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7635" windowHeight="2145"/>
  </bookViews>
  <sheets>
    <sheet name="Compara sinais parecidos" sheetId="1" r:id="rId1"/>
    <sheet name="Amplitudes normalizadas" sheetId="2" r:id="rId2"/>
  </sheets>
  <calcPr calcId="145621"/>
</workbook>
</file>

<file path=xl/calcChain.xml><?xml version="1.0" encoding="utf-8"?>
<calcChain xmlns="http://schemas.openxmlformats.org/spreadsheetml/2006/main">
  <c r="C7" i="2" l="1"/>
  <c r="C6" i="2"/>
  <c r="C5" i="2"/>
  <c r="C4" i="2"/>
  <c r="C3" i="2"/>
</calcChain>
</file>

<file path=xl/sharedStrings.xml><?xml version="1.0" encoding="utf-8"?>
<sst xmlns="http://schemas.openxmlformats.org/spreadsheetml/2006/main" count="20" uniqueCount="15">
  <si>
    <t>Tempos</t>
  </si>
  <si>
    <t>Amostra N</t>
  </si>
  <si>
    <t>Sinal 1</t>
  </si>
  <si>
    <t>Sinal 2</t>
  </si>
  <si>
    <t>Frequencias</t>
  </si>
  <si>
    <t xml:space="preserve">vetorFreqsAmplts=[[2,7],[3,5],[5,8],[25,1.5],[60,1]] </t>
  </si>
  <si>
    <t>A composição é a mesma do sinal 1, com a exceção da última senóide (de frequencia 60hz e amplitude 1dB)</t>
  </si>
  <si>
    <t>Esse sinal (de 60hz) simula um ruído (uma interferência da rede elétrica, por exemplo).</t>
  </si>
  <si>
    <t>Intens. No Dom. Freq
normalizadas entre 0 e 1</t>
  </si>
  <si>
    <t>É composto da adição de 5 senóides com as seguintes duplas de</t>
  </si>
  <si>
    <t xml:space="preserve"> [frequencia, amplitude]</t>
  </si>
  <si>
    <t>Intensidades do sinalResultante
normalizado entre -1 e 1</t>
  </si>
  <si>
    <t>Amplitude do sinal original</t>
  </si>
  <si>
    <t>Amplitude do sinal normalizado entre 0 e 1</t>
  </si>
  <si>
    <t>Relação entre as amplitudes originais e as normalizadas (neste exemplo)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</si>
</sst>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8" fillId="0" borderId="0" xfId="0" applyFont="1"/>
    <xf numFmtId="0" fontId="0" fillId="0" borderId="0" xfId="0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4"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Sinal</a:t>
            </a:r>
            <a:r>
              <a:rPr lang="pt-BR" baseline="0"/>
              <a:t> 1 no domínio do tempo</a:t>
            </a:r>
            <a:endParaRPr lang="pt-BR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 sinais parecidos'!$C$6</c:f>
              <c:strCache>
                <c:ptCount val="1"/>
                <c:pt idx="0">
                  <c:v>Tempos</c:v>
                </c:pt>
              </c:strCache>
            </c:strRef>
          </c:tx>
          <c:marker>
            <c:symbol val="none"/>
          </c:marker>
          <c:val>
            <c:numRef>
              <c:f>'Compara sinais parecidos'!$C$7:$C$22056</c:f>
              <c:numCache>
                <c:formatCode>0.00E+00</c:formatCode>
                <c:ptCount val="22050"/>
                <c:pt idx="0" formatCode="General">
                  <c:v>0</c:v>
                </c:pt>
                <c:pt idx="1">
                  <c:v>4.5351500000000001E-5</c:v>
                </c:pt>
                <c:pt idx="2">
                  <c:v>9.0702899999999995E-5</c:v>
                </c:pt>
                <c:pt idx="3" formatCode="General">
                  <c:v>1.3605400000000001E-4</c:v>
                </c:pt>
                <c:pt idx="4" formatCode="General">
                  <c:v>1.81406E-4</c:v>
                </c:pt>
                <c:pt idx="5" formatCode="General">
                  <c:v>2.2675700000000001E-4</c:v>
                </c:pt>
                <c:pt idx="6" formatCode="General">
                  <c:v>2.7210899999999998E-4</c:v>
                </c:pt>
                <c:pt idx="7" formatCode="General">
                  <c:v>3.1745999999999999E-4</c:v>
                </c:pt>
                <c:pt idx="8" formatCode="General">
                  <c:v>3.6281200000000001E-4</c:v>
                </c:pt>
                <c:pt idx="9" formatCode="General">
                  <c:v>4.0816300000000002E-4</c:v>
                </c:pt>
                <c:pt idx="10" formatCode="General">
                  <c:v>4.5351499999999998E-4</c:v>
                </c:pt>
                <c:pt idx="11" formatCode="General">
                  <c:v>4.9886600000000004E-4</c:v>
                </c:pt>
                <c:pt idx="12" formatCode="General">
                  <c:v>5.4421799999999996E-4</c:v>
                </c:pt>
                <c:pt idx="13" formatCode="General">
                  <c:v>5.8956899999999997E-4</c:v>
                </c:pt>
                <c:pt idx="14" formatCode="General">
                  <c:v>6.3492099999999999E-4</c:v>
                </c:pt>
                <c:pt idx="15" formatCode="General">
                  <c:v>6.8027199999999999E-4</c:v>
                </c:pt>
                <c:pt idx="16" formatCode="General">
                  <c:v>7.2562400000000002E-4</c:v>
                </c:pt>
                <c:pt idx="17" formatCode="General">
                  <c:v>7.7097500000000002E-4</c:v>
                </c:pt>
                <c:pt idx="18" formatCode="General">
                  <c:v>8.1632700000000005E-4</c:v>
                </c:pt>
                <c:pt idx="19" formatCode="General">
                  <c:v>8.6167800000000005E-4</c:v>
                </c:pt>
                <c:pt idx="20" formatCode="General">
                  <c:v>9.0702899999999995E-4</c:v>
                </c:pt>
                <c:pt idx="21" formatCode="General">
                  <c:v>9.5238099999999997E-4</c:v>
                </c:pt>
                <c:pt idx="22" formatCode="General">
                  <c:v>9.9773200000000009E-4</c:v>
                </c:pt>
                <c:pt idx="23" formatCode="General">
                  <c:v>1.04308E-3</c:v>
                </c:pt>
                <c:pt idx="24" formatCode="General">
                  <c:v>1.08844E-3</c:v>
                </c:pt>
                <c:pt idx="25" formatCode="General">
                  <c:v>1.13379E-3</c:v>
                </c:pt>
                <c:pt idx="26" formatCode="General">
                  <c:v>1.17914E-3</c:v>
                </c:pt>
                <c:pt idx="27" formatCode="General">
                  <c:v>1.22449E-3</c:v>
                </c:pt>
                <c:pt idx="28" formatCode="General">
                  <c:v>1.2698399999999999E-3</c:v>
                </c:pt>
                <c:pt idx="29" formatCode="General">
                  <c:v>1.3151899999999999E-3</c:v>
                </c:pt>
                <c:pt idx="30" formatCode="General">
                  <c:v>1.3605399999999999E-3</c:v>
                </c:pt>
                <c:pt idx="31" formatCode="General">
                  <c:v>1.4059000000000001E-3</c:v>
                </c:pt>
                <c:pt idx="32" formatCode="General">
                  <c:v>1.4512500000000001E-3</c:v>
                </c:pt>
                <c:pt idx="33" formatCode="General">
                  <c:v>1.4966000000000001E-3</c:v>
                </c:pt>
                <c:pt idx="34" formatCode="General">
                  <c:v>1.54195E-3</c:v>
                </c:pt>
                <c:pt idx="35" formatCode="General">
                  <c:v>1.5873E-3</c:v>
                </c:pt>
                <c:pt idx="36" formatCode="General">
                  <c:v>1.63265E-3</c:v>
                </c:pt>
                <c:pt idx="37" formatCode="General">
                  <c:v>1.678E-3</c:v>
                </c:pt>
                <c:pt idx="38" formatCode="General">
                  <c:v>1.72336E-3</c:v>
                </c:pt>
                <c:pt idx="39" formatCode="General">
                  <c:v>1.7687099999999999E-3</c:v>
                </c:pt>
                <c:pt idx="40" formatCode="General">
                  <c:v>1.8140599999999999E-3</c:v>
                </c:pt>
                <c:pt idx="41" formatCode="General">
                  <c:v>1.8594099999999999E-3</c:v>
                </c:pt>
                <c:pt idx="42" formatCode="General">
                  <c:v>1.9047599999999999E-3</c:v>
                </c:pt>
                <c:pt idx="43" formatCode="General">
                  <c:v>1.9501099999999999E-3</c:v>
                </c:pt>
                <c:pt idx="44" formatCode="General">
                  <c:v>1.9954600000000001E-3</c:v>
                </c:pt>
                <c:pt idx="45" formatCode="General">
                  <c:v>2.04082E-3</c:v>
                </c:pt>
                <c:pt idx="46" formatCode="General">
                  <c:v>2.08617E-3</c:v>
                </c:pt>
                <c:pt idx="47" formatCode="General">
                  <c:v>2.13152E-3</c:v>
                </c:pt>
                <c:pt idx="48" formatCode="General">
                  <c:v>2.17687E-3</c:v>
                </c:pt>
                <c:pt idx="49" formatCode="General">
                  <c:v>2.22222E-3</c:v>
                </c:pt>
                <c:pt idx="50" formatCode="General">
                  <c:v>2.26757E-3</c:v>
                </c:pt>
                <c:pt idx="51" formatCode="General">
                  <c:v>2.3129299999999999E-3</c:v>
                </c:pt>
                <c:pt idx="52" formatCode="General">
                  <c:v>2.3582799999999999E-3</c:v>
                </c:pt>
                <c:pt idx="53" formatCode="General">
                  <c:v>2.4036299999999999E-3</c:v>
                </c:pt>
                <c:pt idx="54" formatCode="General">
                  <c:v>2.4489799999999999E-3</c:v>
                </c:pt>
                <c:pt idx="55" formatCode="General">
                  <c:v>2.4943299999999999E-3</c:v>
                </c:pt>
                <c:pt idx="56" formatCode="General">
                  <c:v>2.5396799999999999E-3</c:v>
                </c:pt>
                <c:pt idx="57" formatCode="General">
                  <c:v>2.5850299999999999E-3</c:v>
                </c:pt>
                <c:pt idx="58" formatCode="General">
                  <c:v>2.6303899999999998E-3</c:v>
                </c:pt>
                <c:pt idx="59" formatCode="General">
                  <c:v>2.6757399999999998E-3</c:v>
                </c:pt>
                <c:pt idx="60" formatCode="General">
                  <c:v>2.7210899999999998E-3</c:v>
                </c:pt>
                <c:pt idx="61" formatCode="General">
                  <c:v>2.7664399999999998E-3</c:v>
                </c:pt>
                <c:pt idx="62" formatCode="General">
                  <c:v>2.8117900000000002E-3</c:v>
                </c:pt>
                <c:pt idx="63" formatCode="General">
                  <c:v>2.8571400000000002E-3</c:v>
                </c:pt>
                <c:pt idx="64" formatCode="General">
                  <c:v>2.9024900000000002E-3</c:v>
                </c:pt>
                <c:pt idx="65" formatCode="General">
                  <c:v>2.9478500000000001E-3</c:v>
                </c:pt>
                <c:pt idx="66" formatCode="General">
                  <c:v>2.9932000000000001E-3</c:v>
                </c:pt>
                <c:pt idx="67" formatCode="General">
                  <c:v>3.0385500000000001E-3</c:v>
                </c:pt>
                <c:pt idx="68" formatCode="General">
                  <c:v>3.0839000000000001E-3</c:v>
                </c:pt>
                <c:pt idx="69" formatCode="General">
                  <c:v>3.1292500000000001E-3</c:v>
                </c:pt>
                <c:pt idx="70" formatCode="General">
                  <c:v>3.1746000000000001E-3</c:v>
                </c:pt>
                <c:pt idx="71" formatCode="General">
                  <c:v>3.2199500000000001E-3</c:v>
                </c:pt>
                <c:pt idx="72" formatCode="General">
                  <c:v>3.26531E-3</c:v>
                </c:pt>
                <c:pt idx="73" formatCode="General">
                  <c:v>3.31066E-3</c:v>
                </c:pt>
                <c:pt idx="74" formatCode="General">
                  <c:v>3.35601E-3</c:v>
                </c:pt>
                <c:pt idx="75" formatCode="General">
                  <c:v>3.40136E-3</c:v>
                </c:pt>
                <c:pt idx="76" formatCode="General">
                  <c:v>3.44671E-3</c:v>
                </c:pt>
                <c:pt idx="77" formatCode="General">
                  <c:v>3.49206E-3</c:v>
                </c:pt>
                <c:pt idx="78" formatCode="General">
                  <c:v>3.5374099999999999E-3</c:v>
                </c:pt>
                <c:pt idx="79" formatCode="General">
                  <c:v>3.5827699999999999E-3</c:v>
                </c:pt>
                <c:pt idx="80" formatCode="General">
                  <c:v>3.6281199999999999E-3</c:v>
                </c:pt>
                <c:pt idx="81" formatCode="General">
                  <c:v>3.6734699999999999E-3</c:v>
                </c:pt>
                <c:pt idx="82" formatCode="General">
                  <c:v>3.7188199999999999E-3</c:v>
                </c:pt>
                <c:pt idx="83" formatCode="General">
                  <c:v>3.7641699999999998E-3</c:v>
                </c:pt>
                <c:pt idx="84" formatCode="General">
                  <c:v>3.8095199999999998E-3</c:v>
                </c:pt>
                <c:pt idx="85" formatCode="General">
                  <c:v>3.8548800000000002E-3</c:v>
                </c:pt>
                <c:pt idx="86" formatCode="General">
                  <c:v>3.9002300000000002E-3</c:v>
                </c:pt>
                <c:pt idx="87" formatCode="General">
                  <c:v>3.9455799999999997E-3</c:v>
                </c:pt>
                <c:pt idx="88" formatCode="General">
                  <c:v>3.9909300000000002E-3</c:v>
                </c:pt>
                <c:pt idx="89" formatCode="General">
                  <c:v>4.0362799999999997E-3</c:v>
                </c:pt>
                <c:pt idx="90" formatCode="General">
                  <c:v>4.0816300000000002E-3</c:v>
                </c:pt>
                <c:pt idx="91" formatCode="General">
                  <c:v>4.1269799999999997E-3</c:v>
                </c:pt>
                <c:pt idx="92" formatCode="General">
                  <c:v>4.1723400000000001E-3</c:v>
                </c:pt>
                <c:pt idx="93" formatCode="General">
                  <c:v>4.2176899999999996E-3</c:v>
                </c:pt>
                <c:pt idx="94" formatCode="General">
                  <c:v>4.2630400000000001E-3</c:v>
                </c:pt>
                <c:pt idx="95" formatCode="General">
                  <c:v>4.3083899999999996E-3</c:v>
                </c:pt>
                <c:pt idx="96" formatCode="General">
                  <c:v>4.35374E-3</c:v>
                </c:pt>
                <c:pt idx="97" formatCode="General">
                  <c:v>4.3990899999999996E-3</c:v>
                </c:pt>
                <c:pt idx="98" formatCode="General">
                  <c:v>4.44444E-3</c:v>
                </c:pt>
                <c:pt idx="99" formatCode="General">
                  <c:v>4.4898000000000004E-3</c:v>
                </c:pt>
                <c:pt idx="100" formatCode="General">
                  <c:v>4.5351499999999999E-3</c:v>
                </c:pt>
                <c:pt idx="101" formatCode="General">
                  <c:v>4.5805000000000004E-3</c:v>
                </c:pt>
                <c:pt idx="102" formatCode="General">
                  <c:v>4.6258499999999999E-3</c:v>
                </c:pt>
                <c:pt idx="103" formatCode="General">
                  <c:v>4.6712000000000004E-3</c:v>
                </c:pt>
                <c:pt idx="104" formatCode="General">
                  <c:v>4.7165499999999999E-3</c:v>
                </c:pt>
                <c:pt idx="105" formatCode="General">
                  <c:v>4.7619000000000003E-3</c:v>
                </c:pt>
                <c:pt idx="106" formatCode="General">
                  <c:v>4.8072599999999998E-3</c:v>
                </c:pt>
                <c:pt idx="107" formatCode="General">
                  <c:v>4.8526100000000003E-3</c:v>
                </c:pt>
                <c:pt idx="108" formatCode="General">
                  <c:v>4.8979599999999998E-3</c:v>
                </c:pt>
                <c:pt idx="109" formatCode="General">
                  <c:v>4.9433100000000002E-3</c:v>
                </c:pt>
                <c:pt idx="110" formatCode="General">
                  <c:v>4.9886599999999998E-3</c:v>
                </c:pt>
                <c:pt idx="111" formatCode="General">
                  <c:v>5.0340100000000002E-3</c:v>
                </c:pt>
                <c:pt idx="112" formatCode="General">
                  <c:v>5.0793699999999997E-3</c:v>
                </c:pt>
                <c:pt idx="113" formatCode="General">
                  <c:v>5.1247200000000001E-3</c:v>
                </c:pt>
                <c:pt idx="114" formatCode="General">
                  <c:v>5.1700699999999997E-3</c:v>
                </c:pt>
                <c:pt idx="115" formatCode="General">
                  <c:v>5.2154200000000001E-3</c:v>
                </c:pt>
                <c:pt idx="116" formatCode="General">
                  <c:v>5.2607699999999997E-3</c:v>
                </c:pt>
                <c:pt idx="117" formatCode="General">
                  <c:v>5.3061200000000001E-3</c:v>
                </c:pt>
                <c:pt idx="118" formatCode="General">
                  <c:v>5.3514699999999997E-3</c:v>
                </c:pt>
                <c:pt idx="119" formatCode="General">
                  <c:v>5.39683E-3</c:v>
                </c:pt>
                <c:pt idx="120" formatCode="General">
                  <c:v>5.4421799999999996E-3</c:v>
                </c:pt>
                <c:pt idx="121" formatCode="General">
                  <c:v>5.48753E-3</c:v>
                </c:pt>
                <c:pt idx="122" formatCode="General">
                  <c:v>5.5328799999999996E-3</c:v>
                </c:pt>
                <c:pt idx="123" formatCode="General">
                  <c:v>5.57823E-3</c:v>
                </c:pt>
                <c:pt idx="124" formatCode="General">
                  <c:v>5.6235800000000004E-3</c:v>
                </c:pt>
                <c:pt idx="125" formatCode="General">
                  <c:v>5.66893E-3</c:v>
                </c:pt>
                <c:pt idx="126" formatCode="General">
                  <c:v>5.7142900000000003E-3</c:v>
                </c:pt>
                <c:pt idx="127" formatCode="General">
                  <c:v>5.7596399999999999E-3</c:v>
                </c:pt>
                <c:pt idx="128" formatCode="General">
                  <c:v>5.8049900000000003E-3</c:v>
                </c:pt>
                <c:pt idx="129" formatCode="General">
                  <c:v>5.8503399999999999E-3</c:v>
                </c:pt>
                <c:pt idx="130" formatCode="General">
                  <c:v>5.8956900000000003E-3</c:v>
                </c:pt>
                <c:pt idx="131" formatCode="General">
                  <c:v>5.9410399999999999E-3</c:v>
                </c:pt>
                <c:pt idx="132" formatCode="General">
                  <c:v>5.9863900000000003E-3</c:v>
                </c:pt>
                <c:pt idx="133" formatCode="General">
                  <c:v>6.0317499999999998E-3</c:v>
                </c:pt>
                <c:pt idx="134" formatCode="General">
                  <c:v>6.0771000000000002E-3</c:v>
                </c:pt>
                <c:pt idx="135" formatCode="General">
                  <c:v>6.1224499999999998E-3</c:v>
                </c:pt>
                <c:pt idx="136" formatCode="General">
                  <c:v>6.1678000000000002E-3</c:v>
                </c:pt>
                <c:pt idx="137" formatCode="General">
                  <c:v>6.2131499999999997E-3</c:v>
                </c:pt>
                <c:pt idx="138" formatCode="General">
                  <c:v>6.2585000000000002E-3</c:v>
                </c:pt>
                <c:pt idx="139" formatCode="General">
                  <c:v>6.3038499999999997E-3</c:v>
                </c:pt>
                <c:pt idx="140" formatCode="General">
                  <c:v>6.3492100000000001E-3</c:v>
                </c:pt>
                <c:pt idx="141" formatCode="General">
                  <c:v>6.3945599999999997E-3</c:v>
                </c:pt>
                <c:pt idx="142" formatCode="General">
                  <c:v>6.4399100000000001E-3</c:v>
                </c:pt>
                <c:pt idx="143" formatCode="General">
                  <c:v>6.4852599999999996E-3</c:v>
                </c:pt>
                <c:pt idx="144" formatCode="General">
                  <c:v>6.5306100000000001E-3</c:v>
                </c:pt>
                <c:pt idx="145" formatCode="General">
                  <c:v>6.5759599999999996E-3</c:v>
                </c:pt>
                <c:pt idx="146" formatCode="General">
                  <c:v>6.62132E-3</c:v>
                </c:pt>
                <c:pt idx="147" formatCode="General">
                  <c:v>6.6666700000000004E-3</c:v>
                </c:pt>
                <c:pt idx="148" formatCode="General">
                  <c:v>6.71202E-3</c:v>
                </c:pt>
                <c:pt idx="149" formatCode="General">
                  <c:v>6.7573700000000004E-3</c:v>
                </c:pt>
                <c:pt idx="150" formatCode="General">
                  <c:v>6.8027199999999999E-3</c:v>
                </c:pt>
                <c:pt idx="151" formatCode="General">
                  <c:v>6.8480700000000004E-3</c:v>
                </c:pt>
                <c:pt idx="152" formatCode="General">
                  <c:v>6.8934199999999999E-3</c:v>
                </c:pt>
                <c:pt idx="153" formatCode="General">
                  <c:v>6.9387800000000003E-3</c:v>
                </c:pt>
                <c:pt idx="154" formatCode="General">
                  <c:v>6.9841299999999999E-3</c:v>
                </c:pt>
                <c:pt idx="155" formatCode="General">
                  <c:v>7.0294800000000003E-3</c:v>
                </c:pt>
                <c:pt idx="156" formatCode="General">
                  <c:v>7.0748299999999998E-3</c:v>
                </c:pt>
                <c:pt idx="157" formatCode="General">
                  <c:v>7.1201800000000003E-3</c:v>
                </c:pt>
                <c:pt idx="158" formatCode="General">
                  <c:v>7.1655299999999998E-3</c:v>
                </c:pt>
                <c:pt idx="159" formatCode="General">
                  <c:v>7.2108800000000002E-3</c:v>
                </c:pt>
                <c:pt idx="160" formatCode="General">
                  <c:v>7.2562399999999997E-3</c:v>
                </c:pt>
                <c:pt idx="161" formatCode="General">
                  <c:v>7.3015900000000002E-3</c:v>
                </c:pt>
                <c:pt idx="162" formatCode="General">
                  <c:v>7.3469399999999997E-3</c:v>
                </c:pt>
                <c:pt idx="163" formatCode="General">
                  <c:v>7.3922900000000001E-3</c:v>
                </c:pt>
                <c:pt idx="164" formatCode="General">
                  <c:v>7.4376399999999997E-3</c:v>
                </c:pt>
                <c:pt idx="165" formatCode="General">
                  <c:v>7.4829900000000001E-3</c:v>
                </c:pt>
                <c:pt idx="166" formatCode="General">
                  <c:v>7.5283399999999997E-3</c:v>
                </c:pt>
                <c:pt idx="167" formatCode="General">
                  <c:v>7.5737000000000001E-3</c:v>
                </c:pt>
                <c:pt idx="168" formatCode="General">
                  <c:v>7.6190499999999996E-3</c:v>
                </c:pt>
                <c:pt idx="169" formatCode="General">
                  <c:v>7.6644E-3</c:v>
                </c:pt>
                <c:pt idx="170" formatCode="General">
                  <c:v>7.7097499999999996E-3</c:v>
                </c:pt>
                <c:pt idx="171" formatCode="General">
                  <c:v>7.7551E-3</c:v>
                </c:pt>
                <c:pt idx="172" formatCode="General">
                  <c:v>7.8004499999999996E-3</c:v>
                </c:pt>
                <c:pt idx="173" formatCode="General">
                  <c:v>7.8458E-3</c:v>
                </c:pt>
                <c:pt idx="174" formatCode="General">
                  <c:v>7.8911599999999995E-3</c:v>
                </c:pt>
                <c:pt idx="175" formatCode="General">
                  <c:v>7.9365100000000008E-3</c:v>
                </c:pt>
                <c:pt idx="176" formatCode="General">
                  <c:v>7.9818600000000003E-3</c:v>
                </c:pt>
                <c:pt idx="177" formatCode="General">
                  <c:v>8.0272099999999999E-3</c:v>
                </c:pt>
                <c:pt idx="178" formatCode="General">
                  <c:v>8.0725599999999995E-3</c:v>
                </c:pt>
                <c:pt idx="179" formatCode="General">
                  <c:v>8.1179100000000008E-3</c:v>
                </c:pt>
                <c:pt idx="180" formatCode="General">
                  <c:v>8.1632700000000002E-3</c:v>
                </c:pt>
                <c:pt idx="181" formatCode="General">
                  <c:v>8.2086199999999998E-3</c:v>
                </c:pt>
                <c:pt idx="182" formatCode="General">
                  <c:v>8.2539699999999994E-3</c:v>
                </c:pt>
                <c:pt idx="183" formatCode="General">
                  <c:v>8.2993200000000007E-3</c:v>
                </c:pt>
                <c:pt idx="184" formatCode="General">
                  <c:v>8.3446700000000002E-3</c:v>
                </c:pt>
                <c:pt idx="185" formatCode="General">
                  <c:v>8.3900199999999998E-3</c:v>
                </c:pt>
                <c:pt idx="186" formatCode="General">
                  <c:v>8.4353699999999993E-3</c:v>
                </c:pt>
                <c:pt idx="187" formatCode="General">
                  <c:v>8.4807300000000006E-3</c:v>
                </c:pt>
                <c:pt idx="188" formatCode="General">
                  <c:v>8.5260800000000001E-3</c:v>
                </c:pt>
                <c:pt idx="189" formatCode="General">
                  <c:v>8.5714299999999997E-3</c:v>
                </c:pt>
                <c:pt idx="190" formatCode="General">
                  <c:v>8.6167799999999992E-3</c:v>
                </c:pt>
                <c:pt idx="191" formatCode="General">
                  <c:v>8.6621300000000005E-3</c:v>
                </c:pt>
                <c:pt idx="192" formatCode="General">
                  <c:v>8.7074800000000001E-3</c:v>
                </c:pt>
                <c:pt idx="193" formatCode="General">
                  <c:v>8.7528299999999996E-3</c:v>
                </c:pt>
                <c:pt idx="194" formatCode="General">
                  <c:v>8.7981899999999991E-3</c:v>
                </c:pt>
                <c:pt idx="195" formatCode="General">
                  <c:v>8.8435400000000004E-3</c:v>
                </c:pt>
                <c:pt idx="196" formatCode="General">
                  <c:v>8.88889E-3</c:v>
                </c:pt>
                <c:pt idx="197" formatCode="General">
                  <c:v>8.9342399999999995E-3</c:v>
                </c:pt>
                <c:pt idx="198" formatCode="General">
                  <c:v>8.9795900000000008E-3</c:v>
                </c:pt>
                <c:pt idx="199" formatCode="General">
                  <c:v>9.0249400000000004E-3</c:v>
                </c:pt>
                <c:pt idx="200" formatCode="General">
                  <c:v>9.0702899999999999E-3</c:v>
                </c:pt>
                <c:pt idx="201" formatCode="General">
                  <c:v>9.1156499999999994E-3</c:v>
                </c:pt>
                <c:pt idx="202" formatCode="General">
                  <c:v>9.1610000000000007E-3</c:v>
                </c:pt>
                <c:pt idx="203" formatCode="General">
                  <c:v>9.2063500000000003E-3</c:v>
                </c:pt>
                <c:pt idx="204" formatCode="General">
                  <c:v>9.2516999999999999E-3</c:v>
                </c:pt>
                <c:pt idx="205" formatCode="General">
                  <c:v>9.2970499999999994E-3</c:v>
                </c:pt>
                <c:pt idx="206" formatCode="General">
                  <c:v>9.3424000000000007E-3</c:v>
                </c:pt>
                <c:pt idx="207" formatCode="General">
                  <c:v>9.3877600000000002E-3</c:v>
                </c:pt>
                <c:pt idx="208" formatCode="General">
                  <c:v>9.4331099999999998E-3</c:v>
                </c:pt>
                <c:pt idx="209" formatCode="General">
                  <c:v>9.4784599999999993E-3</c:v>
                </c:pt>
                <c:pt idx="210" formatCode="General">
                  <c:v>9.5238100000000006E-3</c:v>
                </c:pt>
                <c:pt idx="211" formatCode="General">
                  <c:v>9.5691600000000002E-3</c:v>
                </c:pt>
                <c:pt idx="212" formatCode="General">
                  <c:v>9.6145099999999997E-3</c:v>
                </c:pt>
                <c:pt idx="213" formatCode="General">
                  <c:v>9.6598599999999993E-3</c:v>
                </c:pt>
                <c:pt idx="214" formatCode="General">
                  <c:v>9.7052200000000005E-3</c:v>
                </c:pt>
                <c:pt idx="215" formatCode="General">
                  <c:v>9.7505700000000001E-3</c:v>
                </c:pt>
                <c:pt idx="216" formatCode="General">
                  <c:v>9.7959199999999996E-3</c:v>
                </c:pt>
                <c:pt idx="217" formatCode="General">
                  <c:v>9.8412699999999992E-3</c:v>
                </c:pt>
                <c:pt idx="218" formatCode="General">
                  <c:v>9.8866200000000005E-3</c:v>
                </c:pt>
                <c:pt idx="219" formatCode="General">
                  <c:v>9.93197E-3</c:v>
                </c:pt>
                <c:pt idx="220" formatCode="General">
                  <c:v>9.9773199999999996E-3</c:v>
                </c:pt>
                <c:pt idx="221" formatCode="General">
                  <c:v>1.0022700000000001E-2</c:v>
                </c:pt>
                <c:pt idx="222" formatCode="General">
                  <c:v>1.0068000000000001E-2</c:v>
                </c:pt>
                <c:pt idx="223" formatCode="General">
                  <c:v>1.01134E-2</c:v>
                </c:pt>
                <c:pt idx="224" formatCode="General">
                  <c:v>1.01587E-2</c:v>
                </c:pt>
                <c:pt idx="225" formatCode="General">
                  <c:v>1.0204100000000001E-2</c:v>
                </c:pt>
                <c:pt idx="226" formatCode="General">
                  <c:v>1.0249400000000001E-2</c:v>
                </c:pt>
                <c:pt idx="227" formatCode="General">
                  <c:v>1.02948E-2</c:v>
                </c:pt>
                <c:pt idx="228" formatCode="General">
                  <c:v>1.03401E-2</c:v>
                </c:pt>
                <c:pt idx="229" formatCode="General">
                  <c:v>1.0385500000000001E-2</c:v>
                </c:pt>
                <c:pt idx="230" formatCode="General">
                  <c:v>1.04308E-2</c:v>
                </c:pt>
                <c:pt idx="231" formatCode="General">
                  <c:v>1.04762E-2</c:v>
                </c:pt>
                <c:pt idx="232" formatCode="General">
                  <c:v>1.05215E-2</c:v>
                </c:pt>
                <c:pt idx="233" formatCode="General">
                  <c:v>1.0566900000000001E-2</c:v>
                </c:pt>
                <c:pt idx="234" formatCode="General">
                  <c:v>1.06122E-2</c:v>
                </c:pt>
                <c:pt idx="235" formatCode="General">
                  <c:v>1.06576E-2</c:v>
                </c:pt>
                <c:pt idx="236" formatCode="General">
                  <c:v>1.07029E-2</c:v>
                </c:pt>
                <c:pt idx="237" formatCode="General">
                  <c:v>1.0748300000000001E-2</c:v>
                </c:pt>
                <c:pt idx="238" formatCode="General">
                  <c:v>1.07937E-2</c:v>
                </c:pt>
                <c:pt idx="239" formatCode="General">
                  <c:v>1.0839E-2</c:v>
                </c:pt>
                <c:pt idx="240" formatCode="General">
                  <c:v>1.0884400000000001E-2</c:v>
                </c:pt>
                <c:pt idx="241" formatCode="General">
                  <c:v>1.0929700000000001E-2</c:v>
                </c:pt>
                <c:pt idx="242" formatCode="General">
                  <c:v>1.09751E-2</c:v>
                </c:pt>
                <c:pt idx="243" formatCode="General">
                  <c:v>1.10204E-2</c:v>
                </c:pt>
                <c:pt idx="244" formatCode="General">
                  <c:v>1.1065800000000001E-2</c:v>
                </c:pt>
                <c:pt idx="245" formatCode="General">
                  <c:v>1.11111E-2</c:v>
                </c:pt>
                <c:pt idx="246" formatCode="General">
                  <c:v>1.11565E-2</c:v>
                </c:pt>
                <c:pt idx="247" formatCode="General">
                  <c:v>1.12018E-2</c:v>
                </c:pt>
                <c:pt idx="248" formatCode="General">
                  <c:v>1.1247200000000001E-2</c:v>
                </c:pt>
                <c:pt idx="249" formatCode="General">
                  <c:v>1.12925E-2</c:v>
                </c:pt>
                <c:pt idx="250" formatCode="General">
                  <c:v>1.13379E-2</c:v>
                </c:pt>
                <c:pt idx="251" formatCode="General">
                  <c:v>1.13832E-2</c:v>
                </c:pt>
                <c:pt idx="252" formatCode="General">
                  <c:v>1.1428600000000001E-2</c:v>
                </c:pt>
                <c:pt idx="253" formatCode="General">
                  <c:v>1.14739E-2</c:v>
                </c:pt>
                <c:pt idx="254" formatCode="General">
                  <c:v>1.15193E-2</c:v>
                </c:pt>
                <c:pt idx="255" formatCode="General">
                  <c:v>1.15646E-2</c:v>
                </c:pt>
                <c:pt idx="256" formatCode="General">
                  <c:v>1.1610000000000001E-2</c:v>
                </c:pt>
                <c:pt idx="257" formatCode="General">
                  <c:v>1.16553E-2</c:v>
                </c:pt>
                <c:pt idx="258" formatCode="General">
                  <c:v>1.17007E-2</c:v>
                </c:pt>
                <c:pt idx="259" formatCode="General">
                  <c:v>1.1745999999999999E-2</c:v>
                </c:pt>
                <c:pt idx="260" formatCode="General">
                  <c:v>1.17914E-2</c:v>
                </c:pt>
                <c:pt idx="261" formatCode="General">
                  <c:v>1.18367E-2</c:v>
                </c:pt>
                <c:pt idx="262" formatCode="General">
                  <c:v>1.18821E-2</c:v>
                </c:pt>
                <c:pt idx="263" formatCode="General">
                  <c:v>1.1927399999999999E-2</c:v>
                </c:pt>
                <c:pt idx="264" formatCode="General">
                  <c:v>1.19728E-2</c:v>
                </c:pt>
                <c:pt idx="265" formatCode="General">
                  <c:v>1.20181E-2</c:v>
                </c:pt>
                <c:pt idx="266" formatCode="General">
                  <c:v>1.20635E-2</c:v>
                </c:pt>
                <c:pt idx="267" formatCode="General">
                  <c:v>1.2108799999999999E-2</c:v>
                </c:pt>
                <c:pt idx="268" formatCode="General">
                  <c:v>1.21542E-2</c:v>
                </c:pt>
                <c:pt idx="269" formatCode="General">
                  <c:v>1.21995E-2</c:v>
                </c:pt>
                <c:pt idx="270" formatCode="General">
                  <c:v>1.22449E-2</c:v>
                </c:pt>
                <c:pt idx="271" formatCode="General">
                  <c:v>1.2290199999999999E-2</c:v>
                </c:pt>
                <c:pt idx="272" formatCode="General">
                  <c:v>1.23356E-2</c:v>
                </c:pt>
                <c:pt idx="273" formatCode="General">
                  <c:v>1.2381E-2</c:v>
                </c:pt>
                <c:pt idx="274" formatCode="General">
                  <c:v>1.2426299999999999E-2</c:v>
                </c:pt>
                <c:pt idx="275" formatCode="General">
                  <c:v>1.24717E-2</c:v>
                </c:pt>
                <c:pt idx="276" formatCode="General">
                  <c:v>1.2517E-2</c:v>
                </c:pt>
                <c:pt idx="277" formatCode="General">
                  <c:v>1.25624E-2</c:v>
                </c:pt>
                <c:pt idx="278" formatCode="General">
                  <c:v>1.2607699999999999E-2</c:v>
                </c:pt>
                <c:pt idx="279" formatCode="General">
                  <c:v>1.26531E-2</c:v>
                </c:pt>
                <c:pt idx="280" formatCode="General">
                  <c:v>1.26984E-2</c:v>
                </c:pt>
                <c:pt idx="281" formatCode="General">
                  <c:v>1.27438E-2</c:v>
                </c:pt>
                <c:pt idx="282" formatCode="General">
                  <c:v>1.2789099999999999E-2</c:v>
                </c:pt>
                <c:pt idx="283" formatCode="General">
                  <c:v>1.28345E-2</c:v>
                </c:pt>
                <c:pt idx="284" formatCode="General">
                  <c:v>1.28798E-2</c:v>
                </c:pt>
                <c:pt idx="285" formatCode="General">
                  <c:v>1.29252E-2</c:v>
                </c:pt>
                <c:pt idx="286" formatCode="General">
                  <c:v>1.2970499999999999E-2</c:v>
                </c:pt>
                <c:pt idx="287" formatCode="General">
                  <c:v>1.30159E-2</c:v>
                </c:pt>
                <c:pt idx="288" formatCode="General">
                  <c:v>1.30612E-2</c:v>
                </c:pt>
                <c:pt idx="289" formatCode="General">
                  <c:v>1.31066E-2</c:v>
                </c:pt>
                <c:pt idx="290" formatCode="General">
                  <c:v>1.3151899999999999E-2</c:v>
                </c:pt>
                <c:pt idx="291" formatCode="General">
                  <c:v>1.31973E-2</c:v>
                </c:pt>
                <c:pt idx="292" formatCode="General">
                  <c:v>1.32426E-2</c:v>
                </c:pt>
                <c:pt idx="293" formatCode="General">
                  <c:v>1.3287999999999999E-2</c:v>
                </c:pt>
                <c:pt idx="294" formatCode="General">
                  <c:v>1.3333299999999999E-2</c:v>
                </c:pt>
                <c:pt idx="295" formatCode="General">
                  <c:v>1.33787E-2</c:v>
                </c:pt>
                <c:pt idx="296" formatCode="General">
                  <c:v>1.3424E-2</c:v>
                </c:pt>
                <c:pt idx="297" formatCode="General">
                  <c:v>1.3469399999999999E-2</c:v>
                </c:pt>
                <c:pt idx="298" formatCode="General">
                  <c:v>1.3514699999999999E-2</c:v>
                </c:pt>
                <c:pt idx="299" formatCode="General">
                  <c:v>1.35601E-2</c:v>
                </c:pt>
                <c:pt idx="300" formatCode="General">
                  <c:v>1.36054E-2</c:v>
                </c:pt>
                <c:pt idx="301" formatCode="General">
                  <c:v>1.3650799999999999E-2</c:v>
                </c:pt>
                <c:pt idx="302" formatCode="General">
                  <c:v>1.3696099999999999E-2</c:v>
                </c:pt>
                <c:pt idx="303" formatCode="General">
                  <c:v>1.37415E-2</c:v>
                </c:pt>
                <c:pt idx="304" formatCode="General">
                  <c:v>1.37868E-2</c:v>
                </c:pt>
                <c:pt idx="305" formatCode="General">
                  <c:v>1.3832199999999999E-2</c:v>
                </c:pt>
                <c:pt idx="306" formatCode="General">
                  <c:v>1.38776E-2</c:v>
                </c:pt>
                <c:pt idx="307" formatCode="General">
                  <c:v>1.39229E-2</c:v>
                </c:pt>
                <c:pt idx="308" formatCode="General">
                  <c:v>1.3968299999999999E-2</c:v>
                </c:pt>
                <c:pt idx="309" formatCode="General">
                  <c:v>1.4013599999999999E-2</c:v>
                </c:pt>
                <c:pt idx="310" formatCode="General">
                  <c:v>1.4059E-2</c:v>
                </c:pt>
                <c:pt idx="311" formatCode="General">
                  <c:v>1.41043E-2</c:v>
                </c:pt>
                <c:pt idx="312" formatCode="General">
                  <c:v>1.4149699999999999E-2</c:v>
                </c:pt>
                <c:pt idx="313" formatCode="General">
                  <c:v>1.4194999999999999E-2</c:v>
                </c:pt>
                <c:pt idx="314" formatCode="General">
                  <c:v>1.42404E-2</c:v>
                </c:pt>
                <c:pt idx="315" formatCode="General">
                  <c:v>1.42857E-2</c:v>
                </c:pt>
                <c:pt idx="316" formatCode="General">
                  <c:v>1.4331099999999999E-2</c:v>
                </c:pt>
                <c:pt idx="317" formatCode="General">
                  <c:v>1.4376399999999999E-2</c:v>
                </c:pt>
                <c:pt idx="318" formatCode="General">
                  <c:v>1.44218E-2</c:v>
                </c:pt>
                <c:pt idx="319" formatCode="General">
                  <c:v>1.44671E-2</c:v>
                </c:pt>
                <c:pt idx="320" formatCode="General">
                  <c:v>1.4512499999999999E-2</c:v>
                </c:pt>
                <c:pt idx="321" formatCode="General">
                  <c:v>1.4557799999999999E-2</c:v>
                </c:pt>
                <c:pt idx="322" formatCode="General">
                  <c:v>1.46032E-2</c:v>
                </c:pt>
                <c:pt idx="323" formatCode="General">
                  <c:v>1.46485E-2</c:v>
                </c:pt>
                <c:pt idx="324" formatCode="General">
                  <c:v>1.4693899999999999E-2</c:v>
                </c:pt>
                <c:pt idx="325" formatCode="General">
                  <c:v>1.4739199999999999E-2</c:v>
                </c:pt>
                <c:pt idx="326" formatCode="General">
                  <c:v>1.47846E-2</c:v>
                </c:pt>
                <c:pt idx="327" formatCode="General">
                  <c:v>1.48299E-2</c:v>
                </c:pt>
                <c:pt idx="328" formatCode="General">
                  <c:v>1.4875299999999999E-2</c:v>
                </c:pt>
                <c:pt idx="329" formatCode="General">
                  <c:v>1.4920599999999999E-2</c:v>
                </c:pt>
                <c:pt idx="330" formatCode="General">
                  <c:v>1.4966E-2</c:v>
                </c:pt>
                <c:pt idx="331" formatCode="General">
                  <c:v>1.50113E-2</c:v>
                </c:pt>
                <c:pt idx="332" formatCode="General">
                  <c:v>1.5056699999999999E-2</c:v>
                </c:pt>
                <c:pt idx="333" formatCode="General">
                  <c:v>1.5102000000000001E-2</c:v>
                </c:pt>
                <c:pt idx="334" formatCode="General">
                  <c:v>1.51474E-2</c:v>
                </c:pt>
                <c:pt idx="335" formatCode="General">
                  <c:v>1.51927E-2</c:v>
                </c:pt>
                <c:pt idx="336" formatCode="General">
                  <c:v>1.5238099999999999E-2</c:v>
                </c:pt>
                <c:pt idx="337" formatCode="General">
                  <c:v>1.5283400000000001E-2</c:v>
                </c:pt>
                <c:pt idx="338" formatCode="General">
                  <c:v>1.53288E-2</c:v>
                </c:pt>
                <c:pt idx="339" formatCode="General">
                  <c:v>1.53741E-2</c:v>
                </c:pt>
                <c:pt idx="340" formatCode="General">
                  <c:v>1.5419499999999999E-2</c:v>
                </c:pt>
                <c:pt idx="341" formatCode="General">
                  <c:v>1.54649E-2</c:v>
                </c:pt>
                <c:pt idx="342" formatCode="General">
                  <c:v>1.55102E-2</c:v>
                </c:pt>
                <c:pt idx="343" formatCode="General">
                  <c:v>1.5555599999999999E-2</c:v>
                </c:pt>
                <c:pt idx="344" formatCode="General">
                  <c:v>1.5600899999999999E-2</c:v>
                </c:pt>
                <c:pt idx="345" formatCode="General">
                  <c:v>1.5646299999999998E-2</c:v>
                </c:pt>
                <c:pt idx="346" formatCode="General">
                  <c:v>1.56916E-2</c:v>
                </c:pt>
                <c:pt idx="347" formatCode="General">
                  <c:v>1.5737000000000001E-2</c:v>
                </c:pt>
                <c:pt idx="348" formatCode="General">
                  <c:v>1.5782299999999999E-2</c:v>
                </c:pt>
                <c:pt idx="349" formatCode="General">
                  <c:v>1.58277E-2</c:v>
                </c:pt>
                <c:pt idx="350" formatCode="General">
                  <c:v>1.5873000000000002E-2</c:v>
                </c:pt>
                <c:pt idx="351" formatCode="General">
                  <c:v>1.5918399999999999E-2</c:v>
                </c:pt>
                <c:pt idx="352" formatCode="General">
                  <c:v>1.5963700000000001E-2</c:v>
                </c:pt>
                <c:pt idx="353" formatCode="General">
                  <c:v>1.6009099999999998E-2</c:v>
                </c:pt>
                <c:pt idx="354" formatCode="General">
                  <c:v>1.60544E-2</c:v>
                </c:pt>
                <c:pt idx="355" formatCode="General">
                  <c:v>1.6099800000000001E-2</c:v>
                </c:pt>
                <c:pt idx="356" formatCode="General">
                  <c:v>1.6145099999999999E-2</c:v>
                </c:pt>
                <c:pt idx="357" formatCode="General">
                  <c:v>1.61905E-2</c:v>
                </c:pt>
                <c:pt idx="358" formatCode="General">
                  <c:v>1.6235800000000002E-2</c:v>
                </c:pt>
                <c:pt idx="359" formatCode="General">
                  <c:v>1.6281199999999999E-2</c:v>
                </c:pt>
                <c:pt idx="360" formatCode="General">
                  <c:v>1.6326500000000001E-2</c:v>
                </c:pt>
                <c:pt idx="361" formatCode="General">
                  <c:v>1.6371900000000002E-2</c:v>
                </c:pt>
                <c:pt idx="362" formatCode="General">
                  <c:v>1.64172E-2</c:v>
                </c:pt>
                <c:pt idx="363" formatCode="General">
                  <c:v>1.6462600000000001E-2</c:v>
                </c:pt>
                <c:pt idx="364" formatCode="General">
                  <c:v>1.6507899999999999E-2</c:v>
                </c:pt>
                <c:pt idx="365" formatCode="General">
                  <c:v>1.65533E-2</c:v>
                </c:pt>
                <c:pt idx="366" formatCode="General">
                  <c:v>1.6598600000000002E-2</c:v>
                </c:pt>
                <c:pt idx="367" formatCode="General">
                  <c:v>1.6643999999999999E-2</c:v>
                </c:pt>
                <c:pt idx="368" formatCode="General">
                  <c:v>1.6689300000000001E-2</c:v>
                </c:pt>
                <c:pt idx="369" formatCode="General">
                  <c:v>1.6734700000000002E-2</c:v>
                </c:pt>
                <c:pt idx="370" formatCode="General">
                  <c:v>1.678E-2</c:v>
                </c:pt>
                <c:pt idx="371" formatCode="General">
                  <c:v>1.6825400000000001E-2</c:v>
                </c:pt>
                <c:pt idx="372" formatCode="General">
                  <c:v>1.6870699999999999E-2</c:v>
                </c:pt>
                <c:pt idx="373" formatCode="General">
                  <c:v>1.69161E-2</c:v>
                </c:pt>
                <c:pt idx="374" formatCode="General">
                  <c:v>1.6961500000000001E-2</c:v>
                </c:pt>
                <c:pt idx="375" formatCode="General">
                  <c:v>1.7006799999999999E-2</c:v>
                </c:pt>
                <c:pt idx="376" formatCode="General">
                  <c:v>1.70522E-2</c:v>
                </c:pt>
                <c:pt idx="377" formatCode="General">
                  <c:v>1.7097500000000002E-2</c:v>
                </c:pt>
                <c:pt idx="378" formatCode="General">
                  <c:v>1.7142899999999999E-2</c:v>
                </c:pt>
                <c:pt idx="379" formatCode="General">
                  <c:v>1.7188200000000001E-2</c:v>
                </c:pt>
                <c:pt idx="380" formatCode="General">
                  <c:v>1.7233600000000002E-2</c:v>
                </c:pt>
                <c:pt idx="381" formatCode="General">
                  <c:v>1.72789E-2</c:v>
                </c:pt>
                <c:pt idx="382" formatCode="General">
                  <c:v>1.7324300000000001E-2</c:v>
                </c:pt>
                <c:pt idx="383" formatCode="General">
                  <c:v>1.7369599999999999E-2</c:v>
                </c:pt>
                <c:pt idx="384" formatCode="General">
                  <c:v>1.7415E-2</c:v>
                </c:pt>
                <c:pt idx="385" formatCode="General">
                  <c:v>1.7460300000000002E-2</c:v>
                </c:pt>
                <c:pt idx="386" formatCode="General">
                  <c:v>1.7505699999999999E-2</c:v>
                </c:pt>
                <c:pt idx="387" formatCode="General">
                  <c:v>1.7551000000000001E-2</c:v>
                </c:pt>
                <c:pt idx="388" formatCode="General">
                  <c:v>1.7596400000000002E-2</c:v>
                </c:pt>
                <c:pt idx="389" formatCode="General">
                  <c:v>1.76417E-2</c:v>
                </c:pt>
                <c:pt idx="390" formatCode="General">
                  <c:v>1.7687100000000001E-2</c:v>
                </c:pt>
                <c:pt idx="391" formatCode="General">
                  <c:v>1.7732399999999999E-2</c:v>
                </c:pt>
                <c:pt idx="392" formatCode="General">
                  <c:v>1.77778E-2</c:v>
                </c:pt>
                <c:pt idx="393" formatCode="General">
                  <c:v>1.7823100000000001E-2</c:v>
                </c:pt>
                <c:pt idx="394" formatCode="General">
                  <c:v>1.7868499999999999E-2</c:v>
                </c:pt>
                <c:pt idx="395" formatCode="General">
                  <c:v>1.7913800000000001E-2</c:v>
                </c:pt>
                <c:pt idx="396" formatCode="General">
                  <c:v>1.7959200000000002E-2</c:v>
                </c:pt>
                <c:pt idx="397" formatCode="General">
                  <c:v>1.80045E-2</c:v>
                </c:pt>
                <c:pt idx="398" formatCode="General">
                  <c:v>1.8049900000000001E-2</c:v>
                </c:pt>
                <c:pt idx="399" formatCode="General">
                  <c:v>1.8095199999999999E-2</c:v>
                </c:pt>
                <c:pt idx="400" formatCode="General">
                  <c:v>1.81406E-2</c:v>
                </c:pt>
                <c:pt idx="401" formatCode="General">
                  <c:v>1.8185900000000001E-2</c:v>
                </c:pt>
                <c:pt idx="402" formatCode="General">
                  <c:v>1.8231299999999999E-2</c:v>
                </c:pt>
                <c:pt idx="403" formatCode="General">
                  <c:v>1.82766E-2</c:v>
                </c:pt>
                <c:pt idx="404" formatCode="General">
                  <c:v>1.8322000000000001E-2</c:v>
                </c:pt>
                <c:pt idx="405" formatCode="General">
                  <c:v>1.83673E-2</c:v>
                </c:pt>
                <c:pt idx="406" formatCode="General">
                  <c:v>1.8412700000000001E-2</c:v>
                </c:pt>
                <c:pt idx="407" formatCode="General">
                  <c:v>1.8457999999999999E-2</c:v>
                </c:pt>
                <c:pt idx="408" formatCode="General">
                  <c:v>1.85034E-2</c:v>
                </c:pt>
                <c:pt idx="409" formatCode="General">
                  <c:v>1.8548800000000001E-2</c:v>
                </c:pt>
                <c:pt idx="410" formatCode="General">
                  <c:v>1.8594099999999999E-2</c:v>
                </c:pt>
                <c:pt idx="411" formatCode="General">
                  <c:v>1.86395E-2</c:v>
                </c:pt>
                <c:pt idx="412" formatCode="General">
                  <c:v>1.8684800000000001E-2</c:v>
                </c:pt>
                <c:pt idx="413" formatCode="General">
                  <c:v>1.8730199999999999E-2</c:v>
                </c:pt>
                <c:pt idx="414" formatCode="General">
                  <c:v>1.8775500000000001E-2</c:v>
                </c:pt>
                <c:pt idx="415" formatCode="General">
                  <c:v>1.8820900000000002E-2</c:v>
                </c:pt>
                <c:pt idx="416" formatCode="General">
                  <c:v>1.88662E-2</c:v>
                </c:pt>
                <c:pt idx="417" formatCode="General">
                  <c:v>1.8911600000000001E-2</c:v>
                </c:pt>
                <c:pt idx="418" formatCode="General">
                  <c:v>1.8956899999999999E-2</c:v>
                </c:pt>
                <c:pt idx="419" formatCode="General">
                  <c:v>1.90023E-2</c:v>
                </c:pt>
                <c:pt idx="420" formatCode="General">
                  <c:v>1.9047600000000001E-2</c:v>
                </c:pt>
                <c:pt idx="421" formatCode="General">
                  <c:v>1.9092999999999999E-2</c:v>
                </c:pt>
                <c:pt idx="422" formatCode="General">
                  <c:v>1.91383E-2</c:v>
                </c:pt>
                <c:pt idx="423" formatCode="General">
                  <c:v>1.9183700000000001E-2</c:v>
                </c:pt>
                <c:pt idx="424" formatCode="General">
                  <c:v>1.9229E-2</c:v>
                </c:pt>
                <c:pt idx="425" formatCode="General">
                  <c:v>1.9274400000000001E-2</c:v>
                </c:pt>
                <c:pt idx="426" formatCode="General">
                  <c:v>1.9319699999999999E-2</c:v>
                </c:pt>
                <c:pt idx="427" formatCode="General">
                  <c:v>1.93651E-2</c:v>
                </c:pt>
                <c:pt idx="428" formatCode="General">
                  <c:v>1.9410400000000001E-2</c:v>
                </c:pt>
                <c:pt idx="429" formatCode="General">
                  <c:v>1.9455799999999999E-2</c:v>
                </c:pt>
                <c:pt idx="430" formatCode="General">
                  <c:v>1.95011E-2</c:v>
                </c:pt>
                <c:pt idx="431" formatCode="General">
                  <c:v>1.9546500000000001E-2</c:v>
                </c:pt>
                <c:pt idx="432" formatCode="General">
                  <c:v>1.9591799999999999E-2</c:v>
                </c:pt>
                <c:pt idx="433" formatCode="General">
                  <c:v>1.96372E-2</c:v>
                </c:pt>
                <c:pt idx="434" formatCode="General">
                  <c:v>1.9682499999999999E-2</c:v>
                </c:pt>
                <c:pt idx="435" formatCode="General">
                  <c:v>1.97279E-2</c:v>
                </c:pt>
                <c:pt idx="436" formatCode="General">
                  <c:v>1.9773200000000001E-2</c:v>
                </c:pt>
                <c:pt idx="437" formatCode="General">
                  <c:v>1.9818599999999999E-2</c:v>
                </c:pt>
                <c:pt idx="438" formatCode="General">
                  <c:v>1.98639E-2</c:v>
                </c:pt>
                <c:pt idx="439" formatCode="General">
                  <c:v>1.9909300000000001E-2</c:v>
                </c:pt>
                <c:pt idx="440" formatCode="General">
                  <c:v>1.9954599999999999E-2</c:v>
                </c:pt>
                <c:pt idx="441" formatCode="General">
                  <c:v>0.02</c:v>
                </c:pt>
                <c:pt idx="442" formatCode="General">
                  <c:v>2.0045400000000001E-2</c:v>
                </c:pt>
                <c:pt idx="443" formatCode="General">
                  <c:v>2.00907E-2</c:v>
                </c:pt>
                <c:pt idx="444" formatCode="General">
                  <c:v>2.0136100000000001E-2</c:v>
                </c:pt>
                <c:pt idx="445" formatCode="General">
                  <c:v>2.0181399999999999E-2</c:v>
                </c:pt>
                <c:pt idx="446" formatCode="General">
                  <c:v>2.02268E-2</c:v>
                </c:pt>
                <c:pt idx="447" formatCode="General">
                  <c:v>2.0272100000000001E-2</c:v>
                </c:pt>
                <c:pt idx="448" formatCode="General">
                  <c:v>2.0317499999999999E-2</c:v>
                </c:pt>
                <c:pt idx="449" formatCode="General">
                  <c:v>2.03628E-2</c:v>
                </c:pt>
                <c:pt idx="450" formatCode="General">
                  <c:v>2.0408200000000001E-2</c:v>
                </c:pt>
                <c:pt idx="451" formatCode="General">
                  <c:v>2.0453499999999999E-2</c:v>
                </c:pt>
                <c:pt idx="452" formatCode="General">
                  <c:v>2.04989E-2</c:v>
                </c:pt>
                <c:pt idx="453" formatCode="General">
                  <c:v>2.0544199999999999E-2</c:v>
                </c:pt>
                <c:pt idx="454" formatCode="General">
                  <c:v>2.05896E-2</c:v>
                </c:pt>
                <c:pt idx="455" formatCode="General">
                  <c:v>2.0634900000000001E-2</c:v>
                </c:pt>
                <c:pt idx="456" formatCode="General">
                  <c:v>2.0680299999999999E-2</c:v>
                </c:pt>
                <c:pt idx="457" formatCode="General">
                  <c:v>2.07256E-2</c:v>
                </c:pt>
                <c:pt idx="458" formatCode="General">
                  <c:v>2.0771000000000001E-2</c:v>
                </c:pt>
                <c:pt idx="459" formatCode="General">
                  <c:v>2.0816299999999999E-2</c:v>
                </c:pt>
                <c:pt idx="460" formatCode="General">
                  <c:v>2.08617E-2</c:v>
                </c:pt>
                <c:pt idx="461" formatCode="General">
                  <c:v>2.0906999999999999E-2</c:v>
                </c:pt>
                <c:pt idx="462" formatCode="General">
                  <c:v>2.0952399999999999E-2</c:v>
                </c:pt>
                <c:pt idx="463" formatCode="General">
                  <c:v>2.0997700000000001E-2</c:v>
                </c:pt>
                <c:pt idx="464" formatCode="General">
                  <c:v>2.1043099999999999E-2</c:v>
                </c:pt>
                <c:pt idx="465" formatCode="General">
                  <c:v>2.10884E-2</c:v>
                </c:pt>
                <c:pt idx="466" formatCode="General">
                  <c:v>2.1133800000000001E-2</c:v>
                </c:pt>
                <c:pt idx="467" formatCode="General">
                  <c:v>2.1179099999999999E-2</c:v>
                </c:pt>
                <c:pt idx="468" formatCode="General">
                  <c:v>2.12245E-2</c:v>
                </c:pt>
                <c:pt idx="469" formatCode="General">
                  <c:v>2.1269799999999998E-2</c:v>
                </c:pt>
                <c:pt idx="470" formatCode="General">
                  <c:v>2.1315199999999999E-2</c:v>
                </c:pt>
                <c:pt idx="471" formatCode="General">
                  <c:v>2.1360500000000001E-2</c:v>
                </c:pt>
                <c:pt idx="472" formatCode="General">
                  <c:v>2.1405899999999999E-2</c:v>
                </c:pt>
                <c:pt idx="473" formatCode="General">
                  <c:v>2.14512E-2</c:v>
                </c:pt>
                <c:pt idx="474" formatCode="General">
                  <c:v>2.1496600000000001E-2</c:v>
                </c:pt>
                <c:pt idx="475" formatCode="General">
                  <c:v>2.1541999999999999E-2</c:v>
                </c:pt>
                <c:pt idx="476" formatCode="General">
                  <c:v>2.15873E-2</c:v>
                </c:pt>
                <c:pt idx="477" formatCode="General">
                  <c:v>2.1632700000000001E-2</c:v>
                </c:pt>
                <c:pt idx="478" formatCode="General">
                  <c:v>2.1677999999999999E-2</c:v>
                </c:pt>
                <c:pt idx="479" formatCode="General">
                  <c:v>2.17234E-2</c:v>
                </c:pt>
                <c:pt idx="480" formatCode="General">
                  <c:v>2.1768699999999998E-2</c:v>
                </c:pt>
                <c:pt idx="481" formatCode="General">
                  <c:v>2.1814099999999999E-2</c:v>
                </c:pt>
                <c:pt idx="482" formatCode="General">
                  <c:v>2.1859400000000001E-2</c:v>
                </c:pt>
                <c:pt idx="483" formatCode="General">
                  <c:v>2.1904799999999999E-2</c:v>
                </c:pt>
                <c:pt idx="484" formatCode="General">
                  <c:v>2.19501E-2</c:v>
                </c:pt>
                <c:pt idx="485" formatCode="General">
                  <c:v>2.1995500000000001E-2</c:v>
                </c:pt>
                <c:pt idx="486" formatCode="General">
                  <c:v>2.2040799999999999E-2</c:v>
                </c:pt>
                <c:pt idx="487" formatCode="General">
                  <c:v>2.20862E-2</c:v>
                </c:pt>
                <c:pt idx="488" formatCode="General">
                  <c:v>2.2131499999999998E-2</c:v>
                </c:pt>
                <c:pt idx="489" formatCode="General">
                  <c:v>2.2176899999999999E-2</c:v>
                </c:pt>
                <c:pt idx="490" formatCode="General">
                  <c:v>2.2222200000000001E-2</c:v>
                </c:pt>
                <c:pt idx="491" formatCode="General">
                  <c:v>2.2267599999999999E-2</c:v>
                </c:pt>
                <c:pt idx="492" formatCode="General">
                  <c:v>2.23129E-2</c:v>
                </c:pt>
                <c:pt idx="493" formatCode="General">
                  <c:v>2.2358300000000001E-2</c:v>
                </c:pt>
                <c:pt idx="494" formatCode="General">
                  <c:v>2.2403599999999999E-2</c:v>
                </c:pt>
                <c:pt idx="495" formatCode="General">
                  <c:v>2.2449E-2</c:v>
                </c:pt>
                <c:pt idx="496" formatCode="General">
                  <c:v>2.2494299999999998E-2</c:v>
                </c:pt>
                <c:pt idx="497" formatCode="General">
                  <c:v>2.2539699999999999E-2</c:v>
                </c:pt>
                <c:pt idx="498" formatCode="General">
                  <c:v>2.2585000000000001E-2</c:v>
                </c:pt>
                <c:pt idx="499" formatCode="General">
                  <c:v>2.2630399999999998E-2</c:v>
                </c:pt>
                <c:pt idx="500" formatCode="General">
                  <c:v>2.26757E-2</c:v>
                </c:pt>
                <c:pt idx="501" formatCode="General">
                  <c:v>2.2721100000000001E-2</c:v>
                </c:pt>
                <c:pt idx="502" formatCode="General">
                  <c:v>2.2766399999999999E-2</c:v>
                </c:pt>
                <c:pt idx="503" formatCode="General">
                  <c:v>2.28118E-2</c:v>
                </c:pt>
                <c:pt idx="504" formatCode="General">
                  <c:v>2.2857100000000002E-2</c:v>
                </c:pt>
                <c:pt idx="505" formatCode="General">
                  <c:v>2.2902499999999999E-2</c:v>
                </c:pt>
                <c:pt idx="506" formatCode="General">
                  <c:v>2.2947800000000001E-2</c:v>
                </c:pt>
                <c:pt idx="507" formatCode="General">
                  <c:v>2.2993199999999998E-2</c:v>
                </c:pt>
                <c:pt idx="508" formatCode="General">
                  <c:v>2.30385E-2</c:v>
                </c:pt>
                <c:pt idx="509" formatCode="General">
                  <c:v>2.3083900000000001E-2</c:v>
                </c:pt>
                <c:pt idx="510" formatCode="General">
                  <c:v>2.3129299999999998E-2</c:v>
                </c:pt>
                <c:pt idx="511" formatCode="General">
                  <c:v>2.31746E-2</c:v>
                </c:pt>
                <c:pt idx="512" formatCode="General">
                  <c:v>2.3220000000000001E-2</c:v>
                </c:pt>
                <c:pt idx="513" formatCode="General">
                  <c:v>2.3265299999999999E-2</c:v>
                </c:pt>
                <c:pt idx="514" formatCode="General">
                  <c:v>2.33107E-2</c:v>
                </c:pt>
                <c:pt idx="515" formatCode="General">
                  <c:v>2.3355999999999998E-2</c:v>
                </c:pt>
                <c:pt idx="516" formatCode="General">
                  <c:v>2.3401399999999999E-2</c:v>
                </c:pt>
                <c:pt idx="517" formatCode="General">
                  <c:v>2.3446700000000001E-2</c:v>
                </c:pt>
                <c:pt idx="518" formatCode="General">
                  <c:v>2.3492099999999998E-2</c:v>
                </c:pt>
                <c:pt idx="519" formatCode="General">
                  <c:v>2.35374E-2</c:v>
                </c:pt>
                <c:pt idx="520" formatCode="General">
                  <c:v>2.3582800000000001E-2</c:v>
                </c:pt>
                <c:pt idx="521" formatCode="General">
                  <c:v>2.3628099999999999E-2</c:v>
                </c:pt>
                <c:pt idx="522" formatCode="General">
                  <c:v>2.36735E-2</c:v>
                </c:pt>
                <c:pt idx="523" formatCode="General">
                  <c:v>2.3718800000000002E-2</c:v>
                </c:pt>
                <c:pt idx="524" formatCode="General">
                  <c:v>2.3764199999999999E-2</c:v>
                </c:pt>
                <c:pt idx="525" formatCode="General">
                  <c:v>2.3809500000000001E-2</c:v>
                </c:pt>
                <c:pt idx="526" formatCode="General">
                  <c:v>2.3854899999999998E-2</c:v>
                </c:pt>
                <c:pt idx="527" formatCode="General">
                  <c:v>2.39002E-2</c:v>
                </c:pt>
                <c:pt idx="528" formatCode="General">
                  <c:v>2.3945600000000001E-2</c:v>
                </c:pt>
                <c:pt idx="529" formatCode="General">
                  <c:v>2.3990899999999999E-2</c:v>
                </c:pt>
                <c:pt idx="530" formatCode="General">
                  <c:v>2.40363E-2</c:v>
                </c:pt>
                <c:pt idx="531" formatCode="General">
                  <c:v>2.4081600000000002E-2</c:v>
                </c:pt>
                <c:pt idx="532" formatCode="General">
                  <c:v>2.4126999999999999E-2</c:v>
                </c:pt>
                <c:pt idx="533" formatCode="General">
                  <c:v>2.4172300000000001E-2</c:v>
                </c:pt>
                <c:pt idx="534" formatCode="General">
                  <c:v>2.4217700000000002E-2</c:v>
                </c:pt>
                <c:pt idx="535" formatCode="General">
                  <c:v>2.4263E-2</c:v>
                </c:pt>
                <c:pt idx="536" formatCode="General">
                  <c:v>2.4308400000000001E-2</c:v>
                </c:pt>
                <c:pt idx="537" formatCode="General">
                  <c:v>2.4353699999999999E-2</c:v>
                </c:pt>
                <c:pt idx="538" formatCode="General">
                  <c:v>2.43991E-2</c:v>
                </c:pt>
                <c:pt idx="539" formatCode="General">
                  <c:v>2.4444400000000002E-2</c:v>
                </c:pt>
                <c:pt idx="540" formatCode="General">
                  <c:v>2.4489799999999999E-2</c:v>
                </c:pt>
                <c:pt idx="541" formatCode="General">
                  <c:v>2.4535100000000001E-2</c:v>
                </c:pt>
                <c:pt idx="542" formatCode="General">
                  <c:v>2.4580500000000002E-2</c:v>
                </c:pt>
                <c:pt idx="543" formatCode="General">
                  <c:v>2.4625899999999999E-2</c:v>
                </c:pt>
                <c:pt idx="544" formatCode="General">
                  <c:v>2.4671200000000001E-2</c:v>
                </c:pt>
                <c:pt idx="545" formatCode="General">
                  <c:v>2.4716599999999998E-2</c:v>
                </c:pt>
                <c:pt idx="546" formatCode="General">
                  <c:v>2.47619E-2</c:v>
                </c:pt>
                <c:pt idx="547" formatCode="General">
                  <c:v>2.4807300000000001E-2</c:v>
                </c:pt>
                <c:pt idx="548" formatCode="General">
                  <c:v>2.4852599999999999E-2</c:v>
                </c:pt>
                <c:pt idx="549" formatCode="General">
                  <c:v>2.4898E-2</c:v>
                </c:pt>
                <c:pt idx="550" formatCode="General">
                  <c:v>2.4943300000000002E-2</c:v>
                </c:pt>
                <c:pt idx="551" formatCode="General">
                  <c:v>2.4988699999999999E-2</c:v>
                </c:pt>
                <c:pt idx="552" formatCode="General">
                  <c:v>2.5034000000000001E-2</c:v>
                </c:pt>
                <c:pt idx="553" formatCode="General">
                  <c:v>2.5079400000000002E-2</c:v>
                </c:pt>
                <c:pt idx="554" formatCode="General">
                  <c:v>2.51247E-2</c:v>
                </c:pt>
                <c:pt idx="555" formatCode="General">
                  <c:v>2.5170100000000001E-2</c:v>
                </c:pt>
                <c:pt idx="556" formatCode="General">
                  <c:v>2.5215399999999999E-2</c:v>
                </c:pt>
                <c:pt idx="557" formatCode="General">
                  <c:v>2.52608E-2</c:v>
                </c:pt>
                <c:pt idx="558" formatCode="General">
                  <c:v>2.5306100000000002E-2</c:v>
                </c:pt>
                <c:pt idx="559" formatCode="General">
                  <c:v>2.5351499999999999E-2</c:v>
                </c:pt>
                <c:pt idx="560" formatCode="General">
                  <c:v>2.5396800000000001E-2</c:v>
                </c:pt>
                <c:pt idx="561" formatCode="General">
                  <c:v>2.5442200000000002E-2</c:v>
                </c:pt>
                <c:pt idx="562" formatCode="General">
                  <c:v>2.54875E-2</c:v>
                </c:pt>
                <c:pt idx="563" formatCode="General">
                  <c:v>2.5532900000000001E-2</c:v>
                </c:pt>
                <c:pt idx="564" formatCode="General">
                  <c:v>2.5578199999999999E-2</c:v>
                </c:pt>
                <c:pt idx="565" formatCode="General">
                  <c:v>2.56236E-2</c:v>
                </c:pt>
                <c:pt idx="566" formatCode="General">
                  <c:v>2.5668900000000001E-2</c:v>
                </c:pt>
                <c:pt idx="567" formatCode="General">
                  <c:v>2.5714299999999999E-2</c:v>
                </c:pt>
                <c:pt idx="568" formatCode="General">
                  <c:v>2.5759600000000001E-2</c:v>
                </c:pt>
                <c:pt idx="569" formatCode="General">
                  <c:v>2.5805000000000002E-2</c:v>
                </c:pt>
                <c:pt idx="570" formatCode="General">
                  <c:v>2.58503E-2</c:v>
                </c:pt>
                <c:pt idx="571" formatCode="General">
                  <c:v>2.5895700000000001E-2</c:v>
                </c:pt>
                <c:pt idx="572" formatCode="General">
                  <c:v>2.5940999999999999E-2</c:v>
                </c:pt>
                <c:pt idx="573" formatCode="General">
                  <c:v>2.59864E-2</c:v>
                </c:pt>
                <c:pt idx="574" formatCode="General">
                  <c:v>2.6031700000000001E-2</c:v>
                </c:pt>
                <c:pt idx="575" formatCode="General">
                  <c:v>2.6077099999999999E-2</c:v>
                </c:pt>
                <c:pt idx="576" formatCode="General">
                  <c:v>2.61224E-2</c:v>
                </c:pt>
                <c:pt idx="577" formatCode="General">
                  <c:v>2.6167800000000001E-2</c:v>
                </c:pt>
                <c:pt idx="578" formatCode="General">
                  <c:v>2.6213199999999999E-2</c:v>
                </c:pt>
                <c:pt idx="579" formatCode="General">
                  <c:v>2.6258500000000001E-2</c:v>
                </c:pt>
                <c:pt idx="580" formatCode="General">
                  <c:v>2.6303900000000002E-2</c:v>
                </c:pt>
                <c:pt idx="581" formatCode="General">
                  <c:v>2.63492E-2</c:v>
                </c:pt>
                <c:pt idx="582" formatCode="General">
                  <c:v>2.6394600000000001E-2</c:v>
                </c:pt>
                <c:pt idx="583" formatCode="General">
                  <c:v>2.6439899999999999E-2</c:v>
                </c:pt>
                <c:pt idx="584" formatCode="General">
                  <c:v>2.64853E-2</c:v>
                </c:pt>
                <c:pt idx="585" formatCode="General">
                  <c:v>2.6530600000000001E-2</c:v>
                </c:pt>
                <c:pt idx="586" formatCode="General">
                  <c:v>2.6575999999999999E-2</c:v>
                </c:pt>
                <c:pt idx="587" formatCode="General">
                  <c:v>2.6621300000000001E-2</c:v>
                </c:pt>
                <c:pt idx="588" formatCode="General">
                  <c:v>2.6666700000000002E-2</c:v>
                </c:pt>
                <c:pt idx="589" formatCode="General">
                  <c:v>2.6712E-2</c:v>
                </c:pt>
                <c:pt idx="590" formatCode="General">
                  <c:v>2.6757400000000001E-2</c:v>
                </c:pt>
                <c:pt idx="591" formatCode="General">
                  <c:v>2.6802699999999999E-2</c:v>
                </c:pt>
                <c:pt idx="592" formatCode="General">
                  <c:v>2.68481E-2</c:v>
                </c:pt>
                <c:pt idx="593" formatCode="General">
                  <c:v>2.6893400000000001E-2</c:v>
                </c:pt>
                <c:pt idx="594" formatCode="General">
                  <c:v>2.6938799999999999E-2</c:v>
                </c:pt>
                <c:pt idx="595" formatCode="General">
                  <c:v>2.69841E-2</c:v>
                </c:pt>
                <c:pt idx="596" formatCode="General">
                  <c:v>2.7029500000000001E-2</c:v>
                </c:pt>
                <c:pt idx="597" formatCode="General">
                  <c:v>2.70748E-2</c:v>
                </c:pt>
                <c:pt idx="598" formatCode="General">
                  <c:v>2.7120200000000001E-2</c:v>
                </c:pt>
                <c:pt idx="599" formatCode="General">
                  <c:v>2.7165499999999999E-2</c:v>
                </c:pt>
                <c:pt idx="600" formatCode="General">
                  <c:v>2.72109E-2</c:v>
                </c:pt>
                <c:pt idx="601" formatCode="General">
                  <c:v>2.7256200000000001E-2</c:v>
                </c:pt>
                <c:pt idx="602" formatCode="General">
                  <c:v>2.7301599999999999E-2</c:v>
                </c:pt>
                <c:pt idx="603" formatCode="General">
                  <c:v>2.73469E-2</c:v>
                </c:pt>
                <c:pt idx="604" formatCode="General">
                  <c:v>2.7392300000000001E-2</c:v>
                </c:pt>
                <c:pt idx="605" formatCode="General">
                  <c:v>2.7437599999999999E-2</c:v>
                </c:pt>
                <c:pt idx="606" formatCode="General">
                  <c:v>2.7483E-2</c:v>
                </c:pt>
                <c:pt idx="607" formatCode="General">
                  <c:v>2.7528299999999999E-2</c:v>
                </c:pt>
                <c:pt idx="608" formatCode="General">
                  <c:v>2.75737E-2</c:v>
                </c:pt>
                <c:pt idx="609" formatCode="General">
                  <c:v>2.7619000000000001E-2</c:v>
                </c:pt>
                <c:pt idx="610" formatCode="General">
                  <c:v>2.7664399999999999E-2</c:v>
                </c:pt>
                <c:pt idx="611" formatCode="General">
                  <c:v>2.77098E-2</c:v>
                </c:pt>
                <c:pt idx="612" formatCode="General">
                  <c:v>2.7755100000000001E-2</c:v>
                </c:pt>
                <c:pt idx="613" formatCode="General">
                  <c:v>2.7800499999999999E-2</c:v>
                </c:pt>
                <c:pt idx="614" formatCode="General">
                  <c:v>2.78458E-2</c:v>
                </c:pt>
                <c:pt idx="615" formatCode="General">
                  <c:v>2.7891200000000001E-2</c:v>
                </c:pt>
                <c:pt idx="616" formatCode="General">
                  <c:v>2.79365E-2</c:v>
                </c:pt>
                <c:pt idx="617" formatCode="General">
                  <c:v>2.7981900000000001E-2</c:v>
                </c:pt>
                <c:pt idx="618" formatCode="General">
                  <c:v>2.8027199999999999E-2</c:v>
                </c:pt>
                <c:pt idx="619" formatCode="General">
                  <c:v>2.80726E-2</c:v>
                </c:pt>
                <c:pt idx="620" formatCode="General">
                  <c:v>2.8117900000000001E-2</c:v>
                </c:pt>
                <c:pt idx="621" formatCode="General">
                  <c:v>2.8163299999999999E-2</c:v>
                </c:pt>
                <c:pt idx="622" formatCode="General">
                  <c:v>2.82086E-2</c:v>
                </c:pt>
                <c:pt idx="623" formatCode="General">
                  <c:v>2.8254000000000001E-2</c:v>
                </c:pt>
                <c:pt idx="624" formatCode="General">
                  <c:v>2.8299299999999999E-2</c:v>
                </c:pt>
                <c:pt idx="625" formatCode="General">
                  <c:v>2.83447E-2</c:v>
                </c:pt>
                <c:pt idx="626" formatCode="General">
                  <c:v>2.8389999999999999E-2</c:v>
                </c:pt>
                <c:pt idx="627" formatCode="General">
                  <c:v>2.84354E-2</c:v>
                </c:pt>
                <c:pt idx="628" formatCode="General">
                  <c:v>2.8480700000000001E-2</c:v>
                </c:pt>
                <c:pt idx="629" formatCode="General">
                  <c:v>2.8526099999999999E-2</c:v>
                </c:pt>
                <c:pt idx="630" formatCode="General">
                  <c:v>2.85714E-2</c:v>
                </c:pt>
                <c:pt idx="631" formatCode="General">
                  <c:v>2.8616800000000001E-2</c:v>
                </c:pt>
                <c:pt idx="632" formatCode="General">
                  <c:v>2.8662099999999999E-2</c:v>
                </c:pt>
                <c:pt idx="633" formatCode="General">
                  <c:v>2.87075E-2</c:v>
                </c:pt>
                <c:pt idx="634" formatCode="General">
                  <c:v>2.8752799999999998E-2</c:v>
                </c:pt>
                <c:pt idx="635" formatCode="General">
                  <c:v>2.8798199999999999E-2</c:v>
                </c:pt>
                <c:pt idx="636" formatCode="General">
                  <c:v>2.8843500000000001E-2</c:v>
                </c:pt>
                <c:pt idx="637" formatCode="General">
                  <c:v>2.8888899999999999E-2</c:v>
                </c:pt>
                <c:pt idx="638" formatCode="General">
                  <c:v>2.89342E-2</c:v>
                </c:pt>
                <c:pt idx="639" formatCode="General">
                  <c:v>2.8979600000000001E-2</c:v>
                </c:pt>
                <c:pt idx="640" formatCode="General">
                  <c:v>2.9024899999999999E-2</c:v>
                </c:pt>
                <c:pt idx="641" formatCode="General">
                  <c:v>2.90703E-2</c:v>
                </c:pt>
                <c:pt idx="642" formatCode="General">
                  <c:v>2.9115599999999998E-2</c:v>
                </c:pt>
                <c:pt idx="643" formatCode="General">
                  <c:v>2.9160999999999999E-2</c:v>
                </c:pt>
                <c:pt idx="644" formatCode="General">
                  <c:v>2.9206300000000001E-2</c:v>
                </c:pt>
                <c:pt idx="645" formatCode="General">
                  <c:v>2.9251699999999999E-2</c:v>
                </c:pt>
                <c:pt idx="646" formatCode="General">
                  <c:v>2.92971E-2</c:v>
                </c:pt>
                <c:pt idx="647" formatCode="General">
                  <c:v>2.9342400000000001E-2</c:v>
                </c:pt>
                <c:pt idx="648" formatCode="General">
                  <c:v>2.9387799999999999E-2</c:v>
                </c:pt>
                <c:pt idx="649" formatCode="General">
                  <c:v>2.94331E-2</c:v>
                </c:pt>
                <c:pt idx="650" formatCode="General">
                  <c:v>2.9478500000000001E-2</c:v>
                </c:pt>
                <c:pt idx="651" formatCode="General">
                  <c:v>2.9523799999999999E-2</c:v>
                </c:pt>
                <c:pt idx="652" formatCode="General">
                  <c:v>2.95692E-2</c:v>
                </c:pt>
                <c:pt idx="653" formatCode="General">
                  <c:v>2.9614499999999998E-2</c:v>
                </c:pt>
                <c:pt idx="654" formatCode="General">
                  <c:v>2.9659899999999999E-2</c:v>
                </c:pt>
                <c:pt idx="655" formatCode="General">
                  <c:v>2.9705200000000001E-2</c:v>
                </c:pt>
                <c:pt idx="656" formatCode="General">
                  <c:v>2.9750599999999999E-2</c:v>
                </c:pt>
                <c:pt idx="657" formatCode="General">
                  <c:v>2.97959E-2</c:v>
                </c:pt>
                <c:pt idx="658" formatCode="General">
                  <c:v>2.9841300000000001E-2</c:v>
                </c:pt>
                <c:pt idx="659" formatCode="General">
                  <c:v>2.9886599999999999E-2</c:v>
                </c:pt>
                <c:pt idx="660" formatCode="General">
                  <c:v>2.9932E-2</c:v>
                </c:pt>
                <c:pt idx="661" formatCode="General">
                  <c:v>2.9977299999999998E-2</c:v>
                </c:pt>
                <c:pt idx="662" formatCode="General">
                  <c:v>3.0022699999999999E-2</c:v>
                </c:pt>
                <c:pt idx="663" formatCode="General">
                  <c:v>3.0068000000000001E-2</c:v>
                </c:pt>
                <c:pt idx="664" formatCode="General">
                  <c:v>3.0113399999999999E-2</c:v>
                </c:pt>
                <c:pt idx="665" formatCode="General">
                  <c:v>3.01587E-2</c:v>
                </c:pt>
                <c:pt idx="666" formatCode="General">
                  <c:v>3.0204100000000001E-2</c:v>
                </c:pt>
                <c:pt idx="667" formatCode="General">
                  <c:v>3.0249399999999999E-2</c:v>
                </c:pt>
                <c:pt idx="668" formatCode="General">
                  <c:v>3.02948E-2</c:v>
                </c:pt>
                <c:pt idx="669" formatCode="General">
                  <c:v>3.0340099999999998E-2</c:v>
                </c:pt>
                <c:pt idx="670" formatCode="General">
                  <c:v>3.0385499999999999E-2</c:v>
                </c:pt>
                <c:pt idx="671" formatCode="General">
                  <c:v>3.0430800000000001E-2</c:v>
                </c:pt>
                <c:pt idx="672" formatCode="General">
                  <c:v>3.0476199999999998E-2</c:v>
                </c:pt>
                <c:pt idx="673" formatCode="General">
                  <c:v>3.05215E-2</c:v>
                </c:pt>
                <c:pt idx="674" formatCode="General">
                  <c:v>3.0566900000000001E-2</c:v>
                </c:pt>
                <c:pt idx="675" formatCode="General">
                  <c:v>3.0612199999999999E-2</c:v>
                </c:pt>
                <c:pt idx="676" formatCode="General">
                  <c:v>3.06576E-2</c:v>
                </c:pt>
                <c:pt idx="677" formatCode="General">
                  <c:v>3.0702900000000002E-2</c:v>
                </c:pt>
                <c:pt idx="678" formatCode="General">
                  <c:v>3.0748299999999999E-2</c:v>
                </c:pt>
                <c:pt idx="679" formatCode="General">
                  <c:v>3.07937E-2</c:v>
                </c:pt>
                <c:pt idx="680" formatCode="General">
                  <c:v>3.0838999999999998E-2</c:v>
                </c:pt>
                <c:pt idx="681" formatCode="General">
                  <c:v>3.0884399999999999E-2</c:v>
                </c:pt>
                <c:pt idx="682" formatCode="General">
                  <c:v>3.0929700000000001E-2</c:v>
                </c:pt>
                <c:pt idx="683" formatCode="General">
                  <c:v>3.0975099999999998E-2</c:v>
                </c:pt>
                <c:pt idx="684" formatCode="General">
                  <c:v>3.10204E-2</c:v>
                </c:pt>
                <c:pt idx="685" formatCode="General">
                  <c:v>3.1065800000000001E-2</c:v>
                </c:pt>
                <c:pt idx="686" formatCode="General">
                  <c:v>3.1111099999999999E-2</c:v>
                </c:pt>
                <c:pt idx="687" formatCode="General">
                  <c:v>3.11565E-2</c:v>
                </c:pt>
                <c:pt idx="688" formatCode="General">
                  <c:v>3.1201799999999998E-2</c:v>
                </c:pt>
                <c:pt idx="689" formatCode="General">
                  <c:v>3.1247199999999999E-2</c:v>
                </c:pt>
                <c:pt idx="690" formatCode="General">
                  <c:v>3.1292500000000001E-2</c:v>
                </c:pt>
                <c:pt idx="691" formatCode="General">
                  <c:v>3.1337900000000002E-2</c:v>
                </c:pt>
                <c:pt idx="692" formatCode="General">
                  <c:v>3.13832E-2</c:v>
                </c:pt>
                <c:pt idx="693" formatCode="General">
                  <c:v>3.1428600000000001E-2</c:v>
                </c:pt>
                <c:pt idx="694" formatCode="General">
                  <c:v>3.1473899999999999E-2</c:v>
                </c:pt>
                <c:pt idx="695" formatCode="General">
                  <c:v>3.15193E-2</c:v>
                </c:pt>
                <c:pt idx="696" formatCode="General">
                  <c:v>3.1564599999999998E-2</c:v>
                </c:pt>
                <c:pt idx="697" formatCode="General">
                  <c:v>3.1609999999999999E-2</c:v>
                </c:pt>
                <c:pt idx="698" formatCode="General">
                  <c:v>3.1655299999999997E-2</c:v>
                </c:pt>
                <c:pt idx="699" formatCode="General">
                  <c:v>3.1700699999999998E-2</c:v>
                </c:pt>
                <c:pt idx="700" formatCode="General">
                  <c:v>3.1746000000000003E-2</c:v>
                </c:pt>
                <c:pt idx="701" formatCode="General">
                  <c:v>3.1791399999999997E-2</c:v>
                </c:pt>
                <c:pt idx="702" formatCode="General">
                  <c:v>3.1836700000000002E-2</c:v>
                </c:pt>
                <c:pt idx="703" formatCode="General">
                  <c:v>3.1882099999999997E-2</c:v>
                </c:pt>
                <c:pt idx="704" formatCode="General">
                  <c:v>3.1927400000000002E-2</c:v>
                </c:pt>
                <c:pt idx="705" formatCode="General">
                  <c:v>3.1972800000000003E-2</c:v>
                </c:pt>
                <c:pt idx="706" formatCode="General">
                  <c:v>3.2018100000000001E-2</c:v>
                </c:pt>
                <c:pt idx="707" formatCode="General">
                  <c:v>3.2063500000000002E-2</c:v>
                </c:pt>
                <c:pt idx="708" formatCode="General">
                  <c:v>3.21088E-2</c:v>
                </c:pt>
                <c:pt idx="709" formatCode="General">
                  <c:v>3.2154200000000001E-2</c:v>
                </c:pt>
                <c:pt idx="710" formatCode="General">
                  <c:v>3.2199499999999999E-2</c:v>
                </c:pt>
                <c:pt idx="711" formatCode="General">
                  <c:v>3.22449E-2</c:v>
                </c:pt>
                <c:pt idx="712" formatCode="General">
                  <c:v>3.2290199999999998E-2</c:v>
                </c:pt>
                <c:pt idx="713" formatCode="General">
                  <c:v>3.2335599999999999E-2</c:v>
                </c:pt>
                <c:pt idx="714" formatCode="General">
                  <c:v>3.2381E-2</c:v>
                </c:pt>
                <c:pt idx="715" formatCode="General">
                  <c:v>3.2426299999999998E-2</c:v>
                </c:pt>
                <c:pt idx="716" formatCode="General">
                  <c:v>3.2471699999999999E-2</c:v>
                </c:pt>
                <c:pt idx="717" formatCode="General">
                  <c:v>3.2516999999999997E-2</c:v>
                </c:pt>
                <c:pt idx="718" formatCode="General">
                  <c:v>3.2562399999999998E-2</c:v>
                </c:pt>
                <c:pt idx="719" formatCode="General">
                  <c:v>3.2607700000000003E-2</c:v>
                </c:pt>
                <c:pt idx="720" formatCode="General">
                  <c:v>3.2653099999999997E-2</c:v>
                </c:pt>
                <c:pt idx="721" formatCode="General">
                  <c:v>3.2698400000000002E-2</c:v>
                </c:pt>
                <c:pt idx="722" formatCode="General">
                  <c:v>3.2743800000000003E-2</c:v>
                </c:pt>
                <c:pt idx="723" formatCode="General">
                  <c:v>3.2789100000000002E-2</c:v>
                </c:pt>
                <c:pt idx="724" formatCode="General">
                  <c:v>3.2834500000000003E-2</c:v>
                </c:pt>
                <c:pt idx="725" formatCode="General">
                  <c:v>3.2879800000000001E-2</c:v>
                </c:pt>
                <c:pt idx="726" formatCode="General">
                  <c:v>3.2925200000000002E-2</c:v>
                </c:pt>
                <c:pt idx="727" formatCode="General">
                  <c:v>3.29705E-2</c:v>
                </c:pt>
                <c:pt idx="728" formatCode="General">
                  <c:v>3.3015900000000001E-2</c:v>
                </c:pt>
                <c:pt idx="729" formatCode="General">
                  <c:v>3.3061199999999999E-2</c:v>
                </c:pt>
                <c:pt idx="730" formatCode="General">
                  <c:v>3.31066E-2</c:v>
                </c:pt>
                <c:pt idx="731" formatCode="General">
                  <c:v>3.3151899999999998E-2</c:v>
                </c:pt>
                <c:pt idx="732" formatCode="General">
                  <c:v>3.3197299999999999E-2</c:v>
                </c:pt>
                <c:pt idx="733" formatCode="General">
                  <c:v>3.3242599999999997E-2</c:v>
                </c:pt>
                <c:pt idx="734" formatCode="General">
                  <c:v>3.3287999999999998E-2</c:v>
                </c:pt>
                <c:pt idx="735" formatCode="General">
                  <c:v>3.3333300000000003E-2</c:v>
                </c:pt>
                <c:pt idx="736" formatCode="General">
                  <c:v>3.3378699999999997E-2</c:v>
                </c:pt>
                <c:pt idx="737" formatCode="General">
                  <c:v>3.3424000000000002E-2</c:v>
                </c:pt>
                <c:pt idx="738" formatCode="General">
                  <c:v>3.3469400000000003E-2</c:v>
                </c:pt>
                <c:pt idx="739" formatCode="General">
                  <c:v>3.3514700000000001E-2</c:v>
                </c:pt>
                <c:pt idx="740" formatCode="General">
                  <c:v>3.3560100000000002E-2</c:v>
                </c:pt>
                <c:pt idx="741" formatCode="General">
                  <c:v>3.3605400000000001E-2</c:v>
                </c:pt>
                <c:pt idx="742" formatCode="General">
                  <c:v>3.3650800000000002E-2</c:v>
                </c:pt>
                <c:pt idx="743" formatCode="General">
                  <c:v>3.36961E-2</c:v>
                </c:pt>
                <c:pt idx="744" formatCode="General">
                  <c:v>3.3741500000000001E-2</c:v>
                </c:pt>
                <c:pt idx="745" formatCode="General">
                  <c:v>3.3786799999999999E-2</c:v>
                </c:pt>
                <c:pt idx="746" formatCode="General">
                  <c:v>3.38322E-2</c:v>
                </c:pt>
                <c:pt idx="747" formatCode="General">
                  <c:v>3.3877600000000001E-2</c:v>
                </c:pt>
                <c:pt idx="748" formatCode="General">
                  <c:v>3.3922899999999999E-2</c:v>
                </c:pt>
                <c:pt idx="749" formatCode="General">
                  <c:v>3.39683E-2</c:v>
                </c:pt>
                <c:pt idx="750" formatCode="General">
                  <c:v>3.4013599999999998E-2</c:v>
                </c:pt>
                <c:pt idx="751" formatCode="General">
                  <c:v>3.4058999999999999E-2</c:v>
                </c:pt>
                <c:pt idx="752" formatCode="General">
                  <c:v>3.4104299999999997E-2</c:v>
                </c:pt>
                <c:pt idx="753" formatCode="General">
                  <c:v>3.4149699999999998E-2</c:v>
                </c:pt>
                <c:pt idx="754" formatCode="General">
                  <c:v>3.4195000000000003E-2</c:v>
                </c:pt>
                <c:pt idx="755" formatCode="General">
                  <c:v>3.4240399999999997E-2</c:v>
                </c:pt>
                <c:pt idx="756" formatCode="General">
                  <c:v>3.4285700000000002E-2</c:v>
                </c:pt>
                <c:pt idx="757" formatCode="General">
                  <c:v>3.4331100000000003E-2</c:v>
                </c:pt>
                <c:pt idx="758" formatCode="General">
                  <c:v>3.4376400000000001E-2</c:v>
                </c:pt>
                <c:pt idx="759" formatCode="General">
                  <c:v>3.4421800000000002E-2</c:v>
                </c:pt>
                <c:pt idx="760" formatCode="General">
                  <c:v>3.4467100000000001E-2</c:v>
                </c:pt>
                <c:pt idx="761" formatCode="General">
                  <c:v>3.4512500000000002E-2</c:v>
                </c:pt>
                <c:pt idx="762" formatCode="General">
                  <c:v>3.45578E-2</c:v>
                </c:pt>
                <c:pt idx="763" formatCode="General">
                  <c:v>3.4603200000000001E-2</c:v>
                </c:pt>
                <c:pt idx="764" formatCode="General">
                  <c:v>3.4648499999999999E-2</c:v>
                </c:pt>
                <c:pt idx="765" formatCode="General">
                  <c:v>3.46939E-2</c:v>
                </c:pt>
                <c:pt idx="766" formatCode="General">
                  <c:v>3.4739199999999998E-2</c:v>
                </c:pt>
                <c:pt idx="767" formatCode="General">
                  <c:v>3.4784599999999999E-2</c:v>
                </c:pt>
                <c:pt idx="768" formatCode="General">
                  <c:v>3.4829899999999997E-2</c:v>
                </c:pt>
                <c:pt idx="769" formatCode="General">
                  <c:v>3.4875299999999998E-2</c:v>
                </c:pt>
                <c:pt idx="770" formatCode="General">
                  <c:v>3.4920600000000003E-2</c:v>
                </c:pt>
                <c:pt idx="771" formatCode="General">
                  <c:v>3.4965999999999997E-2</c:v>
                </c:pt>
                <c:pt idx="772" formatCode="General">
                  <c:v>3.5011300000000002E-2</c:v>
                </c:pt>
                <c:pt idx="773" formatCode="General">
                  <c:v>3.5056700000000003E-2</c:v>
                </c:pt>
                <c:pt idx="774" formatCode="General">
                  <c:v>3.5102000000000001E-2</c:v>
                </c:pt>
                <c:pt idx="775" formatCode="General">
                  <c:v>3.5147400000000002E-2</c:v>
                </c:pt>
                <c:pt idx="776" formatCode="General">
                  <c:v>3.51927E-2</c:v>
                </c:pt>
                <c:pt idx="777" formatCode="General">
                  <c:v>3.5238100000000001E-2</c:v>
                </c:pt>
                <c:pt idx="778" formatCode="General">
                  <c:v>3.5283399999999999E-2</c:v>
                </c:pt>
                <c:pt idx="779" formatCode="General">
                  <c:v>3.53288E-2</c:v>
                </c:pt>
                <c:pt idx="780" formatCode="General">
                  <c:v>3.5374099999999999E-2</c:v>
                </c:pt>
                <c:pt idx="781" formatCode="General">
                  <c:v>3.54195E-2</c:v>
                </c:pt>
                <c:pt idx="782" formatCode="General">
                  <c:v>3.5464900000000001E-2</c:v>
                </c:pt>
                <c:pt idx="783" formatCode="General">
                  <c:v>3.5510199999999999E-2</c:v>
                </c:pt>
                <c:pt idx="784" formatCode="General">
                  <c:v>3.55556E-2</c:v>
                </c:pt>
                <c:pt idx="785" formatCode="General">
                  <c:v>3.5600899999999998E-2</c:v>
                </c:pt>
                <c:pt idx="786" formatCode="General">
                  <c:v>3.5646299999999999E-2</c:v>
                </c:pt>
                <c:pt idx="787" formatCode="General">
                  <c:v>3.5691599999999997E-2</c:v>
                </c:pt>
                <c:pt idx="788" formatCode="General">
                  <c:v>3.5736999999999998E-2</c:v>
                </c:pt>
                <c:pt idx="789" formatCode="General">
                  <c:v>3.5782300000000003E-2</c:v>
                </c:pt>
                <c:pt idx="790" formatCode="General">
                  <c:v>3.5827699999999997E-2</c:v>
                </c:pt>
                <c:pt idx="791" formatCode="General">
                  <c:v>3.5873000000000002E-2</c:v>
                </c:pt>
                <c:pt idx="792" formatCode="General">
                  <c:v>3.5918400000000003E-2</c:v>
                </c:pt>
                <c:pt idx="793" formatCode="General">
                  <c:v>3.5963700000000001E-2</c:v>
                </c:pt>
                <c:pt idx="794" formatCode="General">
                  <c:v>3.6009100000000002E-2</c:v>
                </c:pt>
                <c:pt idx="795" formatCode="General">
                  <c:v>3.60544E-2</c:v>
                </c:pt>
                <c:pt idx="796" formatCode="General">
                  <c:v>3.6099800000000001E-2</c:v>
                </c:pt>
                <c:pt idx="797" formatCode="General">
                  <c:v>3.6145099999999999E-2</c:v>
                </c:pt>
                <c:pt idx="798" formatCode="General">
                  <c:v>3.61905E-2</c:v>
                </c:pt>
                <c:pt idx="799" formatCode="General">
                  <c:v>3.6235799999999999E-2</c:v>
                </c:pt>
                <c:pt idx="800" formatCode="General">
                  <c:v>3.62812E-2</c:v>
                </c:pt>
                <c:pt idx="801" formatCode="General">
                  <c:v>3.6326499999999998E-2</c:v>
                </c:pt>
                <c:pt idx="802" formatCode="General">
                  <c:v>3.6371899999999999E-2</c:v>
                </c:pt>
                <c:pt idx="803" formatCode="General">
                  <c:v>3.6417199999999997E-2</c:v>
                </c:pt>
                <c:pt idx="804" formatCode="General">
                  <c:v>3.6462599999999998E-2</c:v>
                </c:pt>
                <c:pt idx="805" formatCode="General">
                  <c:v>3.6507900000000003E-2</c:v>
                </c:pt>
                <c:pt idx="806" formatCode="General">
                  <c:v>3.6553299999999997E-2</c:v>
                </c:pt>
                <c:pt idx="807" formatCode="General">
                  <c:v>3.6598600000000002E-2</c:v>
                </c:pt>
                <c:pt idx="808" formatCode="General">
                  <c:v>3.6644000000000003E-2</c:v>
                </c:pt>
                <c:pt idx="809" formatCode="General">
                  <c:v>3.6689300000000001E-2</c:v>
                </c:pt>
                <c:pt idx="810" formatCode="General">
                  <c:v>3.6734700000000002E-2</c:v>
                </c:pt>
                <c:pt idx="811" formatCode="General">
                  <c:v>3.678E-2</c:v>
                </c:pt>
                <c:pt idx="812" formatCode="General">
                  <c:v>3.6825400000000001E-2</c:v>
                </c:pt>
                <c:pt idx="813" formatCode="General">
                  <c:v>3.6870699999999999E-2</c:v>
                </c:pt>
                <c:pt idx="814" formatCode="General">
                  <c:v>3.69161E-2</c:v>
                </c:pt>
                <c:pt idx="815" formatCode="General">
                  <c:v>3.6961500000000001E-2</c:v>
                </c:pt>
                <c:pt idx="816" formatCode="General">
                  <c:v>3.7006799999999999E-2</c:v>
                </c:pt>
                <c:pt idx="817" formatCode="General">
                  <c:v>3.70522E-2</c:v>
                </c:pt>
                <c:pt idx="818" formatCode="General">
                  <c:v>3.7097499999999999E-2</c:v>
                </c:pt>
                <c:pt idx="819" formatCode="General">
                  <c:v>3.71429E-2</c:v>
                </c:pt>
                <c:pt idx="820" formatCode="General">
                  <c:v>3.7188199999999998E-2</c:v>
                </c:pt>
                <c:pt idx="821" formatCode="General">
                  <c:v>3.7233599999999999E-2</c:v>
                </c:pt>
                <c:pt idx="822" formatCode="General">
                  <c:v>3.7278899999999997E-2</c:v>
                </c:pt>
                <c:pt idx="823" formatCode="General">
                  <c:v>3.7324299999999998E-2</c:v>
                </c:pt>
                <c:pt idx="824" formatCode="General">
                  <c:v>3.7369600000000003E-2</c:v>
                </c:pt>
                <c:pt idx="825" formatCode="General">
                  <c:v>3.7414999999999997E-2</c:v>
                </c:pt>
                <c:pt idx="826" formatCode="General">
                  <c:v>3.7460300000000002E-2</c:v>
                </c:pt>
                <c:pt idx="827" formatCode="General">
                  <c:v>3.7505700000000003E-2</c:v>
                </c:pt>
                <c:pt idx="828" formatCode="General">
                  <c:v>3.7551000000000001E-2</c:v>
                </c:pt>
                <c:pt idx="829" formatCode="General">
                  <c:v>3.7596400000000002E-2</c:v>
                </c:pt>
                <c:pt idx="830" formatCode="General">
                  <c:v>3.76417E-2</c:v>
                </c:pt>
                <c:pt idx="831" formatCode="General">
                  <c:v>3.7687100000000001E-2</c:v>
                </c:pt>
                <c:pt idx="832" formatCode="General">
                  <c:v>3.7732399999999999E-2</c:v>
                </c:pt>
                <c:pt idx="833" formatCode="General">
                  <c:v>3.77778E-2</c:v>
                </c:pt>
                <c:pt idx="834" formatCode="General">
                  <c:v>3.7823099999999998E-2</c:v>
                </c:pt>
                <c:pt idx="835" formatCode="General">
                  <c:v>3.7868499999999999E-2</c:v>
                </c:pt>
                <c:pt idx="836" formatCode="General">
                  <c:v>3.7913799999999998E-2</c:v>
                </c:pt>
                <c:pt idx="837" formatCode="General">
                  <c:v>3.7959199999999998E-2</c:v>
                </c:pt>
                <c:pt idx="838" formatCode="General">
                  <c:v>3.8004499999999997E-2</c:v>
                </c:pt>
                <c:pt idx="839" formatCode="General">
                  <c:v>3.8049899999999998E-2</c:v>
                </c:pt>
                <c:pt idx="840" formatCode="General">
                  <c:v>3.8095200000000003E-2</c:v>
                </c:pt>
                <c:pt idx="841" formatCode="General">
                  <c:v>3.8140599999999997E-2</c:v>
                </c:pt>
                <c:pt idx="842" formatCode="General">
                  <c:v>3.8185900000000002E-2</c:v>
                </c:pt>
                <c:pt idx="843" formatCode="General">
                  <c:v>3.8231300000000003E-2</c:v>
                </c:pt>
                <c:pt idx="844" formatCode="General">
                  <c:v>3.8276600000000001E-2</c:v>
                </c:pt>
                <c:pt idx="845" formatCode="General">
                  <c:v>3.8322000000000002E-2</c:v>
                </c:pt>
                <c:pt idx="846" formatCode="General">
                  <c:v>3.83673E-2</c:v>
                </c:pt>
                <c:pt idx="847" formatCode="General">
                  <c:v>3.8412700000000001E-2</c:v>
                </c:pt>
                <c:pt idx="848" formatCode="General">
                  <c:v>3.8457999999999999E-2</c:v>
                </c:pt>
                <c:pt idx="849" formatCode="General">
                  <c:v>3.85034E-2</c:v>
                </c:pt>
                <c:pt idx="850" formatCode="General">
                  <c:v>3.8548800000000001E-2</c:v>
                </c:pt>
                <c:pt idx="851" formatCode="General">
                  <c:v>3.8594099999999999E-2</c:v>
                </c:pt>
                <c:pt idx="852" formatCode="General">
                  <c:v>3.86395E-2</c:v>
                </c:pt>
                <c:pt idx="853" formatCode="General">
                  <c:v>3.8684799999999998E-2</c:v>
                </c:pt>
                <c:pt idx="854" formatCode="General">
                  <c:v>3.8730199999999999E-2</c:v>
                </c:pt>
                <c:pt idx="855" formatCode="General">
                  <c:v>3.8775499999999997E-2</c:v>
                </c:pt>
                <c:pt idx="856" formatCode="General">
                  <c:v>3.8820899999999998E-2</c:v>
                </c:pt>
                <c:pt idx="857" formatCode="General">
                  <c:v>3.8866199999999997E-2</c:v>
                </c:pt>
                <c:pt idx="858" formatCode="General">
                  <c:v>3.8911599999999998E-2</c:v>
                </c:pt>
                <c:pt idx="859" formatCode="General">
                  <c:v>3.8956900000000003E-2</c:v>
                </c:pt>
                <c:pt idx="860" formatCode="General">
                  <c:v>3.9002299999999997E-2</c:v>
                </c:pt>
                <c:pt idx="861" formatCode="General">
                  <c:v>3.9047600000000002E-2</c:v>
                </c:pt>
                <c:pt idx="862" formatCode="General">
                  <c:v>3.9093000000000003E-2</c:v>
                </c:pt>
                <c:pt idx="863" formatCode="General">
                  <c:v>3.9138300000000001E-2</c:v>
                </c:pt>
                <c:pt idx="864" formatCode="General">
                  <c:v>3.9183700000000002E-2</c:v>
                </c:pt>
                <c:pt idx="865" formatCode="General">
                  <c:v>3.9229E-2</c:v>
                </c:pt>
                <c:pt idx="866" formatCode="General">
                  <c:v>3.9274400000000001E-2</c:v>
                </c:pt>
                <c:pt idx="867" formatCode="General">
                  <c:v>3.9319699999999999E-2</c:v>
                </c:pt>
                <c:pt idx="868" formatCode="General">
                  <c:v>3.93651E-2</c:v>
                </c:pt>
                <c:pt idx="869" formatCode="General">
                  <c:v>3.9410399999999998E-2</c:v>
                </c:pt>
                <c:pt idx="870" formatCode="General">
                  <c:v>3.9455799999999999E-2</c:v>
                </c:pt>
                <c:pt idx="871" formatCode="General">
                  <c:v>3.9501099999999997E-2</c:v>
                </c:pt>
                <c:pt idx="872" formatCode="General">
                  <c:v>3.9546499999999998E-2</c:v>
                </c:pt>
                <c:pt idx="873" formatCode="General">
                  <c:v>3.9591800000000003E-2</c:v>
                </c:pt>
                <c:pt idx="874" formatCode="General">
                  <c:v>3.9637199999999997E-2</c:v>
                </c:pt>
                <c:pt idx="875" formatCode="General">
                  <c:v>3.9682500000000002E-2</c:v>
                </c:pt>
                <c:pt idx="876" formatCode="General">
                  <c:v>3.9727899999999997E-2</c:v>
                </c:pt>
                <c:pt idx="877" formatCode="General">
                  <c:v>3.9773200000000002E-2</c:v>
                </c:pt>
                <c:pt idx="878" formatCode="General">
                  <c:v>3.9818600000000003E-2</c:v>
                </c:pt>
                <c:pt idx="879" formatCode="General">
                  <c:v>3.9863900000000001E-2</c:v>
                </c:pt>
                <c:pt idx="880" formatCode="General">
                  <c:v>3.9909300000000002E-2</c:v>
                </c:pt>
                <c:pt idx="881" formatCode="General">
                  <c:v>3.99546E-2</c:v>
                </c:pt>
                <c:pt idx="882" formatCode="General">
                  <c:v>0.04</c:v>
                </c:pt>
                <c:pt idx="883" formatCode="General">
                  <c:v>4.0045400000000002E-2</c:v>
                </c:pt>
                <c:pt idx="884" formatCode="General">
                  <c:v>4.00907E-2</c:v>
                </c:pt>
                <c:pt idx="885" formatCode="General">
                  <c:v>4.0136100000000001E-2</c:v>
                </c:pt>
                <c:pt idx="886" formatCode="General">
                  <c:v>4.0181399999999999E-2</c:v>
                </c:pt>
                <c:pt idx="887" formatCode="General">
                  <c:v>4.02268E-2</c:v>
                </c:pt>
                <c:pt idx="888" formatCode="General">
                  <c:v>4.0272099999999998E-2</c:v>
                </c:pt>
                <c:pt idx="889" formatCode="General">
                  <c:v>4.0317499999999999E-2</c:v>
                </c:pt>
                <c:pt idx="890" formatCode="General">
                  <c:v>4.0362799999999997E-2</c:v>
                </c:pt>
                <c:pt idx="891" formatCode="General">
                  <c:v>4.0408199999999998E-2</c:v>
                </c:pt>
                <c:pt idx="892" formatCode="General">
                  <c:v>4.0453500000000003E-2</c:v>
                </c:pt>
                <c:pt idx="893" formatCode="General">
                  <c:v>4.0498899999999997E-2</c:v>
                </c:pt>
                <c:pt idx="894" formatCode="General">
                  <c:v>4.0544200000000002E-2</c:v>
                </c:pt>
                <c:pt idx="895" formatCode="General">
                  <c:v>4.0589600000000003E-2</c:v>
                </c:pt>
                <c:pt idx="896" formatCode="General">
                  <c:v>4.0634900000000002E-2</c:v>
                </c:pt>
                <c:pt idx="897" formatCode="General">
                  <c:v>4.0680300000000003E-2</c:v>
                </c:pt>
                <c:pt idx="898" formatCode="General">
                  <c:v>4.0725600000000001E-2</c:v>
                </c:pt>
                <c:pt idx="899" formatCode="General">
                  <c:v>4.0771000000000002E-2</c:v>
                </c:pt>
                <c:pt idx="900" formatCode="General">
                  <c:v>4.08163E-2</c:v>
                </c:pt>
                <c:pt idx="901" formatCode="General">
                  <c:v>4.0861700000000001E-2</c:v>
                </c:pt>
                <c:pt idx="902" formatCode="General">
                  <c:v>4.0906999999999999E-2</c:v>
                </c:pt>
                <c:pt idx="903" formatCode="General">
                  <c:v>4.09524E-2</c:v>
                </c:pt>
                <c:pt idx="904" formatCode="General">
                  <c:v>4.0997699999999998E-2</c:v>
                </c:pt>
                <c:pt idx="905" formatCode="General">
                  <c:v>4.1043099999999999E-2</c:v>
                </c:pt>
                <c:pt idx="906" formatCode="General">
                  <c:v>4.1088399999999997E-2</c:v>
                </c:pt>
                <c:pt idx="907" formatCode="General">
                  <c:v>4.1133799999999998E-2</c:v>
                </c:pt>
                <c:pt idx="908" formatCode="General">
                  <c:v>4.1179100000000003E-2</c:v>
                </c:pt>
                <c:pt idx="909" formatCode="General">
                  <c:v>4.1224499999999997E-2</c:v>
                </c:pt>
                <c:pt idx="910" formatCode="General">
                  <c:v>4.1269800000000002E-2</c:v>
                </c:pt>
                <c:pt idx="911" formatCode="General">
                  <c:v>4.1315200000000003E-2</c:v>
                </c:pt>
                <c:pt idx="912" formatCode="General">
                  <c:v>4.1360500000000001E-2</c:v>
                </c:pt>
                <c:pt idx="913" formatCode="General">
                  <c:v>4.1405900000000002E-2</c:v>
                </c:pt>
                <c:pt idx="914" formatCode="General">
                  <c:v>4.1451200000000001E-2</c:v>
                </c:pt>
                <c:pt idx="915" formatCode="General">
                  <c:v>4.1496600000000002E-2</c:v>
                </c:pt>
                <c:pt idx="916" formatCode="General">
                  <c:v>4.1542000000000003E-2</c:v>
                </c:pt>
                <c:pt idx="917" formatCode="General">
                  <c:v>4.1587300000000001E-2</c:v>
                </c:pt>
                <c:pt idx="918" formatCode="General">
                  <c:v>4.1632700000000002E-2</c:v>
                </c:pt>
                <c:pt idx="919" formatCode="General">
                  <c:v>4.1678E-2</c:v>
                </c:pt>
                <c:pt idx="920" formatCode="General">
                  <c:v>4.1723400000000001E-2</c:v>
                </c:pt>
                <c:pt idx="921" formatCode="General">
                  <c:v>4.1768699999999999E-2</c:v>
                </c:pt>
                <c:pt idx="922" formatCode="General">
                  <c:v>4.18141E-2</c:v>
                </c:pt>
                <c:pt idx="923" formatCode="General">
                  <c:v>4.1859399999999998E-2</c:v>
                </c:pt>
                <c:pt idx="924" formatCode="General">
                  <c:v>4.1904799999999999E-2</c:v>
                </c:pt>
                <c:pt idx="925" formatCode="General">
                  <c:v>4.1950099999999997E-2</c:v>
                </c:pt>
                <c:pt idx="926" formatCode="General">
                  <c:v>4.1995499999999998E-2</c:v>
                </c:pt>
                <c:pt idx="927" formatCode="General">
                  <c:v>4.2040800000000003E-2</c:v>
                </c:pt>
                <c:pt idx="928" formatCode="General">
                  <c:v>4.2086199999999997E-2</c:v>
                </c:pt>
                <c:pt idx="929" formatCode="General">
                  <c:v>4.2131500000000002E-2</c:v>
                </c:pt>
                <c:pt idx="930" formatCode="General">
                  <c:v>4.2176900000000003E-2</c:v>
                </c:pt>
                <c:pt idx="931" formatCode="General">
                  <c:v>4.2222200000000001E-2</c:v>
                </c:pt>
                <c:pt idx="932" formatCode="General">
                  <c:v>4.2267600000000002E-2</c:v>
                </c:pt>
                <c:pt idx="933" formatCode="General">
                  <c:v>4.2312900000000001E-2</c:v>
                </c:pt>
                <c:pt idx="934" formatCode="General">
                  <c:v>4.2358300000000002E-2</c:v>
                </c:pt>
                <c:pt idx="935" formatCode="General">
                  <c:v>4.24036E-2</c:v>
                </c:pt>
                <c:pt idx="936" formatCode="General">
                  <c:v>4.2449000000000001E-2</c:v>
                </c:pt>
                <c:pt idx="937" formatCode="General">
                  <c:v>4.2494299999999999E-2</c:v>
                </c:pt>
                <c:pt idx="938" formatCode="General">
                  <c:v>4.25397E-2</c:v>
                </c:pt>
                <c:pt idx="939" formatCode="General">
                  <c:v>4.2584999999999998E-2</c:v>
                </c:pt>
                <c:pt idx="940" formatCode="General">
                  <c:v>4.2630399999999999E-2</c:v>
                </c:pt>
                <c:pt idx="941" formatCode="General">
                  <c:v>4.2675699999999997E-2</c:v>
                </c:pt>
                <c:pt idx="942" formatCode="General">
                  <c:v>4.2721099999999998E-2</c:v>
                </c:pt>
                <c:pt idx="943" formatCode="General">
                  <c:v>4.2766400000000003E-2</c:v>
                </c:pt>
                <c:pt idx="944" formatCode="General">
                  <c:v>4.2811799999999997E-2</c:v>
                </c:pt>
                <c:pt idx="945" formatCode="General">
                  <c:v>4.2857100000000002E-2</c:v>
                </c:pt>
                <c:pt idx="946" formatCode="General">
                  <c:v>4.2902500000000003E-2</c:v>
                </c:pt>
                <c:pt idx="947" formatCode="General">
                  <c:v>4.2947800000000001E-2</c:v>
                </c:pt>
                <c:pt idx="948" formatCode="General">
                  <c:v>4.2993200000000002E-2</c:v>
                </c:pt>
                <c:pt idx="949" formatCode="General">
                  <c:v>4.30385E-2</c:v>
                </c:pt>
                <c:pt idx="950" formatCode="General">
                  <c:v>4.3083900000000001E-2</c:v>
                </c:pt>
                <c:pt idx="951" formatCode="General">
                  <c:v>4.3129300000000002E-2</c:v>
                </c:pt>
                <c:pt idx="952" formatCode="General">
                  <c:v>4.31746E-2</c:v>
                </c:pt>
                <c:pt idx="953" formatCode="General">
                  <c:v>4.3220000000000001E-2</c:v>
                </c:pt>
                <c:pt idx="954" formatCode="General">
                  <c:v>4.32653E-2</c:v>
                </c:pt>
                <c:pt idx="955" formatCode="General">
                  <c:v>4.3310700000000001E-2</c:v>
                </c:pt>
                <c:pt idx="956" formatCode="General">
                  <c:v>4.3355999999999999E-2</c:v>
                </c:pt>
                <c:pt idx="957" formatCode="General">
                  <c:v>4.34014E-2</c:v>
                </c:pt>
                <c:pt idx="958" formatCode="General">
                  <c:v>4.3446699999999998E-2</c:v>
                </c:pt>
                <c:pt idx="959" formatCode="General">
                  <c:v>4.3492099999999999E-2</c:v>
                </c:pt>
                <c:pt idx="960" formatCode="General">
                  <c:v>4.3537399999999997E-2</c:v>
                </c:pt>
                <c:pt idx="961" formatCode="General">
                  <c:v>4.3582799999999998E-2</c:v>
                </c:pt>
                <c:pt idx="962" formatCode="General">
                  <c:v>4.3628100000000003E-2</c:v>
                </c:pt>
                <c:pt idx="963" formatCode="General">
                  <c:v>4.3673499999999997E-2</c:v>
                </c:pt>
                <c:pt idx="964" formatCode="General">
                  <c:v>4.3718800000000002E-2</c:v>
                </c:pt>
                <c:pt idx="965" formatCode="General">
                  <c:v>4.3764200000000003E-2</c:v>
                </c:pt>
                <c:pt idx="966" formatCode="General">
                  <c:v>4.3809500000000001E-2</c:v>
                </c:pt>
                <c:pt idx="967" formatCode="General">
                  <c:v>4.3854900000000002E-2</c:v>
                </c:pt>
                <c:pt idx="968" formatCode="General">
                  <c:v>4.39002E-2</c:v>
                </c:pt>
                <c:pt idx="969" formatCode="General">
                  <c:v>4.3945600000000001E-2</c:v>
                </c:pt>
                <c:pt idx="970" formatCode="General">
                  <c:v>4.3990899999999999E-2</c:v>
                </c:pt>
                <c:pt idx="971" formatCode="General">
                  <c:v>4.40363E-2</c:v>
                </c:pt>
                <c:pt idx="972" formatCode="General">
                  <c:v>4.4081599999999999E-2</c:v>
                </c:pt>
                <c:pt idx="973" formatCode="General">
                  <c:v>4.4127E-2</c:v>
                </c:pt>
                <c:pt idx="974" formatCode="General">
                  <c:v>4.4172299999999998E-2</c:v>
                </c:pt>
                <c:pt idx="975" formatCode="General">
                  <c:v>4.4217699999999999E-2</c:v>
                </c:pt>
                <c:pt idx="976" formatCode="General">
                  <c:v>4.4262999999999997E-2</c:v>
                </c:pt>
                <c:pt idx="977" formatCode="General">
                  <c:v>4.4308399999999998E-2</c:v>
                </c:pt>
                <c:pt idx="978" formatCode="General">
                  <c:v>4.4353700000000003E-2</c:v>
                </c:pt>
                <c:pt idx="979" formatCode="General">
                  <c:v>4.4399099999999997E-2</c:v>
                </c:pt>
                <c:pt idx="980" formatCode="General">
                  <c:v>4.4444400000000002E-2</c:v>
                </c:pt>
                <c:pt idx="981" formatCode="General">
                  <c:v>4.4489800000000003E-2</c:v>
                </c:pt>
                <c:pt idx="982" formatCode="General">
                  <c:v>4.4535100000000001E-2</c:v>
                </c:pt>
                <c:pt idx="983" formatCode="General">
                  <c:v>4.4580500000000002E-2</c:v>
                </c:pt>
                <c:pt idx="984" formatCode="General">
                  <c:v>4.4625900000000003E-2</c:v>
                </c:pt>
                <c:pt idx="985" formatCode="General">
                  <c:v>4.4671200000000001E-2</c:v>
                </c:pt>
                <c:pt idx="986" formatCode="General">
                  <c:v>4.4716600000000002E-2</c:v>
                </c:pt>
                <c:pt idx="987" formatCode="General">
                  <c:v>4.47619E-2</c:v>
                </c:pt>
                <c:pt idx="988" formatCode="General">
                  <c:v>4.4807300000000001E-2</c:v>
                </c:pt>
                <c:pt idx="989" formatCode="General">
                  <c:v>4.4852599999999999E-2</c:v>
                </c:pt>
                <c:pt idx="990" formatCode="General">
                  <c:v>4.4898E-2</c:v>
                </c:pt>
                <c:pt idx="991" formatCode="General">
                  <c:v>4.4943299999999999E-2</c:v>
                </c:pt>
                <c:pt idx="992" formatCode="General">
                  <c:v>4.49887E-2</c:v>
                </c:pt>
                <c:pt idx="993" formatCode="General">
                  <c:v>4.5033999999999998E-2</c:v>
                </c:pt>
                <c:pt idx="994" formatCode="General">
                  <c:v>4.5079399999999999E-2</c:v>
                </c:pt>
                <c:pt idx="995" formatCode="General">
                  <c:v>4.5124699999999997E-2</c:v>
                </c:pt>
                <c:pt idx="996" formatCode="General">
                  <c:v>4.5170099999999998E-2</c:v>
                </c:pt>
                <c:pt idx="997" formatCode="General">
                  <c:v>4.5215400000000003E-2</c:v>
                </c:pt>
                <c:pt idx="998" formatCode="General">
                  <c:v>4.5260799999999997E-2</c:v>
                </c:pt>
                <c:pt idx="999" formatCode="General">
                  <c:v>4.5306100000000002E-2</c:v>
                </c:pt>
                <c:pt idx="1000" formatCode="General">
                  <c:v>4.5351500000000003E-2</c:v>
                </c:pt>
                <c:pt idx="1001" formatCode="General">
                  <c:v>4.5396800000000001E-2</c:v>
                </c:pt>
                <c:pt idx="1002" formatCode="General">
                  <c:v>4.5442200000000002E-2</c:v>
                </c:pt>
                <c:pt idx="1003" formatCode="General">
                  <c:v>4.54875E-2</c:v>
                </c:pt>
                <c:pt idx="1004" formatCode="General">
                  <c:v>4.5532900000000001E-2</c:v>
                </c:pt>
                <c:pt idx="1005" formatCode="General">
                  <c:v>4.5578199999999999E-2</c:v>
                </c:pt>
                <c:pt idx="1006" formatCode="General">
                  <c:v>4.56236E-2</c:v>
                </c:pt>
                <c:pt idx="1007" formatCode="General">
                  <c:v>4.5668899999999998E-2</c:v>
                </c:pt>
                <c:pt idx="1008" formatCode="General">
                  <c:v>4.5714299999999999E-2</c:v>
                </c:pt>
                <c:pt idx="1009" formatCode="General">
                  <c:v>4.5759599999999997E-2</c:v>
                </c:pt>
                <c:pt idx="1010" formatCode="General">
                  <c:v>4.5804999999999998E-2</c:v>
                </c:pt>
                <c:pt idx="1011" formatCode="General">
                  <c:v>4.5850299999999997E-2</c:v>
                </c:pt>
                <c:pt idx="1012" formatCode="General">
                  <c:v>4.5895699999999998E-2</c:v>
                </c:pt>
                <c:pt idx="1013" formatCode="General">
                  <c:v>4.5941000000000003E-2</c:v>
                </c:pt>
                <c:pt idx="1014" formatCode="General">
                  <c:v>4.5986399999999997E-2</c:v>
                </c:pt>
                <c:pt idx="1015" formatCode="General">
                  <c:v>4.6031700000000002E-2</c:v>
                </c:pt>
                <c:pt idx="1016" formatCode="General">
                  <c:v>4.6077100000000003E-2</c:v>
                </c:pt>
                <c:pt idx="1017" formatCode="General">
                  <c:v>4.6122400000000001E-2</c:v>
                </c:pt>
                <c:pt idx="1018" formatCode="General">
                  <c:v>4.6167800000000002E-2</c:v>
                </c:pt>
                <c:pt idx="1019" formatCode="General">
                  <c:v>4.6213200000000003E-2</c:v>
                </c:pt>
                <c:pt idx="1020" formatCode="General">
                  <c:v>4.6258500000000001E-2</c:v>
                </c:pt>
                <c:pt idx="1021" formatCode="General">
                  <c:v>4.6303900000000002E-2</c:v>
                </c:pt>
                <c:pt idx="1022" formatCode="General">
                  <c:v>4.63492E-2</c:v>
                </c:pt>
                <c:pt idx="1023" formatCode="General">
                  <c:v>4.6394600000000001E-2</c:v>
                </c:pt>
                <c:pt idx="1024" formatCode="General">
                  <c:v>4.6439899999999999E-2</c:v>
                </c:pt>
                <c:pt idx="1025" formatCode="General">
                  <c:v>4.64853E-2</c:v>
                </c:pt>
                <c:pt idx="1026" formatCode="General">
                  <c:v>4.6530599999999998E-2</c:v>
                </c:pt>
                <c:pt idx="1027" formatCode="General">
                  <c:v>4.6575999999999999E-2</c:v>
                </c:pt>
                <c:pt idx="1028" formatCode="General">
                  <c:v>4.6621299999999997E-2</c:v>
                </c:pt>
                <c:pt idx="1029" formatCode="General">
                  <c:v>4.6666699999999998E-2</c:v>
                </c:pt>
                <c:pt idx="1030" formatCode="General">
                  <c:v>4.6711999999999997E-2</c:v>
                </c:pt>
                <c:pt idx="1031" formatCode="General">
                  <c:v>4.6757399999999998E-2</c:v>
                </c:pt>
                <c:pt idx="1032" formatCode="General">
                  <c:v>4.6802700000000003E-2</c:v>
                </c:pt>
                <c:pt idx="1033" formatCode="General">
                  <c:v>4.6848099999999997E-2</c:v>
                </c:pt>
                <c:pt idx="1034" formatCode="General">
                  <c:v>4.6893400000000002E-2</c:v>
                </c:pt>
                <c:pt idx="1035" formatCode="General">
                  <c:v>4.6938800000000003E-2</c:v>
                </c:pt>
                <c:pt idx="1036" formatCode="General">
                  <c:v>4.6984100000000001E-2</c:v>
                </c:pt>
                <c:pt idx="1037" formatCode="General">
                  <c:v>4.7029500000000002E-2</c:v>
                </c:pt>
                <c:pt idx="1038" formatCode="General">
                  <c:v>4.70748E-2</c:v>
                </c:pt>
                <c:pt idx="1039" formatCode="General">
                  <c:v>4.7120200000000001E-2</c:v>
                </c:pt>
                <c:pt idx="1040" formatCode="General">
                  <c:v>4.7165499999999999E-2</c:v>
                </c:pt>
                <c:pt idx="1041" formatCode="General">
                  <c:v>4.72109E-2</c:v>
                </c:pt>
                <c:pt idx="1042" formatCode="General">
                  <c:v>4.7256199999999998E-2</c:v>
                </c:pt>
                <c:pt idx="1043" formatCode="General">
                  <c:v>4.7301599999999999E-2</c:v>
                </c:pt>
                <c:pt idx="1044" formatCode="General">
                  <c:v>4.7346899999999997E-2</c:v>
                </c:pt>
                <c:pt idx="1045" formatCode="General">
                  <c:v>4.7392299999999998E-2</c:v>
                </c:pt>
                <c:pt idx="1046" formatCode="General">
                  <c:v>4.7437600000000003E-2</c:v>
                </c:pt>
                <c:pt idx="1047" formatCode="General">
                  <c:v>4.7482999999999997E-2</c:v>
                </c:pt>
                <c:pt idx="1048" formatCode="General">
                  <c:v>4.7528300000000002E-2</c:v>
                </c:pt>
                <c:pt idx="1049" formatCode="General">
                  <c:v>4.7573699999999997E-2</c:v>
                </c:pt>
                <c:pt idx="1050" formatCode="General">
                  <c:v>4.7619000000000002E-2</c:v>
                </c:pt>
                <c:pt idx="1051" formatCode="General">
                  <c:v>4.7664400000000003E-2</c:v>
                </c:pt>
                <c:pt idx="1052" formatCode="General">
                  <c:v>4.7709799999999997E-2</c:v>
                </c:pt>
                <c:pt idx="1053" formatCode="General">
                  <c:v>4.7755100000000002E-2</c:v>
                </c:pt>
                <c:pt idx="1054" formatCode="General">
                  <c:v>4.7800500000000003E-2</c:v>
                </c:pt>
                <c:pt idx="1055" formatCode="General">
                  <c:v>4.7845800000000001E-2</c:v>
                </c:pt>
                <c:pt idx="1056" formatCode="General">
                  <c:v>4.7891200000000002E-2</c:v>
                </c:pt>
                <c:pt idx="1057" formatCode="General">
                  <c:v>4.79365E-2</c:v>
                </c:pt>
                <c:pt idx="1058" formatCode="General">
                  <c:v>4.7981900000000001E-2</c:v>
                </c:pt>
                <c:pt idx="1059" formatCode="General">
                  <c:v>4.8027199999999999E-2</c:v>
                </c:pt>
                <c:pt idx="1060" formatCode="General">
                  <c:v>4.80726E-2</c:v>
                </c:pt>
                <c:pt idx="1061" formatCode="General">
                  <c:v>4.8117899999999998E-2</c:v>
                </c:pt>
                <c:pt idx="1062" formatCode="General">
                  <c:v>4.8163299999999999E-2</c:v>
                </c:pt>
                <c:pt idx="1063" formatCode="General">
                  <c:v>4.8208599999999997E-2</c:v>
                </c:pt>
                <c:pt idx="1064" formatCode="General">
                  <c:v>4.8253999999999998E-2</c:v>
                </c:pt>
                <c:pt idx="1065" formatCode="General">
                  <c:v>4.8299300000000003E-2</c:v>
                </c:pt>
                <c:pt idx="1066" formatCode="General">
                  <c:v>4.8344699999999997E-2</c:v>
                </c:pt>
                <c:pt idx="1067" formatCode="General">
                  <c:v>4.8390000000000002E-2</c:v>
                </c:pt>
                <c:pt idx="1068" formatCode="General">
                  <c:v>4.8435400000000003E-2</c:v>
                </c:pt>
                <c:pt idx="1069" formatCode="General">
                  <c:v>4.8480700000000002E-2</c:v>
                </c:pt>
                <c:pt idx="1070" formatCode="General">
                  <c:v>4.8526100000000003E-2</c:v>
                </c:pt>
                <c:pt idx="1071" formatCode="General">
                  <c:v>4.8571400000000001E-2</c:v>
                </c:pt>
                <c:pt idx="1072" formatCode="General">
                  <c:v>4.8616800000000002E-2</c:v>
                </c:pt>
                <c:pt idx="1073" formatCode="General">
                  <c:v>4.86621E-2</c:v>
                </c:pt>
                <c:pt idx="1074" formatCode="General">
                  <c:v>4.8707500000000001E-2</c:v>
                </c:pt>
                <c:pt idx="1075" formatCode="General">
                  <c:v>4.8752799999999999E-2</c:v>
                </c:pt>
                <c:pt idx="1076" formatCode="General">
                  <c:v>4.87982E-2</c:v>
                </c:pt>
                <c:pt idx="1077" formatCode="General">
                  <c:v>4.8843499999999998E-2</c:v>
                </c:pt>
                <c:pt idx="1078" formatCode="General">
                  <c:v>4.8888899999999999E-2</c:v>
                </c:pt>
                <c:pt idx="1079" formatCode="General">
                  <c:v>4.8934199999999997E-2</c:v>
                </c:pt>
                <c:pt idx="1080" formatCode="General">
                  <c:v>4.8979599999999998E-2</c:v>
                </c:pt>
                <c:pt idx="1081" formatCode="General">
                  <c:v>4.9024900000000003E-2</c:v>
                </c:pt>
                <c:pt idx="1082" formatCode="General">
                  <c:v>4.9070299999999997E-2</c:v>
                </c:pt>
                <c:pt idx="1083" formatCode="General">
                  <c:v>4.9115600000000002E-2</c:v>
                </c:pt>
                <c:pt idx="1084" formatCode="General">
                  <c:v>4.9161000000000003E-2</c:v>
                </c:pt>
                <c:pt idx="1085" formatCode="General">
                  <c:v>4.9206300000000001E-2</c:v>
                </c:pt>
                <c:pt idx="1086" formatCode="General">
                  <c:v>4.9251700000000002E-2</c:v>
                </c:pt>
                <c:pt idx="1087" formatCode="General">
                  <c:v>4.9297100000000003E-2</c:v>
                </c:pt>
                <c:pt idx="1088" formatCode="General">
                  <c:v>4.9342400000000002E-2</c:v>
                </c:pt>
                <c:pt idx="1089" formatCode="General">
                  <c:v>4.9387800000000003E-2</c:v>
                </c:pt>
                <c:pt idx="1090" formatCode="General">
                  <c:v>4.9433100000000001E-2</c:v>
                </c:pt>
                <c:pt idx="1091" formatCode="General">
                  <c:v>4.9478500000000002E-2</c:v>
                </c:pt>
                <c:pt idx="1092" formatCode="General">
                  <c:v>4.95238E-2</c:v>
                </c:pt>
                <c:pt idx="1093" formatCode="General">
                  <c:v>4.9569200000000001E-2</c:v>
                </c:pt>
                <c:pt idx="1094" formatCode="General">
                  <c:v>4.9614499999999999E-2</c:v>
                </c:pt>
                <c:pt idx="1095" formatCode="General">
                  <c:v>4.96599E-2</c:v>
                </c:pt>
                <c:pt idx="1096" formatCode="General">
                  <c:v>4.9705199999999998E-2</c:v>
                </c:pt>
                <c:pt idx="1097" formatCode="General">
                  <c:v>4.9750599999999999E-2</c:v>
                </c:pt>
                <c:pt idx="1098" formatCode="General">
                  <c:v>4.9795899999999997E-2</c:v>
                </c:pt>
                <c:pt idx="1099" formatCode="General">
                  <c:v>4.9841299999999998E-2</c:v>
                </c:pt>
                <c:pt idx="1100" formatCode="General">
                  <c:v>4.9886600000000003E-2</c:v>
                </c:pt>
                <c:pt idx="1101" formatCode="General">
                  <c:v>4.9931999999999997E-2</c:v>
                </c:pt>
                <c:pt idx="1102" formatCode="General">
                  <c:v>4.9977300000000002E-2</c:v>
                </c:pt>
                <c:pt idx="1103" formatCode="General">
                  <c:v>5.0022700000000003E-2</c:v>
                </c:pt>
                <c:pt idx="1104" formatCode="General">
                  <c:v>5.0068000000000001E-2</c:v>
                </c:pt>
                <c:pt idx="1105" formatCode="General">
                  <c:v>5.0113400000000002E-2</c:v>
                </c:pt>
                <c:pt idx="1106" formatCode="General">
                  <c:v>5.0158700000000001E-2</c:v>
                </c:pt>
                <c:pt idx="1107" formatCode="General">
                  <c:v>5.0204100000000002E-2</c:v>
                </c:pt>
                <c:pt idx="1108" formatCode="General">
                  <c:v>5.02494E-2</c:v>
                </c:pt>
                <c:pt idx="1109" formatCode="General">
                  <c:v>5.0294800000000001E-2</c:v>
                </c:pt>
                <c:pt idx="1110" formatCode="General">
                  <c:v>5.0340099999999999E-2</c:v>
                </c:pt>
                <c:pt idx="1111" formatCode="General">
                  <c:v>5.03855E-2</c:v>
                </c:pt>
                <c:pt idx="1112" formatCode="General">
                  <c:v>5.0430799999999998E-2</c:v>
                </c:pt>
                <c:pt idx="1113" formatCode="General">
                  <c:v>5.0476199999999999E-2</c:v>
                </c:pt>
                <c:pt idx="1114" formatCode="General">
                  <c:v>5.0521499999999997E-2</c:v>
                </c:pt>
                <c:pt idx="1115" formatCode="General">
                  <c:v>5.0566899999999998E-2</c:v>
                </c:pt>
                <c:pt idx="1116" formatCode="General">
                  <c:v>5.0612200000000003E-2</c:v>
                </c:pt>
                <c:pt idx="1117" formatCode="General">
                  <c:v>5.0657599999999997E-2</c:v>
                </c:pt>
                <c:pt idx="1118" formatCode="General">
                  <c:v>5.0702900000000002E-2</c:v>
                </c:pt>
                <c:pt idx="1119" formatCode="General">
                  <c:v>5.0748300000000003E-2</c:v>
                </c:pt>
                <c:pt idx="1120" formatCode="General">
                  <c:v>5.0793699999999997E-2</c:v>
                </c:pt>
                <c:pt idx="1121" formatCode="General">
                  <c:v>5.0839000000000002E-2</c:v>
                </c:pt>
                <c:pt idx="1122" formatCode="General">
                  <c:v>5.0884400000000003E-2</c:v>
                </c:pt>
                <c:pt idx="1123" formatCode="General">
                  <c:v>5.0929700000000001E-2</c:v>
                </c:pt>
                <c:pt idx="1124" formatCode="General">
                  <c:v>5.0975100000000002E-2</c:v>
                </c:pt>
                <c:pt idx="1125" formatCode="General">
                  <c:v>5.10204E-2</c:v>
                </c:pt>
                <c:pt idx="1126" formatCode="General">
                  <c:v>5.1065800000000001E-2</c:v>
                </c:pt>
                <c:pt idx="1127" formatCode="General">
                  <c:v>5.11111E-2</c:v>
                </c:pt>
                <c:pt idx="1128" formatCode="General">
                  <c:v>5.1156500000000001E-2</c:v>
                </c:pt>
                <c:pt idx="1129" formatCode="General">
                  <c:v>5.1201799999999999E-2</c:v>
                </c:pt>
                <c:pt idx="1130" formatCode="General">
                  <c:v>5.12472E-2</c:v>
                </c:pt>
                <c:pt idx="1131" formatCode="General">
                  <c:v>5.1292499999999998E-2</c:v>
                </c:pt>
                <c:pt idx="1132" formatCode="General">
                  <c:v>5.1337899999999999E-2</c:v>
                </c:pt>
                <c:pt idx="1133" formatCode="General">
                  <c:v>5.1383199999999997E-2</c:v>
                </c:pt>
                <c:pt idx="1134" formatCode="General">
                  <c:v>5.1428599999999998E-2</c:v>
                </c:pt>
                <c:pt idx="1135" formatCode="General">
                  <c:v>5.1473900000000003E-2</c:v>
                </c:pt>
                <c:pt idx="1136" formatCode="General">
                  <c:v>5.1519299999999997E-2</c:v>
                </c:pt>
                <c:pt idx="1137" formatCode="General">
                  <c:v>5.1564600000000002E-2</c:v>
                </c:pt>
                <c:pt idx="1138" formatCode="General">
                  <c:v>5.1610000000000003E-2</c:v>
                </c:pt>
                <c:pt idx="1139" formatCode="General">
                  <c:v>5.1655300000000001E-2</c:v>
                </c:pt>
                <c:pt idx="1140" formatCode="General">
                  <c:v>5.1700700000000002E-2</c:v>
                </c:pt>
                <c:pt idx="1141" formatCode="General">
                  <c:v>5.1746E-2</c:v>
                </c:pt>
                <c:pt idx="1142" formatCode="General">
                  <c:v>5.1791400000000001E-2</c:v>
                </c:pt>
                <c:pt idx="1143" formatCode="General">
                  <c:v>5.1836699999999999E-2</c:v>
                </c:pt>
                <c:pt idx="1144" formatCode="General">
                  <c:v>5.18821E-2</c:v>
                </c:pt>
                <c:pt idx="1145" formatCode="General">
                  <c:v>5.1927399999999999E-2</c:v>
                </c:pt>
                <c:pt idx="1146" formatCode="General">
                  <c:v>5.19728E-2</c:v>
                </c:pt>
                <c:pt idx="1147" formatCode="General">
                  <c:v>5.2018099999999998E-2</c:v>
                </c:pt>
                <c:pt idx="1148" formatCode="General">
                  <c:v>5.2063499999999999E-2</c:v>
                </c:pt>
                <c:pt idx="1149" formatCode="General">
                  <c:v>5.2108799999999997E-2</c:v>
                </c:pt>
                <c:pt idx="1150" formatCode="General">
                  <c:v>5.2154199999999998E-2</c:v>
                </c:pt>
                <c:pt idx="1151" formatCode="General">
                  <c:v>5.2199500000000003E-2</c:v>
                </c:pt>
                <c:pt idx="1152" formatCode="General">
                  <c:v>5.2244899999999997E-2</c:v>
                </c:pt>
                <c:pt idx="1153" formatCode="General">
                  <c:v>5.2290200000000002E-2</c:v>
                </c:pt>
                <c:pt idx="1154" formatCode="General">
                  <c:v>5.2335600000000003E-2</c:v>
                </c:pt>
                <c:pt idx="1155" formatCode="General">
                  <c:v>5.2380999999999997E-2</c:v>
                </c:pt>
                <c:pt idx="1156" formatCode="General">
                  <c:v>5.2426300000000002E-2</c:v>
                </c:pt>
                <c:pt idx="1157" formatCode="General">
                  <c:v>5.2471700000000003E-2</c:v>
                </c:pt>
                <c:pt idx="1158" formatCode="General">
                  <c:v>5.2517000000000001E-2</c:v>
                </c:pt>
                <c:pt idx="1159" formatCode="General">
                  <c:v>5.2562400000000002E-2</c:v>
                </c:pt>
                <c:pt idx="1160" formatCode="General">
                  <c:v>5.26077E-2</c:v>
                </c:pt>
                <c:pt idx="1161" formatCode="General">
                  <c:v>5.2653100000000001E-2</c:v>
                </c:pt>
                <c:pt idx="1162" formatCode="General">
                  <c:v>5.2698399999999999E-2</c:v>
                </c:pt>
                <c:pt idx="1163" formatCode="General">
                  <c:v>5.27438E-2</c:v>
                </c:pt>
                <c:pt idx="1164" formatCode="General">
                  <c:v>5.2789099999999999E-2</c:v>
                </c:pt>
                <c:pt idx="1165" formatCode="General">
                  <c:v>5.28345E-2</c:v>
                </c:pt>
                <c:pt idx="1166" formatCode="General">
                  <c:v>5.2879799999999998E-2</c:v>
                </c:pt>
                <c:pt idx="1167" formatCode="General">
                  <c:v>5.2925199999999999E-2</c:v>
                </c:pt>
                <c:pt idx="1168" formatCode="General">
                  <c:v>5.2970499999999997E-2</c:v>
                </c:pt>
                <c:pt idx="1169" formatCode="General">
                  <c:v>5.3015899999999998E-2</c:v>
                </c:pt>
                <c:pt idx="1170" formatCode="General">
                  <c:v>5.3061200000000003E-2</c:v>
                </c:pt>
                <c:pt idx="1171" formatCode="General">
                  <c:v>5.3106599999999997E-2</c:v>
                </c:pt>
                <c:pt idx="1172" formatCode="General">
                  <c:v>5.3151900000000002E-2</c:v>
                </c:pt>
                <c:pt idx="1173" formatCode="General">
                  <c:v>5.3197300000000003E-2</c:v>
                </c:pt>
                <c:pt idx="1174" formatCode="General">
                  <c:v>5.3242600000000001E-2</c:v>
                </c:pt>
                <c:pt idx="1175" formatCode="General">
                  <c:v>5.3288000000000002E-2</c:v>
                </c:pt>
                <c:pt idx="1176" formatCode="General">
                  <c:v>5.33333E-2</c:v>
                </c:pt>
                <c:pt idx="1177" formatCode="General">
                  <c:v>5.3378700000000001E-2</c:v>
                </c:pt>
                <c:pt idx="1178" formatCode="General">
                  <c:v>5.3423999999999999E-2</c:v>
                </c:pt>
                <c:pt idx="1179" formatCode="General">
                  <c:v>5.34694E-2</c:v>
                </c:pt>
                <c:pt idx="1180" formatCode="General">
                  <c:v>5.3514699999999998E-2</c:v>
                </c:pt>
                <c:pt idx="1181" formatCode="General">
                  <c:v>5.3560099999999999E-2</c:v>
                </c:pt>
                <c:pt idx="1182" formatCode="General">
                  <c:v>5.3605399999999997E-2</c:v>
                </c:pt>
                <c:pt idx="1183" formatCode="General">
                  <c:v>5.3650799999999998E-2</c:v>
                </c:pt>
                <c:pt idx="1184" formatCode="General">
                  <c:v>5.3696099999999997E-2</c:v>
                </c:pt>
                <c:pt idx="1185" formatCode="General">
                  <c:v>5.3741499999999998E-2</c:v>
                </c:pt>
                <c:pt idx="1186" formatCode="General">
                  <c:v>5.3786800000000003E-2</c:v>
                </c:pt>
                <c:pt idx="1187" formatCode="General">
                  <c:v>5.3832199999999997E-2</c:v>
                </c:pt>
                <c:pt idx="1188" formatCode="General">
                  <c:v>5.3877599999999998E-2</c:v>
                </c:pt>
                <c:pt idx="1189" formatCode="General">
                  <c:v>5.3922900000000003E-2</c:v>
                </c:pt>
                <c:pt idx="1190" formatCode="General">
                  <c:v>5.3968299999999997E-2</c:v>
                </c:pt>
                <c:pt idx="1191" formatCode="General">
                  <c:v>5.4013600000000002E-2</c:v>
                </c:pt>
                <c:pt idx="1192" formatCode="General">
                  <c:v>5.4059000000000003E-2</c:v>
                </c:pt>
                <c:pt idx="1193" formatCode="General">
                  <c:v>5.4104300000000001E-2</c:v>
                </c:pt>
                <c:pt idx="1194" formatCode="General">
                  <c:v>5.4149700000000002E-2</c:v>
                </c:pt>
                <c:pt idx="1195" formatCode="General">
                  <c:v>5.4195E-2</c:v>
                </c:pt>
                <c:pt idx="1196" formatCode="General">
                  <c:v>5.4240400000000001E-2</c:v>
                </c:pt>
                <c:pt idx="1197" formatCode="General">
                  <c:v>5.4285699999999999E-2</c:v>
                </c:pt>
                <c:pt idx="1198" formatCode="General">
                  <c:v>5.43311E-2</c:v>
                </c:pt>
                <c:pt idx="1199" formatCode="General">
                  <c:v>5.4376399999999998E-2</c:v>
                </c:pt>
                <c:pt idx="1200" formatCode="General">
                  <c:v>5.4421799999999999E-2</c:v>
                </c:pt>
                <c:pt idx="1201" formatCode="General">
                  <c:v>5.4467099999999997E-2</c:v>
                </c:pt>
                <c:pt idx="1202" formatCode="General">
                  <c:v>5.4512499999999998E-2</c:v>
                </c:pt>
                <c:pt idx="1203" formatCode="General">
                  <c:v>5.4557799999999997E-2</c:v>
                </c:pt>
                <c:pt idx="1204" formatCode="General">
                  <c:v>5.4603199999999998E-2</c:v>
                </c:pt>
                <c:pt idx="1205" formatCode="General">
                  <c:v>5.4648500000000003E-2</c:v>
                </c:pt>
                <c:pt idx="1206" formatCode="General">
                  <c:v>5.4693899999999997E-2</c:v>
                </c:pt>
                <c:pt idx="1207" formatCode="General">
                  <c:v>5.4739200000000002E-2</c:v>
                </c:pt>
                <c:pt idx="1208" formatCode="General">
                  <c:v>5.4784600000000003E-2</c:v>
                </c:pt>
                <c:pt idx="1209" formatCode="General">
                  <c:v>5.4829900000000001E-2</c:v>
                </c:pt>
                <c:pt idx="1210" formatCode="General">
                  <c:v>5.4875300000000002E-2</c:v>
                </c:pt>
                <c:pt idx="1211" formatCode="General">
                  <c:v>5.49206E-2</c:v>
                </c:pt>
                <c:pt idx="1212" formatCode="General">
                  <c:v>5.4966000000000001E-2</c:v>
                </c:pt>
                <c:pt idx="1213" formatCode="General">
                  <c:v>5.5011299999999999E-2</c:v>
                </c:pt>
                <c:pt idx="1214" formatCode="General">
                  <c:v>5.50567E-2</c:v>
                </c:pt>
                <c:pt idx="1215" formatCode="General">
                  <c:v>5.5101999999999998E-2</c:v>
                </c:pt>
                <c:pt idx="1216" formatCode="General">
                  <c:v>5.5147399999999999E-2</c:v>
                </c:pt>
                <c:pt idx="1217" formatCode="General">
                  <c:v>5.5192699999999997E-2</c:v>
                </c:pt>
                <c:pt idx="1218" formatCode="General">
                  <c:v>5.5238099999999998E-2</c:v>
                </c:pt>
                <c:pt idx="1219" formatCode="General">
                  <c:v>5.5283400000000003E-2</c:v>
                </c:pt>
                <c:pt idx="1220" formatCode="General">
                  <c:v>5.5328799999999997E-2</c:v>
                </c:pt>
                <c:pt idx="1221" formatCode="General">
                  <c:v>5.5374100000000002E-2</c:v>
                </c:pt>
                <c:pt idx="1222" formatCode="General">
                  <c:v>5.5419499999999997E-2</c:v>
                </c:pt>
                <c:pt idx="1223" formatCode="General">
                  <c:v>5.5464899999999998E-2</c:v>
                </c:pt>
                <c:pt idx="1224" formatCode="General">
                  <c:v>5.5510200000000003E-2</c:v>
                </c:pt>
                <c:pt idx="1225" formatCode="General">
                  <c:v>5.5555599999999997E-2</c:v>
                </c:pt>
                <c:pt idx="1226" formatCode="General">
                  <c:v>5.5600900000000002E-2</c:v>
                </c:pt>
                <c:pt idx="1227" formatCode="General">
                  <c:v>5.5646300000000003E-2</c:v>
                </c:pt>
                <c:pt idx="1228" formatCode="General">
                  <c:v>5.5691600000000001E-2</c:v>
                </c:pt>
                <c:pt idx="1229" formatCode="General">
                  <c:v>5.5737000000000002E-2</c:v>
                </c:pt>
                <c:pt idx="1230" formatCode="General">
                  <c:v>5.57823E-2</c:v>
                </c:pt>
                <c:pt idx="1231" formatCode="General">
                  <c:v>5.5827700000000001E-2</c:v>
                </c:pt>
                <c:pt idx="1232" formatCode="General">
                  <c:v>5.5872999999999999E-2</c:v>
                </c:pt>
                <c:pt idx="1233" formatCode="General">
                  <c:v>5.59184E-2</c:v>
                </c:pt>
                <c:pt idx="1234" formatCode="General">
                  <c:v>5.5963699999999998E-2</c:v>
                </c:pt>
                <c:pt idx="1235" formatCode="General">
                  <c:v>5.6009099999999999E-2</c:v>
                </c:pt>
                <c:pt idx="1236" formatCode="General">
                  <c:v>5.6054399999999997E-2</c:v>
                </c:pt>
                <c:pt idx="1237" formatCode="General">
                  <c:v>5.6099799999999998E-2</c:v>
                </c:pt>
                <c:pt idx="1238" formatCode="General">
                  <c:v>5.6145100000000003E-2</c:v>
                </c:pt>
                <c:pt idx="1239" formatCode="General">
                  <c:v>5.6190499999999997E-2</c:v>
                </c:pt>
                <c:pt idx="1240" formatCode="General">
                  <c:v>5.6235800000000002E-2</c:v>
                </c:pt>
                <c:pt idx="1241" formatCode="General">
                  <c:v>5.6281200000000003E-2</c:v>
                </c:pt>
                <c:pt idx="1242" formatCode="General">
                  <c:v>5.6326500000000002E-2</c:v>
                </c:pt>
                <c:pt idx="1243" formatCode="General">
                  <c:v>5.6371900000000003E-2</c:v>
                </c:pt>
                <c:pt idx="1244" formatCode="General">
                  <c:v>5.6417200000000001E-2</c:v>
                </c:pt>
                <c:pt idx="1245" formatCode="General">
                  <c:v>5.6462600000000002E-2</c:v>
                </c:pt>
                <c:pt idx="1246" formatCode="General">
                  <c:v>5.65079E-2</c:v>
                </c:pt>
                <c:pt idx="1247" formatCode="General">
                  <c:v>5.6553300000000001E-2</c:v>
                </c:pt>
                <c:pt idx="1248" formatCode="General">
                  <c:v>5.6598599999999999E-2</c:v>
                </c:pt>
                <c:pt idx="1249" formatCode="General">
                  <c:v>5.6644E-2</c:v>
                </c:pt>
                <c:pt idx="1250" formatCode="General">
                  <c:v>5.6689299999999998E-2</c:v>
                </c:pt>
                <c:pt idx="1251" formatCode="General">
                  <c:v>5.6734699999999999E-2</c:v>
                </c:pt>
                <c:pt idx="1252" formatCode="General">
                  <c:v>5.6779999999999997E-2</c:v>
                </c:pt>
                <c:pt idx="1253" formatCode="General">
                  <c:v>5.6825399999999998E-2</c:v>
                </c:pt>
                <c:pt idx="1254" formatCode="General">
                  <c:v>5.6870700000000003E-2</c:v>
                </c:pt>
                <c:pt idx="1255" formatCode="General">
                  <c:v>5.6916099999999997E-2</c:v>
                </c:pt>
                <c:pt idx="1256" formatCode="General">
                  <c:v>5.6961499999999998E-2</c:v>
                </c:pt>
                <c:pt idx="1257" formatCode="General">
                  <c:v>5.7006800000000003E-2</c:v>
                </c:pt>
                <c:pt idx="1258" formatCode="General">
                  <c:v>5.7052199999999997E-2</c:v>
                </c:pt>
                <c:pt idx="1259" formatCode="General">
                  <c:v>5.7097500000000002E-2</c:v>
                </c:pt>
                <c:pt idx="1260" formatCode="General">
                  <c:v>5.7142900000000003E-2</c:v>
                </c:pt>
                <c:pt idx="1261" formatCode="General">
                  <c:v>5.7188200000000002E-2</c:v>
                </c:pt>
                <c:pt idx="1262" formatCode="General">
                  <c:v>5.7233600000000003E-2</c:v>
                </c:pt>
                <c:pt idx="1263" formatCode="General">
                  <c:v>5.7278900000000001E-2</c:v>
                </c:pt>
                <c:pt idx="1264" formatCode="General">
                  <c:v>5.7324300000000002E-2</c:v>
                </c:pt>
                <c:pt idx="1265" formatCode="General">
                  <c:v>5.73696E-2</c:v>
                </c:pt>
                <c:pt idx="1266" formatCode="General">
                  <c:v>5.7415000000000001E-2</c:v>
                </c:pt>
                <c:pt idx="1267" formatCode="General">
                  <c:v>5.7460299999999999E-2</c:v>
                </c:pt>
                <c:pt idx="1268" formatCode="General">
                  <c:v>5.75057E-2</c:v>
                </c:pt>
                <c:pt idx="1269" formatCode="General">
                  <c:v>5.7550999999999998E-2</c:v>
                </c:pt>
                <c:pt idx="1270" formatCode="General">
                  <c:v>5.7596399999999999E-2</c:v>
                </c:pt>
                <c:pt idx="1271" formatCode="General">
                  <c:v>5.7641699999999997E-2</c:v>
                </c:pt>
                <c:pt idx="1272" formatCode="General">
                  <c:v>5.7687099999999998E-2</c:v>
                </c:pt>
                <c:pt idx="1273" formatCode="General">
                  <c:v>5.7732400000000003E-2</c:v>
                </c:pt>
                <c:pt idx="1274" formatCode="General">
                  <c:v>5.7777799999999997E-2</c:v>
                </c:pt>
                <c:pt idx="1275" formatCode="General">
                  <c:v>5.7823100000000002E-2</c:v>
                </c:pt>
                <c:pt idx="1276" formatCode="General">
                  <c:v>5.7868500000000003E-2</c:v>
                </c:pt>
                <c:pt idx="1277" formatCode="General">
                  <c:v>5.7913800000000001E-2</c:v>
                </c:pt>
                <c:pt idx="1278" formatCode="General">
                  <c:v>5.7959200000000002E-2</c:v>
                </c:pt>
                <c:pt idx="1279" formatCode="General">
                  <c:v>5.8004500000000001E-2</c:v>
                </c:pt>
                <c:pt idx="1280" formatCode="General">
                  <c:v>5.8049900000000001E-2</c:v>
                </c:pt>
                <c:pt idx="1281" formatCode="General">
                  <c:v>5.80952E-2</c:v>
                </c:pt>
                <c:pt idx="1282" formatCode="General">
                  <c:v>5.8140600000000001E-2</c:v>
                </c:pt>
                <c:pt idx="1283" formatCode="General">
                  <c:v>5.8185899999999999E-2</c:v>
                </c:pt>
                <c:pt idx="1284" formatCode="General">
                  <c:v>5.82313E-2</c:v>
                </c:pt>
                <c:pt idx="1285" formatCode="General">
                  <c:v>5.8276599999999998E-2</c:v>
                </c:pt>
                <c:pt idx="1286" formatCode="General">
                  <c:v>5.8321999999999999E-2</c:v>
                </c:pt>
                <c:pt idx="1287" formatCode="General">
                  <c:v>5.8367299999999997E-2</c:v>
                </c:pt>
                <c:pt idx="1288" formatCode="General">
                  <c:v>5.8412699999999998E-2</c:v>
                </c:pt>
                <c:pt idx="1289" formatCode="General">
                  <c:v>5.8458000000000003E-2</c:v>
                </c:pt>
                <c:pt idx="1290" formatCode="General">
                  <c:v>5.8503399999999997E-2</c:v>
                </c:pt>
                <c:pt idx="1291" formatCode="General">
                  <c:v>5.8548799999999998E-2</c:v>
                </c:pt>
                <c:pt idx="1292" formatCode="General">
                  <c:v>5.8594100000000003E-2</c:v>
                </c:pt>
                <c:pt idx="1293" formatCode="General">
                  <c:v>5.8639499999999997E-2</c:v>
                </c:pt>
                <c:pt idx="1294" formatCode="General">
                  <c:v>5.8684800000000002E-2</c:v>
                </c:pt>
                <c:pt idx="1295" formatCode="General">
                  <c:v>5.8730200000000003E-2</c:v>
                </c:pt>
                <c:pt idx="1296" formatCode="General">
                  <c:v>5.8775500000000001E-2</c:v>
                </c:pt>
                <c:pt idx="1297" formatCode="General">
                  <c:v>5.8820900000000002E-2</c:v>
                </c:pt>
                <c:pt idx="1298" formatCode="General">
                  <c:v>5.88662E-2</c:v>
                </c:pt>
                <c:pt idx="1299" formatCode="General">
                  <c:v>5.8911600000000001E-2</c:v>
                </c:pt>
                <c:pt idx="1300" formatCode="General">
                  <c:v>5.89569E-2</c:v>
                </c:pt>
                <c:pt idx="1301" formatCode="General">
                  <c:v>5.9002300000000001E-2</c:v>
                </c:pt>
                <c:pt idx="1302" formatCode="General">
                  <c:v>5.9047599999999999E-2</c:v>
                </c:pt>
                <c:pt idx="1303" formatCode="General">
                  <c:v>5.9093E-2</c:v>
                </c:pt>
                <c:pt idx="1304" formatCode="General">
                  <c:v>5.9138299999999998E-2</c:v>
                </c:pt>
                <c:pt idx="1305" formatCode="General">
                  <c:v>5.9183699999999999E-2</c:v>
                </c:pt>
                <c:pt idx="1306" formatCode="General">
                  <c:v>5.9228999999999997E-2</c:v>
                </c:pt>
                <c:pt idx="1307" formatCode="General">
                  <c:v>5.9274399999999998E-2</c:v>
                </c:pt>
                <c:pt idx="1308" formatCode="General">
                  <c:v>5.9319700000000003E-2</c:v>
                </c:pt>
                <c:pt idx="1309" formatCode="General">
                  <c:v>5.9365099999999997E-2</c:v>
                </c:pt>
                <c:pt idx="1310" formatCode="General">
                  <c:v>5.9410400000000002E-2</c:v>
                </c:pt>
                <c:pt idx="1311" formatCode="General">
                  <c:v>5.9455800000000003E-2</c:v>
                </c:pt>
                <c:pt idx="1312" formatCode="General">
                  <c:v>5.9501100000000001E-2</c:v>
                </c:pt>
                <c:pt idx="1313" formatCode="General">
                  <c:v>5.9546500000000002E-2</c:v>
                </c:pt>
                <c:pt idx="1314" formatCode="General">
                  <c:v>5.95918E-2</c:v>
                </c:pt>
                <c:pt idx="1315" formatCode="General">
                  <c:v>5.9637200000000001E-2</c:v>
                </c:pt>
                <c:pt idx="1316" formatCode="General">
                  <c:v>5.9682499999999999E-2</c:v>
                </c:pt>
                <c:pt idx="1317" formatCode="General">
                  <c:v>5.97279E-2</c:v>
                </c:pt>
                <c:pt idx="1318" formatCode="General">
                  <c:v>5.9773199999999999E-2</c:v>
                </c:pt>
                <c:pt idx="1319" formatCode="General">
                  <c:v>5.98186E-2</c:v>
                </c:pt>
                <c:pt idx="1320" formatCode="General">
                  <c:v>5.9863899999999998E-2</c:v>
                </c:pt>
                <c:pt idx="1321" formatCode="General">
                  <c:v>5.9909299999999999E-2</c:v>
                </c:pt>
                <c:pt idx="1322" formatCode="General">
                  <c:v>5.9954599999999997E-2</c:v>
                </c:pt>
                <c:pt idx="1323" formatCode="General">
                  <c:v>0.06</c:v>
                </c:pt>
                <c:pt idx="1324" formatCode="General">
                  <c:v>6.0045399999999999E-2</c:v>
                </c:pt>
                <c:pt idx="1325" formatCode="General">
                  <c:v>6.0090699999999997E-2</c:v>
                </c:pt>
                <c:pt idx="1326" formatCode="General">
                  <c:v>6.0136099999999998E-2</c:v>
                </c:pt>
                <c:pt idx="1327" formatCode="General">
                  <c:v>6.0181400000000003E-2</c:v>
                </c:pt>
                <c:pt idx="1328" formatCode="General">
                  <c:v>6.0226799999999997E-2</c:v>
                </c:pt>
                <c:pt idx="1329" formatCode="General">
                  <c:v>6.0272100000000002E-2</c:v>
                </c:pt>
                <c:pt idx="1330" formatCode="General">
                  <c:v>6.0317500000000003E-2</c:v>
                </c:pt>
                <c:pt idx="1331" formatCode="General">
                  <c:v>6.0362800000000001E-2</c:v>
                </c:pt>
                <c:pt idx="1332" formatCode="General">
                  <c:v>6.0408200000000002E-2</c:v>
                </c:pt>
                <c:pt idx="1333" formatCode="General">
                  <c:v>6.04535E-2</c:v>
                </c:pt>
                <c:pt idx="1334" formatCode="General">
                  <c:v>6.0498900000000001E-2</c:v>
                </c:pt>
                <c:pt idx="1335" formatCode="General">
                  <c:v>6.0544199999999999E-2</c:v>
                </c:pt>
                <c:pt idx="1336" formatCode="General">
                  <c:v>6.05896E-2</c:v>
                </c:pt>
                <c:pt idx="1337" formatCode="General">
                  <c:v>6.0634899999999999E-2</c:v>
                </c:pt>
                <c:pt idx="1338" formatCode="General">
                  <c:v>6.06803E-2</c:v>
                </c:pt>
                <c:pt idx="1339" formatCode="General">
                  <c:v>6.0725599999999998E-2</c:v>
                </c:pt>
                <c:pt idx="1340" formatCode="General">
                  <c:v>6.0770999999999999E-2</c:v>
                </c:pt>
                <c:pt idx="1341" formatCode="General">
                  <c:v>6.0816299999999997E-2</c:v>
                </c:pt>
                <c:pt idx="1342" formatCode="General">
                  <c:v>6.0861699999999998E-2</c:v>
                </c:pt>
                <c:pt idx="1343" formatCode="General">
                  <c:v>6.0907000000000003E-2</c:v>
                </c:pt>
                <c:pt idx="1344" formatCode="General">
                  <c:v>6.0952399999999997E-2</c:v>
                </c:pt>
                <c:pt idx="1345" formatCode="General">
                  <c:v>6.0997700000000002E-2</c:v>
                </c:pt>
                <c:pt idx="1346" formatCode="General">
                  <c:v>6.1043100000000003E-2</c:v>
                </c:pt>
                <c:pt idx="1347" formatCode="General">
                  <c:v>6.1088400000000001E-2</c:v>
                </c:pt>
                <c:pt idx="1348" formatCode="General">
                  <c:v>6.1133800000000002E-2</c:v>
                </c:pt>
                <c:pt idx="1349" formatCode="General">
                  <c:v>6.11791E-2</c:v>
                </c:pt>
                <c:pt idx="1350" formatCode="General">
                  <c:v>6.1224500000000001E-2</c:v>
                </c:pt>
                <c:pt idx="1351" formatCode="General">
                  <c:v>6.1269799999999999E-2</c:v>
                </c:pt>
                <c:pt idx="1352" formatCode="General">
                  <c:v>6.13152E-2</c:v>
                </c:pt>
                <c:pt idx="1353" formatCode="General">
                  <c:v>6.1360499999999998E-2</c:v>
                </c:pt>
                <c:pt idx="1354" formatCode="General">
                  <c:v>6.1405899999999999E-2</c:v>
                </c:pt>
                <c:pt idx="1355" formatCode="General">
                  <c:v>6.1451199999999997E-2</c:v>
                </c:pt>
                <c:pt idx="1356" formatCode="General">
                  <c:v>6.1496599999999998E-2</c:v>
                </c:pt>
                <c:pt idx="1357" formatCode="General">
                  <c:v>6.1541999999999999E-2</c:v>
                </c:pt>
                <c:pt idx="1358" formatCode="General">
                  <c:v>6.1587299999999998E-2</c:v>
                </c:pt>
                <c:pt idx="1359" formatCode="General">
                  <c:v>6.1632699999999999E-2</c:v>
                </c:pt>
                <c:pt idx="1360" formatCode="General">
                  <c:v>6.1677999999999997E-2</c:v>
                </c:pt>
                <c:pt idx="1361" formatCode="General">
                  <c:v>6.1723399999999998E-2</c:v>
                </c:pt>
                <c:pt idx="1362" formatCode="General">
                  <c:v>6.1768700000000003E-2</c:v>
                </c:pt>
                <c:pt idx="1363" formatCode="General">
                  <c:v>6.1814099999999997E-2</c:v>
                </c:pt>
                <c:pt idx="1364" formatCode="General">
                  <c:v>6.1859400000000002E-2</c:v>
                </c:pt>
                <c:pt idx="1365" formatCode="General">
                  <c:v>6.1904800000000003E-2</c:v>
                </c:pt>
                <c:pt idx="1366" formatCode="General">
                  <c:v>6.1950100000000001E-2</c:v>
                </c:pt>
                <c:pt idx="1367" formatCode="General">
                  <c:v>6.1995500000000002E-2</c:v>
                </c:pt>
                <c:pt idx="1368" formatCode="General">
                  <c:v>6.20408E-2</c:v>
                </c:pt>
                <c:pt idx="1369" formatCode="General">
                  <c:v>6.2086200000000001E-2</c:v>
                </c:pt>
                <c:pt idx="1370" formatCode="General">
                  <c:v>6.2131499999999999E-2</c:v>
                </c:pt>
                <c:pt idx="1371" formatCode="General">
                  <c:v>6.21769E-2</c:v>
                </c:pt>
                <c:pt idx="1372" formatCode="General">
                  <c:v>6.2222199999999998E-2</c:v>
                </c:pt>
                <c:pt idx="1373" formatCode="General">
                  <c:v>6.2267599999999999E-2</c:v>
                </c:pt>
                <c:pt idx="1374" formatCode="General">
                  <c:v>6.2312899999999997E-2</c:v>
                </c:pt>
                <c:pt idx="1375" formatCode="General">
                  <c:v>6.2358299999999998E-2</c:v>
                </c:pt>
                <c:pt idx="1376" formatCode="General">
                  <c:v>6.2403599999999997E-2</c:v>
                </c:pt>
                <c:pt idx="1377" formatCode="General">
                  <c:v>6.2448999999999998E-2</c:v>
                </c:pt>
                <c:pt idx="1378" formatCode="General">
                  <c:v>6.2494300000000003E-2</c:v>
                </c:pt>
                <c:pt idx="1379" formatCode="General">
                  <c:v>6.2539700000000004E-2</c:v>
                </c:pt>
                <c:pt idx="1380" formatCode="General">
                  <c:v>6.2585000000000002E-2</c:v>
                </c:pt>
                <c:pt idx="1381" formatCode="General">
                  <c:v>6.2630400000000003E-2</c:v>
                </c:pt>
                <c:pt idx="1382" formatCode="General">
                  <c:v>6.2675700000000001E-2</c:v>
                </c:pt>
                <c:pt idx="1383" formatCode="General">
                  <c:v>6.2721100000000002E-2</c:v>
                </c:pt>
                <c:pt idx="1384" formatCode="General">
                  <c:v>6.27664E-2</c:v>
                </c:pt>
                <c:pt idx="1385" formatCode="General">
                  <c:v>6.2811800000000001E-2</c:v>
                </c:pt>
                <c:pt idx="1386" formatCode="General">
                  <c:v>6.2857099999999999E-2</c:v>
                </c:pt>
                <c:pt idx="1387" formatCode="General">
                  <c:v>6.29025E-2</c:v>
                </c:pt>
                <c:pt idx="1388" formatCode="General">
                  <c:v>6.2947799999999998E-2</c:v>
                </c:pt>
                <c:pt idx="1389" formatCode="General">
                  <c:v>6.2993199999999999E-2</c:v>
                </c:pt>
                <c:pt idx="1390" formatCode="General">
                  <c:v>6.3038499999999997E-2</c:v>
                </c:pt>
                <c:pt idx="1391" formatCode="General">
                  <c:v>6.3083899999999998E-2</c:v>
                </c:pt>
                <c:pt idx="1392" formatCode="General">
                  <c:v>6.3129299999999999E-2</c:v>
                </c:pt>
                <c:pt idx="1393" formatCode="General">
                  <c:v>6.3174599999999997E-2</c:v>
                </c:pt>
                <c:pt idx="1394" formatCode="General">
                  <c:v>6.3219999999999998E-2</c:v>
                </c:pt>
                <c:pt idx="1395" formatCode="General">
                  <c:v>6.3265299999999997E-2</c:v>
                </c:pt>
                <c:pt idx="1396" formatCode="General">
                  <c:v>6.3310699999999998E-2</c:v>
                </c:pt>
                <c:pt idx="1397" formatCode="General">
                  <c:v>6.3355999999999996E-2</c:v>
                </c:pt>
                <c:pt idx="1398" formatCode="General">
                  <c:v>6.3401399999999997E-2</c:v>
                </c:pt>
                <c:pt idx="1399" formatCode="General">
                  <c:v>6.3446699999999995E-2</c:v>
                </c:pt>
                <c:pt idx="1400" formatCode="General">
                  <c:v>6.3492099999999996E-2</c:v>
                </c:pt>
                <c:pt idx="1401" formatCode="General">
                  <c:v>6.3537399999999994E-2</c:v>
                </c:pt>
                <c:pt idx="1402" formatCode="General">
                  <c:v>6.3582799999999995E-2</c:v>
                </c:pt>
                <c:pt idx="1403" formatCode="General">
                  <c:v>6.3628100000000007E-2</c:v>
                </c:pt>
                <c:pt idx="1404" formatCode="General">
                  <c:v>6.3673499999999994E-2</c:v>
                </c:pt>
                <c:pt idx="1405" formatCode="General">
                  <c:v>6.3718800000000006E-2</c:v>
                </c:pt>
                <c:pt idx="1406" formatCode="General">
                  <c:v>6.3764199999999993E-2</c:v>
                </c:pt>
                <c:pt idx="1407" formatCode="General">
                  <c:v>6.3809500000000005E-2</c:v>
                </c:pt>
                <c:pt idx="1408" formatCode="General">
                  <c:v>6.3854900000000006E-2</c:v>
                </c:pt>
                <c:pt idx="1409" formatCode="General">
                  <c:v>6.3900200000000004E-2</c:v>
                </c:pt>
                <c:pt idx="1410" formatCode="General">
                  <c:v>6.3945600000000005E-2</c:v>
                </c:pt>
                <c:pt idx="1411" formatCode="General">
                  <c:v>6.3990900000000003E-2</c:v>
                </c:pt>
                <c:pt idx="1412" formatCode="General">
                  <c:v>6.4036300000000004E-2</c:v>
                </c:pt>
                <c:pt idx="1413" formatCode="General">
                  <c:v>6.4081600000000002E-2</c:v>
                </c:pt>
                <c:pt idx="1414" formatCode="General">
                  <c:v>6.4127000000000003E-2</c:v>
                </c:pt>
                <c:pt idx="1415" formatCode="General">
                  <c:v>6.4172300000000002E-2</c:v>
                </c:pt>
                <c:pt idx="1416" formatCode="General">
                  <c:v>6.4217700000000003E-2</c:v>
                </c:pt>
                <c:pt idx="1417" formatCode="General">
                  <c:v>6.4263000000000001E-2</c:v>
                </c:pt>
                <c:pt idx="1418" formatCode="General">
                  <c:v>6.4308400000000002E-2</c:v>
                </c:pt>
                <c:pt idx="1419" formatCode="General">
                  <c:v>6.43537E-2</c:v>
                </c:pt>
                <c:pt idx="1420" formatCode="General">
                  <c:v>6.4399100000000001E-2</c:v>
                </c:pt>
                <c:pt idx="1421" formatCode="General">
                  <c:v>6.4444399999999999E-2</c:v>
                </c:pt>
                <c:pt idx="1422" formatCode="General">
                  <c:v>6.44898E-2</c:v>
                </c:pt>
                <c:pt idx="1423" formatCode="General">
                  <c:v>6.4535099999999998E-2</c:v>
                </c:pt>
                <c:pt idx="1424" formatCode="General">
                  <c:v>6.4580499999999999E-2</c:v>
                </c:pt>
                <c:pt idx="1425" formatCode="General">
                  <c:v>6.46259E-2</c:v>
                </c:pt>
                <c:pt idx="1426" formatCode="General">
                  <c:v>6.4671199999999998E-2</c:v>
                </c:pt>
                <c:pt idx="1427" formatCode="General">
                  <c:v>6.4716599999999999E-2</c:v>
                </c:pt>
                <c:pt idx="1428" formatCode="General">
                  <c:v>6.4761899999999997E-2</c:v>
                </c:pt>
                <c:pt idx="1429" formatCode="General">
                  <c:v>6.4807299999999998E-2</c:v>
                </c:pt>
                <c:pt idx="1430" formatCode="General">
                  <c:v>6.4852599999999996E-2</c:v>
                </c:pt>
                <c:pt idx="1431" formatCode="General">
                  <c:v>6.4897999999999997E-2</c:v>
                </c:pt>
                <c:pt idx="1432" formatCode="General">
                  <c:v>6.4943299999999995E-2</c:v>
                </c:pt>
                <c:pt idx="1433" formatCode="General">
                  <c:v>6.4988699999999996E-2</c:v>
                </c:pt>
                <c:pt idx="1434" formatCode="General">
                  <c:v>6.5033999999999995E-2</c:v>
                </c:pt>
                <c:pt idx="1435" formatCode="General">
                  <c:v>6.5079399999999996E-2</c:v>
                </c:pt>
                <c:pt idx="1436" formatCode="General">
                  <c:v>6.5124699999999994E-2</c:v>
                </c:pt>
                <c:pt idx="1437" formatCode="General">
                  <c:v>6.5170099999999995E-2</c:v>
                </c:pt>
                <c:pt idx="1438" formatCode="General">
                  <c:v>6.5215400000000007E-2</c:v>
                </c:pt>
                <c:pt idx="1439" formatCode="General">
                  <c:v>6.5260799999999994E-2</c:v>
                </c:pt>
                <c:pt idx="1440" formatCode="General">
                  <c:v>6.5306100000000006E-2</c:v>
                </c:pt>
                <c:pt idx="1441" formatCode="General">
                  <c:v>6.5351500000000007E-2</c:v>
                </c:pt>
                <c:pt idx="1442" formatCode="General">
                  <c:v>6.5396800000000005E-2</c:v>
                </c:pt>
                <c:pt idx="1443" formatCode="General">
                  <c:v>6.5442200000000006E-2</c:v>
                </c:pt>
                <c:pt idx="1444" formatCode="General">
                  <c:v>6.5487500000000004E-2</c:v>
                </c:pt>
                <c:pt idx="1445" formatCode="General">
                  <c:v>6.5532900000000005E-2</c:v>
                </c:pt>
                <c:pt idx="1446" formatCode="General">
                  <c:v>6.5578200000000003E-2</c:v>
                </c:pt>
                <c:pt idx="1447" formatCode="General">
                  <c:v>6.5623600000000004E-2</c:v>
                </c:pt>
                <c:pt idx="1448" formatCode="General">
                  <c:v>6.5668900000000002E-2</c:v>
                </c:pt>
                <c:pt idx="1449" formatCode="General">
                  <c:v>6.5714300000000003E-2</c:v>
                </c:pt>
                <c:pt idx="1450" formatCode="General">
                  <c:v>6.5759600000000001E-2</c:v>
                </c:pt>
                <c:pt idx="1451" formatCode="General">
                  <c:v>6.5805000000000002E-2</c:v>
                </c:pt>
                <c:pt idx="1452" formatCode="General">
                  <c:v>6.58503E-2</c:v>
                </c:pt>
                <c:pt idx="1453" formatCode="General">
                  <c:v>6.5895700000000001E-2</c:v>
                </c:pt>
                <c:pt idx="1454" formatCode="General">
                  <c:v>6.5941E-2</c:v>
                </c:pt>
                <c:pt idx="1455" formatCode="General">
                  <c:v>6.5986400000000001E-2</c:v>
                </c:pt>
                <c:pt idx="1456" formatCode="General">
                  <c:v>6.6031699999999999E-2</c:v>
                </c:pt>
                <c:pt idx="1457" formatCode="General">
                  <c:v>6.60771E-2</c:v>
                </c:pt>
                <c:pt idx="1458" formatCode="General">
                  <c:v>6.6122399999999998E-2</c:v>
                </c:pt>
                <c:pt idx="1459" formatCode="General">
                  <c:v>6.6167799999999999E-2</c:v>
                </c:pt>
                <c:pt idx="1460" formatCode="General">
                  <c:v>6.62132E-2</c:v>
                </c:pt>
                <c:pt idx="1461" formatCode="General">
                  <c:v>6.6258499999999998E-2</c:v>
                </c:pt>
                <c:pt idx="1462" formatCode="General">
                  <c:v>6.6303899999999999E-2</c:v>
                </c:pt>
                <c:pt idx="1463" formatCode="General">
                  <c:v>6.6349199999999997E-2</c:v>
                </c:pt>
                <c:pt idx="1464" formatCode="General">
                  <c:v>6.6394599999999998E-2</c:v>
                </c:pt>
                <c:pt idx="1465" formatCode="General">
                  <c:v>6.6439899999999996E-2</c:v>
                </c:pt>
                <c:pt idx="1466" formatCode="General">
                  <c:v>6.6485299999999997E-2</c:v>
                </c:pt>
                <c:pt idx="1467" formatCode="General">
                  <c:v>6.6530599999999995E-2</c:v>
                </c:pt>
                <c:pt idx="1468" formatCode="General">
                  <c:v>6.6575999999999996E-2</c:v>
                </c:pt>
                <c:pt idx="1469" formatCode="General">
                  <c:v>6.6621299999999994E-2</c:v>
                </c:pt>
                <c:pt idx="1470" formatCode="General">
                  <c:v>6.6666699999999995E-2</c:v>
                </c:pt>
                <c:pt idx="1471" formatCode="General">
                  <c:v>6.6711999999999994E-2</c:v>
                </c:pt>
                <c:pt idx="1472" formatCode="General">
                  <c:v>6.6757399999999995E-2</c:v>
                </c:pt>
                <c:pt idx="1473" formatCode="General">
                  <c:v>6.6802700000000007E-2</c:v>
                </c:pt>
                <c:pt idx="1474" formatCode="General">
                  <c:v>6.6848099999999994E-2</c:v>
                </c:pt>
                <c:pt idx="1475" formatCode="General">
                  <c:v>6.6893400000000006E-2</c:v>
                </c:pt>
                <c:pt idx="1476" formatCode="General">
                  <c:v>6.6938800000000007E-2</c:v>
                </c:pt>
                <c:pt idx="1477" formatCode="General">
                  <c:v>6.6984100000000005E-2</c:v>
                </c:pt>
                <c:pt idx="1478" formatCode="General">
                  <c:v>6.7029500000000006E-2</c:v>
                </c:pt>
                <c:pt idx="1479" formatCode="General">
                  <c:v>6.7074800000000004E-2</c:v>
                </c:pt>
                <c:pt idx="1480" formatCode="General">
                  <c:v>6.7120200000000005E-2</c:v>
                </c:pt>
                <c:pt idx="1481" formatCode="General">
                  <c:v>6.7165500000000003E-2</c:v>
                </c:pt>
                <c:pt idx="1482" formatCode="General">
                  <c:v>6.7210900000000004E-2</c:v>
                </c:pt>
                <c:pt idx="1483" formatCode="General">
                  <c:v>6.7256200000000002E-2</c:v>
                </c:pt>
                <c:pt idx="1484" formatCode="General">
                  <c:v>6.7301600000000003E-2</c:v>
                </c:pt>
                <c:pt idx="1485" formatCode="General">
                  <c:v>6.7346900000000001E-2</c:v>
                </c:pt>
                <c:pt idx="1486" formatCode="General">
                  <c:v>6.7392300000000002E-2</c:v>
                </c:pt>
                <c:pt idx="1487" formatCode="General">
                  <c:v>6.74376E-2</c:v>
                </c:pt>
                <c:pt idx="1488" formatCode="General">
                  <c:v>6.7483000000000001E-2</c:v>
                </c:pt>
                <c:pt idx="1489" formatCode="General">
                  <c:v>6.7528299999999999E-2</c:v>
                </c:pt>
                <c:pt idx="1490" formatCode="General">
                  <c:v>6.75737E-2</c:v>
                </c:pt>
                <c:pt idx="1491" formatCode="General">
                  <c:v>6.7618999999999999E-2</c:v>
                </c:pt>
                <c:pt idx="1492" formatCode="General">
                  <c:v>6.76644E-2</c:v>
                </c:pt>
                <c:pt idx="1493" formatCode="General">
                  <c:v>6.7709800000000001E-2</c:v>
                </c:pt>
                <c:pt idx="1494" formatCode="General">
                  <c:v>6.7755099999999999E-2</c:v>
                </c:pt>
                <c:pt idx="1495" formatCode="General">
                  <c:v>6.78005E-2</c:v>
                </c:pt>
                <c:pt idx="1496" formatCode="General">
                  <c:v>6.7845799999999998E-2</c:v>
                </c:pt>
                <c:pt idx="1497" formatCode="General">
                  <c:v>6.7891199999999999E-2</c:v>
                </c:pt>
                <c:pt idx="1498" formatCode="General">
                  <c:v>6.7936499999999997E-2</c:v>
                </c:pt>
                <c:pt idx="1499" formatCode="General">
                  <c:v>6.7981899999999998E-2</c:v>
                </c:pt>
                <c:pt idx="1500" formatCode="General">
                  <c:v>6.8027199999999996E-2</c:v>
                </c:pt>
                <c:pt idx="1501" formatCode="General">
                  <c:v>6.8072599999999997E-2</c:v>
                </c:pt>
                <c:pt idx="1502" formatCode="General">
                  <c:v>6.8117899999999995E-2</c:v>
                </c:pt>
                <c:pt idx="1503" formatCode="General">
                  <c:v>6.8163299999999996E-2</c:v>
                </c:pt>
                <c:pt idx="1504" formatCode="General">
                  <c:v>6.8208599999999994E-2</c:v>
                </c:pt>
                <c:pt idx="1505" formatCode="General">
                  <c:v>6.8253999999999995E-2</c:v>
                </c:pt>
                <c:pt idx="1506" formatCode="General">
                  <c:v>6.8299299999999993E-2</c:v>
                </c:pt>
                <c:pt idx="1507" formatCode="General">
                  <c:v>6.8344699999999994E-2</c:v>
                </c:pt>
                <c:pt idx="1508" formatCode="General">
                  <c:v>6.8390000000000006E-2</c:v>
                </c:pt>
                <c:pt idx="1509" formatCode="General">
                  <c:v>6.8435399999999993E-2</c:v>
                </c:pt>
                <c:pt idx="1510" formatCode="General">
                  <c:v>6.8480700000000005E-2</c:v>
                </c:pt>
                <c:pt idx="1511" formatCode="General">
                  <c:v>6.8526100000000006E-2</c:v>
                </c:pt>
                <c:pt idx="1512" formatCode="General">
                  <c:v>6.8571400000000005E-2</c:v>
                </c:pt>
                <c:pt idx="1513" formatCode="General">
                  <c:v>6.8616800000000006E-2</c:v>
                </c:pt>
                <c:pt idx="1514" formatCode="General">
                  <c:v>6.8662100000000004E-2</c:v>
                </c:pt>
                <c:pt idx="1515" formatCode="General">
                  <c:v>6.8707500000000005E-2</c:v>
                </c:pt>
                <c:pt idx="1516" formatCode="General">
                  <c:v>6.8752800000000003E-2</c:v>
                </c:pt>
                <c:pt idx="1517" formatCode="General">
                  <c:v>6.8798200000000004E-2</c:v>
                </c:pt>
                <c:pt idx="1518" formatCode="General">
                  <c:v>6.8843500000000002E-2</c:v>
                </c:pt>
                <c:pt idx="1519" formatCode="General">
                  <c:v>6.8888900000000003E-2</c:v>
                </c:pt>
                <c:pt idx="1520" formatCode="General">
                  <c:v>6.8934200000000001E-2</c:v>
                </c:pt>
                <c:pt idx="1521" formatCode="General">
                  <c:v>6.8979600000000002E-2</c:v>
                </c:pt>
                <c:pt idx="1522" formatCode="General">
                  <c:v>6.90249E-2</c:v>
                </c:pt>
                <c:pt idx="1523" formatCode="General">
                  <c:v>6.9070300000000001E-2</c:v>
                </c:pt>
                <c:pt idx="1524" formatCode="General">
                  <c:v>6.9115599999999999E-2</c:v>
                </c:pt>
                <c:pt idx="1525" formatCode="General">
                  <c:v>6.9161E-2</c:v>
                </c:pt>
                <c:pt idx="1526" formatCode="General">
                  <c:v>6.9206299999999998E-2</c:v>
                </c:pt>
                <c:pt idx="1527" formatCode="General">
                  <c:v>6.9251699999999999E-2</c:v>
                </c:pt>
                <c:pt idx="1528" formatCode="General">
                  <c:v>6.92971E-2</c:v>
                </c:pt>
                <c:pt idx="1529" formatCode="General">
                  <c:v>6.9342399999999998E-2</c:v>
                </c:pt>
                <c:pt idx="1530" formatCode="General">
                  <c:v>6.9387799999999999E-2</c:v>
                </c:pt>
                <c:pt idx="1531" formatCode="General">
                  <c:v>6.9433099999999998E-2</c:v>
                </c:pt>
                <c:pt idx="1532" formatCode="General">
                  <c:v>6.9478499999999999E-2</c:v>
                </c:pt>
                <c:pt idx="1533" formatCode="General">
                  <c:v>6.9523799999999997E-2</c:v>
                </c:pt>
                <c:pt idx="1534" formatCode="General">
                  <c:v>6.9569199999999998E-2</c:v>
                </c:pt>
                <c:pt idx="1535" formatCode="General">
                  <c:v>6.9614499999999996E-2</c:v>
                </c:pt>
                <c:pt idx="1536" formatCode="General">
                  <c:v>6.9659899999999997E-2</c:v>
                </c:pt>
                <c:pt idx="1537" formatCode="General">
                  <c:v>6.9705199999999995E-2</c:v>
                </c:pt>
                <c:pt idx="1538" formatCode="General">
                  <c:v>6.9750599999999996E-2</c:v>
                </c:pt>
                <c:pt idx="1539" formatCode="General">
                  <c:v>6.9795899999999994E-2</c:v>
                </c:pt>
                <c:pt idx="1540" formatCode="General">
                  <c:v>6.9841299999999995E-2</c:v>
                </c:pt>
                <c:pt idx="1541" formatCode="General">
                  <c:v>6.9886599999999993E-2</c:v>
                </c:pt>
                <c:pt idx="1542" formatCode="General">
                  <c:v>6.9931999999999994E-2</c:v>
                </c:pt>
                <c:pt idx="1543" formatCode="General">
                  <c:v>6.9977300000000006E-2</c:v>
                </c:pt>
                <c:pt idx="1544" formatCode="General">
                  <c:v>7.0022699999999993E-2</c:v>
                </c:pt>
                <c:pt idx="1545" formatCode="General">
                  <c:v>7.0068000000000005E-2</c:v>
                </c:pt>
                <c:pt idx="1546" formatCode="General">
                  <c:v>7.0113400000000006E-2</c:v>
                </c:pt>
                <c:pt idx="1547" formatCode="General">
                  <c:v>7.0158700000000004E-2</c:v>
                </c:pt>
                <c:pt idx="1548" formatCode="General">
                  <c:v>7.0204100000000005E-2</c:v>
                </c:pt>
                <c:pt idx="1549" formatCode="General">
                  <c:v>7.0249400000000004E-2</c:v>
                </c:pt>
                <c:pt idx="1550" formatCode="General">
                  <c:v>7.0294800000000005E-2</c:v>
                </c:pt>
                <c:pt idx="1551" formatCode="General">
                  <c:v>7.0340100000000003E-2</c:v>
                </c:pt>
                <c:pt idx="1552" formatCode="General">
                  <c:v>7.0385500000000004E-2</c:v>
                </c:pt>
                <c:pt idx="1553" formatCode="General">
                  <c:v>7.0430800000000002E-2</c:v>
                </c:pt>
                <c:pt idx="1554" formatCode="General">
                  <c:v>7.0476200000000003E-2</c:v>
                </c:pt>
                <c:pt idx="1555" formatCode="General">
                  <c:v>7.0521500000000001E-2</c:v>
                </c:pt>
                <c:pt idx="1556" formatCode="General">
                  <c:v>7.0566900000000002E-2</c:v>
                </c:pt>
                <c:pt idx="1557" formatCode="General">
                  <c:v>7.06122E-2</c:v>
                </c:pt>
                <c:pt idx="1558" formatCode="General">
                  <c:v>7.0657600000000001E-2</c:v>
                </c:pt>
                <c:pt idx="1559" formatCode="General">
                  <c:v>7.0702899999999999E-2</c:v>
                </c:pt>
                <c:pt idx="1560" formatCode="General">
                  <c:v>7.07483E-2</c:v>
                </c:pt>
                <c:pt idx="1561" formatCode="General">
                  <c:v>7.0793700000000001E-2</c:v>
                </c:pt>
                <c:pt idx="1562" formatCode="General">
                  <c:v>7.0838999999999999E-2</c:v>
                </c:pt>
                <c:pt idx="1563" formatCode="General">
                  <c:v>7.08844E-2</c:v>
                </c:pt>
                <c:pt idx="1564" formatCode="General">
                  <c:v>7.0929699999999998E-2</c:v>
                </c:pt>
                <c:pt idx="1565" formatCode="General">
                  <c:v>7.0975099999999999E-2</c:v>
                </c:pt>
                <c:pt idx="1566" formatCode="General">
                  <c:v>7.1020399999999997E-2</c:v>
                </c:pt>
                <c:pt idx="1567" formatCode="General">
                  <c:v>7.1065799999999998E-2</c:v>
                </c:pt>
                <c:pt idx="1568" formatCode="General">
                  <c:v>7.1111099999999997E-2</c:v>
                </c:pt>
                <c:pt idx="1569" formatCode="General">
                  <c:v>7.1156499999999998E-2</c:v>
                </c:pt>
                <c:pt idx="1570" formatCode="General">
                  <c:v>7.1201799999999996E-2</c:v>
                </c:pt>
                <c:pt idx="1571" formatCode="General">
                  <c:v>7.1247199999999997E-2</c:v>
                </c:pt>
                <c:pt idx="1572" formatCode="General">
                  <c:v>7.1292499999999995E-2</c:v>
                </c:pt>
                <c:pt idx="1573" formatCode="General">
                  <c:v>7.1337899999999996E-2</c:v>
                </c:pt>
                <c:pt idx="1574" formatCode="General">
                  <c:v>7.1383199999999994E-2</c:v>
                </c:pt>
                <c:pt idx="1575" formatCode="General">
                  <c:v>7.1428599999999995E-2</c:v>
                </c:pt>
                <c:pt idx="1576" formatCode="General">
                  <c:v>7.1473900000000007E-2</c:v>
                </c:pt>
                <c:pt idx="1577" formatCode="General">
                  <c:v>7.1519299999999994E-2</c:v>
                </c:pt>
                <c:pt idx="1578" formatCode="General">
                  <c:v>7.1564600000000006E-2</c:v>
                </c:pt>
                <c:pt idx="1579" formatCode="General">
                  <c:v>7.1609999999999993E-2</c:v>
                </c:pt>
                <c:pt idx="1580" formatCode="General">
                  <c:v>7.1655300000000005E-2</c:v>
                </c:pt>
                <c:pt idx="1581" formatCode="General">
                  <c:v>7.1700700000000006E-2</c:v>
                </c:pt>
                <c:pt idx="1582" formatCode="General">
                  <c:v>7.1746000000000004E-2</c:v>
                </c:pt>
                <c:pt idx="1583" formatCode="General">
                  <c:v>7.1791400000000005E-2</c:v>
                </c:pt>
                <c:pt idx="1584" formatCode="General">
                  <c:v>7.1836700000000003E-2</c:v>
                </c:pt>
                <c:pt idx="1585" formatCode="General">
                  <c:v>7.1882100000000004E-2</c:v>
                </c:pt>
                <c:pt idx="1586" formatCode="General">
                  <c:v>7.1927400000000002E-2</c:v>
                </c:pt>
                <c:pt idx="1587" formatCode="General">
                  <c:v>7.1972800000000003E-2</c:v>
                </c:pt>
                <c:pt idx="1588" formatCode="General">
                  <c:v>7.2018100000000002E-2</c:v>
                </c:pt>
                <c:pt idx="1589" formatCode="General">
                  <c:v>7.2063500000000003E-2</c:v>
                </c:pt>
                <c:pt idx="1590" formatCode="General">
                  <c:v>7.2108800000000001E-2</c:v>
                </c:pt>
                <c:pt idx="1591" formatCode="General">
                  <c:v>7.2154200000000002E-2</c:v>
                </c:pt>
                <c:pt idx="1592" formatCode="General">
                  <c:v>7.21995E-2</c:v>
                </c:pt>
                <c:pt idx="1593" formatCode="General">
                  <c:v>7.2244900000000001E-2</c:v>
                </c:pt>
                <c:pt idx="1594" formatCode="General">
                  <c:v>7.2290199999999999E-2</c:v>
                </c:pt>
                <c:pt idx="1595" formatCode="General">
                  <c:v>7.23356E-2</c:v>
                </c:pt>
                <c:pt idx="1596" formatCode="General">
                  <c:v>7.2381000000000001E-2</c:v>
                </c:pt>
                <c:pt idx="1597" formatCode="General">
                  <c:v>7.2426299999999999E-2</c:v>
                </c:pt>
                <c:pt idx="1598" formatCode="General">
                  <c:v>7.24717E-2</c:v>
                </c:pt>
                <c:pt idx="1599" formatCode="General">
                  <c:v>7.2516999999999998E-2</c:v>
                </c:pt>
                <c:pt idx="1600" formatCode="General">
                  <c:v>7.2562399999999999E-2</c:v>
                </c:pt>
                <c:pt idx="1601" formatCode="General">
                  <c:v>7.2607699999999997E-2</c:v>
                </c:pt>
                <c:pt idx="1602" formatCode="General">
                  <c:v>7.2653099999999998E-2</c:v>
                </c:pt>
                <c:pt idx="1603" formatCode="General">
                  <c:v>7.2698399999999996E-2</c:v>
                </c:pt>
                <c:pt idx="1604" formatCode="General">
                  <c:v>7.2743799999999997E-2</c:v>
                </c:pt>
                <c:pt idx="1605" formatCode="General">
                  <c:v>7.2789099999999995E-2</c:v>
                </c:pt>
                <c:pt idx="1606" formatCode="General">
                  <c:v>7.2834499999999996E-2</c:v>
                </c:pt>
                <c:pt idx="1607" formatCode="General">
                  <c:v>7.2879799999999995E-2</c:v>
                </c:pt>
                <c:pt idx="1608" formatCode="General">
                  <c:v>7.2925199999999996E-2</c:v>
                </c:pt>
                <c:pt idx="1609" formatCode="General">
                  <c:v>7.2970499999999994E-2</c:v>
                </c:pt>
                <c:pt idx="1610" formatCode="General">
                  <c:v>7.3015899999999995E-2</c:v>
                </c:pt>
                <c:pt idx="1611" formatCode="General">
                  <c:v>7.3061200000000007E-2</c:v>
                </c:pt>
                <c:pt idx="1612" formatCode="General">
                  <c:v>7.3106599999999994E-2</c:v>
                </c:pt>
                <c:pt idx="1613" formatCode="General">
                  <c:v>7.3151900000000006E-2</c:v>
                </c:pt>
                <c:pt idx="1614" formatCode="General">
                  <c:v>7.3197300000000007E-2</c:v>
                </c:pt>
                <c:pt idx="1615" formatCode="General">
                  <c:v>7.3242600000000005E-2</c:v>
                </c:pt>
                <c:pt idx="1616" formatCode="General">
                  <c:v>7.3288000000000006E-2</c:v>
                </c:pt>
                <c:pt idx="1617" formatCode="General">
                  <c:v>7.3333300000000004E-2</c:v>
                </c:pt>
                <c:pt idx="1618" formatCode="General">
                  <c:v>7.3378700000000005E-2</c:v>
                </c:pt>
                <c:pt idx="1619" formatCode="General">
                  <c:v>7.3424000000000003E-2</c:v>
                </c:pt>
                <c:pt idx="1620" formatCode="General">
                  <c:v>7.3469400000000004E-2</c:v>
                </c:pt>
                <c:pt idx="1621" formatCode="General">
                  <c:v>7.3514700000000002E-2</c:v>
                </c:pt>
                <c:pt idx="1622" formatCode="General">
                  <c:v>7.3560100000000003E-2</c:v>
                </c:pt>
                <c:pt idx="1623" formatCode="General">
                  <c:v>7.3605400000000001E-2</c:v>
                </c:pt>
                <c:pt idx="1624" formatCode="General">
                  <c:v>7.3650800000000002E-2</c:v>
                </c:pt>
                <c:pt idx="1625" formatCode="General">
                  <c:v>7.36961E-2</c:v>
                </c:pt>
                <c:pt idx="1626" formatCode="General">
                  <c:v>7.3741500000000001E-2</c:v>
                </c:pt>
                <c:pt idx="1627" formatCode="General">
                  <c:v>7.37868E-2</c:v>
                </c:pt>
                <c:pt idx="1628" formatCode="General">
                  <c:v>7.3832200000000001E-2</c:v>
                </c:pt>
                <c:pt idx="1629" formatCode="General">
                  <c:v>7.3877600000000002E-2</c:v>
                </c:pt>
                <c:pt idx="1630" formatCode="General">
                  <c:v>7.39229E-2</c:v>
                </c:pt>
                <c:pt idx="1631" formatCode="General">
                  <c:v>7.3968300000000001E-2</c:v>
                </c:pt>
                <c:pt idx="1632" formatCode="General">
                  <c:v>7.4013599999999999E-2</c:v>
                </c:pt>
                <c:pt idx="1633" formatCode="General">
                  <c:v>7.4059E-2</c:v>
                </c:pt>
                <c:pt idx="1634" formatCode="General">
                  <c:v>7.4104299999999998E-2</c:v>
                </c:pt>
                <c:pt idx="1635" formatCode="General">
                  <c:v>7.4149699999999999E-2</c:v>
                </c:pt>
                <c:pt idx="1636" formatCode="General">
                  <c:v>7.4194999999999997E-2</c:v>
                </c:pt>
                <c:pt idx="1637" formatCode="General">
                  <c:v>7.4240399999999998E-2</c:v>
                </c:pt>
                <c:pt idx="1638" formatCode="General">
                  <c:v>7.4285699999999996E-2</c:v>
                </c:pt>
                <c:pt idx="1639" formatCode="General">
                  <c:v>7.4331099999999997E-2</c:v>
                </c:pt>
                <c:pt idx="1640" formatCode="General">
                  <c:v>7.4376399999999995E-2</c:v>
                </c:pt>
                <c:pt idx="1641" formatCode="General">
                  <c:v>7.4421799999999996E-2</c:v>
                </c:pt>
                <c:pt idx="1642" formatCode="General">
                  <c:v>7.4467099999999994E-2</c:v>
                </c:pt>
                <c:pt idx="1643" formatCode="General">
                  <c:v>7.4512499999999995E-2</c:v>
                </c:pt>
                <c:pt idx="1644" formatCode="General">
                  <c:v>7.4557799999999994E-2</c:v>
                </c:pt>
                <c:pt idx="1645" formatCode="General">
                  <c:v>7.4603199999999995E-2</c:v>
                </c:pt>
                <c:pt idx="1646" formatCode="General">
                  <c:v>7.4648500000000007E-2</c:v>
                </c:pt>
                <c:pt idx="1647" formatCode="General">
                  <c:v>7.4693899999999994E-2</c:v>
                </c:pt>
                <c:pt idx="1648" formatCode="General">
                  <c:v>7.4739200000000006E-2</c:v>
                </c:pt>
                <c:pt idx="1649" formatCode="General">
                  <c:v>7.4784600000000007E-2</c:v>
                </c:pt>
                <c:pt idx="1650" formatCode="General">
                  <c:v>7.4829900000000005E-2</c:v>
                </c:pt>
                <c:pt idx="1651" formatCode="General">
                  <c:v>7.4875300000000006E-2</c:v>
                </c:pt>
                <c:pt idx="1652" formatCode="General">
                  <c:v>7.4920600000000004E-2</c:v>
                </c:pt>
                <c:pt idx="1653" formatCode="General">
                  <c:v>7.4966000000000005E-2</c:v>
                </c:pt>
                <c:pt idx="1654" formatCode="General">
                  <c:v>7.5011300000000003E-2</c:v>
                </c:pt>
                <c:pt idx="1655" formatCode="General">
                  <c:v>7.5056700000000004E-2</c:v>
                </c:pt>
                <c:pt idx="1656" formatCode="General">
                  <c:v>7.5102000000000002E-2</c:v>
                </c:pt>
                <c:pt idx="1657" formatCode="General">
                  <c:v>7.5147400000000003E-2</c:v>
                </c:pt>
                <c:pt idx="1658" formatCode="General">
                  <c:v>7.5192700000000001E-2</c:v>
                </c:pt>
                <c:pt idx="1659" formatCode="General">
                  <c:v>7.5238100000000002E-2</c:v>
                </c:pt>
                <c:pt idx="1660" formatCode="General">
                  <c:v>7.52834E-2</c:v>
                </c:pt>
                <c:pt idx="1661" formatCode="General">
                  <c:v>7.5328800000000001E-2</c:v>
                </c:pt>
                <c:pt idx="1662" formatCode="General">
                  <c:v>7.5374099999999999E-2</c:v>
                </c:pt>
                <c:pt idx="1663" formatCode="General">
                  <c:v>7.54195E-2</c:v>
                </c:pt>
                <c:pt idx="1664" formatCode="General">
                  <c:v>7.5464900000000001E-2</c:v>
                </c:pt>
                <c:pt idx="1665" formatCode="General">
                  <c:v>7.55102E-2</c:v>
                </c:pt>
                <c:pt idx="1666" formatCode="General">
                  <c:v>7.5555600000000001E-2</c:v>
                </c:pt>
                <c:pt idx="1667" formatCode="General">
                  <c:v>7.5600899999999999E-2</c:v>
                </c:pt>
                <c:pt idx="1668" formatCode="General">
                  <c:v>7.56463E-2</c:v>
                </c:pt>
                <c:pt idx="1669" formatCode="General">
                  <c:v>7.5691599999999998E-2</c:v>
                </c:pt>
                <c:pt idx="1670" formatCode="General">
                  <c:v>7.5736999999999999E-2</c:v>
                </c:pt>
                <c:pt idx="1671" formatCode="General">
                  <c:v>7.5782299999999997E-2</c:v>
                </c:pt>
                <c:pt idx="1672" formatCode="General">
                  <c:v>7.5827699999999998E-2</c:v>
                </c:pt>
                <c:pt idx="1673" formatCode="General">
                  <c:v>7.5872999999999996E-2</c:v>
                </c:pt>
                <c:pt idx="1674" formatCode="General">
                  <c:v>7.5918399999999997E-2</c:v>
                </c:pt>
                <c:pt idx="1675" formatCode="General">
                  <c:v>7.5963699999999995E-2</c:v>
                </c:pt>
                <c:pt idx="1676" formatCode="General">
                  <c:v>7.6009099999999996E-2</c:v>
                </c:pt>
                <c:pt idx="1677" formatCode="General">
                  <c:v>7.6054399999999994E-2</c:v>
                </c:pt>
                <c:pt idx="1678" formatCode="General">
                  <c:v>7.6099799999999995E-2</c:v>
                </c:pt>
                <c:pt idx="1679" formatCode="General">
                  <c:v>7.6145099999999993E-2</c:v>
                </c:pt>
                <c:pt idx="1680" formatCode="General">
                  <c:v>7.6190499999999994E-2</c:v>
                </c:pt>
                <c:pt idx="1681" formatCode="General">
                  <c:v>7.6235800000000006E-2</c:v>
                </c:pt>
                <c:pt idx="1682" formatCode="General">
                  <c:v>7.6281199999999993E-2</c:v>
                </c:pt>
                <c:pt idx="1683" formatCode="General">
                  <c:v>7.6326500000000005E-2</c:v>
                </c:pt>
                <c:pt idx="1684" formatCode="General">
                  <c:v>7.6371900000000006E-2</c:v>
                </c:pt>
                <c:pt idx="1685" formatCode="General">
                  <c:v>7.6417200000000005E-2</c:v>
                </c:pt>
                <c:pt idx="1686" formatCode="General">
                  <c:v>7.6462600000000006E-2</c:v>
                </c:pt>
                <c:pt idx="1687" formatCode="General">
                  <c:v>7.6507900000000004E-2</c:v>
                </c:pt>
                <c:pt idx="1688" formatCode="General">
                  <c:v>7.6553300000000005E-2</c:v>
                </c:pt>
                <c:pt idx="1689" formatCode="General">
                  <c:v>7.6598600000000003E-2</c:v>
                </c:pt>
                <c:pt idx="1690" formatCode="General">
                  <c:v>7.6644000000000004E-2</c:v>
                </c:pt>
                <c:pt idx="1691" formatCode="General">
                  <c:v>7.6689300000000002E-2</c:v>
                </c:pt>
                <c:pt idx="1692" formatCode="General">
                  <c:v>7.6734700000000003E-2</c:v>
                </c:pt>
                <c:pt idx="1693" formatCode="General">
                  <c:v>7.6780000000000001E-2</c:v>
                </c:pt>
                <c:pt idx="1694" formatCode="General">
                  <c:v>7.6825400000000002E-2</c:v>
                </c:pt>
                <c:pt idx="1695" formatCode="General">
                  <c:v>7.68707E-2</c:v>
                </c:pt>
                <c:pt idx="1696" formatCode="General">
                  <c:v>7.6916100000000001E-2</c:v>
                </c:pt>
                <c:pt idx="1697" formatCode="General">
                  <c:v>7.6961500000000002E-2</c:v>
                </c:pt>
                <c:pt idx="1698" formatCode="General">
                  <c:v>7.70068E-2</c:v>
                </c:pt>
                <c:pt idx="1699" formatCode="General">
                  <c:v>7.7052200000000001E-2</c:v>
                </c:pt>
                <c:pt idx="1700" formatCode="General">
                  <c:v>7.7097499999999999E-2</c:v>
                </c:pt>
                <c:pt idx="1701" formatCode="General">
                  <c:v>7.71429E-2</c:v>
                </c:pt>
                <c:pt idx="1702" formatCode="General">
                  <c:v>7.7188199999999998E-2</c:v>
                </c:pt>
                <c:pt idx="1703" formatCode="General">
                  <c:v>7.7233599999999999E-2</c:v>
                </c:pt>
                <c:pt idx="1704" formatCode="General">
                  <c:v>7.7278899999999998E-2</c:v>
                </c:pt>
                <c:pt idx="1705" formatCode="General">
                  <c:v>7.7324299999999999E-2</c:v>
                </c:pt>
                <c:pt idx="1706" formatCode="General">
                  <c:v>7.7369599999999997E-2</c:v>
                </c:pt>
                <c:pt idx="1707" formatCode="General">
                  <c:v>7.7414999999999998E-2</c:v>
                </c:pt>
                <c:pt idx="1708" formatCode="General">
                  <c:v>7.7460299999999996E-2</c:v>
                </c:pt>
                <c:pt idx="1709" formatCode="General">
                  <c:v>7.7505699999999997E-2</c:v>
                </c:pt>
                <c:pt idx="1710" formatCode="General">
                  <c:v>7.7550999999999995E-2</c:v>
                </c:pt>
                <c:pt idx="1711" formatCode="General">
                  <c:v>7.7596399999999996E-2</c:v>
                </c:pt>
                <c:pt idx="1712" formatCode="General">
                  <c:v>7.7641699999999994E-2</c:v>
                </c:pt>
                <c:pt idx="1713" formatCode="General">
                  <c:v>7.7687099999999995E-2</c:v>
                </c:pt>
                <c:pt idx="1714" formatCode="General">
                  <c:v>7.7732399999999993E-2</c:v>
                </c:pt>
                <c:pt idx="1715" formatCode="General">
                  <c:v>7.7777799999999994E-2</c:v>
                </c:pt>
                <c:pt idx="1716" formatCode="General">
                  <c:v>7.7823100000000006E-2</c:v>
                </c:pt>
                <c:pt idx="1717" formatCode="General">
                  <c:v>7.7868499999999993E-2</c:v>
                </c:pt>
                <c:pt idx="1718" formatCode="General">
                  <c:v>7.7913800000000005E-2</c:v>
                </c:pt>
                <c:pt idx="1719" formatCode="General">
                  <c:v>7.7959200000000006E-2</c:v>
                </c:pt>
                <c:pt idx="1720" formatCode="General">
                  <c:v>7.8004500000000004E-2</c:v>
                </c:pt>
                <c:pt idx="1721" formatCode="General">
                  <c:v>7.8049900000000005E-2</c:v>
                </c:pt>
                <c:pt idx="1722" formatCode="General">
                  <c:v>7.8095200000000004E-2</c:v>
                </c:pt>
                <c:pt idx="1723" formatCode="General">
                  <c:v>7.8140600000000004E-2</c:v>
                </c:pt>
                <c:pt idx="1724" formatCode="General">
                  <c:v>7.8185900000000003E-2</c:v>
                </c:pt>
                <c:pt idx="1725" formatCode="General">
                  <c:v>7.8231300000000004E-2</c:v>
                </c:pt>
                <c:pt idx="1726" formatCode="General">
                  <c:v>7.8276600000000002E-2</c:v>
                </c:pt>
                <c:pt idx="1727" formatCode="General">
                  <c:v>7.8322000000000003E-2</c:v>
                </c:pt>
                <c:pt idx="1728" formatCode="General">
                  <c:v>7.8367300000000001E-2</c:v>
                </c:pt>
                <c:pt idx="1729" formatCode="General">
                  <c:v>7.8412700000000002E-2</c:v>
                </c:pt>
                <c:pt idx="1730" formatCode="General">
                  <c:v>7.8458E-2</c:v>
                </c:pt>
                <c:pt idx="1731" formatCode="General">
                  <c:v>7.8503400000000001E-2</c:v>
                </c:pt>
                <c:pt idx="1732" formatCode="General">
                  <c:v>7.8548800000000002E-2</c:v>
                </c:pt>
                <c:pt idx="1733" formatCode="General">
                  <c:v>7.85941E-2</c:v>
                </c:pt>
                <c:pt idx="1734" formatCode="General">
                  <c:v>7.8639500000000001E-2</c:v>
                </c:pt>
                <c:pt idx="1735" formatCode="General">
                  <c:v>7.8684799999999999E-2</c:v>
                </c:pt>
                <c:pt idx="1736" formatCode="General">
                  <c:v>7.87302E-2</c:v>
                </c:pt>
                <c:pt idx="1737" formatCode="General">
                  <c:v>7.8775499999999998E-2</c:v>
                </c:pt>
                <c:pt idx="1738" formatCode="General">
                  <c:v>7.8820899999999999E-2</c:v>
                </c:pt>
                <c:pt idx="1739" formatCode="General">
                  <c:v>7.8866199999999997E-2</c:v>
                </c:pt>
                <c:pt idx="1740" formatCode="General">
                  <c:v>7.8911599999999998E-2</c:v>
                </c:pt>
                <c:pt idx="1741" formatCode="General">
                  <c:v>7.8956899999999997E-2</c:v>
                </c:pt>
                <c:pt idx="1742" formatCode="General">
                  <c:v>7.9002299999999998E-2</c:v>
                </c:pt>
                <c:pt idx="1743" formatCode="General">
                  <c:v>7.9047599999999996E-2</c:v>
                </c:pt>
                <c:pt idx="1744" formatCode="General">
                  <c:v>7.9092999999999997E-2</c:v>
                </c:pt>
                <c:pt idx="1745" formatCode="General">
                  <c:v>7.9138299999999995E-2</c:v>
                </c:pt>
                <c:pt idx="1746" formatCode="General">
                  <c:v>7.9183699999999996E-2</c:v>
                </c:pt>
                <c:pt idx="1747" formatCode="General">
                  <c:v>7.9228999999999994E-2</c:v>
                </c:pt>
                <c:pt idx="1748" formatCode="General">
                  <c:v>7.9274399999999995E-2</c:v>
                </c:pt>
                <c:pt idx="1749" formatCode="General">
                  <c:v>7.9319700000000007E-2</c:v>
                </c:pt>
                <c:pt idx="1750" formatCode="General">
                  <c:v>7.9365099999999994E-2</c:v>
                </c:pt>
                <c:pt idx="1751" formatCode="General">
                  <c:v>7.9410400000000006E-2</c:v>
                </c:pt>
                <c:pt idx="1752" formatCode="General">
                  <c:v>7.9455799999999993E-2</c:v>
                </c:pt>
                <c:pt idx="1753" formatCode="General">
                  <c:v>7.9501100000000005E-2</c:v>
                </c:pt>
                <c:pt idx="1754" formatCode="General">
                  <c:v>7.9546500000000006E-2</c:v>
                </c:pt>
                <c:pt idx="1755" formatCode="General">
                  <c:v>7.9591800000000004E-2</c:v>
                </c:pt>
                <c:pt idx="1756" formatCode="General">
                  <c:v>7.9637200000000005E-2</c:v>
                </c:pt>
                <c:pt idx="1757" formatCode="General">
                  <c:v>7.9682500000000003E-2</c:v>
                </c:pt>
                <c:pt idx="1758" formatCode="General">
                  <c:v>7.9727900000000004E-2</c:v>
                </c:pt>
                <c:pt idx="1759" formatCode="General">
                  <c:v>7.9773200000000002E-2</c:v>
                </c:pt>
                <c:pt idx="1760" formatCode="General">
                  <c:v>7.9818600000000003E-2</c:v>
                </c:pt>
                <c:pt idx="1761" formatCode="General">
                  <c:v>7.9863900000000002E-2</c:v>
                </c:pt>
                <c:pt idx="1762" formatCode="General">
                  <c:v>7.9909300000000003E-2</c:v>
                </c:pt>
                <c:pt idx="1763" formatCode="General">
                  <c:v>7.9954600000000001E-2</c:v>
                </c:pt>
                <c:pt idx="1764" formatCode="General">
                  <c:v>0.08</c:v>
                </c:pt>
                <c:pt idx="1765" formatCode="General">
                  <c:v>8.0045400000000003E-2</c:v>
                </c:pt>
                <c:pt idx="1766" formatCode="General">
                  <c:v>8.0090700000000001E-2</c:v>
                </c:pt>
                <c:pt idx="1767" formatCode="General">
                  <c:v>8.0136100000000002E-2</c:v>
                </c:pt>
                <c:pt idx="1768" formatCode="General">
                  <c:v>8.01814E-2</c:v>
                </c:pt>
                <c:pt idx="1769" formatCode="General">
                  <c:v>8.0226800000000001E-2</c:v>
                </c:pt>
                <c:pt idx="1770" formatCode="General">
                  <c:v>8.0272099999999999E-2</c:v>
                </c:pt>
                <c:pt idx="1771" formatCode="General">
                  <c:v>8.03175E-2</c:v>
                </c:pt>
                <c:pt idx="1772" formatCode="General">
                  <c:v>8.0362799999999998E-2</c:v>
                </c:pt>
                <c:pt idx="1773" formatCode="General">
                  <c:v>8.0408199999999999E-2</c:v>
                </c:pt>
                <c:pt idx="1774" formatCode="General">
                  <c:v>8.0453499999999997E-2</c:v>
                </c:pt>
                <c:pt idx="1775" formatCode="General">
                  <c:v>8.0498899999999998E-2</c:v>
                </c:pt>
                <c:pt idx="1776" formatCode="General">
                  <c:v>8.0544199999999996E-2</c:v>
                </c:pt>
                <c:pt idx="1777" formatCode="General">
                  <c:v>8.0589599999999997E-2</c:v>
                </c:pt>
                <c:pt idx="1778" formatCode="General">
                  <c:v>8.0634899999999995E-2</c:v>
                </c:pt>
                <c:pt idx="1779" formatCode="General">
                  <c:v>8.0680299999999996E-2</c:v>
                </c:pt>
                <c:pt idx="1780" formatCode="General">
                  <c:v>8.0725599999999995E-2</c:v>
                </c:pt>
                <c:pt idx="1781" formatCode="General">
                  <c:v>8.0770999999999996E-2</c:v>
                </c:pt>
                <c:pt idx="1782" formatCode="General">
                  <c:v>8.0816299999999994E-2</c:v>
                </c:pt>
                <c:pt idx="1783" formatCode="General">
                  <c:v>8.0861699999999995E-2</c:v>
                </c:pt>
                <c:pt idx="1784" formatCode="General">
                  <c:v>8.0907000000000007E-2</c:v>
                </c:pt>
                <c:pt idx="1785" formatCode="General">
                  <c:v>8.0952399999999994E-2</c:v>
                </c:pt>
                <c:pt idx="1786" formatCode="General">
                  <c:v>8.0997700000000006E-2</c:v>
                </c:pt>
                <c:pt idx="1787" formatCode="General">
                  <c:v>8.1043100000000007E-2</c:v>
                </c:pt>
                <c:pt idx="1788" formatCode="General">
                  <c:v>8.1088400000000005E-2</c:v>
                </c:pt>
                <c:pt idx="1789" formatCode="General">
                  <c:v>8.1133800000000006E-2</c:v>
                </c:pt>
                <c:pt idx="1790" formatCode="General">
                  <c:v>8.1179100000000004E-2</c:v>
                </c:pt>
                <c:pt idx="1791" formatCode="General">
                  <c:v>8.1224500000000005E-2</c:v>
                </c:pt>
                <c:pt idx="1792" formatCode="General">
                  <c:v>8.1269800000000003E-2</c:v>
                </c:pt>
                <c:pt idx="1793" formatCode="General">
                  <c:v>8.1315200000000004E-2</c:v>
                </c:pt>
                <c:pt idx="1794" formatCode="General">
                  <c:v>8.1360500000000002E-2</c:v>
                </c:pt>
                <c:pt idx="1795" formatCode="General">
                  <c:v>8.1405900000000003E-2</c:v>
                </c:pt>
                <c:pt idx="1796" formatCode="General">
                  <c:v>8.1451200000000001E-2</c:v>
                </c:pt>
                <c:pt idx="1797" formatCode="General">
                  <c:v>8.1496600000000002E-2</c:v>
                </c:pt>
                <c:pt idx="1798" formatCode="General">
                  <c:v>8.1542000000000003E-2</c:v>
                </c:pt>
                <c:pt idx="1799" formatCode="General">
                  <c:v>8.1587300000000001E-2</c:v>
                </c:pt>
                <c:pt idx="1800" formatCode="General">
                  <c:v>8.1632700000000002E-2</c:v>
                </c:pt>
                <c:pt idx="1801" formatCode="General">
                  <c:v>8.1678000000000001E-2</c:v>
                </c:pt>
                <c:pt idx="1802" formatCode="General">
                  <c:v>8.1723400000000002E-2</c:v>
                </c:pt>
                <c:pt idx="1803" formatCode="General">
                  <c:v>8.17687E-2</c:v>
                </c:pt>
                <c:pt idx="1804" formatCode="General">
                  <c:v>8.1814100000000001E-2</c:v>
                </c:pt>
                <c:pt idx="1805" formatCode="General">
                  <c:v>8.1859399999999999E-2</c:v>
                </c:pt>
                <c:pt idx="1806" formatCode="General">
                  <c:v>8.19048E-2</c:v>
                </c:pt>
                <c:pt idx="1807" formatCode="General">
                  <c:v>8.1950099999999998E-2</c:v>
                </c:pt>
                <c:pt idx="1808" formatCode="General">
                  <c:v>8.1995499999999999E-2</c:v>
                </c:pt>
                <c:pt idx="1809" formatCode="General">
                  <c:v>8.2040799999999997E-2</c:v>
                </c:pt>
                <c:pt idx="1810" formatCode="General">
                  <c:v>8.2086199999999998E-2</c:v>
                </c:pt>
                <c:pt idx="1811" formatCode="General">
                  <c:v>8.2131499999999996E-2</c:v>
                </c:pt>
                <c:pt idx="1812" formatCode="General">
                  <c:v>8.2176899999999997E-2</c:v>
                </c:pt>
                <c:pt idx="1813" formatCode="General">
                  <c:v>8.2222199999999995E-2</c:v>
                </c:pt>
                <c:pt idx="1814" formatCode="General">
                  <c:v>8.2267599999999996E-2</c:v>
                </c:pt>
                <c:pt idx="1815" formatCode="General">
                  <c:v>8.2312899999999994E-2</c:v>
                </c:pt>
                <c:pt idx="1816" formatCode="General">
                  <c:v>8.2358299999999995E-2</c:v>
                </c:pt>
                <c:pt idx="1817" formatCode="General">
                  <c:v>8.2403599999999994E-2</c:v>
                </c:pt>
                <c:pt idx="1818" formatCode="General">
                  <c:v>8.2448999999999995E-2</c:v>
                </c:pt>
                <c:pt idx="1819" formatCode="General">
                  <c:v>8.2494300000000007E-2</c:v>
                </c:pt>
                <c:pt idx="1820" formatCode="General">
                  <c:v>8.2539699999999994E-2</c:v>
                </c:pt>
                <c:pt idx="1821" formatCode="General">
                  <c:v>8.2585000000000006E-2</c:v>
                </c:pt>
                <c:pt idx="1822" formatCode="General">
                  <c:v>8.2630400000000007E-2</c:v>
                </c:pt>
                <c:pt idx="1823" formatCode="General">
                  <c:v>8.2675700000000005E-2</c:v>
                </c:pt>
                <c:pt idx="1824" formatCode="General">
                  <c:v>8.2721100000000006E-2</c:v>
                </c:pt>
                <c:pt idx="1825" formatCode="General">
                  <c:v>8.2766400000000004E-2</c:v>
                </c:pt>
                <c:pt idx="1826" formatCode="General">
                  <c:v>8.2811800000000005E-2</c:v>
                </c:pt>
                <c:pt idx="1827" formatCode="General">
                  <c:v>8.2857100000000003E-2</c:v>
                </c:pt>
                <c:pt idx="1828" formatCode="General">
                  <c:v>8.2902500000000004E-2</c:v>
                </c:pt>
                <c:pt idx="1829" formatCode="General">
                  <c:v>8.2947800000000002E-2</c:v>
                </c:pt>
                <c:pt idx="1830" formatCode="General">
                  <c:v>8.2993200000000003E-2</c:v>
                </c:pt>
                <c:pt idx="1831" formatCode="General">
                  <c:v>8.3038500000000001E-2</c:v>
                </c:pt>
                <c:pt idx="1832" formatCode="General">
                  <c:v>8.3083900000000002E-2</c:v>
                </c:pt>
                <c:pt idx="1833" formatCode="General">
                  <c:v>8.3129300000000003E-2</c:v>
                </c:pt>
                <c:pt idx="1834" formatCode="General">
                  <c:v>8.3174600000000001E-2</c:v>
                </c:pt>
                <c:pt idx="1835" formatCode="General">
                  <c:v>8.3220000000000002E-2</c:v>
                </c:pt>
                <c:pt idx="1836" formatCode="General">
                  <c:v>8.32653E-2</c:v>
                </c:pt>
                <c:pt idx="1837" formatCode="General">
                  <c:v>8.3310700000000001E-2</c:v>
                </c:pt>
                <c:pt idx="1838" formatCode="General">
                  <c:v>8.3356E-2</c:v>
                </c:pt>
                <c:pt idx="1839" formatCode="General">
                  <c:v>8.3401400000000001E-2</c:v>
                </c:pt>
                <c:pt idx="1840" formatCode="General">
                  <c:v>8.3446699999999999E-2</c:v>
                </c:pt>
                <c:pt idx="1841" formatCode="General">
                  <c:v>8.34921E-2</c:v>
                </c:pt>
                <c:pt idx="1842" formatCode="General">
                  <c:v>8.3537399999999998E-2</c:v>
                </c:pt>
                <c:pt idx="1843" formatCode="General">
                  <c:v>8.3582799999999999E-2</c:v>
                </c:pt>
                <c:pt idx="1844" formatCode="General">
                  <c:v>8.3628099999999997E-2</c:v>
                </c:pt>
                <c:pt idx="1845" formatCode="General">
                  <c:v>8.3673499999999998E-2</c:v>
                </c:pt>
                <c:pt idx="1846" formatCode="General">
                  <c:v>8.3718799999999996E-2</c:v>
                </c:pt>
                <c:pt idx="1847" formatCode="General">
                  <c:v>8.3764199999999997E-2</c:v>
                </c:pt>
                <c:pt idx="1848" formatCode="General">
                  <c:v>8.3809499999999995E-2</c:v>
                </c:pt>
                <c:pt idx="1849" formatCode="General">
                  <c:v>8.3854899999999996E-2</c:v>
                </c:pt>
                <c:pt idx="1850" formatCode="General">
                  <c:v>8.3900199999999994E-2</c:v>
                </c:pt>
                <c:pt idx="1851" formatCode="General">
                  <c:v>8.3945599999999995E-2</c:v>
                </c:pt>
                <c:pt idx="1852" formatCode="General">
                  <c:v>8.3990899999999993E-2</c:v>
                </c:pt>
                <c:pt idx="1853" formatCode="General">
                  <c:v>8.4036299999999994E-2</c:v>
                </c:pt>
                <c:pt idx="1854" formatCode="General">
                  <c:v>8.4081600000000006E-2</c:v>
                </c:pt>
                <c:pt idx="1855" formatCode="General">
                  <c:v>8.4126999999999993E-2</c:v>
                </c:pt>
                <c:pt idx="1856" formatCode="General">
                  <c:v>8.4172300000000005E-2</c:v>
                </c:pt>
                <c:pt idx="1857" formatCode="General">
                  <c:v>8.4217700000000006E-2</c:v>
                </c:pt>
                <c:pt idx="1858" formatCode="General">
                  <c:v>8.4263000000000005E-2</c:v>
                </c:pt>
                <c:pt idx="1859" formatCode="General">
                  <c:v>8.4308400000000006E-2</c:v>
                </c:pt>
                <c:pt idx="1860" formatCode="General">
                  <c:v>8.4353700000000004E-2</c:v>
                </c:pt>
                <c:pt idx="1861" formatCode="General">
                  <c:v>8.4399100000000005E-2</c:v>
                </c:pt>
                <c:pt idx="1862" formatCode="General">
                  <c:v>8.4444400000000003E-2</c:v>
                </c:pt>
                <c:pt idx="1863" formatCode="General">
                  <c:v>8.4489800000000004E-2</c:v>
                </c:pt>
                <c:pt idx="1864" formatCode="General">
                  <c:v>8.4535100000000002E-2</c:v>
                </c:pt>
                <c:pt idx="1865" formatCode="General">
                  <c:v>8.4580500000000003E-2</c:v>
                </c:pt>
                <c:pt idx="1866" formatCode="General">
                  <c:v>8.4625900000000004E-2</c:v>
                </c:pt>
                <c:pt idx="1867" formatCode="General">
                  <c:v>8.4671200000000002E-2</c:v>
                </c:pt>
                <c:pt idx="1868" formatCode="General">
                  <c:v>8.4716600000000003E-2</c:v>
                </c:pt>
                <c:pt idx="1869" formatCode="General">
                  <c:v>8.4761900000000001E-2</c:v>
                </c:pt>
                <c:pt idx="1870" formatCode="General">
                  <c:v>8.4807300000000002E-2</c:v>
                </c:pt>
                <c:pt idx="1871" formatCode="General">
                  <c:v>8.48526E-2</c:v>
                </c:pt>
                <c:pt idx="1872" formatCode="General">
                  <c:v>8.4898000000000001E-2</c:v>
                </c:pt>
                <c:pt idx="1873" formatCode="General">
                  <c:v>8.4943299999999999E-2</c:v>
                </c:pt>
                <c:pt idx="1874" formatCode="General">
                  <c:v>8.49887E-2</c:v>
                </c:pt>
                <c:pt idx="1875" formatCode="General">
                  <c:v>8.5033999999999998E-2</c:v>
                </c:pt>
                <c:pt idx="1876" formatCode="General">
                  <c:v>8.5079399999999999E-2</c:v>
                </c:pt>
                <c:pt idx="1877" formatCode="General">
                  <c:v>8.5124699999999998E-2</c:v>
                </c:pt>
                <c:pt idx="1878" formatCode="General">
                  <c:v>8.5170099999999999E-2</c:v>
                </c:pt>
                <c:pt idx="1879" formatCode="General">
                  <c:v>8.5215399999999997E-2</c:v>
                </c:pt>
                <c:pt idx="1880" formatCode="General">
                  <c:v>8.5260799999999998E-2</c:v>
                </c:pt>
                <c:pt idx="1881" formatCode="General">
                  <c:v>8.5306099999999996E-2</c:v>
                </c:pt>
                <c:pt idx="1882" formatCode="General">
                  <c:v>8.5351499999999997E-2</c:v>
                </c:pt>
                <c:pt idx="1883" formatCode="General">
                  <c:v>8.5396799999999995E-2</c:v>
                </c:pt>
                <c:pt idx="1884" formatCode="General">
                  <c:v>8.5442199999999996E-2</c:v>
                </c:pt>
                <c:pt idx="1885" formatCode="General">
                  <c:v>8.5487499999999994E-2</c:v>
                </c:pt>
                <c:pt idx="1886" formatCode="General">
                  <c:v>8.5532899999999995E-2</c:v>
                </c:pt>
                <c:pt idx="1887" formatCode="General">
                  <c:v>8.5578199999999993E-2</c:v>
                </c:pt>
                <c:pt idx="1888" formatCode="General">
                  <c:v>8.5623599999999994E-2</c:v>
                </c:pt>
                <c:pt idx="1889" formatCode="General">
                  <c:v>8.5668900000000006E-2</c:v>
                </c:pt>
                <c:pt idx="1890" formatCode="General">
                  <c:v>8.5714299999999993E-2</c:v>
                </c:pt>
                <c:pt idx="1891" formatCode="General">
                  <c:v>8.5759600000000005E-2</c:v>
                </c:pt>
                <c:pt idx="1892" formatCode="General">
                  <c:v>8.5805000000000006E-2</c:v>
                </c:pt>
                <c:pt idx="1893" formatCode="General">
                  <c:v>8.5850300000000004E-2</c:v>
                </c:pt>
                <c:pt idx="1894" formatCode="General">
                  <c:v>8.5895700000000005E-2</c:v>
                </c:pt>
                <c:pt idx="1895" formatCode="General">
                  <c:v>8.5941000000000004E-2</c:v>
                </c:pt>
                <c:pt idx="1896" formatCode="General">
                  <c:v>8.5986400000000004E-2</c:v>
                </c:pt>
                <c:pt idx="1897" formatCode="General">
                  <c:v>8.6031700000000003E-2</c:v>
                </c:pt>
                <c:pt idx="1898" formatCode="General">
                  <c:v>8.6077100000000004E-2</c:v>
                </c:pt>
                <c:pt idx="1899" formatCode="General">
                  <c:v>8.6122400000000002E-2</c:v>
                </c:pt>
                <c:pt idx="1900" formatCode="General">
                  <c:v>8.6167800000000003E-2</c:v>
                </c:pt>
                <c:pt idx="1901" formatCode="General">
                  <c:v>8.6213200000000004E-2</c:v>
                </c:pt>
                <c:pt idx="1902" formatCode="General">
                  <c:v>8.6258500000000002E-2</c:v>
                </c:pt>
                <c:pt idx="1903" formatCode="General">
                  <c:v>8.6303900000000003E-2</c:v>
                </c:pt>
                <c:pt idx="1904" formatCode="General">
                  <c:v>8.6349200000000001E-2</c:v>
                </c:pt>
                <c:pt idx="1905" formatCode="General">
                  <c:v>8.6394600000000002E-2</c:v>
                </c:pt>
                <c:pt idx="1906" formatCode="General">
                  <c:v>8.64399E-2</c:v>
                </c:pt>
                <c:pt idx="1907" formatCode="General">
                  <c:v>8.6485300000000001E-2</c:v>
                </c:pt>
                <c:pt idx="1908" formatCode="General">
                  <c:v>8.6530599999999999E-2</c:v>
                </c:pt>
                <c:pt idx="1909" formatCode="General">
                  <c:v>8.6576E-2</c:v>
                </c:pt>
                <c:pt idx="1910" formatCode="General">
                  <c:v>8.6621299999999998E-2</c:v>
                </c:pt>
                <c:pt idx="1911" formatCode="General">
                  <c:v>8.6666699999999999E-2</c:v>
                </c:pt>
                <c:pt idx="1912" formatCode="General">
                  <c:v>8.6711999999999997E-2</c:v>
                </c:pt>
                <c:pt idx="1913" formatCode="General">
                  <c:v>8.6757399999999998E-2</c:v>
                </c:pt>
                <c:pt idx="1914" formatCode="General">
                  <c:v>8.6802699999999997E-2</c:v>
                </c:pt>
                <c:pt idx="1915" formatCode="General">
                  <c:v>8.6848099999999998E-2</c:v>
                </c:pt>
                <c:pt idx="1916" formatCode="General">
                  <c:v>8.6893399999999996E-2</c:v>
                </c:pt>
                <c:pt idx="1917" formatCode="General">
                  <c:v>8.6938799999999997E-2</c:v>
                </c:pt>
                <c:pt idx="1918" formatCode="General">
                  <c:v>8.6984099999999995E-2</c:v>
                </c:pt>
                <c:pt idx="1919" formatCode="General">
                  <c:v>8.7029499999999996E-2</c:v>
                </c:pt>
                <c:pt idx="1920" formatCode="General">
                  <c:v>8.7074799999999994E-2</c:v>
                </c:pt>
                <c:pt idx="1921" formatCode="General">
                  <c:v>8.7120199999999995E-2</c:v>
                </c:pt>
                <c:pt idx="1922" formatCode="General">
                  <c:v>8.7165500000000007E-2</c:v>
                </c:pt>
                <c:pt idx="1923" formatCode="General">
                  <c:v>8.7210899999999994E-2</c:v>
                </c:pt>
                <c:pt idx="1924" formatCode="General">
                  <c:v>8.7256200000000006E-2</c:v>
                </c:pt>
                <c:pt idx="1925" formatCode="General">
                  <c:v>8.7301599999999993E-2</c:v>
                </c:pt>
                <c:pt idx="1926" formatCode="General">
                  <c:v>8.7346900000000005E-2</c:v>
                </c:pt>
                <c:pt idx="1927" formatCode="General">
                  <c:v>8.7392300000000006E-2</c:v>
                </c:pt>
                <c:pt idx="1928" formatCode="General">
                  <c:v>8.7437600000000004E-2</c:v>
                </c:pt>
                <c:pt idx="1929" formatCode="General">
                  <c:v>8.7483000000000005E-2</c:v>
                </c:pt>
                <c:pt idx="1930" formatCode="General">
                  <c:v>8.7528300000000003E-2</c:v>
                </c:pt>
                <c:pt idx="1931" formatCode="General">
                  <c:v>8.7573700000000004E-2</c:v>
                </c:pt>
                <c:pt idx="1932" formatCode="General">
                  <c:v>8.7619000000000002E-2</c:v>
                </c:pt>
                <c:pt idx="1933" formatCode="General">
                  <c:v>8.7664400000000003E-2</c:v>
                </c:pt>
                <c:pt idx="1934" formatCode="General">
                  <c:v>8.7709800000000004E-2</c:v>
                </c:pt>
                <c:pt idx="1935" formatCode="General">
                  <c:v>8.7755100000000003E-2</c:v>
                </c:pt>
                <c:pt idx="1936" formatCode="General">
                  <c:v>8.7800500000000004E-2</c:v>
                </c:pt>
                <c:pt idx="1937" formatCode="General">
                  <c:v>8.7845800000000002E-2</c:v>
                </c:pt>
                <c:pt idx="1938" formatCode="General">
                  <c:v>8.7891200000000003E-2</c:v>
                </c:pt>
                <c:pt idx="1939" formatCode="General">
                  <c:v>8.7936500000000001E-2</c:v>
                </c:pt>
                <c:pt idx="1940" formatCode="General">
                  <c:v>8.7981900000000002E-2</c:v>
                </c:pt>
                <c:pt idx="1941" formatCode="General">
                  <c:v>8.80272E-2</c:v>
                </c:pt>
                <c:pt idx="1942" formatCode="General">
                  <c:v>8.8072600000000001E-2</c:v>
                </c:pt>
                <c:pt idx="1943" formatCode="General">
                  <c:v>8.8117899999999999E-2</c:v>
                </c:pt>
                <c:pt idx="1944" formatCode="General">
                  <c:v>8.81633E-2</c:v>
                </c:pt>
                <c:pt idx="1945" formatCode="General">
                  <c:v>8.8208599999999998E-2</c:v>
                </c:pt>
                <c:pt idx="1946" formatCode="General">
                  <c:v>8.8253999999999999E-2</c:v>
                </c:pt>
                <c:pt idx="1947" formatCode="General">
                  <c:v>8.8299299999999997E-2</c:v>
                </c:pt>
                <c:pt idx="1948" formatCode="General">
                  <c:v>8.8344699999999998E-2</c:v>
                </c:pt>
                <c:pt idx="1949" formatCode="General">
                  <c:v>8.8389999999999996E-2</c:v>
                </c:pt>
                <c:pt idx="1950" formatCode="General">
                  <c:v>8.8435399999999997E-2</c:v>
                </c:pt>
                <c:pt idx="1951" formatCode="General">
                  <c:v>8.8480699999999995E-2</c:v>
                </c:pt>
                <c:pt idx="1952" formatCode="General">
                  <c:v>8.8526099999999996E-2</c:v>
                </c:pt>
                <c:pt idx="1953" formatCode="General">
                  <c:v>8.8571399999999995E-2</c:v>
                </c:pt>
                <c:pt idx="1954" formatCode="General">
                  <c:v>8.8616799999999996E-2</c:v>
                </c:pt>
                <c:pt idx="1955" formatCode="General">
                  <c:v>8.8662099999999994E-2</c:v>
                </c:pt>
                <c:pt idx="1956" formatCode="General">
                  <c:v>8.8707499999999995E-2</c:v>
                </c:pt>
                <c:pt idx="1957" formatCode="General">
                  <c:v>8.8752800000000007E-2</c:v>
                </c:pt>
                <c:pt idx="1958" formatCode="General">
                  <c:v>8.8798199999999994E-2</c:v>
                </c:pt>
                <c:pt idx="1959" formatCode="General">
                  <c:v>8.8843500000000006E-2</c:v>
                </c:pt>
                <c:pt idx="1960" formatCode="General">
                  <c:v>8.8888900000000007E-2</c:v>
                </c:pt>
                <c:pt idx="1961" formatCode="General">
                  <c:v>8.8934200000000005E-2</c:v>
                </c:pt>
                <c:pt idx="1962" formatCode="General">
                  <c:v>8.8979600000000006E-2</c:v>
                </c:pt>
                <c:pt idx="1963" formatCode="General">
                  <c:v>8.9024900000000004E-2</c:v>
                </c:pt>
                <c:pt idx="1964" formatCode="General">
                  <c:v>8.9070300000000005E-2</c:v>
                </c:pt>
                <c:pt idx="1965" formatCode="General">
                  <c:v>8.9115600000000003E-2</c:v>
                </c:pt>
                <c:pt idx="1966" formatCode="General">
                  <c:v>8.9161000000000004E-2</c:v>
                </c:pt>
                <c:pt idx="1967" formatCode="General">
                  <c:v>8.9206300000000002E-2</c:v>
                </c:pt>
                <c:pt idx="1968" formatCode="General">
                  <c:v>8.9251700000000003E-2</c:v>
                </c:pt>
                <c:pt idx="1969" formatCode="General">
                  <c:v>8.9297100000000004E-2</c:v>
                </c:pt>
                <c:pt idx="1970" formatCode="General">
                  <c:v>8.9342400000000002E-2</c:v>
                </c:pt>
                <c:pt idx="1971" formatCode="General">
                  <c:v>8.9387800000000003E-2</c:v>
                </c:pt>
                <c:pt idx="1972" formatCode="General">
                  <c:v>8.9433100000000001E-2</c:v>
                </c:pt>
                <c:pt idx="1973" formatCode="General">
                  <c:v>8.9478500000000002E-2</c:v>
                </c:pt>
                <c:pt idx="1974" formatCode="General">
                  <c:v>8.9523800000000001E-2</c:v>
                </c:pt>
                <c:pt idx="1975" formatCode="General">
                  <c:v>8.9569200000000002E-2</c:v>
                </c:pt>
                <c:pt idx="1976" formatCode="General">
                  <c:v>8.96145E-2</c:v>
                </c:pt>
                <c:pt idx="1977" formatCode="General">
                  <c:v>8.9659900000000001E-2</c:v>
                </c:pt>
                <c:pt idx="1978" formatCode="General">
                  <c:v>8.9705199999999999E-2</c:v>
                </c:pt>
                <c:pt idx="1979" formatCode="General">
                  <c:v>8.97506E-2</c:v>
                </c:pt>
                <c:pt idx="1980" formatCode="General">
                  <c:v>8.9795899999999998E-2</c:v>
                </c:pt>
                <c:pt idx="1981" formatCode="General">
                  <c:v>8.9841299999999999E-2</c:v>
                </c:pt>
                <c:pt idx="1982" formatCode="General">
                  <c:v>8.9886599999999997E-2</c:v>
                </c:pt>
                <c:pt idx="1983" formatCode="General">
                  <c:v>8.9931999999999998E-2</c:v>
                </c:pt>
                <c:pt idx="1984" formatCode="General">
                  <c:v>8.9977299999999996E-2</c:v>
                </c:pt>
                <c:pt idx="1985" formatCode="General">
                  <c:v>9.0022699999999997E-2</c:v>
                </c:pt>
                <c:pt idx="1986" formatCode="General">
                  <c:v>9.0067999999999995E-2</c:v>
                </c:pt>
                <c:pt idx="1987" formatCode="General">
                  <c:v>9.0113399999999996E-2</c:v>
                </c:pt>
                <c:pt idx="1988" formatCode="General">
                  <c:v>9.0158699999999994E-2</c:v>
                </c:pt>
                <c:pt idx="1989" formatCode="General">
                  <c:v>9.0204099999999995E-2</c:v>
                </c:pt>
                <c:pt idx="1990" formatCode="General">
                  <c:v>9.0249399999999994E-2</c:v>
                </c:pt>
                <c:pt idx="1991" formatCode="General">
                  <c:v>9.0294799999999995E-2</c:v>
                </c:pt>
                <c:pt idx="1992" formatCode="General">
                  <c:v>9.0340100000000007E-2</c:v>
                </c:pt>
                <c:pt idx="1993" formatCode="General">
                  <c:v>9.0385499999999994E-2</c:v>
                </c:pt>
                <c:pt idx="1994" formatCode="General">
                  <c:v>9.0430800000000006E-2</c:v>
                </c:pt>
                <c:pt idx="1995" formatCode="General">
                  <c:v>9.0476200000000007E-2</c:v>
                </c:pt>
                <c:pt idx="1996" formatCode="General">
                  <c:v>9.0521500000000005E-2</c:v>
                </c:pt>
                <c:pt idx="1997" formatCode="General">
                  <c:v>9.0566900000000006E-2</c:v>
                </c:pt>
                <c:pt idx="1998" formatCode="General">
                  <c:v>9.0612200000000004E-2</c:v>
                </c:pt>
                <c:pt idx="1999" formatCode="General">
                  <c:v>9.0657600000000005E-2</c:v>
                </c:pt>
                <c:pt idx="2000" formatCode="General">
                  <c:v>9.0702900000000003E-2</c:v>
                </c:pt>
                <c:pt idx="2001" formatCode="General">
                  <c:v>9.0748300000000004E-2</c:v>
                </c:pt>
                <c:pt idx="2002" formatCode="General">
                  <c:v>9.0793700000000005E-2</c:v>
                </c:pt>
                <c:pt idx="2003" formatCode="General">
                  <c:v>9.0839000000000003E-2</c:v>
                </c:pt>
                <c:pt idx="2004" formatCode="General">
                  <c:v>9.0884400000000004E-2</c:v>
                </c:pt>
                <c:pt idx="2005" formatCode="General">
                  <c:v>9.0929700000000002E-2</c:v>
                </c:pt>
                <c:pt idx="2006" formatCode="General">
                  <c:v>9.0975100000000003E-2</c:v>
                </c:pt>
                <c:pt idx="2007" formatCode="General">
                  <c:v>9.1020400000000001E-2</c:v>
                </c:pt>
                <c:pt idx="2008" formatCode="General">
                  <c:v>9.1065800000000002E-2</c:v>
                </c:pt>
                <c:pt idx="2009" formatCode="General">
                  <c:v>9.11111E-2</c:v>
                </c:pt>
                <c:pt idx="2010" formatCode="General">
                  <c:v>9.1156500000000001E-2</c:v>
                </c:pt>
                <c:pt idx="2011" formatCode="General">
                  <c:v>9.12018E-2</c:v>
                </c:pt>
                <c:pt idx="2012" formatCode="General">
                  <c:v>9.1247200000000001E-2</c:v>
                </c:pt>
                <c:pt idx="2013" formatCode="General">
                  <c:v>9.1292499999999999E-2</c:v>
                </c:pt>
                <c:pt idx="2014" formatCode="General">
                  <c:v>9.13379E-2</c:v>
                </c:pt>
                <c:pt idx="2015" formatCode="General">
                  <c:v>9.1383199999999998E-2</c:v>
                </c:pt>
                <c:pt idx="2016" formatCode="General">
                  <c:v>9.1428599999999999E-2</c:v>
                </c:pt>
                <c:pt idx="2017" formatCode="General">
                  <c:v>9.1473899999999997E-2</c:v>
                </c:pt>
                <c:pt idx="2018" formatCode="General">
                  <c:v>9.1519299999999998E-2</c:v>
                </c:pt>
                <c:pt idx="2019" formatCode="General">
                  <c:v>9.1564599999999996E-2</c:v>
                </c:pt>
                <c:pt idx="2020" formatCode="General">
                  <c:v>9.1609999999999997E-2</c:v>
                </c:pt>
                <c:pt idx="2021" formatCode="General">
                  <c:v>9.1655299999999995E-2</c:v>
                </c:pt>
                <c:pt idx="2022" formatCode="General">
                  <c:v>9.1700699999999996E-2</c:v>
                </c:pt>
                <c:pt idx="2023" formatCode="General">
                  <c:v>9.1745999999999994E-2</c:v>
                </c:pt>
                <c:pt idx="2024" formatCode="General">
                  <c:v>9.1791399999999995E-2</c:v>
                </c:pt>
                <c:pt idx="2025" formatCode="General">
                  <c:v>9.1836699999999993E-2</c:v>
                </c:pt>
                <c:pt idx="2026" formatCode="General">
                  <c:v>9.1882099999999994E-2</c:v>
                </c:pt>
                <c:pt idx="2027" formatCode="General">
                  <c:v>9.1927400000000006E-2</c:v>
                </c:pt>
                <c:pt idx="2028" formatCode="General">
                  <c:v>9.1972799999999993E-2</c:v>
                </c:pt>
                <c:pt idx="2029" formatCode="General">
                  <c:v>9.2018100000000005E-2</c:v>
                </c:pt>
                <c:pt idx="2030" formatCode="General">
                  <c:v>9.2063500000000006E-2</c:v>
                </c:pt>
                <c:pt idx="2031" formatCode="General">
                  <c:v>9.2108800000000005E-2</c:v>
                </c:pt>
                <c:pt idx="2032" formatCode="General">
                  <c:v>9.2154200000000006E-2</c:v>
                </c:pt>
                <c:pt idx="2033" formatCode="General">
                  <c:v>9.2199500000000004E-2</c:v>
                </c:pt>
                <c:pt idx="2034" formatCode="General">
                  <c:v>9.2244900000000005E-2</c:v>
                </c:pt>
                <c:pt idx="2035" formatCode="General">
                  <c:v>9.2290200000000003E-2</c:v>
                </c:pt>
                <c:pt idx="2036" formatCode="General">
                  <c:v>9.2335600000000004E-2</c:v>
                </c:pt>
                <c:pt idx="2037" formatCode="General">
                  <c:v>9.2381000000000005E-2</c:v>
                </c:pt>
                <c:pt idx="2038" formatCode="General">
                  <c:v>9.2426300000000003E-2</c:v>
                </c:pt>
                <c:pt idx="2039" formatCode="General">
                  <c:v>9.2471700000000004E-2</c:v>
                </c:pt>
                <c:pt idx="2040" formatCode="General">
                  <c:v>9.2517000000000002E-2</c:v>
                </c:pt>
                <c:pt idx="2041" formatCode="General">
                  <c:v>9.2562400000000003E-2</c:v>
                </c:pt>
                <c:pt idx="2042" formatCode="General">
                  <c:v>9.2607700000000001E-2</c:v>
                </c:pt>
                <c:pt idx="2043" formatCode="General">
                  <c:v>9.2653100000000002E-2</c:v>
                </c:pt>
                <c:pt idx="2044" formatCode="General">
                  <c:v>9.26984E-2</c:v>
                </c:pt>
                <c:pt idx="2045" formatCode="General">
                  <c:v>9.2743800000000001E-2</c:v>
                </c:pt>
                <c:pt idx="2046" formatCode="General">
                  <c:v>9.2789099999999999E-2</c:v>
                </c:pt>
                <c:pt idx="2047" formatCode="General">
                  <c:v>9.28345E-2</c:v>
                </c:pt>
                <c:pt idx="2048" formatCode="General">
                  <c:v>9.2879799999999998E-2</c:v>
                </c:pt>
                <c:pt idx="2049" formatCode="General">
                  <c:v>9.2925199999999999E-2</c:v>
                </c:pt>
                <c:pt idx="2050" formatCode="General">
                  <c:v>9.2970499999999998E-2</c:v>
                </c:pt>
                <c:pt idx="2051" formatCode="General">
                  <c:v>9.3015899999999999E-2</c:v>
                </c:pt>
                <c:pt idx="2052" formatCode="General">
                  <c:v>9.3061199999999997E-2</c:v>
                </c:pt>
                <c:pt idx="2053" formatCode="General">
                  <c:v>9.3106599999999998E-2</c:v>
                </c:pt>
                <c:pt idx="2054" formatCode="General">
                  <c:v>9.3151899999999996E-2</c:v>
                </c:pt>
                <c:pt idx="2055" formatCode="General">
                  <c:v>9.3197299999999997E-2</c:v>
                </c:pt>
                <c:pt idx="2056" formatCode="General">
                  <c:v>9.3242599999999995E-2</c:v>
                </c:pt>
                <c:pt idx="2057" formatCode="General">
                  <c:v>9.3287999999999996E-2</c:v>
                </c:pt>
                <c:pt idx="2058" formatCode="General">
                  <c:v>9.3333299999999994E-2</c:v>
                </c:pt>
                <c:pt idx="2059" formatCode="General">
                  <c:v>9.3378699999999995E-2</c:v>
                </c:pt>
                <c:pt idx="2060" formatCode="General">
                  <c:v>9.3423999999999993E-2</c:v>
                </c:pt>
                <c:pt idx="2061" formatCode="General">
                  <c:v>9.3469399999999994E-2</c:v>
                </c:pt>
                <c:pt idx="2062" formatCode="General">
                  <c:v>9.3514700000000006E-2</c:v>
                </c:pt>
                <c:pt idx="2063" formatCode="General">
                  <c:v>9.3560099999999993E-2</c:v>
                </c:pt>
                <c:pt idx="2064" formatCode="General">
                  <c:v>9.3605400000000005E-2</c:v>
                </c:pt>
                <c:pt idx="2065" formatCode="General">
                  <c:v>9.3650800000000006E-2</c:v>
                </c:pt>
                <c:pt idx="2066" formatCode="General">
                  <c:v>9.3696100000000004E-2</c:v>
                </c:pt>
                <c:pt idx="2067" formatCode="General">
                  <c:v>9.3741500000000005E-2</c:v>
                </c:pt>
                <c:pt idx="2068" formatCode="General">
                  <c:v>9.3786800000000003E-2</c:v>
                </c:pt>
                <c:pt idx="2069" formatCode="General">
                  <c:v>9.3832200000000004E-2</c:v>
                </c:pt>
                <c:pt idx="2070" formatCode="General">
                  <c:v>9.3877600000000005E-2</c:v>
                </c:pt>
                <c:pt idx="2071" formatCode="General">
                  <c:v>9.3922900000000004E-2</c:v>
                </c:pt>
                <c:pt idx="2072" formatCode="General">
                  <c:v>9.3968300000000005E-2</c:v>
                </c:pt>
                <c:pt idx="2073" formatCode="General">
                  <c:v>9.4013600000000003E-2</c:v>
                </c:pt>
                <c:pt idx="2074" formatCode="General">
                  <c:v>9.4059000000000004E-2</c:v>
                </c:pt>
                <c:pt idx="2075" formatCode="General">
                  <c:v>9.4104300000000002E-2</c:v>
                </c:pt>
                <c:pt idx="2076" formatCode="General">
                  <c:v>9.4149700000000003E-2</c:v>
                </c:pt>
                <c:pt idx="2077" formatCode="General">
                  <c:v>9.4195000000000001E-2</c:v>
                </c:pt>
                <c:pt idx="2078" formatCode="General">
                  <c:v>9.4240400000000002E-2</c:v>
                </c:pt>
                <c:pt idx="2079" formatCode="General">
                  <c:v>9.42857E-2</c:v>
                </c:pt>
                <c:pt idx="2080" formatCode="General">
                  <c:v>9.4331100000000001E-2</c:v>
                </c:pt>
                <c:pt idx="2081" formatCode="General">
                  <c:v>9.4376399999999999E-2</c:v>
                </c:pt>
                <c:pt idx="2082" formatCode="General">
                  <c:v>9.44218E-2</c:v>
                </c:pt>
                <c:pt idx="2083" formatCode="General">
                  <c:v>9.4467099999999998E-2</c:v>
                </c:pt>
                <c:pt idx="2084" formatCode="General">
                  <c:v>9.4512499999999999E-2</c:v>
                </c:pt>
                <c:pt idx="2085" formatCode="General">
                  <c:v>9.4557799999999997E-2</c:v>
                </c:pt>
                <c:pt idx="2086" formatCode="General">
                  <c:v>9.4603199999999998E-2</c:v>
                </c:pt>
                <c:pt idx="2087" formatCode="General">
                  <c:v>9.4648499999999997E-2</c:v>
                </c:pt>
                <c:pt idx="2088" formatCode="General">
                  <c:v>9.4693899999999998E-2</c:v>
                </c:pt>
                <c:pt idx="2089" formatCode="General">
                  <c:v>9.4739199999999996E-2</c:v>
                </c:pt>
                <c:pt idx="2090" formatCode="General">
                  <c:v>9.4784599999999997E-2</c:v>
                </c:pt>
                <c:pt idx="2091" formatCode="General">
                  <c:v>9.4829899999999995E-2</c:v>
                </c:pt>
                <c:pt idx="2092" formatCode="General">
                  <c:v>9.4875299999999996E-2</c:v>
                </c:pt>
                <c:pt idx="2093" formatCode="General">
                  <c:v>9.4920599999999994E-2</c:v>
                </c:pt>
                <c:pt idx="2094" formatCode="General">
                  <c:v>9.4965999999999995E-2</c:v>
                </c:pt>
                <c:pt idx="2095" formatCode="General">
                  <c:v>9.5011300000000007E-2</c:v>
                </c:pt>
                <c:pt idx="2096" formatCode="General">
                  <c:v>9.5056699999999994E-2</c:v>
                </c:pt>
                <c:pt idx="2097" formatCode="General">
                  <c:v>9.5102000000000006E-2</c:v>
                </c:pt>
                <c:pt idx="2098" formatCode="General">
                  <c:v>9.5147399999999993E-2</c:v>
                </c:pt>
                <c:pt idx="2099" formatCode="General">
                  <c:v>9.5192700000000005E-2</c:v>
                </c:pt>
                <c:pt idx="2100" formatCode="General">
                  <c:v>9.5238100000000006E-2</c:v>
                </c:pt>
                <c:pt idx="2101" formatCode="General">
                  <c:v>9.5283400000000004E-2</c:v>
                </c:pt>
                <c:pt idx="2102" formatCode="General">
                  <c:v>9.5328800000000005E-2</c:v>
                </c:pt>
                <c:pt idx="2103" formatCode="General">
                  <c:v>9.5374100000000003E-2</c:v>
                </c:pt>
                <c:pt idx="2104" formatCode="General">
                  <c:v>9.5419500000000004E-2</c:v>
                </c:pt>
                <c:pt idx="2105" formatCode="General">
                  <c:v>9.5464900000000005E-2</c:v>
                </c:pt>
                <c:pt idx="2106" formatCode="General">
                  <c:v>9.5510200000000003E-2</c:v>
                </c:pt>
                <c:pt idx="2107" formatCode="General">
                  <c:v>9.5555600000000004E-2</c:v>
                </c:pt>
                <c:pt idx="2108" formatCode="General">
                  <c:v>9.5600900000000003E-2</c:v>
                </c:pt>
                <c:pt idx="2109" formatCode="General">
                  <c:v>9.5646300000000004E-2</c:v>
                </c:pt>
                <c:pt idx="2110" formatCode="General">
                  <c:v>9.5691600000000002E-2</c:v>
                </c:pt>
                <c:pt idx="2111" formatCode="General">
                  <c:v>9.5737000000000003E-2</c:v>
                </c:pt>
                <c:pt idx="2112" formatCode="General">
                  <c:v>9.5782300000000001E-2</c:v>
                </c:pt>
                <c:pt idx="2113" formatCode="General">
                  <c:v>9.5827700000000002E-2</c:v>
                </c:pt>
                <c:pt idx="2114" formatCode="General">
                  <c:v>9.5873E-2</c:v>
                </c:pt>
                <c:pt idx="2115" formatCode="General">
                  <c:v>9.5918400000000001E-2</c:v>
                </c:pt>
                <c:pt idx="2116" formatCode="General">
                  <c:v>9.5963699999999999E-2</c:v>
                </c:pt>
                <c:pt idx="2117" formatCode="General">
                  <c:v>9.60091E-2</c:v>
                </c:pt>
                <c:pt idx="2118" formatCode="General">
                  <c:v>9.6054399999999998E-2</c:v>
                </c:pt>
                <c:pt idx="2119" formatCode="General">
                  <c:v>9.6099799999999999E-2</c:v>
                </c:pt>
                <c:pt idx="2120" formatCode="General">
                  <c:v>9.6145099999999997E-2</c:v>
                </c:pt>
                <c:pt idx="2121" formatCode="General">
                  <c:v>9.6190499999999998E-2</c:v>
                </c:pt>
                <c:pt idx="2122" formatCode="General">
                  <c:v>9.6235799999999996E-2</c:v>
                </c:pt>
                <c:pt idx="2123" formatCode="General">
                  <c:v>9.6281199999999997E-2</c:v>
                </c:pt>
                <c:pt idx="2124" formatCode="General">
                  <c:v>9.6326499999999995E-2</c:v>
                </c:pt>
                <c:pt idx="2125" formatCode="General">
                  <c:v>9.6371899999999996E-2</c:v>
                </c:pt>
                <c:pt idx="2126" formatCode="General">
                  <c:v>9.6417199999999995E-2</c:v>
                </c:pt>
                <c:pt idx="2127" formatCode="General">
                  <c:v>9.6462599999999996E-2</c:v>
                </c:pt>
                <c:pt idx="2128" formatCode="General">
                  <c:v>9.6507899999999994E-2</c:v>
                </c:pt>
                <c:pt idx="2129" formatCode="General">
                  <c:v>9.6553299999999995E-2</c:v>
                </c:pt>
                <c:pt idx="2130" formatCode="General">
                  <c:v>9.6598600000000007E-2</c:v>
                </c:pt>
                <c:pt idx="2131" formatCode="General">
                  <c:v>9.6643999999999994E-2</c:v>
                </c:pt>
                <c:pt idx="2132" formatCode="General">
                  <c:v>9.6689300000000006E-2</c:v>
                </c:pt>
                <c:pt idx="2133" formatCode="General">
                  <c:v>9.6734700000000007E-2</c:v>
                </c:pt>
                <c:pt idx="2134" formatCode="General">
                  <c:v>9.6780000000000005E-2</c:v>
                </c:pt>
                <c:pt idx="2135" formatCode="General">
                  <c:v>9.6825400000000006E-2</c:v>
                </c:pt>
                <c:pt idx="2136" formatCode="General">
                  <c:v>9.6870700000000004E-2</c:v>
                </c:pt>
                <c:pt idx="2137" formatCode="General">
                  <c:v>9.6916100000000005E-2</c:v>
                </c:pt>
                <c:pt idx="2138" formatCode="General">
                  <c:v>9.6961500000000006E-2</c:v>
                </c:pt>
                <c:pt idx="2139" formatCode="General">
                  <c:v>9.7006800000000004E-2</c:v>
                </c:pt>
                <c:pt idx="2140" formatCode="General">
                  <c:v>9.7052200000000005E-2</c:v>
                </c:pt>
                <c:pt idx="2141" formatCode="General">
                  <c:v>9.7097500000000003E-2</c:v>
                </c:pt>
                <c:pt idx="2142" formatCode="General">
                  <c:v>9.7142900000000004E-2</c:v>
                </c:pt>
                <c:pt idx="2143" formatCode="General">
                  <c:v>9.7188200000000002E-2</c:v>
                </c:pt>
                <c:pt idx="2144" formatCode="General">
                  <c:v>9.7233600000000003E-2</c:v>
                </c:pt>
                <c:pt idx="2145" formatCode="General">
                  <c:v>9.7278900000000001E-2</c:v>
                </c:pt>
                <c:pt idx="2146" formatCode="General">
                  <c:v>9.7324300000000002E-2</c:v>
                </c:pt>
                <c:pt idx="2147" formatCode="General">
                  <c:v>9.7369600000000001E-2</c:v>
                </c:pt>
                <c:pt idx="2148" formatCode="General">
                  <c:v>9.7415000000000002E-2</c:v>
                </c:pt>
                <c:pt idx="2149" formatCode="General">
                  <c:v>9.74603E-2</c:v>
                </c:pt>
                <c:pt idx="2150" formatCode="General">
                  <c:v>9.7505700000000001E-2</c:v>
                </c:pt>
                <c:pt idx="2151" formatCode="General">
                  <c:v>9.7550999999999999E-2</c:v>
                </c:pt>
                <c:pt idx="2152" formatCode="General">
                  <c:v>9.75964E-2</c:v>
                </c:pt>
                <c:pt idx="2153" formatCode="General">
                  <c:v>9.7641699999999998E-2</c:v>
                </c:pt>
                <c:pt idx="2154" formatCode="General">
                  <c:v>9.7687099999999999E-2</c:v>
                </c:pt>
                <c:pt idx="2155" formatCode="General">
                  <c:v>9.7732399999999997E-2</c:v>
                </c:pt>
                <c:pt idx="2156" formatCode="General">
                  <c:v>9.7777799999999998E-2</c:v>
                </c:pt>
                <c:pt idx="2157" formatCode="General">
                  <c:v>9.7823099999999996E-2</c:v>
                </c:pt>
                <c:pt idx="2158" formatCode="General">
                  <c:v>9.7868499999999997E-2</c:v>
                </c:pt>
                <c:pt idx="2159" formatCode="General">
                  <c:v>9.7913799999999995E-2</c:v>
                </c:pt>
                <c:pt idx="2160" formatCode="General">
                  <c:v>9.7959199999999996E-2</c:v>
                </c:pt>
                <c:pt idx="2161" formatCode="General">
                  <c:v>9.8004499999999994E-2</c:v>
                </c:pt>
                <c:pt idx="2162" formatCode="General">
                  <c:v>9.8049899999999995E-2</c:v>
                </c:pt>
                <c:pt idx="2163" formatCode="General">
                  <c:v>9.8095199999999994E-2</c:v>
                </c:pt>
                <c:pt idx="2164" formatCode="General">
                  <c:v>9.8140599999999995E-2</c:v>
                </c:pt>
                <c:pt idx="2165" formatCode="General">
                  <c:v>9.8185900000000007E-2</c:v>
                </c:pt>
                <c:pt idx="2166" formatCode="General">
                  <c:v>9.8231299999999994E-2</c:v>
                </c:pt>
                <c:pt idx="2167" formatCode="General">
                  <c:v>9.8276600000000006E-2</c:v>
                </c:pt>
                <c:pt idx="2168" formatCode="General">
                  <c:v>9.8322000000000007E-2</c:v>
                </c:pt>
                <c:pt idx="2169" formatCode="General">
                  <c:v>9.8367300000000005E-2</c:v>
                </c:pt>
                <c:pt idx="2170" formatCode="General">
                  <c:v>9.8412700000000006E-2</c:v>
                </c:pt>
                <c:pt idx="2171" formatCode="General">
                  <c:v>9.8458000000000004E-2</c:v>
                </c:pt>
                <c:pt idx="2172" formatCode="General">
                  <c:v>9.8503400000000005E-2</c:v>
                </c:pt>
                <c:pt idx="2173" formatCode="General">
                  <c:v>9.8548800000000006E-2</c:v>
                </c:pt>
                <c:pt idx="2174" formatCode="General">
                  <c:v>9.8594100000000004E-2</c:v>
                </c:pt>
                <c:pt idx="2175" formatCode="General">
                  <c:v>9.8639500000000005E-2</c:v>
                </c:pt>
                <c:pt idx="2176" formatCode="General">
                  <c:v>9.8684800000000003E-2</c:v>
                </c:pt>
                <c:pt idx="2177" formatCode="General">
                  <c:v>9.8730200000000004E-2</c:v>
                </c:pt>
                <c:pt idx="2178" formatCode="General">
                  <c:v>9.8775500000000002E-2</c:v>
                </c:pt>
                <c:pt idx="2179" formatCode="General">
                  <c:v>9.8820900000000003E-2</c:v>
                </c:pt>
                <c:pt idx="2180" formatCode="General">
                  <c:v>9.8866200000000001E-2</c:v>
                </c:pt>
                <c:pt idx="2181" formatCode="General">
                  <c:v>9.8911600000000002E-2</c:v>
                </c:pt>
                <c:pt idx="2182" formatCode="General">
                  <c:v>9.89569E-2</c:v>
                </c:pt>
                <c:pt idx="2183" formatCode="General">
                  <c:v>9.9002300000000001E-2</c:v>
                </c:pt>
                <c:pt idx="2184" formatCode="General">
                  <c:v>9.90476E-2</c:v>
                </c:pt>
                <c:pt idx="2185" formatCode="General">
                  <c:v>9.9093000000000001E-2</c:v>
                </c:pt>
                <c:pt idx="2186" formatCode="General">
                  <c:v>9.9138299999999999E-2</c:v>
                </c:pt>
                <c:pt idx="2187" formatCode="General">
                  <c:v>9.91837E-2</c:v>
                </c:pt>
                <c:pt idx="2188" formatCode="General">
                  <c:v>9.9228999999999998E-2</c:v>
                </c:pt>
                <c:pt idx="2189" formatCode="General">
                  <c:v>9.9274399999999999E-2</c:v>
                </c:pt>
                <c:pt idx="2190" formatCode="General">
                  <c:v>9.9319699999999997E-2</c:v>
                </c:pt>
                <c:pt idx="2191" formatCode="General">
                  <c:v>9.9365099999999998E-2</c:v>
                </c:pt>
                <c:pt idx="2192" formatCode="General">
                  <c:v>9.9410399999999996E-2</c:v>
                </c:pt>
                <c:pt idx="2193" formatCode="General">
                  <c:v>9.9455799999999997E-2</c:v>
                </c:pt>
                <c:pt idx="2194" formatCode="General">
                  <c:v>9.9501099999999995E-2</c:v>
                </c:pt>
                <c:pt idx="2195" formatCode="General">
                  <c:v>9.9546499999999996E-2</c:v>
                </c:pt>
                <c:pt idx="2196" formatCode="General">
                  <c:v>9.9591799999999994E-2</c:v>
                </c:pt>
                <c:pt idx="2197" formatCode="General">
                  <c:v>9.9637199999999995E-2</c:v>
                </c:pt>
                <c:pt idx="2198" formatCode="General">
                  <c:v>9.9682499999999993E-2</c:v>
                </c:pt>
                <c:pt idx="2199" formatCode="General">
                  <c:v>9.9727899999999994E-2</c:v>
                </c:pt>
                <c:pt idx="2200" formatCode="General">
                  <c:v>9.9773200000000006E-2</c:v>
                </c:pt>
                <c:pt idx="2201" formatCode="General">
                  <c:v>9.9818599999999993E-2</c:v>
                </c:pt>
                <c:pt idx="2202" formatCode="General">
                  <c:v>9.9863900000000005E-2</c:v>
                </c:pt>
                <c:pt idx="2203" formatCode="General">
                  <c:v>9.9909300000000006E-2</c:v>
                </c:pt>
                <c:pt idx="2204" formatCode="General">
                  <c:v>9.9954600000000005E-2</c:v>
                </c:pt>
                <c:pt idx="2205" formatCode="General">
                  <c:v>0.1</c:v>
                </c:pt>
                <c:pt idx="2206" formatCode="General">
                  <c:v>0.100045</c:v>
                </c:pt>
                <c:pt idx="2207" formatCode="General">
                  <c:v>0.100091</c:v>
                </c:pt>
                <c:pt idx="2208" formatCode="General">
                  <c:v>0.100136</c:v>
                </c:pt>
                <c:pt idx="2209" formatCode="General">
                  <c:v>0.10018100000000001</c:v>
                </c:pt>
                <c:pt idx="2210" formatCode="General">
                  <c:v>0.100227</c:v>
                </c:pt>
                <c:pt idx="2211" formatCode="General">
                  <c:v>0.100272</c:v>
                </c:pt>
                <c:pt idx="2212" formatCode="General">
                  <c:v>0.100317</c:v>
                </c:pt>
                <c:pt idx="2213" formatCode="General">
                  <c:v>0.10036299999999999</c:v>
                </c:pt>
                <c:pt idx="2214" formatCode="General">
                  <c:v>0.100408</c:v>
                </c:pt>
                <c:pt idx="2215" formatCode="General">
                  <c:v>0.100454</c:v>
                </c:pt>
                <c:pt idx="2216" formatCode="General">
                  <c:v>0.100499</c:v>
                </c:pt>
                <c:pt idx="2217" formatCode="General">
                  <c:v>0.10054399999999999</c:v>
                </c:pt>
                <c:pt idx="2218" formatCode="General">
                  <c:v>0.10059</c:v>
                </c:pt>
                <c:pt idx="2219" formatCode="General">
                  <c:v>0.100635</c:v>
                </c:pt>
                <c:pt idx="2220" formatCode="General">
                  <c:v>0.10068000000000001</c:v>
                </c:pt>
                <c:pt idx="2221" formatCode="General">
                  <c:v>0.100726</c:v>
                </c:pt>
                <c:pt idx="2222" formatCode="General">
                  <c:v>0.100771</c:v>
                </c:pt>
                <c:pt idx="2223" formatCode="General">
                  <c:v>0.100816</c:v>
                </c:pt>
                <c:pt idx="2224" formatCode="General">
                  <c:v>0.10086199999999999</c:v>
                </c:pt>
                <c:pt idx="2225" formatCode="General">
                  <c:v>0.100907</c:v>
                </c:pt>
                <c:pt idx="2226" formatCode="General">
                  <c:v>0.100952</c:v>
                </c:pt>
                <c:pt idx="2227" formatCode="General">
                  <c:v>0.100998</c:v>
                </c:pt>
                <c:pt idx="2228" formatCode="General">
                  <c:v>0.10104299999999999</c:v>
                </c:pt>
                <c:pt idx="2229" formatCode="General">
                  <c:v>0.101088</c:v>
                </c:pt>
                <c:pt idx="2230" formatCode="General">
                  <c:v>0.101134</c:v>
                </c:pt>
                <c:pt idx="2231" formatCode="General">
                  <c:v>0.10117900000000001</c:v>
                </c:pt>
                <c:pt idx="2232" formatCode="General">
                  <c:v>0.10122399999999999</c:v>
                </c:pt>
                <c:pt idx="2233" formatCode="General">
                  <c:v>0.10127</c:v>
                </c:pt>
                <c:pt idx="2234" formatCode="General">
                  <c:v>0.101315</c:v>
                </c:pt>
                <c:pt idx="2235" formatCode="General">
                  <c:v>0.10136100000000001</c:v>
                </c:pt>
                <c:pt idx="2236" formatCode="General">
                  <c:v>0.101406</c:v>
                </c:pt>
                <c:pt idx="2237" formatCode="General">
                  <c:v>0.101451</c:v>
                </c:pt>
                <c:pt idx="2238" formatCode="General">
                  <c:v>0.101497</c:v>
                </c:pt>
                <c:pt idx="2239" formatCode="General">
                  <c:v>0.10154199999999999</c:v>
                </c:pt>
                <c:pt idx="2240" formatCode="General">
                  <c:v>0.101587</c:v>
                </c:pt>
                <c:pt idx="2241" formatCode="General">
                  <c:v>0.101633</c:v>
                </c:pt>
                <c:pt idx="2242" formatCode="General">
                  <c:v>0.101678</c:v>
                </c:pt>
                <c:pt idx="2243" formatCode="General">
                  <c:v>0.10172299999999999</c:v>
                </c:pt>
                <c:pt idx="2244" formatCode="General">
                  <c:v>0.101769</c:v>
                </c:pt>
                <c:pt idx="2245" formatCode="General">
                  <c:v>0.101814</c:v>
                </c:pt>
                <c:pt idx="2246" formatCode="General">
                  <c:v>0.10185900000000001</c:v>
                </c:pt>
                <c:pt idx="2247" formatCode="General">
                  <c:v>0.101905</c:v>
                </c:pt>
                <c:pt idx="2248" formatCode="General">
                  <c:v>0.10195</c:v>
                </c:pt>
                <c:pt idx="2249" formatCode="General">
                  <c:v>0.101995</c:v>
                </c:pt>
                <c:pt idx="2250" formatCode="General">
                  <c:v>0.10204100000000001</c:v>
                </c:pt>
                <c:pt idx="2251" formatCode="General">
                  <c:v>0.102086</c:v>
                </c:pt>
                <c:pt idx="2252" formatCode="General">
                  <c:v>0.102132</c:v>
                </c:pt>
                <c:pt idx="2253" formatCode="General">
                  <c:v>0.102177</c:v>
                </c:pt>
                <c:pt idx="2254" formatCode="General">
                  <c:v>0.10222199999999999</c:v>
                </c:pt>
                <c:pt idx="2255" formatCode="General">
                  <c:v>0.102268</c:v>
                </c:pt>
                <c:pt idx="2256" formatCode="General">
                  <c:v>0.102313</c:v>
                </c:pt>
                <c:pt idx="2257" formatCode="General">
                  <c:v>0.102358</c:v>
                </c:pt>
                <c:pt idx="2258" formatCode="General">
                  <c:v>0.102404</c:v>
                </c:pt>
                <c:pt idx="2259" formatCode="General">
                  <c:v>0.102449</c:v>
                </c:pt>
                <c:pt idx="2260" formatCode="General">
                  <c:v>0.102494</c:v>
                </c:pt>
                <c:pt idx="2261" formatCode="General">
                  <c:v>0.10254000000000001</c:v>
                </c:pt>
                <c:pt idx="2262" formatCode="General">
                  <c:v>0.102585</c:v>
                </c:pt>
                <c:pt idx="2263" formatCode="General">
                  <c:v>0.10263</c:v>
                </c:pt>
                <c:pt idx="2264" formatCode="General">
                  <c:v>0.102676</c:v>
                </c:pt>
                <c:pt idx="2265" formatCode="General">
                  <c:v>0.10272100000000001</c:v>
                </c:pt>
                <c:pt idx="2266" formatCode="General">
                  <c:v>0.102766</c:v>
                </c:pt>
                <c:pt idx="2267" formatCode="General">
                  <c:v>0.102812</c:v>
                </c:pt>
                <c:pt idx="2268" formatCode="General">
                  <c:v>0.102857</c:v>
                </c:pt>
                <c:pt idx="2269" formatCode="General">
                  <c:v>0.10290199999999999</c:v>
                </c:pt>
                <c:pt idx="2270" formatCode="General">
                  <c:v>0.102948</c:v>
                </c:pt>
                <c:pt idx="2271" formatCode="General">
                  <c:v>0.102993</c:v>
                </c:pt>
                <c:pt idx="2272" formatCode="General">
                  <c:v>0.10303900000000001</c:v>
                </c:pt>
                <c:pt idx="2273" formatCode="General">
                  <c:v>0.103084</c:v>
                </c:pt>
                <c:pt idx="2274" formatCode="General">
                  <c:v>0.103129</c:v>
                </c:pt>
                <c:pt idx="2275" formatCode="General">
                  <c:v>0.103175</c:v>
                </c:pt>
                <c:pt idx="2276" formatCode="General">
                  <c:v>0.10322000000000001</c:v>
                </c:pt>
                <c:pt idx="2277" formatCode="General">
                  <c:v>0.103265</c:v>
                </c:pt>
                <c:pt idx="2278" formatCode="General">
                  <c:v>0.103311</c:v>
                </c:pt>
                <c:pt idx="2279" formatCode="General">
                  <c:v>0.103356</c:v>
                </c:pt>
                <c:pt idx="2280" formatCode="General">
                  <c:v>0.10340100000000001</c:v>
                </c:pt>
                <c:pt idx="2281" formatCode="General">
                  <c:v>0.103447</c:v>
                </c:pt>
                <c:pt idx="2282" formatCode="General">
                  <c:v>0.103492</c:v>
                </c:pt>
                <c:pt idx="2283" formatCode="General">
                  <c:v>0.103537</c:v>
                </c:pt>
                <c:pt idx="2284" formatCode="General">
                  <c:v>0.10358299999999999</c:v>
                </c:pt>
                <c:pt idx="2285" formatCode="General">
                  <c:v>0.103628</c:v>
                </c:pt>
                <c:pt idx="2286" formatCode="General">
                  <c:v>0.103673</c:v>
                </c:pt>
                <c:pt idx="2287" formatCode="General">
                  <c:v>0.10371900000000001</c:v>
                </c:pt>
                <c:pt idx="2288" formatCode="General">
                  <c:v>0.103764</c:v>
                </c:pt>
                <c:pt idx="2289" formatCode="General">
                  <c:v>0.10381</c:v>
                </c:pt>
                <c:pt idx="2290" formatCode="General">
                  <c:v>0.103855</c:v>
                </c:pt>
                <c:pt idx="2291" formatCode="General">
                  <c:v>0.10390000000000001</c:v>
                </c:pt>
                <c:pt idx="2292" formatCode="General">
                  <c:v>0.103946</c:v>
                </c:pt>
                <c:pt idx="2293" formatCode="General">
                  <c:v>0.103991</c:v>
                </c:pt>
                <c:pt idx="2294" formatCode="General">
                  <c:v>0.104036</c:v>
                </c:pt>
                <c:pt idx="2295" formatCode="General">
                  <c:v>0.10408199999999999</c:v>
                </c:pt>
                <c:pt idx="2296" formatCode="General">
                  <c:v>0.104127</c:v>
                </c:pt>
                <c:pt idx="2297" formatCode="General">
                  <c:v>0.104172</c:v>
                </c:pt>
                <c:pt idx="2298" formatCode="General">
                  <c:v>0.10421800000000001</c:v>
                </c:pt>
                <c:pt idx="2299" formatCode="General">
                  <c:v>0.10426299999999999</c:v>
                </c:pt>
                <c:pt idx="2300" formatCode="General">
                  <c:v>0.104308</c:v>
                </c:pt>
                <c:pt idx="2301" formatCode="General">
                  <c:v>0.104354</c:v>
                </c:pt>
                <c:pt idx="2302" formatCode="General">
                  <c:v>0.10439900000000001</c:v>
                </c:pt>
                <c:pt idx="2303" formatCode="General">
                  <c:v>0.104444</c:v>
                </c:pt>
                <c:pt idx="2304" formatCode="General">
                  <c:v>0.10449</c:v>
                </c:pt>
                <c:pt idx="2305" formatCode="General">
                  <c:v>0.104535</c:v>
                </c:pt>
                <c:pt idx="2306" formatCode="General">
                  <c:v>0.10458000000000001</c:v>
                </c:pt>
                <c:pt idx="2307" formatCode="General">
                  <c:v>0.104626</c:v>
                </c:pt>
                <c:pt idx="2308" formatCode="General">
                  <c:v>0.104671</c:v>
                </c:pt>
                <c:pt idx="2309" formatCode="General">
                  <c:v>0.104717</c:v>
                </c:pt>
                <c:pt idx="2310" formatCode="General">
                  <c:v>0.10476199999999999</c:v>
                </c:pt>
                <c:pt idx="2311" formatCode="General">
                  <c:v>0.104807</c:v>
                </c:pt>
                <c:pt idx="2312" formatCode="General">
                  <c:v>0.104853</c:v>
                </c:pt>
                <c:pt idx="2313" formatCode="General">
                  <c:v>0.10489800000000001</c:v>
                </c:pt>
                <c:pt idx="2314" formatCode="General">
                  <c:v>0.10494299999999999</c:v>
                </c:pt>
                <c:pt idx="2315" formatCode="General">
                  <c:v>0.104989</c:v>
                </c:pt>
                <c:pt idx="2316" formatCode="General">
                  <c:v>0.105034</c:v>
                </c:pt>
                <c:pt idx="2317" formatCode="General">
                  <c:v>0.10507900000000001</c:v>
                </c:pt>
                <c:pt idx="2318" formatCode="General">
                  <c:v>0.105125</c:v>
                </c:pt>
                <c:pt idx="2319" formatCode="General">
                  <c:v>0.10517</c:v>
                </c:pt>
                <c:pt idx="2320" formatCode="General">
                  <c:v>0.105215</c:v>
                </c:pt>
                <c:pt idx="2321" formatCode="General">
                  <c:v>0.10526099999999999</c:v>
                </c:pt>
                <c:pt idx="2322" formatCode="General">
                  <c:v>0.105306</c:v>
                </c:pt>
                <c:pt idx="2323" formatCode="General">
                  <c:v>0.105351</c:v>
                </c:pt>
                <c:pt idx="2324" formatCode="General">
                  <c:v>0.105397</c:v>
                </c:pt>
                <c:pt idx="2325" formatCode="General">
                  <c:v>0.10544199999999999</c:v>
                </c:pt>
                <c:pt idx="2326" formatCode="General">
                  <c:v>0.105488</c:v>
                </c:pt>
                <c:pt idx="2327" formatCode="General">
                  <c:v>0.105533</c:v>
                </c:pt>
                <c:pt idx="2328" formatCode="General">
                  <c:v>0.10557800000000001</c:v>
                </c:pt>
                <c:pt idx="2329" formatCode="General">
                  <c:v>0.105624</c:v>
                </c:pt>
                <c:pt idx="2330" formatCode="General">
                  <c:v>0.105669</c:v>
                </c:pt>
                <c:pt idx="2331" formatCode="General">
                  <c:v>0.105714</c:v>
                </c:pt>
                <c:pt idx="2332" formatCode="General">
                  <c:v>0.10576000000000001</c:v>
                </c:pt>
                <c:pt idx="2333" formatCode="General">
                  <c:v>0.105805</c:v>
                </c:pt>
                <c:pt idx="2334" formatCode="General">
                  <c:v>0.10585</c:v>
                </c:pt>
                <c:pt idx="2335" formatCode="General">
                  <c:v>0.105896</c:v>
                </c:pt>
                <c:pt idx="2336" formatCode="General">
                  <c:v>0.10594099999999999</c:v>
                </c:pt>
                <c:pt idx="2337" formatCode="General">
                  <c:v>0.105986</c:v>
                </c:pt>
                <c:pt idx="2338" formatCode="General">
                  <c:v>0.106032</c:v>
                </c:pt>
                <c:pt idx="2339" formatCode="General">
                  <c:v>0.106077</c:v>
                </c:pt>
                <c:pt idx="2340" formatCode="General">
                  <c:v>0.10612199999999999</c:v>
                </c:pt>
                <c:pt idx="2341" formatCode="General">
                  <c:v>0.106168</c:v>
                </c:pt>
                <c:pt idx="2342" formatCode="General">
                  <c:v>0.106213</c:v>
                </c:pt>
                <c:pt idx="2343" formatCode="General">
                  <c:v>0.10625900000000001</c:v>
                </c:pt>
                <c:pt idx="2344" formatCode="General">
                  <c:v>0.106304</c:v>
                </c:pt>
                <c:pt idx="2345" formatCode="General">
                  <c:v>0.106349</c:v>
                </c:pt>
                <c:pt idx="2346" formatCode="General">
                  <c:v>0.106395</c:v>
                </c:pt>
                <c:pt idx="2347" formatCode="General">
                  <c:v>0.10644000000000001</c:v>
                </c:pt>
                <c:pt idx="2348" formatCode="General">
                  <c:v>0.106485</c:v>
                </c:pt>
                <c:pt idx="2349" formatCode="General">
                  <c:v>0.106531</c:v>
                </c:pt>
                <c:pt idx="2350" formatCode="General">
                  <c:v>0.106576</c:v>
                </c:pt>
                <c:pt idx="2351" formatCode="General">
                  <c:v>0.10662099999999999</c:v>
                </c:pt>
                <c:pt idx="2352" formatCode="General">
                  <c:v>0.106667</c:v>
                </c:pt>
                <c:pt idx="2353" formatCode="General">
                  <c:v>0.106712</c:v>
                </c:pt>
                <c:pt idx="2354" formatCode="General">
                  <c:v>0.106757</c:v>
                </c:pt>
                <c:pt idx="2355" formatCode="General">
                  <c:v>0.106803</c:v>
                </c:pt>
                <c:pt idx="2356" formatCode="General">
                  <c:v>0.106848</c:v>
                </c:pt>
                <c:pt idx="2357" formatCode="General">
                  <c:v>0.106893</c:v>
                </c:pt>
                <c:pt idx="2358" formatCode="General">
                  <c:v>0.10693900000000001</c:v>
                </c:pt>
                <c:pt idx="2359" formatCode="General">
                  <c:v>0.106984</c:v>
                </c:pt>
                <c:pt idx="2360" formatCode="General">
                  <c:v>0.107029</c:v>
                </c:pt>
                <c:pt idx="2361" formatCode="General">
                  <c:v>0.107075</c:v>
                </c:pt>
                <c:pt idx="2362" formatCode="General">
                  <c:v>0.10712000000000001</c:v>
                </c:pt>
                <c:pt idx="2363" formatCode="General">
                  <c:v>0.107166</c:v>
                </c:pt>
                <c:pt idx="2364" formatCode="General">
                  <c:v>0.107211</c:v>
                </c:pt>
                <c:pt idx="2365" formatCode="General">
                  <c:v>0.107256</c:v>
                </c:pt>
                <c:pt idx="2366" formatCode="General">
                  <c:v>0.10730199999999999</c:v>
                </c:pt>
                <c:pt idx="2367" formatCode="General">
                  <c:v>0.107347</c:v>
                </c:pt>
                <c:pt idx="2368" formatCode="General">
                  <c:v>0.107392</c:v>
                </c:pt>
                <c:pt idx="2369" formatCode="General">
                  <c:v>0.10743800000000001</c:v>
                </c:pt>
                <c:pt idx="2370" formatCode="General">
                  <c:v>0.107483</c:v>
                </c:pt>
                <c:pt idx="2371" formatCode="General">
                  <c:v>0.107528</c:v>
                </c:pt>
                <c:pt idx="2372" formatCode="General">
                  <c:v>0.107574</c:v>
                </c:pt>
                <c:pt idx="2373" formatCode="General">
                  <c:v>0.10761900000000001</c:v>
                </c:pt>
                <c:pt idx="2374" formatCode="General">
                  <c:v>0.107664</c:v>
                </c:pt>
                <c:pt idx="2375" formatCode="General">
                  <c:v>0.10771</c:v>
                </c:pt>
                <c:pt idx="2376" formatCode="General">
                  <c:v>0.107755</c:v>
                </c:pt>
                <c:pt idx="2377" formatCode="General">
                  <c:v>0.10780000000000001</c:v>
                </c:pt>
                <c:pt idx="2378" formatCode="General">
                  <c:v>0.107846</c:v>
                </c:pt>
                <c:pt idx="2379" formatCode="General">
                  <c:v>0.107891</c:v>
                </c:pt>
                <c:pt idx="2380" formatCode="General">
                  <c:v>0.10793700000000001</c:v>
                </c:pt>
                <c:pt idx="2381" formatCode="General">
                  <c:v>0.10798199999999999</c:v>
                </c:pt>
                <c:pt idx="2382" formatCode="General">
                  <c:v>0.108027</c:v>
                </c:pt>
                <c:pt idx="2383" formatCode="General">
                  <c:v>0.108073</c:v>
                </c:pt>
                <c:pt idx="2384" formatCode="General">
                  <c:v>0.10811800000000001</c:v>
                </c:pt>
                <c:pt idx="2385" formatCode="General">
                  <c:v>0.108163</c:v>
                </c:pt>
                <c:pt idx="2386" formatCode="General">
                  <c:v>0.108209</c:v>
                </c:pt>
                <c:pt idx="2387" formatCode="General">
                  <c:v>0.108254</c:v>
                </c:pt>
                <c:pt idx="2388" formatCode="General">
                  <c:v>0.10829900000000001</c:v>
                </c:pt>
                <c:pt idx="2389" formatCode="General">
                  <c:v>0.108345</c:v>
                </c:pt>
                <c:pt idx="2390" formatCode="General">
                  <c:v>0.10839</c:v>
                </c:pt>
                <c:pt idx="2391" formatCode="General">
                  <c:v>0.108435</c:v>
                </c:pt>
                <c:pt idx="2392" formatCode="General">
                  <c:v>0.10848099999999999</c:v>
                </c:pt>
                <c:pt idx="2393" formatCode="General">
                  <c:v>0.108526</c:v>
                </c:pt>
                <c:pt idx="2394" formatCode="General">
                  <c:v>0.108571</c:v>
                </c:pt>
                <c:pt idx="2395" formatCode="General">
                  <c:v>0.10861700000000001</c:v>
                </c:pt>
                <c:pt idx="2396" formatCode="General">
                  <c:v>0.10866199999999999</c:v>
                </c:pt>
                <c:pt idx="2397" formatCode="General">
                  <c:v>0.108707</c:v>
                </c:pt>
                <c:pt idx="2398" formatCode="General">
                  <c:v>0.108753</c:v>
                </c:pt>
                <c:pt idx="2399" formatCode="General">
                  <c:v>0.10879800000000001</c:v>
                </c:pt>
                <c:pt idx="2400" formatCode="General">
                  <c:v>0.108844</c:v>
                </c:pt>
                <c:pt idx="2401" formatCode="General">
                  <c:v>0.108889</c:v>
                </c:pt>
                <c:pt idx="2402" formatCode="General">
                  <c:v>0.108934</c:v>
                </c:pt>
                <c:pt idx="2403" formatCode="General">
                  <c:v>0.10897999999999999</c:v>
                </c:pt>
                <c:pt idx="2404" formatCode="General">
                  <c:v>0.109025</c:v>
                </c:pt>
                <c:pt idx="2405" formatCode="General">
                  <c:v>0.10907</c:v>
                </c:pt>
                <c:pt idx="2406" formatCode="General">
                  <c:v>0.109116</c:v>
                </c:pt>
                <c:pt idx="2407" formatCode="General">
                  <c:v>0.10916099999999999</c:v>
                </c:pt>
                <c:pt idx="2408" formatCode="General">
                  <c:v>0.109206</c:v>
                </c:pt>
                <c:pt idx="2409" formatCode="General">
                  <c:v>0.109252</c:v>
                </c:pt>
                <c:pt idx="2410" formatCode="General">
                  <c:v>0.10929700000000001</c:v>
                </c:pt>
                <c:pt idx="2411" formatCode="General">
                  <c:v>0.10934199999999999</c:v>
                </c:pt>
                <c:pt idx="2412" formatCode="General">
                  <c:v>0.109388</c:v>
                </c:pt>
                <c:pt idx="2413" formatCode="General">
                  <c:v>0.109433</c:v>
                </c:pt>
                <c:pt idx="2414" formatCode="General">
                  <c:v>0.10947800000000001</c:v>
                </c:pt>
                <c:pt idx="2415" formatCode="General">
                  <c:v>0.109524</c:v>
                </c:pt>
                <c:pt idx="2416" formatCode="General">
                  <c:v>0.109569</c:v>
                </c:pt>
                <c:pt idx="2417" formatCode="General">
                  <c:v>0.109615</c:v>
                </c:pt>
                <c:pt idx="2418" formatCode="General">
                  <c:v>0.10965999999999999</c:v>
                </c:pt>
                <c:pt idx="2419" formatCode="General">
                  <c:v>0.109705</c:v>
                </c:pt>
                <c:pt idx="2420" formatCode="General">
                  <c:v>0.109751</c:v>
                </c:pt>
                <c:pt idx="2421" formatCode="General">
                  <c:v>0.109796</c:v>
                </c:pt>
                <c:pt idx="2422" formatCode="General">
                  <c:v>0.10984099999999999</c:v>
                </c:pt>
                <c:pt idx="2423" formatCode="General">
                  <c:v>0.109887</c:v>
                </c:pt>
                <c:pt idx="2424" formatCode="General">
                  <c:v>0.109932</c:v>
                </c:pt>
                <c:pt idx="2425" formatCode="General">
                  <c:v>0.10997700000000001</c:v>
                </c:pt>
                <c:pt idx="2426" formatCode="General">
                  <c:v>0.110023</c:v>
                </c:pt>
                <c:pt idx="2427" formatCode="General">
                  <c:v>0.110068</c:v>
                </c:pt>
                <c:pt idx="2428" formatCode="General">
                  <c:v>0.110113</c:v>
                </c:pt>
                <c:pt idx="2429" formatCode="General">
                  <c:v>0.11015900000000001</c:v>
                </c:pt>
                <c:pt idx="2430" formatCode="General">
                  <c:v>0.110204</c:v>
                </c:pt>
                <c:pt idx="2431" formatCode="General">
                  <c:v>0.110249</c:v>
                </c:pt>
                <c:pt idx="2432" formatCode="General">
                  <c:v>0.110295</c:v>
                </c:pt>
                <c:pt idx="2433" formatCode="General">
                  <c:v>0.11033999999999999</c:v>
                </c:pt>
                <c:pt idx="2434" formatCode="General">
                  <c:v>0.110385</c:v>
                </c:pt>
                <c:pt idx="2435" formatCode="General">
                  <c:v>0.110431</c:v>
                </c:pt>
                <c:pt idx="2436" formatCode="General">
                  <c:v>0.110476</c:v>
                </c:pt>
                <c:pt idx="2437" formatCode="General">
                  <c:v>0.110522</c:v>
                </c:pt>
                <c:pt idx="2438" formatCode="General">
                  <c:v>0.110567</c:v>
                </c:pt>
                <c:pt idx="2439" formatCode="General">
                  <c:v>0.110612</c:v>
                </c:pt>
                <c:pt idx="2440" formatCode="General">
                  <c:v>0.11065800000000001</c:v>
                </c:pt>
                <c:pt idx="2441" formatCode="General">
                  <c:v>0.110703</c:v>
                </c:pt>
                <c:pt idx="2442" formatCode="General">
                  <c:v>0.110748</c:v>
                </c:pt>
                <c:pt idx="2443" formatCode="General">
                  <c:v>0.110794</c:v>
                </c:pt>
                <c:pt idx="2444" formatCode="General">
                  <c:v>0.11083899999999999</c:v>
                </c:pt>
                <c:pt idx="2445" formatCode="General">
                  <c:v>0.110884</c:v>
                </c:pt>
                <c:pt idx="2446" formatCode="General">
                  <c:v>0.11093</c:v>
                </c:pt>
                <c:pt idx="2447" formatCode="General">
                  <c:v>0.110975</c:v>
                </c:pt>
                <c:pt idx="2448" formatCode="General">
                  <c:v>0.11101999999999999</c:v>
                </c:pt>
                <c:pt idx="2449" formatCode="General">
                  <c:v>0.111066</c:v>
                </c:pt>
                <c:pt idx="2450" formatCode="General">
                  <c:v>0.111111</c:v>
                </c:pt>
                <c:pt idx="2451" formatCode="General">
                  <c:v>0.111156</c:v>
                </c:pt>
                <c:pt idx="2452" formatCode="General">
                  <c:v>0.111202</c:v>
                </c:pt>
                <c:pt idx="2453" formatCode="General">
                  <c:v>0.111247</c:v>
                </c:pt>
                <c:pt idx="2454" formatCode="General">
                  <c:v>0.111293</c:v>
                </c:pt>
                <c:pt idx="2455" formatCode="General">
                  <c:v>0.11133800000000001</c:v>
                </c:pt>
                <c:pt idx="2456" formatCode="General">
                  <c:v>0.111383</c:v>
                </c:pt>
                <c:pt idx="2457" formatCode="General">
                  <c:v>0.111429</c:v>
                </c:pt>
                <c:pt idx="2458" formatCode="General">
                  <c:v>0.111474</c:v>
                </c:pt>
                <c:pt idx="2459" formatCode="General">
                  <c:v>0.11151899999999999</c:v>
                </c:pt>
                <c:pt idx="2460" formatCode="General">
                  <c:v>0.111565</c:v>
                </c:pt>
                <c:pt idx="2461" formatCode="General">
                  <c:v>0.11161</c:v>
                </c:pt>
                <c:pt idx="2462" formatCode="General">
                  <c:v>0.111655</c:v>
                </c:pt>
                <c:pt idx="2463" formatCode="General">
                  <c:v>0.11170099999999999</c:v>
                </c:pt>
                <c:pt idx="2464" formatCode="General">
                  <c:v>0.111746</c:v>
                </c:pt>
                <c:pt idx="2465" formatCode="General">
                  <c:v>0.111791</c:v>
                </c:pt>
                <c:pt idx="2466" formatCode="General">
                  <c:v>0.11183700000000001</c:v>
                </c:pt>
                <c:pt idx="2467" formatCode="General">
                  <c:v>0.111882</c:v>
                </c:pt>
                <c:pt idx="2468" formatCode="General">
                  <c:v>0.111927</c:v>
                </c:pt>
                <c:pt idx="2469" formatCode="General">
                  <c:v>0.111973</c:v>
                </c:pt>
                <c:pt idx="2470" formatCode="General">
                  <c:v>0.11201800000000001</c:v>
                </c:pt>
                <c:pt idx="2471" formatCode="General">
                  <c:v>0.112063</c:v>
                </c:pt>
                <c:pt idx="2472" formatCode="General">
                  <c:v>0.112109</c:v>
                </c:pt>
                <c:pt idx="2473" formatCode="General">
                  <c:v>0.112154</c:v>
                </c:pt>
                <c:pt idx="2474" formatCode="General">
                  <c:v>0.11219999999999999</c:v>
                </c:pt>
                <c:pt idx="2475" formatCode="General">
                  <c:v>0.112245</c:v>
                </c:pt>
                <c:pt idx="2476" formatCode="General">
                  <c:v>0.11229</c:v>
                </c:pt>
                <c:pt idx="2477" formatCode="General">
                  <c:v>0.11233600000000001</c:v>
                </c:pt>
                <c:pt idx="2478" formatCode="General">
                  <c:v>0.11238099999999999</c:v>
                </c:pt>
                <c:pt idx="2479" formatCode="General">
                  <c:v>0.112426</c:v>
                </c:pt>
                <c:pt idx="2480" formatCode="General">
                  <c:v>0.112472</c:v>
                </c:pt>
                <c:pt idx="2481" formatCode="General">
                  <c:v>0.11251700000000001</c:v>
                </c:pt>
                <c:pt idx="2482" formatCode="General">
                  <c:v>0.112562</c:v>
                </c:pt>
                <c:pt idx="2483" formatCode="General">
                  <c:v>0.112608</c:v>
                </c:pt>
                <c:pt idx="2484" formatCode="General">
                  <c:v>0.112653</c:v>
                </c:pt>
                <c:pt idx="2485" formatCode="General">
                  <c:v>0.11269800000000001</c:v>
                </c:pt>
                <c:pt idx="2486" formatCode="General">
                  <c:v>0.112744</c:v>
                </c:pt>
                <c:pt idx="2487" formatCode="General">
                  <c:v>0.112789</c:v>
                </c:pt>
                <c:pt idx="2488" formatCode="General">
                  <c:v>0.112834</c:v>
                </c:pt>
                <c:pt idx="2489" formatCode="General">
                  <c:v>0.11287999999999999</c:v>
                </c:pt>
                <c:pt idx="2490" formatCode="General">
                  <c:v>0.112925</c:v>
                </c:pt>
                <c:pt idx="2491" formatCode="General">
                  <c:v>0.112971</c:v>
                </c:pt>
                <c:pt idx="2492" formatCode="General">
                  <c:v>0.11301600000000001</c:v>
                </c:pt>
                <c:pt idx="2493" formatCode="General">
                  <c:v>0.11306099999999999</c:v>
                </c:pt>
                <c:pt idx="2494" formatCode="General">
                  <c:v>0.113107</c:v>
                </c:pt>
                <c:pt idx="2495" formatCode="General">
                  <c:v>0.113152</c:v>
                </c:pt>
                <c:pt idx="2496" formatCode="General">
                  <c:v>0.11319700000000001</c:v>
                </c:pt>
                <c:pt idx="2497" formatCode="General">
                  <c:v>0.113243</c:v>
                </c:pt>
                <c:pt idx="2498" formatCode="General">
                  <c:v>0.113288</c:v>
                </c:pt>
                <c:pt idx="2499" formatCode="General">
                  <c:v>0.113333</c:v>
                </c:pt>
                <c:pt idx="2500" formatCode="General">
                  <c:v>0.11337899999999999</c:v>
                </c:pt>
                <c:pt idx="2501" formatCode="General">
                  <c:v>0.113424</c:v>
                </c:pt>
                <c:pt idx="2502" formatCode="General">
                  <c:v>0.113469</c:v>
                </c:pt>
                <c:pt idx="2503" formatCode="General">
                  <c:v>0.113515</c:v>
                </c:pt>
                <c:pt idx="2504" formatCode="General">
                  <c:v>0.11355999999999999</c:v>
                </c:pt>
                <c:pt idx="2505" formatCode="General">
                  <c:v>0.113605</c:v>
                </c:pt>
                <c:pt idx="2506" formatCode="General">
                  <c:v>0.113651</c:v>
                </c:pt>
                <c:pt idx="2507" formatCode="General">
                  <c:v>0.11369600000000001</c:v>
                </c:pt>
                <c:pt idx="2508" formatCode="General">
                  <c:v>0.11374099999999999</c:v>
                </c:pt>
                <c:pt idx="2509" formatCode="General">
                  <c:v>0.113787</c:v>
                </c:pt>
                <c:pt idx="2510" formatCode="General">
                  <c:v>0.113832</c:v>
                </c:pt>
                <c:pt idx="2511" formatCode="General">
                  <c:v>0.11387799999999999</c:v>
                </c:pt>
                <c:pt idx="2512" formatCode="General">
                  <c:v>0.113923</c:v>
                </c:pt>
                <c:pt idx="2513" formatCode="General">
                  <c:v>0.113968</c:v>
                </c:pt>
                <c:pt idx="2514" formatCode="General">
                  <c:v>0.114014</c:v>
                </c:pt>
                <c:pt idx="2515" formatCode="General">
                  <c:v>0.11405899999999999</c:v>
                </c:pt>
                <c:pt idx="2516" formatCode="General">
                  <c:v>0.114104</c:v>
                </c:pt>
                <c:pt idx="2517" formatCode="General">
                  <c:v>0.11415</c:v>
                </c:pt>
                <c:pt idx="2518" formatCode="General">
                  <c:v>0.114195</c:v>
                </c:pt>
                <c:pt idx="2519" formatCode="General">
                  <c:v>0.11423999999999999</c:v>
                </c:pt>
                <c:pt idx="2520" formatCode="General">
                  <c:v>0.114286</c:v>
                </c:pt>
                <c:pt idx="2521" formatCode="General">
                  <c:v>0.114331</c:v>
                </c:pt>
                <c:pt idx="2522" formatCode="General">
                  <c:v>0.11437600000000001</c:v>
                </c:pt>
                <c:pt idx="2523" formatCode="General">
                  <c:v>0.114422</c:v>
                </c:pt>
                <c:pt idx="2524" formatCode="General">
                  <c:v>0.114467</c:v>
                </c:pt>
                <c:pt idx="2525" formatCode="General">
                  <c:v>0.114512</c:v>
                </c:pt>
                <c:pt idx="2526" formatCode="General">
                  <c:v>0.11455799999999999</c:v>
                </c:pt>
                <c:pt idx="2527" formatCode="General">
                  <c:v>0.114603</c:v>
                </c:pt>
                <c:pt idx="2528" formatCode="General">
                  <c:v>0.114649</c:v>
                </c:pt>
                <c:pt idx="2529" formatCode="General">
                  <c:v>0.114694</c:v>
                </c:pt>
                <c:pt idx="2530" formatCode="General">
                  <c:v>0.11473899999999999</c:v>
                </c:pt>
                <c:pt idx="2531" formatCode="General">
                  <c:v>0.114785</c:v>
                </c:pt>
                <c:pt idx="2532" formatCode="General">
                  <c:v>0.11483</c:v>
                </c:pt>
                <c:pt idx="2533" formatCode="General">
                  <c:v>0.114875</c:v>
                </c:pt>
                <c:pt idx="2534" formatCode="General">
                  <c:v>0.114921</c:v>
                </c:pt>
                <c:pt idx="2535" formatCode="General">
                  <c:v>0.114966</c:v>
                </c:pt>
                <c:pt idx="2536" formatCode="General">
                  <c:v>0.115011</c:v>
                </c:pt>
                <c:pt idx="2537" formatCode="General">
                  <c:v>0.11505700000000001</c:v>
                </c:pt>
                <c:pt idx="2538" formatCode="General">
                  <c:v>0.115102</c:v>
                </c:pt>
                <c:pt idx="2539" formatCode="General">
                  <c:v>0.115147</c:v>
                </c:pt>
                <c:pt idx="2540" formatCode="General">
                  <c:v>0.115193</c:v>
                </c:pt>
                <c:pt idx="2541" formatCode="General">
                  <c:v>0.11523799999999999</c:v>
                </c:pt>
                <c:pt idx="2542" formatCode="General">
                  <c:v>0.115283</c:v>
                </c:pt>
                <c:pt idx="2543" formatCode="General">
                  <c:v>0.115329</c:v>
                </c:pt>
                <c:pt idx="2544" formatCode="General">
                  <c:v>0.115374</c:v>
                </c:pt>
                <c:pt idx="2545" formatCode="General">
                  <c:v>0.11541999999999999</c:v>
                </c:pt>
                <c:pt idx="2546" formatCode="General">
                  <c:v>0.115465</c:v>
                </c:pt>
                <c:pt idx="2547" formatCode="General">
                  <c:v>0.11551</c:v>
                </c:pt>
                <c:pt idx="2548" formatCode="General">
                  <c:v>0.11555600000000001</c:v>
                </c:pt>
                <c:pt idx="2549" formatCode="General">
                  <c:v>0.115601</c:v>
                </c:pt>
                <c:pt idx="2550" formatCode="General">
                  <c:v>0.115646</c:v>
                </c:pt>
                <c:pt idx="2551" formatCode="General">
                  <c:v>0.115692</c:v>
                </c:pt>
                <c:pt idx="2552" formatCode="General">
                  <c:v>0.11573700000000001</c:v>
                </c:pt>
                <c:pt idx="2553" formatCode="General">
                  <c:v>0.115782</c:v>
                </c:pt>
                <c:pt idx="2554" formatCode="General">
                  <c:v>0.115828</c:v>
                </c:pt>
                <c:pt idx="2555" formatCode="General">
                  <c:v>0.115873</c:v>
                </c:pt>
                <c:pt idx="2556" formatCode="General">
                  <c:v>0.11591799999999999</c:v>
                </c:pt>
                <c:pt idx="2557" formatCode="General">
                  <c:v>0.115964</c:v>
                </c:pt>
                <c:pt idx="2558" formatCode="General">
                  <c:v>0.116009</c:v>
                </c:pt>
                <c:pt idx="2559" formatCode="General">
                  <c:v>0.116054</c:v>
                </c:pt>
                <c:pt idx="2560" formatCode="General">
                  <c:v>0.11609999999999999</c:v>
                </c:pt>
                <c:pt idx="2561" formatCode="General">
                  <c:v>0.116145</c:v>
                </c:pt>
                <c:pt idx="2562" formatCode="General">
                  <c:v>0.11619</c:v>
                </c:pt>
                <c:pt idx="2563" formatCode="General">
                  <c:v>0.11623600000000001</c:v>
                </c:pt>
                <c:pt idx="2564" formatCode="General">
                  <c:v>0.116281</c:v>
                </c:pt>
                <c:pt idx="2565" formatCode="General">
                  <c:v>0.116327</c:v>
                </c:pt>
                <c:pt idx="2566" formatCode="General">
                  <c:v>0.116372</c:v>
                </c:pt>
                <c:pt idx="2567" formatCode="General">
                  <c:v>0.11641700000000001</c:v>
                </c:pt>
                <c:pt idx="2568" formatCode="General">
                  <c:v>0.116463</c:v>
                </c:pt>
                <c:pt idx="2569" formatCode="General">
                  <c:v>0.116508</c:v>
                </c:pt>
                <c:pt idx="2570" formatCode="General">
                  <c:v>0.116553</c:v>
                </c:pt>
                <c:pt idx="2571" formatCode="General">
                  <c:v>0.11659899999999999</c:v>
                </c:pt>
                <c:pt idx="2572" formatCode="General">
                  <c:v>0.116644</c:v>
                </c:pt>
                <c:pt idx="2573" formatCode="General">
                  <c:v>0.116689</c:v>
                </c:pt>
                <c:pt idx="2574" formatCode="General">
                  <c:v>0.11673500000000001</c:v>
                </c:pt>
                <c:pt idx="2575" formatCode="General">
                  <c:v>0.11677999999999999</c:v>
                </c:pt>
                <c:pt idx="2576" formatCode="General">
                  <c:v>0.116825</c:v>
                </c:pt>
                <c:pt idx="2577" formatCode="General">
                  <c:v>0.116871</c:v>
                </c:pt>
                <c:pt idx="2578" formatCode="General">
                  <c:v>0.11691600000000001</c:v>
                </c:pt>
                <c:pt idx="2579" formatCode="General">
                  <c:v>0.116961</c:v>
                </c:pt>
                <c:pt idx="2580" formatCode="General">
                  <c:v>0.117007</c:v>
                </c:pt>
                <c:pt idx="2581" formatCode="General">
                  <c:v>0.117052</c:v>
                </c:pt>
                <c:pt idx="2582" formatCode="General">
                  <c:v>0.11709799999999999</c:v>
                </c:pt>
                <c:pt idx="2583" formatCode="General">
                  <c:v>0.117143</c:v>
                </c:pt>
                <c:pt idx="2584" formatCode="General">
                  <c:v>0.117188</c:v>
                </c:pt>
                <c:pt idx="2585" formatCode="General">
                  <c:v>0.117234</c:v>
                </c:pt>
                <c:pt idx="2586" formatCode="General">
                  <c:v>0.11727899999999999</c:v>
                </c:pt>
                <c:pt idx="2587" formatCode="General">
                  <c:v>0.117324</c:v>
                </c:pt>
                <c:pt idx="2588" formatCode="General">
                  <c:v>0.11737</c:v>
                </c:pt>
                <c:pt idx="2589" formatCode="General">
                  <c:v>0.11741500000000001</c:v>
                </c:pt>
                <c:pt idx="2590" formatCode="General">
                  <c:v>0.11745999999999999</c:v>
                </c:pt>
                <c:pt idx="2591" formatCode="General">
                  <c:v>0.117506</c:v>
                </c:pt>
                <c:pt idx="2592" formatCode="General">
                  <c:v>0.117551</c:v>
                </c:pt>
                <c:pt idx="2593" formatCode="General">
                  <c:v>0.11759600000000001</c:v>
                </c:pt>
                <c:pt idx="2594" formatCode="General">
                  <c:v>0.117642</c:v>
                </c:pt>
                <c:pt idx="2595" formatCode="General">
                  <c:v>0.117687</c:v>
                </c:pt>
                <c:pt idx="2596" formatCode="General">
                  <c:v>0.117732</c:v>
                </c:pt>
                <c:pt idx="2597" formatCode="General">
                  <c:v>0.11777799999999999</c:v>
                </c:pt>
                <c:pt idx="2598" formatCode="General">
                  <c:v>0.117823</c:v>
                </c:pt>
                <c:pt idx="2599" formatCode="General">
                  <c:v>0.117868</c:v>
                </c:pt>
                <c:pt idx="2600" formatCode="General">
                  <c:v>0.117914</c:v>
                </c:pt>
                <c:pt idx="2601" formatCode="General">
                  <c:v>0.11795899999999999</c:v>
                </c:pt>
                <c:pt idx="2602" formatCode="General">
                  <c:v>0.118005</c:v>
                </c:pt>
                <c:pt idx="2603" formatCode="General">
                  <c:v>0.11805</c:v>
                </c:pt>
                <c:pt idx="2604" formatCode="General">
                  <c:v>0.11809500000000001</c:v>
                </c:pt>
                <c:pt idx="2605" formatCode="General">
                  <c:v>0.118141</c:v>
                </c:pt>
                <c:pt idx="2606" formatCode="General">
                  <c:v>0.118186</c:v>
                </c:pt>
                <c:pt idx="2607" formatCode="General">
                  <c:v>0.118231</c:v>
                </c:pt>
                <c:pt idx="2608" formatCode="General">
                  <c:v>0.11827699999999999</c:v>
                </c:pt>
                <c:pt idx="2609" formatCode="General">
                  <c:v>0.118322</c:v>
                </c:pt>
                <c:pt idx="2610" formatCode="General">
                  <c:v>0.118367</c:v>
                </c:pt>
                <c:pt idx="2611" formatCode="General">
                  <c:v>0.118413</c:v>
                </c:pt>
                <c:pt idx="2612" formatCode="General">
                  <c:v>0.11845799999999999</c:v>
                </c:pt>
                <c:pt idx="2613" formatCode="General">
                  <c:v>0.118503</c:v>
                </c:pt>
                <c:pt idx="2614" formatCode="General">
                  <c:v>0.118549</c:v>
                </c:pt>
                <c:pt idx="2615" formatCode="General">
                  <c:v>0.118594</c:v>
                </c:pt>
                <c:pt idx="2616" formatCode="General">
                  <c:v>0.11863899999999999</c:v>
                </c:pt>
                <c:pt idx="2617" formatCode="General">
                  <c:v>0.118685</c:v>
                </c:pt>
                <c:pt idx="2618" formatCode="General">
                  <c:v>0.11873</c:v>
                </c:pt>
                <c:pt idx="2619" formatCode="General">
                  <c:v>0.11877600000000001</c:v>
                </c:pt>
                <c:pt idx="2620" formatCode="General">
                  <c:v>0.118821</c:v>
                </c:pt>
                <c:pt idx="2621" formatCode="General">
                  <c:v>0.118866</c:v>
                </c:pt>
                <c:pt idx="2622" formatCode="General">
                  <c:v>0.118912</c:v>
                </c:pt>
                <c:pt idx="2623" formatCode="General">
                  <c:v>0.11895699999999999</c:v>
                </c:pt>
                <c:pt idx="2624" formatCode="General">
                  <c:v>0.119002</c:v>
                </c:pt>
                <c:pt idx="2625" formatCode="General">
                  <c:v>0.119048</c:v>
                </c:pt>
                <c:pt idx="2626" formatCode="General">
                  <c:v>0.119093</c:v>
                </c:pt>
                <c:pt idx="2627" formatCode="General">
                  <c:v>0.11913799999999999</c:v>
                </c:pt>
                <c:pt idx="2628" formatCode="General">
                  <c:v>0.119184</c:v>
                </c:pt>
                <c:pt idx="2629" formatCode="General">
                  <c:v>0.119229</c:v>
                </c:pt>
                <c:pt idx="2630" formatCode="General">
                  <c:v>0.11927400000000001</c:v>
                </c:pt>
                <c:pt idx="2631" formatCode="General">
                  <c:v>0.11932</c:v>
                </c:pt>
                <c:pt idx="2632" formatCode="General">
                  <c:v>0.119365</c:v>
                </c:pt>
                <c:pt idx="2633" formatCode="General">
                  <c:v>0.11941</c:v>
                </c:pt>
                <c:pt idx="2634" formatCode="General">
                  <c:v>0.11945600000000001</c:v>
                </c:pt>
                <c:pt idx="2635" formatCode="General">
                  <c:v>0.119501</c:v>
                </c:pt>
                <c:pt idx="2636" formatCode="General">
                  <c:v>0.119546</c:v>
                </c:pt>
                <c:pt idx="2637" formatCode="General">
                  <c:v>0.119592</c:v>
                </c:pt>
                <c:pt idx="2638" formatCode="General">
                  <c:v>0.11963699999999999</c:v>
                </c:pt>
                <c:pt idx="2639" formatCode="General">
                  <c:v>0.119683</c:v>
                </c:pt>
                <c:pt idx="2640" formatCode="General">
                  <c:v>0.119728</c:v>
                </c:pt>
                <c:pt idx="2641" formatCode="General">
                  <c:v>0.119773</c:v>
                </c:pt>
                <c:pt idx="2642" formatCode="General">
                  <c:v>0.11981899999999999</c:v>
                </c:pt>
                <c:pt idx="2643" formatCode="General">
                  <c:v>0.119864</c:v>
                </c:pt>
                <c:pt idx="2644" formatCode="General">
                  <c:v>0.119909</c:v>
                </c:pt>
                <c:pt idx="2645" formatCode="General">
                  <c:v>0.11995500000000001</c:v>
                </c:pt>
                <c:pt idx="2646" formatCode="General">
                  <c:v>0.12</c:v>
                </c:pt>
                <c:pt idx="2647" formatCode="General">
                  <c:v>0.120045</c:v>
                </c:pt>
                <c:pt idx="2648" formatCode="General">
                  <c:v>0.120091</c:v>
                </c:pt>
                <c:pt idx="2649" formatCode="General">
                  <c:v>0.12013600000000001</c:v>
                </c:pt>
                <c:pt idx="2650" formatCode="General">
                  <c:v>0.120181</c:v>
                </c:pt>
                <c:pt idx="2651" formatCode="General">
                  <c:v>0.120227</c:v>
                </c:pt>
                <c:pt idx="2652" formatCode="General">
                  <c:v>0.120272</c:v>
                </c:pt>
                <c:pt idx="2653" formatCode="General">
                  <c:v>0.12031699999999999</c:v>
                </c:pt>
                <c:pt idx="2654" formatCode="General">
                  <c:v>0.120363</c:v>
                </c:pt>
                <c:pt idx="2655" formatCode="General">
                  <c:v>0.120408</c:v>
                </c:pt>
                <c:pt idx="2656" formatCode="General">
                  <c:v>0.12045400000000001</c:v>
                </c:pt>
                <c:pt idx="2657" formatCode="General">
                  <c:v>0.120499</c:v>
                </c:pt>
                <c:pt idx="2658" formatCode="General">
                  <c:v>0.120544</c:v>
                </c:pt>
                <c:pt idx="2659" formatCode="General">
                  <c:v>0.12059</c:v>
                </c:pt>
                <c:pt idx="2660" formatCode="General">
                  <c:v>0.12063500000000001</c:v>
                </c:pt>
                <c:pt idx="2661" formatCode="General">
                  <c:v>0.12068</c:v>
                </c:pt>
                <c:pt idx="2662" formatCode="General">
                  <c:v>0.120726</c:v>
                </c:pt>
                <c:pt idx="2663" formatCode="General">
                  <c:v>0.120771</c:v>
                </c:pt>
                <c:pt idx="2664" formatCode="General">
                  <c:v>0.12081600000000001</c:v>
                </c:pt>
                <c:pt idx="2665" formatCode="General">
                  <c:v>0.120862</c:v>
                </c:pt>
                <c:pt idx="2666" formatCode="General">
                  <c:v>0.120907</c:v>
                </c:pt>
                <c:pt idx="2667" formatCode="General">
                  <c:v>0.120952</c:v>
                </c:pt>
                <c:pt idx="2668" formatCode="General">
                  <c:v>0.12099799999999999</c:v>
                </c:pt>
                <c:pt idx="2669" formatCode="General">
                  <c:v>0.121043</c:v>
                </c:pt>
                <c:pt idx="2670" formatCode="General">
                  <c:v>0.121088</c:v>
                </c:pt>
                <c:pt idx="2671" formatCode="General">
                  <c:v>0.12113400000000001</c:v>
                </c:pt>
                <c:pt idx="2672" formatCode="General">
                  <c:v>0.121179</c:v>
                </c:pt>
                <c:pt idx="2673" formatCode="General">
                  <c:v>0.121224</c:v>
                </c:pt>
                <c:pt idx="2674" formatCode="General">
                  <c:v>0.12127</c:v>
                </c:pt>
                <c:pt idx="2675" formatCode="General">
                  <c:v>0.12131500000000001</c:v>
                </c:pt>
                <c:pt idx="2676" formatCode="General">
                  <c:v>0.121361</c:v>
                </c:pt>
                <c:pt idx="2677" formatCode="General">
                  <c:v>0.121406</c:v>
                </c:pt>
                <c:pt idx="2678" formatCode="General">
                  <c:v>0.121451</c:v>
                </c:pt>
                <c:pt idx="2679" formatCode="General">
                  <c:v>0.12149699999999999</c:v>
                </c:pt>
                <c:pt idx="2680" formatCode="General">
                  <c:v>0.121542</c:v>
                </c:pt>
                <c:pt idx="2681" formatCode="General">
                  <c:v>0.121587</c:v>
                </c:pt>
                <c:pt idx="2682" formatCode="General">
                  <c:v>0.12163300000000001</c:v>
                </c:pt>
                <c:pt idx="2683" formatCode="General">
                  <c:v>0.12167799999999999</c:v>
                </c:pt>
                <c:pt idx="2684" formatCode="General">
                  <c:v>0.121723</c:v>
                </c:pt>
                <c:pt idx="2685" formatCode="General">
                  <c:v>0.121769</c:v>
                </c:pt>
                <c:pt idx="2686" formatCode="General">
                  <c:v>0.12181400000000001</c:v>
                </c:pt>
                <c:pt idx="2687" formatCode="General">
                  <c:v>0.121859</c:v>
                </c:pt>
                <c:pt idx="2688" formatCode="General">
                  <c:v>0.121905</c:v>
                </c:pt>
                <c:pt idx="2689" formatCode="General">
                  <c:v>0.12195</c:v>
                </c:pt>
                <c:pt idx="2690" formatCode="General">
                  <c:v>0.12199500000000001</c:v>
                </c:pt>
                <c:pt idx="2691" formatCode="General">
                  <c:v>0.122041</c:v>
                </c:pt>
                <c:pt idx="2692" formatCode="General">
                  <c:v>0.122086</c:v>
                </c:pt>
                <c:pt idx="2693" formatCode="General">
                  <c:v>0.122132</c:v>
                </c:pt>
                <c:pt idx="2694" formatCode="General">
                  <c:v>0.12217699999999999</c:v>
                </c:pt>
                <c:pt idx="2695" formatCode="General">
                  <c:v>0.122222</c:v>
                </c:pt>
                <c:pt idx="2696" formatCode="General">
                  <c:v>0.122268</c:v>
                </c:pt>
                <c:pt idx="2697" formatCode="General">
                  <c:v>0.12231300000000001</c:v>
                </c:pt>
                <c:pt idx="2698" formatCode="General">
                  <c:v>0.12235799999999999</c:v>
                </c:pt>
                <c:pt idx="2699" formatCode="General">
                  <c:v>0.122404</c:v>
                </c:pt>
                <c:pt idx="2700" formatCode="General">
                  <c:v>0.122449</c:v>
                </c:pt>
                <c:pt idx="2701" formatCode="General">
                  <c:v>0.12249400000000001</c:v>
                </c:pt>
                <c:pt idx="2702" formatCode="General">
                  <c:v>0.12254</c:v>
                </c:pt>
                <c:pt idx="2703" formatCode="General">
                  <c:v>0.122585</c:v>
                </c:pt>
                <c:pt idx="2704" formatCode="General">
                  <c:v>0.12263</c:v>
                </c:pt>
                <c:pt idx="2705" formatCode="General">
                  <c:v>0.12267599999999999</c:v>
                </c:pt>
                <c:pt idx="2706" formatCode="General">
                  <c:v>0.122721</c:v>
                </c:pt>
                <c:pt idx="2707" formatCode="General">
                  <c:v>0.122766</c:v>
                </c:pt>
                <c:pt idx="2708" formatCode="General">
                  <c:v>0.122812</c:v>
                </c:pt>
                <c:pt idx="2709" formatCode="General">
                  <c:v>0.12285699999999999</c:v>
                </c:pt>
                <c:pt idx="2710" formatCode="General">
                  <c:v>0.122902</c:v>
                </c:pt>
                <c:pt idx="2711" formatCode="General">
                  <c:v>0.122948</c:v>
                </c:pt>
                <c:pt idx="2712" formatCode="General">
                  <c:v>0.12299300000000001</c:v>
                </c:pt>
                <c:pt idx="2713" formatCode="General">
                  <c:v>0.123039</c:v>
                </c:pt>
                <c:pt idx="2714" formatCode="General">
                  <c:v>0.123084</c:v>
                </c:pt>
                <c:pt idx="2715" formatCode="General">
                  <c:v>0.123129</c:v>
                </c:pt>
                <c:pt idx="2716" formatCode="General">
                  <c:v>0.12317500000000001</c:v>
                </c:pt>
                <c:pt idx="2717" formatCode="General">
                  <c:v>0.12322</c:v>
                </c:pt>
                <c:pt idx="2718" formatCode="General">
                  <c:v>0.123265</c:v>
                </c:pt>
                <c:pt idx="2719" formatCode="General">
                  <c:v>0.123311</c:v>
                </c:pt>
                <c:pt idx="2720" formatCode="General">
                  <c:v>0.12335599999999999</c:v>
                </c:pt>
                <c:pt idx="2721" formatCode="General">
                  <c:v>0.123401</c:v>
                </c:pt>
                <c:pt idx="2722" formatCode="General">
                  <c:v>0.123447</c:v>
                </c:pt>
                <c:pt idx="2723" formatCode="General">
                  <c:v>0.123492</c:v>
                </c:pt>
                <c:pt idx="2724" formatCode="General">
                  <c:v>0.12353699999999999</c:v>
                </c:pt>
                <c:pt idx="2725" formatCode="General">
                  <c:v>0.123583</c:v>
                </c:pt>
                <c:pt idx="2726" formatCode="General">
                  <c:v>0.123628</c:v>
                </c:pt>
                <c:pt idx="2727" formatCode="General">
                  <c:v>0.12367300000000001</c:v>
                </c:pt>
                <c:pt idx="2728" formatCode="General">
                  <c:v>0.123719</c:v>
                </c:pt>
                <c:pt idx="2729" formatCode="General">
                  <c:v>0.123764</c:v>
                </c:pt>
                <c:pt idx="2730" formatCode="General">
                  <c:v>0.12381</c:v>
                </c:pt>
                <c:pt idx="2731" formatCode="General">
                  <c:v>0.12385500000000001</c:v>
                </c:pt>
                <c:pt idx="2732" formatCode="General">
                  <c:v>0.1239</c:v>
                </c:pt>
                <c:pt idx="2733" formatCode="General">
                  <c:v>0.123946</c:v>
                </c:pt>
                <c:pt idx="2734" formatCode="General">
                  <c:v>0.123991</c:v>
                </c:pt>
                <c:pt idx="2735" formatCode="General">
                  <c:v>0.12403599999999999</c:v>
                </c:pt>
                <c:pt idx="2736" formatCode="General">
                  <c:v>0.124082</c:v>
                </c:pt>
                <c:pt idx="2737" formatCode="General">
                  <c:v>0.124127</c:v>
                </c:pt>
                <c:pt idx="2738" formatCode="General">
                  <c:v>0.124172</c:v>
                </c:pt>
                <c:pt idx="2739" formatCode="General">
                  <c:v>0.124218</c:v>
                </c:pt>
                <c:pt idx="2740" formatCode="General">
                  <c:v>0.124263</c:v>
                </c:pt>
                <c:pt idx="2741" formatCode="General">
                  <c:v>0.124308</c:v>
                </c:pt>
                <c:pt idx="2742" formatCode="General">
                  <c:v>0.12435400000000001</c:v>
                </c:pt>
                <c:pt idx="2743" formatCode="General">
                  <c:v>0.124399</c:v>
                </c:pt>
                <c:pt idx="2744" formatCode="General">
                  <c:v>0.124444</c:v>
                </c:pt>
                <c:pt idx="2745" formatCode="General">
                  <c:v>0.12449</c:v>
                </c:pt>
                <c:pt idx="2746" formatCode="General">
                  <c:v>0.12453500000000001</c:v>
                </c:pt>
                <c:pt idx="2747" formatCode="General">
                  <c:v>0.12458</c:v>
                </c:pt>
                <c:pt idx="2748" formatCode="General">
                  <c:v>0.124626</c:v>
                </c:pt>
                <c:pt idx="2749" formatCode="General">
                  <c:v>0.124671</c:v>
                </c:pt>
                <c:pt idx="2750" formatCode="General">
                  <c:v>0.12471699999999999</c:v>
                </c:pt>
                <c:pt idx="2751" formatCode="General">
                  <c:v>0.124762</c:v>
                </c:pt>
                <c:pt idx="2752" formatCode="General">
                  <c:v>0.124807</c:v>
                </c:pt>
                <c:pt idx="2753" formatCode="General">
                  <c:v>0.12485300000000001</c:v>
                </c:pt>
                <c:pt idx="2754" formatCode="General">
                  <c:v>0.124898</c:v>
                </c:pt>
                <c:pt idx="2755" formatCode="General">
                  <c:v>0.124943</c:v>
                </c:pt>
                <c:pt idx="2756" formatCode="General">
                  <c:v>0.124989</c:v>
                </c:pt>
                <c:pt idx="2757" formatCode="General">
                  <c:v>0.12503400000000001</c:v>
                </c:pt>
                <c:pt idx="2758" formatCode="General">
                  <c:v>0.125079</c:v>
                </c:pt>
                <c:pt idx="2759" formatCode="General">
                  <c:v>0.12512499999999999</c:v>
                </c:pt>
                <c:pt idx="2760" formatCode="General">
                  <c:v>0.12517</c:v>
                </c:pt>
                <c:pt idx="2761" formatCode="General">
                  <c:v>0.12521499999999999</c:v>
                </c:pt>
                <c:pt idx="2762" formatCode="General">
                  <c:v>0.12526100000000001</c:v>
                </c:pt>
                <c:pt idx="2763" formatCode="General">
                  <c:v>0.125306</c:v>
                </c:pt>
                <c:pt idx="2764" formatCode="General">
                  <c:v>0.12535099999999999</c:v>
                </c:pt>
                <c:pt idx="2765" formatCode="General">
                  <c:v>0.12539700000000001</c:v>
                </c:pt>
                <c:pt idx="2766" formatCode="General">
                  <c:v>0.125442</c:v>
                </c:pt>
                <c:pt idx="2767" formatCode="General">
                  <c:v>0.12548799999999999</c:v>
                </c:pt>
                <c:pt idx="2768" formatCode="General">
                  <c:v>0.12553300000000001</c:v>
                </c:pt>
                <c:pt idx="2769" formatCode="General">
                  <c:v>0.125578</c:v>
                </c:pt>
                <c:pt idx="2770" formatCode="General">
                  <c:v>0.12562400000000001</c:v>
                </c:pt>
                <c:pt idx="2771" formatCode="General">
                  <c:v>0.125669</c:v>
                </c:pt>
                <c:pt idx="2772" formatCode="General">
                  <c:v>0.12571399999999999</c:v>
                </c:pt>
                <c:pt idx="2773" formatCode="General">
                  <c:v>0.12576000000000001</c:v>
                </c:pt>
                <c:pt idx="2774" formatCode="General">
                  <c:v>0.125805</c:v>
                </c:pt>
                <c:pt idx="2775" formatCode="General">
                  <c:v>0.12584999999999999</c:v>
                </c:pt>
                <c:pt idx="2776" formatCode="General">
                  <c:v>0.12589600000000001</c:v>
                </c:pt>
                <c:pt idx="2777" formatCode="General">
                  <c:v>0.125941</c:v>
                </c:pt>
                <c:pt idx="2778" formatCode="General">
                  <c:v>0.12598599999999999</c:v>
                </c:pt>
                <c:pt idx="2779" formatCode="General">
                  <c:v>0.12603200000000001</c:v>
                </c:pt>
                <c:pt idx="2780" formatCode="General">
                  <c:v>0.12607699999999999</c:v>
                </c:pt>
                <c:pt idx="2781" formatCode="General">
                  <c:v>0.12612200000000001</c:v>
                </c:pt>
                <c:pt idx="2782" formatCode="General">
                  <c:v>0.126168</c:v>
                </c:pt>
                <c:pt idx="2783" formatCode="General">
                  <c:v>0.12621299999999999</c:v>
                </c:pt>
                <c:pt idx="2784" formatCode="General">
                  <c:v>0.12625900000000001</c:v>
                </c:pt>
                <c:pt idx="2785" formatCode="General">
                  <c:v>0.126304</c:v>
                </c:pt>
                <c:pt idx="2786" formatCode="General">
                  <c:v>0.12634899999999999</c:v>
                </c:pt>
                <c:pt idx="2787" formatCode="General">
                  <c:v>0.12639500000000001</c:v>
                </c:pt>
                <c:pt idx="2788" formatCode="General">
                  <c:v>0.12644</c:v>
                </c:pt>
                <c:pt idx="2789" formatCode="General">
                  <c:v>0.12648499999999999</c:v>
                </c:pt>
                <c:pt idx="2790" formatCode="General">
                  <c:v>0.126531</c:v>
                </c:pt>
                <c:pt idx="2791" formatCode="General">
                  <c:v>0.12657599999999999</c:v>
                </c:pt>
                <c:pt idx="2792" formatCode="General">
                  <c:v>0.12662100000000001</c:v>
                </c:pt>
                <c:pt idx="2793" formatCode="General">
                  <c:v>0.126667</c:v>
                </c:pt>
                <c:pt idx="2794" formatCode="General">
                  <c:v>0.12671199999999999</c:v>
                </c:pt>
                <c:pt idx="2795" formatCode="General">
                  <c:v>0.12675700000000001</c:v>
                </c:pt>
                <c:pt idx="2796" formatCode="General">
                  <c:v>0.126803</c:v>
                </c:pt>
                <c:pt idx="2797" formatCode="General">
                  <c:v>0.12684799999999999</c:v>
                </c:pt>
                <c:pt idx="2798" formatCode="General">
                  <c:v>0.12689300000000001</c:v>
                </c:pt>
                <c:pt idx="2799" formatCode="General">
                  <c:v>0.126939</c:v>
                </c:pt>
                <c:pt idx="2800" formatCode="General">
                  <c:v>0.12698400000000001</c:v>
                </c:pt>
                <c:pt idx="2801" formatCode="General">
                  <c:v>0.127029</c:v>
                </c:pt>
                <c:pt idx="2802" formatCode="General">
                  <c:v>0.12707499999999999</c:v>
                </c:pt>
                <c:pt idx="2803" formatCode="General">
                  <c:v>0.12712000000000001</c:v>
                </c:pt>
                <c:pt idx="2804" formatCode="General">
                  <c:v>0.127166</c:v>
                </c:pt>
                <c:pt idx="2805" formatCode="General">
                  <c:v>0.12721099999999999</c:v>
                </c:pt>
                <c:pt idx="2806" formatCode="General">
                  <c:v>0.12725600000000001</c:v>
                </c:pt>
                <c:pt idx="2807" formatCode="General">
                  <c:v>0.127302</c:v>
                </c:pt>
                <c:pt idx="2808" formatCode="General">
                  <c:v>0.12734699999999999</c:v>
                </c:pt>
                <c:pt idx="2809" formatCode="General">
                  <c:v>0.12739200000000001</c:v>
                </c:pt>
                <c:pt idx="2810" formatCode="General">
                  <c:v>0.127438</c:v>
                </c:pt>
                <c:pt idx="2811" formatCode="General">
                  <c:v>0.12748300000000001</c:v>
                </c:pt>
                <c:pt idx="2812" formatCode="General">
                  <c:v>0.127528</c:v>
                </c:pt>
                <c:pt idx="2813" formatCode="General">
                  <c:v>0.12757399999999999</c:v>
                </c:pt>
                <c:pt idx="2814" formatCode="General">
                  <c:v>0.12761900000000001</c:v>
                </c:pt>
                <c:pt idx="2815" formatCode="General">
                  <c:v>0.127664</c:v>
                </c:pt>
                <c:pt idx="2816" formatCode="General">
                  <c:v>0.12770999999999999</c:v>
                </c:pt>
                <c:pt idx="2817" formatCode="General">
                  <c:v>0.12775500000000001</c:v>
                </c:pt>
                <c:pt idx="2818" formatCode="General">
                  <c:v>0.1278</c:v>
                </c:pt>
                <c:pt idx="2819" formatCode="General">
                  <c:v>0.12784599999999999</c:v>
                </c:pt>
                <c:pt idx="2820" formatCode="General">
                  <c:v>0.127891</c:v>
                </c:pt>
                <c:pt idx="2821" formatCode="General">
                  <c:v>0.127937</c:v>
                </c:pt>
                <c:pt idx="2822" formatCode="General">
                  <c:v>0.12798200000000001</c:v>
                </c:pt>
                <c:pt idx="2823" formatCode="General">
                  <c:v>0.128027</c:v>
                </c:pt>
                <c:pt idx="2824" formatCode="General">
                  <c:v>0.12807299999999999</c:v>
                </c:pt>
                <c:pt idx="2825" formatCode="General">
                  <c:v>0.12811800000000001</c:v>
                </c:pt>
                <c:pt idx="2826" formatCode="General">
                  <c:v>0.128163</c:v>
                </c:pt>
                <c:pt idx="2827" formatCode="General">
                  <c:v>0.12820899999999999</c:v>
                </c:pt>
                <c:pt idx="2828" formatCode="General">
                  <c:v>0.12825400000000001</c:v>
                </c:pt>
                <c:pt idx="2829" formatCode="General">
                  <c:v>0.128299</c:v>
                </c:pt>
                <c:pt idx="2830" formatCode="General">
                  <c:v>0.12834499999999999</c:v>
                </c:pt>
                <c:pt idx="2831" formatCode="General">
                  <c:v>0.12839</c:v>
                </c:pt>
                <c:pt idx="2832" formatCode="General">
                  <c:v>0.12843499999999999</c:v>
                </c:pt>
                <c:pt idx="2833" formatCode="General">
                  <c:v>0.12848100000000001</c:v>
                </c:pt>
                <c:pt idx="2834" formatCode="General">
                  <c:v>0.128526</c:v>
                </c:pt>
                <c:pt idx="2835" formatCode="General">
                  <c:v>0.12857099999999999</c:v>
                </c:pt>
                <c:pt idx="2836" formatCode="General">
                  <c:v>0.12861700000000001</c:v>
                </c:pt>
                <c:pt idx="2837" formatCode="General">
                  <c:v>0.128662</c:v>
                </c:pt>
                <c:pt idx="2838" formatCode="General">
                  <c:v>0.12870699999999999</c:v>
                </c:pt>
                <c:pt idx="2839" formatCode="General">
                  <c:v>0.12875300000000001</c:v>
                </c:pt>
                <c:pt idx="2840" formatCode="General">
                  <c:v>0.128798</c:v>
                </c:pt>
                <c:pt idx="2841" formatCode="General">
                  <c:v>0.12884399999999999</c:v>
                </c:pt>
                <c:pt idx="2842" formatCode="General">
                  <c:v>0.128889</c:v>
                </c:pt>
                <c:pt idx="2843" formatCode="General">
                  <c:v>0.12893399999999999</c:v>
                </c:pt>
                <c:pt idx="2844" formatCode="General">
                  <c:v>0.12898000000000001</c:v>
                </c:pt>
                <c:pt idx="2845" formatCode="General">
                  <c:v>0.129025</c:v>
                </c:pt>
                <c:pt idx="2846" formatCode="General">
                  <c:v>0.12906999999999999</c:v>
                </c:pt>
                <c:pt idx="2847" formatCode="General">
                  <c:v>0.12911600000000001</c:v>
                </c:pt>
                <c:pt idx="2848" formatCode="General">
                  <c:v>0.129161</c:v>
                </c:pt>
                <c:pt idx="2849" formatCode="General">
                  <c:v>0.12920599999999999</c:v>
                </c:pt>
                <c:pt idx="2850" formatCode="General">
                  <c:v>0.12925200000000001</c:v>
                </c:pt>
                <c:pt idx="2851" formatCode="General">
                  <c:v>0.129297</c:v>
                </c:pt>
                <c:pt idx="2852" formatCode="General">
                  <c:v>0.12934200000000001</c:v>
                </c:pt>
                <c:pt idx="2853" formatCode="General">
                  <c:v>0.129388</c:v>
                </c:pt>
                <c:pt idx="2854" formatCode="General">
                  <c:v>0.12943299999999999</c:v>
                </c:pt>
                <c:pt idx="2855" formatCode="General">
                  <c:v>0.12947800000000001</c:v>
                </c:pt>
                <c:pt idx="2856" formatCode="General">
                  <c:v>0.129524</c:v>
                </c:pt>
                <c:pt idx="2857" formatCode="General">
                  <c:v>0.12956899999999999</c:v>
                </c:pt>
                <c:pt idx="2858" formatCode="General">
                  <c:v>0.12961500000000001</c:v>
                </c:pt>
                <c:pt idx="2859" formatCode="General">
                  <c:v>0.12966</c:v>
                </c:pt>
                <c:pt idx="2860" formatCode="General">
                  <c:v>0.12970499999999999</c:v>
                </c:pt>
                <c:pt idx="2861" formatCode="General">
                  <c:v>0.12975100000000001</c:v>
                </c:pt>
                <c:pt idx="2862" formatCode="General">
                  <c:v>0.12979599999999999</c:v>
                </c:pt>
                <c:pt idx="2863" formatCode="General">
                  <c:v>0.12984100000000001</c:v>
                </c:pt>
                <c:pt idx="2864" formatCode="General">
                  <c:v>0.129887</c:v>
                </c:pt>
                <c:pt idx="2865" formatCode="General">
                  <c:v>0.12993199999999999</c:v>
                </c:pt>
                <c:pt idx="2866" formatCode="General">
                  <c:v>0.12997700000000001</c:v>
                </c:pt>
                <c:pt idx="2867" formatCode="General">
                  <c:v>0.130023</c:v>
                </c:pt>
                <c:pt idx="2868" formatCode="General">
                  <c:v>0.13006799999999999</c:v>
                </c:pt>
                <c:pt idx="2869" formatCode="General">
                  <c:v>0.13011300000000001</c:v>
                </c:pt>
                <c:pt idx="2870" formatCode="General">
                  <c:v>0.130159</c:v>
                </c:pt>
                <c:pt idx="2871" formatCode="General">
                  <c:v>0.13020399999999999</c:v>
                </c:pt>
                <c:pt idx="2872" formatCode="General">
                  <c:v>0.130249</c:v>
                </c:pt>
                <c:pt idx="2873" formatCode="General">
                  <c:v>0.13029499999999999</c:v>
                </c:pt>
                <c:pt idx="2874" formatCode="General">
                  <c:v>0.13034000000000001</c:v>
                </c:pt>
                <c:pt idx="2875" formatCode="General">
                  <c:v>0.130385</c:v>
                </c:pt>
                <c:pt idx="2876" formatCode="General">
                  <c:v>0.13043099999999999</c:v>
                </c:pt>
                <c:pt idx="2877" formatCode="General">
                  <c:v>0.13047600000000001</c:v>
                </c:pt>
                <c:pt idx="2878" formatCode="General">
                  <c:v>0.130522</c:v>
                </c:pt>
                <c:pt idx="2879" formatCode="General">
                  <c:v>0.13056699999999999</c:v>
                </c:pt>
                <c:pt idx="2880" formatCode="General">
                  <c:v>0.13061200000000001</c:v>
                </c:pt>
                <c:pt idx="2881" formatCode="General">
                  <c:v>0.130658</c:v>
                </c:pt>
                <c:pt idx="2882" formatCode="General">
                  <c:v>0.13070300000000001</c:v>
                </c:pt>
                <c:pt idx="2883" formatCode="General">
                  <c:v>0.130748</c:v>
                </c:pt>
                <c:pt idx="2884" formatCode="General">
                  <c:v>0.13079399999999999</c:v>
                </c:pt>
                <c:pt idx="2885" formatCode="General">
                  <c:v>0.13083900000000001</c:v>
                </c:pt>
                <c:pt idx="2886" formatCode="General">
                  <c:v>0.130884</c:v>
                </c:pt>
                <c:pt idx="2887" formatCode="General">
                  <c:v>0.13092999999999999</c:v>
                </c:pt>
                <c:pt idx="2888" formatCode="General">
                  <c:v>0.13097500000000001</c:v>
                </c:pt>
                <c:pt idx="2889" formatCode="General">
                  <c:v>0.13102</c:v>
                </c:pt>
                <c:pt idx="2890" formatCode="General">
                  <c:v>0.13106599999999999</c:v>
                </c:pt>
                <c:pt idx="2891" formatCode="General">
                  <c:v>0.13111100000000001</c:v>
                </c:pt>
                <c:pt idx="2892" formatCode="General">
                  <c:v>0.13115599999999999</c:v>
                </c:pt>
                <c:pt idx="2893" formatCode="General">
                  <c:v>0.13120200000000001</c:v>
                </c:pt>
                <c:pt idx="2894" formatCode="General">
                  <c:v>0.131247</c:v>
                </c:pt>
                <c:pt idx="2895" formatCode="General">
                  <c:v>0.13129299999999999</c:v>
                </c:pt>
                <c:pt idx="2896" formatCode="General">
                  <c:v>0.13133800000000001</c:v>
                </c:pt>
                <c:pt idx="2897" formatCode="General">
                  <c:v>0.131383</c:v>
                </c:pt>
                <c:pt idx="2898" formatCode="General">
                  <c:v>0.13142899999999999</c:v>
                </c:pt>
                <c:pt idx="2899" formatCode="General">
                  <c:v>0.13147400000000001</c:v>
                </c:pt>
                <c:pt idx="2900" formatCode="General">
                  <c:v>0.131519</c:v>
                </c:pt>
                <c:pt idx="2901" formatCode="General">
                  <c:v>0.13156499999999999</c:v>
                </c:pt>
                <c:pt idx="2902" formatCode="General">
                  <c:v>0.13161</c:v>
                </c:pt>
                <c:pt idx="2903" formatCode="General">
                  <c:v>0.13165499999999999</c:v>
                </c:pt>
                <c:pt idx="2904" formatCode="General">
                  <c:v>0.13170100000000001</c:v>
                </c:pt>
                <c:pt idx="2905" formatCode="General">
                  <c:v>0.131746</c:v>
                </c:pt>
                <c:pt idx="2906" formatCode="General">
                  <c:v>0.13179099999999999</c:v>
                </c:pt>
                <c:pt idx="2907" formatCode="General">
                  <c:v>0.13183700000000001</c:v>
                </c:pt>
                <c:pt idx="2908" formatCode="General">
                  <c:v>0.131882</c:v>
                </c:pt>
                <c:pt idx="2909" formatCode="General">
                  <c:v>0.13192699999999999</c:v>
                </c:pt>
                <c:pt idx="2910" formatCode="General">
                  <c:v>0.13197300000000001</c:v>
                </c:pt>
                <c:pt idx="2911" formatCode="General">
                  <c:v>0.132018</c:v>
                </c:pt>
                <c:pt idx="2912" formatCode="General">
                  <c:v>0.13206300000000001</c:v>
                </c:pt>
                <c:pt idx="2913" formatCode="General">
                  <c:v>0.132109</c:v>
                </c:pt>
                <c:pt idx="2914" formatCode="General">
                  <c:v>0.13215399999999999</c:v>
                </c:pt>
                <c:pt idx="2915" formatCode="General">
                  <c:v>0.13220000000000001</c:v>
                </c:pt>
                <c:pt idx="2916" formatCode="General">
                  <c:v>0.132245</c:v>
                </c:pt>
                <c:pt idx="2917" formatCode="General">
                  <c:v>0.13228999999999999</c:v>
                </c:pt>
                <c:pt idx="2918" formatCode="General">
                  <c:v>0.13233600000000001</c:v>
                </c:pt>
                <c:pt idx="2919" formatCode="General">
                  <c:v>0.132381</c:v>
                </c:pt>
                <c:pt idx="2920" formatCode="General">
                  <c:v>0.13242599999999999</c:v>
                </c:pt>
                <c:pt idx="2921" formatCode="General">
                  <c:v>0.13247200000000001</c:v>
                </c:pt>
                <c:pt idx="2922" formatCode="General">
                  <c:v>0.132517</c:v>
                </c:pt>
                <c:pt idx="2923" formatCode="General">
                  <c:v>0.13256200000000001</c:v>
                </c:pt>
                <c:pt idx="2924" formatCode="General">
                  <c:v>0.132608</c:v>
                </c:pt>
                <c:pt idx="2925" formatCode="General">
                  <c:v>0.13265299999999999</c:v>
                </c:pt>
                <c:pt idx="2926" formatCode="General">
                  <c:v>0.13269800000000001</c:v>
                </c:pt>
                <c:pt idx="2927" formatCode="General">
                  <c:v>0.132744</c:v>
                </c:pt>
                <c:pt idx="2928" formatCode="General">
                  <c:v>0.13278899999999999</c:v>
                </c:pt>
                <c:pt idx="2929" formatCode="General">
                  <c:v>0.13283400000000001</c:v>
                </c:pt>
                <c:pt idx="2930" formatCode="General">
                  <c:v>0.13288</c:v>
                </c:pt>
                <c:pt idx="2931" formatCode="General">
                  <c:v>0.13292499999999999</c:v>
                </c:pt>
                <c:pt idx="2932" formatCode="General">
                  <c:v>0.13297100000000001</c:v>
                </c:pt>
                <c:pt idx="2933" formatCode="General">
                  <c:v>0.133016</c:v>
                </c:pt>
                <c:pt idx="2934" formatCode="General">
                  <c:v>0.13306100000000001</c:v>
                </c:pt>
                <c:pt idx="2935" formatCode="General">
                  <c:v>0.133107</c:v>
                </c:pt>
                <c:pt idx="2936" formatCode="General">
                  <c:v>0.13315199999999999</c:v>
                </c:pt>
                <c:pt idx="2937" formatCode="General">
                  <c:v>0.13319700000000001</c:v>
                </c:pt>
                <c:pt idx="2938" formatCode="General">
                  <c:v>0.133243</c:v>
                </c:pt>
                <c:pt idx="2939" formatCode="General">
                  <c:v>0.13328799999999999</c:v>
                </c:pt>
                <c:pt idx="2940" formatCode="General">
                  <c:v>0.13333300000000001</c:v>
                </c:pt>
                <c:pt idx="2941" formatCode="General">
                  <c:v>0.133379</c:v>
                </c:pt>
                <c:pt idx="2942" formatCode="General">
                  <c:v>0.13342399999999999</c:v>
                </c:pt>
                <c:pt idx="2943" formatCode="General">
                  <c:v>0.133469</c:v>
                </c:pt>
                <c:pt idx="2944" formatCode="General">
                  <c:v>0.13351499999999999</c:v>
                </c:pt>
                <c:pt idx="2945" formatCode="General">
                  <c:v>0.13356000000000001</c:v>
                </c:pt>
                <c:pt idx="2946" formatCode="General">
                  <c:v>0.133605</c:v>
                </c:pt>
                <c:pt idx="2947" formatCode="General">
                  <c:v>0.13365099999999999</c:v>
                </c:pt>
                <c:pt idx="2948" formatCode="General">
                  <c:v>0.13369600000000001</c:v>
                </c:pt>
                <c:pt idx="2949" formatCode="General">
                  <c:v>0.133741</c:v>
                </c:pt>
                <c:pt idx="2950" formatCode="General">
                  <c:v>0.13378699999999999</c:v>
                </c:pt>
                <c:pt idx="2951" formatCode="General">
                  <c:v>0.13383200000000001</c:v>
                </c:pt>
                <c:pt idx="2952" formatCode="General">
                  <c:v>0.133878</c:v>
                </c:pt>
                <c:pt idx="2953" formatCode="General">
                  <c:v>0.13392299999999999</c:v>
                </c:pt>
                <c:pt idx="2954" formatCode="General">
                  <c:v>0.133968</c:v>
                </c:pt>
                <c:pt idx="2955" formatCode="General">
                  <c:v>0.13401399999999999</c:v>
                </c:pt>
                <c:pt idx="2956" formatCode="General">
                  <c:v>0.13405900000000001</c:v>
                </c:pt>
                <c:pt idx="2957" formatCode="General">
                  <c:v>0.134104</c:v>
                </c:pt>
                <c:pt idx="2958" formatCode="General">
                  <c:v>0.13414999999999999</c:v>
                </c:pt>
                <c:pt idx="2959" formatCode="General">
                  <c:v>0.13419500000000001</c:v>
                </c:pt>
                <c:pt idx="2960" formatCode="General">
                  <c:v>0.13424</c:v>
                </c:pt>
                <c:pt idx="2961" formatCode="General">
                  <c:v>0.13428599999999999</c:v>
                </c:pt>
                <c:pt idx="2962" formatCode="General">
                  <c:v>0.13433100000000001</c:v>
                </c:pt>
                <c:pt idx="2963" formatCode="General">
                  <c:v>0.134376</c:v>
                </c:pt>
                <c:pt idx="2964" formatCode="General">
                  <c:v>0.13442200000000001</c:v>
                </c:pt>
                <c:pt idx="2965" formatCode="General">
                  <c:v>0.134467</c:v>
                </c:pt>
                <c:pt idx="2966" formatCode="General">
                  <c:v>0.13451199999999999</c:v>
                </c:pt>
                <c:pt idx="2967" formatCode="General">
                  <c:v>0.13455800000000001</c:v>
                </c:pt>
                <c:pt idx="2968" formatCode="General">
                  <c:v>0.134603</c:v>
                </c:pt>
                <c:pt idx="2969" formatCode="General">
                  <c:v>0.13464899999999999</c:v>
                </c:pt>
                <c:pt idx="2970" formatCode="General">
                  <c:v>0.13469400000000001</c:v>
                </c:pt>
                <c:pt idx="2971" formatCode="General">
                  <c:v>0.134739</c:v>
                </c:pt>
                <c:pt idx="2972" formatCode="General">
                  <c:v>0.13478499999999999</c:v>
                </c:pt>
                <c:pt idx="2973" formatCode="General">
                  <c:v>0.13483000000000001</c:v>
                </c:pt>
                <c:pt idx="2974" formatCode="General">
                  <c:v>0.13487499999999999</c:v>
                </c:pt>
                <c:pt idx="2975" formatCode="General">
                  <c:v>0.13492100000000001</c:v>
                </c:pt>
                <c:pt idx="2976" formatCode="General">
                  <c:v>0.134966</c:v>
                </c:pt>
                <c:pt idx="2977" formatCode="General">
                  <c:v>0.13501099999999999</c:v>
                </c:pt>
                <c:pt idx="2978" formatCode="General">
                  <c:v>0.13505700000000001</c:v>
                </c:pt>
                <c:pt idx="2979" formatCode="General">
                  <c:v>0.135102</c:v>
                </c:pt>
                <c:pt idx="2980" formatCode="General">
                  <c:v>0.13514699999999999</c:v>
                </c:pt>
                <c:pt idx="2981" formatCode="General">
                  <c:v>0.13519300000000001</c:v>
                </c:pt>
                <c:pt idx="2982" formatCode="General">
                  <c:v>0.135238</c:v>
                </c:pt>
                <c:pt idx="2983" formatCode="General">
                  <c:v>0.13528299999999999</c:v>
                </c:pt>
                <c:pt idx="2984" formatCode="General">
                  <c:v>0.135329</c:v>
                </c:pt>
                <c:pt idx="2985" formatCode="General">
                  <c:v>0.13537399999999999</c:v>
                </c:pt>
                <c:pt idx="2986" formatCode="General">
                  <c:v>0.13542000000000001</c:v>
                </c:pt>
                <c:pt idx="2987" formatCode="General">
                  <c:v>0.135465</c:v>
                </c:pt>
                <c:pt idx="2988" formatCode="General">
                  <c:v>0.13550999999999999</c:v>
                </c:pt>
                <c:pt idx="2989" formatCode="General">
                  <c:v>0.13555600000000001</c:v>
                </c:pt>
                <c:pt idx="2990" formatCode="General">
                  <c:v>0.135601</c:v>
                </c:pt>
                <c:pt idx="2991" formatCode="General">
                  <c:v>0.13564599999999999</c:v>
                </c:pt>
                <c:pt idx="2992" formatCode="General">
                  <c:v>0.13569200000000001</c:v>
                </c:pt>
                <c:pt idx="2993" formatCode="General">
                  <c:v>0.135737</c:v>
                </c:pt>
                <c:pt idx="2994" formatCode="General">
                  <c:v>0.13578200000000001</c:v>
                </c:pt>
                <c:pt idx="2995" formatCode="General">
                  <c:v>0.135828</c:v>
                </c:pt>
                <c:pt idx="2996" formatCode="General">
                  <c:v>0.13587299999999999</c:v>
                </c:pt>
                <c:pt idx="2997" formatCode="General">
                  <c:v>0.13591800000000001</c:v>
                </c:pt>
                <c:pt idx="2998" formatCode="General">
                  <c:v>0.135964</c:v>
                </c:pt>
                <c:pt idx="2999" formatCode="General">
                  <c:v>0.13600899999999999</c:v>
                </c:pt>
                <c:pt idx="3000" formatCode="General">
                  <c:v>0.13605400000000001</c:v>
                </c:pt>
                <c:pt idx="3001" formatCode="General">
                  <c:v>0.1361</c:v>
                </c:pt>
                <c:pt idx="3002" formatCode="General">
                  <c:v>0.13614499999999999</c:v>
                </c:pt>
                <c:pt idx="3003" formatCode="General">
                  <c:v>0.13619000000000001</c:v>
                </c:pt>
                <c:pt idx="3004" formatCode="General">
                  <c:v>0.136236</c:v>
                </c:pt>
                <c:pt idx="3005" formatCode="General">
                  <c:v>0.13628100000000001</c:v>
                </c:pt>
                <c:pt idx="3006" formatCode="General">
                  <c:v>0.136327</c:v>
                </c:pt>
                <c:pt idx="3007" formatCode="General">
                  <c:v>0.13637199999999999</c:v>
                </c:pt>
                <c:pt idx="3008" formatCode="General">
                  <c:v>0.13641700000000001</c:v>
                </c:pt>
                <c:pt idx="3009" formatCode="General">
                  <c:v>0.136463</c:v>
                </c:pt>
                <c:pt idx="3010" formatCode="General">
                  <c:v>0.13650799999999999</c:v>
                </c:pt>
                <c:pt idx="3011" formatCode="General">
                  <c:v>0.13655300000000001</c:v>
                </c:pt>
                <c:pt idx="3012" formatCode="General">
                  <c:v>0.136599</c:v>
                </c:pt>
                <c:pt idx="3013" formatCode="General">
                  <c:v>0.13664399999999999</c:v>
                </c:pt>
                <c:pt idx="3014" formatCode="General">
                  <c:v>0.136689</c:v>
                </c:pt>
                <c:pt idx="3015" formatCode="General">
                  <c:v>0.136735</c:v>
                </c:pt>
                <c:pt idx="3016" formatCode="General">
                  <c:v>0.13678000000000001</c:v>
                </c:pt>
                <c:pt idx="3017" formatCode="General">
                  <c:v>0.136825</c:v>
                </c:pt>
                <c:pt idx="3018" formatCode="General">
                  <c:v>0.13687099999999999</c:v>
                </c:pt>
                <c:pt idx="3019" formatCode="General">
                  <c:v>0.13691600000000001</c:v>
                </c:pt>
                <c:pt idx="3020" formatCode="General">
                  <c:v>0.136961</c:v>
                </c:pt>
                <c:pt idx="3021" formatCode="General">
                  <c:v>0.13700699999999999</c:v>
                </c:pt>
                <c:pt idx="3022" formatCode="General">
                  <c:v>0.13705200000000001</c:v>
                </c:pt>
                <c:pt idx="3023" formatCode="General">
                  <c:v>0.137098</c:v>
                </c:pt>
                <c:pt idx="3024" formatCode="General">
                  <c:v>0.13714299999999999</c:v>
                </c:pt>
                <c:pt idx="3025" formatCode="General">
                  <c:v>0.137188</c:v>
                </c:pt>
                <c:pt idx="3026" formatCode="General">
                  <c:v>0.13723399999999999</c:v>
                </c:pt>
                <c:pt idx="3027" formatCode="General">
                  <c:v>0.13727900000000001</c:v>
                </c:pt>
                <c:pt idx="3028" formatCode="General">
                  <c:v>0.137324</c:v>
                </c:pt>
                <c:pt idx="3029" formatCode="General">
                  <c:v>0.13736999999999999</c:v>
                </c:pt>
                <c:pt idx="3030" formatCode="General">
                  <c:v>0.13741500000000001</c:v>
                </c:pt>
                <c:pt idx="3031" formatCode="General">
                  <c:v>0.13746</c:v>
                </c:pt>
                <c:pt idx="3032" formatCode="General">
                  <c:v>0.13750599999999999</c:v>
                </c:pt>
                <c:pt idx="3033" formatCode="General">
                  <c:v>0.13755100000000001</c:v>
                </c:pt>
                <c:pt idx="3034" formatCode="General">
                  <c:v>0.137596</c:v>
                </c:pt>
                <c:pt idx="3035" formatCode="General">
                  <c:v>0.13764199999999999</c:v>
                </c:pt>
                <c:pt idx="3036" formatCode="General">
                  <c:v>0.137687</c:v>
                </c:pt>
                <c:pt idx="3037" formatCode="General">
                  <c:v>0.13773199999999999</c:v>
                </c:pt>
                <c:pt idx="3038" formatCode="General">
                  <c:v>0.13777800000000001</c:v>
                </c:pt>
                <c:pt idx="3039" formatCode="General">
                  <c:v>0.137823</c:v>
                </c:pt>
                <c:pt idx="3040" formatCode="General">
                  <c:v>0.13786799999999999</c:v>
                </c:pt>
                <c:pt idx="3041" formatCode="General">
                  <c:v>0.13791400000000001</c:v>
                </c:pt>
                <c:pt idx="3042" formatCode="General">
                  <c:v>0.137959</c:v>
                </c:pt>
                <c:pt idx="3043" formatCode="General">
                  <c:v>0.13800499999999999</c:v>
                </c:pt>
                <c:pt idx="3044" formatCode="General">
                  <c:v>0.13805000000000001</c:v>
                </c:pt>
                <c:pt idx="3045" formatCode="General">
                  <c:v>0.138095</c:v>
                </c:pt>
                <c:pt idx="3046" formatCode="General">
                  <c:v>0.13814100000000001</c:v>
                </c:pt>
                <c:pt idx="3047" formatCode="General">
                  <c:v>0.138186</c:v>
                </c:pt>
                <c:pt idx="3048" formatCode="General">
                  <c:v>0.13823099999999999</c:v>
                </c:pt>
                <c:pt idx="3049" formatCode="General">
                  <c:v>0.13827700000000001</c:v>
                </c:pt>
                <c:pt idx="3050" formatCode="General">
                  <c:v>0.138322</c:v>
                </c:pt>
                <c:pt idx="3051" formatCode="General">
                  <c:v>0.13836699999999999</c:v>
                </c:pt>
                <c:pt idx="3052" formatCode="General">
                  <c:v>0.13841300000000001</c:v>
                </c:pt>
                <c:pt idx="3053" formatCode="General">
                  <c:v>0.138458</c:v>
                </c:pt>
                <c:pt idx="3054" formatCode="General">
                  <c:v>0.13850299999999999</c:v>
                </c:pt>
                <c:pt idx="3055" formatCode="General">
                  <c:v>0.13854900000000001</c:v>
                </c:pt>
                <c:pt idx="3056" formatCode="General">
                  <c:v>0.13859399999999999</c:v>
                </c:pt>
                <c:pt idx="3057" formatCode="General">
                  <c:v>0.13863900000000001</c:v>
                </c:pt>
                <c:pt idx="3058" formatCode="General">
                  <c:v>0.138685</c:v>
                </c:pt>
                <c:pt idx="3059" formatCode="General">
                  <c:v>0.13872999999999999</c:v>
                </c:pt>
                <c:pt idx="3060" formatCode="General">
                  <c:v>0.13877600000000001</c:v>
                </c:pt>
                <c:pt idx="3061" formatCode="General">
                  <c:v>0.138821</c:v>
                </c:pt>
                <c:pt idx="3062" formatCode="General">
                  <c:v>0.13886599999999999</c:v>
                </c:pt>
                <c:pt idx="3063" formatCode="General">
                  <c:v>0.13891200000000001</c:v>
                </c:pt>
                <c:pt idx="3064" formatCode="General">
                  <c:v>0.138957</c:v>
                </c:pt>
                <c:pt idx="3065" formatCode="General">
                  <c:v>0.13900199999999999</c:v>
                </c:pt>
                <c:pt idx="3066" formatCode="General">
                  <c:v>0.139048</c:v>
                </c:pt>
                <c:pt idx="3067" formatCode="General">
                  <c:v>0.13909299999999999</c:v>
                </c:pt>
                <c:pt idx="3068" formatCode="General">
                  <c:v>0.13913800000000001</c:v>
                </c:pt>
                <c:pt idx="3069" formatCode="General">
                  <c:v>0.139184</c:v>
                </c:pt>
                <c:pt idx="3070" formatCode="General">
                  <c:v>0.13922899999999999</c:v>
                </c:pt>
                <c:pt idx="3071" formatCode="General">
                  <c:v>0.13927400000000001</c:v>
                </c:pt>
                <c:pt idx="3072" formatCode="General">
                  <c:v>0.13932</c:v>
                </c:pt>
                <c:pt idx="3073" formatCode="General">
                  <c:v>0.13936499999999999</c:v>
                </c:pt>
                <c:pt idx="3074" formatCode="General">
                  <c:v>0.13941000000000001</c:v>
                </c:pt>
                <c:pt idx="3075" formatCode="General">
                  <c:v>0.139456</c:v>
                </c:pt>
                <c:pt idx="3076" formatCode="General">
                  <c:v>0.13950099999999999</c:v>
                </c:pt>
                <c:pt idx="3077" formatCode="General">
                  <c:v>0.139546</c:v>
                </c:pt>
                <c:pt idx="3078" formatCode="General">
                  <c:v>0.13959199999999999</c:v>
                </c:pt>
                <c:pt idx="3079" formatCode="General">
                  <c:v>0.13963700000000001</c:v>
                </c:pt>
                <c:pt idx="3080" formatCode="General">
                  <c:v>0.139683</c:v>
                </c:pt>
                <c:pt idx="3081" formatCode="General">
                  <c:v>0.13972799999999999</c:v>
                </c:pt>
                <c:pt idx="3082" formatCode="General">
                  <c:v>0.13977300000000001</c:v>
                </c:pt>
                <c:pt idx="3083" formatCode="General">
                  <c:v>0.139819</c:v>
                </c:pt>
                <c:pt idx="3084" formatCode="General">
                  <c:v>0.13986399999999999</c:v>
                </c:pt>
                <c:pt idx="3085" formatCode="General">
                  <c:v>0.13990900000000001</c:v>
                </c:pt>
                <c:pt idx="3086" formatCode="General">
                  <c:v>0.139955</c:v>
                </c:pt>
                <c:pt idx="3087" formatCode="General">
                  <c:v>0.14000000000000001</c:v>
                </c:pt>
                <c:pt idx="3088" formatCode="General">
                  <c:v>0.140045</c:v>
                </c:pt>
                <c:pt idx="3089" formatCode="General">
                  <c:v>0.14009099999999999</c:v>
                </c:pt>
                <c:pt idx="3090" formatCode="General">
                  <c:v>0.14013600000000001</c:v>
                </c:pt>
                <c:pt idx="3091" formatCode="General">
                  <c:v>0.140181</c:v>
                </c:pt>
                <c:pt idx="3092" formatCode="General">
                  <c:v>0.14022699999999999</c:v>
                </c:pt>
                <c:pt idx="3093" formatCode="General">
                  <c:v>0.14027200000000001</c:v>
                </c:pt>
                <c:pt idx="3094" formatCode="General">
                  <c:v>0.140317</c:v>
                </c:pt>
                <c:pt idx="3095" formatCode="General">
                  <c:v>0.14036299999999999</c:v>
                </c:pt>
                <c:pt idx="3096" formatCode="General">
                  <c:v>0.14040800000000001</c:v>
                </c:pt>
                <c:pt idx="3097" formatCode="General">
                  <c:v>0.140454</c:v>
                </c:pt>
                <c:pt idx="3098" formatCode="General">
                  <c:v>0.14049900000000001</c:v>
                </c:pt>
                <c:pt idx="3099" formatCode="General">
                  <c:v>0.140544</c:v>
                </c:pt>
                <c:pt idx="3100" formatCode="General">
                  <c:v>0.14058999999999999</c:v>
                </c:pt>
                <c:pt idx="3101" formatCode="General">
                  <c:v>0.14063500000000001</c:v>
                </c:pt>
                <c:pt idx="3102" formatCode="General">
                  <c:v>0.14068</c:v>
                </c:pt>
                <c:pt idx="3103" formatCode="General">
                  <c:v>0.14072599999999999</c:v>
                </c:pt>
                <c:pt idx="3104" formatCode="General">
                  <c:v>0.14077100000000001</c:v>
                </c:pt>
                <c:pt idx="3105" formatCode="General">
                  <c:v>0.140816</c:v>
                </c:pt>
                <c:pt idx="3106" formatCode="General">
                  <c:v>0.14086199999999999</c:v>
                </c:pt>
                <c:pt idx="3107" formatCode="General">
                  <c:v>0.140907</c:v>
                </c:pt>
                <c:pt idx="3108" formatCode="General">
                  <c:v>0.14095199999999999</c:v>
                </c:pt>
                <c:pt idx="3109" formatCode="General">
                  <c:v>0.14099800000000001</c:v>
                </c:pt>
                <c:pt idx="3110" formatCode="General">
                  <c:v>0.141043</c:v>
                </c:pt>
                <c:pt idx="3111" formatCode="General">
                  <c:v>0.14108799999999999</c:v>
                </c:pt>
                <c:pt idx="3112" formatCode="General">
                  <c:v>0.14113400000000001</c:v>
                </c:pt>
                <c:pt idx="3113" formatCode="General">
                  <c:v>0.141179</c:v>
                </c:pt>
                <c:pt idx="3114" formatCode="General">
                  <c:v>0.14122399999999999</c:v>
                </c:pt>
                <c:pt idx="3115" formatCode="General">
                  <c:v>0.14127000000000001</c:v>
                </c:pt>
                <c:pt idx="3116" formatCode="General">
                  <c:v>0.141315</c:v>
                </c:pt>
                <c:pt idx="3117" formatCode="General">
                  <c:v>0.14136099999999999</c:v>
                </c:pt>
                <c:pt idx="3118" formatCode="General">
                  <c:v>0.141406</c:v>
                </c:pt>
                <c:pt idx="3119" formatCode="General">
                  <c:v>0.14145099999999999</c:v>
                </c:pt>
                <c:pt idx="3120" formatCode="General">
                  <c:v>0.14149700000000001</c:v>
                </c:pt>
                <c:pt idx="3121" formatCode="General">
                  <c:v>0.141542</c:v>
                </c:pt>
                <c:pt idx="3122" formatCode="General">
                  <c:v>0.14158699999999999</c:v>
                </c:pt>
                <c:pt idx="3123" formatCode="General">
                  <c:v>0.14163300000000001</c:v>
                </c:pt>
                <c:pt idx="3124" formatCode="General">
                  <c:v>0.141678</c:v>
                </c:pt>
                <c:pt idx="3125" formatCode="General">
                  <c:v>0.14172299999999999</c:v>
                </c:pt>
                <c:pt idx="3126" formatCode="General">
                  <c:v>0.14176900000000001</c:v>
                </c:pt>
                <c:pt idx="3127" formatCode="General">
                  <c:v>0.141814</c:v>
                </c:pt>
                <c:pt idx="3128" formatCode="General">
                  <c:v>0.14185900000000001</c:v>
                </c:pt>
                <c:pt idx="3129" formatCode="General">
                  <c:v>0.141905</c:v>
                </c:pt>
                <c:pt idx="3130" formatCode="General">
                  <c:v>0.14194999999999999</c:v>
                </c:pt>
                <c:pt idx="3131" formatCode="General">
                  <c:v>0.14199500000000001</c:v>
                </c:pt>
                <c:pt idx="3132" formatCode="General">
                  <c:v>0.142041</c:v>
                </c:pt>
                <c:pt idx="3133" formatCode="General">
                  <c:v>0.14208599999999999</c:v>
                </c:pt>
                <c:pt idx="3134" formatCode="General">
                  <c:v>0.14213200000000001</c:v>
                </c:pt>
                <c:pt idx="3135" formatCode="General">
                  <c:v>0.142177</c:v>
                </c:pt>
                <c:pt idx="3136" formatCode="General">
                  <c:v>0.14222199999999999</c:v>
                </c:pt>
                <c:pt idx="3137" formatCode="General">
                  <c:v>0.14226800000000001</c:v>
                </c:pt>
                <c:pt idx="3138" formatCode="General">
                  <c:v>0.142313</c:v>
                </c:pt>
                <c:pt idx="3139" formatCode="General">
                  <c:v>0.14235800000000001</c:v>
                </c:pt>
                <c:pt idx="3140" formatCode="General">
                  <c:v>0.142404</c:v>
                </c:pt>
                <c:pt idx="3141" formatCode="General">
                  <c:v>0.14244899999999999</c:v>
                </c:pt>
                <c:pt idx="3142" formatCode="General">
                  <c:v>0.14249400000000001</c:v>
                </c:pt>
                <c:pt idx="3143" formatCode="General">
                  <c:v>0.14254</c:v>
                </c:pt>
                <c:pt idx="3144" formatCode="General">
                  <c:v>0.14258499999999999</c:v>
                </c:pt>
                <c:pt idx="3145" formatCode="General">
                  <c:v>0.14263000000000001</c:v>
                </c:pt>
                <c:pt idx="3146" formatCode="General">
                  <c:v>0.142676</c:v>
                </c:pt>
                <c:pt idx="3147" formatCode="General">
                  <c:v>0.14272099999999999</c:v>
                </c:pt>
                <c:pt idx="3148" formatCode="General">
                  <c:v>0.142766</c:v>
                </c:pt>
                <c:pt idx="3149" formatCode="General">
                  <c:v>0.14281199999999999</c:v>
                </c:pt>
                <c:pt idx="3150" formatCode="General">
                  <c:v>0.14285700000000001</c:v>
                </c:pt>
                <c:pt idx="3151" formatCode="General">
                  <c:v>0.142902</c:v>
                </c:pt>
                <c:pt idx="3152" formatCode="General">
                  <c:v>0.14294799999999999</c:v>
                </c:pt>
                <c:pt idx="3153" formatCode="General">
                  <c:v>0.14299300000000001</c:v>
                </c:pt>
                <c:pt idx="3154" formatCode="General">
                  <c:v>0.143039</c:v>
                </c:pt>
                <c:pt idx="3155" formatCode="General">
                  <c:v>0.14308399999999999</c:v>
                </c:pt>
                <c:pt idx="3156" formatCode="General">
                  <c:v>0.14312900000000001</c:v>
                </c:pt>
                <c:pt idx="3157" formatCode="General">
                  <c:v>0.143175</c:v>
                </c:pt>
                <c:pt idx="3158" formatCode="General">
                  <c:v>0.14321999999999999</c:v>
                </c:pt>
                <c:pt idx="3159" formatCode="General">
                  <c:v>0.143265</c:v>
                </c:pt>
                <c:pt idx="3160" formatCode="General">
                  <c:v>0.14331099999999999</c:v>
                </c:pt>
                <c:pt idx="3161" formatCode="General">
                  <c:v>0.14335600000000001</c:v>
                </c:pt>
                <c:pt idx="3162" formatCode="General">
                  <c:v>0.143401</c:v>
                </c:pt>
                <c:pt idx="3163" formatCode="General">
                  <c:v>0.14344699999999999</c:v>
                </c:pt>
                <c:pt idx="3164" formatCode="General">
                  <c:v>0.14349200000000001</c:v>
                </c:pt>
                <c:pt idx="3165" formatCode="General">
                  <c:v>0.143537</c:v>
                </c:pt>
                <c:pt idx="3166" formatCode="General">
                  <c:v>0.14358299999999999</c:v>
                </c:pt>
                <c:pt idx="3167" formatCode="General">
                  <c:v>0.14362800000000001</c:v>
                </c:pt>
                <c:pt idx="3168" formatCode="General">
                  <c:v>0.143673</c:v>
                </c:pt>
                <c:pt idx="3169" formatCode="General">
                  <c:v>0.14371900000000001</c:v>
                </c:pt>
                <c:pt idx="3170" formatCode="General">
                  <c:v>0.143764</c:v>
                </c:pt>
                <c:pt idx="3171" formatCode="General">
                  <c:v>0.14380999999999999</c:v>
                </c:pt>
                <c:pt idx="3172" formatCode="General">
                  <c:v>0.14385500000000001</c:v>
                </c:pt>
                <c:pt idx="3173" formatCode="General">
                  <c:v>0.1439</c:v>
                </c:pt>
                <c:pt idx="3174" formatCode="General">
                  <c:v>0.14394599999999999</c:v>
                </c:pt>
                <c:pt idx="3175" formatCode="General">
                  <c:v>0.14399100000000001</c:v>
                </c:pt>
                <c:pt idx="3176" formatCode="General">
                  <c:v>0.144036</c:v>
                </c:pt>
                <c:pt idx="3177" formatCode="General">
                  <c:v>0.14408199999999999</c:v>
                </c:pt>
                <c:pt idx="3178" formatCode="General">
                  <c:v>0.14412700000000001</c:v>
                </c:pt>
                <c:pt idx="3179" formatCode="General">
                  <c:v>0.14417199999999999</c:v>
                </c:pt>
                <c:pt idx="3180" formatCode="General">
                  <c:v>0.14421800000000001</c:v>
                </c:pt>
                <c:pt idx="3181" formatCode="General">
                  <c:v>0.144263</c:v>
                </c:pt>
                <c:pt idx="3182" formatCode="General">
                  <c:v>0.14430799999999999</c:v>
                </c:pt>
                <c:pt idx="3183" formatCode="General">
                  <c:v>0.14435400000000001</c:v>
                </c:pt>
                <c:pt idx="3184" formatCode="General">
                  <c:v>0.144399</c:v>
                </c:pt>
                <c:pt idx="3185" formatCode="General">
                  <c:v>0.14444399999999999</c:v>
                </c:pt>
                <c:pt idx="3186" formatCode="General">
                  <c:v>0.14449000000000001</c:v>
                </c:pt>
                <c:pt idx="3187" formatCode="General">
                  <c:v>0.144535</c:v>
                </c:pt>
                <c:pt idx="3188" formatCode="General">
                  <c:v>0.14457999999999999</c:v>
                </c:pt>
                <c:pt idx="3189" formatCode="General">
                  <c:v>0.144626</c:v>
                </c:pt>
                <c:pt idx="3190" formatCode="General">
                  <c:v>0.14467099999999999</c:v>
                </c:pt>
                <c:pt idx="3191" formatCode="General">
                  <c:v>0.14471700000000001</c:v>
                </c:pt>
                <c:pt idx="3192" formatCode="General">
                  <c:v>0.144762</c:v>
                </c:pt>
                <c:pt idx="3193" formatCode="General">
                  <c:v>0.14480699999999999</c:v>
                </c:pt>
                <c:pt idx="3194" formatCode="General">
                  <c:v>0.14485300000000001</c:v>
                </c:pt>
                <c:pt idx="3195" formatCode="General">
                  <c:v>0.144898</c:v>
                </c:pt>
                <c:pt idx="3196" formatCode="General">
                  <c:v>0.14494299999999999</c:v>
                </c:pt>
                <c:pt idx="3197" formatCode="General">
                  <c:v>0.14498900000000001</c:v>
                </c:pt>
                <c:pt idx="3198" formatCode="General">
                  <c:v>0.145034</c:v>
                </c:pt>
                <c:pt idx="3199" formatCode="General">
                  <c:v>0.14507900000000001</c:v>
                </c:pt>
                <c:pt idx="3200" formatCode="General">
                  <c:v>0.145125</c:v>
                </c:pt>
                <c:pt idx="3201" formatCode="General">
                  <c:v>0.14516999999999999</c:v>
                </c:pt>
                <c:pt idx="3202" formatCode="General">
                  <c:v>0.14521500000000001</c:v>
                </c:pt>
                <c:pt idx="3203" formatCode="General">
                  <c:v>0.145261</c:v>
                </c:pt>
                <c:pt idx="3204" formatCode="General">
                  <c:v>0.14530599999999999</c:v>
                </c:pt>
                <c:pt idx="3205" formatCode="General">
                  <c:v>0.14535100000000001</c:v>
                </c:pt>
                <c:pt idx="3206" formatCode="General">
                  <c:v>0.145397</c:v>
                </c:pt>
                <c:pt idx="3207" formatCode="General">
                  <c:v>0.14544199999999999</c:v>
                </c:pt>
                <c:pt idx="3208" formatCode="General">
                  <c:v>0.14548800000000001</c:v>
                </c:pt>
                <c:pt idx="3209" formatCode="General">
                  <c:v>0.145533</c:v>
                </c:pt>
                <c:pt idx="3210" formatCode="General">
                  <c:v>0.14557800000000001</c:v>
                </c:pt>
                <c:pt idx="3211" formatCode="General">
                  <c:v>0.145624</c:v>
                </c:pt>
                <c:pt idx="3212" formatCode="General">
                  <c:v>0.14566899999999999</c:v>
                </c:pt>
                <c:pt idx="3213" formatCode="General">
                  <c:v>0.14571400000000001</c:v>
                </c:pt>
                <c:pt idx="3214" formatCode="General">
                  <c:v>0.14576</c:v>
                </c:pt>
                <c:pt idx="3215" formatCode="General">
                  <c:v>0.14580499999999999</c:v>
                </c:pt>
                <c:pt idx="3216" formatCode="General">
                  <c:v>0.14585000000000001</c:v>
                </c:pt>
                <c:pt idx="3217" formatCode="General">
                  <c:v>0.145896</c:v>
                </c:pt>
                <c:pt idx="3218" formatCode="General">
                  <c:v>0.14594099999999999</c:v>
                </c:pt>
                <c:pt idx="3219" formatCode="General">
                  <c:v>0.145986</c:v>
                </c:pt>
                <c:pt idx="3220" formatCode="General">
                  <c:v>0.146032</c:v>
                </c:pt>
                <c:pt idx="3221" formatCode="General">
                  <c:v>0.14607700000000001</c:v>
                </c:pt>
                <c:pt idx="3222" formatCode="General">
                  <c:v>0.146122</c:v>
                </c:pt>
                <c:pt idx="3223" formatCode="General">
                  <c:v>0.14616799999999999</c:v>
                </c:pt>
                <c:pt idx="3224" formatCode="General">
                  <c:v>0.14621300000000001</c:v>
                </c:pt>
                <c:pt idx="3225" formatCode="General">
                  <c:v>0.146259</c:v>
                </c:pt>
                <c:pt idx="3226" formatCode="General">
                  <c:v>0.14630399999999999</c:v>
                </c:pt>
                <c:pt idx="3227" formatCode="General">
                  <c:v>0.14634900000000001</c:v>
                </c:pt>
                <c:pt idx="3228" formatCode="General">
                  <c:v>0.146395</c:v>
                </c:pt>
                <c:pt idx="3229" formatCode="General">
                  <c:v>0.14643999999999999</c:v>
                </c:pt>
                <c:pt idx="3230" formatCode="General">
                  <c:v>0.146485</c:v>
                </c:pt>
                <c:pt idx="3231" formatCode="General">
                  <c:v>0.14653099999999999</c:v>
                </c:pt>
                <c:pt idx="3232" formatCode="General">
                  <c:v>0.14657600000000001</c:v>
                </c:pt>
                <c:pt idx="3233" formatCode="General">
                  <c:v>0.146621</c:v>
                </c:pt>
                <c:pt idx="3234" formatCode="General">
                  <c:v>0.14666699999999999</c:v>
                </c:pt>
                <c:pt idx="3235" formatCode="General">
                  <c:v>0.14671200000000001</c:v>
                </c:pt>
                <c:pt idx="3236" formatCode="General">
                  <c:v>0.146757</c:v>
                </c:pt>
                <c:pt idx="3237" formatCode="General">
                  <c:v>0.14680299999999999</c:v>
                </c:pt>
                <c:pt idx="3238" formatCode="General">
                  <c:v>0.14684800000000001</c:v>
                </c:pt>
                <c:pt idx="3239" formatCode="General">
                  <c:v>0.146893</c:v>
                </c:pt>
                <c:pt idx="3240" formatCode="General">
                  <c:v>0.14693899999999999</c:v>
                </c:pt>
                <c:pt idx="3241" formatCode="General">
                  <c:v>0.146984</c:v>
                </c:pt>
                <c:pt idx="3242" formatCode="General">
                  <c:v>0.14702899999999999</c:v>
                </c:pt>
                <c:pt idx="3243" formatCode="General">
                  <c:v>0.14707500000000001</c:v>
                </c:pt>
                <c:pt idx="3244" formatCode="General">
                  <c:v>0.14712</c:v>
                </c:pt>
                <c:pt idx="3245" formatCode="General">
                  <c:v>0.14716599999999999</c:v>
                </c:pt>
                <c:pt idx="3246" formatCode="General">
                  <c:v>0.14721100000000001</c:v>
                </c:pt>
                <c:pt idx="3247" formatCode="General">
                  <c:v>0.147256</c:v>
                </c:pt>
                <c:pt idx="3248" formatCode="General">
                  <c:v>0.14730199999999999</c:v>
                </c:pt>
                <c:pt idx="3249" formatCode="General">
                  <c:v>0.14734700000000001</c:v>
                </c:pt>
                <c:pt idx="3250" formatCode="General">
                  <c:v>0.147392</c:v>
                </c:pt>
                <c:pt idx="3251" formatCode="General">
                  <c:v>0.14743800000000001</c:v>
                </c:pt>
                <c:pt idx="3252" formatCode="General">
                  <c:v>0.147483</c:v>
                </c:pt>
                <c:pt idx="3253" formatCode="General">
                  <c:v>0.14752799999999999</c:v>
                </c:pt>
                <c:pt idx="3254" formatCode="General">
                  <c:v>0.14757400000000001</c:v>
                </c:pt>
                <c:pt idx="3255" formatCode="General">
                  <c:v>0.147619</c:v>
                </c:pt>
                <c:pt idx="3256" formatCode="General">
                  <c:v>0.14766399999999999</c:v>
                </c:pt>
                <c:pt idx="3257" formatCode="General">
                  <c:v>0.14771000000000001</c:v>
                </c:pt>
                <c:pt idx="3258" formatCode="General">
                  <c:v>0.147755</c:v>
                </c:pt>
                <c:pt idx="3259" formatCode="General">
                  <c:v>0.14779999999999999</c:v>
                </c:pt>
                <c:pt idx="3260" formatCode="General">
                  <c:v>0.14784600000000001</c:v>
                </c:pt>
                <c:pt idx="3261" formatCode="General">
                  <c:v>0.14789099999999999</c:v>
                </c:pt>
                <c:pt idx="3262" formatCode="General">
                  <c:v>0.14793700000000001</c:v>
                </c:pt>
                <c:pt idx="3263" formatCode="General">
                  <c:v>0.147982</c:v>
                </c:pt>
                <c:pt idx="3264" formatCode="General">
                  <c:v>0.14802699999999999</c:v>
                </c:pt>
                <c:pt idx="3265" formatCode="General">
                  <c:v>0.14807300000000001</c:v>
                </c:pt>
                <c:pt idx="3266" formatCode="General">
                  <c:v>0.148118</c:v>
                </c:pt>
                <c:pt idx="3267" formatCode="General">
                  <c:v>0.14816299999999999</c:v>
                </c:pt>
                <c:pt idx="3268" formatCode="General">
                  <c:v>0.14820900000000001</c:v>
                </c:pt>
                <c:pt idx="3269" formatCode="General">
                  <c:v>0.148254</c:v>
                </c:pt>
                <c:pt idx="3270" formatCode="General">
                  <c:v>0.14829899999999999</c:v>
                </c:pt>
                <c:pt idx="3271" formatCode="General">
                  <c:v>0.148345</c:v>
                </c:pt>
                <c:pt idx="3272" formatCode="General">
                  <c:v>0.14838999999999999</c:v>
                </c:pt>
                <c:pt idx="3273" formatCode="General">
                  <c:v>0.14843500000000001</c:v>
                </c:pt>
                <c:pt idx="3274" formatCode="General">
                  <c:v>0.148481</c:v>
                </c:pt>
                <c:pt idx="3275" formatCode="General">
                  <c:v>0.14852599999999999</c:v>
                </c:pt>
                <c:pt idx="3276" formatCode="General">
                  <c:v>0.14857100000000001</c:v>
                </c:pt>
                <c:pt idx="3277" formatCode="General">
                  <c:v>0.148617</c:v>
                </c:pt>
                <c:pt idx="3278" formatCode="General">
                  <c:v>0.14866199999999999</c:v>
                </c:pt>
                <c:pt idx="3279" formatCode="General">
                  <c:v>0.14870700000000001</c:v>
                </c:pt>
                <c:pt idx="3280" formatCode="General">
                  <c:v>0.148753</c:v>
                </c:pt>
                <c:pt idx="3281" formatCode="General">
                  <c:v>0.14879800000000001</c:v>
                </c:pt>
                <c:pt idx="3282" formatCode="General">
                  <c:v>0.148844</c:v>
                </c:pt>
                <c:pt idx="3283" formatCode="General">
                  <c:v>0.14888899999999999</c:v>
                </c:pt>
                <c:pt idx="3284" formatCode="General">
                  <c:v>0.14893400000000001</c:v>
                </c:pt>
                <c:pt idx="3285" formatCode="General">
                  <c:v>0.14898</c:v>
                </c:pt>
                <c:pt idx="3286" formatCode="General">
                  <c:v>0.14902499999999999</c:v>
                </c:pt>
                <c:pt idx="3287" formatCode="General">
                  <c:v>0.14907000000000001</c:v>
                </c:pt>
                <c:pt idx="3288" formatCode="General">
                  <c:v>0.149116</c:v>
                </c:pt>
                <c:pt idx="3289" formatCode="General">
                  <c:v>0.14916099999999999</c:v>
                </c:pt>
                <c:pt idx="3290" formatCode="General">
                  <c:v>0.14920600000000001</c:v>
                </c:pt>
                <c:pt idx="3291" formatCode="General">
                  <c:v>0.149252</c:v>
                </c:pt>
                <c:pt idx="3292" formatCode="General">
                  <c:v>0.14929700000000001</c:v>
                </c:pt>
                <c:pt idx="3293" formatCode="General">
                  <c:v>0.149342</c:v>
                </c:pt>
                <c:pt idx="3294" formatCode="General">
                  <c:v>0.14938799999999999</c:v>
                </c:pt>
                <c:pt idx="3295" formatCode="General">
                  <c:v>0.14943300000000001</c:v>
                </c:pt>
                <c:pt idx="3296" formatCode="General">
                  <c:v>0.149478</c:v>
                </c:pt>
                <c:pt idx="3297" formatCode="General">
                  <c:v>0.14952399999999999</c:v>
                </c:pt>
                <c:pt idx="3298" formatCode="General">
                  <c:v>0.14956900000000001</c:v>
                </c:pt>
                <c:pt idx="3299" formatCode="General">
                  <c:v>0.149615</c:v>
                </c:pt>
                <c:pt idx="3300" formatCode="General">
                  <c:v>0.14965999999999999</c:v>
                </c:pt>
                <c:pt idx="3301" formatCode="General">
                  <c:v>0.149705</c:v>
                </c:pt>
                <c:pt idx="3302" formatCode="General">
                  <c:v>0.149751</c:v>
                </c:pt>
                <c:pt idx="3303" formatCode="General">
                  <c:v>0.14979600000000001</c:v>
                </c:pt>
                <c:pt idx="3304" formatCode="General">
                  <c:v>0.149841</c:v>
                </c:pt>
                <c:pt idx="3305" formatCode="General">
                  <c:v>0.14988699999999999</c:v>
                </c:pt>
                <c:pt idx="3306" formatCode="General">
                  <c:v>0.14993200000000001</c:v>
                </c:pt>
                <c:pt idx="3307" formatCode="General">
                  <c:v>0.149977</c:v>
                </c:pt>
                <c:pt idx="3308" formatCode="General">
                  <c:v>0.15002299999999999</c:v>
                </c:pt>
                <c:pt idx="3309" formatCode="General">
                  <c:v>0.15006800000000001</c:v>
                </c:pt>
                <c:pt idx="3310" formatCode="General">
                  <c:v>0.150113</c:v>
                </c:pt>
                <c:pt idx="3311" formatCode="General">
                  <c:v>0.15015899999999999</c:v>
                </c:pt>
                <c:pt idx="3312" formatCode="General">
                  <c:v>0.150204</c:v>
                </c:pt>
                <c:pt idx="3313" formatCode="General">
                  <c:v>0.15024899999999999</c:v>
                </c:pt>
                <c:pt idx="3314" formatCode="General">
                  <c:v>0.15029500000000001</c:v>
                </c:pt>
                <c:pt idx="3315" formatCode="General">
                  <c:v>0.15034</c:v>
                </c:pt>
                <c:pt idx="3316" formatCode="General">
                  <c:v>0.15038499999999999</c:v>
                </c:pt>
                <c:pt idx="3317" formatCode="General">
                  <c:v>0.15043100000000001</c:v>
                </c:pt>
                <c:pt idx="3318" formatCode="General">
                  <c:v>0.150476</c:v>
                </c:pt>
                <c:pt idx="3319" formatCode="General">
                  <c:v>0.15052199999999999</c:v>
                </c:pt>
                <c:pt idx="3320" formatCode="General">
                  <c:v>0.15056700000000001</c:v>
                </c:pt>
                <c:pt idx="3321" formatCode="General">
                  <c:v>0.150612</c:v>
                </c:pt>
                <c:pt idx="3322" formatCode="General">
                  <c:v>0.15065799999999999</c:v>
                </c:pt>
                <c:pt idx="3323" formatCode="General">
                  <c:v>0.150703</c:v>
                </c:pt>
                <c:pt idx="3324" formatCode="General">
                  <c:v>0.15074799999999999</c:v>
                </c:pt>
                <c:pt idx="3325" formatCode="General">
                  <c:v>0.15079400000000001</c:v>
                </c:pt>
                <c:pt idx="3326" formatCode="General">
                  <c:v>0.150839</c:v>
                </c:pt>
                <c:pt idx="3327" formatCode="General">
                  <c:v>0.15088399999999999</c:v>
                </c:pt>
                <c:pt idx="3328" formatCode="General">
                  <c:v>0.15093000000000001</c:v>
                </c:pt>
                <c:pt idx="3329" formatCode="General">
                  <c:v>0.150975</c:v>
                </c:pt>
                <c:pt idx="3330" formatCode="General">
                  <c:v>0.15101999999999999</c:v>
                </c:pt>
                <c:pt idx="3331" formatCode="General">
                  <c:v>0.15106600000000001</c:v>
                </c:pt>
                <c:pt idx="3332" formatCode="General">
                  <c:v>0.151111</c:v>
                </c:pt>
                <c:pt idx="3333" formatCode="General">
                  <c:v>0.15115600000000001</c:v>
                </c:pt>
                <c:pt idx="3334" formatCode="General">
                  <c:v>0.151202</c:v>
                </c:pt>
                <c:pt idx="3335" formatCode="General">
                  <c:v>0.15124699999999999</c:v>
                </c:pt>
                <c:pt idx="3336" formatCode="General">
                  <c:v>0.15129300000000001</c:v>
                </c:pt>
                <c:pt idx="3337" formatCode="General">
                  <c:v>0.151338</c:v>
                </c:pt>
                <c:pt idx="3338" formatCode="General">
                  <c:v>0.15138299999999999</c:v>
                </c:pt>
                <c:pt idx="3339" formatCode="General">
                  <c:v>0.15142900000000001</c:v>
                </c:pt>
                <c:pt idx="3340" formatCode="General">
                  <c:v>0.151474</c:v>
                </c:pt>
                <c:pt idx="3341" formatCode="General">
                  <c:v>0.15151899999999999</c:v>
                </c:pt>
                <c:pt idx="3342" formatCode="General">
                  <c:v>0.15156500000000001</c:v>
                </c:pt>
                <c:pt idx="3343" formatCode="General">
                  <c:v>0.15160999999999999</c:v>
                </c:pt>
                <c:pt idx="3344" formatCode="General">
                  <c:v>0.15165500000000001</c:v>
                </c:pt>
                <c:pt idx="3345" formatCode="General">
                  <c:v>0.151701</c:v>
                </c:pt>
                <c:pt idx="3346" formatCode="General">
                  <c:v>0.15174599999999999</c:v>
                </c:pt>
                <c:pt idx="3347" formatCode="General">
                  <c:v>0.15179100000000001</c:v>
                </c:pt>
                <c:pt idx="3348" formatCode="General">
                  <c:v>0.151837</c:v>
                </c:pt>
                <c:pt idx="3349" formatCode="General">
                  <c:v>0.15188199999999999</c:v>
                </c:pt>
                <c:pt idx="3350" formatCode="General">
                  <c:v>0.15192700000000001</c:v>
                </c:pt>
                <c:pt idx="3351" formatCode="General">
                  <c:v>0.151973</c:v>
                </c:pt>
                <c:pt idx="3352" formatCode="General">
                  <c:v>0.15201799999999999</c:v>
                </c:pt>
                <c:pt idx="3353" formatCode="General">
                  <c:v>0.152063</c:v>
                </c:pt>
                <c:pt idx="3354" formatCode="General">
                  <c:v>0.15210899999999999</c:v>
                </c:pt>
                <c:pt idx="3355" formatCode="General">
                  <c:v>0.15215400000000001</c:v>
                </c:pt>
                <c:pt idx="3356" formatCode="General">
                  <c:v>0.1522</c:v>
                </c:pt>
                <c:pt idx="3357" formatCode="General">
                  <c:v>0.15224499999999999</c:v>
                </c:pt>
                <c:pt idx="3358" formatCode="General">
                  <c:v>0.15229000000000001</c:v>
                </c:pt>
                <c:pt idx="3359" formatCode="General">
                  <c:v>0.152336</c:v>
                </c:pt>
                <c:pt idx="3360" formatCode="General">
                  <c:v>0.15238099999999999</c:v>
                </c:pt>
                <c:pt idx="3361" formatCode="General">
                  <c:v>0.15242600000000001</c:v>
                </c:pt>
                <c:pt idx="3362" formatCode="General">
                  <c:v>0.152472</c:v>
                </c:pt>
                <c:pt idx="3363" formatCode="General">
                  <c:v>0.15251700000000001</c:v>
                </c:pt>
                <c:pt idx="3364" formatCode="General">
                  <c:v>0.152562</c:v>
                </c:pt>
                <c:pt idx="3365" formatCode="General">
                  <c:v>0.15260799999999999</c:v>
                </c:pt>
                <c:pt idx="3366" formatCode="General">
                  <c:v>0.15265300000000001</c:v>
                </c:pt>
                <c:pt idx="3367" formatCode="General">
                  <c:v>0.152698</c:v>
                </c:pt>
                <c:pt idx="3368" formatCode="General">
                  <c:v>0.15274399999999999</c:v>
                </c:pt>
                <c:pt idx="3369" formatCode="General">
                  <c:v>0.15278900000000001</c:v>
                </c:pt>
                <c:pt idx="3370" formatCode="General">
                  <c:v>0.152834</c:v>
                </c:pt>
                <c:pt idx="3371" formatCode="General">
                  <c:v>0.15287999999999999</c:v>
                </c:pt>
                <c:pt idx="3372" formatCode="General">
                  <c:v>0.15292500000000001</c:v>
                </c:pt>
                <c:pt idx="3373" formatCode="General">
                  <c:v>0.152971</c:v>
                </c:pt>
                <c:pt idx="3374" formatCode="General">
                  <c:v>0.15301600000000001</c:v>
                </c:pt>
                <c:pt idx="3375" formatCode="General">
                  <c:v>0.153061</c:v>
                </c:pt>
                <c:pt idx="3376" formatCode="General">
                  <c:v>0.15310699999999999</c:v>
                </c:pt>
                <c:pt idx="3377" formatCode="General">
                  <c:v>0.15315200000000001</c:v>
                </c:pt>
                <c:pt idx="3378" formatCode="General">
                  <c:v>0.153197</c:v>
                </c:pt>
                <c:pt idx="3379" formatCode="General">
                  <c:v>0.15324299999999999</c:v>
                </c:pt>
                <c:pt idx="3380" formatCode="General">
                  <c:v>0.15328800000000001</c:v>
                </c:pt>
                <c:pt idx="3381" formatCode="General">
                  <c:v>0.153333</c:v>
                </c:pt>
                <c:pt idx="3382" formatCode="General">
                  <c:v>0.15337899999999999</c:v>
                </c:pt>
                <c:pt idx="3383" formatCode="General">
                  <c:v>0.153424</c:v>
                </c:pt>
                <c:pt idx="3384" formatCode="General">
                  <c:v>0.15346899999999999</c:v>
                </c:pt>
                <c:pt idx="3385" formatCode="General">
                  <c:v>0.15351500000000001</c:v>
                </c:pt>
                <c:pt idx="3386" formatCode="General">
                  <c:v>0.15356</c:v>
                </c:pt>
                <c:pt idx="3387" formatCode="General">
                  <c:v>0.15360499999999999</c:v>
                </c:pt>
                <c:pt idx="3388" formatCode="General">
                  <c:v>0.15365100000000001</c:v>
                </c:pt>
                <c:pt idx="3389" formatCode="General">
                  <c:v>0.153696</c:v>
                </c:pt>
                <c:pt idx="3390" formatCode="General">
                  <c:v>0.15374099999999999</c:v>
                </c:pt>
                <c:pt idx="3391" formatCode="General">
                  <c:v>0.15378700000000001</c:v>
                </c:pt>
                <c:pt idx="3392" formatCode="General">
                  <c:v>0.153832</c:v>
                </c:pt>
                <c:pt idx="3393" formatCode="General">
                  <c:v>0.15387799999999999</c:v>
                </c:pt>
                <c:pt idx="3394" formatCode="General">
                  <c:v>0.153923</c:v>
                </c:pt>
                <c:pt idx="3395" formatCode="General">
                  <c:v>0.15396799999999999</c:v>
                </c:pt>
                <c:pt idx="3396" formatCode="General">
                  <c:v>0.15401400000000001</c:v>
                </c:pt>
                <c:pt idx="3397" formatCode="General">
                  <c:v>0.154059</c:v>
                </c:pt>
                <c:pt idx="3398" formatCode="General">
                  <c:v>0.15410399999999999</c:v>
                </c:pt>
                <c:pt idx="3399" formatCode="General">
                  <c:v>0.15415000000000001</c:v>
                </c:pt>
                <c:pt idx="3400" formatCode="General">
                  <c:v>0.154195</c:v>
                </c:pt>
                <c:pt idx="3401" formatCode="General">
                  <c:v>0.15423999999999999</c:v>
                </c:pt>
                <c:pt idx="3402" formatCode="General">
                  <c:v>0.15428600000000001</c:v>
                </c:pt>
                <c:pt idx="3403" formatCode="General">
                  <c:v>0.154331</c:v>
                </c:pt>
                <c:pt idx="3404" formatCode="General">
                  <c:v>0.15437600000000001</c:v>
                </c:pt>
                <c:pt idx="3405" formatCode="General">
                  <c:v>0.154422</c:v>
                </c:pt>
                <c:pt idx="3406" formatCode="General">
                  <c:v>0.15446699999999999</c:v>
                </c:pt>
                <c:pt idx="3407" formatCode="General">
                  <c:v>0.15451200000000001</c:v>
                </c:pt>
                <c:pt idx="3408" formatCode="General">
                  <c:v>0.154558</c:v>
                </c:pt>
                <c:pt idx="3409" formatCode="General">
                  <c:v>0.15460299999999999</c:v>
                </c:pt>
                <c:pt idx="3410" formatCode="General">
                  <c:v>0.15464900000000001</c:v>
                </c:pt>
                <c:pt idx="3411" formatCode="General">
                  <c:v>0.154694</c:v>
                </c:pt>
                <c:pt idx="3412" formatCode="General">
                  <c:v>0.15473899999999999</c:v>
                </c:pt>
                <c:pt idx="3413" formatCode="General">
                  <c:v>0.15478500000000001</c:v>
                </c:pt>
                <c:pt idx="3414" formatCode="General">
                  <c:v>0.15483</c:v>
                </c:pt>
                <c:pt idx="3415" formatCode="General">
                  <c:v>0.15487500000000001</c:v>
                </c:pt>
                <c:pt idx="3416" formatCode="General">
                  <c:v>0.154921</c:v>
                </c:pt>
                <c:pt idx="3417" formatCode="General">
                  <c:v>0.15496599999999999</c:v>
                </c:pt>
                <c:pt idx="3418" formatCode="General">
                  <c:v>0.15501100000000001</c:v>
                </c:pt>
                <c:pt idx="3419" formatCode="General">
                  <c:v>0.155057</c:v>
                </c:pt>
                <c:pt idx="3420" formatCode="General">
                  <c:v>0.15510199999999999</c:v>
                </c:pt>
                <c:pt idx="3421" formatCode="General">
                  <c:v>0.15514700000000001</c:v>
                </c:pt>
                <c:pt idx="3422" formatCode="General">
                  <c:v>0.155193</c:v>
                </c:pt>
                <c:pt idx="3423" formatCode="General">
                  <c:v>0.15523799999999999</c:v>
                </c:pt>
                <c:pt idx="3424" formatCode="General">
                  <c:v>0.155283</c:v>
                </c:pt>
                <c:pt idx="3425" formatCode="General">
                  <c:v>0.15532899999999999</c:v>
                </c:pt>
                <c:pt idx="3426" formatCode="General">
                  <c:v>0.15537400000000001</c:v>
                </c:pt>
                <c:pt idx="3427" formatCode="General">
                  <c:v>0.15542</c:v>
                </c:pt>
                <c:pt idx="3428" formatCode="General">
                  <c:v>0.15546499999999999</c:v>
                </c:pt>
                <c:pt idx="3429" formatCode="General">
                  <c:v>0.15551000000000001</c:v>
                </c:pt>
                <c:pt idx="3430" formatCode="General">
                  <c:v>0.155556</c:v>
                </c:pt>
                <c:pt idx="3431" formatCode="General">
                  <c:v>0.15560099999999999</c:v>
                </c:pt>
                <c:pt idx="3432" formatCode="General">
                  <c:v>0.15564600000000001</c:v>
                </c:pt>
                <c:pt idx="3433" formatCode="General">
                  <c:v>0.155692</c:v>
                </c:pt>
                <c:pt idx="3434" formatCode="General">
                  <c:v>0.15573699999999999</c:v>
                </c:pt>
                <c:pt idx="3435" formatCode="General">
                  <c:v>0.155782</c:v>
                </c:pt>
                <c:pt idx="3436" formatCode="General">
                  <c:v>0.15582799999999999</c:v>
                </c:pt>
                <c:pt idx="3437" formatCode="General">
                  <c:v>0.15587300000000001</c:v>
                </c:pt>
                <c:pt idx="3438" formatCode="General">
                  <c:v>0.155918</c:v>
                </c:pt>
                <c:pt idx="3439" formatCode="General">
                  <c:v>0.15596399999999999</c:v>
                </c:pt>
                <c:pt idx="3440" formatCode="General">
                  <c:v>0.15600900000000001</c:v>
                </c:pt>
                <c:pt idx="3441" formatCode="General">
                  <c:v>0.156054</c:v>
                </c:pt>
                <c:pt idx="3442" formatCode="General">
                  <c:v>0.15609999999999999</c:v>
                </c:pt>
                <c:pt idx="3443" formatCode="General">
                  <c:v>0.15614500000000001</c:v>
                </c:pt>
                <c:pt idx="3444" formatCode="General">
                  <c:v>0.15619</c:v>
                </c:pt>
                <c:pt idx="3445" formatCode="General">
                  <c:v>0.15623600000000001</c:v>
                </c:pt>
                <c:pt idx="3446" formatCode="General">
                  <c:v>0.156281</c:v>
                </c:pt>
                <c:pt idx="3447" formatCode="General">
                  <c:v>0.15632699999999999</c:v>
                </c:pt>
                <c:pt idx="3448" formatCode="General">
                  <c:v>0.15637200000000001</c:v>
                </c:pt>
                <c:pt idx="3449" formatCode="General">
                  <c:v>0.156417</c:v>
                </c:pt>
                <c:pt idx="3450" formatCode="General">
                  <c:v>0.15646299999999999</c:v>
                </c:pt>
                <c:pt idx="3451" formatCode="General">
                  <c:v>0.15650800000000001</c:v>
                </c:pt>
                <c:pt idx="3452" formatCode="General">
                  <c:v>0.156553</c:v>
                </c:pt>
                <c:pt idx="3453" formatCode="General">
                  <c:v>0.15659899999999999</c:v>
                </c:pt>
                <c:pt idx="3454" formatCode="General">
                  <c:v>0.15664400000000001</c:v>
                </c:pt>
                <c:pt idx="3455" formatCode="General">
                  <c:v>0.15668899999999999</c:v>
                </c:pt>
                <c:pt idx="3456" formatCode="General">
                  <c:v>0.15673500000000001</c:v>
                </c:pt>
                <c:pt idx="3457" formatCode="General">
                  <c:v>0.15678</c:v>
                </c:pt>
                <c:pt idx="3458" formatCode="General">
                  <c:v>0.15682499999999999</c:v>
                </c:pt>
                <c:pt idx="3459" formatCode="General">
                  <c:v>0.15687100000000001</c:v>
                </c:pt>
                <c:pt idx="3460" formatCode="General">
                  <c:v>0.156916</c:v>
                </c:pt>
                <c:pt idx="3461" formatCode="General">
                  <c:v>0.15696099999999999</c:v>
                </c:pt>
                <c:pt idx="3462" formatCode="General">
                  <c:v>0.15700700000000001</c:v>
                </c:pt>
                <c:pt idx="3463" formatCode="General">
                  <c:v>0.157052</c:v>
                </c:pt>
                <c:pt idx="3464" formatCode="General">
                  <c:v>0.15709799999999999</c:v>
                </c:pt>
                <c:pt idx="3465" formatCode="General">
                  <c:v>0.157143</c:v>
                </c:pt>
                <c:pt idx="3466" formatCode="General">
                  <c:v>0.15718799999999999</c:v>
                </c:pt>
                <c:pt idx="3467" formatCode="General">
                  <c:v>0.15723400000000001</c:v>
                </c:pt>
                <c:pt idx="3468" formatCode="General">
                  <c:v>0.157279</c:v>
                </c:pt>
                <c:pt idx="3469" formatCode="General">
                  <c:v>0.15732399999999999</c:v>
                </c:pt>
                <c:pt idx="3470" formatCode="General">
                  <c:v>0.15737000000000001</c:v>
                </c:pt>
                <c:pt idx="3471" formatCode="General">
                  <c:v>0.157415</c:v>
                </c:pt>
                <c:pt idx="3472" formatCode="General">
                  <c:v>0.15745999999999999</c:v>
                </c:pt>
                <c:pt idx="3473" formatCode="General">
                  <c:v>0.15750600000000001</c:v>
                </c:pt>
                <c:pt idx="3474" formatCode="General">
                  <c:v>0.157551</c:v>
                </c:pt>
                <c:pt idx="3475" formatCode="General">
                  <c:v>0.15759600000000001</c:v>
                </c:pt>
                <c:pt idx="3476" formatCode="General">
                  <c:v>0.157642</c:v>
                </c:pt>
                <c:pt idx="3477" formatCode="General">
                  <c:v>0.15768699999999999</c:v>
                </c:pt>
                <c:pt idx="3478" formatCode="General">
                  <c:v>0.15773200000000001</c:v>
                </c:pt>
                <c:pt idx="3479" formatCode="General">
                  <c:v>0.157778</c:v>
                </c:pt>
                <c:pt idx="3480" formatCode="General">
                  <c:v>0.15782299999999999</c:v>
                </c:pt>
                <c:pt idx="3481" formatCode="General">
                  <c:v>0.15786800000000001</c:v>
                </c:pt>
                <c:pt idx="3482" formatCode="General">
                  <c:v>0.157914</c:v>
                </c:pt>
                <c:pt idx="3483" formatCode="General">
                  <c:v>0.15795899999999999</c:v>
                </c:pt>
                <c:pt idx="3484" formatCode="General">
                  <c:v>0.15800500000000001</c:v>
                </c:pt>
                <c:pt idx="3485" formatCode="General">
                  <c:v>0.15805</c:v>
                </c:pt>
                <c:pt idx="3486" formatCode="General">
                  <c:v>0.15809500000000001</c:v>
                </c:pt>
                <c:pt idx="3487" formatCode="General">
                  <c:v>0.158141</c:v>
                </c:pt>
                <c:pt idx="3488" formatCode="General">
                  <c:v>0.15818599999999999</c:v>
                </c:pt>
                <c:pt idx="3489" formatCode="General">
                  <c:v>0.15823100000000001</c:v>
                </c:pt>
                <c:pt idx="3490" formatCode="General">
                  <c:v>0.158277</c:v>
                </c:pt>
                <c:pt idx="3491" formatCode="General">
                  <c:v>0.15832199999999999</c:v>
                </c:pt>
                <c:pt idx="3492" formatCode="General">
                  <c:v>0.15836700000000001</c:v>
                </c:pt>
                <c:pt idx="3493" formatCode="General">
                  <c:v>0.158413</c:v>
                </c:pt>
                <c:pt idx="3494" formatCode="General">
                  <c:v>0.15845799999999999</c:v>
                </c:pt>
                <c:pt idx="3495" formatCode="General">
                  <c:v>0.158503</c:v>
                </c:pt>
                <c:pt idx="3496" formatCode="General">
                  <c:v>0.158549</c:v>
                </c:pt>
                <c:pt idx="3497" formatCode="General">
                  <c:v>0.15859400000000001</c:v>
                </c:pt>
                <c:pt idx="3498" formatCode="General">
                  <c:v>0.158639</c:v>
                </c:pt>
                <c:pt idx="3499" formatCode="General">
                  <c:v>0.15868499999999999</c:v>
                </c:pt>
                <c:pt idx="3500" formatCode="General">
                  <c:v>0.15873000000000001</c:v>
                </c:pt>
                <c:pt idx="3501" formatCode="General">
                  <c:v>0.158776</c:v>
                </c:pt>
                <c:pt idx="3502" formatCode="General">
                  <c:v>0.15882099999999999</c:v>
                </c:pt>
                <c:pt idx="3503" formatCode="General">
                  <c:v>0.15886600000000001</c:v>
                </c:pt>
                <c:pt idx="3504" formatCode="General">
                  <c:v>0.158912</c:v>
                </c:pt>
                <c:pt idx="3505" formatCode="General">
                  <c:v>0.15895699999999999</c:v>
                </c:pt>
                <c:pt idx="3506" formatCode="General">
                  <c:v>0.159002</c:v>
                </c:pt>
                <c:pt idx="3507" formatCode="General">
                  <c:v>0.15904799999999999</c:v>
                </c:pt>
                <c:pt idx="3508" formatCode="General">
                  <c:v>0.15909300000000001</c:v>
                </c:pt>
                <c:pt idx="3509" formatCode="General">
                  <c:v>0.159138</c:v>
                </c:pt>
                <c:pt idx="3510" formatCode="General">
                  <c:v>0.15918399999999999</c:v>
                </c:pt>
                <c:pt idx="3511" formatCode="General">
                  <c:v>0.15922900000000001</c:v>
                </c:pt>
                <c:pt idx="3512" formatCode="General">
                  <c:v>0.159274</c:v>
                </c:pt>
                <c:pt idx="3513" formatCode="General">
                  <c:v>0.15931999999999999</c:v>
                </c:pt>
                <c:pt idx="3514" formatCode="General">
                  <c:v>0.15936500000000001</c:v>
                </c:pt>
                <c:pt idx="3515" formatCode="General">
                  <c:v>0.15941</c:v>
                </c:pt>
                <c:pt idx="3516" formatCode="General">
                  <c:v>0.15945599999999999</c:v>
                </c:pt>
                <c:pt idx="3517" formatCode="General">
                  <c:v>0.159501</c:v>
                </c:pt>
                <c:pt idx="3518" formatCode="General">
                  <c:v>0.15954599999999999</c:v>
                </c:pt>
                <c:pt idx="3519" formatCode="General">
                  <c:v>0.15959200000000001</c:v>
                </c:pt>
                <c:pt idx="3520" formatCode="General">
                  <c:v>0.159637</c:v>
                </c:pt>
                <c:pt idx="3521" formatCode="General">
                  <c:v>0.15968299999999999</c:v>
                </c:pt>
                <c:pt idx="3522" formatCode="General">
                  <c:v>0.15972800000000001</c:v>
                </c:pt>
                <c:pt idx="3523" formatCode="General">
                  <c:v>0.159773</c:v>
                </c:pt>
                <c:pt idx="3524" formatCode="General">
                  <c:v>0.15981899999999999</c:v>
                </c:pt>
                <c:pt idx="3525" formatCode="General">
                  <c:v>0.15986400000000001</c:v>
                </c:pt>
                <c:pt idx="3526" formatCode="General">
                  <c:v>0.159909</c:v>
                </c:pt>
                <c:pt idx="3527" formatCode="General">
                  <c:v>0.15995500000000001</c:v>
                </c:pt>
                <c:pt idx="3528" formatCode="General">
                  <c:v>0.16</c:v>
                </c:pt>
                <c:pt idx="3529" formatCode="General">
                  <c:v>0.16004499999999999</c:v>
                </c:pt>
                <c:pt idx="3530" formatCode="General">
                  <c:v>0.16009100000000001</c:v>
                </c:pt>
                <c:pt idx="3531" formatCode="General">
                  <c:v>0.160136</c:v>
                </c:pt>
                <c:pt idx="3532" formatCode="General">
                  <c:v>0.16018099999999999</c:v>
                </c:pt>
                <c:pt idx="3533" formatCode="General">
                  <c:v>0.16022700000000001</c:v>
                </c:pt>
                <c:pt idx="3534" formatCode="General">
                  <c:v>0.160272</c:v>
                </c:pt>
                <c:pt idx="3535" formatCode="General">
                  <c:v>0.16031699999999999</c:v>
                </c:pt>
                <c:pt idx="3536" formatCode="General">
                  <c:v>0.16036300000000001</c:v>
                </c:pt>
                <c:pt idx="3537" formatCode="General">
                  <c:v>0.160408</c:v>
                </c:pt>
                <c:pt idx="3538" formatCode="General">
                  <c:v>0.16045400000000001</c:v>
                </c:pt>
                <c:pt idx="3539" formatCode="General">
                  <c:v>0.160499</c:v>
                </c:pt>
                <c:pt idx="3540" formatCode="General">
                  <c:v>0.16054399999999999</c:v>
                </c:pt>
                <c:pt idx="3541" formatCode="General">
                  <c:v>0.16059000000000001</c:v>
                </c:pt>
                <c:pt idx="3542" formatCode="General">
                  <c:v>0.160635</c:v>
                </c:pt>
                <c:pt idx="3543" formatCode="General">
                  <c:v>0.16067999999999999</c:v>
                </c:pt>
                <c:pt idx="3544" formatCode="General">
                  <c:v>0.16072600000000001</c:v>
                </c:pt>
                <c:pt idx="3545" formatCode="General">
                  <c:v>0.160771</c:v>
                </c:pt>
                <c:pt idx="3546" formatCode="General">
                  <c:v>0.16081599999999999</c:v>
                </c:pt>
                <c:pt idx="3547" formatCode="General">
                  <c:v>0.160862</c:v>
                </c:pt>
                <c:pt idx="3548" formatCode="General">
                  <c:v>0.16090699999999999</c:v>
                </c:pt>
                <c:pt idx="3549" formatCode="General">
                  <c:v>0.16095200000000001</c:v>
                </c:pt>
                <c:pt idx="3550" formatCode="General">
                  <c:v>0.160998</c:v>
                </c:pt>
                <c:pt idx="3551" formatCode="General">
                  <c:v>0.16104299999999999</c:v>
                </c:pt>
                <c:pt idx="3552" formatCode="General">
                  <c:v>0.16108800000000001</c:v>
                </c:pt>
                <c:pt idx="3553" formatCode="General">
                  <c:v>0.161134</c:v>
                </c:pt>
                <c:pt idx="3554" formatCode="General">
                  <c:v>0.16117899999999999</c:v>
                </c:pt>
                <c:pt idx="3555" formatCode="General">
                  <c:v>0.16122400000000001</c:v>
                </c:pt>
                <c:pt idx="3556" formatCode="General">
                  <c:v>0.16127</c:v>
                </c:pt>
                <c:pt idx="3557" formatCode="General">
                  <c:v>0.16131499999999999</c:v>
                </c:pt>
                <c:pt idx="3558" formatCode="General">
                  <c:v>0.161361</c:v>
                </c:pt>
                <c:pt idx="3559" formatCode="General">
                  <c:v>0.16140599999999999</c:v>
                </c:pt>
                <c:pt idx="3560" formatCode="General">
                  <c:v>0.16145100000000001</c:v>
                </c:pt>
                <c:pt idx="3561" formatCode="General">
                  <c:v>0.161497</c:v>
                </c:pt>
                <c:pt idx="3562" formatCode="General">
                  <c:v>0.16154199999999999</c:v>
                </c:pt>
                <c:pt idx="3563" formatCode="General">
                  <c:v>0.16158700000000001</c:v>
                </c:pt>
                <c:pt idx="3564" formatCode="General">
                  <c:v>0.161633</c:v>
                </c:pt>
                <c:pt idx="3565" formatCode="General">
                  <c:v>0.16167799999999999</c:v>
                </c:pt>
                <c:pt idx="3566" formatCode="General">
                  <c:v>0.16172300000000001</c:v>
                </c:pt>
                <c:pt idx="3567" formatCode="General">
                  <c:v>0.161769</c:v>
                </c:pt>
                <c:pt idx="3568" formatCode="General">
                  <c:v>0.16181400000000001</c:v>
                </c:pt>
                <c:pt idx="3569" formatCode="General">
                  <c:v>0.161859</c:v>
                </c:pt>
                <c:pt idx="3570" formatCode="General">
                  <c:v>0.16190499999999999</c:v>
                </c:pt>
                <c:pt idx="3571" formatCode="General">
                  <c:v>0.16195000000000001</c:v>
                </c:pt>
                <c:pt idx="3572" formatCode="General">
                  <c:v>0.161995</c:v>
                </c:pt>
                <c:pt idx="3573" formatCode="General">
                  <c:v>0.16204099999999999</c:v>
                </c:pt>
                <c:pt idx="3574" formatCode="General">
                  <c:v>0.16208600000000001</c:v>
                </c:pt>
                <c:pt idx="3575" formatCode="General">
                  <c:v>0.162132</c:v>
                </c:pt>
                <c:pt idx="3576" formatCode="General">
                  <c:v>0.16217699999999999</c:v>
                </c:pt>
                <c:pt idx="3577" formatCode="General">
                  <c:v>0.16222200000000001</c:v>
                </c:pt>
                <c:pt idx="3578" formatCode="General">
                  <c:v>0.162268</c:v>
                </c:pt>
                <c:pt idx="3579" formatCode="General">
                  <c:v>0.16231300000000001</c:v>
                </c:pt>
                <c:pt idx="3580" formatCode="General">
                  <c:v>0.162358</c:v>
                </c:pt>
                <c:pt idx="3581" formatCode="General">
                  <c:v>0.16240399999999999</c:v>
                </c:pt>
                <c:pt idx="3582" formatCode="General">
                  <c:v>0.16244900000000001</c:v>
                </c:pt>
                <c:pt idx="3583" formatCode="General">
                  <c:v>0.162494</c:v>
                </c:pt>
                <c:pt idx="3584" formatCode="General">
                  <c:v>0.16253999999999999</c:v>
                </c:pt>
                <c:pt idx="3585" formatCode="General">
                  <c:v>0.16258500000000001</c:v>
                </c:pt>
                <c:pt idx="3586" formatCode="General">
                  <c:v>0.16263</c:v>
                </c:pt>
                <c:pt idx="3587" formatCode="General">
                  <c:v>0.16267599999999999</c:v>
                </c:pt>
                <c:pt idx="3588" formatCode="General">
                  <c:v>0.162721</c:v>
                </c:pt>
                <c:pt idx="3589" formatCode="General">
                  <c:v>0.16276599999999999</c:v>
                </c:pt>
                <c:pt idx="3590" formatCode="General">
                  <c:v>0.16281200000000001</c:v>
                </c:pt>
                <c:pt idx="3591" formatCode="General">
                  <c:v>0.162857</c:v>
                </c:pt>
                <c:pt idx="3592" formatCode="General">
                  <c:v>0.16290199999999999</c:v>
                </c:pt>
                <c:pt idx="3593" formatCode="General">
                  <c:v>0.16294800000000001</c:v>
                </c:pt>
                <c:pt idx="3594" formatCode="General">
                  <c:v>0.162993</c:v>
                </c:pt>
                <c:pt idx="3595" formatCode="General">
                  <c:v>0.16303899999999999</c:v>
                </c:pt>
                <c:pt idx="3596" formatCode="General">
                  <c:v>0.16308400000000001</c:v>
                </c:pt>
                <c:pt idx="3597" formatCode="General">
                  <c:v>0.163129</c:v>
                </c:pt>
                <c:pt idx="3598" formatCode="General">
                  <c:v>0.16317499999999999</c:v>
                </c:pt>
                <c:pt idx="3599" formatCode="General">
                  <c:v>0.16322</c:v>
                </c:pt>
                <c:pt idx="3600" formatCode="General">
                  <c:v>0.16326499999999999</c:v>
                </c:pt>
                <c:pt idx="3601" formatCode="General">
                  <c:v>0.16331100000000001</c:v>
                </c:pt>
                <c:pt idx="3602" formatCode="General">
                  <c:v>0.163356</c:v>
                </c:pt>
                <c:pt idx="3603" formatCode="General">
                  <c:v>0.16340099999999999</c:v>
                </c:pt>
                <c:pt idx="3604" formatCode="General">
                  <c:v>0.16344700000000001</c:v>
                </c:pt>
                <c:pt idx="3605" formatCode="General">
                  <c:v>0.163492</c:v>
                </c:pt>
                <c:pt idx="3606" formatCode="General">
                  <c:v>0.16353699999999999</c:v>
                </c:pt>
                <c:pt idx="3607" formatCode="General">
                  <c:v>0.16358300000000001</c:v>
                </c:pt>
                <c:pt idx="3608" formatCode="General">
                  <c:v>0.163628</c:v>
                </c:pt>
                <c:pt idx="3609" formatCode="General">
                  <c:v>0.16367300000000001</c:v>
                </c:pt>
                <c:pt idx="3610" formatCode="General">
                  <c:v>0.163719</c:v>
                </c:pt>
                <c:pt idx="3611" formatCode="General">
                  <c:v>0.16376399999999999</c:v>
                </c:pt>
                <c:pt idx="3612" formatCode="General">
                  <c:v>0.16381000000000001</c:v>
                </c:pt>
                <c:pt idx="3613" formatCode="General">
                  <c:v>0.163855</c:v>
                </c:pt>
                <c:pt idx="3614" formatCode="General">
                  <c:v>0.16389999999999999</c:v>
                </c:pt>
                <c:pt idx="3615" formatCode="General">
                  <c:v>0.16394600000000001</c:v>
                </c:pt>
                <c:pt idx="3616" formatCode="General">
                  <c:v>0.163991</c:v>
                </c:pt>
                <c:pt idx="3617" formatCode="General">
                  <c:v>0.16403599999999999</c:v>
                </c:pt>
                <c:pt idx="3618" formatCode="General">
                  <c:v>0.16408200000000001</c:v>
                </c:pt>
                <c:pt idx="3619" formatCode="General">
                  <c:v>0.164127</c:v>
                </c:pt>
                <c:pt idx="3620" formatCode="General">
                  <c:v>0.16417200000000001</c:v>
                </c:pt>
                <c:pt idx="3621" formatCode="General">
                  <c:v>0.164218</c:v>
                </c:pt>
                <c:pt idx="3622" formatCode="General">
                  <c:v>0.16426299999999999</c:v>
                </c:pt>
                <c:pt idx="3623" formatCode="General">
                  <c:v>0.16430800000000001</c:v>
                </c:pt>
                <c:pt idx="3624" formatCode="General">
                  <c:v>0.164354</c:v>
                </c:pt>
                <c:pt idx="3625" formatCode="General">
                  <c:v>0.16439899999999999</c:v>
                </c:pt>
                <c:pt idx="3626" formatCode="General">
                  <c:v>0.16444400000000001</c:v>
                </c:pt>
                <c:pt idx="3627" formatCode="General">
                  <c:v>0.16449</c:v>
                </c:pt>
                <c:pt idx="3628" formatCode="General">
                  <c:v>0.16453499999999999</c:v>
                </c:pt>
                <c:pt idx="3629" formatCode="General">
                  <c:v>0.16458</c:v>
                </c:pt>
                <c:pt idx="3630" formatCode="General">
                  <c:v>0.16462599999999999</c:v>
                </c:pt>
                <c:pt idx="3631" formatCode="General">
                  <c:v>0.16467100000000001</c:v>
                </c:pt>
                <c:pt idx="3632" formatCode="General">
                  <c:v>0.164717</c:v>
                </c:pt>
                <c:pt idx="3633" formatCode="General">
                  <c:v>0.16476199999999999</c:v>
                </c:pt>
                <c:pt idx="3634" formatCode="General">
                  <c:v>0.16480700000000001</c:v>
                </c:pt>
                <c:pt idx="3635" formatCode="General">
                  <c:v>0.164853</c:v>
                </c:pt>
                <c:pt idx="3636" formatCode="General">
                  <c:v>0.16489799999999999</c:v>
                </c:pt>
                <c:pt idx="3637" formatCode="General">
                  <c:v>0.16494300000000001</c:v>
                </c:pt>
                <c:pt idx="3638" formatCode="General">
                  <c:v>0.164989</c:v>
                </c:pt>
                <c:pt idx="3639" formatCode="General">
                  <c:v>0.16503399999999999</c:v>
                </c:pt>
                <c:pt idx="3640" formatCode="General">
                  <c:v>0.165079</c:v>
                </c:pt>
                <c:pt idx="3641" formatCode="General">
                  <c:v>0.16512499999999999</c:v>
                </c:pt>
                <c:pt idx="3642" formatCode="General">
                  <c:v>0.16517000000000001</c:v>
                </c:pt>
                <c:pt idx="3643" formatCode="General">
                  <c:v>0.165215</c:v>
                </c:pt>
                <c:pt idx="3644" formatCode="General">
                  <c:v>0.16526099999999999</c:v>
                </c:pt>
                <c:pt idx="3645" formatCode="General">
                  <c:v>0.16530600000000001</c:v>
                </c:pt>
                <c:pt idx="3646" formatCode="General">
                  <c:v>0.165351</c:v>
                </c:pt>
                <c:pt idx="3647" formatCode="General">
                  <c:v>0.16539699999999999</c:v>
                </c:pt>
                <c:pt idx="3648" formatCode="General">
                  <c:v>0.16544200000000001</c:v>
                </c:pt>
                <c:pt idx="3649" formatCode="General">
                  <c:v>0.165488</c:v>
                </c:pt>
                <c:pt idx="3650" formatCode="General">
                  <c:v>0.16553300000000001</c:v>
                </c:pt>
                <c:pt idx="3651" formatCode="General">
                  <c:v>0.165578</c:v>
                </c:pt>
                <c:pt idx="3652" formatCode="General">
                  <c:v>0.16562399999999999</c:v>
                </c:pt>
                <c:pt idx="3653" formatCode="General">
                  <c:v>0.16566900000000001</c:v>
                </c:pt>
                <c:pt idx="3654" formatCode="General">
                  <c:v>0.165714</c:v>
                </c:pt>
                <c:pt idx="3655" formatCode="General">
                  <c:v>0.16575999999999999</c:v>
                </c:pt>
                <c:pt idx="3656" formatCode="General">
                  <c:v>0.16580500000000001</c:v>
                </c:pt>
                <c:pt idx="3657" formatCode="General">
                  <c:v>0.16585</c:v>
                </c:pt>
                <c:pt idx="3658" formatCode="General">
                  <c:v>0.16589599999999999</c:v>
                </c:pt>
                <c:pt idx="3659" formatCode="General">
                  <c:v>0.16594100000000001</c:v>
                </c:pt>
                <c:pt idx="3660" formatCode="General">
                  <c:v>0.16598599999999999</c:v>
                </c:pt>
                <c:pt idx="3661" formatCode="General">
                  <c:v>0.16603200000000001</c:v>
                </c:pt>
                <c:pt idx="3662" formatCode="General">
                  <c:v>0.166077</c:v>
                </c:pt>
                <c:pt idx="3663" formatCode="General">
                  <c:v>0.16612199999999999</c:v>
                </c:pt>
                <c:pt idx="3664" formatCode="General">
                  <c:v>0.16616800000000001</c:v>
                </c:pt>
                <c:pt idx="3665" formatCode="General">
                  <c:v>0.166213</c:v>
                </c:pt>
                <c:pt idx="3666" formatCode="General">
                  <c:v>0.16625899999999999</c:v>
                </c:pt>
                <c:pt idx="3667" formatCode="General">
                  <c:v>0.16630400000000001</c:v>
                </c:pt>
                <c:pt idx="3668" formatCode="General">
                  <c:v>0.166349</c:v>
                </c:pt>
                <c:pt idx="3669" formatCode="General">
                  <c:v>0.16639499999999999</c:v>
                </c:pt>
                <c:pt idx="3670" formatCode="General">
                  <c:v>0.16644</c:v>
                </c:pt>
                <c:pt idx="3671" formatCode="General">
                  <c:v>0.16648499999999999</c:v>
                </c:pt>
                <c:pt idx="3672" formatCode="General">
                  <c:v>0.16653100000000001</c:v>
                </c:pt>
                <c:pt idx="3673" formatCode="General">
                  <c:v>0.166576</c:v>
                </c:pt>
                <c:pt idx="3674" formatCode="General">
                  <c:v>0.16662099999999999</c:v>
                </c:pt>
                <c:pt idx="3675" formatCode="General">
                  <c:v>0.16666700000000001</c:v>
                </c:pt>
                <c:pt idx="3676" formatCode="General">
                  <c:v>0.166712</c:v>
                </c:pt>
                <c:pt idx="3677" formatCode="General">
                  <c:v>0.16675699999999999</c:v>
                </c:pt>
                <c:pt idx="3678" formatCode="General">
                  <c:v>0.16680300000000001</c:v>
                </c:pt>
                <c:pt idx="3679" formatCode="General">
                  <c:v>0.166848</c:v>
                </c:pt>
                <c:pt idx="3680" formatCode="General">
                  <c:v>0.16689300000000001</c:v>
                </c:pt>
                <c:pt idx="3681" formatCode="General">
                  <c:v>0.166939</c:v>
                </c:pt>
                <c:pt idx="3682" formatCode="General">
                  <c:v>0.16698399999999999</c:v>
                </c:pt>
                <c:pt idx="3683" formatCode="General">
                  <c:v>0.16702900000000001</c:v>
                </c:pt>
                <c:pt idx="3684" formatCode="General">
                  <c:v>0.167075</c:v>
                </c:pt>
                <c:pt idx="3685" formatCode="General">
                  <c:v>0.16711999999999999</c:v>
                </c:pt>
                <c:pt idx="3686" formatCode="General">
                  <c:v>0.16716600000000001</c:v>
                </c:pt>
                <c:pt idx="3687" formatCode="General">
                  <c:v>0.167211</c:v>
                </c:pt>
                <c:pt idx="3688" formatCode="General">
                  <c:v>0.16725599999999999</c:v>
                </c:pt>
                <c:pt idx="3689" formatCode="General">
                  <c:v>0.16730200000000001</c:v>
                </c:pt>
                <c:pt idx="3690" formatCode="General">
                  <c:v>0.167347</c:v>
                </c:pt>
                <c:pt idx="3691" formatCode="General">
                  <c:v>0.16739200000000001</c:v>
                </c:pt>
                <c:pt idx="3692" formatCode="General">
                  <c:v>0.167438</c:v>
                </c:pt>
                <c:pt idx="3693" formatCode="General">
                  <c:v>0.16748299999999999</c:v>
                </c:pt>
                <c:pt idx="3694" formatCode="General">
                  <c:v>0.16752800000000001</c:v>
                </c:pt>
                <c:pt idx="3695" formatCode="General">
                  <c:v>0.167574</c:v>
                </c:pt>
                <c:pt idx="3696" formatCode="General">
                  <c:v>0.16761899999999999</c:v>
                </c:pt>
                <c:pt idx="3697" formatCode="General">
                  <c:v>0.16766400000000001</c:v>
                </c:pt>
                <c:pt idx="3698" formatCode="General">
                  <c:v>0.16771</c:v>
                </c:pt>
                <c:pt idx="3699" formatCode="General">
                  <c:v>0.16775499999999999</c:v>
                </c:pt>
                <c:pt idx="3700" formatCode="General">
                  <c:v>0.1678</c:v>
                </c:pt>
                <c:pt idx="3701" formatCode="General">
                  <c:v>0.167846</c:v>
                </c:pt>
                <c:pt idx="3702" formatCode="General">
                  <c:v>0.16789100000000001</c:v>
                </c:pt>
                <c:pt idx="3703" formatCode="General">
                  <c:v>0.167937</c:v>
                </c:pt>
                <c:pt idx="3704" formatCode="General">
                  <c:v>0.16798199999999999</c:v>
                </c:pt>
                <c:pt idx="3705" formatCode="General">
                  <c:v>0.16802700000000001</c:v>
                </c:pt>
                <c:pt idx="3706" formatCode="General">
                  <c:v>0.168073</c:v>
                </c:pt>
                <c:pt idx="3707" formatCode="General">
                  <c:v>0.16811799999999999</c:v>
                </c:pt>
                <c:pt idx="3708" formatCode="General">
                  <c:v>0.16816300000000001</c:v>
                </c:pt>
                <c:pt idx="3709" formatCode="General">
                  <c:v>0.168209</c:v>
                </c:pt>
                <c:pt idx="3710" formatCode="General">
                  <c:v>0.16825399999999999</c:v>
                </c:pt>
                <c:pt idx="3711" formatCode="General">
                  <c:v>0.168299</c:v>
                </c:pt>
                <c:pt idx="3712" formatCode="General">
                  <c:v>0.16834499999999999</c:v>
                </c:pt>
                <c:pt idx="3713" formatCode="General">
                  <c:v>0.16839000000000001</c:v>
                </c:pt>
                <c:pt idx="3714" formatCode="General">
                  <c:v>0.168435</c:v>
                </c:pt>
                <c:pt idx="3715" formatCode="General">
                  <c:v>0.16848099999999999</c:v>
                </c:pt>
                <c:pt idx="3716" formatCode="General">
                  <c:v>0.16852600000000001</c:v>
                </c:pt>
                <c:pt idx="3717" formatCode="General">
                  <c:v>0.168571</c:v>
                </c:pt>
                <c:pt idx="3718" formatCode="General">
                  <c:v>0.16861699999999999</c:v>
                </c:pt>
                <c:pt idx="3719" formatCode="General">
                  <c:v>0.16866200000000001</c:v>
                </c:pt>
                <c:pt idx="3720" formatCode="General">
                  <c:v>0.168707</c:v>
                </c:pt>
                <c:pt idx="3721" formatCode="General">
                  <c:v>0.16875299999999999</c:v>
                </c:pt>
                <c:pt idx="3722" formatCode="General">
                  <c:v>0.168798</c:v>
                </c:pt>
                <c:pt idx="3723" formatCode="General">
                  <c:v>0.16884399999999999</c:v>
                </c:pt>
                <c:pt idx="3724" formatCode="General">
                  <c:v>0.16888900000000001</c:v>
                </c:pt>
                <c:pt idx="3725" formatCode="General">
                  <c:v>0.168934</c:v>
                </c:pt>
                <c:pt idx="3726" formatCode="General">
                  <c:v>0.16897999999999999</c:v>
                </c:pt>
                <c:pt idx="3727" formatCode="General">
                  <c:v>0.16902500000000001</c:v>
                </c:pt>
                <c:pt idx="3728" formatCode="General">
                  <c:v>0.16907</c:v>
                </c:pt>
                <c:pt idx="3729" formatCode="General">
                  <c:v>0.16911599999999999</c:v>
                </c:pt>
                <c:pt idx="3730" formatCode="General">
                  <c:v>0.16916100000000001</c:v>
                </c:pt>
                <c:pt idx="3731" formatCode="General">
                  <c:v>0.169206</c:v>
                </c:pt>
                <c:pt idx="3732" formatCode="General">
                  <c:v>0.16925200000000001</c:v>
                </c:pt>
                <c:pt idx="3733" formatCode="General">
                  <c:v>0.169297</c:v>
                </c:pt>
                <c:pt idx="3734" formatCode="General">
                  <c:v>0.16934199999999999</c:v>
                </c:pt>
                <c:pt idx="3735" formatCode="General">
                  <c:v>0.16938800000000001</c:v>
                </c:pt>
                <c:pt idx="3736" formatCode="General">
                  <c:v>0.169433</c:v>
                </c:pt>
                <c:pt idx="3737" formatCode="General">
                  <c:v>0.16947799999999999</c:v>
                </c:pt>
                <c:pt idx="3738" formatCode="General">
                  <c:v>0.16952400000000001</c:v>
                </c:pt>
                <c:pt idx="3739" formatCode="General">
                  <c:v>0.169569</c:v>
                </c:pt>
                <c:pt idx="3740" formatCode="General">
                  <c:v>0.16961499999999999</c:v>
                </c:pt>
                <c:pt idx="3741" formatCode="General">
                  <c:v>0.16966000000000001</c:v>
                </c:pt>
                <c:pt idx="3742" formatCode="General">
                  <c:v>0.16970499999999999</c:v>
                </c:pt>
                <c:pt idx="3743" formatCode="General">
                  <c:v>0.16975100000000001</c:v>
                </c:pt>
                <c:pt idx="3744" formatCode="General">
                  <c:v>0.169796</c:v>
                </c:pt>
                <c:pt idx="3745" formatCode="General">
                  <c:v>0.16984099999999999</c:v>
                </c:pt>
                <c:pt idx="3746" formatCode="General">
                  <c:v>0.16988700000000001</c:v>
                </c:pt>
                <c:pt idx="3747" formatCode="General">
                  <c:v>0.169932</c:v>
                </c:pt>
                <c:pt idx="3748" formatCode="General">
                  <c:v>0.16997699999999999</c:v>
                </c:pt>
                <c:pt idx="3749" formatCode="General">
                  <c:v>0.17002300000000001</c:v>
                </c:pt>
                <c:pt idx="3750" formatCode="General">
                  <c:v>0.170068</c:v>
                </c:pt>
                <c:pt idx="3751" formatCode="General">
                  <c:v>0.17011299999999999</c:v>
                </c:pt>
                <c:pt idx="3752" formatCode="General">
                  <c:v>0.170159</c:v>
                </c:pt>
                <c:pt idx="3753" formatCode="General">
                  <c:v>0.17020399999999999</c:v>
                </c:pt>
                <c:pt idx="3754" formatCode="General">
                  <c:v>0.17024900000000001</c:v>
                </c:pt>
                <c:pt idx="3755" formatCode="General">
                  <c:v>0.170295</c:v>
                </c:pt>
                <c:pt idx="3756" formatCode="General">
                  <c:v>0.17033999999999999</c:v>
                </c:pt>
                <c:pt idx="3757" formatCode="General">
                  <c:v>0.17038500000000001</c:v>
                </c:pt>
                <c:pt idx="3758" formatCode="General">
                  <c:v>0.170431</c:v>
                </c:pt>
                <c:pt idx="3759" formatCode="General">
                  <c:v>0.17047599999999999</c:v>
                </c:pt>
                <c:pt idx="3760" formatCode="General">
                  <c:v>0.17052200000000001</c:v>
                </c:pt>
                <c:pt idx="3761" formatCode="General">
                  <c:v>0.170567</c:v>
                </c:pt>
                <c:pt idx="3762" formatCode="General">
                  <c:v>0.17061200000000001</c:v>
                </c:pt>
                <c:pt idx="3763" formatCode="General">
                  <c:v>0.170658</c:v>
                </c:pt>
                <c:pt idx="3764" formatCode="General">
                  <c:v>0.17070299999999999</c:v>
                </c:pt>
                <c:pt idx="3765" formatCode="General">
                  <c:v>0.17074800000000001</c:v>
                </c:pt>
                <c:pt idx="3766" formatCode="General">
                  <c:v>0.170794</c:v>
                </c:pt>
                <c:pt idx="3767" formatCode="General">
                  <c:v>0.17083899999999999</c:v>
                </c:pt>
                <c:pt idx="3768" formatCode="General">
                  <c:v>0.17088400000000001</c:v>
                </c:pt>
                <c:pt idx="3769" formatCode="General">
                  <c:v>0.17093</c:v>
                </c:pt>
                <c:pt idx="3770" formatCode="General">
                  <c:v>0.17097499999999999</c:v>
                </c:pt>
                <c:pt idx="3771" formatCode="General">
                  <c:v>0.17102000000000001</c:v>
                </c:pt>
                <c:pt idx="3772" formatCode="General">
                  <c:v>0.171066</c:v>
                </c:pt>
                <c:pt idx="3773" formatCode="General">
                  <c:v>0.17111100000000001</c:v>
                </c:pt>
                <c:pt idx="3774" formatCode="General">
                  <c:v>0.171156</c:v>
                </c:pt>
                <c:pt idx="3775" formatCode="General">
                  <c:v>0.17120199999999999</c:v>
                </c:pt>
                <c:pt idx="3776" formatCode="General">
                  <c:v>0.17124700000000001</c:v>
                </c:pt>
                <c:pt idx="3777" formatCode="General">
                  <c:v>0.171293</c:v>
                </c:pt>
                <c:pt idx="3778" formatCode="General">
                  <c:v>0.17133799999999999</c:v>
                </c:pt>
                <c:pt idx="3779" formatCode="General">
                  <c:v>0.17138300000000001</c:v>
                </c:pt>
                <c:pt idx="3780" formatCode="General">
                  <c:v>0.171429</c:v>
                </c:pt>
                <c:pt idx="3781" formatCode="General">
                  <c:v>0.17147399999999999</c:v>
                </c:pt>
                <c:pt idx="3782" formatCode="General">
                  <c:v>0.171519</c:v>
                </c:pt>
                <c:pt idx="3783" formatCode="General">
                  <c:v>0.171565</c:v>
                </c:pt>
                <c:pt idx="3784" formatCode="General">
                  <c:v>0.17161000000000001</c:v>
                </c:pt>
                <c:pt idx="3785" formatCode="General">
                  <c:v>0.171655</c:v>
                </c:pt>
                <c:pt idx="3786" formatCode="General">
                  <c:v>0.17170099999999999</c:v>
                </c:pt>
                <c:pt idx="3787" formatCode="General">
                  <c:v>0.17174600000000001</c:v>
                </c:pt>
                <c:pt idx="3788" formatCode="General">
                  <c:v>0.171791</c:v>
                </c:pt>
                <c:pt idx="3789" formatCode="General">
                  <c:v>0.17183699999999999</c:v>
                </c:pt>
                <c:pt idx="3790" formatCode="General">
                  <c:v>0.17188200000000001</c:v>
                </c:pt>
                <c:pt idx="3791" formatCode="General">
                  <c:v>0.171927</c:v>
                </c:pt>
                <c:pt idx="3792" formatCode="General">
                  <c:v>0.17197299999999999</c:v>
                </c:pt>
                <c:pt idx="3793" formatCode="General">
                  <c:v>0.172018</c:v>
                </c:pt>
                <c:pt idx="3794" formatCode="General">
                  <c:v>0.17206299999999999</c:v>
                </c:pt>
                <c:pt idx="3795" formatCode="General">
                  <c:v>0.17210900000000001</c:v>
                </c:pt>
                <c:pt idx="3796" formatCode="General">
                  <c:v>0.172154</c:v>
                </c:pt>
                <c:pt idx="3797" formatCode="General">
                  <c:v>0.17219999999999999</c:v>
                </c:pt>
                <c:pt idx="3798" formatCode="General">
                  <c:v>0.17224500000000001</c:v>
                </c:pt>
                <c:pt idx="3799" formatCode="General">
                  <c:v>0.17229</c:v>
                </c:pt>
                <c:pt idx="3800" formatCode="General">
                  <c:v>0.17233599999999999</c:v>
                </c:pt>
                <c:pt idx="3801" formatCode="General">
                  <c:v>0.17238100000000001</c:v>
                </c:pt>
                <c:pt idx="3802" formatCode="General">
                  <c:v>0.172426</c:v>
                </c:pt>
                <c:pt idx="3803" formatCode="General">
                  <c:v>0.17247199999999999</c:v>
                </c:pt>
                <c:pt idx="3804" formatCode="General">
                  <c:v>0.172517</c:v>
                </c:pt>
                <c:pt idx="3805" formatCode="General">
                  <c:v>0.17256199999999999</c:v>
                </c:pt>
                <c:pt idx="3806" formatCode="General">
                  <c:v>0.17260800000000001</c:v>
                </c:pt>
                <c:pt idx="3807" formatCode="General">
                  <c:v>0.172653</c:v>
                </c:pt>
                <c:pt idx="3808" formatCode="General">
                  <c:v>0.17269799999999999</c:v>
                </c:pt>
                <c:pt idx="3809" formatCode="General">
                  <c:v>0.17274400000000001</c:v>
                </c:pt>
                <c:pt idx="3810" formatCode="General">
                  <c:v>0.172789</c:v>
                </c:pt>
                <c:pt idx="3811" formatCode="General">
                  <c:v>0.17283399999999999</c:v>
                </c:pt>
                <c:pt idx="3812" formatCode="General">
                  <c:v>0.17288000000000001</c:v>
                </c:pt>
                <c:pt idx="3813" formatCode="General">
                  <c:v>0.172925</c:v>
                </c:pt>
                <c:pt idx="3814" formatCode="General">
                  <c:v>0.17297100000000001</c:v>
                </c:pt>
                <c:pt idx="3815" formatCode="General">
                  <c:v>0.173016</c:v>
                </c:pt>
                <c:pt idx="3816" formatCode="General">
                  <c:v>0.17306099999999999</c:v>
                </c:pt>
                <c:pt idx="3817" formatCode="General">
                  <c:v>0.17310700000000001</c:v>
                </c:pt>
                <c:pt idx="3818" formatCode="General">
                  <c:v>0.173152</c:v>
                </c:pt>
                <c:pt idx="3819" formatCode="General">
                  <c:v>0.17319699999999999</c:v>
                </c:pt>
                <c:pt idx="3820" formatCode="General">
                  <c:v>0.17324300000000001</c:v>
                </c:pt>
                <c:pt idx="3821" formatCode="General">
                  <c:v>0.173288</c:v>
                </c:pt>
                <c:pt idx="3822" formatCode="General">
                  <c:v>0.17333299999999999</c:v>
                </c:pt>
                <c:pt idx="3823" formatCode="General">
                  <c:v>0.17337900000000001</c:v>
                </c:pt>
                <c:pt idx="3824" formatCode="General">
                  <c:v>0.17342399999999999</c:v>
                </c:pt>
                <c:pt idx="3825" formatCode="General">
                  <c:v>0.17346900000000001</c:v>
                </c:pt>
                <c:pt idx="3826" formatCode="General">
                  <c:v>0.173515</c:v>
                </c:pt>
                <c:pt idx="3827" formatCode="General">
                  <c:v>0.17355999999999999</c:v>
                </c:pt>
                <c:pt idx="3828" formatCode="General">
                  <c:v>0.17360500000000001</c:v>
                </c:pt>
                <c:pt idx="3829" formatCode="General">
                  <c:v>0.173651</c:v>
                </c:pt>
                <c:pt idx="3830" formatCode="General">
                  <c:v>0.17369599999999999</c:v>
                </c:pt>
                <c:pt idx="3831" formatCode="General">
                  <c:v>0.17374100000000001</c:v>
                </c:pt>
                <c:pt idx="3832" formatCode="General">
                  <c:v>0.173787</c:v>
                </c:pt>
                <c:pt idx="3833" formatCode="General">
                  <c:v>0.17383199999999999</c:v>
                </c:pt>
                <c:pt idx="3834" formatCode="General">
                  <c:v>0.173878</c:v>
                </c:pt>
                <c:pt idx="3835" formatCode="General">
                  <c:v>0.17392299999999999</c:v>
                </c:pt>
                <c:pt idx="3836" formatCode="General">
                  <c:v>0.17396800000000001</c:v>
                </c:pt>
                <c:pt idx="3837" formatCode="General">
                  <c:v>0.174014</c:v>
                </c:pt>
                <c:pt idx="3838" formatCode="General">
                  <c:v>0.17405899999999999</c:v>
                </c:pt>
                <c:pt idx="3839" formatCode="General">
                  <c:v>0.17410400000000001</c:v>
                </c:pt>
                <c:pt idx="3840" formatCode="General">
                  <c:v>0.17415</c:v>
                </c:pt>
                <c:pt idx="3841" formatCode="General">
                  <c:v>0.17419499999999999</c:v>
                </c:pt>
                <c:pt idx="3842" formatCode="General">
                  <c:v>0.17424000000000001</c:v>
                </c:pt>
                <c:pt idx="3843" formatCode="General">
                  <c:v>0.174286</c:v>
                </c:pt>
                <c:pt idx="3844" formatCode="General">
                  <c:v>0.17433100000000001</c:v>
                </c:pt>
                <c:pt idx="3845" formatCode="General">
                  <c:v>0.174376</c:v>
                </c:pt>
                <c:pt idx="3846" formatCode="General">
                  <c:v>0.17442199999999999</c:v>
                </c:pt>
                <c:pt idx="3847" formatCode="General">
                  <c:v>0.17446700000000001</c:v>
                </c:pt>
                <c:pt idx="3848" formatCode="General">
                  <c:v>0.174512</c:v>
                </c:pt>
                <c:pt idx="3849" formatCode="General">
                  <c:v>0.17455799999999999</c:v>
                </c:pt>
                <c:pt idx="3850" formatCode="General">
                  <c:v>0.17460300000000001</c:v>
                </c:pt>
                <c:pt idx="3851" formatCode="General">
                  <c:v>0.174649</c:v>
                </c:pt>
                <c:pt idx="3852" formatCode="General">
                  <c:v>0.17469399999999999</c:v>
                </c:pt>
                <c:pt idx="3853" formatCode="General">
                  <c:v>0.17473900000000001</c:v>
                </c:pt>
                <c:pt idx="3854" formatCode="General">
                  <c:v>0.174785</c:v>
                </c:pt>
                <c:pt idx="3855" formatCode="General">
                  <c:v>0.17483000000000001</c:v>
                </c:pt>
                <c:pt idx="3856" formatCode="General">
                  <c:v>0.174875</c:v>
                </c:pt>
                <c:pt idx="3857" formatCode="General">
                  <c:v>0.17492099999999999</c:v>
                </c:pt>
                <c:pt idx="3858" formatCode="General">
                  <c:v>0.17496600000000001</c:v>
                </c:pt>
                <c:pt idx="3859" formatCode="General">
                  <c:v>0.175011</c:v>
                </c:pt>
                <c:pt idx="3860" formatCode="General">
                  <c:v>0.17505699999999999</c:v>
                </c:pt>
                <c:pt idx="3861" formatCode="General">
                  <c:v>0.17510200000000001</c:v>
                </c:pt>
                <c:pt idx="3862" formatCode="General">
                  <c:v>0.175147</c:v>
                </c:pt>
                <c:pt idx="3863" formatCode="General">
                  <c:v>0.17519299999999999</c:v>
                </c:pt>
                <c:pt idx="3864" formatCode="General">
                  <c:v>0.175238</c:v>
                </c:pt>
                <c:pt idx="3865" formatCode="General">
                  <c:v>0.17528299999999999</c:v>
                </c:pt>
                <c:pt idx="3866" formatCode="General">
                  <c:v>0.17532900000000001</c:v>
                </c:pt>
                <c:pt idx="3867" formatCode="General">
                  <c:v>0.175374</c:v>
                </c:pt>
                <c:pt idx="3868" formatCode="General">
                  <c:v>0.17541999999999999</c:v>
                </c:pt>
                <c:pt idx="3869" formatCode="General">
                  <c:v>0.17546500000000001</c:v>
                </c:pt>
                <c:pt idx="3870" formatCode="General">
                  <c:v>0.17551</c:v>
                </c:pt>
                <c:pt idx="3871" formatCode="General">
                  <c:v>0.17555599999999999</c:v>
                </c:pt>
                <c:pt idx="3872" formatCode="General">
                  <c:v>0.17560100000000001</c:v>
                </c:pt>
                <c:pt idx="3873" formatCode="General">
                  <c:v>0.175646</c:v>
                </c:pt>
                <c:pt idx="3874" formatCode="General">
                  <c:v>0.17569199999999999</c:v>
                </c:pt>
                <c:pt idx="3875" formatCode="General">
                  <c:v>0.175737</c:v>
                </c:pt>
                <c:pt idx="3876" formatCode="General">
                  <c:v>0.17578199999999999</c:v>
                </c:pt>
                <c:pt idx="3877" formatCode="General">
                  <c:v>0.17582800000000001</c:v>
                </c:pt>
                <c:pt idx="3878" formatCode="General">
                  <c:v>0.175873</c:v>
                </c:pt>
                <c:pt idx="3879" formatCode="General">
                  <c:v>0.17591799999999999</c:v>
                </c:pt>
                <c:pt idx="3880" formatCode="General">
                  <c:v>0.17596400000000001</c:v>
                </c:pt>
                <c:pt idx="3881" formatCode="General">
                  <c:v>0.176009</c:v>
                </c:pt>
                <c:pt idx="3882" formatCode="General">
                  <c:v>0.17605399999999999</c:v>
                </c:pt>
                <c:pt idx="3883" formatCode="General">
                  <c:v>0.17610000000000001</c:v>
                </c:pt>
                <c:pt idx="3884" formatCode="General">
                  <c:v>0.176145</c:v>
                </c:pt>
                <c:pt idx="3885" formatCode="General">
                  <c:v>0.17619000000000001</c:v>
                </c:pt>
                <c:pt idx="3886" formatCode="General">
                  <c:v>0.176236</c:v>
                </c:pt>
                <c:pt idx="3887" formatCode="General">
                  <c:v>0.17628099999999999</c:v>
                </c:pt>
                <c:pt idx="3888" formatCode="General">
                  <c:v>0.17632700000000001</c:v>
                </c:pt>
                <c:pt idx="3889" formatCode="General">
                  <c:v>0.176372</c:v>
                </c:pt>
                <c:pt idx="3890" formatCode="General">
                  <c:v>0.17641699999999999</c:v>
                </c:pt>
                <c:pt idx="3891" formatCode="General">
                  <c:v>0.17646300000000001</c:v>
                </c:pt>
                <c:pt idx="3892" formatCode="General">
                  <c:v>0.176508</c:v>
                </c:pt>
                <c:pt idx="3893" formatCode="General">
                  <c:v>0.17655299999999999</c:v>
                </c:pt>
                <c:pt idx="3894" formatCode="General">
                  <c:v>0.17659900000000001</c:v>
                </c:pt>
                <c:pt idx="3895" formatCode="General">
                  <c:v>0.176644</c:v>
                </c:pt>
                <c:pt idx="3896" formatCode="General">
                  <c:v>0.17668900000000001</c:v>
                </c:pt>
                <c:pt idx="3897" formatCode="General">
                  <c:v>0.176735</c:v>
                </c:pt>
                <c:pt idx="3898" formatCode="General">
                  <c:v>0.17677999999999999</c:v>
                </c:pt>
                <c:pt idx="3899" formatCode="General">
                  <c:v>0.17682500000000001</c:v>
                </c:pt>
                <c:pt idx="3900" formatCode="General">
                  <c:v>0.176871</c:v>
                </c:pt>
                <c:pt idx="3901" formatCode="General">
                  <c:v>0.17691599999999999</c:v>
                </c:pt>
                <c:pt idx="3902" formatCode="General">
                  <c:v>0.17696100000000001</c:v>
                </c:pt>
                <c:pt idx="3903" formatCode="General">
                  <c:v>0.177007</c:v>
                </c:pt>
                <c:pt idx="3904" formatCode="General">
                  <c:v>0.17705199999999999</c:v>
                </c:pt>
                <c:pt idx="3905" formatCode="General">
                  <c:v>0.17709800000000001</c:v>
                </c:pt>
                <c:pt idx="3906" formatCode="General">
                  <c:v>0.17714299999999999</c:v>
                </c:pt>
                <c:pt idx="3907" formatCode="General">
                  <c:v>0.17718800000000001</c:v>
                </c:pt>
                <c:pt idx="3908" formatCode="General">
                  <c:v>0.177234</c:v>
                </c:pt>
                <c:pt idx="3909" formatCode="General">
                  <c:v>0.17727899999999999</c:v>
                </c:pt>
                <c:pt idx="3910" formatCode="General">
                  <c:v>0.17732400000000001</c:v>
                </c:pt>
                <c:pt idx="3911" formatCode="General">
                  <c:v>0.17737</c:v>
                </c:pt>
                <c:pt idx="3912" formatCode="General">
                  <c:v>0.17741499999999999</c:v>
                </c:pt>
                <c:pt idx="3913" formatCode="General">
                  <c:v>0.17746000000000001</c:v>
                </c:pt>
                <c:pt idx="3914" formatCode="General">
                  <c:v>0.177506</c:v>
                </c:pt>
                <c:pt idx="3915" formatCode="General">
                  <c:v>0.17755099999999999</c:v>
                </c:pt>
                <c:pt idx="3916" formatCode="General">
                  <c:v>0.177596</c:v>
                </c:pt>
                <c:pt idx="3917" formatCode="General">
                  <c:v>0.17764199999999999</c:v>
                </c:pt>
                <c:pt idx="3918" formatCode="General">
                  <c:v>0.17768700000000001</c:v>
                </c:pt>
                <c:pt idx="3919" formatCode="General">
                  <c:v>0.177732</c:v>
                </c:pt>
                <c:pt idx="3920" formatCode="General">
                  <c:v>0.17777799999999999</c:v>
                </c:pt>
                <c:pt idx="3921" formatCode="General">
                  <c:v>0.17782300000000001</c:v>
                </c:pt>
                <c:pt idx="3922" formatCode="General">
                  <c:v>0.177868</c:v>
                </c:pt>
                <c:pt idx="3923" formatCode="General">
                  <c:v>0.17791399999999999</c:v>
                </c:pt>
                <c:pt idx="3924" formatCode="General">
                  <c:v>0.17795900000000001</c:v>
                </c:pt>
                <c:pt idx="3925" formatCode="General">
                  <c:v>0.178005</c:v>
                </c:pt>
                <c:pt idx="3926" formatCode="General">
                  <c:v>0.17805000000000001</c:v>
                </c:pt>
                <c:pt idx="3927" formatCode="General">
                  <c:v>0.178095</c:v>
                </c:pt>
                <c:pt idx="3928" formatCode="General">
                  <c:v>0.17814099999999999</c:v>
                </c:pt>
                <c:pt idx="3929" formatCode="General">
                  <c:v>0.17818600000000001</c:v>
                </c:pt>
                <c:pt idx="3930" formatCode="General">
                  <c:v>0.178231</c:v>
                </c:pt>
                <c:pt idx="3931" formatCode="General">
                  <c:v>0.17827699999999999</c:v>
                </c:pt>
                <c:pt idx="3932" formatCode="General">
                  <c:v>0.17832200000000001</c:v>
                </c:pt>
                <c:pt idx="3933" formatCode="General">
                  <c:v>0.178367</c:v>
                </c:pt>
                <c:pt idx="3934" formatCode="General">
                  <c:v>0.17841299999999999</c:v>
                </c:pt>
                <c:pt idx="3935" formatCode="General">
                  <c:v>0.17845800000000001</c:v>
                </c:pt>
                <c:pt idx="3936" formatCode="General">
                  <c:v>0.178503</c:v>
                </c:pt>
                <c:pt idx="3937" formatCode="General">
                  <c:v>0.17854900000000001</c:v>
                </c:pt>
                <c:pt idx="3938" formatCode="General">
                  <c:v>0.178594</c:v>
                </c:pt>
                <c:pt idx="3939" formatCode="General">
                  <c:v>0.17863899999999999</c:v>
                </c:pt>
                <c:pt idx="3940" formatCode="General">
                  <c:v>0.17868500000000001</c:v>
                </c:pt>
                <c:pt idx="3941" formatCode="General">
                  <c:v>0.17873</c:v>
                </c:pt>
                <c:pt idx="3942" formatCode="General">
                  <c:v>0.17877599999999999</c:v>
                </c:pt>
                <c:pt idx="3943" formatCode="General">
                  <c:v>0.17882100000000001</c:v>
                </c:pt>
                <c:pt idx="3944" formatCode="General">
                  <c:v>0.178866</c:v>
                </c:pt>
                <c:pt idx="3945" formatCode="General">
                  <c:v>0.17891199999999999</c:v>
                </c:pt>
                <c:pt idx="3946" formatCode="General">
                  <c:v>0.178957</c:v>
                </c:pt>
                <c:pt idx="3947" formatCode="General">
                  <c:v>0.17900199999999999</c:v>
                </c:pt>
                <c:pt idx="3948" formatCode="General">
                  <c:v>0.17904800000000001</c:v>
                </c:pt>
                <c:pt idx="3949" formatCode="General">
                  <c:v>0.179093</c:v>
                </c:pt>
                <c:pt idx="3950" formatCode="General">
                  <c:v>0.17913799999999999</c:v>
                </c:pt>
                <c:pt idx="3951" formatCode="General">
                  <c:v>0.17918400000000001</c:v>
                </c:pt>
                <c:pt idx="3952" formatCode="General">
                  <c:v>0.179229</c:v>
                </c:pt>
                <c:pt idx="3953" formatCode="General">
                  <c:v>0.17927399999999999</c:v>
                </c:pt>
                <c:pt idx="3954" formatCode="General">
                  <c:v>0.17932000000000001</c:v>
                </c:pt>
                <c:pt idx="3955" formatCode="General">
                  <c:v>0.179365</c:v>
                </c:pt>
                <c:pt idx="3956" formatCode="General">
                  <c:v>0.17940999999999999</c:v>
                </c:pt>
                <c:pt idx="3957" formatCode="General">
                  <c:v>0.179456</c:v>
                </c:pt>
                <c:pt idx="3958" formatCode="General">
                  <c:v>0.17950099999999999</c:v>
                </c:pt>
                <c:pt idx="3959" formatCode="General">
                  <c:v>0.17954600000000001</c:v>
                </c:pt>
                <c:pt idx="3960" formatCode="General">
                  <c:v>0.179592</c:v>
                </c:pt>
                <c:pt idx="3961" formatCode="General">
                  <c:v>0.17963699999999999</c:v>
                </c:pt>
                <c:pt idx="3962" formatCode="General">
                  <c:v>0.17968300000000001</c:v>
                </c:pt>
                <c:pt idx="3963" formatCode="General">
                  <c:v>0.179728</c:v>
                </c:pt>
                <c:pt idx="3964" formatCode="General">
                  <c:v>0.17977299999999999</c:v>
                </c:pt>
                <c:pt idx="3965" formatCode="General">
                  <c:v>0.17981900000000001</c:v>
                </c:pt>
                <c:pt idx="3966" formatCode="General">
                  <c:v>0.179864</c:v>
                </c:pt>
                <c:pt idx="3967" formatCode="General">
                  <c:v>0.17990900000000001</c:v>
                </c:pt>
                <c:pt idx="3968" formatCode="General">
                  <c:v>0.179955</c:v>
                </c:pt>
                <c:pt idx="3969" formatCode="General">
                  <c:v>0.18</c:v>
                </c:pt>
                <c:pt idx="3970" formatCode="General">
                  <c:v>0.18004500000000001</c:v>
                </c:pt>
                <c:pt idx="3971" formatCode="General">
                  <c:v>0.180091</c:v>
                </c:pt>
                <c:pt idx="3972" formatCode="General">
                  <c:v>0.18013599999999999</c:v>
                </c:pt>
                <c:pt idx="3973" formatCode="General">
                  <c:v>0.18018100000000001</c:v>
                </c:pt>
                <c:pt idx="3974" formatCode="General">
                  <c:v>0.180227</c:v>
                </c:pt>
                <c:pt idx="3975" formatCode="General">
                  <c:v>0.18027199999999999</c:v>
                </c:pt>
                <c:pt idx="3976" formatCode="General">
                  <c:v>0.18031700000000001</c:v>
                </c:pt>
                <c:pt idx="3977" formatCode="General">
                  <c:v>0.180363</c:v>
                </c:pt>
                <c:pt idx="3978" formatCode="General">
                  <c:v>0.18040800000000001</c:v>
                </c:pt>
                <c:pt idx="3979" formatCode="General">
                  <c:v>0.180454</c:v>
                </c:pt>
                <c:pt idx="3980" formatCode="General">
                  <c:v>0.18049899999999999</c:v>
                </c:pt>
                <c:pt idx="3981" formatCode="General">
                  <c:v>0.18054400000000001</c:v>
                </c:pt>
                <c:pt idx="3982" formatCode="General">
                  <c:v>0.18059</c:v>
                </c:pt>
                <c:pt idx="3983" formatCode="General">
                  <c:v>0.18063499999999999</c:v>
                </c:pt>
                <c:pt idx="3984" formatCode="General">
                  <c:v>0.18068000000000001</c:v>
                </c:pt>
                <c:pt idx="3985" formatCode="General">
                  <c:v>0.180726</c:v>
                </c:pt>
                <c:pt idx="3986" formatCode="General">
                  <c:v>0.18077099999999999</c:v>
                </c:pt>
                <c:pt idx="3987" formatCode="General">
                  <c:v>0.180816</c:v>
                </c:pt>
                <c:pt idx="3988" formatCode="General">
                  <c:v>0.18086199999999999</c:v>
                </c:pt>
                <c:pt idx="3989" formatCode="General">
                  <c:v>0.18090700000000001</c:v>
                </c:pt>
                <c:pt idx="3990" formatCode="General">
                  <c:v>0.180952</c:v>
                </c:pt>
                <c:pt idx="3991" formatCode="General">
                  <c:v>0.18099799999999999</c:v>
                </c:pt>
                <c:pt idx="3992" formatCode="General">
                  <c:v>0.18104300000000001</c:v>
                </c:pt>
                <c:pt idx="3993" formatCode="General">
                  <c:v>0.181088</c:v>
                </c:pt>
                <c:pt idx="3994" formatCode="General">
                  <c:v>0.18113399999999999</c:v>
                </c:pt>
                <c:pt idx="3995" formatCode="General">
                  <c:v>0.18117900000000001</c:v>
                </c:pt>
                <c:pt idx="3996" formatCode="General">
                  <c:v>0.181224</c:v>
                </c:pt>
                <c:pt idx="3997" formatCode="General">
                  <c:v>0.18126999999999999</c:v>
                </c:pt>
                <c:pt idx="3998" formatCode="General">
                  <c:v>0.181315</c:v>
                </c:pt>
                <c:pt idx="3999" formatCode="General">
                  <c:v>0.18136099999999999</c:v>
                </c:pt>
                <c:pt idx="4000" formatCode="General">
                  <c:v>0.18140600000000001</c:v>
                </c:pt>
                <c:pt idx="4001" formatCode="General">
                  <c:v>0.181451</c:v>
                </c:pt>
                <c:pt idx="4002" formatCode="General">
                  <c:v>0.18149699999999999</c:v>
                </c:pt>
                <c:pt idx="4003" formatCode="General">
                  <c:v>0.18154200000000001</c:v>
                </c:pt>
                <c:pt idx="4004" formatCode="General">
                  <c:v>0.181587</c:v>
                </c:pt>
                <c:pt idx="4005" formatCode="General">
                  <c:v>0.18163299999999999</c:v>
                </c:pt>
                <c:pt idx="4006" formatCode="General">
                  <c:v>0.18167800000000001</c:v>
                </c:pt>
                <c:pt idx="4007" formatCode="General">
                  <c:v>0.181723</c:v>
                </c:pt>
                <c:pt idx="4008" formatCode="General">
                  <c:v>0.18176899999999999</c:v>
                </c:pt>
                <c:pt idx="4009" formatCode="General">
                  <c:v>0.181814</c:v>
                </c:pt>
                <c:pt idx="4010" formatCode="General">
                  <c:v>0.18185899999999999</c:v>
                </c:pt>
                <c:pt idx="4011" formatCode="General">
                  <c:v>0.18190500000000001</c:v>
                </c:pt>
                <c:pt idx="4012" formatCode="General">
                  <c:v>0.18195</c:v>
                </c:pt>
                <c:pt idx="4013" formatCode="General">
                  <c:v>0.18199499999999999</c:v>
                </c:pt>
                <c:pt idx="4014" formatCode="General">
                  <c:v>0.18204100000000001</c:v>
                </c:pt>
                <c:pt idx="4015" formatCode="General">
                  <c:v>0.182086</c:v>
                </c:pt>
                <c:pt idx="4016" formatCode="General">
                  <c:v>0.18213199999999999</c:v>
                </c:pt>
                <c:pt idx="4017" formatCode="General">
                  <c:v>0.18217700000000001</c:v>
                </c:pt>
                <c:pt idx="4018" formatCode="General">
                  <c:v>0.182222</c:v>
                </c:pt>
                <c:pt idx="4019" formatCode="General">
                  <c:v>0.18226800000000001</c:v>
                </c:pt>
                <c:pt idx="4020" formatCode="General">
                  <c:v>0.182313</c:v>
                </c:pt>
                <c:pt idx="4021" formatCode="General">
                  <c:v>0.18235799999999999</c:v>
                </c:pt>
                <c:pt idx="4022" formatCode="General">
                  <c:v>0.18240400000000001</c:v>
                </c:pt>
                <c:pt idx="4023" formatCode="General">
                  <c:v>0.182449</c:v>
                </c:pt>
                <c:pt idx="4024" formatCode="General">
                  <c:v>0.18249399999999999</c:v>
                </c:pt>
                <c:pt idx="4025" formatCode="General">
                  <c:v>0.18254000000000001</c:v>
                </c:pt>
                <c:pt idx="4026" formatCode="General">
                  <c:v>0.182585</c:v>
                </c:pt>
                <c:pt idx="4027" formatCode="General">
                  <c:v>0.18262999999999999</c:v>
                </c:pt>
                <c:pt idx="4028" formatCode="General">
                  <c:v>0.18267600000000001</c:v>
                </c:pt>
                <c:pt idx="4029" formatCode="General">
                  <c:v>0.18272099999999999</c:v>
                </c:pt>
                <c:pt idx="4030" formatCode="General">
                  <c:v>0.18276600000000001</c:v>
                </c:pt>
                <c:pt idx="4031" formatCode="General">
                  <c:v>0.182812</c:v>
                </c:pt>
                <c:pt idx="4032" formatCode="General">
                  <c:v>0.18285699999999999</c:v>
                </c:pt>
                <c:pt idx="4033" formatCode="General">
                  <c:v>0.18290200000000001</c:v>
                </c:pt>
                <c:pt idx="4034" formatCode="General">
                  <c:v>0.182948</c:v>
                </c:pt>
                <c:pt idx="4035" formatCode="General">
                  <c:v>0.18299299999999999</c:v>
                </c:pt>
                <c:pt idx="4036" formatCode="General">
                  <c:v>0.18303900000000001</c:v>
                </c:pt>
                <c:pt idx="4037" formatCode="General">
                  <c:v>0.183084</c:v>
                </c:pt>
                <c:pt idx="4038" formatCode="General">
                  <c:v>0.18312899999999999</c:v>
                </c:pt>
                <c:pt idx="4039" formatCode="General">
                  <c:v>0.183175</c:v>
                </c:pt>
                <c:pt idx="4040" formatCode="General">
                  <c:v>0.18321999999999999</c:v>
                </c:pt>
                <c:pt idx="4041" formatCode="General">
                  <c:v>0.18326500000000001</c:v>
                </c:pt>
                <c:pt idx="4042" formatCode="General">
                  <c:v>0.183311</c:v>
                </c:pt>
                <c:pt idx="4043" formatCode="General">
                  <c:v>0.18335599999999999</c:v>
                </c:pt>
                <c:pt idx="4044" formatCode="General">
                  <c:v>0.18340100000000001</c:v>
                </c:pt>
                <c:pt idx="4045" formatCode="General">
                  <c:v>0.183447</c:v>
                </c:pt>
                <c:pt idx="4046" formatCode="General">
                  <c:v>0.18349199999999999</c:v>
                </c:pt>
                <c:pt idx="4047" formatCode="General">
                  <c:v>0.18353700000000001</c:v>
                </c:pt>
                <c:pt idx="4048" formatCode="General">
                  <c:v>0.183583</c:v>
                </c:pt>
                <c:pt idx="4049" formatCode="General">
                  <c:v>0.18362800000000001</c:v>
                </c:pt>
                <c:pt idx="4050" formatCode="General">
                  <c:v>0.183673</c:v>
                </c:pt>
                <c:pt idx="4051" formatCode="General">
                  <c:v>0.18371899999999999</c:v>
                </c:pt>
                <c:pt idx="4052" formatCode="General">
                  <c:v>0.18376400000000001</c:v>
                </c:pt>
                <c:pt idx="4053" formatCode="General">
                  <c:v>0.18381</c:v>
                </c:pt>
                <c:pt idx="4054" formatCode="General">
                  <c:v>0.18385499999999999</c:v>
                </c:pt>
                <c:pt idx="4055" formatCode="General">
                  <c:v>0.18390000000000001</c:v>
                </c:pt>
                <c:pt idx="4056" formatCode="General">
                  <c:v>0.183946</c:v>
                </c:pt>
                <c:pt idx="4057" formatCode="General">
                  <c:v>0.18399099999999999</c:v>
                </c:pt>
                <c:pt idx="4058" formatCode="General">
                  <c:v>0.18403600000000001</c:v>
                </c:pt>
                <c:pt idx="4059" formatCode="General">
                  <c:v>0.184082</c:v>
                </c:pt>
                <c:pt idx="4060" formatCode="General">
                  <c:v>0.18412700000000001</c:v>
                </c:pt>
                <c:pt idx="4061" formatCode="General">
                  <c:v>0.184172</c:v>
                </c:pt>
                <c:pt idx="4062" formatCode="General">
                  <c:v>0.18421799999999999</c:v>
                </c:pt>
                <c:pt idx="4063" formatCode="General">
                  <c:v>0.18426300000000001</c:v>
                </c:pt>
                <c:pt idx="4064" formatCode="General">
                  <c:v>0.184308</c:v>
                </c:pt>
                <c:pt idx="4065" formatCode="General">
                  <c:v>0.18435399999999999</c:v>
                </c:pt>
                <c:pt idx="4066" formatCode="General">
                  <c:v>0.18439900000000001</c:v>
                </c:pt>
                <c:pt idx="4067" formatCode="General">
                  <c:v>0.184444</c:v>
                </c:pt>
                <c:pt idx="4068" formatCode="General">
                  <c:v>0.18448999999999999</c:v>
                </c:pt>
                <c:pt idx="4069" formatCode="General">
                  <c:v>0.184535</c:v>
                </c:pt>
                <c:pt idx="4070" formatCode="General">
                  <c:v>0.18457999999999999</c:v>
                </c:pt>
                <c:pt idx="4071" formatCode="General">
                  <c:v>0.18462600000000001</c:v>
                </c:pt>
                <c:pt idx="4072" formatCode="General">
                  <c:v>0.184671</c:v>
                </c:pt>
                <c:pt idx="4073" formatCode="General">
                  <c:v>0.18471699999999999</c:v>
                </c:pt>
                <c:pt idx="4074" formatCode="General">
                  <c:v>0.18476200000000001</c:v>
                </c:pt>
                <c:pt idx="4075" formatCode="General">
                  <c:v>0.184807</c:v>
                </c:pt>
                <c:pt idx="4076" formatCode="General">
                  <c:v>0.18485299999999999</c:v>
                </c:pt>
                <c:pt idx="4077" formatCode="General">
                  <c:v>0.18489800000000001</c:v>
                </c:pt>
                <c:pt idx="4078" formatCode="General">
                  <c:v>0.184943</c:v>
                </c:pt>
                <c:pt idx="4079" formatCode="General">
                  <c:v>0.18498899999999999</c:v>
                </c:pt>
                <c:pt idx="4080" formatCode="General">
                  <c:v>0.185034</c:v>
                </c:pt>
                <c:pt idx="4081" formatCode="General">
                  <c:v>0.18507899999999999</c:v>
                </c:pt>
                <c:pt idx="4082" formatCode="General">
                  <c:v>0.18512500000000001</c:v>
                </c:pt>
                <c:pt idx="4083" formatCode="General">
                  <c:v>0.18517</c:v>
                </c:pt>
                <c:pt idx="4084" formatCode="General">
                  <c:v>0.18521499999999999</c:v>
                </c:pt>
                <c:pt idx="4085" formatCode="General">
                  <c:v>0.18526100000000001</c:v>
                </c:pt>
                <c:pt idx="4086" formatCode="General">
                  <c:v>0.185306</c:v>
                </c:pt>
                <c:pt idx="4087" formatCode="General">
                  <c:v>0.18535099999999999</c:v>
                </c:pt>
                <c:pt idx="4088" formatCode="General">
                  <c:v>0.18539700000000001</c:v>
                </c:pt>
                <c:pt idx="4089" formatCode="General">
                  <c:v>0.185442</c:v>
                </c:pt>
                <c:pt idx="4090" formatCode="General">
                  <c:v>0.18548799999999999</c:v>
                </c:pt>
                <c:pt idx="4091" formatCode="General">
                  <c:v>0.185533</c:v>
                </c:pt>
                <c:pt idx="4092" formatCode="General">
                  <c:v>0.18557799999999999</c:v>
                </c:pt>
                <c:pt idx="4093" formatCode="General">
                  <c:v>0.18562400000000001</c:v>
                </c:pt>
                <c:pt idx="4094" formatCode="General">
                  <c:v>0.185669</c:v>
                </c:pt>
                <c:pt idx="4095" formatCode="General">
                  <c:v>0.18571399999999999</c:v>
                </c:pt>
                <c:pt idx="4096" formatCode="General">
                  <c:v>0.18576000000000001</c:v>
                </c:pt>
                <c:pt idx="4097" formatCode="General">
                  <c:v>0.185805</c:v>
                </c:pt>
                <c:pt idx="4098" formatCode="General">
                  <c:v>0.18584999999999999</c:v>
                </c:pt>
                <c:pt idx="4099" formatCode="General">
                  <c:v>0.18589600000000001</c:v>
                </c:pt>
                <c:pt idx="4100" formatCode="General">
                  <c:v>0.185941</c:v>
                </c:pt>
                <c:pt idx="4101" formatCode="General">
                  <c:v>0.18598600000000001</c:v>
                </c:pt>
                <c:pt idx="4102" formatCode="General">
                  <c:v>0.186032</c:v>
                </c:pt>
                <c:pt idx="4103" formatCode="General">
                  <c:v>0.18607699999999999</c:v>
                </c:pt>
                <c:pt idx="4104" formatCode="General">
                  <c:v>0.18612200000000001</c:v>
                </c:pt>
                <c:pt idx="4105" formatCode="General">
                  <c:v>0.186168</c:v>
                </c:pt>
                <c:pt idx="4106" formatCode="General">
                  <c:v>0.18621299999999999</c:v>
                </c:pt>
                <c:pt idx="4107" formatCode="General">
                  <c:v>0.18625900000000001</c:v>
                </c:pt>
                <c:pt idx="4108" formatCode="General">
                  <c:v>0.186304</c:v>
                </c:pt>
                <c:pt idx="4109" formatCode="General">
                  <c:v>0.18634899999999999</c:v>
                </c:pt>
                <c:pt idx="4110" formatCode="General">
                  <c:v>0.18639500000000001</c:v>
                </c:pt>
                <c:pt idx="4111" formatCode="General">
                  <c:v>0.18643999999999999</c:v>
                </c:pt>
                <c:pt idx="4112" formatCode="General">
                  <c:v>0.18648500000000001</c:v>
                </c:pt>
                <c:pt idx="4113" formatCode="General">
                  <c:v>0.186531</c:v>
                </c:pt>
                <c:pt idx="4114" formatCode="General">
                  <c:v>0.18657599999999999</c:v>
                </c:pt>
                <c:pt idx="4115" formatCode="General">
                  <c:v>0.18662100000000001</c:v>
                </c:pt>
                <c:pt idx="4116" formatCode="General">
                  <c:v>0.186667</c:v>
                </c:pt>
                <c:pt idx="4117" formatCode="General">
                  <c:v>0.18671199999999999</c:v>
                </c:pt>
                <c:pt idx="4118" formatCode="General">
                  <c:v>0.18675700000000001</c:v>
                </c:pt>
                <c:pt idx="4119" formatCode="General">
                  <c:v>0.186803</c:v>
                </c:pt>
                <c:pt idx="4120" formatCode="General">
                  <c:v>0.18684799999999999</c:v>
                </c:pt>
                <c:pt idx="4121" formatCode="General">
                  <c:v>0.186893</c:v>
                </c:pt>
                <c:pt idx="4122" formatCode="General">
                  <c:v>0.18693899999999999</c:v>
                </c:pt>
                <c:pt idx="4123" formatCode="General">
                  <c:v>0.18698400000000001</c:v>
                </c:pt>
                <c:pt idx="4124" formatCode="General">
                  <c:v>0.187029</c:v>
                </c:pt>
                <c:pt idx="4125" formatCode="General">
                  <c:v>0.18707499999999999</c:v>
                </c:pt>
                <c:pt idx="4126" formatCode="General">
                  <c:v>0.18712000000000001</c:v>
                </c:pt>
                <c:pt idx="4127" formatCode="General">
                  <c:v>0.187166</c:v>
                </c:pt>
                <c:pt idx="4128" formatCode="General">
                  <c:v>0.18721099999999999</c:v>
                </c:pt>
                <c:pt idx="4129" formatCode="General">
                  <c:v>0.18725600000000001</c:v>
                </c:pt>
                <c:pt idx="4130" formatCode="General">
                  <c:v>0.187302</c:v>
                </c:pt>
                <c:pt idx="4131" formatCode="General">
                  <c:v>0.18734700000000001</c:v>
                </c:pt>
                <c:pt idx="4132" formatCode="General">
                  <c:v>0.187392</c:v>
                </c:pt>
                <c:pt idx="4133" formatCode="General">
                  <c:v>0.18743799999999999</c:v>
                </c:pt>
                <c:pt idx="4134" formatCode="General">
                  <c:v>0.18748300000000001</c:v>
                </c:pt>
                <c:pt idx="4135" formatCode="General">
                  <c:v>0.187528</c:v>
                </c:pt>
                <c:pt idx="4136" formatCode="General">
                  <c:v>0.18757399999999999</c:v>
                </c:pt>
                <c:pt idx="4137" formatCode="General">
                  <c:v>0.18761900000000001</c:v>
                </c:pt>
                <c:pt idx="4138" formatCode="General">
                  <c:v>0.187664</c:v>
                </c:pt>
                <c:pt idx="4139" formatCode="General">
                  <c:v>0.18770999999999999</c:v>
                </c:pt>
                <c:pt idx="4140" formatCode="General">
                  <c:v>0.18775500000000001</c:v>
                </c:pt>
                <c:pt idx="4141" formatCode="General">
                  <c:v>0.18779999999999999</c:v>
                </c:pt>
                <c:pt idx="4142" formatCode="General">
                  <c:v>0.18784600000000001</c:v>
                </c:pt>
                <c:pt idx="4143" formatCode="General">
                  <c:v>0.187891</c:v>
                </c:pt>
                <c:pt idx="4144" formatCode="General">
                  <c:v>0.18793699999999999</c:v>
                </c:pt>
                <c:pt idx="4145" formatCode="General">
                  <c:v>0.18798200000000001</c:v>
                </c:pt>
                <c:pt idx="4146" formatCode="General">
                  <c:v>0.188027</c:v>
                </c:pt>
                <c:pt idx="4147" formatCode="General">
                  <c:v>0.18807299999999999</c:v>
                </c:pt>
                <c:pt idx="4148" formatCode="General">
                  <c:v>0.18811800000000001</c:v>
                </c:pt>
                <c:pt idx="4149" formatCode="General">
                  <c:v>0.188163</c:v>
                </c:pt>
                <c:pt idx="4150" formatCode="General">
                  <c:v>0.18820899999999999</c:v>
                </c:pt>
                <c:pt idx="4151" formatCode="General">
                  <c:v>0.188254</c:v>
                </c:pt>
                <c:pt idx="4152" formatCode="General">
                  <c:v>0.18829899999999999</c:v>
                </c:pt>
                <c:pt idx="4153" formatCode="General">
                  <c:v>0.18834500000000001</c:v>
                </c:pt>
                <c:pt idx="4154" formatCode="General">
                  <c:v>0.18839</c:v>
                </c:pt>
                <c:pt idx="4155" formatCode="General">
                  <c:v>0.18843499999999999</c:v>
                </c:pt>
                <c:pt idx="4156" formatCode="General">
                  <c:v>0.18848100000000001</c:v>
                </c:pt>
                <c:pt idx="4157" formatCode="General">
                  <c:v>0.188526</c:v>
                </c:pt>
                <c:pt idx="4158" formatCode="General">
                  <c:v>0.18857099999999999</c:v>
                </c:pt>
                <c:pt idx="4159" formatCode="General">
                  <c:v>0.18861700000000001</c:v>
                </c:pt>
                <c:pt idx="4160" formatCode="General">
                  <c:v>0.188662</c:v>
                </c:pt>
                <c:pt idx="4161" formatCode="General">
                  <c:v>0.18870700000000001</c:v>
                </c:pt>
                <c:pt idx="4162" formatCode="General">
                  <c:v>0.188753</c:v>
                </c:pt>
                <c:pt idx="4163" formatCode="General">
                  <c:v>0.18879799999999999</c:v>
                </c:pt>
                <c:pt idx="4164" formatCode="General">
                  <c:v>0.18884400000000001</c:v>
                </c:pt>
                <c:pt idx="4165" formatCode="General">
                  <c:v>0.188889</c:v>
                </c:pt>
                <c:pt idx="4166" formatCode="General">
                  <c:v>0.18893399999999999</c:v>
                </c:pt>
                <c:pt idx="4167" formatCode="General">
                  <c:v>0.18898000000000001</c:v>
                </c:pt>
                <c:pt idx="4168" formatCode="General">
                  <c:v>0.189025</c:v>
                </c:pt>
                <c:pt idx="4169" formatCode="General">
                  <c:v>0.18906999999999999</c:v>
                </c:pt>
                <c:pt idx="4170" formatCode="General">
                  <c:v>0.18911600000000001</c:v>
                </c:pt>
                <c:pt idx="4171" formatCode="General">
                  <c:v>0.189161</c:v>
                </c:pt>
                <c:pt idx="4172" formatCode="General">
                  <c:v>0.18920600000000001</c:v>
                </c:pt>
                <c:pt idx="4173" formatCode="General">
                  <c:v>0.189252</c:v>
                </c:pt>
                <c:pt idx="4174" formatCode="General">
                  <c:v>0.18929699999999999</c:v>
                </c:pt>
                <c:pt idx="4175" formatCode="General">
                  <c:v>0.18934200000000001</c:v>
                </c:pt>
                <c:pt idx="4176" formatCode="General">
                  <c:v>0.189388</c:v>
                </c:pt>
                <c:pt idx="4177" formatCode="General">
                  <c:v>0.18943299999999999</c:v>
                </c:pt>
                <c:pt idx="4178" formatCode="General">
                  <c:v>0.18947800000000001</c:v>
                </c:pt>
                <c:pt idx="4179" formatCode="General">
                  <c:v>0.189524</c:v>
                </c:pt>
                <c:pt idx="4180" formatCode="General">
                  <c:v>0.18956899999999999</c:v>
                </c:pt>
                <c:pt idx="4181" formatCode="General">
                  <c:v>0.18961500000000001</c:v>
                </c:pt>
                <c:pt idx="4182" formatCode="General">
                  <c:v>0.18966</c:v>
                </c:pt>
                <c:pt idx="4183" formatCode="General">
                  <c:v>0.18970500000000001</c:v>
                </c:pt>
                <c:pt idx="4184" formatCode="General">
                  <c:v>0.189751</c:v>
                </c:pt>
                <c:pt idx="4185" formatCode="General">
                  <c:v>0.18979599999999999</c:v>
                </c:pt>
                <c:pt idx="4186" formatCode="General">
                  <c:v>0.18984100000000001</c:v>
                </c:pt>
                <c:pt idx="4187" formatCode="General">
                  <c:v>0.189887</c:v>
                </c:pt>
                <c:pt idx="4188" formatCode="General">
                  <c:v>0.18993199999999999</c:v>
                </c:pt>
                <c:pt idx="4189" formatCode="General">
                  <c:v>0.18997700000000001</c:v>
                </c:pt>
                <c:pt idx="4190" formatCode="General">
                  <c:v>0.190023</c:v>
                </c:pt>
                <c:pt idx="4191" formatCode="General">
                  <c:v>0.19006799999999999</c:v>
                </c:pt>
                <c:pt idx="4192" formatCode="General">
                  <c:v>0.190113</c:v>
                </c:pt>
                <c:pt idx="4193" formatCode="General">
                  <c:v>0.19015899999999999</c:v>
                </c:pt>
                <c:pt idx="4194" formatCode="General">
                  <c:v>0.19020400000000001</c:v>
                </c:pt>
                <c:pt idx="4195" formatCode="General">
                  <c:v>0.190249</c:v>
                </c:pt>
                <c:pt idx="4196" formatCode="General">
                  <c:v>0.19029499999999999</c:v>
                </c:pt>
                <c:pt idx="4197" formatCode="General">
                  <c:v>0.19034000000000001</c:v>
                </c:pt>
                <c:pt idx="4198" formatCode="General">
                  <c:v>0.190385</c:v>
                </c:pt>
                <c:pt idx="4199" formatCode="General">
                  <c:v>0.19043099999999999</c:v>
                </c:pt>
                <c:pt idx="4200" formatCode="General">
                  <c:v>0.19047600000000001</c:v>
                </c:pt>
                <c:pt idx="4201" formatCode="General">
                  <c:v>0.190522</c:v>
                </c:pt>
                <c:pt idx="4202" formatCode="General">
                  <c:v>0.19056699999999999</c:v>
                </c:pt>
                <c:pt idx="4203" formatCode="General">
                  <c:v>0.190612</c:v>
                </c:pt>
                <c:pt idx="4204" formatCode="General">
                  <c:v>0.19065799999999999</c:v>
                </c:pt>
                <c:pt idx="4205" formatCode="General">
                  <c:v>0.19070300000000001</c:v>
                </c:pt>
                <c:pt idx="4206" formatCode="General">
                  <c:v>0.190748</c:v>
                </c:pt>
                <c:pt idx="4207" formatCode="General">
                  <c:v>0.19079399999999999</c:v>
                </c:pt>
                <c:pt idx="4208" formatCode="General">
                  <c:v>0.19083900000000001</c:v>
                </c:pt>
                <c:pt idx="4209" formatCode="General">
                  <c:v>0.190884</c:v>
                </c:pt>
                <c:pt idx="4210" formatCode="General">
                  <c:v>0.19092999999999999</c:v>
                </c:pt>
                <c:pt idx="4211" formatCode="General">
                  <c:v>0.19097500000000001</c:v>
                </c:pt>
                <c:pt idx="4212" formatCode="General">
                  <c:v>0.19102</c:v>
                </c:pt>
                <c:pt idx="4213" formatCode="General">
                  <c:v>0.19106600000000001</c:v>
                </c:pt>
                <c:pt idx="4214" formatCode="General">
                  <c:v>0.191111</c:v>
                </c:pt>
                <c:pt idx="4215" formatCode="General">
                  <c:v>0.19115599999999999</c:v>
                </c:pt>
                <c:pt idx="4216" formatCode="General">
                  <c:v>0.19120200000000001</c:v>
                </c:pt>
                <c:pt idx="4217" formatCode="General">
                  <c:v>0.191247</c:v>
                </c:pt>
                <c:pt idx="4218" formatCode="General">
                  <c:v>0.19129299999999999</c:v>
                </c:pt>
                <c:pt idx="4219" formatCode="General">
                  <c:v>0.19133800000000001</c:v>
                </c:pt>
                <c:pt idx="4220" formatCode="General">
                  <c:v>0.191383</c:v>
                </c:pt>
                <c:pt idx="4221" formatCode="General">
                  <c:v>0.19142899999999999</c:v>
                </c:pt>
                <c:pt idx="4222" formatCode="General">
                  <c:v>0.19147400000000001</c:v>
                </c:pt>
                <c:pt idx="4223" formatCode="General">
                  <c:v>0.19151899999999999</c:v>
                </c:pt>
                <c:pt idx="4224" formatCode="General">
                  <c:v>0.19156500000000001</c:v>
                </c:pt>
                <c:pt idx="4225" formatCode="General">
                  <c:v>0.19161</c:v>
                </c:pt>
                <c:pt idx="4226" formatCode="General">
                  <c:v>0.19165499999999999</c:v>
                </c:pt>
                <c:pt idx="4227" formatCode="General">
                  <c:v>0.19170100000000001</c:v>
                </c:pt>
                <c:pt idx="4228" formatCode="General">
                  <c:v>0.191746</c:v>
                </c:pt>
                <c:pt idx="4229" formatCode="General">
                  <c:v>0.19179099999999999</c:v>
                </c:pt>
                <c:pt idx="4230" formatCode="General">
                  <c:v>0.19183700000000001</c:v>
                </c:pt>
                <c:pt idx="4231" formatCode="General">
                  <c:v>0.191882</c:v>
                </c:pt>
                <c:pt idx="4232" formatCode="General">
                  <c:v>0.19192699999999999</c:v>
                </c:pt>
                <c:pt idx="4233" formatCode="General">
                  <c:v>0.191973</c:v>
                </c:pt>
                <c:pt idx="4234" formatCode="General">
                  <c:v>0.19201799999999999</c:v>
                </c:pt>
                <c:pt idx="4235" formatCode="General">
                  <c:v>0.19206300000000001</c:v>
                </c:pt>
                <c:pt idx="4236" formatCode="General">
                  <c:v>0.192109</c:v>
                </c:pt>
                <c:pt idx="4237" formatCode="General">
                  <c:v>0.19215399999999999</c:v>
                </c:pt>
                <c:pt idx="4238" formatCode="General">
                  <c:v>0.19220000000000001</c:v>
                </c:pt>
                <c:pt idx="4239" formatCode="General">
                  <c:v>0.192245</c:v>
                </c:pt>
                <c:pt idx="4240" formatCode="General">
                  <c:v>0.19228999999999999</c:v>
                </c:pt>
                <c:pt idx="4241" formatCode="General">
                  <c:v>0.19233600000000001</c:v>
                </c:pt>
                <c:pt idx="4242" formatCode="General">
                  <c:v>0.192381</c:v>
                </c:pt>
                <c:pt idx="4243" formatCode="General">
                  <c:v>0.19242600000000001</c:v>
                </c:pt>
                <c:pt idx="4244" formatCode="General">
                  <c:v>0.192472</c:v>
                </c:pt>
                <c:pt idx="4245" formatCode="General">
                  <c:v>0.19251699999999999</c:v>
                </c:pt>
                <c:pt idx="4246" formatCode="General">
                  <c:v>0.19256200000000001</c:v>
                </c:pt>
                <c:pt idx="4247" formatCode="General">
                  <c:v>0.192608</c:v>
                </c:pt>
                <c:pt idx="4248" formatCode="General">
                  <c:v>0.19265299999999999</c:v>
                </c:pt>
                <c:pt idx="4249" formatCode="General">
                  <c:v>0.19269800000000001</c:v>
                </c:pt>
                <c:pt idx="4250" formatCode="General">
                  <c:v>0.192744</c:v>
                </c:pt>
                <c:pt idx="4251" formatCode="General">
                  <c:v>0.19278899999999999</c:v>
                </c:pt>
                <c:pt idx="4252" formatCode="General">
                  <c:v>0.19283400000000001</c:v>
                </c:pt>
                <c:pt idx="4253" formatCode="General">
                  <c:v>0.19288</c:v>
                </c:pt>
                <c:pt idx="4254" formatCode="General">
                  <c:v>0.19292500000000001</c:v>
                </c:pt>
                <c:pt idx="4255" formatCode="General">
                  <c:v>0.192971</c:v>
                </c:pt>
                <c:pt idx="4256" formatCode="General">
                  <c:v>0.19301599999999999</c:v>
                </c:pt>
                <c:pt idx="4257" formatCode="General">
                  <c:v>0.19306100000000001</c:v>
                </c:pt>
                <c:pt idx="4258" formatCode="General">
                  <c:v>0.193107</c:v>
                </c:pt>
                <c:pt idx="4259" formatCode="General">
                  <c:v>0.19315199999999999</c:v>
                </c:pt>
                <c:pt idx="4260" formatCode="General">
                  <c:v>0.19319700000000001</c:v>
                </c:pt>
                <c:pt idx="4261" formatCode="General">
                  <c:v>0.193243</c:v>
                </c:pt>
                <c:pt idx="4262" formatCode="General">
                  <c:v>0.19328799999999999</c:v>
                </c:pt>
                <c:pt idx="4263" formatCode="General">
                  <c:v>0.193333</c:v>
                </c:pt>
                <c:pt idx="4264" formatCode="General">
                  <c:v>0.193379</c:v>
                </c:pt>
                <c:pt idx="4265" formatCode="General">
                  <c:v>0.19342400000000001</c:v>
                </c:pt>
                <c:pt idx="4266" formatCode="General">
                  <c:v>0.193469</c:v>
                </c:pt>
                <c:pt idx="4267" formatCode="General">
                  <c:v>0.19351499999999999</c:v>
                </c:pt>
                <c:pt idx="4268" formatCode="General">
                  <c:v>0.19356000000000001</c:v>
                </c:pt>
                <c:pt idx="4269" formatCode="General">
                  <c:v>0.193605</c:v>
                </c:pt>
                <c:pt idx="4270" formatCode="General">
                  <c:v>0.19365099999999999</c:v>
                </c:pt>
                <c:pt idx="4271" formatCode="General">
                  <c:v>0.19369600000000001</c:v>
                </c:pt>
                <c:pt idx="4272" formatCode="General">
                  <c:v>0.193741</c:v>
                </c:pt>
                <c:pt idx="4273" formatCode="General">
                  <c:v>0.19378699999999999</c:v>
                </c:pt>
                <c:pt idx="4274" formatCode="General">
                  <c:v>0.193832</c:v>
                </c:pt>
                <c:pt idx="4275" formatCode="General">
                  <c:v>0.19387799999999999</c:v>
                </c:pt>
                <c:pt idx="4276" formatCode="General">
                  <c:v>0.19392300000000001</c:v>
                </c:pt>
                <c:pt idx="4277" formatCode="General">
                  <c:v>0.193968</c:v>
                </c:pt>
                <c:pt idx="4278" formatCode="General">
                  <c:v>0.19401399999999999</c:v>
                </c:pt>
                <c:pt idx="4279" formatCode="General">
                  <c:v>0.19405900000000001</c:v>
                </c:pt>
                <c:pt idx="4280" formatCode="General">
                  <c:v>0.194104</c:v>
                </c:pt>
                <c:pt idx="4281" formatCode="General">
                  <c:v>0.19414999999999999</c:v>
                </c:pt>
                <c:pt idx="4282" formatCode="General">
                  <c:v>0.19419500000000001</c:v>
                </c:pt>
                <c:pt idx="4283" formatCode="General">
                  <c:v>0.19424</c:v>
                </c:pt>
                <c:pt idx="4284" formatCode="General">
                  <c:v>0.19428599999999999</c:v>
                </c:pt>
                <c:pt idx="4285" formatCode="General">
                  <c:v>0.194331</c:v>
                </c:pt>
                <c:pt idx="4286" formatCode="General">
                  <c:v>0.19437599999999999</c:v>
                </c:pt>
                <c:pt idx="4287" formatCode="General">
                  <c:v>0.19442200000000001</c:v>
                </c:pt>
                <c:pt idx="4288" formatCode="General">
                  <c:v>0.194467</c:v>
                </c:pt>
                <c:pt idx="4289" formatCode="General">
                  <c:v>0.19451199999999999</c:v>
                </c:pt>
                <c:pt idx="4290" formatCode="General">
                  <c:v>0.19455800000000001</c:v>
                </c:pt>
                <c:pt idx="4291" formatCode="General">
                  <c:v>0.194603</c:v>
                </c:pt>
                <c:pt idx="4292" formatCode="General">
                  <c:v>0.19464899999999999</c:v>
                </c:pt>
                <c:pt idx="4293" formatCode="General">
                  <c:v>0.19469400000000001</c:v>
                </c:pt>
                <c:pt idx="4294" formatCode="General">
                  <c:v>0.194739</c:v>
                </c:pt>
                <c:pt idx="4295" formatCode="General">
                  <c:v>0.19478500000000001</c:v>
                </c:pt>
                <c:pt idx="4296" formatCode="General">
                  <c:v>0.19483</c:v>
                </c:pt>
                <c:pt idx="4297" formatCode="General">
                  <c:v>0.19487499999999999</c:v>
                </c:pt>
                <c:pt idx="4298" formatCode="General">
                  <c:v>0.19492100000000001</c:v>
                </c:pt>
                <c:pt idx="4299" formatCode="General">
                  <c:v>0.194966</c:v>
                </c:pt>
                <c:pt idx="4300" formatCode="General">
                  <c:v>0.19501099999999999</c:v>
                </c:pt>
                <c:pt idx="4301" formatCode="General">
                  <c:v>0.19505700000000001</c:v>
                </c:pt>
                <c:pt idx="4302" formatCode="General">
                  <c:v>0.195102</c:v>
                </c:pt>
                <c:pt idx="4303" formatCode="General">
                  <c:v>0.19514699999999999</c:v>
                </c:pt>
                <c:pt idx="4304" formatCode="General">
                  <c:v>0.19519300000000001</c:v>
                </c:pt>
                <c:pt idx="4305" formatCode="General">
                  <c:v>0.19523799999999999</c:v>
                </c:pt>
                <c:pt idx="4306" formatCode="General">
                  <c:v>0.19528300000000001</c:v>
                </c:pt>
                <c:pt idx="4307" formatCode="General">
                  <c:v>0.195329</c:v>
                </c:pt>
                <c:pt idx="4308" formatCode="General">
                  <c:v>0.19537399999999999</c:v>
                </c:pt>
                <c:pt idx="4309" formatCode="General">
                  <c:v>0.19542000000000001</c:v>
                </c:pt>
                <c:pt idx="4310" formatCode="General">
                  <c:v>0.195465</c:v>
                </c:pt>
                <c:pt idx="4311" formatCode="General">
                  <c:v>0.19550999999999999</c:v>
                </c:pt>
                <c:pt idx="4312" formatCode="General">
                  <c:v>0.19555600000000001</c:v>
                </c:pt>
                <c:pt idx="4313" formatCode="General">
                  <c:v>0.195601</c:v>
                </c:pt>
                <c:pt idx="4314" formatCode="General">
                  <c:v>0.19564599999999999</c:v>
                </c:pt>
                <c:pt idx="4315" formatCode="General">
                  <c:v>0.195692</c:v>
                </c:pt>
                <c:pt idx="4316" formatCode="General">
                  <c:v>0.19573699999999999</c:v>
                </c:pt>
                <c:pt idx="4317" formatCode="General">
                  <c:v>0.19578200000000001</c:v>
                </c:pt>
                <c:pt idx="4318" formatCode="General">
                  <c:v>0.195828</c:v>
                </c:pt>
                <c:pt idx="4319" formatCode="General">
                  <c:v>0.19587299999999999</c:v>
                </c:pt>
                <c:pt idx="4320" formatCode="General">
                  <c:v>0.19591800000000001</c:v>
                </c:pt>
                <c:pt idx="4321" formatCode="General">
                  <c:v>0.195964</c:v>
                </c:pt>
                <c:pt idx="4322" formatCode="General">
                  <c:v>0.19600899999999999</c:v>
                </c:pt>
                <c:pt idx="4323" formatCode="General">
                  <c:v>0.19605400000000001</c:v>
                </c:pt>
                <c:pt idx="4324" formatCode="General">
                  <c:v>0.1961</c:v>
                </c:pt>
                <c:pt idx="4325" formatCode="General">
                  <c:v>0.19614500000000001</c:v>
                </c:pt>
                <c:pt idx="4326" formatCode="General">
                  <c:v>0.19619</c:v>
                </c:pt>
                <c:pt idx="4327" formatCode="General">
                  <c:v>0.19623599999999999</c:v>
                </c:pt>
                <c:pt idx="4328" formatCode="General">
                  <c:v>0.19628100000000001</c:v>
                </c:pt>
                <c:pt idx="4329" formatCode="General">
                  <c:v>0.196327</c:v>
                </c:pt>
                <c:pt idx="4330" formatCode="General">
                  <c:v>0.19637199999999999</c:v>
                </c:pt>
                <c:pt idx="4331" formatCode="General">
                  <c:v>0.19641700000000001</c:v>
                </c:pt>
                <c:pt idx="4332" formatCode="General">
                  <c:v>0.196463</c:v>
                </c:pt>
                <c:pt idx="4333" formatCode="General">
                  <c:v>0.19650799999999999</c:v>
                </c:pt>
                <c:pt idx="4334" formatCode="General">
                  <c:v>0.19655300000000001</c:v>
                </c:pt>
                <c:pt idx="4335" formatCode="General">
                  <c:v>0.196599</c:v>
                </c:pt>
                <c:pt idx="4336" formatCode="General">
                  <c:v>0.19664400000000001</c:v>
                </c:pt>
                <c:pt idx="4337" formatCode="General">
                  <c:v>0.196689</c:v>
                </c:pt>
                <c:pt idx="4338" formatCode="General">
                  <c:v>0.19673499999999999</c:v>
                </c:pt>
                <c:pt idx="4339" formatCode="General">
                  <c:v>0.19678000000000001</c:v>
                </c:pt>
                <c:pt idx="4340" formatCode="General">
                  <c:v>0.196825</c:v>
                </c:pt>
                <c:pt idx="4341" formatCode="General">
                  <c:v>0.19687099999999999</c:v>
                </c:pt>
                <c:pt idx="4342" formatCode="General">
                  <c:v>0.19691600000000001</c:v>
                </c:pt>
                <c:pt idx="4343" formatCode="General">
                  <c:v>0.196961</c:v>
                </c:pt>
                <c:pt idx="4344" formatCode="General">
                  <c:v>0.19700699999999999</c:v>
                </c:pt>
                <c:pt idx="4345" formatCode="General">
                  <c:v>0.197052</c:v>
                </c:pt>
                <c:pt idx="4346" formatCode="General">
                  <c:v>0.197098</c:v>
                </c:pt>
                <c:pt idx="4347" formatCode="General">
                  <c:v>0.19714300000000001</c:v>
                </c:pt>
                <c:pt idx="4348" formatCode="General">
                  <c:v>0.197188</c:v>
                </c:pt>
                <c:pt idx="4349" formatCode="General">
                  <c:v>0.19723399999999999</c:v>
                </c:pt>
                <c:pt idx="4350" formatCode="General">
                  <c:v>0.19727900000000001</c:v>
                </c:pt>
                <c:pt idx="4351" formatCode="General">
                  <c:v>0.197324</c:v>
                </c:pt>
                <c:pt idx="4352" formatCode="General">
                  <c:v>0.19736999999999999</c:v>
                </c:pt>
                <c:pt idx="4353" formatCode="General">
                  <c:v>0.19741500000000001</c:v>
                </c:pt>
                <c:pt idx="4354" formatCode="General">
                  <c:v>0.19746</c:v>
                </c:pt>
                <c:pt idx="4355" formatCode="General">
                  <c:v>0.19750599999999999</c:v>
                </c:pt>
                <c:pt idx="4356" formatCode="General">
                  <c:v>0.197551</c:v>
                </c:pt>
                <c:pt idx="4357" formatCode="General">
                  <c:v>0.19759599999999999</c:v>
                </c:pt>
                <c:pt idx="4358" formatCode="General">
                  <c:v>0.19764200000000001</c:v>
                </c:pt>
                <c:pt idx="4359" formatCode="General">
                  <c:v>0.197687</c:v>
                </c:pt>
                <c:pt idx="4360" formatCode="General">
                  <c:v>0.19773199999999999</c:v>
                </c:pt>
                <c:pt idx="4361" formatCode="General">
                  <c:v>0.19777800000000001</c:v>
                </c:pt>
                <c:pt idx="4362" formatCode="General">
                  <c:v>0.197823</c:v>
                </c:pt>
                <c:pt idx="4363" formatCode="General">
                  <c:v>0.19786799999999999</c:v>
                </c:pt>
                <c:pt idx="4364" formatCode="General">
                  <c:v>0.19791400000000001</c:v>
                </c:pt>
                <c:pt idx="4365" formatCode="General">
                  <c:v>0.197959</c:v>
                </c:pt>
                <c:pt idx="4366" formatCode="General">
                  <c:v>0.19800499999999999</c:v>
                </c:pt>
                <c:pt idx="4367" formatCode="General">
                  <c:v>0.19805</c:v>
                </c:pt>
                <c:pt idx="4368" formatCode="General">
                  <c:v>0.19809499999999999</c:v>
                </c:pt>
                <c:pt idx="4369" formatCode="General">
                  <c:v>0.19814100000000001</c:v>
                </c:pt>
                <c:pt idx="4370" formatCode="General">
                  <c:v>0.198186</c:v>
                </c:pt>
                <c:pt idx="4371" formatCode="General">
                  <c:v>0.19823099999999999</c:v>
                </c:pt>
                <c:pt idx="4372" formatCode="General">
                  <c:v>0.19827700000000001</c:v>
                </c:pt>
                <c:pt idx="4373" formatCode="General">
                  <c:v>0.198322</c:v>
                </c:pt>
                <c:pt idx="4374" formatCode="General">
                  <c:v>0.19836699999999999</c:v>
                </c:pt>
                <c:pt idx="4375" formatCode="General">
                  <c:v>0.19841300000000001</c:v>
                </c:pt>
                <c:pt idx="4376" formatCode="General">
                  <c:v>0.198458</c:v>
                </c:pt>
                <c:pt idx="4377" formatCode="General">
                  <c:v>0.19850300000000001</c:v>
                </c:pt>
                <c:pt idx="4378" formatCode="General">
                  <c:v>0.198549</c:v>
                </c:pt>
                <c:pt idx="4379" formatCode="General">
                  <c:v>0.19859399999999999</c:v>
                </c:pt>
                <c:pt idx="4380" formatCode="General">
                  <c:v>0.19863900000000001</c:v>
                </c:pt>
                <c:pt idx="4381" formatCode="General">
                  <c:v>0.198685</c:v>
                </c:pt>
                <c:pt idx="4382" formatCode="General">
                  <c:v>0.19872999999999999</c:v>
                </c:pt>
                <c:pt idx="4383" formatCode="General">
                  <c:v>0.19877600000000001</c:v>
                </c:pt>
                <c:pt idx="4384" formatCode="General">
                  <c:v>0.198821</c:v>
                </c:pt>
                <c:pt idx="4385" formatCode="General">
                  <c:v>0.19886599999999999</c:v>
                </c:pt>
                <c:pt idx="4386" formatCode="General">
                  <c:v>0.19891200000000001</c:v>
                </c:pt>
                <c:pt idx="4387" formatCode="General">
                  <c:v>0.19895699999999999</c:v>
                </c:pt>
                <c:pt idx="4388" formatCode="General">
                  <c:v>0.19900200000000001</c:v>
                </c:pt>
                <c:pt idx="4389" formatCode="General">
                  <c:v>0.199048</c:v>
                </c:pt>
                <c:pt idx="4390" formatCode="General">
                  <c:v>0.19909299999999999</c:v>
                </c:pt>
                <c:pt idx="4391" formatCode="General">
                  <c:v>0.19913800000000001</c:v>
                </c:pt>
                <c:pt idx="4392" formatCode="General">
                  <c:v>0.199184</c:v>
                </c:pt>
                <c:pt idx="4393" formatCode="General">
                  <c:v>0.19922899999999999</c:v>
                </c:pt>
                <c:pt idx="4394" formatCode="General">
                  <c:v>0.19927400000000001</c:v>
                </c:pt>
                <c:pt idx="4395" formatCode="General">
                  <c:v>0.19932</c:v>
                </c:pt>
                <c:pt idx="4396" formatCode="General">
                  <c:v>0.19936499999999999</c:v>
                </c:pt>
                <c:pt idx="4397" formatCode="General">
                  <c:v>0.19941</c:v>
                </c:pt>
                <c:pt idx="4398" formatCode="General">
                  <c:v>0.19945599999999999</c:v>
                </c:pt>
                <c:pt idx="4399" formatCode="General">
                  <c:v>0.19950100000000001</c:v>
                </c:pt>
                <c:pt idx="4400" formatCode="General">
                  <c:v>0.199546</c:v>
                </c:pt>
                <c:pt idx="4401" formatCode="General">
                  <c:v>0.19959199999999999</c:v>
                </c:pt>
                <c:pt idx="4402" formatCode="General">
                  <c:v>0.19963700000000001</c:v>
                </c:pt>
                <c:pt idx="4403" formatCode="General">
                  <c:v>0.199683</c:v>
                </c:pt>
                <c:pt idx="4404" formatCode="General">
                  <c:v>0.19972799999999999</c:v>
                </c:pt>
                <c:pt idx="4405" formatCode="General">
                  <c:v>0.19977300000000001</c:v>
                </c:pt>
                <c:pt idx="4406" formatCode="General">
                  <c:v>0.199819</c:v>
                </c:pt>
                <c:pt idx="4407" formatCode="General">
                  <c:v>0.19986400000000001</c:v>
                </c:pt>
                <c:pt idx="4408" formatCode="General">
                  <c:v>0.199909</c:v>
                </c:pt>
                <c:pt idx="4409" formatCode="General">
                  <c:v>0.19995499999999999</c:v>
                </c:pt>
                <c:pt idx="4410" formatCode="General">
                  <c:v>0.2</c:v>
                </c:pt>
                <c:pt idx="4411" formatCode="General">
                  <c:v>0.200045</c:v>
                </c:pt>
                <c:pt idx="4412" formatCode="General">
                  <c:v>0.20009099999999999</c:v>
                </c:pt>
                <c:pt idx="4413" formatCode="General">
                  <c:v>0.20013600000000001</c:v>
                </c:pt>
                <c:pt idx="4414" formatCode="General">
                  <c:v>0.200181</c:v>
                </c:pt>
                <c:pt idx="4415" formatCode="General">
                  <c:v>0.20022699999999999</c:v>
                </c:pt>
                <c:pt idx="4416" formatCode="General">
                  <c:v>0.20027200000000001</c:v>
                </c:pt>
                <c:pt idx="4417" formatCode="General">
                  <c:v>0.200317</c:v>
                </c:pt>
                <c:pt idx="4418" formatCode="General">
                  <c:v>0.20036300000000001</c:v>
                </c:pt>
                <c:pt idx="4419" formatCode="General">
                  <c:v>0.200408</c:v>
                </c:pt>
                <c:pt idx="4420" formatCode="General">
                  <c:v>0.20045399999999999</c:v>
                </c:pt>
                <c:pt idx="4421" formatCode="General">
                  <c:v>0.20049900000000001</c:v>
                </c:pt>
                <c:pt idx="4422" formatCode="General">
                  <c:v>0.200544</c:v>
                </c:pt>
                <c:pt idx="4423" formatCode="General">
                  <c:v>0.20058999999999999</c:v>
                </c:pt>
                <c:pt idx="4424" formatCode="General">
                  <c:v>0.20063500000000001</c:v>
                </c:pt>
                <c:pt idx="4425" formatCode="General">
                  <c:v>0.20068</c:v>
                </c:pt>
                <c:pt idx="4426" formatCode="General">
                  <c:v>0.20072599999999999</c:v>
                </c:pt>
                <c:pt idx="4427" formatCode="General">
                  <c:v>0.20077100000000001</c:v>
                </c:pt>
                <c:pt idx="4428" formatCode="General">
                  <c:v>0.20081599999999999</c:v>
                </c:pt>
                <c:pt idx="4429" formatCode="General">
                  <c:v>0.20086200000000001</c:v>
                </c:pt>
                <c:pt idx="4430" formatCode="General">
                  <c:v>0.200907</c:v>
                </c:pt>
                <c:pt idx="4431" formatCode="General">
                  <c:v>0.20095199999999999</c:v>
                </c:pt>
                <c:pt idx="4432" formatCode="General">
                  <c:v>0.20099800000000001</c:v>
                </c:pt>
                <c:pt idx="4433" formatCode="General">
                  <c:v>0.201043</c:v>
                </c:pt>
                <c:pt idx="4434" formatCode="General">
                  <c:v>0.20108799999999999</c:v>
                </c:pt>
                <c:pt idx="4435" formatCode="General">
                  <c:v>0.20113400000000001</c:v>
                </c:pt>
                <c:pt idx="4436" formatCode="General">
                  <c:v>0.201179</c:v>
                </c:pt>
                <c:pt idx="4437" formatCode="General">
                  <c:v>0.20122399999999999</c:v>
                </c:pt>
                <c:pt idx="4438" formatCode="General">
                  <c:v>0.20127</c:v>
                </c:pt>
                <c:pt idx="4439" formatCode="General">
                  <c:v>0.20131499999999999</c:v>
                </c:pt>
                <c:pt idx="4440" formatCode="General">
                  <c:v>0.20136100000000001</c:v>
                </c:pt>
                <c:pt idx="4441" formatCode="General">
                  <c:v>0.201406</c:v>
                </c:pt>
                <c:pt idx="4442" formatCode="General">
                  <c:v>0.20145099999999999</c:v>
                </c:pt>
                <c:pt idx="4443" formatCode="General">
                  <c:v>0.20149700000000001</c:v>
                </c:pt>
                <c:pt idx="4444" formatCode="General">
                  <c:v>0.201542</c:v>
                </c:pt>
                <c:pt idx="4445" formatCode="General">
                  <c:v>0.20158699999999999</c:v>
                </c:pt>
                <c:pt idx="4446" formatCode="General">
                  <c:v>0.20163300000000001</c:v>
                </c:pt>
                <c:pt idx="4447" formatCode="General">
                  <c:v>0.201678</c:v>
                </c:pt>
                <c:pt idx="4448" formatCode="General">
                  <c:v>0.20172300000000001</c:v>
                </c:pt>
                <c:pt idx="4449" formatCode="General">
                  <c:v>0.201769</c:v>
                </c:pt>
                <c:pt idx="4450" formatCode="General">
                  <c:v>0.20181399999999999</c:v>
                </c:pt>
                <c:pt idx="4451" formatCode="General">
                  <c:v>0.20185900000000001</c:v>
                </c:pt>
                <c:pt idx="4452" formatCode="General">
                  <c:v>0.201905</c:v>
                </c:pt>
                <c:pt idx="4453" formatCode="General">
                  <c:v>0.20194999999999999</c:v>
                </c:pt>
                <c:pt idx="4454" formatCode="General">
                  <c:v>0.20199500000000001</c:v>
                </c:pt>
                <c:pt idx="4455" formatCode="General">
                  <c:v>0.202041</c:v>
                </c:pt>
                <c:pt idx="4456" formatCode="General">
                  <c:v>0.20208599999999999</c:v>
                </c:pt>
                <c:pt idx="4457" formatCode="General">
                  <c:v>0.20213200000000001</c:v>
                </c:pt>
                <c:pt idx="4458" formatCode="General">
                  <c:v>0.202177</c:v>
                </c:pt>
                <c:pt idx="4459" formatCode="General">
                  <c:v>0.20222200000000001</c:v>
                </c:pt>
                <c:pt idx="4460" formatCode="General">
                  <c:v>0.202268</c:v>
                </c:pt>
                <c:pt idx="4461" formatCode="General">
                  <c:v>0.20231299999999999</c:v>
                </c:pt>
                <c:pt idx="4462" formatCode="General">
                  <c:v>0.20235800000000001</c:v>
                </c:pt>
                <c:pt idx="4463" formatCode="General">
                  <c:v>0.202404</c:v>
                </c:pt>
                <c:pt idx="4464" formatCode="General">
                  <c:v>0.20244899999999999</c:v>
                </c:pt>
                <c:pt idx="4465" formatCode="General">
                  <c:v>0.20249400000000001</c:v>
                </c:pt>
                <c:pt idx="4466" formatCode="General">
                  <c:v>0.20254</c:v>
                </c:pt>
                <c:pt idx="4467" formatCode="General">
                  <c:v>0.20258499999999999</c:v>
                </c:pt>
                <c:pt idx="4468" formatCode="General">
                  <c:v>0.20263</c:v>
                </c:pt>
                <c:pt idx="4469" formatCode="General">
                  <c:v>0.202676</c:v>
                </c:pt>
                <c:pt idx="4470" formatCode="General">
                  <c:v>0.20272100000000001</c:v>
                </c:pt>
                <c:pt idx="4471" formatCode="General">
                  <c:v>0.202766</c:v>
                </c:pt>
                <c:pt idx="4472" formatCode="General">
                  <c:v>0.20281199999999999</c:v>
                </c:pt>
                <c:pt idx="4473" formatCode="General">
                  <c:v>0.20285700000000001</c:v>
                </c:pt>
                <c:pt idx="4474" formatCode="General">
                  <c:v>0.202902</c:v>
                </c:pt>
                <c:pt idx="4475" formatCode="General">
                  <c:v>0.20294799999999999</c:v>
                </c:pt>
                <c:pt idx="4476" formatCode="General">
                  <c:v>0.20299300000000001</c:v>
                </c:pt>
                <c:pt idx="4477" formatCode="General">
                  <c:v>0.203039</c:v>
                </c:pt>
                <c:pt idx="4478" formatCode="General">
                  <c:v>0.20308399999999999</c:v>
                </c:pt>
                <c:pt idx="4479" formatCode="General">
                  <c:v>0.203129</c:v>
                </c:pt>
                <c:pt idx="4480" formatCode="General">
                  <c:v>0.20317499999999999</c:v>
                </c:pt>
                <c:pt idx="4481" formatCode="General">
                  <c:v>0.20322000000000001</c:v>
                </c:pt>
                <c:pt idx="4482" formatCode="General">
                  <c:v>0.203265</c:v>
                </c:pt>
                <c:pt idx="4483" formatCode="General">
                  <c:v>0.20331099999999999</c:v>
                </c:pt>
                <c:pt idx="4484" formatCode="General">
                  <c:v>0.20335600000000001</c:v>
                </c:pt>
                <c:pt idx="4485" formatCode="General">
                  <c:v>0.203401</c:v>
                </c:pt>
                <c:pt idx="4486" formatCode="General">
                  <c:v>0.20344699999999999</c:v>
                </c:pt>
                <c:pt idx="4487" formatCode="General">
                  <c:v>0.20349200000000001</c:v>
                </c:pt>
                <c:pt idx="4488" formatCode="General">
                  <c:v>0.203537</c:v>
                </c:pt>
                <c:pt idx="4489" formatCode="General">
                  <c:v>0.20358299999999999</c:v>
                </c:pt>
                <c:pt idx="4490" formatCode="General">
                  <c:v>0.203628</c:v>
                </c:pt>
                <c:pt idx="4491" formatCode="General">
                  <c:v>0.20367299999999999</c:v>
                </c:pt>
                <c:pt idx="4492" formatCode="General">
                  <c:v>0.20371900000000001</c:v>
                </c:pt>
                <c:pt idx="4493" formatCode="General">
                  <c:v>0.203764</c:v>
                </c:pt>
                <c:pt idx="4494" formatCode="General">
                  <c:v>0.20380999999999999</c:v>
                </c:pt>
                <c:pt idx="4495" formatCode="General">
                  <c:v>0.20385500000000001</c:v>
                </c:pt>
                <c:pt idx="4496" formatCode="General">
                  <c:v>0.2039</c:v>
                </c:pt>
                <c:pt idx="4497" formatCode="General">
                  <c:v>0.20394599999999999</c:v>
                </c:pt>
                <c:pt idx="4498" formatCode="General">
                  <c:v>0.20399100000000001</c:v>
                </c:pt>
                <c:pt idx="4499" formatCode="General">
                  <c:v>0.204036</c:v>
                </c:pt>
                <c:pt idx="4500" formatCode="General">
                  <c:v>0.20408200000000001</c:v>
                </c:pt>
                <c:pt idx="4501" formatCode="General">
                  <c:v>0.204127</c:v>
                </c:pt>
                <c:pt idx="4502" formatCode="General">
                  <c:v>0.20417199999999999</c:v>
                </c:pt>
                <c:pt idx="4503" formatCode="General">
                  <c:v>0.20421800000000001</c:v>
                </c:pt>
                <c:pt idx="4504" formatCode="General">
                  <c:v>0.204263</c:v>
                </c:pt>
                <c:pt idx="4505" formatCode="General">
                  <c:v>0.20430799999999999</c:v>
                </c:pt>
                <c:pt idx="4506" formatCode="General">
                  <c:v>0.20435400000000001</c:v>
                </c:pt>
                <c:pt idx="4507" formatCode="General">
                  <c:v>0.204399</c:v>
                </c:pt>
                <c:pt idx="4508" formatCode="General">
                  <c:v>0.20444399999999999</c:v>
                </c:pt>
                <c:pt idx="4509" formatCode="General">
                  <c:v>0.20449000000000001</c:v>
                </c:pt>
                <c:pt idx="4510" formatCode="General">
                  <c:v>0.20453499999999999</c:v>
                </c:pt>
                <c:pt idx="4511" formatCode="General">
                  <c:v>0.20458000000000001</c:v>
                </c:pt>
                <c:pt idx="4512" formatCode="General">
                  <c:v>0.204626</c:v>
                </c:pt>
                <c:pt idx="4513" formatCode="General">
                  <c:v>0.20467099999999999</c:v>
                </c:pt>
                <c:pt idx="4514" formatCode="General">
                  <c:v>0.20471700000000001</c:v>
                </c:pt>
                <c:pt idx="4515" formatCode="General">
                  <c:v>0.204762</c:v>
                </c:pt>
                <c:pt idx="4516" formatCode="General">
                  <c:v>0.20480699999999999</c:v>
                </c:pt>
                <c:pt idx="4517" formatCode="General">
                  <c:v>0.20485300000000001</c:v>
                </c:pt>
                <c:pt idx="4518" formatCode="General">
                  <c:v>0.204898</c:v>
                </c:pt>
                <c:pt idx="4519" formatCode="General">
                  <c:v>0.20494299999999999</c:v>
                </c:pt>
                <c:pt idx="4520" formatCode="General">
                  <c:v>0.204989</c:v>
                </c:pt>
                <c:pt idx="4521" formatCode="General">
                  <c:v>0.20503399999999999</c:v>
                </c:pt>
                <c:pt idx="4522" formatCode="General">
                  <c:v>0.20507900000000001</c:v>
                </c:pt>
                <c:pt idx="4523" formatCode="General">
                  <c:v>0.205125</c:v>
                </c:pt>
                <c:pt idx="4524" formatCode="General">
                  <c:v>0.20516999999999999</c:v>
                </c:pt>
                <c:pt idx="4525" formatCode="General">
                  <c:v>0.20521500000000001</c:v>
                </c:pt>
                <c:pt idx="4526" formatCode="General">
                  <c:v>0.205261</c:v>
                </c:pt>
                <c:pt idx="4527" formatCode="General">
                  <c:v>0.20530599999999999</c:v>
                </c:pt>
                <c:pt idx="4528" formatCode="General">
                  <c:v>0.20535100000000001</c:v>
                </c:pt>
                <c:pt idx="4529" formatCode="General">
                  <c:v>0.205397</c:v>
                </c:pt>
                <c:pt idx="4530" formatCode="General">
                  <c:v>0.20544200000000001</c:v>
                </c:pt>
                <c:pt idx="4531" formatCode="General">
                  <c:v>0.205488</c:v>
                </c:pt>
                <c:pt idx="4532" formatCode="General">
                  <c:v>0.20553299999999999</c:v>
                </c:pt>
                <c:pt idx="4533" formatCode="General">
                  <c:v>0.20557800000000001</c:v>
                </c:pt>
                <c:pt idx="4534" formatCode="General">
                  <c:v>0.205624</c:v>
                </c:pt>
                <c:pt idx="4535" formatCode="General">
                  <c:v>0.20566899999999999</c:v>
                </c:pt>
                <c:pt idx="4536" formatCode="General">
                  <c:v>0.20571400000000001</c:v>
                </c:pt>
                <c:pt idx="4537" formatCode="General">
                  <c:v>0.20576</c:v>
                </c:pt>
                <c:pt idx="4538" formatCode="General">
                  <c:v>0.20580499999999999</c:v>
                </c:pt>
                <c:pt idx="4539" formatCode="General">
                  <c:v>0.20585000000000001</c:v>
                </c:pt>
                <c:pt idx="4540" formatCode="General">
                  <c:v>0.205896</c:v>
                </c:pt>
                <c:pt idx="4541" formatCode="General">
                  <c:v>0.20594100000000001</c:v>
                </c:pt>
                <c:pt idx="4542" formatCode="General">
                  <c:v>0.205986</c:v>
                </c:pt>
                <c:pt idx="4543" formatCode="General">
                  <c:v>0.20603199999999999</c:v>
                </c:pt>
                <c:pt idx="4544" formatCode="General">
                  <c:v>0.20607700000000001</c:v>
                </c:pt>
                <c:pt idx="4545" formatCode="General">
                  <c:v>0.206122</c:v>
                </c:pt>
                <c:pt idx="4546" formatCode="General">
                  <c:v>0.20616799999999999</c:v>
                </c:pt>
                <c:pt idx="4547" formatCode="General">
                  <c:v>0.20621300000000001</c:v>
                </c:pt>
                <c:pt idx="4548" formatCode="General">
                  <c:v>0.206259</c:v>
                </c:pt>
                <c:pt idx="4549" formatCode="General">
                  <c:v>0.20630399999999999</c:v>
                </c:pt>
                <c:pt idx="4550" formatCode="General">
                  <c:v>0.206349</c:v>
                </c:pt>
                <c:pt idx="4551" formatCode="General">
                  <c:v>0.206395</c:v>
                </c:pt>
                <c:pt idx="4552" formatCode="General">
                  <c:v>0.20644000000000001</c:v>
                </c:pt>
                <c:pt idx="4553" formatCode="General">
                  <c:v>0.206485</c:v>
                </c:pt>
                <c:pt idx="4554" formatCode="General">
                  <c:v>0.20653099999999999</c:v>
                </c:pt>
                <c:pt idx="4555" formatCode="General">
                  <c:v>0.20657600000000001</c:v>
                </c:pt>
                <c:pt idx="4556" formatCode="General">
                  <c:v>0.206621</c:v>
                </c:pt>
                <c:pt idx="4557" formatCode="General">
                  <c:v>0.20666699999999999</c:v>
                </c:pt>
                <c:pt idx="4558" formatCode="General">
                  <c:v>0.20671200000000001</c:v>
                </c:pt>
                <c:pt idx="4559" formatCode="General">
                  <c:v>0.206757</c:v>
                </c:pt>
                <c:pt idx="4560" formatCode="General">
                  <c:v>0.20680299999999999</c:v>
                </c:pt>
                <c:pt idx="4561" formatCode="General">
                  <c:v>0.206848</c:v>
                </c:pt>
                <c:pt idx="4562" formatCode="General">
                  <c:v>0.20689299999999999</c:v>
                </c:pt>
                <c:pt idx="4563" formatCode="General">
                  <c:v>0.20693900000000001</c:v>
                </c:pt>
                <c:pt idx="4564" formatCode="General">
                  <c:v>0.206984</c:v>
                </c:pt>
                <c:pt idx="4565" formatCode="General">
                  <c:v>0.20702899999999999</c:v>
                </c:pt>
                <c:pt idx="4566" formatCode="General">
                  <c:v>0.20707500000000001</c:v>
                </c:pt>
                <c:pt idx="4567" formatCode="General">
                  <c:v>0.20712</c:v>
                </c:pt>
                <c:pt idx="4568" formatCode="General">
                  <c:v>0.20716599999999999</c:v>
                </c:pt>
                <c:pt idx="4569" formatCode="General">
                  <c:v>0.20721100000000001</c:v>
                </c:pt>
                <c:pt idx="4570" formatCode="General">
                  <c:v>0.207256</c:v>
                </c:pt>
                <c:pt idx="4571" formatCode="General">
                  <c:v>0.20730199999999999</c:v>
                </c:pt>
                <c:pt idx="4572" formatCode="General">
                  <c:v>0.207347</c:v>
                </c:pt>
                <c:pt idx="4573" formatCode="General">
                  <c:v>0.20739199999999999</c:v>
                </c:pt>
                <c:pt idx="4574" formatCode="General">
                  <c:v>0.20743800000000001</c:v>
                </c:pt>
                <c:pt idx="4575" formatCode="General">
                  <c:v>0.207483</c:v>
                </c:pt>
                <c:pt idx="4576" formatCode="General">
                  <c:v>0.20752799999999999</c:v>
                </c:pt>
                <c:pt idx="4577" formatCode="General">
                  <c:v>0.20757400000000001</c:v>
                </c:pt>
                <c:pt idx="4578" formatCode="General">
                  <c:v>0.207619</c:v>
                </c:pt>
                <c:pt idx="4579" formatCode="General">
                  <c:v>0.20766399999999999</c:v>
                </c:pt>
                <c:pt idx="4580" formatCode="General">
                  <c:v>0.20771000000000001</c:v>
                </c:pt>
                <c:pt idx="4581" formatCode="General">
                  <c:v>0.207755</c:v>
                </c:pt>
                <c:pt idx="4582" formatCode="General">
                  <c:v>0.20780000000000001</c:v>
                </c:pt>
                <c:pt idx="4583" formatCode="General">
                  <c:v>0.207846</c:v>
                </c:pt>
                <c:pt idx="4584" formatCode="General">
                  <c:v>0.20789099999999999</c:v>
                </c:pt>
                <c:pt idx="4585" formatCode="General">
                  <c:v>0.20793700000000001</c:v>
                </c:pt>
                <c:pt idx="4586" formatCode="General">
                  <c:v>0.207982</c:v>
                </c:pt>
                <c:pt idx="4587" formatCode="General">
                  <c:v>0.20802699999999999</c:v>
                </c:pt>
                <c:pt idx="4588" formatCode="General">
                  <c:v>0.20807300000000001</c:v>
                </c:pt>
                <c:pt idx="4589" formatCode="General">
                  <c:v>0.208118</c:v>
                </c:pt>
                <c:pt idx="4590" formatCode="General">
                  <c:v>0.20816299999999999</c:v>
                </c:pt>
                <c:pt idx="4591" formatCode="General">
                  <c:v>0.20820900000000001</c:v>
                </c:pt>
                <c:pt idx="4592" formatCode="General">
                  <c:v>0.20825399999999999</c:v>
                </c:pt>
                <c:pt idx="4593" formatCode="General">
                  <c:v>0.20829900000000001</c:v>
                </c:pt>
                <c:pt idx="4594" formatCode="General">
                  <c:v>0.208345</c:v>
                </c:pt>
                <c:pt idx="4595" formatCode="General">
                  <c:v>0.20838999999999999</c:v>
                </c:pt>
                <c:pt idx="4596" formatCode="General">
                  <c:v>0.20843500000000001</c:v>
                </c:pt>
                <c:pt idx="4597" formatCode="General">
                  <c:v>0.208481</c:v>
                </c:pt>
                <c:pt idx="4598" formatCode="General">
                  <c:v>0.20852599999999999</c:v>
                </c:pt>
                <c:pt idx="4599" formatCode="General">
                  <c:v>0.20857100000000001</c:v>
                </c:pt>
                <c:pt idx="4600" formatCode="General">
                  <c:v>0.208617</c:v>
                </c:pt>
                <c:pt idx="4601" formatCode="General">
                  <c:v>0.20866199999999999</c:v>
                </c:pt>
                <c:pt idx="4602" formatCode="General">
                  <c:v>0.208707</c:v>
                </c:pt>
                <c:pt idx="4603" formatCode="General">
                  <c:v>0.20875299999999999</c:v>
                </c:pt>
                <c:pt idx="4604" formatCode="General">
                  <c:v>0.20879800000000001</c:v>
                </c:pt>
                <c:pt idx="4605" formatCode="General">
                  <c:v>0.208844</c:v>
                </c:pt>
                <c:pt idx="4606" formatCode="General">
                  <c:v>0.20888899999999999</c:v>
                </c:pt>
                <c:pt idx="4607" formatCode="General">
                  <c:v>0.20893400000000001</c:v>
                </c:pt>
                <c:pt idx="4608" formatCode="General">
                  <c:v>0.20898</c:v>
                </c:pt>
                <c:pt idx="4609" formatCode="General">
                  <c:v>0.20902499999999999</c:v>
                </c:pt>
                <c:pt idx="4610" formatCode="General">
                  <c:v>0.20907000000000001</c:v>
                </c:pt>
                <c:pt idx="4611" formatCode="General">
                  <c:v>0.209116</c:v>
                </c:pt>
                <c:pt idx="4612" formatCode="General">
                  <c:v>0.20916100000000001</c:v>
                </c:pt>
                <c:pt idx="4613" formatCode="General">
                  <c:v>0.209206</c:v>
                </c:pt>
                <c:pt idx="4614" formatCode="General">
                  <c:v>0.20925199999999999</c:v>
                </c:pt>
                <c:pt idx="4615" formatCode="General">
                  <c:v>0.20929700000000001</c:v>
                </c:pt>
                <c:pt idx="4616" formatCode="General">
                  <c:v>0.209342</c:v>
                </c:pt>
                <c:pt idx="4617" formatCode="General">
                  <c:v>0.20938799999999999</c:v>
                </c:pt>
                <c:pt idx="4618" formatCode="General">
                  <c:v>0.20943300000000001</c:v>
                </c:pt>
                <c:pt idx="4619" formatCode="General">
                  <c:v>0.209478</c:v>
                </c:pt>
                <c:pt idx="4620" formatCode="General">
                  <c:v>0.20952399999999999</c:v>
                </c:pt>
                <c:pt idx="4621" formatCode="General">
                  <c:v>0.20956900000000001</c:v>
                </c:pt>
                <c:pt idx="4622" formatCode="General">
                  <c:v>0.209615</c:v>
                </c:pt>
                <c:pt idx="4623" formatCode="General">
                  <c:v>0.20966000000000001</c:v>
                </c:pt>
                <c:pt idx="4624" formatCode="General">
                  <c:v>0.209705</c:v>
                </c:pt>
                <c:pt idx="4625" formatCode="General">
                  <c:v>0.20975099999999999</c:v>
                </c:pt>
                <c:pt idx="4626" formatCode="General">
                  <c:v>0.20979600000000001</c:v>
                </c:pt>
                <c:pt idx="4627" formatCode="General">
                  <c:v>0.209841</c:v>
                </c:pt>
                <c:pt idx="4628" formatCode="General">
                  <c:v>0.20988699999999999</c:v>
                </c:pt>
                <c:pt idx="4629" formatCode="General">
                  <c:v>0.20993200000000001</c:v>
                </c:pt>
                <c:pt idx="4630" formatCode="General">
                  <c:v>0.209977</c:v>
                </c:pt>
                <c:pt idx="4631" formatCode="General">
                  <c:v>0.21002299999999999</c:v>
                </c:pt>
                <c:pt idx="4632" formatCode="General">
                  <c:v>0.210068</c:v>
                </c:pt>
                <c:pt idx="4633" formatCode="General">
                  <c:v>0.21011299999999999</c:v>
                </c:pt>
                <c:pt idx="4634" formatCode="General">
                  <c:v>0.21015900000000001</c:v>
                </c:pt>
                <c:pt idx="4635" formatCode="General">
                  <c:v>0.210204</c:v>
                </c:pt>
                <c:pt idx="4636" formatCode="General">
                  <c:v>0.21024899999999999</c:v>
                </c:pt>
                <c:pt idx="4637" formatCode="General">
                  <c:v>0.21029500000000001</c:v>
                </c:pt>
                <c:pt idx="4638" formatCode="General">
                  <c:v>0.21034</c:v>
                </c:pt>
                <c:pt idx="4639" formatCode="General">
                  <c:v>0.21038499999999999</c:v>
                </c:pt>
                <c:pt idx="4640" formatCode="General">
                  <c:v>0.21043100000000001</c:v>
                </c:pt>
                <c:pt idx="4641" formatCode="General">
                  <c:v>0.210476</c:v>
                </c:pt>
                <c:pt idx="4642" formatCode="General">
                  <c:v>0.21052199999999999</c:v>
                </c:pt>
                <c:pt idx="4643" formatCode="General">
                  <c:v>0.210567</c:v>
                </c:pt>
                <c:pt idx="4644" formatCode="General">
                  <c:v>0.21061199999999999</c:v>
                </c:pt>
                <c:pt idx="4645" formatCode="General">
                  <c:v>0.21065800000000001</c:v>
                </c:pt>
                <c:pt idx="4646" formatCode="General">
                  <c:v>0.210703</c:v>
                </c:pt>
                <c:pt idx="4647" formatCode="General">
                  <c:v>0.21074799999999999</c:v>
                </c:pt>
                <c:pt idx="4648" formatCode="General">
                  <c:v>0.21079400000000001</c:v>
                </c:pt>
                <c:pt idx="4649" formatCode="General">
                  <c:v>0.210839</c:v>
                </c:pt>
                <c:pt idx="4650" formatCode="General">
                  <c:v>0.21088399999999999</c:v>
                </c:pt>
                <c:pt idx="4651" formatCode="General">
                  <c:v>0.21093000000000001</c:v>
                </c:pt>
                <c:pt idx="4652" formatCode="General">
                  <c:v>0.210975</c:v>
                </c:pt>
                <c:pt idx="4653" formatCode="General">
                  <c:v>0.21102000000000001</c:v>
                </c:pt>
                <c:pt idx="4654" formatCode="General">
                  <c:v>0.211066</c:v>
                </c:pt>
                <c:pt idx="4655" formatCode="General">
                  <c:v>0.21111099999999999</c:v>
                </c:pt>
                <c:pt idx="4656" formatCode="General">
                  <c:v>0.21115600000000001</c:v>
                </c:pt>
                <c:pt idx="4657" formatCode="General">
                  <c:v>0.211202</c:v>
                </c:pt>
                <c:pt idx="4658" formatCode="General">
                  <c:v>0.21124699999999999</c:v>
                </c:pt>
                <c:pt idx="4659" formatCode="General">
                  <c:v>0.21129300000000001</c:v>
                </c:pt>
                <c:pt idx="4660" formatCode="General">
                  <c:v>0.211338</c:v>
                </c:pt>
                <c:pt idx="4661" formatCode="General">
                  <c:v>0.21138299999999999</c:v>
                </c:pt>
                <c:pt idx="4662" formatCode="General">
                  <c:v>0.21142900000000001</c:v>
                </c:pt>
                <c:pt idx="4663" formatCode="General">
                  <c:v>0.211474</c:v>
                </c:pt>
                <c:pt idx="4664" formatCode="General">
                  <c:v>0.21151900000000001</c:v>
                </c:pt>
                <c:pt idx="4665" formatCode="General">
                  <c:v>0.211565</c:v>
                </c:pt>
                <c:pt idx="4666" formatCode="General">
                  <c:v>0.21160999999999999</c:v>
                </c:pt>
                <c:pt idx="4667" formatCode="General">
                  <c:v>0.21165500000000001</c:v>
                </c:pt>
                <c:pt idx="4668" formatCode="General">
                  <c:v>0.211701</c:v>
                </c:pt>
                <c:pt idx="4669" formatCode="General">
                  <c:v>0.21174599999999999</c:v>
                </c:pt>
                <c:pt idx="4670" formatCode="General">
                  <c:v>0.21179100000000001</c:v>
                </c:pt>
                <c:pt idx="4671" formatCode="General">
                  <c:v>0.211837</c:v>
                </c:pt>
                <c:pt idx="4672" formatCode="General">
                  <c:v>0.21188199999999999</c:v>
                </c:pt>
                <c:pt idx="4673" formatCode="General">
                  <c:v>0.211927</c:v>
                </c:pt>
                <c:pt idx="4674" formatCode="General">
                  <c:v>0.21197299999999999</c:v>
                </c:pt>
                <c:pt idx="4675" formatCode="General">
                  <c:v>0.21201800000000001</c:v>
                </c:pt>
                <c:pt idx="4676" formatCode="General">
                  <c:v>0.212063</c:v>
                </c:pt>
                <c:pt idx="4677" formatCode="General">
                  <c:v>0.21210899999999999</c:v>
                </c:pt>
                <c:pt idx="4678" formatCode="General">
                  <c:v>0.21215400000000001</c:v>
                </c:pt>
                <c:pt idx="4679" formatCode="General">
                  <c:v>0.2122</c:v>
                </c:pt>
                <c:pt idx="4680" formatCode="General">
                  <c:v>0.21224499999999999</c:v>
                </c:pt>
                <c:pt idx="4681" formatCode="General">
                  <c:v>0.21229000000000001</c:v>
                </c:pt>
                <c:pt idx="4682" formatCode="General">
                  <c:v>0.212336</c:v>
                </c:pt>
                <c:pt idx="4683" formatCode="General">
                  <c:v>0.21238099999999999</c:v>
                </c:pt>
                <c:pt idx="4684" formatCode="General">
                  <c:v>0.212426</c:v>
                </c:pt>
                <c:pt idx="4685" formatCode="General">
                  <c:v>0.21247199999999999</c:v>
                </c:pt>
                <c:pt idx="4686" formatCode="General">
                  <c:v>0.21251700000000001</c:v>
                </c:pt>
                <c:pt idx="4687" formatCode="General">
                  <c:v>0.212562</c:v>
                </c:pt>
                <c:pt idx="4688" formatCode="General">
                  <c:v>0.21260799999999999</c:v>
                </c:pt>
                <c:pt idx="4689" formatCode="General">
                  <c:v>0.21265300000000001</c:v>
                </c:pt>
                <c:pt idx="4690" formatCode="General">
                  <c:v>0.212698</c:v>
                </c:pt>
                <c:pt idx="4691" formatCode="General">
                  <c:v>0.21274399999999999</c:v>
                </c:pt>
                <c:pt idx="4692" formatCode="General">
                  <c:v>0.21278900000000001</c:v>
                </c:pt>
                <c:pt idx="4693" formatCode="General">
                  <c:v>0.212834</c:v>
                </c:pt>
                <c:pt idx="4694" formatCode="General">
                  <c:v>0.21288000000000001</c:v>
                </c:pt>
                <c:pt idx="4695" formatCode="General">
                  <c:v>0.212925</c:v>
                </c:pt>
                <c:pt idx="4696" formatCode="General">
                  <c:v>0.21297099999999999</c:v>
                </c:pt>
                <c:pt idx="4697" formatCode="General">
                  <c:v>0.21301600000000001</c:v>
                </c:pt>
                <c:pt idx="4698" formatCode="General">
                  <c:v>0.213061</c:v>
                </c:pt>
                <c:pt idx="4699" formatCode="General">
                  <c:v>0.21310699999999999</c:v>
                </c:pt>
                <c:pt idx="4700" formatCode="General">
                  <c:v>0.21315200000000001</c:v>
                </c:pt>
                <c:pt idx="4701" formatCode="General">
                  <c:v>0.213197</c:v>
                </c:pt>
                <c:pt idx="4702" formatCode="General">
                  <c:v>0.21324299999999999</c:v>
                </c:pt>
                <c:pt idx="4703" formatCode="General">
                  <c:v>0.21328800000000001</c:v>
                </c:pt>
                <c:pt idx="4704" formatCode="General">
                  <c:v>0.21333299999999999</c:v>
                </c:pt>
                <c:pt idx="4705" formatCode="General">
                  <c:v>0.21337900000000001</c:v>
                </c:pt>
                <c:pt idx="4706" formatCode="General">
                  <c:v>0.213424</c:v>
                </c:pt>
                <c:pt idx="4707" formatCode="General">
                  <c:v>0.21346899999999999</c:v>
                </c:pt>
                <c:pt idx="4708" formatCode="General">
                  <c:v>0.21351500000000001</c:v>
                </c:pt>
                <c:pt idx="4709" formatCode="General">
                  <c:v>0.21356</c:v>
                </c:pt>
                <c:pt idx="4710" formatCode="General">
                  <c:v>0.21360499999999999</c:v>
                </c:pt>
                <c:pt idx="4711" formatCode="General">
                  <c:v>0.21365100000000001</c:v>
                </c:pt>
                <c:pt idx="4712" formatCode="General">
                  <c:v>0.213696</c:v>
                </c:pt>
                <c:pt idx="4713" formatCode="General">
                  <c:v>0.21374099999999999</c:v>
                </c:pt>
                <c:pt idx="4714" formatCode="General">
                  <c:v>0.213787</c:v>
                </c:pt>
                <c:pt idx="4715" formatCode="General">
                  <c:v>0.21383199999999999</c:v>
                </c:pt>
                <c:pt idx="4716" formatCode="General">
                  <c:v>0.21387800000000001</c:v>
                </c:pt>
                <c:pt idx="4717" formatCode="General">
                  <c:v>0.213923</c:v>
                </c:pt>
                <c:pt idx="4718" formatCode="General">
                  <c:v>0.21396799999999999</c:v>
                </c:pt>
                <c:pt idx="4719" formatCode="General">
                  <c:v>0.21401400000000001</c:v>
                </c:pt>
                <c:pt idx="4720" formatCode="General">
                  <c:v>0.214059</c:v>
                </c:pt>
                <c:pt idx="4721" formatCode="General">
                  <c:v>0.21410399999999999</c:v>
                </c:pt>
                <c:pt idx="4722" formatCode="General">
                  <c:v>0.21415000000000001</c:v>
                </c:pt>
                <c:pt idx="4723" formatCode="General">
                  <c:v>0.214195</c:v>
                </c:pt>
                <c:pt idx="4724" formatCode="General">
                  <c:v>0.21424000000000001</c:v>
                </c:pt>
                <c:pt idx="4725" formatCode="General">
                  <c:v>0.214286</c:v>
                </c:pt>
                <c:pt idx="4726" formatCode="General">
                  <c:v>0.21433099999999999</c:v>
                </c:pt>
                <c:pt idx="4727" formatCode="General">
                  <c:v>0.21437600000000001</c:v>
                </c:pt>
                <c:pt idx="4728" formatCode="General">
                  <c:v>0.214422</c:v>
                </c:pt>
                <c:pt idx="4729" formatCode="General">
                  <c:v>0.21446699999999999</c:v>
                </c:pt>
                <c:pt idx="4730" formatCode="General">
                  <c:v>0.21451200000000001</c:v>
                </c:pt>
                <c:pt idx="4731" formatCode="General">
                  <c:v>0.214558</c:v>
                </c:pt>
                <c:pt idx="4732" formatCode="General">
                  <c:v>0.21460299999999999</c:v>
                </c:pt>
                <c:pt idx="4733" formatCode="General">
                  <c:v>0.21464900000000001</c:v>
                </c:pt>
                <c:pt idx="4734" formatCode="General">
                  <c:v>0.214694</c:v>
                </c:pt>
                <c:pt idx="4735" formatCode="General">
                  <c:v>0.21473900000000001</c:v>
                </c:pt>
                <c:pt idx="4736" formatCode="General">
                  <c:v>0.214785</c:v>
                </c:pt>
                <c:pt idx="4737" formatCode="General">
                  <c:v>0.21482999999999999</c:v>
                </c:pt>
                <c:pt idx="4738" formatCode="General">
                  <c:v>0.21487500000000001</c:v>
                </c:pt>
                <c:pt idx="4739" formatCode="General">
                  <c:v>0.214921</c:v>
                </c:pt>
                <c:pt idx="4740" formatCode="General">
                  <c:v>0.21496599999999999</c:v>
                </c:pt>
                <c:pt idx="4741" formatCode="General">
                  <c:v>0.21501100000000001</c:v>
                </c:pt>
                <c:pt idx="4742" formatCode="General">
                  <c:v>0.215057</c:v>
                </c:pt>
                <c:pt idx="4743" formatCode="General">
                  <c:v>0.21510199999999999</c:v>
                </c:pt>
                <c:pt idx="4744" formatCode="General">
                  <c:v>0.215147</c:v>
                </c:pt>
                <c:pt idx="4745" formatCode="General">
                  <c:v>0.215193</c:v>
                </c:pt>
                <c:pt idx="4746" formatCode="General">
                  <c:v>0.21523800000000001</c:v>
                </c:pt>
                <c:pt idx="4747" formatCode="General">
                  <c:v>0.215283</c:v>
                </c:pt>
                <c:pt idx="4748" formatCode="General">
                  <c:v>0.21532899999999999</c:v>
                </c:pt>
                <c:pt idx="4749" formatCode="General">
                  <c:v>0.21537400000000001</c:v>
                </c:pt>
                <c:pt idx="4750" formatCode="General">
                  <c:v>0.21542</c:v>
                </c:pt>
                <c:pt idx="4751" formatCode="General">
                  <c:v>0.21546499999999999</c:v>
                </c:pt>
                <c:pt idx="4752" formatCode="General">
                  <c:v>0.21551000000000001</c:v>
                </c:pt>
                <c:pt idx="4753" formatCode="General">
                  <c:v>0.215556</c:v>
                </c:pt>
                <c:pt idx="4754" formatCode="General">
                  <c:v>0.21560099999999999</c:v>
                </c:pt>
                <c:pt idx="4755" formatCode="General">
                  <c:v>0.215646</c:v>
                </c:pt>
                <c:pt idx="4756" formatCode="General">
                  <c:v>0.21569199999999999</c:v>
                </c:pt>
                <c:pt idx="4757" formatCode="General">
                  <c:v>0.21573700000000001</c:v>
                </c:pt>
                <c:pt idx="4758" formatCode="General">
                  <c:v>0.215782</c:v>
                </c:pt>
                <c:pt idx="4759" formatCode="General">
                  <c:v>0.21582799999999999</c:v>
                </c:pt>
                <c:pt idx="4760" formatCode="General">
                  <c:v>0.21587300000000001</c:v>
                </c:pt>
                <c:pt idx="4761" formatCode="General">
                  <c:v>0.215918</c:v>
                </c:pt>
                <c:pt idx="4762" formatCode="General">
                  <c:v>0.21596399999999999</c:v>
                </c:pt>
                <c:pt idx="4763" formatCode="General">
                  <c:v>0.21600900000000001</c:v>
                </c:pt>
                <c:pt idx="4764" formatCode="General">
                  <c:v>0.216054</c:v>
                </c:pt>
                <c:pt idx="4765" formatCode="General">
                  <c:v>0.21609999999999999</c:v>
                </c:pt>
                <c:pt idx="4766" formatCode="General">
                  <c:v>0.216145</c:v>
                </c:pt>
                <c:pt idx="4767" formatCode="General">
                  <c:v>0.21618999999999999</c:v>
                </c:pt>
                <c:pt idx="4768" formatCode="General">
                  <c:v>0.21623600000000001</c:v>
                </c:pt>
                <c:pt idx="4769" formatCode="General">
                  <c:v>0.216281</c:v>
                </c:pt>
                <c:pt idx="4770" formatCode="General">
                  <c:v>0.21632699999999999</c:v>
                </c:pt>
                <c:pt idx="4771" formatCode="General">
                  <c:v>0.21637200000000001</c:v>
                </c:pt>
                <c:pt idx="4772" formatCode="General">
                  <c:v>0.216417</c:v>
                </c:pt>
                <c:pt idx="4773" formatCode="General">
                  <c:v>0.21646299999999999</c:v>
                </c:pt>
                <c:pt idx="4774" formatCode="General">
                  <c:v>0.21650800000000001</c:v>
                </c:pt>
                <c:pt idx="4775" formatCode="General">
                  <c:v>0.216553</c:v>
                </c:pt>
                <c:pt idx="4776" formatCode="General">
                  <c:v>0.21659900000000001</c:v>
                </c:pt>
                <c:pt idx="4777" formatCode="General">
                  <c:v>0.216644</c:v>
                </c:pt>
                <c:pt idx="4778" formatCode="General">
                  <c:v>0.21668899999999999</c:v>
                </c:pt>
                <c:pt idx="4779" formatCode="General">
                  <c:v>0.21673500000000001</c:v>
                </c:pt>
                <c:pt idx="4780" formatCode="General">
                  <c:v>0.21678</c:v>
                </c:pt>
                <c:pt idx="4781" formatCode="General">
                  <c:v>0.21682499999999999</c:v>
                </c:pt>
                <c:pt idx="4782" formatCode="General">
                  <c:v>0.21687100000000001</c:v>
                </c:pt>
                <c:pt idx="4783" formatCode="General">
                  <c:v>0.216916</c:v>
                </c:pt>
                <c:pt idx="4784" formatCode="General">
                  <c:v>0.21696099999999999</c:v>
                </c:pt>
                <c:pt idx="4785" formatCode="General">
                  <c:v>0.21700700000000001</c:v>
                </c:pt>
                <c:pt idx="4786" formatCode="General">
                  <c:v>0.21705199999999999</c:v>
                </c:pt>
                <c:pt idx="4787" formatCode="General">
                  <c:v>0.21709800000000001</c:v>
                </c:pt>
                <c:pt idx="4788" formatCode="General">
                  <c:v>0.217143</c:v>
                </c:pt>
                <c:pt idx="4789" formatCode="General">
                  <c:v>0.21718799999999999</c:v>
                </c:pt>
                <c:pt idx="4790" formatCode="General">
                  <c:v>0.21723400000000001</c:v>
                </c:pt>
                <c:pt idx="4791" formatCode="General">
                  <c:v>0.217279</c:v>
                </c:pt>
                <c:pt idx="4792" formatCode="General">
                  <c:v>0.21732399999999999</c:v>
                </c:pt>
                <c:pt idx="4793" formatCode="General">
                  <c:v>0.21737000000000001</c:v>
                </c:pt>
                <c:pt idx="4794" formatCode="General">
                  <c:v>0.217415</c:v>
                </c:pt>
                <c:pt idx="4795" formatCode="General">
                  <c:v>0.21745999999999999</c:v>
                </c:pt>
                <c:pt idx="4796" formatCode="General">
                  <c:v>0.217506</c:v>
                </c:pt>
                <c:pt idx="4797" formatCode="General">
                  <c:v>0.21755099999999999</c:v>
                </c:pt>
                <c:pt idx="4798" formatCode="General">
                  <c:v>0.21759600000000001</c:v>
                </c:pt>
                <c:pt idx="4799" formatCode="General">
                  <c:v>0.217642</c:v>
                </c:pt>
                <c:pt idx="4800" formatCode="General">
                  <c:v>0.21768699999999999</c:v>
                </c:pt>
                <c:pt idx="4801" formatCode="General">
                  <c:v>0.21773200000000001</c:v>
                </c:pt>
                <c:pt idx="4802" formatCode="General">
                  <c:v>0.217778</c:v>
                </c:pt>
                <c:pt idx="4803" formatCode="General">
                  <c:v>0.21782299999999999</c:v>
                </c:pt>
                <c:pt idx="4804" formatCode="General">
                  <c:v>0.21786800000000001</c:v>
                </c:pt>
                <c:pt idx="4805" formatCode="General">
                  <c:v>0.217914</c:v>
                </c:pt>
                <c:pt idx="4806" formatCode="General">
                  <c:v>0.21795900000000001</c:v>
                </c:pt>
                <c:pt idx="4807" formatCode="General">
                  <c:v>0.218005</c:v>
                </c:pt>
                <c:pt idx="4808" formatCode="General">
                  <c:v>0.21804999999999999</c:v>
                </c:pt>
                <c:pt idx="4809" formatCode="General">
                  <c:v>0.21809500000000001</c:v>
                </c:pt>
                <c:pt idx="4810" formatCode="General">
                  <c:v>0.218141</c:v>
                </c:pt>
                <c:pt idx="4811" formatCode="General">
                  <c:v>0.21818599999999999</c:v>
                </c:pt>
                <c:pt idx="4812" formatCode="General">
                  <c:v>0.21823100000000001</c:v>
                </c:pt>
                <c:pt idx="4813" formatCode="General">
                  <c:v>0.218277</c:v>
                </c:pt>
                <c:pt idx="4814" formatCode="General">
                  <c:v>0.21832199999999999</c:v>
                </c:pt>
                <c:pt idx="4815" formatCode="General">
                  <c:v>0.21836700000000001</c:v>
                </c:pt>
                <c:pt idx="4816" formatCode="General">
                  <c:v>0.218413</c:v>
                </c:pt>
                <c:pt idx="4817" formatCode="General">
                  <c:v>0.21845800000000001</c:v>
                </c:pt>
                <c:pt idx="4818" formatCode="General">
                  <c:v>0.218503</c:v>
                </c:pt>
                <c:pt idx="4819" formatCode="General">
                  <c:v>0.21854899999999999</c:v>
                </c:pt>
                <c:pt idx="4820" formatCode="General">
                  <c:v>0.21859400000000001</c:v>
                </c:pt>
                <c:pt idx="4821" formatCode="General">
                  <c:v>0.218639</c:v>
                </c:pt>
                <c:pt idx="4822" formatCode="General">
                  <c:v>0.21868499999999999</c:v>
                </c:pt>
                <c:pt idx="4823" formatCode="General">
                  <c:v>0.21873000000000001</c:v>
                </c:pt>
                <c:pt idx="4824" formatCode="General">
                  <c:v>0.218776</c:v>
                </c:pt>
                <c:pt idx="4825" formatCode="General">
                  <c:v>0.21882099999999999</c:v>
                </c:pt>
                <c:pt idx="4826" formatCode="General">
                  <c:v>0.218866</c:v>
                </c:pt>
                <c:pt idx="4827" formatCode="General">
                  <c:v>0.218912</c:v>
                </c:pt>
                <c:pt idx="4828" formatCode="General">
                  <c:v>0.21895700000000001</c:v>
                </c:pt>
                <c:pt idx="4829" formatCode="General">
                  <c:v>0.219002</c:v>
                </c:pt>
                <c:pt idx="4830" formatCode="General">
                  <c:v>0.21904799999999999</c:v>
                </c:pt>
                <c:pt idx="4831" formatCode="General">
                  <c:v>0.21909300000000001</c:v>
                </c:pt>
                <c:pt idx="4832" formatCode="General">
                  <c:v>0.219138</c:v>
                </c:pt>
                <c:pt idx="4833" formatCode="General">
                  <c:v>0.21918399999999999</c:v>
                </c:pt>
                <c:pt idx="4834" formatCode="General">
                  <c:v>0.21922900000000001</c:v>
                </c:pt>
                <c:pt idx="4835" formatCode="General">
                  <c:v>0.219274</c:v>
                </c:pt>
                <c:pt idx="4836" formatCode="General">
                  <c:v>0.21931999999999999</c:v>
                </c:pt>
                <c:pt idx="4837" formatCode="General">
                  <c:v>0.219365</c:v>
                </c:pt>
                <c:pt idx="4838" formatCode="General">
                  <c:v>0.21940999999999999</c:v>
                </c:pt>
                <c:pt idx="4839" formatCode="General">
                  <c:v>0.21945600000000001</c:v>
                </c:pt>
                <c:pt idx="4840" formatCode="General">
                  <c:v>0.219501</c:v>
                </c:pt>
                <c:pt idx="4841" formatCode="General">
                  <c:v>0.21954599999999999</c:v>
                </c:pt>
                <c:pt idx="4842" formatCode="General">
                  <c:v>0.21959200000000001</c:v>
                </c:pt>
                <c:pt idx="4843" formatCode="General">
                  <c:v>0.219637</c:v>
                </c:pt>
                <c:pt idx="4844" formatCode="General">
                  <c:v>0.21968299999999999</c:v>
                </c:pt>
                <c:pt idx="4845" formatCode="General">
                  <c:v>0.21972800000000001</c:v>
                </c:pt>
                <c:pt idx="4846" formatCode="General">
                  <c:v>0.219773</c:v>
                </c:pt>
                <c:pt idx="4847" formatCode="General">
                  <c:v>0.21981899999999999</c:v>
                </c:pt>
                <c:pt idx="4848" formatCode="General">
                  <c:v>0.219864</c:v>
                </c:pt>
                <c:pt idx="4849" formatCode="General">
                  <c:v>0.21990899999999999</c:v>
                </c:pt>
                <c:pt idx="4850" formatCode="General">
                  <c:v>0.21995500000000001</c:v>
                </c:pt>
                <c:pt idx="4851" formatCode="General">
                  <c:v>0.22</c:v>
                </c:pt>
                <c:pt idx="4852" formatCode="General">
                  <c:v>0.22004499999999999</c:v>
                </c:pt>
                <c:pt idx="4853" formatCode="General">
                  <c:v>0.22009100000000001</c:v>
                </c:pt>
                <c:pt idx="4854" formatCode="General">
                  <c:v>0.220136</c:v>
                </c:pt>
                <c:pt idx="4855" formatCode="General">
                  <c:v>0.22018099999999999</c:v>
                </c:pt>
                <c:pt idx="4856" formatCode="General">
                  <c:v>0.22022700000000001</c:v>
                </c:pt>
                <c:pt idx="4857" formatCode="General">
                  <c:v>0.220272</c:v>
                </c:pt>
                <c:pt idx="4858" formatCode="General">
                  <c:v>0.22031700000000001</c:v>
                </c:pt>
                <c:pt idx="4859" formatCode="General">
                  <c:v>0.220363</c:v>
                </c:pt>
                <c:pt idx="4860" formatCode="General">
                  <c:v>0.22040799999999999</c:v>
                </c:pt>
                <c:pt idx="4861" formatCode="General">
                  <c:v>0.22045400000000001</c:v>
                </c:pt>
                <c:pt idx="4862" formatCode="General">
                  <c:v>0.220499</c:v>
                </c:pt>
                <c:pt idx="4863" formatCode="General">
                  <c:v>0.22054399999999999</c:v>
                </c:pt>
                <c:pt idx="4864" formatCode="General">
                  <c:v>0.22059000000000001</c:v>
                </c:pt>
                <c:pt idx="4865" formatCode="General">
                  <c:v>0.220635</c:v>
                </c:pt>
                <c:pt idx="4866" formatCode="General">
                  <c:v>0.22067999999999999</c:v>
                </c:pt>
                <c:pt idx="4867" formatCode="General">
                  <c:v>0.22072600000000001</c:v>
                </c:pt>
                <c:pt idx="4868" formatCode="General">
                  <c:v>0.220771</c:v>
                </c:pt>
                <c:pt idx="4869" formatCode="General">
                  <c:v>0.22081600000000001</c:v>
                </c:pt>
                <c:pt idx="4870" formatCode="General">
                  <c:v>0.220862</c:v>
                </c:pt>
                <c:pt idx="4871" formatCode="General">
                  <c:v>0.22090699999999999</c:v>
                </c:pt>
                <c:pt idx="4872" formatCode="General">
                  <c:v>0.22095200000000001</c:v>
                </c:pt>
                <c:pt idx="4873" formatCode="General">
                  <c:v>0.220998</c:v>
                </c:pt>
                <c:pt idx="4874" formatCode="General">
                  <c:v>0.22104299999999999</c:v>
                </c:pt>
                <c:pt idx="4875" formatCode="General">
                  <c:v>0.22108800000000001</c:v>
                </c:pt>
                <c:pt idx="4876" formatCode="General">
                  <c:v>0.221134</c:v>
                </c:pt>
                <c:pt idx="4877" formatCode="General">
                  <c:v>0.22117899999999999</c:v>
                </c:pt>
                <c:pt idx="4878" formatCode="General">
                  <c:v>0.221224</c:v>
                </c:pt>
                <c:pt idx="4879" formatCode="General">
                  <c:v>0.22126999999999999</c:v>
                </c:pt>
                <c:pt idx="4880" formatCode="General">
                  <c:v>0.22131500000000001</c:v>
                </c:pt>
                <c:pt idx="4881" formatCode="General">
                  <c:v>0.221361</c:v>
                </c:pt>
                <c:pt idx="4882" formatCode="General">
                  <c:v>0.22140599999999999</c:v>
                </c:pt>
                <c:pt idx="4883" formatCode="General">
                  <c:v>0.22145100000000001</c:v>
                </c:pt>
                <c:pt idx="4884" formatCode="General">
                  <c:v>0.221497</c:v>
                </c:pt>
                <c:pt idx="4885" formatCode="General">
                  <c:v>0.22154199999999999</c:v>
                </c:pt>
                <c:pt idx="4886" formatCode="General">
                  <c:v>0.22158700000000001</c:v>
                </c:pt>
                <c:pt idx="4887" formatCode="General">
                  <c:v>0.221633</c:v>
                </c:pt>
                <c:pt idx="4888" formatCode="General">
                  <c:v>0.22167799999999999</c:v>
                </c:pt>
                <c:pt idx="4889" formatCode="General">
                  <c:v>0.221723</c:v>
                </c:pt>
                <c:pt idx="4890" formatCode="General">
                  <c:v>0.22176899999999999</c:v>
                </c:pt>
                <c:pt idx="4891" formatCode="General">
                  <c:v>0.22181400000000001</c:v>
                </c:pt>
                <c:pt idx="4892" formatCode="General">
                  <c:v>0.221859</c:v>
                </c:pt>
                <c:pt idx="4893" formatCode="General">
                  <c:v>0.22190499999999999</c:v>
                </c:pt>
                <c:pt idx="4894" formatCode="General">
                  <c:v>0.22195000000000001</c:v>
                </c:pt>
                <c:pt idx="4895" formatCode="General">
                  <c:v>0.221995</c:v>
                </c:pt>
                <c:pt idx="4896" formatCode="General">
                  <c:v>0.22204099999999999</c:v>
                </c:pt>
                <c:pt idx="4897" formatCode="General">
                  <c:v>0.22208600000000001</c:v>
                </c:pt>
                <c:pt idx="4898" formatCode="General">
                  <c:v>0.222132</c:v>
                </c:pt>
                <c:pt idx="4899" formatCode="General">
                  <c:v>0.22217700000000001</c:v>
                </c:pt>
                <c:pt idx="4900" formatCode="General">
                  <c:v>0.222222</c:v>
                </c:pt>
                <c:pt idx="4901" formatCode="General">
                  <c:v>0.22226799999999999</c:v>
                </c:pt>
                <c:pt idx="4902" formatCode="General">
                  <c:v>0.22231300000000001</c:v>
                </c:pt>
                <c:pt idx="4903" formatCode="General">
                  <c:v>0.222358</c:v>
                </c:pt>
                <c:pt idx="4904" formatCode="General">
                  <c:v>0.22240399999999999</c:v>
                </c:pt>
                <c:pt idx="4905" formatCode="General">
                  <c:v>0.22244900000000001</c:v>
                </c:pt>
                <c:pt idx="4906" formatCode="General">
                  <c:v>0.222494</c:v>
                </c:pt>
                <c:pt idx="4907" formatCode="General">
                  <c:v>0.22253999999999999</c:v>
                </c:pt>
                <c:pt idx="4908" formatCode="General">
                  <c:v>0.22258500000000001</c:v>
                </c:pt>
                <c:pt idx="4909" formatCode="General">
                  <c:v>0.22262999999999999</c:v>
                </c:pt>
                <c:pt idx="4910" formatCode="General">
                  <c:v>0.22267600000000001</c:v>
                </c:pt>
                <c:pt idx="4911" formatCode="General">
                  <c:v>0.222721</c:v>
                </c:pt>
                <c:pt idx="4912" formatCode="General">
                  <c:v>0.22276599999999999</c:v>
                </c:pt>
                <c:pt idx="4913" formatCode="General">
                  <c:v>0.22281200000000001</c:v>
                </c:pt>
                <c:pt idx="4914" formatCode="General">
                  <c:v>0.222857</c:v>
                </c:pt>
                <c:pt idx="4915" formatCode="General">
                  <c:v>0.22290199999999999</c:v>
                </c:pt>
                <c:pt idx="4916" formatCode="General">
                  <c:v>0.22294800000000001</c:v>
                </c:pt>
                <c:pt idx="4917" formatCode="General">
                  <c:v>0.222993</c:v>
                </c:pt>
                <c:pt idx="4918" formatCode="General">
                  <c:v>0.22303899999999999</c:v>
                </c:pt>
                <c:pt idx="4919" formatCode="General">
                  <c:v>0.223084</c:v>
                </c:pt>
                <c:pt idx="4920" formatCode="General">
                  <c:v>0.22312899999999999</c:v>
                </c:pt>
                <c:pt idx="4921" formatCode="General">
                  <c:v>0.22317500000000001</c:v>
                </c:pt>
                <c:pt idx="4922" formatCode="General">
                  <c:v>0.22322</c:v>
                </c:pt>
                <c:pt idx="4923" formatCode="General">
                  <c:v>0.22326499999999999</c:v>
                </c:pt>
                <c:pt idx="4924" formatCode="General">
                  <c:v>0.22331100000000001</c:v>
                </c:pt>
                <c:pt idx="4925" formatCode="General">
                  <c:v>0.223356</c:v>
                </c:pt>
                <c:pt idx="4926" formatCode="General">
                  <c:v>0.22340099999999999</c:v>
                </c:pt>
                <c:pt idx="4927" formatCode="General">
                  <c:v>0.22344700000000001</c:v>
                </c:pt>
                <c:pt idx="4928" formatCode="General">
                  <c:v>0.223492</c:v>
                </c:pt>
                <c:pt idx="4929" formatCode="General">
                  <c:v>0.22353700000000001</c:v>
                </c:pt>
                <c:pt idx="4930" formatCode="General">
                  <c:v>0.223583</c:v>
                </c:pt>
                <c:pt idx="4931" formatCode="General">
                  <c:v>0.22362799999999999</c:v>
                </c:pt>
                <c:pt idx="4932" formatCode="General">
                  <c:v>0.22367300000000001</c:v>
                </c:pt>
                <c:pt idx="4933" formatCode="General">
                  <c:v>0.223719</c:v>
                </c:pt>
                <c:pt idx="4934" formatCode="General">
                  <c:v>0.22376399999999999</c:v>
                </c:pt>
                <c:pt idx="4935" formatCode="General">
                  <c:v>0.22381000000000001</c:v>
                </c:pt>
                <c:pt idx="4936" formatCode="General">
                  <c:v>0.223855</c:v>
                </c:pt>
                <c:pt idx="4937" formatCode="General">
                  <c:v>0.22389999999999999</c:v>
                </c:pt>
                <c:pt idx="4938" formatCode="General">
                  <c:v>0.22394600000000001</c:v>
                </c:pt>
                <c:pt idx="4939" formatCode="General">
                  <c:v>0.223991</c:v>
                </c:pt>
                <c:pt idx="4940" formatCode="General">
                  <c:v>0.22403600000000001</c:v>
                </c:pt>
                <c:pt idx="4941" formatCode="General">
                  <c:v>0.224082</c:v>
                </c:pt>
                <c:pt idx="4942" formatCode="General">
                  <c:v>0.22412699999999999</c:v>
                </c:pt>
                <c:pt idx="4943" formatCode="General">
                  <c:v>0.22417200000000001</c:v>
                </c:pt>
                <c:pt idx="4944" formatCode="General">
                  <c:v>0.224218</c:v>
                </c:pt>
                <c:pt idx="4945" formatCode="General">
                  <c:v>0.22426299999999999</c:v>
                </c:pt>
                <c:pt idx="4946" formatCode="General">
                  <c:v>0.22430800000000001</c:v>
                </c:pt>
                <c:pt idx="4947" formatCode="General">
                  <c:v>0.224354</c:v>
                </c:pt>
                <c:pt idx="4948" formatCode="General">
                  <c:v>0.22439899999999999</c:v>
                </c:pt>
                <c:pt idx="4949" formatCode="General">
                  <c:v>0.224444</c:v>
                </c:pt>
                <c:pt idx="4950" formatCode="General">
                  <c:v>0.22449</c:v>
                </c:pt>
                <c:pt idx="4951" formatCode="General">
                  <c:v>0.22453500000000001</c:v>
                </c:pt>
                <c:pt idx="4952" formatCode="General">
                  <c:v>0.22458</c:v>
                </c:pt>
                <c:pt idx="4953" formatCode="General">
                  <c:v>0.22462599999999999</c:v>
                </c:pt>
                <c:pt idx="4954" formatCode="General">
                  <c:v>0.22467100000000001</c:v>
                </c:pt>
                <c:pt idx="4955" formatCode="General">
                  <c:v>0.224717</c:v>
                </c:pt>
                <c:pt idx="4956" formatCode="General">
                  <c:v>0.22476199999999999</c:v>
                </c:pt>
                <c:pt idx="4957" formatCode="General">
                  <c:v>0.22480700000000001</c:v>
                </c:pt>
                <c:pt idx="4958" formatCode="General">
                  <c:v>0.224853</c:v>
                </c:pt>
                <c:pt idx="4959" formatCode="General">
                  <c:v>0.22489799999999999</c:v>
                </c:pt>
                <c:pt idx="4960" formatCode="General">
                  <c:v>0.224943</c:v>
                </c:pt>
                <c:pt idx="4961" formatCode="General">
                  <c:v>0.22498899999999999</c:v>
                </c:pt>
                <c:pt idx="4962" formatCode="General">
                  <c:v>0.22503400000000001</c:v>
                </c:pt>
                <c:pt idx="4963" formatCode="General">
                  <c:v>0.225079</c:v>
                </c:pt>
                <c:pt idx="4964" formatCode="General">
                  <c:v>0.22512499999999999</c:v>
                </c:pt>
                <c:pt idx="4965" formatCode="General">
                  <c:v>0.22517000000000001</c:v>
                </c:pt>
                <c:pt idx="4966" formatCode="General">
                  <c:v>0.225215</c:v>
                </c:pt>
                <c:pt idx="4967" formatCode="General">
                  <c:v>0.22526099999999999</c:v>
                </c:pt>
                <c:pt idx="4968" formatCode="General">
                  <c:v>0.22530600000000001</c:v>
                </c:pt>
                <c:pt idx="4969" formatCode="General">
                  <c:v>0.225351</c:v>
                </c:pt>
                <c:pt idx="4970" formatCode="General">
                  <c:v>0.22539699999999999</c:v>
                </c:pt>
                <c:pt idx="4971" formatCode="General">
                  <c:v>0.225442</c:v>
                </c:pt>
                <c:pt idx="4972" formatCode="General">
                  <c:v>0.22548799999999999</c:v>
                </c:pt>
                <c:pt idx="4973" formatCode="General">
                  <c:v>0.22553300000000001</c:v>
                </c:pt>
                <c:pt idx="4974" formatCode="General">
                  <c:v>0.225578</c:v>
                </c:pt>
                <c:pt idx="4975" formatCode="General">
                  <c:v>0.22562399999999999</c:v>
                </c:pt>
                <c:pt idx="4976" formatCode="General">
                  <c:v>0.22566900000000001</c:v>
                </c:pt>
                <c:pt idx="4977" formatCode="General">
                  <c:v>0.225714</c:v>
                </c:pt>
                <c:pt idx="4978" formatCode="General">
                  <c:v>0.22575999999999999</c:v>
                </c:pt>
                <c:pt idx="4979" formatCode="General">
                  <c:v>0.22580500000000001</c:v>
                </c:pt>
                <c:pt idx="4980" formatCode="General">
                  <c:v>0.22585</c:v>
                </c:pt>
                <c:pt idx="4981" formatCode="General">
                  <c:v>0.22589600000000001</c:v>
                </c:pt>
                <c:pt idx="4982" formatCode="General">
                  <c:v>0.225941</c:v>
                </c:pt>
                <c:pt idx="4983" formatCode="General">
                  <c:v>0.22598599999999999</c:v>
                </c:pt>
                <c:pt idx="4984" formatCode="General">
                  <c:v>0.22603200000000001</c:v>
                </c:pt>
                <c:pt idx="4985" formatCode="General">
                  <c:v>0.226077</c:v>
                </c:pt>
                <c:pt idx="4986" formatCode="General">
                  <c:v>0.22612199999999999</c:v>
                </c:pt>
                <c:pt idx="4987" formatCode="General">
                  <c:v>0.22616800000000001</c:v>
                </c:pt>
                <c:pt idx="4988" formatCode="General">
                  <c:v>0.226213</c:v>
                </c:pt>
                <c:pt idx="4989" formatCode="General">
                  <c:v>0.22625899999999999</c:v>
                </c:pt>
                <c:pt idx="4990" formatCode="General">
                  <c:v>0.22630400000000001</c:v>
                </c:pt>
                <c:pt idx="4991" formatCode="General">
                  <c:v>0.22634899999999999</c:v>
                </c:pt>
                <c:pt idx="4992" formatCode="General">
                  <c:v>0.22639500000000001</c:v>
                </c:pt>
                <c:pt idx="4993" formatCode="General">
                  <c:v>0.22644</c:v>
                </c:pt>
                <c:pt idx="4994" formatCode="General">
                  <c:v>0.22648499999999999</c:v>
                </c:pt>
                <c:pt idx="4995" formatCode="General">
                  <c:v>0.22653100000000001</c:v>
                </c:pt>
                <c:pt idx="4996" formatCode="General">
                  <c:v>0.226576</c:v>
                </c:pt>
                <c:pt idx="4997" formatCode="General">
                  <c:v>0.22662099999999999</c:v>
                </c:pt>
                <c:pt idx="4998" formatCode="General">
                  <c:v>0.22666700000000001</c:v>
                </c:pt>
                <c:pt idx="4999" formatCode="General">
                  <c:v>0.226712</c:v>
                </c:pt>
                <c:pt idx="5000" formatCode="General">
                  <c:v>0.22675699999999999</c:v>
                </c:pt>
                <c:pt idx="5001" formatCode="General">
                  <c:v>0.226803</c:v>
                </c:pt>
                <c:pt idx="5002" formatCode="General">
                  <c:v>0.22684799999999999</c:v>
                </c:pt>
                <c:pt idx="5003" formatCode="General">
                  <c:v>0.22689300000000001</c:v>
                </c:pt>
                <c:pt idx="5004" formatCode="General">
                  <c:v>0.226939</c:v>
                </c:pt>
                <c:pt idx="5005" formatCode="General">
                  <c:v>0.22698399999999999</c:v>
                </c:pt>
                <c:pt idx="5006" formatCode="General">
                  <c:v>0.22702900000000001</c:v>
                </c:pt>
                <c:pt idx="5007" formatCode="General">
                  <c:v>0.227075</c:v>
                </c:pt>
                <c:pt idx="5008" formatCode="General">
                  <c:v>0.22711999999999999</c:v>
                </c:pt>
                <c:pt idx="5009" formatCode="General">
                  <c:v>0.22716600000000001</c:v>
                </c:pt>
                <c:pt idx="5010" formatCode="General">
                  <c:v>0.227211</c:v>
                </c:pt>
                <c:pt idx="5011" formatCode="General">
                  <c:v>0.22725600000000001</c:v>
                </c:pt>
                <c:pt idx="5012" formatCode="General">
                  <c:v>0.227302</c:v>
                </c:pt>
                <c:pt idx="5013" formatCode="General">
                  <c:v>0.22734699999999999</c:v>
                </c:pt>
                <c:pt idx="5014" formatCode="General">
                  <c:v>0.22739200000000001</c:v>
                </c:pt>
                <c:pt idx="5015" formatCode="General">
                  <c:v>0.227438</c:v>
                </c:pt>
                <c:pt idx="5016" formatCode="General">
                  <c:v>0.22748299999999999</c:v>
                </c:pt>
                <c:pt idx="5017" formatCode="General">
                  <c:v>0.22752800000000001</c:v>
                </c:pt>
                <c:pt idx="5018" formatCode="General">
                  <c:v>0.227574</c:v>
                </c:pt>
                <c:pt idx="5019" formatCode="General">
                  <c:v>0.22761899999999999</c:v>
                </c:pt>
                <c:pt idx="5020" formatCode="General">
                  <c:v>0.22766400000000001</c:v>
                </c:pt>
                <c:pt idx="5021" formatCode="General">
                  <c:v>0.22771</c:v>
                </c:pt>
                <c:pt idx="5022" formatCode="General">
                  <c:v>0.22775500000000001</c:v>
                </c:pt>
                <c:pt idx="5023" formatCode="General">
                  <c:v>0.2278</c:v>
                </c:pt>
                <c:pt idx="5024" formatCode="General">
                  <c:v>0.22784599999999999</c:v>
                </c:pt>
                <c:pt idx="5025" formatCode="General">
                  <c:v>0.22789100000000001</c:v>
                </c:pt>
                <c:pt idx="5026" formatCode="General">
                  <c:v>0.227937</c:v>
                </c:pt>
                <c:pt idx="5027" formatCode="General">
                  <c:v>0.22798199999999999</c:v>
                </c:pt>
                <c:pt idx="5028" formatCode="General">
                  <c:v>0.22802700000000001</c:v>
                </c:pt>
                <c:pt idx="5029" formatCode="General">
                  <c:v>0.228073</c:v>
                </c:pt>
                <c:pt idx="5030" formatCode="General">
                  <c:v>0.22811799999999999</c:v>
                </c:pt>
                <c:pt idx="5031" formatCode="General">
                  <c:v>0.228163</c:v>
                </c:pt>
                <c:pt idx="5032" formatCode="General">
                  <c:v>0.228209</c:v>
                </c:pt>
                <c:pt idx="5033" formatCode="General">
                  <c:v>0.22825400000000001</c:v>
                </c:pt>
                <c:pt idx="5034" formatCode="General">
                  <c:v>0.228299</c:v>
                </c:pt>
                <c:pt idx="5035" formatCode="General">
                  <c:v>0.22834499999999999</c:v>
                </c:pt>
                <c:pt idx="5036" formatCode="General">
                  <c:v>0.22839000000000001</c:v>
                </c:pt>
                <c:pt idx="5037" formatCode="General">
                  <c:v>0.228435</c:v>
                </c:pt>
                <c:pt idx="5038" formatCode="General">
                  <c:v>0.22848099999999999</c:v>
                </c:pt>
                <c:pt idx="5039" formatCode="General">
                  <c:v>0.22852600000000001</c:v>
                </c:pt>
                <c:pt idx="5040" formatCode="General">
                  <c:v>0.228571</c:v>
                </c:pt>
                <c:pt idx="5041" formatCode="General">
                  <c:v>0.22861699999999999</c:v>
                </c:pt>
                <c:pt idx="5042" formatCode="General">
                  <c:v>0.228662</c:v>
                </c:pt>
                <c:pt idx="5043" formatCode="General">
                  <c:v>0.22870699999999999</c:v>
                </c:pt>
                <c:pt idx="5044" formatCode="General">
                  <c:v>0.22875300000000001</c:v>
                </c:pt>
                <c:pt idx="5045" formatCode="General">
                  <c:v>0.228798</c:v>
                </c:pt>
                <c:pt idx="5046" formatCode="General">
                  <c:v>0.22884399999999999</c:v>
                </c:pt>
                <c:pt idx="5047" formatCode="General">
                  <c:v>0.22888900000000001</c:v>
                </c:pt>
                <c:pt idx="5048" formatCode="General">
                  <c:v>0.228934</c:v>
                </c:pt>
                <c:pt idx="5049" formatCode="General">
                  <c:v>0.22897999999999999</c:v>
                </c:pt>
                <c:pt idx="5050" formatCode="General">
                  <c:v>0.22902500000000001</c:v>
                </c:pt>
                <c:pt idx="5051" formatCode="General">
                  <c:v>0.22907</c:v>
                </c:pt>
                <c:pt idx="5052" formatCode="General">
                  <c:v>0.22911599999999999</c:v>
                </c:pt>
                <c:pt idx="5053" formatCode="General">
                  <c:v>0.229161</c:v>
                </c:pt>
                <c:pt idx="5054" formatCode="General">
                  <c:v>0.22920599999999999</c:v>
                </c:pt>
                <c:pt idx="5055" formatCode="General">
                  <c:v>0.22925200000000001</c:v>
                </c:pt>
                <c:pt idx="5056" formatCode="General">
                  <c:v>0.229297</c:v>
                </c:pt>
                <c:pt idx="5057" formatCode="General">
                  <c:v>0.22934199999999999</c:v>
                </c:pt>
                <c:pt idx="5058" formatCode="General">
                  <c:v>0.22938800000000001</c:v>
                </c:pt>
                <c:pt idx="5059" formatCode="General">
                  <c:v>0.229433</c:v>
                </c:pt>
                <c:pt idx="5060" formatCode="General">
                  <c:v>0.22947799999999999</c:v>
                </c:pt>
                <c:pt idx="5061" formatCode="General">
                  <c:v>0.22952400000000001</c:v>
                </c:pt>
                <c:pt idx="5062" formatCode="General">
                  <c:v>0.229569</c:v>
                </c:pt>
                <c:pt idx="5063" formatCode="General">
                  <c:v>0.22961500000000001</c:v>
                </c:pt>
                <c:pt idx="5064" formatCode="General">
                  <c:v>0.22966</c:v>
                </c:pt>
                <c:pt idx="5065" formatCode="General">
                  <c:v>0.22970499999999999</c:v>
                </c:pt>
                <c:pt idx="5066" formatCode="General">
                  <c:v>0.22975100000000001</c:v>
                </c:pt>
                <c:pt idx="5067" formatCode="General">
                  <c:v>0.229796</c:v>
                </c:pt>
                <c:pt idx="5068" formatCode="General">
                  <c:v>0.22984099999999999</c:v>
                </c:pt>
                <c:pt idx="5069" formatCode="General">
                  <c:v>0.22988700000000001</c:v>
                </c:pt>
                <c:pt idx="5070" formatCode="General">
                  <c:v>0.229932</c:v>
                </c:pt>
                <c:pt idx="5071" formatCode="General">
                  <c:v>0.22997699999999999</c:v>
                </c:pt>
                <c:pt idx="5072" formatCode="General">
                  <c:v>0.23002300000000001</c:v>
                </c:pt>
                <c:pt idx="5073" formatCode="General">
                  <c:v>0.23006799999999999</c:v>
                </c:pt>
                <c:pt idx="5074" formatCode="General">
                  <c:v>0.23011300000000001</c:v>
                </c:pt>
                <c:pt idx="5075" formatCode="General">
                  <c:v>0.230159</c:v>
                </c:pt>
                <c:pt idx="5076" formatCode="General">
                  <c:v>0.23020399999999999</c:v>
                </c:pt>
                <c:pt idx="5077" formatCode="General">
                  <c:v>0.23024900000000001</c:v>
                </c:pt>
                <c:pt idx="5078" formatCode="General">
                  <c:v>0.230295</c:v>
                </c:pt>
                <c:pt idx="5079" formatCode="General">
                  <c:v>0.23033999999999999</c:v>
                </c:pt>
                <c:pt idx="5080" formatCode="General">
                  <c:v>0.23038500000000001</c:v>
                </c:pt>
                <c:pt idx="5081" formatCode="General">
                  <c:v>0.230431</c:v>
                </c:pt>
                <c:pt idx="5082" formatCode="General">
                  <c:v>0.23047599999999999</c:v>
                </c:pt>
                <c:pt idx="5083" formatCode="General">
                  <c:v>0.230522</c:v>
                </c:pt>
                <c:pt idx="5084" formatCode="General">
                  <c:v>0.23056699999999999</c:v>
                </c:pt>
                <c:pt idx="5085" formatCode="General">
                  <c:v>0.23061200000000001</c:v>
                </c:pt>
                <c:pt idx="5086" formatCode="General">
                  <c:v>0.230658</c:v>
                </c:pt>
                <c:pt idx="5087" formatCode="General">
                  <c:v>0.23070299999999999</c:v>
                </c:pt>
                <c:pt idx="5088" formatCode="General">
                  <c:v>0.23074800000000001</c:v>
                </c:pt>
                <c:pt idx="5089" formatCode="General">
                  <c:v>0.230794</c:v>
                </c:pt>
                <c:pt idx="5090" formatCode="General">
                  <c:v>0.23083899999999999</c:v>
                </c:pt>
                <c:pt idx="5091" formatCode="General">
                  <c:v>0.23088400000000001</c:v>
                </c:pt>
                <c:pt idx="5092" formatCode="General">
                  <c:v>0.23093</c:v>
                </c:pt>
                <c:pt idx="5093" formatCode="General">
                  <c:v>0.23097500000000001</c:v>
                </c:pt>
                <c:pt idx="5094" formatCode="General">
                  <c:v>0.23102</c:v>
                </c:pt>
                <c:pt idx="5095" formatCode="General">
                  <c:v>0.23106599999999999</c:v>
                </c:pt>
                <c:pt idx="5096" formatCode="General">
                  <c:v>0.23111100000000001</c:v>
                </c:pt>
                <c:pt idx="5097" formatCode="General">
                  <c:v>0.231156</c:v>
                </c:pt>
                <c:pt idx="5098" formatCode="General">
                  <c:v>0.23120199999999999</c:v>
                </c:pt>
                <c:pt idx="5099" formatCode="General">
                  <c:v>0.23124700000000001</c:v>
                </c:pt>
                <c:pt idx="5100" formatCode="General">
                  <c:v>0.231293</c:v>
                </c:pt>
                <c:pt idx="5101" formatCode="General">
                  <c:v>0.23133799999999999</c:v>
                </c:pt>
                <c:pt idx="5102" formatCode="General">
                  <c:v>0.23138300000000001</c:v>
                </c:pt>
                <c:pt idx="5103" formatCode="General">
                  <c:v>0.231429</c:v>
                </c:pt>
                <c:pt idx="5104" formatCode="General">
                  <c:v>0.23147400000000001</c:v>
                </c:pt>
                <c:pt idx="5105" formatCode="General">
                  <c:v>0.231519</c:v>
                </c:pt>
                <c:pt idx="5106" formatCode="General">
                  <c:v>0.23156499999999999</c:v>
                </c:pt>
                <c:pt idx="5107" formatCode="General">
                  <c:v>0.23161000000000001</c:v>
                </c:pt>
                <c:pt idx="5108" formatCode="General">
                  <c:v>0.231655</c:v>
                </c:pt>
                <c:pt idx="5109" formatCode="General">
                  <c:v>0.23170099999999999</c:v>
                </c:pt>
                <c:pt idx="5110" formatCode="General">
                  <c:v>0.23174600000000001</c:v>
                </c:pt>
                <c:pt idx="5111" formatCode="General">
                  <c:v>0.231791</c:v>
                </c:pt>
                <c:pt idx="5112" formatCode="General">
                  <c:v>0.23183699999999999</c:v>
                </c:pt>
                <c:pt idx="5113" formatCode="General">
                  <c:v>0.231882</c:v>
                </c:pt>
                <c:pt idx="5114" formatCode="General">
                  <c:v>0.23192699999999999</c:v>
                </c:pt>
                <c:pt idx="5115" formatCode="General">
                  <c:v>0.23197300000000001</c:v>
                </c:pt>
                <c:pt idx="5116" formatCode="General">
                  <c:v>0.232018</c:v>
                </c:pt>
                <c:pt idx="5117" formatCode="General">
                  <c:v>0.23206299999999999</c:v>
                </c:pt>
                <c:pt idx="5118" formatCode="General">
                  <c:v>0.23210900000000001</c:v>
                </c:pt>
                <c:pt idx="5119" formatCode="General">
                  <c:v>0.232154</c:v>
                </c:pt>
                <c:pt idx="5120" formatCode="General">
                  <c:v>0.23219999999999999</c:v>
                </c:pt>
                <c:pt idx="5121" formatCode="General">
                  <c:v>0.23224500000000001</c:v>
                </c:pt>
                <c:pt idx="5122" formatCode="General">
                  <c:v>0.23229</c:v>
                </c:pt>
                <c:pt idx="5123" formatCode="General">
                  <c:v>0.23233599999999999</c:v>
                </c:pt>
                <c:pt idx="5124" formatCode="General">
                  <c:v>0.232381</c:v>
                </c:pt>
                <c:pt idx="5125" formatCode="General">
                  <c:v>0.23242599999999999</c:v>
                </c:pt>
                <c:pt idx="5126" formatCode="General">
                  <c:v>0.23247200000000001</c:v>
                </c:pt>
                <c:pt idx="5127" formatCode="General">
                  <c:v>0.232517</c:v>
                </c:pt>
                <c:pt idx="5128" formatCode="General">
                  <c:v>0.23256199999999999</c:v>
                </c:pt>
                <c:pt idx="5129" formatCode="General">
                  <c:v>0.23260800000000001</c:v>
                </c:pt>
                <c:pt idx="5130" formatCode="General">
                  <c:v>0.232653</c:v>
                </c:pt>
                <c:pt idx="5131" formatCode="General">
                  <c:v>0.23269799999999999</c:v>
                </c:pt>
                <c:pt idx="5132" formatCode="General">
                  <c:v>0.23274400000000001</c:v>
                </c:pt>
                <c:pt idx="5133" formatCode="General">
                  <c:v>0.232789</c:v>
                </c:pt>
                <c:pt idx="5134" formatCode="General">
                  <c:v>0.23283400000000001</c:v>
                </c:pt>
                <c:pt idx="5135" formatCode="General">
                  <c:v>0.23288</c:v>
                </c:pt>
                <c:pt idx="5136" formatCode="General">
                  <c:v>0.23292499999999999</c:v>
                </c:pt>
                <c:pt idx="5137" formatCode="General">
                  <c:v>0.23297100000000001</c:v>
                </c:pt>
                <c:pt idx="5138" formatCode="General">
                  <c:v>0.233016</c:v>
                </c:pt>
                <c:pt idx="5139" formatCode="General">
                  <c:v>0.23306099999999999</c:v>
                </c:pt>
                <c:pt idx="5140" formatCode="General">
                  <c:v>0.23310700000000001</c:v>
                </c:pt>
                <c:pt idx="5141" formatCode="General">
                  <c:v>0.233152</c:v>
                </c:pt>
                <c:pt idx="5142" formatCode="General">
                  <c:v>0.23319699999999999</c:v>
                </c:pt>
                <c:pt idx="5143" formatCode="General">
                  <c:v>0.23324300000000001</c:v>
                </c:pt>
                <c:pt idx="5144" formatCode="General">
                  <c:v>0.233288</c:v>
                </c:pt>
                <c:pt idx="5145" formatCode="General">
                  <c:v>0.23333300000000001</c:v>
                </c:pt>
                <c:pt idx="5146" formatCode="General">
                  <c:v>0.233379</c:v>
                </c:pt>
                <c:pt idx="5147" formatCode="General">
                  <c:v>0.23342399999999999</c:v>
                </c:pt>
                <c:pt idx="5148" formatCode="General">
                  <c:v>0.23346900000000001</c:v>
                </c:pt>
                <c:pt idx="5149" formatCode="General">
                  <c:v>0.233515</c:v>
                </c:pt>
                <c:pt idx="5150" formatCode="General">
                  <c:v>0.23355999999999999</c:v>
                </c:pt>
                <c:pt idx="5151" formatCode="General">
                  <c:v>0.23360500000000001</c:v>
                </c:pt>
                <c:pt idx="5152" formatCode="General">
                  <c:v>0.233651</c:v>
                </c:pt>
                <c:pt idx="5153" formatCode="General">
                  <c:v>0.23369599999999999</c:v>
                </c:pt>
                <c:pt idx="5154" formatCode="General">
                  <c:v>0.233741</c:v>
                </c:pt>
                <c:pt idx="5155" formatCode="General">
                  <c:v>0.23378699999999999</c:v>
                </c:pt>
                <c:pt idx="5156" formatCode="General">
                  <c:v>0.23383200000000001</c:v>
                </c:pt>
                <c:pt idx="5157" formatCode="General">
                  <c:v>0.233878</c:v>
                </c:pt>
                <c:pt idx="5158" formatCode="General">
                  <c:v>0.23392299999999999</c:v>
                </c:pt>
                <c:pt idx="5159" formatCode="General">
                  <c:v>0.23396800000000001</c:v>
                </c:pt>
                <c:pt idx="5160" formatCode="General">
                  <c:v>0.234014</c:v>
                </c:pt>
                <c:pt idx="5161" formatCode="General">
                  <c:v>0.23405899999999999</c:v>
                </c:pt>
                <c:pt idx="5162" formatCode="General">
                  <c:v>0.23410400000000001</c:v>
                </c:pt>
                <c:pt idx="5163" formatCode="General">
                  <c:v>0.23415</c:v>
                </c:pt>
                <c:pt idx="5164" formatCode="General">
                  <c:v>0.23419499999999999</c:v>
                </c:pt>
                <c:pt idx="5165" formatCode="General">
                  <c:v>0.23424</c:v>
                </c:pt>
                <c:pt idx="5166" formatCode="General">
                  <c:v>0.23428599999999999</c:v>
                </c:pt>
                <c:pt idx="5167" formatCode="General">
                  <c:v>0.23433100000000001</c:v>
                </c:pt>
                <c:pt idx="5168" formatCode="General">
                  <c:v>0.234376</c:v>
                </c:pt>
                <c:pt idx="5169" formatCode="General">
                  <c:v>0.23442199999999999</c:v>
                </c:pt>
                <c:pt idx="5170" formatCode="General">
                  <c:v>0.23446700000000001</c:v>
                </c:pt>
                <c:pt idx="5171" formatCode="General">
                  <c:v>0.234512</c:v>
                </c:pt>
                <c:pt idx="5172" formatCode="General">
                  <c:v>0.23455799999999999</c:v>
                </c:pt>
                <c:pt idx="5173" formatCode="General">
                  <c:v>0.23460300000000001</c:v>
                </c:pt>
                <c:pt idx="5174" formatCode="General">
                  <c:v>0.234649</c:v>
                </c:pt>
                <c:pt idx="5175" formatCode="General">
                  <c:v>0.23469400000000001</c:v>
                </c:pt>
                <c:pt idx="5176" formatCode="General">
                  <c:v>0.234739</c:v>
                </c:pt>
                <c:pt idx="5177" formatCode="General">
                  <c:v>0.23478499999999999</c:v>
                </c:pt>
                <c:pt idx="5178" formatCode="General">
                  <c:v>0.23483000000000001</c:v>
                </c:pt>
                <c:pt idx="5179" formatCode="General">
                  <c:v>0.234875</c:v>
                </c:pt>
                <c:pt idx="5180" formatCode="General">
                  <c:v>0.23492099999999999</c:v>
                </c:pt>
                <c:pt idx="5181" formatCode="General">
                  <c:v>0.23496600000000001</c:v>
                </c:pt>
                <c:pt idx="5182" formatCode="General">
                  <c:v>0.235011</c:v>
                </c:pt>
                <c:pt idx="5183" formatCode="General">
                  <c:v>0.23505699999999999</c:v>
                </c:pt>
                <c:pt idx="5184" formatCode="General">
                  <c:v>0.23510200000000001</c:v>
                </c:pt>
                <c:pt idx="5185" formatCode="General">
                  <c:v>0.23514699999999999</c:v>
                </c:pt>
                <c:pt idx="5186" formatCode="General">
                  <c:v>0.23519300000000001</c:v>
                </c:pt>
                <c:pt idx="5187" formatCode="General">
                  <c:v>0.235238</c:v>
                </c:pt>
                <c:pt idx="5188" formatCode="General">
                  <c:v>0.23528299999999999</c:v>
                </c:pt>
                <c:pt idx="5189" formatCode="General">
                  <c:v>0.23532900000000001</c:v>
                </c:pt>
                <c:pt idx="5190" formatCode="General">
                  <c:v>0.235374</c:v>
                </c:pt>
                <c:pt idx="5191" formatCode="General">
                  <c:v>0.23541999999999999</c:v>
                </c:pt>
                <c:pt idx="5192" formatCode="General">
                  <c:v>0.23546500000000001</c:v>
                </c:pt>
                <c:pt idx="5193" formatCode="General">
                  <c:v>0.23551</c:v>
                </c:pt>
                <c:pt idx="5194" formatCode="General">
                  <c:v>0.23555599999999999</c:v>
                </c:pt>
                <c:pt idx="5195" formatCode="General">
                  <c:v>0.235601</c:v>
                </c:pt>
                <c:pt idx="5196" formatCode="General">
                  <c:v>0.23564599999999999</c:v>
                </c:pt>
                <c:pt idx="5197" formatCode="General">
                  <c:v>0.23569200000000001</c:v>
                </c:pt>
                <c:pt idx="5198" formatCode="General">
                  <c:v>0.235737</c:v>
                </c:pt>
                <c:pt idx="5199" formatCode="General">
                  <c:v>0.23578199999999999</c:v>
                </c:pt>
                <c:pt idx="5200" formatCode="General">
                  <c:v>0.23582800000000001</c:v>
                </c:pt>
                <c:pt idx="5201" formatCode="General">
                  <c:v>0.235873</c:v>
                </c:pt>
                <c:pt idx="5202" formatCode="General">
                  <c:v>0.23591799999999999</c:v>
                </c:pt>
                <c:pt idx="5203" formatCode="General">
                  <c:v>0.23596400000000001</c:v>
                </c:pt>
                <c:pt idx="5204" formatCode="General">
                  <c:v>0.236009</c:v>
                </c:pt>
                <c:pt idx="5205" formatCode="General">
                  <c:v>0.23605400000000001</c:v>
                </c:pt>
                <c:pt idx="5206" formatCode="General">
                  <c:v>0.2361</c:v>
                </c:pt>
                <c:pt idx="5207" formatCode="General">
                  <c:v>0.23614499999999999</c:v>
                </c:pt>
                <c:pt idx="5208" formatCode="General">
                  <c:v>0.23619000000000001</c:v>
                </c:pt>
                <c:pt idx="5209" formatCode="General">
                  <c:v>0.236236</c:v>
                </c:pt>
                <c:pt idx="5210" formatCode="General">
                  <c:v>0.23628099999999999</c:v>
                </c:pt>
                <c:pt idx="5211" formatCode="General">
                  <c:v>0.23632700000000001</c:v>
                </c:pt>
                <c:pt idx="5212" formatCode="General">
                  <c:v>0.236372</c:v>
                </c:pt>
                <c:pt idx="5213" formatCode="General">
                  <c:v>0.23641699999999999</c:v>
                </c:pt>
                <c:pt idx="5214" formatCode="General">
                  <c:v>0.23646300000000001</c:v>
                </c:pt>
                <c:pt idx="5215" formatCode="General">
                  <c:v>0.236508</c:v>
                </c:pt>
                <c:pt idx="5216" formatCode="General">
                  <c:v>0.23655300000000001</c:v>
                </c:pt>
                <c:pt idx="5217" formatCode="General">
                  <c:v>0.236599</c:v>
                </c:pt>
                <c:pt idx="5218" formatCode="General">
                  <c:v>0.23664399999999999</c:v>
                </c:pt>
                <c:pt idx="5219" formatCode="General">
                  <c:v>0.23668900000000001</c:v>
                </c:pt>
                <c:pt idx="5220" formatCode="General">
                  <c:v>0.236735</c:v>
                </c:pt>
                <c:pt idx="5221" formatCode="General">
                  <c:v>0.23677999999999999</c:v>
                </c:pt>
                <c:pt idx="5222" formatCode="General">
                  <c:v>0.23682500000000001</c:v>
                </c:pt>
                <c:pt idx="5223" formatCode="General">
                  <c:v>0.236871</c:v>
                </c:pt>
                <c:pt idx="5224" formatCode="General">
                  <c:v>0.23691599999999999</c:v>
                </c:pt>
                <c:pt idx="5225" formatCode="General">
                  <c:v>0.236961</c:v>
                </c:pt>
                <c:pt idx="5226" formatCode="General">
                  <c:v>0.237007</c:v>
                </c:pt>
                <c:pt idx="5227" formatCode="General">
                  <c:v>0.23705200000000001</c:v>
                </c:pt>
                <c:pt idx="5228" formatCode="General">
                  <c:v>0.237098</c:v>
                </c:pt>
                <c:pt idx="5229" formatCode="General">
                  <c:v>0.23714299999999999</c:v>
                </c:pt>
                <c:pt idx="5230" formatCode="General">
                  <c:v>0.23718800000000001</c:v>
                </c:pt>
                <c:pt idx="5231" formatCode="General">
                  <c:v>0.237234</c:v>
                </c:pt>
                <c:pt idx="5232" formatCode="General">
                  <c:v>0.23727899999999999</c:v>
                </c:pt>
                <c:pt idx="5233" formatCode="General">
                  <c:v>0.23732400000000001</c:v>
                </c:pt>
                <c:pt idx="5234" formatCode="General">
                  <c:v>0.23737</c:v>
                </c:pt>
                <c:pt idx="5235" formatCode="General">
                  <c:v>0.23741499999999999</c:v>
                </c:pt>
                <c:pt idx="5236" formatCode="General">
                  <c:v>0.23746</c:v>
                </c:pt>
                <c:pt idx="5237" formatCode="General">
                  <c:v>0.23750599999999999</c:v>
                </c:pt>
                <c:pt idx="5238" formatCode="General">
                  <c:v>0.23755100000000001</c:v>
                </c:pt>
                <c:pt idx="5239" formatCode="General">
                  <c:v>0.237596</c:v>
                </c:pt>
                <c:pt idx="5240" formatCode="General">
                  <c:v>0.23764199999999999</c:v>
                </c:pt>
                <c:pt idx="5241" formatCode="General">
                  <c:v>0.23768700000000001</c:v>
                </c:pt>
                <c:pt idx="5242" formatCode="General">
                  <c:v>0.237732</c:v>
                </c:pt>
                <c:pt idx="5243" formatCode="General">
                  <c:v>0.23777799999999999</c:v>
                </c:pt>
                <c:pt idx="5244" formatCode="General">
                  <c:v>0.23782300000000001</c:v>
                </c:pt>
                <c:pt idx="5245" formatCode="General">
                  <c:v>0.237868</c:v>
                </c:pt>
                <c:pt idx="5246" formatCode="General">
                  <c:v>0.23791399999999999</c:v>
                </c:pt>
                <c:pt idx="5247" formatCode="General">
                  <c:v>0.237959</c:v>
                </c:pt>
                <c:pt idx="5248" formatCode="General">
                  <c:v>0.23800499999999999</c:v>
                </c:pt>
                <c:pt idx="5249" formatCode="General">
                  <c:v>0.23805000000000001</c:v>
                </c:pt>
                <c:pt idx="5250" formatCode="General">
                  <c:v>0.238095</c:v>
                </c:pt>
                <c:pt idx="5251" formatCode="General">
                  <c:v>0.23814099999999999</c:v>
                </c:pt>
                <c:pt idx="5252" formatCode="General">
                  <c:v>0.23818600000000001</c:v>
                </c:pt>
                <c:pt idx="5253" formatCode="General">
                  <c:v>0.238231</c:v>
                </c:pt>
                <c:pt idx="5254" formatCode="General">
                  <c:v>0.23827699999999999</c:v>
                </c:pt>
                <c:pt idx="5255" formatCode="General">
                  <c:v>0.23832200000000001</c:v>
                </c:pt>
                <c:pt idx="5256" formatCode="General">
                  <c:v>0.238367</c:v>
                </c:pt>
                <c:pt idx="5257" formatCode="General">
                  <c:v>0.23841300000000001</c:v>
                </c:pt>
                <c:pt idx="5258" formatCode="General">
                  <c:v>0.238458</c:v>
                </c:pt>
                <c:pt idx="5259" formatCode="General">
                  <c:v>0.23850299999999999</c:v>
                </c:pt>
                <c:pt idx="5260" formatCode="General">
                  <c:v>0.23854900000000001</c:v>
                </c:pt>
                <c:pt idx="5261" formatCode="General">
                  <c:v>0.238594</c:v>
                </c:pt>
                <c:pt idx="5262" formatCode="General">
                  <c:v>0.23863899999999999</c:v>
                </c:pt>
                <c:pt idx="5263" formatCode="General">
                  <c:v>0.23868500000000001</c:v>
                </c:pt>
                <c:pt idx="5264" formatCode="General">
                  <c:v>0.23873</c:v>
                </c:pt>
                <c:pt idx="5265" formatCode="General">
                  <c:v>0.23877599999999999</c:v>
                </c:pt>
                <c:pt idx="5266" formatCode="General">
                  <c:v>0.23882100000000001</c:v>
                </c:pt>
                <c:pt idx="5267" formatCode="General">
                  <c:v>0.23886599999999999</c:v>
                </c:pt>
                <c:pt idx="5268" formatCode="General">
                  <c:v>0.23891200000000001</c:v>
                </c:pt>
                <c:pt idx="5269" formatCode="General">
                  <c:v>0.238957</c:v>
                </c:pt>
                <c:pt idx="5270" formatCode="General">
                  <c:v>0.23900199999999999</c:v>
                </c:pt>
                <c:pt idx="5271" formatCode="General">
                  <c:v>0.23904800000000001</c:v>
                </c:pt>
                <c:pt idx="5272" formatCode="General">
                  <c:v>0.239093</c:v>
                </c:pt>
                <c:pt idx="5273" formatCode="General">
                  <c:v>0.23913799999999999</c:v>
                </c:pt>
                <c:pt idx="5274" formatCode="General">
                  <c:v>0.23918400000000001</c:v>
                </c:pt>
                <c:pt idx="5275" formatCode="General">
                  <c:v>0.239229</c:v>
                </c:pt>
                <c:pt idx="5276" formatCode="General">
                  <c:v>0.23927399999999999</c:v>
                </c:pt>
                <c:pt idx="5277" formatCode="General">
                  <c:v>0.23932</c:v>
                </c:pt>
                <c:pt idx="5278" formatCode="General">
                  <c:v>0.23936499999999999</c:v>
                </c:pt>
                <c:pt idx="5279" formatCode="General">
                  <c:v>0.23941000000000001</c:v>
                </c:pt>
                <c:pt idx="5280" formatCode="General">
                  <c:v>0.239456</c:v>
                </c:pt>
                <c:pt idx="5281" formatCode="General">
                  <c:v>0.23950099999999999</c:v>
                </c:pt>
                <c:pt idx="5282" formatCode="General">
                  <c:v>0.23954600000000001</c:v>
                </c:pt>
                <c:pt idx="5283" formatCode="General">
                  <c:v>0.239592</c:v>
                </c:pt>
                <c:pt idx="5284" formatCode="General">
                  <c:v>0.23963699999999999</c:v>
                </c:pt>
                <c:pt idx="5285" formatCode="General">
                  <c:v>0.23968300000000001</c:v>
                </c:pt>
                <c:pt idx="5286" formatCode="General">
                  <c:v>0.239728</c:v>
                </c:pt>
                <c:pt idx="5287" formatCode="General">
                  <c:v>0.23977299999999999</c:v>
                </c:pt>
                <c:pt idx="5288" formatCode="General">
                  <c:v>0.239819</c:v>
                </c:pt>
                <c:pt idx="5289" formatCode="General">
                  <c:v>0.23986399999999999</c:v>
                </c:pt>
                <c:pt idx="5290" formatCode="General">
                  <c:v>0.23990900000000001</c:v>
                </c:pt>
                <c:pt idx="5291" formatCode="General">
                  <c:v>0.239955</c:v>
                </c:pt>
                <c:pt idx="5292" formatCode="General">
                  <c:v>0.24</c:v>
                </c:pt>
                <c:pt idx="5293" formatCode="General">
                  <c:v>0.24004500000000001</c:v>
                </c:pt>
                <c:pt idx="5294" formatCode="General">
                  <c:v>0.240091</c:v>
                </c:pt>
                <c:pt idx="5295" formatCode="General">
                  <c:v>0.24013599999999999</c:v>
                </c:pt>
                <c:pt idx="5296" formatCode="General">
                  <c:v>0.24018100000000001</c:v>
                </c:pt>
                <c:pt idx="5297" formatCode="General">
                  <c:v>0.240227</c:v>
                </c:pt>
                <c:pt idx="5298" formatCode="General">
                  <c:v>0.24027200000000001</c:v>
                </c:pt>
                <c:pt idx="5299" formatCode="General">
                  <c:v>0.240317</c:v>
                </c:pt>
                <c:pt idx="5300" formatCode="General">
                  <c:v>0.24036299999999999</c:v>
                </c:pt>
                <c:pt idx="5301" formatCode="General">
                  <c:v>0.24040800000000001</c:v>
                </c:pt>
                <c:pt idx="5302" formatCode="General">
                  <c:v>0.240454</c:v>
                </c:pt>
                <c:pt idx="5303" formatCode="General">
                  <c:v>0.24049899999999999</c:v>
                </c:pt>
                <c:pt idx="5304" formatCode="General">
                  <c:v>0.24054400000000001</c:v>
                </c:pt>
                <c:pt idx="5305" formatCode="General">
                  <c:v>0.24059</c:v>
                </c:pt>
                <c:pt idx="5306" formatCode="General">
                  <c:v>0.24063499999999999</c:v>
                </c:pt>
                <c:pt idx="5307" formatCode="General">
                  <c:v>0.24068000000000001</c:v>
                </c:pt>
                <c:pt idx="5308" formatCode="General">
                  <c:v>0.240726</c:v>
                </c:pt>
                <c:pt idx="5309" formatCode="General">
                  <c:v>0.24077100000000001</c:v>
                </c:pt>
                <c:pt idx="5310" formatCode="General">
                  <c:v>0.240816</c:v>
                </c:pt>
                <c:pt idx="5311" formatCode="General">
                  <c:v>0.24086199999999999</c:v>
                </c:pt>
                <c:pt idx="5312" formatCode="General">
                  <c:v>0.24090700000000001</c:v>
                </c:pt>
                <c:pt idx="5313" formatCode="General">
                  <c:v>0.240952</c:v>
                </c:pt>
                <c:pt idx="5314" formatCode="General">
                  <c:v>0.24099799999999999</c:v>
                </c:pt>
                <c:pt idx="5315" formatCode="General">
                  <c:v>0.24104300000000001</c:v>
                </c:pt>
                <c:pt idx="5316" formatCode="General">
                  <c:v>0.241088</c:v>
                </c:pt>
                <c:pt idx="5317" formatCode="General">
                  <c:v>0.24113399999999999</c:v>
                </c:pt>
                <c:pt idx="5318" formatCode="General">
                  <c:v>0.241179</c:v>
                </c:pt>
                <c:pt idx="5319" formatCode="General">
                  <c:v>0.24122399999999999</c:v>
                </c:pt>
                <c:pt idx="5320" formatCode="General">
                  <c:v>0.24127000000000001</c:v>
                </c:pt>
                <c:pt idx="5321" formatCode="General">
                  <c:v>0.241315</c:v>
                </c:pt>
                <c:pt idx="5322" formatCode="General">
                  <c:v>0.24136099999999999</c:v>
                </c:pt>
                <c:pt idx="5323" formatCode="General">
                  <c:v>0.24140600000000001</c:v>
                </c:pt>
                <c:pt idx="5324" formatCode="General">
                  <c:v>0.241451</c:v>
                </c:pt>
                <c:pt idx="5325" formatCode="General">
                  <c:v>0.24149699999999999</c:v>
                </c:pt>
                <c:pt idx="5326" formatCode="General">
                  <c:v>0.24154200000000001</c:v>
                </c:pt>
                <c:pt idx="5327" formatCode="General">
                  <c:v>0.241587</c:v>
                </c:pt>
                <c:pt idx="5328" formatCode="General">
                  <c:v>0.24163299999999999</c:v>
                </c:pt>
                <c:pt idx="5329" formatCode="General">
                  <c:v>0.241678</c:v>
                </c:pt>
                <c:pt idx="5330" formatCode="General">
                  <c:v>0.24172299999999999</c:v>
                </c:pt>
                <c:pt idx="5331" formatCode="General">
                  <c:v>0.24176900000000001</c:v>
                </c:pt>
                <c:pt idx="5332" formatCode="General">
                  <c:v>0.241814</c:v>
                </c:pt>
                <c:pt idx="5333" formatCode="General">
                  <c:v>0.24185899999999999</c:v>
                </c:pt>
                <c:pt idx="5334" formatCode="General">
                  <c:v>0.24190500000000001</c:v>
                </c:pt>
                <c:pt idx="5335" formatCode="General">
                  <c:v>0.24195</c:v>
                </c:pt>
                <c:pt idx="5336" formatCode="General">
                  <c:v>0.24199499999999999</c:v>
                </c:pt>
                <c:pt idx="5337" formatCode="General">
                  <c:v>0.24204100000000001</c:v>
                </c:pt>
                <c:pt idx="5338" formatCode="General">
                  <c:v>0.242086</c:v>
                </c:pt>
                <c:pt idx="5339" formatCode="General">
                  <c:v>0.24213200000000001</c:v>
                </c:pt>
                <c:pt idx="5340" formatCode="General">
                  <c:v>0.242177</c:v>
                </c:pt>
                <c:pt idx="5341" formatCode="General">
                  <c:v>0.24222199999999999</c:v>
                </c:pt>
                <c:pt idx="5342" formatCode="General">
                  <c:v>0.24226800000000001</c:v>
                </c:pt>
                <c:pt idx="5343" formatCode="General">
                  <c:v>0.242313</c:v>
                </c:pt>
                <c:pt idx="5344" formatCode="General">
                  <c:v>0.24235799999999999</c:v>
                </c:pt>
                <c:pt idx="5345" formatCode="General">
                  <c:v>0.24240400000000001</c:v>
                </c:pt>
                <c:pt idx="5346" formatCode="General">
                  <c:v>0.242449</c:v>
                </c:pt>
                <c:pt idx="5347" formatCode="General">
                  <c:v>0.24249399999999999</c:v>
                </c:pt>
                <c:pt idx="5348" formatCode="General">
                  <c:v>0.24254000000000001</c:v>
                </c:pt>
                <c:pt idx="5349" formatCode="General">
                  <c:v>0.242585</c:v>
                </c:pt>
                <c:pt idx="5350" formatCode="General">
                  <c:v>0.24263000000000001</c:v>
                </c:pt>
                <c:pt idx="5351" formatCode="General">
                  <c:v>0.242676</c:v>
                </c:pt>
                <c:pt idx="5352" formatCode="General">
                  <c:v>0.24272099999999999</c:v>
                </c:pt>
                <c:pt idx="5353" formatCode="General">
                  <c:v>0.24276600000000001</c:v>
                </c:pt>
                <c:pt idx="5354" formatCode="General">
                  <c:v>0.242812</c:v>
                </c:pt>
                <c:pt idx="5355" formatCode="General">
                  <c:v>0.24285699999999999</c:v>
                </c:pt>
                <c:pt idx="5356" formatCode="General">
                  <c:v>0.24290200000000001</c:v>
                </c:pt>
                <c:pt idx="5357" formatCode="General">
                  <c:v>0.242948</c:v>
                </c:pt>
                <c:pt idx="5358" formatCode="General">
                  <c:v>0.24299299999999999</c:v>
                </c:pt>
                <c:pt idx="5359" formatCode="General">
                  <c:v>0.24303900000000001</c:v>
                </c:pt>
                <c:pt idx="5360" formatCode="General">
                  <c:v>0.24308399999999999</c:v>
                </c:pt>
                <c:pt idx="5361" formatCode="General">
                  <c:v>0.24312900000000001</c:v>
                </c:pt>
                <c:pt idx="5362" formatCode="General">
                  <c:v>0.243175</c:v>
                </c:pt>
                <c:pt idx="5363" formatCode="General">
                  <c:v>0.24321999999999999</c:v>
                </c:pt>
                <c:pt idx="5364" formatCode="General">
                  <c:v>0.24326500000000001</c:v>
                </c:pt>
                <c:pt idx="5365" formatCode="General">
                  <c:v>0.243311</c:v>
                </c:pt>
                <c:pt idx="5366" formatCode="General">
                  <c:v>0.24335599999999999</c:v>
                </c:pt>
                <c:pt idx="5367" formatCode="General">
                  <c:v>0.24340100000000001</c:v>
                </c:pt>
                <c:pt idx="5368" formatCode="General">
                  <c:v>0.243447</c:v>
                </c:pt>
                <c:pt idx="5369" formatCode="General">
                  <c:v>0.24349199999999999</c:v>
                </c:pt>
                <c:pt idx="5370" formatCode="General">
                  <c:v>0.243537</c:v>
                </c:pt>
                <c:pt idx="5371" formatCode="General">
                  <c:v>0.24358299999999999</c:v>
                </c:pt>
                <c:pt idx="5372" formatCode="General">
                  <c:v>0.24362800000000001</c:v>
                </c:pt>
                <c:pt idx="5373" formatCode="General">
                  <c:v>0.243673</c:v>
                </c:pt>
                <c:pt idx="5374" formatCode="General">
                  <c:v>0.24371899999999999</c:v>
                </c:pt>
                <c:pt idx="5375" formatCode="General">
                  <c:v>0.24376400000000001</c:v>
                </c:pt>
                <c:pt idx="5376" formatCode="General">
                  <c:v>0.24381</c:v>
                </c:pt>
                <c:pt idx="5377" formatCode="General">
                  <c:v>0.24385499999999999</c:v>
                </c:pt>
                <c:pt idx="5378" formatCode="General">
                  <c:v>0.24390000000000001</c:v>
                </c:pt>
                <c:pt idx="5379" formatCode="General">
                  <c:v>0.243946</c:v>
                </c:pt>
                <c:pt idx="5380" formatCode="General">
                  <c:v>0.24399100000000001</c:v>
                </c:pt>
                <c:pt idx="5381" formatCode="General">
                  <c:v>0.244036</c:v>
                </c:pt>
                <c:pt idx="5382" formatCode="General">
                  <c:v>0.24408199999999999</c:v>
                </c:pt>
                <c:pt idx="5383" formatCode="General">
                  <c:v>0.24412700000000001</c:v>
                </c:pt>
                <c:pt idx="5384" formatCode="General">
                  <c:v>0.244172</c:v>
                </c:pt>
                <c:pt idx="5385" formatCode="General">
                  <c:v>0.24421799999999999</c:v>
                </c:pt>
                <c:pt idx="5386" formatCode="General">
                  <c:v>0.24426300000000001</c:v>
                </c:pt>
                <c:pt idx="5387" formatCode="General">
                  <c:v>0.244308</c:v>
                </c:pt>
                <c:pt idx="5388" formatCode="General">
                  <c:v>0.24435399999999999</c:v>
                </c:pt>
                <c:pt idx="5389" formatCode="General">
                  <c:v>0.24439900000000001</c:v>
                </c:pt>
                <c:pt idx="5390" formatCode="General">
                  <c:v>0.24444399999999999</c:v>
                </c:pt>
                <c:pt idx="5391" formatCode="General">
                  <c:v>0.24449000000000001</c:v>
                </c:pt>
                <c:pt idx="5392" formatCode="General">
                  <c:v>0.244535</c:v>
                </c:pt>
                <c:pt idx="5393" formatCode="General">
                  <c:v>0.24457999999999999</c:v>
                </c:pt>
                <c:pt idx="5394" formatCode="General">
                  <c:v>0.24462600000000001</c:v>
                </c:pt>
                <c:pt idx="5395" formatCode="General">
                  <c:v>0.244671</c:v>
                </c:pt>
                <c:pt idx="5396" formatCode="General">
                  <c:v>0.24471699999999999</c:v>
                </c:pt>
                <c:pt idx="5397" formatCode="General">
                  <c:v>0.24476200000000001</c:v>
                </c:pt>
                <c:pt idx="5398" formatCode="General">
                  <c:v>0.244807</c:v>
                </c:pt>
                <c:pt idx="5399" formatCode="General">
                  <c:v>0.24485299999999999</c:v>
                </c:pt>
                <c:pt idx="5400" formatCode="General">
                  <c:v>0.244898</c:v>
                </c:pt>
                <c:pt idx="5401" formatCode="General">
                  <c:v>0.24494299999999999</c:v>
                </c:pt>
                <c:pt idx="5402" formatCode="General">
                  <c:v>0.24498900000000001</c:v>
                </c:pt>
                <c:pt idx="5403" formatCode="General">
                  <c:v>0.245034</c:v>
                </c:pt>
                <c:pt idx="5404" formatCode="General">
                  <c:v>0.24507899999999999</c:v>
                </c:pt>
                <c:pt idx="5405" formatCode="General">
                  <c:v>0.24512500000000001</c:v>
                </c:pt>
                <c:pt idx="5406" formatCode="General">
                  <c:v>0.24517</c:v>
                </c:pt>
                <c:pt idx="5407" formatCode="General">
                  <c:v>0.24521499999999999</c:v>
                </c:pt>
                <c:pt idx="5408" formatCode="General">
                  <c:v>0.24526100000000001</c:v>
                </c:pt>
                <c:pt idx="5409" formatCode="General">
                  <c:v>0.245306</c:v>
                </c:pt>
                <c:pt idx="5410" formatCode="General">
                  <c:v>0.24535100000000001</c:v>
                </c:pt>
                <c:pt idx="5411" formatCode="General">
                  <c:v>0.245397</c:v>
                </c:pt>
                <c:pt idx="5412" formatCode="General">
                  <c:v>0.24544199999999999</c:v>
                </c:pt>
                <c:pt idx="5413" formatCode="General">
                  <c:v>0.24548800000000001</c:v>
                </c:pt>
                <c:pt idx="5414" formatCode="General">
                  <c:v>0.245533</c:v>
                </c:pt>
                <c:pt idx="5415" formatCode="General">
                  <c:v>0.24557799999999999</c:v>
                </c:pt>
                <c:pt idx="5416" formatCode="General">
                  <c:v>0.24562400000000001</c:v>
                </c:pt>
                <c:pt idx="5417" formatCode="General">
                  <c:v>0.245669</c:v>
                </c:pt>
                <c:pt idx="5418" formatCode="General">
                  <c:v>0.24571399999999999</c:v>
                </c:pt>
                <c:pt idx="5419" formatCode="General">
                  <c:v>0.24576000000000001</c:v>
                </c:pt>
                <c:pt idx="5420" formatCode="General">
                  <c:v>0.245805</c:v>
                </c:pt>
                <c:pt idx="5421" formatCode="General">
                  <c:v>0.24585000000000001</c:v>
                </c:pt>
                <c:pt idx="5422" formatCode="General">
                  <c:v>0.245896</c:v>
                </c:pt>
                <c:pt idx="5423" formatCode="General">
                  <c:v>0.24594099999999999</c:v>
                </c:pt>
                <c:pt idx="5424" formatCode="General">
                  <c:v>0.24598600000000001</c:v>
                </c:pt>
                <c:pt idx="5425" formatCode="General">
                  <c:v>0.246032</c:v>
                </c:pt>
                <c:pt idx="5426" formatCode="General">
                  <c:v>0.24607699999999999</c:v>
                </c:pt>
                <c:pt idx="5427" formatCode="General">
                  <c:v>0.24612200000000001</c:v>
                </c:pt>
                <c:pt idx="5428" formatCode="General">
                  <c:v>0.246168</c:v>
                </c:pt>
                <c:pt idx="5429" formatCode="General">
                  <c:v>0.24621299999999999</c:v>
                </c:pt>
                <c:pt idx="5430" formatCode="General">
                  <c:v>0.24625900000000001</c:v>
                </c:pt>
                <c:pt idx="5431" formatCode="General">
                  <c:v>0.246304</c:v>
                </c:pt>
                <c:pt idx="5432" formatCode="General">
                  <c:v>0.24634900000000001</c:v>
                </c:pt>
                <c:pt idx="5433" formatCode="General">
                  <c:v>0.246395</c:v>
                </c:pt>
                <c:pt idx="5434" formatCode="General">
                  <c:v>0.24643999999999999</c:v>
                </c:pt>
                <c:pt idx="5435" formatCode="General">
                  <c:v>0.24648500000000001</c:v>
                </c:pt>
                <c:pt idx="5436" formatCode="General">
                  <c:v>0.246531</c:v>
                </c:pt>
                <c:pt idx="5437" formatCode="General">
                  <c:v>0.24657599999999999</c:v>
                </c:pt>
                <c:pt idx="5438" formatCode="General">
                  <c:v>0.24662100000000001</c:v>
                </c:pt>
                <c:pt idx="5439" formatCode="General">
                  <c:v>0.246667</c:v>
                </c:pt>
                <c:pt idx="5440" formatCode="General">
                  <c:v>0.24671199999999999</c:v>
                </c:pt>
                <c:pt idx="5441" formatCode="General">
                  <c:v>0.246757</c:v>
                </c:pt>
                <c:pt idx="5442" formatCode="General">
                  <c:v>0.24680299999999999</c:v>
                </c:pt>
                <c:pt idx="5443" formatCode="General">
                  <c:v>0.24684800000000001</c:v>
                </c:pt>
                <c:pt idx="5444" formatCode="General">
                  <c:v>0.246893</c:v>
                </c:pt>
                <c:pt idx="5445" formatCode="General">
                  <c:v>0.24693899999999999</c:v>
                </c:pt>
                <c:pt idx="5446" formatCode="General">
                  <c:v>0.24698400000000001</c:v>
                </c:pt>
                <c:pt idx="5447" formatCode="General">
                  <c:v>0.247029</c:v>
                </c:pt>
                <c:pt idx="5448" formatCode="General">
                  <c:v>0.24707499999999999</c:v>
                </c:pt>
                <c:pt idx="5449" formatCode="General">
                  <c:v>0.24712000000000001</c:v>
                </c:pt>
                <c:pt idx="5450" formatCode="General">
                  <c:v>0.247166</c:v>
                </c:pt>
                <c:pt idx="5451" formatCode="General">
                  <c:v>0.24721099999999999</c:v>
                </c:pt>
                <c:pt idx="5452" formatCode="General">
                  <c:v>0.247256</c:v>
                </c:pt>
                <c:pt idx="5453" formatCode="General">
                  <c:v>0.24730199999999999</c:v>
                </c:pt>
                <c:pt idx="5454" formatCode="General">
                  <c:v>0.24734700000000001</c:v>
                </c:pt>
                <c:pt idx="5455" formatCode="General">
                  <c:v>0.247392</c:v>
                </c:pt>
                <c:pt idx="5456" formatCode="General">
                  <c:v>0.24743799999999999</c:v>
                </c:pt>
                <c:pt idx="5457" formatCode="General">
                  <c:v>0.24748300000000001</c:v>
                </c:pt>
                <c:pt idx="5458" formatCode="General">
                  <c:v>0.247528</c:v>
                </c:pt>
                <c:pt idx="5459" formatCode="General">
                  <c:v>0.24757399999999999</c:v>
                </c:pt>
                <c:pt idx="5460" formatCode="General">
                  <c:v>0.24761900000000001</c:v>
                </c:pt>
                <c:pt idx="5461" formatCode="General">
                  <c:v>0.247664</c:v>
                </c:pt>
                <c:pt idx="5462" formatCode="General">
                  <c:v>0.24771000000000001</c:v>
                </c:pt>
                <c:pt idx="5463" formatCode="General">
                  <c:v>0.247755</c:v>
                </c:pt>
                <c:pt idx="5464" formatCode="General">
                  <c:v>0.24779999999999999</c:v>
                </c:pt>
                <c:pt idx="5465" formatCode="General">
                  <c:v>0.24784600000000001</c:v>
                </c:pt>
                <c:pt idx="5466" formatCode="General">
                  <c:v>0.247891</c:v>
                </c:pt>
                <c:pt idx="5467" formatCode="General">
                  <c:v>0.24793699999999999</c:v>
                </c:pt>
                <c:pt idx="5468" formatCode="General">
                  <c:v>0.24798200000000001</c:v>
                </c:pt>
                <c:pt idx="5469" formatCode="General">
                  <c:v>0.248027</c:v>
                </c:pt>
                <c:pt idx="5470" formatCode="General">
                  <c:v>0.24807299999999999</c:v>
                </c:pt>
                <c:pt idx="5471" formatCode="General">
                  <c:v>0.24811800000000001</c:v>
                </c:pt>
                <c:pt idx="5472" formatCode="General">
                  <c:v>0.24816299999999999</c:v>
                </c:pt>
                <c:pt idx="5473" formatCode="General">
                  <c:v>0.24820900000000001</c:v>
                </c:pt>
                <c:pt idx="5474" formatCode="General">
                  <c:v>0.248254</c:v>
                </c:pt>
                <c:pt idx="5475" formatCode="General">
                  <c:v>0.24829899999999999</c:v>
                </c:pt>
                <c:pt idx="5476" formatCode="General">
                  <c:v>0.24834500000000001</c:v>
                </c:pt>
                <c:pt idx="5477" formatCode="General">
                  <c:v>0.24839</c:v>
                </c:pt>
                <c:pt idx="5478" formatCode="General">
                  <c:v>0.24843499999999999</c:v>
                </c:pt>
                <c:pt idx="5479" formatCode="General">
                  <c:v>0.24848100000000001</c:v>
                </c:pt>
                <c:pt idx="5480" formatCode="General">
                  <c:v>0.248526</c:v>
                </c:pt>
                <c:pt idx="5481" formatCode="General">
                  <c:v>0.24857099999999999</c:v>
                </c:pt>
                <c:pt idx="5482" formatCode="General">
                  <c:v>0.248617</c:v>
                </c:pt>
                <c:pt idx="5483" formatCode="General">
                  <c:v>0.24866199999999999</c:v>
                </c:pt>
                <c:pt idx="5484" formatCode="General">
                  <c:v>0.24870700000000001</c:v>
                </c:pt>
                <c:pt idx="5485" formatCode="General">
                  <c:v>0.248753</c:v>
                </c:pt>
                <c:pt idx="5486" formatCode="General">
                  <c:v>0.24879799999999999</c:v>
                </c:pt>
                <c:pt idx="5487" formatCode="General">
                  <c:v>0.24884400000000001</c:v>
                </c:pt>
                <c:pt idx="5488" formatCode="General">
                  <c:v>0.248889</c:v>
                </c:pt>
                <c:pt idx="5489" formatCode="General">
                  <c:v>0.24893399999999999</c:v>
                </c:pt>
                <c:pt idx="5490" formatCode="General">
                  <c:v>0.24898000000000001</c:v>
                </c:pt>
                <c:pt idx="5491" formatCode="General">
                  <c:v>0.249025</c:v>
                </c:pt>
                <c:pt idx="5492" formatCode="General">
                  <c:v>0.24907000000000001</c:v>
                </c:pt>
                <c:pt idx="5493" formatCode="General">
                  <c:v>0.249116</c:v>
                </c:pt>
                <c:pt idx="5494" formatCode="General">
                  <c:v>0.24916099999999999</c:v>
                </c:pt>
                <c:pt idx="5495" formatCode="General">
                  <c:v>0.24920600000000001</c:v>
                </c:pt>
                <c:pt idx="5496" formatCode="General">
                  <c:v>0.249252</c:v>
                </c:pt>
                <c:pt idx="5497" formatCode="General">
                  <c:v>0.24929699999999999</c:v>
                </c:pt>
                <c:pt idx="5498" formatCode="General">
                  <c:v>0.24934200000000001</c:v>
                </c:pt>
                <c:pt idx="5499" formatCode="General">
                  <c:v>0.249388</c:v>
                </c:pt>
                <c:pt idx="5500" formatCode="General">
                  <c:v>0.24943299999999999</c:v>
                </c:pt>
                <c:pt idx="5501" formatCode="General">
                  <c:v>0.24947800000000001</c:v>
                </c:pt>
                <c:pt idx="5502" formatCode="General">
                  <c:v>0.249524</c:v>
                </c:pt>
                <c:pt idx="5503" formatCode="General">
                  <c:v>0.24956900000000001</c:v>
                </c:pt>
                <c:pt idx="5504" formatCode="General">
                  <c:v>0.249615</c:v>
                </c:pt>
                <c:pt idx="5505" formatCode="General">
                  <c:v>0.24965999999999999</c:v>
                </c:pt>
                <c:pt idx="5506" formatCode="General">
                  <c:v>0.24970500000000001</c:v>
                </c:pt>
                <c:pt idx="5507" formatCode="General">
                  <c:v>0.249751</c:v>
                </c:pt>
                <c:pt idx="5508" formatCode="General">
                  <c:v>0.24979599999999999</c:v>
                </c:pt>
                <c:pt idx="5509" formatCode="General">
                  <c:v>0.24984100000000001</c:v>
                </c:pt>
                <c:pt idx="5510" formatCode="General">
                  <c:v>0.249887</c:v>
                </c:pt>
                <c:pt idx="5511" formatCode="General">
                  <c:v>0.24993199999999999</c:v>
                </c:pt>
                <c:pt idx="5512" formatCode="General">
                  <c:v>0.249977</c:v>
                </c:pt>
                <c:pt idx="5513" formatCode="General">
                  <c:v>0.250023</c:v>
                </c:pt>
                <c:pt idx="5514" formatCode="General">
                  <c:v>0.25006800000000001</c:v>
                </c:pt>
                <c:pt idx="5515" formatCode="General">
                  <c:v>0.25011299999999997</c:v>
                </c:pt>
                <c:pt idx="5516" formatCode="General">
                  <c:v>0.25015900000000002</c:v>
                </c:pt>
                <c:pt idx="5517" formatCode="General">
                  <c:v>0.25020399999999998</c:v>
                </c:pt>
                <c:pt idx="5518" formatCode="General">
                  <c:v>0.250249</c:v>
                </c:pt>
                <c:pt idx="5519" formatCode="General">
                  <c:v>0.25029499999999999</c:v>
                </c:pt>
                <c:pt idx="5520" formatCode="General">
                  <c:v>0.25034000000000001</c:v>
                </c:pt>
                <c:pt idx="5521" formatCode="General">
                  <c:v>0.25038500000000002</c:v>
                </c:pt>
                <c:pt idx="5522" formatCode="General">
                  <c:v>0.25043100000000001</c:v>
                </c:pt>
                <c:pt idx="5523" formatCode="General">
                  <c:v>0.25047599999999998</c:v>
                </c:pt>
                <c:pt idx="5524" formatCode="General">
                  <c:v>0.25052200000000002</c:v>
                </c:pt>
                <c:pt idx="5525" formatCode="General">
                  <c:v>0.25056699999999998</c:v>
                </c:pt>
                <c:pt idx="5526" formatCode="General">
                  <c:v>0.250612</c:v>
                </c:pt>
                <c:pt idx="5527" formatCode="General">
                  <c:v>0.25065799999999999</c:v>
                </c:pt>
                <c:pt idx="5528" formatCode="General">
                  <c:v>0.25070300000000001</c:v>
                </c:pt>
                <c:pt idx="5529" formatCode="General">
                  <c:v>0.25074800000000003</c:v>
                </c:pt>
                <c:pt idx="5530" formatCode="General">
                  <c:v>0.25079400000000002</c:v>
                </c:pt>
                <c:pt idx="5531" formatCode="General">
                  <c:v>0.25083899999999998</c:v>
                </c:pt>
                <c:pt idx="5532" formatCode="General">
                  <c:v>0.250884</c:v>
                </c:pt>
                <c:pt idx="5533" formatCode="General">
                  <c:v>0.25092999999999999</c:v>
                </c:pt>
                <c:pt idx="5534" formatCode="General">
                  <c:v>0.250975</c:v>
                </c:pt>
                <c:pt idx="5535" formatCode="General">
                  <c:v>0.25102000000000002</c:v>
                </c:pt>
                <c:pt idx="5536" formatCode="General">
                  <c:v>0.25106600000000001</c:v>
                </c:pt>
                <c:pt idx="5537" formatCode="General">
                  <c:v>0.25111099999999997</c:v>
                </c:pt>
                <c:pt idx="5538" formatCode="General">
                  <c:v>0.25115599999999999</c:v>
                </c:pt>
                <c:pt idx="5539" formatCode="General">
                  <c:v>0.25120199999999998</c:v>
                </c:pt>
                <c:pt idx="5540" formatCode="General">
                  <c:v>0.251247</c:v>
                </c:pt>
                <c:pt idx="5541" formatCode="General">
                  <c:v>0.25129299999999999</c:v>
                </c:pt>
                <c:pt idx="5542" formatCode="General">
                  <c:v>0.25133800000000001</c:v>
                </c:pt>
                <c:pt idx="5543" formatCode="General">
                  <c:v>0.25138300000000002</c:v>
                </c:pt>
                <c:pt idx="5544" formatCode="General">
                  <c:v>0.25142900000000001</c:v>
                </c:pt>
                <c:pt idx="5545" formatCode="General">
                  <c:v>0.25147399999999998</c:v>
                </c:pt>
                <c:pt idx="5546" formatCode="General">
                  <c:v>0.25151899999999999</c:v>
                </c:pt>
                <c:pt idx="5547" formatCode="General">
                  <c:v>0.25156499999999998</c:v>
                </c:pt>
                <c:pt idx="5548" formatCode="General">
                  <c:v>0.25161</c:v>
                </c:pt>
                <c:pt idx="5549" formatCode="General">
                  <c:v>0.25165500000000002</c:v>
                </c:pt>
                <c:pt idx="5550" formatCode="General">
                  <c:v>0.25170100000000001</c:v>
                </c:pt>
                <c:pt idx="5551" formatCode="General">
                  <c:v>0.25174600000000003</c:v>
                </c:pt>
                <c:pt idx="5552" formatCode="General">
                  <c:v>0.25179099999999999</c:v>
                </c:pt>
                <c:pt idx="5553" formatCode="General">
                  <c:v>0.25183699999999998</c:v>
                </c:pt>
                <c:pt idx="5554" formatCode="General">
                  <c:v>0.25188199999999999</c:v>
                </c:pt>
                <c:pt idx="5555" formatCode="General">
                  <c:v>0.25192700000000001</c:v>
                </c:pt>
                <c:pt idx="5556" formatCode="General">
                  <c:v>0.251973</c:v>
                </c:pt>
                <c:pt idx="5557" formatCode="General">
                  <c:v>0.25201800000000002</c:v>
                </c:pt>
                <c:pt idx="5558" formatCode="General">
                  <c:v>0.25206299999999998</c:v>
                </c:pt>
                <c:pt idx="5559" formatCode="General">
                  <c:v>0.25210900000000003</c:v>
                </c:pt>
                <c:pt idx="5560" formatCode="General">
                  <c:v>0.25215399999999999</c:v>
                </c:pt>
                <c:pt idx="5561" formatCode="General">
                  <c:v>0.25219999999999998</c:v>
                </c:pt>
                <c:pt idx="5562" formatCode="General">
                  <c:v>0.252245</c:v>
                </c:pt>
                <c:pt idx="5563" formatCode="General">
                  <c:v>0.25229000000000001</c:v>
                </c:pt>
                <c:pt idx="5564" formatCode="General">
                  <c:v>0.252336</c:v>
                </c:pt>
                <c:pt idx="5565" formatCode="General">
                  <c:v>0.25238100000000002</c:v>
                </c:pt>
                <c:pt idx="5566" formatCode="General">
                  <c:v>0.25242599999999998</c:v>
                </c:pt>
                <c:pt idx="5567" formatCode="General">
                  <c:v>0.25247199999999997</c:v>
                </c:pt>
                <c:pt idx="5568" formatCode="General">
                  <c:v>0.25251699999999999</c:v>
                </c:pt>
                <c:pt idx="5569" formatCode="General">
                  <c:v>0.25256200000000001</c:v>
                </c:pt>
                <c:pt idx="5570" formatCode="General">
                  <c:v>0.252608</c:v>
                </c:pt>
                <c:pt idx="5571" formatCode="General">
                  <c:v>0.25265300000000002</c:v>
                </c:pt>
                <c:pt idx="5572" formatCode="General">
                  <c:v>0.25269799999999998</c:v>
                </c:pt>
                <c:pt idx="5573" formatCode="General">
                  <c:v>0.25274400000000002</c:v>
                </c:pt>
                <c:pt idx="5574" formatCode="General">
                  <c:v>0.25278899999999999</c:v>
                </c:pt>
                <c:pt idx="5575" formatCode="General">
                  <c:v>0.252834</c:v>
                </c:pt>
                <c:pt idx="5576" formatCode="General">
                  <c:v>0.25287999999999999</c:v>
                </c:pt>
                <c:pt idx="5577" formatCode="General">
                  <c:v>0.25292500000000001</c:v>
                </c:pt>
                <c:pt idx="5578" formatCode="General">
                  <c:v>0.252971</c:v>
                </c:pt>
                <c:pt idx="5579" formatCode="General">
                  <c:v>0.25301600000000002</c:v>
                </c:pt>
                <c:pt idx="5580" formatCode="General">
                  <c:v>0.25306099999999998</c:v>
                </c:pt>
                <c:pt idx="5581" formatCode="General">
                  <c:v>0.25310700000000003</c:v>
                </c:pt>
                <c:pt idx="5582" formatCode="General">
                  <c:v>0.25315199999999999</c:v>
                </c:pt>
                <c:pt idx="5583" formatCode="General">
                  <c:v>0.25319700000000001</c:v>
                </c:pt>
                <c:pt idx="5584" formatCode="General">
                  <c:v>0.253243</c:v>
                </c:pt>
                <c:pt idx="5585" formatCode="General">
                  <c:v>0.25328800000000001</c:v>
                </c:pt>
                <c:pt idx="5586" formatCode="General">
                  <c:v>0.25333299999999997</c:v>
                </c:pt>
                <c:pt idx="5587" formatCode="General">
                  <c:v>0.25337900000000002</c:v>
                </c:pt>
                <c:pt idx="5588" formatCode="General">
                  <c:v>0.25342399999999998</c:v>
                </c:pt>
                <c:pt idx="5589" formatCode="General">
                  <c:v>0.253469</c:v>
                </c:pt>
                <c:pt idx="5590" formatCode="General">
                  <c:v>0.25351499999999999</c:v>
                </c:pt>
                <c:pt idx="5591" formatCode="General">
                  <c:v>0.25356000000000001</c:v>
                </c:pt>
                <c:pt idx="5592" formatCode="General">
                  <c:v>0.25360500000000002</c:v>
                </c:pt>
                <c:pt idx="5593" formatCode="General">
                  <c:v>0.25365100000000002</c:v>
                </c:pt>
                <c:pt idx="5594" formatCode="General">
                  <c:v>0.25369599999999998</c:v>
                </c:pt>
                <c:pt idx="5595" formatCode="General">
                  <c:v>0.25374099999999999</c:v>
                </c:pt>
                <c:pt idx="5596" formatCode="General">
                  <c:v>0.25378699999999998</c:v>
                </c:pt>
                <c:pt idx="5597" formatCode="General">
                  <c:v>0.253832</c:v>
                </c:pt>
                <c:pt idx="5598" formatCode="General">
                  <c:v>0.25387799999999999</c:v>
                </c:pt>
                <c:pt idx="5599" formatCode="General">
                  <c:v>0.25392300000000001</c:v>
                </c:pt>
                <c:pt idx="5600" formatCode="General">
                  <c:v>0.25396800000000003</c:v>
                </c:pt>
                <c:pt idx="5601" formatCode="General">
                  <c:v>0.25401400000000002</c:v>
                </c:pt>
                <c:pt idx="5602" formatCode="General">
                  <c:v>0.25405899999999998</c:v>
                </c:pt>
                <c:pt idx="5603" formatCode="General">
                  <c:v>0.254104</c:v>
                </c:pt>
                <c:pt idx="5604" formatCode="General">
                  <c:v>0.25414999999999999</c:v>
                </c:pt>
                <c:pt idx="5605" formatCode="General">
                  <c:v>0.254195</c:v>
                </c:pt>
                <c:pt idx="5606" formatCode="General">
                  <c:v>0.25424000000000002</c:v>
                </c:pt>
                <c:pt idx="5607" formatCode="General">
                  <c:v>0.25428600000000001</c:v>
                </c:pt>
                <c:pt idx="5608" formatCode="General">
                  <c:v>0.25433099999999997</c:v>
                </c:pt>
                <c:pt idx="5609" formatCode="General">
                  <c:v>0.25437599999999999</c:v>
                </c:pt>
                <c:pt idx="5610" formatCode="General">
                  <c:v>0.25442199999999998</c:v>
                </c:pt>
                <c:pt idx="5611" formatCode="General">
                  <c:v>0.254467</c:v>
                </c:pt>
                <c:pt idx="5612" formatCode="General">
                  <c:v>0.25451200000000002</c:v>
                </c:pt>
                <c:pt idx="5613" formatCode="General">
                  <c:v>0.25455800000000001</c:v>
                </c:pt>
                <c:pt idx="5614" formatCode="General">
                  <c:v>0.25460300000000002</c:v>
                </c:pt>
                <c:pt idx="5615" formatCode="General">
                  <c:v>0.25464900000000001</c:v>
                </c:pt>
                <c:pt idx="5616" formatCode="General">
                  <c:v>0.25469399999999998</c:v>
                </c:pt>
                <c:pt idx="5617" formatCode="General">
                  <c:v>0.25473899999999999</c:v>
                </c:pt>
                <c:pt idx="5618" formatCode="General">
                  <c:v>0.25478499999999998</c:v>
                </c:pt>
                <c:pt idx="5619" formatCode="General">
                  <c:v>0.25483</c:v>
                </c:pt>
                <c:pt idx="5620" formatCode="General">
                  <c:v>0.25487500000000002</c:v>
                </c:pt>
                <c:pt idx="5621" formatCode="General">
                  <c:v>0.25492100000000001</c:v>
                </c:pt>
                <c:pt idx="5622" formatCode="General">
                  <c:v>0.25496600000000003</c:v>
                </c:pt>
                <c:pt idx="5623" formatCode="General">
                  <c:v>0.25501099999999999</c:v>
                </c:pt>
                <c:pt idx="5624" formatCode="General">
                  <c:v>0.25505699999999998</c:v>
                </c:pt>
                <c:pt idx="5625" formatCode="General">
                  <c:v>0.255102</c:v>
                </c:pt>
                <c:pt idx="5626" formatCode="General">
                  <c:v>0.25514700000000001</c:v>
                </c:pt>
                <c:pt idx="5627" formatCode="General">
                  <c:v>0.255193</c:v>
                </c:pt>
                <c:pt idx="5628" formatCode="General">
                  <c:v>0.25523800000000002</c:v>
                </c:pt>
                <c:pt idx="5629" formatCode="General">
                  <c:v>0.25528299999999998</c:v>
                </c:pt>
                <c:pt idx="5630" formatCode="General">
                  <c:v>0.25532899999999997</c:v>
                </c:pt>
                <c:pt idx="5631" formatCode="General">
                  <c:v>0.25537399999999999</c:v>
                </c:pt>
                <c:pt idx="5632" formatCode="General">
                  <c:v>0.25541999999999998</c:v>
                </c:pt>
                <c:pt idx="5633" formatCode="General">
                  <c:v>0.255465</c:v>
                </c:pt>
                <c:pt idx="5634" formatCode="General">
                  <c:v>0.25551000000000001</c:v>
                </c:pt>
                <c:pt idx="5635" formatCode="General">
                  <c:v>0.25555600000000001</c:v>
                </c:pt>
                <c:pt idx="5636" formatCode="General">
                  <c:v>0.25560100000000002</c:v>
                </c:pt>
                <c:pt idx="5637" formatCode="General">
                  <c:v>0.25564599999999998</c:v>
                </c:pt>
                <c:pt idx="5638" formatCode="General">
                  <c:v>0.25569199999999997</c:v>
                </c:pt>
                <c:pt idx="5639" formatCode="General">
                  <c:v>0.25573699999999999</c:v>
                </c:pt>
                <c:pt idx="5640" formatCode="General">
                  <c:v>0.25578200000000001</c:v>
                </c:pt>
                <c:pt idx="5641" formatCode="General">
                  <c:v>0.255828</c:v>
                </c:pt>
                <c:pt idx="5642" formatCode="General">
                  <c:v>0.25587300000000002</c:v>
                </c:pt>
                <c:pt idx="5643" formatCode="General">
                  <c:v>0.25591799999999998</c:v>
                </c:pt>
                <c:pt idx="5644" formatCode="General">
                  <c:v>0.25596400000000002</c:v>
                </c:pt>
                <c:pt idx="5645" formatCode="General">
                  <c:v>0.25600899999999999</c:v>
                </c:pt>
                <c:pt idx="5646" formatCode="General">
                  <c:v>0.256054</c:v>
                </c:pt>
                <c:pt idx="5647" formatCode="General">
                  <c:v>0.25609999999999999</c:v>
                </c:pt>
                <c:pt idx="5648" formatCode="General">
                  <c:v>0.25614500000000001</c:v>
                </c:pt>
                <c:pt idx="5649" formatCode="General">
                  <c:v>0.25618999999999997</c:v>
                </c:pt>
                <c:pt idx="5650" formatCode="General">
                  <c:v>0.25623600000000002</c:v>
                </c:pt>
                <c:pt idx="5651" formatCode="General">
                  <c:v>0.25628099999999998</c:v>
                </c:pt>
                <c:pt idx="5652" formatCode="General">
                  <c:v>0.25632700000000003</c:v>
                </c:pt>
                <c:pt idx="5653" formatCode="General">
                  <c:v>0.25637199999999999</c:v>
                </c:pt>
                <c:pt idx="5654" formatCode="General">
                  <c:v>0.25641700000000001</c:v>
                </c:pt>
                <c:pt idx="5655" formatCode="General">
                  <c:v>0.256463</c:v>
                </c:pt>
                <c:pt idx="5656" formatCode="General">
                  <c:v>0.25650800000000001</c:v>
                </c:pt>
                <c:pt idx="5657" formatCode="General">
                  <c:v>0.25655299999999998</c:v>
                </c:pt>
                <c:pt idx="5658" formatCode="General">
                  <c:v>0.25659900000000002</c:v>
                </c:pt>
                <c:pt idx="5659" formatCode="General">
                  <c:v>0.25664399999999998</c:v>
                </c:pt>
                <c:pt idx="5660" formatCode="General">
                  <c:v>0.256689</c:v>
                </c:pt>
                <c:pt idx="5661" formatCode="General">
                  <c:v>0.25673499999999999</c:v>
                </c:pt>
                <c:pt idx="5662" formatCode="General">
                  <c:v>0.25678000000000001</c:v>
                </c:pt>
                <c:pt idx="5663" formatCode="General">
                  <c:v>0.25682500000000003</c:v>
                </c:pt>
                <c:pt idx="5664" formatCode="General">
                  <c:v>0.25687100000000002</c:v>
                </c:pt>
                <c:pt idx="5665" formatCode="General">
                  <c:v>0.25691599999999998</c:v>
                </c:pt>
                <c:pt idx="5666" formatCode="General">
                  <c:v>0.25696099999999999</c:v>
                </c:pt>
                <c:pt idx="5667" formatCode="General">
                  <c:v>0.25700699999999999</c:v>
                </c:pt>
                <c:pt idx="5668" formatCode="General">
                  <c:v>0.257052</c:v>
                </c:pt>
                <c:pt idx="5669" formatCode="General">
                  <c:v>0.25709799999999999</c:v>
                </c:pt>
                <c:pt idx="5670" formatCode="General">
                  <c:v>0.25714300000000001</c:v>
                </c:pt>
                <c:pt idx="5671" formatCode="General">
                  <c:v>0.25718800000000003</c:v>
                </c:pt>
                <c:pt idx="5672" formatCode="General">
                  <c:v>0.25723400000000002</c:v>
                </c:pt>
                <c:pt idx="5673" formatCode="General">
                  <c:v>0.25727899999999998</c:v>
                </c:pt>
                <c:pt idx="5674" formatCode="General">
                  <c:v>0.257324</c:v>
                </c:pt>
                <c:pt idx="5675" formatCode="General">
                  <c:v>0.25736999999999999</c:v>
                </c:pt>
                <c:pt idx="5676" formatCode="General">
                  <c:v>0.257415</c:v>
                </c:pt>
                <c:pt idx="5677" formatCode="General">
                  <c:v>0.25746000000000002</c:v>
                </c:pt>
                <c:pt idx="5678" formatCode="General">
                  <c:v>0.25750600000000001</c:v>
                </c:pt>
                <c:pt idx="5679" formatCode="General">
                  <c:v>0.25755099999999997</c:v>
                </c:pt>
                <c:pt idx="5680" formatCode="General">
                  <c:v>0.25759599999999999</c:v>
                </c:pt>
                <c:pt idx="5681" formatCode="General">
                  <c:v>0.25764199999999998</c:v>
                </c:pt>
                <c:pt idx="5682" formatCode="General">
                  <c:v>0.257687</c:v>
                </c:pt>
                <c:pt idx="5683" formatCode="General">
                  <c:v>0.25773200000000002</c:v>
                </c:pt>
                <c:pt idx="5684" formatCode="General">
                  <c:v>0.25777800000000001</c:v>
                </c:pt>
                <c:pt idx="5685" formatCode="General">
                  <c:v>0.25782300000000002</c:v>
                </c:pt>
                <c:pt idx="5686" formatCode="General">
                  <c:v>0.25786799999999999</c:v>
                </c:pt>
                <c:pt idx="5687" formatCode="General">
                  <c:v>0.25791399999999998</c:v>
                </c:pt>
                <c:pt idx="5688" formatCode="General">
                  <c:v>0.25795899999999999</c:v>
                </c:pt>
                <c:pt idx="5689" formatCode="General">
                  <c:v>0.25800499999999998</c:v>
                </c:pt>
                <c:pt idx="5690" formatCode="General">
                  <c:v>0.25805</c:v>
                </c:pt>
                <c:pt idx="5691" formatCode="General">
                  <c:v>0.25809500000000002</c:v>
                </c:pt>
                <c:pt idx="5692" formatCode="General">
                  <c:v>0.25814100000000001</c:v>
                </c:pt>
                <c:pt idx="5693" formatCode="General">
                  <c:v>0.25818600000000003</c:v>
                </c:pt>
                <c:pt idx="5694" formatCode="General">
                  <c:v>0.25823099999999999</c:v>
                </c:pt>
                <c:pt idx="5695" formatCode="General">
                  <c:v>0.25827699999999998</c:v>
                </c:pt>
                <c:pt idx="5696" formatCode="General">
                  <c:v>0.258322</c:v>
                </c:pt>
                <c:pt idx="5697" formatCode="General">
                  <c:v>0.25836700000000001</c:v>
                </c:pt>
                <c:pt idx="5698" formatCode="General">
                  <c:v>0.258413</c:v>
                </c:pt>
                <c:pt idx="5699" formatCode="General">
                  <c:v>0.25845800000000002</c:v>
                </c:pt>
                <c:pt idx="5700" formatCode="General">
                  <c:v>0.25850299999999998</c:v>
                </c:pt>
                <c:pt idx="5701" formatCode="General">
                  <c:v>0.25854899999999997</c:v>
                </c:pt>
                <c:pt idx="5702" formatCode="General">
                  <c:v>0.25859399999999999</c:v>
                </c:pt>
                <c:pt idx="5703" formatCode="General">
                  <c:v>0.25863900000000001</c:v>
                </c:pt>
                <c:pt idx="5704" formatCode="General">
                  <c:v>0.258685</c:v>
                </c:pt>
                <c:pt idx="5705" formatCode="General">
                  <c:v>0.25873000000000002</c:v>
                </c:pt>
                <c:pt idx="5706" formatCode="General">
                  <c:v>0.25877600000000001</c:v>
                </c:pt>
                <c:pt idx="5707" formatCode="General">
                  <c:v>0.25882100000000002</c:v>
                </c:pt>
                <c:pt idx="5708" formatCode="General">
                  <c:v>0.25886599999999999</c:v>
                </c:pt>
                <c:pt idx="5709" formatCode="General">
                  <c:v>0.25891199999999998</c:v>
                </c:pt>
                <c:pt idx="5710" formatCode="General">
                  <c:v>0.25895699999999999</c:v>
                </c:pt>
                <c:pt idx="5711" formatCode="General">
                  <c:v>0.25900200000000001</c:v>
                </c:pt>
                <c:pt idx="5712" formatCode="General">
                  <c:v>0.259048</c:v>
                </c:pt>
                <c:pt idx="5713" formatCode="General">
                  <c:v>0.25909300000000002</c:v>
                </c:pt>
                <c:pt idx="5714" formatCode="General">
                  <c:v>0.25913799999999998</c:v>
                </c:pt>
                <c:pt idx="5715" formatCode="General">
                  <c:v>0.25918400000000003</c:v>
                </c:pt>
                <c:pt idx="5716" formatCode="General">
                  <c:v>0.25922899999999999</c:v>
                </c:pt>
                <c:pt idx="5717" formatCode="General">
                  <c:v>0.259274</c:v>
                </c:pt>
                <c:pt idx="5718" formatCode="General">
                  <c:v>0.25931999999999999</c:v>
                </c:pt>
                <c:pt idx="5719" formatCode="General">
                  <c:v>0.25936500000000001</c:v>
                </c:pt>
                <c:pt idx="5720" formatCode="General">
                  <c:v>0.25940999999999997</c:v>
                </c:pt>
                <c:pt idx="5721" formatCode="General">
                  <c:v>0.25945600000000002</c:v>
                </c:pt>
                <c:pt idx="5722" formatCode="General">
                  <c:v>0.25950099999999998</c:v>
                </c:pt>
                <c:pt idx="5723" formatCode="General">
                  <c:v>0.259546</c:v>
                </c:pt>
                <c:pt idx="5724" formatCode="General">
                  <c:v>0.25959199999999999</c:v>
                </c:pt>
                <c:pt idx="5725" formatCode="General">
                  <c:v>0.25963700000000001</c:v>
                </c:pt>
                <c:pt idx="5726" formatCode="General">
                  <c:v>0.259683</c:v>
                </c:pt>
                <c:pt idx="5727" formatCode="General">
                  <c:v>0.25972800000000001</c:v>
                </c:pt>
                <c:pt idx="5728" formatCode="General">
                  <c:v>0.25977299999999998</c:v>
                </c:pt>
                <c:pt idx="5729" formatCode="General">
                  <c:v>0.25981900000000002</c:v>
                </c:pt>
                <c:pt idx="5730" formatCode="General">
                  <c:v>0.25986399999999998</c:v>
                </c:pt>
                <c:pt idx="5731" formatCode="General">
                  <c:v>0.259909</c:v>
                </c:pt>
                <c:pt idx="5732" formatCode="General">
                  <c:v>0.25995499999999999</c:v>
                </c:pt>
                <c:pt idx="5733" formatCode="General">
                  <c:v>0.26</c:v>
                </c:pt>
                <c:pt idx="5734" formatCode="General">
                  <c:v>0.26004500000000003</c:v>
                </c:pt>
                <c:pt idx="5735" formatCode="General">
                  <c:v>0.26009100000000002</c:v>
                </c:pt>
                <c:pt idx="5736" formatCode="General">
                  <c:v>0.26013599999999998</c:v>
                </c:pt>
                <c:pt idx="5737" formatCode="General">
                  <c:v>0.260181</c:v>
                </c:pt>
                <c:pt idx="5738" formatCode="General">
                  <c:v>0.26022699999999999</c:v>
                </c:pt>
                <c:pt idx="5739" formatCode="General">
                  <c:v>0.260272</c:v>
                </c:pt>
                <c:pt idx="5740" formatCode="General">
                  <c:v>0.26031700000000002</c:v>
                </c:pt>
                <c:pt idx="5741" formatCode="General">
                  <c:v>0.26036300000000001</c:v>
                </c:pt>
                <c:pt idx="5742" formatCode="General">
                  <c:v>0.26040799999999997</c:v>
                </c:pt>
                <c:pt idx="5743" formatCode="General">
                  <c:v>0.26045400000000002</c:v>
                </c:pt>
                <c:pt idx="5744" formatCode="General">
                  <c:v>0.26049899999999998</c:v>
                </c:pt>
                <c:pt idx="5745" formatCode="General">
                  <c:v>0.260544</c:v>
                </c:pt>
                <c:pt idx="5746" formatCode="General">
                  <c:v>0.26058999999999999</c:v>
                </c:pt>
                <c:pt idx="5747" formatCode="General">
                  <c:v>0.26063500000000001</c:v>
                </c:pt>
                <c:pt idx="5748" formatCode="General">
                  <c:v>0.26068000000000002</c:v>
                </c:pt>
                <c:pt idx="5749" formatCode="General">
                  <c:v>0.26072600000000001</c:v>
                </c:pt>
                <c:pt idx="5750" formatCode="General">
                  <c:v>0.26077099999999998</c:v>
                </c:pt>
                <c:pt idx="5751" formatCode="General">
                  <c:v>0.26081599999999999</c:v>
                </c:pt>
                <c:pt idx="5752" formatCode="General">
                  <c:v>0.26086199999999998</c:v>
                </c:pt>
                <c:pt idx="5753" formatCode="General">
                  <c:v>0.260907</c:v>
                </c:pt>
                <c:pt idx="5754" formatCode="General">
                  <c:v>0.26095200000000002</c:v>
                </c:pt>
                <c:pt idx="5755" formatCode="General">
                  <c:v>0.26099800000000001</c:v>
                </c:pt>
                <c:pt idx="5756" formatCode="General">
                  <c:v>0.26104300000000003</c:v>
                </c:pt>
                <c:pt idx="5757" formatCode="General">
                  <c:v>0.26108799999999999</c:v>
                </c:pt>
                <c:pt idx="5758" formatCode="General">
                  <c:v>0.26113399999999998</c:v>
                </c:pt>
                <c:pt idx="5759" formatCode="General">
                  <c:v>0.26117899999999999</c:v>
                </c:pt>
                <c:pt idx="5760" formatCode="General">
                  <c:v>0.26122400000000001</c:v>
                </c:pt>
                <c:pt idx="5761" formatCode="General">
                  <c:v>0.26127</c:v>
                </c:pt>
                <c:pt idx="5762" formatCode="General">
                  <c:v>0.26131500000000002</c:v>
                </c:pt>
                <c:pt idx="5763" formatCode="General">
                  <c:v>0.26136100000000001</c:v>
                </c:pt>
                <c:pt idx="5764" formatCode="General">
                  <c:v>0.26140600000000003</c:v>
                </c:pt>
                <c:pt idx="5765" formatCode="General">
                  <c:v>0.26145099999999999</c:v>
                </c:pt>
                <c:pt idx="5766" formatCode="General">
                  <c:v>0.26149699999999998</c:v>
                </c:pt>
                <c:pt idx="5767" formatCode="General">
                  <c:v>0.261542</c:v>
                </c:pt>
                <c:pt idx="5768" formatCode="General">
                  <c:v>0.26158700000000001</c:v>
                </c:pt>
                <c:pt idx="5769" formatCode="General">
                  <c:v>0.261633</c:v>
                </c:pt>
                <c:pt idx="5770" formatCode="General">
                  <c:v>0.26167800000000002</c:v>
                </c:pt>
                <c:pt idx="5771" formatCode="General">
                  <c:v>0.26172299999999998</c:v>
                </c:pt>
                <c:pt idx="5772" formatCode="General">
                  <c:v>0.26176899999999997</c:v>
                </c:pt>
                <c:pt idx="5773" formatCode="General">
                  <c:v>0.26181399999999999</c:v>
                </c:pt>
                <c:pt idx="5774" formatCode="General">
                  <c:v>0.26185900000000001</c:v>
                </c:pt>
                <c:pt idx="5775" formatCode="General">
                  <c:v>0.261905</c:v>
                </c:pt>
                <c:pt idx="5776" formatCode="General">
                  <c:v>0.26195000000000002</c:v>
                </c:pt>
                <c:pt idx="5777" formatCode="General">
                  <c:v>0.26199499999999998</c:v>
                </c:pt>
                <c:pt idx="5778" formatCode="General">
                  <c:v>0.26204100000000002</c:v>
                </c:pt>
                <c:pt idx="5779" formatCode="General">
                  <c:v>0.26208599999999999</c:v>
                </c:pt>
                <c:pt idx="5780" formatCode="General">
                  <c:v>0.26213199999999998</c:v>
                </c:pt>
                <c:pt idx="5781" formatCode="General">
                  <c:v>0.26217699999999999</c:v>
                </c:pt>
                <c:pt idx="5782" formatCode="General">
                  <c:v>0.26222200000000001</c:v>
                </c:pt>
                <c:pt idx="5783" formatCode="General">
                  <c:v>0.262268</c:v>
                </c:pt>
                <c:pt idx="5784" formatCode="General">
                  <c:v>0.26231300000000002</c:v>
                </c:pt>
                <c:pt idx="5785" formatCode="General">
                  <c:v>0.26235799999999998</c:v>
                </c:pt>
                <c:pt idx="5786" formatCode="General">
                  <c:v>0.26240400000000003</c:v>
                </c:pt>
                <c:pt idx="5787" formatCode="General">
                  <c:v>0.26244899999999999</c:v>
                </c:pt>
                <c:pt idx="5788" formatCode="General">
                  <c:v>0.26249400000000001</c:v>
                </c:pt>
                <c:pt idx="5789" formatCode="General">
                  <c:v>0.26254</c:v>
                </c:pt>
                <c:pt idx="5790" formatCode="General">
                  <c:v>0.26258500000000001</c:v>
                </c:pt>
                <c:pt idx="5791" formatCode="General">
                  <c:v>0.26262999999999997</c:v>
                </c:pt>
                <c:pt idx="5792" formatCode="General">
                  <c:v>0.26267600000000002</c:v>
                </c:pt>
                <c:pt idx="5793" formatCode="General">
                  <c:v>0.26272099999999998</c:v>
                </c:pt>
                <c:pt idx="5794" formatCode="General">
                  <c:v>0.262766</c:v>
                </c:pt>
                <c:pt idx="5795" formatCode="General">
                  <c:v>0.26281199999999999</c:v>
                </c:pt>
                <c:pt idx="5796" formatCode="General">
                  <c:v>0.26285700000000001</c:v>
                </c:pt>
                <c:pt idx="5797" formatCode="General">
                  <c:v>0.26290200000000002</c:v>
                </c:pt>
                <c:pt idx="5798" formatCode="General">
                  <c:v>0.26294800000000002</c:v>
                </c:pt>
                <c:pt idx="5799" formatCode="General">
                  <c:v>0.26299299999999998</c:v>
                </c:pt>
                <c:pt idx="5800" formatCode="General">
                  <c:v>0.26303900000000002</c:v>
                </c:pt>
                <c:pt idx="5801" formatCode="General">
                  <c:v>0.26308399999999998</c:v>
                </c:pt>
                <c:pt idx="5802" formatCode="General">
                  <c:v>0.263129</c:v>
                </c:pt>
                <c:pt idx="5803" formatCode="General">
                  <c:v>0.26317499999999999</c:v>
                </c:pt>
                <c:pt idx="5804" formatCode="General">
                  <c:v>0.26322000000000001</c:v>
                </c:pt>
                <c:pt idx="5805" formatCode="General">
                  <c:v>0.26326500000000003</c:v>
                </c:pt>
                <c:pt idx="5806" formatCode="General">
                  <c:v>0.26331100000000002</c:v>
                </c:pt>
                <c:pt idx="5807" formatCode="General">
                  <c:v>0.26335599999999998</c:v>
                </c:pt>
                <c:pt idx="5808" formatCode="General">
                  <c:v>0.263401</c:v>
                </c:pt>
                <c:pt idx="5809" formatCode="General">
                  <c:v>0.26344699999999999</c:v>
                </c:pt>
                <c:pt idx="5810" formatCode="General">
                  <c:v>0.263492</c:v>
                </c:pt>
                <c:pt idx="5811" formatCode="General">
                  <c:v>0.26353700000000002</c:v>
                </c:pt>
                <c:pt idx="5812" formatCode="General">
                  <c:v>0.26358300000000001</c:v>
                </c:pt>
                <c:pt idx="5813" formatCode="General">
                  <c:v>0.26362799999999997</c:v>
                </c:pt>
                <c:pt idx="5814" formatCode="General">
                  <c:v>0.26367299999999999</c:v>
                </c:pt>
                <c:pt idx="5815" formatCode="General">
                  <c:v>0.26371899999999998</c:v>
                </c:pt>
                <c:pt idx="5816" formatCode="General">
                  <c:v>0.263764</c:v>
                </c:pt>
                <c:pt idx="5817" formatCode="General">
                  <c:v>0.26380999999999999</c:v>
                </c:pt>
                <c:pt idx="5818" formatCode="General">
                  <c:v>0.26385500000000001</c:v>
                </c:pt>
                <c:pt idx="5819" formatCode="General">
                  <c:v>0.26390000000000002</c:v>
                </c:pt>
                <c:pt idx="5820" formatCode="General">
                  <c:v>0.26394600000000001</c:v>
                </c:pt>
                <c:pt idx="5821" formatCode="General">
                  <c:v>0.26399099999999998</c:v>
                </c:pt>
                <c:pt idx="5822" formatCode="General">
                  <c:v>0.26403599999999999</c:v>
                </c:pt>
                <c:pt idx="5823" formatCode="General">
                  <c:v>0.26408199999999998</c:v>
                </c:pt>
                <c:pt idx="5824" formatCode="General">
                  <c:v>0.264127</c:v>
                </c:pt>
                <c:pt idx="5825" formatCode="General">
                  <c:v>0.26417200000000002</c:v>
                </c:pt>
                <c:pt idx="5826" formatCode="General">
                  <c:v>0.26421800000000001</c:v>
                </c:pt>
                <c:pt idx="5827" formatCode="General">
                  <c:v>0.26426300000000003</c:v>
                </c:pt>
                <c:pt idx="5828" formatCode="General">
                  <c:v>0.26430799999999999</c:v>
                </c:pt>
                <c:pt idx="5829" formatCode="General">
                  <c:v>0.26435399999999998</c:v>
                </c:pt>
                <c:pt idx="5830" formatCode="General">
                  <c:v>0.264399</c:v>
                </c:pt>
                <c:pt idx="5831" formatCode="General">
                  <c:v>0.26444400000000001</c:v>
                </c:pt>
                <c:pt idx="5832" formatCode="General">
                  <c:v>0.26449</c:v>
                </c:pt>
                <c:pt idx="5833" formatCode="General">
                  <c:v>0.26453500000000002</c:v>
                </c:pt>
                <c:pt idx="5834" formatCode="General">
                  <c:v>0.26457999999999998</c:v>
                </c:pt>
                <c:pt idx="5835" formatCode="General">
                  <c:v>0.26462599999999997</c:v>
                </c:pt>
                <c:pt idx="5836" formatCode="General">
                  <c:v>0.26467099999999999</c:v>
                </c:pt>
                <c:pt idx="5837" formatCode="General">
                  <c:v>0.26471699999999998</c:v>
                </c:pt>
                <c:pt idx="5838" formatCode="General">
                  <c:v>0.264762</c:v>
                </c:pt>
                <c:pt idx="5839" formatCode="General">
                  <c:v>0.26480700000000001</c:v>
                </c:pt>
                <c:pt idx="5840" formatCode="General">
                  <c:v>0.26485300000000001</c:v>
                </c:pt>
                <c:pt idx="5841" formatCode="General">
                  <c:v>0.26489800000000002</c:v>
                </c:pt>
                <c:pt idx="5842" formatCode="General">
                  <c:v>0.26494299999999998</c:v>
                </c:pt>
                <c:pt idx="5843" formatCode="General">
                  <c:v>0.26498899999999997</c:v>
                </c:pt>
                <c:pt idx="5844" formatCode="General">
                  <c:v>0.26503399999999999</c:v>
                </c:pt>
                <c:pt idx="5845" formatCode="General">
                  <c:v>0.26507900000000001</c:v>
                </c:pt>
                <c:pt idx="5846" formatCode="General">
                  <c:v>0.265125</c:v>
                </c:pt>
                <c:pt idx="5847" formatCode="General">
                  <c:v>0.26517000000000002</c:v>
                </c:pt>
                <c:pt idx="5848" formatCode="General">
                  <c:v>0.26521499999999998</c:v>
                </c:pt>
                <c:pt idx="5849" formatCode="General">
                  <c:v>0.26526100000000002</c:v>
                </c:pt>
                <c:pt idx="5850" formatCode="General">
                  <c:v>0.26530599999999999</c:v>
                </c:pt>
                <c:pt idx="5851" formatCode="General">
                  <c:v>0.265351</c:v>
                </c:pt>
                <c:pt idx="5852" formatCode="General">
                  <c:v>0.26539699999999999</c:v>
                </c:pt>
                <c:pt idx="5853" formatCode="General">
                  <c:v>0.26544200000000001</c:v>
                </c:pt>
                <c:pt idx="5854" formatCode="General">
                  <c:v>0.265488</c:v>
                </c:pt>
                <c:pt idx="5855" formatCode="General">
                  <c:v>0.26553300000000002</c:v>
                </c:pt>
                <c:pt idx="5856" formatCode="General">
                  <c:v>0.26557799999999998</c:v>
                </c:pt>
                <c:pt idx="5857" formatCode="General">
                  <c:v>0.26562400000000003</c:v>
                </c:pt>
                <c:pt idx="5858" formatCode="General">
                  <c:v>0.26566899999999999</c:v>
                </c:pt>
                <c:pt idx="5859" formatCode="General">
                  <c:v>0.26571400000000001</c:v>
                </c:pt>
                <c:pt idx="5860" formatCode="General">
                  <c:v>0.26576</c:v>
                </c:pt>
                <c:pt idx="5861" formatCode="General">
                  <c:v>0.26580500000000001</c:v>
                </c:pt>
                <c:pt idx="5862" formatCode="General">
                  <c:v>0.26584999999999998</c:v>
                </c:pt>
                <c:pt idx="5863" formatCode="General">
                  <c:v>0.26589600000000002</c:v>
                </c:pt>
                <c:pt idx="5864" formatCode="General">
                  <c:v>0.26594099999999998</c:v>
                </c:pt>
                <c:pt idx="5865" formatCode="General">
                  <c:v>0.265986</c:v>
                </c:pt>
                <c:pt idx="5866" formatCode="General">
                  <c:v>0.26603199999999999</c:v>
                </c:pt>
                <c:pt idx="5867" formatCode="General">
                  <c:v>0.26607700000000001</c:v>
                </c:pt>
                <c:pt idx="5868" formatCode="General">
                  <c:v>0.26612200000000003</c:v>
                </c:pt>
                <c:pt idx="5869" formatCode="General">
                  <c:v>0.26616800000000002</c:v>
                </c:pt>
                <c:pt idx="5870" formatCode="General">
                  <c:v>0.26621299999999998</c:v>
                </c:pt>
                <c:pt idx="5871" formatCode="General">
                  <c:v>0.26625900000000002</c:v>
                </c:pt>
                <c:pt idx="5872" formatCode="General">
                  <c:v>0.26630399999999999</c:v>
                </c:pt>
                <c:pt idx="5873" formatCode="General">
                  <c:v>0.266349</c:v>
                </c:pt>
                <c:pt idx="5874" formatCode="General">
                  <c:v>0.26639499999999999</c:v>
                </c:pt>
                <c:pt idx="5875" formatCode="General">
                  <c:v>0.26644000000000001</c:v>
                </c:pt>
                <c:pt idx="5876" formatCode="General">
                  <c:v>0.26648500000000003</c:v>
                </c:pt>
                <c:pt idx="5877" formatCode="General">
                  <c:v>0.26653100000000002</c:v>
                </c:pt>
                <c:pt idx="5878" formatCode="General">
                  <c:v>0.26657599999999998</c:v>
                </c:pt>
                <c:pt idx="5879" formatCode="General">
                  <c:v>0.266621</c:v>
                </c:pt>
                <c:pt idx="5880" formatCode="General">
                  <c:v>0.26666699999999999</c:v>
                </c:pt>
                <c:pt idx="5881" formatCode="General">
                  <c:v>0.266712</c:v>
                </c:pt>
                <c:pt idx="5882" formatCode="General">
                  <c:v>0.26675700000000002</c:v>
                </c:pt>
                <c:pt idx="5883" formatCode="General">
                  <c:v>0.26680300000000001</c:v>
                </c:pt>
                <c:pt idx="5884" formatCode="General">
                  <c:v>0.26684799999999997</c:v>
                </c:pt>
                <c:pt idx="5885" formatCode="General">
                  <c:v>0.26689299999999999</c:v>
                </c:pt>
                <c:pt idx="5886" formatCode="General">
                  <c:v>0.26693899999999998</c:v>
                </c:pt>
                <c:pt idx="5887" formatCode="General">
                  <c:v>0.266984</c:v>
                </c:pt>
                <c:pt idx="5888" formatCode="General">
                  <c:v>0.26702900000000002</c:v>
                </c:pt>
                <c:pt idx="5889" formatCode="General">
                  <c:v>0.26707500000000001</c:v>
                </c:pt>
                <c:pt idx="5890" formatCode="General">
                  <c:v>0.26712000000000002</c:v>
                </c:pt>
                <c:pt idx="5891" formatCode="General">
                  <c:v>0.26716600000000001</c:v>
                </c:pt>
                <c:pt idx="5892" formatCode="General">
                  <c:v>0.26721099999999998</c:v>
                </c:pt>
                <c:pt idx="5893" formatCode="General">
                  <c:v>0.26725599999999999</c:v>
                </c:pt>
                <c:pt idx="5894" formatCode="General">
                  <c:v>0.26730199999999998</c:v>
                </c:pt>
                <c:pt idx="5895" formatCode="General">
                  <c:v>0.267347</c:v>
                </c:pt>
                <c:pt idx="5896" formatCode="General">
                  <c:v>0.26739200000000002</c:v>
                </c:pt>
                <c:pt idx="5897" formatCode="General">
                  <c:v>0.26743800000000001</c:v>
                </c:pt>
                <c:pt idx="5898" formatCode="General">
                  <c:v>0.26748300000000003</c:v>
                </c:pt>
                <c:pt idx="5899" formatCode="General">
                  <c:v>0.26752799999999999</c:v>
                </c:pt>
                <c:pt idx="5900" formatCode="General">
                  <c:v>0.26757399999999998</c:v>
                </c:pt>
                <c:pt idx="5901" formatCode="General">
                  <c:v>0.267619</c:v>
                </c:pt>
                <c:pt idx="5902" formatCode="General">
                  <c:v>0.26766400000000001</c:v>
                </c:pt>
                <c:pt idx="5903" formatCode="General">
                  <c:v>0.26771</c:v>
                </c:pt>
                <c:pt idx="5904" formatCode="General">
                  <c:v>0.26775500000000002</c:v>
                </c:pt>
                <c:pt idx="5905" formatCode="General">
                  <c:v>0.26779999999999998</c:v>
                </c:pt>
                <c:pt idx="5906" formatCode="General">
                  <c:v>0.26784599999999997</c:v>
                </c:pt>
                <c:pt idx="5907" formatCode="General">
                  <c:v>0.26789099999999999</c:v>
                </c:pt>
                <c:pt idx="5908" formatCode="General">
                  <c:v>0.26793699999999998</c:v>
                </c:pt>
                <c:pt idx="5909" formatCode="General">
                  <c:v>0.267982</c:v>
                </c:pt>
                <c:pt idx="5910" formatCode="General">
                  <c:v>0.26802700000000002</c:v>
                </c:pt>
                <c:pt idx="5911" formatCode="General">
                  <c:v>0.26807300000000001</c:v>
                </c:pt>
                <c:pt idx="5912" formatCode="General">
                  <c:v>0.26811800000000002</c:v>
                </c:pt>
                <c:pt idx="5913" formatCode="General">
                  <c:v>0.26816299999999998</c:v>
                </c:pt>
                <c:pt idx="5914" formatCode="General">
                  <c:v>0.26820899999999998</c:v>
                </c:pt>
                <c:pt idx="5915" formatCode="General">
                  <c:v>0.26825399999999999</c:v>
                </c:pt>
                <c:pt idx="5916" formatCode="General">
                  <c:v>0.26829900000000001</c:v>
                </c:pt>
                <c:pt idx="5917" formatCode="General">
                  <c:v>0.268345</c:v>
                </c:pt>
                <c:pt idx="5918" formatCode="General">
                  <c:v>0.26839000000000002</c:v>
                </c:pt>
                <c:pt idx="5919" formatCode="General">
                  <c:v>0.26843499999999998</c:v>
                </c:pt>
                <c:pt idx="5920" formatCode="General">
                  <c:v>0.26848100000000003</c:v>
                </c:pt>
                <c:pt idx="5921" formatCode="General">
                  <c:v>0.26852599999999999</c:v>
                </c:pt>
                <c:pt idx="5922" formatCode="General">
                  <c:v>0.268571</c:v>
                </c:pt>
                <c:pt idx="5923" formatCode="General">
                  <c:v>0.26861699999999999</c:v>
                </c:pt>
                <c:pt idx="5924" formatCode="General">
                  <c:v>0.26866200000000001</c:v>
                </c:pt>
                <c:pt idx="5925" formatCode="General">
                  <c:v>0.26870699999999997</c:v>
                </c:pt>
                <c:pt idx="5926" formatCode="General">
                  <c:v>0.26875300000000002</c:v>
                </c:pt>
                <c:pt idx="5927" formatCode="General">
                  <c:v>0.26879799999999998</c:v>
                </c:pt>
                <c:pt idx="5928" formatCode="General">
                  <c:v>0.26884400000000003</c:v>
                </c:pt>
                <c:pt idx="5929" formatCode="General">
                  <c:v>0.26888899999999999</c:v>
                </c:pt>
                <c:pt idx="5930" formatCode="General">
                  <c:v>0.26893400000000001</c:v>
                </c:pt>
                <c:pt idx="5931" formatCode="General">
                  <c:v>0.26898</c:v>
                </c:pt>
                <c:pt idx="5932" formatCode="General">
                  <c:v>0.26902500000000001</c:v>
                </c:pt>
                <c:pt idx="5933" formatCode="General">
                  <c:v>0.26906999999999998</c:v>
                </c:pt>
                <c:pt idx="5934" formatCode="General">
                  <c:v>0.26911600000000002</c:v>
                </c:pt>
                <c:pt idx="5935" formatCode="General">
                  <c:v>0.26916099999999998</c:v>
                </c:pt>
                <c:pt idx="5936" formatCode="General">
                  <c:v>0.269206</c:v>
                </c:pt>
                <c:pt idx="5937" formatCode="General">
                  <c:v>0.26925199999999999</c:v>
                </c:pt>
                <c:pt idx="5938" formatCode="General">
                  <c:v>0.26929700000000001</c:v>
                </c:pt>
                <c:pt idx="5939" formatCode="General">
                  <c:v>0.26934200000000003</c:v>
                </c:pt>
                <c:pt idx="5940" formatCode="General">
                  <c:v>0.26938800000000002</c:v>
                </c:pt>
                <c:pt idx="5941" formatCode="General">
                  <c:v>0.26943299999999998</c:v>
                </c:pt>
                <c:pt idx="5942" formatCode="General">
                  <c:v>0.269478</c:v>
                </c:pt>
                <c:pt idx="5943" formatCode="General">
                  <c:v>0.26952399999999999</c:v>
                </c:pt>
                <c:pt idx="5944" formatCode="General">
                  <c:v>0.269569</c:v>
                </c:pt>
                <c:pt idx="5945" formatCode="General">
                  <c:v>0.26961499999999999</c:v>
                </c:pt>
                <c:pt idx="5946" formatCode="General">
                  <c:v>0.26966000000000001</c:v>
                </c:pt>
                <c:pt idx="5947" formatCode="General">
                  <c:v>0.26970499999999997</c:v>
                </c:pt>
                <c:pt idx="5948" formatCode="General">
                  <c:v>0.26975100000000002</c:v>
                </c:pt>
                <c:pt idx="5949" formatCode="General">
                  <c:v>0.26979599999999998</c:v>
                </c:pt>
                <c:pt idx="5950" formatCode="General">
                  <c:v>0.269841</c:v>
                </c:pt>
                <c:pt idx="5951" formatCode="General">
                  <c:v>0.26988699999999999</c:v>
                </c:pt>
                <c:pt idx="5952" formatCode="General">
                  <c:v>0.26993200000000001</c:v>
                </c:pt>
                <c:pt idx="5953" formatCode="General">
                  <c:v>0.26997700000000002</c:v>
                </c:pt>
                <c:pt idx="5954" formatCode="General">
                  <c:v>0.27002300000000001</c:v>
                </c:pt>
                <c:pt idx="5955" formatCode="General">
                  <c:v>0.27006799999999997</c:v>
                </c:pt>
                <c:pt idx="5956" formatCode="General">
                  <c:v>0.27011299999999999</c:v>
                </c:pt>
                <c:pt idx="5957" formatCode="General">
                  <c:v>0.27015899999999998</c:v>
                </c:pt>
                <c:pt idx="5958" formatCode="General">
                  <c:v>0.270204</c:v>
                </c:pt>
                <c:pt idx="5959" formatCode="General">
                  <c:v>0.27024900000000002</c:v>
                </c:pt>
                <c:pt idx="5960" formatCode="General">
                  <c:v>0.27029500000000001</c:v>
                </c:pt>
                <c:pt idx="5961" formatCode="General">
                  <c:v>0.27034000000000002</c:v>
                </c:pt>
                <c:pt idx="5962" formatCode="General">
                  <c:v>0.27038499999999999</c:v>
                </c:pt>
                <c:pt idx="5963" formatCode="General">
                  <c:v>0.27043099999999998</c:v>
                </c:pt>
                <c:pt idx="5964" formatCode="General">
                  <c:v>0.27047599999999999</c:v>
                </c:pt>
                <c:pt idx="5965" formatCode="General">
                  <c:v>0.27052199999999998</c:v>
                </c:pt>
                <c:pt idx="5966" formatCode="General">
                  <c:v>0.270567</c:v>
                </c:pt>
                <c:pt idx="5967" formatCode="General">
                  <c:v>0.27061200000000002</c:v>
                </c:pt>
                <c:pt idx="5968" formatCode="General">
                  <c:v>0.27065800000000001</c:v>
                </c:pt>
                <c:pt idx="5969" formatCode="General">
                  <c:v>0.27070300000000003</c:v>
                </c:pt>
                <c:pt idx="5970" formatCode="General">
                  <c:v>0.27074799999999999</c:v>
                </c:pt>
                <c:pt idx="5971" formatCode="General">
                  <c:v>0.27079399999999998</c:v>
                </c:pt>
                <c:pt idx="5972" formatCode="General">
                  <c:v>0.270839</c:v>
                </c:pt>
                <c:pt idx="5973" formatCode="General">
                  <c:v>0.27088400000000001</c:v>
                </c:pt>
                <c:pt idx="5974" formatCode="General">
                  <c:v>0.27093</c:v>
                </c:pt>
                <c:pt idx="5975" formatCode="General">
                  <c:v>0.27097500000000002</c:v>
                </c:pt>
                <c:pt idx="5976" formatCode="General">
                  <c:v>0.27101999999999998</c:v>
                </c:pt>
                <c:pt idx="5977" formatCode="General">
                  <c:v>0.27106599999999997</c:v>
                </c:pt>
                <c:pt idx="5978" formatCode="General">
                  <c:v>0.27111099999999999</c:v>
                </c:pt>
                <c:pt idx="5979" formatCode="General">
                  <c:v>0.27115600000000001</c:v>
                </c:pt>
                <c:pt idx="5980" formatCode="General">
                  <c:v>0.271202</c:v>
                </c:pt>
                <c:pt idx="5981" formatCode="General">
                  <c:v>0.27124700000000002</c:v>
                </c:pt>
                <c:pt idx="5982" formatCode="General">
                  <c:v>0.27129300000000001</c:v>
                </c:pt>
                <c:pt idx="5983" formatCode="General">
                  <c:v>0.27133800000000002</c:v>
                </c:pt>
                <c:pt idx="5984" formatCode="General">
                  <c:v>0.27138299999999999</c:v>
                </c:pt>
                <c:pt idx="5985" formatCode="General">
                  <c:v>0.27142899999999998</c:v>
                </c:pt>
                <c:pt idx="5986" formatCode="General">
                  <c:v>0.27147399999999999</c:v>
                </c:pt>
                <c:pt idx="5987" formatCode="General">
                  <c:v>0.27151900000000001</c:v>
                </c:pt>
                <c:pt idx="5988" formatCode="General">
                  <c:v>0.271565</c:v>
                </c:pt>
                <c:pt idx="5989" formatCode="General">
                  <c:v>0.27161000000000002</c:v>
                </c:pt>
                <c:pt idx="5990" formatCode="General">
                  <c:v>0.27165499999999998</c:v>
                </c:pt>
                <c:pt idx="5991" formatCode="General">
                  <c:v>0.27170100000000003</c:v>
                </c:pt>
                <c:pt idx="5992" formatCode="General">
                  <c:v>0.27174599999999999</c:v>
                </c:pt>
                <c:pt idx="5993" formatCode="General">
                  <c:v>0.271791</c:v>
                </c:pt>
                <c:pt idx="5994" formatCode="General">
                  <c:v>0.271837</c:v>
                </c:pt>
                <c:pt idx="5995" formatCode="General">
                  <c:v>0.27188200000000001</c:v>
                </c:pt>
                <c:pt idx="5996" formatCode="General">
                  <c:v>0.27192699999999997</c:v>
                </c:pt>
                <c:pt idx="5997" formatCode="General">
                  <c:v>0.27197300000000002</c:v>
                </c:pt>
                <c:pt idx="5998" formatCode="General">
                  <c:v>0.27201799999999998</c:v>
                </c:pt>
                <c:pt idx="5999" formatCode="General">
                  <c:v>0.272063</c:v>
                </c:pt>
                <c:pt idx="6000" formatCode="General">
                  <c:v>0.27210899999999999</c:v>
                </c:pt>
                <c:pt idx="6001" formatCode="General">
                  <c:v>0.27215400000000001</c:v>
                </c:pt>
                <c:pt idx="6002" formatCode="General">
                  <c:v>0.2722</c:v>
                </c:pt>
                <c:pt idx="6003" formatCode="General">
                  <c:v>0.27224500000000001</c:v>
                </c:pt>
                <c:pt idx="6004" formatCode="General">
                  <c:v>0.27228999999999998</c:v>
                </c:pt>
                <c:pt idx="6005" formatCode="General">
                  <c:v>0.27233600000000002</c:v>
                </c:pt>
                <c:pt idx="6006" formatCode="General">
                  <c:v>0.27238099999999998</c:v>
                </c:pt>
                <c:pt idx="6007" formatCode="General">
                  <c:v>0.272426</c:v>
                </c:pt>
                <c:pt idx="6008" formatCode="General">
                  <c:v>0.27247199999999999</c:v>
                </c:pt>
                <c:pt idx="6009" formatCode="General">
                  <c:v>0.27251700000000001</c:v>
                </c:pt>
                <c:pt idx="6010" formatCode="General">
                  <c:v>0.27256200000000003</c:v>
                </c:pt>
                <c:pt idx="6011" formatCode="General">
                  <c:v>0.27260800000000002</c:v>
                </c:pt>
                <c:pt idx="6012" formatCode="General">
                  <c:v>0.27265299999999998</c:v>
                </c:pt>
                <c:pt idx="6013" formatCode="General">
                  <c:v>0.272698</c:v>
                </c:pt>
                <c:pt idx="6014" formatCode="General">
                  <c:v>0.27274399999999999</c:v>
                </c:pt>
                <c:pt idx="6015" formatCode="General">
                  <c:v>0.272789</c:v>
                </c:pt>
                <c:pt idx="6016" formatCode="General">
                  <c:v>0.27283400000000002</c:v>
                </c:pt>
                <c:pt idx="6017" formatCode="General">
                  <c:v>0.27288000000000001</c:v>
                </c:pt>
                <c:pt idx="6018" formatCode="General">
                  <c:v>0.27292499999999997</c:v>
                </c:pt>
                <c:pt idx="6019" formatCode="General">
                  <c:v>0.27297100000000002</c:v>
                </c:pt>
                <c:pt idx="6020" formatCode="General">
                  <c:v>0.27301599999999998</c:v>
                </c:pt>
                <c:pt idx="6021" formatCode="General">
                  <c:v>0.273061</c:v>
                </c:pt>
                <c:pt idx="6022" formatCode="General">
                  <c:v>0.27310699999999999</c:v>
                </c:pt>
                <c:pt idx="6023" formatCode="General">
                  <c:v>0.27315200000000001</c:v>
                </c:pt>
                <c:pt idx="6024" formatCode="General">
                  <c:v>0.27319700000000002</c:v>
                </c:pt>
                <c:pt idx="6025" formatCode="General">
                  <c:v>0.27324300000000001</c:v>
                </c:pt>
                <c:pt idx="6026" formatCode="General">
                  <c:v>0.27328799999999998</c:v>
                </c:pt>
                <c:pt idx="6027" formatCode="General">
                  <c:v>0.27333299999999999</c:v>
                </c:pt>
                <c:pt idx="6028" formatCode="General">
                  <c:v>0.27337899999999998</c:v>
                </c:pt>
                <c:pt idx="6029" formatCode="General">
                  <c:v>0.273424</c:v>
                </c:pt>
                <c:pt idx="6030" formatCode="General">
                  <c:v>0.27346900000000002</c:v>
                </c:pt>
                <c:pt idx="6031" formatCode="General">
                  <c:v>0.27351500000000001</c:v>
                </c:pt>
                <c:pt idx="6032" formatCode="General">
                  <c:v>0.27356000000000003</c:v>
                </c:pt>
                <c:pt idx="6033" formatCode="General">
                  <c:v>0.27360499999999999</c:v>
                </c:pt>
                <c:pt idx="6034" formatCode="General">
                  <c:v>0.27365099999999998</c:v>
                </c:pt>
                <c:pt idx="6035" formatCode="General">
                  <c:v>0.27369599999999999</c:v>
                </c:pt>
                <c:pt idx="6036" formatCode="General">
                  <c:v>0.27374100000000001</c:v>
                </c:pt>
                <c:pt idx="6037" formatCode="General">
                  <c:v>0.273787</c:v>
                </c:pt>
                <c:pt idx="6038" formatCode="General">
                  <c:v>0.27383200000000002</c:v>
                </c:pt>
                <c:pt idx="6039" formatCode="General">
                  <c:v>0.27387800000000001</c:v>
                </c:pt>
                <c:pt idx="6040" formatCode="General">
                  <c:v>0.27392300000000003</c:v>
                </c:pt>
                <c:pt idx="6041" formatCode="General">
                  <c:v>0.27396799999999999</c:v>
                </c:pt>
                <c:pt idx="6042" formatCode="General">
                  <c:v>0.27401399999999998</c:v>
                </c:pt>
                <c:pt idx="6043" formatCode="General">
                  <c:v>0.274059</c:v>
                </c:pt>
                <c:pt idx="6044" formatCode="General">
                  <c:v>0.27410400000000001</c:v>
                </c:pt>
                <c:pt idx="6045" formatCode="General">
                  <c:v>0.27415</c:v>
                </c:pt>
                <c:pt idx="6046" formatCode="General">
                  <c:v>0.27419500000000002</c:v>
                </c:pt>
                <c:pt idx="6047" formatCode="General">
                  <c:v>0.27423999999999998</c:v>
                </c:pt>
                <c:pt idx="6048" formatCode="General">
                  <c:v>0.27428599999999997</c:v>
                </c:pt>
                <c:pt idx="6049" formatCode="General">
                  <c:v>0.27433099999999999</c:v>
                </c:pt>
                <c:pt idx="6050" formatCode="General">
                  <c:v>0.27437600000000001</c:v>
                </c:pt>
                <c:pt idx="6051" formatCode="General">
                  <c:v>0.274422</c:v>
                </c:pt>
                <c:pt idx="6052" formatCode="General">
                  <c:v>0.27446700000000002</c:v>
                </c:pt>
                <c:pt idx="6053" formatCode="General">
                  <c:v>0.27451199999999998</c:v>
                </c:pt>
                <c:pt idx="6054" formatCode="General">
                  <c:v>0.27455800000000002</c:v>
                </c:pt>
                <c:pt idx="6055" formatCode="General">
                  <c:v>0.27460299999999999</c:v>
                </c:pt>
                <c:pt idx="6056" formatCode="General">
                  <c:v>0.27464899999999998</c:v>
                </c:pt>
                <c:pt idx="6057" formatCode="General">
                  <c:v>0.27469399999999999</c:v>
                </c:pt>
                <c:pt idx="6058" formatCode="General">
                  <c:v>0.27473900000000001</c:v>
                </c:pt>
                <c:pt idx="6059" formatCode="General">
                  <c:v>0.274785</c:v>
                </c:pt>
                <c:pt idx="6060" formatCode="General">
                  <c:v>0.27483000000000002</c:v>
                </c:pt>
                <c:pt idx="6061" formatCode="General">
                  <c:v>0.27487499999999998</c:v>
                </c:pt>
                <c:pt idx="6062" formatCode="General">
                  <c:v>0.27492100000000003</c:v>
                </c:pt>
                <c:pt idx="6063" formatCode="General">
                  <c:v>0.27496599999999999</c:v>
                </c:pt>
                <c:pt idx="6064" formatCode="General">
                  <c:v>0.27501100000000001</c:v>
                </c:pt>
                <c:pt idx="6065" formatCode="General">
                  <c:v>0.275057</c:v>
                </c:pt>
                <c:pt idx="6066" formatCode="General">
                  <c:v>0.27510200000000001</c:v>
                </c:pt>
                <c:pt idx="6067" formatCode="General">
                  <c:v>0.27514699999999997</c:v>
                </c:pt>
                <c:pt idx="6068" formatCode="General">
                  <c:v>0.27519300000000002</c:v>
                </c:pt>
                <c:pt idx="6069" formatCode="General">
                  <c:v>0.27523799999999998</c:v>
                </c:pt>
                <c:pt idx="6070" formatCode="General">
                  <c:v>0.275283</c:v>
                </c:pt>
                <c:pt idx="6071" formatCode="General">
                  <c:v>0.27532899999999999</c:v>
                </c:pt>
                <c:pt idx="6072" formatCode="General">
                  <c:v>0.27537400000000001</c:v>
                </c:pt>
                <c:pt idx="6073" formatCode="General">
                  <c:v>0.27542</c:v>
                </c:pt>
                <c:pt idx="6074" formatCode="General">
                  <c:v>0.27546500000000002</c:v>
                </c:pt>
                <c:pt idx="6075" formatCode="General">
                  <c:v>0.27550999999999998</c:v>
                </c:pt>
                <c:pt idx="6076" formatCode="General">
                  <c:v>0.27555600000000002</c:v>
                </c:pt>
                <c:pt idx="6077" formatCode="General">
                  <c:v>0.27560099999999998</c:v>
                </c:pt>
                <c:pt idx="6078" formatCode="General">
                  <c:v>0.275646</c:v>
                </c:pt>
                <c:pt idx="6079" formatCode="General">
                  <c:v>0.27569199999999999</c:v>
                </c:pt>
                <c:pt idx="6080" formatCode="General">
                  <c:v>0.27573700000000001</c:v>
                </c:pt>
                <c:pt idx="6081" formatCode="General">
                  <c:v>0.27578200000000003</c:v>
                </c:pt>
                <c:pt idx="6082" formatCode="General">
                  <c:v>0.27582800000000002</c:v>
                </c:pt>
                <c:pt idx="6083" formatCode="General">
                  <c:v>0.27587299999999998</c:v>
                </c:pt>
                <c:pt idx="6084" formatCode="General">
                  <c:v>0.275918</c:v>
                </c:pt>
                <c:pt idx="6085" formatCode="General">
                  <c:v>0.27596399999999999</c:v>
                </c:pt>
                <c:pt idx="6086" formatCode="General">
                  <c:v>0.276009</c:v>
                </c:pt>
                <c:pt idx="6087" formatCode="General">
                  <c:v>0.27605400000000002</c:v>
                </c:pt>
                <c:pt idx="6088" formatCode="General">
                  <c:v>0.27610000000000001</c:v>
                </c:pt>
                <c:pt idx="6089" formatCode="General">
                  <c:v>0.27614499999999997</c:v>
                </c:pt>
                <c:pt idx="6090" formatCode="General">
                  <c:v>0.27618999999999999</c:v>
                </c:pt>
                <c:pt idx="6091" formatCode="General">
                  <c:v>0.27623599999999998</c:v>
                </c:pt>
                <c:pt idx="6092" formatCode="General">
                  <c:v>0.276281</c:v>
                </c:pt>
                <c:pt idx="6093" formatCode="General">
                  <c:v>0.27632699999999999</c:v>
                </c:pt>
                <c:pt idx="6094" formatCode="General">
                  <c:v>0.27637200000000001</c:v>
                </c:pt>
                <c:pt idx="6095" formatCode="General">
                  <c:v>0.27641700000000002</c:v>
                </c:pt>
                <c:pt idx="6096" formatCode="General">
                  <c:v>0.27646300000000001</c:v>
                </c:pt>
                <c:pt idx="6097" formatCode="General">
                  <c:v>0.27650799999999998</c:v>
                </c:pt>
                <c:pt idx="6098" formatCode="General">
                  <c:v>0.27655299999999999</c:v>
                </c:pt>
                <c:pt idx="6099" formatCode="General">
                  <c:v>0.27659899999999998</c:v>
                </c:pt>
                <c:pt idx="6100" formatCode="General">
                  <c:v>0.276644</c:v>
                </c:pt>
                <c:pt idx="6101" formatCode="General">
                  <c:v>0.27668900000000002</c:v>
                </c:pt>
                <c:pt idx="6102" formatCode="General">
                  <c:v>0.27673500000000001</c:v>
                </c:pt>
                <c:pt idx="6103" formatCode="General">
                  <c:v>0.27678000000000003</c:v>
                </c:pt>
                <c:pt idx="6104" formatCode="General">
                  <c:v>0.27682499999999999</c:v>
                </c:pt>
                <c:pt idx="6105" formatCode="General">
                  <c:v>0.27687099999999998</c:v>
                </c:pt>
                <c:pt idx="6106" formatCode="General">
                  <c:v>0.276916</c:v>
                </c:pt>
                <c:pt idx="6107" formatCode="General">
                  <c:v>0.27696100000000001</c:v>
                </c:pt>
                <c:pt idx="6108" formatCode="General">
                  <c:v>0.277007</c:v>
                </c:pt>
                <c:pt idx="6109" formatCode="General">
                  <c:v>0.27705200000000002</c:v>
                </c:pt>
                <c:pt idx="6110" formatCode="General">
                  <c:v>0.27709800000000001</c:v>
                </c:pt>
                <c:pt idx="6111" formatCode="General">
                  <c:v>0.27714299999999997</c:v>
                </c:pt>
                <c:pt idx="6112" formatCode="General">
                  <c:v>0.27718799999999999</c:v>
                </c:pt>
                <c:pt idx="6113" formatCode="General">
                  <c:v>0.27723399999999998</c:v>
                </c:pt>
                <c:pt idx="6114" formatCode="General">
                  <c:v>0.277279</c:v>
                </c:pt>
                <c:pt idx="6115" formatCode="General">
                  <c:v>0.27732400000000001</c:v>
                </c:pt>
                <c:pt idx="6116" formatCode="General">
                  <c:v>0.27737000000000001</c:v>
                </c:pt>
                <c:pt idx="6117" formatCode="General">
                  <c:v>0.27741500000000002</c:v>
                </c:pt>
                <c:pt idx="6118" formatCode="General">
                  <c:v>0.27745999999999998</c:v>
                </c:pt>
                <c:pt idx="6119" formatCode="General">
                  <c:v>0.27750599999999997</c:v>
                </c:pt>
                <c:pt idx="6120" formatCode="General">
                  <c:v>0.27755099999999999</c:v>
                </c:pt>
                <c:pt idx="6121" formatCode="General">
                  <c:v>0.27759600000000001</c:v>
                </c:pt>
                <c:pt idx="6122" formatCode="General">
                  <c:v>0.277642</c:v>
                </c:pt>
                <c:pt idx="6123" formatCode="General">
                  <c:v>0.27768700000000002</c:v>
                </c:pt>
                <c:pt idx="6124" formatCode="General">
                  <c:v>0.27773199999999998</c:v>
                </c:pt>
                <c:pt idx="6125" formatCode="General">
                  <c:v>0.27777800000000002</c:v>
                </c:pt>
                <c:pt idx="6126" formatCode="General">
                  <c:v>0.27782299999999999</c:v>
                </c:pt>
                <c:pt idx="6127" formatCode="General">
                  <c:v>0.277868</c:v>
                </c:pt>
                <c:pt idx="6128" formatCode="General">
                  <c:v>0.27791399999999999</c:v>
                </c:pt>
                <c:pt idx="6129" formatCode="General">
                  <c:v>0.27795900000000001</c:v>
                </c:pt>
                <c:pt idx="6130" formatCode="General">
                  <c:v>0.278005</c:v>
                </c:pt>
                <c:pt idx="6131" formatCode="General">
                  <c:v>0.27805000000000002</c:v>
                </c:pt>
                <c:pt idx="6132" formatCode="General">
                  <c:v>0.27809499999999998</c:v>
                </c:pt>
                <c:pt idx="6133" formatCode="General">
                  <c:v>0.27814100000000003</c:v>
                </c:pt>
                <c:pt idx="6134" formatCode="General">
                  <c:v>0.27818599999999999</c:v>
                </c:pt>
                <c:pt idx="6135" formatCode="General">
                  <c:v>0.27823100000000001</c:v>
                </c:pt>
                <c:pt idx="6136" formatCode="General">
                  <c:v>0.278277</c:v>
                </c:pt>
                <c:pt idx="6137" formatCode="General">
                  <c:v>0.27832200000000001</c:v>
                </c:pt>
                <c:pt idx="6138" formatCode="General">
                  <c:v>0.27836699999999998</c:v>
                </c:pt>
                <c:pt idx="6139" formatCode="General">
                  <c:v>0.27841300000000002</c:v>
                </c:pt>
                <c:pt idx="6140" formatCode="General">
                  <c:v>0.27845799999999998</c:v>
                </c:pt>
                <c:pt idx="6141" formatCode="General">
                  <c:v>0.278503</c:v>
                </c:pt>
                <c:pt idx="6142" formatCode="General">
                  <c:v>0.27854899999999999</c:v>
                </c:pt>
                <c:pt idx="6143" formatCode="General">
                  <c:v>0.27859400000000001</c:v>
                </c:pt>
                <c:pt idx="6144" formatCode="General">
                  <c:v>0.27863900000000003</c:v>
                </c:pt>
                <c:pt idx="6145" formatCode="General">
                  <c:v>0.27868500000000002</c:v>
                </c:pt>
                <c:pt idx="6146" formatCode="General">
                  <c:v>0.27872999999999998</c:v>
                </c:pt>
                <c:pt idx="6147" formatCode="General">
                  <c:v>0.27877600000000002</c:v>
                </c:pt>
                <c:pt idx="6148" formatCode="General">
                  <c:v>0.27882099999999999</c:v>
                </c:pt>
                <c:pt idx="6149" formatCode="General">
                  <c:v>0.278866</c:v>
                </c:pt>
                <c:pt idx="6150" formatCode="General">
                  <c:v>0.27891199999999999</c:v>
                </c:pt>
                <c:pt idx="6151" formatCode="General">
                  <c:v>0.27895700000000001</c:v>
                </c:pt>
                <c:pt idx="6152" formatCode="General">
                  <c:v>0.27900199999999997</c:v>
                </c:pt>
                <c:pt idx="6153" formatCode="General">
                  <c:v>0.27904800000000002</c:v>
                </c:pt>
                <c:pt idx="6154" formatCode="General">
                  <c:v>0.27909299999999998</c:v>
                </c:pt>
                <c:pt idx="6155" formatCode="General">
                  <c:v>0.279138</c:v>
                </c:pt>
                <c:pt idx="6156" formatCode="General">
                  <c:v>0.27918399999999999</c:v>
                </c:pt>
                <c:pt idx="6157" formatCode="General">
                  <c:v>0.279229</c:v>
                </c:pt>
                <c:pt idx="6158" formatCode="General">
                  <c:v>0.27927400000000002</c:v>
                </c:pt>
                <c:pt idx="6159" formatCode="General">
                  <c:v>0.27932000000000001</c:v>
                </c:pt>
                <c:pt idx="6160" formatCode="General">
                  <c:v>0.27936499999999997</c:v>
                </c:pt>
                <c:pt idx="6161" formatCode="General">
                  <c:v>0.27940999999999999</c:v>
                </c:pt>
                <c:pt idx="6162" formatCode="General">
                  <c:v>0.27945599999999998</c:v>
                </c:pt>
                <c:pt idx="6163" formatCode="General">
                  <c:v>0.279501</c:v>
                </c:pt>
                <c:pt idx="6164" formatCode="General">
                  <c:v>0.27954600000000002</c:v>
                </c:pt>
                <c:pt idx="6165" formatCode="General">
                  <c:v>0.27959200000000001</c:v>
                </c:pt>
                <c:pt idx="6166" formatCode="General">
                  <c:v>0.27963700000000002</c:v>
                </c:pt>
                <c:pt idx="6167" formatCode="General">
                  <c:v>0.27968300000000001</c:v>
                </c:pt>
                <c:pt idx="6168" formatCode="General">
                  <c:v>0.27972799999999998</c:v>
                </c:pt>
                <c:pt idx="6169" formatCode="General">
                  <c:v>0.27977299999999999</c:v>
                </c:pt>
                <c:pt idx="6170" formatCode="General">
                  <c:v>0.27981899999999998</c:v>
                </c:pt>
                <c:pt idx="6171" formatCode="General">
                  <c:v>0.279864</c:v>
                </c:pt>
                <c:pt idx="6172" formatCode="General">
                  <c:v>0.27990900000000002</c:v>
                </c:pt>
                <c:pt idx="6173" formatCode="General">
                  <c:v>0.27995500000000001</c:v>
                </c:pt>
                <c:pt idx="6174" formatCode="General">
                  <c:v>0.28000000000000003</c:v>
                </c:pt>
                <c:pt idx="6175" formatCode="General">
                  <c:v>0.28004499999999999</c:v>
                </c:pt>
                <c:pt idx="6176" formatCode="General">
                  <c:v>0.28009099999999998</c:v>
                </c:pt>
                <c:pt idx="6177" formatCode="General">
                  <c:v>0.280136</c:v>
                </c:pt>
                <c:pt idx="6178" formatCode="General">
                  <c:v>0.28018100000000001</c:v>
                </c:pt>
                <c:pt idx="6179" formatCode="General">
                  <c:v>0.280227</c:v>
                </c:pt>
                <c:pt idx="6180" formatCode="General">
                  <c:v>0.28027200000000002</c:v>
                </c:pt>
                <c:pt idx="6181" formatCode="General">
                  <c:v>0.28031699999999998</c:v>
                </c:pt>
                <c:pt idx="6182" formatCode="General">
                  <c:v>0.28036299999999997</c:v>
                </c:pt>
                <c:pt idx="6183" formatCode="General">
                  <c:v>0.28040799999999999</c:v>
                </c:pt>
                <c:pt idx="6184" formatCode="General">
                  <c:v>0.28045399999999998</c:v>
                </c:pt>
                <c:pt idx="6185" formatCode="General">
                  <c:v>0.280499</c:v>
                </c:pt>
                <c:pt idx="6186" formatCode="General">
                  <c:v>0.28054400000000002</c:v>
                </c:pt>
                <c:pt idx="6187" formatCode="General">
                  <c:v>0.28059000000000001</c:v>
                </c:pt>
                <c:pt idx="6188" formatCode="General">
                  <c:v>0.28063500000000002</c:v>
                </c:pt>
                <c:pt idx="6189" formatCode="General">
                  <c:v>0.28067999999999999</c:v>
                </c:pt>
                <c:pt idx="6190" formatCode="General">
                  <c:v>0.28072599999999998</c:v>
                </c:pt>
                <c:pt idx="6191" formatCode="General">
                  <c:v>0.28077099999999999</c:v>
                </c:pt>
                <c:pt idx="6192" formatCode="General">
                  <c:v>0.28081600000000001</c:v>
                </c:pt>
                <c:pt idx="6193" formatCode="General">
                  <c:v>0.280862</c:v>
                </c:pt>
                <c:pt idx="6194" formatCode="General">
                  <c:v>0.28090700000000002</c:v>
                </c:pt>
                <c:pt idx="6195" formatCode="General">
                  <c:v>0.28095199999999998</c:v>
                </c:pt>
                <c:pt idx="6196" formatCode="General">
                  <c:v>0.28099800000000003</c:v>
                </c:pt>
                <c:pt idx="6197" formatCode="General">
                  <c:v>0.28104299999999999</c:v>
                </c:pt>
                <c:pt idx="6198" formatCode="General">
                  <c:v>0.281088</c:v>
                </c:pt>
                <c:pt idx="6199" formatCode="General">
                  <c:v>0.281134</c:v>
                </c:pt>
                <c:pt idx="6200" formatCode="General">
                  <c:v>0.28117900000000001</c:v>
                </c:pt>
                <c:pt idx="6201" formatCode="General">
                  <c:v>0.28122399999999997</c:v>
                </c:pt>
                <c:pt idx="6202" formatCode="General">
                  <c:v>0.28127000000000002</c:v>
                </c:pt>
                <c:pt idx="6203" formatCode="General">
                  <c:v>0.28131499999999998</c:v>
                </c:pt>
                <c:pt idx="6204" formatCode="General">
                  <c:v>0.28136100000000003</c:v>
                </c:pt>
                <c:pt idx="6205" formatCode="General">
                  <c:v>0.28140599999999999</c:v>
                </c:pt>
                <c:pt idx="6206" formatCode="General">
                  <c:v>0.28145100000000001</c:v>
                </c:pt>
                <c:pt idx="6207" formatCode="General">
                  <c:v>0.281497</c:v>
                </c:pt>
                <c:pt idx="6208" formatCode="General">
                  <c:v>0.28154200000000001</c:v>
                </c:pt>
                <c:pt idx="6209" formatCode="General">
                  <c:v>0.28158699999999998</c:v>
                </c:pt>
                <c:pt idx="6210" formatCode="General">
                  <c:v>0.28163300000000002</c:v>
                </c:pt>
                <c:pt idx="6211" formatCode="General">
                  <c:v>0.28167799999999998</c:v>
                </c:pt>
                <c:pt idx="6212" formatCode="General">
                  <c:v>0.281723</c:v>
                </c:pt>
                <c:pt idx="6213" formatCode="General">
                  <c:v>0.28176899999999999</c:v>
                </c:pt>
                <c:pt idx="6214" formatCode="General">
                  <c:v>0.28181400000000001</c:v>
                </c:pt>
                <c:pt idx="6215" formatCode="General">
                  <c:v>0.28185900000000003</c:v>
                </c:pt>
                <c:pt idx="6216" formatCode="General">
                  <c:v>0.28190500000000002</c:v>
                </c:pt>
                <c:pt idx="6217" formatCode="General">
                  <c:v>0.28194999999999998</c:v>
                </c:pt>
                <c:pt idx="6218" formatCode="General">
                  <c:v>0.281995</c:v>
                </c:pt>
                <c:pt idx="6219" formatCode="General">
                  <c:v>0.28204099999999999</c:v>
                </c:pt>
                <c:pt idx="6220" formatCode="General">
                  <c:v>0.282086</c:v>
                </c:pt>
                <c:pt idx="6221" formatCode="General">
                  <c:v>0.28213199999999999</c:v>
                </c:pt>
                <c:pt idx="6222" formatCode="General">
                  <c:v>0.28217700000000001</c:v>
                </c:pt>
                <c:pt idx="6223" formatCode="General">
                  <c:v>0.28222199999999997</c:v>
                </c:pt>
                <c:pt idx="6224" formatCode="General">
                  <c:v>0.28226800000000002</c:v>
                </c:pt>
                <c:pt idx="6225" formatCode="General">
                  <c:v>0.28231299999999998</c:v>
                </c:pt>
                <c:pt idx="6226" formatCode="General">
                  <c:v>0.282358</c:v>
                </c:pt>
                <c:pt idx="6227" formatCode="General">
                  <c:v>0.28240399999999999</c:v>
                </c:pt>
                <c:pt idx="6228" formatCode="General">
                  <c:v>0.28244900000000001</c:v>
                </c:pt>
                <c:pt idx="6229" formatCode="General">
                  <c:v>0.28249400000000002</c:v>
                </c:pt>
                <c:pt idx="6230" formatCode="General">
                  <c:v>0.28254000000000001</c:v>
                </c:pt>
                <c:pt idx="6231" formatCode="General">
                  <c:v>0.28258499999999998</c:v>
                </c:pt>
                <c:pt idx="6232" formatCode="General">
                  <c:v>0.28262999999999999</c:v>
                </c:pt>
                <c:pt idx="6233" formatCode="General">
                  <c:v>0.28267599999999998</c:v>
                </c:pt>
                <c:pt idx="6234" formatCode="General">
                  <c:v>0.282721</c:v>
                </c:pt>
                <c:pt idx="6235" formatCode="General">
                  <c:v>0.28276600000000002</c:v>
                </c:pt>
                <c:pt idx="6236" formatCode="General">
                  <c:v>0.28281200000000001</c:v>
                </c:pt>
                <c:pt idx="6237" formatCode="General">
                  <c:v>0.28285700000000003</c:v>
                </c:pt>
                <c:pt idx="6238" formatCode="General">
                  <c:v>0.28290199999999999</c:v>
                </c:pt>
                <c:pt idx="6239" formatCode="General">
                  <c:v>0.28294799999999998</c:v>
                </c:pt>
                <c:pt idx="6240" formatCode="General">
                  <c:v>0.28299299999999999</c:v>
                </c:pt>
                <c:pt idx="6241" formatCode="General">
                  <c:v>0.28303899999999999</c:v>
                </c:pt>
                <c:pt idx="6242" formatCode="General">
                  <c:v>0.283084</c:v>
                </c:pt>
                <c:pt idx="6243" formatCode="General">
                  <c:v>0.28312900000000002</c:v>
                </c:pt>
                <c:pt idx="6244" formatCode="General">
                  <c:v>0.28317500000000001</c:v>
                </c:pt>
                <c:pt idx="6245" formatCode="General">
                  <c:v>0.28322000000000003</c:v>
                </c:pt>
                <c:pt idx="6246" formatCode="General">
                  <c:v>0.28326499999999999</c:v>
                </c:pt>
                <c:pt idx="6247" formatCode="General">
                  <c:v>0.28331099999999998</c:v>
                </c:pt>
                <c:pt idx="6248" formatCode="General">
                  <c:v>0.283356</c:v>
                </c:pt>
                <c:pt idx="6249" formatCode="General">
                  <c:v>0.28340100000000001</c:v>
                </c:pt>
                <c:pt idx="6250" formatCode="General">
                  <c:v>0.283447</c:v>
                </c:pt>
                <c:pt idx="6251" formatCode="General">
                  <c:v>0.28349200000000002</c:v>
                </c:pt>
                <c:pt idx="6252" formatCode="General">
                  <c:v>0.28353699999999998</c:v>
                </c:pt>
                <c:pt idx="6253" formatCode="General">
                  <c:v>0.28358299999999997</c:v>
                </c:pt>
                <c:pt idx="6254" formatCode="General">
                  <c:v>0.28362799999999999</c:v>
                </c:pt>
                <c:pt idx="6255" formatCode="General">
                  <c:v>0.28367300000000001</c:v>
                </c:pt>
                <c:pt idx="6256" formatCode="General">
                  <c:v>0.283719</c:v>
                </c:pt>
                <c:pt idx="6257" formatCode="General">
                  <c:v>0.28376400000000002</c:v>
                </c:pt>
                <c:pt idx="6258" formatCode="General">
                  <c:v>0.28381000000000001</c:v>
                </c:pt>
                <c:pt idx="6259" formatCode="General">
                  <c:v>0.28385500000000002</c:v>
                </c:pt>
                <c:pt idx="6260" formatCode="General">
                  <c:v>0.28389999999999999</c:v>
                </c:pt>
                <c:pt idx="6261" formatCode="General">
                  <c:v>0.28394599999999998</c:v>
                </c:pt>
                <c:pt idx="6262" formatCode="General">
                  <c:v>0.28399099999999999</c:v>
                </c:pt>
                <c:pt idx="6263" formatCode="General">
                  <c:v>0.28403600000000001</c:v>
                </c:pt>
                <c:pt idx="6264" formatCode="General">
                  <c:v>0.284082</c:v>
                </c:pt>
                <c:pt idx="6265" formatCode="General">
                  <c:v>0.28412700000000002</c:v>
                </c:pt>
                <c:pt idx="6266" formatCode="General">
                  <c:v>0.28417199999999998</c:v>
                </c:pt>
                <c:pt idx="6267" formatCode="General">
                  <c:v>0.28421800000000003</c:v>
                </c:pt>
                <c:pt idx="6268" formatCode="General">
                  <c:v>0.28426299999999999</c:v>
                </c:pt>
                <c:pt idx="6269" formatCode="General">
                  <c:v>0.28430800000000001</c:v>
                </c:pt>
                <c:pt idx="6270" formatCode="General">
                  <c:v>0.284354</c:v>
                </c:pt>
                <c:pt idx="6271" formatCode="General">
                  <c:v>0.28439900000000001</c:v>
                </c:pt>
                <c:pt idx="6272" formatCode="General">
                  <c:v>0.28444399999999997</c:v>
                </c:pt>
                <c:pt idx="6273" formatCode="General">
                  <c:v>0.28449000000000002</c:v>
                </c:pt>
                <c:pt idx="6274" formatCode="General">
                  <c:v>0.28453499999999998</c:v>
                </c:pt>
                <c:pt idx="6275" formatCode="General">
                  <c:v>0.28458</c:v>
                </c:pt>
                <c:pt idx="6276" formatCode="General">
                  <c:v>0.28462599999999999</c:v>
                </c:pt>
                <c:pt idx="6277" formatCode="General">
                  <c:v>0.28467100000000001</c:v>
                </c:pt>
                <c:pt idx="6278" formatCode="General">
                  <c:v>0.284717</c:v>
                </c:pt>
                <c:pt idx="6279" formatCode="General">
                  <c:v>0.28476200000000002</c:v>
                </c:pt>
                <c:pt idx="6280" formatCode="General">
                  <c:v>0.28480699999999998</c:v>
                </c:pt>
                <c:pt idx="6281" formatCode="General">
                  <c:v>0.28485300000000002</c:v>
                </c:pt>
                <c:pt idx="6282" formatCode="General">
                  <c:v>0.28489799999999998</c:v>
                </c:pt>
                <c:pt idx="6283" formatCode="General">
                  <c:v>0.284943</c:v>
                </c:pt>
                <c:pt idx="6284" formatCode="General">
                  <c:v>0.28498899999999999</c:v>
                </c:pt>
                <c:pt idx="6285" formatCode="General">
                  <c:v>0.28503400000000001</c:v>
                </c:pt>
                <c:pt idx="6286" formatCode="General">
                  <c:v>0.28507900000000003</c:v>
                </c:pt>
                <c:pt idx="6287" formatCode="General">
                  <c:v>0.28512500000000002</c:v>
                </c:pt>
                <c:pt idx="6288" formatCode="General">
                  <c:v>0.28516999999999998</c:v>
                </c:pt>
                <c:pt idx="6289" formatCode="General">
                  <c:v>0.285215</c:v>
                </c:pt>
                <c:pt idx="6290" formatCode="General">
                  <c:v>0.28526099999999999</c:v>
                </c:pt>
                <c:pt idx="6291" formatCode="General">
                  <c:v>0.285306</c:v>
                </c:pt>
                <c:pt idx="6292" formatCode="General">
                  <c:v>0.28535100000000002</c:v>
                </c:pt>
                <c:pt idx="6293" formatCode="General">
                  <c:v>0.28539700000000001</c:v>
                </c:pt>
                <c:pt idx="6294" formatCode="General">
                  <c:v>0.28544199999999997</c:v>
                </c:pt>
                <c:pt idx="6295" formatCode="General">
                  <c:v>0.28548800000000002</c:v>
                </c:pt>
                <c:pt idx="6296" formatCode="General">
                  <c:v>0.28553299999999998</c:v>
                </c:pt>
                <c:pt idx="6297" formatCode="General">
                  <c:v>0.285578</c:v>
                </c:pt>
                <c:pt idx="6298" formatCode="General">
                  <c:v>0.28562399999999999</c:v>
                </c:pt>
                <c:pt idx="6299" formatCode="General">
                  <c:v>0.28566900000000001</c:v>
                </c:pt>
                <c:pt idx="6300" formatCode="General">
                  <c:v>0.28571400000000002</c:v>
                </c:pt>
                <c:pt idx="6301" formatCode="General">
                  <c:v>0.28576000000000001</c:v>
                </c:pt>
                <c:pt idx="6302" formatCode="General">
                  <c:v>0.28580499999999998</c:v>
                </c:pt>
                <c:pt idx="6303" formatCode="General">
                  <c:v>0.28584999999999999</c:v>
                </c:pt>
                <c:pt idx="6304" formatCode="General">
                  <c:v>0.28589599999999998</c:v>
                </c:pt>
                <c:pt idx="6305" formatCode="General">
                  <c:v>0.285941</c:v>
                </c:pt>
                <c:pt idx="6306" formatCode="General">
                  <c:v>0.28598600000000002</c:v>
                </c:pt>
                <c:pt idx="6307" formatCode="General">
                  <c:v>0.28603200000000001</c:v>
                </c:pt>
                <c:pt idx="6308" formatCode="General">
                  <c:v>0.28607700000000003</c:v>
                </c:pt>
                <c:pt idx="6309" formatCode="General">
                  <c:v>0.28612199999999999</c:v>
                </c:pt>
                <c:pt idx="6310" formatCode="General">
                  <c:v>0.28616799999999998</c:v>
                </c:pt>
                <c:pt idx="6311" formatCode="General">
                  <c:v>0.286213</c:v>
                </c:pt>
                <c:pt idx="6312" formatCode="General">
                  <c:v>0.28625899999999999</c:v>
                </c:pt>
                <c:pt idx="6313" formatCode="General">
                  <c:v>0.286304</c:v>
                </c:pt>
                <c:pt idx="6314" formatCode="General">
                  <c:v>0.28634900000000002</c:v>
                </c:pt>
                <c:pt idx="6315" formatCode="General">
                  <c:v>0.28639500000000001</c:v>
                </c:pt>
                <c:pt idx="6316" formatCode="General">
                  <c:v>0.28643999999999997</c:v>
                </c:pt>
                <c:pt idx="6317" formatCode="General">
                  <c:v>0.28648499999999999</c:v>
                </c:pt>
                <c:pt idx="6318" formatCode="General">
                  <c:v>0.28653099999999998</c:v>
                </c:pt>
                <c:pt idx="6319" formatCode="General">
                  <c:v>0.286576</c:v>
                </c:pt>
                <c:pt idx="6320" formatCode="General">
                  <c:v>0.28662100000000001</c:v>
                </c:pt>
                <c:pt idx="6321" formatCode="General">
                  <c:v>0.28666700000000001</c:v>
                </c:pt>
                <c:pt idx="6322" formatCode="General">
                  <c:v>0.28671200000000002</c:v>
                </c:pt>
                <c:pt idx="6323" formatCode="General">
                  <c:v>0.28675699999999998</c:v>
                </c:pt>
                <c:pt idx="6324" formatCode="General">
                  <c:v>0.28680299999999997</c:v>
                </c:pt>
                <c:pt idx="6325" formatCode="General">
                  <c:v>0.28684799999999999</c:v>
                </c:pt>
                <c:pt idx="6326" formatCode="General">
                  <c:v>0.28689300000000001</c:v>
                </c:pt>
                <c:pt idx="6327" formatCode="General">
                  <c:v>0.286939</c:v>
                </c:pt>
                <c:pt idx="6328" formatCode="General">
                  <c:v>0.28698400000000002</c:v>
                </c:pt>
                <c:pt idx="6329" formatCode="General">
                  <c:v>0.28702899999999998</c:v>
                </c:pt>
                <c:pt idx="6330" formatCode="General">
                  <c:v>0.28707500000000002</c:v>
                </c:pt>
                <c:pt idx="6331" formatCode="General">
                  <c:v>0.28711999999999999</c:v>
                </c:pt>
                <c:pt idx="6332" formatCode="General">
                  <c:v>0.28716599999999998</c:v>
                </c:pt>
                <c:pt idx="6333" formatCode="General">
                  <c:v>0.28721099999999999</c:v>
                </c:pt>
                <c:pt idx="6334" formatCode="General">
                  <c:v>0.28725600000000001</c:v>
                </c:pt>
                <c:pt idx="6335" formatCode="General">
                  <c:v>0.287302</c:v>
                </c:pt>
                <c:pt idx="6336" formatCode="General">
                  <c:v>0.28734700000000002</c:v>
                </c:pt>
                <c:pt idx="6337" formatCode="General">
                  <c:v>0.28739199999999998</c:v>
                </c:pt>
                <c:pt idx="6338" formatCode="General">
                  <c:v>0.28743800000000003</c:v>
                </c:pt>
                <c:pt idx="6339" formatCode="General">
                  <c:v>0.28748299999999999</c:v>
                </c:pt>
                <c:pt idx="6340" formatCode="General">
                  <c:v>0.28752800000000001</c:v>
                </c:pt>
                <c:pt idx="6341" formatCode="General">
                  <c:v>0.287574</c:v>
                </c:pt>
                <c:pt idx="6342" formatCode="General">
                  <c:v>0.28761900000000001</c:v>
                </c:pt>
                <c:pt idx="6343" formatCode="General">
                  <c:v>0.28766399999999998</c:v>
                </c:pt>
                <c:pt idx="6344" formatCode="General">
                  <c:v>0.28771000000000002</c:v>
                </c:pt>
                <c:pt idx="6345" formatCode="General">
                  <c:v>0.28775499999999998</c:v>
                </c:pt>
                <c:pt idx="6346" formatCode="General">
                  <c:v>0.2878</c:v>
                </c:pt>
                <c:pt idx="6347" formatCode="General">
                  <c:v>0.28784599999999999</c:v>
                </c:pt>
                <c:pt idx="6348" formatCode="General">
                  <c:v>0.28789100000000001</c:v>
                </c:pt>
                <c:pt idx="6349" formatCode="General">
                  <c:v>0.287937</c:v>
                </c:pt>
                <c:pt idx="6350" formatCode="General">
                  <c:v>0.28798200000000002</c:v>
                </c:pt>
                <c:pt idx="6351" formatCode="General">
                  <c:v>0.28802699999999998</c:v>
                </c:pt>
                <c:pt idx="6352" formatCode="General">
                  <c:v>0.28807300000000002</c:v>
                </c:pt>
                <c:pt idx="6353" formatCode="General">
                  <c:v>0.28811799999999999</c:v>
                </c:pt>
                <c:pt idx="6354" formatCode="General">
                  <c:v>0.288163</c:v>
                </c:pt>
                <c:pt idx="6355" formatCode="General">
                  <c:v>0.28820899999999999</c:v>
                </c:pt>
                <c:pt idx="6356" formatCode="General">
                  <c:v>0.28825400000000001</c:v>
                </c:pt>
                <c:pt idx="6357" formatCode="General">
                  <c:v>0.28829900000000003</c:v>
                </c:pt>
                <c:pt idx="6358" formatCode="General">
                  <c:v>0.28834500000000002</c:v>
                </c:pt>
                <c:pt idx="6359" formatCode="General">
                  <c:v>0.28838999999999998</c:v>
                </c:pt>
                <c:pt idx="6360" formatCode="General">
                  <c:v>0.288435</c:v>
                </c:pt>
                <c:pt idx="6361" formatCode="General">
                  <c:v>0.28848099999999999</c:v>
                </c:pt>
                <c:pt idx="6362" formatCode="General">
                  <c:v>0.288526</c:v>
                </c:pt>
                <c:pt idx="6363" formatCode="General">
                  <c:v>0.28857100000000002</c:v>
                </c:pt>
                <c:pt idx="6364" formatCode="General">
                  <c:v>0.28861700000000001</c:v>
                </c:pt>
                <c:pt idx="6365" formatCode="General">
                  <c:v>0.28866199999999997</c:v>
                </c:pt>
                <c:pt idx="6366" formatCode="General">
                  <c:v>0.28870699999999999</c:v>
                </c:pt>
                <c:pt idx="6367" formatCode="General">
                  <c:v>0.28875299999999998</c:v>
                </c:pt>
                <c:pt idx="6368" formatCode="General">
                  <c:v>0.288798</c:v>
                </c:pt>
                <c:pt idx="6369" formatCode="General">
                  <c:v>0.28884399999999999</c:v>
                </c:pt>
                <c:pt idx="6370" formatCode="General">
                  <c:v>0.28888900000000001</c:v>
                </c:pt>
                <c:pt idx="6371" formatCode="General">
                  <c:v>0.28893400000000002</c:v>
                </c:pt>
                <c:pt idx="6372" formatCode="General">
                  <c:v>0.28898000000000001</c:v>
                </c:pt>
                <c:pt idx="6373" formatCode="General">
                  <c:v>0.28902499999999998</c:v>
                </c:pt>
                <c:pt idx="6374" formatCode="General">
                  <c:v>0.28906999999999999</c:v>
                </c:pt>
                <c:pt idx="6375" formatCode="General">
                  <c:v>0.28911599999999998</c:v>
                </c:pt>
                <c:pt idx="6376" formatCode="General">
                  <c:v>0.289161</c:v>
                </c:pt>
                <c:pt idx="6377" formatCode="General">
                  <c:v>0.28920600000000002</c:v>
                </c:pt>
                <c:pt idx="6378" formatCode="General">
                  <c:v>0.28925200000000001</c:v>
                </c:pt>
                <c:pt idx="6379" formatCode="General">
                  <c:v>0.28929700000000003</c:v>
                </c:pt>
                <c:pt idx="6380" formatCode="General">
                  <c:v>0.28934199999999999</c:v>
                </c:pt>
                <c:pt idx="6381" formatCode="General">
                  <c:v>0.28938799999999998</c:v>
                </c:pt>
                <c:pt idx="6382" formatCode="General">
                  <c:v>0.289433</c:v>
                </c:pt>
                <c:pt idx="6383" formatCode="General">
                  <c:v>0.28947800000000001</c:v>
                </c:pt>
                <c:pt idx="6384" formatCode="General">
                  <c:v>0.289524</c:v>
                </c:pt>
                <c:pt idx="6385" formatCode="General">
                  <c:v>0.28956900000000002</c:v>
                </c:pt>
                <c:pt idx="6386" formatCode="General">
                  <c:v>0.28961500000000001</c:v>
                </c:pt>
                <c:pt idx="6387" formatCode="General">
                  <c:v>0.28965999999999997</c:v>
                </c:pt>
                <c:pt idx="6388" formatCode="General">
                  <c:v>0.28970499999999999</c:v>
                </c:pt>
                <c:pt idx="6389" formatCode="General">
                  <c:v>0.28975099999999998</c:v>
                </c:pt>
                <c:pt idx="6390" formatCode="General">
                  <c:v>0.289796</c:v>
                </c:pt>
                <c:pt idx="6391" formatCode="General">
                  <c:v>0.28984100000000002</c:v>
                </c:pt>
                <c:pt idx="6392" formatCode="General">
                  <c:v>0.28988700000000001</c:v>
                </c:pt>
                <c:pt idx="6393" formatCode="General">
                  <c:v>0.28993200000000002</c:v>
                </c:pt>
                <c:pt idx="6394" formatCode="General">
                  <c:v>0.28997699999999998</c:v>
                </c:pt>
                <c:pt idx="6395" formatCode="General">
                  <c:v>0.29002299999999998</c:v>
                </c:pt>
                <c:pt idx="6396" formatCode="General">
                  <c:v>0.29006799999999999</c:v>
                </c:pt>
                <c:pt idx="6397" formatCode="General">
                  <c:v>0.29011300000000001</c:v>
                </c:pt>
                <c:pt idx="6398" formatCode="General">
                  <c:v>0.290159</c:v>
                </c:pt>
                <c:pt idx="6399" formatCode="General">
                  <c:v>0.29020400000000002</c:v>
                </c:pt>
                <c:pt idx="6400" formatCode="General">
                  <c:v>0.29024899999999998</c:v>
                </c:pt>
                <c:pt idx="6401" formatCode="General">
                  <c:v>0.29029500000000003</c:v>
                </c:pt>
                <c:pt idx="6402" formatCode="General">
                  <c:v>0.29033999999999999</c:v>
                </c:pt>
                <c:pt idx="6403" formatCode="General">
                  <c:v>0.290385</c:v>
                </c:pt>
                <c:pt idx="6404" formatCode="General">
                  <c:v>0.29043099999999999</c:v>
                </c:pt>
                <c:pt idx="6405" formatCode="General">
                  <c:v>0.29047600000000001</c:v>
                </c:pt>
                <c:pt idx="6406" formatCode="General">
                  <c:v>0.290522</c:v>
                </c:pt>
                <c:pt idx="6407" formatCode="General">
                  <c:v>0.29056700000000002</c:v>
                </c:pt>
                <c:pt idx="6408" formatCode="General">
                  <c:v>0.29061199999999998</c:v>
                </c:pt>
                <c:pt idx="6409" formatCode="General">
                  <c:v>0.29065800000000003</c:v>
                </c:pt>
                <c:pt idx="6410" formatCode="General">
                  <c:v>0.29070299999999999</c:v>
                </c:pt>
                <c:pt idx="6411" formatCode="General">
                  <c:v>0.29074800000000001</c:v>
                </c:pt>
                <c:pt idx="6412" formatCode="General">
                  <c:v>0.290794</c:v>
                </c:pt>
                <c:pt idx="6413" formatCode="General">
                  <c:v>0.29083900000000001</c:v>
                </c:pt>
                <c:pt idx="6414" formatCode="General">
                  <c:v>0.29088399999999998</c:v>
                </c:pt>
                <c:pt idx="6415" formatCode="General">
                  <c:v>0.29093000000000002</c:v>
                </c:pt>
                <c:pt idx="6416" formatCode="General">
                  <c:v>0.29097499999999998</c:v>
                </c:pt>
                <c:pt idx="6417" formatCode="General">
                  <c:v>0.29102</c:v>
                </c:pt>
                <c:pt idx="6418" formatCode="General">
                  <c:v>0.29106599999999999</c:v>
                </c:pt>
                <c:pt idx="6419" formatCode="General">
                  <c:v>0.29111100000000001</c:v>
                </c:pt>
                <c:pt idx="6420" formatCode="General">
                  <c:v>0.29115600000000003</c:v>
                </c:pt>
                <c:pt idx="6421" formatCode="General">
                  <c:v>0.29120200000000002</c:v>
                </c:pt>
                <c:pt idx="6422" formatCode="General">
                  <c:v>0.29124699999999998</c:v>
                </c:pt>
                <c:pt idx="6423" formatCode="General">
                  <c:v>0.29129300000000002</c:v>
                </c:pt>
                <c:pt idx="6424" formatCode="General">
                  <c:v>0.29133799999999999</c:v>
                </c:pt>
                <c:pt idx="6425" formatCode="General">
                  <c:v>0.291383</c:v>
                </c:pt>
                <c:pt idx="6426" formatCode="General">
                  <c:v>0.29142899999999999</c:v>
                </c:pt>
                <c:pt idx="6427" formatCode="General">
                  <c:v>0.29147400000000001</c:v>
                </c:pt>
                <c:pt idx="6428" formatCode="General">
                  <c:v>0.29151899999999997</c:v>
                </c:pt>
                <c:pt idx="6429" formatCode="General">
                  <c:v>0.29156500000000002</c:v>
                </c:pt>
                <c:pt idx="6430" formatCode="General">
                  <c:v>0.29160999999999998</c:v>
                </c:pt>
                <c:pt idx="6431" formatCode="General">
                  <c:v>0.291655</c:v>
                </c:pt>
                <c:pt idx="6432" formatCode="General">
                  <c:v>0.29170099999999999</c:v>
                </c:pt>
                <c:pt idx="6433" formatCode="General">
                  <c:v>0.29174600000000001</c:v>
                </c:pt>
                <c:pt idx="6434" formatCode="General">
                  <c:v>0.29179100000000002</c:v>
                </c:pt>
                <c:pt idx="6435" formatCode="General">
                  <c:v>0.29183700000000001</c:v>
                </c:pt>
                <c:pt idx="6436" formatCode="General">
                  <c:v>0.29188199999999997</c:v>
                </c:pt>
                <c:pt idx="6437" formatCode="General">
                  <c:v>0.29192699999999999</c:v>
                </c:pt>
                <c:pt idx="6438" formatCode="General">
                  <c:v>0.29197299999999998</c:v>
                </c:pt>
                <c:pt idx="6439" formatCode="General">
                  <c:v>0.292018</c:v>
                </c:pt>
                <c:pt idx="6440" formatCode="General">
                  <c:v>0.29206300000000002</c:v>
                </c:pt>
                <c:pt idx="6441" formatCode="General">
                  <c:v>0.29210900000000001</c:v>
                </c:pt>
                <c:pt idx="6442" formatCode="General">
                  <c:v>0.29215400000000002</c:v>
                </c:pt>
                <c:pt idx="6443" formatCode="General">
                  <c:v>0.29220000000000002</c:v>
                </c:pt>
                <c:pt idx="6444" formatCode="General">
                  <c:v>0.29224499999999998</c:v>
                </c:pt>
                <c:pt idx="6445" formatCode="General">
                  <c:v>0.29228999999999999</c:v>
                </c:pt>
                <c:pt idx="6446" formatCode="General">
                  <c:v>0.29233599999999998</c:v>
                </c:pt>
                <c:pt idx="6447" formatCode="General">
                  <c:v>0.292381</c:v>
                </c:pt>
                <c:pt idx="6448" formatCode="General">
                  <c:v>0.29242600000000002</c:v>
                </c:pt>
                <c:pt idx="6449" formatCode="General">
                  <c:v>0.29247200000000001</c:v>
                </c:pt>
                <c:pt idx="6450" formatCode="General">
                  <c:v>0.29251700000000003</c:v>
                </c:pt>
                <c:pt idx="6451" formatCode="General">
                  <c:v>0.29256199999999999</c:v>
                </c:pt>
                <c:pt idx="6452" formatCode="General">
                  <c:v>0.29260799999999998</c:v>
                </c:pt>
                <c:pt idx="6453" formatCode="General">
                  <c:v>0.292653</c:v>
                </c:pt>
                <c:pt idx="6454" formatCode="General">
                  <c:v>0.29269800000000001</c:v>
                </c:pt>
                <c:pt idx="6455" formatCode="General">
                  <c:v>0.292744</c:v>
                </c:pt>
                <c:pt idx="6456" formatCode="General">
                  <c:v>0.29278900000000002</c:v>
                </c:pt>
                <c:pt idx="6457" formatCode="General">
                  <c:v>0.29283399999999998</c:v>
                </c:pt>
                <c:pt idx="6458" formatCode="General">
                  <c:v>0.29287999999999997</c:v>
                </c:pt>
                <c:pt idx="6459" formatCode="General">
                  <c:v>0.29292499999999999</c:v>
                </c:pt>
                <c:pt idx="6460" formatCode="General">
                  <c:v>0.29297099999999998</c:v>
                </c:pt>
                <c:pt idx="6461" formatCode="General">
                  <c:v>0.293016</c:v>
                </c:pt>
                <c:pt idx="6462" formatCode="General">
                  <c:v>0.29306100000000002</c:v>
                </c:pt>
                <c:pt idx="6463" formatCode="General">
                  <c:v>0.29310700000000001</c:v>
                </c:pt>
                <c:pt idx="6464" formatCode="General">
                  <c:v>0.29315200000000002</c:v>
                </c:pt>
                <c:pt idx="6465" formatCode="General">
                  <c:v>0.29319699999999999</c:v>
                </c:pt>
                <c:pt idx="6466" formatCode="General">
                  <c:v>0.29324299999999998</c:v>
                </c:pt>
                <c:pt idx="6467" formatCode="General">
                  <c:v>0.29328799999999999</c:v>
                </c:pt>
                <c:pt idx="6468" formatCode="General">
                  <c:v>0.29333300000000001</c:v>
                </c:pt>
                <c:pt idx="6469" formatCode="General">
                  <c:v>0.293379</c:v>
                </c:pt>
                <c:pt idx="6470" formatCode="General">
                  <c:v>0.29342400000000002</c:v>
                </c:pt>
                <c:pt idx="6471" formatCode="General">
                  <c:v>0.29346899999999998</c:v>
                </c:pt>
                <c:pt idx="6472" formatCode="General">
                  <c:v>0.29351500000000003</c:v>
                </c:pt>
                <c:pt idx="6473" formatCode="General">
                  <c:v>0.29355999999999999</c:v>
                </c:pt>
                <c:pt idx="6474" formatCode="General">
                  <c:v>0.293605</c:v>
                </c:pt>
                <c:pt idx="6475" formatCode="General">
                  <c:v>0.293651</c:v>
                </c:pt>
                <c:pt idx="6476" formatCode="General">
                  <c:v>0.29369600000000001</c:v>
                </c:pt>
                <c:pt idx="6477" formatCode="General">
                  <c:v>0.29374099999999997</c:v>
                </c:pt>
                <c:pt idx="6478" formatCode="General">
                  <c:v>0.29378700000000002</c:v>
                </c:pt>
                <c:pt idx="6479" formatCode="General">
                  <c:v>0.29383199999999998</c:v>
                </c:pt>
                <c:pt idx="6480" formatCode="General">
                  <c:v>0.29387799999999997</c:v>
                </c:pt>
                <c:pt idx="6481" formatCode="General">
                  <c:v>0.29392299999999999</c:v>
                </c:pt>
                <c:pt idx="6482" formatCode="General">
                  <c:v>0.29396800000000001</c:v>
                </c:pt>
                <c:pt idx="6483" formatCode="General">
                  <c:v>0.294014</c:v>
                </c:pt>
                <c:pt idx="6484" formatCode="General">
                  <c:v>0.29405900000000001</c:v>
                </c:pt>
                <c:pt idx="6485" formatCode="General">
                  <c:v>0.29410399999999998</c:v>
                </c:pt>
                <c:pt idx="6486" formatCode="General">
                  <c:v>0.29415000000000002</c:v>
                </c:pt>
                <c:pt idx="6487" formatCode="General">
                  <c:v>0.29419499999999998</c:v>
                </c:pt>
                <c:pt idx="6488" formatCode="General">
                  <c:v>0.29424</c:v>
                </c:pt>
                <c:pt idx="6489" formatCode="General">
                  <c:v>0.29428599999999999</c:v>
                </c:pt>
                <c:pt idx="6490" formatCode="General">
                  <c:v>0.29433100000000001</c:v>
                </c:pt>
                <c:pt idx="6491" formatCode="General">
                  <c:v>0.29437600000000003</c:v>
                </c:pt>
                <c:pt idx="6492" formatCode="General">
                  <c:v>0.29442200000000002</c:v>
                </c:pt>
                <c:pt idx="6493" formatCode="General">
                  <c:v>0.29446699999999998</c:v>
                </c:pt>
                <c:pt idx="6494" formatCode="General">
                  <c:v>0.294512</c:v>
                </c:pt>
                <c:pt idx="6495" formatCode="General">
                  <c:v>0.29455799999999999</c:v>
                </c:pt>
                <c:pt idx="6496" formatCode="General">
                  <c:v>0.294603</c:v>
                </c:pt>
                <c:pt idx="6497" formatCode="General">
                  <c:v>0.29464899999999999</c:v>
                </c:pt>
                <c:pt idx="6498" formatCode="General">
                  <c:v>0.29469400000000001</c:v>
                </c:pt>
                <c:pt idx="6499" formatCode="General">
                  <c:v>0.29473899999999997</c:v>
                </c:pt>
                <c:pt idx="6500" formatCode="General">
                  <c:v>0.29478500000000002</c:v>
                </c:pt>
                <c:pt idx="6501" formatCode="General">
                  <c:v>0.29482999999999998</c:v>
                </c:pt>
                <c:pt idx="6502" formatCode="General">
                  <c:v>0.294875</c:v>
                </c:pt>
                <c:pt idx="6503" formatCode="General">
                  <c:v>0.29492099999999999</c:v>
                </c:pt>
                <c:pt idx="6504" formatCode="General">
                  <c:v>0.29496600000000001</c:v>
                </c:pt>
                <c:pt idx="6505" formatCode="General">
                  <c:v>0.29501100000000002</c:v>
                </c:pt>
                <c:pt idx="6506" formatCode="General">
                  <c:v>0.29505700000000001</c:v>
                </c:pt>
                <c:pt idx="6507" formatCode="General">
                  <c:v>0.29510199999999998</c:v>
                </c:pt>
                <c:pt idx="6508" formatCode="General">
                  <c:v>0.29514699999999999</c:v>
                </c:pt>
                <c:pt idx="6509" formatCode="General">
                  <c:v>0.29519299999999998</c:v>
                </c:pt>
                <c:pt idx="6510" formatCode="General">
                  <c:v>0.295238</c:v>
                </c:pt>
                <c:pt idx="6511" formatCode="General">
                  <c:v>0.29528300000000002</c:v>
                </c:pt>
                <c:pt idx="6512" formatCode="General">
                  <c:v>0.29532900000000001</c:v>
                </c:pt>
                <c:pt idx="6513" formatCode="General">
                  <c:v>0.29537400000000003</c:v>
                </c:pt>
                <c:pt idx="6514" formatCode="General">
                  <c:v>0.29542000000000002</c:v>
                </c:pt>
                <c:pt idx="6515" formatCode="General">
                  <c:v>0.29546499999999998</c:v>
                </c:pt>
                <c:pt idx="6516" formatCode="General">
                  <c:v>0.29550999999999999</c:v>
                </c:pt>
                <c:pt idx="6517" formatCode="General">
                  <c:v>0.29555599999999999</c:v>
                </c:pt>
                <c:pt idx="6518" formatCode="General">
                  <c:v>0.295601</c:v>
                </c:pt>
                <c:pt idx="6519" formatCode="General">
                  <c:v>0.29564600000000002</c:v>
                </c:pt>
                <c:pt idx="6520" formatCode="General">
                  <c:v>0.29569200000000001</c:v>
                </c:pt>
                <c:pt idx="6521" formatCode="General">
                  <c:v>0.29573700000000003</c:v>
                </c:pt>
                <c:pt idx="6522" formatCode="General">
                  <c:v>0.29578199999999999</c:v>
                </c:pt>
                <c:pt idx="6523" formatCode="General">
                  <c:v>0.29582799999999998</c:v>
                </c:pt>
                <c:pt idx="6524" formatCode="General">
                  <c:v>0.295873</c:v>
                </c:pt>
                <c:pt idx="6525" formatCode="General">
                  <c:v>0.29591800000000001</c:v>
                </c:pt>
                <c:pt idx="6526" formatCode="General">
                  <c:v>0.295964</c:v>
                </c:pt>
                <c:pt idx="6527" formatCode="General">
                  <c:v>0.29600900000000002</c:v>
                </c:pt>
                <c:pt idx="6528" formatCode="General">
                  <c:v>0.29605399999999998</c:v>
                </c:pt>
                <c:pt idx="6529" formatCode="General">
                  <c:v>0.29609999999999997</c:v>
                </c:pt>
                <c:pt idx="6530" formatCode="General">
                  <c:v>0.29614499999999999</c:v>
                </c:pt>
                <c:pt idx="6531" formatCode="General">
                  <c:v>0.29619000000000001</c:v>
                </c:pt>
                <c:pt idx="6532" formatCode="General">
                  <c:v>0.296236</c:v>
                </c:pt>
                <c:pt idx="6533" formatCode="General">
                  <c:v>0.29628100000000002</c:v>
                </c:pt>
                <c:pt idx="6534" formatCode="General">
                  <c:v>0.29632700000000001</c:v>
                </c:pt>
                <c:pt idx="6535" formatCode="General">
                  <c:v>0.29637200000000002</c:v>
                </c:pt>
                <c:pt idx="6536" formatCode="General">
                  <c:v>0.29641699999999999</c:v>
                </c:pt>
                <c:pt idx="6537" formatCode="General">
                  <c:v>0.29646299999999998</c:v>
                </c:pt>
                <c:pt idx="6538" formatCode="General">
                  <c:v>0.29650799999999999</c:v>
                </c:pt>
                <c:pt idx="6539" formatCode="General">
                  <c:v>0.29655300000000001</c:v>
                </c:pt>
                <c:pt idx="6540" formatCode="General">
                  <c:v>0.296599</c:v>
                </c:pt>
                <c:pt idx="6541" formatCode="General">
                  <c:v>0.29664400000000002</c:v>
                </c:pt>
                <c:pt idx="6542" formatCode="General">
                  <c:v>0.29668899999999998</c:v>
                </c:pt>
                <c:pt idx="6543" formatCode="General">
                  <c:v>0.29673500000000003</c:v>
                </c:pt>
                <c:pt idx="6544" formatCode="General">
                  <c:v>0.29677999999999999</c:v>
                </c:pt>
                <c:pt idx="6545" formatCode="General">
                  <c:v>0.29682500000000001</c:v>
                </c:pt>
                <c:pt idx="6546" formatCode="General">
                  <c:v>0.296871</c:v>
                </c:pt>
                <c:pt idx="6547" formatCode="General">
                  <c:v>0.29691600000000001</c:v>
                </c:pt>
                <c:pt idx="6548" formatCode="General">
                  <c:v>0.29696099999999997</c:v>
                </c:pt>
                <c:pt idx="6549" formatCode="General">
                  <c:v>0.29700700000000002</c:v>
                </c:pt>
                <c:pt idx="6550" formatCode="General">
                  <c:v>0.29705199999999998</c:v>
                </c:pt>
                <c:pt idx="6551" formatCode="General">
                  <c:v>0.29709799999999997</c:v>
                </c:pt>
                <c:pt idx="6552" formatCode="General">
                  <c:v>0.29714299999999999</c:v>
                </c:pt>
                <c:pt idx="6553" formatCode="General">
                  <c:v>0.29718800000000001</c:v>
                </c:pt>
                <c:pt idx="6554" formatCode="General">
                  <c:v>0.297234</c:v>
                </c:pt>
                <c:pt idx="6555" formatCode="General">
                  <c:v>0.29727900000000002</c:v>
                </c:pt>
                <c:pt idx="6556" formatCode="General">
                  <c:v>0.29732399999999998</c:v>
                </c:pt>
                <c:pt idx="6557" formatCode="General">
                  <c:v>0.29737000000000002</c:v>
                </c:pt>
                <c:pt idx="6558" formatCode="General">
                  <c:v>0.29741499999999998</c:v>
                </c:pt>
                <c:pt idx="6559" formatCode="General">
                  <c:v>0.29746</c:v>
                </c:pt>
                <c:pt idx="6560" formatCode="General">
                  <c:v>0.29750599999999999</c:v>
                </c:pt>
                <c:pt idx="6561" formatCode="General">
                  <c:v>0.29755100000000001</c:v>
                </c:pt>
                <c:pt idx="6562" formatCode="General">
                  <c:v>0.29759600000000003</c:v>
                </c:pt>
                <c:pt idx="6563" formatCode="General">
                  <c:v>0.29764200000000002</c:v>
                </c:pt>
                <c:pt idx="6564" formatCode="General">
                  <c:v>0.29768699999999998</c:v>
                </c:pt>
                <c:pt idx="6565" formatCode="General">
                  <c:v>0.297732</c:v>
                </c:pt>
                <c:pt idx="6566" formatCode="General">
                  <c:v>0.29777799999999999</c:v>
                </c:pt>
                <c:pt idx="6567" formatCode="General">
                  <c:v>0.297823</c:v>
                </c:pt>
                <c:pt idx="6568" formatCode="General">
                  <c:v>0.29786800000000002</c:v>
                </c:pt>
                <c:pt idx="6569" formatCode="General">
                  <c:v>0.29791400000000001</c:v>
                </c:pt>
                <c:pt idx="6570" formatCode="General">
                  <c:v>0.29795899999999997</c:v>
                </c:pt>
                <c:pt idx="6571" formatCode="General">
                  <c:v>0.29800500000000002</c:v>
                </c:pt>
                <c:pt idx="6572" formatCode="General">
                  <c:v>0.29804999999999998</c:v>
                </c:pt>
                <c:pt idx="6573" formatCode="General">
                  <c:v>0.298095</c:v>
                </c:pt>
                <c:pt idx="6574" formatCode="General">
                  <c:v>0.29814099999999999</c:v>
                </c:pt>
                <c:pt idx="6575" formatCode="General">
                  <c:v>0.29818600000000001</c:v>
                </c:pt>
                <c:pt idx="6576" formatCode="General">
                  <c:v>0.29823100000000002</c:v>
                </c:pt>
                <c:pt idx="6577" formatCode="General">
                  <c:v>0.29827700000000001</c:v>
                </c:pt>
                <c:pt idx="6578" formatCode="General">
                  <c:v>0.29832199999999998</c:v>
                </c:pt>
                <c:pt idx="6579" formatCode="General">
                  <c:v>0.29836699999999999</c:v>
                </c:pt>
                <c:pt idx="6580" formatCode="General">
                  <c:v>0.29841299999999998</c:v>
                </c:pt>
                <c:pt idx="6581" formatCode="General">
                  <c:v>0.298458</c:v>
                </c:pt>
                <c:pt idx="6582" formatCode="General">
                  <c:v>0.29850300000000002</c:v>
                </c:pt>
                <c:pt idx="6583" formatCode="General">
                  <c:v>0.29854900000000001</c:v>
                </c:pt>
                <c:pt idx="6584" formatCode="General">
                  <c:v>0.29859400000000003</c:v>
                </c:pt>
                <c:pt idx="6585" formatCode="General">
                  <c:v>0.29863899999999999</c:v>
                </c:pt>
                <c:pt idx="6586" formatCode="General">
                  <c:v>0.29868499999999998</c:v>
                </c:pt>
                <c:pt idx="6587" formatCode="General">
                  <c:v>0.29873</c:v>
                </c:pt>
                <c:pt idx="6588" formatCode="General">
                  <c:v>0.29877599999999999</c:v>
                </c:pt>
                <c:pt idx="6589" formatCode="General">
                  <c:v>0.298821</c:v>
                </c:pt>
                <c:pt idx="6590" formatCode="General">
                  <c:v>0.29886600000000002</c:v>
                </c:pt>
                <c:pt idx="6591" formatCode="General">
                  <c:v>0.29891200000000001</c:v>
                </c:pt>
                <c:pt idx="6592" formatCode="General">
                  <c:v>0.29895699999999997</c:v>
                </c:pt>
                <c:pt idx="6593" formatCode="General">
                  <c:v>0.29900199999999999</c:v>
                </c:pt>
                <c:pt idx="6594" formatCode="General">
                  <c:v>0.29904799999999998</c:v>
                </c:pt>
                <c:pt idx="6595" formatCode="General">
                  <c:v>0.299093</c:v>
                </c:pt>
                <c:pt idx="6596" formatCode="General">
                  <c:v>0.29913800000000001</c:v>
                </c:pt>
                <c:pt idx="6597" formatCode="General">
                  <c:v>0.29918400000000001</c:v>
                </c:pt>
                <c:pt idx="6598" formatCode="General">
                  <c:v>0.29922900000000002</c:v>
                </c:pt>
                <c:pt idx="6599" formatCode="General">
                  <c:v>0.29927399999999998</c:v>
                </c:pt>
                <c:pt idx="6600" formatCode="General">
                  <c:v>0.29931999999999997</c:v>
                </c:pt>
                <c:pt idx="6601" formatCode="General">
                  <c:v>0.29936499999999999</c:v>
                </c:pt>
                <c:pt idx="6602" formatCode="General">
                  <c:v>0.29941000000000001</c:v>
                </c:pt>
                <c:pt idx="6603" formatCode="General">
                  <c:v>0.299456</c:v>
                </c:pt>
                <c:pt idx="6604" formatCode="General">
                  <c:v>0.29950100000000002</c:v>
                </c:pt>
                <c:pt idx="6605" formatCode="General">
                  <c:v>0.29954599999999998</c:v>
                </c:pt>
                <c:pt idx="6606" formatCode="General">
                  <c:v>0.29959200000000002</c:v>
                </c:pt>
                <c:pt idx="6607" formatCode="General">
                  <c:v>0.29963699999999999</c:v>
                </c:pt>
                <c:pt idx="6608" formatCode="General">
                  <c:v>0.29968299999999998</c:v>
                </c:pt>
                <c:pt idx="6609" formatCode="General">
                  <c:v>0.29972799999999999</c:v>
                </c:pt>
                <c:pt idx="6610" formatCode="General">
                  <c:v>0.29977300000000001</c:v>
                </c:pt>
                <c:pt idx="6611" formatCode="General">
                  <c:v>0.299819</c:v>
                </c:pt>
                <c:pt idx="6612" formatCode="General">
                  <c:v>0.29986400000000002</c:v>
                </c:pt>
                <c:pt idx="6613" formatCode="General">
                  <c:v>0.29990899999999998</c:v>
                </c:pt>
                <c:pt idx="6614" formatCode="General">
                  <c:v>0.29995500000000003</c:v>
                </c:pt>
                <c:pt idx="6615" formatCode="General">
                  <c:v>0.3</c:v>
                </c:pt>
                <c:pt idx="6616" formatCode="General">
                  <c:v>0.30004500000000001</c:v>
                </c:pt>
                <c:pt idx="6617" formatCode="General">
                  <c:v>0.300091</c:v>
                </c:pt>
                <c:pt idx="6618" formatCode="General">
                  <c:v>0.30013600000000001</c:v>
                </c:pt>
                <c:pt idx="6619" formatCode="General">
                  <c:v>0.30018099999999998</c:v>
                </c:pt>
                <c:pt idx="6620" formatCode="General">
                  <c:v>0.30022700000000002</c:v>
                </c:pt>
                <c:pt idx="6621" formatCode="General">
                  <c:v>0.30027199999999998</c:v>
                </c:pt>
                <c:pt idx="6622" formatCode="General">
                  <c:v>0.300317</c:v>
                </c:pt>
                <c:pt idx="6623" formatCode="General">
                  <c:v>0.30036299999999999</c:v>
                </c:pt>
                <c:pt idx="6624" formatCode="General">
                  <c:v>0.30040800000000001</c:v>
                </c:pt>
                <c:pt idx="6625" formatCode="General">
                  <c:v>0.300454</c:v>
                </c:pt>
                <c:pt idx="6626" formatCode="General">
                  <c:v>0.30049900000000002</c:v>
                </c:pt>
                <c:pt idx="6627" formatCode="General">
                  <c:v>0.30054399999999998</c:v>
                </c:pt>
                <c:pt idx="6628" formatCode="General">
                  <c:v>0.30059000000000002</c:v>
                </c:pt>
                <c:pt idx="6629" formatCode="General">
                  <c:v>0.30063499999999999</c:v>
                </c:pt>
                <c:pt idx="6630" formatCode="General">
                  <c:v>0.30068</c:v>
                </c:pt>
                <c:pt idx="6631" formatCode="General">
                  <c:v>0.30072599999999999</c:v>
                </c:pt>
                <c:pt idx="6632" formatCode="General">
                  <c:v>0.30077100000000001</c:v>
                </c:pt>
                <c:pt idx="6633" formatCode="General">
                  <c:v>0.30081599999999997</c:v>
                </c:pt>
                <c:pt idx="6634" formatCode="General">
                  <c:v>0.30086200000000002</c:v>
                </c:pt>
                <c:pt idx="6635" formatCode="General">
                  <c:v>0.30090699999999998</c:v>
                </c:pt>
                <c:pt idx="6636" formatCode="General">
                  <c:v>0.300952</c:v>
                </c:pt>
                <c:pt idx="6637" formatCode="General">
                  <c:v>0.30099799999999999</c:v>
                </c:pt>
                <c:pt idx="6638" formatCode="General">
                  <c:v>0.30104300000000001</c:v>
                </c:pt>
                <c:pt idx="6639" formatCode="General">
                  <c:v>0.30108800000000002</c:v>
                </c:pt>
                <c:pt idx="6640" formatCode="General">
                  <c:v>0.30113400000000001</c:v>
                </c:pt>
                <c:pt idx="6641" formatCode="General">
                  <c:v>0.30117899999999997</c:v>
                </c:pt>
                <c:pt idx="6642" formatCode="General">
                  <c:v>0.30122399999999999</c:v>
                </c:pt>
                <c:pt idx="6643" formatCode="General">
                  <c:v>0.30126999999999998</c:v>
                </c:pt>
                <c:pt idx="6644" formatCode="General">
                  <c:v>0.301315</c:v>
                </c:pt>
                <c:pt idx="6645" formatCode="General">
                  <c:v>0.30136099999999999</c:v>
                </c:pt>
                <c:pt idx="6646" formatCode="General">
                  <c:v>0.30140600000000001</c:v>
                </c:pt>
                <c:pt idx="6647" formatCode="General">
                  <c:v>0.30145100000000002</c:v>
                </c:pt>
                <c:pt idx="6648" formatCode="General">
                  <c:v>0.30149700000000001</c:v>
                </c:pt>
                <c:pt idx="6649" formatCode="General">
                  <c:v>0.30154199999999998</c:v>
                </c:pt>
                <c:pt idx="6650" formatCode="General">
                  <c:v>0.30158699999999999</c:v>
                </c:pt>
                <c:pt idx="6651" formatCode="General">
                  <c:v>0.30163299999999998</c:v>
                </c:pt>
                <c:pt idx="6652" formatCode="General">
                  <c:v>0.301678</c:v>
                </c:pt>
                <c:pt idx="6653" formatCode="General">
                  <c:v>0.30172300000000002</c:v>
                </c:pt>
                <c:pt idx="6654" formatCode="General">
                  <c:v>0.30176900000000001</c:v>
                </c:pt>
                <c:pt idx="6655" formatCode="General">
                  <c:v>0.30181400000000003</c:v>
                </c:pt>
                <c:pt idx="6656" formatCode="General">
                  <c:v>0.30185899999999999</c:v>
                </c:pt>
                <c:pt idx="6657" formatCode="General">
                  <c:v>0.30190499999999998</c:v>
                </c:pt>
                <c:pt idx="6658" formatCode="General">
                  <c:v>0.30195</c:v>
                </c:pt>
                <c:pt idx="6659" formatCode="General">
                  <c:v>0.30199500000000001</c:v>
                </c:pt>
                <c:pt idx="6660" formatCode="General">
                  <c:v>0.302041</c:v>
                </c:pt>
                <c:pt idx="6661" formatCode="General">
                  <c:v>0.30208600000000002</c:v>
                </c:pt>
                <c:pt idx="6662" formatCode="General">
                  <c:v>0.30213200000000001</c:v>
                </c:pt>
                <c:pt idx="6663" formatCode="General">
                  <c:v>0.30217699999999997</c:v>
                </c:pt>
                <c:pt idx="6664" formatCode="General">
                  <c:v>0.30222199999999999</c:v>
                </c:pt>
                <c:pt idx="6665" formatCode="General">
                  <c:v>0.30226799999999998</c:v>
                </c:pt>
                <c:pt idx="6666" formatCode="General">
                  <c:v>0.302313</c:v>
                </c:pt>
                <c:pt idx="6667" formatCode="General">
                  <c:v>0.30235800000000002</c:v>
                </c:pt>
                <c:pt idx="6668" formatCode="General">
                  <c:v>0.30240400000000001</c:v>
                </c:pt>
                <c:pt idx="6669" formatCode="General">
                  <c:v>0.30244900000000002</c:v>
                </c:pt>
                <c:pt idx="6670" formatCode="General">
                  <c:v>0.30249399999999999</c:v>
                </c:pt>
                <c:pt idx="6671" formatCode="General">
                  <c:v>0.30253999999999998</c:v>
                </c:pt>
                <c:pt idx="6672" formatCode="General">
                  <c:v>0.30258499999999999</c:v>
                </c:pt>
                <c:pt idx="6673" formatCode="General">
                  <c:v>0.30263000000000001</c:v>
                </c:pt>
                <c:pt idx="6674" formatCode="General">
                  <c:v>0.302676</c:v>
                </c:pt>
                <c:pt idx="6675" formatCode="General">
                  <c:v>0.30272100000000002</c:v>
                </c:pt>
                <c:pt idx="6676" formatCode="General">
                  <c:v>0.30276599999999998</c:v>
                </c:pt>
                <c:pt idx="6677" formatCode="General">
                  <c:v>0.30281200000000003</c:v>
                </c:pt>
                <c:pt idx="6678" formatCode="General">
                  <c:v>0.30285699999999999</c:v>
                </c:pt>
                <c:pt idx="6679" formatCode="General">
                  <c:v>0.302902</c:v>
                </c:pt>
                <c:pt idx="6680" formatCode="General">
                  <c:v>0.302948</c:v>
                </c:pt>
                <c:pt idx="6681" formatCode="General">
                  <c:v>0.30299300000000001</c:v>
                </c:pt>
                <c:pt idx="6682" formatCode="General">
                  <c:v>0.303039</c:v>
                </c:pt>
                <c:pt idx="6683" formatCode="General">
                  <c:v>0.30308400000000002</c:v>
                </c:pt>
                <c:pt idx="6684" formatCode="General">
                  <c:v>0.30312899999999998</c:v>
                </c:pt>
                <c:pt idx="6685" formatCode="General">
                  <c:v>0.30317499999999997</c:v>
                </c:pt>
                <c:pt idx="6686" formatCode="General">
                  <c:v>0.30321999999999999</c:v>
                </c:pt>
                <c:pt idx="6687" formatCode="General">
                  <c:v>0.30326500000000001</c:v>
                </c:pt>
                <c:pt idx="6688" formatCode="General">
                  <c:v>0.303311</c:v>
                </c:pt>
                <c:pt idx="6689" formatCode="General">
                  <c:v>0.30335600000000001</c:v>
                </c:pt>
                <c:pt idx="6690" formatCode="General">
                  <c:v>0.30340099999999998</c:v>
                </c:pt>
                <c:pt idx="6691" formatCode="General">
                  <c:v>0.30344700000000002</c:v>
                </c:pt>
                <c:pt idx="6692" formatCode="General">
                  <c:v>0.30349199999999998</c:v>
                </c:pt>
                <c:pt idx="6693" formatCode="General">
                  <c:v>0.303537</c:v>
                </c:pt>
                <c:pt idx="6694" formatCode="General">
                  <c:v>0.30358299999999999</c:v>
                </c:pt>
                <c:pt idx="6695" formatCode="General">
                  <c:v>0.30362800000000001</c:v>
                </c:pt>
                <c:pt idx="6696" formatCode="General">
                  <c:v>0.30367300000000003</c:v>
                </c:pt>
                <c:pt idx="6697" formatCode="General">
                  <c:v>0.30371900000000002</c:v>
                </c:pt>
                <c:pt idx="6698" formatCode="General">
                  <c:v>0.30376399999999998</c:v>
                </c:pt>
                <c:pt idx="6699" formatCode="General">
                  <c:v>0.30381000000000002</c:v>
                </c:pt>
                <c:pt idx="6700" formatCode="General">
                  <c:v>0.30385499999999999</c:v>
                </c:pt>
                <c:pt idx="6701" formatCode="General">
                  <c:v>0.3039</c:v>
                </c:pt>
                <c:pt idx="6702" formatCode="General">
                  <c:v>0.30394599999999999</c:v>
                </c:pt>
                <c:pt idx="6703" formatCode="General">
                  <c:v>0.30399100000000001</c:v>
                </c:pt>
                <c:pt idx="6704" formatCode="General">
                  <c:v>0.30403599999999997</c:v>
                </c:pt>
                <c:pt idx="6705" formatCode="General">
                  <c:v>0.30408200000000002</c:v>
                </c:pt>
                <c:pt idx="6706" formatCode="General">
                  <c:v>0.30412699999999998</c:v>
                </c:pt>
                <c:pt idx="6707" formatCode="General">
                  <c:v>0.304172</c:v>
                </c:pt>
                <c:pt idx="6708" formatCode="General">
                  <c:v>0.30421799999999999</c:v>
                </c:pt>
                <c:pt idx="6709" formatCode="General">
                  <c:v>0.30426300000000001</c:v>
                </c:pt>
                <c:pt idx="6710" formatCode="General">
                  <c:v>0.30430800000000002</c:v>
                </c:pt>
                <c:pt idx="6711" formatCode="General">
                  <c:v>0.30435400000000001</c:v>
                </c:pt>
                <c:pt idx="6712" formatCode="General">
                  <c:v>0.30439899999999998</c:v>
                </c:pt>
                <c:pt idx="6713" formatCode="General">
                  <c:v>0.30444399999999999</c:v>
                </c:pt>
                <c:pt idx="6714" formatCode="General">
                  <c:v>0.30448999999999998</c:v>
                </c:pt>
                <c:pt idx="6715" formatCode="General">
                  <c:v>0.304535</c:v>
                </c:pt>
                <c:pt idx="6716" formatCode="General">
                  <c:v>0.30458000000000002</c:v>
                </c:pt>
                <c:pt idx="6717" formatCode="General">
                  <c:v>0.30462600000000001</c:v>
                </c:pt>
                <c:pt idx="6718" formatCode="General">
                  <c:v>0.30467100000000003</c:v>
                </c:pt>
                <c:pt idx="6719" formatCode="General">
                  <c:v>0.30471700000000002</c:v>
                </c:pt>
                <c:pt idx="6720" formatCode="General">
                  <c:v>0.30476199999999998</c:v>
                </c:pt>
                <c:pt idx="6721" formatCode="General">
                  <c:v>0.30480699999999999</c:v>
                </c:pt>
                <c:pt idx="6722" formatCode="General">
                  <c:v>0.30485299999999999</c:v>
                </c:pt>
                <c:pt idx="6723" formatCode="General">
                  <c:v>0.304898</c:v>
                </c:pt>
                <c:pt idx="6724" formatCode="General">
                  <c:v>0.30494300000000002</c:v>
                </c:pt>
                <c:pt idx="6725" formatCode="General">
                  <c:v>0.30498900000000001</c:v>
                </c:pt>
                <c:pt idx="6726" formatCode="General">
                  <c:v>0.30503400000000003</c:v>
                </c:pt>
                <c:pt idx="6727" formatCode="General">
                  <c:v>0.30507899999999999</c:v>
                </c:pt>
                <c:pt idx="6728" formatCode="General">
                  <c:v>0.30512499999999998</c:v>
                </c:pt>
                <c:pt idx="6729" formatCode="General">
                  <c:v>0.30517</c:v>
                </c:pt>
                <c:pt idx="6730" formatCode="General">
                  <c:v>0.30521500000000001</c:v>
                </c:pt>
                <c:pt idx="6731" formatCode="General">
                  <c:v>0.305261</c:v>
                </c:pt>
                <c:pt idx="6732" formatCode="General">
                  <c:v>0.30530600000000002</c:v>
                </c:pt>
                <c:pt idx="6733" formatCode="General">
                  <c:v>0.30535099999999998</c:v>
                </c:pt>
                <c:pt idx="6734" formatCode="General">
                  <c:v>0.30539699999999997</c:v>
                </c:pt>
                <c:pt idx="6735" formatCode="General">
                  <c:v>0.30544199999999999</c:v>
                </c:pt>
                <c:pt idx="6736" formatCode="General">
                  <c:v>0.30548799999999998</c:v>
                </c:pt>
                <c:pt idx="6737" formatCode="General">
                  <c:v>0.305533</c:v>
                </c:pt>
                <c:pt idx="6738" formatCode="General">
                  <c:v>0.30557800000000002</c:v>
                </c:pt>
                <c:pt idx="6739" formatCode="General">
                  <c:v>0.30562400000000001</c:v>
                </c:pt>
                <c:pt idx="6740" formatCode="General">
                  <c:v>0.30566900000000002</c:v>
                </c:pt>
                <c:pt idx="6741" formatCode="General">
                  <c:v>0.30571399999999999</c:v>
                </c:pt>
                <c:pt idx="6742" formatCode="General">
                  <c:v>0.30575999999999998</c:v>
                </c:pt>
                <c:pt idx="6743" formatCode="General">
                  <c:v>0.30580499999999999</c:v>
                </c:pt>
                <c:pt idx="6744" formatCode="General">
                  <c:v>0.30585000000000001</c:v>
                </c:pt>
                <c:pt idx="6745" formatCode="General">
                  <c:v>0.305896</c:v>
                </c:pt>
                <c:pt idx="6746" formatCode="General">
                  <c:v>0.30594100000000002</c:v>
                </c:pt>
                <c:pt idx="6747" formatCode="General">
                  <c:v>0.30598599999999998</c:v>
                </c:pt>
                <c:pt idx="6748" formatCode="General">
                  <c:v>0.30603200000000003</c:v>
                </c:pt>
                <c:pt idx="6749" formatCode="General">
                  <c:v>0.30607699999999999</c:v>
                </c:pt>
                <c:pt idx="6750" formatCode="General">
                  <c:v>0.30612200000000001</c:v>
                </c:pt>
                <c:pt idx="6751" formatCode="General">
                  <c:v>0.306168</c:v>
                </c:pt>
                <c:pt idx="6752" formatCode="General">
                  <c:v>0.30621300000000001</c:v>
                </c:pt>
                <c:pt idx="6753" formatCode="General">
                  <c:v>0.306259</c:v>
                </c:pt>
                <c:pt idx="6754" formatCode="General">
                  <c:v>0.30630400000000002</c:v>
                </c:pt>
                <c:pt idx="6755" formatCode="General">
                  <c:v>0.30634899999999998</c:v>
                </c:pt>
                <c:pt idx="6756" formatCode="General">
                  <c:v>0.30639499999999997</c:v>
                </c:pt>
                <c:pt idx="6757" formatCode="General">
                  <c:v>0.30643999999999999</c:v>
                </c:pt>
                <c:pt idx="6758" formatCode="General">
                  <c:v>0.30648500000000001</c:v>
                </c:pt>
                <c:pt idx="6759" formatCode="General">
                  <c:v>0.306531</c:v>
                </c:pt>
                <c:pt idx="6760" formatCode="General">
                  <c:v>0.30657600000000002</c:v>
                </c:pt>
                <c:pt idx="6761" formatCode="General">
                  <c:v>0.30662099999999998</c:v>
                </c:pt>
                <c:pt idx="6762" formatCode="General">
                  <c:v>0.30666700000000002</c:v>
                </c:pt>
                <c:pt idx="6763" formatCode="General">
                  <c:v>0.30671199999999998</c:v>
                </c:pt>
                <c:pt idx="6764" formatCode="General">
                  <c:v>0.306757</c:v>
                </c:pt>
                <c:pt idx="6765" formatCode="General">
                  <c:v>0.30680299999999999</c:v>
                </c:pt>
                <c:pt idx="6766" formatCode="General">
                  <c:v>0.30684800000000001</c:v>
                </c:pt>
                <c:pt idx="6767" formatCode="General">
                  <c:v>0.30689300000000003</c:v>
                </c:pt>
                <c:pt idx="6768" formatCode="General">
                  <c:v>0.30693900000000002</c:v>
                </c:pt>
                <c:pt idx="6769" formatCode="General">
                  <c:v>0.30698399999999998</c:v>
                </c:pt>
                <c:pt idx="6770" formatCode="General">
                  <c:v>0.307029</c:v>
                </c:pt>
                <c:pt idx="6771" formatCode="General">
                  <c:v>0.30707499999999999</c:v>
                </c:pt>
                <c:pt idx="6772" formatCode="General">
                  <c:v>0.30712</c:v>
                </c:pt>
                <c:pt idx="6773" formatCode="General">
                  <c:v>0.30716599999999999</c:v>
                </c:pt>
                <c:pt idx="6774" formatCode="General">
                  <c:v>0.30721100000000001</c:v>
                </c:pt>
                <c:pt idx="6775" formatCode="General">
                  <c:v>0.30725599999999997</c:v>
                </c:pt>
                <c:pt idx="6776" formatCode="General">
                  <c:v>0.30730200000000002</c:v>
                </c:pt>
                <c:pt idx="6777" formatCode="General">
                  <c:v>0.30734699999999998</c:v>
                </c:pt>
                <c:pt idx="6778" formatCode="General">
                  <c:v>0.307392</c:v>
                </c:pt>
                <c:pt idx="6779" formatCode="General">
                  <c:v>0.30743799999999999</c:v>
                </c:pt>
                <c:pt idx="6780" formatCode="General">
                  <c:v>0.30748300000000001</c:v>
                </c:pt>
                <c:pt idx="6781" formatCode="General">
                  <c:v>0.30752800000000002</c:v>
                </c:pt>
                <c:pt idx="6782" formatCode="General">
                  <c:v>0.30757400000000001</c:v>
                </c:pt>
                <c:pt idx="6783" formatCode="General">
                  <c:v>0.30761899999999998</c:v>
                </c:pt>
                <c:pt idx="6784" formatCode="General">
                  <c:v>0.30766399999999999</c:v>
                </c:pt>
                <c:pt idx="6785" formatCode="General">
                  <c:v>0.30770999999999998</c:v>
                </c:pt>
                <c:pt idx="6786" formatCode="General">
                  <c:v>0.307755</c:v>
                </c:pt>
                <c:pt idx="6787" formatCode="General">
                  <c:v>0.30780000000000002</c:v>
                </c:pt>
                <c:pt idx="6788" formatCode="General">
                  <c:v>0.30784600000000001</c:v>
                </c:pt>
                <c:pt idx="6789" formatCode="General">
                  <c:v>0.30789100000000003</c:v>
                </c:pt>
                <c:pt idx="6790" formatCode="General">
                  <c:v>0.30793700000000002</c:v>
                </c:pt>
                <c:pt idx="6791" formatCode="General">
                  <c:v>0.30798199999999998</c:v>
                </c:pt>
                <c:pt idx="6792" formatCode="General">
                  <c:v>0.308027</c:v>
                </c:pt>
                <c:pt idx="6793" formatCode="General">
                  <c:v>0.30807299999999999</c:v>
                </c:pt>
                <c:pt idx="6794" formatCode="General">
                  <c:v>0.308118</c:v>
                </c:pt>
                <c:pt idx="6795" formatCode="General">
                  <c:v>0.30816300000000002</c:v>
                </c:pt>
                <c:pt idx="6796" formatCode="General">
                  <c:v>0.30820900000000001</c:v>
                </c:pt>
                <c:pt idx="6797" formatCode="General">
                  <c:v>0.30825399999999997</c:v>
                </c:pt>
                <c:pt idx="6798" formatCode="General">
                  <c:v>0.30829899999999999</c:v>
                </c:pt>
                <c:pt idx="6799" formatCode="General">
                  <c:v>0.30834499999999998</c:v>
                </c:pt>
                <c:pt idx="6800" formatCode="General">
                  <c:v>0.30839</c:v>
                </c:pt>
                <c:pt idx="6801" formatCode="General">
                  <c:v>0.30843500000000001</c:v>
                </c:pt>
                <c:pt idx="6802" formatCode="General">
                  <c:v>0.30848100000000001</c:v>
                </c:pt>
                <c:pt idx="6803" formatCode="General">
                  <c:v>0.30852600000000002</c:v>
                </c:pt>
                <c:pt idx="6804" formatCode="General">
                  <c:v>0.30857099999999998</c:v>
                </c:pt>
                <c:pt idx="6805" formatCode="General">
                  <c:v>0.30861699999999997</c:v>
                </c:pt>
                <c:pt idx="6806" formatCode="General">
                  <c:v>0.30866199999999999</c:v>
                </c:pt>
                <c:pt idx="6807" formatCode="General">
                  <c:v>0.30870700000000001</c:v>
                </c:pt>
                <c:pt idx="6808" formatCode="General">
                  <c:v>0.308753</c:v>
                </c:pt>
                <c:pt idx="6809" formatCode="General">
                  <c:v>0.30879800000000002</c:v>
                </c:pt>
                <c:pt idx="6810" formatCode="General">
                  <c:v>0.30884400000000001</c:v>
                </c:pt>
                <c:pt idx="6811" formatCode="General">
                  <c:v>0.30888900000000002</c:v>
                </c:pt>
                <c:pt idx="6812" formatCode="General">
                  <c:v>0.30893399999999999</c:v>
                </c:pt>
                <c:pt idx="6813" formatCode="General">
                  <c:v>0.30897999999999998</c:v>
                </c:pt>
                <c:pt idx="6814" formatCode="General">
                  <c:v>0.30902499999999999</c:v>
                </c:pt>
                <c:pt idx="6815" formatCode="General">
                  <c:v>0.30907000000000001</c:v>
                </c:pt>
                <c:pt idx="6816" formatCode="General">
                  <c:v>0.309116</c:v>
                </c:pt>
                <c:pt idx="6817" formatCode="General">
                  <c:v>0.30916100000000002</c:v>
                </c:pt>
                <c:pt idx="6818" formatCode="General">
                  <c:v>0.30920599999999998</c:v>
                </c:pt>
                <c:pt idx="6819" formatCode="General">
                  <c:v>0.30925200000000003</c:v>
                </c:pt>
                <c:pt idx="6820" formatCode="General">
                  <c:v>0.30929699999999999</c:v>
                </c:pt>
                <c:pt idx="6821" formatCode="General">
                  <c:v>0.30934200000000001</c:v>
                </c:pt>
                <c:pt idx="6822" formatCode="General">
                  <c:v>0.309388</c:v>
                </c:pt>
                <c:pt idx="6823" formatCode="General">
                  <c:v>0.30943300000000001</c:v>
                </c:pt>
                <c:pt idx="6824" formatCode="General">
                  <c:v>0.30947799999999998</c:v>
                </c:pt>
                <c:pt idx="6825" formatCode="General">
                  <c:v>0.30952400000000002</c:v>
                </c:pt>
                <c:pt idx="6826" formatCode="General">
                  <c:v>0.30956899999999998</c:v>
                </c:pt>
                <c:pt idx="6827" formatCode="General">
                  <c:v>0.30961499999999997</c:v>
                </c:pt>
                <c:pt idx="6828" formatCode="General">
                  <c:v>0.30965999999999999</c:v>
                </c:pt>
                <c:pt idx="6829" formatCode="General">
                  <c:v>0.30970500000000001</c:v>
                </c:pt>
                <c:pt idx="6830" formatCode="General">
                  <c:v>0.309751</c:v>
                </c:pt>
                <c:pt idx="6831" formatCode="General">
                  <c:v>0.30979600000000002</c:v>
                </c:pt>
                <c:pt idx="6832" formatCode="General">
                  <c:v>0.30984099999999998</c:v>
                </c:pt>
                <c:pt idx="6833" formatCode="General">
                  <c:v>0.30988700000000002</c:v>
                </c:pt>
                <c:pt idx="6834" formatCode="General">
                  <c:v>0.30993199999999999</c:v>
                </c:pt>
                <c:pt idx="6835" formatCode="General">
                  <c:v>0.309977</c:v>
                </c:pt>
                <c:pt idx="6836" formatCode="General">
                  <c:v>0.31002299999999999</c:v>
                </c:pt>
                <c:pt idx="6837" formatCode="General">
                  <c:v>0.31006800000000001</c:v>
                </c:pt>
                <c:pt idx="6838" formatCode="General">
                  <c:v>0.31011300000000003</c:v>
                </c:pt>
                <c:pt idx="6839" formatCode="General">
                  <c:v>0.31015900000000002</c:v>
                </c:pt>
                <c:pt idx="6840" formatCode="General">
                  <c:v>0.31020399999999998</c:v>
                </c:pt>
                <c:pt idx="6841" formatCode="General">
                  <c:v>0.310249</c:v>
                </c:pt>
                <c:pt idx="6842" formatCode="General">
                  <c:v>0.31029499999999999</c:v>
                </c:pt>
                <c:pt idx="6843" formatCode="General">
                  <c:v>0.31034</c:v>
                </c:pt>
                <c:pt idx="6844" formatCode="General">
                  <c:v>0.31038500000000002</c:v>
                </c:pt>
                <c:pt idx="6845" formatCode="General">
                  <c:v>0.31043100000000001</c:v>
                </c:pt>
                <c:pt idx="6846" formatCode="General">
                  <c:v>0.31047599999999997</c:v>
                </c:pt>
                <c:pt idx="6847" formatCode="General">
                  <c:v>0.31052200000000002</c:v>
                </c:pt>
                <c:pt idx="6848" formatCode="General">
                  <c:v>0.31056699999999998</c:v>
                </c:pt>
                <c:pt idx="6849" formatCode="General">
                  <c:v>0.310612</c:v>
                </c:pt>
                <c:pt idx="6850" formatCode="General">
                  <c:v>0.31065799999999999</c:v>
                </c:pt>
                <c:pt idx="6851" formatCode="General">
                  <c:v>0.31070300000000001</c:v>
                </c:pt>
                <c:pt idx="6852" formatCode="General">
                  <c:v>0.31074800000000002</c:v>
                </c:pt>
                <c:pt idx="6853" formatCode="General">
                  <c:v>0.31079400000000001</c:v>
                </c:pt>
                <c:pt idx="6854" formatCode="General">
                  <c:v>0.31083899999999998</c:v>
                </c:pt>
                <c:pt idx="6855" formatCode="General">
                  <c:v>0.31088399999999999</c:v>
                </c:pt>
                <c:pt idx="6856" formatCode="General">
                  <c:v>0.31092999999999998</c:v>
                </c:pt>
                <c:pt idx="6857" formatCode="General">
                  <c:v>0.310975</c:v>
                </c:pt>
                <c:pt idx="6858" formatCode="General">
                  <c:v>0.31102000000000002</c:v>
                </c:pt>
                <c:pt idx="6859" formatCode="General">
                  <c:v>0.31106600000000001</c:v>
                </c:pt>
                <c:pt idx="6860" formatCode="General">
                  <c:v>0.31111100000000003</c:v>
                </c:pt>
                <c:pt idx="6861" formatCode="General">
                  <c:v>0.31115599999999999</c:v>
                </c:pt>
                <c:pt idx="6862" formatCode="General">
                  <c:v>0.31120199999999998</c:v>
                </c:pt>
                <c:pt idx="6863" formatCode="General">
                  <c:v>0.311247</c:v>
                </c:pt>
                <c:pt idx="6864" formatCode="General">
                  <c:v>0.31129299999999999</c:v>
                </c:pt>
                <c:pt idx="6865" formatCode="General">
                  <c:v>0.311338</c:v>
                </c:pt>
                <c:pt idx="6866" formatCode="General">
                  <c:v>0.31138300000000002</c:v>
                </c:pt>
                <c:pt idx="6867" formatCode="General">
                  <c:v>0.31142900000000001</c:v>
                </c:pt>
                <c:pt idx="6868" formatCode="General">
                  <c:v>0.31147399999999997</c:v>
                </c:pt>
                <c:pt idx="6869" formatCode="General">
                  <c:v>0.31151899999999999</c:v>
                </c:pt>
                <c:pt idx="6870" formatCode="General">
                  <c:v>0.31156499999999998</c:v>
                </c:pt>
                <c:pt idx="6871" formatCode="General">
                  <c:v>0.31161</c:v>
                </c:pt>
                <c:pt idx="6872" formatCode="General">
                  <c:v>0.31165500000000002</c:v>
                </c:pt>
                <c:pt idx="6873" formatCode="General">
                  <c:v>0.31170100000000001</c:v>
                </c:pt>
                <c:pt idx="6874" formatCode="General">
                  <c:v>0.31174600000000002</c:v>
                </c:pt>
                <c:pt idx="6875" formatCode="General">
                  <c:v>0.31179099999999998</c:v>
                </c:pt>
                <c:pt idx="6876" formatCode="General">
                  <c:v>0.31183699999999998</c:v>
                </c:pt>
                <c:pt idx="6877" formatCode="General">
                  <c:v>0.31188199999999999</c:v>
                </c:pt>
                <c:pt idx="6878" formatCode="General">
                  <c:v>0.31192700000000001</c:v>
                </c:pt>
                <c:pt idx="6879" formatCode="General">
                  <c:v>0.311973</c:v>
                </c:pt>
                <c:pt idx="6880" formatCode="General">
                  <c:v>0.31201800000000002</c:v>
                </c:pt>
                <c:pt idx="6881" formatCode="General">
                  <c:v>0.31206299999999998</c:v>
                </c:pt>
                <c:pt idx="6882" formatCode="General">
                  <c:v>0.31210900000000003</c:v>
                </c:pt>
                <c:pt idx="6883" formatCode="General">
                  <c:v>0.31215399999999999</c:v>
                </c:pt>
                <c:pt idx="6884" formatCode="General">
                  <c:v>0.31219999999999998</c:v>
                </c:pt>
                <c:pt idx="6885" formatCode="General">
                  <c:v>0.31224499999999999</c:v>
                </c:pt>
                <c:pt idx="6886" formatCode="General">
                  <c:v>0.31229000000000001</c:v>
                </c:pt>
                <c:pt idx="6887" formatCode="General">
                  <c:v>0.312336</c:v>
                </c:pt>
                <c:pt idx="6888" formatCode="General">
                  <c:v>0.31238100000000002</c:v>
                </c:pt>
                <c:pt idx="6889" formatCode="General">
                  <c:v>0.31242599999999998</c:v>
                </c:pt>
                <c:pt idx="6890" formatCode="General">
                  <c:v>0.31247200000000003</c:v>
                </c:pt>
                <c:pt idx="6891" formatCode="General">
                  <c:v>0.31251699999999999</c:v>
                </c:pt>
                <c:pt idx="6892" formatCode="General">
                  <c:v>0.31256200000000001</c:v>
                </c:pt>
                <c:pt idx="6893" formatCode="General">
                  <c:v>0.312608</c:v>
                </c:pt>
                <c:pt idx="6894" formatCode="General">
                  <c:v>0.31265300000000001</c:v>
                </c:pt>
                <c:pt idx="6895" formatCode="General">
                  <c:v>0.31269799999999998</c:v>
                </c:pt>
                <c:pt idx="6896" formatCode="General">
                  <c:v>0.31274400000000002</c:v>
                </c:pt>
                <c:pt idx="6897" formatCode="General">
                  <c:v>0.31278899999999998</c:v>
                </c:pt>
                <c:pt idx="6898" formatCode="General">
                  <c:v>0.312834</c:v>
                </c:pt>
                <c:pt idx="6899" formatCode="General">
                  <c:v>0.31287999999999999</c:v>
                </c:pt>
                <c:pt idx="6900" formatCode="General">
                  <c:v>0.31292500000000001</c:v>
                </c:pt>
                <c:pt idx="6901" formatCode="General">
                  <c:v>0.312971</c:v>
                </c:pt>
                <c:pt idx="6902" formatCode="General">
                  <c:v>0.31301600000000002</c:v>
                </c:pt>
                <c:pt idx="6903" formatCode="General">
                  <c:v>0.31306099999999998</c:v>
                </c:pt>
                <c:pt idx="6904" formatCode="General">
                  <c:v>0.31310700000000002</c:v>
                </c:pt>
                <c:pt idx="6905" formatCode="General">
                  <c:v>0.31315199999999999</c:v>
                </c:pt>
                <c:pt idx="6906" formatCode="General">
                  <c:v>0.313197</c:v>
                </c:pt>
                <c:pt idx="6907" formatCode="General">
                  <c:v>0.31324299999999999</c:v>
                </c:pt>
                <c:pt idx="6908" formatCode="General">
                  <c:v>0.31328800000000001</c:v>
                </c:pt>
                <c:pt idx="6909" formatCode="General">
                  <c:v>0.31333299999999997</c:v>
                </c:pt>
                <c:pt idx="6910" formatCode="General">
                  <c:v>0.31337900000000002</c:v>
                </c:pt>
                <c:pt idx="6911" formatCode="General">
                  <c:v>0.31342399999999998</c:v>
                </c:pt>
                <c:pt idx="6912" formatCode="General">
                  <c:v>0.313469</c:v>
                </c:pt>
                <c:pt idx="6913" formatCode="General">
                  <c:v>0.31351499999999999</c:v>
                </c:pt>
                <c:pt idx="6914" formatCode="General">
                  <c:v>0.31356000000000001</c:v>
                </c:pt>
                <c:pt idx="6915" formatCode="General">
                  <c:v>0.31360500000000002</c:v>
                </c:pt>
                <c:pt idx="6916" formatCode="General">
                  <c:v>0.31365100000000001</c:v>
                </c:pt>
                <c:pt idx="6917" formatCode="General">
                  <c:v>0.31369599999999997</c:v>
                </c:pt>
                <c:pt idx="6918" formatCode="General">
                  <c:v>0.31374099999999999</c:v>
                </c:pt>
                <c:pt idx="6919" formatCode="General">
                  <c:v>0.31378699999999998</c:v>
                </c:pt>
                <c:pt idx="6920" formatCode="General">
                  <c:v>0.313832</c:v>
                </c:pt>
                <c:pt idx="6921" formatCode="General">
                  <c:v>0.31387799999999999</c:v>
                </c:pt>
                <c:pt idx="6922" formatCode="General">
                  <c:v>0.31392300000000001</c:v>
                </c:pt>
                <c:pt idx="6923" formatCode="General">
                  <c:v>0.31396800000000002</c:v>
                </c:pt>
                <c:pt idx="6924" formatCode="General">
                  <c:v>0.31401400000000002</c:v>
                </c:pt>
                <c:pt idx="6925" formatCode="General">
                  <c:v>0.31405899999999998</c:v>
                </c:pt>
                <c:pt idx="6926" formatCode="General">
                  <c:v>0.31410399999999999</c:v>
                </c:pt>
                <c:pt idx="6927" formatCode="General">
                  <c:v>0.31414999999999998</c:v>
                </c:pt>
                <c:pt idx="6928" formatCode="General">
                  <c:v>0.314195</c:v>
                </c:pt>
                <c:pt idx="6929" formatCode="General">
                  <c:v>0.31424000000000002</c:v>
                </c:pt>
                <c:pt idx="6930" formatCode="General">
                  <c:v>0.31428600000000001</c:v>
                </c:pt>
                <c:pt idx="6931" formatCode="General">
                  <c:v>0.31433100000000003</c:v>
                </c:pt>
                <c:pt idx="6932" formatCode="General">
                  <c:v>0.31437599999999999</c:v>
                </c:pt>
                <c:pt idx="6933" formatCode="General">
                  <c:v>0.31442199999999998</c:v>
                </c:pt>
                <c:pt idx="6934" formatCode="General">
                  <c:v>0.314467</c:v>
                </c:pt>
                <c:pt idx="6935" formatCode="General">
                  <c:v>0.31451200000000001</c:v>
                </c:pt>
                <c:pt idx="6936" formatCode="General">
                  <c:v>0.314558</c:v>
                </c:pt>
                <c:pt idx="6937" formatCode="General">
                  <c:v>0.31460300000000002</c:v>
                </c:pt>
                <c:pt idx="6938" formatCode="General">
                  <c:v>0.31464900000000001</c:v>
                </c:pt>
                <c:pt idx="6939" formatCode="General">
                  <c:v>0.31469399999999997</c:v>
                </c:pt>
                <c:pt idx="6940" formatCode="General">
                  <c:v>0.31473899999999999</c:v>
                </c:pt>
                <c:pt idx="6941" formatCode="General">
                  <c:v>0.31478499999999998</c:v>
                </c:pt>
                <c:pt idx="6942" formatCode="General">
                  <c:v>0.31483</c:v>
                </c:pt>
                <c:pt idx="6943" formatCode="General">
                  <c:v>0.31487500000000002</c:v>
                </c:pt>
                <c:pt idx="6944" formatCode="General">
                  <c:v>0.31492100000000001</c:v>
                </c:pt>
                <c:pt idx="6945" formatCode="General">
                  <c:v>0.31496600000000002</c:v>
                </c:pt>
                <c:pt idx="6946" formatCode="General">
                  <c:v>0.31501099999999999</c:v>
                </c:pt>
                <c:pt idx="6947" formatCode="General">
                  <c:v>0.31505699999999998</c:v>
                </c:pt>
                <c:pt idx="6948" formatCode="General">
                  <c:v>0.31510199999999999</c:v>
                </c:pt>
                <c:pt idx="6949" formatCode="General">
                  <c:v>0.31514700000000001</c:v>
                </c:pt>
                <c:pt idx="6950" formatCode="General">
                  <c:v>0.315193</c:v>
                </c:pt>
                <c:pt idx="6951" formatCode="General">
                  <c:v>0.31523800000000002</c:v>
                </c:pt>
                <c:pt idx="6952" formatCode="General">
                  <c:v>0.31528299999999998</c:v>
                </c:pt>
                <c:pt idx="6953" formatCode="General">
                  <c:v>0.31532900000000003</c:v>
                </c:pt>
                <c:pt idx="6954" formatCode="General">
                  <c:v>0.31537399999999999</c:v>
                </c:pt>
                <c:pt idx="6955" formatCode="General">
                  <c:v>0.31541999999999998</c:v>
                </c:pt>
                <c:pt idx="6956" formatCode="General">
                  <c:v>0.315465</c:v>
                </c:pt>
                <c:pt idx="6957" formatCode="General">
                  <c:v>0.31551000000000001</c:v>
                </c:pt>
                <c:pt idx="6958" formatCode="General">
                  <c:v>0.315556</c:v>
                </c:pt>
                <c:pt idx="6959" formatCode="General">
                  <c:v>0.31560100000000002</c:v>
                </c:pt>
                <c:pt idx="6960" formatCode="General">
                  <c:v>0.31564599999999998</c:v>
                </c:pt>
                <c:pt idx="6961" formatCode="General">
                  <c:v>0.31569199999999997</c:v>
                </c:pt>
                <c:pt idx="6962" formatCode="General">
                  <c:v>0.31573699999999999</c:v>
                </c:pt>
                <c:pt idx="6963" formatCode="General">
                  <c:v>0.31578200000000001</c:v>
                </c:pt>
                <c:pt idx="6964" formatCode="General">
                  <c:v>0.315828</c:v>
                </c:pt>
                <c:pt idx="6965" formatCode="General">
                  <c:v>0.31587300000000001</c:v>
                </c:pt>
                <c:pt idx="6966" formatCode="General">
                  <c:v>0.31591799999999998</c:v>
                </c:pt>
                <c:pt idx="6967" formatCode="General">
                  <c:v>0.31596400000000002</c:v>
                </c:pt>
                <c:pt idx="6968" formatCode="General">
                  <c:v>0.31600899999999998</c:v>
                </c:pt>
                <c:pt idx="6969" formatCode="General">
                  <c:v>0.316054</c:v>
                </c:pt>
                <c:pt idx="6970" formatCode="General">
                  <c:v>0.31609999999999999</c:v>
                </c:pt>
                <c:pt idx="6971" formatCode="General">
                  <c:v>0.31614500000000001</c:v>
                </c:pt>
                <c:pt idx="6972" formatCode="General">
                  <c:v>0.31619000000000003</c:v>
                </c:pt>
                <c:pt idx="6973" formatCode="General">
                  <c:v>0.31623600000000002</c:v>
                </c:pt>
                <c:pt idx="6974" formatCode="General">
                  <c:v>0.31628099999999998</c:v>
                </c:pt>
                <c:pt idx="6975" formatCode="General">
                  <c:v>0.31632700000000002</c:v>
                </c:pt>
                <c:pt idx="6976" formatCode="General">
                  <c:v>0.31637199999999999</c:v>
                </c:pt>
                <c:pt idx="6977" formatCode="General">
                  <c:v>0.316417</c:v>
                </c:pt>
                <c:pt idx="6978" formatCode="General">
                  <c:v>0.31646299999999999</c:v>
                </c:pt>
                <c:pt idx="6979" formatCode="General">
                  <c:v>0.31650800000000001</c:v>
                </c:pt>
                <c:pt idx="6980" formatCode="General">
                  <c:v>0.31655299999999997</c:v>
                </c:pt>
                <c:pt idx="6981" formatCode="General">
                  <c:v>0.31659900000000002</c:v>
                </c:pt>
                <c:pt idx="6982" formatCode="General">
                  <c:v>0.31664399999999998</c:v>
                </c:pt>
                <c:pt idx="6983" formatCode="General">
                  <c:v>0.316689</c:v>
                </c:pt>
                <c:pt idx="6984" formatCode="General">
                  <c:v>0.31673499999999999</c:v>
                </c:pt>
                <c:pt idx="6985" formatCode="General">
                  <c:v>0.31678000000000001</c:v>
                </c:pt>
                <c:pt idx="6986" formatCode="General">
                  <c:v>0.31682500000000002</c:v>
                </c:pt>
                <c:pt idx="6987" formatCode="General">
                  <c:v>0.31687100000000001</c:v>
                </c:pt>
                <c:pt idx="6988" formatCode="General">
                  <c:v>0.31691599999999998</c:v>
                </c:pt>
                <c:pt idx="6989" formatCode="General">
                  <c:v>0.31696099999999999</c:v>
                </c:pt>
                <c:pt idx="6990" formatCode="General">
                  <c:v>0.31700699999999998</c:v>
                </c:pt>
                <c:pt idx="6991" formatCode="General">
                  <c:v>0.317052</c:v>
                </c:pt>
                <c:pt idx="6992" formatCode="General">
                  <c:v>0.31709799999999999</c:v>
                </c:pt>
                <c:pt idx="6993" formatCode="General">
                  <c:v>0.31714300000000001</c:v>
                </c:pt>
                <c:pt idx="6994" formatCode="General">
                  <c:v>0.31718800000000003</c:v>
                </c:pt>
                <c:pt idx="6995" formatCode="General">
                  <c:v>0.31723400000000002</c:v>
                </c:pt>
                <c:pt idx="6996" formatCode="General">
                  <c:v>0.31727899999999998</c:v>
                </c:pt>
                <c:pt idx="6997" formatCode="General">
                  <c:v>0.31732399999999999</c:v>
                </c:pt>
                <c:pt idx="6998" formatCode="General">
                  <c:v>0.31736999999999999</c:v>
                </c:pt>
                <c:pt idx="6999" formatCode="General">
                  <c:v>0.317415</c:v>
                </c:pt>
                <c:pt idx="7000" formatCode="General">
                  <c:v>0.31746000000000002</c:v>
                </c:pt>
                <c:pt idx="7001" formatCode="General">
                  <c:v>0.31750600000000001</c:v>
                </c:pt>
                <c:pt idx="7002" formatCode="General">
                  <c:v>0.31755100000000003</c:v>
                </c:pt>
                <c:pt idx="7003" formatCode="General">
                  <c:v>0.31759599999999999</c:v>
                </c:pt>
                <c:pt idx="7004" formatCode="General">
                  <c:v>0.31764199999999998</c:v>
                </c:pt>
                <c:pt idx="7005" formatCode="General">
                  <c:v>0.317687</c:v>
                </c:pt>
                <c:pt idx="7006" formatCode="General">
                  <c:v>0.31773200000000001</c:v>
                </c:pt>
                <c:pt idx="7007" formatCode="General">
                  <c:v>0.317778</c:v>
                </c:pt>
                <c:pt idx="7008" formatCode="General">
                  <c:v>0.31782300000000002</c:v>
                </c:pt>
                <c:pt idx="7009" formatCode="General">
                  <c:v>0.31786799999999998</c:v>
                </c:pt>
                <c:pt idx="7010" formatCode="General">
                  <c:v>0.31791399999999997</c:v>
                </c:pt>
                <c:pt idx="7011" formatCode="General">
                  <c:v>0.31795899999999999</c:v>
                </c:pt>
                <c:pt idx="7012" formatCode="General">
                  <c:v>0.31800499999999998</c:v>
                </c:pt>
                <c:pt idx="7013" formatCode="General">
                  <c:v>0.31805</c:v>
                </c:pt>
                <c:pt idx="7014" formatCode="General">
                  <c:v>0.31809500000000002</c:v>
                </c:pt>
                <c:pt idx="7015" formatCode="General">
                  <c:v>0.31814100000000001</c:v>
                </c:pt>
                <c:pt idx="7016" formatCode="General">
                  <c:v>0.31818600000000002</c:v>
                </c:pt>
                <c:pt idx="7017" formatCode="General">
                  <c:v>0.31823099999999999</c:v>
                </c:pt>
                <c:pt idx="7018" formatCode="General">
                  <c:v>0.31827699999999998</c:v>
                </c:pt>
                <c:pt idx="7019" formatCode="General">
                  <c:v>0.31832199999999999</c:v>
                </c:pt>
                <c:pt idx="7020" formatCode="General">
                  <c:v>0.31836700000000001</c:v>
                </c:pt>
                <c:pt idx="7021" formatCode="General">
                  <c:v>0.318413</c:v>
                </c:pt>
                <c:pt idx="7022" formatCode="General">
                  <c:v>0.31845800000000002</c:v>
                </c:pt>
                <c:pt idx="7023" formatCode="General">
                  <c:v>0.31850299999999998</c:v>
                </c:pt>
                <c:pt idx="7024" formatCode="General">
                  <c:v>0.31854900000000003</c:v>
                </c:pt>
                <c:pt idx="7025" formatCode="General">
                  <c:v>0.31859399999999999</c:v>
                </c:pt>
                <c:pt idx="7026" formatCode="General">
                  <c:v>0.31863900000000001</c:v>
                </c:pt>
                <c:pt idx="7027" formatCode="General">
                  <c:v>0.318685</c:v>
                </c:pt>
                <c:pt idx="7028" formatCode="General">
                  <c:v>0.31873000000000001</c:v>
                </c:pt>
                <c:pt idx="7029" formatCode="General">
                  <c:v>0.318776</c:v>
                </c:pt>
                <c:pt idx="7030" formatCode="General">
                  <c:v>0.31882100000000002</c:v>
                </c:pt>
                <c:pt idx="7031" formatCode="General">
                  <c:v>0.31886599999999998</c:v>
                </c:pt>
                <c:pt idx="7032" formatCode="General">
                  <c:v>0.31891199999999997</c:v>
                </c:pt>
                <c:pt idx="7033" formatCode="General">
                  <c:v>0.31895699999999999</c:v>
                </c:pt>
                <c:pt idx="7034" formatCode="General">
                  <c:v>0.31900200000000001</c:v>
                </c:pt>
                <c:pt idx="7035" formatCode="General">
                  <c:v>0.319048</c:v>
                </c:pt>
                <c:pt idx="7036" formatCode="General">
                  <c:v>0.31909300000000002</c:v>
                </c:pt>
                <c:pt idx="7037" formatCode="General">
                  <c:v>0.31913799999999998</c:v>
                </c:pt>
                <c:pt idx="7038" formatCode="General">
                  <c:v>0.31918400000000002</c:v>
                </c:pt>
                <c:pt idx="7039" formatCode="General">
                  <c:v>0.31922899999999998</c:v>
                </c:pt>
                <c:pt idx="7040" formatCode="General">
                  <c:v>0.319274</c:v>
                </c:pt>
                <c:pt idx="7041" formatCode="General">
                  <c:v>0.31931999999999999</c:v>
                </c:pt>
                <c:pt idx="7042" formatCode="General">
                  <c:v>0.31936500000000001</c:v>
                </c:pt>
                <c:pt idx="7043" formatCode="General">
                  <c:v>0.31941000000000003</c:v>
                </c:pt>
                <c:pt idx="7044" formatCode="General">
                  <c:v>0.31945600000000002</c:v>
                </c:pt>
                <c:pt idx="7045" formatCode="General">
                  <c:v>0.31950099999999998</c:v>
                </c:pt>
                <c:pt idx="7046" formatCode="General">
                  <c:v>0.319546</c:v>
                </c:pt>
                <c:pt idx="7047" formatCode="General">
                  <c:v>0.31959199999999999</c:v>
                </c:pt>
                <c:pt idx="7048" formatCode="General">
                  <c:v>0.319637</c:v>
                </c:pt>
                <c:pt idx="7049" formatCode="General">
                  <c:v>0.31968299999999999</c:v>
                </c:pt>
                <c:pt idx="7050" formatCode="General">
                  <c:v>0.31972800000000001</c:v>
                </c:pt>
                <c:pt idx="7051" formatCode="General">
                  <c:v>0.31977299999999997</c:v>
                </c:pt>
                <c:pt idx="7052" formatCode="General">
                  <c:v>0.31981900000000002</c:v>
                </c:pt>
                <c:pt idx="7053" formatCode="General">
                  <c:v>0.31986399999999998</c:v>
                </c:pt>
                <c:pt idx="7054" formatCode="General">
                  <c:v>0.319909</c:v>
                </c:pt>
                <c:pt idx="7055" formatCode="General">
                  <c:v>0.31995499999999999</c:v>
                </c:pt>
                <c:pt idx="7056" formatCode="General">
                  <c:v>0.32</c:v>
                </c:pt>
                <c:pt idx="7057" formatCode="General">
                  <c:v>0.32004500000000002</c:v>
                </c:pt>
                <c:pt idx="7058" formatCode="General">
                  <c:v>0.32009100000000001</c:v>
                </c:pt>
                <c:pt idx="7059" formatCode="General">
                  <c:v>0.32013599999999998</c:v>
                </c:pt>
                <c:pt idx="7060" formatCode="General">
                  <c:v>0.32018099999999999</c:v>
                </c:pt>
                <c:pt idx="7061" formatCode="General">
                  <c:v>0.32022699999999998</c:v>
                </c:pt>
                <c:pt idx="7062" formatCode="General">
                  <c:v>0.320272</c:v>
                </c:pt>
                <c:pt idx="7063" formatCode="General">
                  <c:v>0.32031700000000002</c:v>
                </c:pt>
                <c:pt idx="7064" formatCode="General">
                  <c:v>0.32036300000000001</c:v>
                </c:pt>
                <c:pt idx="7065" formatCode="General">
                  <c:v>0.32040800000000003</c:v>
                </c:pt>
                <c:pt idx="7066" formatCode="General">
                  <c:v>0.32045400000000002</c:v>
                </c:pt>
                <c:pt idx="7067" formatCode="General">
                  <c:v>0.32049899999999998</c:v>
                </c:pt>
                <c:pt idx="7068" formatCode="General">
                  <c:v>0.320544</c:v>
                </c:pt>
                <c:pt idx="7069" formatCode="General">
                  <c:v>0.32058999999999999</c:v>
                </c:pt>
                <c:pt idx="7070" formatCode="General">
                  <c:v>0.320635</c:v>
                </c:pt>
                <c:pt idx="7071" formatCode="General">
                  <c:v>0.32068000000000002</c:v>
                </c:pt>
                <c:pt idx="7072" formatCode="General">
                  <c:v>0.32072600000000001</c:v>
                </c:pt>
                <c:pt idx="7073" formatCode="General">
                  <c:v>0.32077099999999997</c:v>
                </c:pt>
                <c:pt idx="7074" formatCode="General">
                  <c:v>0.32081599999999999</c:v>
                </c:pt>
                <c:pt idx="7075" formatCode="General">
                  <c:v>0.32086199999999998</c:v>
                </c:pt>
                <c:pt idx="7076" formatCode="General">
                  <c:v>0.320907</c:v>
                </c:pt>
                <c:pt idx="7077" formatCode="General">
                  <c:v>0.32095200000000002</c:v>
                </c:pt>
                <c:pt idx="7078" formatCode="General">
                  <c:v>0.32099800000000001</c:v>
                </c:pt>
                <c:pt idx="7079" formatCode="General">
                  <c:v>0.32104300000000002</c:v>
                </c:pt>
                <c:pt idx="7080" formatCode="General">
                  <c:v>0.32108799999999998</c:v>
                </c:pt>
                <c:pt idx="7081" formatCode="General">
                  <c:v>0.32113399999999998</c:v>
                </c:pt>
                <c:pt idx="7082" formatCode="General">
                  <c:v>0.32117899999999999</c:v>
                </c:pt>
                <c:pt idx="7083" formatCode="General">
                  <c:v>0.32122400000000001</c:v>
                </c:pt>
                <c:pt idx="7084" formatCode="General">
                  <c:v>0.32127</c:v>
                </c:pt>
                <c:pt idx="7085" formatCode="General">
                  <c:v>0.32131500000000002</c:v>
                </c:pt>
                <c:pt idx="7086" formatCode="General">
                  <c:v>0.32136100000000001</c:v>
                </c:pt>
                <c:pt idx="7087" formatCode="General">
                  <c:v>0.32140600000000003</c:v>
                </c:pt>
                <c:pt idx="7088" formatCode="General">
                  <c:v>0.32145099999999999</c:v>
                </c:pt>
                <c:pt idx="7089" formatCode="General">
                  <c:v>0.32149699999999998</c:v>
                </c:pt>
                <c:pt idx="7090" formatCode="General">
                  <c:v>0.32154199999999999</c:v>
                </c:pt>
                <c:pt idx="7091" formatCode="General">
                  <c:v>0.32158700000000001</c:v>
                </c:pt>
                <c:pt idx="7092" formatCode="General">
                  <c:v>0.321633</c:v>
                </c:pt>
                <c:pt idx="7093" formatCode="General">
                  <c:v>0.32167800000000002</c:v>
                </c:pt>
                <c:pt idx="7094" formatCode="General">
                  <c:v>0.32172299999999998</c:v>
                </c:pt>
                <c:pt idx="7095" formatCode="General">
                  <c:v>0.32176900000000003</c:v>
                </c:pt>
                <c:pt idx="7096" formatCode="General">
                  <c:v>0.32181399999999999</c:v>
                </c:pt>
                <c:pt idx="7097" formatCode="General">
                  <c:v>0.32185900000000001</c:v>
                </c:pt>
                <c:pt idx="7098" formatCode="General">
                  <c:v>0.321905</c:v>
                </c:pt>
                <c:pt idx="7099" formatCode="General">
                  <c:v>0.32195000000000001</c:v>
                </c:pt>
                <c:pt idx="7100" formatCode="General">
                  <c:v>0.32199499999999998</c:v>
                </c:pt>
                <c:pt idx="7101" formatCode="General">
                  <c:v>0.32204100000000002</c:v>
                </c:pt>
                <c:pt idx="7102" formatCode="General">
                  <c:v>0.32208599999999998</c:v>
                </c:pt>
                <c:pt idx="7103" formatCode="General">
                  <c:v>0.32213199999999997</c:v>
                </c:pt>
                <c:pt idx="7104" formatCode="General">
                  <c:v>0.32217699999999999</c:v>
                </c:pt>
                <c:pt idx="7105" formatCode="General">
                  <c:v>0.32222200000000001</c:v>
                </c:pt>
                <c:pt idx="7106" formatCode="General">
                  <c:v>0.322268</c:v>
                </c:pt>
                <c:pt idx="7107" formatCode="General">
                  <c:v>0.32231300000000002</c:v>
                </c:pt>
                <c:pt idx="7108" formatCode="General">
                  <c:v>0.32235799999999998</c:v>
                </c:pt>
                <c:pt idx="7109" formatCode="General">
                  <c:v>0.32240400000000002</c:v>
                </c:pt>
                <c:pt idx="7110" formatCode="General">
                  <c:v>0.32244899999999999</c:v>
                </c:pt>
                <c:pt idx="7111" formatCode="General">
                  <c:v>0.322494</c:v>
                </c:pt>
                <c:pt idx="7112" formatCode="General">
                  <c:v>0.32253999999999999</c:v>
                </c:pt>
                <c:pt idx="7113" formatCode="General">
                  <c:v>0.32258500000000001</c:v>
                </c:pt>
                <c:pt idx="7114" formatCode="General">
                  <c:v>0.32262999999999997</c:v>
                </c:pt>
                <c:pt idx="7115" formatCode="General">
                  <c:v>0.32267600000000002</c:v>
                </c:pt>
                <c:pt idx="7116" formatCode="General">
                  <c:v>0.32272099999999998</c:v>
                </c:pt>
                <c:pt idx="7117" formatCode="General">
                  <c:v>0.322766</c:v>
                </c:pt>
                <c:pt idx="7118" formatCode="General">
                  <c:v>0.32281199999999999</c:v>
                </c:pt>
                <c:pt idx="7119" formatCode="General">
                  <c:v>0.32285700000000001</c:v>
                </c:pt>
                <c:pt idx="7120" formatCode="General">
                  <c:v>0.32290200000000002</c:v>
                </c:pt>
                <c:pt idx="7121" formatCode="General">
                  <c:v>0.32294800000000001</c:v>
                </c:pt>
                <c:pt idx="7122" formatCode="General">
                  <c:v>0.32299299999999997</c:v>
                </c:pt>
                <c:pt idx="7123" formatCode="General">
                  <c:v>0.32303900000000002</c:v>
                </c:pt>
                <c:pt idx="7124" formatCode="General">
                  <c:v>0.32308399999999998</c:v>
                </c:pt>
                <c:pt idx="7125" formatCode="General">
                  <c:v>0.323129</c:v>
                </c:pt>
                <c:pt idx="7126" formatCode="General">
                  <c:v>0.32317499999999999</c:v>
                </c:pt>
                <c:pt idx="7127" formatCode="General">
                  <c:v>0.32322000000000001</c:v>
                </c:pt>
                <c:pt idx="7128" formatCode="General">
                  <c:v>0.32326500000000002</c:v>
                </c:pt>
                <c:pt idx="7129" formatCode="General">
                  <c:v>0.32331100000000002</c:v>
                </c:pt>
                <c:pt idx="7130" formatCode="General">
                  <c:v>0.32335599999999998</c:v>
                </c:pt>
                <c:pt idx="7131" formatCode="General">
                  <c:v>0.32340099999999999</c:v>
                </c:pt>
                <c:pt idx="7132" formatCode="General">
                  <c:v>0.32344699999999998</c:v>
                </c:pt>
                <c:pt idx="7133" formatCode="General">
                  <c:v>0.323492</c:v>
                </c:pt>
                <c:pt idx="7134" formatCode="General">
                  <c:v>0.32353700000000002</c:v>
                </c:pt>
                <c:pt idx="7135" formatCode="General">
                  <c:v>0.32358300000000001</c:v>
                </c:pt>
                <c:pt idx="7136" formatCode="General">
                  <c:v>0.32362800000000003</c:v>
                </c:pt>
                <c:pt idx="7137" formatCode="General">
                  <c:v>0.32367299999999999</c:v>
                </c:pt>
                <c:pt idx="7138" formatCode="General">
                  <c:v>0.32371899999999998</c:v>
                </c:pt>
                <c:pt idx="7139" formatCode="General">
                  <c:v>0.323764</c:v>
                </c:pt>
                <c:pt idx="7140" formatCode="General">
                  <c:v>0.32380999999999999</c:v>
                </c:pt>
                <c:pt idx="7141" formatCode="General">
                  <c:v>0.323855</c:v>
                </c:pt>
                <c:pt idx="7142" formatCode="General">
                  <c:v>0.32390000000000002</c:v>
                </c:pt>
                <c:pt idx="7143" formatCode="General">
                  <c:v>0.32394600000000001</c:v>
                </c:pt>
                <c:pt idx="7144" formatCode="General">
                  <c:v>0.32399099999999997</c:v>
                </c:pt>
                <c:pt idx="7145" formatCode="General">
                  <c:v>0.32403599999999999</c:v>
                </c:pt>
                <c:pt idx="7146" formatCode="General">
                  <c:v>0.32408199999999998</c:v>
                </c:pt>
                <c:pt idx="7147" formatCode="General">
                  <c:v>0.324127</c:v>
                </c:pt>
                <c:pt idx="7148" formatCode="General">
                  <c:v>0.32417200000000002</c:v>
                </c:pt>
                <c:pt idx="7149" formatCode="General">
                  <c:v>0.32421800000000001</c:v>
                </c:pt>
                <c:pt idx="7150" formatCode="General">
                  <c:v>0.32426300000000002</c:v>
                </c:pt>
                <c:pt idx="7151" formatCode="General">
                  <c:v>0.32430799999999999</c:v>
                </c:pt>
                <c:pt idx="7152" formatCode="General">
                  <c:v>0.32435399999999998</c:v>
                </c:pt>
                <c:pt idx="7153" formatCode="General">
                  <c:v>0.32439899999999999</c:v>
                </c:pt>
                <c:pt idx="7154" formatCode="General">
                  <c:v>0.32444400000000001</c:v>
                </c:pt>
                <c:pt idx="7155" formatCode="General">
                  <c:v>0.32449</c:v>
                </c:pt>
                <c:pt idx="7156" formatCode="General">
                  <c:v>0.32453500000000002</c:v>
                </c:pt>
                <c:pt idx="7157" formatCode="General">
                  <c:v>0.32457999999999998</c:v>
                </c:pt>
                <c:pt idx="7158" formatCode="General">
                  <c:v>0.32462600000000003</c:v>
                </c:pt>
                <c:pt idx="7159" formatCode="General">
                  <c:v>0.32467099999999999</c:v>
                </c:pt>
                <c:pt idx="7160" formatCode="General">
                  <c:v>0.32471699999999998</c:v>
                </c:pt>
                <c:pt idx="7161" formatCode="General">
                  <c:v>0.324762</c:v>
                </c:pt>
                <c:pt idx="7162" formatCode="General">
                  <c:v>0.32480700000000001</c:v>
                </c:pt>
                <c:pt idx="7163" formatCode="General">
                  <c:v>0.324853</c:v>
                </c:pt>
                <c:pt idx="7164" formatCode="General">
                  <c:v>0.32489800000000002</c:v>
                </c:pt>
                <c:pt idx="7165" formatCode="General">
                  <c:v>0.32494299999999998</c:v>
                </c:pt>
                <c:pt idx="7166" formatCode="General">
                  <c:v>0.32498899999999997</c:v>
                </c:pt>
                <c:pt idx="7167" formatCode="General">
                  <c:v>0.32503399999999999</c:v>
                </c:pt>
                <c:pt idx="7168" formatCode="General">
                  <c:v>0.32507900000000001</c:v>
                </c:pt>
                <c:pt idx="7169" formatCode="General">
                  <c:v>0.325125</c:v>
                </c:pt>
                <c:pt idx="7170" formatCode="General">
                  <c:v>0.32517000000000001</c:v>
                </c:pt>
                <c:pt idx="7171" formatCode="General">
                  <c:v>0.32521499999999998</c:v>
                </c:pt>
                <c:pt idx="7172" formatCode="General">
                  <c:v>0.32526100000000002</c:v>
                </c:pt>
                <c:pt idx="7173" formatCode="General">
                  <c:v>0.32530599999999998</c:v>
                </c:pt>
                <c:pt idx="7174" formatCode="General">
                  <c:v>0.325351</c:v>
                </c:pt>
                <c:pt idx="7175" formatCode="General">
                  <c:v>0.32539699999999999</c:v>
                </c:pt>
                <c:pt idx="7176" formatCode="General">
                  <c:v>0.32544200000000001</c:v>
                </c:pt>
                <c:pt idx="7177" formatCode="General">
                  <c:v>0.325488</c:v>
                </c:pt>
                <c:pt idx="7178" formatCode="General">
                  <c:v>0.32553300000000002</c:v>
                </c:pt>
                <c:pt idx="7179" formatCode="General">
                  <c:v>0.32557799999999998</c:v>
                </c:pt>
                <c:pt idx="7180" formatCode="General">
                  <c:v>0.32562400000000002</c:v>
                </c:pt>
                <c:pt idx="7181" formatCode="General">
                  <c:v>0.32566899999999999</c:v>
                </c:pt>
                <c:pt idx="7182" formatCode="General">
                  <c:v>0.325714</c:v>
                </c:pt>
                <c:pt idx="7183" formatCode="General">
                  <c:v>0.32575999999999999</c:v>
                </c:pt>
                <c:pt idx="7184" formatCode="General">
                  <c:v>0.32580500000000001</c:v>
                </c:pt>
                <c:pt idx="7185" formatCode="General">
                  <c:v>0.32584999999999997</c:v>
                </c:pt>
                <c:pt idx="7186" formatCode="General">
                  <c:v>0.32589600000000002</c:v>
                </c:pt>
                <c:pt idx="7187" formatCode="General">
                  <c:v>0.32594099999999998</c:v>
                </c:pt>
                <c:pt idx="7188" formatCode="General">
                  <c:v>0.325986</c:v>
                </c:pt>
                <c:pt idx="7189" formatCode="General">
                  <c:v>0.32603199999999999</c:v>
                </c:pt>
                <c:pt idx="7190" formatCode="General">
                  <c:v>0.32607700000000001</c:v>
                </c:pt>
                <c:pt idx="7191" formatCode="General">
                  <c:v>0.32612200000000002</c:v>
                </c:pt>
                <c:pt idx="7192" formatCode="General">
                  <c:v>0.32616800000000001</c:v>
                </c:pt>
                <c:pt idx="7193" formatCode="General">
                  <c:v>0.32621299999999998</c:v>
                </c:pt>
                <c:pt idx="7194" formatCode="General">
                  <c:v>0.32625900000000002</c:v>
                </c:pt>
                <c:pt idx="7195" formatCode="General">
                  <c:v>0.32630399999999998</c:v>
                </c:pt>
                <c:pt idx="7196" formatCode="General">
                  <c:v>0.326349</c:v>
                </c:pt>
                <c:pt idx="7197" formatCode="General">
                  <c:v>0.32639499999999999</c:v>
                </c:pt>
                <c:pt idx="7198" formatCode="General">
                  <c:v>0.32644000000000001</c:v>
                </c:pt>
                <c:pt idx="7199" formatCode="General">
                  <c:v>0.32648500000000003</c:v>
                </c:pt>
                <c:pt idx="7200" formatCode="General">
                  <c:v>0.32653100000000002</c:v>
                </c:pt>
                <c:pt idx="7201" formatCode="General">
                  <c:v>0.32657599999999998</c:v>
                </c:pt>
                <c:pt idx="7202" formatCode="General">
                  <c:v>0.32662099999999999</c:v>
                </c:pt>
                <c:pt idx="7203" formatCode="General">
                  <c:v>0.32666699999999999</c:v>
                </c:pt>
                <c:pt idx="7204" formatCode="General">
                  <c:v>0.326712</c:v>
                </c:pt>
                <c:pt idx="7205" formatCode="General">
                  <c:v>0.32675700000000002</c:v>
                </c:pt>
                <c:pt idx="7206" formatCode="General">
                  <c:v>0.32680300000000001</c:v>
                </c:pt>
                <c:pt idx="7207" formatCode="General">
                  <c:v>0.32684800000000003</c:v>
                </c:pt>
                <c:pt idx="7208" formatCode="General">
                  <c:v>0.32689299999999999</c:v>
                </c:pt>
                <c:pt idx="7209" formatCode="General">
                  <c:v>0.32693899999999998</c:v>
                </c:pt>
                <c:pt idx="7210" formatCode="General">
                  <c:v>0.326984</c:v>
                </c:pt>
                <c:pt idx="7211" formatCode="General">
                  <c:v>0.32702900000000001</c:v>
                </c:pt>
                <c:pt idx="7212" formatCode="General">
                  <c:v>0.327075</c:v>
                </c:pt>
                <c:pt idx="7213" formatCode="General">
                  <c:v>0.32712000000000002</c:v>
                </c:pt>
                <c:pt idx="7214" formatCode="General">
                  <c:v>0.32716600000000001</c:v>
                </c:pt>
                <c:pt idx="7215" formatCode="General">
                  <c:v>0.32721099999999997</c:v>
                </c:pt>
                <c:pt idx="7216" formatCode="General">
                  <c:v>0.32725599999999999</c:v>
                </c:pt>
                <c:pt idx="7217" formatCode="General">
                  <c:v>0.32730199999999998</c:v>
                </c:pt>
                <c:pt idx="7218" formatCode="General">
                  <c:v>0.327347</c:v>
                </c:pt>
                <c:pt idx="7219" formatCode="General">
                  <c:v>0.32739200000000002</c:v>
                </c:pt>
                <c:pt idx="7220" formatCode="General">
                  <c:v>0.32743800000000001</c:v>
                </c:pt>
                <c:pt idx="7221" formatCode="General">
                  <c:v>0.32748300000000002</c:v>
                </c:pt>
                <c:pt idx="7222" formatCode="General">
                  <c:v>0.32752799999999999</c:v>
                </c:pt>
                <c:pt idx="7223" formatCode="General">
                  <c:v>0.32757399999999998</c:v>
                </c:pt>
                <c:pt idx="7224" formatCode="General">
                  <c:v>0.32761899999999999</c:v>
                </c:pt>
                <c:pt idx="7225" formatCode="General">
                  <c:v>0.32766400000000001</c:v>
                </c:pt>
                <c:pt idx="7226" formatCode="General">
                  <c:v>0.32771</c:v>
                </c:pt>
                <c:pt idx="7227" formatCode="General">
                  <c:v>0.32775500000000002</c:v>
                </c:pt>
                <c:pt idx="7228" formatCode="General">
                  <c:v>0.32779999999999998</c:v>
                </c:pt>
                <c:pt idx="7229" formatCode="General">
                  <c:v>0.32784600000000003</c:v>
                </c:pt>
                <c:pt idx="7230" formatCode="General">
                  <c:v>0.32789099999999999</c:v>
                </c:pt>
                <c:pt idx="7231" formatCode="General">
                  <c:v>0.32793699999999998</c:v>
                </c:pt>
                <c:pt idx="7232" formatCode="General">
                  <c:v>0.327982</c:v>
                </c:pt>
                <c:pt idx="7233" formatCode="General">
                  <c:v>0.32802700000000001</c:v>
                </c:pt>
                <c:pt idx="7234" formatCode="General">
                  <c:v>0.328073</c:v>
                </c:pt>
                <c:pt idx="7235" formatCode="General">
                  <c:v>0.32811800000000002</c:v>
                </c:pt>
                <c:pt idx="7236" formatCode="General">
                  <c:v>0.32816299999999998</c:v>
                </c:pt>
                <c:pt idx="7237" formatCode="General">
                  <c:v>0.32820899999999997</c:v>
                </c:pt>
                <c:pt idx="7238" formatCode="General">
                  <c:v>0.32825399999999999</c:v>
                </c:pt>
                <c:pt idx="7239" formatCode="General">
                  <c:v>0.32829900000000001</c:v>
                </c:pt>
                <c:pt idx="7240" formatCode="General">
                  <c:v>0.328345</c:v>
                </c:pt>
                <c:pt idx="7241" formatCode="General">
                  <c:v>0.32839000000000002</c:v>
                </c:pt>
                <c:pt idx="7242" formatCode="General">
                  <c:v>0.32843499999999998</c:v>
                </c:pt>
                <c:pt idx="7243" formatCode="General">
                  <c:v>0.32848100000000002</c:v>
                </c:pt>
                <c:pt idx="7244" formatCode="General">
                  <c:v>0.32852599999999998</c:v>
                </c:pt>
                <c:pt idx="7245" formatCode="General">
                  <c:v>0.328571</c:v>
                </c:pt>
                <c:pt idx="7246" formatCode="General">
                  <c:v>0.32861699999999999</c:v>
                </c:pt>
                <c:pt idx="7247" formatCode="General">
                  <c:v>0.32866200000000001</c:v>
                </c:pt>
                <c:pt idx="7248" formatCode="General">
                  <c:v>0.32870700000000003</c:v>
                </c:pt>
                <c:pt idx="7249" formatCode="General">
                  <c:v>0.32875300000000002</c:v>
                </c:pt>
                <c:pt idx="7250" formatCode="General">
                  <c:v>0.32879799999999998</c:v>
                </c:pt>
                <c:pt idx="7251" formatCode="General">
                  <c:v>0.32884400000000003</c:v>
                </c:pt>
                <c:pt idx="7252" formatCode="General">
                  <c:v>0.32888899999999999</c:v>
                </c:pt>
                <c:pt idx="7253" formatCode="General">
                  <c:v>0.328934</c:v>
                </c:pt>
                <c:pt idx="7254" formatCode="General">
                  <c:v>0.32897999999999999</c:v>
                </c:pt>
                <c:pt idx="7255" formatCode="General">
                  <c:v>0.32902500000000001</c:v>
                </c:pt>
                <c:pt idx="7256" formatCode="General">
                  <c:v>0.32906999999999997</c:v>
                </c:pt>
                <c:pt idx="7257" formatCode="General">
                  <c:v>0.32911600000000002</c:v>
                </c:pt>
                <c:pt idx="7258" formatCode="General">
                  <c:v>0.32916099999999998</c:v>
                </c:pt>
                <c:pt idx="7259" formatCode="General">
                  <c:v>0.329206</c:v>
                </c:pt>
                <c:pt idx="7260" formatCode="General">
                  <c:v>0.32925199999999999</c:v>
                </c:pt>
                <c:pt idx="7261" formatCode="General">
                  <c:v>0.32929700000000001</c:v>
                </c:pt>
                <c:pt idx="7262" formatCode="General">
                  <c:v>0.32934200000000002</c:v>
                </c:pt>
                <c:pt idx="7263" formatCode="General">
                  <c:v>0.32938800000000001</c:v>
                </c:pt>
                <c:pt idx="7264" formatCode="General">
                  <c:v>0.32943299999999998</c:v>
                </c:pt>
                <c:pt idx="7265" formatCode="General">
                  <c:v>0.32947799999999999</c:v>
                </c:pt>
                <c:pt idx="7266" formatCode="General">
                  <c:v>0.32952399999999998</c:v>
                </c:pt>
                <c:pt idx="7267" formatCode="General">
                  <c:v>0.329569</c:v>
                </c:pt>
                <c:pt idx="7268" formatCode="General">
                  <c:v>0.32961499999999999</c:v>
                </c:pt>
                <c:pt idx="7269" formatCode="General">
                  <c:v>0.32966000000000001</c:v>
                </c:pt>
                <c:pt idx="7270" formatCode="General">
                  <c:v>0.32970500000000003</c:v>
                </c:pt>
                <c:pt idx="7271" formatCode="General">
                  <c:v>0.32975100000000002</c:v>
                </c:pt>
                <c:pt idx="7272" formatCode="General">
                  <c:v>0.32979599999999998</c:v>
                </c:pt>
                <c:pt idx="7273" formatCode="General">
                  <c:v>0.329841</c:v>
                </c:pt>
                <c:pt idx="7274" formatCode="General">
                  <c:v>0.32988699999999999</c:v>
                </c:pt>
                <c:pt idx="7275" formatCode="General">
                  <c:v>0.329932</c:v>
                </c:pt>
                <c:pt idx="7276" formatCode="General">
                  <c:v>0.32997700000000002</c:v>
                </c:pt>
                <c:pt idx="7277" formatCode="General">
                  <c:v>0.33002300000000001</c:v>
                </c:pt>
                <c:pt idx="7278" formatCode="General">
                  <c:v>0.33006799999999997</c:v>
                </c:pt>
                <c:pt idx="7279" formatCode="General">
                  <c:v>0.33011299999999999</c:v>
                </c:pt>
                <c:pt idx="7280" formatCode="General">
                  <c:v>0.33015899999999998</c:v>
                </c:pt>
                <c:pt idx="7281" formatCode="General">
                  <c:v>0.330204</c:v>
                </c:pt>
                <c:pt idx="7282" formatCode="General">
                  <c:v>0.33024900000000001</c:v>
                </c:pt>
                <c:pt idx="7283" formatCode="General">
                  <c:v>0.33029500000000001</c:v>
                </c:pt>
                <c:pt idx="7284" formatCode="General">
                  <c:v>0.33034000000000002</c:v>
                </c:pt>
                <c:pt idx="7285" formatCode="General">
                  <c:v>0.33038499999999998</c:v>
                </c:pt>
                <c:pt idx="7286" formatCode="General">
                  <c:v>0.33043099999999997</c:v>
                </c:pt>
                <c:pt idx="7287" formatCode="General">
                  <c:v>0.33047599999999999</c:v>
                </c:pt>
                <c:pt idx="7288" formatCode="General">
                  <c:v>0.33052199999999998</c:v>
                </c:pt>
                <c:pt idx="7289" formatCode="General">
                  <c:v>0.330567</c:v>
                </c:pt>
                <c:pt idx="7290" formatCode="General">
                  <c:v>0.33061200000000002</c:v>
                </c:pt>
                <c:pt idx="7291" formatCode="General">
                  <c:v>0.33065800000000001</c:v>
                </c:pt>
                <c:pt idx="7292" formatCode="General">
                  <c:v>0.33070300000000002</c:v>
                </c:pt>
                <c:pt idx="7293" formatCode="General">
                  <c:v>0.33074799999999999</c:v>
                </c:pt>
                <c:pt idx="7294" formatCode="General">
                  <c:v>0.33079399999999998</c:v>
                </c:pt>
                <c:pt idx="7295" formatCode="General">
                  <c:v>0.33083899999999999</c:v>
                </c:pt>
                <c:pt idx="7296" formatCode="General">
                  <c:v>0.33088400000000001</c:v>
                </c:pt>
                <c:pt idx="7297" formatCode="General">
                  <c:v>0.33093</c:v>
                </c:pt>
                <c:pt idx="7298" formatCode="General">
                  <c:v>0.33097500000000002</c:v>
                </c:pt>
                <c:pt idx="7299" formatCode="General">
                  <c:v>0.33101999999999998</c:v>
                </c:pt>
                <c:pt idx="7300" formatCode="General">
                  <c:v>0.33106600000000003</c:v>
                </c:pt>
                <c:pt idx="7301" formatCode="General">
                  <c:v>0.33111099999999999</c:v>
                </c:pt>
                <c:pt idx="7302" formatCode="General">
                  <c:v>0.33115600000000001</c:v>
                </c:pt>
                <c:pt idx="7303" formatCode="General">
                  <c:v>0.331202</c:v>
                </c:pt>
                <c:pt idx="7304" formatCode="General">
                  <c:v>0.33124700000000001</c:v>
                </c:pt>
                <c:pt idx="7305" formatCode="General">
                  <c:v>0.331293</c:v>
                </c:pt>
                <c:pt idx="7306" formatCode="General">
                  <c:v>0.33133800000000002</c:v>
                </c:pt>
                <c:pt idx="7307" formatCode="General">
                  <c:v>0.33138299999999998</c:v>
                </c:pt>
                <c:pt idx="7308" formatCode="General">
                  <c:v>0.33142899999999997</c:v>
                </c:pt>
                <c:pt idx="7309" formatCode="General">
                  <c:v>0.33147399999999999</c:v>
                </c:pt>
                <c:pt idx="7310" formatCode="General">
                  <c:v>0.33151900000000001</c:v>
                </c:pt>
                <c:pt idx="7311" formatCode="General">
                  <c:v>0.331565</c:v>
                </c:pt>
                <c:pt idx="7312" formatCode="General">
                  <c:v>0.33161000000000002</c:v>
                </c:pt>
                <c:pt idx="7313" formatCode="General">
                  <c:v>0.33165499999999998</c:v>
                </c:pt>
                <c:pt idx="7314" formatCode="General">
                  <c:v>0.33170100000000002</c:v>
                </c:pt>
                <c:pt idx="7315" formatCode="General">
                  <c:v>0.33174599999999999</c:v>
                </c:pt>
                <c:pt idx="7316" formatCode="General">
                  <c:v>0.331791</c:v>
                </c:pt>
                <c:pt idx="7317" formatCode="General">
                  <c:v>0.33183699999999999</c:v>
                </c:pt>
                <c:pt idx="7318" formatCode="General">
                  <c:v>0.33188200000000001</c:v>
                </c:pt>
                <c:pt idx="7319" formatCode="General">
                  <c:v>0.33192700000000003</c:v>
                </c:pt>
                <c:pt idx="7320" formatCode="General">
                  <c:v>0.33197300000000002</c:v>
                </c:pt>
                <c:pt idx="7321" formatCode="General">
                  <c:v>0.33201799999999998</c:v>
                </c:pt>
                <c:pt idx="7322" formatCode="General">
                  <c:v>0.332063</c:v>
                </c:pt>
                <c:pt idx="7323" formatCode="General">
                  <c:v>0.33210899999999999</c:v>
                </c:pt>
                <c:pt idx="7324" formatCode="General">
                  <c:v>0.332154</c:v>
                </c:pt>
                <c:pt idx="7325" formatCode="General">
                  <c:v>0.3322</c:v>
                </c:pt>
                <c:pt idx="7326" formatCode="General">
                  <c:v>0.33224500000000001</c:v>
                </c:pt>
                <c:pt idx="7327" formatCode="General">
                  <c:v>0.33228999999999997</c:v>
                </c:pt>
                <c:pt idx="7328" formatCode="General">
                  <c:v>0.33233600000000002</c:v>
                </c:pt>
                <c:pt idx="7329" formatCode="General">
                  <c:v>0.33238099999999998</c:v>
                </c:pt>
                <c:pt idx="7330" formatCode="General">
                  <c:v>0.332426</c:v>
                </c:pt>
                <c:pt idx="7331" formatCode="General">
                  <c:v>0.33247199999999999</c:v>
                </c:pt>
                <c:pt idx="7332" formatCode="General">
                  <c:v>0.33251700000000001</c:v>
                </c:pt>
                <c:pt idx="7333" formatCode="General">
                  <c:v>0.33256200000000002</c:v>
                </c:pt>
                <c:pt idx="7334" formatCode="General">
                  <c:v>0.33260800000000001</c:v>
                </c:pt>
                <c:pt idx="7335" formatCode="General">
                  <c:v>0.33265299999999998</c:v>
                </c:pt>
                <c:pt idx="7336" formatCode="General">
                  <c:v>0.33269799999999999</c:v>
                </c:pt>
                <c:pt idx="7337" formatCode="General">
                  <c:v>0.33274399999999998</c:v>
                </c:pt>
                <c:pt idx="7338" formatCode="General">
                  <c:v>0.332789</c:v>
                </c:pt>
                <c:pt idx="7339" formatCode="General">
                  <c:v>0.33283400000000002</c:v>
                </c:pt>
                <c:pt idx="7340" formatCode="General">
                  <c:v>0.33288000000000001</c:v>
                </c:pt>
                <c:pt idx="7341" formatCode="General">
                  <c:v>0.33292500000000003</c:v>
                </c:pt>
                <c:pt idx="7342" formatCode="General">
                  <c:v>0.33297100000000002</c:v>
                </c:pt>
                <c:pt idx="7343" formatCode="General">
                  <c:v>0.33301599999999998</c:v>
                </c:pt>
                <c:pt idx="7344" formatCode="General">
                  <c:v>0.333061</c:v>
                </c:pt>
                <c:pt idx="7345" formatCode="General">
                  <c:v>0.33310699999999999</c:v>
                </c:pt>
                <c:pt idx="7346" formatCode="General">
                  <c:v>0.333152</c:v>
                </c:pt>
                <c:pt idx="7347" formatCode="General">
                  <c:v>0.33319700000000002</c:v>
                </c:pt>
                <c:pt idx="7348" formatCode="General">
                  <c:v>0.33324300000000001</c:v>
                </c:pt>
                <c:pt idx="7349" formatCode="General">
                  <c:v>0.33328799999999997</c:v>
                </c:pt>
                <c:pt idx="7350" formatCode="General">
                  <c:v>0.33333299999999999</c:v>
                </c:pt>
                <c:pt idx="7351" formatCode="General">
                  <c:v>0.33337899999999998</c:v>
                </c:pt>
                <c:pt idx="7352" formatCode="General">
                  <c:v>0.333424</c:v>
                </c:pt>
                <c:pt idx="7353" formatCode="General">
                  <c:v>0.33346900000000002</c:v>
                </c:pt>
                <c:pt idx="7354" formatCode="General">
                  <c:v>0.33351500000000001</c:v>
                </c:pt>
                <c:pt idx="7355" formatCode="General">
                  <c:v>0.33356000000000002</c:v>
                </c:pt>
                <c:pt idx="7356" formatCode="General">
                  <c:v>0.33360499999999998</c:v>
                </c:pt>
                <c:pt idx="7357" formatCode="General">
                  <c:v>0.33365099999999998</c:v>
                </c:pt>
                <c:pt idx="7358" formatCode="General">
                  <c:v>0.33369599999999999</c:v>
                </c:pt>
                <c:pt idx="7359" formatCode="General">
                  <c:v>0.33374100000000001</c:v>
                </c:pt>
                <c:pt idx="7360" formatCode="General">
                  <c:v>0.333787</c:v>
                </c:pt>
                <c:pt idx="7361" formatCode="General">
                  <c:v>0.33383200000000002</c:v>
                </c:pt>
                <c:pt idx="7362" formatCode="General">
                  <c:v>0.33387800000000001</c:v>
                </c:pt>
                <c:pt idx="7363" formatCode="General">
                  <c:v>0.33392300000000003</c:v>
                </c:pt>
                <c:pt idx="7364" formatCode="General">
                  <c:v>0.33396799999999999</c:v>
                </c:pt>
                <c:pt idx="7365" formatCode="General">
                  <c:v>0.33401399999999998</c:v>
                </c:pt>
                <c:pt idx="7366" formatCode="General">
                  <c:v>0.33405899999999999</c:v>
                </c:pt>
                <c:pt idx="7367" formatCode="General">
                  <c:v>0.33410400000000001</c:v>
                </c:pt>
                <c:pt idx="7368" formatCode="General">
                  <c:v>0.33415</c:v>
                </c:pt>
                <c:pt idx="7369" formatCode="General">
                  <c:v>0.33419500000000002</c:v>
                </c:pt>
                <c:pt idx="7370" formatCode="General">
                  <c:v>0.33423999999999998</c:v>
                </c:pt>
                <c:pt idx="7371" formatCode="General">
                  <c:v>0.33428600000000003</c:v>
                </c:pt>
                <c:pt idx="7372" formatCode="General">
                  <c:v>0.33433099999999999</c:v>
                </c:pt>
                <c:pt idx="7373" formatCode="General">
                  <c:v>0.33437600000000001</c:v>
                </c:pt>
                <c:pt idx="7374" formatCode="General">
                  <c:v>0.334422</c:v>
                </c:pt>
                <c:pt idx="7375" formatCode="General">
                  <c:v>0.33446700000000001</c:v>
                </c:pt>
                <c:pt idx="7376" formatCode="General">
                  <c:v>0.33451199999999998</c:v>
                </c:pt>
                <c:pt idx="7377" formatCode="General">
                  <c:v>0.33455800000000002</c:v>
                </c:pt>
                <c:pt idx="7378" formatCode="General">
                  <c:v>0.33460299999999998</c:v>
                </c:pt>
                <c:pt idx="7379" formatCode="General">
                  <c:v>0.33464899999999997</c:v>
                </c:pt>
                <c:pt idx="7380" formatCode="General">
                  <c:v>0.33469399999999999</c:v>
                </c:pt>
                <c:pt idx="7381" formatCode="General">
                  <c:v>0.33473900000000001</c:v>
                </c:pt>
                <c:pt idx="7382" formatCode="General">
                  <c:v>0.334785</c:v>
                </c:pt>
                <c:pt idx="7383" formatCode="General">
                  <c:v>0.33483000000000002</c:v>
                </c:pt>
                <c:pt idx="7384" formatCode="General">
                  <c:v>0.33487499999999998</c:v>
                </c:pt>
                <c:pt idx="7385" formatCode="General">
                  <c:v>0.33492100000000002</c:v>
                </c:pt>
                <c:pt idx="7386" formatCode="General">
                  <c:v>0.33496599999999999</c:v>
                </c:pt>
                <c:pt idx="7387" formatCode="General">
                  <c:v>0.335011</c:v>
                </c:pt>
                <c:pt idx="7388" formatCode="General">
                  <c:v>0.33505699999999999</c:v>
                </c:pt>
                <c:pt idx="7389" formatCode="General">
                  <c:v>0.33510200000000001</c:v>
                </c:pt>
                <c:pt idx="7390" formatCode="General">
                  <c:v>0.33514699999999997</c:v>
                </c:pt>
                <c:pt idx="7391" formatCode="General">
                  <c:v>0.33519300000000002</c:v>
                </c:pt>
                <c:pt idx="7392" formatCode="General">
                  <c:v>0.33523799999999998</c:v>
                </c:pt>
                <c:pt idx="7393" formatCode="General">
                  <c:v>0.335283</c:v>
                </c:pt>
                <c:pt idx="7394" formatCode="General">
                  <c:v>0.33532899999999999</c:v>
                </c:pt>
                <c:pt idx="7395" formatCode="General">
                  <c:v>0.33537400000000001</c:v>
                </c:pt>
                <c:pt idx="7396" formatCode="General">
                  <c:v>0.33542</c:v>
                </c:pt>
                <c:pt idx="7397" formatCode="General">
                  <c:v>0.33546500000000001</c:v>
                </c:pt>
                <c:pt idx="7398" formatCode="General">
                  <c:v>0.33550999999999997</c:v>
                </c:pt>
                <c:pt idx="7399" formatCode="General">
                  <c:v>0.33555600000000002</c:v>
                </c:pt>
                <c:pt idx="7400" formatCode="General">
                  <c:v>0.33560099999999998</c:v>
                </c:pt>
                <c:pt idx="7401" formatCode="General">
                  <c:v>0.335646</c:v>
                </c:pt>
                <c:pt idx="7402" formatCode="General">
                  <c:v>0.33569199999999999</c:v>
                </c:pt>
                <c:pt idx="7403" formatCode="General">
                  <c:v>0.33573700000000001</c:v>
                </c:pt>
                <c:pt idx="7404" formatCode="General">
                  <c:v>0.33578200000000002</c:v>
                </c:pt>
                <c:pt idx="7405" formatCode="General">
                  <c:v>0.33582800000000002</c:v>
                </c:pt>
                <c:pt idx="7406" formatCode="General">
                  <c:v>0.33587299999999998</c:v>
                </c:pt>
                <c:pt idx="7407" formatCode="General">
                  <c:v>0.33591799999999999</c:v>
                </c:pt>
                <c:pt idx="7408" formatCode="General">
                  <c:v>0.33596399999999998</c:v>
                </c:pt>
                <c:pt idx="7409" formatCode="General">
                  <c:v>0.336009</c:v>
                </c:pt>
                <c:pt idx="7410" formatCode="General">
                  <c:v>0.33605400000000002</c:v>
                </c:pt>
                <c:pt idx="7411" formatCode="General">
                  <c:v>0.33610000000000001</c:v>
                </c:pt>
                <c:pt idx="7412" formatCode="General">
                  <c:v>0.33614500000000003</c:v>
                </c:pt>
                <c:pt idx="7413" formatCode="General">
                  <c:v>0.33618999999999999</c:v>
                </c:pt>
                <c:pt idx="7414" formatCode="General">
                  <c:v>0.33623599999999998</c:v>
                </c:pt>
                <c:pt idx="7415" formatCode="General">
                  <c:v>0.336281</c:v>
                </c:pt>
                <c:pt idx="7416" formatCode="General">
                  <c:v>0.33632699999999999</c:v>
                </c:pt>
                <c:pt idx="7417" formatCode="General">
                  <c:v>0.336372</c:v>
                </c:pt>
                <c:pt idx="7418" formatCode="General">
                  <c:v>0.33641700000000002</c:v>
                </c:pt>
                <c:pt idx="7419" formatCode="General">
                  <c:v>0.33646300000000001</c:v>
                </c:pt>
                <c:pt idx="7420" formatCode="General">
                  <c:v>0.33650799999999997</c:v>
                </c:pt>
                <c:pt idx="7421" formatCode="General">
                  <c:v>0.33655299999999999</c:v>
                </c:pt>
                <c:pt idx="7422" formatCode="General">
                  <c:v>0.33659899999999998</c:v>
                </c:pt>
                <c:pt idx="7423" formatCode="General">
                  <c:v>0.336644</c:v>
                </c:pt>
                <c:pt idx="7424" formatCode="General">
                  <c:v>0.33668900000000002</c:v>
                </c:pt>
                <c:pt idx="7425" formatCode="General">
                  <c:v>0.33673500000000001</c:v>
                </c:pt>
                <c:pt idx="7426" formatCode="General">
                  <c:v>0.33678000000000002</c:v>
                </c:pt>
                <c:pt idx="7427" formatCode="General">
                  <c:v>0.33682499999999999</c:v>
                </c:pt>
                <c:pt idx="7428" formatCode="General">
                  <c:v>0.33687099999999998</c:v>
                </c:pt>
                <c:pt idx="7429" formatCode="General">
                  <c:v>0.33691599999999999</c:v>
                </c:pt>
                <c:pt idx="7430" formatCode="General">
                  <c:v>0.33696100000000001</c:v>
                </c:pt>
                <c:pt idx="7431" formatCode="General">
                  <c:v>0.337007</c:v>
                </c:pt>
                <c:pt idx="7432" formatCode="General">
                  <c:v>0.33705200000000002</c:v>
                </c:pt>
                <c:pt idx="7433" formatCode="General">
                  <c:v>0.33709800000000001</c:v>
                </c:pt>
                <c:pt idx="7434" formatCode="General">
                  <c:v>0.33714300000000003</c:v>
                </c:pt>
                <c:pt idx="7435" formatCode="General">
                  <c:v>0.33718799999999999</c:v>
                </c:pt>
                <c:pt idx="7436" formatCode="General">
                  <c:v>0.33723399999999998</c:v>
                </c:pt>
                <c:pt idx="7437" formatCode="General">
                  <c:v>0.337279</c:v>
                </c:pt>
                <c:pt idx="7438" formatCode="General">
                  <c:v>0.33732400000000001</c:v>
                </c:pt>
                <c:pt idx="7439" formatCode="General">
                  <c:v>0.33737</c:v>
                </c:pt>
                <c:pt idx="7440" formatCode="General">
                  <c:v>0.33741500000000002</c:v>
                </c:pt>
                <c:pt idx="7441" formatCode="General">
                  <c:v>0.33745999999999998</c:v>
                </c:pt>
                <c:pt idx="7442" formatCode="General">
                  <c:v>0.33750599999999997</c:v>
                </c:pt>
                <c:pt idx="7443" formatCode="General">
                  <c:v>0.33755099999999999</c:v>
                </c:pt>
                <c:pt idx="7444" formatCode="General">
                  <c:v>0.33759600000000001</c:v>
                </c:pt>
                <c:pt idx="7445" formatCode="General">
                  <c:v>0.337642</c:v>
                </c:pt>
                <c:pt idx="7446" formatCode="General">
                  <c:v>0.33768700000000001</c:v>
                </c:pt>
                <c:pt idx="7447" formatCode="General">
                  <c:v>0.33773199999999998</c:v>
                </c:pt>
                <c:pt idx="7448" formatCode="General">
                  <c:v>0.33777800000000002</c:v>
                </c:pt>
                <c:pt idx="7449" formatCode="General">
                  <c:v>0.33782299999999998</c:v>
                </c:pt>
                <c:pt idx="7450" formatCode="General">
                  <c:v>0.337868</c:v>
                </c:pt>
                <c:pt idx="7451" formatCode="General">
                  <c:v>0.33791399999999999</c:v>
                </c:pt>
                <c:pt idx="7452" formatCode="General">
                  <c:v>0.33795900000000001</c:v>
                </c:pt>
                <c:pt idx="7453" formatCode="General">
                  <c:v>0.338005</c:v>
                </c:pt>
                <c:pt idx="7454" formatCode="General">
                  <c:v>0.33805000000000002</c:v>
                </c:pt>
                <c:pt idx="7455" formatCode="General">
                  <c:v>0.33809499999999998</c:v>
                </c:pt>
                <c:pt idx="7456" formatCode="General">
                  <c:v>0.33814100000000002</c:v>
                </c:pt>
                <c:pt idx="7457" formatCode="General">
                  <c:v>0.33818599999999999</c:v>
                </c:pt>
                <c:pt idx="7458" formatCode="General">
                  <c:v>0.338231</c:v>
                </c:pt>
                <c:pt idx="7459" formatCode="General">
                  <c:v>0.33827699999999999</c:v>
                </c:pt>
                <c:pt idx="7460" formatCode="General">
                  <c:v>0.33832200000000001</c:v>
                </c:pt>
                <c:pt idx="7461" formatCode="General">
                  <c:v>0.33836699999999997</c:v>
                </c:pt>
                <c:pt idx="7462" formatCode="General">
                  <c:v>0.33841300000000002</c:v>
                </c:pt>
                <c:pt idx="7463" formatCode="General">
                  <c:v>0.33845799999999998</c:v>
                </c:pt>
                <c:pt idx="7464" formatCode="General">
                  <c:v>0.338503</c:v>
                </c:pt>
                <c:pt idx="7465" formatCode="General">
                  <c:v>0.33854899999999999</c:v>
                </c:pt>
                <c:pt idx="7466" formatCode="General">
                  <c:v>0.33859400000000001</c:v>
                </c:pt>
                <c:pt idx="7467" formatCode="General">
                  <c:v>0.33863900000000002</c:v>
                </c:pt>
                <c:pt idx="7468" formatCode="General">
                  <c:v>0.33868500000000001</c:v>
                </c:pt>
                <c:pt idx="7469" formatCode="General">
                  <c:v>0.33872999999999998</c:v>
                </c:pt>
                <c:pt idx="7470" formatCode="General">
                  <c:v>0.33877600000000002</c:v>
                </c:pt>
                <c:pt idx="7471" formatCode="General">
                  <c:v>0.33882099999999998</c:v>
                </c:pt>
                <c:pt idx="7472" formatCode="General">
                  <c:v>0.338866</c:v>
                </c:pt>
                <c:pt idx="7473" formatCode="General">
                  <c:v>0.33891199999999999</c:v>
                </c:pt>
                <c:pt idx="7474" formatCode="General">
                  <c:v>0.33895700000000001</c:v>
                </c:pt>
                <c:pt idx="7475" formatCode="General">
                  <c:v>0.33900200000000003</c:v>
                </c:pt>
                <c:pt idx="7476" formatCode="General">
                  <c:v>0.33904800000000002</c:v>
                </c:pt>
                <c:pt idx="7477" formatCode="General">
                  <c:v>0.33909299999999998</c:v>
                </c:pt>
                <c:pt idx="7478" formatCode="General">
                  <c:v>0.339138</c:v>
                </c:pt>
                <c:pt idx="7479" formatCode="General">
                  <c:v>0.33918399999999999</c:v>
                </c:pt>
                <c:pt idx="7480" formatCode="General">
                  <c:v>0.339229</c:v>
                </c:pt>
                <c:pt idx="7481" formatCode="General">
                  <c:v>0.33927400000000002</c:v>
                </c:pt>
                <c:pt idx="7482" formatCode="General">
                  <c:v>0.33932000000000001</c:v>
                </c:pt>
                <c:pt idx="7483" formatCode="General">
                  <c:v>0.33936500000000003</c:v>
                </c:pt>
                <c:pt idx="7484" formatCode="General">
                  <c:v>0.33940999999999999</c:v>
                </c:pt>
                <c:pt idx="7485" formatCode="General">
                  <c:v>0.33945599999999998</c:v>
                </c:pt>
                <c:pt idx="7486" formatCode="General">
                  <c:v>0.339501</c:v>
                </c:pt>
                <c:pt idx="7487" formatCode="General">
                  <c:v>0.33954600000000001</c:v>
                </c:pt>
                <c:pt idx="7488" formatCode="General">
                  <c:v>0.339592</c:v>
                </c:pt>
                <c:pt idx="7489" formatCode="General">
                  <c:v>0.33963700000000002</c:v>
                </c:pt>
                <c:pt idx="7490" formatCode="General">
                  <c:v>0.33968300000000001</c:v>
                </c:pt>
                <c:pt idx="7491" formatCode="General">
                  <c:v>0.33972799999999997</c:v>
                </c:pt>
                <c:pt idx="7492" formatCode="General">
                  <c:v>0.33977299999999999</c:v>
                </c:pt>
                <c:pt idx="7493" formatCode="General">
                  <c:v>0.33981899999999998</c:v>
                </c:pt>
                <c:pt idx="7494" formatCode="General">
                  <c:v>0.339864</c:v>
                </c:pt>
                <c:pt idx="7495" formatCode="General">
                  <c:v>0.33990900000000002</c:v>
                </c:pt>
                <c:pt idx="7496" formatCode="General">
                  <c:v>0.33995500000000001</c:v>
                </c:pt>
                <c:pt idx="7497" formatCode="General">
                  <c:v>0.34</c:v>
                </c:pt>
                <c:pt idx="7498" formatCode="General">
                  <c:v>0.34004499999999999</c:v>
                </c:pt>
                <c:pt idx="7499" formatCode="General">
                  <c:v>0.34009099999999998</c:v>
                </c:pt>
                <c:pt idx="7500" formatCode="General">
                  <c:v>0.34013599999999999</c:v>
                </c:pt>
                <c:pt idx="7501" formatCode="General">
                  <c:v>0.34018100000000001</c:v>
                </c:pt>
                <c:pt idx="7502" formatCode="General">
                  <c:v>0.340227</c:v>
                </c:pt>
                <c:pt idx="7503" formatCode="General">
                  <c:v>0.34027200000000002</c:v>
                </c:pt>
                <c:pt idx="7504" formatCode="General">
                  <c:v>0.34031699999999998</c:v>
                </c:pt>
                <c:pt idx="7505" formatCode="General">
                  <c:v>0.34036300000000003</c:v>
                </c:pt>
                <c:pt idx="7506" formatCode="General">
                  <c:v>0.34040799999999999</c:v>
                </c:pt>
                <c:pt idx="7507" formatCode="General">
                  <c:v>0.34045399999999998</c:v>
                </c:pt>
                <c:pt idx="7508" formatCode="General">
                  <c:v>0.340499</c:v>
                </c:pt>
                <c:pt idx="7509" formatCode="General">
                  <c:v>0.34054400000000001</c:v>
                </c:pt>
                <c:pt idx="7510" formatCode="General">
                  <c:v>0.34059</c:v>
                </c:pt>
                <c:pt idx="7511" formatCode="General">
                  <c:v>0.34063500000000002</c:v>
                </c:pt>
                <c:pt idx="7512" formatCode="General">
                  <c:v>0.34067999999999998</c:v>
                </c:pt>
                <c:pt idx="7513" formatCode="General">
                  <c:v>0.34072599999999997</c:v>
                </c:pt>
                <c:pt idx="7514" formatCode="General">
                  <c:v>0.34077099999999999</c:v>
                </c:pt>
                <c:pt idx="7515" formatCode="General">
                  <c:v>0.34081600000000001</c:v>
                </c:pt>
                <c:pt idx="7516" formatCode="General">
                  <c:v>0.340862</c:v>
                </c:pt>
                <c:pt idx="7517" formatCode="General">
                  <c:v>0.34090700000000002</c:v>
                </c:pt>
                <c:pt idx="7518" formatCode="General">
                  <c:v>0.34095199999999998</c:v>
                </c:pt>
                <c:pt idx="7519" formatCode="General">
                  <c:v>0.34099800000000002</c:v>
                </c:pt>
                <c:pt idx="7520" formatCode="General">
                  <c:v>0.34104299999999999</c:v>
                </c:pt>
                <c:pt idx="7521" formatCode="General">
                  <c:v>0.341088</c:v>
                </c:pt>
                <c:pt idx="7522" formatCode="General">
                  <c:v>0.34113399999999999</c:v>
                </c:pt>
                <c:pt idx="7523" formatCode="General">
                  <c:v>0.34117900000000001</c:v>
                </c:pt>
                <c:pt idx="7524" formatCode="General">
                  <c:v>0.34122400000000003</c:v>
                </c:pt>
                <c:pt idx="7525" formatCode="General">
                  <c:v>0.34127000000000002</c:v>
                </c:pt>
                <c:pt idx="7526" formatCode="General">
                  <c:v>0.34131499999999998</c:v>
                </c:pt>
                <c:pt idx="7527" formatCode="General">
                  <c:v>0.34136100000000003</c:v>
                </c:pt>
                <c:pt idx="7528" formatCode="General">
                  <c:v>0.34140599999999999</c:v>
                </c:pt>
                <c:pt idx="7529" formatCode="General">
                  <c:v>0.341451</c:v>
                </c:pt>
                <c:pt idx="7530" formatCode="General">
                  <c:v>0.341497</c:v>
                </c:pt>
                <c:pt idx="7531" formatCode="General">
                  <c:v>0.34154200000000001</c:v>
                </c:pt>
                <c:pt idx="7532" formatCode="General">
                  <c:v>0.34158699999999997</c:v>
                </c:pt>
                <c:pt idx="7533" formatCode="General">
                  <c:v>0.34163300000000002</c:v>
                </c:pt>
                <c:pt idx="7534" formatCode="General">
                  <c:v>0.34167799999999998</c:v>
                </c:pt>
                <c:pt idx="7535" formatCode="General">
                  <c:v>0.341723</c:v>
                </c:pt>
                <c:pt idx="7536" formatCode="General">
                  <c:v>0.34176899999999999</c:v>
                </c:pt>
                <c:pt idx="7537" formatCode="General">
                  <c:v>0.34181400000000001</c:v>
                </c:pt>
                <c:pt idx="7538" formatCode="General">
                  <c:v>0.34185900000000002</c:v>
                </c:pt>
                <c:pt idx="7539" formatCode="General">
                  <c:v>0.34190500000000001</c:v>
                </c:pt>
                <c:pt idx="7540" formatCode="General">
                  <c:v>0.34194999999999998</c:v>
                </c:pt>
                <c:pt idx="7541" formatCode="General">
                  <c:v>0.34199499999999999</c:v>
                </c:pt>
                <c:pt idx="7542" formatCode="General">
                  <c:v>0.34204099999999998</c:v>
                </c:pt>
                <c:pt idx="7543" formatCode="General">
                  <c:v>0.342086</c:v>
                </c:pt>
                <c:pt idx="7544" formatCode="General">
                  <c:v>0.34213199999999999</c:v>
                </c:pt>
                <c:pt idx="7545" formatCode="General">
                  <c:v>0.34217700000000001</c:v>
                </c:pt>
                <c:pt idx="7546" formatCode="General">
                  <c:v>0.34222200000000003</c:v>
                </c:pt>
                <c:pt idx="7547" formatCode="General">
                  <c:v>0.34226800000000002</c:v>
                </c:pt>
                <c:pt idx="7548" formatCode="General">
                  <c:v>0.34231299999999998</c:v>
                </c:pt>
                <c:pt idx="7549" formatCode="General">
                  <c:v>0.342358</c:v>
                </c:pt>
                <c:pt idx="7550" formatCode="General">
                  <c:v>0.34240399999999999</c:v>
                </c:pt>
                <c:pt idx="7551" formatCode="General">
                  <c:v>0.342449</c:v>
                </c:pt>
                <c:pt idx="7552" formatCode="General">
                  <c:v>0.34249400000000002</c:v>
                </c:pt>
                <c:pt idx="7553" formatCode="General">
                  <c:v>0.34254000000000001</c:v>
                </c:pt>
                <c:pt idx="7554" formatCode="General">
                  <c:v>0.34258499999999997</c:v>
                </c:pt>
                <c:pt idx="7555" formatCode="General">
                  <c:v>0.34262999999999999</c:v>
                </c:pt>
                <c:pt idx="7556" formatCode="General">
                  <c:v>0.34267599999999998</c:v>
                </c:pt>
                <c:pt idx="7557" formatCode="General">
                  <c:v>0.342721</c:v>
                </c:pt>
                <c:pt idx="7558" formatCode="General">
                  <c:v>0.34276600000000002</c:v>
                </c:pt>
                <c:pt idx="7559" formatCode="General">
                  <c:v>0.34281200000000001</c:v>
                </c:pt>
                <c:pt idx="7560" formatCode="General">
                  <c:v>0.34285700000000002</c:v>
                </c:pt>
                <c:pt idx="7561" formatCode="General">
                  <c:v>0.34290199999999998</c:v>
                </c:pt>
                <c:pt idx="7562" formatCode="General">
                  <c:v>0.34294799999999998</c:v>
                </c:pt>
                <c:pt idx="7563" formatCode="General">
                  <c:v>0.34299299999999999</c:v>
                </c:pt>
                <c:pt idx="7564" formatCode="General">
                  <c:v>0.34303899999999998</c:v>
                </c:pt>
                <c:pt idx="7565" formatCode="General">
                  <c:v>0.343084</c:v>
                </c:pt>
                <c:pt idx="7566" formatCode="General">
                  <c:v>0.34312900000000002</c:v>
                </c:pt>
                <c:pt idx="7567" formatCode="General">
                  <c:v>0.34317500000000001</c:v>
                </c:pt>
                <c:pt idx="7568" formatCode="General">
                  <c:v>0.34322000000000003</c:v>
                </c:pt>
                <c:pt idx="7569" formatCode="General">
                  <c:v>0.34326499999999999</c:v>
                </c:pt>
                <c:pt idx="7570" formatCode="General">
                  <c:v>0.34331099999999998</c:v>
                </c:pt>
                <c:pt idx="7571" formatCode="General">
                  <c:v>0.34335599999999999</c:v>
                </c:pt>
                <c:pt idx="7572" formatCode="General">
                  <c:v>0.34340100000000001</c:v>
                </c:pt>
                <c:pt idx="7573" formatCode="General">
                  <c:v>0.343447</c:v>
                </c:pt>
                <c:pt idx="7574" formatCode="General">
                  <c:v>0.34349200000000002</c:v>
                </c:pt>
                <c:pt idx="7575" formatCode="General">
                  <c:v>0.34353699999999998</c:v>
                </c:pt>
                <c:pt idx="7576" formatCode="General">
                  <c:v>0.34358300000000003</c:v>
                </c:pt>
                <c:pt idx="7577" formatCode="General">
                  <c:v>0.34362799999999999</c:v>
                </c:pt>
                <c:pt idx="7578" formatCode="General">
                  <c:v>0.34367300000000001</c:v>
                </c:pt>
                <c:pt idx="7579" formatCode="General">
                  <c:v>0.343719</c:v>
                </c:pt>
                <c:pt idx="7580" formatCode="General">
                  <c:v>0.34376400000000001</c:v>
                </c:pt>
                <c:pt idx="7581" formatCode="General">
                  <c:v>0.34381</c:v>
                </c:pt>
                <c:pt idx="7582" formatCode="General">
                  <c:v>0.34385500000000002</c:v>
                </c:pt>
                <c:pt idx="7583" formatCode="General">
                  <c:v>0.34389999999999998</c:v>
                </c:pt>
                <c:pt idx="7584" formatCode="General">
                  <c:v>0.34394599999999997</c:v>
                </c:pt>
                <c:pt idx="7585" formatCode="General">
                  <c:v>0.34399099999999999</c:v>
                </c:pt>
                <c:pt idx="7586" formatCode="General">
                  <c:v>0.34403600000000001</c:v>
                </c:pt>
                <c:pt idx="7587" formatCode="General">
                  <c:v>0.344082</c:v>
                </c:pt>
                <c:pt idx="7588" formatCode="General">
                  <c:v>0.34412700000000002</c:v>
                </c:pt>
                <c:pt idx="7589" formatCode="General">
                  <c:v>0.34417199999999998</c:v>
                </c:pt>
                <c:pt idx="7590" formatCode="General">
                  <c:v>0.34421800000000002</c:v>
                </c:pt>
                <c:pt idx="7591" formatCode="General">
                  <c:v>0.34426299999999999</c:v>
                </c:pt>
                <c:pt idx="7592" formatCode="General">
                  <c:v>0.344308</c:v>
                </c:pt>
                <c:pt idx="7593" formatCode="General">
                  <c:v>0.34435399999999999</c:v>
                </c:pt>
                <c:pt idx="7594" formatCode="General">
                  <c:v>0.34439900000000001</c:v>
                </c:pt>
                <c:pt idx="7595" formatCode="General">
                  <c:v>0.34444399999999997</c:v>
                </c:pt>
                <c:pt idx="7596" formatCode="General">
                  <c:v>0.34449000000000002</c:v>
                </c:pt>
                <c:pt idx="7597" formatCode="General">
                  <c:v>0.34453499999999998</c:v>
                </c:pt>
                <c:pt idx="7598" formatCode="General">
                  <c:v>0.34458</c:v>
                </c:pt>
                <c:pt idx="7599" formatCode="General">
                  <c:v>0.34462599999999999</c:v>
                </c:pt>
                <c:pt idx="7600" formatCode="General">
                  <c:v>0.34467100000000001</c:v>
                </c:pt>
                <c:pt idx="7601" formatCode="General">
                  <c:v>0.344717</c:v>
                </c:pt>
                <c:pt idx="7602" formatCode="General">
                  <c:v>0.34476200000000001</c:v>
                </c:pt>
                <c:pt idx="7603" formatCode="General">
                  <c:v>0.34480699999999997</c:v>
                </c:pt>
                <c:pt idx="7604" formatCode="General">
                  <c:v>0.34485300000000002</c:v>
                </c:pt>
                <c:pt idx="7605" formatCode="General">
                  <c:v>0.34489799999999998</c:v>
                </c:pt>
                <c:pt idx="7606" formatCode="General">
                  <c:v>0.344943</c:v>
                </c:pt>
                <c:pt idx="7607" formatCode="General">
                  <c:v>0.34498899999999999</c:v>
                </c:pt>
                <c:pt idx="7608" formatCode="General">
                  <c:v>0.34503400000000001</c:v>
                </c:pt>
                <c:pt idx="7609" formatCode="General">
                  <c:v>0.34507900000000002</c:v>
                </c:pt>
                <c:pt idx="7610" formatCode="General">
                  <c:v>0.34512500000000002</c:v>
                </c:pt>
                <c:pt idx="7611" formatCode="General">
                  <c:v>0.34516999999999998</c:v>
                </c:pt>
                <c:pt idx="7612" formatCode="General">
                  <c:v>0.34521499999999999</c:v>
                </c:pt>
                <c:pt idx="7613" formatCode="General">
                  <c:v>0.34526099999999998</c:v>
                </c:pt>
                <c:pt idx="7614" formatCode="General">
                  <c:v>0.345306</c:v>
                </c:pt>
                <c:pt idx="7615" formatCode="General">
                  <c:v>0.34535100000000002</c:v>
                </c:pt>
                <c:pt idx="7616" formatCode="General">
                  <c:v>0.34539700000000001</c:v>
                </c:pt>
                <c:pt idx="7617" formatCode="General">
                  <c:v>0.34544200000000003</c:v>
                </c:pt>
                <c:pt idx="7618" formatCode="General">
                  <c:v>0.34548800000000002</c:v>
                </c:pt>
                <c:pt idx="7619" formatCode="General">
                  <c:v>0.34553299999999998</c:v>
                </c:pt>
                <c:pt idx="7620" formatCode="General">
                  <c:v>0.345578</c:v>
                </c:pt>
                <c:pt idx="7621" formatCode="General">
                  <c:v>0.34562399999999999</c:v>
                </c:pt>
                <c:pt idx="7622" formatCode="General">
                  <c:v>0.345669</c:v>
                </c:pt>
                <c:pt idx="7623" formatCode="General">
                  <c:v>0.34571400000000002</c:v>
                </c:pt>
                <c:pt idx="7624" formatCode="General">
                  <c:v>0.34576000000000001</c:v>
                </c:pt>
                <c:pt idx="7625" formatCode="General">
                  <c:v>0.34580499999999997</c:v>
                </c:pt>
                <c:pt idx="7626" formatCode="General">
                  <c:v>0.34584999999999999</c:v>
                </c:pt>
                <c:pt idx="7627" formatCode="General">
                  <c:v>0.34589599999999998</c:v>
                </c:pt>
                <c:pt idx="7628" formatCode="General">
                  <c:v>0.345941</c:v>
                </c:pt>
                <c:pt idx="7629" formatCode="General">
                  <c:v>0.34598600000000002</c:v>
                </c:pt>
                <c:pt idx="7630" formatCode="General">
                  <c:v>0.34603200000000001</c:v>
                </c:pt>
                <c:pt idx="7631" formatCode="General">
                  <c:v>0.34607700000000002</c:v>
                </c:pt>
                <c:pt idx="7632" formatCode="General">
                  <c:v>0.34612199999999999</c:v>
                </c:pt>
                <c:pt idx="7633" formatCode="General">
                  <c:v>0.34616799999999998</c:v>
                </c:pt>
                <c:pt idx="7634" formatCode="General">
                  <c:v>0.34621299999999999</c:v>
                </c:pt>
                <c:pt idx="7635" formatCode="General">
                  <c:v>0.34625899999999998</c:v>
                </c:pt>
                <c:pt idx="7636" formatCode="General">
                  <c:v>0.346304</c:v>
                </c:pt>
                <c:pt idx="7637" formatCode="General">
                  <c:v>0.34634900000000002</c:v>
                </c:pt>
                <c:pt idx="7638" formatCode="General">
                  <c:v>0.34639500000000001</c:v>
                </c:pt>
                <c:pt idx="7639" formatCode="General">
                  <c:v>0.34644000000000003</c:v>
                </c:pt>
                <c:pt idx="7640" formatCode="General">
                  <c:v>0.34648499999999999</c:v>
                </c:pt>
                <c:pt idx="7641" formatCode="General">
                  <c:v>0.34653099999999998</c:v>
                </c:pt>
                <c:pt idx="7642" formatCode="General">
                  <c:v>0.346576</c:v>
                </c:pt>
                <c:pt idx="7643" formatCode="General">
                  <c:v>0.34662100000000001</c:v>
                </c:pt>
                <c:pt idx="7644" formatCode="General">
                  <c:v>0.346667</c:v>
                </c:pt>
                <c:pt idx="7645" formatCode="General">
                  <c:v>0.34671200000000002</c:v>
                </c:pt>
                <c:pt idx="7646" formatCode="General">
                  <c:v>0.34675699999999998</c:v>
                </c:pt>
                <c:pt idx="7647" formatCode="General">
                  <c:v>0.34680299999999997</c:v>
                </c:pt>
                <c:pt idx="7648" formatCode="General">
                  <c:v>0.34684799999999999</c:v>
                </c:pt>
                <c:pt idx="7649" formatCode="General">
                  <c:v>0.34689300000000001</c:v>
                </c:pt>
                <c:pt idx="7650" formatCode="General">
                  <c:v>0.346939</c:v>
                </c:pt>
                <c:pt idx="7651" formatCode="General">
                  <c:v>0.34698400000000001</c:v>
                </c:pt>
                <c:pt idx="7652" formatCode="General">
                  <c:v>0.34702899999999998</c:v>
                </c:pt>
                <c:pt idx="7653" formatCode="General">
                  <c:v>0.34707500000000002</c:v>
                </c:pt>
                <c:pt idx="7654" formatCode="General">
                  <c:v>0.34711999999999998</c:v>
                </c:pt>
                <c:pt idx="7655" formatCode="General">
                  <c:v>0.34716599999999997</c:v>
                </c:pt>
                <c:pt idx="7656" formatCode="General">
                  <c:v>0.34721099999999999</c:v>
                </c:pt>
                <c:pt idx="7657" formatCode="General">
                  <c:v>0.34725600000000001</c:v>
                </c:pt>
                <c:pt idx="7658" formatCode="General">
                  <c:v>0.347302</c:v>
                </c:pt>
                <c:pt idx="7659" formatCode="General">
                  <c:v>0.34734700000000002</c:v>
                </c:pt>
                <c:pt idx="7660" formatCode="General">
                  <c:v>0.34739199999999998</c:v>
                </c:pt>
                <c:pt idx="7661" formatCode="General">
                  <c:v>0.34743800000000002</c:v>
                </c:pt>
                <c:pt idx="7662" formatCode="General">
                  <c:v>0.34748299999999999</c:v>
                </c:pt>
                <c:pt idx="7663" formatCode="General">
                  <c:v>0.347528</c:v>
                </c:pt>
                <c:pt idx="7664" formatCode="General">
                  <c:v>0.34757399999999999</c:v>
                </c:pt>
                <c:pt idx="7665" formatCode="General">
                  <c:v>0.34761900000000001</c:v>
                </c:pt>
                <c:pt idx="7666" formatCode="General">
                  <c:v>0.34766399999999997</c:v>
                </c:pt>
                <c:pt idx="7667" formatCode="General">
                  <c:v>0.34771000000000002</c:v>
                </c:pt>
                <c:pt idx="7668" formatCode="General">
                  <c:v>0.34775499999999998</c:v>
                </c:pt>
                <c:pt idx="7669" formatCode="General">
                  <c:v>0.3478</c:v>
                </c:pt>
                <c:pt idx="7670" formatCode="General">
                  <c:v>0.34784599999999999</c:v>
                </c:pt>
                <c:pt idx="7671" formatCode="General">
                  <c:v>0.34789100000000001</c:v>
                </c:pt>
                <c:pt idx="7672" formatCode="General">
                  <c:v>0.347937</c:v>
                </c:pt>
                <c:pt idx="7673" formatCode="General">
                  <c:v>0.34798200000000001</c:v>
                </c:pt>
                <c:pt idx="7674" formatCode="General">
                  <c:v>0.34802699999999998</c:v>
                </c:pt>
                <c:pt idx="7675" formatCode="General">
                  <c:v>0.34807300000000002</c:v>
                </c:pt>
                <c:pt idx="7676" formatCode="General">
                  <c:v>0.34811799999999998</c:v>
                </c:pt>
                <c:pt idx="7677" formatCode="General">
                  <c:v>0.348163</c:v>
                </c:pt>
                <c:pt idx="7678" formatCode="General">
                  <c:v>0.34820899999999999</c:v>
                </c:pt>
                <c:pt idx="7679" formatCode="General">
                  <c:v>0.34825400000000001</c:v>
                </c:pt>
                <c:pt idx="7680" formatCode="General">
                  <c:v>0.34829900000000003</c:v>
                </c:pt>
                <c:pt idx="7681" formatCode="General">
                  <c:v>0.34834500000000002</c:v>
                </c:pt>
                <c:pt idx="7682" formatCode="General">
                  <c:v>0.34838999999999998</c:v>
                </c:pt>
                <c:pt idx="7683" formatCode="General">
                  <c:v>0.34843499999999999</c:v>
                </c:pt>
                <c:pt idx="7684" formatCode="General">
                  <c:v>0.34848099999999999</c:v>
                </c:pt>
                <c:pt idx="7685" formatCode="General">
                  <c:v>0.348526</c:v>
                </c:pt>
                <c:pt idx="7686" formatCode="General">
                  <c:v>0.34857100000000002</c:v>
                </c:pt>
                <c:pt idx="7687" formatCode="General">
                  <c:v>0.34861700000000001</c:v>
                </c:pt>
                <c:pt idx="7688" formatCode="General">
                  <c:v>0.34866200000000003</c:v>
                </c:pt>
                <c:pt idx="7689" formatCode="General">
                  <c:v>0.34870699999999999</c:v>
                </c:pt>
                <c:pt idx="7690" formatCode="General">
                  <c:v>0.34875299999999998</c:v>
                </c:pt>
                <c:pt idx="7691" formatCode="General">
                  <c:v>0.348798</c:v>
                </c:pt>
                <c:pt idx="7692" formatCode="General">
                  <c:v>0.34884399999999999</c:v>
                </c:pt>
                <c:pt idx="7693" formatCode="General">
                  <c:v>0.348889</c:v>
                </c:pt>
                <c:pt idx="7694" formatCode="General">
                  <c:v>0.34893400000000002</c:v>
                </c:pt>
                <c:pt idx="7695" formatCode="General">
                  <c:v>0.34898000000000001</c:v>
                </c:pt>
                <c:pt idx="7696" formatCode="General">
                  <c:v>0.34902499999999997</c:v>
                </c:pt>
                <c:pt idx="7697" formatCode="General">
                  <c:v>0.34906999999999999</c:v>
                </c:pt>
                <c:pt idx="7698" formatCode="General">
                  <c:v>0.34911599999999998</c:v>
                </c:pt>
                <c:pt idx="7699" formatCode="General">
                  <c:v>0.349161</c:v>
                </c:pt>
                <c:pt idx="7700" formatCode="General">
                  <c:v>0.34920600000000002</c:v>
                </c:pt>
                <c:pt idx="7701" formatCode="General">
                  <c:v>0.34925200000000001</c:v>
                </c:pt>
                <c:pt idx="7702" formatCode="General">
                  <c:v>0.34929700000000002</c:v>
                </c:pt>
                <c:pt idx="7703" formatCode="General">
                  <c:v>0.34934199999999999</c:v>
                </c:pt>
                <c:pt idx="7704" formatCode="General">
                  <c:v>0.34938799999999998</c:v>
                </c:pt>
                <c:pt idx="7705" formatCode="General">
                  <c:v>0.34943299999999999</c:v>
                </c:pt>
                <c:pt idx="7706" formatCode="General">
                  <c:v>0.34947800000000001</c:v>
                </c:pt>
                <c:pt idx="7707" formatCode="General">
                  <c:v>0.349524</c:v>
                </c:pt>
                <c:pt idx="7708" formatCode="General">
                  <c:v>0.34956900000000002</c:v>
                </c:pt>
                <c:pt idx="7709" formatCode="General">
                  <c:v>0.34961500000000001</c:v>
                </c:pt>
                <c:pt idx="7710" formatCode="General">
                  <c:v>0.34966000000000003</c:v>
                </c:pt>
                <c:pt idx="7711" formatCode="General">
                  <c:v>0.34970499999999999</c:v>
                </c:pt>
                <c:pt idx="7712" formatCode="General">
                  <c:v>0.34975099999999998</c:v>
                </c:pt>
                <c:pt idx="7713" formatCode="General">
                  <c:v>0.349796</c:v>
                </c:pt>
                <c:pt idx="7714" formatCode="General">
                  <c:v>0.34984100000000001</c:v>
                </c:pt>
                <c:pt idx="7715" formatCode="General">
                  <c:v>0.349887</c:v>
                </c:pt>
                <c:pt idx="7716" formatCode="General">
                  <c:v>0.34993200000000002</c:v>
                </c:pt>
                <c:pt idx="7717" formatCode="General">
                  <c:v>0.34997699999999998</c:v>
                </c:pt>
                <c:pt idx="7718" formatCode="General">
                  <c:v>0.35002299999999997</c:v>
                </c:pt>
                <c:pt idx="7719" formatCode="General">
                  <c:v>0.35006799999999999</c:v>
                </c:pt>
                <c:pt idx="7720" formatCode="General">
                  <c:v>0.35011300000000001</c:v>
                </c:pt>
                <c:pt idx="7721" formatCode="General">
                  <c:v>0.350159</c:v>
                </c:pt>
                <c:pt idx="7722" formatCode="General">
                  <c:v>0.35020400000000002</c:v>
                </c:pt>
                <c:pt idx="7723" formatCode="General">
                  <c:v>0.35024899999999998</c:v>
                </c:pt>
                <c:pt idx="7724" formatCode="General">
                  <c:v>0.35029500000000002</c:v>
                </c:pt>
                <c:pt idx="7725" formatCode="General">
                  <c:v>0.35033999999999998</c:v>
                </c:pt>
                <c:pt idx="7726" formatCode="General">
                  <c:v>0.350385</c:v>
                </c:pt>
                <c:pt idx="7727" formatCode="General">
                  <c:v>0.35043099999999999</c:v>
                </c:pt>
                <c:pt idx="7728" formatCode="General">
                  <c:v>0.35047600000000001</c:v>
                </c:pt>
                <c:pt idx="7729" formatCode="General">
                  <c:v>0.350522</c:v>
                </c:pt>
                <c:pt idx="7730" formatCode="General">
                  <c:v>0.35056700000000002</c:v>
                </c:pt>
                <c:pt idx="7731" formatCode="General">
                  <c:v>0.35061199999999998</c:v>
                </c:pt>
                <c:pt idx="7732" formatCode="General">
                  <c:v>0.35065800000000003</c:v>
                </c:pt>
                <c:pt idx="7733" formatCode="General">
                  <c:v>0.35070299999999999</c:v>
                </c:pt>
                <c:pt idx="7734" formatCode="General">
                  <c:v>0.350748</c:v>
                </c:pt>
                <c:pt idx="7735" formatCode="General">
                  <c:v>0.35079399999999999</c:v>
                </c:pt>
                <c:pt idx="7736" formatCode="General">
                  <c:v>0.35083900000000001</c:v>
                </c:pt>
                <c:pt idx="7737" formatCode="General">
                  <c:v>0.35088399999999997</c:v>
                </c:pt>
                <c:pt idx="7738" formatCode="General">
                  <c:v>0.35093000000000002</c:v>
                </c:pt>
                <c:pt idx="7739" formatCode="General">
                  <c:v>0.35097499999999998</c:v>
                </c:pt>
                <c:pt idx="7740" formatCode="General">
                  <c:v>0.35102</c:v>
                </c:pt>
                <c:pt idx="7741" formatCode="General">
                  <c:v>0.35106599999999999</c:v>
                </c:pt>
                <c:pt idx="7742" formatCode="General">
                  <c:v>0.35111100000000001</c:v>
                </c:pt>
                <c:pt idx="7743" formatCode="General">
                  <c:v>0.35115600000000002</c:v>
                </c:pt>
                <c:pt idx="7744" formatCode="General">
                  <c:v>0.35120200000000001</c:v>
                </c:pt>
                <c:pt idx="7745" formatCode="General">
                  <c:v>0.35124699999999998</c:v>
                </c:pt>
                <c:pt idx="7746" formatCode="General">
                  <c:v>0.35129300000000002</c:v>
                </c:pt>
                <c:pt idx="7747" formatCode="General">
                  <c:v>0.35133799999999998</c:v>
                </c:pt>
                <c:pt idx="7748" formatCode="General">
                  <c:v>0.351383</c:v>
                </c:pt>
                <c:pt idx="7749" formatCode="General">
                  <c:v>0.35142899999999999</c:v>
                </c:pt>
                <c:pt idx="7750" formatCode="General">
                  <c:v>0.35147400000000001</c:v>
                </c:pt>
                <c:pt idx="7751" formatCode="General">
                  <c:v>0.35151900000000003</c:v>
                </c:pt>
                <c:pt idx="7752" formatCode="General">
                  <c:v>0.35156500000000002</c:v>
                </c:pt>
                <c:pt idx="7753" formatCode="General">
                  <c:v>0.35160999999999998</c:v>
                </c:pt>
                <c:pt idx="7754" formatCode="General">
                  <c:v>0.351655</c:v>
                </c:pt>
                <c:pt idx="7755" formatCode="General">
                  <c:v>0.35170099999999999</c:v>
                </c:pt>
                <c:pt idx="7756" formatCode="General">
                  <c:v>0.351746</c:v>
                </c:pt>
                <c:pt idx="7757" formatCode="General">
                  <c:v>0.35179100000000002</c:v>
                </c:pt>
                <c:pt idx="7758" formatCode="General">
                  <c:v>0.35183700000000001</c:v>
                </c:pt>
                <c:pt idx="7759" formatCode="General">
                  <c:v>0.35188199999999997</c:v>
                </c:pt>
                <c:pt idx="7760" formatCode="General">
                  <c:v>0.35192699999999999</c:v>
                </c:pt>
                <c:pt idx="7761" formatCode="General">
                  <c:v>0.35197299999999998</c:v>
                </c:pt>
                <c:pt idx="7762" formatCode="General">
                  <c:v>0.352018</c:v>
                </c:pt>
                <c:pt idx="7763" formatCode="General">
                  <c:v>0.35206300000000001</c:v>
                </c:pt>
                <c:pt idx="7764" formatCode="General">
                  <c:v>0.35210900000000001</c:v>
                </c:pt>
                <c:pt idx="7765" formatCode="General">
                  <c:v>0.35215400000000002</c:v>
                </c:pt>
                <c:pt idx="7766" formatCode="General">
                  <c:v>0.35220000000000001</c:v>
                </c:pt>
                <c:pt idx="7767" formatCode="General">
                  <c:v>0.35224499999999997</c:v>
                </c:pt>
                <c:pt idx="7768" formatCode="General">
                  <c:v>0.35228999999999999</c:v>
                </c:pt>
                <c:pt idx="7769" formatCode="General">
                  <c:v>0.35233599999999998</c:v>
                </c:pt>
                <c:pt idx="7770" formatCode="General">
                  <c:v>0.352381</c:v>
                </c:pt>
                <c:pt idx="7771" formatCode="General">
                  <c:v>0.35242600000000002</c:v>
                </c:pt>
                <c:pt idx="7772" formatCode="General">
                  <c:v>0.35247200000000001</c:v>
                </c:pt>
                <c:pt idx="7773" formatCode="General">
                  <c:v>0.35251700000000002</c:v>
                </c:pt>
                <c:pt idx="7774" formatCode="General">
                  <c:v>0.35256199999999999</c:v>
                </c:pt>
                <c:pt idx="7775" formatCode="General">
                  <c:v>0.35260799999999998</c:v>
                </c:pt>
                <c:pt idx="7776" formatCode="General">
                  <c:v>0.35265299999999999</c:v>
                </c:pt>
                <c:pt idx="7777" formatCode="General">
                  <c:v>0.35269800000000001</c:v>
                </c:pt>
                <c:pt idx="7778" formatCode="General">
                  <c:v>0.352744</c:v>
                </c:pt>
                <c:pt idx="7779" formatCode="General">
                  <c:v>0.35278900000000002</c:v>
                </c:pt>
                <c:pt idx="7780" formatCode="General">
                  <c:v>0.35283399999999998</c:v>
                </c:pt>
                <c:pt idx="7781" formatCode="General">
                  <c:v>0.35288000000000003</c:v>
                </c:pt>
                <c:pt idx="7782" formatCode="General">
                  <c:v>0.35292499999999999</c:v>
                </c:pt>
                <c:pt idx="7783" formatCode="General">
                  <c:v>0.35297099999999998</c:v>
                </c:pt>
                <c:pt idx="7784" formatCode="General">
                  <c:v>0.353016</c:v>
                </c:pt>
                <c:pt idx="7785" formatCode="General">
                  <c:v>0.35306100000000001</c:v>
                </c:pt>
                <c:pt idx="7786" formatCode="General">
                  <c:v>0.353107</c:v>
                </c:pt>
                <c:pt idx="7787" formatCode="General">
                  <c:v>0.35315200000000002</c:v>
                </c:pt>
                <c:pt idx="7788" formatCode="General">
                  <c:v>0.35319699999999998</c:v>
                </c:pt>
                <c:pt idx="7789" formatCode="General">
                  <c:v>0.35324299999999997</c:v>
                </c:pt>
                <c:pt idx="7790" formatCode="General">
                  <c:v>0.35328799999999999</c:v>
                </c:pt>
                <c:pt idx="7791" formatCode="General">
                  <c:v>0.35333300000000001</c:v>
                </c:pt>
                <c:pt idx="7792" formatCode="General">
                  <c:v>0.353379</c:v>
                </c:pt>
                <c:pt idx="7793" formatCode="General">
                  <c:v>0.35342400000000002</c:v>
                </c:pt>
                <c:pt idx="7794" formatCode="General">
                  <c:v>0.35346899999999998</c:v>
                </c:pt>
                <c:pt idx="7795" formatCode="General">
                  <c:v>0.35351500000000002</c:v>
                </c:pt>
                <c:pt idx="7796" formatCode="General">
                  <c:v>0.35355999999999999</c:v>
                </c:pt>
                <c:pt idx="7797" formatCode="General">
                  <c:v>0.353605</c:v>
                </c:pt>
                <c:pt idx="7798" formatCode="General">
                  <c:v>0.35365099999999999</c:v>
                </c:pt>
                <c:pt idx="7799" formatCode="General">
                  <c:v>0.35369600000000001</c:v>
                </c:pt>
                <c:pt idx="7800" formatCode="General">
                  <c:v>0.35374100000000003</c:v>
                </c:pt>
                <c:pt idx="7801" formatCode="General">
                  <c:v>0.35378700000000002</c:v>
                </c:pt>
                <c:pt idx="7802" formatCode="General">
                  <c:v>0.35383199999999998</c:v>
                </c:pt>
                <c:pt idx="7803" formatCode="General">
                  <c:v>0.35387800000000003</c:v>
                </c:pt>
                <c:pt idx="7804" formatCode="General">
                  <c:v>0.35392299999999999</c:v>
                </c:pt>
                <c:pt idx="7805" formatCode="General">
                  <c:v>0.353968</c:v>
                </c:pt>
                <c:pt idx="7806" formatCode="General">
                  <c:v>0.354014</c:v>
                </c:pt>
                <c:pt idx="7807" formatCode="General">
                  <c:v>0.35405900000000001</c:v>
                </c:pt>
                <c:pt idx="7808" formatCode="General">
                  <c:v>0.35410399999999997</c:v>
                </c:pt>
                <c:pt idx="7809" formatCode="General">
                  <c:v>0.35415000000000002</c:v>
                </c:pt>
                <c:pt idx="7810" formatCode="General">
                  <c:v>0.35419499999999998</c:v>
                </c:pt>
                <c:pt idx="7811" formatCode="General">
                  <c:v>0.35424</c:v>
                </c:pt>
                <c:pt idx="7812" formatCode="General">
                  <c:v>0.35428599999999999</c:v>
                </c:pt>
                <c:pt idx="7813" formatCode="General">
                  <c:v>0.35433100000000001</c:v>
                </c:pt>
                <c:pt idx="7814" formatCode="General">
                  <c:v>0.35437600000000002</c:v>
                </c:pt>
                <c:pt idx="7815" formatCode="General">
                  <c:v>0.35442200000000001</c:v>
                </c:pt>
                <c:pt idx="7816" formatCode="General">
                  <c:v>0.35446699999999998</c:v>
                </c:pt>
                <c:pt idx="7817" formatCode="General">
                  <c:v>0.35451199999999999</c:v>
                </c:pt>
                <c:pt idx="7818" formatCode="General">
                  <c:v>0.35455799999999998</c:v>
                </c:pt>
                <c:pt idx="7819" formatCode="General">
                  <c:v>0.354603</c:v>
                </c:pt>
                <c:pt idx="7820" formatCode="General">
                  <c:v>0.35464899999999999</c:v>
                </c:pt>
                <c:pt idx="7821" formatCode="General">
                  <c:v>0.35469400000000001</c:v>
                </c:pt>
                <c:pt idx="7822" formatCode="General">
                  <c:v>0.35473900000000003</c:v>
                </c:pt>
                <c:pt idx="7823" formatCode="General">
                  <c:v>0.35478500000000002</c:v>
                </c:pt>
                <c:pt idx="7824" formatCode="General">
                  <c:v>0.35482999999999998</c:v>
                </c:pt>
                <c:pt idx="7825" formatCode="General">
                  <c:v>0.354875</c:v>
                </c:pt>
                <c:pt idx="7826" formatCode="General">
                  <c:v>0.35492099999999999</c:v>
                </c:pt>
                <c:pt idx="7827" formatCode="General">
                  <c:v>0.354966</c:v>
                </c:pt>
                <c:pt idx="7828" formatCode="General">
                  <c:v>0.35501100000000002</c:v>
                </c:pt>
                <c:pt idx="7829" formatCode="General">
                  <c:v>0.35505700000000001</c:v>
                </c:pt>
                <c:pt idx="7830" formatCode="General">
                  <c:v>0.35510199999999997</c:v>
                </c:pt>
                <c:pt idx="7831" formatCode="General">
                  <c:v>0.35514699999999999</c:v>
                </c:pt>
                <c:pt idx="7832" formatCode="General">
                  <c:v>0.35519299999999998</c:v>
                </c:pt>
                <c:pt idx="7833" formatCode="General">
                  <c:v>0.355238</c:v>
                </c:pt>
                <c:pt idx="7834" formatCode="General">
                  <c:v>0.35528300000000002</c:v>
                </c:pt>
                <c:pt idx="7835" formatCode="General">
                  <c:v>0.35532900000000001</c:v>
                </c:pt>
                <c:pt idx="7836" formatCode="General">
                  <c:v>0.35537400000000002</c:v>
                </c:pt>
                <c:pt idx="7837" formatCode="General">
                  <c:v>0.35542000000000001</c:v>
                </c:pt>
                <c:pt idx="7838" formatCode="General">
                  <c:v>0.35546499999999998</c:v>
                </c:pt>
                <c:pt idx="7839" formatCode="General">
                  <c:v>0.35550999999999999</c:v>
                </c:pt>
                <c:pt idx="7840" formatCode="General">
                  <c:v>0.35555599999999998</c:v>
                </c:pt>
                <c:pt idx="7841" formatCode="General">
                  <c:v>0.355601</c:v>
                </c:pt>
                <c:pt idx="7842" formatCode="General">
                  <c:v>0.35564600000000002</c:v>
                </c:pt>
                <c:pt idx="7843" formatCode="General">
                  <c:v>0.35569200000000001</c:v>
                </c:pt>
                <c:pt idx="7844" formatCode="General">
                  <c:v>0.35573700000000003</c:v>
                </c:pt>
                <c:pt idx="7845" formatCode="General">
                  <c:v>0.35578199999999999</c:v>
                </c:pt>
                <c:pt idx="7846" formatCode="General">
                  <c:v>0.35582799999999998</c:v>
                </c:pt>
                <c:pt idx="7847" formatCode="General">
                  <c:v>0.35587299999999999</c:v>
                </c:pt>
                <c:pt idx="7848" formatCode="General">
                  <c:v>0.35591800000000001</c:v>
                </c:pt>
                <c:pt idx="7849" formatCode="General">
                  <c:v>0.355964</c:v>
                </c:pt>
                <c:pt idx="7850" formatCode="General">
                  <c:v>0.35600900000000002</c:v>
                </c:pt>
                <c:pt idx="7851" formatCode="General">
                  <c:v>0.35605399999999998</c:v>
                </c:pt>
                <c:pt idx="7852" formatCode="General">
                  <c:v>0.35610000000000003</c:v>
                </c:pt>
                <c:pt idx="7853" formatCode="General">
                  <c:v>0.35614499999999999</c:v>
                </c:pt>
                <c:pt idx="7854" formatCode="General">
                  <c:v>0.35619000000000001</c:v>
                </c:pt>
                <c:pt idx="7855" formatCode="General">
                  <c:v>0.356236</c:v>
                </c:pt>
                <c:pt idx="7856" formatCode="General">
                  <c:v>0.35628100000000001</c:v>
                </c:pt>
                <c:pt idx="7857" formatCode="General">
                  <c:v>0.356327</c:v>
                </c:pt>
                <c:pt idx="7858" formatCode="General">
                  <c:v>0.35637200000000002</c:v>
                </c:pt>
                <c:pt idx="7859" formatCode="General">
                  <c:v>0.35641699999999998</c:v>
                </c:pt>
                <c:pt idx="7860" formatCode="General">
                  <c:v>0.35646299999999997</c:v>
                </c:pt>
                <c:pt idx="7861" formatCode="General">
                  <c:v>0.35650799999999999</c:v>
                </c:pt>
                <c:pt idx="7862" formatCode="General">
                  <c:v>0.35655300000000001</c:v>
                </c:pt>
                <c:pt idx="7863" formatCode="General">
                  <c:v>0.356599</c:v>
                </c:pt>
                <c:pt idx="7864" formatCode="General">
                  <c:v>0.35664400000000002</c:v>
                </c:pt>
                <c:pt idx="7865" formatCode="General">
                  <c:v>0.35668899999999998</c:v>
                </c:pt>
                <c:pt idx="7866" formatCode="General">
                  <c:v>0.35673500000000002</c:v>
                </c:pt>
                <c:pt idx="7867" formatCode="General">
                  <c:v>0.35677999999999999</c:v>
                </c:pt>
                <c:pt idx="7868" formatCode="General">
                  <c:v>0.356825</c:v>
                </c:pt>
                <c:pt idx="7869" formatCode="General">
                  <c:v>0.35687099999999999</c:v>
                </c:pt>
                <c:pt idx="7870" formatCode="General">
                  <c:v>0.35691600000000001</c:v>
                </c:pt>
                <c:pt idx="7871" formatCode="General">
                  <c:v>0.35696099999999997</c:v>
                </c:pt>
                <c:pt idx="7872" formatCode="General">
                  <c:v>0.35700700000000002</c:v>
                </c:pt>
                <c:pt idx="7873" formatCode="General">
                  <c:v>0.35705199999999998</c:v>
                </c:pt>
                <c:pt idx="7874" formatCode="General">
                  <c:v>0.35709800000000003</c:v>
                </c:pt>
                <c:pt idx="7875" formatCode="General">
                  <c:v>0.35714299999999999</c:v>
                </c:pt>
                <c:pt idx="7876" formatCode="General">
                  <c:v>0.35718800000000001</c:v>
                </c:pt>
                <c:pt idx="7877" formatCode="General">
                  <c:v>0.357234</c:v>
                </c:pt>
                <c:pt idx="7878" formatCode="General">
                  <c:v>0.35727900000000001</c:v>
                </c:pt>
                <c:pt idx="7879" formatCode="General">
                  <c:v>0.35732399999999997</c:v>
                </c:pt>
                <c:pt idx="7880" formatCode="General">
                  <c:v>0.35737000000000002</c:v>
                </c:pt>
                <c:pt idx="7881" formatCode="General">
                  <c:v>0.35741499999999998</c:v>
                </c:pt>
                <c:pt idx="7882" formatCode="General">
                  <c:v>0.35746</c:v>
                </c:pt>
                <c:pt idx="7883" formatCode="General">
                  <c:v>0.35750599999999999</c:v>
                </c:pt>
                <c:pt idx="7884" formatCode="General">
                  <c:v>0.35755100000000001</c:v>
                </c:pt>
                <c:pt idx="7885" formatCode="General">
                  <c:v>0.35759600000000002</c:v>
                </c:pt>
                <c:pt idx="7886" formatCode="General">
                  <c:v>0.35764200000000002</c:v>
                </c:pt>
                <c:pt idx="7887" formatCode="General">
                  <c:v>0.35768699999999998</c:v>
                </c:pt>
                <c:pt idx="7888" formatCode="General">
                  <c:v>0.35773199999999999</c:v>
                </c:pt>
                <c:pt idx="7889" formatCode="General">
                  <c:v>0.35777799999999998</c:v>
                </c:pt>
                <c:pt idx="7890" formatCode="General">
                  <c:v>0.357823</c:v>
                </c:pt>
                <c:pt idx="7891" formatCode="General">
                  <c:v>0.35786800000000002</c:v>
                </c:pt>
                <c:pt idx="7892" formatCode="General">
                  <c:v>0.35791400000000001</c:v>
                </c:pt>
                <c:pt idx="7893" formatCode="General">
                  <c:v>0.35795900000000003</c:v>
                </c:pt>
                <c:pt idx="7894" formatCode="General">
                  <c:v>0.35800500000000002</c:v>
                </c:pt>
                <c:pt idx="7895" formatCode="General">
                  <c:v>0.35804999999999998</c:v>
                </c:pt>
                <c:pt idx="7896" formatCode="General">
                  <c:v>0.358095</c:v>
                </c:pt>
                <c:pt idx="7897" formatCode="General">
                  <c:v>0.35814099999999999</c:v>
                </c:pt>
                <c:pt idx="7898" formatCode="General">
                  <c:v>0.358186</c:v>
                </c:pt>
                <c:pt idx="7899" formatCode="General">
                  <c:v>0.35823100000000002</c:v>
                </c:pt>
                <c:pt idx="7900" formatCode="General">
                  <c:v>0.35827700000000001</c:v>
                </c:pt>
                <c:pt idx="7901" formatCode="General">
                  <c:v>0.35832199999999997</c:v>
                </c:pt>
                <c:pt idx="7902" formatCode="General">
                  <c:v>0.35836699999999999</c:v>
                </c:pt>
                <c:pt idx="7903" formatCode="General">
                  <c:v>0.35841299999999998</c:v>
                </c:pt>
                <c:pt idx="7904" formatCode="General">
                  <c:v>0.358458</c:v>
                </c:pt>
                <c:pt idx="7905" formatCode="General">
                  <c:v>0.35850300000000002</c:v>
                </c:pt>
                <c:pt idx="7906" formatCode="General">
                  <c:v>0.35854900000000001</c:v>
                </c:pt>
                <c:pt idx="7907" formatCode="General">
                  <c:v>0.35859400000000002</c:v>
                </c:pt>
                <c:pt idx="7908" formatCode="General">
                  <c:v>0.35863899999999999</c:v>
                </c:pt>
                <c:pt idx="7909" formatCode="General">
                  <c:v>0.35868499999999998</c:v>
                </c:pt>
                <c:pt idx="7910" formatCode="General">
                  <c:v>0.35872999999999999</c:v>
                </c:pt>
                <c:pt idx="7911" formatCode="General">
                  <c:v>0.35877599999999998</c:v>
                </c:pt>
                <c:pt idx="7912" formatCode="General">
                  <c:v>0.358821</c:v>
                </c:pt>
                <c:pt idx="7913" formatCode="General">
                  <c:v>0.35886600000000002</c:v>
                </c:pt>
                <c:pt idx="7914" formatCode="General">
                  <c:v>0.35891200000000001</c:v>
                </c:pt>
                <c:pt idx="7915" formatCode="General">
                  <c:v>0.35895700000000003</c:v>
                </c:pt>
                <c:pt idx="7916" formatCode="General">
                  <c:v>0.35900199999999999</c:v>
                </c:pt>
                <c:pt idx="7917" formatCode="General">
                  <c:v>0.35904799999999998</c:v>
                </c:pt>
                <c:pt idx="7918" formatCode="General">
                  <c:v>0.359093</c:v>
                </c:pt>
                <c:pt idx="7919" formatCode="General">
                  <c:v>0.35913800000000001</c:v>
                </c:pt>
                <c:pt idx="7920" formatCode="General">
                  <c:v>0.359184</c:v>
                </c:pt>
                <c:pt idx="7921" formatCode="General">
                  <c:v>0.35922900000000002</c:v>
                </c:pt>
                <c:pt idx="7922" formatCode="General">
                  <c:v>0.35927399999999998</c:v>
                </c:pt>
                <c:pt idx="7923" formatCode="General">
                  <c:v>0.35931999999999997</c:v>
                </c:pt>
                <c:pt idx="7924" formatCode="General">
                  <c:v>0.35936499999999999</c:v>
                </c:pt>
                <c:pt idx="7925" formatCode="General">
                  <c:v>0.35941000000000001</c:v>
                </c:pt>
                <c:pt idx="7926" formatCode="General">
                  <c:v>0.359456</c:v>
                </c:pt>
                <c:pt idx="7927" formatCode="General">
                  <c:v>0.35950100000000001</c:v>
                </c:pt>
                <c:pt idx="7928" formatCode="General">
                  <c:v>0.35954599999999998</c:v>
                </c:pt>
                <c:pt idx="7929" formatCode="General">
                  <c:v>0.35959200000000002</c:v>
                </c:pt>
                <c:pt idx="7930" formatCode="General">
                  <c:v>0.35963699999999998</c:v>
                </c:pt>
                <c:pt idx="7931" formatCode="General">
                  <c:v>0.35968299999999997</c:v>
                </c:pt>
                <c:pt idx="7932" formatCode="General">
                  <c:v>0.35972799999999999</c:v>
                </c:pt>
                <c:pt idx="7933" formatCode="General">
                  <c:v>0.35977300000000001</c:v>
                </c:pt>
                <c:pt idx="7934" formatCode="General">
                  <c:v>0.359819</c:v>
                </c:pt>
                <c:pt idx="7935" formatCode="General">
                  <c:v>0.35986400000000002</c:v>
                </c:pt>
                <c:pt idx="7936" formatCode="General">
                  <c:v>0.35990899999999998</c:v>
                </c:pt>
                <c:pt idx="7937" formatCode="General">
                  <c:v>0.35995500000000002</c:v>
                </c:pt>
                <c:pt idx="7938" formatCode="General">
                  <c:v>0.36</c:v>
                </c:pt>
                <c:pt idx="7939" formatCode="General">
                  <c:v>0.360045</c:v>
                </c:pt>
                <c:pt idx="7940" formatCode="General">
                  <c:v>0.36009099999999999</c:v>
                </c:pt>
                <c:pt idx="7941" formatCode="General">
                  <c:v>0.36013600000000001</c:v>
                </c:pt>
                <c:pt idx="7942" formatCode="General">
                  <c:v>0.36018099999999997</c:v>
                </c:pt>
                <c:pt idx="7943" formatCode="General">
                  <c:v>0.36022700000000002</c:v>
                </c:pt>
                <c:pt idx="7944" formatCode="General">
                  <c:v>0.36027199999999998</c:v>
                </c:pt>
                <c:pt idx="7945" formatCode="General">
                  <c:v>0.360317</c:v>
                </c:pt>
                <c:pt idx="7946" formatCode="General">
                  <c:v>0.36036299999999999</c:v>
                </c:pt>
                <c:pt idx="7947" formatCode="General">
                  <c:v>0.36040800000000001</c:v>
                </c:pt>
                <c:pt idx="7948" formatCode="General">
                  <c:v>0.360454</c:v>
                </c:pt>
                <c:pt idx="7949" formatCode="General">
                  <c:v>0.36049900000000001</c:v>
                </c:pt>
                <c:pt idx="7950" formatCode="General">
                  <c:v>0.36054399999999998</c:v>
                </c:pt>
                <c:pt idx="7951" formatCode="General">
                  <c:v>0.36059000000000002</c:v>
                </c:pt>
                <c:pt idx="7952" formatCode="General">
                  <c:v>0.36063499999999998</c:v>
                </c:pt>
                <c:pt idx="7953" formatCode="General">
                  <c:v>0.36068</c:v>
                </c:pt>
                <c:pt idx="7954" formatCode="General">
                  <c:v>0.36072599999999999</c:v>
                </c:pt>
                <c:pt idx="7955" formatCode="General">
                  <c:v>0.36077100000000001</c:v>
                </c:pt>
                <c:pt idx="7956" formatCode="General">
                  <c:v>0.36081600000000003</c:v>
                </c:pt>
                <c:pt idx="7957" formatCode="General">
                  <c:v>0.36086200000000002</c:v>
                </c:pt>
                <c:pt idx="7958" formatCode="General">
                  <c:v>0.36090699999999998</c:v>
                </c:pt>
                <c:pt idx="7959" formatCode="General">
                  <c:v>0.360952</c:v>
                </c:pt>
                <c:pt idx="7960" formatCode="General">
                  <c:v>0.36099799999999999</c:v>
                </c:pt>
                <c:pt idx="7961" formatCode="General">
                  <c:v>0.361043</c:v>
                </c:pt>
                <c:pt idx="7962" formatCode="General">
                  <c:v>0.36108800000000002</c:v>
                </c:pt>
                <c:pt idx="7963" formatCode="General">
                  <c:v>0.36113400000000001</c:v>
                </c:pt>
                <c:pt idx="7964" formatCode="General">
                  <c:v>0.36117899999999997</c:v>
                </c:pt>
                <c:pt idx="7965" formatCode="General">
                  <c:v>0.36122399999999999</c:v>
                </c:pt>
                <c:pt idx="7966" formatCode="General">
                  <c:v>0.36126999999999998</c:v>
                </c:pt>
                <c:pt idx="7967" formatCode="General">
                  <c:v>0.361315</c:v>
                </c:pt>
                <c:pt idx="7968" formatCode="General">
                  <c:v>0.36136099999999999</c:v>
                </c:pt>
                <c:pt idx="7969" formatCode="General">
                  <c:v>0.36140600000000001</c:v>
                </c:pt>
                <c:pt idx="7970" formatCode="General">
                  <c:v>0.36145100000000002</c:v>
                </c:pt>
                <c:pt idx="7971" formatCode="General">
                  <c:v>0.36149700000000001</c:v>
                </c:pt>
                <c:pt idx="7972" formatCode="General">
                  <c:v>0.36154199999999997</c:v>
                </c:pt>
                <c:pt idx="7973" formatCode="General">
                  <c:v>0.36158699999999999</c:v>
                </c:pt>
                <c:pt idx="7974" formatCode="General">
                  <c:v>0.36163299999999998</c:v>
                </c:pt>
                <c:pt idx="7975" formatCode="General">
                  <c:v>0.361678</c:v>
                </c:pt>
                <c:pt idx="7976" formatCode="General">
                  <c:v>0.36172300000000002</c:v>
                </c:pt>
                <c:pt idx="7977" formatCode="General">
                  <c:v>0.36176900000000001</c:v>
                </c:pt>
                <c:pt idx="7978" formatCode="General">
                  <c:v>0.36181400000000002</c:v>
                </c:pt>
                <c:pt idx="7979" formatCode="General">
                  <c:v>0.36185899999999999</c:v>
                </c:pt>
                <c:pt idx="7980" formatCode="General">
                  <c:v>0.36190499999999998</c:v>
                </c:pt>
                <c:pt idx="7981" formatCode="General">
                  <c:v>0.36194999999999999</c:v>
                </c:pt>
                <c:pt idx="7982" formatCode="General">
                  <c:v>0.36199500000000001</c:v>
                </c:pt>
                <c:pt idx="7983" formatCode="General">
                  <c:v>0.362041</c:v>
                </c:pt>
                <c:pt idx="7984" formatCode="General">
                  <c:v>0.36208600000000002</c:v>
                </c:pt>
                <c:pt idx="7985" formatCode="General">
                  <c:v>0.36213200000000001</c:v>
                </c:pt>
                <c:pt idx="7986" formatCode="General">
                  <c:v>0.36217700000000003</c:v>
                </c:pt>
                <c:pt idx="7987" formatCode="General">
                  <c:v>0.36222199999999999</c:v>
                </c:pt>
                <c:pt idx="7988" formatCode="General">
                  <c:v>0.36226799999999998</c:v>
                </c:pt>
                <c:pt idx="7989" formatCode="General">
                  <c:v>0.362313</c:v>
                </c:pt>
                <c:pt idx="7990" formatCode="General">
                  <c:v>0.36235800000000001</c:v>
                </c:pt>
                <c:pt idx="7991" formatCode="General">
                  <c:v>0.362404</c:v>
                </c:pt>
                <c:pt idx="7992" formatCode="General">
                  <c:v>0.36244900000000002</c:v>
                </c:pt>
                <c:pt idx="7993" formatCode="General">
                  <c:v>0.36249399999999998</c:v>
                </c:pt>
                <c:pt idx="7994" formatCode="General">
                  <c:v>0.36253999999999997</c:v>
                </c:pt>
                <c:pt idx="7995" formatCode="General">
                  <c:v>0.36258499999999999</c:v>
                </c:pt>
                <c:pt idx="7996" formatCode="General">
                  <c:v>0.36263000000000001</c:v>
                </c:pt>
                <c:pt idx="7997" formatCode="General">
                  <c:v>0.362676</c:v>
                </c:pt>
                <c:pt idx="7998" formatCode="General">
                  <c:v>0.36272100000000002</c:v>
                </c:pt>
                <c:pt idx="7999" formatCode="General">
                  <c:v>0.36276599999999998</c:v>
                </c:pt>
                <c:pt idx="8000" formatCode="General">
                  <c:v>0.36281200000000002</c:v>
                </c:pt>
                <c:pt idx="8001" formatCode="General">
                  <c:v>0.36285699999999999</c:v>
                </c:pt>
                <c:pt idx="8002" formatCode="General">
                  <c:v>0.362902</c:v>
                </c:pt>
                <c:pt idx="8003" formatCode="General">
                  <c:v>0.36294799999999999</c:v>
                </c:pt>
                <c:pt idx="8004" formatCode="General">
                  <c:v>0.36299300000000001</c:v>
                </c:pt>
                <c:pt idx="8005" formatCode="General">
                  <c:v>0.363039</c:v>
                </c:pt>
                <c:pt idx="8006" formatCode="General">
                  <c:v>0.36308400000000002</c:v>
                </c:pt>
                <c:pt idx="8007" formatCode="General">
                  <c:v>0.36312899999999998</c:v>
                </c:pt>
                <c:pt idx="8008" formatCode="General">
                  <c:v>0.36317500000000003</c:v>
                </c:pt>
                <c:pt idx="8009" formatCode="General">
                  <c:v>0.36321999999999999</c:v>
                </c:pt>
                <c:pt idx="8010" formatCode="General">
                  <c:v>0.363265</c:v>
                </c:pt>
                <c:pt idx="8011" formatCode="General">
                  <c:v>0.363311</c:v>
                </c:pt>
                <c:pt idx="8012" formatCode="General">
                  <c:v>0.36335600000000001</c:v>
                </c:pt>
                <c:pt idx="8013" formatCode="General">
                  <c:v>0.36340099999999997</c:v>
                </c:pt>
                <c:pt idx="8014" formatCode="General">
                  <c:v>0.36344700000000002</c:v>
                </c:pt>
                <c:pt idx="8015" formatCode="General">
                  <c:v>0.36349199999999998</c:v>
                </c:pt>
                <c:pt idx="8016" formatCode="General">
                  <c:v>0.363537</c:v>
                </c:pt>
                <c:pt idx="8017" formatCode="General">
                  <c:v>0.36358299999999999</c:v>
                </c:pt>
                <c:pt idx="8018" formatCode="General">
                  <c:v>0.36362800000000001</c:v>
                </c:pt>
                <c:pt idx="8019" formatCode="General">
                  <c:v>0.36367300000000002</c:v>
                </c:pt>
                <c:pt idx="8020" formatCode="General">
                  <c:v>0.36371900000000001</c:v>
                </c:pt>
                <c:pt idx="8021" formatCode="General">
                  <c:v>0.36376399999999998</c:v>
                </c:pt>
                <c:pt idx="8022" formatCode="General">
                  <c:v>0.36381000000000002</c:v>
                </c:pt>
                <c:pt idx="8023" formatCode="General">
                  <c:v>0.36385499999999998</c:v>
                </c:pt>
                <c:pt idx="8024" formatCode="General">
                  <c:v>0.3639</c:v>
                </c:pt>
                <c:pt idx="8025" formatCode="General">
                  <c:v>0.36394599999999999</c:v>
                </c:pt>
                <c:pt idx="8026" formatCode="General">
                  <c:v>0.36399100000000001</c:v>
                </c:pt>
                <c:pt idx="8027" formatCode="General">
                  <c:v>0.36403600000000003</c:v>
                </c:pt>
                <c:pt idx="8028" formatCode="General">
                  <c:v>0.36408200000000002</c:v>
                </c:pt>
                <c:pt idx="8029" formatCode="General">
                  <c:v>0.36412699999999998</c:v>
                </c:pt>
                <c:pt idx="8030" formatCode="General">
                  <c:v>0.364172</c:v>
                </c:pt>
                <c:pt idx="8031" formatCode="General">
                  <c:v>0.36421799999999999</c:v>
                </c:pt>
                <c:pt idx="8032" formatCode="General">
                  <c:v>0.364263</c:v>
                </c:pt>
                <c:pt idx="8033" formatCode="General">
                  <c:v>0.36430800000000002</c:v>
                </c:pt>
                <c:pt idx="8034" formatCode="General">
                  <c:v>0.36435400000000001</c:v>
                </c:pt>
                <c:pt idx="8035" formatCode="General">
                  <c:v>0.36439899999999997</c:v>
                </c:pt>
                <c:pt idx="8036" formatCode="General">
                  <c:v>0.36444399999999999</c:v>
                </c:pt>
                <c:pt idx="8037" formatCode="General">
                  <c:v>0.36448999999999998</c:v>
                </c:pt>
                <c:pt idx="8038" formatCode="General">
                  <c:v>0.364535</c:v>
                </c:pt>
                <c:pt idx="8039" formatCode="General">
                  <c:v>0.36458000000000002</c:v>
                </c:pt>
                <c:pt idx="8040" formatCode="General">
                  <c:v>0.36462600000000001</c:v>
                </c:pt>
                <c:pt idx="8041" formatCode="General">
                  <c:v>0.36467100000000002</c:v>
                </c:pt>
                <c:pt idx="8042" formatCode="General">
                  <c:v>0.36471700000000001</c:v>
                </c:pt>
                <c:pt idx="8043" formatCode="General">
                  <c:v>0.36476199999999998</c:v>
                </c:pt>
                <c:pt idx="8044" formatCode="General">
                  <c:v>0.36480699999999999</c:v>
                </c:pt>
                <c:pt idx="8045" formatCode="General">
                  <c:v>0.36485299999999998</c:v>
                </c:pt>
                <c:pt idx="8046" formatCode="General">
                  <c:v>0.364898</c:v>
                </c:pt>
                <c:pt idx="8047" formatCode="General">
                  <c:v>0.36494300000000002</c:v>
                </c:pt>
                <c:pt idx="8048" formatCode="General">
                  <c:v>0.36498900000000001</c:v>
                </c:pt>
                <c:pt idx="8049" formatCode="General">
                  <c:v>0.36503400000000003</c:v>
                </c:pt>
                <c:pt idx="8050" formatCode="General">
                  <c:v>0.36507899999999999</c:v>
                </c:pt>
                <c:pt idx="8051" formatCode="General">
                  <c:v>0.36512499999999998</c:v>
                </c:pt>
                <c:pt idx="8052" formatCode="General">
                  <c:v>0.36516999999999999</c:v>
                </c:pt>
                <c:pt idx="8053" formatCode="General">
                  <c:v>0.36521500000000001</c:v>
                </c:pt>
                <c:pt idx="8054" formatCode="General">
                  <c:v>0.365261</c:v>
                </c:pt>
                <c:pt idx="8055" formatCode="General">
                  <c:v>0.36530600000000002</c:v>
                </c:pt>
                <c:pt idx="8056" formatCode="General">
                  <c:v>0.36535099999999998</c:v>
                </c:pt>
                <c:pt idx="8057" formatCode="General">
                  <c:v>0.36539700000000003</c:v>
                </c:pt>
                <c:pt idx="8058" formatCode="General">
                  <c:v>0.36544199999999999</c:v>
                </c:pt>
                <c:pt idx="8059" formatCode="General">
                  <c:v>0.36548799999999998</c:v>
                </c:pt>
                <c:pt idx="8060" formatCode="General">
                  <c:v>0.365533</c:v>
                </c:pt>
                <c:pt idx="8061" formatCode="General">
                  <c:v>0.36557800000000001</c:v>
                </c:pt>
                <c:pt idx="8062" formatCode="General">
                  <c:v>0.365624</c:v>
                </c:pt>
                <c:pt idx="8063" formatCode="General">
                  <c:v>0.36566900000000002</c:v>
                </c:pt>
                <c:pt idx="8064" formatCode="General">
                  <c:v>0.36571399999999998</c:v>
                </c:pt>
                <c:pt idx="8065" formatCode="General">
                  <c:v>0.36575999999999997</c:v>
                </c:pt>
                <c:pt idx="8066" formatCode="General">
                  <c:v>0.36580499999999999</c:v>
                </c:pt>
                <c:pt idx="8067" formatCode="General">
                  <c:v>0.36585000000000001</c:v>
                </c:pt>
                <c:pt idx="8068" formatCode="General">
                  <c:v>0.365896</c:v>
                </c:pt>
                <c:pt idx="8069" formatCode="General">
                  <c:v>0.36594100000000002</c:v>
                </c:pt>
                <c:pt idx="8070" formatCode="General">
                  <c:v>0.36598599999999998</c:v>
                </c:pt>
                <c:pt idx="8071" formatCode="General">
                  <c:v>0.36603200000000002</c:v>
                </c:pt>
                <c:pt idx="8072" formatCode="General">
                  <c:v>0.36607699999999999</c:v>
                </c:pt>
                <c:pt idx="8073" formatCode="General">
                  <c:v>0.366122</c:v>
                </c:pt>
                <c:pt idx="8074" formatCode="General">
                  <c:v>0.36616799999999999</c:v>
                </c:pt>
                <c:pt idx="8075" formatCode="General">
                  <c:v>0.36621300000000001</c:v>
                </c:pt>
                <c:pt idx="8076" formatCode="General">
                  <c:v>0.366259</c:v>
                </c:pt>
                <c:pt idx="8077" formatCode="General">
                  <c:v>0.36630400000000002</c:v>
                </c:pt>
                <c:pt idx="8078" formatCode="General">
                  <c:v>0.36634899999999998</c:v>
                </c:pt>
                <c:pt idx="8079" formatCode="General">
                  <c:v>0.36639500000000003</c:v>
                </c:pt>
                <c:pt idx="8080" formatCode="General">
                  <c:v>0.36643999999999999</c:v>
                </c:pt>
                <c:pt idx="8081" formatCode="General">
                  <c:v>0.36648500000000001</c:v>
                </c:pt>
                <c:pt idx="8082" formatCode="General">
                  <c:v>0.366531</c:v>
                </c:pt>
                <c:pt idx="8083" formatCode="General">
                  <c:v>0.36657600000000001</c:v>
                </c:pt>
                <c:pt idx="8084" formatCode="General">
                  <c:v>0.36662099999999997</c:v>
                </c:pt>
                <c:pt idx="8085" formatCode="General">
                  <c:v>0.36666700000000002</c:v>
                </c:pt>
                <c:pt idx="8086" formatCode="General">
                  <c:v>0.36671199999999998</c:v>
                </c:pt>
                <c:pt idx="8087" formatCode="General">
                  <c:v>0.366757</c:v>
                </c:pt>
                <c:pt idx="8088" formatCode="General">
                  <c:v>0.36680299999999999</c:v>
                </c:pt>
                <c:pt idx="8089" formatCode="General">
                  <c:v>0.36684800000000001</c:v>
                </c:pt>
                <c:pt idx="8090" formatCode="General">
                  <c:v>0.36689300000000002</c:v>
                </c:pt>
                <c:pt idx="8091" formatCode="General">
                  <c:v>0.36693900000000002</c:v>
                </c:pt>
                <c:pt idx="8092" formatCode="General">
                  <c:v>0.36698399999999998</c:v>
                </c:pt>
                <c:pt idx="8093" formatCode="General">
                  <c:v>0.36702899999999999</c:v>
                </c:pt>
                <c:pt idx="8094" formatCode="General">
                  <c:v>0.36707499999999998</c:v>
                </c:pt>
                <c:pt idx="8095" formatCode="General">
                  <c:v>0.36712</c:v>
                </c:pt>
                <c:pt idx="8096" formatCode="General">
                  <c:v>0.36716599999999999</c:v>
                </c:pt>
                <c:pt idx="8097" formatCode="General">
                  <c:v>0.36721100000000001</c:v>
                </c:pt>
                <c:pt idx="8098" formatCode="General">
                  <c:v>0.36725600000000003</c:v>
                </c:pt>
                <c:pt idx="8099" formatCode="General">
                  <c:v>0.36730200000000002</c:v>
                </c:pt>
                <c:pt idx="8100" formatCode="General">
                  <c:v>0.36734699999999998</c:v>
                </c:pt>
                <c:pt idx="8101" formatCode="General">
                  <c:v>0.367392</c:v>
                </c:pt>
                <c:pt idx="8102" formatCode="General">
                  <c:v>0.36743799999999999</c:v>
                </c:pt>
                <c:pt idx="8103" formatCode="General">
                  <c:v>0.367483</c:v>
                </c:pt>
                <c:pt idx="8104" formatCode="General">
                  <c:v>0.36752800000000002</c:v>
                </c:pt>
                <c:pt idx="8105" formatCode="General">
                  <c:v>0.36757400000000001</c:v>
                </c:pt>
                <c:pt idx="8106" formatCode="General">
                  <c:v>0.36761899999999997</c:v>
                </c:pt>
                <c:pt idx="8107" formatCode="General">
                  <c:v>0.36766399999999999</c:v>
                </c:pt>
                <c:pt idx="8108" formatCode="General">
                  <c:v>0.36770999999999998</c:v>
                </c:pt>
                <c:pt idx="8109" formatCode="General">
                  <c:v>0.367755</c:v>
                </c:pt>
                <c:pt idx="8110" formatCode="General">
                  <c:v>0.36780000000000002</c:v>
                </c:pt>
                <c:pt idx="8111" formatCode="General">
                  <c:v>0.36784600000000001</c:v>
                </c:pt>
                <c:pt idx="8112" formatCode="General">
                  <c:v>0.36789100000000002</c:v>
                </c:pt>
                <c:pt idx="8113" formatCode="General">
                  <c:v>0.36793700000000001</c:v>
                </c:pt>
                <c:pt idx="8114" formatCode="General">
                  <c:v>0.36798199999999998</c:v>
                </c:pt>
                <c:pt idx="8115" formatCode="General">
                  <c:v>0.36802699999999999</c:v>
                </c:pt>
                <c:pt idx="8116" formatCode="General">
                  <c:v>0.36807299999999998</c:v>
                </c:pt>
                <c:pt idx="8117" formatCode="General">
                  <c:v>0.368118</c:v>
                </c:pt>
                <c:pt idx="8118" formatCode="General">
                  <c:v>0.36816300000000002</c:v>
                </c:pt>
                <c:pt idx="8119" formatCode="General">
                  <c:v>0.36820900000000001</c:v>
                </c:pt>
                <c:pt idx="8120" formatCode="General">
                  <c:v>0.36825400000000003</c:v>
                </c:pt>
                <c:pt idx="8121" formatCode="General">
                  <c:v>0.36829899999999999</c:v>
                </c:pt>
                <c:pt idx="8122" formatCode="General">
                  <c:v>0.36834499999999998</c:v>
                </c:pt>
                <c:pt idx="8123" formatCode="General">
                  <c:v>0.36839</c:v>
                </c:pt>
                <c:pt idx="8124" formatCode="General">
                  <c:v>0.36843500000000001</c:v>
                </c:pt>
                <c:pt idx="8125" formatCode="General">
                  <c:v>0.368481</c:v>
                </c:pt>
                <c:pt idx="8126" formatCode="General">
                  <c:v>0.36852600000000002</c:v>
                </c:pt>
                <c:pt idx="8127" formatCode="General">
                  <c:v>0.36857099999999998</c:v>
                </c:pt>
                <c:pt idx="8128" formatCode="General">
                  <c:v>0.36861699999999997</c:v>
                </c:pt>
                <c:pt idx="8129" formatCode="General">
                  <c:v>0.36866199999999999</c:v>
                </c:pt>
                <c:pt idx="8130" formatCode="General">
                  <c:v>0.36870700000000001</c:v>
                </c:pt>
                <c:pt idx="8131" formatCode="General">
                  <c:v>0.368753</c:v>
                </c:pt>
                <c:pt idx="8132" formatCode="General">
                  <c:v>0.36879800000000001</c:v>
                </c:pt>
                <c:pt idx="8133" formatCode="General">
                  <c:v>0.36884400000000001</c:v>
                </c:pt>
                <c:pt idx="8134" formatCode="General">
                  <c:v>0.36888900000000002</c:v>
                </c:pt>
                <c:pt idx="8135" formatCode="General">
                  <c:v>0.36893399999999998</c:v>
                </c:pt>
                <c:pt idx="8136" formatCode="General">
                  <c:v>0.36897999999999997</c:v>
                </c:pt>
                <c:pt idx="8137" formatCode="General">
                  <c:v>0.36902499999999999</c:v>
                </c:pt>
                <c:pt idx="8138" formatCode="General">
                  <c:v>0.36907000000000001</c:v>
                </c:pt>
                <c:pt idx="8139" formatCode="General">
                  <c:v>0.369116</c:v>
                </c:pt>
                <c:pt idx="8140" formatCode="General">
                  <c:v>0.36916100000000002</c:v>
                </c:pt>
                <c:pt idx="8141" formatCode="General">
                  <c:v>0.36920599999999998</c:v>
                </c:pt>
                <c:pt idx="8142" formatCode="General">
                  <c:v>0.36925200000000002</c:v>
                </c:pt>
                <c:pt idx="8143" formatCode="General">
                  <c:v>0.36929699999999999</c:v>
                </c:pt>
                <c:pt idx="8144" formatCode="General">
                  <c:v>0.369342</c:v>
                </c:pt>
                <c:pt idx="8145" formatCode="General">
                  <c:v>0.36938799999999999</c:v>
                </c:pt>
                <c:pt idx="8146" formatCode="General">
                  <c:v>0.36943300000000001</c:v>
                </c:pt>
                <c:pt idx="8147" formatCode="General">
                  <c:v>0.36947799999999997</c:v>
                </c:pt>
                <c:pt idx="8148" formatCode="General">
                  <c:v>0.36952400000000002</c:v>
                </c:pt>
                <c:pt idx="8149" formatCode="General">
                  <c:v>0.36956899999999998</c:v>
                </c:pt>
                <c:pt idx="8150" formatCode="General">
                  <c:v>0.36961500000000003</c:v>
                </c:pt>
                <c:pt idx="8151" formatCode="General">
                  <c:v>0.36965999999999999</c:v>
                </c:pt>
                <c:pt idx="8152" formatCode="General">
                  <c:v>0.36970500000000001</c:v>
                </c:pt>
                <c:pt idx="8153" formatCode="General">
                  <c:v>0.369751</c:v>
                </c:pt>
                <c:pt idx="8154" formatCode="General">
                  <c:v>0.36979600000000001</c:v>
                </c:pt>
                <c:pt idx="8155" formatCode="General">
                  <c:v>0.36984099999999998</c:v>
                </c:pt>
                <c:pt idx="8156" formatCode="General">
                  <c:v>0.36988700000000002</c:v>
                </c:pt>
                <c:pt idx="8157" formatCode="General">
                  <c:v>0.36993199999999998</c:v>
                </c:pt>
                <c:pt idx="8158" formatCode="General">
                  <c:v>0.369977</c:v>
                </c:pt>
                <c:pt idx="8159" formatCode="General">
                  <c:v>0.37002299999999999</c:v>
                </c:pt>
                <c:pt idx="8160" formatCode="General">
                  <c:v>0.37006800000000001</c:v>
                </c:pt>
                <c:pt idx="8161" formatCode="General">
                  <c:v>0.37011300000000003</c:v>
                </c:pt>
                <c:pt idx="8162" formatCode="General">
                  <c:v>0.37015900000000002</c:v>
                </c:pt>
                <c:pt idx="8163" formatCode="General">
                  <c:v>0.37020399999999998</c:v>
                </c:pt>
                <c:pt idx="8164" formatCode="General">
                  <c:v>0.37024899999999999</c:v>
                </c:pt>
                <c:pt idx="8165" formatCode="General">
                  <c:v>0.37029499999999999</c:v>
                </c:pt>
                <c:pt idx="8166" formatCode="General">
                  <c:v>0.37034</c:v>
                </c:pt>
                <c:pt idx="8167" formatCode="General">
                  <c:v>0.37038500000000002</c:v>
                </c:pt>
                <c:pt idx="8168" formatCode="General">
                  <c:v>0.37043100000000001</c:v>
                </c:pt>
                <c:pt idx="8169" formatCode="General">
                  <c:v>0.37047600000000003</c:v>
                </c:pt>
                <c:pt idx="8170" formatCode="General">
                  <c:v>0.37052200000000002</c:v>
                </c:pt>
                <c:pt idx="8171" formatCode="General">
                  <c:v>0.37056699999999998</c:v>
                </c:pt>
                <c:pt idx="8172" formatCode="General">
                  <c:v>0.370612</c:v>
                </c:pt>
                <c:pt idx="8173" formatCode="General">
                  <c:v>0.37065799999999999</c:v>
                </c:pt>
                <c:pt idx="8174" formatCode="General">
                  <c:v>0.370703</c:v>
                </c:pt>
                <c:pt idx="8175" formatCode="General">
                  <c:v>0.37074800000000002</c:v>
                </c:pt>
                <c:pt idx="8176" formatCode="General">
                  <c:v>0.37079400000000001</c:v>
                </c:pt>
                <c:pt idx="8177" formatCode="General">
                  <c:v>0.37083899999999997</c:v>
                </c:pt>
                <c:pt idx="8178" formatCode="General">
                  <c:v>0.37088399999999999</c:v>
                </c:pt>
                <c:pt idx="8179" formatCode="General">
                  <c:v>0.37092999999999998</c:v>
                </c:pt>
                <c:pt idx="8180" formatCode="General">
                  <c:v>0.370975</c:v>
                </c:pt>
                <c:pt idx="8181" formatCode="General">
                  <c:v>0.37102000000000002</c:v>
                </c:pt>
                <c:pt idx="8182" formatCode="General">
                  <c:v>0.37106600000000001</c:v>
                </c:pt>
                <c:pt idx="8183" formatCode="General">
                  <c:v>0.37111100000000002</c:v>
                </c:pt>
                <c:pt idx="8184" formatCode="General">
                  <c:v>0.37115599999999999</c:v>
                </c:pt>
                <c:pt idx="8185" formatCode="General">
                  <c:v>0.37120199999999998</c:v>
                </c:pt>
                <c:pt idx="8186" formatCode="General">
                  <c:v>0.37124699999999999</c:v>
                </c:pt>
                <c:pt idx="8187" formatCode="General">
                  <c:v>0.37129299999999998</c:v>
                </c:pt>
                <c:pt idx="8188" formatCode="General">
                  <c:v>0.371338</c:v>
                </c:pt>
                <c:pt idx="8189" formatCode="General">
                  <c:v>0.37138300000000002</c:v>
                </c:pt>
                <c:pt idx="8190" formatCode="General">
                  <c:v>0.37142900000000001</c:v>
                </c:pt>
                <c:pt idx="8191" formatCode="General">
                  <c:v>0.37147400000000003</c:v>
                </c:pt>
                <c:pt idx="8192" formatCode="General">
                  <c:v>0.37151899999999999</c:v>
                </c:pt>
                <c:pt idx="8193" formatCode="General">
                  <c:v>0.37156499999999998</c:v>
                </c:pt>
                <c:pt idx="8194" formatCode="General">
                  <c:v>0.37161</c:v>
                </c:pt>
                <c:pt idx="8195" formatCode="General">
                  <c:v>0.37165500000000001</c:v>
                </c:pt>
                <c:pt idx="8196" formatCode="General">
                  <c:v>0.371701</c:v>
                </c:pt>
                <c:pt idx="8197" formatCode="General">
                  <c:v>0.37174600000000002</c:v>
                </c:pt>
                <c:pt idx="8198" formatCode="General">
                  <c:v>0.37179099999999998</c:v>
                </c:pt>
                <c:pt idx="8199" formatCode="General">
                  <c:v>0.37183699999999997</c:v>
                </c:pt>
                <c:pt idx="8200" formatCode="General">
                  <c:v>0.37188199999999999</c:v>
                </c:pt>
                <c:pt idx="8201" formatCode="General">
                  <c:v>0.37192700000000001</c:v>
                </c:pt>
                <c:pt idx="8202" formatCode="General">
                  <c:v>0.371973</c:v>
                </c:pt>
                <c:pt idx="8203" formatCode="General">
                  <c:v>0.37201800000000002</c:v>
                </c:pt>
                <c:pt idx="8204" formatCode="General">
                  <c:v>0.37206299999999998</c:v>
                </c:pt>
                <c:pt idx="8205" formatCode="General">
                  <c:v>0.37210900000000002</c:v>
                </c:pt>
                <c:pt idx="8206" formatCode="General">
                  <c:v>0.37215399999999998</c:v>
                </c:pt>
                <c:pt idx="8207" formatCode="General">
                  <c:v>0.37219999999999998</c:v>
                </c:pt>
                <c:pt idx="8208" formatCode="General">
                  <c:v>0.37224499999999999</c:v>
                </c:pt>
                <c:pt idx="8209" formatCode="General">
                  <c:v>0.37229000000000001</c:v>
                </c:pt>
                <c:pt idx="8210" formatCode="General">
                  <c:v>0.372336</c:v>
                </c:pt>
                <c:pt idx="8211" formatCode="General">
                  <c:v>0.37238100000000002</c:v>
                </c:pt>
                <c:pt idx="8212" formatCode="General">
                  <c:v>0.37242599999999998</c:v>
                </c:pt>
                <c:pt idx="8213" formatCode="General">
                  <c:v>0.37247200000000003</c:v>
                </c:pt>
                <c:pt idx="8214" formatCode="General">
                  <c:v>0.37251699999999999</c:v>
                </c:pt>
                <c:pt idx="8215" formatCode="General">
                  <c:v>0.372562</c:v>
                </c:pt>
                <c:pt idx="8216" formatCode="General">
                  <c:v>0.37260799999999999</c:v>
                </c:pt>
                <c:pt idx="8217" formatCode="General">
                  <c:v>0.37265300000000001</c:v>
                </c:pt>
                <c:pt idx="8218" formatCode="General">
                  <c:v>0.37269799999999997</c:v>
                </c:pt>
                <c:pt idx="8219" formatCode="General">
                  <c:v>0.37274400000000002</c:v>
                </c:pt>
                <c:pt idx="8220" formatCode="General">
                  <c:v>0.37278899999999998</c:v>
                </c:pt>
                <c:pt idx="8221" formatCode="General">
                  <c:v>0.372834</c:v>
                </c:pt>
                <c:pt idx="8222" formatCode="General">
                  <c:v>0.37287999999999999</c:v>
                </c:pt>
                <c:pt idx="8223" formatCode="General">
                  <c:v>0.37292500000000001</c:v>
                </c:pt>
                <c:pt idx="8224" formatCode="General">
                  <c:v>0.372971</c:v>
                </c:pt>
                <c:pt idx="8225" formatCode="General">
                  <c:v>0.37301600000000001</c:v>
                </c:pt>
                <c:pt idx="8226" formatCode="General">
                  <c:v>0.37306099999999998</c:v>
                </c:pt>
                <c:pt idx="8227" formatCode="General">
                  <c:v>0.37310700000000002</c:v>
                </c:pt>
                <c:pt idx="8228" formatCode="General">
                  <c:v>0.37315199999999998</c:v>
                </c:pt>
                <c:pt idx="8229" formatCode="General">
                  <c:v>0.373197</c:v>
                </c:pt>
                <c:pt idx="8230" formatCode="General">
                  <c:v>0.37324299999999999</c:v>
                </c:pt>
                <c:pt idx="8231" formatCode="General">
                  <c:v>0.37328800000000001</c:v>
                </c:pt>
                <c:pt idx="8232" formatCode="General">
                  <c:v>0.37333300000000003</c:v>
                </c:pt>
                <c:pt idx="8233" formatCode="General">
                  <c:v>0.37337900000000002</c:v>
                </c:pt>
                <c:pt idx="8234" formatCode="General">
                  <c:v>0.37342399999999998</c:v>
                </c:pt>
                <c:pt idx="8235" formatCode="General">
                  <c:v>0.373469</c:v>
                </c:pt>
                <c:pt idx="8236" formatCode="General">
                  <c:v>0.37351499999999999</c:v>
                </c:pt>
                <c:pt idx="8237" formatCode="General">
                  <c:v>0.37356</c:v>
                </c:pt>
                <c:pt idx="8238" formatCode="General">
                  <c:v>0.37360500000000002</c:v>
                </c:pt>
                <c:pt idx="8239" formatCode="General">
                  <c:v>0.37365100000000001</c:v>
                </c:pt>
                <c:pt idx="8240" formatCode="General">
                  <c:v>0.37369599999999997</c:v>
                </c:pt>
                <c:pt idx="8241" formatCode="General">
                  <c:v>0.37374099999999999</c:v>
                </c:pt>
                <c:pt idx="8242" formatCode="General">
                  <c:v>0.37378699999999998</c:v>
                </c:pt>
                <c:pt idx="8243" formatCode="General">
                  <c:v>0.373832</c:v>
                </c:pt>
                <c:pt idx="8244" formatCode="General">
                  <c:v>0.37387799999999999</c:v>
                </c:pt>
                <c:pt idx="8245" formatCode="General">
                  <c:v>0.37392300000000001</c:v>
                </c:pt>
                <c:pt idx="8246" formatCode="General">
                  <c:v>0.37396800000000002</c:v>
                </c:pt>
                <c:pt idx="8247" formatCode="General">
                  <c:v>0.37401400000000001</c:v>
                </c:pt>
                <c:pt idx="8248" formatCode="General">
                  <c:v>0.37405899999999997</c:v>
                </c:pt>
                <c:pt idx="8249" formatCode="General">
                  <c:v>0.37410399999999999</c:v>
                </c:pt>
                <c:pt idx="8250" formatCode="General">
                  <c:v>0.37414999999999998</c:v>
                </c:pt>
                <c:pt idx="8251" formatCode="General">
                  <c:v>0.374195</c:v>
                </c:pt>
                <c:pt idx="8252" formatCode="General">
                  <c:v>0.37424000000000002</c:v>
                </c:pt>
                <c:pt idx="8253" formatCode="General">
                  <c:v>0.37428600000000001</c:v>
                </c:pt>
                <c:pt idx="8254" formatCode="General">
                  <c:v>0.37433100000000002</c:v>
                </c:pt>
                <c:pt idx="8255" formatCode="General">
                  <c:v>0.37437599999999999</c:v>
                </c:pt>
                <c:pt idx="8256" formatCode="General">
                  <c:v>0.37442199999999998</c:v>
                </c:pt>
                <c:pt idx="8257" formatCode="General">
                  <c:v>0.37446699999999999</c:v>
                </c:pt>
                <c:pt idx="8258" formatCode="General">
                  <c:v>0.37451200000000001</c:v>
                </c:pt>
                <c:pt idx="8259" formatCode="General">
                  <c:v>0.374558</c:v>
                </c:pt>
                <c:pt idx="8260" formatCode="General">
                  <c:v>0.37460300000000002</c:v>
                </c:pt>
                <c:pt idx="8261" formatCode="General">
                  <c:v>0.37464900000000001</c:v>
                </c:pt>
                <c:pt idx="8262" formatCode="General">
                  <c:v>0.37469400000000003</c:v>
                </c:pt>
                <c:pt idx="8263" formatCode="General">
                  <c:v>0.37473899999999999</c:v>
                </c:pt>
                <c:pt idx="8264" formatCode="General">
                  <c:v>0.37478499999999998</c:v>
                </c:pt>
                <c:pt idx="8265" formatCode="General">
                  <c:v>0.37483</c:v>
                </c:pt>
                <c:pt idx="8266" formatCode="General">
                  <c:v>0.37487500000000001</c:v>
                </c:pt>
                <c:pt idx="8267" formatCode="General">
                  <c:v>0.374921</c:v>
                </c:pt>
                <c:pt idx="8268" formatCode="General">
                  <c:v>0.37496600000000002</c:v>
                </c:pt>
                <c:pt idx="8269" formatCode="General">
                  <c:v>0.37501099999999998</c:v>
                </c:pt>
                <c:pt idx="8270" formatCode="General">
                  <c:v>0.37505699999999997</c:v>
                </c:pt>
                <c:pt idx="8271" formatCode="General">
                  <c:v>0.37510199999999999</c:v>
                </c:pt>
                <c:pt idx="8272" formatCode="General">
                  <c:v>0.37514700000000001</c:v>
                </c:pt>
                <c:pt idx="8273" formatCode="General">
                  <c:v>0.375193</c:v>
                </c:pt>
                <c:pt idx="8274" formatCode="General">
                  <c:v>0.37523800000000002</c:v>
                </c:pt>
                <c:pt idx="8275" formatCode="General">
                  <c:v>0.37528299999999998</c:v>
                </c:pt>
                <c:pt idx="8276" formatCode="General">
                  <c:v>0.37532900000000002</c:v>
                </c:pt>
                <c:pt idx="8277" formatCode="General">
                  <c:v>0.37537399999999999</c:v>
                </c:pt>
                <c:pt idx="8278" formatCode="General">
                  <c:v>0.37541999999999998</c:v>
                </c:pt>
                <c:pt idx="8279" formatCode="General">
                  <c:v>0.37546499999999999</c:v>
                </c:pt>
                <c:pt idx="8280" formatCode="General">
                  <c:v>0.37551000000000001</c:v>
                </c:pt>
                <c:pt idx="8281" formatCode="General">
                  <c:v>0.375556</c:v>
                </c:pt>
                <c:pt idx="8282" formatCode="General">
                  <c:v>0.37560100000000002</c:v>
                </c:pt>
                <c:pt idx="8283" formatCode="General">
                  <c:v>0.37564599999999998</c:v>
                </c:pt>
                <c:pt idx="8284" formatCode="General">
                  <c:v>0.37569200000000003</c:v>
                </c:pt>
                <c:pt idx="8285" formatCode="General">
                  <c:v>0.37573699999999999</c:v>
                </c:pt>
                <c:pt idx="8286" formatCode="General">
                  <c:v>0.375782</c:v>
                </c:pt>
                <c:pt idx="8287" formatCode="General">
                  <c:v>0.375828</c:v>
                </c:pt>
                <c:pt idx="8288" formatCode="General">
                  <c:v>0.37587300000000001</c:v>
                </c:pt>
                <c:pt idx="8289" formatCode="General">
                  <c:v>0.37591799999999997</c:v>
                </c:pt>
                <c:pt idx="8290" formatCode="General">
                  <c:v>0.37596400000000002</c:v>
                </c:pt>
                <c:pt idx="8291" formatCode="General">
                  <c:v>0.37600899999999998</c:v>
                </c:pt>
                <c:pt idx="8292" formatCode="General">
                  <c:v>0.376054</c:v>
                </c:pt>
                <c:pt idx="8293" formatCode="General">
                  <c:v>0.37609999999999999</c:v>
                </c:pt>
                <c:pt idx="8294" formatCode="General">
                  <c:v>0.37614500000000001</c:v>
                </c:pt>
                <c:pt idx="8295" formatCode="General">
                  <c:v>0.37619000000000002</c:v>
                </c:pt>
                <c:pt idx="8296" formatCode="General">
                  <c:v>0.37623600000000001</c:v>
                </c:pt>
                <c:pt idx="8297" formatCode="General">
                  <c:v>0.37628099999999998</c:v>
                </c:pt>
                <c:pt idx="8298" formatCode="General">
                  <c:v>0.37632700000000002</c:v>
                </c:pt>
                <c:pt idx="8299" formatCode="General">
                  <c:v>0.37637199999999998</c:v>
                </c:pt>
                <c:pt idx="8300" formatCode="General">
                  <c:v>0.376417</c:v>
                </c:pt>
                <c:pt idx="8301" formatCode="General">
                  <c:v>0.37646299999999999</c:v>
                </c:pt>
                <c:pt idx="8302" formatCode="General">
                  <c:v>0.37650800000000001</c:v>
                </c:pt>
                <c:pt idx="8303" formatCode="General">
                  <c:v>0.37655300000000003</c:v>
                </c:pt>
                <c:pt idx="8304" formatCode="General">
                  <c:v>0.37659900000000002</c:v>
                </c:pt>
                <c:pt idx="8305" formatCode="General">
                  <c:v>0.37664399999999998</c:v>
                </c:pt>
                <c:pt idx="8306" formatCode="General">
                  <c:v>0.376689</c:v>
                </c:pt>
                <c:pt idx="8307" formatCode="General">
                  <c:v>0.37673499999999999</c:v>
                </c:pt>
                <c:pt idx="8308" formatCode="General">
                  <c:v>0.37678</c:v>
                </c:pt>
                <c:pt idx="8309" formatCode="General">
                  <c:v>0.37682500000000002</c:v>
                </c:pt>
                <c:pt idx="8310" formatCode="General">
                  <c:v>0.37687100000000001</c:v>
                </c:pt>
                <c:pt idx="8311" formatCode="General">
                  <c:v>0.37691599999999997</c:v>
                </c:pt>
                <c:pt idx="8312" formatCode="General">
                  <c:v>0.37696099999999999</c:v>
                </c:pt>
                <c:pt idx="8313" formatCode="General">
                  <c:v>0.37700699999999998</c:v>
                </c:pt>
                <c:pt idx="8314" formatCode="General">
                  <c:v>0.377052</c:v>
                </c:pt>
                <c:pt idx="8315" formatCode="General">
                  <c:v>0.37709799999999999</c:v>
                </c:pt>
                <c:pt idx="8316" formatCode="General">
                  <c:v>0.37714300000000001</c:v>
                </c:pt>
                <c:pt idx="8317" formatCode="General">
                  <c:v>0.37718800000000002</c:v>
                </c:pt>
                <c:pt idx="8318" formatCode="General">
                  <c:v>0.37723400000000001</c:v>
                </c:pt>
                <c:pt idx="8319" formatCode="General">
                  <c:v>0.37727899999999998</c:v>
                </c:pt>
                <c:pt idx="8320" formatCode="General">
                  <c:v>0.37732399999999999</c:v>
                </c:pt>
                <c:pt idx="8321" formatCode="General">
                  <c:v>0.37736999999999998</c:v>
                </c:pt>
                <c:pt idx="8322" formatCode="General">
                  <c:v>0.377415</c:v>
                </c:pt>
                <c:pt idx="8323" formatCode="General">
                  <c:v>0.37746000000000002</c:v>
                </c:pt>
                <c:pt idx="8324" formatCode="General">
                  <c:v>0.37750600000000001</c:v>
                </c:pt>
                <c:pt idx="8325" formatCode="General">
                  <c:v>0.37755100000000003</c:v>
                </c:pt>
                <c:pt idx="8326" formatCode="General">
                  <c:v>0.37759599999999999</c:v>
                </c:pt>
                <c:pt idx="8327" formatCode="General">
                  <c:v>0.37764199999999998</c:v>
                </c:pt>
                <c:pt idx="8328" formatCode="General">
                  <c:v>0.37768699999999999</c:v>
                </c:pt>
                <c:pt idx="8329" formatCode="General">
                  <c:v>0.37773200000000001</c:v>
                </c:pt>
                <c:pt idx="8330" formatCode="General">
                  <c:v>0.377778</c:v>
                </c:pt>
                <c:pt idx="8331" formatCode="General">
                  <c:v>0.37782300000000002</c:v>
                </c:pt>
                <c:pt idx="8332" formatCode="General">
                  <c:v>0.37786799999999998</c:v>
                </c:pt>
                <c:pt idx="8333" formatCode="General">
                  <c:v>0.37791400000000003</c:v>
                </c:pt>
                <c:pt idx="8334" formatCode="General">
                  <c:v>0.37795899999999999</c:v>
                </c:pt>
                <c:pt idx="8335" formatCode="General">
                  <c:v>0.37800499999999998</c:v>
                </c:pt>
                <c:pt idx="8336" formatCode="General">
                  <c:v>0.37805</c:v>
                </c:pt>
                <c:pt idx="8337" formatCode="General">
                  <c:v>0.37809500000000001</c:v>
                </c:pt>
                <c:pt idx="8338" formatCode="General">
                  <c:v>0.378141</c:v>
                </c:pt>
                <c:pt idx="8339" formatCode="General">
                  <c:v>0.37818600000000002</c:v>
                </c:pt>
                <c:pt idx="8340" formatCode="General">
                  <c:v>0.37823099999999998</c:v>
                </c:pt>
                <c:pt idx="8341" formatCode="General">
                  <c:v>0.37827699999999997</c:v>
                </c:pt>
                <c:pt idx="8342" formatCode="General">
                  <c:v>0.37832199999999999</c:v>
                </c:pt>
                <c:pt idx="8343" formatCode="General">
                  <c:v>0.37836700000000001</c:v>
                </c:pt>
                <c:pt idx="8344" formatCode="General">
                  <c:v>0.378413</c:v>
                </c:pt>
                <c:pt idx="8345" formatCode="General">
                  <c:v>0.37845800000000002</c:v>
                </c:pt>
                <c:pt idx="8346" formatCode="General">
                  <c:v>0.37850299999999998</c:v>
                </c:pt>
                <c:pt idx="8347" formatCode="General">
                  <c:v>0.37854900000000002</c:v>
                </c:pt>
                <c:pt idx="8348" formatCode="General">
                  <c:v>0.37859399999999999</c:v>
                </c:pt>
                <c:pt idx="8349" formatCode="General">
                  <c:v>0.378639</c:v>
                </c:pt>
                <c:pt idx="8350" formatCode="General">
                  <c:v>0.37868499999999999</c:v>
                </c:pt>
                <c:pt idx="8351" formatCode="General">
                  <c:v>0.37873000000000001</c:v>
                </c:pt>
                <c:pt idx="8352" formatCode="General">
                  <c:v>0.378776</c:v>
                </c:pt>
                <c:pt idx="8353" formatCode="General">
                  <c:v>0.37882100000000002</c:v>
                </c:pt>
                <c:pt idx="8354" formatCode="General">
                  <c:v>0.37886599999999998</c:v>
                </c:pt>
                <c:pt idx="8355" formatCode="General">
                  <c:v>0.37891200000000003</c:v>
                </c:pt>
                <c:pt idx="8356" formatCode="General">
                  <c:v>0.37895699999999999</c:v>
                </c:pt>
                <c:pt idx="8357" formatCode="General">
                  <c:v>0.37900200000000001</c:v>
                </c:pt>
                <c:pt idx="8358" formatCode="General">
                  <c:v>0.379048</c:v>
                </c:pt>
                <c:pt idx="8359" formatCode="General">
                  <c:v>0.37909300000000001</c:v>
                </c:pt>
                <c:pt idx="8360" formatCode="General">
                  <c:v>0.37913799999999998</c:v>
                </c:pt>
                <c:pt idx="8361" formatCode="General">
                  <c:v>0.37918400000000002</c:v>
                </c:pt>
                <c:pt idx="8362" formatCode="General">
                  <c:v>0.37922899999999998</c:v>
                </c:pt>
                <c:pt idx="8363" formatCode="General">
                  <c:v>0.379274</c:v>
                </c:pt>
                <c:pt idx="8364" formatCode="General">
                  <c:v>0.37931999999999999</c:v>
                </c:pt>
                <c:pt idx="8365" formatCode="General">
                  <c:v>0.37936500000000001</c:v>
                </c:pt>
                <c:pt idx="8366" formatCode="General">
                  <c:v>0.37941000000000003</c:v>
                </c:pt>
                <c:pt idx="8367" formatCode="General">
                  <c:v>0.37945600000000002</c:v>
                </c:pt>
                <c:pt idx="8368" formatCode="General">
                  <c:v>0.37950099999999998</c:v>
                </c:pt>
                <c:pt idx="8369" formatCode="General">
                  <c:v>0.37954599999999999</c:v>
                </c:pt>
                <c:pt idx="8370" formatCode="General">
                  <c:v>0.37959199999999998</c:v>
                </c:pt>
                <c:pt idx="8371" formatCode="General">
                  <c:v>0.379637</c:v>
                </c:pt>
                <c:pt idx="8372" formatCode="General">
                  <c:v>0.37968299999999999</c:v>
                </c:pt>
                <c:pt idx="8373" formatCode="General">
                  <c:v>0.37972800000000001</c:v>
                </c:pt>
                <c:pt idx="8374" formatCode="General">
                  <c:v>0.37977300000000003</c:v>
                </c:pt>
                <c:pt idx="8375" formatCode="General">
                  <c:v>0.37981900000000002</c:v>
                </c:pt>
                <c:pt idx="8376" formatCode="General">
                  <c:v>0.37986399999999998</c:v>
                </c:pt>
                <c:pt idx="8377" formatCode="General">
                  <c:v>0.379909</c:v>
                </c:pt>
                <c:pt idx="8378" formatCode="General">
                  <c:v>0.37995499999999999</c:v>
                </c:pt>
                <c:pt idx="8379" formatCode="General">
                  <c:v>0.38</c:v>
                </c:pt>
                <c:pt idx="8380" formatCode="General">
                  <c:v>0.38004500000000002</c:v>
                </c:pt>
                <c:pt idx="8381" formatCode="General">
                  <c:v>0.38009100000000001</c:v>
                </c:pt>
                <c:pt idx="8382" formatCode="General">
                  <c:v>0.38013599999999997</c:v>
                </c:pt>
                <c:pt idx="8383" formatCode="General">
                  <c:v>0.38018099999999999</c:v>
                </c:pt>
                <c:pt idx="8384" formatCode="General">
                  <c:v>0.38022699999999998</c:v>
                </c:pt>
                <c:pt idx="8385" formatCode="General">
                  <c:v>0.380272</c:v>
                </c:pt>
                <c:pt idx="8386" formatCode="General">
                  <c:v>0.38031700000000002</c:v>
                </c:pt>
                <c:pt idx="8387" formatCode="General">
                  <c:v>0.38036300000000001</c:v>
                </c:pt>
                <c:pt idx="8388" formatCode="General">
                  <c:v>0.38040800000000002</c:v>
                </c:pt>
                <c:pt idx="8389" formatCode="General">
                  <c:v>0.38045400000000001</c:v>
                </c:pt>
                <c:pt idx="8390" formatCode="General">
                  <c:v>0.38049899999999998</c:v>
                </c:pt>
                <c:pt idx="8391" formatCode="General">
                  <c:v>0.38054399999999999</c:v>
                </c:pt>
                <c:pt idx="8392" formatCode="General">
                  <c:v>0.38058999999999998</c:v>
                </c:pt>
                <c:pt idx="8393" formatCode="General">
                  <c:v>0.380635</c:v>
                </c:pt>
                <c:pt idx="8394" formatCode="General">
                  <c:v>0.38068000000000002</c:v>
                </c:pt>
                <c:pt idx="8395" formatCode="General">
                  <c:v>0.38072600000000001</c:v>
                </c:pt>
                <c:pt idx="8396" formatCode="General">
                  <c:v>0.38077100000000003</c:v>
                </c:pt>
                <c:pt idx="8397" formatCode="General">
                  <c:v>0.38081599999999999</c:v>
                </c:pt>
                <c:pt idx="8398" formatCode="General">
                  <c:v>0.38086199999999998</c:v>
                </c:pt>
                <c:pt idx="8399" formatCode="General">
                  <c:v>0.380907</c:v>
                </c:pt>
                <c:pt idx="8400" formatCode="General">
                  <c:v>0.38095200000000001</c:v>
                </c:pt>
                <c:pt idx="8401" formatCode="General">
                  <c:v>0.380998</c:v>
                </c:pt>
                <c:pt idx="8402" formatCode="General">
                  <c:v>0.38104300000000002</c:v>
                </c:pt>
                <c:pt idx="8403" formatCode="General">
                  <c:v>0.38108799999999998</c:v>
                </c:pt>
                <c:pt idx="8404" formatCode="General">
                  <c:v>0.38113399999999997</c:v>
                </c:pt>
                <c:pt idx="8405" formatCode="General">
                  <c:v>0.38117899999999999</c:v>
                </c:pt>
                <c:pt idx="8406" formatCode="General">
                  <c:v>0.38122400000000001</c:v>
                </c:pt>
                <c:pt idx="8407" formatCode="General">
                  <c:v>0.38127</c:v>
                </c:pt>
                <c:pt idx="8408" formatCode="General">
                  <c:v>0.38131500000000002</c:v>
                </c:pt>
                <c:pt idx="8409" formatCode="General">
                  <c:v>0.38136100000000001</c:v>
                </c:pt>
                <c:pt idx="8410" formatCode="General">
                  <c:v>0.38140600000000002</c:v>
                </c:pt>
                <c:pt idx="8411" formatCode="General">
                  <c:v>0.38145099999999998</c:v>
                </c:pt>
                <c:pt idx="8412" formatCode="General">
                  <c:v>0.38149699999999998</c:v>
                </c:pt>
                <c:pt idx="8413" formatCode="General">
                  <c:v>0.38154199999999999</c:v>
                </c:pt>
                <c:pt idx="8414" formatCode="General">
                  <c:v>0.38158700000000001</c:v>
                </c:pt>
                <c:pt idx="8415" formatCode="General">
                  <c:v>0.381633</c:v>
                </c:pt>
                <c:pt idx="8416" formatCode="General">
                  <c:v>0.38167800000000002</c:v>
                </c:pt>
                <c:pt idx="8417" formatCode="General">
                  <c:v>0.38172299999999998</c:v>
                </c:pt>
                <c:pt idx="8418" formatCode="General">
                  <c:v>0.38176900000000002</c:v>
                </c:pt>
                <c:pt idx="8419" formatCode="General">
                  <c:v>0.38181399999999999</c:v>
                </c:pt>
                <c:pt idx="8420" formatCode="General">
                  <c:v>0.381859</c:v>
                </c:pt>
                <c:pt idx="8421" formatCode="General">
                  <c:v>0.38190499999999999</c:v>
                </c:pt>
                <c:pt idx="8422" formatCode="General">
                  <c:v>0.38195000000000001</c:v>
                </c:pt>
                <c:pt idx="8423" formatCode="General">
                  <c:v>0.38199499999999997</c:v>
                </c:pt>
                <c:pt idx="8424" formatCode="General">
                  <c:v>0.38204100000000002</c:v>
                </c:pt>
                <c:pt idx="8425" formatCode="General">
                  <c:v>0.38208599999999998</c:v>
                </c:pt>
                <c:pt idx="8426" formatCode="General">
                  <c:v>0.38213200000000003</c:v>
                </c:pt>
                <c:pt idx="8427" formatCode="General">
                  <c:v>0.38217699999999999</c:v>
                </c:pt>
                <c:pt idx="8428" formatCode="General">
                  <c:v>0.38222200000000001</c:v>
                </c:pt>
                <c:pt idx="8429" formatCode="General">
                  <c:v>0.382268</c:v>
                </c:pt>
                <c:pt idx="8430" formatCode="General">
                  <c:v>0.38231300000000001</c:v>
                </c:pt>
                <c:pt idx="8431" formatCode="General">
                  <c:v>0.38235799999999998</c:v>
                </c:pt>
                <c:pt idx="8432" formatCode="General">
                  <c:v>0.38240400000000002</c:v>
                </c:pt>
                <c:pt idx="8433" formatCode="General">
                  <c:v>0.38244899999999998</c:v>
                </c:pt>
                <c:pt idx="8434" formatCode="General">
                  <c:v>0.382494</c:v>
                </c:pt>
                <c:pt idx="8435" formatCode="General">
                  <c:v>0.38253999999999999</c:v>
                </c:pt>
                <c:pt idx="8436" formatCode="General">
                  <c:v>0.38258500000000001</c:v>
                </c:pt>
                <c:pt idx="8437" formatCode="General">
                  <c:v>0.38263000000000003</c:v>
                </c:pt>
                <c:pt idx="8438" formatCode="General">
                  <c:v>0.38267600000000002</c:v>
                </c:pt>
                <c:pt idx="8439" formatCode="General">
                  <c:v>0.38272099999999998</c:v>
                </c:pt>
                <c:pt idx="8440" formatCode="General">
                  <c:v>0.382766</c:v>
                </c:pt>
                <c:pt idx="8441" formatCode="General">
                  <c:v>0.38281199999999999</c:v>
                </c:pt>
                <c:pt idx="8442" formatCode="General">
                  <c:v>0.382857</c:v>
                </c:pt>
                <c:pt idx="8443" formatCode="General">
                  <c:v>0.38290200000000002</c:v>
                </c:pt>
                <c:pt idx="8444" formatCode="General">
                  <c:v>0.38294800000000001</c:v>
                </c:pt>
                <c:pt idx="8445" formatCode="General">
                  <c:v>0.38299299999999997</c:v>
                </c:pt>
                <c:pt idx="8446" formatCode="General">
                  <c:v>0.38303900000000002</c:v>
                </c:pt>
                <c:pt idx="8447" formatCode="General">
                  <c:v>0.38308399999999998</c:v>
                </c:pt>
                <c:pt idx="8448" formatCode="General">
                  <c:v>0.383129</c:v>
                </c:pt>
                <c:pt idx="8449" formatCode="General">
                  <c:v>0.38317499999999999</c:v>
                </c:pt>
                <c:pt idx="8450" formatCode="General">
                  <c:v>0.38322000000000001</c:v>
                </c:pt>
                <c:pt idx="8451" formatCode="General">
                  <c:v>0.38326500000000002</c:v>
                </c:pt>
                <c:pt idx="8452" formatCode="General">
                  <c:v>0.38331100000000001</c:v>
                </c:pt>
                <c:pt idx="8453" formatCode="General">
                  <c:v>0.38335599999999997</c:v>
                </c:pt>
                <c:pt idx="8454" formatCode="General">
                  <c:v>0.38340099999999999</c:v>
                </c:pt>
                <c:pt idx="8455" formatCode="General">
                  <c:v>0.38344699999999998</c:v>
                </c:pt>
                <c:pt idx="8456" formatCode="General">
                  <c:v>0.383492</c:v>
                </c:pt>
                <c:pt idx="8457" formatCode="General">
                  <c:v>0.38353700000000002</c:v>
                </c:pt>
                <c:pt idx="8458" formatCode="General">
                  <c:v>0.38358300000000001</c:v>
                </c:pt>
                <c:pt idx="8459" formatCode="General">
                  <c:v>0.38362800000000002</c:v>
                </c:pt>
                <c:pt idx="8460" formatCode="General">
                  <c:v>0.38367299999999999</c:v>
                </c:pt>
                <c:pt idx="8461" formatCode="General">
                  <c:v>0.38371899999999998</c:v>
                </c:pt>
                <c:pt idx="8462" formatCode="General">
                  <c:v>0.38376399999999999</c:v>
                </c:pt>
                <c:pt idx="8463" formatCode="General">
                  <c:v>0.38380999999999998</c:v>
                </c:pt>
                <c:pt idx="8464" formatCode="General">
                  <c:v>0.383855</c:v>
                </c:pt>
                <c:pt idx="8465" formatCode="General">
                  <c:v>0.38390000000000002</c:v>
                </c:pt>
                <c:pt idx="8466" formatCode="General">
                  <c:v>0.38394600000000001</c:v>
                </c:pt>
                <c:pt idx="8467" formatCode="General">
                  <c:v>0.38399100000000003</c:v>
                </c:pt>
                <c:pt idx="8468" formatCode="General">
                  <c:v>0.38403599999999999</c:v>
                </c:pt>
                <c:pt idx="8469" formatCode="General">
                  <c:v>0.38408199999999998</c:v>
                </c:pt>
                <c:pt idx="8470" formatCode="General">
                  <c:v>0.384127</c:v>
                </c:pt>
                <c:pt idx="8471" formatCode="General">
                  <c:v>0.38417200000000001</c:v>
                </c:pt>
                <c:pt idx="8472" formatCode="General">
                  <c:v>0.384218</c:v>
                </c:pt>
                <c:pt idx="8473" formatCode="General">
                  <c:v>0.38426300000000002</c:v>
                </c:pt>
                <c:pt idx="8474" formatCode="General">
                  <c:v>0.38430799999999998</c:v>
                </c:pt>
                <c:pt idx="8475" formatCode="General">
                  <c:v>0.38435399999999997</c:v>
                </c:pt>
                <c:pt idx="8476" formatCode="General">
                  <c:v>0.38439899999999999</c:v>
                </c:pt>
                <c:pt idx="8477" formatCode="General">
                  <c:v>0.38444400000000001</c:v>
                </c:pt>
                <c:pt idx="8478" formatCode="General">
                  <c:v>0.38449</c:v>
                </c:pt>
                <c:pt idx="8479" formatCode="General">
                  <c:v>0.38453500000000002</c:v>
                </c:pt>
                <c:pt idx="8480" formatCode="General">
                  <c:v>0.38457999999999998</c:v>
                </c:pt>
                <c:pt idx="8481" formatCode="General">
                  <c:v>0.38462600000000002</c:v>
                </c:pt>
                <c:pt idx="8482" formatCode="General">
                  <c:v>0.38467099999999999</c:v>
                </c:pt>
                <c:pt idx="8483" formatCode="General">
                  <c:v>0.38471699999999998</c:v>
                </c:pt>
                <c:pt idx="8484" formatCode="General">
                  <c:v>0.38476199999999999</c:v>
                </c:pt>
                <c:pt idx="8485" formatCode="General">
                  <c:v>0.38480700000000001</c:v>
                </c:pt>
                <c:pt idx="8486" formatCode="General">
                  <c:v>0.384853</c:v>
                </c:pt>
                <c:pt idx="8487" formatCode="General">
                  <c:v>0.38489800000000002</c:v>
                </c:pt>
                <c:pt idx="8488" formatCode="General">
                  <c:v>0.38494299999999998</c:v>
                </c:pt>
                <c:pt idx="8489" formatCode="General">
                  <c:v>0.38498900000000003</c:v>
                </c:pt>
                <c:pt idx="8490" formatCode="General">
                  <c:v>0.38503399999999999</c:v>
                </c:pt>
                <c:pt idx="8491" formatCode="General">
                  <c:v>0.385079</c:v>
                </c:pt>
                <c:pt idx="8492" formatCode="General">
                  <c:v>0.385125</c:v>
                </c:pt>
                <c:pt idx="8493" formatCode="General">
                  <c:v>0.38517000000000001</c:v>
                </c:pt>
                <c:pt idx="8494" formatCode="General">
                  <c:v>0.38521499999999997</c:v>
                </c:pt>
                <c:pt idx="8495" formatCode="General">
                  <c:v>0.38526100000000002</c:v>
                </c:pt>
                <c:pt idx="8496" formatCode="General">
                  <c:v>0.38530599999999998</c:v>
                </c:pt>
                <c:pt idx="8497" formatCode="General">
                  <c:v>0.385351</c:v>
                </c:pt>
                <c:pt idx="8498" formatCode="General">
                  <c:v>0.38539699999999999</c:v>
                </c:pt>
                <c:pt idx="8499" formatCode="General">
                  <c:v>0.38544200000000001</c:v>
                </c:pt>
                <c:pt idx="8500" formatCode="General">
                  <c:v>0.385488</c:v>
                </c:pt>
                <c:pt idx="8501" formatCode="General">
                  <c:v>0.38553300000000001</c:v>
                </c:pt>
                <c:pt idx="8502" formatCode="General">
                  <c:v>0.38557799999999998</c:v>
                </c:pt>
                <c:pt idx="8503" formatCode="General">
                  <c:v>0.38562400000000002</c:v>
                </c:pt>
                <c:pt idx="8504" formatCode="General">
                  <c:v>0.38566899999999998</c:v>
                </c:pt>
                <c:pt idx="8505" formatCode="General">
                  <c:v>0.385714</c:v>
                </c:pt>
                <c:pt idx="8506" formatCode="General">
                  <c:v>0.38575999999999999</c:v>
                </c:pt>
                <c:pt idx="8507" formatCode="General">
                  <c:v>0.38580500000000001</c:v>
                </c:pt>
                <c:pt idx="8508" formatCode="General">
                  <c:v>0.38585000000000003</c:v>
                </c:pt>
                <c:pt idx="8509" formatCode="General">
                  <c:v>0.38589600000000002</c:v>
                </c:pt>
                <c:pt idx="8510" formatCode="General">
                  <c:v>0.38594099999999998</c:v>
                </c:pt>
                <c:pt idx="8511" formatCode="General">
                  <c:v>0.385986</c:v>
                </c:pt>
                <c:pt idx="8512" formatCode="General">
                  <c:v>0.38603199999999999</c:v>
                </c:pt>
                <c:pt idx="8513" formatCode="General">
                  <c:v>0.386077</c:v>
                </c:pt>
                <c:pt idx="8514" formatCode="General">
                  <c:v>0.38612200000000002</c:v>
                </c:pt>
                <c:pt idx="8515" formatCode="General">
                  <c:v>0.38616800000000001</c:v>
                </c:pt>
                <c:pt idx="8516" formatCode="General">
                  <c:v>0.38621299999999997</c:v>
                </c:pt>
                <c:pt idx="8517" formatCode="General">
                  <c:v>0.38625900000000002</c:v>
                </c:pt>
                <c:pt idx="8518" formatCode="General">
                  <c:v>0.38630399999999998</c:v>
                </c:pt>
                <c:pt idx="8519" formatCode="General">
                  <c:v>0.386349</c:v>
                </c:pt>
                <c:pt idx="8520" formatCode="General">
                  <c:v>0.38639499999999999</c:v>
                </c:pt>
                <c:pt idx="8521" formatCode="General">
                  <c:v>0.38644000000000001</c:v>
                </c:pt>
                <c:pt idx="8522" formatCode="General">
                  <c:v>0.38648500000000002</c:v>
                </c:pt>
                <c:pt idx="8523" formatCode="General">
                  <c:v>0.38653100000000001</c:v>
                </c:pt>
                <c:pt idx="8524" formatCode="General">
                  <c:v>0.38657599999999998</c:v>
                </c:pt>
                <c:pt idx="8525" formatCode="General">
                  <c:v>0.38662099999999999</c:v>
                </c:pt>
                <c:pt idx="8526" formatCode="General">
                  <c:v>0.38666699999999998</c:v>
                </c:pt>
                <c:pt idx="8527" formatCode="General">
                  <c:v>0.386712</c:v>
                </c:pt>
                <c:pt idx="8528" formatCode="General">
                  <c:v>0.38675700000000002</c:v>
                </c:pt>
                <c:pt idx="8529" formatCode="General">
                  <c:v>0.38680300000000001</c:v>
                </c:pt>
                <c:pt idx="8530" formatCode="General">
                  <c:v>0.38684800000000003</c:v>
                </c:pt>
                <c:pt idx="8531" formatCode="General">
                  <c:v>0.38689299999999999</c:v>
                </c:pt>
                <c:pt idx="8532" formatCode="General">
                  <c:v>0.38693899999999998</c:v>
                </c:pt>
                <c:pt idx="8533" formatCode="General">
                  <c:v>0.38698399999999999</c:v>
                </c:pt>
                <c:pt idx="8534" formatCode="General">
                  <c:v>0.38702900000000001</c:v>
                </c:pt>
                <c:pt idx="8535" formatCode="General">
                  <c:v>0.387075</c:v>
                </c:pt>
                <c:pt idx="8536" formatCode="General">
                  <c:v>0.38712000000000002</c:v>
                </c:pt>
                <c:pt idx="8537" formatCode="General">
                  <c:v>0.38716600000000001</c:v>
                </c:pt>
                <c:pt idx="8538" formatCode="General">
                  <c:v>0.38721100000000003</c:v>
                </c:pt>
                <c:pt idx="8539" formatCode="General">
                  <c:v>0.38725599999999999</c:v>
                </c:pt>
                <c:pt idx="8540" formatCode="General">
                  <c:v>0.38730199999999998</c:v>
                </c:pt>
                <c:pt idx="8541" formatCode="General">
                  <c:v>0.387347</c:v>
                </c:pt>
                <c:pt idx="8542" formatCode="General">
                  <c:v>0.38739200000000001</c:v>
                </c:pt>
                <c:pt idx="8543" formatCode="General">
                  <c:v>0.387438</c:v>
                </c:pt>
                <c:pt idx="8544" formatCode="General">
                  <c:v>0.38748300000000002</c:v>
                </c:pt>
                <c:pt idx="8545" formatCode="General">
                  <c:v>0.38752799999999998</c:v>
                </c:pt>
                <c:pt idx="8546" formatCode="General">
                  <c:v>0.38757399999999997</c:v>
                </c:pt>
                <c:pt idx="8547" formatCode="General">
                  <c:v>0.38761899999999999</c:v>
                </c:pt>
                <c:pt idx="8548" formatCode="General">
                  <c:v>0.38766400000000001</c:v>
                </c:pt>
                <c:pt idx="8549" formatCode="General">
                  <c:v>0.38771</c:v>
                </c:pt>
                <c:pt idx="8550" formatCode="General">
                  <c:v>0.38775500000000002</c:v>
                </c:pt>
                <c:pt idx="8551" formatCode="General">
                  <c:v>0.38779999999999998</c:v>
                </c:pt>
                <c:pt idx="8552" formatCode="General">
                  <c:v>0.38784600000000002</c:v>
                </c:pt>
                <c:pt idx="8553" formatCode="General">
                  <c:v>0.38789099999999999</c:v>
                </c:pt>
                <c:pt idx="8554" formatCode="General">
                  <c:v>0.38793699999999998</c:v>
                </c:pt>
                <c:pt idx="8555" formatCode="General">
                  <c:v>0.38798199999999999</c:v>
                </c:pt>
                <c:pt idx="8556" formatCode="General">
                  <c:v>0.38802700000000001</c:v>
                </c:pt>
                <c:pt idx="8557" formatCode="General">
                  <c:v>0.388073</c:v>
                </c:pt>
                <c:pt idx="8558" formatCode="General">
                  <c:v>0.38811800000000002</c:v>
                </c:pt>
                <c:pt idx="8559" formatCode="General">
                  <c:v>0.38816299999999998</c:v>
                </c:pt>
                <c:pt idx="8560" formatCode="General">
                  <c:v>0.38820900000000003</c:v>
                </c:pt>
                <c:pt idx="8561" formatCode="General">
                  <c:v>0.38825399999999999</c:v>
                </c:pt>
                <c:pt idx="8562" formatCode="General">
                  <c:v>0.38829900000000001</c:v>
                </c:pt>
                <c:pt idx="8563" formatCode="General">
                  <c:v>0.388345</c:v>
                </c:pt>
                <c:pt idx="8564" formatCode="General">
                  <c:v>0.38839000000000001</c:v>
                </c:pt>
                <c:pt idx="8565" formatCode="General">
                  <c:v>0.38843499999999997</c:v>
                </c:pt>
                <c:pt idx="8566" formatCode="General">
                  <c:v>0.38848100000000002</c:v>
                </c:pt>
                <c:pt idx="8567" formatCode="General">
                  <c:v>0.38852599999999998</c:v>
                </c:pt>
                <c:pt idx="8568" formatCode="General">
                  <c:v>0.388571</c:v>
                </c:pt>
                <c:pt idx="8569" formatCode="General">
                  <c:v>0.38861699999999999</c:v>
                </c:pt>
                <c:pt idx="8570" formatCode="General">
                  <c:v>0.38866200000000001</c:v>
                </c:pt>
                <c:pt idx="8571" formatCode="General">
                  <c:v>0.38870700000000002</c:v>
                </c:pt>
                <c:pt idx="8572" formatCode="General">
                  <c:v>0.38875300000000002</c:v>
                </c:pt>
                <c:pt idx="8573" formatCode="General">
                  <c:v>0.38879799999999998</c:v>
                </c:pt>
                <c:pt idx="8574" formatCode="General">
                  <c:v>0.38884400000000002</c:v>
                </c:pt>
                <c:pt idx="8575" formatCode="General">
                  <c:v>0.38888899999999998</c:v>
                </c:pt>
                <c:pt idx="8576" formatCode="General">
                  <c:v>0.388934</c:v>
                </c:pt>
                <c:pt idx="8577" formatCode="General">
                  <c:v>0.38897999999999999</c:v>
                </c:pt>
                <c:pt idx="8578" formatCode="General">
                  <c:v>0.38902500000000001</c:v>
                </c:pt>
                <c:pt idx="8579" formatCode="General">
                  <c:v>0.38907000000000003</c:v>
                </c:pt>
                <c:pt idx="8580" formatCode="General">
                  <c:v>0.38911600000000002</c:v>
                </c:pt>
                <c:pt idx="8581" formatCode="General">
                  <c:v>0.38916099999999998</c:v>
                </c:pt>
                <c:pt idx="8582" formatCode="General">
                  <c:v>0.389206</c:v>
                </c:pt>
                <c:pt idx="8583" formatCode="General">
                  <c:v>0.38925199999999999</c:v>
                </c:pt>
                <c:pt idx="8584" formatCode="General">
                  <c:v>0.389297</c:v>
                </c:pt>
                <c:pt idx="8585" formatCode="General">
                  <c:v>0.38934200000000002</c:v>
                </c:pt>
                <c:pt idx="8586" formatCode="General">
                  <c:v>0.38938800000000001</c:v>
                </c:pt>
                <c:pt idx="8587" formatCode="General">
                  <c:v>0.38943299999999997</c:v>
                </c:pt>
                <c:pt idx="8588" formatCode="General">
                  <c:v>0.38947799999999999</c:v>
                </c:pt>
                <c:pt idx="8589" formatCode="General">
                  <c:v>0.38952399999999998</c:v>
                </c:pt>
                <c:pt idx="8590" formatCode="General">
                  <c:v>0.389569</c:v>
                </c:pt>
                <c:pt idx="8591" formatCode="General">
                  <c:v>0.38961499999999999</c:v>
                </c:pt>
                <c:pt idx="8592" formatCode="General">
                  <c:v>0.38966000000000001</c:v>
                </c:pt>
                <c:pt idx="8593" formatCode="General">
                  <c:v>0.38970500000000002</c:v>
                </c:pt>
                <c:pt idx="8594" formatCode="General">
                  <c:v>0.38975100000000001</c:v>
                </c:pt>
                <c:pt idx="8595" formatCode="General">
                  <c:v>0.38979599999999998</c:v>
                </c:pt>
                <c:pt idx="8596" formatCode="General">
                  <c:v>0.38984099999999999</c:v>
                </c:pt>
                <c:pt idx="8597" formatCode="General">
                  <c:v>0.38988699999999998</c:v>
                </c:pt>
                <c:pt idx="8598" formatCode="General">
                  <c:v>0.389932</c:v>
                </c:pt>
                <c:pt idx="8599" formatCode="General">
                  <c:v>0.38997700000000002</c:v>
                </c:pt>
                <c:pt idx="8600" formatCode="General">
                  <c:v>0.39002300000000001</c:v>
                </c:pt>
                <c:pt idx="8601" formatCode="General">
                  <c:v>0.39006800000000003</c:v>
                </c:pt>
                <c:pt idx="8602" formatCode="General">
                  <c:v>0.39011299999999999</c:v>
                </c:pt>
                <c:pt idx="8603" formatCode="General">
                  <c:v>0.39015899999999998</c:v>
                </c:pt>
                <c:pt idx="8604" formatCode="General">
                  <c:v>0.390204</c:v>
                </c:pt>
                <c:pt idx="8605" formatCode="General">
                  <c:v>0.39024900000000001</c:v>
                </c:pt>
                <c:pt idx="8606" formatCode="General">
                  <c:v>0.390295</c:v>
                </c:pt>
                <c:pt idx="8607" formatCode="General">
                  <c:v>0.39034000000000002</c:v>
                </c:pt>
                <c:pt idx="8608" formatCode="General">
                  <c:v>0.39038499999999998</c:v>
                </c:pt>
                <c:pt idx="8609" formatCode="General">
                  <c:v>0.39043099999999997</c:v>
                </c:pt>
                <c:pt idx="8610" formatCode="General">
                  <c:v>0.39047599999999999</c:v>
                </c:pt>
                <c:pt idx="8611" formatCode="General">
                  <c:v>0.39052199999999998</c:v>
                </c:pt>
                <c:pt idx="8612" formatCode="General">
                  <c:v>0.390567</c:v>
                </c:pt>
                <c:pt idx="8613" formatCode="General">
                  <c:v>0.39061200000000001</c:v>
                </c:pt>
                <c:pt idx="8614" formatCode="General">
                  <c:v>0.39065800000000001</c:v>
                </c:pt>
                <c:pt idx="8615" formatCode="General">
                  <c:v>0.39070300000000002</c:v>
                </c:pt>
                <c:pt idx="8616" formatCode="General">
                  <c:v>0.39074799999999998</c:v>
                </c:pt>
                <c:pt idx="8617" formatCode="General">
                  <c:v>0.39079399999999997</c:v>
                </c:pt>
                <c:pt idx="8618" formatCode="General">
                  <c:v>0.39083899999999999</c:v>
                </c:pt>
                <c:pt idx="8619" formatCode="General">
                  <c:v>0.39088400000000001</c:v>
                </c:pt>
                <c:pt idx="8620" formatCode="General">
                  <c:v>0.39093</c:v>
                </c:pt>
                <c:pt idx="8621" formatCode="General">
                  <c:v>0.39097500000000002</c:v>
                </c:pt>
                <c:pt idx="8622" formatCode="General">
                  <c:v>0.39101999999999998</c:v>
                </c:pt>
                <c:pt idx="8623" formatCode="General">
                  <c:v>0.39106600000000002</c:v>
                </c:pt>
                <c:pt idx="8624" formatCode="General">
                  <c:v>0.39111099999999999</c:v>
                </c:pt>
                <c:pt idx="8625" formatCode="General">
                  <c:v>0.391156</c:v>
                </c:pt>
                <c:pt idx="8626" formatCode="General">
                  <c:v>0.39120199999999999</c:v>
                </c:pt>
                <c:pt idx="8627" formatCode="General">
                  <c:v>0.39124700000000001</c:v>
                </c:pt>
                <c:pt idx="8628" formatCode="General">
                  <c:v>0.391293</c:v>
                </c:pt>
                <c:pt idx="8629" formatCode="General">
                  <c:v>0.39133800000000002</c:v>
                </c:pt>
                <c:pt idx="8630" formatCode="General">
                  <c:v>0.39138299999999998</c:v>
                </c:pt>
                <c:pt idx="8631" formatCode="General">
                  <c:v>0.39142900000000003</c:v>
                </c:pt>
                <c:pt idx="8632" formatCode="General">
                  <c:v>0.39147399999999999</c:v>
                </c:pt>
                <c:pt idx="8633" formatCode="General">
                  <c:v>0.39151900000000001</c:v>
                </c:pt>
                <c:pt idx="8634" formatCode="General">
                  <c:v>0.391565</c:v>
                </c:pt>
                <c:pt idx="8635" formatCode="General">
                  <c:v>0.39161000000000001</c:v>
                </c:pt>
                <c:pt idx="8636" formatCode="General">
                  <c:v>0.39165499999999998</c:v>
                </c:pt>
                <c:pt idx="8637" formatCode="General">
                  <c:v>0.39170100000000002</c:v>
                </c:pt>
                <c:pt idx="8638" formatCode="General">
                  <c:v>0.39174599999999998</c:v>
                </c:pt>
                <c:pt idx="8639" formatCode="General">
                  <c:v>0.391791</c:v>
                </c:pt>
                <c:pt idx="8640" formatCode="General">
                  <c:v>0.39183699999999999</c:v>
                </c:pt>
                <c:pt idx="8641" formatCode="General">
                  <c:v>0.39188200000000001</c:v>
                </c:pt>
                <c:pt idx="8642" formatCode="General">
                  <c:v>0.39192700000000003</c:v>
                </c:pt>
                <c:pt idx="8643" formatCode="General">
                  <c:v>0.39197300000000002</c:v>
                </c:pt>
                <c:pt idx="8644" formatCode="General">
                  <c:v>0.39201799999999998</c:v>
                </c:pt>
                <c:pt idx="8645" formatCode="General">
                  <c:v>0.39206299999999999</c:v>
                </c:pt>
                <c:pt idx="8646" formatCode="General">
                  <c:v>0.39210899999999999</c:v>
                </c:pt>
                <c:pt idx="8647" formatCode="General">
                  <c:v>0.392154</c:v>
                </c:pt>
                <c:pt idx="8648" formatCode="General">
                  <c:v>0.39219999999999999</c:v>
                </c:pt>
                <c:pt idx="8649" formatCode="General">
                  <c:v>0.39224500000000001</c:v>
                </c:pt>
                <c:pt idx="8650" formatCode="General">
                  <c:v>0.39229000000000003</c:v>
                </c:pt>
                <c:pt idx="8651" formatCode="General">
                  <c:v>0.39233600000000002</c:v>
                </c:pt>
                <c:pt idx="8652" formatCode="General">
                  <c:v>0.39238099999999998</c:v>
                </c:pt>
                <c:pt idx="8653" formatCode="General">
                  <c:v>0.392426</c:v>
                </c:pt>
                <c:pt idx="8654" formatCode="General">
                  <c:v>0.39247199999999999</c:v>
                </c:pt>
                <c:pt idx="8655" formatCode="General">
                  <c:v>0.392517</c:v>
                </c:pt>
                <c:pt idx="8656" formatCode="General">
                  <c:v>0.39256200000000002</c:v>
                </c:pt>
                <c:pt idx="8657" formatCode="General">
                  <c:v>0.39260800000000001</c:v>
                </c:pt>
                <c:pt idx="8658" formatCode="General">
                  <c:v>0.39265299999999997</c:v>
                </c:pt>
                <c:pt idx="8659" formatCode="General">
                  <c:v>0.39269799999999999</c:v>
                </c:pt>
                <c:pt idx="8660" formatCode="General">
                  <c:v>0.39274399999999998</c:v>
                </c:pt>
                <c:pt idx="8661" formatCode="General">
                  <c:v>0.392789</c:v>
                </c:pt>
                <c:pt idx="8662" formatCode="General">
                  <c:v>0.39283400000000002</c:v>
                </c:pt>
                <c:pt idx="8663" formatCode="General">
                  <c:v>0.39288000000000001</c:v>
                </c:pt>
                <c:pt idx="8664" formatCode="General">
                  <c:v>0.39292500000000002</c:v>
                </c:pt>
                <c:pt idx="8665" formatCode="General">
                  <c:v>0.39297100000000001</c:v>
                </c:pt>
                <c:pt idx="8666" formatCode="General">
                  <c:v>0.39301599999999998</c:v>
                </c:pt>
                <c:pt idx="8667" formatCode="General">
                  <c:v>0.39306099999999999</c:v>
                </c:pt>
                <c:pt idx="8668" formatCode="General">
                  <c:v>0.39310699999999998</c:v>
                </c:pt>
                <c:pt idx="8669" formatCode="General">
                  <c:v>0.393152</c:v>
                </c:pt>
                <c:pt idx="8670" formatCode="General">
                  <c:v>0.39319700000000002</c:v>
                </c:pt>
                <c:pt idx="8671" formatCode="General">
                  <c:v>0.39324300000000001</c:v>
                </c:pt>
                <c:pt idx="8672" formatCode="General">
                  <c:v>0.39328800000000003</c:v>
                </c:pt>
                <c:pt idx="8673" formatCode="General">
                  <c:v>0.39333299999999999</c:v>
                </c:pt>
                <c:pt idx="8674" formatCode="General">
                  <c:v>0.39337899999999998</c:v>
                </c:pt>
                <c:pt idx="8675" formatCode="General">
                  <c:v>0.393424</c:v>
                </c:pt>
                <c:pt idx="8676" formatCode="General">
                  <c:v>0.39346900000000001</c:v>
                </c:pt>
                <c:pt idx="8677" formatCode="General">
                  <c:v>0.393515</c:v>
                </c:pt>
                <c:pt idx="8678" formatCode="General">
                  <c:v>0.39356000000000002</c:v>
                </c:pt>
                <c:pt idx="8679" formatCode="General">
                  <c:v>0.39360499999999998</c:v>
                </c:pt>
                <c:pt idx="8680" formatCode="General">
                  <c:v>0.39365099999999997</c:v>
                </c:pt>
                <c:pt idx="8681" formatCode="General">
                  <c:v>0.39369599999999999</c:v>
                </c:pt>
                <c:pt idx="8682" formatCode="General">
                  <c:v>0.39374100000000001</c:v>
                </c:pt>
                <c:pt idx="8683" formatCode="General">
                  <c:v>0.393787</c:v>
                </c:pt>
                <c:pt idx="8684" formatCode="General">
                  <c:v>0.39383200000000002</c:v>
                </c:pt>
                <c:pt idx="8685" formatCode="General">
                  <c:v>0.39387800000000001</c:v>
                </c:pt>
                <c:pt idx="8686" formatCode="General">
                  <c:v>0.39392300000000002</c:v>
                </c:pt>
                <c:pt idx="8687" formatCode="General">
                  <c:v>0.39396799999999998</c:v>
                </c:pt>
                <c:pt idx="8688" formatCode="General">
                  <c:v>0.39401399999999998</c:v>
                </c:pt>
                <c:pt idx="8689" formatCode="General">
                  <c:v>0.39405899999999999</c:v>
                </c:pt>
                <c:pt idx="8690" formatCode="General">
                  <c:v>0.39410400000000001</c:v>
                </c:pt>
                <c:pt idx="8691" formatCode="General">
                  <c:v>0.39415</c:v>
                </c:pt>
                <c:pt idx="8692" formatCode="General">
                  <c:v>0.39419500000000002</c:v>
                </c:pt>
                <c:pt idx="8693" formatCode="General">
                  <c:v>0.39423999999999998</c:v>
                </c:pt>
                <c:pt idx="8694" formatCode="General">
                  <c:v>0.39428600000000003</c:v>
                </c:pt>
                <c:pt idx="8695" formatCode="General">
                  <c:v>0.39433099999999999</c:v>
                </c:pt>
                <c:pt idx="8696" formatCode="General">
                  <c:v>0.394376</c:v>
                </c:pt>
                <c:pt idx="8697" formatCode="General">
                  <c:v>0.39442199999999999</c:v>
                </c:pt>
                <c:pt idx="8698" formatCode="General">
                  <c:v>0.39446700000000001</c:v>
                </c:pt>
                <c:pt idx="8699" formatCode="General">
                  <c:v>0.39451199999999997</c:v>
                </c:pt>
                <c:pt idx="8700" formatCode="General">
                  <c:v>0.39455800000000002</c:v>
                </c:pt>
                <c:pt idx="8701" formatCode="General">
                  <c:v>0.39460299999999998</c:v>
                </c:pt>
                <c:pt idx="8702" formatCode="General">
                  <c:v>0.39464900000000003</c:v>
                </c:pt>
                <c:pt idx="8703" formatCode="General">
                  <c:v>0.39469399999999999</c:v>
                </c:pt>
                <c:pt idx="8704" formatCode="General">
                  <c:v>0.39473900000000001</c:v>
                </c:pt>
                <c:pt idx="8705" formatCode="General">
                  <c:v>0.394785</c:v>
                </c:pt>
                <c:pt idx="8706" formatCode="General">
                  <c:v>0.39483000000000001</c:v>
                </c:pt>
                <c:pt idx="8707" formatCode="General">
                  <c:v>0.39487499999999998</c:v>
                </c:pt>
                <c:pt idx="8708" formatCode="General">
                  <c:v>0.39492100000000002</c:v>
                </c:pt>
                <c:pt idx="8709" formatCode="General">
                  <c:v>0.39496599999999998</c:v>
                </c:pt>
                <c:pt idx="8710" formatCode="General">
                  <c:v>0.395011</c:v>
                </c:pt>
                <c:pt idx="8711" formatCode="General">
                  <c:v>0.39505699999999999</c:v>
                </c:pt>
                <c:pt idx="8712" formatCode="General">
                  <c:v>0.39510200000000001</c:v>
                </c:pt>
                <c:pt idx="8713" formatCode="General">
                  <c:v>0.39514700000000003</c:v>
                </c:pt>
                <c:pt idx="8714" formatCode="General">
                  <c:v>0.39519300000000002</c:v>
                </c:pt>
                <c:pt idx="8715" formatCode="General">
                  <c:v>0.39523799999999998</c:v>
                </c:pt>
                <c:pt idx="8716" formatCode="General">
                  <c:v>0.395283</c:v>
                </c:pt>
                <c:pt idx="8717" formatCode="General">
                  <c:v>0.39532899999999999</c:v>
                </c:pt>
                <c:pt idx="8718" formatCode="General">
                  <c:v>0.395374</c:v>
                </c:pt>
                <c:pt idx="8719" formatCode="General">
                  <c:v>0.39541999999999999</c:v>
                </c:pt>
                <c:pt idx="8720" formatCode="General">
                  <c:v>0.39546500000000001</c:v>
                </c:pt>
                <c:pt idx="8721" formatCode="General">
                  <c:v>0.39550999999999997</c:v>
                </c:pt>
                <c:pt idx="8722" formatCode="General">
                  <c:v>0.39555600000000002</c:v>
                </c:pt>
                <c:pt idx="8723" formatCode="General">
                  <c:v>0.39560099999999998</c:v>
                </c:pt>
                <c:pt idx="8724" formatCode="General">
                  <c:v>0.395646</c:v>
                </c:pt>
                <c:pt idx="8725" formatCode="General">
                  <c:v>0.39569199999999999</c:v>
                </c:pt>
                <c:pt idx="8726" formatCode="General">
                  <c:v>0.39573700000000001</c:v>
                </c:pt>
                <c:pt idx="8727" formatCode="General">
                  <c:v>0.39578200000000002</c:v>
                </c:pt>
                <c:pt idx="8728" formatCode="General">
                  <c:v>0.39582800000000001</c:v>
                </c:pt>
                <c:pt idx="8729" formatCode="General">
                  <c:v>0.39587299999999997</c:v>
                </c:pt>
                <c:pt idx="8730" formatCode="General">
                  <c:v>0.39591799999999999</c:v>
                </c:pt>
                <c:pt idx="8731" formatCode="General">
                  <c:v>0.39596399999999998</c:v>
                </c:pt>
                <c:pt idx="8732" formatCode="General">
                  <c:v>0.396009</c:v>
                </c:pt>
                <c:pt idx="8733" formatCode="General">
                  <c:v>0.39605400000000002</c:v>
                </c:pt>
                <c:pt idx="8734" formatCode="General">
                  <c:v>0.39610000000000001</c:v>
                </c:pt>
                <c:pt idx="8735" formatCode="General">
                  <c:v>0.39614500000000002</c:v>
                </c:pt>
                <c:pt idx="8736" formatCode="General">
                  <c:v>0.39618999999999999</c:v>
                </c:pt>
                <c:pt idx="8737" formatCode="General">
                  <c:v>0.39623599999999998</c:v>
                </c:pt>
                <c:pt idx="8738" formatCode="General">
                  <c:v>0.39628099999999999</c:v>
                </c:pt>
                <c:pt idx="8739" formatCode="General">
                  <c:v>0.39632699999999998</c:v>
                </c:pt>
                <c:pt idx="8740" formatCode="General">
                  <c:v>0.396372</c:v>
                </c:pt>
                <c:pt idx="8741" formatCode="General">
                  <c:v>0.39641700000000002</c:v>
                </c:pt>
                <c:pt idx="8742" formatCode="General">
                  <c:v>0.39646300000000001</c:v>
                </c:pt>
                <c:pt idx="8743" formatCode="General">
                  <c:v>0.39650800000000003</c:v>
                </c:pt>
                <c:pt idx="8744" formatCode="General">
                  <c:v>0.39655299999999999</c:v>
                </c:pt>
                <c:pt idx="8745" formatCode="General">
                  <c:v>0.39659899999999998</c:v>
                </c:pt>
                <c:pt idx="8746" formatCode="General">
                  <c:v>0.396644</c:v>
                </c:pt>
                <c:pt idx="8747" formatCode="General">
                  <c:v>0.39668900000000001</c:v>
                </c:pt>
                <c:pt idx="8748" formatCode="General">
                  <c:v>0.396735</c:v>
                </c:pt>
                <c:pt idx="8749" formatCode="General">
                  <c:v>0.39678000000000002</c:v>
                </c:pt>
                <c:pt idx="8750" formatCode="General">
                  <c:v>0.39682499999999998</c:v>
                </c:pt>
                <c:pt idx="8751" formatCode="General">
                  <c:v>0.39687099999999997</c:v>
                </c:pt>
                <c:pt idx="8752" formatCode="General">
                  <c:v>0.39691599999999999</c:v>
                </c:pt>
                <c:pt idx="8753" formatCode="General">
                  <c:v>0.39696100000000001</c:v>
                </c:pt>
                <c:pt idx="8754" formatCode="General">
                  <c:v>0.397007</c:v>
                </c:pt>
                <c:pt idx="8755" formatCode="General">
                  <c:v>0.39705200000000002</c:v>
                </c:pt>
                <c:pt idx="8756" formatCode="General">
                  <c:v>0.39709800000000001</c:v>
                </c:pt>
                <c:pt idx="8757" formatCode="General">
                  <c:v>0.39714300000000002</c:v>
                </c:pt>
                <c:pt idx="8758" formatCode="General">
                  <c:v>0.39718799999999999</c:v>
                </c:pt>
                <c:pt idx="8759" formatCode="General">
                  <c:v>0.39723399999999998</c:v>
                </c:pt>
                <c:pt idx="8760" formatCode="General">
                  <c:v>0.39727899999999999</c:v>
                </c:pt>
                <c:pt idx="8761" formatCode="General">
                  <c:v>0.39732400000000001</c:v>
                </c:pt>
                <c:pt idx="8762" formatCode="General">
                  <c:v>0.39737</c:v>
                </c:pt>
                <c:pt idx="8763" formatCode="General">
                  <c:v>0.39741500000000002</c:v>
                </c:pt>
                <c:pt idx="8764" formatCode="General">
                  <c:v>0.39745999999999998</c:v>
                </c:pt>
                <c:pt idx="8765" formatCode="General">
                  <c:v>0.39750600000000003</c:v>
                </c:pt>
                <c:pt idx="8766" formatCode="General">
                  <c:v>0.39755099999999999</c:v>
                </c:pt>
                <c:pt idx="8767" formatCode="General">
                  <c:v>0.397596</c:v>
                </c:pt>
                <c:pt idx="8768" formatCode="General">
                  <c:v>0.397642</c:v>
                </c:pt>
                <c:pt idx="8769" formatCode="General">
                  <c:v>0.39768700000000001</c:v>
                </c:pt>
                <c:pt idx="8770" formatCode="General">
                  <c:v>0.39773199999999997</c:v>
                </c:pt>
                <c:pt idx="8771" formatCode="General">
                  <c:v>0.39777800000000002</c:v>
                </c:pt>
                <c:pt idx="8772" formatCode="General">
                  <c:v>0.39782299999999998</c:v>
                </c:pt>
                <c:pt idx="8773" formatCode="General">
                  <c:v>0.397868</c:v>
                </c:pt>
                <c:pt idx="8774" formatCode="General">
                  <c:v>0.39791399999999999</c:v>
                </c:pt>
                <c:pt idx="8775" formatCode="General">
                  <c:v>0.39795900000000001</c:v>
                </c:pt>
                <c:pt idx="8776" formatCode="General">
                  <c:v>0.398005</c:v>
                </c:pt>
                <c:pt idx="8777" formatCode="General">
                  <c:v>0.39805000000000001</c:v>
                </c:pt>
                <c:pt idx="8778" formatCode="General">
                  <c:v>0.39809499999999998</c:v>
                </c:pt>
                <c:pt idx="8779" formatCode="General">
                  <c:v>0.39814100000000002</c:v>
                </c:pt>
                <c:pt idx="8780" formatCode="General">
                  <c:v>0.39818599999999998</c:v>
                </c:pt>
                <c:pt idx="8781" formatCode="General">
                  <c:v>0.398231</c:v>
                </c:pt>
                <c:pt idx="8782" formatCode="General">
                  <c:v>0.39827699999999999</c:v>
                </c:pt>
                <c:pt idx="8783" formatCode="General">
                  <c:v>0.39832200000000001</c:v>
                </c:pt>
                <c:pt idx="8784" formatCode="General">
                  <c:v>0.39836700000000003</c:v>
                </c:pt>
                <c:pt idx="8785" formatCode="General">
                  <c:v>0.39841300000000002</c:v>
                </c:pt>
                <c:pt idx="8786" formatCode="General">
                  <c:v>0.39845799999999998</c:v>
                </c:pt>
                <c:pt idx="8787" formatCode="General">
                  <c:v>0.398503</c:v>
                </c:pt>
                <c:pt idx="8788" formatCode="General">
                  <c:v>0.39854899999999999</c:v>
                </c:pt>
                <c:pt idx="8789" formatCode="General">
                  <c:v>0.398594</c:v>
                </c:pt>
                <c:pt idx="8790" formatCode="General">
                  <c:v>0.39863900000000002</c:v>
                </c:pt>
                <c:pt idx="8791" formatCode="General">
                  <c:v>0.39868500000000001</c:v>
                </c:pt>
                <c:pt idx="8792" formatCode="General">
                  <c:v>0.39872999999999997</c:v>
                </c:pt>
                <c:pt idx="8793" formatCode="General">
                  <c:v>0.39877600000000002</c:v>
                </c:pt>
                <c:pt idx="8794" formatCode="General">
                  <c:v>0.39882099999999998</c:v>
                </c:pt>
                <c:pt idx="8795" formatCode="General">
                  <c:v>0.398866</c:v>
                </c:pt>
                <c:pt idx="8796" formatCode="General">
                  <c:v>0.39891199999999999</c:v>
                </c:pt>
                <c:pt idx="8797" formatCode="General">
                  <c:v>0.39895700000000001</c:v>
                </c:pt>
                <c:pt idx="8798" formatCode="General">
                  <c:v>0.39900200000000002</c:v>
                </c:pt>
                <c:pt idx="8799" formatCode="General">
                  <c:v>0.39904800000000001</c:v>
                </c:pt>
                <c:pt idx="8800" formatCode="General">
                  <c:v>0.39909299999999998</c:v>
                </c:pt>
                <c:pt idx="8801" formatCode="General">
                  <c:v>0.39913799999999999</c:v>
                </c:pt>
                <c:pt idx="8802" formatCode="General">
                  <c:v>0.39918399999999998</c:v>
                </c:pt>
                <c:pt idx="8803" formatCode="General">
                  <c:v>0.399229</c:v>
                </c:pt>
                <c:pt idx="8804" formatCode="General">
                  <c:v>0.39927400000000002</c:v>
                </c:pt>
                <c:pt idx="8805" formatCode="General">
                  <c:v>0.39932000000000001</c:v>
                </c:pt>
                <c:pt idx="8806" formatCode="General">
                  <c:v>0.39936500000000003</c:v>
                </c:pt>
                <c:pt idx="8807" formatCode="General">
                  <c:v>0.39940999999999999</c:v>
                </c:pt>
                <c:pt idx="8808" formatCode="General">
                  <c:v>0.39945599999999998</c:v>
                </c:pt>
                <c:pt idx="8809" formatCode="General">
                  <c:v>0.399501</c:v>
                </c:pt>
                <c:pt idx="8810" formatCode="General">
                  <c:v>0.39954600000000001</c:v>
                </c:pt>
                <c:pt idx="8811" formatCode="General">
                  <c:v>0.399592</c:v>
                </c:pt>
                <c:pt idx="8812" formatCode="General">
                  <c:v>0.39963700000000002</c:v>
                </c:pt>
                <c:pt idx="8813" formatCode="General">
                  <c:v>0.39968300000000001</c:v>
                </c:pt>
                <c:pt idx="8814" formatCode="General">
                  <c:v>0.39972800000000003</c:v>
                </c:pt>
                <c:pt idx="8815" formatCode="General">
                  <c:v>0.39977299999999999</c:v>
                </c:pt>
                <c:pt idx="8816" formatCode="General">
                  <c:v>0.39981899999999998</c:v>
                </c:pt>
                <c:pt idx="8817" formatCode="General">
                  <c:v>0.399864</c:v>
                </c:pt>
                <c:pt idx="8818" formatCode="General">
                  <c:v>0.39990900000000001</c:v>
                </c:pt>
                <c:pt idx="8819" formatCode="General">
                  <c:v>0.399955</c:v>
                </c:pt>
                <c:pt idx="8820" formatCode="General">
                  <c:v>0.4</c:v>
                </c:pt>
                <c:pt idx="8821" formatCode="General">
                  <c:v>0.40004499999999998</c:v>
                </c:pt>
                <c:pt idx="8822" formatCode="General">
                  <c:v>0.40009099999999997</c:v>
                </c:pt>
                <c:pt idx="8823" formatCode="General">
                  <c:v>0.40013599999999999</c:v>
                </c:pt>
                <c:pt idx="8824" formatCode="General">
                  <c:v>0.40018100000000001</c:v>
                </c:pt>
                <c:pt idx="8825" formatCode="General">
                  <c:v>0.400227</c:v>
                </c:pt>
                <c:pt idx="8826" formatCode="General">
                  <c:v>0.40027200000000002</c:v>
                </c:pt>
                <c:pt idx="8827" formatCode="General">
                  <c:v>0.40031699999999998</c:v>
                </c:pt>
                <c:pt idx="8828" formatCode="General">
                  <c:v>0.40036300000000002</c:v>
                </c:pt>
                <c:pt idx="8829" formatCode="General">
                  <c:v>0.40040799999999999</c:v>
                </c:pt>
                <c:pt idx="8830" formatCode="General">
                  <c:v>0.40045399999999998</c:v>
                </c:pt>
                <c:pt idx="8831" formatCode="General">
                  <c:v>0.40049899999999999</c:v>
                </c:pt>
                <c:pt idx="8832" formatCode="General">
                  <c:v>0.40054400000000001</c:v>
                </c:pt>
                <c:pt idx="8833" formatCode="General">
                  <c:v>0.40059</c:v>
                </c:pt>
                <c:pt idx="8834" formatCode="General">
                  <c:v>0.40063500000000002</c:v>
                </c:pt>
                <c:pt idx="8835" formatCode="General">
                  <c:v>0.40067999999999998</c:v>
                </c:pt>
                <c:pt idx="8836" formatCode="General">
                  <c:v>0.40072600000000003</c:v>
                </c:pt>
                <c:pt idx="8837" formatCode="General">
                  <c:v>0.40077099999999999</c:v>
                </c:pt>
                <c:pt idx="8838" formatCode="General">
                  <c:v>0.40081600000000001</c:v>
                </c:pt>
                <c:pt idx="8839" formatCode="General">
                  <c:v>0.400862</c:v>
                </c:pt>
                <c:pt idx="8840" formatCode="General">
                  <c:v>0.40090700000000001</c:v>
                </c:pt>
                <c:pt idx="8841" formatCode="General">
                  <c:v>0.40095199999999998</c:v>
                </c:pt>
                <c:pt idx="8842" formatCode="General">
                  <c:v>0.40099800000000002</c:v>
                </c:pt>
                <c:pt idx="8843" formatCode="General">
                  <c:v>0.40104299999999998</c:v>
                </c:pt>
                <c:pt idx="8844" formatCode="General">
                  <c:v>0.401088</c:v>
                </c:pt>
                <c:pt idx="8845" formatCode="General">
                  <c:v>0.40113399999999999</c:v>
                </c:pt>
                <c:pt idx="8846" formatCode="General">
                  <c:v>0.40117900000000001</c:v>
                </c:pt>
                <c:pt idx="8847" formatCode="General">
                  <c:v>0.40122400000000003</c:v>
                </c:pt>
                <c:pt idx="8848" formatCode="General">
                  <c:v>0.40127000000000002</c:v>
                </c:pt>
                <c:pt idx="8849" formatCode="General">
                  <c:v>0.40131499999999998</c:v>
                </c:pt>
                <c:pt idx="8850" formatCode="General">
                  <c:v>0.40136100000000002</c:v>
                </c:pt>
                <c:pt idx="8851" formatCode="General">
                  <c:v>0.40140599999999999</c:v>
                </c:pt>
                <c:pt idx="8852" formatCode="General">
                  <c:v>0.401451</c:v>
                </c:pt>
                <c:pt idx="8853" formatCode="General">
                  <c:v>0.40149699999999999</c:v>
                </c:pt>
                <c:pt idx="8854" formatCode="General">
                  <c:v>0.40154200000000001</c:v>
                </c:pt>
                <c:pt idx="8855" formatCode="General">
                  <c:v>0.40158700000000003</c:v>
                </c:pt>
                <c:pt idx="8856" formatCode="General">
                  <c:v>0.40163300000000002</c:v>
                </c:pt>
                <c:pt idx="8857" formatCode="General">
                  <c:v>0.40167799999999998</c:v>
                </c:pt>
                <c:pt idx="8858" formatCode="General">
                  <c:v>0.401723</c:v>
                </c:pt>
                <c:pt idx="8859" formatCode="General">
                  <c:v>0.40176899999999999</c:v>
                </c:pt>
                <c:pt idx="8860" formatCode="General">
                  <c:v>0.401814</c:v>
                </c:pt>
                <c:pt idx="8861" formatCode="General">
                  <c:v>0.40185900000000002</c:v>
                </c:pt>
                <c:pt idx="8862" formatCode="General">
                  <c:v>0.40190500000000001</c:v>
                </c:pt>
                <c:pt idx="8863" formatCode="General">
                  <c:v>0.40194999999999997</c:v>
                </c:pt>
                <c:pt idx="8864" formatCode="General">
                  <c:v>0.40199499999999999</c:v>
                </c:pt>
                <c:pt idx="8865" formatCode="General">
                  <c:v>0.40204099999999998</c:v>
                </c:pt>
                <c:pt idx="8866" formatCode="General">
                  <c:v>0.402086</c:v>
                </c:pt>
                <c:pt idx="8867" formatCode="General">
                  <c:v>0.40213199999999999</c:v>
                </c:pt>
                <c:pt idx="8868" formatCode="General">
                  <c:v>0.40217700000000001</c:v>
                </c:pt>
                <c:pt idx="8869" formatCode="General">
                  <c:v>0.40222200000000002</c:v>
                </c:pt>
                <c:pt idx="8870" formatCode="General">
                  <c:v>0.40226800000000001</c:v>
                </c:pt>
                <c:pt idx="8871" formatCode="General">
                  <c:v>0.40231299999999998</c:v>
                </c:pt>
                <c:pt idx="8872" formatCode="General">
                  <c:v>0.40235799999999999</c:v>
                </c:pt>
                <c:pt idx="8873" formatCode="General">
                  <c:v>0.40240399999999998</c:v>
                </c:pt>
                <c:pt idx="8874" formatCode="General">
                  <c:v>0.402449</c:v>
                </c:pt>
                <c:pt idx="8875" formatCode="General">
                  <c:v>0.40249400000000002</c:v>
                </c:pt>
                <c:pt idx="8876" formatCode="General">
                  <c:v>0.40254000000000001</c:v>
                </c:pt>
                <c:pt idx="8877" formatCode="General">
                  <c:v>0.40258500000000003</c:v>
                </c:pt>
                <c:pt idx="8878" formatCode="General">
                  <c:v>0.40262999999999999</c:v>
                </c:pt>
                <c:pt idx="8879" formatCode="General">
                  <c:v>0.40267599999999998</c:v>
                </c:pt>
                <c:pt idx="8880" formatCode="General">
                  <c:v>0.402721</c:v>
                </c:pt>
                <c:pt idx="8881" formatCode="General">
                  <c:v>0.40276600000000001</c:v>
                </c:pt>
                <c:pt idx="8882" formatCode="General">
                  <c:v>0.402812</c:v>
                </c:pt>
                <c:pt idx="8883" formatCode="General">
                  <c:v>0.40285700000000002</c:v>
                </c:pt>
                <c:pt idx="8884" formatCode="General">
                  <c:v>0.40290199999999998</c:v>
                </c:pt>
                <c:pt idx="8885" formatCode="General">
                  <c:v>0.40294799999999997</c:v>
                </c:pt>
                <c:pt idx="8886" formatCode="General">
                  <c:v>0.40299299999999999</c:v>
                </c:pt>
                <c:pt idx="8887" formatCode="General">
                  <c:v>0.40303899999999998</c:v>
                </c:pt>
                <c:pt idx="8888" formatCode="General">
                  <c:v>0.403084</c:v>
                </c:pt>
                <c:pt idx="8889" formatCode="General">
                  <c:v>0.40312900000000002</c:v>
                </c:pt>
                <c:pt idx="8890" formatCode="General">
                  <c:v>0.40317500000000001</c:v>
                </c:pt>
                <c:pt idx="8891" formatCode="General">
                  <c:v>0.40322000000000002</c:v>
                </c:pt>
                <c:pt idx="8892" formatCode="General">
                  <c:v>0.40326499999999998</c:v>
                </c:pt>
                <c:pt idx="8893" formatCode="General">
                  <c:v>0.40331099999999998</c:v>
                </c:pt>
                <c:pt idx="8894" formatCode="General">
                  <c:v>0.40335599999999999</c:v>
                </c:pt>
                <c:pt idx="8895" formatCode="General">
                  <c:v>0.40340100000000001</c:v>
                </c:pt>
                <c:pt idx="8896" formatCode="General">
                  <c:v>0.403447</c:v>
                </c:pt>
                <c:pt idx="8897" formatCode="General">
                  <c:v>0.40349200000000002</c:v>
                </c:pt>
                <c:pt idx="8898" formatCode="General">
                  <c:v>0.40353699999999998</c:v>
                </c:pt>
                <c:pt idx="8899" formatCode="General">
                  <c:v>0.40358300000000003</c:v>
                </c:pt>
                <c:pt idx="8900" formatCode="General">
                  <c:v>0.40362799999999999</c:v>
                </c:pt>
                <c:pt idx="8901" formatCode="General">
                  <c:v>0.403673</c:v>
                </c:pt>
                <c:pt idx="8902" formatCode="General">
                  <c:v>0.40371899999999999</c:v>
                </c:pt>
                <c:pt idx="8903" formatCode="General">
                  <c:v>0.40376400000000001</c:v>
                </c:pt>
                <c:pt idx="8904" formatCode="General">
                  <c:v>0.40381</c:v>
                </c:pt>
                <c:pt idx="8905" formatCode="General">
                  <c:v>0.40385500000000002</c:v>
                </c:pt>
                <c:pt idx="8906" formatCode="General">
                  <c:v>0.40389999999999998</c:v>
                </c:pt>
                <c:pt idx="8907" formatCode="General">
                  <c:v>0.40394600000000003</c:v>
                </c:pt>
                <c:pt idx="8908" formatCode="General">
                  <c:v>0.40399099999999999</c:v>
                </c:pt>
                <c:pt idx="8909" formatCode="General">
                  <c:v>0.40403600000000001</c:v>
                </c:pt>
                <c:pt idx="8910" formatCode="General">
                  <c:v>0.404082</c:v>
                </c:pt>
                <c:pt idx="8911" formatCode="General">
                  <c:v>0.40412700000000001</c:v>
                </c:pt>
                <c:pt idx="8912" formatCode="General">
                  <c:v>0.40417199999999998</c:v>
                </c:pt>
                <c:pt idx="8913" formatCode="General">
                  <c:v>0.40421800000000002</c:v>
                </c:pt>
                <c:pt idx="8914" formatCode="General">
                  <c:v>0.40426299999999998</c:v>
                </c:pt>
                <c:pt idx="8915" formatCode="General">
                  <c:v>0.404308</c:v>
                </c:pt>
                <c:pt idx="8916" formatCode="General">
                  <c:v>0.40435399999999999</c:v>
                </c:pt>
                <c:pt idx="8917" formatCode="General">
                  <c:v>0.40439900000000001</c:v>
                </c:pt>
                <c:pt idx="8918" formatCode="General">
                  <c:v>0.40444400000000003</c:v>
                </c:pt>
                <c:pt idx="8919" formatCode="General">
                  <c:v>0.40449000000000002</c:v>
                </c:pt>
                <c:pt idx="8920" formatCode="General">
                  <c:v>0.40453499999999998</c:v>
                </c:pt>
                <c:pt idx="8921" formatCode="General">
                  <c:v>0.40458</c:v>
                </c:pt>
                <c:pt idx="8922" formatCode="General">
                  <c:v>0.40462599999999999</c:v>
                </c:pt>
                <c:pt idx="8923" formatCode="General">
                  <c:v>0.404671</c:v>
                </c:pt>
                <c:pt idx="8924" formatCode="General">
                  <c:v>0.40471699999999999</c:v>
                </c:pt>
                <c:pt idx="8925" formatCode="General">
                  <c:v>0.40476200000000001</c:v>
                </c:pt>
                <c:pt idx="8926" formatCode="General">
                  <c:v>0.40480699999999997</c:v>
                </c:pt>
                <c:pt idx="8927" formatCode="General">
                  <c:v>0.40485300000000002</c:v>
                </c:pt>
                <c:pt idx="8928" formatCode="General">
                  <c:v>0.40489799999999998</c:v>
                </c:pt>
                <c:pt idx="8929" formatCode="General">
                  <c:v>0.404943</c:v>
                </c:pt>
                <c:pt idx="8930" formatCode="General">
                  <c:v>0.40498899999999999</c:v>
                </c:pt>
                <c:pt idx="8931" formatCode="General">
                  <c:v>0.40503400000000001</c:v>
                </c:pt>
                <c:pt idx="8932" formatCode="General">
                  <c:v>0.40507900000000002</c:v>
                </c:pt>
                <c:pt idx="8933" formatCode="General">
                  <c:v>0.40512500000000001</c:v>
                </c:pt>
                <c:pt idx="8934" formatCode="General">
                  <c:v>0.40516999999999997</c:v>
                </c:pt>
                <c:pt idx="8935" formatCode="General">
                  <c:v>0.40521499999999999</c:v>
                </c:pt>
                <c:pt idx="8936" formatCode="General">
                  <c:v>0.40526099999999998</c:v>
                </c:pt>
                <c:pt idx="8937" formatCode="General">
                  <c:v>0.405306</c:v>
                </c:pt>
                <c:pt idx="8938" formatCode="General">
                  <c:v>0.40535100000000002</c:v>
                </c:pt>
                <c:pt idx="8939" formatCode="General">
                  <c:v>0.40539700000000001</c:v>
                </c:pt>
                <c:pt idx="8940" formatCode="General">
                  <c:v>0.40544200000000002</c:v>
                </c:pt>
                <c:pt idx="8941" formatCode="General">
                  <c:v>0.40548800000000002</c:v>
                </c:pt>
                <c:pt idx="8942" formatCode="General">
                  <c:v>0.40553299999999998</c:v>
                </c:pt>
                <c:pt idx="8943" formatCode="General">
                  <c:v>0.40557799999999999</c:v>
                </c:pt>
                <c:pt idx="8944" formatCode="General">
                  <c:v>0.40562399999999998</c:v>
                </c:pt>
                <c:pt idx="8945" formatCode="General">
                  <c:v>0.405669</c:v>
                </c:pt>
                <c:pt idx="8946" formatCode="General">
                  <c:v>0.40571400000000002</c:v>
                </c:pt>
                <c:pt idx="8947" formatCode="General">
                  <c:v>0.40576000000000001</c:v>
                </c:pt>
                <c:pt idx="8948" formatCode="General">
                  <c:v>0.40580500000000003</c:v>
                </c:pt>
                <c:pt idx="8949" formatCode="General">
                  <c:v>0.40584999999999999</c:v>
                </c:pt>
                <c:pt idx="8950" formatCode="General">
                  <c:v>0.40589599999999998</c:v>
                </c:pt>
                <c:pt idx="8951" formatCode="General">
                  <c:v>0.405941</c:v>
                </c:pt>
                <c:pt idx="8952" formatCode="General">
                  <c:v>0.40598600000000001</c:v>
                </c:pt>
                <c:pt idx="8953" formatCode="General">
                  <c:v>0.406032</c:v>
                </c:pt>
                <c:pt idx="8954" formatCode="General">
                  <c:v>0.40607700000000002</c:v>
                </c:pt>
                <c:pt idx="8955" formatCode="General">
                  <c:v>0.40612199999999998</c:v>
                </c:pt>
                <c:pt idx="8956" formatCode="General">
                  <c:v>0.40616799999999997</c:v>
                </c:pt>
                <c:pt idx="8957" formatCode="General">
                  <c:v>0.40621299999999999</c:v>
                </c:pt>
                <c:pt idx="8958" formatCode="General">
                  <c:v>0.40625899999999998</c:v>
                </c:pt>
                <c:pt idx="8959" formatCode="General">
                  <c:v>0.406304</c:v>
                </c:pt>
                <c:pt idx="8960" formatCode="General">
                  <c:v>0.40634900000000002</c:v>
                </c:pt>
                <c:pt idx="8961" formatCode="General">
                  <c:v>0.40639500000000001</c:v>
                </c:pt>
                <c:pt idx="8962" formatCode="General">
                  <c:v>0.40644000000000002</c:v>
                </c:pt>
                <c:pt idx="8963" formatCode="General">
                  <c:v>0.40648499999999999</c:v>
                </c:pt>
                <c:pt idx="8964" formatCode="General">
                  <c:v>0.40653099999999998</c:v>
                </c:pt>
                <c:pt idx="8965" formatCode="General">
                  <c:v>0.40657599999999999</c:v>
                </c:pt>
                <c:pt idx="8966" formatCode="General">
                  <c:v>0.40662100000000001</c:v>
                </c:pt>
                <c:pt idx="8967" formatCode="General">
                  <c:v>0.406667</c:v>
                </c:pt>
                <c:pt idx="8968" formatCode="General">
                  <c:v>0.40671200000000002</c:v>
                </c:pt>
                <c:pt idx="8969" formatCode="General">
                  <c:v>0.40675699999999998</c:v>
                </c:pt>
                <c:pt idx="8970" formatCode="General">
                  <c:v>0.40680300000000003</c:v>
                </c:pt>
                <c:pt idx="8971" formatCode="General">
                  <c:v>0.40684799999999999</c:v>
                </c:pt>
                <c:pt idx="8972" formatCode="General">
                  <c:v>0.406893</c:v>
                </c:pt>
                <c:pt idx="8973" formatCode="General">
                  <c:v>0.406939</c:v>
                </c:pt>
                <c:pt idx="8974" formatCode="General">
                  <c:v>0.40698400000000001</c:v>
                </c:pt>
                <c:pt idx="8975" formatCode="General">
                  <c:v>0.40702899999999997</c:v>
                </c:pt>
                <c:pt idx="8976" formatCode="General">
                  <c:v>0.40707500000000002</c:v>
                </c:pt>
                <c:pt idx="8977" formatCode="General">
                  <c:v>0.40711999999999998</c:v>
                </c:pt>
                <c:pt idx="8978" formatCode="General">
                  <c:v>0.40716599999999997</c:v>
                </c:pt>
                <c:pt idx="8979" formatCode="General">
                  <c:v>0.40721099999999999</c:v>
                </c:pt>
                <c:pt idx="8980" formatCode="General">
                  <c:v>0.40725600000000001</c:v>
                </c:pt>
                <c:pt idx="8981" formatCode="General">
                  <c:v>0.407302</c:v>
                </c:pt>
                <c:pt idx="8982" formatCode="General">
                  <c:v>0.40734700000000001</c:v>
                </c:pt>
                <c:pt idx="8983" formatCode="General">
                  <c:v>0.40739199999999998</c:v>
                </c:pt>
                <c:pt idx="8984" formatCode="General">
                  <c:v>0.40743800000000002</c:v>
                </c:pt>
                <c:pt idx="8985" formatCode="General">
                  <c:v>0.40748299999999998</c:v>
                </c:pt>
                <c:pt idx="8986" formatCode="General">
                  <c:v>0.407528</c:v>
                </c:pt>
                <c:pt idx="8987" formatCode="General">
                  <c:v>0.40757399999999999</c:v>
                </c:pt>
                <c:pt idx="8988" formatCode="General">
                  <c:v>0.40761900000000001</c:v>
                </c:pt>
                <c:pt idx="8989" formatCode="General">
                  <c:v>0.40766400000000003</c:v>
                </c:pt>
                <c:pt idx="8990" formatCode="General">
                  <c:v>0.40771000000000002</c:v>
                </c:pt>
                <c:pt idx="8991" formatCode="General">
                  <c:v>0.40775499999999998</c:v>
                </c:pt>
                <c:pt idx="8992" formatCode="General">
                  <c:v>0.4078</c:v>
                </c:pt>
                <c:pt idx="8993" formatCode="General">
                  <c:v>0.40784599999999999</c:v>
                </c:pt>
                <c:pt idx="8994" formatCode="General">
                  <c:v>0.407891</c:v>
                </c:pt>
                <c:pt idx="8995" formatCode="General">
                  <c:v>0.40793699999999999</c:v>
                </c:pt>
                <c:pt idx="8996" formatCode="General">
                  <c:v>0.40798200000000001</c:v>
                </c:pt>
                <c:pt idx="8997" formatCode="General">
                  <c:v>0.40802699999999997</c:v>
                </c:pt>
                <c:pt idx="8998" formatCode="General">
                  <c:v>0.40807300000000002</c:v>
                </c:pt>
                <c:pt idx="8999" formatCode="General">
                  <c:v>0.40811799999999998</c:v>
                </c:pt>
                <c:pt idx="9000" formatCode="General">
                  <c:v>0.408163</c:v>
                </c:pt>
                <c:pt idx="9001" formatCode="General">
                  <c:v>0.40820899999999999</c:v>
                </c:pt>
                <c:pt idx="9002" formatCode="General">
                  <c:v>0.40825400000000001</c:v>
                </c:pt>
                <c:pt idx="9003" formatCode="General">
                  <c:v>0.40829900000000002</c:v>
                </c:pt>
                <c:pt idx="9004" formatCode="General">
                  <c:v>0.40834500000000001</c:v>
                </c:pt>
                <c:pt idx="9005" formatCode="General">
                  <c:v>0.40838999999999998</c:v>
                </c:pt>
                <c:pt idx="9006" formatCode="General">
                  <c:v>0.40843499999999999</c:v>
                </c:pt>
                <c:pt idx="9007" formatCode="General">
                  <c:v>0.40848099999999998</c:v>
                </c:pt>
                <c:pt idx="9008" formatCode="General">
                  <c:v>0.408526</c:v>
                </c:pt>
                <c:pt idx="9009" formatCode="General">
                  <c:v>0.40857100000000002</c:v>
                </c:pt>
                <c:pt idx="9010" formatCode="General">
                  <c:v>0.40861700000000001</c:v>
                </c:pt>
                <c:pt idx="9011" formatCode="General">
                  <c:v>0.40866200000000003</c:v>
                </c:pt>
                <c:pt idx="9012" formatCode="General">
                  <c:v>0.40870699999999999</c:v>
                </c:pt>
                <c:pt idx="9013" formatCode="General">
                  <c:v>0.40875299999999998</c:v>
                </c:pt>
                <c:pt idx="9014" formatCode="General">
                  <c:v>0.40879799999999999</c:v>
                </c:pt>
                <c:pt idx="9015" formatCode="General">
                  <c:v>0.40884399999999999</c:v>
                </c:pt>
                <c:pt idx="9016" formatCode="General">
                  <c:v>0.408889</c:v>
                </c:pt>
                <c:pt idx="9017" formatCode="General">
                  <c:v>0.40893400000000002</c:v>
                </c:pt>
                <c:pt idx="9018" formatCode="General">
                  <c:v>0.40898000000000001</c:v>
                </c:pt>
                <c:pt idx="9019" formatCode="General">
                  <c:v>0.40902500000000003</c:v>
                </c:pt>
                <c:pt idx="9020" formatCode="General">
                  <c:v>0.40906999999999999</c:v>
                </c:pt>
                <c:pt idx="9021" formatCode="General">
                  <c:v>0.40911599999999998</c:v>
                </c:pt>
                <c:pt idx="9022" formatCode="General">
                  <c:v>0.409161</c:v>
                </c:pt>
                <c:pt idx="9023" formatCode="General">
                  <c:v>0.40920600000000001</c:v>
                </c:pt>
                <c:pt idx="9024" formatCode="General">
                  <c:v>0.409252</c:v>
                </c:pt>
                <c:pt idx="9025" formatCode="General">
                  <c:v>0.40929700000000002</c:v>
                </c:pt>
                <c:pt idx="9026" formatCode="General">
                  <c:v>0.40934199999999998</c:v>
                </c:pt>
                <c:pt idx="9027" formatCode="General">
                  <c:v>0.40938799999999997</c:v>
                </c:pt>
                <c:pt idx="9028" formatCode="General">
                  <c:v>0.40943299999999999</c:v>
                </c:pt>
                <c:pt idx="9029" formatCode="General">
                  <c:v>0.40947800000000001</c:v>
                </c:pt>
                <c:pt idx="9030" formatCode="General">
                  <c:v>0.409524</c:v>
                </c:pt>
                <c:pt idx="9031" formatCode="General">
                  <c:v>0.40956900000000002</c:v>
                </c:pt>
                <c:pt idx="9032" formatCode="General">
                  <c:v>0.40961500000000001</c:v>
                </c:pt>
                <c:pt idx="9033" formatCode="General">
                  <c:v>0.40966000000000002</c:v>
                </c:pt>
                <c:pt idx="9034" formatCode="General">
                  <c:v>0.40970499999999999</c:v>
                </c:pt>
                <c:pt idx="9035" formatCode="General">
                  <c:v>0.40975099999999998</c:v>
                </c:pt>
                <c:pt idx="9036" formatCode="General">
                  <c:v>0.40979599999999999</c:v>
                </c:pt>
                <c:pt idx="9037" formatCode="General">
                  <c:v>0.40984100000000001</c:v>
                </c:pt>
                <c:pt idx="9038" formatCode="General">
                  <c:v>0.409887</c:v>
                </c:pt>
                <c:pt idx="9039" formatCode="General">
                  <c:v>0.40993200000000002</c:v>
                </c:pt>
                <c:pt idx="9040" formatCode="General">
                  <c:v>0.40997699999999998</c:v>
                </c:pt>
                <c:pt idx="9041" formatCode="General">
                  <c:v>0.41002300000000003</c:v>
                </c:pt>
                <c:pt idx="9042" formatCode="General">
                  <c:v>0.41006799999999999</c:v>
                </c:pt>
                <c:pt idx="9043" formatCode="General">
                  <c:v>0.41011300000000001</c:v>
                </c:pt>
                <c:pt idx="9044" formatCode="General">
                  <c:v>0.410159</c:v>
                </c:pt>
                <c:pt idx="9045" formatCode="General">
                  <c:v>0.41020400000000001</c:v>
                </c:pt>
                <c:pt idx="9046" formatCode="General">
                  <c:v>0.41024899999999997</c:v>
                </c:pt>
                <c:pt idx="9047" formatCode="General">
                  <c:v>0.41029500000000002</c:v>
                </c:pt>
                <c:pt idx="9048" formatCode="General">
                  <c:v>0.41033999999999998</c:v>
                </c:pt>
                <c:pt idx="9049" formatCode="General">
                  <c:v>0.410385</c:v>
                </c:pt>
                <c:pt idx="9050" formatCode="General">
                  <c:v>0.41043099999999999</c:v>
                </c:pt>
                <c:pt idx="9051" formatCode="General">
                  <c:v>0.41047600000000001</c:v>
                </c:pt>
                <c:pt idx="9052" formatCode="General">
                  <c:v>0.410522</c:v>
                </c:pt>
                <c:pt idx="9053" formatCode="General">
                  <c:v>0.41056700000000002</c:v>
                </c:pt>
                <c:pt idx="9054" formatCode="General">
                  <c:v>0.41061199999999998</c:v>
                </c:pt>
                <c:pt idx="9055" formatCode="General">
                  <c:v>0.41065800000000002</c:v>
                </c:pt>
                <c:pt idx="9056" formatCode="General">
                  <c:v>0.41070299999999998</c:v>
                </c:pt>
                <c:pt idx="9057" formatCode="General">
                  <c:v>0.410748</c:v>
                </c:pt>
                <c:pt idx="9058" formatCode="General">
                  <c:v>0.41079399999999999</c:v>
                </c:pt>
                <c:pt idx="9059" formatCode="General">
                  <c:v>0.41083900000000001</c:v>
                </c:pt>
                <c:pt idx="9060" formatCode="General">
                  <c:v>0.41088400000000003</c:v>
                </c:pt>
                <c:pt idx="9061" formatCode="General">
                  <c:v>0.41093000000000002</c:v>
                </c:pt>
                <c:pt idx="9062" formatCode="General">
                  <c:v>0.41097499999999998</c:v>
                </c:pt>
                <c:pt idx="9063" formatCode="General">
                  <c:v>0.41102</c:v>
                </c:pt>
                <c:pt idx="9064" formatCode="General">
                  <c:v>0.41106599999999999</c:v>
                </c:pt>
                <c:pt idx="9065" formatCode="General">
                  <c:v>0.411111</c:v>
                </c:pt>
                <c:pt idx="9066" formatCode="General">
                  <c:v>0.41115600000000002</c:v>
                </c:pt>
                <c:pt idx="9067" formatCode="General">
                  <c:v>0.41120200000000001</c:v>
                </c:pt>
                <c:pt idx="9068" formatCode="General">
                  <c:v>0.41124699999999997</c:v>
                </c:pt>
                <c:pt idx="9069" formatCode="General">
                  <c:v>0.41129300000000002</c:v>
                </c:pt>
                <c:pt idx="9070" formatCode="General">
                  <c:v>0.41133799999999998</c:v>
                </c:pt>
                <c:pt idx="9071" formatCode="General">
                  <c:v>0.411383</c:v>
                </c:pt>
                <c:pt idx="9072" formatCode="General">
                  <c:v>0.41142899999999999</c:v>
                </c:pt>
                <c:pt idx="9073" formatCode="General">
                  <c:v>0.41147400000000001</c:v>
                </c:pt>
                <c:pt idx="9074" formatCode="General">
                  <c:v>0.41151900000000002</c:v>
                </c:pt>
                <c:pt idx="9075" formatCode="General">
                  <c:v>0.41156500000000001</c:v>
                </c:pt>
                <c:pt idx="9076" formatCode="General">
                  <c:v>0.41160999999999998</c:v>
                </c:pt>
                <c:pt idx="9077" formatCode="General">
                  <c:v>0.41165499999999999</c:v>
                </c:pt>
                <c:pt idx="9078" formatCode="General">
                  <c:v>0.41170099999999998</c:v>
                </c:pt>
                <c:pt idx="9079" formatCode="General">
                  <c:v>0.411746</c:v>
                </c:pt>
                <c:pt idx="9080" formatCode="General">
                  <c:v>0.41179100000000002</c:v>
                </c:pt>
                <c:pt idx="9081" formatCode="General">
                  <c:v>0.41183700000000001</c:v>
                </c:pt>
                <c:pt idx="9082" formatCode="General">
                  <c:v>0.41188200000000003</c:v>
                </c:pt>
                <c:pt idx="9083" formatCode="General">
                  <c:v>0.41192699999999999</c:v>
                </c:pt>
                <c:pt idx="9084" formatCode="General">
                  <c:v>0.41197299999999998</c:v>
                </c:pt>
                <c:pt idx="9085" formatCode="General">
                  <c:v>0.412018</c:v>
                </c:pt>
                <c:pt idx="9086" formatCode="General">
                  <c:v>0.41206300000000001</c:v>
                </c:pt>
                <c:pt idx="9087" formatCode="General">
                  <c:v>0.412109</c:v>
                </c:pt>
                <c:pt idx="9088" formatCode="General">
                  <c:v>0.41215400000000002</c:v>
                </c:pt>
                <c:pt idx="9089" formatCode="General">
                  <c:v>0.41220000000000001</c:v>
                </c:pt>
                <c:pt idx="9090" formatCode="General">
                  <c:v>0.41224499999999997</c:v>
                </c:pt>
                <c:pt idx="9091" formatCode="General">
                  <c:v>0.41228999999999999</c:v>
                </c:pt>
                <c:pt idx="9092" formatCode="General">
                  <c:v>0.41233599999999998</c:v>
                </c:pt>
                <c:pt idx="9093" formatCode="General">
                  <c:v>0.412381</c:v>
                </c:pt>
                <c:pt idx="9094" formatCode="General">
                  <c:v>0.41242600000000001</c:v>
                </c:pt>
                <c:pt idx="9095" formatCode="General">
                  <c:v>0.41247200000000001</c:v>
                </c:pt>
                <c:pt idx="9096" formatCode="General">
                  <c:v>0.41251700000000002</c:v>
                </c:pt>
                <c:pt idx="9097" formatCode="General">
                  <c:v>0.41256199999999998</c:v>
                </c:pt>
                <c:pt idx="9098" formatCode="General">
                  <c:v>0.41260799999999997</c:v>
                </c:pt>
                <c:pt idx="9099" formatCode="General">
                  <c:v>0.41265299999999999</c:v>
                </c:pt>
                <c:pt idx="9100" formatCode="General">
                  <c:v>0.41269800000000001</c:v>
                </c:pt>
                <c:pt idx="9101" formatCode="General">
                  <c:v>0.412744</c:v>
                </c:pt>
                <c:pt idx="9102" formatCode="General">
                  <c:v>0.41278900000000002</c:v>
                </c:pt>
                <c:pt idx="9103" formatCode="General">
                  <c:v>0.41283399999999998</c:v>
                </c:pt>
                <c:pt idx="9104" formatCode="General">
                  <c:v>0.41288000000000002</c:v>
                </c:pt>
                <c:pt idx="9105" formatCode="General">
                  <c:v>0.41292499999999999</c:v>
                </c:pt>
                <c:pt idx="9106" formatCode="General">
                  <c:v>0.41297099999999998</c:v>
                </c:pt>
                <c:pt idx="9107" formatCode="General">
                  <c:v>0.41301599999999999</c:v>
                </c:pt>
                <c:pt idx="9108" formatCode="General">
                  <c:v>0.41306100000000001</c:v>
                </c:pt>
                <c:pt idx="9109" formatCode="General">
                  <c:v>0.413107</c:v>
                </c:pt>
                <c:pt idx="9110" formatCode="General">
                  <c:v>0.41315200000000002</c:v>
                </c:pt>
                <c:pt idx="9111" formatCode="General">
                  <c:v>0.41319699999999998</c:v>
                </c:pt>
                <c:pt idx="9112" formatCode="General">
                  <c:v>0.41324300000000003</c:v>
                </c:pt>
                <c:pt idx="9113" formatCode="General">
                  <c:v>0.41328799999999999</c:v>
                </c:pt>
                <c:pt idx="9114" formatCode="General">
                  <c:v>0.41333300000000001</c:v>
                </c:pt>
                <c:pt idx="9115" formatCode="General">
                  <c:v>0.413379</c:v>
                </c:pt>
                <c:pt idx="9116" formatCode="General">
                  <c:v>0.41342400000000001</c:v>
                </c:pt>
                <c:pt idx="9117" formatCode="General">
                  <c:v>0.41346899999999998</c:v>
                </c:pt>
                <c:pt idx="9118" formatCode="General">
                  <c:v>0.41351500000000002</c:v>
                </c:pt>
                <c:pt idx="9119" formatCode="General">
                  <c:v>0.41355999999999998</c:v>
                </c:pt>
                <c:pt idx="9120" formatCode="General">
                  <c:v>0.413605</c:v>
                </c:pt>
                <c:pt idx="9121" formatCode="General">
                  <c:v>0.41365099999999999</c:v>
                </c:pt>
                <c:pt idx="9122" formatCode="General">
                  <c:v>0.41369600000000001</c:v>
                </c:pt>
                <c:pt idx="9123" formatCode="General">
                  <c:v>0.41374100000000003</c:v>
                </c:pt>
                <c:pt idx="9124" formatCode="General">
                  <c:v>0.41378700000000002</c:v>
                </c:pt>
                <c:pt idx="9125" formatCode="General">
                  <c:v>0.41383199999999998</c:v>
                </c:pt>
                <c:pt idx="9126" formatCode="General">
                  <c:v>0.41387800000000002</c:v>
                </c:pt>
                <c:pt idx="9127" formatCode="General">
                  <c:v>0.41392299999999999</c:v>
                </c:pt>
                <c:pt idx="9128" formatCode="General">
                  <c:v>0.413968</c:v>
                </c:pt>
                <c:pt idx="9129" formatCode="General">
                  <c:v>0.41401399999999999</c:v>
                </c:pt>
                <c:pt idx="9130" formatCode="General">
                  <c:v>0.41405900000000001</c:v>
                </c:pt>
                <c:pt idx="9131" formatCode="General">
                  <c:v>0.41410400000000003</c:v>
                </c:pt>
                <c:pt idx="9132" formatCode="General">
                  <c:v>0.41415000000000002</c:v>
                </c:pt>
                <c:pt idx="9133" formatCode="General">
                  <c:v>0.41419499999999998</c:v>
                </c:pt>
                <c:pt idx="9134" formatCode="General">
                  <c:v>0.41424</c:v>
                </c:pt>
                <c:pt idx="9135" formatCode="General">
                  <c:v>0.41428599999999999</c:v>
                </c:pt>
                <c:pt idx="9136" formatCode="General">
                  <c:v>0.414331</c:v>
                </c:pt>
                <c:pt idx="9137" formatCode="General">
                  <c:v>0.41437600000000002</c:v>
                </c:pt>
                <c:pt idx="9138" formatCode="General">
                  <c:v>0.41442200000000001</c:v>
                </c:pt>
                <c:pt idx="9139" formatCode="General">
                  <c:v>0.41446699999999997</c:v>
                </c:pt>
                <c:pt idx="9140" formatCode="General">
                  <c:v>0.41451199999999999</c:v>
                </c:pt>
                <c:pt idx="9141" formatCode="General">
                  <c:v>0.41455799999999998</c:v>
                </c:pt>
                <c:pt idx="9142" formatCode="General">
                  <c:v>0.414603</c:v>
                </c:pt>
                <c:pt idx="9143" formatCode="General">
                  <c:v>0.41464899999999999</c:v>
                </c:pt>
                <c:pt idx="9144" formatCode="General">
                  <c:v>0.41469400000000001</c:v>
                </c:pt>
                <c:pt idx="9145" formatCode="General">
                  <c:v>0.41473900000000002</c:v>
                </c:pt>
                <c:pt idx="9146" formatCode="General">
                  <c:v>0.41478500000000001</c:v>
                </c:pt>
                <c:pt idx="9147" formatCode="General">
                  <c:v>0.41482999999999998</c:v>
                </c:pt>
                <c:pt idx="9148" formatCode="General">
                  <c:v>0.41487499999999999</c:v>
                </c:pt>
                <c:pt idx="9149" formatCode="General">
                  <c:v>0.41492099999999998</c:v>
                </c:pt>
                <c:pt idx="9150" formatCode="General">
                  <c:v>0.414966</c:v>
                </c:pt>
                <c:pt idx="9151" formatCode="General">
                  <c:v>0.41501100000000002</c:v>
                </c:pt>
                <c:pt idx="9152" formatCode="General">
                  <c:v>0.41505700000000001</c:v>
                </c:pt>
                <c:pt idx="9153" formatCode="General">
                  <c:v>0.41510200000000003</c:v>
                </c:pt>
                <c:pt idx="9154" formatCode="General">
                  <c:v>0.41514699999999999</c:v>
                </c:pt>
                <c:pt idx="9155" formatCode="General">
                  <c:v>0.41519299999999998</c:v>
                </c:pt>
                <c:pt idx="9156" formatCode="General">
                  <c:v>0.415238</c:v>
                </c:pt>
                <c:pt idx="9157" formatCode="General">
                  <c:v>0.41528300000000001</c:v>
                </c:pt>
                <c:pt idx="9158" formatCode="General">
                  <c:v>0.415329</c:v>
                </c:pt>
                <c:pt idx="9159" formatCode="General">
                  <c:v>0.41537400000000002</c:v>
                </c:pt>
                <c:pt idx="9160" formatCode="General">
                  <c:v>0.41542000000000001</c:v>
                </c:pt>
                <c:pt idx="9161" formatCode="General">
                  <c:v>0.41546499999999997</c:v>
                </c:pt>
                <c:pt idx="9162" formatCode="General">
                  <c:v>0.41550999999999999</c:v>
                </c:pt>
                <c:pt idx="9163" formatCode="General">
                  <c:v>0.41555599999999998</c:v>
                </c:pt>
                <c:pt idx="9164" formatCode="General">
                  <c:v>0.415601</c:v>
                </c:pt>
                <c:pt idx="9165" formatCode="General">
                  <c:v>0.41564600000000002</c:v>
                </c:pt>
                <c:pt idx="9166" formatCode="General">
                  <c:v>0.41569200000000001</c:v>
                </c:pt>
                <c:pt idx="9167" formatCode="General">
                  <c:v>0.41573700000000002</c:v>
                </c:pt>
                <c:pt idx="9168" formatCode="General">
                  <c:v>0.41578199999999998</c:v>
                </c:pt>
                <c:pt idx="9169" formatCode="General">
                  <c:v>0.41582799999999998</c:v>
                </c:pt>
                <c:pt idx="9170" formatCode="General">
                  <c:v>0.41587299999999999</c:v>
                </c:pt>
                <c:pt idx="9171" formatCode="General">
                  <c:v>0.41591800000000001</c:v>
                </c:pt>
                <c:pt idx="9172" formatCode="General">
                  <c:v>0.415964</c:v>
                </c:pt>
                <c:pt idx="9173" formatCode="General">
                  <c:v>0.41600900000000002</c:v>
                </c:pt>
                <c:pt idx="9174" formatCode="General">
                  <c:v>0.41605399999999998</c:v>
                </c:pt>
                <c:pt idx="9175" formatCode="General">
                  <c:v>0.41610000000000003</c:v>
                </c:pt>
                <c:pt idx="9176" formatCode="General">
                  <c:v>0.41614499999999999</c:v>
                </c:pt>
                <c:pt idx="9177" formatCode="General">
                  <c:v>0.41619</c:v>
                </c:pt>
                <c:pt idx="9178" formatCode="General">
                  <c:v>0.41623599999999999</c:v>
                </c:pt>
                <c:pt idx="9179" formatCode="General">
                  <c:v>0.41628100000000001</c:v>
                </c:pt>
                <c:pt idx="9180" formatCode="General">
                  <c:v>0.416327</c:v>
                </c:pt>
                <c:pt idx="9181" formatCode="General">
                  <c:v>0.41637200000000002</c:v>
                </c:pt>
                <c:pt idx="9182" formatCode="General">
                  <c:v>0.41641699999999998</c:v>
                </c:pt>
                <c:pt idx="9183" formatCode="General">
                  <c:v>0.41646300000000003</c:v>
                </c:pt>
                <c:pt idx="9184" formatCode="General">
                  <c:v>0.41650799999999999</c:v>
                </c:pt>
                <c:pt idx="9185" formatCode="General">
                  <c:v>0.41655300000000001</c:v>
                </c:pt>
                <c:pt idx="9186" formatCode="General">
                  <c:v>0.416599</c:v>
                </c:pt>
                <c:pt idx="9187" formatCode="General">
                  <c:v>0.41664400000000001</c:v>
                </c:pt>
                <c:pt idx="9188" formatCode="General">
                  <c:v>0.41668899999999998</c:v>
                </c:pt>
                <c:pt idx="9189" formatCode="General">
                  <c:v>0.41673500000000002</c:v>
                </c:pt>
                <c:pt idx="9190" formatCode="General">
                  <c:v>0.41677999999999998</c:v>
                </c:pt>
                <c:pt idx="9191" formatCode="General">
                  <c:v>0.416825</c:v>
                </c:pt>
                <c:pt idx="9192" formatCode="General">
                  <c:v>0.41687099999999999</c:v>
                </c:pt>
                <c:pt idx="9193" formatCode="General">
                  <c:v>0.41691600000000001</c:v>
                </c:pt>
                <c:pt idx="9194" formatCode="General">
                  <c:v>0.41696100000000003</c:v>
                </c:pt>
                <c:pt idx="9195" formatCode="General">
                  <c:v>0.41700700000000002</c:v>
                </c:pt>
                <c:pt idx="9196" formatCode="General">
                  <c:v>0.41705199999999998</c:v>
                </c:pt>
                <c:pt idx="9197" formatCode="General">
                  <c:v>0.41709800000000002</c:v>
                </c:pt>
                <c:pt idx="9198" formatCode="General">
                  <c:v>0.41714299999999999</c:v>
                </c:pt>
                <c:pt idx="9199" formatCode="General">
                  <c:v>0.417188</c:v>
                </c:pt>
                <c:pt idx="9200" formatCode="General">
                  <c:v>0.41723399999999999</c:v>
                </c:pt>
                <c:pt idx="9201" formatCode="General">
                  <c:v>0.41727900000000001</c:v>
                </c:pt>
                <c:pt idx="9202" formatCode="General">
                  <c:v>0.41732399999999997</c:v>
                </c:pt>
                <c:pt idx="9203" formatCode="General">
                  <c:v>0.41737000000000002</c:v>
                </c:pt>
                <c:pt idx="9204" formatCode="General">
                  <c:v>0.41741499999999998</c:v>
                </c:pt>
                <c:pt idx="9205" formatCode="General">
                  <c:v>0.41746</c:v>
                </c:pt>
                <c:pt idx="9206" formatCode="General">
                  <c:v>0.41750599999999999</c:v>
                </c:pt>
                <c:pt idx="9207" formatCode="General">
                  <c:v>0.41755100000000001</c:v>
                </c:pt>
                <c:pt idx="9208" formatCode="General">
                  <c:v>0.41759600000000002</c:v>
                </c:pt>
                <c:pt idx="9209" formatCode="General">
                  <c:v>0.41764200000000001</c:v>
                </c:pt>
                <c:pt idx="9210" formatCode="General">
                  <c:v>0.41768699999999997</c:v>
                </c:pt>
                <c:pt idx="9211" formatCode="General">
                  <c:v>0.41773199999999999</c:v>
                </c:pt>
                <c:pt idx="9212" formatCode="General">
                  <c:v>0.41777799999999998</c:v>
                </c:pt>
                <c:pt idx="9213" formatCode="General">
                  <c:v>0.417823</c:v>
                </c:pt>
                <c:pt idx="9214" formatCode="General">
                  <c:v>0.41786800000000002</c:v>
                </c:pt>
                <c:pt idx="9215" formatCode="General">
                  <c:v>0.41791400000000001</c:v>
                </c:pt>
                <c:pt idx="9216" formatCode="General">
                  <c:v>0.41795900000000002</c:v>
                </c:pt>
                <c:pt idx="9217" formatCode="General">
                  <c:v>0.41800500000000002</c:v>
                </c:pt>
                <c:pt idx="9218" formatCode="General">
                  <c:v>0.41804999999999998</c:v>
                </c:pt>
                <c:pt idx="9219" formatCode="General">
                  <c:v>0.41809499999999999</c:v>
                </c:pt>
                <c:pt idx="9220" formatCode="General">
                  <c:v>0.41814099999999998</c:v>
                </c:pt>
                <c:pt idx="9221" formatCode="General">
                  <c:v>0.418186</c:v>
                </c:pt>
                <c:pt idx="9222" formatCode="General">
                  <c:v>0.41823100000000002</c:v>
                </c:pt>
                <c:pt idx="9223" formatCode="General">
                  <c:v>0.41827700000000001</c:v>
                </c:pt>
                <c:pt idx="9224" formatCode="General">
                  <c:v>0.41832200000000003</c:v>
                </c:pt>
                <c:pt idx="9225" formatCode="General">
                  <c:v>0.41836699999999999</c:v>
                </c:pt>
                <c:pt idx="9226" formatCode="General">
                  <c:v>0.41841299999999998</c:v>
                </c:pt>
                <c:pt idx="9227" formatCode="General">
                  <c:v>0.418458</c:v>
                </c:pt>
                <c:pt idx="9228" formatCode="General">
                  <c:v>0.41850300000000001</c:v>
                </c:pt>
                <c:pt idx="9229" formatCode="General">
                  <c:v>0.418549</c:v>
                </c:pt>
                <c:pt idx="9230" formatCode="General">
                  <c:v>0.41859400000000002</c:v>
                </c:pt>
                <c:pt idx="9231" formatCode="General">
                  <c:v>0.41863899999999998</c:v>
                </c:pt>
                <c:pt idx="9232" formatCode="General">
                  <c:v>0.41868499999999997</c:v>
                </c:pt>
                <c:pt idx="9233" formatCode="General">
                  <c:v>0.41872999999999999</c:v>
                </c:pt>
                <c:pt idx="9234" formatCode="General">
                  <c:v>0.41877599999999998</c:v>
                </c:pt>
                <c:pt idx="9235" formatCode="General">
                  <c:v>0.418821</c:v>
                </c:pt>
                <c:pt idx="9236" formatCode="General">
                  <c:v>0.41886600000000002</c:v>
                </c:pt>
                <c:pt idx="9237" formatCode="General">
                  <c:v>0.41891200000000001</c:v>
                </c:pt>
                <c:pt idx="9238" formatCode="General">
                  <c:v>0.41895700000000002</c:v>
                </c:pt>
                <c:pt idx="9239" formatCode="General">
                  <c:v>0.41900199999999999</c:v>
                </c:pt>
                <c:pt idx="9240" formatCode="General">
                  <c:v>0.41904799999999998</c:v>
                </c:pt>
                <c:pt idx="9241" formatCode="General">
                  <c:v>0.41909299999999999</c:v>
                </c:pt>
                <c:pt idx="9242" formatCode="General">
                  <c:v>0.41913800000000001</c:v>
                </c:pt>
                <c:pt idx="9243" formatCode="General">
                  <c:v>0.419184</c:v>
                </c:pt>
                <c:pt idx="9244" formatCode="General">
                  <c:v>0.41922900000000002</c:v>
                </c:pt>
                <c:pt idx="9245" formatCode="General">
                  <c:v>0.41927399999999998</c:v>
                </c:pt>
                <c:pt idx="9246" formatCode="General">
                  <c:v>0.41932000000000003</c:v>
                </c:pt>
                <c:pt idx="9247" formatCode="General">
                  <c:v>0.41936499999999999</c:v>
                </c:pt>
                <c:pt idx="9248" formatCode="General">
                  <c:v>0.41941000000000001</c:v>
                </c:pt>
                <c:pt idx="9249" formatCode="General">
                  <c:v>0.419456</c:v>
                </c:pt>
                <c:pt idx="9250" formatCode="General">
                  <c:v>0.41950100000000001</c:v>
                </c:pt>
                <c:pt idx="9251" formatCode="General">
                  <c:v>0.41954599999999997</c:v>
                </c:pt>
                <c:pt idx="9252" formatCode="General">
                  <c:v>0.41959200000000002</c:v>
                </c:pt>
                <c:pt idx="9253" formatCode="General">
                  <c:v>0.41963699999999998</c:v>
                </c:pt>
                <c:pt idx="9254" formatCode="General">
                  <c:v>0.41968299999999997</c:v>
                </c:pt>
                <c:pt idx="9255" formatCode="General">
                  <c:v>0.41972799999999999</c:v>
                </c:pt>
                <c:pt idx="9256" formatCode="General">
                  <c:v>0.41977300000000001</c:v>
                </c:pt>
                <c:pt idx="9257" formatCode="General">
                  <c:v>0.419819</c:v>
                </c:pt>
                <c:pt idx="9258" formatCode="General">
                  <c:v>0.41986400000000001</c:v>
                </c:pt>
                <c:pt idx="9259" formatCode="General">
                  <c:v>0.41990899999999998</c:v>
                </c:pt>
                <c:pt idx="9260" formatCode="General">
                  <c:v>0.41995500000000002</c:v>
                </c:pt>
                <c:pt idx="9261" formatCode="General">
                  <c:v>0.42</c:v>
                </c:pt>
                <c:pt idx="9262" formatCode="General">
                  <c:v>0.420045</c:v>
                </c:pt>
                <c:pt idx="9263" formatCode="General">
                  <c:v>0.42009099999999999</c:v>
                </c:pt>
                <c:pt idx="9264" formatCode="General">
                  <c:v>0.42013600000000001</c:v>
                </c:pt>
                <c:pt idx="9265" formatCode="General">
                  <c:v>0.42018100000000003</c:v>
                </c:pt>
                <c:pt idx="9266" formatCode="General">
                  <c:v>0.42022700000000002</c:v>
                </c:pt>
                <c:pt idx="9267" formatCode="General">
                  <c:v>0.42027199999999998</c:v>
                </c:pt>
                <c:pt idx="9268" formatCode="General">
                  <c:v>0.420317</c:v>
                </c:pt>
                <c:pt idx="9269" formatCode="General">
                  <c:v>0.42036299999999999</c:v>
                </c:pt>
                <c:pt idx="9270" formatCode="General">
                  <c:v>0.420408</c:v>
                </c:pt>
                <c:pt idx="9271" formatCode="General">
                  <c:v>0.42045399999999999</c:v>
                </c:pt>
                <c:pt idx="9272" formatCode="General">
                  <c:v>0.42049900000000001</c:v>
                </c:pt>
                <c:pt idx="9273" formatCode="General">
                  <c:v>0.42054399999999997</c:v>
                </c:pt>
                <c:pt idx="9274" formatCode="General">
                  <c:v>0.42059000000000002</c:v>
                </c:pt>
                <c:pt idx="9275" formatCode="General">
                  <c:v>0.42063499999999998</c:v>
                </c:pt>
                <c:pt idx="9276" formatCode="General">
                  <c:v>0.42068</c:v>
                </c:pt>
                <c:pt idx="9277" formatCode="General">
                  <c:v>0.42072599999999999</c:v>
                </c:pt>
                <c:pt idx="9278" formatCode="General">
                  <c:v>0.42077100000000001</c:v>
                </c:pt>
                <c:pt idx="9279" formatCode="General">
                  <c:v>0.42081600000000002</c:v>
                </c:pt>
                <c:pt idx="9280" formatCode="General">
                  <c:v>0.42086200000000001</c:v>
                </c:pt>
                <c:pt idx="9281" formatCode="General">
                  <c:v>0.42090699999999998</c:v>
                </c:pt>
                <c:pt idx="9282" formatCode="General">
                  <c:v>0.42095199999999999</c:v>
                </c:pt>
                <c:pt idx="9283" formatCode="General">
                  <c:v>0.42099799999999998</c:v>
                </c:pt>
                <c:pt idx="9284" formatCode="General">
                  <c:v>0.421043</c:v>
                </c:pt>
                <c:pt idx="9285" formatCode="General">
                  <c:v>0.42108800000000002</c:v>
                </c:pt>
                <c:pt idx="9286" formatCode="General">
                  <c:v>0.42113400000000001</c:v>
                </c:pt>
                <c:pt idx="9287" formatCode="General">
                  <c:v>0.42117900000000003</c:v>
                </c:pt>
                <c:pt idx="9288" formatCode="General">
                  <c:v>0.42122399999999999</c:v>
                </c:pt>
                <c:pt idx="9289" formatCode="General">
                  <c:v>0.42126999999999998</c:v>
                </c:pt>
                <c:pt idx="9290" formatCode="General">
                  <c:v>0.421315</c:v>
                </c:pt>
                <c:pt idx="9291" formatCode="General">
                  <c:v>0.42136099999999999</c:v>
                </c:pt>
                <c:pt idx="9292" formatCode="General">
                  <c:v>0.421406</c:v>
                </c:pt>
                <c:pt idx="9293" formatCode="General">
                  <c:v>0.42145100000000002</c:v>
                </c:pt>
                <c:pt idx="9294" formatCode="General">
                  <c:v>0.42149700000000001</c:v>
                </c:pt>
                <c:pt idx="9295" formatCode="General">
                  <c:v>0.42154199999999997</c:v>
                </c:pt>
                <c:pt idx="9296" formatCode="General">
                  <c:v>0.42158699999999999</c:v>
                </c:pt>
                <c:pt idx="9297" formatCode="General">
                  <c:v>0.42163299999999998</c:v>
                </c:pt>
                <c:pt idx="9298" formatCode="General">
                  <c:v>0.421678</c:v>
                </c:pt>
                <c:pt idx="9299" formatCode="General">
                  <c:v>0.42172300000000001</c:v>
                </c:pt>
                <c:pt idx="9300" formatCode="General">
                  <c:v>0.42176900000000001</c:v>
                </c:pt>
                <c:pt idx="9301" formatCode="General">
                  <c:v>0.42181400000000002</c:v>
                </c:pt>
                <c:pt idx="9302" formatCode="General">
                  <c:v>0.42185899999999998</c:v>
                </c:pt>
                <c:pt idx="9303" formatCode="General">
                  <c:v>0.42190499999999997</c:v>
                </c:pt>
                <c:pt idx="9304" formatCode="General">
                  <c:v>0.42194999999999999</c:v>
                </c:pt>
                <c:pt idx="9305" formatCode="General">
                  <c:v>0.42199500000000001</c:v>
                </c:pt>
                <c:pt idx="9306" formatCode="General">
                  <c:v>0.422041</c:v>
                </c:pt>
                <c:pt idx="9307" formatCode="General">
                  <c:v>0.42208600000000002</c:v>
                </c:pt>
                <c:pt idx="9308" formatCode="General">
                  <c:v>0.42213200000000001</c:v>
                </c:pt>
                <c:pt idx="9309" formatCode="General">
                  <c:v>0.42217700000000002</c:v>
                </c:pt>
                <c:pt idx="9310" formatCode="General">
                  <c:v>0.42222199999999999</c:v>
                </c:pt>
                <c:pt idx="9311" formatCode="General">
                  <c:v>0.42226799999999998</c:v>
                </c:pt>
                <c:pt idx="9312" formatCode="General">
                  <c:v>0.42231299999999999</c:v>
                </c:pt>
                <c:pt idx="9313" formatCode="General">
                  <c:v>0.42235800000000001</c:v>
                </c:pt>
                <c:pt idx="9314" formatCode="General">
                  <c:v>0.422404</c:v>
                </c:pt>
                <c:pt idx="9315" formatCode="General">
                  <c:v>0.42244900000000002</c:v>
                </c:pt>
                <c:pt idx="9316" formatCode="General">
                  <c:v>0.42249399999999998</c:v>
                </c:pt>
                <c:pt idx="9317" formatCode="General">
                  <c:v>0.42254000000000003</c:v>
                </c:pt>
                <c:pt idx="9318" formatCode="General">
                  <c:v>0.42258499999999999</c:v>
                </c:pt>
                <c:pt idx="9319" formatCode="General">
                  <c:v>0.42263000000000001</c:v>
                </c:pt>
                <c:pt idx="9320" formatCode="General">
                  <c:v>0.422676</c:v>
                </c:pt>
                <c:pt idx="9321" formatCode="General">
                  <c:v>0.42272100000000001</c:v>
                </c:pt>
                <c:pt idx="9322" formatCode="General">
                  <c:v>0.42276599999999998</c:v>
                </c:pt>
                <c:pt idx="9323" formatCode="General">
                  <c:v>0.42281200000000002</c:v>
                </c:pt>
                <c:pt idx="9324" formatCode="General">
                  <c:v>0.42285699999999998</c:v>
                </c:pt>
                <c:pt idx="9325" formatCode="General">
                  <c:v>0.422902</c:v>
                </c:pt>
                <c:pt idx="9326" formatCode="General">
                  <c:v>0.42294799999999999</c:v>
                </c:pt>
                <c:pt idx="9327" formatCode="General">
                  <c:v>0.42299300000000001</c:v>
                </c:pt>
                <c:pt idx="9328" formatCode="General">
                  <c:v>0.423039</c:v>
                </c:pt>
                <c:pt idx="9329" formatCode="General">
                  <c:v>0.42308400000000002</c:v>
                </c:pt>
                <c:pt idx="9330" formatCode="General">
                  <c:v>0.42312899999999998</c:v>
                </c:pt>
                <c:pt idx="9331" formatCode="General">
                  <c:v>0.42317500000000002</c:v>
                </c:pt>
                <c:pt idx="9332" formatCode="General">
                  <c:v>0.42321999999999999</c:v>
                </c:pt>
                <c:pt idx="9333" formatCode="General">
                  <c:v>0.423265</c:v>
                </c:pt>
                <c:pt idx="9334" formatCode="General">
                  <c:v>0.42331099999999999</c:v>
                </c:pt>
                <c:pt idx="9335" formatCode="General">
                  <c:v>0.42335600000000001</c:v>
                </c:pt>
                <c:pt idx="9336" formatCode="General">
                  <c:v>0.42340100000000003</c:v>
                </c:pt>
                <c:pt idx="9337" formatCode="General">
                  <c:v>0.42344700000000002</c:v>
                </c:pt>
                <c:pt idx="9338" formatCode="General">
                  <c:v>0.42349199999999998</c:v>
                </c:pt>
                <c:pt idx="9339" formatCode="General">
                  <c:v>0.423537</c:v>
                </c:pt>
                <c:pt idx="9340" formatCode="General">
                  <c:v>0.42358299999999999</c:v>
                </c:pt>
                <c:pt idx="9341" formatCode="General">
                  <c:v>0.423628</c:v>
                </c:pt>
                <c:pt idx="9342" formatCode="General">
                  <c:v>0.42367300000000002</c:v>
                </c:pt>
                <c:pt idx="9343" formatCode="General">
                  <c:v>0.42371900000000001</c:v>
                </c:pt>
                <c:pt idx="9344" formatCode="General">
                  <c:v>0.42376399999999997</c:v>
                </c:pt>
                <c:pt idx="9345" formatCode="General">
                  <c:v>0.42381000000000002</c:v>
                </c:pt>
                <c:pt idx="9346" formatCode="General">
                  <c:v>0.42385499999999998</c:v>
                </c:pt>
                <c:pt idx="9347" formatCode="General">
                  <c:v>0.4239</c:v>
                </c:pt>
                <c:pt idx="9348" formatCode="General">
                  <c:v>0.42394599999999999</c:v>
                </c:pt>
                <c:pt idx="9349" formatCode="General">
                  <c:v>0.42399100000000001</c:v>
                </c:pt>
                <c:pt idx="9350" formatCode="General">
                  <c:v>0.42403600000000002</c:v>
                </c:pt>
                <c:pt idx="9351" formatCode="General">
                  <c:v>0.42408200000000001</c:v>
                </c:pt>
                <c:pt idx="9352" formatCode="General">
                  <c:v>0.42412699999999998</c:v>
                </c:pt>
                <c:pt idx="9353" formatCode="General">
                  <c:v>0.42417199999999999</c:v>
                </c:pt>
                <c:pt idx="9354" formatCode="General">
                  <c:v>0.42421799999999998</c:v>
                </c:pt>
                <c:pt idx="9355" formatCode="General">
                  <c:v>0.424263</c:v>
                </c:pt>
                <c:pt idx="9356" formatCode="General">
                  <c:v>0.42430800000000002</c:v>
                </c:pt>
                <c:pt idx="9357" formatCode="General">
                  <c:v>0.42435400000000001</c:v>
                </c:pt>
                <c:pt idx="9358" formatCode="General">
                  <c:v>0.42439900000000003</c:v>
                </c:pt>
                <c:pt idx="9359" formatCode="General">
                  <c:v>0.42444399999999999</c:v>
                </c:pt>
                <c:pt idx="9360" formatCode="General">
                  <c:v>0.42448999999999998</c:v>
                </c:pt>
                <c:pt idx="9361" formatCode="General">
                  <c:v>0.424535</c:v>
                </c:pt>
                <c:pt idx="9362" formatCode="General">
                  <c:v>0.42458000000000001</c:v>
                </c:pt>
                <c:pt idx="9363" formatCode="General">
                  <c:v>0.424626</c:v>
                </c:pt>
                <c:pt idx="9364" formatCode="General">
                  <c:v>0.42467100000000002</c:v>
                </c:pt>
                <c:pt idx="9365" formatCode="General">
                  <c:v>0.42471700000000001</c:v>
                </c:pt>
                <c:pt idx="9366" formatCode="General">
                  <c:v>0.42476199999999997</c:v>
                </c:pt>
                <c:pt idx="9367" formatCode="General">
                  <c:v>0.42480699999999999</c:v>
                </c:pt>
                <c:pt idx="9368" formatCode="General">
                  <c:v>0.42485299999999998</c:v>
                </c:pt>
                <c:pt idx="9369" formatCode="General">
                  <c:v>0.424898</c:v>
                </c:pt>
                <c:pt idx="9370" formatCode="General">
                  <c:v>0.42494300000000002</c:v>
                </c:pt>
                <c:pt idx="9371" formatCode="General">
                  <c:v>0.42498900000000001</c:v>
                </c:pt>
                <c:pt idx="9372" formatCode="General">
                  <c:v>0.42503400000000002</c:v>
                </c:pt>
                <c:pt idx="9373" formatCode="General">
                  <c:v>0.42507899999999998</c:v>
                </c:pt>
                <c:pt idx="9374" formatCode="General">
                  <c:v>0.42512499999999998</c:v>
                </c:pt>
                <c:pt idx="9375" formatCode="General">
                  <c:v>0.42516999999999999</c:v>
                </c:pt>
                <c:pt idx="9376" formatCode="General">
                  <c:v>0.42521500000000001</c:v>
                </c:pt>
                <c:pt idx="9377" formatCode="General">
                  <c:v>0.425261</c:v>
                </c:pt>
                <c:pt idx="9378" formatCode="General">
                  <c:v>0.42530600000000002</c:v>
                </c:pt>
                <c:pt idx="9379" formatCode="General">
                  <c:v>0.42535099999999998</c:v>
                </c:pt>
                <c:pt idx="9380" formatCode="General">
                  <c:v>0.42539700000000003</c:v>
                </c:pt>
                <c:pt idx="9381" formatCode="General">
                  <c:v>0.42544199999999999</c:v>
                </c:pt>
                <c:pt idx="9382" formatCode="General">
                  <c:v>0.42548799999999998</c:v>
                </c:pt>
                <c:pt idx="9383" formatCode="General">
                  <c:v>0.42553299999999999</c:v>
                </c:pt>
                <c:pt idx="9384" formatCode="General">
                  <c:v>0.42557800000000001</c:v>
                </c:pt>
                <c:pt idx="9385" formatCode="General">
                  <c:v>0.425624</c:v>
                </c:pt>
                <c:pt idx="9386" formatCode="General">
                  <c:v>0.42566900000000002</c:v>
                </c:pt>
                <c:pt idx="9387" formatCode="General">
                  <c:v>0.42571399999999998</c:v>
                </c:pt>
                <c:pt idx="9388" formatCode="General">
                  <c:v>0.42576000000000003</c:v>
                </c:pt>
                <c:pt idx="9389" formatCode="General">
                  <c:v>0.42580499999999999</c:v>
                </c:pt>
                <c:pt idx="9390" formatCode="General">
                  <c:v>0.42585000000000001</c:v>
                </c:pt>
                <c:pt idx="9391" formatCode="General">
                  <c:v>0.425896</c:v>
                </c:pt>
                <c:pt idx="9392" formatCode="General">
                  <c:v>0.42594100000000001</c:v>
                </c:pt>
                <c:pt idx="9393" formatCode="General">
                  <c:v>0.42598599999999998</c:v>
                </c:pt>
                <c:pt idx="9394" formatCode="General">
                  <c:v>0.42603200000000002</c:v>
                </c:pt>
                <c:pt idx="9395" formatCode="General">
                  <c:v>0.42607699999999998</c:v>
                </c:pt>
                <c:pt idx="9396" formatCode="General">
                  <c:v>0.426122</c:v>
                </c:pt>
                <c:pt idx="9397" formatCode="General">
                  <c:v>0.42616799999999999</c:v>
                </c:pt>
                <c:pt idx="9398" formatCode="General">
                  <c:v>0.42621300000000001</c:v>
                </c:pt>
                <c:pt idx="9399" formatCode="General">
                  <c:v>0.426259</c:v>
                </c:pt>
                <c:pt idx="9400" formatCode="General">
                  <c:v>0.42630400000000002</c:v>
                </c:pt>
                <c:pt idx="9401" formatCode="General">
                  <c:v>0.42634899999999998</c:v>
                </c:pt>
                <c:pt idx="9402" formatCode="General">
                  <c:v>0.42639500000000002</c:v>
                </c:pt>
                <c:pt idx="9403" formatCode="General">
                  <c:v>0.42643999999999999</c:v>
                </c:pt>
                <c:pt idx="9404" formatCode="General">
                  <c:v>0.426485</c:v>
                </c:pt>
                <c:pt idx="9405" formatCode="General">
                  <c:v>0.42653099999999999</c:v>
                </c:pt>
                <c:pt idx="9406" formatCode="General">
                  <c:v>0.42657600000000001</c:v>
                </c:pt>
                <c:pt idx="9407" formatCode="General">
                  <c:v>0.42662099999999997</c:v>
                </c:pt>
                <c:pt idx="9408" formatCode="General">
                  <c:v>0.42666700000000002</c:v>
                </c:pt>
                <c:pt idx="9409" formatCode="General">
                  <c:v>0.42671199999999998</c:v>
                </c:pt>
                <c:pt idx="9410" formatCode="General">
                  <c:v>0.426757</c:v>
                </c:pt>
                <c:pt idx="9411" formatCode="General">
                  <c:v>0.42680299999999999</c:v>
                </c:pt>
                <c:pt idx="9412" formatCode="General">
                  <c:v>0.42684800000000001</c:v>
                </c:pt>
                <c:pt idx="9413" formatCode="General">
                  <c:v>0.42689300000000002</c:v>
                </c:pt>
                <c:pt idx="9414" formatCode="General">
                  <c:v>0.42693900000000001</c:v>
                </c:pt>
                <c:pt idx="9415" formatCode="General">
                  <c:v>0.42698399999999997</c:v>
                </c:pt>
                <c:pt idx="9416" formatCode="General">
                  <c:v>0.42702899999999999</c:v>
                </c:pt>
                <c:pt idx="9417" formatCode="General">
                  <c:v>0.42707499999999998</c:v>
                </c:pt>
                <c:pt idx="9418" formatCode="General">
                  <c:v>0.42712</c:v>
                </c:pt>
                <c:pt idx="9419" formatCode="General">
                  <c:v>0.42716599999999999</c:v>
                </c:pt>
                <c:pt idx="9420" formatCode="General">
                  <c:v>0.42721100000000001</c:v>
                </c:pt>
                <c:pt idx="9421" formatCode="General">
                  <c:v>0.42725600000000002</c:v>
                </c:pt>
                <c:pt idx="9422" formatCode="General">
                  <c:v>0.42730200000000002</c:v>
                </c:pt>
                <c:pt idx="9423" formatCode="General">
                  <c:v>0.42734699999999998</c:v>
                </c:pt>
                <c:pt idx="9424" formatCode="General">
                  <c:v>0.42739199999999999</c:v>
                </c:pt>
                <c:pt idx="9425" formatCode="General">
                  <c:v>0.42743799999999998</c:v>
                </c:pt>
                <c:pt idx="9426" formatCode="General">
                  <c:v>0.427483</c:v>
                </c:pt>
                <c:pt idx="9427" formatCode="General">
                  <c:v>0.42752800000000002</c:v>
                </c:pt>
                <c:pt idx="9428" formatCode="General">
                  <c:v>0.42757400000000001</c:v>
                </c:pt>
                <c:pt idx="9429" formatCode="General">
                  <c:v>0.42761900000000003</c:v>
                </c:pt>
                <c:pt idx="9430" formatCode="General">
                  <c:v>0.42766399999999999</c:v>
                </c:pt>
                <c:pt idx="9431" formatCode="General">
                  <c:v>0.42770999999999998</c:v>
                </c:pt>
                <c:pt idx="9432" formatCode="General">
                  <c:v>0.427755</c:v>
                </c:pt>
                <c:pt idx="9433" formatCode="General">
                  <c:v>0.42780000000000001</c:v>
                </c:pt>
                <c:pt idx="9434" formatCode="General">
                  <c:v>0.427846</c:v>
                </c:pt>
                <c:pt idx="9435" formatCode="General">
                  <c:v>0.42789100000000002</c:v>
                </c:pt>
                <c:pt idx="9436" formatCode="General">
                  <c:v>0.42793700000000001</c:v>
                </c:pt>
                <c:pt idx="9437" formatCode="General">
                  <c:v>0.42798199999999997</c:v>
                </c:pt>
                <c:pt idx="9438" formatCode="General">
                  <c:v>0.42802699999999999</c:v>
                </c:pt>
                <c:pt idx="9439" formatCode="General">
                  <c:v>0.42807299999999998</c:v>
                </c:pt>
                <c:pt idx="9440" formatCode="General">
                  <c:v>0.428118</c:v>
                </c:pt>
                <c:pt idx="9441" formatCode="General">
                  <c:v>0.42816300000000002</c:v>
                </c:pt>
                <c:pt idx="9442" formatCode="General">
                  <c:v>0.42820900000000001</c:v>
                </c:pt>
                <c:pt idx="9443" formatCode="General">
                  <c:v>0.42825400000000002</c:v>
                </c:pt>
                <c:pt idx="9444" formatCode="General">
                  <c:v>0.42829899999999999</c:v>
                </c:pt>
                <c:pt idx="9445" formatCode="General">
                  <c:v>0.42834499999999998</c:v>
                </c:pt>
                <c:pt idx="9446" formatCode="General">
                  <c:v>0.42838999999999999</c:v>
                </c:pt>
                <c:pt idx="9447" formatCode="General">
                  <c:v>0.42843500000000001</c:v>
                </c:pt>
                <c:pt idx="9448" formatCode="General">
                  <c:v>0.428481</c:v>
                </c:pt>
                <c:pt idx="9449" formatCode="General">
                  <c:v>0.42852600000000002</c:v>
                </c:pt>
                <c:pt idx="9450" formatCode="General">
                  <c:v>0.42857099999999998</c:v>
                </c:pt>
                <c:pt idx="9451" formatCode="General">
                  <c:v>0.42861700000000003</c:v>
                </c:pt>
                <c:pt idx="9452" formatCode="General">
                  <c:v>0.42866199999999999</c:v>
                </c:pt>
                <c:pt idx="9453" formatCode="General">
                  <c:v>0.428707</c:v>
                </c:pt>
                <c:pt idx="9454" formatCode="General">
                  <c:v>0.428753</c:v>
                </c:pt>
                <c:pt idx="9455" formatCode="General">
                  <c:v>0.42879800000000001</c:v>
                </c:pt>
                <c:pt idx="9456" formatCode="General">
                  <c:v>0.428844</c:v>
                </c:pt>
                <c:pt idx="9457" formatCode="General">
                  <c:v>0.42888900000000002</c:v>
                </c:pt>
                <c:pt idx="9458" formatCode="General">
                  <c:v>0.42893399999999998</c:v>
                </c:pt>
                <c:pt idx="9459" formatCode="General">
                  <c:v>0.42897999999999997</c:v>
                </c:pt>
                <c:pt idx="9460" formatCode="General">
                  <c:v>0.42902499999999999</c:v>
                </c:pt>
                <c:pt idx="9461" formatCode="General">
                  <c:v>0.42907000000000001</c:v>
                </c:pt>
                <c:pt idx="9462" formatCode="General">
                  <c:v>0.429116</c:v>
                </c:pt>
                <c:pt idx="9463" formatCode="General">
                  <c:v>0.42916100000000001</c:v>
                </c:pt>
                <c:pt idx="9464" formatCode="General">
                  <c:v>0.42920599999999998</c:v>
                </c:pt>
                <c:pt idx="9465" formatCode="General">
                  <c:v>0.42925200000000002</c:v>
                </c:pt>
                <c:pt idx="9466" formatCode="General">
                  <c:v>0.42929699999999998</c:v>
                </c:pt>
                <c:pt idx="9467" formatCode="General">
                  <c:v>0.429342</c:v>
                </c:pt>
                <c:pt idx="9468" formatCode="General">
                  <c:v>0.42938799999999999</c:v>
                </c:pt>
                <c:pt idx="9469" formatCode="General">
                  <c:v>0.42943300000000001</c:v>
                </c:pt>
                <c:pt idx="9470" formatCode="General">
                  <c:v>0.42947800000000003</c:v>
                </c:pt>
                <c:pt idx="9471" formatCode="General">
                  <c:v>0.42952400000000002</c:v>
                </c:pt>
                <c:pt idx="9472" formatCode="General">
                  <c:v>0.42956899999999998</c:v>
                </c:pt>
                <c:pt idx="9473" formatCode="General">
                  <c:v>0.42961500000000002</c:v>
                </c:pt>
                <c:pt idx="9474" formatCode="General">
                  <c:v>0.42965999999999999</c:v>
                </c:pt>
                <c:pt idx="9475" formatCode="General">
                  <c:v>0.429705</c:v>
                </c:pt>
                <c:pt idx="9476" formatCode="General">
                  <c:v>0.42975099999999999</c:v>
                </c:pt>
                <c:pt idx="9477" formatCode="General">
                  <c:v>0.42979600000000001</c:v>
                </c:pt>
                <c:pt idx="9478" formatCode="General">
                  <c:v>0.42984099999999997</c:v>
                </c:pt>
                <c:pt idx="9479" formatCode="General">
                  <c:v>0.42988700000000002</c:v>
                </c:pt>
                <c:pt idx="9480" formatCode="General">
                  <c:v>0.42993199999999998</c:v>
                </c:pt>
                <c:pt idx="9481" formatCode="General">
                  <c:v>0.429977</c:v>
                </c:pt>
                <c:pt idx="9482" formatCode="General">
                  <c:v>0.43002299999999999</c:v>
                </c:pt>
                <c:pt idx="9483" formatCode="General">
                  <c:v>0.43006800000000001</c:v>
                </c:pt>
                <c:pt idx="9484" formatCode="General">
                  <c:v>0.43011300000000002</c:v>
                </c:pt>
                <c:pt idx="9485" formatCode="General">
                  <c:v>0.43015900000000001</c:v>
                </c:pt>
                <c:pt idx="9486" formatCode="General">
                  <c:v>0.43020399999999998</c:v>
                </c:pt>
                <c:pt idx="9487" formatCode="General">
                  <c:v>0.43024899999999999</c:v>
                </c:pt>
                <c:pt idx="9488" formatCode="General">
                  <c:v>0.43029499999999998</c:v>
                </c:pt>
                <c:pt idx="9489" formatCode="General">
                  <c:v>0.43034</c:v>
                </c:pt>
                <c:pt idx="9490" formatCode="General">
                  <c:v>0.43038500000000002</c:v>
                </c:pt>
                <c:pt idx="9491" formatCode="General">
                  <c:v>0.43043100000000001</c:v>
                </c:pt>
                <c:pt idx="9492" formatCode="General">
                  <c:v>0.43047600000000003</c:v>
                </c:pt>
                <c:pt idx="9493" formatCode="General">
                  <c:v>0.43052200000000002</c:v>
                </c:pt>
                <c:pt idx="9494" formatCode="General">
                  <c:v>0.43056699999999998</c:v>
                </c:pt>
                <c:pt idx="9495" formatCode="General">
                  <c:v>0.43061199999999999</c:v>
                </c:pt>
                <c:pt idx="9496" formatCode="General">
                  <c:v>0.43065799999999999</c:v>
                </c:pt>
                <c:pt idx="9497" formatCode="General">
                  <c:v>0.430703</c:v>
                </c:pt>
                <c:pt idx="9498" formatCode="General">
                  <c:v>0.43074800000000002</c:v>
                </c:pt>
                <c:pt idx="9499" formatCode="General">
                  <c:v>0.43079400000000001</c:v>
                </c:pt>
                <c:pt idx="9500" formatCode="General">
                  <c:v>0.43083900000000003</c:v>
                </c:pt>
                <c:pt idx="9501" formatCode="General">
                  <c:v>0.43088399999999999</c:v>
                </c:pt>
                <c:pt idx="9502" formatCode="General">
                  <c:v>0.43092999999999998</c:v>
                </c:pt>
                <c:pt idx="9503" formatCode="General">
                  <c:v>0.430975</c:v>
                </c:pt>
                <c:pt idx="9504" formatCode="General">
                  <c:v>0.43102000000000001</c:v>
                </c:pt>
                <c:pt idx="9505" formatCode="General">
                  <c:v>0.431066</c:v>
                </c:pt>
                <c:pt idx="9506" formatCode="General">
                  <c:v>0.43111100000000002</c:v>
                </c:pt>
                <c:pt idx="9507" formatCode="General">
                  <c:v>0.43115599999999998</c:v>
                </c:pt>
                <c:pt idx="9508" formatCode="General">
                  <c:v>0.43120199999999997</c:v>
                </c:pt>
                <c:pt idx="9509" formatCode="General">
                  <c:v>0.43124699999999999</c:v>
                </c:pt>
                <c:pt idx="9510" formatCode="General">
                  <c:v>0.43129299999999998</c:v>
                </c:pt>
                <c:pt idx="9511" formatCode="General">
                  <c:v>0.431338</c:v>
                </c:pt>
                <c:pt idx="9512" formatCode="General">
                  <c:v>0.43138300000000002</c:v>
                </c:pt>
                <c:pt idx="9513" formatCode="General">
                  <c:v>0.43142900000000001</c:v>
                </c:pt>
                <c:pt idx="9514" formatCode="General">
                  <c:v>0.43147400000000002</c:v>
                </c:pt>
                <c:pt idx="9515" formatCode="General">
                  <c:v>0.43151899999999999</c:v>
                </c:pt>
                <c:pt idx="9516" formatCode="General">
                  <c:v>0.43156499999999998</c:v>
                </c:pt>
                <c:pt idx="9517" formatCode="General">
                  <c:v>0.43160999999999999</c:v>
                </c:pt>
                <c:pt idx="9518" formatCode="General">
                  <c:v>0.43165500000000001</c:v>
                </c:pt>
                <c:pt idx="9519" formatCode="General">
                  <c:v>0.431701</c:v>
                </c:pt>
                <c:pt idx="9520" formatCode="General">
                  <c:v>0.43174600000000002</c:v>
                </c:pt>
                <c:pt idx="9521" formatCode="General">
                  <c:v>0.43179099999999998</c:v>
                </c:pt>
                <c:pt idx="9522" formatCode="General">
                  <c:v>0.43183700000000003</c:v>
                </c:pt>
                <c:pt idx="9523" formatCode="General">
                  <c:v>0.43188199999999999</c:v>
                </c:pt>
                <c:pt idx="9524" formatCode="General">
                  <c:v>0.43192700000000001</c:v>
                </c:pt>
                <c:pt idx="9525" formatCode="General">
                  <c:v>0.431973</c:v>
                </c:pt>
                <c:pt idx="9526" formatCode="General">
                  <c:v>0.43201800000000001</c:v>
                </c:pt>
                <c:pt idx="9527" formatCode="General">
                  <c:v>0.43206299999999997</c:v>
                </c:pt>
                <c:pt idx="9528" formatCode="General">
                  <c:v>0.43210900000000002</c:v>
                </c:pt>
                <c:pt idx="9529" formatCode="General">
                  <c:v>0.43215399999999998</c:v>
                </c:pt>
                <c:pt idx="9530" formatCode="General">
                  <c:v>0.43219999999999997</c:v>
                </c:pt>
                <c:pt idx="9531" formatCode="General">
                  <c:v>0.43224499999999999</c:v>
                </c:pt>
                <c:pt idx="9532" formatCode="General">
                  <c:v>0.43229000000000001</c:v>
                </c:pt>
                <c:pt idx="9533" formatCode="General">
                  <c:v>0.432336</c:v>
                </c:pt>
                <c:pt idx="9534" formatCode="General">
                  <c:v>0.43238100000000002</c:v>
                </c:pt>
                <c:pt idx="9535" formatCode="General">
                  <c:v>0.43242599999999998</c:v>
                </c:pt>
                <c:pt idx="9536" formatCode="General">
                  <c:v>0.43247200000000002</c:v>
                </c:pt>
                <c:pt idx="9537" formatCode="General">
                  <c:v>0.43251699999999998</c:v>
                </c:pt>
                <c:pt idx="9538" formatCode="General">
                  <c:v>0.432562</c:v>
                </c:pt>
                <c:pt idx="9539" formatCode="General">
                  <c:v>0.43260799999999999</c:v>
                </c:pt>
                <c:pt idx="9540" formatCode="General">
                  <c:v>0.43265300000000001</c:v>
                </c:pt>
                <c:pt idx="9541" formatCode="General">
                  <c:v>0.43269800000000003</c:v>
                </c:pt>
                <c:pt idx="9542" formatCode="General">
                  <c:v>0.43274400000000002</c:v>
                </c:pt>
                <c:pt idx="9543" formatCode="General">
                  <c:v>0.43278899999999998</c:v>
                </c:pt>
                <c:pt idx="9544" formatCode="General">
                  <c:v>0.432834</c:v>
                </c:pt>
                <c:pt idx="9545" formatCode="General">
                  <c:v>0.43287999999999999</c:v>
                </c:pt>
                <c:pt idx="9546" formatCode="General">
                  <c:v>0.432925</c:v>
                </c:pt>
                <c:pt idx="9547" formatCode="General">
                  <c:v>0.43297099999999999</c:v>
                </c:pt>
                <c:pt idx="9548" formatCode="General">
                  <c:v>0.43301600000000001</c:v>
                </c:pt>
                <c:pt idx="9549" formatCode="General">
                  <c:v>0.43306099999999997</c:v>
                </c:pt>
                <c:pt idx="9550" formatCode="General">
                  <c:v>0.43310700000000002</c:v>
                </c:pt>
                <c:pt idx="9551" formatCode="General">
                  <c:v>0.43315199999999998</c:v>
                </c:pt>
                <c:pt idx="9552" formatCode="General">
                  <c:v>0.433197</c:v>
                </c:pt>
                <c:pt idx="9553" formatCode="General">
                  <c:v>0.43324299999999999</c:v>
                </c:pt>
                <c:pt idx="9554" formatCode="General">
                  <c:v>0.43328800000000001</c:v>
                </c:pt>
                <c:pt idx="9555" formatCode="General">
                  <c:v>0.43333300000000002</c:v>
                </c:pt>
                <c:pt idx="9556" formatCode="General">
                  <c:v>0.43337900000000001</c:v>
                </c:pt>
                <c:pt idx="9557" formatCode="General">
                  <c:v>0.43342399999999998</c:v>
                </c:pt>
                <c:pt idx="9558" formatCode="General">
                  <c:v>0.43346899999999999</c:v>
                </c:pt>
                <c:pt idx="9559" formatCode="General">
                  <c:v>0.43351499999999998</c:v>
                </c:pt>
                <c:pt idx="9560" formatCode="General">
                  <c:v>0.43356</c:v>
                </c:pt>
                <c:pt idx="9561" formatCode="General">
                  <c:v>0.43360500000000002</c:v>
                </c:pt>
                <c:pt idx="9562" formatCode="General">
                  <c:v>0.43365100000000001</c:v>
                </c:pt>
                <c:pt idx="9563" formatCode="General">
                  <c:v>0.43369600000000003</c:v>
                </c:pt>
                <c:pt idx="9564" formatCode="General">
                  <c:v>0.43374099999999999</c:v>
                </c:pt>
                <c:pt idx="9565" formatCode="General">
                  <c:v>0.43378699999999998</c:v>
                </c:pt>
                <c:pt idx="9566" formatCode="General">
                  <c:v>0.433832</c:v>
                </c:pt>
                <c:pt idx="9567" formatCode="General">
                  <c:v>0.43387799999999999</c:v>
                </c:pt>
                <c:pt idx="9568" formatCode="General">
                  <c:v>0.433923</c:v>
                </c:pt>
                <c:pt idx="9569" formatCode="General">
                  <c:v>0.43396800000000002</c:v>
                </c:pt>
                <c:pt idx="9570" formatCode="General">
                  <c:v>0.43401400000000001</c:v>
                </c:pt>
                <c:pt idx="9571" formatCode="General">
                  <c:v>0.43405899999999997</c:v>
                </c:pt>
                <c:pt idx="9572" formatCode="General">
                  <c:v>0.43410399999999999</c:v>
                </c:pt>
                <c:pt idx="9573" formatCode="General">
                  <c:v>0.43414999999999998</c:v>
                </c:pt>
                <c:pt idx="9574" formatCode="General">
                  <c:v>0.434195</c:v>
                </c:pt>
                <c:pt idx="9575" formatCode="General">
                  <c:v>0.43424000000000001</c:v>
                </c:pt>
                <c:pt idx="9576" formatCode="General">
                  <c:v>0.43428600000000001</c:v>
                </c:pt>
                <c:pt idx="9577" formatCode="General">
                  <c:v>0.43433100000000002</c:v>
                </c:pt>
                <c:pt idx="9578" formatCode="General">
                  <c:v>0.43437599999999998</c:v>
                </c:pt>
                <c:pt idx="9579" formatCode="General">
                  <c:v>0.43442199999999997</c:v>
                </c:pt>
                <c:pt idx="9580" formatCode="General">
                  <c:v>0.43446699999999999</c:v>
                </c:pt>
                <c:pt idx="9581" formatCode="General">
                  <c:v>0.43451200000000001</c:v>
                </c:pt>
                <c:pt idx="9582" formatCode="General">
                  <c:v>0.434558</c:v>
                </c:pt>
                <c:pt idx="9583" formatCode="General">
                  <c:v>0.43460300000000002</c:v>
                </c:pt>
                <c:pt idx="9584" formatCode="General">
                  <c:v>0.43464900000000001</c:v>
                </c:pt>
                <c:pt idx="9585" formatCode="General">
                  <c:v>0.43469400000000002</c:v>
                </c:pt>
                <c:pt idx="9586" formatCode="General">
                  <c:v>0.43473899999999999</c:v>
                </c:pt>
                <c:pt idx="9587" formatCode="General">
                  <c:v>0.43478499999999998</c:v>
                </c:pt>
                <c:pt idx="9588" formatCode="General">
                  <c:v>0.43482999999999999</c:v>
                </c:pt>
                <c:pt idx="9589" formatCode="General">
                  <c:v>0.43487500000000001</c:v>
                </c:pt>
                <c:pt idx="9590" formatCode="General">
                  <c:v>0.434921</c:v>
                </c:pt>
                <c:pt idx="9591" formatCode="General">
                  <c:v>0.43496600000000002</c:v>
                </c:pt>
                <c:pt idx="9592" formatCode="General">
                  <c:v>0.43501099999999998</c:v>
                </c:pt>
                <c:pt idx="9593" formatCode="General">
                  <c:v>0.43505700000000003</c:v>
                </c:pt>
                <c:pt idx="9594" formatCode="General">
                  <c:v>0.43510199999999999</c:v>
                </c:pt>
                <c:pt idx="9595" formatCode="General">
                  <c:v>0.43514700000000001</c:v>
                </c:pt>
                <c:pt idx="9596" formatCode="General">
                  <c:v>0.435193</c:v>
                </c:pt>
                <c:pt idx="9597" formatCode="General">
                  <c:v>0.43523800000000001</c:v>
                </c:pt>
                <c:pt idx="9598" formatCode="General">
                  <c:v>0.43528299999999998</c:v>
                </c:pt>
                <c:pt idx="9599" formatCode="General">
                  <c:v>0.43532900000000002</c:v>
                </c:pt>
                <c:pt idx="9600" formatCode="General">
                  <c:v>0.43537399999999998</c:v>
                </c:pt>
                <c:pt idx="9601" formatCode="General">
                  <c:v>0.43541999999999997</c:v>
                </c:pt>
                <c:pt idx="9602" formatCode="General">
                  <c:v>0.43546499999999999</c:v>
                </c:pt>
                <c:pt idx="9603" formatCode="General">
                  <c:v>0.43551000000000001</c:v>
                </c:pt>
                <c:pt idx="9604" formatCode="General">
                  <c:v>0.435556</c:v>
                </c:pt>
                <c:pt idx="9605" formatCode="General">
                  <c:v>0.43560100000000002</c:v>
                </c:pt>
                <c:pt idx="9606" formatCode="General">
                  <c:v>0.43564599999999998</c:v>
                </c:pt>
                <c:pt idx="9607" formatCode="General">
                  <c:v>0.43569200000000002</c:v>
                </c:pt>
                <c:pt idx="9608" formatCode="General">
                  <c:v>0.43573699999999999</c:v>
                </c:pt>
                <c:pt idx="9609" formatCode="General">
                  <c:v>0.435782</c:v>
                </c:pt>
                <c:pt idx="9610" formatCode="General">
                  <c:v>0.43582799999999999</c:v>
                </c:pt>
                <c:pt idx="9611" formatCode="General">
                  <c:v>0.43587300000000001</c:v>
                </c:pt>
                <c:pt idx="9612" formatCode="General">
                  <c:v>0.43591800000000003</c:v>
                </c:pt>
                <c:pt idx="9613" formatCode="General">
                  <c:v>0.43596400000000002</c:v>
                </c:pt>
                <c:pt idx="9614" formatCode="General">
                  <c:v>0.43600899999999998</c:v>
                </c:pt>
                <c:pt idx="9615" formatCode="General">
                  <c:v>0.436054</c:v>
                </c:pt>
                <c:pt idx="9616" formatCode="General">
                  <c:v>0.43609999999999999</c:v>
                </c:pt>
                <c:pt idx="9617" formatCode="General">
                  <c:v>0.436145</c:v>
                </c:pt>
                <c:pt idx="9618" formatCode="General">
                  <c:v>0.43619000000000002</c:v>
                </c:pt>
                <c:pt idx="9619" formatCode="General">
                  <c:v>0.43623600000000001</c:v>
                </c:pt>
                <c:pt idx="9620" formatCode="General">
                  <c:v>0.43628099999999997</c:v>
                </c:pt>
                <c:pt idx="9621" formatCode="General">
                  <c:v>0.43632700000000002</c:v>
                </c:pt>
                <c:pt idx="9622" formatCode="General">
                  <c:v>0.43637199999999998</c:v>
                </c:pt>
                <c:pt idx="9623" formatCode="General">
                  <c:v>0.436417</c:v>
                </c:pt>
                <c:pt idx="9624" formatCode="General">
                  <c:v>0.43646299999999999</c:v>
                </c:pt>
                <c:pt idx="9625" formatCode="General">
                  <c:v>0.43650800000000001</c:v>
                </c:pt>
                <c:pt idx="9626" formatCode="General">
                  <c:v>0.43655300000000002</c:v>
                </c:pt>
                <c:pt idx="9627" formatCode="General">
                  <c:v>0.43659900000000001</c:v>
                </c:pt>
                <c:pt idx="9628" formatCode="General">
                  <c:v>0.43664399999999998</c:v>
                </c:pt>
                <c:pt idx="9629" formatCode="General">
                  <c:v>0.43668899999999999</c:v>
                </c:pt>
                <c:pt idx="9630" formatCode="General">
                  <c:v>0.43673499999999998</c:v>
                </c:pt>
                <c:pt idx="9631" formatCode="General">
                  <c:v>0.43678</c:v>
                </c:pt>
                <c:pt idx="9632" formatCode="General">
                  <c:v>0.43682500000000002</c:v>
                </c:pt>
                <c:pt idx="9633" formatCode="General">
                  <c:v>0.43687100000000001</c:v>
                </c:pt>
                <c:pt idx="9634" formatCode="General">
                  <c:v>0.43691600000000003</c:v>
                </c:pt>
                <c:pt idx="9635" formatCode="General">
                  <c:v>0.43696099999999999</c:v>
                </c:pt>
                <c:pt idx="9636" formatCode="General">
                  <c:v>0.43700699999999998</c:v>
                </c:pt>
                <c:pt idx="9637" formatCode="General">
                  <c:v>0.437052</c:v>
                </c:pt>
                <c:pt idx="9638" formatCode="General">
                  <c:v>0.43709799999999999</c:v>
                </c:pt>
                <c:pt idx="9639" formatCode="General">
                  <c:v>0.437143</c:v>
                </c:pt>
                <c:pt idx="9640" formatCode="General">
                  <c:v>0.43718800000000002</c:v>
                </c:pt>
                <c:pt idx="9641" formatCode="General">
                  <c:v>0.43723400000000001</c:v>
                </c:pt>
                <c:pt idx="9642" formatCode="General">
                  <c:v>0.43727899999999997</c:v>
                </c:pt>
                <c:pt idx="9643" formatCode="General">
                  <c:v>0.43732399999999999</c:v>
                </c:pt>
                <c:pt idx="9644" formatCode="General">
                  <c:v>0.43736999999999998</c:v>
                </c:pt>
                <c:pt idx="9645" formatCode="General">
                  <c:v>0.437415</c:v>
                </c:pt>
                <c:pt idx="9646" formatCode="General">
                  <c:v>0.43746000000000002</c:v>
                </c:pt>
                <c:pt idx="9647" formatCode="General">
                  <c:v>0.43750600000000001</c:v>
                </c:pt>
                <c:pt idx="9648" formatCode="General">
                  <c:v>0.43755100000000002</c:v>
                </c:pt>
                <c:pt idx="9649" formatCode="General">
                  <c:v>0.43759599999999998</c:v>
                </c:pt>
                <c:pt idx="9650" formatCode="General">
                  <c:v>0.43764199999999998</c:v>
                </c:pt>
                <c:pt idx="9651" formatCode="General">
                  <c:v>0.43768699999999999</c:v>
                </c:pt>
                <c:pt idx="9652" formatCode="General">
                  <c:v>0.43773200000000001</c:v>
                </c:pt>
                <c:pt idx="9653" formatCode="General">
                  <c:v>0.437778</c:v>
                </c:pt>
                <c:pt idx="9654" formatCode="General">
                  <c:v>0.43782300000000002</c:v>
                </c:pt>
                <c:pt idx="9655" formatCode="General">
                  <c:v>0.43786799999999998</c:v>
                </c:pt>
                <c:pt idx="9656" formatCode="General">
                  <c:v>0.43791400000000003</c:v>
                </c:pt>
                <c:pt idx="9657" formatCode="General">
                  <c:v>0.43795899999999999</c:v>
                </c:pt>
                <c:pt idx="9658" formatCode="General">
                  <c:v>0.43800499999999998</c:v>
                </c:pt>
                <c:pt idx="9659" formatCode="General">
                  <c:v>0.43804999999999999</c:v>
                </c:pt>
                <c:pt idx="9660" formatCode="General">
                  <c:v>0.43809500000000001</c:v>
                </c:pt>
                <c:pt idx="9661" formatCode="General">
                  <c:v>0.438141</c:v>
                </c:pt>
                <c:pt idx="9662" formatCode="General">
                  <c:v>0.43818600000000002</c:v>
                </c:pt>
                <c:pt idx="9663" formatCode="General">
                  <c:v>0.43823099999999998</c:v>
                </c:pt>
                <c:pt idx="9664" formatCode="General">
                  <c:v>0.43827700000000003</c:v>
                </c:pt>
                <c:pt idx="9665" formatCode="General">
                  <c:v>0.43832199999999999</c:v>
                </c:pt>
                <c:pt idx="9666" formatCode="General">
                  <c:v>0.43836700000000001</c:v>
                </c:pt>
                <c:pt idx="9667" formatCode="General">
                  <c:v>0.438413</c:v>
                </c:pt>
                <c:pt idx="9668" formatCode="General">
                  <c:v>0.43845800000000001</c:v>
                </c:pt>
                <c:pt idx="9669" formatCode="General">
                  <c:v>0.43850299999999998</c:v>
                </c:pt>
                <c:pt idx="9670" formatCode="General">
                  <c:v>0.43854900000000002</c:v>
                </c:pt>
                <c:pt idx="9671" formatCode="General">
                  <c:v>0.43859399999999998</c:v>
                </c:pt>
                <c:pt idx="9672" formatCode="General">
                  <c:v>0.438639</c:v>
                </c:pt>
                <c:pt idx="9673" formatCode="General">
                  <c:v>0.43868499999999999</c:v>
                </c:pt>
                <c:pt idx="9674" formatCode="General">
                  <c:v>0.43873000000000001</c:v>
                </c:pt>
                <c:pt idx="9675" formatCode="General">
                  <c:v>0.438776</c:v>
                </c:pt>
                <c:pt idx="9676" formatCode="General">
                  <c:v>0.43882100000000002</c:v>
                </c:pt>
                <c:pt idx="9677" formatCode="General">
                  <c:v>0.43886599999999998</c:v>
                </c:pt>
                <c:pt idx="9678" formatCode="General">
                  <c:v>0.43891200000000002</c:v>
                </c:pt>
                <c:pt idx="9679" formatCode="General">
                  <c:v>0.43895699999999999</c:v>
                </c:pt>
                <c:pt idx="9680" formatCode="General">
                  <c:v>0.439002</c:v>
                </c:pt>
                <c:pt idx="9681" formatCode="General">
                  <c:v>0.43904799999999999</c:v>
                </c:pt>
                <c:pt idx="9682" formatCode="General">
                  <c:v>0.43909300000000001</c:v>
                </c:pt>
                <c:pt idx="9683" formatCode="General">
                  <c:v>0.43913799999999997</c:v>
                </c:pt>
                <c:pt idx="9684" formatCode="General">
                  <c:v>0.43918400000000002</c:v>
                </c:pt>
                <c:pt idx="9685" formatCode="General">
                  <c:v>0.43922899999999998</c:v>
                </c:pt>
                <c:pt idx="9686" formatCode="General">
                  <c:v>0.439274</c:v>
                </c:pt>
                <c:pt idx="9687" formatCode="General">
                  <c:v>0.43931999999999999</c:v>
                </c:pt>
                <c:pt idx="9688" formatCode="General">
                  <c:v>0.43936500000000001</c:v>
                </c:pt>
                <c:pt idx="9689" formatCode="General">
                  <c:v>0.43941000000000002</c:v>
                </c:pt>
                <c:pt idx="9690" formatCode="General">
                  <c:v>0.43945600000000001</c:v>
                </c:pt>
                <c:pt idx="9691" formatCode="General">
                  <c:v>0.43950099999999998</c:v>
                </c:pt>
                <c:pt idx="9692" formatCode="General">
                  <c:v>0.43954599999999999</c:v>
                </c:pt>
                <c:pt idx="9693" formatCode="General">
                  <c:v>0.43959199999999998</c:v>
                </c:pt>
                <c:pt idx="9694" formatCode="General">
                  <c:v>0.439637</c:v>
                </c:pt>
                <c:pt idx="9695" formatCode="General">
                  <c:v>0.43968299999999999</c:v>
                </c:pt>
                <c:pt idx="9696" formatCode="General">
                  <c:v>0.43972800000000001</c:v>
                </c:pt>
                <c:pt idx="9697" formatCode="General">
                  <c:v>0.43977300000000003</c:v>
                </c:pt>
                <c:pt idx="9698" formatCode="General">
                  <c:v>0.43981900000000002</c:v>
                </c:pt>
                <c:pt idx="9699" formatCode="General">
                  <c:v>0.43986399999999998</c:v>
                </c:pt>
                <c:pt idx="9700" formatCode="General">
                  <c:v>0.43990899999999999</c:v>
                </c:pt>
                <c:pt idx="9701" formatCode="General">
                  <c:v>0.43995499999999998</c:v>
                </c:pt>
                <c:pt idx="9702" formatCode="General">
                  <c:v>0.44</c:v>
                </c:pt>
                <c:pt idx="9703" formatCode="General">
                  <c:v>0.44004500000000002</c:v>
                </c:pt>
                <c:pt idx="9704" formatCode="General">
                  <c:v>0.44009100000000001</c:v>
                </c:pt>
                <c:pt idx="9705" formatCode="General">
                  <c:v>0.44013600000000003</c:v>
                </c:pt>
                <c:pt idx="9706" formatCode="General">
                  <c:v>0.44018099999999999</c:v>
                </c:pt>
                <c:pt idx="9707" formatCode="General">
                  <c:v>0.44022699999999998</c:v>
                </c:pt>
                <c:pt idx="9708" formatCode="General">
                  <c:v>0.440272</c:v>
                </c:pt>
                <c:pt idx="9709" formatCode="General">
                  <c:v>0.44031700000000001</c:v>
                </c:pt>
                <c:pt idx="9710" formatCode="General">
                  <c:v>0.440363</c:v>
                </c:pt>
                <c:pt idx="9711" formatCode="General">
                  <c:v>0.44040800000000002</c:v>
                </c:pt>
                <c:pt idx="9712" formatCode="General">
                  <c:v>0.44045400000000001</c:v>
                </c:pt>
                <c:pt idx="9713" formatCode="General">
                  <c:v>0.44049899999999997</c:v>
                </c:pt>
                <c:pt idx="9714" formatCode="General">
                  <c:v>0.44054399999999999</c:v>
                </c:pt>
                <c:pt idx="9715" formatCode="General">
                  <c:v>0.44058999999999998</c:v>
                </c:pt>
                <c:pt idx="9716" formatCode="General">
                  <c:v>0.440635</c:v>
                </c:pt>
                <c:pt idx="9717" formatCode="General">
                  <c:v>0.44068000000000002</c:v>
                </c:pt>
                <c:pt idx="9718" formatCode="General">
                  <c:v>0.44072600000000001</c:v>
                </c:pt>
                <c:pt idx="9719" formatCode="General">
                  <c:v>0.44077100000000002</c:v>
                </c:pt>
                <c:pt idx="9720" formatCode="General">
                  <c:v>0.44081599999999999</c:v>
                </c:pt>
                <c:pt idx="9721" formatCode="General">
                  <c:v>0.44086199999999998</c:v>
                </c:pt>
                <c:pt idx="9722" formatCode="General">
                  <c:v>0.44090699999999999</c:v>
                </c:pt>
                <c:pt idx="9723" formatCode="General">
                  <c:v>0.44095200000000001</c:v>
                </c:pt>
                <c:pt idx="9724" formatCode="General">
                  <c:v>0.440998</c:v>
                </c:pt>
                <c:pt idx="9725" formatCode="General">
                  <c:v>0.44104300000000002</c:v>
                </c:pt>
                <c:pt idx="9726" formatCode="General">
                  <c:v>0.44108799999999998</c:v>
                </c:pt>
                <c:pt idx="9727" formatCode="General">
                  <c:v>0.44113400000000003</c:v>
                </c:pt>
                <c:pt idx="9728" formatCode="General">
                  <c:v>0.44117899999999999</c:v>
                </c:pt>
                <c:pt idx="9729" formatCode="General">
                  <c:v>0.44122400000000001</c:v>
                </c:pt>
                <c:pt idx="9730" formatCode="General">
                  <c:v>0.44127</c:v>
                </c:pt>
                <c:pt idx="9731" formatCode="General">
                  <c:v>0.44131500000000001</c:v>
                </c:pt>
                <c:pt idx="9732" formatCode="General">
                  <c:v>0.441361</c:v>
                </c:pt>
                <c:pt idx="9733" formatCode="General">
                  <c:v>0.44140600000000002</c:v>
                </c:pt>
                <c:pt idx="9734" formatCode="General">
                  <c:v>0.44145099999999998</c:v>
                </c:pt>
                <c:pt idx="9735" formatCode="General">
                  <c:v>0.44149699999999997</c:v>
                </c:pt>
                <c:pt idx="9736" formatCode="General">
                  <c:v>0.44154199999999999</c:v>
                </c:pt>
                <c:pt idx="9737" formatCode="General">
                  <c:v>0.44158700000000001</c:v>
                </c:pt>
                <c:pt idx="9738" formatCode="General">
                  <c:v>0.441633</c:v>
                </c:pt>
                <c:pt idx="9739" formatCode="General">
                  <c:v>0.44167800000000002</c:v>
                </c:pt>
                <c:pt idx="9740" formatCode="General">
                  <c:v>0.44172299999999998</c:v>
                </c:pt>
                <c:pt idx="9741" formatCode="General">
                  <c:v>0.44176900000000002</c:v>
                </c:pt>
                <c:pt idx="9742" formatCode="General">
                  <c:v>0.44181399999999998</c:v>
                </c:pt>
                <c:pt idx="9743" formatCode="General">
                  <c:v>0.441859</c:v>
                </c:pt>
                <c:pt idx="9744" formatCode="General">
                  <c:v>0.44190499999999999</c:v>
                </c:pt>
                <c:pt idx="9745" formatCode="General">
                  <c:v>0.44195000000000001</c:v>
                </c:pt>
                <c:pt idx="9746" formatCode="General">
                  <c:v>0.44199500000000003</c:v>
                </c:pt>
                <c:pt idx="9747" formatCode="General">
                  <c:v>0.44204100000000002</c:v>
                </c:pt>
                <c:pt idx="9748" formatCode="General">
                  <c:v>0.44208599999999998</c:v>
                </c:pt>
                <c:pt idx="9749" formatCode="General">
                  <c:v>0.44213200000000002</c:v>
                </c:pt>
                <c:pt idx="9750" formatCode="General">
                  <c:v>0.44217699999999999</c:v>
                </c:pt>
                <c:pt idx="9751" formatCode="General">
                  <c:v>0.442222</c:v>
                </c:pt>
                <c:pt idx="9752" formatCode="General">
                  <c:v>0.44226799999999999</c:v>
                </c:pt>
                <c:pt idx="9753" formatCode="General">
                  <c:v>0.44231300000000001</c:v>
                </c:pt>
                <c:pt idx="9754" formatCode="General">
                  <c:v>0.44235799999999997</c:v>
                </c:pt>
                <c:pt idx="9755" formatCode="General">
                  <c:v>0.44240400000000002</c:v>
                </c:pt>
                <c:pt idx="9756" formatCode="General">
                  <c:v>0.44244899999999998</c:v>
                </c:pt>
                <c:pt idx="9757" formatCode="General">
                  <c:v>0.442494</c:v>
                </c:pt>
                <c:pt idx="9758" formatCode="General">
                  <c:v>0.44253999999999999</c:v>
                </c:pt>
                <c:pt idx="9759" formatCode="General">
                  <c:v>0.44258500000000001</c:v>
                </c:pt>
                <c:pt idx="9760" formatCode="General">
                  <c:v>0.44263000000000002</c:v>
                </c:pt>
                <c:pt idx="9761" formatCode="General">
                  <c:v>0.44267600000000001</c:v>
                </c:pt>
                <c:pt idx="9762" formatCode="General">
                  <c:v>0.44272099999999998</c:v>
                </c:pt>
                <c:pt idx="9763" formatCode="General">
                  <c:v>0.44276599999999999</c:v>
                </c:pt>
                <c:pt idx="9764" formatCode="General">
                  <c:v>0.44281199999999998</c:v>
                </c:pt>
                <c:pt idx="9765" formatCode="General">
                  <c:v>0.442857</c:v>
                </c:pt>
                <c:pt idx="9766" formatCode="General">
                  <c:v>0.44290200000000002</c:v>
                </c:pt>
                <c:pt idx="9767" formatCode="General">
                  <c:v>0.44294800000000001</c:v>
                </c:pt>
                <c:pt idx="9768" formatCode="General">
                  <c:v>0.44299300000000003</c:v>
                </c:pt>
                <c:pt idx="9769" formatCode="General">
                  <c:v>0.44303900000000002</c:v>
                </c:pt>
                <c:pt idx="9770" formatCode="General">
                  <c:v>0.44308399999999998</c:v>
                </c:pt>
                <c:pt idx="9771" formatCode="General">
                  <c:v>0.443129</c:v>
                </c:pt>
                <c:pt idx="9772" formatCode="General">
                  <c:v>0.44317499999999999</c:v>
                </c:pt>
                <c:pt idx="9773" formatCode="General">
                  <c:v>0.44322</c:v>
                </c:pt>
                <c:pt idx="9774" formatCode="General">
                  <c:v>0.44326500000000002</c:v>
                </c:pt>
                <c:pt idx="9775" formatCode="General">
                  <c:v>0.44331100000000001</c:v>
                </c:pt>
                <c:pt idx="9776" formatCode="General">
                  <c:v>0.44335599999999997</c:v>
                </c:pt>
                <c:pt idx="9777" formatCode="General">
                  <c:v>0.44340099999999999</c:v>
                </c:pt>
                <c:pt idx="9778" formatCode="General">
                  <c:v>0.44344699999999998</c:v>
                </c:pt>
                <c:pt idx="9779" formatCode="General">
                  <c:v>0.443492</c:v>
                </c:pt>
                <c:pt idx="9780" formatCode="General">
                  <c:v>0.44353700000000001</c:v>
                </c:pt>
                <c:pt idx="9781" formatCode="General">
                  <c:v>0.44358300000000001</c:v>
                </c:pt>
                <c:pt idx="9782" formatCode="General">
                  <c:v>0.44362800000000002</c:v>
                </c:pt>
                <c:pt idx="9783" formatCode="General">
                  <c:v>0.44367299999999998</c:v>
                </c:pt>
                <c:pt idx="9784" formatCode="General">
                  <c:v>0.44371899999999997</c:v>
                </c:pt>
                <c:pt idx="9785" formatCode="General">
                  <c:v>0.44376399999999999</c:v>
                </c:pt>
                <c:pt idx="9786" formatCode="General">
                  <c:v>0.44380999999999998</c:v>
                </c:pt>
                <c:pt idx="9787" formatCode="General">
                  <c:v>0.443855</c:v>
                </c:pt>
                <c:pt idx="9788" formatCode="General">
                  <c:v>0.44390000000000002</c:v>
                </c:pt>
                <c:pt idx="9789" formatCode="General">
                  <c:v>0.44394600000000001</c:v>
                </c:pt>
                <c:pt idx="9790" formatCode="General">
                  <c:v>0.44399100000000002</c:v>
                </c:pt>
                <c:pt idx="9791" formatCode="General">
                  <c:v>0.44403599999999999</c:v>
                </c:pt>
                <c:pt idx="9792" formatCode="General">
                  <c:v>0.44408199999999998</c:v>
                </c:pt>
                <c:pt idx="9793" formatCode="General">
                  <c:v>0.44412699999999999</c:v>
                </c:pt>
                <c:pt idx="9794" formatCode="General">
                  <c:v>0.44417200000000001</c:v>
                </c:pt>
                <c:pt idx="9795" formatCode="General">
                  <c:v>0.444218</c:v>
                </c:pt>
                <c:pt idx="9796" formatCode="General">
                  <c:v>0.44426300000000002</c:v>
                </c:pt>
                <c:pt idx="9797" formatCode="General">
                  <c:v>0.44430799999999998</c:v>
                </c:pt>
                <c:pt idx="9798" formatCode="General">
                  <c:v>0.44435400000000003</c:v>
                </c:pt>
                <c:pt idx="9799" formatCode="General">
                  <c:v>0.44439899999999999</c:v>
                </c:pt>
                <c:pt idx="9800" formatCode="General">
                  <c:v>0.44444400000000001</c:v>
                </c:pt>
                <c:pt idx="9801" formatCode="General">
                  <c:v>0.44449</c:v>
                </c:pt>
                <c:pt idx="9802" formatCode="General">
                  <c:v>0.44453500000000001</c:v>
                </c:pt>
                <c:pt idx="9803" formatCode="General">
                  <c:v>0.44457999999999998</c:v>
                </c:pt>
                <c:pt idx="9804" formatCode="General">
                  <c:v>0.44462600000000002</c:v>
                </c:pt>
                <c:pt idx="9805" formatCode="General">
                  <c:v>0.44467099999999998</c:v>
                </c:pt>
                <c:pt idx="9806" formatCode="General">
                  <c:v>0.44471699999999997</c:v>
                </c:pt>
                <c:pt idx="9807" formatCode="General">
                  <c:v>0.44476199999999999</c:v>
                </c:pt>
                <c:pt idx="9808" formatCode="General">
                  <c:v>0.44480700000000001</c:v>
                </c:pt>
                <c:pt idx="9809" formatCode="General">
                  <c:v>0.444853</c:v>
                </c:pt>
                <c:pt idx="9810" formatCode="General">
                  <c:v>0.44489800000000002</c:v>
                </c:pt>
                <c:pt idx="9811" formatCode="General">
                  <c:v>0.44494299999999998</c:v>
                </c:pt>
                <c:pt idx="9812" formatCode="General">
                  <c:v>0.44498900000000002</c:v>
                </c:pt>
                <c:pt idx="9813" formatCode="General">
                  <c:v>0.44503399999999999</c:v>
                </c:pt>
                <c:pt idx="9814" formatCode="General">
                  <c:v>0.445079</c:v>
                </c:pt>
                <c:pt idx="9815" formatCode="General">
                  <c:v>0.44512499999999999</c:v>
                </c:pt>
                <c:pt idx="9816" formatCode="General">
                  <c:v>0.44517000000000001</c:v>
                </c:pt>
                <c:pt idx="9817" formatCode="General">
                  <c:v>0.44521500000000003</c:v>
                </c:pt>
                <c:pt idx="9818" formatCode="General">
                  <c:v>0.44526100000000002</c:v>
                </c:pt>
                <c:pt idx="9819" formatCode="General">
                  <c:v>0.44530599999999998</c:v>
                </c:pt>
                <c:pt idx="9820" formatCode="General">
                  <c:v>0.445351</c:v>
                </c:pt>
                <c:pt idx="9821" formatCode="General">
                  <c:v>0.44539699999999999</c:v>
                </c:pt>
                <c:pt idx="9822" formatCode="General">
                  <c:v>0.445442</c:v>
                </c:pt>
                <c:pt idx="9823" formatCode="General">
                  <c:v>0.445488</c:v>
                </c:pt>
                <c:pt idx="9824" formatCode="General">
                  <c:v>0.44553300000000001</c:v>
                </c:pt>
                <c:pt idx="9825" formatCode="General">
                  <c:v>0.44557799999999997</c:v>
                </c:pt>
                <c:pt idx="9826" formatCode="General">
                  <c:v>0.44562400000000002</c:v>
                </c:pt>
                <c:pt idx="9827" formatCode="General">
                  <c:v>0.44566899999999998</c:v>
                </c:pt>
                <c:pt idx="9828" formatCode="General">
                  <c:v>0.445714</c:v>
                </c:pt>
                <c:pt idx="9829" formatCode="General">
                  <c:v>0.44575999999999999</c:v>
                </c:pt>
                <c:pt idx="9830" formatCode="General">
                  <c:v>0.44580500000000001</c:v>
                </c:pt>
                <c:pt idx="9831" formatCode="General">
                  <c:v>0.44585000000000002</c:v>
                </c:pt>
                <c:pt idx="9832" formatCode="General">
                  <c:v>0.44589600000000001</c:v>
                </c:pt>
                <c:pt idx="9833" formatCode="General">
                  <c:v>0.44594099999999998</c:v>
                </c:pt>
                <c:pt idx="9834" formatCode="General">
                  <c:v>0.44598599999999999</c:v>
                </c:pt>
                <c:pt idx="9835" formatCode="General">
                  <c:v>0.44603199999999998</c:v>
                </c:pt>
                <c:pt idx="9836" formatCode="General">
                  <c:v>0.446077</c:v>
                </c:pt>
                <c:pt idx="9837" formatCode="General">
                  <c:v>0.44612200000000002</c:v>
                </c:pt>
                <c:pt idx="9838" formatCode="General">
                  <c:v>0.44616800000000001</c:v>
                </c:pt>
                <c:pt idx="9839" formatCode="General">
                  <c:v>0.44621300000000003</c:v>
                </c:pt>
                <c:pt idx="9840" formatCode="General">
                  <c:v>0.44625900000000002</c:v>
                </c:pt>
                <c:pt idx="9841" formatCode="General">
                  <c:v>0.44630399999999998</c:v>
                </c:pt>
                <c:pt idx="9842" formatCode="General">
                  <c:v>0.446349</c:v>
                </c:pt>
                <c:pt idx="9843" formatCode="General">
                  <c:v>0.44639499999999999</c:v>
                </c:pt>
                <c:pt idx="9844" formatCode="General">
                  <c:v>0.44644</c:v>
                </c:pt>
                <c:pt idx="9845" formatCode="General">
                  <c:v>0.44648500000000002</c:v>
                </c:pt>
                <c:pt idx="9846" formatCode="General">
                  <c:v>0.44653100000000001</c:v>
                </c:pt>
                <c:pt idx="9847" formatCode="General">
                  <c:v>0.44657599999999997</c:v>
                </c:pt>
                <c:pt idx="9848" formatCode="General">
                  <c:v>0.44662099999999999</c:v>
                </c:pt>
                <c:pt idx="9849" formatCode="General">
                  <c:v>0.44666699999999998</c:v>
                </c:pt>
                <c:pt idx="9850" formatCode="General">
                  <c:v>0.446712</c:v>
                </c:pt>
                <c:pt idx="9851" formatCode="General">
                  <c:v>0.44675700000000002</c:v>
                </c:pt>
                <c:pt idx="9852" formatCode="General">
                  <c:v>0.44680300000000001</c:v>
                </c:pt>
                <c:pt idx="9853" formatCode="General">
                  <c:v>0.44684800000000002</c:v>
                </c:pt>
                <c:pt idx="9854" formatCode="General">
                  <c:v>0.44689299999999998</c:v>
                </c:pt>
                <c:pt idx="9855" formatCode="General">
                  <c:v>0.44693899999999998</c:v>
                </c:pt>
                <c:pt idx="9856" formatCode="General">
                  <c:v>0.44698399999999999</c:v>
                </c:pt>
                <c:pt idx="9857" formatCode="General">
                  <c:v>0.44702900000000001</c:v>
                </c:pt>
                <c:pt idx="9858" formatCode="General">
                  <c:v>0.447075</c:v>
                </c:pt>
                <c:pt idx="9859" formatCode="General">
                  <c:v>0.44712000000000002</c:v>
                </c:pt>
                <c:pt idx="9860" formatCode="General">
                  <c:v>0.44716600000000001</c:v>
                </c:pt>
                <c:pt idx="9861" formatCode="General">
                  <c:v>0.44721100000000003</c:v>
                </c:pt>
                <c:pt idx="9862" formatCode="General">
                  <c:v>0.44725599999999999</c:v>
                </c:pt>
                <c:pt idx="9863" formatCode="General">
                  <c:v>0.44730199999999998</c:v>
                </c:pt>
                <c:pt idx="9864" formatCode="General">
                  <c:v>0.44734699999999999</c:v>
                </c:pt>
                <c:pt idx="9865" formatCode="General">
                  <c:v>0.44739200000000001</c:v>
                </c:pt>
                <c:pt idx="9866" formatCode="General">
                  <c:v>0.447438</c:v>
                </c:pt>
                <c:pt idx="9867" formatCode="General">
                  <c:v>0.44748300000000002</c:v>
                </c:pt>
                <c:pt idx="9868" formatCode="General">
                  <c:v>0.44752799999999998</c:v>
                </c:pt>
                <c:pt idx="9869" formatCode="General">
                  <c:v>0.44757400000000003</c:v>
                </c:pt>
                <c:pt idx="9870" formatCode="General">
                  <c:v>0.44761899999999999</c:v>
                </c:pt>
                <c:pt idx="9871" formatCode="General">
                  <c:v>0.44766400000000001</c:v>
                </c:pt>
                <c:pt idx="9872" formatCode="General">
                  <c:v>0.44771</c:v>
                </c:pt>
                <c:pt idx="9873" formatCode="General">
                  <c:v>0.44775500000000001</c:v>
                </c:pt>
                <c:pt idx="9874" formatCode="General">
                  <c:v>0.44779999999999998</c:v>
                </c:pt>
                <c:pt idx="9875" formatCode="General">
                  <c:v>0.44784600000000002</c:v>
                </c:pt>
                <c:pt idx="9876" formatCode="General">
                  <c:v>0.44789099999999998</c:v>
                </c:pt>
                <c:pt idx="9877" formatCode="General">
                  <c:v>0.44793699999999997</c:v>
                </c:pt>
                <c:pt idx="9878" formatCode="General">
                  <c:v>0.44798199999999999</c:v>
                </c:pt>
                <c:pt idx="9879" formatCode="General">
                  <c:v>0.44802700000000001</c:v>
                </c:pt>
                <c:pt idx="9880" formatCode="General">
                  <c:v>0.448073</c:v>
                </c:pt>
                <c:pt idx="9881" formatCode="General">
                  <c:v>0.44811800000000002</c:v>
                </c:pt>
                <c:pt idx="9882" formatCode="General">
                  <c:v>0.44816299999999998</c:v>
                </c:pt>
                <c:pt idx="9883" formatCode="General">
                  <c:v>0.44820900000000002</c:v>
                </c:pt>
                <c:pt idx="9884" formatCode="General">
                  <c:v>0.44825399999999999</c:v>
                </c:pt>
                <c:pt idx="9885" formatCode="General">
                  <c:v>0.448299</c:v>
                </c:pt>
                <c:pt idx="9886" formatCode="General">
                  <c:v>0.44834499999999999</c:v>
                </c:pt>
                <c:pt idx="9887" formatCode="General">
                  <c:v>0.44839000000000001</c:v>
                </c:pt>
                <c:pt idx="9888" formatCode="General">
                  <c:v>0.44843499999999997</c:v>
                </c:pt>
                <c:pt idx="9889" formatCode="General">
                  <c:v>0.44848100000000002</c:v>
                </c:pt>
                <c:pt idx="9890" formatCode="General">
                  <c:v>0.44852599999999998</c:v>
                </c:pt>
                <c:pt idx="9891" formatCode="General">
                  <c:v>0.448571</c:v>
                </c:pt>
                <c:pt idx="9892" formatCode="General">
                  <c:v>0.44861699999999999</c:v>
                </c:pt>
                <c:pt idx="9893" formatCode="General">
                  <c:v>0.44866200000000001</c:v>
                </c:pt>
                <c:pt idx="9894" formatCode="General">
                  <c:v>0.44870700000000002</c:v>
                </c:pt>
                <c:pt idx="9895" formatCode="General">
                  <c:v>0.44875300000000001</c:v>
                </c:pt>
                <c:pt idx="9896" formatCode="General">
                  <c:v>0.44879799999999997</c:v>
                </c:pt>
                <c:pt idx="9897" formatCode="General">
                  <c:v>0.44884400000000002</c:v>
                </c:pt>
                <c:pt idx="9898" formatCode="General">
                  <c:v>0.44888899999999998</c:v>
                </c:pt>
                <c:pt idx="9899" formatCode="General">
                  <c:v>0.448934</c:v>
                </c:pt>
                <c:pt idx="9900" formatCode="General">
                  <c:v>0.44897999999999999</c:v>
                </c:pt>
                <c:pt idx="9901" formatCode="General">
                  <c:v>0.44902500000000001</c:v>
                </c:pt>
                <c:pt idx="9902" formatCode="General">
                  <c:v>0.44907000000000002</c:v>
                </c:pt>
                <c:pt idx="9903" formatCode="General">
                  <c:v>0.44911600000000002</c:v>
                </c:pt>
                <c:pt idx="9904" formatCode="General">
                  <c:v>0.44916099999999998</c:v>
                </c:pt>
                <c:pt idx="9905" formatCode="General">
                  <c:v>0.44920599999999999</c:v>
                </c:pt>
                <c:pt idx="9906" formatCode="General">
                  <c:v>0.44925199999999998</c:v>
                </c:pt>
                <c:pt idx="9907" formatCode="General">
                  <c:v>0.449297</c:v>
                </c:pt>
                <c:pt idx="9908" formatCode="General">
                  <c:v>0.44934200000000002</c:v>
                </c:pt>
                <c:pt idx="9909" formatCode="General">
                  <c:v>0.44938800000000001</c:v>
                </c:pt>
                <c:pt idx="9910" formatCode="General">
                  <c:v>0.44943300000000003</c:v>
                </c:pt>
                <c:pt idx="9911" formatCode="General">
                  <c:v>0.44947799999999999</c:v>
                </c:pt>
                <c:pt idx="9912" formatCode="General">
                  <c:v>0.44952399999999998</c:v>
                </c:pt>
                <c:pt idx="9913" formatCode="General">
                  <c:v>0.449569</c:v>
                </c:pt>
                <c:pt idx="9914" formatCode="General">
                  <c:v>0.44961499999999999</c:v>
                </c:pt>
                <c:pt idx="9915" formatCode="General">
                  <c:v>0.44966</c:v>
                </c:pt>
                <c:pt idx="9916" formatCode="General">
                  <c:v>0.44970500000000002</c:v>
                </c:pt>
                <c:pt idx="9917" formatCode="General">
                  <c:v>0.44975100000000001</c:v>
                </c:pt>
                <c:pt idx="9918" formatCode="General">
                  <c:v>0.44979599999999997</c:v>
                </c:pt>
                <c:pt idx="9919" formatCode="General">
                  <c:v>0.44984099999999999</c:v>
                </c:pt>
                <c:pt idx="9920" formatCode="General">
                  <c:v>0.44988699999999998</c:v>
                </c:pt>
                <c:pt idx="9921" formatCode="General">
                  <c:v>0.449932</c:v>
                </c:pt>
                <c:pt idx="9922" formatCode="General">
                  <c:v>0.44997700000000002</c:v>
                </c:pt>
                <c:pt idx="9923" formatCode="General">
                  <c:v>0.45002300000000001</c:v>
                </c:pt>
                <c:pt idx="9924" formatCode="General">
                  <c:v>0.45006800000000002</c:v>
                </c:pt>
                <c:pt idx="9925" formatCode="General">
                  <c:v>0.45011299999999999</c:v>
                </c:pt>
                <c:pt idx="9926" formatCode="General">
                  <c:v>0.45015899999999998</c:v>
                </c:pt>
                <c:pt idx="9927" formatCode="General">
                  <c:v>0.45020399999999999</c:v>
                </c:pt>
                <c:pt idx="9928" formatCode="General">
                  <c:v>0.45024900000000001</c:v>
                </c:pt>
                <c:pt idx="9929" formatCode="General">
                  <c:v>0.450295</c:v>
                </c:pt>
                <c:pt idx="9930" formatCode="General">
                  <c:v>0.45034000000000002</c:v>
                </c:pt>
                <c:pt idx="9931" formatCode="General">
                  <c:v>0.45038499999999998</c:v>
                </c:pt>
                <c:pt idx="9932" formatCode="General">
                  <c:v>0.45043100000000003</c:v>
                </c:pt>
                <c:pt idx="9933" formatCode="General">
                  <c:v>0.45047599999999999</c:v>
                </c:pt>
                <c:pt idx="9934" formatCode="General">
                  <c:v>0.45052199999999998</c:v>
                </c:pt>
                <c:pt idx="9935" formatCode="General">
                  <c:v>0.450567</c:v>
                </c:pt>
                <c:pt idx="9936" formatCode="General">
                  <c:v>0.45061200000000001</c:v>
                </c:pt>
                <c:pt idx="9937" formatCode="General">
                  <c:v>0.450658</c:v>
                </c:pt>
                <c:pt idx="9938" formatCode="General">
                  <c:v>0.45070300000000002</c:v>
                </c:pt>
                <c:pt idx="9939" formatCode="General">
                  <c:v>0.45074799999999998</c:v>
                </c:pt>
                <c:pt idx="9940" formatCode="General">
                  <c:v>0.45079399999999997</c:v>
                </c:pt>
                <c:pt idx="9941" formatCode="General">
                  <c:v>0.45083899999999999</c:v>
                </c:pt>
                <c:pt idx="9942" formatCode="General">
                  <c:v>0.45088400000000001</c:v>
                </c:pt>
                <c:pt idx="9943" formatCode="General">
                  <c:v>0.45093</c:v>
                </c:pt>
                <c:pt idx="9944" formatCode="General">
                  <c:v>0.45097500000000001</c:v>
                </c:pt>
                <c:pt idx="9945" formatCode="General">
                  <c:v>0.45101999999999998</c:v>
                </c:pt>
                <c:pt idx="9946" formatCode="General">
                  <c:v>0.45106600000000002</c:v>
                </c:pt>
                <c:pt idx="9947" formatCode="General">
                  <c:v>0.45111099999999998</c:v>
                </c:pt>
                <c:pt idx="9948" formatCode="General">
                  <c:v>0.451156</c:v>
                </c:pt>
                <c:pt idx="9949" formatCode="General">
                  <c:v>0.45120199999999999</c:v>
                </c:pt>
                <c:pt idx="9950" formatCode="General">
                  <c:v>0.45124700000000001</c:v>
                </c:pt>
                <c:pt idx="9951" formatCode="General">
                  <c:v>0.451293</c:v>
                </c:pt>
                <c:pt idx="9952" formatCode="General">
                  <c:v>0.45133800000000002</c:v>
                </c:pt>
                <c:pt idx="9953" formatCode="General">
                  <c:v>0.45138299999999998</c:v>
                </c:pt>
                <c:pt idx="9954" formatCode="General">
                  <c:v>0.45142900000000002</c:v>
                </c:pt>
                <c:pt idx="9955" formatCode="General">
                  <c:v>0.45147399999999999</c:v>
                </c:pt>
                <c:pt idx="9956" formatCode="General">
                  <c:v>0.451519</c:v>
                </c:pt>
                <c:pt idx="9957" formatCode="General">
                  <c:v>0.45156499999999999</c:v>
                </c:pt>
                <c:pt idx="9958" formatCode="General">
                  <c:v>0.45161000000000001</c:v>
                </c:pt>
                <c:pt idx="9959" formatCode="General">
                  <c:v>0.45165499999999997</c:v>
                </c:pt>
                <c:pt idx="9960" formatCode="General">
                  <c:v>0.45170100000000002</c:v>
                </c:pt>
                <c:pt idx="9961" formatCode="General">
                  <c:v>0.45174599999999998</c:v>
                </c:pt>
                <c:pt idx="9962" formatCode="General">
                  <c:v>0.451791</c:v>
                </c:pt>
                <c:pt idx="9963" formatCode="General">
                  <c:v>0.45183699999999999</c:v>
                </c:pt>
                <c:pt idx="9964" formatCode="General">
                  <c:v>0.45188200000000001</c:v>
                </c:pt>
                <c:pt idx="9965" formatCode="General">
                  <c:v>0.45192700000000002</c:v>
                </c:pt>
                <c:pt idx="9966" formatCode="General">
                  <c:v>0.45197300000000001</c:v>
                </c:pt>
                <c:pt idx="9967" formatCode="General">
                  <c:v>0.45201799999999998</c:v>
                </c:pt>
                <c:pt idx="9968" formatCode="General">
                  <c:v>0.45206299999999999</c:v>
                </c:pt>
                <c:pt idx="9969" formatCode="General">
                  <c:v>0.45210899999999998</c:v>
                </c:pt>
                <c:pt idx="9970" formatCode="General">
                  <c:v>0.452154</c:v>
                </c:pt>
                <c:pt idx="9971" formatCode="General">
                  <c:v>0.45219999999999999</c:v>
                </c:pt>
                <c:pt idx="9972" formatCode="General">
                  <c:v>0.45224500000000001</c:v>
                </c:pt>
                <c:pt idx="9973" formatCode="General">
                  <c:v>0.45229000000000003</c:v>
                </c:pt>
                <c:pt idx="9974" formatCode="General">
                  <c:v>0.45233600000000002</c:v>
                </c:pt>
                <c:pt idx="9975" formatCode="General">
                  <c:v>0.45238099999999998</c:v>
                </c:pt>
                <c:pt idx="9976" formatCode="General">
                  <c:v>0.45242599999999999</c:v>
                </c:pt>
                <c:pt idx="9977" formatCode="General">
                  <c:v>0.45247199999999999</c:v>
                </c:pt>
                <c:pt idx="9978" formatCode="General">
                  <c:v>0.452517</c:v>
                </c:pt>
                <c:pt idx="9979" formatCode="General">
                  <c:v>0.45256200000000002</c:v>
                </c:pt>
                <c:pt idx="9980" formatCode="General">
                  <c:v>0.45260800000000001</c:v>
                </c:pt>
                <c:pt idx="9981" formatCode="General">
                  <c:v>0.45265300000000003</c:v>
                </c:pt>
                <c:pt idx="9982" formatCode="General">
                  <c:v>0.45269799999999999</c:v>
                </c:pt>
                <c:pt idx="9983" formatCode="General">
                  <c:v>0.45274399999999998</c:v>
                </c:pt>
                <c:pt idx="9984" formatCode="General">
                  <c:v>0.452789</c:v>
                </c:pt>
                <c:pt idx="9985" formatCode="General">
                  <c:v>0.45283400000000001</c:v>
                </c:pt>
                <c:pt idx="9986" formatCode="General">
                  <c:v>0.45288</c:v>
                </c:pt>
                <c:pt idx="9987" formatCode="General">
                  <c:v>0.45292500000000002</c:v>
                </c:pt>
                <c:pt idx="9988" formatCode="General">
                  <c:v>0.45297100000000001</c:v>
                </c:pt>
                <c:pt idx="9989" formatCode="General">
                  <c:v>0.45301599999999997</c:v>
                </c:pt>
                <c:pt idx="9990" formatCode="General">
                  <c:v>0.45306099999999999</c:v>
                </c:pt>
                <c:pt idx="9991" formatCode="General">
                  <c:v>0.45310699999999998</c:v>
                </c:pt>
                <c:pt idx="9992" formatCode="General">
                  <c:v>0.453152</c:v>
                </c:pt>
                <c:pt idx="9993" formatCode="General">
                  <c:v>0.45319700000000002</c:v>
                </c:pt>
                <c:pt idx="9994" formatCode="General">
                  <c:v>0.45324300000000001</c:v>
                </c:pt>
                <c:pt idx="9995" formatCode="General">
                  <c:v>0.45328800000000002</c:v>
                </c:pt>
                <c:pt idx="9996" formatCode="General">
                  <c:v>0.45333299999999999</c:v>
                </c:pt>
                <c:pt idx="9997" formatCode="General">
                  <c:v>0.45337899999999998</c:v>
                </c:pt>
                <c:pt idx="9998" formatCode="General">
                  <c:v>0.45342399999999999</c:v>
                </c:pt>
                <c:pt idx="9999" formatCode="General">
                  <c:v>0.45346900000000001</c:v>
                </c:pt>
                <c:pt idx="10000" formatCode="General">
                  <c:v>0.453515</c:v>
                </c:pt>
                <c:pt idx="10001" formatCode="General">
                  <c:v>0.45356000000000002</c:v>
                </c:pt>
                <c:pt idx="10002" formatCode="General">
                  <c:v>0.45360499999999998</c:v>
                </c:pt>
                <c:pt idx="10003" formatCode="General">
                  <c:v>0.45365100000000003</c:v>
                </c:pt>
                <c:pt idx="10004" formatCode="General">
                  <c:v>0.45369599999999999</c:v>
                </c:pt>
                <c:pt idx="10005" formatCode="General">
                  <c:v>0.45374100000000001</c:v>
                </c:pt>
                <c:pt idx="10006" formatCode="General">
                  <c:v>0.453787</c:v>
                </c:pt>
                <c:pt idx="10007" formatCode="General">
                  <c:v>0.45383200000000001</c:v>
                </c:pt>
                <c:pt idx="10008" formatCode="General">
                  <c:v>0.453878</c:v>
                </c:pt>
                <c:pt idx="10009" formatCode="General">
                  <c:v>0.45392300000000002</c:v>
                </c:pt>
                <c:pt idx="10010" formatCode="General">
                  <c:v>0.45396799999999998</c:v>
                </c:pt>
                <c:pt idx="10011" formatCode="General">
                  <c:v>0.45401399999999997</c:v>
                </c:pt>
                <c:pt idx="10012" formatCode="General">
                  <c:v>0.45405899999999999</c:v>
                </c:pt>
                <c:pt idx="10013" formatCode="General">
                  <c:v>0.45410400000000001</c:v>
                </c:pt>
                <c:pt idx="10014" formatCode="General">
                  <c:v>0.45415</c:v>
                </c:pt>
                <c:pt idx="10015" formatCode="General">
                  <c:v>0.45419500000000002</c:v>
                </c:pt>
                <c:pt idx="10016" formatCode="General">
                  <c:v>0.45423999999999998</c:v>
                </c:pt>
                <c:pt idx="10017" formatCode="General">
                  <c:v>0.45428600000000002</c:v>
                </c:pt>
                <c:pt idx="10018" formatCode="General">
                  <c:v>0.45433099999999998</c:v>
                </c:pt>
                <c:pt idx="10019" formatCode="General">
                  <c:v>0.454376</c:v>
                </c:pt>
                <c:pt idx="10020" formatCode="General">
                  <c:v>0.45442199999999999</c:v>
                </c:pt>
                <c:pt idx="10021" formatCode="General">
                  <c:v>0.45446700000000001</c:v>
                </c:pt>
                <c:pt idx="10022" formatCode="General">
                  <c:v>0.45451200000000003</c:v>
                </c:pt>
                <c:pt idx="10023" formatCode="General">
                  <c:v>0.45455800000000002</c:v>
                </c:pt>
                <c:pt idx="10024" formatCode="General">
                  <c:v>0.45460299999999998</c:v>
                </c:pt>
                <c:pt idx="10025" formatCode="General">
                  <c:v>0.45464900000000003</c:v>
                </c:pt>
                <c:pt idx="10026" formatCode="General">
                  <c:v>0.45469399999999999</c:v>
                </c:pt>
                <c:pt idx="10027" formatCode="General">
                  <c:v>0.454739</c:v>
                </c:pt>
                <c:pt idx="10028" formatCode="General">
                  <c:v>0.45478499999999999</c:v>
                </c:pt>
                <c:pt idx="10029" formatCode="General">
                  <c:v>0.45483000000000001</c:v>
                </c:pt>
                <c:pt idx="10030" formatCode="General">
                  <c:v>0.45487499999999997</c:v>
                </c:pt>
                <c:pt idx="10031" formatCode="General">
                  <c:v>0.45492100000000002</c:v>
                </c:pt>
                <c:pt idx="10032" formatCode="General">
                  <c:v>0.45496599999999998</c:v>
                </c:pt>
                <c:pt idx="10033" formatCode="General">
                  <c:v>0.455011</c:v>
                </c:pt>
                <c:pt idx="10034" formatCode="General">
                  <c:v>0.45505699999999999</c:v>
                </c:pt>
                <c:pt idx="10035" formatCode="General">
                  <c:v>0.45510200000000001</c:v>
                </c:pt>
                <c:pt idx="10036" formatCode="General">
                  <c:v>0.45514700000000002</c:v>
                </c:pt>
                <c:pt idx="10037" formatCode="General">
                  <c:v>0.45519300000000001</c:v>
                </c:pt>
                <c:pt idx="10038" formatCode="General">
                  <c:v>0.45523799999999998</c:v>
                </c:pt>
                <c:pt idx="10039" formatCode="General">
                  <c:v>0.45528299999999999</c:v>
                </c:pt>
                <c:pt idx="10040" formatCode="General">
                  <c:v>0.45532899999999998</c:v>
                </c:pt>
                <c:pt idx="10041" formatCode="General">
                  <c:v>0.455374</c:v>
                </c:pt>
                <c:pt idx="10042" formatCode="General">
                  <c:v>0.45541999999999999</c:v>
                </c:pt>
                <c:pt idx="10043" formatCode="General">
                  <c:v>0.45546500000000001</c:v>
                </c:pt>
                <c:pt idx="10044" formatCode="General">
                  <c:v>0.45551000000000003</c:v>
                </c:pt>
                <c:pt idx="10045" formatCode="General">
                  <c:v>0.45555600000000002</c:v>
                </c:pt>
                <c:pt idx="10046" formatCode="General">
                  <c:v>0.45560099999999998</c:v>
                </c:pt>
                <c:pt idx="10047" formatCode="General">
                  <c:v>0.455646</c:v>
                </c:pt>
                <c:pt idx="10048" formatCode="General">
                  <c:v>0.45569199999999999</c:v>
                </c:pt>
                <c:pt idx="10049" formatCode="General">
                  <c:v>0.455737</c:v>
                </c:pt>
                <c:pt idx="10050" formatCode="General">
                  <c:v>0.45578200000000002</c:v>
                </c:pt>
                <c:pt idx="10051" formatCode="General">
                  <c:v>0.45582800000000001</c:v>
                </c:pt>
                <c:pt idx="10052" formatCode="General">
                  <c:v>0.45587299999999997</c:v>
                </c:pt>
                <c:pt idx="10053" formatCode="General">
                  <c:v>0.45591799999999999</c:v>
                </c:pt>
                <c:pt idx="10054" formatCode="General">
                  <c:v>0.45596399999999998</c:v>
                </c:pt>
                <c:pt idx="10055" formatCode="General">
                  <c:v>0.456009</c:v>
                </c:pt>
                <c:pt idx="10056" formatCode="General">
                  <c:v>0.45605400000000001</c:v>
                </c:pt>
                <c:pt idx="10057" formatCode="General">
                  <c:v>0.45610000000000001</c:v>
                </c:pt>
                <c:pt idx="10058" formatCode="General">
                  <c:v>0.45614500000000002</c:v>
                </c:pt>
                <c:pt idx="10059" formatCode="General">
                  <c:v>0.45618999999999998</c:v>
                </c:pt>
                <c:pt idx="10060" formatCode="General">
                  <c:v>0.45623599999999997</c:v>
                </c:pt>
                <c:pt idx="10061" formatCode="General">
                  <c:v>0.45628099999999999</c:v>
                </c:pt>
                <c:pt idx="10062" formatCode="General">
                  <c:v>0.45632699999999998</c:v>
                </c:pt>
                <c:pt idx="10063" formatCode="General">
                  <c:v>0.456372</c:v>
                </c:pt>
                <c:pt idx="10064" formatCode="General">
                  <c:v>0.45641700000000002</c:v>
                </c:pt>
                <c:pt idx="10065" formatCode="General">
                  <c:v>0.45646300000000001</c:v>
                </c:pt>
                <c:pt idx="10066" formatCode="General">
                  <c:v>0.45650800000000002</c:v>
                </c:pt>
                <c:pt idx="10067" formatCode="General">
                  <c:v>0.45655299999999999</c:v>
                </c:pt>
                <c:pt idx="10068" formatCode="General">
                  <c:v>0.45659899999999998</c:v>
                </c:pt>
                <c:pt idx="10069" formatCode="General">
                  <c:v>0.45664399999999999</c:v>
                </c:pt>
                <c:pt idx="10070" formatCode="General">
                  <c:v>0.45668900000000001</c:v>
                </c:pt>
                <c:pt idx="10071" formatCode="General">
                  <c:v>0.456735</c:v>
                </c:pt>
                <c:pt idx="10072" formatCode="General">
                  <c:v>0.45678000000000002</c:v>
                </c:pt>
                <c:pt idx="10073" formatCode="General">
                  <c:v>0.45682499999999998</c:v>
                </c:pt>
                <c:pt idx="10074" formatCode="General">
                  <c:v>0.45687100000000003</c:v>
                </c:pt>
                <c:pt idx="10075" formatCode="General">
                  <c:v>0.45691599999999999</c:v>
                </c:pt>
                <c:pt idx="10076" formatCode="General">
                  <c:v>0.45696100000000001</c:v>
                </c:pt>
                <c:pt idx="10077" formatCode="General">
                  <c:v>0.457007</c:v>
                </c:pt>
                <c:pt idx="10078" formatCode="General">
                  <c:v>0.45705200000000001</c:v>
                </c:pt>
                <c:pt idx="10079" formatCode="General">
                  <c:v>0.457098</c:v>
                </c:pt>
                <c:pt idx="10080" formatCode="General">
                  <c:v>0.45714300000000002</c:v>
                </c:pt>
                <c:pt idx="10081" formatCode="General">
                  <c:v>0.45718799999999998</c:v>
                </c:pt>
                <c:pt idx="10082" formatCode="General">
                  <c:v>0.45723399999999997</c:v>
                </c:pt>
                <c:pt idx="10083" formatCode="General">
                  <c:v>0.45727899999999999</c:v>
                </c:pt>
                <c:pt idx="10084" formatCode="General">
                  <c:v>0.45732400000000001</c:v>
                </c:pt>
                <c:pt idx="10085" formatCode="General">
                  <c:v>0.45737</c:v>
                </c:pt>
                <c:pt idx="10086" formatCode="General">
                  <c:v>0.45741500000000002</c:v>
                </c:pt>
                <c:pt idx="10087" formatCode="General">
                  <c:v>0.45745999999999998</c:v>
                </c:pt>
                <c:pt idx="10088" formatCode="General">
                  <c:v>0.45750600000000002</c:v>
                </c:pt>
                <c:pt idx="10089" formatCode="General">
                  <c:v>0.45755099999999999</c:v>
                </c:pt>
                <c:pt idx="10090" formatCode="General">
                  <c:v>0.457596</c:v>
                </c:pt>
                <c:pt idx="10091" formatCode="General">
                  <c:v>0.45764199999999999</c:v>
                </c:pt>
                <c:pt idx="10092" formatCode="General">
                  <c:v>0.45768700000000001</c:v>
                </c:pt>
                <c:pt idx="10093" formatCode="General">
                  <c:v>0.45773200000000003</c:v>
                </c:pt>
                <c:pt idx="10094" formatCode="General">
                  <c:v>0.45777800000000002</c:v>
                </c:pt>
                <c:pt idx="10095" formatCode="General">
                  <c:v>0.45782299999999998</c:v>
                </c:pt>
                <c:pt idx="10096" formatCode="General">
                  <c:v>0.457868</c:v>
                </c:pt>
                <c:pt idx="10097" formatCode="General">
                  <c:v>0.45791399999999999</c:v>
                </c:pt>
                <c:pt idx="10098" formatCode="General">
                  <c:v>0.457959</c:v>
                </c:pt>
                <c:pt idx="10099" formatCode="General">
                  <c:v>0.458005</c:v>
                </c:pt>
                <c:pt idx="10100" formatCode="General">
                  <c:v>0.45805000000000001</c:v>
                </c:pt>
                <c:pt idx="10101" formatCode="General">
                  <c:v>0.45809499999999997</c:v>
                </c:pt>
                <c:pt idx="10102" formatCode="General">
                  <c:v>0.45814100000000002</c:v>
                </c:pt>
                <c:pt idx="10103" formatCode="General">
                  <c:v>0.45818599999999998</c:v>
                </c:pt>
                <c:pt idx="10104" formatCode="General">
                  <c:v>0.458231</c:v>
                </c:pt>
                <c:pt idx="10105" formatCode="General">
                  <c:v>0.45827699999999999</c:v>
                </c:pt>
                <c:pt idx="10106" formatCode="General">
                  <c:v>0.45832200000000001</c:v>
                </c:pt>
                <c:pt idx="10107" formatCode="General">
                  <c:v>0.45836700000000002</c:v>
                </c:pt>
                <c:pt idx="10108" formatCode="General">
                  <c:v>0.45841300000000001</c:v>
                </c:pt>
                <c:pt idx="10109" formatCode="General">
                  <c:v>0.45845799999999998</c:v>
                </c:pt>
                <c:pt idx="10110" formatCode="General">
                  <c:v>0.45850299999999999</c:v>
                </c:pt>
                <c:pt idx="10111" formatCode="General">
                  <c:v>0.45854899999999998</c:v>
                </c:pt>
                <c:pt idx="10112" formatCode="General">
                  <c:v>0.458594</c:v>
                </c:pt>
                <c:pt idx="10113" formatCode="General">
                  <c:v>0.45863900000000002</c:v>
                </c:pt>
                <c:pt idx="10114" formatCode="General">
                  <c:v>0.45868500000000001</c:v>
                </c:pt>
                <c:pt idx="10115" formatCode="General">
                  <c:v>0.45873000000000003</c:v>
                </c:pt>
                <c:pt idx="10116" formatCode="General">
                  <c:v>0.45877600000000002</c:v>
                </c:pt>
                <c:pt idx="10117" formatCode="General">
                  <c:v>0.45882099999999998</c:v>
                </c:pt>
                <c:pt idx="10118" formatCode="General">
                  <c:v>0.458866</c:v>
                </c:pt>
                <c:pt idx="10119" formatCode="General">
                  <c:v>0.45891199999999999</c:v>
                </c:pt>
                <c:pt idx="10120" formatCode="General">
                  <c:v>0.458957</c:v>
                </c:pt>
                <c:pt idx="10121" formatCode="General">
                  <c:v>0.45900200000000002</c:v>
                </c:pt>
                <c:pt idx="10122" formatCode="General">
                  <c:v>0.45904800000000001</c:v>
                </c:pt>
                <c:pt idx="10123" formatCode="General">
                  <c:v>0.45909299999999997</c:v>
                </c:pt>
                <c:pt idx="10124" formatCode="General">
                  <c:v>0.45913799999999999</c:v>
                </c:pt>
                <c:pt idx="10125" formatCode="General">
                  <c:v>0.45918399999999998</c:v>
                </c:pt>
                <c:pt idx="10126" formatCode="General">
                  <c:v>0.459229</c:v>
                </c:pt>
                <c:pt idx="10127" formatCode="General">
                  <c:v>0.45927400000000002</c:v>
                </c:pt>
                <c:pt idx="10128" formatCode="General">
                  <c:v>0.45932000000000001</c:v>
                </c:pt>
                <c:pt idx="10129" formatCode="General">
                  <c:v>0.45936500000000002</c:v>
                </c:pt>
                <c:pt idx="10130" formatCode="General">
                  <c:v>0.45940999999999999</c:v>
                </c:pt>
                <c:pt idx="10131" formatCode="General">
                  <c:v>0.45945599999999998</c:v>
                </c:pt>
                <c:pt idx="10132" formatCode="General">
                  <c:v>0.45950099999999999</c:v>
                </c:pt>
                <c:pt idx="10133" formatCode="General">
                  <c:v>0.45954600000000001</c:v>
                </c:pt>
                <c:pt idx="10134" formatCode="General">
                  <c:v>0.459592</c:v>
                </c:pt>
                <c:pt idx="10135" formatCode="General">
                  <c:v>0.45963700000000002</c:v>
                </c:pt>
                <c:pt idx="10136" formatCode="General">
                  <c:v>0.45968300000000001</c:v>
                </c:pt>
                <c:pt idx="10137" formatCode="General">
                  <c:v>0.45972800000000003</c:v>
                </c:pt>
                <c:pt idx="10138" formatCode="General">
                  <c:v>0.45977299999999999</c:v>
                </c:pt>
                <c:pt idx="10139" formatCode="General">
                  <c:v>0.45981899999999998</c:v>
                </c:pt>
                <c:pt idx="10140" formatCode="General">
                  <c:v>0.45986399999999999</c:v>
                </c:pt>
                <c:pt idx="10141" formatCode="General">
                  <c:v>0.45990900000000001</c:v>
                </c:pt>
                <c:pt idx="10142" formatCode="General">
                  <c:v>0.459955</c:v>
                </c:pt>
                <c:pt idx="10143" formatCode="General">
                  <c:v>0.46</c:v>
                </c:pt>
                <c:pt idx="10144" formatCode="General">
                  <c:v>0.46004499999999998</c:v>
                </c:pt>
                <c:pt idx="10145" formatCode="General">
                  <c:v>0.46009100000000003</c:v>
                </c:pt>
                <c:pt idx="10146" formatCode="General">
                  <c:v>0.46013599999999999</c:v>
                </c:pt>
                <c:pt idx="10147" formatCode="General">
                  <c:v>0.46018100000000001</c:v>
                </c:pt>
                <c:pt idx="10148" formatCode="General">
                  <c:v>0.460227</c:v>
                </c:pt>
                <c:pt idx="10149" formatCode="General">
                  <c:v>0.46027200000000001</c:v>
                </c:pt>
                <c:pt idx="10150" formatCode="General">
                  <c:v>0.46031699999999998</c:v>
                </c:pt>
                <c:pt idx="10151" formatCode="General">
                  <c:v>0.46036300000000002</c:v>
                </c:pt>
                <c:pt idx="10152" formatCode="General">
                  <c:v>0.46040799999999998</c:v>
                </c:pt>
                <c:pt idx="10153" formatCode="General">
                  <c:v>0.46045399999999997</c:v>
                </c:pt>
                <c:pt idx="10154" formatCode="General">
                  <c:v>0.46049899999999999</c:v>
                </c:pt>
                <c:pt idx="10155" formatCode="General">
                  <c:v>0.46054400000000001</c:v>
                </c:pt>
                <c:pt idx="10156" formatCode="General">
                  <c:v>0.46059</c:v>
                </c:pt>
                <c:pt idx="10157" formatCode="General">
                  <c:v>0.46063500000000002</c:v>
                </c:pt>
                <c:pt idx="10158" formatCode="General">
                  <c:v>0.46067999999999998</c:v>
                </c:pt>
                <c:pt idx="10159" formatCode="General">
                  <c:v>0.46072600000000002</c:v>
                </c:pt>
                <c:pt idx="10160" formatCode="General">
                  <c:v>0.46077099999999999</c:v>
                </c:pt>
                <c:pt idx="10161" formatCode="General">
                  <c:v>0.460816</c:v>
                </c:pt>
                <c:pt idx="10162" formatCode="General">
                  <c:v>0.46086199999999999</c:v>
                </c:pt>
                <c:pt idx="10163" formatCode="General">
                  <c:v>0.46090700000000001</c:v>
                </c:pt>
                <c:pt idx="10164" formatCode="General">
                  <c:v>0.46095199999999997</c:v>
                </c:pt>
                <c:pt idx="10165" formatCode="General">
                  <c:v>0.46099800000000002</c:v>
                </c:pt>
                <c:pt idx="10166" formatCode="General">
                  <c:v>0.46104299999999998</c:v>
                </c:pt>
                <c:pt idx="10167" formatCode="General">
                  <c:v>0.461088</c:v>
                </c:pt>
                <c:pt idx="10168" formatCode="General">
                  <c:v>0.46113399999999999</c:v>
                </c:pt>
                <c:pt idx="10169" formatCode="General">
                  <c:v>0.46117900000000001</c:v>
                </c:pt>
                <c:pt idx="10170" formatCode="General">
                  <c:v>0.46122400000000002</c:v>
                </c:pt>
                <c:pt idx="10171" formatCode="General">
                  <c:v>0.46127000000000001</c:v>
                </c:pt>
                <c:pt idx="10172" formatCode="General">
                  <c:v>0.46131499999999998</c:v>
                </c:pt>
                <c:pt idx="10173" formatCode="General">
                  <c:v>0.46136100000000002</c:v>
                </c:pt>
                <c:pt idx="10174" formatCode="General">
                  <c:v>0.46140599999999998</c:v>
                </c:pt>
                <c:pt idx="10175" formatCode="General">
                  <c:v>0.461451</c:v>
                </c:pt>
                <c:pt idx="10176" formatCode="General">
                  <c:v>0.46149699999999999</c:v>
                </c:pt>
                <c:pt idx="10177" formatCode="General">
                  <c:v>0.46154200000000001</c:v>
                </c:pt>
                <c:pt idx="10178" formatCode="General">
                  <c:v>0.46158700000000003</c:v>
                </c:pt>
                <c:pt idx="10179" formatCode="General">
                  <c:v>0.46163300000000002</c:v>
                </c:pt>
                <c:pt idx="10180" formatCode="General">
                  <c:v>0.46167799999999998</c:v>
                </c:pt>
                <c:pt idx="10181" formatCode="General">
                  <c:v>0.46172299999999999</c:v>
                </c:pt>
                <c:pt idx="10182" formatCode="General">
                  <c:v>0.46176899999999999</c:v>
                </c:pt>
                <c:pt idx="10183" formatCode="General">
                  <c:v>0.461814</c:v>
                </c:pt>
                <c:pt idx="10184" formatCode="General">
                  <c:v>0.46185900000000002</c:v>
                </c:pt>
                <c:pt idx="10185" formatCode="General">
                  <c:v>0.46190500000000001</c:v>
                </c:pt>
                <c:pt idx="10186" formatCode="General">
                  <c:v>0.46195000000000003</c:v>
                </c:pt>
                <c:pt idx="10187" formatCode="General">
                  <c:v>0.46199499999999999</c:v>
                </c:pt>
                <c:pt idx="10188" formatCode="General">
                  <c:v>0.46204099999999998</c:v>
                </c:pt>
                <c:pt idx="10189" formatCode="General">
                  <c:v>0.462086</c:v>
                </c:pt>
                <c:pt idx="10190" formatCode="General">
                  <c:v>0.46213199999999999</c:v>
                </c:pt>
                <c:pt idx="10191" formatCode="General">
                  <c:v>0.462177</c:v>
                </c:pt>
                <c:pt idx="10192" formatCode="General">
                  <c:v>0.46222200000000002</c:v>
                </c:pt>
                <c:pt idx="10193" formatCode="General">
                  <c:v>0.46226800000000001</c:v>
                </c:pt>
                <c:pt idx="10194" formatCode="General">
                  <c:v>0.46231299999999997</c:v>
                </c:pt>
                <c:pt idx="10195" formatCode="General">
                  <c:v>0.46235799999999999</c:v>
                </c:pt>
                <c:pt idx="10196" formatCode="General">
                  <c:v>0.46240399999999998</c:v>
                </c:pt>
                <c:pt idx="10197" formatCode="General">
                  <c:v>0.462449</c:v>
                </c:pt>
                <c:pt idx="10198" formatCode="General">
                  <c:v>0.46249400000000002</c:v>
                </c:pt>
                <c:pt idx="10199" formatCode="General">
                  <c:v>0.46254000000000001</c:v>
                </c:pt>
                <c:pt idx="10200" formatCode="General">
                  <c:v>0.46258500000000002</c:v>
                </c:pt>
                <c:pt idx="10201" formatCode="General">
                  <c:v>0.46262999999999999</c:v>
                </c:pt>
                <c:pt idx="10202" formatCode="General">
                  <c:v>0.46267599999999998</c:v>
                </c:pt>
                <c:pt idx="10203" formatCode="General">
                  <c:v>0.46272099999999999</c:v>
                </c:pt>
                <c:pt idx="10204" formatCode="General">
                  <c:v>0.46276600000000001</c:v>
                </c:pt>
                <c:pt idx="10205" formatCode="General">
                  <c:v>0.462812</c:v>
                </c:pt>
                <c:pt idx="10206" formatCode="General">
                  <c:v>0.46285700000000002</c:v>
                </c:pt>
                <c:pt idx="10207" formatCode="General">
                  <c:v>0.46290199999999998</c:v>
                </c:pt>
                <c:pt idx="10208" formatCode="General">
                  <c:v>0.46294800000000003</c:v>
                </c:pt>
                <c:pt idx="10209" formatCode="General">
                  <c:v>0.46299299999999999</c:v>
                </c:pt>
                <c:pt idx="10210" formatCode="General">
                  <c:v>0.46303899999999998</c:v>
                </c:pt>
                <c:pt idx="10211" formatCode="General">
                  <c:v>0.463084</c:v>
                </c:pt>
                <c:pt idx="10212" formatCode="General">
                  <c:v>0.46312900000000001</c:v>
                </c:pt>
                <c:pt idx="10213" formatCode="General">
                  <c:v>0.463175</c:v>
                </c:pt>
                <c:pt idx="10214" formatCode="General">
                  <c:v>0.46322000000000002</c:v>
                </c:pt>
                <c:pt idx="10215" formatCode="General">
                  <c:v>0.46326499999999998</c:v>
                </c:pt>
                <c:pt idx="10216" formatCode="General">
                  <c:v>0.46331099999999997</c:v>
                </c:pt>
                <c:pt idx="10217" formatCode="General">
                  <c:v>0.46335599999999999</c:v>
                </c:pt>
                <c:pt idx="10218" formatCode="General">
                  <c:v>0.46340100000000001</c:v>
                </c:pt>
                <c:pt idx="10219" formatCode="General">
                  <c:v>0.463447</c:v>
                </c:pt>
                <c:pt idx="10220" formatCode="General">
                  <c:v>0.46349200000000002</c:v>
                </c:pt>
                <c:pt idx="10221" formatCode="General">
                  <c:v>0.46353699999999998</c:v>
                </c:pt>
                <c:pt idx="10222" formatCode="General">
                  <c:v>0.46358300000000002</c:v>
                </c:pt>
                <c:pt idx="10223" formatCode="General">
                  <c:v>0.46362799999999998</c:v>
                </c:pt>
                <c:pt idx="10224" formatCode="General">
                  <c:v>0.463673</c:v>
                </c:pt>
                <c:pt idx="10225" formatCode="General">
                  <c:v>0.46371899999999999</c:v>
                </c:pt>
                <c:pt idx="10226" formatCode="General">
                  <c:v>0.46376400000000001</c:v>
                </c:pt>
                <c:pt idx="10227" formatCode="General">
                  <c:v>0.46381</c:v>
                </c:pt>
                <c:pt idx="10228" formatCode="General">
                  <c:v>0.46385500000000002</c:v>
                </c:pt>
                <c:pt idx="10229" formatCode="General">
                  <c:v>0.46389999999999998</c:v>
                </c:pt>
                <c:pt idx="10230" formatCode="General">
                  <c:v>0.46394600000000003</c:v>
                </c:pt>
                <c:pt idx="10231" formatCode="General">
                  <c:v>0.46399099999999999</c:v>
                </c:pt>
                <c:pt idx="10232" formatCode="General">
                  <c:v>0.464036</c:v>
                </c:pt>
                <c:pt idx="10233" formatCode="General">
                  <c:v>0.46408199999999999</c:v>
                </c:pt>
                <c:pt idx="10234" formatCode="General">
                  <c:v>0.46412700000000001</c:v>
                </c:pt>
                <c:pt idx="10235" formatCode="General">
                  <c:v>0.46417199999999997</c:v>
                </c:pt>
                <c:pt idx="10236" formatCode="General">
                  <c:v>0.46421800000000002</c:v>
                </c:pt>
                <c:pt idx="10237" formatCode="General">
                  <c:v>0.46426299999999998</c:v>
                </c:pt>
                <c:pt idx="10238" formatCode="General">
                  <c:v>0.464308</c:v>
                </c:pt>
                <c:pt idx="10239" formatCode="General">
                  <c:v>0.46435399999999999</c:v>
                </c:pt>
                <c:pt idx="10240" formatCode="General">
                  <c:v>0.46439900000000001</c:v>
                </c:pt>
                <c:pt idx="10241" formatCode="General">
                  <c:v>0.46444400000000002</c:v>
                </c:pt>
                <c:pt idx="10242" formatCode="General">
                  <c:v>0.46449000000000001</c:v>
                </c:pt>
                <c:pt idx="10243" formatCode="General">
                  <c:v>0.46453499999999998</c:v>
                </c:pt>
                <c:pt idx="10244" formatCode="General">
                  <c:v>0.46457999999999999</c:v>
                </c:pt>
                <c:pt idx="10245" formatCode="General">
                  <c:v>0.46462599999999998</c:v>
                </c:pt>
                <c:pt idx="10246" formatCode="General">
                  <c:v>0.464671</c:v>
                </c:pt>
                <c:pt idx="10247" formatCode="General">
                  <c:v>0.46471699999999999</c:v>
                </c:pt>
                <c:pt idx="10248" formatCode="General">
                  <c:v>0.46476200000000001</c:v>
                </c:pt>
                <c:pt idx="10249" formatCode="General">
                  <c:v>0.46480700000000003</c:v>
                </c:pt>
                <c:pt idx="10250" formatCode="General">
                  <c:v>0.46485300000000002</c:v>
                </c:pt>
                <c:pt idx="10251" formatCode="General">
                  <c:v>0.46489799999999998</c:v>
                </c:pt>
                <c:pt idx="10252" formatCode="General">
                  <c:v>0.464943</c:v>
                </c:pt>
                <c:pt idx="10253" formatCode="General">
                  <c:v>0.46498899999999999</c:v>
                </c:pt>
                <c:pt idx="10254" formatCode="General">
                  <c:v>0.465034</c:v>
                </c:pt>
                <c:pt idx="10255" formatCode="General">
                  <c:v>0.46507900000000002</c:v>
                </c:pt>
                <c:pt idx="10256" formatCode="General">
                  <c:v>0.46512500000000001</c:v>
                </c:pt>
                <c:pt idx="10257" formatCode="General">
                  <c:v>0.46516999999999997</c:v>
                </c:pt>
                <c:pt idx="10258" formatCode="General">
                  <c:v>0.46521499999999999</c:v>
                </c:pt>
                <c:pt idx="10259" formatCode="General">
                  <c:v>0.46526099999999998</c:v>
                </c:pt>
                <c:pt idx="10260" formatCode="General">
                  <c:v>0.465306</c:v>
                </c:pt>
                <c:pt idx="10261" formatCode="General">
                  <c:v>0.46535100000000001</c:v>
                </c:pt>
                <c:pt idx="10262" formatCode="General">
                  <c:v>0.46539700000000001</c:v>
                </c:pt>
                <c:pt idx="10263" formatCode="General">
                  <c:v>0.46544200000000002</c:v>
                </c:pt>
                <c:pt idx="10264" formatCode="General">
                  <c:v>0.46548800000000001</c:v>
                </c:pt>
                <c:pt idx="10265" formatCode="General">
                  <c:v>0.46553299999999997</c:v>
                </c:pt>
                <c:pt idx="10266" formatCode="General">
                  <c:v>0.46557799999999999</c:v>
                </c:pt>
                <c:pt idx="10267" formatCode="General">
                  <c:v>0.46562399999999998</c:v>
                </c:pt>
                <c:pt idx="10268" formatCode="General">
                  <c:v>0.465669</c:v>
                </c:pt>
                <c:pt idx="10269" formatCode="General">
                  <c:v>0.46571400000000002</c:v>
                </c:pt>
                <c:pt idx="10270" formatCode="General">
                  <c:v>0.46576000000000001</c:v>
                </c:pt>
                <c:pt idx="10271" formatCode="General">
                  <c:v>0.46580500000000002</c:v>
                </c:pt>
                <c:pt idx="10272" formatCode="General">
                  <c:v>0.46584999999999999</c:v>
                </c:pt>
                <c:pt idx="10273" formatCode="General">
                  <c:v>0.46589599999999998</c:v>
                </c:pt>
                <c:pt idx="10274" formatCode="General">
                  <c:v>0.46594099999999999</c:v>
                </c:pt>
                <c:pt idx="10275" formatCode="General">
                  <c:v>0.46598600000000001</c:v>
                </c:pt>
                <c:pt idx="10276" formatCode="General">
                  <c:v>0.466032</c:v>
                </c:pt>
                <c:pt idx="10277" formatCode="General">
                  <c:v>0.46607700000000002</c:v>
                </c:pt>
                <c:pt idx="10278" formatCode="General">
                  <c:v>0.46612199999999998</c:v>
                </c:pt>
                <c:pt idx="10279" formatCode="General">
                  <c:v>0.46616800000000003</c:v>
                </c:pt>
                <c:pt idx="10280" formatCode="General">
                  <c:v>0.46621299999999999</c:v>
                </c:pt>
                <c:pt idx="10281" formatCode="General">
                  <c:v>0.46625899999999998</c:v>
                </c:pt>
                <c:pt idx="10282" formatCode="General">
                  <c:v>0.466304</c:v>
                </c:pt>
                <c:pt idx="10283" formatCode="General">
                  <c:v>0.46634900000000001</c:v>
                </c:pt>
                <c:pt idx="10284" formatCode="General">
                  <c:v>0.466395</c:v>
                </c:pt>
                <c:pt idx="10285" formatCode="General">
                  <c:v>0.46644000000000002</c:v>
                </c:pt>
                <c:pt idx="10286" formatCode="General">
                  <c:v>0.46648499999999998</c:v>
                </c:pt>
                <c:pt idx="10287" formatCode="General">
                  <c:v>0.46653099999999997</c:v>
                </c:pt>
                <c:pt idx="10288" formatCode="General">
                  <c:v>0.46657599999999999</c:v>
                </c:pt>
                <c:pt idx="10289" formatCode="General">
                  <c:v>0.46662100000000001</c:v>
                </c:pt>
                <c:pt idx="10290" formatCode="General">
                  <c:v>0.466667</c:v>
                </c:pt>
                <c:pt idx="10291" formatCode="General">
                  <c:v>0.46671200000000002</c:v>
                </c:pt>
                <c:pt idx="10292" formatCode="General">
                  <c:v>0.46675699999999998</c:v>
                </c:pt>
                <c:pt idx="10293" formatCode="General">
                  <c:v>0.46680300000000002</c:v>
                </c:pt>
                <c:pt idx="10294" formatCode="General">
                  <c:v>0.46684799999999999</c:v>
                </c:pt>
                <c:pt idx="10295" formatCode="General">
                  <c:v>0.466893</c:v>
                </c:pt>
                <c:pt idx="10296" formatCode="General">
                  <c:v>0.46693899999999999</c:v>
                </c:pt>
                <c:pt idx="10297" formatCode="General">
                  <c:v>0.46698400000000001</c:v>
                </c:pt>
                <c:pt idx="10298" formatCode="General">
                  <c:v>0.46702900000000003</c:v>
                </c:pt>
                <c:pt idx="10299" formatCode="General">
                  <c:v>0.46707500000000002</c:v>
                </c:pt>
                <c:pt idx="10300" formatCode="General">
                  <c:v>0.46711999999999998</c:v>
                </c:pt>
                <c:pt idx="10301" formatCode="General">
                  <c:v>0.46716600000000003</c:v>
                </c:pt>
                <c:pt idx="10302" formatCode="General">
                  <c:v>0.46721099999999999</c:v>
                </c:pt>
                <c:pt idx="10303" formatCode="General">
                  <c:v>0.467256</c:v>
                </c:pt>
                <c:pt idx="10304" formatCode="General">
                  <c:v>0.467302</c:v>
                </c:pt>
                <c:pt idx="10305" formatCode="General">
                  <c:v>0.46734700000000001</c:v>
                </c:pt>
                <c:pt idx="10306" formatCode="General">
                  <c:v>0.46739199999999997</c:v>
                </c:pt>
                <c:pt idx="10307" formatCode="General">
                  <c:v>0.46743800000000002</c:v>
                </c:pt>
                <c:pt idx="10308" formatCode="General">
                  <c:v>0.46748299999999998</c:v>
                </c:pt>
                <c:pt idx="10309" formatCode="General">
                  <c:v>0.467528</c:v>
                </c:pt>
                <c:pt idx="10310" formatCode="General">
                  <c:v>0.46757399999999999</c:v>
                </c:pt>
                <c:pt idx="10311" formatCode="General">
                  <c:v>0.46761900000000001</c:v>
                </c:pt>
                <c:pt idx="10312" formatCode="General">
                  <c:v>0.46766400000000002</c:v>
                </c:pt>
                <c:pt idx="10313" formatCode="General">
                  <c:v>0.46771000000000001</c:v>
                </c:pt>
                <c:pt idx="10314" formatCode="General">
                  <c:v>0.46775499999999998</c:v>
                </c:pt>
                <c:pt idx="10315" formatCode="General">
                  <c:v>0.46779999999999999</c:v>
                </c:pt>
                <c:pt idx="10316" formatCode="General">
                  <c:v>0.46784599999999998</c:v>
                </c:pt>
                <c:pt idx="10317" formatCode="General">
                  <c:v>0.467891</c:v>
                </c:pt>
                <c:pt idx="10318" formatCode="General">
                  <c:v>0.46793699999999999</c:v>
                </c:pt>
                <c:pt idx="10319" formatCode="General">
                  <c:v>0.46798200000000001</c:v>
                </c:pt>
                <c:pt idx="10320" formatCode="General">
                  <c:v>0.46802700000000003</c:v>
                </c:pt>
                <c:pt idx="10321" formatCode="General">
                  <c:v>0.46807300000000002</c:v>
                </c:pt>
                <c:pt idx="10322" formatCode="General">
                  <c:v>0.46811799999999998</c:v>
                </c:pt>
                <c:pt idx="10323" formatCode="General">
                  <c:v>0.468163</c:v>
                </c:pt>
                <c:pt idx="10324" formatCode="General">
                  <c:v>0.46820899999999999</c:v>
                </c:pt>
                <c:pt idx="10325" formatCode="General">
                  <c:v>0.468254</c:v>
                </c:pt>
                <c:pt idx="10326" formatCode="General">
                  <c:v>0.46829900000000002</c:v>
                </c:pt>
                <c:pt idx="10327" formatCode="General">
                  <c:v>0.46834500000000001</c:v>
                </c:pt>
                <c:pt idx="10328" formatCode="General">
                  <c:v>0.46838999999999997</c:v>
                </c:pt>
                <c:pt idx="10329" formatCode="General">
                  <c:v>0.46843499999999999</c:v>
                </c:pt>
                <c:pt idx="10330" formatCode="General">
                  <c:v>0.46848099999999998</c:v>
                </c:pt>
                <c:pt idx="10331" formatCode="General">
                  <c:v>0.468526</c:v>
                </c:pt>
                <c:pt idx="10332" formatCode="General">
                  <c:v>0.46857100000000002</c:v>
                </c:pt>
                <c:pt idx="10333" formatCode="General">
                  <c:v>0.46861700000000001</c:v>
                </c:pt>
                <c:pt idx="10334" formatCode="General">
                  <c:v>0.46866200000000002</c:v>
                </c:pt>
                <c:pt idx="10335" formatCode="General">
                  <c:v>0.46870699999999998</c:v>
                </c:pt>
                <c:pt idx="10336" formatCode="General">
                  <c:v>0.46875299999999998</c:v>
                </c:pt>
                <c:pt idx="10337" formatCode="General">
                  <c:v>0.46879799999999999</c:v>
                </c:pt>
                <c:pt idx="10338" formatCode="General">
                  <c:v>0.46884399999999998</c:v>
                </c:pt>
                <c:pt idx="10339" formatCode="General">
                  <c:v>0.468889</c:v>
                </c:pt>
                <c:pt idx="10340" formatCode="General">
                  <c:v>0.46893400000000002</c:v>
                </c:pt>
                <c:pt idx="10341" formatCode="General">
                  <c:v>0.46898000000000001</c:v>
                </c:pt>
                <c:pt idx="10342" formatCode="General">
                  <c:v>0.46902500000000003</c:v>
                </c:pt>
                <c:pt idx="10343" formatCode="General">
                  <c:v>0.46906999999999999</c:v>
                </c:pt>
                <c:pt idx="10344" formatCode="General">
                  <c:v>0.46911599999999998</c:v>
                </c:pt>
                <c:pt idx="10345" formatCode="General">
                  <c:v>0.46916099999999999</c:v>
                </c:pt>
                <c:pt idx="10346" formatCode="General">
                  <c:v>0.46920600000000001</c:v>
                </c:pt>
                <c:pt idx="10347" formatCode="General">
                  <c:v>0.469252</c:v>
                </c:pt>
                <c:pt idx="10348" formatCode="General">
                  <c:v>0.46929700000000002</c:v>
                </c:pt>
                <c:pt idx="10349" formatCode="General">
                  <c:v>0.46934199999999998</c:v>
                </c:pt>
                <c:pt idx="10350" formatCode="General">
                  <c:v>0.46938800000000003</c:v>
                </c:pt>
                <c:pt idx="10351" formatCode="General">
                  <c:v>0.46943299999999999</c:v>
                </c:pt>
                <c:pt idx="10352" formatCode="General">
                  <c:v>0.46947800000000001</c:v>
                </c:pt>
                <c:pt idx="10353" formatCode="General">
                  <c:v>0.469524</c:v>
                </c:pt>
                <c:pt idx="10354" formatCode="General">
                  <c:v>0.46956900000000001</c:v>
                </c:pt>
                <c:pt idx="10355" formatCode="General">
                  <c:v>0.469615</c:v>
                </c:pt>
                <c:pt idx="10356" formatCode="General">
                  <c:v>0.46966000000000002</c:v>
                </c:pt>
                <c:pt idx="10357" formatCode="General">
                  <c:v>0.46970499999999998</c:v>
                </c:pt>
                <c:pt idx="10358" formatCode="General">
                  <c:v>0.46975099999999997</c:v>
                </c:pt>
                <c:pt idx="10359" formatCode="General">
                  <c:v>0.46979599999999999</c:v>
                </c:pt>
                <c:pt idx="10360" formatCode="General">
                  <c:v>0.46984100000000001</c:v>
                </c:pt>
                <c:pt idx="10361" formatCode="General">
                  <c:v>0.469887</c:v>
                </c:pt>
                <c:pt idx="10362" formatCode="General">
                  <c:v>0.46993200000000002</c:v>
                </c:pt>
                <c:pt idx="10363" formatCode="General">
                  <c:v>0.46997699999999998</c:v>
                </c:pt>
                <c:pt idx="10364" formatCode="General">
                  <c:v>0.47002300000000002</c:v>
                </c:pt>
                <c:pt idx="10365" formatCode="General">
                  <c:v>0.47006799999999999</c:v>
                </c:pt>
                <c:pt idx="10366" formatCode="General">
                  <c:v>0.470113</c:v>
                </c:pt>
                <c:pt idx="10367" formatCode="General">
                  <c:v>0.47015899999999999</c:v>
                </c:pt>
                <c:pt idx="10368" formatCode="General">
                  <c:v>0.47020400000000001</c:v>
                </c:pt>
                <c:pt idx="10369" formatCode="General">
                  <c:v>0.47024899999999997</c:v>
                </c:pt>
                <c:pt idx="10370" formatCode="General">
                  <c:v>0.47029500000000002</c:v>
                </c:pt>
                <c:pt idx="10371" formatCode="General">
                  <c:v>0.47033999999999998</c:v>
                </c:pt>
                <c:pt idx="10372" formatCode="General">
                  <c:v>0.470385</c:v>
                </c:pt>
                <c:pt idx="10373" formatCode="General">
                  <c:v>0.47043099999999999</c:v>
                </c:pt>
                <c:pt idx="10374" formatCode="General">
                  <c:v>0.47047600000000001</c:v>
                </c:pt>
                <c:pt idx="10375" formatCode="General">
                  <c:v>0.470522</c:v>
                </c:pt>
                <c:pt idx="10376" formatCode="General">
                  <c:v>0.47056700000000001</c:v>
                </c:pt>
                <c:pt idx="10377" formatCode="General">
                  <c:v>0.47061199999999997</c:v>
                </c:pt>
                <c:pt idx="10378" formatCode="General">
                  <c:v>0.47065800000000002</c:v>
                </c:pt>
                <c:pt idx="10379" formatCode="General">
                  <c:v>0.47070299999999998</c:v>
                </c:pt>
                <c:pt idx="10380" formatCode="General">
                  <c:v>0.470748</c:v>
                </c:pt>
                <c:pt idx="10381" formatCode="General">
                  <c:v>0.47079399999999999</c:v>
                </c:pt>
                <c:pt idx="10382" formatCode="General">
                  <c:v>0.47083900000000001</c:v>
                </c:pt>
                <c:pt idx="10383" formatCode="General">
                  <c:v>0.47088400000000002</c:v>
                </c:pt>
                <c:pt idx="10384" formatCode="General">
                  <c:v>0.47093000000000002</c:v>
                </c:pt>
                <c:pt idx="10385" formatCode="General">
                  <c:v>0.47097499999999998</c:v>
                </c:pt>
                <c:pt idx="10386" formatCode="General">
                  <c:v>0.47101999999999999</c:v>
                </c:pt>
                <c:pt idx="10387" formatCode="General">
                  <c:v>0.47106599999999998</c:v>
                </c:pt>
                <c:pt idx="10388" formatCode="General">
                  <c:v>0.471111</c:v>
                </c:pt>
                <c:pt idx="10389" formatCode="General">
                  <c:v>0.47115600000000002</c:v>
                </c:pt>
                <c:pt idx="10390" formatCode="General">
                  <c:v>0.47120200000000001</c:v>
                </c:pt>
                <c:pt idx="10391" formatCode="General">
                  <c:v>0.47124700000000003</c:v>
                </c:pt>
                <c:pt idx="10392" formatCode="General">
                  <c:v>0.47129300000000002</c:v>
                </c:pt>
                <c:pt idx="10393" formatCode="General">
                  <c:v>0.47133799999999998</c:v>
                </c:pt>
                <c:pt idx="10394" formatCode="General">
                  <c:v>0.471383</c:v>
                </c:pt>
                <c:pt idx="10395" formatCode="General">
                  <c:v>0.47142899999999999</c:v>
                </c:pt>
                <c:pt idx="10396" formatCode="General">
                  <c:v>0.471474</c:v>
                </c:pt>
                <c:pt idx="10397" formatCode="General">
                  <c:v>0.47151900000000002</c:v>
                </c:pt>
                <c:pt idx="10398" formatCode="General">
                  <c:v>0.47156500000000001</c:v>
                </c:pt>
                <c:pt idx="10399" formatCode="General">
                  <c:v>0.47160999999999997</c:v>
                </c:pt>
                <c:pt idx="10400" formatCode="General">
                  <c:v>0.47165499999999999</c:v>
                </c:pt>
                <c:pt idx="10401" formatCode="General">
                  <c:v>0.47170099999999998</c:v>
                </c:pt>
                <c:pt idx="10402" formatCode="General">
                  <c:v>0.471746</c:v>
                </c:pt>
                <c:pt idx="10403" formatCode="General">
                  <c:v>0.47179100000000002</c:v>
                </c:pt>
                <c:pt idx="10404" formatCode="General">
                  <c:v>0.47183700000000001</c:v>
                </c:pt>
                <c:pt idx="10405" formatCode="General">
                  <c:v>0.47188200000000002</c:v>
                </c:pt>
                <c:pt idx="10406" formatCode="General">
                  <c:v>0.47192699999999999</c:v>
                </c:pt>
                <c:pt idx="10407" formatCode="General">
                  <c:v>0.47197299999999998</c:v>
                </c:pt>
                <c:pt idx="10408" formatCode="General">
                  <c:v>0.47201799999999999</c:v>
                </c:pt>
                <c:pt idx="10409" formatCode="General">
                  <c:v>0.47206300000000001</c:v>
                </c:pt>
                <c:pt idx="10410" formatCode="General">
                  <c:v>0.472109</c:v>
                </c:pt>
                <c:pt idx="10411" formatCode="General">
                  <c:v>0.47215400000000002</c:v>
                </c:pt>
                <c:pt idx="10412" formatCode="General">
                  <c:v>0.47220000000000001</c:v>
                </c:pt>
                <c:pt idx="10413" formatCode="General">
                  <c:v>0.47224500000000003</c:v>
                </c:pt>
                <c:pt idx="10414" formatCode="General">
                  <c:v>0.47228999999999999</c:v>
                </c:pt>
                <c:pt idx="10415" formatCode="General">
                  <c:v>0.47233599999999998</c:v>
                </c:pt>
                <c:pt idx="10416" formatCode="General">
                  <c:v>0.472381</c:v>
                </c:pt>
                <c:pt idx="10417" formatCode="General">
                  <c:v>0.47242600000000001</c:v>
                </c:pt>
                <c:pt idx="10418" formatCode="General">
                  <c:v>0.472472</c:v>
                </c:pt>
                <c:pt idx="10419" formatCode="General">
                  <c:v>0.47251700000000002</c:v>
                </c:pt>
                <c:pt idx="10420" formatCode="General">
                  <c:v>0.47256199999999998</c:v>
                </c:pt>
                <c:pt idx="10421" formatCode="General">
                  <c:v>0.47260799999999997</c:v>
                </c:pt>
                <c:pt idx="10422" formatCode="General">
                  <c:v>0.47265299999999999</c:v>
                </c:pt>
                <c:pt idx="10423" formatCode="General">
                  <c:v>0.47269800000000001</c:v>
                </c:pt>
                <c:pt idx="10424" formatCode="General">
                  <c:v>0.472744</c:v>
                </c:pt>
                <c:pt idx="10425" formatCode="General">
                  <c:v>0.47278900000000001</c:v>
                </c:pt>
                <c:pt idx="10426" formatCode="General">
                  <c:v>0.47283399999999998</c:v>
                </c:pt>
                <c:pt idx="10427" formatCode="General">
                  <c:v>0.47288000000000002</c:v>
                </c:pt>
                <c:pt idx="10428" formatCode="General">
                  <c:v>0.47292499999999998</c:v>
                </c:pt>
                <c:pt idx="10429" formatCode="General">
                  <c:v>0.47297099999999997</c:v>
                </c:pt>
                <c:pt idx="10430" formatCode="General">
                  <c:v>0.47301599999999999</c:v>
                </c:pt>
                <c:pt idx="10431" formatCode="General">
                  <c:v>0.47306100000000001</c:v>
                </c:pt>
                <c:pt idx="10432" formatCode="General">
                  <c:v>0.473107</c:v>
                </c:pt>
                <c:pt idx="10433" formatCode="General">
                  <c:v>0.47315200000000002</c:v>
                </c:pt>
                <c:pt idx="10434" formatCode="General">
                  <c:v>0.47319699999999998</c:v>
                </c:pt>
                <c:pt idx="10435" formatCode="General">
                  <c:v>0.47324300000000002</c:v>
                </c:pt>
                <c:pt idx="10436" formatCode="General">
                  <c:v>0.47328799999999999</c:v>
                </c:pt>
                <c:pt idx="10437" formatCode="General">
                  <c:v>0.473333</c:v>
                </c:pt>
                <c:pt idx="10438" formatCode="General">
                  <c:v>0.47337899999999999</c:v>
                </c:pt>
                <c:pt idx="10439" formatCode="General">
                  <c:v>0.47342400000000001</c:v>
                </c:pt>
                <c:pt idx="10440" formatCode="General">
                  <c:v>0.47346899999999997</c:v>
                </c:pt>
                <c:pt idx="10441" formatCode="General">
                  <c:v>0.47351500000000002</c:v>
                </c:pt>
                <c:pt idx="10442" formatCode="General">
                  <c:v>0.47355999999999998</c:v>
                </c:pt>
                <c:pt idx="10443" formatCode="General">
                  <c:v>0.473605</c:v>
                </c:pt>
                <c:pt idx="10444" formatCode="General">
                  <c:v>0.47365099999999999</c:v>
                </c:pt>
                <c:pt idx="10445" formatCode="General">
                  <c:v>0.47369600000000001</c:v>
                </c:pt>
                <c:pt idx="10446" formatCode="General">
                  <c:v>0.47374100000000002</c:v>
                </c:pt>
                <c:pt idx="10447" formatCode="General">
                  <c:v>0.47378700000000001</c:v>
                </c:pt>
                <c:pt idx="10448" formatCode="General">
                  <c:v>0.47383199999999998</c:v>
                </c:pt>
                <c:pt idx="10449" formatCode="General">
                  <c:v>0.47387800000000002</c:v>
                </c:pt>
                <c:pt idx="10450" formatCode="General">
                  <c:v>0.47392299999999998</c:v>
                </c:pt>
                <c:pt idx="10451" formatCode="General">
                  <c:v>0.473968</c:v>
                </c:pt>
                <c:pt idx="10452" formatCode="General">
                  <c:v>0.47401399999999999</c:v>
                </c:pt>
                <c:pt idx="10453" formatCode="General">
                  <c:v>0.47405900000000001</c:v>
                </c:pt>
                <c:pt idx="10454" formatCode="General">
                  <c:v>0.47410400000000003</c:v>
                </c:pt>
                <c:pt idx="10455" formatCode="General">
                  <c:v>0.47415000000000002</c:v>
                </c:pt>
                <c:pt idx="10456" formatCode="General">
                  <c:v>0.47419499999999998</c:v>
                </c:pt>
                <c:pt idx="10457" formatCode="General">
                  <c:v>0.47423999999999999</c:v>
                </c:pt>
                <c:pt idx="10458" formatCode="General">
                  <c:v>0.47428599999999999</c:v>
                </c:pt>
                <c:pt idx="10459" formatCode="General">
                  <c:v>0.474331</c:v>
                </c:pt>
                <c:pt idx="10460" formatCode="General">
                  <c:v>0.47437600000000002</c:v>
                </c:pt>
                <c:pt idx="10461" formatCode="General">
                  <c:v>0.47442200000000001</c:v>
                </c:pt>
                <c:pt idx="10462" formatCode="General">
                  <c:v>0.47446700000000003</c:v>
                </c:pt>
                <c:pt idx="10463" formatCode="General">
                  <c:v>0.47451199999999999</c:v>
                </c:pt>
                <c:pt idx="10464" formatCode="General">
                  <c:v>0.47455799999999998</c:v>
                </c:pt>
                <c:pt idx="10465" formatCode="General">
                  <c:v>0.474603</c:v>
                </c:pt>
                <c:pt idx="10466" formatCode="General">
                  <c:v>0.47464899999999999</c:v>
                </c:pt>
                <c:pt idx="10467" formatCode="General">
                  <c:v>0.474694</c:v>
                </c:pt>
                <c:pt idx="10468" formatCode="General">
                  <c:v>0.47473900000000002</c:v>
                </c:pt>
                <c:pt idx="10469" formatCode="General">
                  <c:v>0.47478500000000001</c:v>
                </c:pt>
                <c:pt idx="10470" formatCode="General">
                  <c:v>0.47482999999999997</c:v>
                </c:pt>
                <c:pt idx="10471" formatCode="General">
                  <c:v>0.47487499999999999</c:v>
                </c:pt>
                <c:pt idx="10472" formatCode="General">
                  <c:v>0.47492099999999998</c:v>
                </c:pt>
                <c:pt idx="10473" formatCode="General">
                  <c:v>0.474966</c:v>
                </c:pt>
                <c:pt idx="10474" formatCode="General">
                  <c:v>0.47501100000000002</c:v>
                </c:pt>
                <c:pt idx="10475" formatCode="General">
                  <c:v>0.47505700000000001</c:v>
                </c:pt>
                <c:pt idx="10476" formatCode="General">
                  <c:v>0.47510200000000002</c:v>
                </c:pt>
                <c:pt idx="10477" formatCode="General">
                  <c:v>0.47514699999999999</c:v>
                </c:pt>
                <c:pt idx="10478" formatCode="General">
                  <c:v>0.47519299999999998</c:v>
                </c:pt>
                <c:pt idx="10479" formatCode="General">
                  <c:v>0.47523799999999999</c:v>
                </c:pt>
                <c:pt idx="10480" formatCode="General">
                  <c:v>0.47528300000000001</c:v>
                </c:pt>
                <c:pt idx="10481" formatCode="General">
                  <c:v>0.475329</c:v>
                </c:pt>
                <c:pt idx="10482" formatCode="General">
                  <c:v>0.47537400000000002</c:v>
                </c:pt>
                <c:pt idx="10483" formatCode="General">
                  <c:v>0.47542000000000001</c:v>
                </c:pt>
                <c:pt idx="10484" formatCode="General">
                  <c:v>0.47546500000000003</c:v>
                </c:pt>
                <c:pt idx="10485" formatCode="General">
                  <c:v>0.47550999999999999</c:v>
                </c:pt>
                <c:pt idx="10486" formatCode="General">
                  <c:v>0.47555599999999998</c:v>
                </c:pt>
                <c:pt idx="10487" formatCode="General">
                  <c:v>0.475601</c:v>
                </c:pt>
                <c:pt idx="10488" formatCode="General">
                  <c:v>0.47564600000000001</c:v>
                </c:pt>
                <c:pt idx="10489" formatCode="General">
                  <c:v>0.475692</c:v>
                </c:pt>
                <c:pt idx="10490" formatCode="General">
                  <c:v>0.47573700000000002</c:v>
                </c:pt>
                <c:pt idx="10491" formatCode="General">
                  <c:v>0.47578199999999998</c:v>
                </c:pt>
                <c:pt idx="10492" formatCode="General">
                  <c:v>0.47582799999999997</c:v>
                </c:pt>
                <c:pt idx="10493" formatCode="General">
                  <c:v>0.47587299999999999</c:v>
                </c:pt>
                <c:pt idx="10494" formatCode="General">
                  <c:v>0.47591800000000001</c:v>
                </c:pt>
                <c:pt idx="10495" formatCode="General">
                  <c:v>0.475964</c:v>
                </c:pt>
                <c:pt idx="10496" formatCode="General">
                  <c:v>0.47600900000000002</c:v>
                </c:pt>
                <c:pt idx="10497" formatCode="General">
                  <c:v>0.47605399999999998</c:v>
                </c:pt>
                <c:pt idx="10498" formatCode="General">
                  <c:v>0.47610000000000002</c:v>
                </c:pt>
                <c:pt idx="10499" formatCode="General">
                  <c:v>0.47614499999999998</c:v>
                </c:pt>
                <c:pt idx="10500" formatCode="General">
                  <c:v>0.47619</c:v>
                </c:pt>
                <c:pt idx="10501" formatCode="General">
                  <c:v>0.47623599999999999</c:v>
                </c:pt>
                <c:pt idx="10502" formatCode="General">
                  <c:v>0.47628100000000001</c:v>
                </c:pt>
                <c:pt idx="10503" formatCode="General">
                  <c:v>0.476327</c:v>
                </c:pt>
                <c:pt idx="10504" formatCode="General">
                  <c:v>0.47637200000000002</c:v>
                </c:pt>
                <c:pt idx="10505" formatCode="General">
                  <c:v>0.47641699999999998</c:v>
                </c:pt>
                <c:pt idx="10506" formatCode="General">
                  <c:v>0.47646300000000003</c:v>
                </c:pt>
                <c:pt idx="10507" formatCode="General">
                  <c:v>0.47650799999999999</c:v>
                </c:pt>
                <c:pt idx="10508" formatCode="General">
                  <c:v>0.476553</c:v>
                </c:pt>
                <c:pt idx="10509" formatCode="General">
                  <c:v>0.47659899999999999</c:v>
                </c:pt>
                <c:pt idx="10510" formatCode="General">
                  <c:v>0.47664400000000001</c:v>
                </c:pt>
                <c:pt idx="10511" formatCode="General">
                  <c:v>0.47668899999999997</c:v>
                </c:pt>
                <c:pt idx="10512" formatCode="General">
                  <c:v>0.47673500000000002</c:v>
                </c:pt>
                <c:pt idx="10513" formatCode="General">
                  <c:v>0.47677999999999998</c:v>
                </c:pt>
                <c:pt idx="10514" formatCode="General">
                  <c:v>0.476825</c:v>
                </c:pt>
                <c:pt idx="10515" formatCode="General">
                  <c:v>0.47687099999999999</c:v>
                </c:pt>
                <c:pt idx="10516" formatCode="General">
                  <c:v>0.47691600000000001</c:v>
                </c:pt>
                <c:pt idx="10517" formatCode="General">
                  <c:v>0.47696100000000002</c:v>
                </c:pt>
                <c:pt idx="10518" formatCode="General">
                  <c:v>0.47700700000000001</c:v>
                </c:pt>
                <c:pt idx="10519" formatCode="General">
                  <c:v>0.47705199999999998</c:v>
                </c:pt>
                <c:pt idx="10520" formatCode="General">
                  <c:v>0.47709800000000002</c:v>
                </c:pt>
                <c:pt idx="10521" formatCode="General">
                  <c:v>0.47714299999999998</c:v>
                </c:pt>
                <c:pt idx="10522" formatCode="General">
                  <c:v>0.477188</c:v>
                </c:pt>
                <c:pt idx="10523" formatCode="General">
                  <c:v>0.47723399999999999</c:v>
                </c:pt>
                <c:pt idx="10524" formatCode="General">
                  <c:v>0.47727900000000001</c:v>
                </c:pt>
                <c:pt idx="10525" formatCode="General">
                  <c:v>0.47732400000000003</c:v>
                </c:pt>
                <c:pt idx="10526" formatCode="General">
                  <c:v>0.47737000000000002</c:v>
                </c:pt>
                <c:pt idx="10527" formatCode="General">
                  <c:v>0.47741499999999998</c:v>
                </c:pt>
                <c:pt idx="10528" formatCode="General">
                  <c:v>0.47746</c:v>
                </c:pt>
                <c:pt idx="10529" formatCode="General">
                  <c:v>0.47750599999999999</c:v>
                </c:pt>
                <c:pt idx="10530" formatCode="General">
                  <c:v>0.477551</c:v>
                </c:pt>
                <c:pt idx="10531" formatCode="General">
                  <c:v>0.47759600000000002</c:v>
                </c:pt>
                <c:pt idx="10532" formatCode="General">
                  <c:v>0.47764200000000001</c:v>
                </c:pt>
                <c:pt idx="10533" formatCode="General">
                  <c:v>0.47768699999999997</c:v>
                </c:pt>
                <c:pt idx="10534" formatCode="General">
                  <c:v>0.47773199999999999</c:v>
                </c:pt>
                <c:pt idx="10535" formatCode="General">
                  <c:v>0.47777799999999998</c:v>
                </c:pt>
                <c:pt idx="10536" formatCode="General">
                  <c:v>0.477823</c:v>
                </c:pt>
                <c:pt idx="10537" formatCode="General">
                  <c:v>0.47786800000000001</c:v>
                </c:pt>
                <c:pt idx="10538" formatCode="General">
                  <c:v>0.47791400000000001</c:v>
                </c:pt>
                <c:pt idx="10539" formatCode="General">
                  <c:v>0.47795900000000002</c:v>
                </c:pt>
                <c:pt idx="10540" formatCode="General">
                  <c:v>0.47800500000000001</c:v>
                </c:pt>
                <c:pt idx="10541" formatCode="General">
                  <c:v>0.47804999999999997</c:v>
                </c:pt>
                <c:pt idx="10542" formatCode="General">
                  <c:v>0.47809499999999999</c:v>
                </c:pt>
                <c:pt idx="10543" formatCode="General">
                  <c:v>0.47814099999999998</c:v>
                </c:pt>
                <c:pt idx="10544" formatCode="General">
                  <c:v>0.478186</c:v>
                </c:pt>
                <c:pt idx="10545" formatCode="General">
                  <c:v>0.47823100000000002</c:v>
                </c:pt>
                <c:pt idx="10546" formatCode="General">
                  <c:v>0.47827700000000001</c:v>
                </c:pt>
                <c:pt idx="10547" formatCode="General">
                  <c:v>0.47832200000000002</c:v>
                </c:pt>
                <c:pt idx="10548" formatCode="General">
                  <c:v>0.47836699999999999</c:v>
                </c:pt>
                <c:pt idx="10549" formatCode="General">
                  <c:v>0.47841299999999998</c:v>
                </c:pt>
                <c:pt idx="10550" formatCode="General">
                  <c:v>0.47845799999999999</c:v>
                </c:pt>
                <c:pt idx="10551" formatCode="General">
                  <c:v>0.47850300000000001</c:v>
                </c:pt>
                <c:pt idx="10552" formatCode="General">
                  <c:v>0.478549</c:v>
                </c:pt>
                <c:pt idx="10553" formatCode="General">
                  <c:v>0.47859400000000002</c:v>
                </c:pt>
                <c:pt idx="10554" formatCode="General">
                  <c:v>0.47863899999999998</c:v>
                </c:pt>
                <c:pt idx="10555" formatCode="General">
                  <c:v>0.47868500000000003</c:v>
                </c:pt>
                <c:pt idx="10556" formatCode="General">
                  <c:v>0.47872999999999999</c:v>
                </c:pt>
                <c:pt idx="10557" formatCode="General">
                  <c:v>0.47877599999999998</c:v>
                </c:pt>
                <c:pt idx="10558" formatCode="General">
                  <c:v>0.478821</c:v>
                </c:pt>
                <c:pt idx="10559" formatCode="General">
                  <c:v>0.47886600000000001</c:v>
                </c:pt>
                <c:pt idx="10560" formatCode="General">
                  <c:v>0.478912</c:v>
                </c:pt>
                <c:pt idx="10561" formatCode="General">
                  <c:v>0.47895700000000002</c:v>
                </c:pt>
                <c:pt idx="10562" formatCode="General">
                  <c:v>0.47900199999999998</c:v>
                </c:pt>
                <c:pt idx="10563" formatCode="General">
                  <c:v>0.47904799999999997</c:v>
                </c:pt>
                <c:pt idx="10564" formatCode="General">
                  <c:v>0.47909299999999999</c:v>
                </c:pt>
                <c:pt idx="10565" formatCode="General">
                  <c:v>0.47913800000000001</c:v>
                </c:pt>
                <c:pt idx="10566" formatCode="General">
                  <c:v>0.479184</c:v>
                </c:pt>
                <c:pt idx="10567" formatCode="General">
                  <c:v>0.47922900000000002</c:v>
                </c:pt>
                <c:pt idx="10568" formatCode="General">
                  <c:v>0.47927399999999998</c:v>
                </c:pt>
                <c:pt idx="10569" formatCode="General">
                  <c:v>0.47932000000000002</c:v>
                </c:pt>
                <c:pt idx="10570" formatCode="General">
                  <c:v>0.47936499999999999</c:v>
                </c:pt>
                <c:pt idx="10571" formatCode="General">
                  <c:v>0.47941</c:v>
                </c:pt>
                <c:pt idx="10572" formatCode="General">
                  <c:v>0.47945599999999999</c:v>
                </c:pt>
                <c:pt idx="10573" formatCode="General">
                  <c:v>0.47950100000000001</c:v>
                </c:pt>
                <c:pt idx="10574" formatCode="General">
                  <c:v>0.47954599999999997</c:v>
                </c:pt>
                <c:pt idx="10575" formatCode="General">
                  <c:v>0.47959200000000002</c:v>
                </c:pt>
                <c:pt idx="10576" formatCode="General">
                  <c:v>0.47963699999999998</c:v>
                </c:pt>
                <c:pt idx="10577" formatCode="General">
                  <c:v>0.47968300000000003</c:v>
                </c:pt>
                <c:pt idx="10578" formatCode="General">
                  <c:v>0.47972799999999999</c:v>
                </c:pt>
                <c:pt idx="10579" formatCode="General">
                  <c:v>0.47977300000000001</c:v>
                </c:pt>
                <c:pt idx="10580" formatCode="General">
                  <c:v>0.479819</c:v>
                </c:pt>
                <c:pt idx="10581" formatCode="General">
                  <c:v>0.47986400000000001</c:v>
                </c:pt>
                <c:pt idx="10582" formatCode="General">
                  <c:v>0.47990899999999997</c:v>
                </c:pt>
                <c:pt idx="10583" formatCode="General">
                  <c:v>0.47995500000000002</c:v>
                </c:pt>
                <c:pt idx="10584" formatCode="General">
                  <c:v>0.48</c:v>
                </c:pt>
                <c:pt idx="10585" formatCode="General">
                  <c:v>0.480045</c:v>
                </c:pt>
                <c:pt idx="10586" formatCode="General">
                  <c:v>0.48009099999999999</c:v>
                </c:pt>
                <c:pt idx="10587" formatCode="General">
                  <c:v>0.48013600000000001</c:v>
                </c:pt>
                <c:pt idx="10588" formatCode="General">
                  <c:v>0.48018100000000002</c:v>
                </c:pt>
                <c:pt idx="10589" formatCode="General">
                  <c:v>0.48022700000000001</c:v>
                </c:pt>
                <c:pt idx="10590" formatCode="General">
                  <c:v>0.48027199999999998</c:v>
                </c:pt>
                <c:pt idx="10591" formatCode="General">
                  <c:v>0.48031699999999999</c:v>
                </c:pt>
                <c:pt idx="10592" formatCode="General">
                  <c:v>0.48036299999999998</c:v>
                </c:pt>
                <c:pt idx="10593" formatCode="General">
                  <c:v>0.480408</c:v>
                </c:pt>
                <c:pt idx="10594" formatCode="General">
                  <c:v>0.48045399999999999</c:v>
                </c:pt>
                <c:pt idx="10595" formatCode="General">
                  <c:v>0.48049900000000001</c:v>
                </c:pt>
                <c:pt idx="10596" formatCode="General">
                  <c:v>0.48054400000000003</c:v>
                </c:pt>
                <c:pt idx="10597" formatCode="General">
                  <c:v>0.48059000000000002</c:v>
                </c:pt>
                <c:pt idx="10598" formatCode="General">
                  <c:v>0.48063499999999998</c:v>
                </c:pt>
                <c:pt idx="10599" formatCode="General">
                  <c:v>0.48068</c:v>
                </c:pt>
                <c:pt idx="10600" formatCode="General">
                  <c:v>0.48072599999999999</c:v>
                </c:pt>
                <c:pt idx="10601" formatCode="General">
                  <c:v>0.480771</c:v>
                </c:pt>
                <c:pt idx="10602" formatCode="General">
                  <c:v>0.48081600000000002</c:v>
                </c:pt>
                <c:pt idx="10603" formatCode="General">
                  <c:v>0.48086200000000001</c:v>
                </c:pt>
                <c:pt idx="10604" formatCode="General">
                  <c:v>0.48090699999999997</c:v>
                </c:pt>
                <c:pt idx="10605" formatCode="General">
                  <c:v>0.48095199999999999</c:v>
                </c:pt>
                <c:pt idx="10606" formatCode="General">
                  <c:v>0.48099799999999998</c:v>
                </c:pt>
                <c:pt idx="10607" formatCode="General">
                  <c:v>0.481043</c:v>
                </c:pt>
                <c:pt idx="10608" formatCode="General">
                  <c:v>0.48108800000000002</c:v>
                </c:pt>
                <c:pt idx="10609" formatCode="General">
                  <c:v>0.48113400000000001</c:v>
                </c:pt>
                <c:pt idx="10610" formatCode="General">
                  <c:v>0.48117900000000002</c:v>
                </c:pt>
                <c:pt idx="10611" formatCode="General">
                  <c:v>0.48122399999999999</c:v>
                </c:pt>
                <c:pt idx="10612" formatCode="General">
                  <c:v>0.48126999999999998</c:v>
                </c:pt>
                <c:pt idx="10613" formatCode="General">
                  <c:v>0.48131499999999999</c:v>
                </c:pt>
                <c:pt idx="10614" formatCode="General">
                  <c:v>0.48136099999999998</c:v>
                </c:pt>
                <c:pt idx="10615" formatCode="General">
                  <c:v>0.481406</c:v>
                </c:pt>
                <c:pt idx="10616" formatCode="General">
                  <c:v>0.48145100000000002</c:v>
                </c:pt>
                <c:pt idx="10617" formatCode="General">
                  <c:v>0.48149700000000001</c:v>
                </c:pt>
                <c:pt idx="10618" formatCode="General">
                  <c:v>0.48154200000000003</c:v>
                </c:pt>
                <c:pt idx="10619" formatCode="General">
                  <c:v>0.48158699999999999</c:v>
                </c:pt>
                <c:pt idx="10620" formatCode="General">
                  <c:v>0.48163299999999998</c:v>
                </c:pt>
                <c:pt idx="10621" formatCode="General">
                  <c:v>0.481678</c:v>
                </c:pt>
                <c:pt idx="10622" formatCode="General">
                  <c:v>0.48172300000000001</c:v>
                </c:pt>
                <c:pt idx="10623" formatCode="General">
                  <c:v>0.481769</c:v>
                </c:pt>
                <c:pt idx="10624" formatCode="General">
                  <c:v>0.48181400000000002</c:v>
                </c:pt>
                <c:pt idx="10625" formatCode="General">
                  <c:v>0.48185899999999998</c:v>
                </c:pt>
                <c:pt idx="10626" formatCode="General">
                  <c:v>0.48190500000000003</c:v>
                </c:pt>
                <c:pt idx="10627" formatCode="General">
                  <c:v>0.48194999999999999</c:v>
                </c:pt>
                <c:pt idx="10628" formatCode="General">
                  <c:v>0.48199500000000001</c:v>
                </c:pt>
                <c:pt idx="10629" formatCode="General">
                  <c:v>0.482041</c:v>
                </c:pt>
                <c:pt idx="10630" formatCode="General">
                  <c:v>0.48208600000000001</c:v>
                </c:pt>
                <c:pt idx="10631" formatCode="General">
                  <c:v>0.48213200000000001</c:v>
                </c:pt>
                <c:pt idx="10632" formatCode="General">
                  <c:v>0.48217700000000002</c:v>
                </c:pt>
                <c:pt idx="10633" formatCode="General">
                  <c:v>0.48222199999999998</c:v>
                </c:pt>
                <c:pt idx="10634" formatCode="General">
                  <c:v>0.48226799999999997</c:v>
                </c:pt>
                <c:pt idx="10635" formatCode="General">
                  <c:v>0.48231299999999999</c:v>
                </c:pt>
                <c:pt idx="10636" formatCode="General">
                  <c:v>0.48235800000000001</c:v>
                </c:pt>
                <c:pt idx="10637" formatCode="General">
                  <c:v>0.482404</c:v>
                </c:pt>
                <c:pt idx="10638" formatCode="General">
                  <c:v>0.48244900000000002</c:v>
                </c:pt>
                <c:pt idx="10639" formatCode="General">
                  <c:v>0.48249399999999998</c:v>
                </c:pt>
                <c:pt idx="10640" formatCode="General">
                  <c:v>0.48254000000000002</c:v>
                </c:pt>
                <c:pt idx="10641" formatCode="General">
                  <c:v>0.48258499999999999</c:v>
                </c:pt>
                <c:pt idx="10642" formatCode="General">
                  <c:v>0.48263</c:v>
                </c:pt>
                <c:pt idx="10643" formatCode="General">
                  <c:v>0.48267599999999999</c:v>
                </c:pt>
                <c:pt idx="10644" formatCode="General">
                  <c:v>0.48272100000000001</c:v>
                </c:pt>
                <c:pt idx="10645" formatCode="General">
                  <c:v>0.48276599999999997</c:v>
                </c:pt>
                <c:pt idx="10646" formatCode="General">
                  <c:v>0.48281200000000002</c:v>
                </c:pt>
                <c:pt idx="10647" formatCode="General">
                  <c:v>0.48285699999999998</c:v>
                </c:pt>
                <c:pt idx="10648" formatCode="General">
                  <c:v>0.482902</c:v>
                </c:pt>
                <c:pt idx="10649" formatCode="General">
                  <c:v>0.48294799999999999</c:v>
                </c:pt>
                <c:pt idx="10650" formatCode="General">
                  <c:v>0.48299300000000001</c:v>
                </c:pt>
                <c:pt idx="10651" formatCode="General">
                  <c:v>0.483039</c:v>
                </c:pt>
                <c:pt idx="10652" formatCode="General">
                  <c:v>0.48308400000000001</c:v>
                </c:pt>
                <c:pt idx="10653" formatCode="General">
                  <c:v>0.48312899999999998</c:v>
                </c:pt>
                <c:pt idx="10654" formatCode="General">
                  <c:v>0.48317500000000002</c:v>
                </c:pt>
                <c:pt idx="10655" formatCode="General">
                  <c:v>0.48321999999999998</c:v>
                </c:pt>
                <c:pt idx="10656" formatCode="General">
                  <c:v>0.483265</c:v>
                </c:pt>
                <c:pt idx="10657" formatCode="General">
                  <c:v>0.48331099999999999</c:v>
                </c:pt>
                <c:pt idx="10658" formatCode="General">
                  <c:v>0.48335600000000001</c:v>
                </c:pt>
                <c:pt idx="10659" formatCode="General">
                  <c:v>0.48340100000000003</c:v>
                </c:pt>
                <c:pt idx="10660" formatCode="General">
                  <c:v>0.48344700000000002</c:v>
                </c:pt>
                <c:pt idx="10661" formatCode="General">
                  <c:v>0.48349199999999998</c:v>
                </c:pt>
                <c:pt idx="10662" formatCode="General">
                  <c:v>0.48353699999999999</c:v>
                </c:pt>
                <c:pt idx="10663" formatCode="General">
                  <c:v>0.48358299999999999</c:v>
                </c:pt>
                <c:pt idx="10664" formatCode="General">
                  <c:v>0.483628</c:v>
                </c:pt>
                <c:pt idx="10665" formatCode="General">
                  <c:v>0.48367300000000002</c:v>
                </c:pt>
                <c:pt idx="10666" formatCode="General">
                  <c:v>0.48371900000000001</c:v>
                </c:pt>
                <c:pt idx="10667" formatCode="General">
                  <c:v>0.48376400000000003</c:v>
                </c:pt>
                <c:pt idx="10668" formatCode="General">
                  <c:v>0.48381000000000002</c:v>
                </c:pt>
                <c:pt idx="10669" formatCode="General">
                  <c:v>0.48385499999999998</c:v>
                </c:pt>
                <c:pt idx="10670" formatCode="General">
                  <c:v>0.4839</c:v>
                </c:pt>
                <c:pt idx="10671" formatCode="General">
                  <c:v>0.48394599999999999</c:v>
                </c:pt>
                <c:pt idx="10672" formatCode="General">
                  <c:v>0.483991</c:v>
                </c:pt>
                <c:pt idx="10673" formatCode="General">
                  <c:v>0.48403600000000002</c:v>
                </c:pt>
                <c:pt idx="10674" formatCode="General">
                  <c:v>0.48408200000000001</c:v>
                </c:pt>
                <c:pt idx="10675" formatCode="General">
                  <c:v>0.48412699999999997</c:v>
                </c:pt>
                <c:pt idx="10676" formatCode="General">
                  <c:v>0.48417199999999999</c:v>
                </c:pt>
                <c:pt idx="10677" formatCode="General">
                  <c:v>0.48421799999999998</c:v>
                </c:pt>
                <c:pt idx="10678" formatCode="General">
                  <c:v>0.484263</c:v>
                </c:pt>
                <c:pt idx="10679" formatCode="General">
                  <c:v>0.48430800000000002</c:v>
                </c:pt>
                <c:pt idx="10680" formatCode="General">
                  <c:v>0.48435400000000001</c:v>
                </c:pt>
                <c:pt idx="10681" formatCode="General">
                  <c:v>0.48439900000000002</c:v>
                </c:pt>
                <c:pt idx="10682" formatCode="General">
                  <c:v>0.48444399999999999</c:v>
                </c:pt>
                <c:pt idx="10683" formatCode="General">
                  <c:v>0.48448999999999998</c:v>
                </c:pt>
                <c:pt idx="10684" formatCode="General">
                  <c:v>0.48453499999999999</c:v>
                </c:pt>
                <c:pt idx="10685" formatCode="General">
                  <c:v>0.48458000000000001</c:v>
                </c:pt>
                <c:pt idx="10686" formatCode="General">
                  <c:v>0.484626</c:v>
                </c:pt>
                <c:pt idx="10687" formatCode="General">
                  <c:v>0.48467100000000002</c:v>
                </c:pt>
                <c:pt idx="10688" formatCode="General">
                  <c:v>0.48471700000000001</c:v>
                </c:pt>
                <c:pt idx="10689" formatCode="General">
                  <c:v>0.48476200000000003</c:v>
                </c:pt>
                <c:pt idx="10690" formatCode="General">
                  <c:v>0.48480699999999999</c:v>
                </c:pt>
                <c:pt idx="10691" formatCode="General">
                  <c:v>0.48485299999999998</c:v>
                </c:pt>
                <c:pt idx="10692" formatCode="General">
                  <c:v>0.484898</c:v>
                </c:pt>
                <c:pt idx="10693" formatCode="General">
                  <c:v>0.48494300000000001</c:v>
                </c:pt>
                <c:pt idx="10694" formatCode="General">
                  <c:v>0.484989</c:v>
                </c:pt>
                <c:pt idx="10695" formatCode="General">
                  <c:v>0.48503400000000002</c:v>
                </c:pt>
                <c:pt idx="10696" formatCode="General">
                  <c:v>0.48507899999999998</c:v>
                </c:pt>
                <c:pt idx="10697" formatCode="General">
                  <c:v>0.48512499999999997</c:v>
                </c:pt>
                <c:pt idx="10698" formatCode="General">
                  <c:v>0.48516999999999999</c:v>
                </c:pt>
                <c:pt idx="10699" formatCode="General">
                  <c:v>0.48521500000000001</c:v>
                </c:pt>
                <c:pt idx="10700" formatCode="General">
                  <c:v>0.485261</c:v>
                </c:pt>
                <c:pt idx="10701" formatCode="General">
                  <c:v>0.48530600000000002</c:v>
                </c:pt>
                <c:pt idx="10702" formatCode="General">
                  <c:v>0.48535099999999998</c:v>
                </c:pt>
                <c:pt idx="10703" formatCode="General">
                  <c:v>0.48539700000000002</c:v>
                </c:pt>
                <c:pt idx="10704" formatCode="General">
                  <c:v>0.48544199999999998</c:v>
                </c:pt>
                <c:pt idx="10705" formatCode="General">
                  <c:v>0.48548799999999998</c:v>
                </c:pt>
                <c:pt idx="10706" formatCode="General">
                  <c:v>0.48553299999999999</c:v>
                </c:pt>
                <c:pt idx="10707" formatCode="General">
                  <c:v>0.48557800000000001</c:v>
                </c:pt>
                <c:pt idx="10708" formatCode="General">
                  <c:v>0.485624</c:v>
                </c:pt>
                <c:pt idx="10709" formatCode="General">
                  <c:v>0.48566900000000002</c:v>
                </c:pt>
                <c:pt idx="10710" formatCode="General">
                  <c:v>0.48571399999999998</c:v>
                </c:pt>
                <c:pt idx="10711" formatCode="General">
                  <c:v>0.48576000000000003</c:v>
                </c:pt>
                <c:pt idx="10712" formatCode="General">
                  <c:v>0.48580499999999999</c:v>
                </c:pt>
                <c:pt idx="10713" formatCode="General">
                  <c:v>0.48585</c:v>
                </c:pt>
                <c:pt idx="10714" formatCode="General">
                  <c:v>0.48589599999999999</c:v>
                </c:pt>
                <c:pt idx="10715" formatCode="General">
                  <c:v>0.48594100000000001</c:v>
                </c:pt>
                <c:pt idx="10716" formatCode="General">
                  <c:v>0.48598599999999997</c:v>
                </c:pt>
                <c:pt idx="10717" formatCode="General">
                  <c:v>0.48603200000000002</c:v>
                </c:pt>
                <c:pt idx="10718" formatCode="General">
                  <c:v>0.48607699999999998</c:v>
                </c:pt>
                <c:pt idx="10719" formatCode="General">
                  <c:v>0.486122</c:v>
                </c:pt>
                <c:pt idx="10720" formatCode="General">
                  <c:v>0.48616799999999999</c:v>
                </c:pt>
                <c:pt idx="10721" formatCode="General">
                  <c:v>0.48621300000000001</c:v>
                </c:pt>
                <c:pt idx="10722" formatCode="General">
                  <c:v>0.486259</c:v>
                </c:pt>
                <c:pt idx="10723" formatCode="General">
                  <c:v>0.48630400000000001</c:v>
                </c:pt>
                <c:pt idx="10724" formatCode="General">
                  <c:v>0.48634899999999998</c:v>
                </c:pt>
                <c:pt idx="10725" formatCode="General">
                  <c:v>0.48639500000000002</c:v>
                </c:pt>
                <c:pt idx="10726" formatCode="General">
                  <c:v>0.48643999999999998</c:v>
                </c:pt>
                <c:pt idx="10727" formatCode="General">
                  <c:v>0.486485</c:v>
                </c:pt>
                <c:pt idx="10728" formatCode="General">
                  <c:v>0.48653099999999999</c:v>
                </c:pt>
                <c:pt idx="10729" formatCode="General">
                  <c:v>0.48657600000000001</c:v>
                </c:pt>
                <c:pt idx="10730" formatCode="General">
                  <c:v>0.48662100000000003</c:v>
                </c:pt>
                <c:pt idx="10731" formatCode="General">
                  <c:v>0.48666700000000002</c:v>
                </c:pt>
                <c:pt idx="10732" formatCode="General">
                  <c:v>0.48671199999999998</c:v>
                </c:pt>
                <c:pt idx="10733" formatCode="General">
                  <c:v>0.486757</c:v>
                </c:pt>
                <c:pt idx="10734" formatCode="General">
                  <c:v>0.48680299999999999</c:v>
                </c:pt>
                <c:pt idx="10735" formatCode="General">
                  <c:v>0.486848</c:v>
                </c:pt>
                <c:pt idx="10736" formatCode="General">
                  <c:v>0.48689300000000002</c:v>
                </c:pt>
                <c:pt idx="10737" formatCode="General">
                  <c:v>0.48693900000000001</c:v>
                </c:pt>
                <c:pt idx="10738" formatCode="General">
                  <c:v>0.48698399999999997</c:v>
                </c:pt>
                <c:pt idx="10739" formatCode="General">
                  <c:v>0.48702899999999999</c:v>
                </c:pt>
                <c:pt idx="10740" formatCode="General">
                  <c:v>0.48707499999999998</c:v>
                </c:pt>
                <c:pt idx="10741" formatCode="General">
                  <c:v>0.48712</c:v>
                </c:pt>
                <c:pt idx="10742" formatCode="General">
                  <c:v>0.48716599999999999</c:v>
                </c:pt>
                <c:pt idx="10743" formatCode="General">
                  <c:v>0.48721100000000001</c:v>
                </c:pt>
                <c:pt idx="10744" formatCode="General">
                  <c:v>0.48725600000000002</c:v>
                </c:pt>
                <c:pt idx="10745" formatCode="General">
                  <c:v>0.48730200000000001</c:v>
                </c:pt>
                <c:pt idx="10746" formatCode="General">
                  <c:v>0.48734699999999997</c:v>
                </c:pt>
                <c:pt idx="10747" formatCode="General">
                  <c:v>0.48739199999999999</c:v>
                </c:pt>
                <c:pt idx="10748" formatCode="General">
                  <c:v>0.48743799999999998</c:v>
                </c:pt>
                <c:pt idx="10749" formatCode="General">
                  <c:v>0.487483</c:v>
                </c:pt>
                <c:pt idx="10750" formatCode="General">
                  <c:v>0.48752800000000002</c:v>
                </c:pt>
                <c:pt idx="10751" formatCode="General">
                  <c:v>0.48757400000000001</c:v>
                </c:pt>
                <c:pt idx="10752" formatCode="General">
                  <c:v>0.48761900000000002</c:v>
                </c:pt>
                <c:pt idx="10753" formatCode="General">
                  <c:v>0.48766399999999999</c:v>
                </c:pt>
                <c:pt idx="10754" formatCode="General">
                  <c:v>0.48770999999999998</c:v>
                </c:pt>
                <c:pt idx="10755" formatCode="General">
                  <c:v>0.48775499999999999</c:v>
                </c:pt>
                <c:pt idx="10756" formatCode="General">
                  <c:v>0.48780000000000001</c:v>
                </c:pt>
                <c:pt idx="10757" formatCode="General">
                  <c:v>0.487846</c:v>
                </c:pt>
                <c:pt idx="10758" formatCode="General">
                  <c:v>0.48789100000000002</c:v>
                </c:pt>
                <c:pt idx="10759" formatCode="General">
                  <c:v>0.48793700000000001</c:v>
                </c:pt>
                <c:pt idx="10760" formatCode="General">
                  <c:v>0.48798200000000003</c:v>
                </c:pt>
                <c:pt idx="10761" formatCode="General">
                  <c:v>0.48802699999999999</c:v>
                </c:pt>
                <c:pt idx="10762" formatCode="General">
                  <c:v>0.48807299999999998</c:v>
                </c:pt>
                <c:pt idx="10763" formatCode="General">
                  <c:v>0.488118</c:v>
                </c:pt>
                <c:pt idx="10764" formatCode="General">
                  <c:v>0.48816300000000001</c:v>
                </c:pt>
                <c:pt idx="10765" formatCode="General">
                  <c:v>0.488209</c:v>
                </c:pt>
                <c:pt idx="10766" formatCode="General">
                  <c:v>0.48825400000000002</c:v>
                </c:pt>
                <c:pt idx="10767" formatCode="General">
                  <c:v>0.48829899999999998</c:v>
                </c:pt>
                <c:pt idx="10768" formatCode="General">
                  <c:v>0.48834499999999997</c:v>
                </c:pt>
                <c:pt idx="10769" formatCode="General">
                  <c:v>0.48838999999999999</c:v>
                </c:pt>
                <c:pt idx="10770" formatCode="General">
                  <c:v>0.48843500000000001</c:v>
                </c:pt>
                <c:pt idx="10771" formatCode="General">
                  <c:v>0.488481</c:v>
                </c:pt>
                <c:pt idx="10772" formatCode="General">
                  <c:v>0.48852600000000002</c:v>
                </c:pt>
                <c:pt idx="10773" formatCode="General">
                  <c:v>0.48857099999999998</c:v>
                </c:pt>
                <c:pt idx="10774" formatCode="General">
                  <c:v>0.48861700000000002</c:v>
                </c:pt>
                <c:pt idx="10775" formatCode="General">
                  <c:v>0.48866199999999999</c:v>
                </c:pt>
                <c:pt idx="10776" formatCode="General">
                  <c:v>0.488707</c:v>
                </c:pt>
                <c:pt idx="10777" formatCode="General">
                  <c:v>0.48875299999999999</c:v>
                </c:pt>
                <c:pt idx="10778" formatCode="General">
                  <c:v>0.48879800000000001</c:v>
                </c:pt>
                <c:pt idx="10779" formatCode="General">
                  <c:v>0.488844</c:v>
                </c:pt>
                <c:pt idx="10780" formatCode="General">
                  <c:v>0.48888900000000002</c:v>
                </c:pt>
                <c:pt idx="10781" formatCode="General">
                  <c:v>0.48893399999999998</c:v>
                </c:pt>
                <c:pt idx="10782" formatCode="General">
                  <c:v>0.48898000000000003</c:v>
                </c:pt>
                <c:pt idx="10783" formatCode="General">
                  <c:v>0.48902499999999999</c:v>
                </c:pt>
                <c:pt idx="10784" formatCode="General">
                  <c:v>0.48907</c:v>
                </c:pt>
                <c:pt idx="10785" formatCode="General">
                  <c:v>0.489116</c:v>
                </c:pt>
                <c:pt idx="10786" formatCode="General">
                  <c:v>0.48916100000000001</c:v>
                </c:pt>
                <c:pt idx="10787" formatCode="General">
                  <c:v>0.48920599999999997</c:v>
                </c:pt>
                <c:pt idx="10788" formatCode="General">
                  <c:v>0.48925200000000002</c:v>
                </c:pt>
                <c:pt idx="10789" formatCode="General">
                  <c:v>0.48929699999999998</c:v>
                </c:pt>
                <c:pt idx="10790" formatCode="General">
                  <c:v>0.489342</c:v>
                </c:pt>
                <c:pt idx="10791" formatCode="General">
                  <c:v>0.48938799999999999</c:v>
                </c:pt>
                <c:pt idx="10792" formatCode="General">
                  <c:v>0.48943300000000001</c:v>
                </c:pt>
                <c:pt idx="10793" formatCode="General">
                  <c:v>0.48947800000000002</c:v>
                </c:pt>
                <c:pt idx="10794" formatCode="General">
                  <c:v>0.48952400000000001</c:v>
                </c:pt>
                <c:pt idx="10795" formatCode="General">
                  <c:v>0.48956899999999998</c:v>
                </c:pt>
                <c:pt idx="10796" formatCode="General">
                  <c:v>0.48961500000000002</c:v>
                </c:pt>
                <c:pt idx="10797" formatCode="General">
                  <c:v>0.48965999999999998</c:v>
                </c:pt>
                <c:pt idx="10798" formatCode="General">
                  <c:v>0.489705</c:v>
                </c:pt>
                <c:pt idx="10799" formatCode="General">
                  <c:v>0.48975099999999999</c:v>
                </c:pt>
                <c:pt idx="10800" formatCode="General">
                  <c:v>0.48979600000000001</c:v>
                </c:pt>
                <c:pt idx="10801" formatCode="General">
                  <c:v>0.48984100000000003</c:v>
                </c:pt>
                <c:pt idx="10802" formatCode="General">
                  <c:v>0.48988700000000002</c:v>
                </c:pt>
                <c:pt idx="10803" formatCode="General">
                  <c:v>0.48993199999999998</c:v>
                </c:pt>
                <c:pt idx="10804" formatCode="General">
                  <c:v>0.489977</c:v>
                </c:pt>
                <c:pt idx="10805" formatCode="General">
                  <c:v>0.49002299999999999</c:v>
                </c:pt>
                <c:pt idx="10806" formatCode="General">
                  <c:v>0.490068</c:v>
                </c:pt>
                <c:pt idx="10807" formatCode="General">
                  <c:v>0.49011300000000002</c:v>
                </c:pt>
                <c:pt idx="10808" formatCode="General">
                  <c:v>0.49015900000000001</c:v>
                </c:pt>
                <c:pt idx="10809" formatCode="General">
                  <c:v>0.49020399999999997</c:v>
                </c:pt>
                <c:pt idx="10810" formatCode="General">
                  <c:v>0.49024899999999999</c:v>
                </c:pt>
                <c:pt idx="10811" formatCode="General">
                  <c:v>0.49029499999999998</c:v>
                </c:pt>
                <c:pt idx="10812" formatCode="General">
                  <c:v>0.49034</c:v>
                </c:pt>
                <c:pt idx="10813" formatCode="General">
                  <c:v>0.49038500000000002</c:v>
                </c:pt>
                <c:pt idx="10814" formatCode="General">
                  <c:v>0.49043100000000001</c:v>
                </c:pt>
                <c:pt idx="10815" formatCode="General">
                  <c:v>0.49047600000000002</c:v>
                </c:pt>
                <c:pt idx="10816" formatCode="General">
                  <c:v>0.49052200000000001</c:v>
                </c:pt>
                <c:pt idx="10817" formatCode="General">
                  <c:v>0.49056699999999998</c:v>
                </c:pt>
                <c:pt idx="10818" formatCode="General">
                  <c:v>0.49061199999999999</c:v>
                </c:pt>
                <c:pt idx="10819" formatCode="General">
                  <c:v>0.49065799999999998</c:v>
                </c:pt>
                <c:pt idx="10820" formatCode="General">
                  <c:v>0.490703</c:v>
                </c:pt>
                <c:pt idx="10821" formatCode="General">
                  <c:v>0.49074800000000002</c:v>
                </c:pt>
                <c:pt idx="10822" formatCode="General">
                  <c:v>0.49079400000000001</c:v>
                </c:pt>
                <c:pt idx="10823" formatCode="General">
                  <c:v>0.49083900000000003</c:v>
                </c:pt>
                <c:pt idx="10824" formatCode="General">
                  <c:v>0.49088399999999999</c:v>
                </c:pt>
                <c:pt idx="10825" formatCode="General">
                  <c:v>0.49092999999999998</c:v>
                </c:pt>
                <c:pt idx="10826" formatCode="General">
                  <c:v>0.49097499999999999</c:v>
                </c:pt>
                <c:pt idx="10827" formatCode="General">
                  <c:v>0.49102000000000001</c:v>
                </c:pt>
                <c:pt idx="10828" formatCode="General">
                  <c:v>0.491066</c:v>
                </c:pt>
                <c:pt idx="10829" formatCode="General">
                  <c:v>0.49111100000000002</c:v>
                </c:pt>
                <c:pt idx="10830" formatCode="General">
                  <c:v>0.49115599999999998</c:v>
                </c:pt>
                <c:pt idx="10831" formatCode="General">
                  <c:v>0.49120200000000003</c:v>
                </c:pt>
                <c:pt idx="10832" formatCode="General">
                  <c:v>0.49124699999999999</c:v>
                </c:pt>
                <c:pt idx="10833" formatCode="General">
                  <c:v>0.49129299999999998</c:v>
                </c:pt>
                <c:pt idx="10834" formatCode="General">
                  <c:v>0.491338</c:v>
                </c:pt>
                <c:pt idx="10835" formatCode="General">
                  <c:v>0.49138300000000001</c:v>
                </c:pt>
                <c:pt idx="10836" formatCode="General">
                  <c:v>0.491429</c:v>
                </c:pt>
                <c:pt idx="10837" formatCode="General">
                  <c:v>0.49147400000000002</c:v>
                </c:pt>
                <c:pt idx="10838" formatCode="General">
                  <c:v>0.49151899999999998</c:v>
                </c:pt>
                <c:pt idx="10839" formatCode="General">
                  <c:v>0.49156499999999997</c:v>
                </c:pt>
                <c:pt idx="10840" formatCode="General">
                  <c:v>0.49160999999999999</c:v>
                </c:pt>
                <c:pt idx="10841" formatCode="General">
                  <c:v>0.49165500000000001</c:v>
                </c:pt>
                <c:pt idx="10842" formatCode="General">
                  <c:v>0.491701</c:v>
                </c:pt>
                <c:pt idx="10843" formatCode="General">
                  <c:v>0.49174600000000002</c:v>
                </c:pt>
                <c:pt idx="10844" formatCode="General">
                  <c:v>0.49179099999999998</c:v>
                </c:pt>
                <c:pt idx="10845" formatCode="General">
                  <c:v>0.49183700000000002</c:v>
                </c:pt>
                <c:pt idx="10846" formatCode="General">
                  <c:v>0.49188199999999999</c:v>
                </c:pt>
                <c:pt idx="10847" formatCode="General">
                  <c:v>0.491927</c:v>
                </c:pt>
                <c:pt idx="10848" formatCode="General">
                  <c:v>0.49197299999999999</c:v>
                </c:pt>
                <c:pt idx="10849" formatCode="General">
                  <c:v>0.49201800000000001</c:v>
                </c:pt>
                <c:pt idx="10850" formatCode="General">
                  <c:v>0.49206299999999997</c:v>
                </c:pt>
                <c:pt idx="10851" formatCode="General">
                  <c:v>0.49210900000000002</c:v>
                </c:pt>
                <c:pt idx="10852" formatCode="General">
                  <c:v>0.49215399999999998</c:v>
                </c:pt>
                <c:pt idx="10853" formatCode="General">
                  <c:v>0.49220000000000003</c:v>
                </c:pt>
                <c:pt idx="10854" formatCode="General">
                  <c:v>0.49224499999999999</c:v>
                </c:pt>
                <c:pt idx="10855" formatCode="General">
                  <c:v>0.49229000000000001</c:v>
                </c:pt>
                <c:pt idx="10856" formatCode="General">
                  <c:v>0.492336</c:v>
                </c:pt>
                <c:pt idx="10857" formatCode="General">
                  <c:v>0.49238100000000001</c:v>
                </c:pt>
                <c:pt idx="10858" formatCode="General">
                  <c:v>0.49242599999999997</c:v>
                </c:pt>
                <c:pt idx="10859" formatCode="General">
                  <c:v>0.49247200000000002</c:v>
                </c:pt>
                <c:pt idx="10860" formatCode="General">
                  <c:v>0.49251699999999998</c:v>
                </c:pt>
                <c:pt idx="10861" formatCode="General">
                  <c:v>0.492562</c:v>
                </c:pt>
                <c:pt idx="10862" formatCode="General">
                  <c:v>0.49260799999999999</c:v>
                </c:pt>
                <c:pt idx="10863" formatCode="General">
                  <c:v>0.49265300000000001</c:v>
                </c:pt>
                <c:pt idx="10864" formatCode="General">
                  <c:v>0.49269800000000002</c:v>
                </c:pt>
                <c:pt idx="10865" formatCode="General">
                  <c:v>0.49274400000000002</c:v>
                </c:pt>
                <c:pt idx="10866" formatCode="General">
                  <c:v>0.49278899999999998</c:v>
                </c:pt>
                <c:pt idx="10867" formatCode="General">
                  <c:v>0.49283399999999999</c:v>
                </c:pt>
                <c:pt idx="10868" formatCode="General">
                  <c:v>0.49287999999999998</c:v>
                </c:pt>
                <c:pt idx="10869" formatCode="General">
                  <c:v>0.492925</c:v>
                </c:pt>
                <c:pt idx="10870" formatCode="General">
                  <c:v>0.49297099999999999</c:v>
                </c:pt>
                <c:pt idx="10871" formatCode="General">
                  <c:v>0.49301600000000001</c:v>
                </c:pt>
                <c:pt idx="10872" formatCode="General">
                  <c:v>0.49306100000000003</c:v>
                </c:pt>
                <c:pt idx="10873" formatCode="General">
                  <c:v>0.49310700000000002</c:v>
                </c:pt>
                <c:pt idx="10874" formatCode="General">
                  <c:v>0.49315199999999998</c:v>
                </c:pt>
                <c:pt idx="10875" formatCode="General">
                  <c:v>0.493197</c:v>
                </c:pt>
                <c:pt idx="10876" formatCode="General">
                  <c:v>0.49324299999999999</c:v>
                </c:pt>
                <c:pt idx="10877" formatCode="General">
                  <c:v>0.493288</c:v>
                </c:pt>
                <c:pt idx="10878" formatCode="General">
                  <c:v>0.49333300000000002</c:v>
                </c:pt>
                <c:pt idx="10879" formatCode="General">
                  <c:v>0.49337900000000001</c:v>
                </c:pt>
                <c:pt idx="10880" formatCode="General">
                  <c:v>0.49342399999999997</c:v>
                </c:pt>
                <c:pt idx="10881" formatCode="General">
                  <c:v>0.49346899999999999</c:v>
                </c:pt>
                <c:pt idx="10882" formatCode="General">
                  <c:v>0.49351499999999998</c:v>
                </c:pt>
                <c:pt idx="10883" formatCode="General">
                  <c:v>0.49356</c:v>
                </c:pt>
                <c:pt idx="10884" formatCode="General">
                  <c:v>0.49360500000000002</c:v>
                </c:pt>
                <c:pt idx="10885" formatCode="General">
                  <c:v>0.49365100000000001</c:v>
                </c:pt>
                <c:pt idx="10886" formatCode="General">
                  <c:v>0.49369600000000002</c:v>
                </c:pt>
                <c:pt idx="10887" formatCode="General">
                  <c:v>0.49374099999999999</c:v>
                </c:pt>
                <c:pt idx="10888" formatCode="General">
                  <c:v>0.49378699999999998</c:v>
                </c:pt>
                <c:pt idx="10889" formatCode="General">
                  <c:v>0.49383199999999999</c:v>
                </c:pt>
                <c:pt idx="10890" formatCode="General">
                  <c:v>0.49387799999999998</c:v>
                </c:pt>
                <c:pt idx="10891" formatCode="General">
                  <c:v>0.493923</c:v>
                </c:pt>
                <c:pt idx="10892" formatCode="General">
                  <c:v>0.49396800000000002</c:v>
                </c:pt>
                <c:pt idx="10893" formatCode="General">
                  <c:v>0.49401400000000001</c:v>
                </c:pt>
                <c:pt idx="10894" formatCode="General">
                  <c:v>0.49405900000000003</c:v>
                </c:pt>
                <c:pt idx="10895" formatCode="General">
                  <c:v>0.49410399999999999</c:v>
                </c:pt>
                <c:pt idx="10896" formatCode="General">
                  <c:v>0.49414999999999998</c:v>
                </c:pt>
                <c:pt idx="10897" formatCode="General">
                  <c:v>0.494195</c:v>
                </c:pt>
                <c:pt idx="10898" formatCode="General">
                  <c:v>0.49424000000000001</c:v>
                </c:pt>
                <c:pt idx="10899" formatCode="General">
                  <c:v>0.494286</c:v>
                </c:pt>
                <c:pt idx="10900" formatCode="General">
                  <c:v>0.49433100000000002</c:v>
                </c:pt>
                <c:pt idx="10901" formatCode="General">
                  <c:v>0.49437599999999998</c:v>
                </c:pt>
                <c:pt idx="10902" formatCode="General">
                  <c:v>0.49442199999999997</c:v>
                </c:pt>
                <c:pt idx="10903" formatCode="General">
                  <c:v>0.49446699999999999</c:v>
                </c:pt>
                <c:pt idx="10904" formatCode="General">
                  <c:v>0.49451200000000001</c:v>
                </c:pt>
                <c:pt idx="10905" formatCode="General">
                  <c:v>0.494558</c:v>
                </c:pt>
                <c:pt idx="10906" formatCode="General">
                  <c:v>0.49460300000000001</c:v>
                </c:pt>
                <c:pt idx="10907" formatCode="General">
                  <c:v>0.49464900000000001</c:v>
                </c:pt>
                <c:pt idx="10908" formatCode="General">
                  <c:v>0.49469400000000002</c:v>
                </c:pt>
                <c:pt idx="10909" formatCode="General">
                  <c:v>0.49473899999999998</c:v>
                </c:pt>
                <c:pt idx="10910" formatCode="General">
                  <c:v>0.49478499999999997</c:v>
                </c:pt>
                <c:pt idx="10911" formatCode="General">
                  <c:v>0.49482999999999999</c:v>
                </c:pt>
                <c:pt idx="10912" formatCode="General">
                  <c:v>0.49487500000000001</c:v>
                </c:pt>
                <c:pt idx="10913" formatCode="General">
                  <c:v>0.494921</c:v>
                </c:pt>
                <c:pt idx="10914" formatCode="General">
                  <c:v>0.49496600000000002</c:v>
                </c:pt>
                <c:pt idx="10915" formatCode="General">
                  <c:v>0.49501099999999998</c:v>
                </c:pt>
                <c:pt idx="10916" formatCode="General">
                  <c:v>0.49505700000000002</c:v>
                </c:pt>
                <c:pt idx="10917" formatCode="General">
                  <c:v>0.49510199999999999</c:v>
                </c:pt>
                <c:pt idx="10918" formatCode="General">
                  <c:v>0.495147</c:v>
                </c:pt>
                <c:pt idx="10919" formatCode="General">
                  <c:v>0.49519299999999999</c:v>
                </c:pt>
                <c:pt idx="10920" formatCode="General">
                  <c:v>0.49523800000000001</c:v>
                </c:pt>
                <c:pt idx="10921" formatCode="General">
                  <c:v>0.49528299999999997</c:v>
                </c:pt>
                <c:pt idx="10922" formatCode="General">
                  <c:v>0.49532900000000002</c:v>
                </c:pt>
                <c:pt idx="10923" formatCode="General">
                  <c:v>0.49537399999999998</c:v>
                </c:pt>
                <c:pt idx="10924" formatCode="General">
                  <c:v>0.49542000000000003</c:v>
                </c:pt>
                <c:pt idx="10925" formatCode="General">
                  <c:v>0.49546499999999999</c:v>
                </c:pt>
                <c:pt idx="10926" formatCode="General">
                  <c:v>0.49551000000000001</c:v>
                </c:pt>
                <c:pt idx="10927" formatCode="General">
                  <c:v>0.495556</c:v>
                </c:pt>
                <c:pt idx="10928" formatCode="General">
                  <c:v>0.49560100000000001</c:v>
                </c:pt>
                <c:pt idx="10929" formatCode="General">
                  <c:v>0.49564599999999998</c:v>
                </c:pt>
                <c:pt idx="10930" formatCode="General">
                  <c:v>0.49569200000000002</c:v>
                </c:pt>
                <c:pt idx="10931" formatCode="General">
                  <c:v>0.49573699999999998</c:v>
                </c:pt>
                <c:pt idx="10932" formatCode="General">
                  <c:v>0.495782</c:v>
                </c:pt>
                <c:pt idx="10933" formatCode="General">
                  <c:v>0.49582799999999999</c:v>
                </c:pt>
                <c:pt idx="10934" formatCode="General">
                  <c:v>0.49587300000000001</c:v>
                </c:pt>
                <c:pt idx="10935" formatCode="General">
                  <c:v>0.49591800000000003</c:v>
                </c:pt>
                <c:pt idx="10936" formatCode="General">
                  <c:v>0.49596400000000002</c:v>
                </c:pt>
                <c:pt idx="10937" formatCode="General">
                  <c:v>0.49600899999999998</c:v>
                </c:pt>
                <c:pt idx="10938" formatCode="General">
                  <c:v>0.49605399999999999</c:v>
                </c:pt>
                <c:pt idx="10939" formatCode="General">
                  <c:v>0.49609999999999999</c:v>
                </c:pt>
                <c:pt idx="10940" formatCode="General">
                  <c:v>0.496145</c:v>
                </c:pt>
                <c:pt idx="10941" formatCode="General">
                  <c:v>0.49619000000000002</c:v>
                </c:pt>
                <c:pt idx="10942" formatCode="General">
                  <c:v>0.49623600000000001</c:v>
                </c:pt>
                <c:pt idx="10943" formatCode="General">
                  <c:v>0.49628100000000003</c:v>
                </c:pt>
                <c:pt idx="10944" formatCode="General">
                  <c:v>0.49632700000000002</c:v>
                </c:pt>
                <c:pt idx="10945" formatCode="General">
                  <c:v>0.49637199999999998</c:v>
                </c:pt>
                <c:pt idx="10946" formatCode="General">
                  <c:v>0.496417</c:v>
                </c:pt>
                <c:pt idx="10947" formatCode="General">
                  <c:v>0.49646299999999999</c:v>
                </c:pt>
                <c:pt idx="10948" formatCode="General">
                  <c:v>0.496508</c:v>
                </c:pt>
                <c:pt idx="10949" formatCode="General">
                  <c:v>0.49655300000000002</c:v>
                </c:pt>
                <c:pt idx="10950" formatCode="General">
                  <c:v>0.49659900000000001</c:v>
                </c:pt>
                <c:pt idx="10951" formatCode="General">
                  <c:v>0.49664399999999997</c:v>
                </c:pt>
                <c:pt idx="10952" formatCode="General">
                  <c:v>0.49668899999999999</c:v>
                </c:pt>
                <c:pt idx="10953" formatCode="General">
                  <c:v>0.49673499999999998</c:v>
                </c:pt>
                <c:pt idx="10954" formatCode="General">
                  <c:v>0.49678</c:v>
                </c:pt>
                <c:pt idx="10955" formatCode="General">
                  <c:v>0.49682500000000002</c:v>
                </c:pt>
                <c:pt idx="10956" formatCode="General">
                  <c:v>0.49687100000000001</c:v>
                </c:pt>
                <c:pt idx="10957" formatCode="General">
                  <c:v>0.49691600000000002</c:v>
                </c:pt>
                <c:pt idx="10958" formatCode="General">
                  <c:v>0.49696099999999999</c:v>
                </c:pt>
                <c:pt idx="10959" formatCode="General">
                  <c:v>0.49700699999999998</c:v>
                </c:pt>
                <c:pt idx="10960" formatCode="General">
                  <c:v>0.49705199999999999</c:v>
                </c:pt>
                <c:pt idx="10961" formatCode="General">
                  <c:v>0.49709799999999998</c:v>
                </c:pt>
                <c:pt idx="10962" formatCode="General">
                  <c:v>0.497143</c:v>
                </c:pt>
                <c:pt idx="10963" formatCode="General">
                  <c:v>0.49718800000000002</c:v>
                </c:pt>
                <c:pt idx="10964" formatCode="General">
                  <c:v>0.49723400000000001</c:v>
                </c:pt>
                <c:pt idx="10965" formatCode="General">
                  <c:v>0.49727900000000003</c:v>
                </c:pt>
                <c:pt idx="10966" formatCode="General">
                  <c:v>0.49732399999999999</c:v>
                </c:pt>
                <c:pt idx="10967" formatCode="General">
                  <c:v>0.49736999999999998</c:v>
                </c:pt>
                <c:pt idx="10968" formatCode="General">
                  <c:v>0.497415</c:v>
                </c:pt>
                <c:pt idx="10969" formatCode="General">
                  <c:v>0.49746000000000001</c:v>
                </c:pt>
                <c:pt idx="10970" formatCode="General">
                  <c:v>0.497506</c:v>
                </c:pt>
                <c:pt idx="10971" formatCode="General">
                  <c:v>0.49755100000000002</c:v>
                </c:pt>
                <c:pt idx="10972" formatCode="General">
                  <c:v>0.49759599999999998</c:v>
                </c:pt>
                <c:pt idx="10973" formatCode="General">
                  <c:v>0.49764199999999997</c:v>
                </c:pt>
                <c:pt idx="10974" formatCode="General">
                  <c:v>0.49768699999999999</c:v>
                </c:pt>
                <c:pt idx="10975" formatCode="General">
                  <c:v>0.49773200000000001</c:v>
                </c:pt>
                <c:pt idx="10976" formatCode="General">
                  <c:v>0.497778</c:v>
                </c:pt>
                <c:pt idx="10977" formatCode="General">
                  <c:v>0.49782300000000002</c:v>
                </c:pt>
                <c:pt idx="10978" formatCode="General">
                  <c:v>0.49786799999999998</c:v>
                </c:pt>
                <c:pt idx="10979" formatCode="General">
                  <c:v>0.49791400000000002</c:v>
                </c:pt>
                <c:pt idx="10980" formatCode="General">
                  <c:v>0.49795899999999998</c:v>
                </c:pt>
                <c:pt idx="10981" formatCode="General">
                  <c:v>0.49800499999999998</c:v>
                </c:pt>
                <c:pt idx="10982" formatCode="General">
                  <c:v>0.49804999999999999</c:v>
                </c:pt>
                <c:pt idx="10983" formatCode="General">
                  <c:v>0.49809500000000001</c:v>
                </c:pt>
                <c:pt idx="10984" formatCode="General">
                  <c:v>0.498141</c:v>
                </c:pt>
                <c:pt idx="10985" formatCode="General">
                  <c:v>0.49818600000000002</c:v>
                </c:pt>
                <c:pt idx="10986" formatCode="General">
                  <c:v>0.49823099999999998</c:v>
                </c:pt>
                <c:pt idx="10987" formatCode="General">
                  <c:v>0.49827700000000003</c:v>
                </c:pt>
                <c:pt idx="10988" formatCode="General">
                  <c:v>0.49832199999999999</c:v>
                </c:pt>
                <c:pt idx="10989" formatCode="General">
                  <c:v>0.498367</c:v>
                </c:pt>
                <c:pt idx="10990" formatCode="General">
                  <c:v>0.49841299999999999</c:v>
                </c:pt>
                <c:pt idx="10991" formatCode="General">
                  <c:v>0.49845800000000001</c:v>
                </c:pt>
                <c:pt idx="10992" formatCode="General">
                  <c:v>0.49850299999999997</c:v>
                </c:pt>
                <c:pt idx="10993" formatCode="General">
                  <c:v>0.49854900000000002</c:v>
                </c:pt>
                <c:pt idx="10994" formatCode="General">
                  <c:v>0.49859399999999998</c:v>
                </c:pt>
                <c:pt idx="10995" formatCode="General">
                  <c:v>0.498639</c:v>
                </c:pt>
                <c:pt idx="10996" formatCode="General">
                  <c:v>0.49868499999999999</c:v>
                </c:pt>
                <c:pt idx="10997" formatCode="General">
                  <c:v>0.49873000000000001</c:v>
                </c:pt>
                <c:pt idx="10998" formatCode="General">
                  <c:v>0.498776</c:v>
                </c:pt>
                <c:pt idx="10999" formatCode="General">
                  <c:v>0.49882100000000001</c:v>
                </c:pt>
                <c:pt idx="11000" formatCode="General">
                  <c:v>0.49886599999999998</c:v>
                </c:pt>
                <c:pt idx="11001" formatCode="General">
                  <c:v>0.49891200000000002</c:v>
                </c:pt>
                <c:pt idx="11002" formatCode="General">
                  <c:v>0.49895699999999998</c:v>
                </c:pt>
                <c:pt idx="11003" formatCode="General">
                  <c:v>0.499002</c:v>
                </c:pt>
                <c:pt idx="11004" formatCode="General">
                  <c:v>0.49904799999999999</c:v>
                </c:pt>
                <c:pt idx="11005" formatCode="General">
                  <c:v>0.49909300000000001</c:v>
                </c:pt>
                <c:pt idx="11006" formatCode="General">
                  <c:v>0.49913800000000003</c:v>
                </c:pt>
                <c:pt idx="11007" formatCode="General">
                  <c:v>0.49918400000000002</c:v>
                </c:pt>
                <c:pt idx="11008" formatCode="General">
                  <c:v>0.49922899999999998</c:v>
                </c:pt>
                <c:pt idx="11009" formatCode="General">
                  <c:v>0.499274</c:v>
                </c:pt>
                <c:pt idx="11010" formatCode="General">
                  <c:v>0.49931999999999999</c:v>
                </c:pt>
                <c:pt idx="11011" formatCode="General">
                  <c:v>0.499365</c:v>
                </c:pt>
                <c:pt idx="11012" formatCode="General">
                  <c:v>0.49941000000000002</c:v>
                </c:pt>
                <c:pt idx="11013" formatCode="General">
                  <c:v>0.49945600000000001</c:v>
                </c:pt>
                <c:pt idx="11014" formatCode="General">
                  <c:v>0.49950099999999997</c:v>
                </c:pt>
                <c:pt idx="11015" formatCode="General">
                  <c:v>0.49954599999999999</c:v>
                </c:pt>
                <c:pt idx="11016" formatCode="General">
                  <c:v>0.49959199999999998</c:v>
                </c:pt>
                <c:pt idx="11017" formatCode="General">
                  <c:v>0.499637</c:v>
                </c:pt>
                <c:pt idx="11018" formatCode="General">
                  <c:v>0.49968299999999999</c:v>
                </c:pt>
                <c:pt idx="11019" formatCode="General">
                  <c:v>0.49972800000000001</c:v>
                </c:pt>
                <c:pt idx="11020" formatCode="General">
                  <c:v>0.49977300000000002</c:v>
                </c:pt>
                <c:pt idx="11021" formatCode="General">
                  <c:v>0.49981900000000001</c:v>
                </c:pt>
                <c:pt idx="11022" formatCode="General">
                  <c:v>0.49986399999999998</c:v>
                </c:pt>
                <c:pt idx="11023" formatCode="General">
                  <c:v>0.49990899999999999</c:v>
                </c:pt>
                <c:pt idx="11024" formatCode="General">
                  <c:v>0.49995499999999998</c:v>
                </c:pt>
                <c:pt idx="11025" formatCode="General">
                  <c:v>0.5</c:v>
                </c:pt>
                <c:pt idx="11026" formatCode="General">
                  <c:v>0.50004499999999996</c:v>
                </c:pt>
                <c:pt idx="11027" formatCode="General">
                  <c:v>0.50009099999999995</c:v>
                </c:pt>
                <c:pt idx="11028" formatCode="General">
                  <c:v>0.50013600000000002</c:v>
                </c:pt>
                <c:pt idx="11029" formatCode="General">
                  <c:v>0.50018099999999999</c:v>
                </c:pt>
                <c:pt idx="11030" formatCode="General">
                  <c:v>0.50022699999999998</c:v>
                </c:pt>
                <c:pt idx="11031" formatCode="General">
                  <c:v>0.50027200000000005</c:v>
                </c:pt>
                <c:pt idx="11032" formatCode="General">
                  <c:v>0.50031700000000001</c:v>
                </c:pt>
                <c:pt idx="11033" formatCode="General">
                  <c:v>0.500363</c:v>
                </c:pt>
                <c:pt idx="11034" formatCode="General">
                  <c:v>0.50040799999999996</c:v>
                </c:pt>
                <c:pt idx="11035" formatCode="General">
                  <c:v>0.50045399999999995</c:v>
                </c:pt>
                <c:pt idx="11036" formatCode="General">
                  <c:v>0.50049900000000003</c:v>
                </c:pt>
                <c:pt idx="11037" formatCode="General">
                  <c:v>0.50054399999999999</c:v>
                </c:pt>
                <c:pt idx="11038" formatCode="General">
                  <c:v>0.50058999999999998</c:v>
                </c:pt>
                <c:pt idx="11039" formatCode="General">
                  <c:v>0.50063500000000005</c:v>
                </c:pt>
                <c:pt idx="11040" formatCode="General">
                  <c:v>0.50068000000000001</c:v>
                </c:pt>
                <c:pt idx="11041" formatCode="General">
                  <c:v>0.500726</c:v>
                </c:pt>
                <c:pt idx="11042" formatCode="General">
                  <c:v>0.50077099999999997</c:v>
                </c:pt>
                <c:pt idx="11043" formatCode="General">
                  <c:v>0.50081600000000004</c:v>
                </c:pt>
                <c:pt idx="11044" formatCode="General">
                  <c:v>0.50086200000000003</c:v>
                </c:pt>
                <c:pt idx="11045" formatCode="General">
                  <c:v>0.50090699999999999</c:v>
                </c:pt>
                <c:pt idx="11046" formatCode="General">
                  <c:v>0.50095199999999995</c:v>
                </c:pt>
                <c:pt idx="11047" formatCode="General">
                  <c:v>0.50099800000000005</c:v>
                </c:pt>
                <c:pt idx="11048" formatCode="General">
                  <c:v>0.50104300000000002</c:v>
                </c:pt>
                <c:pt idx="11049" formatCode="General">
                  <c:v>0.50108799999999998</c:v>
                </c:pt>
                <c:pt idx="11050" formatCode="General">
                  <c:v>0.50113399999999997</c:v>
                </c:pt>
                <c:pt idx="11051" formatCode="General">
                  <c:v>0.50117900000000004</c:v>
                </c:pt>
                <c:pt idx="11052" formatCode="General">
                  <c:v>0.501224</c:v>
                </c:pt>
                <c:pt idx="11053" formatCode="General">
                  <c:v>0.50126999999999999</c:v>
                </c:pt>
                <c:pt idx="11054" formatCode="General">
                  <c:v>0.50131499999999996</c:v>
                </c:pt>
                <c:pt idx="11055" formatCode="General">
                  <c:v>0.50136099999999995</c:v>
                </c:pt>
                <c:pt idx="11056" formatCode="General">
                  <c:v>0.50140600000000002</c:v>
                </c:pt>
                <c:pt idx="11057" formatCode="General">
                  <c:v>0.50145099999999998</c:v>
                </c:pt>
                <c:pt idx="11058" formatCode="General">
                  <c:v>0.50149699999999997</c:v>
                </c:pt>
                <c:pt idx="11059" formatCode="General">
                  <c:v>0.50154200000000004</c:v>
                </c:pt>
                <c:pt idx="11060" formatCode="General">
                  <c:v>0.50158700000000001</c:v>
                </c:pt>
                <c:pt idx="11061" formatCode="General">
                  <c:v>0.501633</c:v>
                </c:pt>
                <c:pt idx="11062" formatCode="General">
                  <c:v>0.50167799999999996</c:v>
                </c:pt>
                <c:pt idx="11063" formatCode="General">
                  <c:v>0.50172300000000003</c:v>
                </c:pt>
                <c:pt idx="11064" formatCode="General">
                  <c:v>0.50176900000000002</c:v>
                </c:pt>
                <c:pt idx="11065" formatCode="General">
                  <c:v>0.50181399999999998</c:v>
                </c:pt>
                <c:pt idx="11066" formatCode="General">
                  <c:v>0.50185900000000006</c:v>
                </c:pt>
                <c:pt idx="11067" formatCode="General">
                  <c:v>0.50190500000000005</c:v>
                </c:pt>
                <c:pt idx="11068" formatCode="General">
                  <c:v>0.50195000000000001</c:v>
                </c:pt>
                <c:pt idx="11069" formatCode="General">
                  <c:v>0.50199499999999997</c:v>
                </c:pt>
                <c:pt idx="11070" formatCode="General">
                  <c:v>0.50204099999999996</c:v>
                </c:pt>
                <c:pt idx="11071" formatCode="General">
                  <c:v>0.50208600000000003</c:v>
                </c:pt>
                <c:pt idx="11072" formatCode="General">
                  <c:v>0.50213200000000002</c:v>
                </c:pt>
                <c:pt idx="11073" formatCode="General">
                  <c:v>0.50217699999999998</c:v>
                </c:pt>
                <c:pt idx="11074" formatCode="General">
                  <c:v>0.50222199999999995</c:v>
                </c:pt>
                <c:pt idx="11075" formatCode="General">
                  <c:v>0.50226800000000005</c:v>
                </c:pt>
                <c:pt idx="11076" formatCode="General">
                  <c:v>0.50231300000000001</c:v>
                </c:pt>
                <c:pt idx="11077" formatCode="General">
                  <c:v>0.50235799999999997</c:v>
                </c:pt>
                <c:pt idx="11078" formatCode="General">
                  <c:v>0.50240399999999996</c:v>
                </c:pt>
                <c:pt idx="11079" formatCode="General">
                  <c:v>0.50244900000000003</c:v>
                </c:pt>
                <c:pt idx="11080" formatCode="General">
                  <c:v>0.502494</c:v>
                </c:pt>
                <c:pt idx="11081" formatCode="General">
                  <c:v>0.50253999999999999</c:v>
                </c:pt>
                <c:pt idx="11082" formatCode="General">
                  <c:v>0.50258499999999995</c:v>
                </c:pt>
                <c:pt idx="11083" formatCode="General">
                  <c:v>0.50263000000000002</c:v>
                </c:pt>
                <c:pt idx="11084" formatCode="General">
                  <c:v>0.50267600000000001</c:v>
                </c:pt>
                <c:pt idx="11085" formatCode="General">
                  <c:v>0.50272099999999997</c:v>
                </c:pt>
                <c:pt idx="11086" formatCode="General">
                  <c:v>0.50276600000000005</c:v>
                </c:pt>
                <c:pt idx="11087" formatCode="General">
                  <c:v>0.50281200000000004</c:v>
                </c:pt>
                <c:pt idx="11088" formatCode="General">
                  <c:v>0.502857</c:v>
                </c:pt>
                <c:pt idx="11089" formatCode="General">
                  <c:v>0.50290199999999996</c:v>
                </c:pt>
                <c:pt idx="11090" formatCode="General">
                  <c:v>0.50294799999999995</c:v>
                </c:pt>
                <c:pt idx="11091" formatCode="General">
                  <c:v>0.50299300000000002</c:v>
                </c:pt>
                <c:pt idx="11092" formatCode="General">
                  <c:v>0.50303900000000001</c:v>
                </c:pt>
                <c:pt idx="11093" formatCode="General">
                  <c:v>0.50308399999999998</c:v>
                </c:pt>
                <c:pt idx="11094" formatCode="General">
                  <c:v>0.50312900000000005</c:v>
                </c:pt>
                <c:pt idx="11095" formatCode="General">
                  <c:v>0.50317500000000004</c:v>
                </c:pt>
                <c:pt idx="11096" formatCode="General">
                  <c:v>0.50322</c:v>
                </c:pt>
                <c:pt idx="11097" formatCode="General">
                  <c:v>0.50326499999999996</c:v>
                </c:pt>
                <c:pt idx="11098" formatCode="General">
                  <c:v>0.50331099999999995</c:v>
                </c:pt>
                <c:pt idx="11099" formatCode="General">
                  <c:v>0.50335600000000003</c:v>
                </c:pt>
                <c:pt idx="11100" formatCode="General">
                  <c:v>0.50340099999999999</c:v>
                </c:pt>
                <c:pt idx="11101" formatCode="General">
                  <c:v>0.50344699999999998</c:v>
                </c:pt>
                <c:pt idx="11102" formatCode="General">
                  <c:v>0.50349200000000005</c:v>
                </c:pt>
                <c:pt idx="11103" formatCode="General">
                  <c:v>0.50353700000000001</c:v>
                </c:pt>
                <c:pt idx="11104" formatCode="General">
                  <c:v>0.503583</c:v>
                </c:pt>
                <c:pt idx="11105" formatCode="General">
                  <c:v>0.50362799999999996</c:v>
                </c:pt>
                <c:pt idx="11106" formatCode="General">
                  <c:v>0.50367300000000004</c:v>
                </c:pt>
                <c:pt idx="11107" formatCode="General">
                  <c:v>0.50371900000000003</c:v>
                </c:pt>
                <c:pt idx="11108" formatCode="General">
                  <c:v>0.50376399999999999</c:v>
                </c:pt>
                <c:pt idx="11109" formatCode="General">
                  <c:v>0.50380999999999998</c:v>
                </c:pt>
                <c:pt idx="11110" formatCode="General">
                  <c:v>0.50385500000000005</c:v>
                </c:pt>
                <c:pt idx="11111" formatCode="General">
                  <c:v>0.50390000000000001</c:v>
                </c:pt>
                <c:pt idx="11112" formatCode="General">
                  <c:v>0.50394600000000001</c:v>
                </c:pt>
                <c:pt idx="11113" formatCode="General">
                  <c:v>0.50399099999999997</c:v>
                </c:pt>
                <c:pt idx="11114" formatCode="General">
                  <c:v>0.50403600000000004</c:v>
                </c:pt>
                <c:pt idx="11115" formatCode="General">
                  <c:v>0.50408200000000003</c:v>
                </c:pt>
                <c:pt idx="11116" formatCode="General">
                  <c:v>0.50412699999999999</c:v>
                </c:pt>
                <c:pt idx="11117" formatCode="General">
                  <c:v>0.50417199999999995</c:v>
                </c:pt>
                <c:pt idx="11118" formatCode="General">
                  <c:v>0.50421800000000006</c:v>
                </c:pt>
                <c:pt idx="11119" formatCode="General">
                  <c:v>0.50426300000000002</c:v>
                </c:pt>
                <c:pt idx="11120" formatCode="General">
                  <c:v>0.50430799999999998</c:v>
                </c:pt>
                <c:pt idx="11121" formatCode="General">
                  <c:v>0.50435399999999997</c:v>
                </c:pt>
                <c:pt idx="11122" formatCode="General">
                  <c:v>0.50439900000000004</c:v>
                </c:pt>
                <c:pt idx="11123" formatCode="General">
                  <c:v>0.504444</c:v>
                </c:pt>
                <c:pt idx="11124" formatCode="General">
                  <c:v>0.50448999999999999</c:v>
                </c:pt>
                <c:pt idx="11125" formatCode="General">
                  <c:v>0.50453499999999996</c:v>
                </c:pt>
                <c:pt idx="11126" formatCode="General">
                  <c:v>0.50458000000000003</c:v>
                </c:pt>
                <c:pt idx="11127" formatCode="General">
                  <c:v>0.50462600000000002</c:v>
                </c:pt>
                <c:pt idx="11128" formatCode="General">
                  <c:v>0.50467099999999998</c:v>
                </c:pt>
                <c:pt idx="11129" formatCode="General">
                  <c:v>0.50471699999999997</c:v>
                </c:pt>
                <c:pt idx="11130" formatCode="General">
                  <c:v>0.50476200000000004</c:v>
                </c:pt>
                <c:pt idx="11131" formatCode="General">
                  <c:v>0.50480700000000001</c:v>
                </c:pt>
                <c:pt idx="11132" formatCode="General">
                  <c:v>0.504853</c:v>
                </c:pt>
                <c:pt idx="11133" formatCode="General">
                  <c:v>0.50489799999999996</c:v>
                </c:pt>
                <c:pt idx="11134" formatCode="General">
                  <c:v>0.50494300000000003</c:v>
                </c:pt>
                <c:pt idx="11135" formatCode="General">
                  <c:v>0.50498900000000002</c:v>
                </c:pt>
                <c:pt idx="11136" formatCode="General">
                  <c:v>0.50503399999999998</c:v>
                </c:pt>
                <c:pt idx="11137" formatCode="General">
                  <c:v>0.50507899999999994</c:v>
                </c:pt>
                <c:pt idx="11138" formatCode="General">
                  <c:v>0.50512500000000005</c:v>
                </c:pt>
                <c:pt idx="11139" formatCode="General">
                  <c:v>0.50517000000000001</c:v>
                </c:pt>
                <c:pt idx="11140" formatCode="General">
                  <c:v>0.50521499999999997</c:v>
                </c:pt>
                <c:pt idx="11141" formatCode="General">
                  <c:v>0.50526099999999996</c:v>
                </c:pt>
                <c:pt idx="11142" formatCode="General">
                  <c:v>0.50530600000000003</c:v>
                </c:pt>
                <c:pt idx="11143" formatCode="General">
                  <c:v>0.50535099999999999</c:v>
                </c:pt>
                <c:pt idx="11144" formatCode="General">
                  <c:v>0.50539699999999999</c:v>
                </c:pt>
                <c:pt idx="11145" formatCode="General">
                  <c:v>0.50544199999999995</c:v>
                </c:pt>
                <c:pt idx="11146" formatCode="General">
                  <c:v>0.50548800000000005</c:v>
                </c:pt>
                <c:pt idx="11147" formatCode="General">
                  <c:v>0.50553300000000001</c:v>
                </c:pt>
                <c:pt idx="11148" formatCode="General">
                  <c:v>0.50557799999999997</c:v>
                </c:pt>
                <c:pt idx="11149" formatCode="General">
                  <c:v>0.50562399999999996</c:v>
                </c:pt>
                <c:pt idx="11150" formatCode="General">
                  <c:v>0.50566900000000004</c:v>
                </c:pt>
                <c:pt idx="11151" formatCode="General">
                  <c:v>0.505714</c:v>
                </c:pt>
                <c:pt idx="11152" formatCode="General">
                  <c:v>0.50575999999999999</c:v>
                </c:pt>
                <c:pt idx="11153" formatCode="General">
                  <c:v>0.50580499999999995</c:v>
                </c:pt>
                <c:pt idx="11154" formatCode="General">
                  <c:v>0.50585000000000002</c:v>
                </c:pt>
                <c:pt idx="11155" formatCode="General">
                  <c:v>0.50589600000000001</c:v>
                </c:pt>
                <c:pt idx="11156" formatCode="General">
                  <c:v>0.50594099999999997</c:v>
                </c:pt>
                <c:pt idx="11157" formatCode="General">
                  <c:v>0.50598600000000005</c:v>
                </c:pt>
                <c:pt idx="11158" formatCode="General">
                  <c:v>0.50603200000000004</c:v>
                </c:pt>
                <c:pt idx="11159" formatCode="General">
                  <c:v>0.506077</c:v>
                </c:pt>
                <c:pt idx="11160" formatCode="General">
                  <c:v>0.50612199999999996</c:v>
                </c:pt>
                <c:pt idx="11161" formatCode="General">
                  <c:v>0.50616799999999995</c:v>
                </c:pt>
                <c:pt idx="11162" formatCode="General">
                  <c:v>0.50621300000000002</c:v>
                </c:pt>
                <c:pt idx="11163" formatCode="General">
                  <c:v>0.50625900000000001</c:v>
                </c:pt>
                <c:pt idx="11164" formatCode="General">
                  <c:v>0.50630399999999998</c:v>
                </c:pt>
                <c:pt idx="11165" formatCode="General">
                  <c:v>0.50634900000000005</c:v>
                </c:pt>
                <c:pt idx="11166" formatCode="General">
                  <c:v>0.50639500000000004</c:v>
                </c:pt>
                <c:pt idx="11167" formatCode="General">
                  <c:v>0.50644</c:v>
                </c:pt>
                <c:pt idx="11168" formatCode="General">
                  <c:v>0.50648499999999996</c:v>
                </c:pt>
                <c:pt idx="11169" formatCode="General">
                  <c:v>0.50653099999999995</c:v>
                </c:pt>
                <c:pt idx="11170" formatCode="General">
                  <c:v>0.50657600000000003</c:v>
                </c:pt>
                <c:pt idx="11171" formatCode="General">
                  <c:v>0.50662099999999999</c:v>
                </c:pt>
                <c:pt idx="11172" formatCode="General">
                  <c:v>0.50666699999999998</c:v>
                </c:pt>
                <c:pt idx="11173" formatCode="General">
                  <c:v>0.50671200000000005</c:v>
                </c:pt>
                <c:pt idx="11174" formatCode="General">
                  <c:v>0.50675700000000001</c:v>
                </c:pt>
                <c:pt idx="11175" formatCode="General">
                  <c:v>0.506803</c:v>
                </c:pt>
                <c:pt idx="11176" formatCode="General">
                  <c:v>0.50684799999999997</c:v>
                </c:pt>
                <c:pt idx="11177" formatCode="General">
                  <c:v>0.50689300000000004</c:v>
                </c:pt>
                <c:pt idx="11178" formatCode="General">
                  <c:v>0.50693900000000003</c:v>
                </c:pt>
                <c:pt idx="11179" formatCode="General">
                  <c:v>0.50698399999999999</c:v>
                </c:pt>
                <c:pt idx="11180" formatCode="General">
                  <c:v>0.50702899999999995</c:v>
                </c:pt>
                <c:pt idx="11181" formatCode="General">
                  <c:v>0.50707500000000005</c:v>
                </c:pt>
                <c:pt idx="11182" formatCode="General">
                  <c:v>0.50712000000000002</c:v>
                </c:pt>
                <c:pt idx="11183" formatCode="General">
                  <c:v>0.50716600000000001</c:v>
                </c:pt>
                <c:pt idx="11184" formatCode="General">
                  <c:v>0.50721099999999997</c:v>
                </c:pt>
                <c:pt idx="11185" formatCode="General">
                  <c:v>0.50725600000000004</c:v>
                </c:pt>
                <c:pt idx="11186" formatCode="General">
                  <c:v>0.50730200000000003</c:v>
                </c:pt>
                <c:pt idx="11187" formatCode="General">
                  <c:v>0.50734699999999999</c:v>
                </c:pt>
                <c:pt idx="11188" formatCode="General">
                  <c:v>0.50739199999999995</c:v>
                </c:pt>
                <c:pt idx="11189" formatCode="General">
                  <c:v>0.50743799999999994</c:v>
                </c:pt>
                <c:pt idx="11190" formatCode="General">
                  <c:v>0.50748300000000002</c:v>
                </c:pt>
                <c:pt idx="11191" formatCode="General">
                  <c:v>0.50752799999999998</c:v>
                </c:pt>
                <c:pt idx="11192" formatCode="General">
                  <c:v>0.50757399999999997</c:v>
                </c:pt>
                <c:pt idx="11193" formatCode="General">
                  <c:v>0.50761900000000004</c:v>
                </c:pt>
                <c:pt idx="11194" formatCode="General">
                  <c:v>0.507664</c:v>
                </c:pt>
                <c:pt idx="11195" formatCode="General">
                  <c:v>0.50770999999999999</c:v>
                </c:pt>
                <c:pt idx="11196" formatCode="General">
                  <c:v>0.50775499999999996</c:v>
                </c:pt>
                <c:pt idx="11197" formatCode="General">
                  <c:v>0.50780000000000003</c:v>
                </c:pt>
                <c:pt idx="11198" formatCode="General">
                  <c:v>0.50784600000000002</c:v>
                </c:pt>
                <c:pt idx="11199" formatCode="General">
                  <c:v>0.50789099999999998</c:v>
                </c:pt>
                <c:pt idx="11200" formatCode="General">
                  <c:v>0.50793699999999997</c:v>
                </c:pt>
                <c:pt idx="11201" formatCode="General">
                  <c:v>0.50798200000000004</c:v>
                </c:pt>
                <c:pt idx="11202" formatCode="General">
                  <c:v>0.50802700000000001</c:v>
                </c:pt>
                <c:pt idx="11203" formatCode="General">
                  <c:v>0.508073</c:v>
                </c:pt>
                <c:pt idx="11204" formatCode="General">
                  <c:v>0.50811799999999996</c:v>
                </c:pt>
                <c:pt idx="11205" formatCode="General">
                  <c:v>0.50816300000000003</c:v>
                </c:pt>
                <c:pt idx="11206" formatCode="General">
                  <c:v>0.50820900000000002</c:v>
                </c:pt>
                <c:pt idx="11207" formatCode="General">
                  <c:v>0.50825399999999998</c:v>
                </c:pt>
                <c:pt idx="11208" formatCode="General">
                  <c:v>0.50829899999999995</c:v>
                </c:pt>
                <c:pt idx="11209" formatCode="General">
                  <c:v>0.50834500000000005</c:v>
                </c:pt>
                <c:pt idx="11210" formatCode="General">
                  <c:v>0.50839000000000001</c:v>
                </c:pt>
                <c:pt idx="11211" formatCode="General">
                  <c:v>0.50843499999999997</c:v>
                </c:pt>
                <c:pt idx="11212" formatCode="General">
                  <c:v>0.50848099999999996</c:v>
                </c:pt>
                <c:pt idx="11213" formatCode="General">
                  <c:v>0.50852600000000003</c:v>
                </c:pt>
                <c:pt idx="11214" formatCode="General">
                  <c:v>0.508571</c:v>
                </c:pt>
                <c:pt idx="11215" formatCode="General">
                  <c:v>0.50861699999999999</c:v>
                </c:pt>
                <c:pt idx="11216" formatCode="General">
                  <c:v>0.50866199999999995</c:v>
                </c:pt>
                <c:pt idx="11217" formatCode="General">
                  <c:v>0.50870700000000002</c:v>
                </c:pt>
                <c:pt idx="11218" formatCode="General">
                  <c:v>0.50875300000000001</c:v>
                </c:pt>
                <c:pt idx="11219" formatCode="General">
                  <c:v>0.50879799999999997</c:v>
                </c:pt>
                <c:pt idx="11220" formatCode="General">
                  <c:v>0.50884399999999996</c:v>
                </c:pt>
                <c:pt idx="11221" formatCode="General">
                  <c:v>0.50888900000000004</c:v>
                </c:pt>
                <c:pt idx="11222" formatCode="General">
                  <c:v>0.508934</c:v>
                </c:pt>
                <c:pt idx="11223" formatCode="General">
                  <c:v>0.50897999999999999</c:v>
                </c:pt>
                <c:pt idx="11224" formatCode="General">
                  <c:v>0.50902499999999995</c:v>
                </c:pt>
                <c:pt idx="11225" formatCode="General">
                  <c:v>0.50907000000000002</c:v>
                </c:pt>
                <c:pt idx="11226" formatCode="General">
                  <c:v>0.50911600000000001</c:v>
                </c:pt>
                <c:pt idx="11227" formatCode="General">
                  <c:v>0.50916099999999997</c:v>
                </c:pt>
                <c:pt idx="11228" formatCode="General">
                  <c:v>0.50920600000000005</c:v>
                </c:pt>
                <c:pt idx="11229" formatCode="General">
                  <c:v>0.50925200000000004</c:v>
                </c:pt>
                <c:pt idx="11230" formatCode="General">
                  <c:v>0.509297</c:v>
                </c:pt>
                <c:pt idx="11231" formatCode="General">
                  <c:v>0.50934199999999996</c:v>
                </c:pt>
                <c:pt idx="11232" formatCode="General">
                  <c:v>0.50938799999999995</c:v>
                </c:pt>
                <c:pt idx="11233" formatCode="General">
                  <c:v>0.50943300000000002</c:v>
                </c:pt>
                <c:pt idx="11234" formatCode="General">
                  <c:v>0.50947799999999999</c:v>
                </c:pt>
                <c:pt idx="11235" formatCode="General">
                  <c:v>0.50952399999999998</c:v>
                </c:pt>
                <c:pt idx="11236" formatCode="General">
                  <c:v>0.50956900000000005</c:v>
                </c:pt>
                <c:pt idx="11237" formatCode="General">
                  <c:v>0.50961500000000004</c:v>
                </c:pt>
                <c:pt idx="11238" formatCode="General">
                  <c:v>0.50966</c:v>
                </c:pt>
                <c:pt idx="11239" formatCode="General">
                  <c:v>0.50970499999999996</c:v>
                </c:pt>
                <c:pt idx="11240" formatCode="General">
                  <c:v>0.50975099999999995</c:v>
                </c:pt>
                <c:pt idx="11241" formatCode="General">
                  <c:v>0.50979600000000003</c:v>
                </c:pt>
                <c:pt idx="11242" formatCode="General">
                  <c:v>0.50984099999999999</c:v>
                </c:pt>
                <c:pt idx="11243" formatCode="General">
                  <c:v>0.50988699999999998</c:v>
                </c:pt>
                <c:pt idx="11244" formatCode="General">
                  <c:v>0.50993200000000005</c:v>
                </c:pt>
                <c:pt idx="11245" formatCode="General">
                  <c:v>0.50997700000000001</c:v>
                </c:pt>
                <c:pt idx="11246" formatCode="General">
                  <c:v>0.510023</c:v>
                </c:pt>
                <c:pt idx="11247" formatCode="General">
                  <c:v>0.51006799999999997</c:v>
                </c:pt>
                <c:pt idx="11248" formatCode="General">
                  <c:v>0.51011300000000004</c:v>
                </c:pt>
                <c:pt idx="11249" formatCode="General">
                  <c:v>0.51015900000000003</c:v>
                </c:pt>
                <c:pt idx="11250" formatCode="General">
                  <c:v>0.51020399999999999</c:v>
                </c:pt>
                <c:pt idx="11251" formatCode="General">
                  <c:v>0.51024899999999995</c:v>
                </c:pt>
                <c:pt idx="11252" formatCode="General">
                  <c:v>0.51029500000000005</c:v>
                </c:pt>
                <c:pt idx="11253" formatCode="General">
                  <c:v>0.51034000000000002</c:v>
                </c:pt>
                <c:pt idx="11254" formatCode="General">
                  <c:v>0.51038499999999998</c:v>
                </c:pt>
                <c:pt idx="11255" formatCode="General">
                  <c:v>0.51043099999999997</c:v>
                </c:pt>
                <c:pt idx="11256" formatCode="General">
                  <c:v>0.51047600000000004</c:v>
                </c:pt>
                <c:pt idx="11257" formatCode="General">
                  <c:v>0.51052200000000003</c:v>
                </c:pt>
                <c:pt idx="11258" formatCode="General">
                  <c:v>0.51056699999999999</c:v>
                </c:pt>
                <c:pt idx="11259" formatCode="General">
                  <c:v>0.51061199999999995</c:v>
                </c:pt>
                <c:pt idx="11260" formatCode="General">
                  <c:v>0.51065799999999995</c:v>
                </c:pt>
                <c:pt idx="11261" formatCode="General">
                  <c:v>0.51070300000000002</c:v>
                </c:pt>
                <c:pt idx="11262" formatCode="General">
                  <c:v>0.51074799999999998</c:v>
                </c:pt>
                <c:pt idx="11263" formatCode="General">
                  <c:v>0.51079399999999997</c:v>
                </c:pt>
                <c:pt idx="11264" formatCode="General">
                  <c:v>0.51083900000000004</c:v>
                </c:pt>
                <c:pt idx="11265" formatCode="General">
                  <c:v>0.510884</c:v>
                </c:pt>
                <c:pt idx="11266" formatCode="General">
                  <c:v>0.51093</c:v>
                </c:pt>
                <c:pt idx="11267" formatCode="General">
                  <c:v>0.51097499999999996</c:v>
                </c:pt>
                <c:pt idx="11268" formatCode="General">
                  <c:v>0.51102000000000003</c:v>
                </c:pt>
                <c:pt idx="11269" formatCode="General">
                  <c:v>0.51106600000000002</c:v>
                </c:pt>
                <c:pt idx="11270" formatCode="General">
                  <c:v>0.51111099999999998</c:v>
                </c:pt>
                <c:pt idx="11271" formatCode="General">
                  <c:v>0.51115600000000005</c:v>
                </c:pt>
                <c:pt idx="11272" formatCode="General">
                  <c:v>0.51120200000000005</c:v>
                </c:pt>
                <c:pt idx="11273" formatCode="General">
                  <c:v>0.51124700000000001</c:v>
                </c:pt>
                <c:pt idx="11274" formatCode="General">
                  <c:v>0.511293</c:v>
                </c:pt>
                <c:pt idx="11275" formatCode="General">
                  <c:v>0.51133799999999996</c:v>
                </c:pt>
                <c:pt idx="11276" formatCode="General">
                  <c:v>0.51138300000000003</c:v>
                </c:pt>
                <c:pt idx="11277" formatCode="General">
                  <c:v>0.51142900000000002</c:v>
                </c:pt>
                <c:pt idx="11278" formatCode="General">
                  <c:v>0.51147399999999998</c:v>
                </c:pt>
                <c:pt idx="11279" formatCode="General">
                  <c:v>0.51151899999999995</c:v>
                </c:pt>
                <c:pt idx="11280" formatCode="General">
                  <c:v>0.51156500000000005</c:v>
                </c:pt>
                <c:pt idx="11281" formatCode="General">
                  <c:v>0.51161000000000001</c:v>
                </c:pt>
                <c:pt idx="11282" formatCode="General">
                  <c:v>0.51165499999999997</c:v>
                </c:pt>
                <c:pt idx="11283" formatCode="General">
                  <c:v>0.51170099999999996</c:v>
                </c:pt>
                <c:pt idx="11284" formatCode="General">
                  <c:v>0.51174600000000003</c:v>
                </c:pt>
                <c:pt idx="11285" formatCode="General">
                  <c:v>0.511791</c:v>
                </c:pt>
                <c:pt idx="11286" formatCode="General">
                  <c:v>0.51183699999999999</c:v>
                </c:pt>
                <c:pt idx="11287" formatCode="General">
                  <c:v>0.51188199999999995</c:v>
                </c:pt>
                <c:pt idx="11288" formatCode="General">
                  <c:v>0.51192700000000002</c:v>
                </c:pt>
                <c:pt idx="11289" formatCode="General">
                  <c:v>0.51197300000000001</c:v>
                </c:pt>
                <c:pt idx="11290" formatCode="General">
                  <c:v>0.51201799999999997</c:v>
                </c:pt>
                <c:pt idx="11291" formatCode="General">
                  <c:v>0.51206300000000005</c:v>
                </c:pt>
                <c:pt idx="11292" formatCode="General">
                  <c:v>0.51210900000000004</c:v>
                </c:pt>
                <c:pt idx="11293" formatCode="General">
                  <c:v>0.512154</c:v>
                </c:pt>
                <c:pt idx="11294" formatCode="General">
                  <c:v>0.51219999999999999</c:v>
                </c:pt>
                <c:pt idx="11295" formatCode="General">
                  <c:v>0.51224499999999995</c:v>
                </c:pt>
                <c:pt idx="11296" formatCode="General">
                  <c:v>0.51229000000000002</c:v>
                </c:pt>
                <c:pt idx="11297" formatCode="General">
                  <c:v>0.51233600000000001</c:v>
                </c:pt>
                <c:pt idx="11298" formatCode="General">
                  <c:v>0.51238099999999998</c:v>
                </c:pt>
                <c:pt idx="11299" formatCode="General">
                  <c:v>0.51242600000000005</c:v>
                </c:pt>
                <c:pt idx="11300" formatCode="General">
                  <c:v>0.51247200000000004</c:v>
                </c:pt>
                <c:pt idx="11301" formatCode="General">
                  <c:v>0.512517</c:v>
                </c:pt>
                <c:pt idx="11302" formatCode="General">
                  <c:v>0.51256199999999996</c:v>
                </c:pt>
                <c:pt idx="11303" formatCode="General">
                  <c:v>0.51260799999999995</c:v>
                </c:pt>
                <c:pt idx="11304" formatCode="General">
                  <c:v>0.51265300000000003</c:v>
                </c:pt>
                <c:pt idx="11305" formatCode="General">
                  <c:v>0.51269799999999999</c:v>
                </c:pt>
                <c:pt idx="11306" formatCode="General">
                  <c:v>0.51274399999999998</c:v>
                </c:pt>
                <c:pt idx="11307" formatCode="General">
                  <c:v>0.51278900000000005</c:v>
                </c:pt>
                <c:pt idx="11308" formatCode="General">
                  <c:v>0.51283400000000001</c:v>
                </c:pt>
                <c:pt idx="11309" formatCode="General">
                  <c:v>0.51288</c:v>
                </c:pt>
                <c:pt idx="11310" formatCode="General">
                  <c:v>0.51292499999999996</c:v>
                </c:pt>
                <c:pt idx="11311" formatCode="General">
                  <c:v>0.51297099999999995</c:v>
                </c:pt>
                <c:pt idx="11312" formatCode="General">
                  <c:v>0.51301600000000003</c:v>
                </c:pt>
                <c:pt idx="11313" formatCode="General">
                  <c:v>0.51306099999999999</c:v>
                </c:pt>
                <c:pt idx="11314" formatCode="General">
                  <c:v>0.51310699999999998</c:v>
                </c:pt>
                <c:pt idx="11315" formatCode="General">
                  <c:v>0.51315200000000005</c:v>
                </c:pt>
                <c:pt idx="11316" formatCode="General">
                  <c:v>0.51319700000000001</c:v>
                </c:pt>
                <c:pt idx="11317" formatCode="General">
                  <c:v>0.513243</c:v>
                </c:pt>
                <c:pt idx="11318" formatCode="General">
                  <c:v>0.51328799999999997</c:v>
                </c:pt>
                <c:pt idx="11319" formatCode="General">
                  <c:v>0.51333300000000004</c:v>
                </c:pt>
                <c:pt idx="11320" formatCode="General">
                  <c:v>0.51337900000000003</c:v>
                </c:pt>
                <c:pt idx="11321" formatCode="General">
                  <c:v>0.51342399999999999</c:v>
                </c:pt>
                <c:pt idx="11322" formatCode="General">
                  <c:v>0.51346899999999995</c:v>
                </c:pt>
                <c:pt idx="11323" formatCode="General">
                  <c:v>0.51351500000000005</c:v>
                </c:pt>
                <c:pt idx="11324" formatCode="General">
                  <c:v>0.51356000000000002</c:v>
                </c:pt>
                <c:pt idx="11325" formatCode="General">
                  <c:v>0.51360499999999998</c:v>
                </c:pt>
                <c:pt idx="11326" formatCode="General">
                  <c:v>0.51365099999999997</c:v>
                </c:pt>
                <c:pt idx="11327" formatCode="General">
                  <c:v>0.51369600000000004</c:v>
                </c:pt>
                <c:pt idx="11328" formatCode="General">
                  <c:v>0.513741</c:v>
                </c:pt>
                <c:pt idx="11329" formatCode="General">
                  <c:v>0.51378699999999999</c:v>
                </c:pt>
                <c:pt idx="11330" formatCode="General">
                  <c:v>0.51383199999999996</c:v>
                </c:pt>
                <c:pt idx="11331" formatCode="General">
                  <c:v>0.51387799999999995</c:v>
                </c:pt>
                <c:pt idx="11332" formatCode="General">
                  <c:v>0.51392300000000002</c:v>
                </c:pt>
                <c:pt idx="11333" formatCode="General">
                  <c:v>0.51396799999999998</c:v>
                </c:pt>
                <c:pt idx="11334" formatCode="General">
                  <c:v>0.51401399999999997</c:v>
                </c:pt>
                <c:pt idx="11335" formatCode="General">
                  <c:v>0.51405900000000004</c:v>
                </c:pt>
                <c:pt idx="11336" formatCode="General">
                  <c:v>0.51410400000000001</c:v>
                </c:pt>
                <c:pt idx="11337" formatCode="General">
                  <c:v>0.51415</c:v>
                </c:pt>
                <c:pt idx="11338" formatCode="General">
                  <c:v>0.51419499999999996</c:v>
                </c:pt>
                <c:pt idx="11339" formatCode="General">
                  <c:v>0.51424000000000003</c:v>
                </c:pt>
                <c:pt idx="11340" formatCode="General">
                  <c:v>0.51428600000000002</c:v>
                </c:pt>
                <c:pt idx="11341" formatCode="General">
                  <c:v>0.51433099999999998</c:v>
                </c:pt>
                <c:pt idx="11342" formatCode="General">
                  <c:v>0.51437600000000006</c:v>
                </c:pt>
                <c:pt idx="11343" formatCode="General">
                  <c:v>0.51442200000000005</c:v>
                </c:pt>
                <c:pt idx="11344" formatCode="General">
                  <c:v>0.51446700000000001</c:v>
                </c:pt>
                <c:pt idx="11345" formatCode="General">
                  <c:v>0.51451199999999997</c:v>
                </c:pt>
                <c:pt idx="11346" formatCode="General">
                  <c:v>0.51455799999999996</c:v>
                </c:pt>
                <c:pt idx="11347" formatCode="General">
                  <c:v>0.51460300000000003</c:v>
                </c:pt>
                <c:pt idx="11348" formatCode="General">
                  <c:v>0.51464900000000002</c:v>
                </c:pt>
                <c:pt idx="11349" formatCode="General">
                  <c:v>0.51469399999999998</c:v>
                </c:pt>
                <c:pt idx="11350" formatCode="General">
                  <c:v>0.51473899999999995</c:v>
                </c:pt>
                <c:pt idx="11351" formatCode="General">
                  <c:v>0.51478500000000005</c:v>
                </c:pt>
                <c:pt idx="11352" formatCode="General">
                  <c:v>0.51483000000000001</c:v>
                </c:pt>
                <c:pt idx="11353" formatCode="General">
                  <c:v>0.51487499999999997</c:v>
                </c:pt>
                <c:pt idx="11354" formatCode="General">
                  <c:v>0.51492099999999996</c:v>
                </c:pt>
                <c:pt idx="11355" formatCode="General">
                  <c:v>0.51496600000000003</c:v>
                </c:pt>
                <c:pt idx="11356" formatCode="General">
                  <c:v>0.515011</c:v>
                </c:pt>
                <c:pt idx="11357" formatCode="General">
                  <c:v>0.51505699999999999</c:v>
                </c:pt>
                <c:pt idx="11358" formatCode="General">
                  <c:v>0.51510199999999995</c:v>
                </c:pt>
                <c:pt idx="11359" formatCode="General">
                  <c:v>0.51514700000000002</c:v>
                </c:pt>
                <c:pt idx="11360" formatCode="General">
                  <c:v>0.51519300000000001</c:v>
                </c:pt>
                <c:pt idx="11361" formatCode="General">
                  <c:v>0.51523799999999997</c:v>
                </c:pt>
                <c:pt idx="11362" formatCode="General">
                  <c:v>0.51528300000000005</c:v>
                </c:pt>
                <c:pt idx="11363" formatCode="General">
                  <c:v>0.51532900000000004</c:v>
                </c:pt>
                <c:pt idx="11364" formatCode="General">
                  <c:v>0.515374</c:v>
                </c:pt>
                <c:pt idx="11365" formatCode="General">
                  <c:v>0.51541999999999999</c:v>
                </c:pt>
                <c:pt idx="11366" formatCode="General">
                  <c:v>0.51546499999999995</c:v>
                </c:pt>
                <c:pt idx="11367" formatCode="General">
                  <c:v>0.51551000000000002</c:v>
                </c:pt>
                <c:pt idx="11368" formatCode="General">
                  <c:v>0.51555600000000001</c:v>
                </c:pt>
                <c:pt idx="11369" formatCode="General">
                  <c:v>0.51560099999999998</c:v>
                </c:pt>
                <c:pt idx="11370" formatCode="General">
                  <c:v>0.51564600000000005</c:v>
                </c:pt>
                <c:pt idx="11371" formatCode="General">
                  <c:v>0.51569200000000004</c:v>
                </c:pt>
                <c:pt idx="11372" formatCode="General">
                  <c:v>0.515737</c:v>
                </c:pt>
                <c:pt idx="11373" formatCode="General">
                  <c:v>0.51578199999999996</c:v>
                </c:pt>
                <c:pt idx="11374" formatCode="General">
                  <c:v>0.51582799999999995</c:v>
                </c:pt>
                <c:pt idx="11375" formatCode="General">
                  <c:v>0.51587300000000003</c:v>
                </c:pt>
                <c:pt idx="11376" formatCode="General">
                  <c:v>0.51591799999999999</c:v>
                </c:pt>
                <c:pt idx="11377" formatCode="General">
                  <c:v>0.51596399999999998</c:v>
                </c:pt>
                <c:pt idx="11378" formatCode="General">
                  <c:v>0.51600900000000005</c:v>
                </c:pt>
                <c:pt idx="11379" formatCode="General">
                  <c:v>0.51605400000000001</c:v>
                </c:pt>
                <c:pt idx="11380" formatCode="General">
                  <c:v>0.5161</c:v>
                </c:pt>
                <c:pt idx="11381" formatCode="General">
                  <c:v>0.51614499999999996</c:v>
                </c:pt>
                <c:pt idx="11382" formatCode="General">
                  <c:v>0.51619000000000004</c:v>
                </c:pt>
                <c:pt idx="11383" formatCode="General">
                  <c:v>0.51623600000000003</c:v>
                </c:pt>
                <c:pt idx="11384" formatCode="General">
                  <c:v>0.51628099999999999</c:v>
                </c:pt>
                <c:pt idx="11385" formatCode="General">
                  <c:v>0.51632699999999998</c:v>
                </c:pt>
                <c:pt idx="11386" formatCode="General">
                  <c:v>0.51637200000000005</c:v>
                </c:pt>
                <c:pt idx="11387" formatCode="General">
                  <c:v>0.51641700000000001</c:v>
                </c:pt>
                <c:pt idx="11388" formatCode="General">
                  <c:v>0.51646300000000001</c:v>
                </c:pt>
                <c:pt idx="11389" formatCode="General">
                  <c:v>0.51650799999999997</c:v>
                </c:pt>
                <c:pt idx="11390" formatCode="General">
                  <c:v>0.51655300000000004</c:v>
                </c:pt>
                <c:pt idx="11391" formatCode="General">
                  <c:v>0.51659900000000003</c:v>
                </c:pt>
                <c:pt idx="11392" formatCode="General">
                  <c:v>0.51664399999999999</c:v>
                </c:pt>
                <c:pt idx="11393" formatCode="General">
                  <c:v>0.51668899999999995</c:v>
                </c:pt>
                <c:pt idx="11394" formatCode="General">
                  <c:v>0.51673500000000006</c:v>
                </c:pt>
                <c:pt idx="11395" formatCode="General">
                  <c:v>0.51678000000000002</c:v>
                </c:pt>
                <c:pt idx="11396" formatCode="General">
                  <c:v>0.51682499999999998</c:v>
                </c:pt>
                <c:pt idx="11397" formatCode="General">
                  <c:v>0.51687099999999997</c:v>
                </c:pt>
                <c:pt idx="11398" formatCode="General">
                  <c:v>0.51691600000000004</c:v>
                </c:pt>
                <c:pt idx="11399" formatCode="General">
                  <c:v>0.516961</c:v>
                </c:pt>
                <c:pt idx="11400" formatCode="General">
                  <c:v>0.51700699999999999</c:v>
                </c:pt>
                <c:pt idx="11401" formatCode="General">
                  <c:v>0.51705199999999996</c:v>
                </c:pt>
                <c:pt idx="11402" formatCode="General">
                  <c:v>0.51709799999999995</c:v>
                </c:pt>
                <c:pt idx="11403" formatCode="General">
                  <c:v>0.51714300000000002</c:v>
                </c:pt>
                <c:pt idx="11404" formatCode="General">
                  <c:v>0.51718799999999998</c:v>
                </c:pt>
                <c:pt idx="11405" formatCode="General">
                  <c:v>0.51723399999999997</c:v>
                </c:pt>
                <c:pt idx="11406" formatCode="General">
                  <c:v>0.51727900000000004</c:v>
                </c:pt>
                <c:pt idx="11407" formatCode="General">
                  <c:v>0.51732400000000001</c:v>
                </c:pt>
                <c:pt idx="11408" formatCode="General">
                  <c:v>0.51737</c:v>
                </c:pt>
                <c:pt idx="11409" formatCode="General">
                  <c:v>0.51741499999999996</c:v>
                </c:pt>
                <c:pt idx="11410" formatCode="General">
                  <c:v>0.51746000000000003</c:v>
                </c:pt>
                <c:pt idx="11411" formatCode="General">
                  <c:v>0.51750600000000002</c:v>
                </c:pt>
                <c:pt idx="11412" formatCode="General">
                  <c:v>0.51755099999999998</c:v>
                </c:pt>
                <c:pt idx="11413" formatCode="General">
                  <c:v>0.51759599999999995</c:v>
                </c:pt>
                <c:pt idx="11414" formatCode="General">
                  <c:v>0.51764200000000005</c:v>
                </c:pt>
                <c:pt idx="11415" formatCode="General">
                  <c:v>0.51768700000000001</c:v>
                </c:pt>
                <c:pt idx="11416" formatCode="General">
                  <c:v>0.51773199999999997</c:v>
                </c:pt>
                <c:pt idx="11417" formatCode="General">
                  <c:v>0.51777799999999996</c:v>
                </c:pt>
                <c:pt idx="11418" formatCode="General">
                  <c:v>0.51782300000000003</c:v>
                </c:pt>
                <c:pt idx="11419" formatCode="General">
                  <c:v>0.51786799999999999</c:v>
                </c:pt>
                <c:pt idx="11420" formatCode="General">
                  <c:v>0.51791399999999999</c:v>
                </c:pt>
                <c:pt idx="11421" formatCode="General">
                  <c:v>0.51795899999999995</c:v>
                </c:pt>
                <c:pt idx="11422" formatCode="General">
                  <c:v>0.51800500000000005</c:v>
                </c:pt>
                <c:pt idx="11423" formatCode="General">
                  <c:v>0.51805000000000001</c:v>
                </c:pt>
                <c:pt idx="11424" formatCode="General">
                  <c:v>0.51809499999999997</c:v>
                </c:pt>
                <c:pt idx="11425" formatCode="General">
                  <c:v>0.51814099999999996</c:v>
                </c:pt>
                <c:pt idx="11426" formatCode="General">
                  <c:v>0.51818600000000004</c:v>
                </c:pt>
                <c:pt idx="11427" formatCode="General">
                  <c:v>0.518231</c:v>
                </c:pt>
                <c:pt idx="11428" formatCode="General">
                  <c:v>0.51827699999999999</c:v>
                </c:pt>
                <c:pt idx="11429" formatCode="General">
                  <c:v>0.51832199999999995</c:v>
                </c:pt>
                <c:pt idx="11430" formatCode="General">
                  <c:v>0.51836700000000002</c:v>
                </c:pt>
                <c:pt idx="11431" formatCode="General">
                  <c:v>0.51841300000000001</c:v>
                </c:pt>
                <c:pt idx="11432" formatCode="General">
                  <c:v>0.51845799999999997</c:v>
                </c:pt>
                <c:pt idx="11433" formatCode="General">
                  <c:v>0.51850300000000005</c:v>
                </c:pt>
                <c:pt idx="11434" formatCode="General">
                  <c:v>0.51854900000000004</c:v>
                </c:pt>
                <c:pt idx="11435" formatCode="General">
                  <c:v>0.518594</c:v>
                </c:pt>
                <c:pt idx="11436" formatCode="General">
                  <c:v>0.51863899999999996</c:v>
                </c:pt>
                <c:pt idx="11437" formatCode="General">
                  <c:v>0.51868499999999995</c:v>
                </c:pt>
                <c:pt idx="11438" formatCode="General">
                  <c:v>0.51873000000000002</c:v>
                </c:pt>
                <c:pt idx="11439" formatCode="General">
                  <c:v>0.51877600000000001</c:v>
                </c:pt>
                <c:pt idx="11440" formatCode="General">
                  <c:v>0.51882099999999998</c:v>
                </c:pt>
                <c:pt idx="11441" formatCode="General">
                  <c:v>0.51886600000000005</c:v>
                </c:pt>
                <c:pt idx="11442" formatCode="General">
                  <c:v>0.51891200000000004</c:v>
                </c:pt>
                <c:pt idx="11443" formatCode="General">
                  <c:v>0.518957</c:v>
                </c:pt>
                <c:pt idx="11444" formatCode="General">
                  <c:v>0.51900199999999996</c:v>
                </c:pt>
                <c:pt idx="11445" formatCode="General">
                  <c:v>0.51904799999999995</c:v>
                </c:pt>
                <c:pt idx="11446" formatCode="General">
                  <c:v>0.51909300000000003</c:v>
                </c:pt>
                <c:pt idx="11447" formatCode="General">
                  <c:v>0.51913799999999999</c:v>
                </c:pt>
                <c:pt idx="11448" formatCode="General">
                  <c:v>0.51918399999999998</c:v>
                </c:pt>
                <c:pt idx="11449" formatCode="General">
                  <c:v>0.51922900000000005</c:v>
                </c:pt>
                <c:pt idx="11450" formatCode="General">
                  <c:v>0.51927400000000001</c:v>
                </c:pt>
                <c:pt idx="11451" formatCode="General">
                  <c:v>0.51932</c:v>
                </c:pt>
                <c:pt idx="11452" formatCode="General">
                  <c:v>0.51936499999999997</c:v>
                </c:pt>
                <c:pt idx="11453" formatCode="General">
                  <c:v>0.51941000000000004</c:v>
                </c:pt>
                <c:pt idx="11454" formatCode="General">
                  <c:v>0.51945600000000003</c:v>
                </c:pt>
                <c:pt idx="11455" formatCode="General">
                  <c:v>0.51950099999999999</c:v>
                </c:pt>
                <c:pt idx="11456" formatCode="General">
                  <c:v>0.51954599999999995</c:v>
                </c:pt>
                <c:pt idx="11457" formatCode="General">
                  <c:v>0.51959200000000005</c:v>
                </c:pt>
                <c:pt idx="11458" formatCode="General">
                  <c:v>0.51963700000000002</c:v>
                </c:pt>
                <c:pt idx="11459" formatCode="General">
                  <c:v>0.51968300000000001</c:v>
                </c:pt>
                <c:pt idx="11460" formatCode="General">
                  <c:v>0.51972799999999997</c:v>
                </c:pt>
                <c:pt idx="11461" formatCode="General">
                  <c:v>0.51977300000000004</c:v>
                </c:pt>
                <c:pt idx="11462" formatCode="General">
                  <c:v>0.51981900000000003</c:v>
                </c:pt>
                <c:pt idx="11463" formatCode="General">
                  <c:v>0.51986399999999999</c:v>
                </c:pt>
                <c:pt idx="11464" formatCode="General">
                  <c:v>0.51990899999999995</c:v>
                </c:pt>
                <c:pt idx="11465" formatCode="General">
                  <c:v>0.51995499999999995</c:v>
                </c:pt>
                <c:pt idx="11466" formatCode="General">
                  <c:v>0.52</c:v>
                </c:pt>
                <c:pt idx="11467" formatCode="General">
                  <c:v>0.52004499999999998</c:v>
                </c:pt>
                <c:pt idx="11468" formatCode="General">
                  <c:v>0.52009099999999997</c:v>
                </c:pt>
                <c:pt idx="11469" formatCode="General">
                  <c:v>0.52013600000000004</c:v>
                </c:pt>
                <c:pt idx="11470" formatCode="General">
                  <c:v>0.520181</c:v>
                </c:pt>
                <c:pt idx="11471" formatCode="General">
                  <c:v>0.52022699999999999</c:v>
                </c:pt>
                <c:pt idx="11472" formatCode="General">
                  <c:v>0.52027199999999996</c:v>
                </c:pt>
                <c:pt idx="11473" formatCode="General">
                  <c:v>0.52031700000000003</c:v>
                </c:pt>
                <c:pt idx="11474" formatCode="General">
                  <c:v>0.52036300000000002</c:v>
                </c:pt>
                <c:pt idx="11475" formatCode="General">
                  <c:v>0.52040799999999998</c:v>
                </c:pt>
                <c:pt idx="11476" formatCode="General">
                  <c:v>0.52045399999999997</c:v>
                </c:pt>
                <c:pt idx="11477" formatCode="General">
                  <c:v>0.52049900000000004</c:v>
                </c:pt>
                <c:pt idx="11478" formatCode="General">
                  <c:v>0.52054400000000001</c:v>
                </c:pt>
                <c:pt idx="11479" formatCode="General">
                  <c:v>0.52059</c:v>
                </c:pt>
                <c:pt idx="11480" formatCode="General">
                  <c:v>0.52063499999999996</c:v>
                </c:pt>
                <c:pt idx="11481" formatCode="General">
                  <c:v>0.52068000000000003</c:v>
                </c:pt>
                <c:pt idx="11482" formatCode="General">
                  <c:v>0.52072600000000002</c:v>
                </c:pt>
                <c:pt idx="11483" formatCode="General">
                  <c:v>0.52077099999999998</c:v>
                </c:pt>
                <c:pt idx="11484" formatCode="General">
                  <c:v>0.52081599999999995</c:v>
                </c:pt>
                <c:pt idx="11485" formatCode="General">
                  <c:v>0.52086200000000005</c:v>
                </c:pt>
                <c:pt idx="11486" formatCode="General">
                  <c:v>0.52090700000000001</c:v>
                </c:pt>
                <c:pt idx="11487" formatCode="General">
                  <c:v>0.52095199999999997</c:v>
                </c:pt>
                <c:pt idx="11488" formatCode="General">
                  <c:v>0.52099799999999996</c:v>
                </c:pt>
                <c:pt idx="11489" formatCode="General">
                  <c:v>0.52104300000000003</c:v>
                </c:pt>
                <c:pt idx="11490" formatCode="General">
                  <c:v>0.521088</c:v>
                </c:pt>
                <c:pt idx="11491" formatCode="General">
                  <c:v>0.52113399999999999</c:v>
                </c:pt>
                <c:pt idx="11492" formatCode="General">
                  <c:v>0.52117899999999995</c:v>
                </c:pt>
                <c:pt idx="11493" formatCode="General">
                  <c:v>0.52122400000000002</c:v>
                </c:pt>
                <c:pt idx="11494" formatCode="General">
                  <c:v>0.52127000000000001</c:v>
                </c:pt>
                <c:pt idx="11495" formatCode="General">
                  <c:v>0.52131499999999997</c:v>
                </c:pt>
                <c:pt idx="11496" formatCode="General">
                  <c:v>0.52136099999999996</c:v>
                </c:pt>
                <c:pt idx="11497" formatCode="General">
                  <c:v>0.52140600000000004</c:v>
                </c:pt>
                <c:pt idx="11498" formatCode="General">
                  <c:v>0.521451</c:v>
                </c:pt>
                <c:pt idx="11499" formatCode="General">
                  <c:v>0.52149699999999999</c:v>
                </c:pt>
                <c:pt idx="11500" formatCode="General">
                  <c:v>0.52154199999999995</c:v>
                </c:pt>
                <c:pt idx="11501" formatCode="General">
                  <c:v>0.52158700000000002</c:v>
                </c:pt>
                <c:pt idx="11502" formatCode="General">
                  <c:v>0.52163300000000001</c:v>
                </c:pt>
                <c:pt idx="11503" formatCode="General">
                  <c:v>0.52167799999999998</c:v>
                </c:pt>
                <c:pt idx="11504" formatCode="General">
                  <c:v>0.52172300000000005</c:v>
                </c:pt>
                <c:pt idx="11505" formatCode="General">
                  <c:v>0.52176900000000004</c:v>
                </c:pt>
                <c:pt idx="11506" formatCode="General">
                  <c:v>0.521814</c:v>
                </c:pt>
                <c:pt idx="11507" formatCode="General">
                  <c:v>0.52185899999999996</c:v>
                </c:pt>
                <c:pt idx="11508" formatCode="General">
                  <c:v>0.52190499999999995</c:v>
                </c:pt>
                <c:pt idx="11509" formatCode="General">
                  <c:v>0.52195000000000003</c:v>
                </c:pt>
                <c:pt idx="11510" formatCode="General">
                  <c:v>0.52199499999999999</c:v>
                </c:pt>
                <c:pt idx="11511" formatCode="General">
                  <c:v>0.52204099999999998</c:v>
                </c:pt>
                <c:pt idx="11512" formatCode="General">
                  <c:v>0.52208600000000005</c:v>
                </c:pt>
                <c:pt idx="11513" formatCode="General">
                  <c:v>0.52213200000000004</c:v>
                </c:pt>
                <c:pt idx="11514" formatCode="General">
                  <c:v>0.522177</c:v>
                </c:pt>
                <c:pt idx="11515" formatCode="General">
                  <c:v>0.52222199999999996</c:v>
                </c:pt>
                <c:pt idx="11516" formatCode="General">
                  <c:v>0.52226799999999995</c:v>
                </c:pt>
                <c:pt idx="11517" formatCode="General">
                  <c:v>0.52231300000000003</c:v>
                </c:pt>
                <c:pt idx="11518" formatCode="General">
                  <c:v>0.52235799999999999</c:v>
                </c:pt>
                <c:pt idx="11519" formatCode="General">
                  <c:v>0.52240399999999998</c:v>
                </c:pt>
                <c:pt idx="11520" formatCode="General">
                  <c:v>0.52244900000000005</c:v>
                </c:pt>
                <c:pt idx="11521" formatCode="General">
                  <c:v>0.52249400000000001</c:v>
                </c:pt>
                <c:pt idx="11522" formatCode="General">
                  <c:v>0.52254</c:v>
                </c:pt>
                <c:pt idx="11523" formatCode="General">
                  <c:v>0.52258499999999997</c:v>
                </c:pt>
                <c:pt idx="11524" formatCode="General">
                  <c:v>0.52263000000000004</c:v>
                </c:pt>
                <c:pt idx="11525" formatCode="General">
                  <c:v>0.52267600000000003</c:v>
                </c:pt>
                <c:pt idx="11526" formatCode="General">
                  <c:v>0.52272099999999999</c:v>
                </c:pt>
                <c:pt idx="11527" formatCode="General">
                  <c:v>0.52276599999999995</c:v>
                </c:pt>
                <c:pt idx="11528" formatCode="General">
                  <c:v>0.52281200000000005</c:v>
                </c:pt>
                <c:pt idx="11529" formatCode="General">
                  <c:v>0.52285700000000002</c:v>
                </c:pt>
                <c:pt idx="11530" formatCode="General">
                  <c:v>0.52290199999999998</c:v>
                </c:pt>
                <c:pt idx="11531" formatCode="General">
                  <c:v>0.52294799999999997</c:v>
                </c:pt>
                <c:pt idx="11532" formatCode="General">
                  <c:v>0.52299300000000004</c:v>
                </c:pt>
                <c:pt idx="11533" formatCode="General">
                  <c:v>0.52303900000000003</c:v>
                </c:pt>
                <c:pt idx="11534" formatCode="General">
                  <c:v>0.52308399999999999</c:v>
                </c:pt>
                <c:pt idx="11535" formatCode="General">
                  <c:v>0.52312899999999996</c:v>
                </c:pt>
                <c:pt idx="11536" formatCode="General">
                  <c:v>0.52317499999999995</c:v>
                </c:pt>
                <c:pt idx="11537" formatCode="General">
                  <c:v>0.52322000000000002</c:v>
                </c:pt>
                <c:pt idx="11538" formatCode="General">
                  <c:v>0.52326499999999998</c:v>
                </c:pt>
                <c:pt idx="11539" formatCode="General">
                  <c:v>0.52331099999999997</c:v>
                </c:pt>
                <c:pt idx="11540" formatCode="General">
                  <c:v>0.52335600000000004</c:v>
                </c:pt>
                <c:pt idx="11541" formatCode="General">
                  <c:v>0.52340100000000001</c:v>
                </c:pt>
                <c:pt idx="11542" formatCode="General">
                  <c:v>0.523447</c:v>
                </c:pt>
                <c:pt idx="11543" formatCode="General">
                  <c:v>0.52349199999999996</c:v>
                </c:pt>
                <c:pt idx="11544" formatCode="General">
                  <c:v>0.52353700000000003</c:v>
                </c:pt>
                <c:pt idx="11545" formatCode="General">
                  <c:v>0.52358300000000002</c:v>
                </c:pt>
                <c:pt idx="11546" formatCode="General">
                  <c:v>0.52362799999999998</c:v>
                </c:pt>
                <c:pt idx="11547" formatCode="General">
                  <c:v>0.52367300000000006</c:v>
                </c:pt>
                <c:pt idx="11548" formatCode="General">
                  <c:v>0.52371900000000005</c:v>
                </c:pt>
                <c:pt idx="11549" formatCode="General">
                  <c:v>0.52376400000000001</c:v>
                </c:pt>
                <c:pt idx="11550" formatCode="General">
                  <c:v>0.52381</c:v>
                </c:pt>
                <c:pt idx="11551" formatCode="General">
                  <c:v>0.52385499999999996</c:v>
                </c:pt>
                <c:pt idx="11552" formatCode="General">
                  <c:v>0.52390000000000003</c:v>
                </c:pt>
                <c:pt idx="11553" formatCode="General">
                  <c:v>0.52394600000000002</c:v>
                </c:pt>
                <c:pt idx="11554" formatCode="General">
                  <c:v>0.52399099999999998</c:v>
                </c:pt>
                <c:pt idx="11555" formatCode="General">
                  <c:v>0.52403599999999995</c:v>
                </c:pt>
                <c:pt idx="11556" formatCode="General">
                  <c:v>0.52408200000000005</c:v>
                </c:pt>
                <c:pt idx="11557" formatCode="General">
                  <c:v>0.52412700000000001</c:v>
                </c:pt>
                <c:pt idx="11558" formatCode="General">
                  <c:v>0.52417199999999997</c:v>
                </c:pt>
                <c:pt idx="11559" formatCode="General">
                  <c:v>0.52421799999999996</c:v>
                </c:pt>
                <c:pt idx="11560" formatCode="General">
                  <c:v>0.52426300000000003</c:v>
                </c:pt>
                <c:pt idx="11561" formatCode="General">
                  <c:v>0.524308</c:v>
                </c:pt>
                <c:pt idx="11562" formatCode="General">
                  <c:v>0.52435399999999999</c:v>
                </c:pt>
                <c:pt idx="11563" formatCode="General">
                  <c:v>0.52439899999999995</c:v>
                </c:pt>
                <c:pt idx="11564" formatCode="General">
                  <c:v>0.52444400000000002</c:v>
                </c:pt>
                <c:pt idx="11565" formatCode="General">
                  <c:v>0.52449000000000001</c:v>
                </c:pt>
                <c:pt idx="11566" formatCode="General">
                  <c:v>0.52453499999999997</c:v>
                </c:pt>
                <c:pt idx="11567" formatCode="General">
                  <c:v>0.52458000000000005</c:v>
                </c:pt>
                <c:pt idx="11568" formatCode="General">
                  <c:v>0.52462600000000004</c:v>
                </c:pt>
                <c:pt idx="11569" formatCode="General">
                  <c:v>0.524671</c:v>
                </c:pt>
                <c:pt idx="11570" formatCode="General">
                  <c:v>0.52471699999999999</c:v>
                </c:pt>
                <c:pt idx="11571" formatCode="General">
                  <c:v>0.52476199999999995</c:v>
                </c:pt>
                <c:pt idx="11572" formatCode="General">
                  <c:v>0.52480700000000002</c:v>
                </c:pt>
                <c:pt idx="11573" formatCode="General">
                  <c:v>0.52485300000000001</c:v>
                </c:pt>
                <c:pt idx="11574" formatCode="General">
                  <c:v>0.52489799999999998</c:v>
                </c:pt>
                <c:pt idx="11575" formatCode="General">
                  <c:v>0.52494300000000005</c:v>
                </c:pt>
                <c:pt idx="11576" formatCode="General">
                  <c:v>0.52498900000000004</c:v>
                </c:pt>
                <c:pt idx="11577" formatCode="General">
                  <c:v>0.525034</c:v>
                </c:pt>
                <c:pt idx="11578" formatCode="General">
                  <c:v>0.52507899999999996</c:v>
                </c:pt>
                <c:pt idx="11579" formatCode="General">
                  <c:v>0.52512499999999995</c:v>
                </c:pt>
                <c:pt idx="11580" formatCode="General">
                  <c:v>0.52517000000000003</c:v>
                </c:pt>
                <c:pt idx="11581" formatCode="General">
                  <c:v>0.52521499999999999</c:v>
                </c:pt>
                <c:pt idx="11582" formatCode="General">
                  <c:v>0.52526099999999998</c:v>
                </c:pt>
                <c:pt idx="11583" formatCode="General">
                  <c:v>0.52530600000000005</c:v>
                </c:pt>
                <c:pt idx="11584" formatCode="General">
                  <c:v>0.52535100000000001</c:v>
                </c:pt>
                <c:pt idx="11585" formatCode="General">
                  <c:v>0.525397</c:v>
                </c:pt>
                <c:pt idx="11586" formatCode="General">
                  <c:v>0.52544199999999996</c:v>
                </c:pt>
                <c:pt idx="11587" formatCode="General">
                  <c:v>0.52548799999999996</c:v>
                </c:pt>
                <c:pt idx="11588" formatCode="General">
                  <c:v>0.52553300000000003</c:v>
                </c:pt>
                <c:pt idx="11589" formatCode="General">
                  <c:v>0.52557799999999999</c:v>
                </c:pt>
                <c:pt idx="11590" formatCode="General">
                  <c:v>0.52562399999999998</c:v>
                </c:pt>
                <c:pt idx="11591" formatCode="General">
                  <c:v>0.52566900000000005</c:v>
                </c:pt>
                <c:pt idx="11592" formatCode="General">
                  <c:v>0.52571400000000001</c:v>
                </c:pt>
                <c:pt idx="11593" formatCode="General">
                  <c:v>0.52576000000000001</c:v>
                </c:pt>
                <c:pt idx="11594" formatCode="General">
                  <c:v>0.52580499999999997</c:v>
                </c:pt>
                <c:pt idx="11595" formatCode="General">
                  <c:v>0.52585000000000004</c:v>
                </c:pt>
                <c:pt idx="11596" formatCode="General">
                  <c:v>0.52589600000000003</c:v>
                </c:pt>
                <c:pt idx="11597" formatCode="General">
                  <c:v>0.52594099999999999</c:v>
                </c:pt>
                <c:pt idx="11598" formatCode="General">
                  <c:v>0.52598599999999995</c:v>
                </c:pt>
                <c:pt idx="11599" formatCode="General">
                  <c:v>0.52603200000000006</c:v>
                </c:pt>
                <c:pt idx="11600" formatCode="General">
                  <c:v>0.52607700000000002</c:v>
                </c:pt>
                <c:pt idx="11601" formatCode="General">
                  <c:v>0.52612199999999998</c:v>
                </c:pt>
                <c:pt idx="11602" formatCode="General">
                  <c:v>0.52616799999999997</c:v>
                </c:pt>
                <c:pt idx="11603" formatCode="General">
                  <c:v>0.52621300000000004</c:v>
                </c:pt>
                <c:pt idx="11604" formatCode="General">
                  <c:v>0.52625900000000003</c:v>
                </c:pt>
                <c:pt idx="11605" formatCode="General">
                  <c:v>0.52630399999999999</c:v>
                </c:pt>
                <c:pt idx="11606" formatCode="General">
                  <c:v>0.52634899999999996</c:v>
                </c:pt>
                <c:pt idx="11607" formatCode="General">
                  <c:v>0.52639499999999995</c:v>
                </c:pt>
                <c:pt idx="11608" formatCode="General">
                  <c:v>0.52644000000000002</c:v>
                </c:pt>
                <c:pt idx="11609" formatCode="General">
                  <c:v>0.52648499999999998</c:v>
                </c:pt>
                <c:pt idx="11610" formatCode="General">
                  <c:v>0.52653099999999997</c:v>
                </c:pt>
                <c:pt idx="11611" formatCode="General">
                  <c:v>0.52657600000000004</c:v>
                </c:pt>
                <c:pt idx="11612" formatCode="General">
                  <c:v>0.52662100000000001</c:v>
                </c:pt>
                <c:pt idx="11613" formatCode="General">
                  <c:v>0.526667</c:v>
                </c:pt>
                <c:pt idx="11614" formatCode="General">
                  <c:v>0.52671199999999996</c:v>
                </c:pt>
                <c:pt idx="11615" formatCode="General">
                  <c:v>0.52675700000000003</c:v>
                </c:pt>
                <c:pt idx="11616" formatCode="General">
                  <c:v>0.52680300000000002</c:v>
                </c:pt>
                <c:pt idx="11617" formatCode="General">
                  <c:v>0.52684799999999998</c:v>
                </c:pt>
                <c:pt idx="11618" formatCode="General">
                  <c:v>0.52689299999999994</c:v>
                </c:pt>
                <c:pt idx="11619" formatCode="General">
                  <c:v>0.52693900000000005</c:v>
                </c:pt>
                <c:pt idx="11620" formatCode="General">
                  <c:v>0.52698400000000001</c:v>
                </c:pt>
                <c:pt idx="11621" formatCode="General">
                  <c:v>0.52702899999999997</c:v>
                </c:pt>
                <c:pt idx="11622" formatCode="General">
                  <c:v>0.52707499999999996</c:v>
                </c:pt>
                <c:pt idx="11623" formatCode="General">
                  <c:v>0.52712000000000003</c:v>
                </c:pt>
                <c:pt idx="11624" formatCode="General">
                  <c:v>0.52716600000000002</c:v>
                </c:pt>
                <c:pt idx="11625" formatCode="General">
                  <c:v>0.52721099999999999</c:v>
                </c:pt>
                <c:pt idx="11626" formatCode="General">
                  <c:v>0.52725599999999995</c:v>
                </c:pt>
                <c:pt idx="11627" formatCode="General">
                  <c:v>0.52730200000000005</c:v>
                </c:pt>
                <c:pt idx="11628" formatCode="General">
                  <c:v>0.52734700000000001</c:v>
                </c:pt>
                <c:pt idx="11629" formatCode="General">
                  <c:v>0.52739199999999997</c:v>
                </c:pt>
                <c:pt idx="11630" formatCode="General">
                  <c:v>0.52743799999999996</c:v>
                </c:pt>
                <c:pt idx="11631" formatCode="General">
                  <c:v>0.52748300000000004</c:v>
                </c:pt>
                <c:pt idx="11632" formatCode="General">
                  <c:v>0.527528</c:v>
                </c:pt>
                <c:pt idx="11633" formatCode="General">
                  <c:v>0.52757399999999999</c:v>
                </c:pt>
                <c:pt idx="11634" formatCode="General">
                  <c:v>0.52761899999999995</c:v>
                </c:pt>
                <c:pt idx="11635" formatCode="General">
                  <c:v>0.52766400000000002</c:v>
                </c:pt>
                <c:pt idx="11636" formatCode="General">
                  <c:v>0.52771000000000001</c:v>
                </c:pt>
                <c:pt idx="11637" formatCode="General">
                  <c:v>0.52775499999999997</c:v>
                </c:pt>
                <c:pt idx="11638" formatCode="General">
                  <c:v>0.52780000000000005</c:v>
                </c:pt>
                <c:pt idx="11639" formatCode="General">
                  <c:v>0.52784600000000004</c:v>
                </c:pt>
                <c:pt idx="11640" formatCode="General">
                  <c:v>0.527891</c:v>
                </c:pt>
                <c:pt idx="11641" formatCode="General">
                  <c:v>0.52793699999999999</c:v>
                </c:pt>
                <c:pt idx="11642" formatCode="General">
                  <c:v>0.52798199999999995</c:v>
                </c:pt>
                <c:pt idx="11643" formatCode="General">
                  <c:v>0.52802700000000002</c:v>
                </c:pt>
                <c:pt idx="11644" formatCode="General">
                  <c:v>0.52807300000000001</c:v>
                </c:pt>
                <c:pt idx="11645" formatCode="General">
                  <c:v>0.52811799999999998</c:v>
                </c:pt>
                <c:pt idx="11646" formatCode="General">
                  <c:v>0.52816300000000005</c:v>
                </c:pt>
                <c:pt idx="11647" formatCode="General">
                  <c:v>0.52820900000000004</c:v>
                </c:pt>
                <c:pt idx="11648" formatCode="General">
                  <c:v>0.528254</c:v>
                </c:pt>
                <c:pt idx="11649" formatCode="General">
                  <c:v>0.52829899999999996</c:v>
                </c:pt>
                <c:pt idx="11650" formatCode="General">
                  <c:v>0.52834499999999995</c:v>
                </c:pt>
                <c:pt idx="11651" formatCode="General">
                  <c:v>0.52839000000000003</c:v>
                </c:pt>
                <c:pt idx="11652" formatCode="General">
                  <c:v>0.52843499999999999</c:v>
                </c:pt>
                <c:pt idx="11653" formatCode="General">
                  <c:v>0.52848099999999998</c:v>
                </c:pt>
                <c:pt idx="11654" formatCode="General">
                  <c:v>0.52852600000000005</c:v>
                </c:pt>
                <c:pt idx="11655" formatCode="General">
                  <c:v>0.52857100000000001</c:v>
                </c:pt>
                <c:pt idx="11656" formatCode="General">
                  <c:v>0.528617</c:v>
                </c:pt>
                <c:pt idx="11657" formatCode="General">
                  <c:v>0.52866199999999997</c:v>
                </c:pt>
                <c:pt idx="11658" formatCode="General">
                  <c:v>0.52870700000000004</c:v>
                </c:pt>
                <c:pt idx="11659" formatCode="General">
                  <c:v>0.52875300000000003</c:v>
                </c:pt>
                <c:pt idx="11660" formatCode="General">
                  <c:v>0.52879799999999999</c:v>
                </c:pt>
                <c:pt idx="11661" formatCode="General">
                  <c:v>0.52884399999999998</c:v>
                </c:pt>
                <c:pt idx="11662" formatCode="General">
                  <c:v>0.52888900000000005</c:v>
                </c:pt>
                <c:pt idx="11663" formatCode="General">
                  <c:v>0.52893400000000002</c:v>
                </c:pt>
                <c:pt idx="11664" formatCode="General">
                  <c:v>0.52898000000000001</c:v>
                </c:pt>
                <c:pt idx="11665" formatCode="General">
                  <c:v>0.52902499999999997</c:v>
                </c:pt>
                <c:pt idx="11666" formatCode="General">
                  <c:v>0.52907000000000004</c:v>
                </c:pt>
                <c:pt idx="11667" formatCode="General">
                  <c:v>0.52911600000000003</c:v>
                </c:pt>
                <c:pt idx="11668" formatCode="General">
                  <c:v>0.52916099999999999</c:v>
                </c:pt>
                <c:pt idx="11669" formatCode="General">
                  <c:v>0.52920599999999995</c:v>
                </c:pt>
                <c:pt idx="11670" formatCode="General">
                  <c:v>0.52925199999999994</c:v>
                </c:pt>
                <c:pt idx="11671" formatCode="General">
                  <c:v>0.52929700000000002</c:v>
                </c:pt>
                <c:pt idx="11672" formatCode="General">
                  <c:v>0.52934199999999998</c:v>
                </c:pt>
                <c:pt idx="11673" formatCode="General">
                  <c:v>0.52938799999999997</c:v>
                </c:pt>
                <c:pt idx="11674" formatCode="General">
                  <c:v>0.52943300000000004</c:v>
                </c:pt>
                <c:pt idx="11675" formatCode="General">
                  <c:v>0.529478</c:v>
                </c:pt>
                <c:pt idx="11676" formatCode="General">
                  <c:v>0.52952399999999999</c:v>
                </c:pt>
                <c:pt idx="11677" formatCode="General">
                  <c:v>0.52956899999999996</c:v>
                </c:pt>
                <c:pt idx="11678" formatCode="General">
                  <c:v>0.52961499999999995</c:v>
                </c:pt>
                <c:pt idx="11679" formatCode="General">
                  <c:v>0.52966000000000002</c:v>
                </c:pt>
                <c:pt idx="11680" formatCode="General">
                  <c:v>0.52970499999999998</c:v>
                </c:pt>
                <c:pt idx="11681" formatCode="General">
                  <c:v>0.52975099999999997</c:v>
                </c:pt>
                <c:pt idx="11682" formatCode="General">
                  <c:v>0.52979600000000004</c:v>
                </c:pt>
                <c:pt idx="11683" formatCode="General">
                  <c:v>0.52984100000000001</c:v>
                </c:pt>
                <c:pt idx="11684" formatCode="General">
                  <c:v>0.529887</c:v>
                </c:pt>
                <c:pt idx="11685" formatCode="General">
                  <c:v>0.52993199999999996</c:v>
                </c:pt>
                <c:pt idx="11686" formatCode="General">
                  <c:v>0.52997700000000003</c:v>
                </c:pt>
                <c:pt idx="11687" formatCode="General">
                  <c:v>0.53002300000000002</c:v>
                </c:pt>
                <c:pt idx="11688" formatCode="General">
                  <c:v>0.53006799999999998</c:v>
                </c:pt>
                <c:pt idx="11689" formatCode="General">
                  <c:v>0.53011299999999995</c:v>
                </c:pt>
                <c:pt idx="11690" formatCode="General">
                  <c:v>0.53015900000000005</c:v>
                </c:pt>
                <c:pt idx="11691" formatCode="General">
                  <c:v>0.53020400000000001</c:v>
                </c:pt>
                <c:pt idx="11692" formatCode="General">
                  <c:v>0.53024899999999997</c:v>
                </c:pt>
                <c:pt idx="11693" formatCode="General">
                  <c:v>0.53029499999999996</c:v>
                </c:pt>
                <c:pt idx="11694" formatCode="General">
                  <c:v>0.53034000000000003</c:v>
                </c:pt>
                <c:pt idx="11695" formatCode="General">
                  <c:v>0.530385</c:v>
                </c:pt>
                <c:pt idx="11696" formatCode="General">
                  <c:v>0.53043099999999999</c:v>
                </c:pt>
                <c:pt idx="11697" formatCode="General">
                  <c:v>0.53047599999999995</c:v>
                </c:pt>
                <c:pt idx="11698" formatCode="General">
                  <c:v>0.53052200000000005</c:v>
                </c:pt>
                <c:pt idx="11699" formatCode="General">
                  <c:v>0.53056700000000001</c:v>
                </c:pt>
                <c:pt idx="11700" formatCode="General">
                  <c:v>0.53061199999999997</c:v>
                </c:pt>
                <c:pt idx="11701" formatCode="General">
                  <c:v>0.53065799999999996</c:v>
                </c:pt>
                <c:pt idx="11702" formatCode="General">
                  <c:v>0.53070300000000004</c:v>
                </c:pt>
                <c:pt idx="11703" formatCode="General">
                  <c:v>0.530748</c:v>
                </c:pt>
                <c:pt idx="11704" formatCode="General">
                  <c:v>0.53079399999999999</c:v>
                </c:pt>
                <c:pt idx="11705" formatCode="General">
                  <c:v>0.53083899999999995</c:v>
                </c:pt>
                <c:pt idx="11706" formatCode="General">
                  <c:v>0.53088400000000002</c:v>
                </c:pt>
                <c:pt idx="11707" formatCode="General">
                  <c:v>0.53093000000000001</c:v>
                </c:pt>
                <c:pt idx="11708" formatCode="General">
                  <c:v>0.53097499999999997</c:v>
                </c:pt>
                <c:pt idx="11709" formatCode="General">
                  <c:v>0.53102000000000005</c:v>
                </c:pt>
                <c:pt idx="11710" formatCode="General">
                  <c:v>0.53106600000000004</c:v>
                </c:pt>
                <c:pt idx="11711" formatCode="General">
                  <c:v>0.531111</c:v>
                </c:pt>
                <c:pt idx="11712" formatCode="General">
                  <c:v>0.53115599999999996</c:v>
                </c:pt>
                <c:pt idx="11713" formatCode="General">
                  <c:v>0.53120199999999995</c:v>
                </c:pt>
                <c:pt idx="11714" formatCode="General">
                  <c:v>0.53124700000000002</c:v>
                </c:pt>
                <c:pt idx="11715" formatCode="General">
                  <c:v>0.53129300000000002</c:v>
                </c:pt>
                <c:pt idx="11716" formatCode="General">
                  <c:v>0.53133799999999998</c:v>
                </c:pt>
                <c:pt idx="11717" formatCode="General">
                  <c:v>0.53138300000000005</c:v>
                </c:pt>
                <c:pt idx="11718" formatCode="General">
                  <c:v>0.53142900000000004</c:v>
                </c:pt>
                <c:pt idx="11719" formatCode="General">
                  <c:v>0.531474</c:v>
                </c:pt>
                <c:pt idx="11720" formatCode="General">
                  <c:v>0.53151899999999996</c:v>
                </c:pt>
                <c:pt idx="11721" formatCode="General">
                  <c:v>0.53156499999999995</c:v>
                </c:pt>
                <c:pt idx="11722" formatCode="General">
                  <c:v>0.53161000000000003</c:v>
                </c:pt>
                <c:pt idx="11723" formatCode="General">
                  <c:v>0.53165499999999999</c:v>
                </c:pt>
                <c:pt idx="11724" formatCode="General">
                  <c:v>0.53170099999999998</c:v>
                </c:pt>
                <c:pt idx="11725" formatCode="General">
                  <c:v>0.53174600000000005</c:v>
                </c:pt>
                <c:pt idx="11726" formatCode="General">
                  <c:v>0.53179100000000001</c:v>
                </c:pt>
                <c:pt idx="11727" formatCode="General">
                  <c:v>0.531837</c:v>
                </c:pt>
                <c:pt idx="11728" formatCode="General">
                  <c:v>0.53188199999999997</c:v>
                </c:pt>
                <c:pt idx="11729" formatCode="General">
                  <c:v>0.53192700000000004</c:v>
                </c:pt>
                <c:pt idx="11730" formatCode="General">
                  <c:v>0.53197300000000003</c:v>
                </c:pt>
                <c:pt idx="11731" formatCode="General">
                  <c:v>0.53201799999999999</c:v>
                </c:pt>
                <c:pt idx="11732" formatCode="General">
                  <c:v>0.53206299999999995</c:v>
                </c:pt>
                <c:pt idx="11733" formatCode="General">
                  <c:v>0.53210900000000005</c:v>
                </c:pt>
                <c:pt idx="11734" formatCode="General">
                  <c:v>0.53215400000000002</c:v>
                </c:pt>
                <c:pt idx="11735" formatCode="General">
                  <c:v>0.53220000000000001</c:v>
                </c:pt>
                <c:pt idx="11736" formatCode="General">
                  <c:v>0.53224499999999997</c:v>
                </c:pt>
                <c:pt idx="11737" formatCode="General">
                  <c:v>0.53229000000000004</c:v>
                </c:pt>
                <c:pt idx="11738" formatCode="General">
                  <c:v>0.53233600000000003</c:v>
                </c:pt>
                <c:pt idx="11739" formatCode="General">
                  <c:v>0.53238099999999999</c:v>
                </c:pt>
                <c:pt idx="11740" formatCode="General">
                  <c:v>0.53242599999999995</c:v>
                </c:pt>
                <c:pt idx="11741" formatCode="General">
                  <c:v>0.53247199999999995</c:v>
                </c:pt>
                <c:pt idx="11742" formatCode="General">
                  <c:v>0.53251700000000002</c:v>
                </c:pt>
                <c:pt idx="11743" formatCode="General">
                  <c:v>0.53256199999999998</c:v>
                </c:pt>
                <c:pt idx="11744" formatCode="General">
                  <c:v>0.53260799999999997</c:v>
                </c:pt>
                <c:pt idx="11745" formatCode="General">
                  <c:v>0.53265300000000004</c:v>
                </c:pt>
                <c:pt idx="11746" formatCode="General">
                  <c:v>0.532698</c:v>
                </c:pt>
                <c:pt idx="11747" formatCode="General">
                  <c:v>0.532744</c:v>
                </c:pt>
                <c:pt idx="11748" formatCode="General">
                  <c:v>0.53278899999999996</c:v>
                </c:pt>
                <c:pt idx="11749" formatCode="General">
                  <c:v>0.53283400000000003</c:v>
                </c:pt>
                <c:pt idx="11750" formatCode="General">
                  <c:v>0.53288000000000002</c:v>
                </c:pt>
                <c:pt idx="11751" formatCode="General">
                  <c:v>0.53292499999999998</c:v>
                </c:pt>
                <c:pt idx="11752" formatCode="General">
                  <c:v>0.53297099999999997</c:v>
                </c:pt>
                <c:pt idx="11753" formatCode="General">
                  <c:v>0.53301600000000005</c:v>
                </c:pt>
                <c:pt idx="11754" formatCode="General">
                  <c:v>0.53306100000000001</c:v>
                </c:pt>
                <c:pt idx="11755" formatCode="General">
                  <c:v>0.533107</c:v>
                </c:pt>
                <c:pt idx="11756" formatCode="General">
                  <c:v>0.53315199999999996</c:v>
                </c:pt>
                <c:pt idx="11757" formatCode="General">
                  <c:v>0.53319700000000003</c:v>
                </c:pt>
                <c:pt idx="11758" formatCode="General">
                  <c:v>0.53324300000000002</c:v>
                </c:pt>
                <c:pt idx="11759" formatCode="General">
                  <c:v>0.53328799999999998</c:v>
                </c:pt>
                <c:pt idx="11760" formatCode="General">
                  <c:v>0.53333299999999995</c:v>
                </c:pt>
                <c:pt idx="11761" formatCode="General">
                  <c:v>0.53337900000000005</c:v>
                </c:pt>
                <c:pt idx="11762" formatCode="General">
                  <c:v>0.53342400000000001</c:v>
                </c:pt>
                <c:pt idx="11763" formatCode="General">
                  <c:v>0.53346899999999997</c:v>
                </c:pt>
                <c:pt idx="11764" formatCode="General">
                  <c:v>0.53351499999999996</c:v>
                </c:pt>
                <c:pt idx="11765" formatCode="General">
                  <c:v>0.53356000000000003</c:v>
                </c:pt>
                <c:pt idx="11766" formatCode="General">
                  <c:v>0.533605</c:v>
                </c:pt>
                <c:pt idx="11767" formatCode="General">
                  <c:v>0.53365099999999999</c:v>
                </c:pt>
                <c:pt idx="11768" formatCode="General">
                  <c:v>0.53369599999999995</c:v>
                </c:pt>
                <c:pt idx="11769" formatCode="General">
                  <c:v>0.53374100000000002</c:v>
                </c:pt>
                <c:pt idx="11770" formatCode="General">
                  <c:v>0.53378700000000001</c:v>
                </c:pt>
                <c:pt idx="11771" formatCode="General">
                  <c:v>0.53383199999999997</c:v>
                </c:pt>
                <c:pt idx="11772" formatCode="General">
                  <c:v>0.53387799999999996</c:v>
                </c:pt>
                <c:pt idx="11773" formatCode="General">
                  <c:v>0.53392300000000004</c:v>
                </c:pt>
                <c:pt idx="11774" formatCode="General">
                  <c:v>0.533968</c:v>
                </c:pt>
                <c:pt idx="11775" formatCode="General">
                  <c:v>0.53401399999999999</c:v>
                </c:pt>
                <c:pt idx="11776" formatCode="General">
                  <c:v>0.53405899999999995</c:v>
                </c:pt>
                <c:pt idx="11777" formatCode="General">
                  <c:v>0.53410400000000002</c:v>
                </c:pt>
                <c:pt idx="11778" formatCode="General">
                  <c:v>0.53415000000000001</c:v>
                </c:pt>
                <c:pt idx="11779" formatCode="General">
                  <c:v>0.53419499999999998</c:v>
                </c:pt>
                <c:pt idx="11780" formatCode="General">
                  <c:v>0.53424000000000005</c:v>
                </c:pt>
                <c:pt idx="11781" formatCode="General">
                  <c:v>0.53428600000000004</c:v>
                </c:pt>
                <c:pt idx="11782" formatCode="General">
                  <c:v>0.534331</c:v>
                </c:pt>
                <c:pt idx="11783" formatCode="General">
                  <c:v>0.53437599999999996</c:v>
                </c:pt>
                <c:pt idx="11784" formatCode="General">
                  <c:v>0.53442199999999995</c:v>
                </c:pt>
                <c:pt idx="11785" formatCode="General">
                  <c:v>0.53446700000000003</c:v>
                </c:pt>
                <c:pt idx="11786" formatCode="General">
                  <c:v>0.53451199999999999</c:v>
                </c:pt>
                <c:pt idx="11787" formatCode="General">
                  <c:v>0.53455799999999998</c:v>
                </c:pt>
                <c:pt idx="11788" formatCode="General">
                  <c:v>0.53460300000000005</c:v>
                </c:pt>
                <c:pt idx="11789" formatCode="General">
                  <c:v>0.53464900000000004</c:v>
                </c:pt>
                <c:pt idx="11790" formatCode="General">
                  <c:v>0.534694</c:v>
                </c:pt>
                <c:pt idx="11791" formatCode="General">
                  <c:v>0.53473899999999996</c:v>
                </c:pt>
                <c:pt idx="11792" formatCode="General">
                  <c:v>0.53478499999999995</c:v>
                </c:pt>
                <c:pt idx="11793" formatCode="General">
                  <c:v>0.53483000000000003</c:v>
                </c:pt>
                <c:pt idx="11794" formatCode="General">
                  <c:v>0.53487499999999999</c:v>
                </c:pt>
                <c:pt idx="11795" formatCode="General">
                  <c:v>0.53492099999999998</c:v>
                </c:pt>
                <c:pt idx="11796" formatCode="General">
                  <c:v>0.53496600000000005</c:v>
                </c:pt>
                <c:pt idx="11797" formatCode="General">
                  <c:v>0.53501100000000001</c:v>
                </c:pt>
                <c:pt idx="11798" formatCode="General">
                  <c:v>0.535057</c:v>
                </c:pt>
                <c:pt idx="11799" formatCode="General">
                  <c:v>0.53510199999999997</c:v>
                </c:pt>
                <c:pt idx="11800" formatCode="General">
                  <c:v>0.53514700000000004</c:v>
                </c:pt>
                <c:pt idx="11801" formatCode="General">
                  <c:v>0.53519300000000003</c:v>
                </c:pt>
                <c:pt idx="11802" formatCode="General">
                  <c:v>0.53523799999999999</c:v>
                </c:pt>
                <c:pt idx="11803" formatCode="General">
                  <c:v>0.53528299999999995</c:v>
                </c:pt>
                <c:pt idx="11804" formatCode="General">
                  <c:v>0.53532900000000005</c:v>
                </c:pt>
                <c:pt idx="11805" formatCode="General">
                  <c:v>0.53537400000000002</c:v>
                </c:pt>
                <c:pt idx="11806" formatCode="General">
                  <c:v>0.53542000000000001</c:v>
                </c:pt>
                <c:pt idx="11807" formatCode="General">
                  <c:v>0.53546499999999997</c:v>
                </c:pt>
                <c:pt idx="11808" formatCode="General">
                  <c:v>0.53551000000000004</c:v>
                </c:pt>
                <c:pt idx="11809" formatCode="General">
                  <c:v>0.53555600000000003</c:v>
                </c:pt>
                <c:pt idx="11810" formatCode="General">
                  <c:v>0.53560099999999999</c:v>
                </c:pt>
                <c:pt idx="11811" formatCode="General">
                  <c:v>0.53564599999999996</c:v>
                </c:pt>
                <c:pt idx="11812" formatCode="General">
                  <c:v>0.53569199999999995</c:v>
                </c:pt>
                <c:pt idx="11813" formatCode="General">
                  <c:v>0.53573700000000002</c:v>
                </c:pt>
                <c:pt idx="11814" formatCode="General">
                  <c:v>0.53578199999999998</c:v>
                </c:pt>
                <c:pt idx="11815" formatCode="General">
                  <c:v>0.53582799999999997</c:v>
                </c:pt>
                <c:pt idx="11816" formatCode="General">
                  <c:v>0.53587300000000004</c:v>
                </c:pt>
                <c:pt idx="11817" formatCode="General">
                  <c:v>0.53591800000000001</c:v>
                </c:pt>
                <c:pt idx="11818" formatCode="General">
                  <c:v>0.535964</c:v>
                </c:pt>
                <c:pt idx="11819" formatCode="General">
                  <c:v>0.53600899999999996</c:v>
                </c:pt>
                <c:pt idx="11820" formatCode="General">
                  <c:v>0.53605400000000003</c:v>
                </c:pt>
                <c:pt idx="11821" formatCode="General">
                  <c:v>0.53610000000000002</c:v>
                </c:pt>
                <c:pt idx="11822" formatCode="General">
                  <c:v>0.53614499999999998</c:v>
                </c:pt>
                <c:pt idx="11823" formatCode="General">
                  <c:v>0.53619000000000006</c:v>
                </c:pt>
                <c:pt idx="11824" formatCode="General">
                  <c:v>0.53623600000000005</c:v>
                </c:pt>
                <c:pt idx="11825" formatCode="General">
                  <c:v>0.53628100000000001</c:v>
                </c:pt>
                <c:pt idx="11826" formatCode="General">
                  <c:v>0.536327</c:v>
                </c:pt>
                <c:pt idx="11827" formatCode="General">
                  <c:v>0.53637199999999996</c:v>
                </c:pt>
                <c:pt idx="11828" formatCode="General">
                  <c:v>0.53641700000000003</c:v>
                </c:pt>
                <c:pt idx="11829" formatCode="General">
                  <c:v>0.53646300000000002</c:v>
                </c:pt>
                <c:pt idx="11830" formatCode="General">
                  <c:v>0.53650799999999998</c:v>
                </c:pt>
                <c:pt idx="11831" formatCode="General">
                  <c:v>0.53655299999999995</c:v>
                </c:pt>
                <c:pt idx="11832" formatCode="General">
                  <c:v>0.53659900000000005</c:v>
                </c:pt>
                <c:pt idx="11833" formatCode="General">
                  <c:v>0.53664400000000001</c:v>
                </c:pt>
                <c:pt idx="11834" formatCode="General">
                  <c:v>0.53668899999999997</c:v>
                </c:pt>
                <c:pt idx="11835" formatCode="General">
                  <c:v>0.53673499999999996</c:v>
                </c:pt>
                <c:pt idx="11836" formatCode="General">
                  <c:v>0.53678000000000003</c:v>
                </c:pt>
                <c:pt idx="11837" formatCode="General">
                  <c:v>0.536825</c:v>
                </c:pt>
                <c:pt idx="11838" formatCode="General">
                  <c:v>0.53687099999999999</c:v>
                </c:pt>
                <c:pt idx="11839" formatCode="General">
                  <c:v>0.53691599999999995</c:v>
                </c:pt>
                <c:pt idx="11840" formatCode="General">
                  <c:v>0.53696100000000002</c:v>
                </c:pt>
                <c:pt idx="11841" formatCode="General">
                  <c:v>0.53700700000000001</c:v>
                </c:pt>
                <c:pt idx="11842" formatCode="General">
                  <c:v>0.53705199999999997</c:v>
                </c:pt>
                <c:pt idx="11843" formatCode="General">
                  <c:v>0.53709799999999996</c:v>
                </c:pt>
                <c:pt idx="11844" formatCode="General">
                  <c:v>0.53714300000000004</c:v>
                </c:pt>
                <c:pt idx="11845" formatCode="General">
                  <c:v>0.537188</c:v>
                </c:pt>
                <c:pt idx="11846" formatCode="General">
                  <c:v>0.53723399999999999</c:v>
                </c:pt>
                <c:pt idx="11847" formatCode="General">
                  <c:v>0.53727899999999995</c:v>
                </c:pt>
                <c:pt idx="11848" formatCode="General">
                  <c:v>0.53732400000000002</c:v>
                </c:pt>
                <c:pt idx="11849" formatCode="General">
                  <c:v>0.53737000000000001</c:v>
                </c:pt>
                <c:pt idx="11850" formatCode="General">
                  <c:v>0.53741499999999998</c:v>
                </c:pt>
                <c:pt idx="11851" formatCode="General">
                  <c:v>0.53746000000000005</c:v>
                </c:pt>
                <c:pt idx="11852" formatCode="General">
                  <c:v>0.53750600000000004</c:v>
                </c:pt>
                <c:pt idx="11853" formatCode="General">
                  <c:v>0.537551</c:v>
                </c:pt>
                <c:pt idx="11854" formatCode="General">
                  <c:v>0.53759599999999996</c:v>
                </c:pt>
                <c:pt idx="11855" formatCode="General">
                  <c:v>0.53764199999999995</c:v>
                </c:pt>
                <c:pt idx="11856" formatCode="General">
                  <c:v>0.53768700000000003</c:v>
                </c:pt>
                <c:pt idx="11857" formatCode="General">
                  <c:v>0.53773199999999999</c:v>
                </c:pt>
                <c:pt idx="11858" formatCode="General">
                  <c:v>0.53777799999999998</c:v>
                </c:pt>
                <c:pt idx="11859" formatCode="General">
                  <c:v>0.53782300000000005</c:v>
                </c:pt>
                <c:pt idx="11860" formatCode="General">
                  <c:v>0.53786800000000001</c:v>
                </c:pt>
                <c:pt idx="11861" formatCode="General">
                  <c:v>0.537914</c:v>
                </c:pt>
                <c:pt idx="11862" formatCode="General">
                  <c:v>0.53795899999999996</c:v>
                </c:pt>
                <c:pt idx="11863" formatCode="General">
                  <c:v>0.53800499999999996</c:v>
                </c:pt>
                <c:pt idx="11864" formatCode="General">
                  <c:v>0.53805000000000003</c:v>
                </c:pt>
                <c:pt idx="11865" formatCode="General">
                  <c:v>0.53809499999999999</c:v>
                </c:pt>
                <c:pt idx="11866" formatCode="General">
                  <c:v>0.53814099999999998</c:v>
                </c:pt>
                <c:pt idx="11867" formatCode="General">
                  <c:v>0.53818600000000005</c:v>
                </c:pt>
                <c:pt idx="11868" formatCode="General">
                  <c:v>0.53823100000000001</c:v>
                </c:pt>
                <c:pt idx="11869" formatCode="General">
                  <c:v>0.53827700000000001</c:v>
                </c:pt>
                <c:pt idx="11870" formatCode="General">
                  <c:v>0.53832199999999997</c:v>
                </c:pt>
                <c:pt idx="11871" formatCode="General">
                  <c:v>0.53836700000000004</c:v>
                </c:pt>
                <c:pt idx="11872" formatCode="General">
                  <c:v>0.53841300000000003</c:v>
                </c:pt>
                <c:pt idx="11873" formatCode="General">
                  <c:v>0.53845799999999999</c:v>
                </c:pt>
                <c:pt idx="11874" formatCode="General">
                  <c:v>0.53850299999999995</c:v>
                </c:pt>
                <c:pt idx="11875" formatCode="General">
                  <c:v>0.53854900000000006</c:v>
                </c:pt>
                <c:pt idx="11876" formatCode="General">
                  <c:v>0.53859400000000002</c:v>
                </c:pt>
                <c:pt idx="11877" formatCode="General">
                  <c:v>0.53863899999999998</c:v>
                </c:pt>
                <c:pt idx="11878" formatCode="General">
                  <c:v>0.53868499999999997</c:v>
                </c:pt>
                <c:pt idx="11879" formatCode="General">
                  <c:v>0.53873000000000004</c:v>
                </c:pt>
                <c:pt idx="11880" formatCode="General">
                  <c:v>0.53877600000000003</c:v>
                </c:pt>
                <c:pt idx="11881" formatCode="General">
                  <c:v>0.53882099999999999</c:v>
                </c:pt>
                <c:pt idx="11882" formatCode="General">
                  <c:v>0.53886599999999996</c:v>
                </c:pt>
                <c:pt idx="11883" formatCode="General">
                  <c:v>0.53891199999999995</c:v>
                </c:pt>
                <c:pt idx="11884" formatCode="General">
                  <c:v>0.53895700000000002</c:v>
                </c:pt>
                <c:pt idx="11885" formatCode="General">
                  <c:v>0.53900199999999998</c:v>
                </c:pt>
                <c:pt idx="11886" formatCode="General">
                  <c:v>0.53904799999999997</c:v>
                </c:pt>
                <c:pt idx="11887" formatCode="General">
                  <c:v>0.53909300000000004</c:v>
                </c:pt>
                <c:pt idx="11888" formatCode="General">
                  <c:v>0.53913800000000001</c:v>
                </c:pt>
                <c:pt idx="11889" formatCode="General">
                  <c:v>0.539184</c:v>
                </c:pt>
                <c:pt idx="11890" formatCode="General">
                  <c:v>0.53922899999999996</c:v>
                </c:pt>
                <c:pt idx="11891" formatCode="General">
                  <c:v>0.53927400000000003</c:v>
                </c:pt>
                <c:pt idx="11892" formatCode="General">
                  <c:v>0.53932000000000002</c:v>
                </c:pt>
                <c:pt idx="11893" formatCode="General">
                  <c:v>0.53936499999999998</c:v>
                </c:pt>
                <c:pt idx="11894" formatCode="General">
                  <c:v>0.53940999999999995</c:v>
                </c:pt>
                <c:pt idx="11895" formatCode="General">
                  <c:v>0.53945600000000005</c:v>
                </c:pt>
                <c:pt idx="11896" formatCode="General">
                  <c:v>0.53950100000000001</c:v>
                </c:pt>
                <c:pt idx="11897" formatCode="General">
                  <c:v>0.53954599999999997</c:v>
                </c:pt>
                <c:pt idx="11898" formatCode="General">
                  <c:v>0.53959199999999996</c:v>
                </c:pt>
                <c:pt idx="11899" formatCode="General">
                  <c:v>0.53963700000000003</c:v>
                </c:pt>
                <c:pt idx="11900" formatCode="General">
                  <c:v>0.53968300000000002</c:v>
                </c:pt>
                <c:pt idx="11901" formatCode="General">
                  <c:v>0.53972799999999999</c:v>
                </c:pt>
                <c:pt idx="11902" formatCode="General">
                  <c:v>0.53977299999999995</c:v>
                </c:pt>
                <c:pt idx="11903" formatCode="General">
                  <c:v>0.53981900000000005</c:v>
                </c:pt>
                <c:pt idx="11904" formatCode="General">
                  <c:v>0.53986400000000001</c:v>
                </c:pt>
                <c:pt idx="11905" formatCode="General">
                  <c:v>0.53990899999999997</c:v>
                </c:pt>
                <c:pt idx="11906" formatCode="General">
                  <c:v>0.53995499999999996</c:v>
                </c:pt>
                <c:pt idx="11907" formatCode="General">
                  <c:v>0.54</c:v>
                </c:pt>
                <c:pt idx="11908" formatCode="General">
                  <c:v>0.540045</c:v>
                </c:pt>
                <c:pt idx="11909" formatCode="General">
                  <c:v>0.54009099999999999</c:v>
                </c:pt>
                <c:pt idx="11910" formatCode="General">
                  <c:v>0.54013599999999995</c:v>
                </c:pt>
                <c:pt idx="11911" formatCode="General">
                  <c:v>0.54018100000000002</c:v>
                </c:pt>
                <c:pt idx="11912" formatCode="General">
                  <c:v>0.54022700000000001</c:v>
                </c:pt>
                <c:pt idx="11913" formatCode="General">
                  <c:v>0.54027199999999997</c:v>
                </c:pt>
                <c:pt idx="11914" formatCode="General">
                  <c:v>0.54031700000000005</c:v>
                </c:pt>
                <c:pt idx="11915" formatCode="General">
                  <c:v>0.54036300000000004</c:v>
                </c:pt>
                <c:pt idx="11916" formatCode="General">
                  <c:v>0.540408</c:v>
                </c:pt>
                <c:pt idx="11917" formatCode="General">
                  <c:v>0.54045399999999999</c:v>
                </c:pt>
                <c:pt idx="11918" formatCode="General">
                  <c:v>0.54049899999999995</c:v>
                </c:pt>
                <c:pt idx="11919" formatCode="General">
                  <c:v>0.54054400000000002</c:v>
                </c:pt>
                <c:pt idx="11920" formatCode="General">
                  <c:v>0.54059000000000001</c:v>
                </c:pt>
                <c:pt idx="11921" formatCode="General">
                  <c:v>0.54063499999999998</c:v>
                </c:pt>
                <c:pt idx="11922" formatCode="General">
                  <c:v>0.54068000000000005</c:v>
                </c:pt>
                <c:pt idx="11923" formatCode="General">
                  <c:v>0.54072600000000004</c:v>
                </c:pt>
                <c:pt idx="11924" formatCode="General">
                  <c:v>0.540771</c:v>
                </c:pt>
                <c:pt idx="11925" formatCode="General">
                  <c:v>0.54081599999999996</c:v>
                </c:pt>
                <c:pt idx="11926" formatCode="General">
                  <c:v>0.54086199999999995</c:v>
                </c:pt>
                <c:pt idx="11927" formatCode="General">
                  <c:v>0.54090700000000003</c:v>
                </c:pt>
                <c:pt idx="11928" formatCode="General">
                  <c:v>0.54095199999999999</c:v>
                </c:pt>
                <c:pt idx="11929" formatCode="General">
                  <c:v>0.54099799999999998</c:v>
                </c:pt>
                <c:pt idx="11930" formatCode="General">
                  <c:v>0.54104300000000005</c:v>
                </c:pt>
                <c:pt idx="11931" formatCode="General">
                  <c:v>0.54108800000000001</c:v>
                </c:pt>
                <c:pt idx="11932" formatCode="General">
                  <c:v>0.541134</c:v>
                </c:pt>
                <c:pt idx="11933" formatCode="General">
                  <c:v>0.54117899999999997</c:v>
                </c:pt>
                <c:pt idx="11934" formatCode="General">
                  <c:v>0.54122400000000004</c:v>
                </c:pt>
                <c:pt idx="11935" formatCode="General">
                  <c:v>0.54127000000000003</c:v>
                </c:pt>
                <c:pt idx="11936" formatCode="General">
                  <c:v>0.54131499999999999</c:v>
                </c:pt>
                <c:pt idx="11937" formatCode="General">
                  <c:v>0.54136099999999998</c:v>
                </c:pt>
                <c:pt idx="11938" formatCode="General">
                  <c:v>0.54140600000000005</c:v>
                </c:pt>
                <c:pt idx="11939" formatCode="General">
                  <c:v>0.54145100000000002</c:v>
                </c:pt>
                <c:pt idx="11940" formatCode="General">
                  <c:v>0.54149700000000001</c:v>
                </c:pt>
                <c:pt idx="11941" formatCode="General">
                  <c:v>0.54154199999999997</c:v>
                </c:pt>
                <c:pt idx="11942" formatCode="General">
                  <c:v>0.54158700000000004</c:v>
                </c:pt>
                <c:pt idx="11943" formatCode="General">
                  <c:v>0.54163300000000003</c:v>
                </c:pt>
                <c:pt idx="11944" formatCode="General">
                  <c:v>0.54167799999999999</c:v>
                </c:pt>
                <c:pt idx="11945" formatCode="General">
                  <c:v>0.54172299999999995</c:v>
                </c:pt>
                <c:pt idx="11946" formatCode="General">
                  <c:v>0.54176899999999995</c:v>
                </c:pt>
                <c:pt idx="11947" formatCode="General">
                  <c:v>0.54181400000000002</c:v>
                </c:pt>
                <c:pt idx="11948" formatCode="General">
                  <c:v>0.54185899999999998</c:v>
                </c:pt>
                <c:pt idx="11949" formatCode="General">
                  <c:v>0.54190499999999997</c:v>
                </c:pt>
                <c:pt idx="11950" formatCode="General">
                  <c:v>0.54195000000000004</c:v>
                </c:pt>
                <c:pt idx="11951" formatCode="General">
                  <c:v>0.541995</c:v>
                </c:pt>
                <c:pt idx="11952" formatCode="General">
                  <c:v>0.542041</c:v>
                </c:pt>
                <c:pt idx="11953" formatCode="General">
                  <c:v>0.54208599999999996</c:v>
                </c:pt>
                <c:pt idx="11954" formatCode="General">
                  <c:v>0.54213199999999995</c:v>
                </c:pt>
                <c:pt idx="11955" formatCode="General">
                  <c:v>0.54217700000000002</c:v>
                </c:pt>
                <c:pt idx="11956" formatCode="General">
                  <c:v>0.54222199999999998</c:v>
                </c:pt>
                <c:pt idx="11957" formatCode="General">
                  <c:v>0.54226799999999997</c:v>
                </c:pt>
                <c:pt idx="11958" formatCode="General">
                  <c:v>0.54231300000000005</c:v>
                </c:pt>
                <c:pt idx="11959" formatCode="General">
                  <c:v>0.54235800000000001</c:v>
                </c:pt>
                <c:pt idx="11960" formatCode="General">
                  <c:v>0.542404</c:v>
                </c:pt>
                <c:pt idx="11961" formatCode="General">
                  <c:v>0.54244899999999996</c:v>
                </c:pt>
                <c:pt idx="11962" formatCode="General">
                  <c:v>0.54249400000000003</c:v>
                </c:pt>
                <c:pt idx="11963" formatCode="General">
                  <c:v>0.54254000000000002</c:v>
                </c:pt>
                <c:pt idx="11964" formatCode="General">
                  <c:v>0.54258499999999998</c:v>
                </c:pt>
                <c:pt idx="11965" formatCode="General">
                  <c:v>0.54262999999999995</c:v>
                </c:pt>
                <c:pt idx="11966" formatCode="General">
                  <c:v>0.54267600000000005</c:v>
                </c:pt>
                <c:pt idx="11967" formatCode="General">
                  <c:v>0.54272100000000001</c:v>
                </c:pt>
                <c:pt idx="11968" formatCode="General">
                  <c:v>0.54276599999999997</c:v>
                </c:pt>
                <c:pt idx="11969" formatCode="General">
                  <c:v>0.54281199999999996</c:v>
                </c:pt>
                <c:pt idx="11970" formatCode="General">
                  <c:v>0.54285700000000003</c:v>
                </c:pt>
                <c:pt idx="11971" formatCode="General">
                  <c:v>0.542902</c:v>
                </c:pt>
                <c:pt idx="11972" formatCode="General">
                  <c:v>0.54294799999999999</c:v>
                </c:pt>
                <c:pt idx="11973" formatCode="General">
                  <c:v>0.54299299999999995</c:v>
                </c:pt>
                <c:pt idx="11974" formatCode="General">
                  <c:v>0.54303900000000005</c:v>
                </c:pt>
                <c:pt idx="11975" formatCode="General">
                  <c:v>0.54308400000000001</c:v>
                </c:pt>
                <c:pt idx="11976" formatCode="General">
                  <c:v>0.54312899999999997</c:v>
                </c:pt>
                <c:pt idx="11977" formatCode="General">
                  <c:v>0.54317499999999996</c:v>
                </c:pt>
                <c:pt idx="11978" formatCode="General">
                  <c:v>0.54322000000000004</c:v>
                </c:pt>
                <c:pt idx="11979" formatCode="General">
                  <c:v>0.543265</c:v>
                </c:pt>
                <c:pt idx="11980" formatCode="General">
                  <c:v>0.54331099999999999</c:v>
                </c:pt>
                <c:pt idx="11981" formatCode="General">
                  <c:v>0.54335599999999995</c:v>
                </c:pt>
                <c:pt idx="11982" formatCode="General">
                  <c:v>0.54340100000000002</c:v>
                </c:pt>
                <c:pt idx="11983" formatCode="General">
                  <c:v>0.54344700000000001</c:v>
                </c:pt>
                <c:pt idx="11984" formatCode="General">
                  <c:v>0.54349199999999998</c:v>
                </c:pt>
                <c:pt idx="11985" formatCode="General">
                  <c:v>0.54353700000000005</c:v>
                </c:pt>
                <c:pt idx="11986" formatCode="General">
                  <c:v>0.54358300000000004</c:v>
                </c:pt>
                <c:pt idx="11987" formatCode="General">
                  <c:v>0.543628</c:v>
                </c:pt>
                <c:pt idx="11988" formatCode="General">
                  <c:v>0.54367299999999996</c:v>
                </c:pt>
                <c:pt idx="11989" formatCode="General">
                  <c:v>0.54371899999999995</c:v>
                </c:pt>
                <c:pt idx="11990" formatCode="General">
                  <c:v>0.54376400000000003</c:v>
                </c:pt>
                <c:pt idx="11991" formatCode="General">
                  <c:v>0.54381000000000002</c:v>
                </c:pt>
                <c:pt idx="11992" formatCode="General">
                  <c:v>0.54385499999999998</c:v>
                </c:pt>
                <c:pt idx="11993" formatCode="General">
                  <c:v>0.54390000000000005</c:v>
                </c:pt>
                <c:pt idx="11994" formatCode="General">
                  <c:v>0.54394600000000004</c:v>
                </c:pt>
                <c:pt idx="11995" formatCode="General">
                  <c:v>0.543991</c:v>
                </c:pt>
                <c:pt idx="11996" formatCode="General">
                  <c:v>0.54403599999999996</c:v>
                </c:pt>
                <c:pt idx="11997" formatCode="General">
                  <c:v>0.54408199999999995</c:v>
                </c:pt>
                <c:pt idx="11998" formatCode="General">
                  <c:v>0.54412700000000003</c:v>
                </c:pt>
                <c:pt idx="11999" formatCode="General">
                  <c:v>0.54417199999999999</c:v>
                </c:pt>
                <c:pt idx="12000" formatCode="General">
                  <c:v>0.54421799999999998</c:v>
                </c:pt>
                <c:pt idx="12001" formatCode="General">
                  <c:v>0.54426300000000005</c:v>
                </c:pt>
                <c:pt idx="12002" formatCode="General">
                  <c:v>0.54430800000000001</c:v>
                </c:pt>
                <c:pt idx="12003" formatCode="General">
                  <c:v>0.544354</c:v>
                </c:pt>
                <c:pt idx="12004" formatCode="General">
                  <c:v>0.54439899999999997</c:v>
                </c:pt>
                <c:pt idx="12005" formatCode="General">
                  <c:v>0.54444400000000004</c:v>
                </c:pt>
                <c:pt idx="12006" formatCode="General">
                  <c:v>0.54449000000000003</c:v>
                </c:pt>
                <c:pt idx="12007" formatCode="General">
                  <c:v>0.54453499999999999</c:v>
                </c:pt>
                <c:pt idx="12008" formatCode="General">
                  <c:v>0.54457999999999995</c:v>
                </c:pt>
                <c:pt idx="12009" formatCode="General">
                  <c:v>0.54462600000000005</c:v>
                </c:pt>
                <c:pt idx="12010" formatCode="General">
                  <c:v>0.54467100000000002</c:v>
                </c:pt>
                <c:pt idx="12011" formatCode="General">
                  <c:v>0.54471700000000001</c:v>
                </c:pt>
                <c:pt idx="12012" formatCode="General">
                  <c:v>0.54476199999999997</c:v>
                </c:pt>
                <c:pt idx="12013" formatCode="General">
                  <c:v>0.54480700000000004</c:v>
                </c:pt>
                <c:pt idx="12014" formatCode="General">
                  <c:v>0.54485300000000003</c:v>
                </c:pt>
                <c:pt idx="12015" formatCode="General">
                  <c:v>0.54489799999999999</c:v>
                </c:pt>
                <c:pt idx="12016" formatCode="General">
                  <c:v>0.54494299999999996</c:v>
                </c:pt>
                <c:pt idx="12017" formatCode="General">
                  <c:v>0.54498899999999995</c:v>
                </c:pt>
                <c:pt idx="12018" formatCode="General">
                  <c:v>0.54503400000000002</c:v>
                </c:pt>
                <c:pt idx="12019" formatCode="General">
                  <c:v>0.54507899999999998</c:v>
                </c:pt>
                <c:pt idx="12020" formatCode="General">
                  <c:v>0.54512499999999997</c:v>
                </c:pt>
                <c:pt idx="12021" formatCode="General">
                  <c:v>0.54517000000000004</c:v>
                </c:pt>
                <c:pt idx="12022" formatCode="General">
                  <c:v>0.54521500000000001</c:v>
                </c:pt>
                <c:pt idx="12023" formatCode="General">
                  <c:v>0.545261</c:v>
                </c:pt>
                <c:pt idx="12024" formatCode="General">
                  <c:v>0.54530599999999996</c:v>
                </c:pt>
                <c:pt idx="12025" formatCode="General">
                  <c:v>0.54535100000000003</c:v>
                </c:pt>
                <c:pt idx="12026" formatCode="General">
                  <c:v>0.54539700000000002</c:v>
                </c:pt>
                <c:pt idx="12027" formatCode="General">
                  <c:v>0.54544199999999998</c:v>
                </c:pt>
                <c:pt idx="12028" formatCode="General">
                  <c:v>0.54548799999999997</c:v>
                </c:pt>
                <c:pt idx="12029" formatCode="General">
                  <c:v>0.54553300000000005</c:v>
                </c:pt>
                <c:pt idx="12030" formatCode="General">
                  <c:v>0.54557800000000001</c:v>
                </c:pt>
                <c:pt idx="12031" formatCode="General">
                  <c:v>0.545624</c:v>
                </c:pt>
                <c:pt idx="12032" formatCode="General">
                  <c:v>0.54566899999999996</c:v>
                </c:pt>
                <c:pt idx="12033" formatCode="General">
                  <c:v>0.54571400000000003</c:v>
                </c:pt>
                <c:pt idx="12034" formatCode="General">
                  <c:v>0.54576000000000002</c:v>
                </c:pt>
                <c:pt idx="12035" formatCode="General">
                  <c:v>0.54580499999999998</c:v>
                </c:pt>
                <c:pt idx="12036" formatCode="General">
                  <c:v>0.54584999999999995</c:v>
                </c:pt>
                <c:pt idx="12037" formatCode="General">
                  <c:v>0.54589600000000005</c:v>
                </c:pt>
                <c:pt idx="12038" formatCode="General">
                  <c:v>0.54594100000000001</c:v>
                </c:pt>
                <c:pt idx="12039" formatCode="General">
                  <c:v>0.54598599999999997</c:v>
                </c:pt>
                <c:pt idx="12040" formatCode="General">
                  <c:v>0.54603199999999996</c:v>
                </c:pt>
                <c:pt idx="12041" formatCode="General">
                  <c:v>0.54607700000000003</c:v>
                </c:pt>
                <c:pt idx="12042" formatCode="General">
                  <c:v>0.546122</c:v>
                </c:pt>
                <c:pt idx="12043" formatCode="General">
                  <c:v>0.54616799999999999</c:v>
                </c:pt>
                <c:pt idx="12044" formatCode="General">
                  <c:v>0.54621299999999995</c:v>
                </c:pt>
                <c:pt idx="12045" formatCode="General">
                  <c:v>0.54625900000000005</c:v>
                </c:pt>
                <c:pt idx="12046" formatCode="General">
                  <c:v>0.54630400000000001</c:v>
                </c:pt>
                <c:pt idx="12047" formatCode="General">
                  <c:v>0.54634899999999997</c:v>
                </c:pt>
                <c:pt idx="12048" formatCode="General">
                  <c:v>0.54639499999999996</c:v>
                </c:pt>
                <c:pt idx="12049" formatCode="General">
                  <c:v>0.54644000000000004</c:v>
                </c:pt>
                <c:pt idx="12050" formatCode="General">
                  <c:v>0.546485</c:v>
                </c:pt>
                <c:pt idx="12051" formatCode="General">
                  <c:v>0.54653099999999999</c:v>
                </c:pt>
                <c:pt idx="12052" formatCode="General">
                  <c:v>0.54657599999999995</c:v>
                </c:pt>
                <c:pt idx="12053" formatCode="General">
                  <c:v>0.54662100000000002</c:v>
                </c:pt>
                <c:pt idx="12054" formatCode="General">
                  <c:v>0.54666700000000001</c:v>
                </c:pt>
                <c:pt idx="12055" formatCode="General">
                  <c:v>0.54671199999999998</c:v>
                </c:pt>
                <c:pt idx="12056" formatCode="General">
                  <c:v>0.54675700000000005</c:v>
                </c:pt>
                <c:pt idx="12057" formatCode="General">
                  <c:v>0.54680300000000004</c:v>
                </c:pt>
                <c:pt idx="12058" formatCode="General">
                  <c:v>0.546848</c:v>
                </c:pt>
                <c:pt idx="12059" formatCode="General">
                  <c:v>0.54689299999999996</c:v>
                </c:pt>
                <c:pt idx="12060" formatCode="General">
                  <c:v>0.54693899999999995</c:v>
                </c:pt>
                <c:pt idx="12061" formatCode="General">
                  <c:v>0.54698400000000003</c:v>
                </c:pt>
                <c:pt idx="12062" formatCode="General">
                  <c:v>0.54702899999999999</c:v>
                </c:pt>
                <c:pt idx="12063" formatCode="General">
                  <c:v>0.54707499999999998</c:v>
                </c:pt>
                <c:pt idx="12064" formatCode="General">
                  <c:v>0.54712000000000005</c:v>
                </c:pt>
                <c:pt idx="12065" formatCode="General">
                  <c:v>0.54716600000000004</c:v>
                </c:pt>
                <c:pt idx="12066" formatCode="General">
                  <c:v>0.547211</c:v>
                </c:pt>
                <c:pt idx="12067" formatCode="General">
                  <c:v>0.54725599999999996</c:v>
                </c:pt>
                <c:pt idx="12068" formatCode="General">
                  <c:v>0.54730199999999996</c:v>
                </c:pt>
                <c:pt idx="12069" formatCode="General">
                  <c:v>0.54734700000000003</c:v>
                </c:pt>
                <c:pt idx="12070" formatCode="General">
                  <c:v>0.54739199999999999</c:v>
                </c:pt>
                <c:pt idx="12071" formatCode="General">
                  <c:v>0.54743799999999998</c:v>
                </c:pt>
                <c:pt idx="12072" formatCode="General">
                  <c:v>0.54748300000000005</c:v>
                </c:pt>
                <c:pt idx="12073" formatCode="General">
                  <c:v>0.54752800000000001</c:v>
                </c:pt>
                <c:pt idx="12074" formatCode="General">
                  <c:v>0.54757400000000001</c:v>
                </c:pt>
                <c:pt idx="12075" formatCode="General">
                  <c:v>0.54761899999999997</c:v>
                </c:pt>
                <c:pt idx="12076" formatCode="General">
                  <c:v>0.54766400000000004</c:v>
                </c:pt>
                <c:pt idx="12077" formatCode="General">
                  <c:v>0.54771000000000003</c:v>
                </c:pt>
                <c:pt idx="12078" formatCode="General">
                  <c:v>0.54775499999999999</c:v>
                </c:pt>
                <c:pt idx="12079" formatCode="General">
                  <c:v>0.54779999999999995</c:v>
                </c:pt>
                <c:pt idx="12080" formatCode="General">
                  <c:v>0.54784600000000006</c:v>
                </c:pt>
                <c:pt idx="12081" formatCode="General">
                  <c:v>0.54789100000000002</c:v>
                </c:pt>
                <c:pt idx="12082" formatCode="General">
                  <c:v>0.54793700000000001</c:v>
                </c:pt>
                <c:pt idx="12083" formatCode="General">
                  <c:v>0.54798199999999997</c:v>
                </c:pt>
                <c:pt idx="12084" formatCode="General">
                  <c:v>0.54802700000000004</c:v>
                </c:pt>
                <c:pt idx="12085" formatCode="General">
                  <c:v>0.54807300000000003</c:v>
                </c:pt>
                <c:pt idx="12086" formatCode="General">
                  <c:v>0.54811799999999999</c:v>
                </c:pt>
                <c:pt idx="12087" formatCode="General">
                  <c:v>0.54816299999999996</c:v>
                </c:pt>
                <c:pt idx="12088" formatCode="General">
                  <c:v>0.54820899999999995</c:v>
                </c:pt>
                <c:pt idx="12089" formatCode="General">
                  <c:v>0.54825400000000002</c:v>
                </c:pt>
                <c:pt idx="12090" formatCode="General">
                  <c:v>0.54829899999999998</c:v>
                </c:pt>
                <c:pt idx="12091" formatCode="General">
                  <c:v>0.54834499999999997</c:v>
                </c:pt>
                <c:pt idx="12092" formatCode="General">
                  <c:v>0.54839000000000004</c:v>
                </c:pt>
                <c:pt idx="12093" formatCode="General">
                  <c:v>0.54843500000000001</c:v>
                </c:pt>
                <c:pt idx="12094" formatCode="General">
                  <c:v>0.548481</c:v>
                </c:pt>
                <c:pt idx="12095" formatCode="General">
                  <c:v>0.54852599999999996</c:v>
                </c:pt>
                <c:pt idx="12096" formatCode="General">
                  <c:v>0.54857100000000003</c:v>
                </c:pt>
                <c:pt idx="12097" formatCode="General">
                  <c:v>0.54861700000000002</c:v>
                </c:pt>
                <c:pt idx="12098" formatCode="General">
                  <c:v>0.54866199999999998</c:v>
                </c:pt>
                <c:pt idx="12099" formatCode="General">
                  <c:v>0.54870699999999994</c:v>
                </c:pt>
                <c:pt idx="12100" formatCode="General">
                  <c:v>0.54875300000000005</c:v>
                </c:pt>
                <c:pt idx="12101" formatCode="General">
                  <c:v>0.54879800000000001</c:v>
                </c:pt>
                <c:pt idx="12102" formatCode="General">
                  <c:v>0.548844</c:v>
                </c:pt>
                <c:pt idx="12103" formatCode="General">
                  <c:v>0.54888899999999996</c:v>
                </c:pt>
                <c:pt idx="12104" formatCode="General">
                  <c:v>0.54893400000000003</c:v>
                </c:pt>
                <c:pt idx="12105" formatCode="General">
                  <c:v>0.54898000000000002</c:v>
                </c:pt>
                <c:pt idx="12106" formatCode="General">
                  <c:v>0.54902499999999999</c:v>
                </c:pt>
                <c:pt idx="12107" formatCode="General">
                  <c:v>0.54906999999999995</c:v>
                </c:pt>
                <c:pt idx="12108" formatCode="General">
                  <c:v>0.54911600000000005</c:v>
                </c:pt>
                <c:pt idx="12109" formatCode="General">
                  <c:v>0.54916100000000001</c:v>
                </c:pt>
                <c:pt idx="12110" formatCode="General">
                  <c:v>0.54920599999999997</c:v>
                </c:pt>
                <c:pt idx="12111" formatCode="General">
                  <c:v>0.54925199999999996</c:v>
                </c:pt>
                <c:pt idx="12112" formatCode="General">
                  <c:v>0.54929700000000004</c:v>
                </c:pt>
                <c:pt idx="12113" formatCode="General">
                  <c:v>0.549342</c:v>
                </c:pt>
                <c:pt idx="12114" formatCode="General">
                  <c:v>0.54938799999999999</c:v>
                </c:pt>
                <c:pt idx="12115" formatCode="General">
                  <c:v>0.54943299999999995</c:v>
                </c:pt>
                <c:pt idx="12116" formatCode="General">
                  <c:v>0.54947800000000002</c:v>
                </c:pt>
                <c:pt idx="12117" formatCode="General">
                  <c:v>0.54952400000000001</c:v>
                </c:pt>
                <c:pt idx="12118" formatCode="General">
                  <c:v>0.54956899999999997</c:v>
                </c:pt>
                <c:pt idx="12119" formatCode="General">
                  <c:v>0.54961499999999996</c:v>
                </c:pt>
                <c:pt idx="12120" formatCode="General">
                  <c:v>0.54966000000000004</c:v>
                </c:pt>
                <c:pt idx="12121" formatCode="General">
                  <c:v>0.549705</c:v>
                </c:pt>
                <c:pt idx="12122" formatCode="General">
                  <c:v>0.54975099999999999</c:v>
                </c:pt>
                <c:pt idx="12123" formatCode="General">
                  <c:v>0.54979599999999995</c:v>
                </c:pt>
                <c:pt idx="12124" formatCode="General">
                  <c:v>0.54984100000000002</c:v>
                </c:pt>
                <c:pt idx="12125" formatCode="General">
                  <c:v>0.54988700000000001</c:v>
                </c:pt>
                <c:pt idx="12126" formatCode="General">
                  <c:v>0.54993199999999998</c:v>
                </c:pt>
                <c:pt idx="12127" formatCode="General">
                  <c:v>0.54997700000000005</c:v>
                </c:pt>
                <c:pt idx="12128" formatCode="General">
                  <c:v>0.55002300000000004</c:v>
                </c:pt>
                <c:pt idx="12129" formatCode="General">
                  <c:v>0.550068</c:v>
                </c:pt>
                <c:pt idx="12130" formatCode="General">
                  <c:v>0.55011299999999996</c:v>
                </c:pt>
                <c:pt idx="12131" formatCode="General">
                  <c:v>0.55015899999999995</c:v>
                </c:pt>
                <c:pt idx="12132" formatCode="General">
                  <c:v>0.55020400000000003</c:v>
                </c:pt>
                <c:pt idx="12133" formatCode="General">
                  <c:v>0.55024899999999999</c:v>
                </c:pt>
                <c:pt idx="12134" formatCode="General">
                  <c:v>0.55029499999999998</c:v>
                </c:pt>
                <c:pt idx="12135" formatCode="General">
                  <c:v>0.55034000000000005</c:v>
                </c:pt>
                <c:pt idx="12136" formatCode="General">
                  <c:v>0.55038500000000001</c:v>
                </c:pt>
                <c:pt idx="12137" formatCode="General">
                  <c:v>0.550431</c:v>
                </c:pt>
                <c:pt idx="12138" formatCode="General">
                  <c:v>0.55047599999999997</c:v>
                </c:pt>
                <c:pt idx="12139" formatCode="General">
                  <c:v>0.55052199999999996</c:v>
                </c:pt>
                <c:pt idx="12140" formatCode="General">
                  <c:v>0.55056700000000003</c:v>
                </c:pt>
                <c:pt idx="12141" formatCode="General">
                  <c:v>0.55061199999999999</c:v>
                </c:pt>
                <c:pt idx="12142" formatCode="General">
                  <c:v>0.55065799999999998</c:v>
                </c:pt>
                <c:pt idx="12143" formatCode="General">
                  <c:v>0.55070300000000005</c:v>
                </c:pt>
                <c:pt idx="12144" formatCode="General">
                  <c:v>0.55074800000000002</c:v>
                </c:pt>
                <c:pt idx="12145" formatCode="General">
                  <c:v>0.55079400000000001</c:v>
                </c:pt>
                <c:pt idx="12146" formatCode="General">
                  <c:v>0.55083899999999997</c:v>
                </c:pt>
                <c:pt idx="12147" formatCode="General">
                  <c:v>0.55088400000000004</c:v>
                </c:pt>
                <c:pt idx="12148" formatCode="General">
                  <c:v>0.55093000000000003</c:v>
                </c:pt>
                <c:pt idx="12149" formatCode="General">
                  <c:v>0.55097499999999999</c:v>
                </c:pt>
                <c:pt idx="12150" formatCode="General">
                  <c:v>0.55101999999999995</c:v>
                </c:pt>
                <c:pt idx="12151" formatCode="General">
                  <c:v>0.55106599999999994</c:v>
                </c:pt>
                <c:pt idx="12152" formatCode="General">
                  <c:v>0.55111100000000002</c:v>
                </c:pt>
                <c:pt idx="12153" formatCode="General">
                  <c:v>0.55115599999999998</c:v>
                </c:pt>
                <c:pt idx="12154" formatCode="General">
                  <c:v>0.55120199999999997</c:v>
                </c:pt>
                <c:pt idx="12155" formatCode="General">
                  <c:v>0.55124700000000004</c:v>
                </c:pt>
                <c:pt idx="12156" formatCode="General">
                  <c:v>0.55129300000000003</c:v>
                </c:pt>
                <c:pt idx="12157" formatCode="General">
                  <c:v>0.55133799999999999</c:v>
                </c:pt>
                <c:pt idx="12158" formatCode="General">
                  <c:v>0.55138299999999996</c:v>
                </c:pt>
                <c:pt idx="12159" formatCode="General">
                  <c:v>0.55142899999999995</c:v>
                </c:pt>
                <c:pt idx="12160" formatCode="General">
                  <c:v>0.55147400000000002</c:v>
                </c:pt>
                <c:pt idx="12161" formatCode="General">
                  <c:v>0.55151899999999998</c:v>
                </c:pt>
                <c:pt idx="12162" formatCode="General">
                  <c:v>0.55156499999999997</c:v>
                </c:pt>
                <c:pt idx="12163" formatCode="General">
                  <c:v>0.55161000000000004</c:v>
                </c:pt>
                <c:pt idx="12164" formatCode="General">
                  <c:v>0.55165500000000001</c:v>
                </c:pt>
                <c:pt idx="12165" formatCode="General">
                  <c:v>0.551701</c:v>
                </c:pt>
                <c:pt idx="12166" formatCode="General">
                  <c:v>0.55174599999999996</c:v>
                </c:pt>
                <c:pt idx="12167" formatCode="General">
                  <c:v>0.55179100000000003</c:v>
                </c:pt>
                <c:pt idx="12168" formatCode="General">
                  <c:v>0.55183700000000002</c:v>
                </c:pt>
                <c:pt idx="12169" formatCode="General">
                  <c:v>0.55188199999999998</c:v>
                </c:pt>
                <c:pt idx="12170" formatCode="General">
                  <c:v>0.55192699999999995</c:v>
                </c:pt>
                <c:pt idx="12171" formatCode="General">
                  <c:v>0.55197300000000005</c:v>
                </c:pt>
                <c:pt idx="12172" formatCode="General">
                  <c:v>0.55201800000000001</c:v>
                </c:pt>
                <c:pt idx="12173" formatCode="General">
                  <c:v>0.55206299999999997</c:v>
                </c:pt>
                <c:pt idx="12174" formatCode="General">
                  <c:v>0.55210899999999996</c:v>
                </c:pt>
                <c:pt idx="12175" formatCode="General">
                  <c:v>0.55215400000000003</c:v>
                </c:pt>
                <c:pt idx="12176" formatCode="General">
                  <c:v>0.55220000000000002</c:v>
                </c:pt>
                <c:pt idx="12177" formatCode="General">
                  <c:v>0.55224499999999999</c:v>
                </c:pt>
                <c:pt idx="12178" formatCode="General">
                  <c:v>0.55228999999999995</c:v>
                </c:pt>
                <c:pt idx="12179" formatCode="General">
                  <c:v>0.55233600000000005</c:v>
                </c:pt>
                <c:pt idx="12180" formatCode="General">
                  <c:v>0.55238100000000001</c:v>
                </c:pt>
                <c:pt idx="12181" formatCode="General">
                  <c:v>0.55242599999999997</c:v>
                </c:pt>
                <c:pt idx="12182" formatCode="General">
                  <c:v>0.55247199999999996</c:v>
                </c:pt>
                <c:pt idx="12183" formatCode="General">
                  <c:v>0.55251700000000004</c:v>
                </c:pt>
                <c:pt idx="12184" formatCode="General">
                  <c:v>0.552562</c:v>
                </c:pt>
                <c:pt idx="12185" formatCode="General">
                  <c:v>0.55260799999999999</c:v>
                </c:pt>
                <c:pt idx="12186" formatCode="General">
                  <c:v>0.55265299999999995</c:v>
                </c:pt>
                <c:pt idx="12187" formatCode="General">
                  <c:v>0.55269800000000002</c:v>
                </c:pt>
                <c:pt idx="12188" formatCode="General">
                  <c:v>0.55274400000000001</c:v>
                </c:pt>
                <c:pt idx="12189" formatCode="General">
                  <c:v>0.55278899999999997</c:v>
                </c:pt>
                <c:pt idx="12190" formatCode="General">
                  <c:v>0.55283400000000005</c:v>
                </c:pt>
                <c:pt idx="12191" formatCode="General">
                  <c:v>0.55288000000000004</c:v>
                </c:pt>
                <c:pt idx="12192" formatCode="General">
                  <c:v>0.552925</c:v>
                </c:pt>
                <c:pt idx="12193" formatCode="General">
                  <c:v>0.55297099999999999</c:v>
                </c:pt>
                <c:pt idx="12194" formatCode="General">
                  <c:v>0.55301599999999995</c:v>
                </c:pt>
                <c:pt idx="12195" formatCode="General">
                  <c:v>0.55306100000000002</c:v>
                </c:pt>
                <c:pt idx="12196" formatCode="General">
                  <c:v>0.55310700000000002</c:v>
                </c:pt>
                <c:pt idx="12197" formatCode="General">
                  <c:v>0.55315199999999998</c:v>
                </c:pt>
                <c:pt idx="12198" formatCode="General">
                  <c:v>0.55319700000000005</c:v>
                </c:pt>
                <c:pt idx="12199" formatCode="General">
                  <c:v>0.55324300000000004</c:v>
                </c:pt>
                <c:pt idx="12200" formatCode="General">
                  <c:v>0.553288</c:v>
                </c:pt>
                <c:pt idx="12201" formatCode="General">
                  <c:v>0.55333299999999996</c:v>
                </c:pt>
                <c:pt idx="12202" formatCode="General">
                  <c:v>0.55337899999999995</c:v>
                </c:pt>
                <c:pt idx="12203" formatCode="General">
                  <c:v>0.55342400000000003</c:v>
                </c:pt>
                <c:pt idx="12204" formatCode="General">
                  <c:v>0.55346899999999999</c:v>
                </c:pt>
                <c:pt idx="12205" formatCode="General">
                  <c:v>0.55351499999999998</c:v>
                </c:pt>
                <c:pt idx="12206" formatCode="General">
                  <c:v>0.55356000000000005</c:v>
                </c:pt>
                <c:pt idx="12207" formatCode="General">
                  <c:v>0.55360500000000001</c:v>
                </c:pt>
                <c:pt idx="12208" formatCode="General">
                  <c:v>0.553651</c:v>
                </c:pt>
                <c:pt idx="12209" formatCode="General">
                  <c:v>0.55369599999999997</c:v>
                </c:pt>
                <c:pt idx="12210" formatCode="General">
                  <c:v>0.55374100000000004</c:v>
                </c:pt>
                <c:pt idx="12211" formatCode="General">
                  <c:v>0.55378700000000003</c:v>
                </c:pt>
                <c:pt idx="12212" formatCode="General">
                  <c:v>0.55383199999999999</c:v>
                </c:pt>
                <c:pt idx="12213" formatCode="General">
                  <c:v>0.55387799999999998</c:v>
                </c:pt>
                <c:pt idx="12214" formatCode="General">
                  <c:v>0.55392300000000005</c:v>
                </c:pt>
                <c:pt idx="12215" formatCode="General">
                  <c:v>0.55396800000000002</c:v>
                </c:pt>
                <c:pt idx="12216" formatCode="General">
                  <c:v>0.55401400000000001</c:v>
                </c:pt>
                <c:pt idx="12217" formatCode="General">
                  <c:v>0.55405899999999997</c:v>
                </c:pt>
                <c:pt idx="12218" formatCode="General">
                  <c:v>0.55410400000000004</c:v>
                </c:pt>
                <c:pt idx="12219" formatCode="General">
                  <c:v>0.55415000000000003</c:v>
                </c:pt>
                <c:pt idx="12220" formatCode="General">
                  <c:v>0.55419499999999999</c:v>
                </c:pt>
                <c:pt idx="12221" formatCode="General">
                  <c:v>0.55423999999999995</c:v>
                </c:pt>
                <c:pt idx="12222" formatCode="General">
                  <c:v>0.55428599999999995</c:v>
                </c:pt>
                <c:pt idx="12223" formatCode="General">
                  <c:v>0.55433100000000002</c:v>
                </c:pt>
                <c:pt idx="12224" formatCode="General">
                  <c:v>0.55437599999999998</c:v>
                </c:pt>
                <c:pt idx="12225" formatCode="General">
                  <c:v>0.55442199999999997</c:v>
                </c:pt>
                <c:pt idx="12226" formatCode="General">
                  <c:v>0.55446700000000004</c:v>
                </c:pt>
                <c:pt idx="12227" formatCode="General">
                  <c:v>0.554512</c:v>
                </c:pt>
                <c:pt idx="12228" formatCode="General">
                  <c:v>0.554558</c:v>
                </c:pt>
                <c:pt idx="12229" formatCode="General">
                  <c:v>0.55460299999999996</c:v>
                </c:pt>
                <c:pt idx="12230" formatCode="General">
                  <c:v>0.55464899999999995</c:v>
                </c:pt>
                <c:pt idx="12231" formatCode="General">
                  <c:v>0.55469400000000002</c:v>
                </c:pt>
                <c:pt idx="12232" formatCode="General">
                  <c:v>0.55473899999999998</c:v>
                </c:pt>
                <c:pt idx="12233" formatCode="General">
                  <c:v>0.55478499999999997</c:v>
                </c:pt>
                <c:pt idx="12234" formatCode="General">
                  <c:v>0.55483000000000005</c:v>
                </c:pt>
                <c:pt idx="12235" formatCode="General">
                  <c:v>0.55487500000000001</c:v>
                </c:pt>
                <c:pt idx="12236" formatCode="General">
                  <c:v>0.554921</c:v>
                </c:pt>
                <c:pt idx="12237" formatCode="General">
                  <c:v>0.55496599999999996</c:v>
                </c:pt>
                <c:pt idx="12238" formatCode="General">
                  <c:v>0.55501100000000003</c:v>
                </c:pt>
                <c:pt idx="12239" formatCode="General">
                  <c:v>0.55505700000000002</c:v>
                </c:pt>
                <c:pt idx="12240" formatCode="General">
                  <c:v>0.55510199999999998</c:v>
                </c:pt>
                <c:pt idx="12241" formatCode="General">
                  <c:v>0.55514699999999995</c:v>
                </c:pt>
                <c:pt idx="12242" formatCode="General">
                  <c:v>0.55519300000000005</c:v>
                </c:pt>
                <c:pt idx="12243" formatCode="General">
                  <c:v>0.55523800000000001</c:v>
                </c:pt>
                <c:pt idx="12244" formatCode="General">
                  <c:v>0.55528299999999997</c:v>
                </c:pt>
                <c:pt idx="12245" formatCode="General">
                  <c:v>0.55532899999999996</c:v>
                </c:pt>
                <c:pt idx="12246" formatCode="General">
                  <c:v>0.55537400000000003</c:v>
                </c:pt>
                <c:pt idx="12247" formatCode="General">
                  <c:v>0.55542000000000002</c:v>
                </c:pt>
                <c:pt idx="12248" formatCode="General">
                  <c:v>0.55546499999999999</c:v>
                </c:pt>
                <c:pt idx="12249" formatCode="General">
                  <c:v>0.55550999999999995</c:v>
                </c:pt>
                <c:pt idx="12250" formatCode="General">
                  <c:v>0.55555600000000005</c:v>
                </c:pt>
                <c:pt idx="12251" formatCode="General">
                  <c:v>0.55560100000000001</c:v>
                </c:pt>
                <c:pt idx="12252" formatCode="General">
                  <c:v>0.55564599999999997</c:v>
                </c:pt>
                <c:pt idx="12253" formatCode="General">
                  <c:v>0.55569199999999996</c:v>
                </c:pt>
                <c:pt idx="12254" formatCode="General">
                  <c:v>0.55573700000000004</c:v>
                </c:pt>
                <c:pt idx="12255" formatCode="General">
                  <c:v>0.555782</c:v>
                </c:pt>
                <c:pt idx="12256" formatCode="General">
                  <c:v>0.55582799999999999</c:v>
                </c:pt>
                <c:pt idx="12257" formatCode="General">
                  <c:v>0.55587299999999995</c:v>
                </c:pt>
                <c:pt idx="12258" formatCode="General">
                  <c:v>0.55591800000000002</c:v>
                </c:pt>
                <c:pt idx="12259" formatCode="General">
                  <c:v>0.55596400000000001</c:v>
                </c:pt>
                <c:pt idx="12260" formatCode="General">
                  <c:v>0.55600899999999998</c:v>
                </c:pt>
                <c:pt idx="12261" formatCode="General">
                  <c:v>0.55605400000000005</c:v>
                </c:pt>
                <c:pt idx="12262" formatCode="General">
                  <c:v>0.55610000000000004</c:v>
                </c:pt>
                <c:pt idx="12263" formatCode="General">
                  <c:v>0.556145</c:v>
                </c:pt>
                <c:pt idx="12264" formatCode="General">
                  <c:v>0.55618999999999996</c:v>
                </c:pt>
                <c:pt idx="12265" formatCode="General">
                  <c:v>0.55623599999999995</c:v>
                </c:pt>
                <c:pt idx="12266" formatCode="General">
                  <c:v>0.55628100000000003</c:v>
                </c:pt>
                <c:pt idx="12267" formatCode="General">
                  <c:v>0.55632700000000002</c:v>
                </c:pt>
                <c:pt idx="12268" formatCode="General">
                  <c:v>0.55637199999999998</c:v>
                </c:pt>
                <c:pt idx="12269" formatCode="General">
                  <c:v>0.55641700000000005</c:v>
                </c:pt>
                <c:pt idx="12270" formatCode="General">
                  <c:v>0.55646300000000004</c:v>
                </c:pt>
                <c:pt idx="12271" formatCode="General">
                  <c:v>0.556508</c:v>
                </c:pt>
                <c:pt idx="12272" formatCode="General">
                  <c:v>0.55655299999999996</c:v>
                </c:pt>
                <c:pt idx="12273" formatCode="General">
                  <c:v>0.55659899999999995</c:v>
                </c:pt>
                <c:pt idx="12274" formatCode="General">
                  <c:v>0.55664400000000003</c:v>
                </c:pt>
                <c:pt idx="12275" formatCode="General">
                  <c:v>0.55668899999999999</c:v>
                </c:pt>
                <c:pt idx="12276" formatCode="General">
                  <c:v>0.55673499999999998</c:v>
                </c:pt>
                <c:pt idx="12277" formatCode="General">
                  <c:v>0.55678000000000005</c:v>
                </c:pt>
                <c:pt idx="12278" formatCode="General">
                  <c:v>0.55682500000000001</c:v>
                </c:pt>
                <c:pt idx="12279" formatCode="General">
                  <c:v>0.556871</c:v>
                </c:pt>
                <c:pt idx="12280" formatCode="General">
                  <c:v>0.55691599999999997</c:v>
                </c:pt>
                <c:pt idx="12281" formatCode="General">
                  <c:v>0.55696100000000004</c:v>
                </c:pt>
                <c:pt idx="12282" formatCode="General">
                  <c:v>0.55700700000000003</c:v>
                </c:pt>
                <c:pt idx="12283" formatCode="General">
                  <c:v>0.55705199999999999</c:v>
                </c:pt>
                <c:pt idx="12284" formatCode="General">
                  <c:v>0.55709799999999998</c:v>
                </c:pt>
                <c:pt idx="12285" formatCode="General">
                  <c:v>0.55714300000000005</c:v>
                </c:pt>
                <c:pt idx="12286" formatCode="General">
                  <c:v>0.55718800000000002</c:v>
                </c:pt>
                <c:pt idx="12287" formatCode="General">
                  <c:v>0.55723400000000001</c:v>
                </c:pt>
                <c:pt idx="12288" formatCode="General">
                  <c:v>0.55727899999999997</c:v>
                </c:pt>
                <c:pt idx="12289" formatCode="General">
                  <c:v>0.55732400000000004</c:v>
                </c:pt>
                <c:pt idx="12290" formatCode="General">
                  <c:v>0.55737000000000003</c:v>
                </c:pt>
                <c:pt idx="12291" formatCode="General">
                  <c:v>0.55741499999999999</c:v>
                </c:pt>
                <c:pt idx="12292" formatCode="General">
                  <c:v>0.55745999999999996</c:v>
                </c:pt>
                <c:pt idx="12293" formatCode="General">
                  <c:v>0.55750599999999995</c:v>
                </c:pt>
                <c:pt idx="12294" formatCode="General">
                  <c:v>0.55755100000000002</c:v>
                </c:pt>
                <c:pt idx="12295" formatCode="General">
                  <c:v>0.55759599999999998</c:v>
                </c:pt>
                <c:pt idx="12296" formatCode="General">
                  <c:v>0.55764199999999997</c:v>
                </c:pt>
                <c:pt idx="12297" formatCode="General">
                  <c:v>0.55768700000000004</c:v>
                </c:pt>
                <c:pt idx="12298" formatCode="General">
                  <c:v>0.55773200000000001</c:v>
                </c:pt>
                <c:pt idx="12299" formatCode="General">
                  <c:v>0.557778</c:v>
                </c:pt>
                <c:pt idx="12300" formatCode="General">
                  <c:v>0.55782299999999996</c:v>
                </c:pt>
                <c:pt idx="12301" formatCode="General">
                  <c:v>0.55786800000000003</c:v>
                </c:pt>
                <c:pt idx="12302" formatCode="General">
                  <c:v>0.55791400000000002</c:v>
                </c:pt>
                <c:pt idx="12303" formatCode="General">
                  <c:v>0.55795899999999998</c:v>
                </c:pt>
                <c:pt idx="12304" formatCode="General">
                  <c:v>0.55800499999999997</c:v>
                </c:pt>
                <c:pt idx="12305" formatCode="General">
                  <c:v>0.55805000000000005</c:v>
                </c:pt>
                <c:pt idx="12306" formatCode="General">
                  <c:v>0.55809500000000001</c:v>
                </c:pt>
                <c:pt idx="12307" formatCode="General">
                  <c:v>0.558141</c:v>
                </c:pt>
                <c:pt idx="12308" formatCode="General">
                  <c:v>0.55818599999999996</c:v>
                </c:pt>
                <c:pt idx="12309" formatCode="General">
                  <c:v>0.55823100000000003</c:v>
                </c:pt>
                <c:pt idx="12310" formatCode="General">
                  <c:v>0.55827700000000002</c:v>
                </c:pt>
                <c:pt idx="12311" formatCode="General">
                  <c:v>0.55832199999999998</c:v>
                </c:pt>
                <c:pt idx="12312" formatCode="General">
                  <c:v>0.55836699999999995</c:v>
                </c:pt>
                <c:pt idx="12313" formatCode="General">
                  <c:v>0.55841300000000005</c:v>
                </c:pt>
                <c:pt idx="12314" formatCode="General">
                  <c:v>0.55845800000000001</c:v>
                </c:pt>
                <c:pt idx="12315" formatCode="General">
                  <c:v>0.55850299999999997</c:v>
                </c:pt>
                <c:pt idx="12316" formatCode="General">
                  <c:v>0.55854899999999996</c:v>
                </c:pt>
                <c:pt idx="12317" formatCode="General">
                  <c:v>0.55859400000000003</c:v>
                </c:pt>
                <c:pt idx="12318" formatCode="General">
                  <c:v>0.558639</c:v>
                </c:pt>
                <c:pt idx="12319" formatCode="General">
                  <c:v>0.55868499999999999</c:v>
                </c:pt>
                <c:pt idx="12320" formatCode="General">
                  <c:v>0.55872999999999995</c:v>
                </c:pt>
                <c:pt idx="12321" formatCode="General">
                  <c:v>0.55877600000000005</c:v>
                </c:pt>
                <c:pt idx="12322" formatCode="General">
                  <c:v>0.55882100000000001</c:v>
                </c:pt>
                <c:pt idx="12323" formatCode="General">
                  <c:v>0.55886599999999997</c:v>
                </c:pt>
                <c:pt idx="12324" formatCode="General">
                  <c:v>0.55891199999999996</c:v>
                </c:pt>
                <c:pt idx="12325" formatCode="General">
                  <c:v>0.55895700000000004</c:v>
                </c:pt>
                <c:pt idx="12326" formatCode="General">
                  <c:v>0.559002</c:v>
                </c:pt>
                <c:pt idx="12327" formatCode="General">
                  <c:v>0.55904799999999999</c:v>
                </c:pt>
                <c:pt idx="12328" formatCode="General">
                  <c:v>0.55909299999999995</c:v>
                </c:pt>
                <c:pt idx="12329" formatCode="General">
                  <c:v>0.55913800000000002</c:v>
                </c:pt>
                <c:pt idx="12330" formatCode="General">
                  <c:v>0.55918400000000001</c:v>
                </c:pt>
                <c:pt idx="12331" formatCode="General">
                  <c:v>0.55922899999999998</c:v>
                </c:pt>
                <c:pt idx="12332" formatCode="General">
                  <c:v>0.55927400000000005</c:v>
                </c:pt>
                <c:pt idx="12333" formatCode="General">
                  <c:v>0.55932000000000004</c:v>
                </c:pt>
                <c:pt idx="12334" formatCode="General">
                  <c:v>0.559365</c:v>
                </c:pt>
                <c:pt idx="12335" formatCode="General">
                  <c:v>0.55940999999999996</c:v>
                </c:pt>
                <c:pt idx="12336" formatCode="General">
                  <c:v>0.55945599999999995</c:v>
                </c:pt>
                <c:pt idx="12337" formatCode="General">
                  <c:v>0.55950100000000003</c:v>
                </c:pt>
                <c:pt idx="12338" formatCode="General">
                  <c:v>0.55954599999999999</c:v>
                </c:pt>
                <c:pt idx="12339" formatCode="General">
                  <c:v>0.55959199999999998</c:v>
                </c:pt>
                <c:pt idx="12340" formatCode="General">
                  <c:v>0.55963700000000005</c:v>
                </c:pt>
                <c:pt idx="12341" formatCode="General">
                  <c:v>0.55968300000000004</c:v>
                </c:pt>
                <c:pt idx="12342" formatCode="General">
                  <c:v>0.559728</c:v>
                </c:pt>
                <c:pt idx="12343" formatCode="General">
                  <c:v>0.55977299999999997</c:v>
                </c:pt>
                <c:pt idx="12344" formatCode="General">
                  <c:v>0.55981899999999996</c:v>
                </c:pt>
                <c:pt idx="12345" formatCode="General">
                  <c:v>0.55986400000000003</c:v>
                </c:pt>
                <c:pt idx="12346" formatCode="General">
                  <c:v>0.55990899999999999</c:v>
                </c:pt>
                <c:pt idx="12347" formatCode="General">
                  <c:v>0.55995499999999998</c:v>
                </c:pt>
                <c:pt idx="12348" formatCode="General">
                  <c:v>0.56000000000000005</c:v>
                </c:pt>
                <c:pt idx="12349" formatCode="General">
                  <c:v>0.56004500000000002</c:v>
                </c:pt>
                <c:pt idx="12350" formatCode="General">
                  <c:v>0.56009100000000001</c:v>
                </c:pt>
                <c:pt idx="12351" formatCode="General">
                  <c:v>0.56013599999999997</c:v>
                </c:pt>
                <c:pt idx="12352" formatCode="General">
                  <c:v>0.56018100000000004</c:v>
                </c:pt>
                <c:pt idx="12353" formatCode="General">
                  <c:v>0.56022700000000003</c:v>
                </c:pt>
                <c:pt idx="12354" formatCode="General">
                  <c:v>0.56027199999999999</c:v>
                </c:pt>
                <c:pt idx="12355" formatCode="General">
                  <c:v>0.56031699999999995</c:v>
                </c:pt>
                <c:pt idx="12356" formatCode="General">
                  <c:v>0.56036300000000006</c:v>
                </c:pt>
                <c:pt idx="12357" formatCode="General">
                  <c:v>0.56040800000000002</c:v>
                </c:pt>
                <c:pt idx="12358" formatCode="General">
                  <c:v>0.56045400000000001</c:v>
                </c:pt>
                <c:pt idx="12359" formatCode="General">
                  <c:v>0.56049899999999997</c:v>
                </c:pt>
                <c:pt idx="12360" formatCode="General">
                  <c:v>0.56054400000000004</c:v>
                </c:pt>
                <c:pt idx="12361" formatCode="General">
                  <c:v>0.56059000000000003</c:v>
                </c:pt>
                <c:pt idx="12362" formatCode="General">
                  <c:v>0.56063499999999999</c:v>
                </c:pt>
                <c:pt idx="12363" formatCode="General">
                  <c:v>0.56067999999999996</c:v>
                </c:pt>
                <c:pt idx="12364" formatCode="General">
                  <c:v>0.56072599999999995</c:v>
                </c:pt>
                <c:pt idx="12365" formatCode="General">
                  <c:v>0.56077100000000002</c:v>
                </c:pt>
                <c:pt idx="12366" formatCode="General">
                  <c:v>0.56081599999999998</c:v>
                </c:pt>
                <c:pt idx="12367" formatCode="General">
                  <c:v>0.56086199999999997</c:v>
                </c:pt>
                <c:pt idx="12368" formatCode="General">
                  <c:v>0.56090700000000004</c:v>
                </c:pt>
                <c:pt idx="12369" formatCode="General">
                  <c:v>0.56095200000000001</c:v>
                </c:pt>
                <c:pt idx="12370" formatCode="General">
                  <c:v>0.560998</c:v>
                </c:pt>
                <c:pt idx="12371" formatCode="General">
                  <c:v>0.56104299999999996</c:v>
                </c:pt>
                <c:pt idx="12372" formatCode="General">
                  <c:v>0.56108800000000003</c:v>
                </c:pt>
                <c:pt idx="12373" formatCode="General">
                  <c:v>0.56113400000000002</c:v>
                </c:pt>
                <c:pt idx="12374" formatCode="General">
                  <c:v>0.56117899999999998</c:v>
                </c:pt>
                <c:pt idx="12375" formatCode="General">
                  <c:v>0.56122399999999995</c:v>
                </c:pt>
                <c:pt idx="12376" formatCode="General">
                  <c:v>0.56127000000000005</c:v>
                </c:pt>
                <c:pt idx="12377" formatCode="General">
                  <c:v>0.56131500000000001</c:v>
                </c:pt>
                <c:pt idx="12378" formatCode="General">
                  <c:v>0.561361</c:v>
                </c:pt>
                <c:pt idx="12379" formatCode="General">
                  <c:v>0.56140599999999996</c:v>
                </c:pt>
                <c:pt idx="12380" formatCode="General">
                  <c:v>0.56145100000000003</c:v>
                </c:pt>
                <c:pt idx="12381" formatCode="General">
                  <c:v>0.56149700000000002</c:v>
                </c:pt>
                <c:pt idx="12382" formatCode="General">
                  <c:v>0.56154199999999999</c:v>
                </c:pt>
                <c:pt idx="12383" formatCode="General">
                  <c:v>0.56158699999999995</c:v>
                </c:pt>
                <c:pt idx="12384" formatCode="General">
                  <c:v>0.56163300000000005</c:v>
                </c:pt>
                <c:pt idx="12385" formatCode="General">
                  <c:v>0.56167800000000001</c:v>
                </c:pt>
                <c:pt idx="12386" formatCode="General">
                  <c:v>0.56172299999999997</c:v>
                </c:pt>
                <c:pt idx="12387" formatCode="General">
                  <c:v>0.56176899999999996</c:v>
                </c:pt>
                <c:pt idx="12388" formatCode="General">
                  <c:v>0.56181400000000004</c:v>
                </c:pt>
                <c:pt idx="12389" formatCode="General">
                  <c:v>0.561859</c:v>
                </c:pt>
                <c:pt idx="12390" formatCode="General">
                  <c:v>0.56190499999999999</c:v>
                </c:pt>
                <c:pt idx="12391" formatCode="General">
                  <c:v>0.56194999999999995</c:v>
                </c:pt>
                <c:pt idx="12392" formatCode="General">
                  <c:v>0.56199500000000002</c:v>
                </c:pt>
                <c:pt idx="12393" formatCode="General">
                  <c:v>0.56204100000000001</c:v>
                </c:pt>
                <c:pt idx="12394" formatCode="General">
                  <c:v>0.56208599999999997</c:v>
                </c:pt>
                <c:pt idx="12395" formatCode="General">
                  <c:v>0.56213199999999997</c:v>
                </c:pt>
                <c:pt idx="12396" formatCode="General">
                  <c:v>0.56217700000000004</c:v>
                </c:pt>
                <c:pt idx="12397" formatCode="General">
                  <c:v>0.562222</c:v>
                </c:pt>
                <c:pt idx="12398" formatCode="General">
                  <c:v>0.56226799999999999</c:v>
                </c:pt>
                <c:pt idx="12399" formatCode="General">
                  <c:v>0.56231299999999995</c:v>
                </c:pt>
                <c:pt idx="12400" formatCode="General">
                  <c:v>0.56235800000000002</c:v>
                </c:pt>
                <c:pt idx="12401" formatCode="General">
                  <c:v>0.56240400000000002</c:v>
                </c:pt>
                <c:pt idx="12402" formatCode="General">
                  <c:v>0.56244899999999998</c:v>
                </c:pt>
                <c:pt idx="12403" formatCode="General">
                  <c:v>0.56249400000000005</c:v>
                </c:pt>
                <c:pt idx="12404" formatCode="General">
                  <c:v>0.56254000000000004</c:v>
                </c:pt>
                <c:pt idx="12405" formatCode="General">
                  <c:v>0.562585</c:v>
                </c:pt>
                <c:pt idx="12406" formatCode="General">
                  <c:v>0.56262999999999996</c:v>
                </c:pt>
                <c:pt idx="12407" formatCode="General">
                  <c:v>0.56267599999999995</c:v>
                </c:pt>
                <c:pt idx="12408" formatCode="General">
                  <c:v>0.56272100000000003</c:v>
                </c:pt>
                <c:pt idx="12409" formatCode="General">
                  <c:v>0.56276599999999999</c:v>
                </c:pt>
                <c:pt idx="12410" formatCode="General">
                  <c:v>0.56281199999999998</c:v>
                </c:pt>
                <c:pt idx="12411" formatCode="General">
                  <c:v>0.56285700000000005</c:v>
                </c:pt>
                <c:pt idx="12412" formatCode="General">
                  <c:v>0.56290200000000001</c:v>
                </c:pt>
                <c:pt idx="12413" formatCode="General">
                  <c:v>0.562948</c:v>
                </c:pt>
                <c:pt idx="12414" formatCode="General">
                  <c:v>0.56299299999999997</c:v>
                </c:pt>
                <c:pt idx="12415" formatCode="General">
                  <c:v>0.56303899999999996</c:v>
                </c:pt>
                <c:pt idx="12416" formatCode="General">
                  <c:v>0.56308400000000003</c:v>
                </c:pt>
                <c:pt idx="12417" formatCode="General">
                  <c:v>0.56312899999999999</c:v>
                </c:pt>
                <c:pt idx="12418" formatCode="General">
                  <c:v>0.56317499999999998</c:v>
                </c:pt>
                <c:pt idx="12419" formatCode="General">
                  <c:v>0.56322000000000005</c:v>
                </c:pt>
                <c:pt idx="12420" formatCode="General">
                  <c:v>0.56326500000000002</c:v>
                </c:pt>
                <c:pt idx="12421" formatCode="General">
                  <c:v>0.56331100000000001</c:v>
                </c:pt>
                <c:pt idx="12422" formatCode="General">
                  <c:v>0.56335599999999997</c:v>
                </c:pt>
                <c:pt idx="12423" formatCode="General">
                  <c:v>0.56340100000000004</c:v>
                </c:pt>
                <c:pt idx="12424" formatCode="General">
                  <c:v>0.56344700000000003</c:v>
                </c:pt>
                <c:pt idx="12425" formatCode="General">
                  <c:v>0.56349199999999999</c:v>
                </c:pt>
                <c:pt idx="12426" formatCode="General">
                  <c:v>0.56353699999999995</c:v>
                </c:pt>
                <c:pt idx="12427" formatCode="General">
                  <c:v>0.56358299999999995</c:v>
                </c:pt>
                <c:pt idx="12428" formatCode="General">
                  <c:v>0.56362800000000002</c:v>
                </c:pt>
                <c:pt idx="12429" formatCode="General">
                  <c:v>0.56367299999999998</c:v>
                </c:pt>
                <c:pt idx="12430" formatCode="General">
                  <c:v>0.56371899999999997</c:v>
                </c:pt>
                <c:pt idx="12431" formatCode="General">
                  <c:v>0.56376400000000004</c:v>
                </c:pt>
                <c:pt idx="12432" formatCode="General">
                  <c:v>0.56381000000000003</c:v>
                </c:pt>
                <c:pt idx="12433" formatCode="General">
                  <c:v>0.563855</c:v>
                </c:pt>
                <c:pt idx="12434" formatCode="General">
                  <c:v>0.56389999999999996</c:v>
                </c:pt>
                <c:pt idx="12435" formatCode="General">
                  <c:v>0.56394599999999995</c:v>
                </c:pt>
                <c:pt idx="12436" formatCode="General">
                  <c:v>0.56399100000000002</c:v>
                </c:pt>
                <c:pt idx="12437" formatCode="General">
                  <c:v>0.56403599999999998</c:v>
                </c:pt>
                <c:pt idx="12438" formatCode="General">
                  <c:v>0.56408199999999997</c:v>
                </c:pt>
                <c:pt idx="12439" formatCode="General">
                  <c:v>0.56412700000000005</c:v>
                </c:pt>
                <c:pt idx="12440" formatCode="General">
                  <c:v>0.56417200000000001</c:v>
                </c:pt>
                <c:pt idx="12441" formatCode="General">
                  <c:v>0.564218</c:v>
                </c:pt>
                <c:pt idx="12442" formatCode="General">
                  <c:v>0.56426299999999996</c:v>
                </c:pt>
                <c:pt idx="12443" formatCode="General">
                  <c:v>0.56430800000000003</c:v>
                </c:pt>
                <c:pt idx="12444" formatCode="General">
                  <c:v>0.56435400000000002</c:v>
                </c:pt>
                <c:pt idx="12445" formatCode="General">
                  <c:v>0.56439899999999998</c:v>
                </c:pt>
                <c:pt idx="12446" formatCode="General">
                  <c:v>0.56444399999999995</c:v>
                </c:pt>
                <c:pt idx="12447" formatCode="General">
                  <c:v>0.56449000000000005</c:v>
                </c:pt>
                <c:pt idx="12448" formatCode="General">
                  <c:v>0.56453500000000001</c:v>
                </c:pt>
                <c:pt idx="12449" formatCode="General">
                  <c:v>0.56457999999999997</c:v>
                </c:pt>
                <c:pt idx="12450" formatCode="General">
                  <c:v>0.56462599999999996</c:v>
                </c:pt>
                <c:pt idx="12451" formatCode="General">
                  <c:v>0.56467100000000003</c:v>
                </c:pt>
                <c:pt idx="12452" formatCode="General">
                  <c:v>0.56471700000000002</c:v>
                </c:pt>
                <c:pt idx="12453" formatCode="General">
                  <c:v>0.56476199999999999</c:v>
                </c:pt>
                <c:pt idx="12454" formatCode="General">
                  <c:v>0.56480699999999995</c:v>
                </c:pt>
                <c:pt idx="12455" formatCode="General">
                  <c:v>0.56485300000000005</c:v>
                </c:pt>
                <c:pt idx="12456" formatCode="General">
                  <c:v>0.56489800000000001</c:v>
                </c:pt>
                <c:pt idx="12457" formatCode="General">
                  <c:v>0.56494299999999997</c:v>
                </c:pt>
                <c:pt idx="12458" formatCode="General">
                  <c:v>0.56498899999999996</c:v>
                </c:pt>
                <c:pt idx="12459" formatCode="General">
                  <c:v>0.56503400000000004</c:v>
                </c:pt>
                <c:pt idx="12460" formatCode="General">
                  <c:v>0.565079</c:v>
                </c:pt>
                <c:pt idx="12461" formatCode="General">
                  <c:v>0.56512499999999999</c:v>
                </c:pt>
                <c:pt idx="12462" formatCode="General">
                  <c:v>0.56516999999999995</c:v>
                </c:pt>
                <c:pt idx="12463" formatCode="General">
                  <c:v>0.56521500000000002</c:v>
                </c:pt>
                <c:pt idx="12464" formatCode="General">
                  <c:v>0.56526100000000001</c:v>
                </c:pt>
                <c:pt idx="12465" formatCode="General">
                  <c:v>0.56530599999999998</c:v>
                </c:pt>
                <c:pt idx="12466" formatCode="General">
                  <c:v>0.56535100000000005</c:v>
                </c:pt>
                <c:pt idx="12467" formatCode="General">
                  <c:v>0.56539700000000004</c:v>
                </c:pt>
                <c:pt idx="12468" formatCode="General">
                  <c:v>0.565442</c:v>
                </c:pt>
                <c:pt idx="12469" formatCode="General">
                  <c:v>0.56548799999999999</c:v>
                </c:pt>
                <c:pt idx="12470" formatCode="General">
                  <c:v>0.56553299999999995</c:v>
                </c:pt>
                <c:pt idx="12471" formatCode="General">
                  <c:v>0.56557800000000003</c:v>
                </c:pt>
                <c:pt idx="12472" formatCode="General">
                  <c:v>0.56562400000000002</c:v>
                </c:pt>
                <c:pt idx="12473" formatCode="General">
                  <c:v>0.56566899999999998</c:v>
                </c:pt>
                <c:pt idx="12474" formatCode="General">
                  <c:v>0.56571400000000005</c:v>
                </c:pt>
                <c:pt idx="12475" formatCode="General">
                  <c:v>0.56576000000000004</c:v>
                </c:pt>
                <c:pt idx="12476" formatCode="General">
                  <c:v>0.565805</c:v>
                </c:pt>
                <c:pt idx="12477" formatCode="General">
                  <c:v>0.56584999999999996</c:v>
                </c:pt>
                <c:pt idx="12478" formatCode="General">
                  <c:v>0.56589599999999995</c:v>
                </c:pt>
                <c:pt idx="12479" formatCode="General">
                  <c:v>0.56594100000000003</c:v>
                </c:pt>
                <c:pt idx="12480" formatCode="General">
                  <c:v>0.56598599999999999</c:v>
                </c:pt>
                <c:pt idx="12481" formatCode="General">
                  <c:v>0.56603199999999998</c:v>
                </c:pt>
                <c:pt idx="12482" formatCode="General">
                  <c:v>0.56607700000000005</c:v>
                </c:pt>
                <c:pt idx="12483" formatCode="General">
                  <c:v>0.56612200000000001</c:v>
                </c:pt>
                <c:pt idx="12484" formatCode="General">
                  <c:v>0.566168</c:v>
                </c:pt>
                <c:pt idx="12485" formatCode="General">
                  <c:v>0.56621299999999997</c:v>
                </c:pt>
                <c:pt idx="12486" formatCode="General">
                  <c:v>0.56625899999999996</c:v>
                </c:pt>
                <c:pt idx="12487" formatCode="General">
                  <c:v>0.56630400000000003</c:v>
                </c:pt>
                <c:pt idx="12488" formatCode="General">
                  <c:v>0.56634899999999999</c:v>
                </c:pt>
                <c:pt idx="12489" formatCode="General">
                  <c:v>0.56639499999999998</c:v>
                </c:pt>
                <c:pt idx="12490" formatCode="General">
                  <c:v>0.56644000000000005</c:v>
                </c:pt>
                <c:pt idx="12491" formatCode="General">
                  <c:v>0.56648500000000002</c:v>
                </c:pt>
                <c:pt idx="12492" formatCode="General">
                  <c:v>0.56653100000000001</c:v>
                </c:pt>
                <c:pt idx="12493" formatCode="General">
                  <c:v>0.56657599999999997</c:v>
                </c:pt>
                <c:pt idx="12494" formatCode="General">
                  <c:v>0.56662100000000004</c:v>
                </c:pt>
                <c:pt idx="12495" formatCode="General">
                  <c:v>0.56666700000000003</c:v>
                </c:pt>
                <c:pt idx="12496" formatCode="General">
                  <c:v>0.56671199999999999</c:v>
                </c:pt>
                <c:pt idx="12497" formatCode="General">
                  <c:v>0.56675699999999996</c:v>
                </c:pt>
                <c:pt idx="12498" formatCode="General">
                  <c:v>0.56680299999999995</c:v>
                </c:pt>
                <c:pt idx="12499" formatCode="General">
                  <c:v>0.56684800000000002</c:v>
                </c:pt>
                <c:pt idx="12500" formatCode="General">
                  <c:v>0.56689299999999998</c:v>
                </c:pt>
                <c:pt idx="12501" formatCode="General">
                  <c:v>0.56693899999999997</c:v>
                </c:pt>
                <c:pt idx="12502" formatCode="General">
                  <c:v>0.56698400000000004</c:v>
                </c:pt>
                <c:pt idx="12503" formatCode="General">
                  <c:v>0.56702900000000001</c:v>
                </c:pt>
                <c:pt idx="12504" formatCode="General">
                  <c:v>0.567075</c:v>
                </c:pt>
                <c:pt idx="12505" formatCode="General">
                  <c:v>0.56711999999999996</c:v>
                </c:pt>
                <c:pt idx="12506" formatCode="General">
                  <c:v>0.56716599999999995</c:v>
                </c:pt>
                <c:pt idx="12507" formatCode="General">
                  <c:v>0.56721100000000002</c:v>
                </c:pt>
                <c:pt idx="12508" formatCode="General">
                  <c:v>0.56725599999999998</c:v>
                </c:pt>
                <c:pt idx="12509" formatCode="General">
                  <c:v>0.56730199999999997</c:v>
                </c:pt>
                <c:pt idx="12510" formatCode="General">
                  <c:v>0.56734700000000005</c:v>
                </c:pt>
                <c:pt idx="12511" formatCode="General">
                  <c:v>0.56739200000000001</c:v>
                </c:pt>
                <c:pt idx="12512" formatCode="General">
                  <c:v>0.567438</c:v>
                </c:pt>
                <c:pt idx="12513" formatCode="General">
                  <c:v>0.56748299999999996</c:v>
                </c:pt>
                <c:pt idx="12514" formatCode="General">
                  <c:v>0.56752800000000003</c:v>
                </c:pt>
                <c:pt idx="12515" formatCode="General">
                  <c:v>0.56757400000000002</c:v>
                </c:pt>
                <c:pt idx="12516" formatCode="General">
                  <c:v>0.56761899999999998</c:v>
                </c:pt>
                <c:pt idx="12517" formatCode="General">
                  <c:v>0.56766399999999995</c:v>
                </c:pt>
                <c:pt idx="12518" formatCode="General">
                  <c:v>0.56771000000000005</c:v>
                </c:pt>
                <c:pt idx="12519" formatCode="General">
                  <c:v>0.56775500000000001</c:v>
                </c:pt>
                <c:pt idx="12520" formatCode="General">
                  <c:v>0.56779999999999997</c:v>
                </c:pt>
                <c:pt idx="12521" formatCode="General">
                  <c:v>0.56784599999999996</c:v>
                </c:pt>
                <c:pt idx="12522" formatCode="General">
                  <c:v>0.56789100000000003</c:v>
                </c:pt>
                <c:pt idx="12523" formatCode="General">
                  <c:v>0.56793700000000003</c:v>
                </c:pt>
                <c:pt idx="12524" formatCode="General">
                  <c:v>0.56798199999999999</c:v>
                </c:pt>
                <c:pt idx="12525" formatCode="General">
                  <c:v>0.56802699999999995</c:v>
                </c:pt>
                <c:pt idx="12526" formatCode="General">
                  <c:v>0.56807300000000005</c:v>
                </c:pt>
                <c:pt idx="12527" formatCode="General">
                  <c:v>0.56811800000000001</c:v>
                </c:pt>
                <c:pt idx="12528" formatCode="General">
                  <c:v>0.56816299999999997</c:v>
                </c:pt>
                <c:pt idx="12529" formatCode="General">
                  <c:v>0.56820899999999996</c:v>
                </c:pt>
                <c:pt idx="12530" formatCode="General">
                  <c:v>0.56825400000000004</c:v>
                </c:pt>
                <c:pt idx="12531" formatCode="General">
                  <c:v>0.568299</c:v>
                </c:pt>
                <c:pt idx="12532" formatCode="General">
                  <c:v>0.56834499999999999</c:v>
                </c:pt>
                <c:pt idx="12533" formatCode="General">
                  <c:v>0.56838999999999995</c:v>
                </c:pt>
                <c:pt idx="12534" formatCode="General">
                  <c:v>0.56843500000000002</c:v>
                </c:pt>
                <c:pt idx="12535" formatCode="General">
                  <c:v>0.56848100000000001</c:v>
                </c:pt>
                <c:pt idx="12536" formatCode="General">
                  <c:v>0.56852599999999998</c:v>
                </c:pt>
                <c:pt idx="12537" formatCode="General">
                  <c:v>0.56857100000000005</c:v>
                </c:pt>
                <c:pt idx="12538" formatCode="General">
                  <c:v>0.56861700000000004</c:v>
                </c:pt>
                <c:pt idx="12539" formatCode="General">
                  <c:v>0.568662</c:v>
                </c:pt>
                <c:pt idx="12540" formatCode="General">
                  <c:v>0.56870699999999996</c:v>
                </c:pt>
                <c:pt idx="12541" formatCode="General">
                  <c:v>0.56875299999999995</c:v>
                </c:pt>
                <c:pt idx="12542" formatCode="General">
                  <c:v>0.56879800000000003</c:v>
                </c:pt>
                <c:pt idx="12543" formatCode="General">
                  <c:v>0.56884400000000002</c:v>
                </c:pt>
                <c:pt idx="12544" formatCode="General">
                  <c:v>0.56888899999999998</c:v>
                </c:pt>
                <c:pt idx="12545" formatCode="General">
                  <c:v>0.56893400000000005</c:v>
                </c:pt>
                <c:pt idx="12546" formatCode="General">
                  <c:v>0.56898000000000004</c:v>
                </c:pt>
                <c:pt idx="12547" formatCode="General">
                  <c:v>0.569025</c:v>
                </c:pt>
                <c:pt idx="12548" formatCode="General">
                  <c:v>0.56906999999999996</c:v>
                </c:pt>
                <c:pt idx="12549" formatCode="General">
                  <c:v>0.56911599999999996</c:v>
                </c:pt>
                <c:pt idx="12550" formatCode="General">
                  <c:v>0.56916100000000003</c:v>
                </c:pt>
                <c:pt idx="12551" formatCode="General">
                  <c:v>0.56920599999999999</c:v>
                </c:pt>
                <c:pt idx="12552" formatCode="General">
                  <c:v>0.56925199999999998</c:v>
                </c:pt>
                <c:pt idx="12553" formatCode="General">
                  <c:v>0.56929700000000005</c:v>
                </c:pt>
                <c:pt idx="12554" formatCode="General">
                  <c:v>0.56934200000000001</c:v>
                </c:pt>
                <c:pt idx="12555" formatCode="General">
                  <c:v>0.56938800000000001</c:v>
                </c:pt>
                <c:pt idx="12556" formatCode="General">
                  <c:v>0.56943299999999997</c:v>
                </c:pt>
                <c:pt idx="12557" formatCode="General">
                  <c:v>0.56947800000000004</c:v>
                </c:pt>
                <c:pt idx="12558" formatCode="General">
                  <c:v>0.56952400000000003</c:v>
                </c:pt>
                <c:pt idx="12559" formatCode="General">
                  <c:v>0.56956899999999999</c:v>
                </c:pt>
                <c:pt idx="12560" formatCode="General">
                  <c:v>0.56961499999999998</c:v>
                </c:pt>
                <c:pt idx="12561" formatCode="General">
                  <c:v>0.56966000000000006</c:v>
                </c:pt>
                <c:pt idx="12562" formatCode="General">
                  <c:v>0.56970500000000002</c:v>
                </c:pt>
                <c:pt idx="12563" formatCode="General">
                  <c:v>0.56975100000000001</c:v>
                </c:pt>
                <c:pt idx="12564" formatCode="General">
                  <c:v>0.56979599999999997</c:v>
                </c:pt>
                <c:pt idx="12565" formatCode="General">
                  <c:v>0.56984100000000004</c:v>
                </c:pt>
                <c:pt idx="12566" formatCode="General">
                  <c:v>0.56988700000000003</c:v>
                </c:pt>
                <c:pt idx="12567" formatCode="General">
                  <c:v>0.56993199999999999</c:v>
                </c:pt>
                <c:pt idx="12568" formatCode="General">
                  <c:v>0.56997699999999996</c:v>
                </c:pt>
                <c:pt idx="12569" formatCode="General">
                  <c:v>0.57002299999999995</c:v>
                </c:pt>
                <c:pt idx="12570" formatCode="General">
                  <c:v>0.57006800000000002</c:v>
                </c:pt>
                <c:pt idx="12571" formatCode="General">
                  <c:v>0.57011299999999998</c:v>
                </c:pt>
                <c:pt idx="12572" formatCode="General">
                  <c:v>0.57015899999999997</c:v>
                </c:pt>
                <c:pt idx="12573" formatCode="General">
                  <c:v>0.57020400000000004</c:v>
                </c:pt>
                <c:pt idx="12574" formatCode="General">
                  <c:v>0.57024900000000001</c:v>
                </c:pt>
                <c:pt idx="12575" formatCode="General">
                  <c:v>0.570295</c:v>
                </c:pt>
                <c:pt idx="12576" formatCode="General">
                  <c:v>0.57033999999999996</c:v>
                </c:pt>
                <c:pt idx="12577" formatCode="General">
                  <c:v>0.57038500000000003</c:v>
                </c:pt>
                <c:pt idx="12578" formatCode="General">
                  <c:v>0.57043100000000002</c:v>
                </c:pt>
                <c:pt idx="12579" formatCode="General">
                  <c:v>0.57047599999999998</c:v>
                </c:pt>
                <c:pt idx="12580" formatCode="General">
                  <c:v>0.57052199999999997</c:v>
                </c:pt>
                <c:pt idx="12581" formatCode="General">
                  <c:v>0.57056700000000005</c:v>
                </c:pt>
                <c:pt idx="12582" formatCode="General">
                  <c:v>0.57061200000000001</c:v>
                </c:pt>
                <c:pt idx="12583" formatCode="General">
                  <c:v>0.570658</c:v>
                </c:pt>
                <c:pt idx="12584" formatCode="General">
                  <c:v>0.57070299999999996</c:v>
                </c:pt>
                <c:pt idx="12585" formatCode="General">
                  <c:v>0.57074800000000003</c:v>
                </c:pt>
                <c:pt idx="12586" formatCode="General">
                  <c:v>0.57079400000000002</c:v>
                </c:pt>
                <c:pt idx="12587" formatCode="General">
                  <c:v>0.57083899999999999</c:v>
                </c:pt>
                <c:pt idx="12588" formatCode="General">
                  <c:v>0.57088399999999995</c:v>
                </c:pt>
                <c:pt idx="12589" formatCode="General">
                  <c:v>0.57093000000000005</c:v>
                </c:pt>
                <c:pt idx="12590" formatCode="General">
                  <c:v>0.57097500000000001</c:v>
                </c:pt>
                <c:pt idx="12591" formatCode="General">
                  <c:v>0.57101999999999997</c:v>
                </c:pt>
                <c:pt idx="12592" formatCode="General">
                  <c:v>0.57106599999999996</c:v>
                </c:pt>
                <c:pt idx="12593" formatCode="General">
                  <c:v>0.57111100000000004</c:v>
                </c:pt>
                <c:pt idx="12594" formatCode="General">
                  <c:v>0.571156</c:v>
                </c:pt>
                <c:pt idx="12595" formatCode="General">
                  <c:v>0.57120199999999999</c:v>
                </c:pt>
                <c:pt idx="12596" formatCode="General">
                  <c:v>0.57124699999999995</c:v>
                </c:pt>
                <c:pt idx="12597" formatCode="General">
                  <c:v>0.57129300000000005</c:v>
                </c:pt>
                <c:pt idx="12598" formatCode="General">
                  <c:v>0.57133800000000001</c:v>
                </c:pt>
                <c:pt idx="12599" formatCode="General">
                  <c:v>0.57138299999999997</c:v>
                </c:pt>
                <c:pt idx="12600" formatCode="General">
                  <c:v>0.57142899999999996</c:v>
                </c:pt>
                <c:pt idx="12601" formatCode="General">
                  <c:v>0.57147400000000004</c:v>
                </c:pt>
                <c:pt idx="12602" formatCode="General">
                  <c:v>0.571519</c:v>
                </c:pt>
                <c:pt idx="12603" formatCode="General">
                  <c:v>0.57156499999999999</c:v>
                </c:pt>
                <c:pt idx="12604" formatCode="General">
                  <c:v>0.57160999999999995</c:v>
                </c:pt>
                <c:pt idx="12605" formatCode="General">
                  <c:v>0.57165500000000002</c:v>
                </c:pt>
                <c:pt idx="12606" formatCode="General">
                  <c:v>0.57170100000000001</c:v>
                </c:pt>
                <c:pt idx="12607" formatCode="General">
                  <c:v>0.57174599999999998</c:v>
                </c:pt>
                <c:pt idx="12608" formatCode="General">
                  <c:v>0.57179100000000005</c:v>
                </c:pt>
                <c:pt idx="12609" formatCode="General">
                  <c:v>0.57183700000000004</c:v>
                </c:pt>
                <c:pt idx="12610" formatCode="General">
                  <c:v>0.571882</c:v>
                </c:pt>
                <c:pt idx="12611" formatCode="General">
                  <c:v>0.57192699999999996</c:v>
                </c:pt>
                <c:pt idx="12612" formatCode="General">
                  <c:v>0.57197299999999995</c:v>
                </c:pt>
                <c:pt idx="12613" formatCode="General">
                  <c:v>0.57201800000000003</c:v>
                </c:pt>
                <c:pt idx="12614" formatCode="General">
                  <c:v>0.57206299999999999</c:v>
                </c:pt>
                <c:pt idx="12615" formatCode="General">
                  <c:v>0.57210899999999998</c:v>
                </c:pt>
                <c:pt idx="12616" formatCode="General">
                  <c:v>0.57215400000000005</c:v>
                </c:pt>
                <c:pt idx="12617" formatCode="General">
                  <c:v>0.57220000000000004</c:v>
                </c:pt>
                <c:pt idx="12618" formatCode="General">
                  <c:v>0.572245</c:v>
                </c:pt>
                <c:pt idx="12619" formatCode="General">
                  <c:v>0.57228999999999997</c:v>
                </c:pt>
                <c:pt idx="12620" formatCode="General">
                  <c:v>0.57233599999999996</c:v>
                </c:pt>
                <c:pt idx="12621" formatCode="General">
                  <c:v>0.57238100000000003</c:v>
                </c:pt>
                <c:pt idx="12622" formatCode="General">
                  <c:v>0.57242599999999999</c:v>
                </c:pt>
                <c:pt idx="12623" formatCode="General">
                  <c:v>0.57247199999999998</c:v>
                </c:pt>
                <c:pt idx="12624" formatCode="General">
                  <c:v>0.57251700000000005</c:v>
                </c:pt>
                <c:pt idx="12625" formatCode="General">
                  <c:v>0.57256200000000002</c:v>
                </c:pt>
                <c:pt idx="12626" formatCode="General">
                  <c:v>0.57260800000000001</c:v>
                </c:pt>
                <c:pt idx="12627" formatCode="General">
                  <c:v>0.57265299999999997</c:v>
                </c:pt>
                <c:pt idx="12628" formatCode="General">
                  <c:v>0.57269800000000004</c:v>
                </c:pt>
                <c:pt idx="12629" formatCode="General">
                  <c:v>0.57274400000000003</c:v>
                </c:pt>
                <c:pt idx="12630" formatCode="General">
                  <c:v>0.57278899999999999</c:v>
                </c:pt>
                <c:pt idx="12631" formatCode="General">
                  <c:v>0.57283399999999995</c:v>
                </c:pt>
                <c:pt idx="12632" formatCode="General">
                  <c:v>0.57287999999999994</c:v>
                </c:pt>
                <c:pt idx="12633" formatCode="General">
                  <c:v>0.57292500000000002</c:v>
                </c:pt>
                <c:pt idx="12634" formatCode="General">
                  <c:v>0.57297100000000001</c:v>
                </c:pt>
                <c:pt idx="12635" formatCode="General">
                  <c:v>0.57301599999999997</c:v>
                </c:pt>
                <c:pt idx="12636" formatCode="General">
                  <c:v>0.57306100000000004</c:v>
                </c:pt>
                <c:pt idx="12637" formatCode="General">
                  <c:v>0.57310700000000003</c:v>
                </c:pt>
                <c:pt idx="12638" formatCode="General">
                  <c:v>0.57315199999999999</c:v>
                </c:pt>
                <c:pt idx="12639" formatCode="General">
                  <c:v>0.57319699999999996</c:v>
                </c:pt>
                <c:pt idx="12640" formatCode="General">
                  <c:v>0.57324299999999995</c:v>
                </c:pt>
                <c:pt idx="12641" formatCode="General">
                  <c:v>0.57328800000000002</c:v>
                </c:pt>
                <c:pt idx="12642" formatCode="General">
                  <c:v>0.57333299999999998</c:v>
                </c:pt>
                <c:pt idx="12643" formatCode="General">
                  <c:v>0.57337899999999997</c:v>
                </c:pt>
                <c:pt idx="12644" formatCode="General">
                  <c:v>0.57342400000000004</c:v>
                </c:pt>
                <c:pt idx="12645" formatCode="General">
                  <c:v>0.57346900000000001</c:v>
                </c:pt>
                <c:pt idx="12646" formatCode="General">
                  <c:v>0.573515</c:v>
                </c:pt>
                <c:pt idx="12647" formatCode="General">
                  <c:v>0.57355999999999996</c:v>
                </c:pt>
                <c:pt idx="12648" formatCode="General">
                  <c:v>0.57360500000000003</c:v>
                </c:pt>
                <c:pt idx="12649" formatCode="General">
                  <c:v>0.57365100000000002</c:v>
                </c:pt>
                <c:pt idx="12650" formatCode="General">
                  <c:v>0.57369599999999998</c:v>
                </c:pt>
                <c:pt idx="12651" formatCode="General">
                  <c:v>0.57374099999999995</c:v>
                </c:pt>
                <c:pt idx="12652" formatCode="General">
                  <c:v>0.57378700000000005</c:v>
                </c:pt>
                <c:pt idx="12653" formatCode="General">
                  <c:v>0.57383200000000001</c:v>
                </c:pt>
                <c:pt idx="12654" formatCode="General">
                  <c:v>0.573878</c:v>
                </c:pt>
                <c:pt idx="12655" formatCode="General">
                  <c:v>0.57392299999999996</c:v>
                </c:pt>
                <c:pt idx="12656" formatCode="General">
                  <c:v>0.57396800000000003</c:v>
                </c:pt>
                <c:pt idx="12657" formatCode="General">
                  <c:v>0.57401400000000002</c:v>
                </c:pt>
                <c:pt idx="12658" formatCode="General">
                  <c:v>0.57405899999999999</c:v>
                </c:pt>
                <c:pt idx="12659" formatCode="General">
                  <c:v>0.57410399999999995</c:v>
                </c:pt>
                <c:pt idx="12660" formatCode="General">
                  <c:v>0.57415000000000005</c:v>
                </c:pt>
                <c:pt idx="12661" formatCode="General">
                  <c:v>0.57419500000000001</c:v>
                </c:pt>
                <c:pt idx="12662" formatCode="General">
                  <c:v>0.57423999999999997</c:v>
                </c:pt>
                <c:pt idx="12663" formatCode="General">
                  <c:v>0.57428599999999996</c:v>
                </c:pt>
                <c:pt idx="12664" formatCode="General">
                  <c:v>0.57433100000000004</c:v>
                </c:pt>
                <c:pt idx="12665" formatCode="General">
                  <c:v>0.574376</c:v>
                </c:pt>
                <c:pt idx="12666" formatCode="General">
                  <c:v>0.57442199999999999</c:v>
                </c:pt>
                <c:pt idx="12667" formatCode="General">
                  <c:v>0.57446699999999995</c:v>
                </c:pt>
                <c:pt idx="12668" formatCode="General">
                  <c:v>0.57451200000000002</c:v>
                </c:pt>
                <c:pt idx="12669" formatCode="General">
                  <c:v>0.57455800000000001</c:v>
                </c:pt>
                <c:pt idx="12670" formatCode="General">
                  <c:v>0.57460299999999997</c:v>
                </c:pt>
                <c:pt idx="12671" formatCode="General">
                  <c:v>0.57464899999999997</c:v>
                </c:pt>
                <c:pt idx="12672" formatCode="General">
                  <c:v>0.57469400000000004</c:v>
                </c:pt>
                <c:pt idx="12673" formatCode="General">
                  <c:v>0.574739</c:v>
                </c:pt>
                <c:pt idx="12674" formatCode="General">
                  <c:v>0.57478499999999999</c:v>
                </c:pt>
                <c:pt idx="12675" formatCode="General">
                  <c:v>0.57482999999999995</c:v>
                </c:pt>
                <c:pt idx="12676" formatCode="General">
                  <c:v>0.57487500000000002</c:v>
                </c:pt>
                <c:pt idx="12677" formatCode="General">
                  <c:v>0.57492100000000002</c:v>
                </c:pt>
                <c:pt idx="12678" formatCode="General">
                  <c:v>0.57496599999999998</c:v>
                </c:pt>
                <c:pt idx="12679" formatCode="General">
                  <c:v>0.57501100000000005</c:v>
                </c:pt>
                <c:pt idx="12680" formatCode="General">
                  <c:v>0.57505700000000004</c:v>
                </c:pt>
                <c:pt idx="12681" formatCode="General">
                  <c:v>0.575102</c:v>
                </c:pt>
                <c:pt idx="12682" formatCode="General">
                  <c:v>0.57514699999999996</c:v>
                </c:pt>
                <c:pt idx="12683" formatCode="General">
                  <c:v>0.57519299999999995</c:v>
                </c:pt>
                <c:pt idx="12684" formatCode="General">
                  <c:v>0.57523800000000003</c:v>
                </c:pt>
                <c:pt idx="12685" formatCode="General">
                  <c:v>0.57528299999999999</c:v>
                </c:pt>
                <c:pt idx="12686" formatCode="General">
                  <c:v>0.57532899999999998</c:v>
                </c:pt>
                <c:pt idx="12687" formatCode="General">
                  <c:v>0.57537400000000005</c:v>
                </c:pt>
                <c:pt idx="12688" formatCode="General">
                  <c:v>0.57542000000000004</c:v>
                </c:pt>
                <c:pt idx="12689" formatCode="General">
                  <c:v>0.575465</c:v>
                </c:pt>
                <c:pt idx="12690" formatCode="General">
                  <c:v>0.57550999999999997</c:v>
                </c:pt>
                <c:pt idx="12691" formatCode="General">
                  <c:v>0.57555599999999996</c:v>
                </c:pt>
                <c:pt idx="12692" formatCode="General">
                  <c:v>0.57560100000000003</c:v>
                </c:pt>
                <c:pt idx="12693" formatCode="General">
                  <c:v>0.57564599999999999</c:v>
                </c:pt>
                <c:pt idx="12694" formatCode="General">
                  <c:v>0.57569199999999998</c:v>
                </c:pt>
                <c:pt idx="12695" formatCode="General">
                  <c:v>0.57573700000000005</c:v>
                </c:pt>
                <c:pt idx="12696" formatCode="General">
                  <c:v>0.57578200000000002</c:v>
                </c:pt>
                <c:pt idx="12697" formatCode="General">
                  <c:v>0.57582800000000001</c:v>
                </c:pt>
                <c:pt idx="12698" formatCode="General">
                  <c:v>0.57587299999999997</c:v>
                </c:pt>
                <c:pt idx="12699" formatCode="General">
                  <c:v>0.57591800000000004</c:v>
                </c:pt>
                <c:pt idx="12700" formatCode="General">
                  <c:v>0.57596400000000003</c:v>
                </c:pt>
                <c:pt idx="12701" formatCode="General">
                  <c:v>0.57600899999999999</c:v>
                </c:pt>
                <c:pt idx="12702" formatCode="General">
                  <c:v>0.57605399999999995</c:v>
                </c:pt>
                <c:pt idx="12703" formatCode="General">
                  <c:v>0.57609999999999995</c:v>
                </c:pt>
                <c:pt idx="12704" formatCode="General">
                  <c:v>0.57614500000000002</c:v>
                </c:pt>
                <c:pt idx="12705" formatCode="General">
                  <c:v>0.57618999999999998</c:v>
                </c:pt>
                <c:pt idx="12706" formatCode="General">
                  <c:v>0.57623599999999997</c:v>
                </c:pt>
                <c:pt idx="12707" formatCode="General">
                  <c:v>0.57628100000000004</c:v>
                </c:pt>
                <c:pt idx="12708" formatCode="General">
                  <c:v>0.57632700000000003</c:v>
                </c:pt>
                <c:pt idx="12709" formatCode="General">
                  <c:v>0.576372</c:v>
                </c:pt>
                <c:pt idx="12710" formatCode="General">
                  <c:v>0.57641699999999996</c:v>
                </c:pt>
                <c:pt idx="12711" formatCode="General">
                  <c:v>0.57646299999999995</c:v>
                </c:pt>
                <c:pt idx="12712" formatCode="General">
                  <c:v>0.57650800000000002</c:v>
                </c:pt>
                <c:pt idx="12713" formatCode="General">
                  <c:v>0.57655299999999998</c:v>
                </c:pt>
                <c:pt idx="12714" formatCode="General">
                  <c:v>0.57659899999999997</c:v>
                </c:pt>
                <c:pt idx="12715" formatCode="General">
                  <c:v>0.57664400000000005</c:v>
                </c:pt>
                <c:pt idx="12716" formatCode="General">
                  <c:v>0.57668900000000001</c:v>
                </c:pt>
                <c:pt idx="12717" formatCode="General">
                  <c:v>0.576735</c:v>
                </c:pt>
                <c:pt idx="12718" formatCode="General">
                  <c:v>0.57677999999999996</c:v>
                </c:pt>
                <c:pt idx="12719" formatCode="General">
                  <c:v>0.57682500000000003</c:v>
                </c:pt>
                <c:pt idx="12720" formatCode="General">
                  <c:v>0.57687100000000002</c:v>
                </c:pt>
                <c:pt idx="12721" formatCode="General">
                  <c:v>0.57691599999999998</c:v>
                </c:pt>
                <c:pt idx="12722" formatCode="General">
                  <c:v>0.57696099999999995</c:v>
                </c:pt>
                <c:pt idx="12723" formatCode="General">
                  <c:v>0.57700700000000005</c:v>
                </c:pt>
                <c:pt idx="12724" formatCode="General">
                  <c:v>0.57705200000000001</c:v>
                </c:pt>
                <c:pt idx="12725" formatCode="General">
                  <c:v>0.577098</c:v>
                </c:pt>
                <c:pt idx="12726" formatCode="General">
                  <c:v>0.57714299999999996</c:v>
                </c:pt>
                <c:pt idx="12727" formatCode="General">
                  <c:v>0.57718800000000003</c:v>
                </c:pt>
                <c:pt idx="12728" formatCode="General">
                  <c:v>0.57723400000000002</c:v>
                </c:pt>
                <c:pt idx="12729" formatCode="General">
                  <c:v>0.57727899999999999</c:v>
                </c:pt>
                <c:pt idx="12730" formatCode="General">
                  <c:v>0.57732399999999995</c:v>
                </c:pt>
                <c:pt idx="12731" formatCode="General">
                  <c:v>0.57737000000000005</c:v>
                </c:pt>
                <c:pt idx="12732" formatCode="General">
                  <c:v>0.57741500000000001</c:v>
                </c:pt>
                <c:pt idx="12733" formatCode="General">
                  <c:v>0.57745999999999997</c:v>
                </c:pt>
                <c:pt idx="12734" formatCode="General">
                  <c:v>0.57750599999999996</c:v>
                </c:pt>
                <c:pt idx="12735" formatCode="General">
                  <c:v>0.57755100000000004</c:v>
                </c:pt>
                <c:pt idx="12736" formatCode="General">
                  <c:v>0.577596</c:v>
                </c:pt>
                <c:pt idx="12737" formatCode="General">
                  <c:v>0.57764199999999999</c:v>
                </c:pt>
                <c:pt idx="12738" formatCode="General">
                  <c:v>0.57768699999999995</c:v>
                </c:pt>
                <c:pt idx="12739" formatCode="General">
                  <c:v>0.57773200000000002</c:v>
                </c:pt>
                <c:pt idx="12740" formatCode="General">
                  <c:v>0.57777800000000001</c:v>
                </c:pt>
                <c:pt idx="12741" formatCode="General">
                  <c:v>0.57782299999999998</c:v>
                </c:pt>
                <c:pt idx="12742" formatCode="General">
                  <c:v>0.57786800000000005</c:v>
                </c:pt>
                <c:pt idx="12743" formatCode="General">
                  <c:v>0.57791400000000004</c:v>
                </c:pt>
                <c:pt idx="12744" formatCode="General">
                  <c:v>0.577959</c:v>
                </c:pt>
                <c:pt idx="12745" formatCode="General">
                  <c:v>0.57800499999999999</c:v>
                </c:pt>
                <c:pt idx="12746" formatCode="General">
                  <c:v>0.57804999999999995</c:v>
                </c:pt>
                <c:pt idx="12747" formatCode="General">
                  <c:v>0.57809500000000003</c:v>
                </c:pt>
                <c:pt idx="12748" formatCode="General">
                  <c:v>0.57814100000000002</c:v>
                </c:pt>
                <c:pt idx="12749" formatCode="General">
                  <c:v>0.57818599999999998</c:v>
                </c:pt>
                <c:pt idx="12750" formatCode="General">
                  <c:v>0.57823100000000005</c:v>
                </c:pt>
                <c:pt idx="12751" formatCode="General">
                  <c:v>0.57827700000000004</c:v>
                </c:pt>
                <c:pt idx="12752" formatCode="General">
                  <c:v>0.578322</c:v>
                </c:pt>
                <c:pt idx="12753" formatCode="General">
                  <c:v>0.57836699999999996</c:v>
                </c:pt>
                <c:pt idx="12754" formatCode="General">
                  <c:v>0.57841299999999995</c:v>
                </c:pt>
                <c:pt idx="12755" formatCode="General">
                  <c:v>0.57845800000000003</c:v>
                </c:pt>
                <c:pt idx="12756" formatCode="General">
                  <c:v>0.57850299999999999</c:v>
                </c:pt>
                <c:pt idx="12757" formatCode="General">
                  <c:v>0.57854899999999998</c:v>
                </c:pt>
                <c:pt idx="12758" formatCode="General">
                  <c:v>0.57859400000000005</c:v>
                </c:pt>
                <c:pt idx="12759" formatCode="General">
                  <c:v>0.57863900000000001</c:v>
                </c:pt>
                <c:pt idx="12760" formatCode="General">
                  <c:v>0.578685</c:v>
                </c:pt>
                <c:pt idx="12761" formatCode="General">
                  <c:v>0.57872999999999997</c:v>
                </c:pt>
                <c:pt idx="12762" formatCode="General">
                  <c:v>0.57877599999999996</c:v>
                </c:pt>
                <c:pt idx="12763" formatCode="General">
                  <c:v>0.57882100000000003</c:v>
                </c:pt>
                <c:pt idx="12764" formatCode="General">
                  <c:v>0.57886599999999999</c:v>
                </c:pt>
                <c:pt idx="12765" formatCode="General">
                  <c:v>0.57891199999999998</c:v>
                </c:pt>
                <c:pt idx="12766" formatCode="General">
                  <c:v>0.57895700000000005</c:v>
                </c:pt>
                <c:pt idx="12767" formatCode="General">
                  <c:v>0.57900200000000002</c:v>
                </c:pt>
                <c:pt idx="12768" formatCode="General">
                  <c:v>0.57904800000000001</c:v>
                </c:pt>
                <c:pt idx="12769" formatCode="General">
                  <c:v>0.57909299999999997</c:v>
                </c:pt>
                <c:pt idx="12770" formatCode="General">
                  <c:v>0.57913800000000004</c:v>
                </c:pt>
                <c:pt idx="12771" formatCode="General">
                  <c:v>0.57918400000000003</c:v>
                </c:pt>
                <c:pt idx="12772" formatCode="General">
                  <c:v>0.57922899999999999</c:v>
                </c:pt>
                <c:pt idx="12773" formatCode="General">
                  <c:v>0.57927399999999996</c:v>
                </c:pt>
                <c:pt idx="12774" formatCode="General">
                  <c:v>0.57931999999999995</c:v>
                </c:pt>
                <c:pt idx="12775" formatCode="General">
                  <c:v>0.57936500000000002</c:v>
                </c:pt>
                <c:pt idx="12776" formatCode="General">
                  <c:v>0.57940999999999998</c:v>
                </c:pt>
                <c:pt idx="12777" formatCode="General">
                  <c:v>0.57945599999999997</c:v>
                </c:pt>
                <c:pt idx="12778" formatCode="General">
                  <c:v>0.57950100000000004</c:v>
                </c:pt>
                <c:pt idx="12779" formatCode="General">
                  <c:v>0.57954600000000001</c:v>
                </c:pt>
                <c:pt idx="12780" formatCode="General">
                  <c:v>0.579592</c:v>
                </c:pt>
                <c:pt idx="12781" formatCode="General">
                  <c:v>0.57963699999999996</c:v>
                </c:pt>
                <c:pt idx="12782" formatCode="General">
                  <c:v>0.57968299999999995</c:v>
                </c:pt>
                <c:pt idx="12783" formatCode="General">
                  <c:v>0.57972800000000002</c:v>
                </c:pt>
                <c:pt idx="12784" formatCode="General">
                  <c:v>0.57977299999999998</c:v>
                </c:pt>
                <c:pt idx="12785" formatCode="General">
                  <c:v>0.57981899999999997</c:v>
                </c:pt>
                <c:pt idx="12786" formatCode="General">
                  <c:v>0.57986400000000005</c:v>
                </c:pt>
                <c:pt idx="12787" formatCode="General">
                  <c:v>0.57990900000000001</c:v>
                </c:pt>
                <c:pt idx="12788" formatCode="General">
                  <c:v>0.579955</c:v>
                </c:pt>
                <c:pt idx="12789" formatCode="General">
                  <c:v>0.57999999999999996</c:v>
                </c:pt>
                <c:pt idx="12790" formatCode="General">
                  <c:v>0.58004500000000003</c:v>
                </c:pt>
                <c:pt idx="12791" formatCode="General">
                  <c:v>0.58009100000000002</c:v>
                </c:pt>
                <c:pt idx="12792" formatCode="General">
                  <c:v>0.58013599999999999</c:v>
                </c:pt>
                <c:pt idx="12793" formatCode="General">
                  <c:v>0.58018099999999995</c:v>
                </c:pt>
                <c:pt idx="12794" formatCode="General">
                  <c:v>0.58022700000000005</c:v>
                </c:pt>
                <c:pt idx="12795" formatCode="General">
                  <c:v>0.58027200000000001</c:v>
                </c:pt>
                <c:pt idx="12796" formatCode="General">
                  <c:v>0.58031699999999997</c:v>
                </c:pt>
                <c:pt idx="12797" formatCode="General">
                  <c:v>0.58036299999999996</c:v>
                </c:pt>
                <c:pt idx="12798" formatCode="General">
                  <c:v>0.58040800000000004</c:v>
                </c:pt>
                <c:pt idx="12799" formatCode="General">
                  <c:v>0.58045400000000003</c:v>
                </c:pt>
                <c:pt idx="12800" formatCode="General">
                  <c:v>0.58049899999999999</c:v>
                </c:pt>
                <c:pt idx="12801" formatCode="General">
                  <c:v>0.58054399999999995</c:v>
                </c:pt>
                <c:pt idx="12802" formatCode="General">
                  <c:v>0.58059000000000005</c:v>
                </c:pt>
                <c:pt idx="12803" formatCode="General">
                  <c:v>0.58063500000000001</c:v>
                </c:pt>
                <c:pt idx="12804" formatCode="General">
                  <c:v>0.58067999999999997</c:v>
                </c:pt>
                <c:pt idx="12805" formatCode="General">
                  <c:v>0.58072599999999996</c:v>
                </c:pt>
                <c:pt idx="12806" formatCode="General">
                  <c:v>0.58077100000000004</c:v>
                </c:pt>
                <c:pt idx="12807" formatCode="General">
                  <c:v>0.580816</c:v>
                </c:pt>
                <c:pt idx="12808" formatCode="General">
                  <c:v>0.58086199999999999</c:v>
                </c:pt>
                <c:pt idx="12809" formatCode="General">
                  <c:v>0.58090699999999995</c:v>
                </c:pt>
                <c:pt idx="12810" formatCode="General">
                  <c:v>0.58095200000000002</c:v>
                </c:pt>
                <c:pt idx="12811" formatCode="General">
                  <c:v>0.58099800000000001</c:v>
                </c:pt>
                <c:pt idx="12812" formatCode="General">
                  <c:v>0.58104299999999998</c:v>
                </c:pt>
                <c:pt idx="12813" formatCode="General">
                  <c:v>0.58108800000000005</c:v>
                </c:pt>
                <c:pt idx="12814" formatCode="General">
                  <c:v>0.58113400000000004</c:v>
                </c:pt>
                <c:pt idx="12815" formatCode="General">
                  <c:v>0.581179</c:v>
                </c:pt>
                <c:pt idx="12816" formatCode="General">
                  <c:v>0.58122399999999996</c:v>
                </c:pt>
                <c:pt idx="12817" formatCode="General">
                  <c:v>0.58126999999999995</c:v>
                </c:pt>
                <c:pt idx="12818" formatCode="General">
                  <c:v>0.58131500000000003</c:v>
                </c:pt>
                <c:pt idx="12819" formatCode="General">
                  <c:v>0.58136100000000002</c:v>
                </c:pt>
                <c:pt idx="12820" formatCode="General">
                  <c:v>0.58140599999999998</c:v>
                </c:pt>
                <c:pt idx="12821" formatCode="General">
                  <c:v>0.58145100000000005</c:v>
                </c:pt>
                <c:pt idx="12822" formatCode="General">
                  <c:v>0.58149700000000004</c:v>
                </c:pt>
                <c:pt idx="12823" formatCode="General">
                  <c:v>0.581542</c:v>
                </c:pt>
                <c:pt idx="12824" formatCode="General">
                  <c:v>0.58158699999999997</c:v>
                </c:pt>
                <c:pt idx="12825" formatCode="General">
                  <c:v>0.58163299999999996</c:v>
                </c:pt>
                <c:pt idx="12826" formatCode="General">
                  <c:v>0.58167800000000003</c:v>
                </c:pt>
                <c:pt idx="12827" formatCode="General">
                  <c:v>0.58172299999999999</c:v>
                </c:pt>
                <c:pt idx="12828" formatCode="General">
                  <c:v>0.58176899999999998</c:v>
                </c:pt>
                <c:pt idx="12829" formatCode="General">
                  <c:v>0.58181400000000005</c:v>
                </c:pt>
                <c:pt idx="12830" formatCode="General">
                  <c:v>0.58185900000000002</c:v>
                </c:pt>
                <c:pt idx="12831" formatCode="General">
                  <c:v>0.58190500000000001</c:v>
                </c:pt>
                <c:pt idx="12832" formatCode="General">
                  <c:v>0.58194999999999997</c:v>
                </c:pt>
                <c:pt idx="12833" formatCode="General">
                  <c:v>0.58199500000000004</c:v>
                </c:pt>
                <c:pt idx="12834" formatCode="General">
                  <c:v>0.58204100000000003</c:v>
                </c:pt>
                <c:pt idx="12835" formatCode="General">
                  <c:v>0.58208599999999999</c:v>
                </c:pt>
                <c:pt idx="12836" formatCode="General">
                  <c:v>0.58213199999999998</c:v>
                </c:pt>
                <c:pt idx="12837" formatCode="General">
                  <c:v>0.58217699999999994</c:v>
                </c:pt>
                <c:pt idx="12838" formatCode="General">
                  <c:v>0.58222200000000002</c:v>
                </c:pt>
                <c:pt idx="12839" formatCode="General">
                  <c:v>0.58226800000000001</c:v>
                </c:pt>
                <c:pt idx="12840" formatCode="General">
                  <c:v>0.58231299999999997</c:v>
                </c:pt>
                <c:pt idx="12841" formatCode="General">
                  <c:v>0.58235800000000004</c:v>
                </c:pt>
                <c:pt idx="12842" formatCode="General">
                  <c:v>0.58240400000000003</c:v>
                </c:pt>
                <c:pt idx="12843" formatCode="General">
                  <c:v>0.58244899999999999</c:v>
                </c:pt>
                <c:pt idx="12844" formatCode="General">
                  <c:v>0.58249399999999996</c:v>
                </c:pt>
                <c:pt idx="12845" formatCode="General">
                  <c:v>0.58253999999999995</c:v>
                </c:pt>
                <c:pt idx="12846" formatCode="General">
                  <c:v>0.58258500000000002</c:v>
                </c:pt>
                <c:pt idx="12847" formatCode="General">
                  <c:v>0.58262999999999998</c:v>
                </c:pt>
                <c:pt idx="12848" formatCode="General">
                  <c:v>0.58267599999999997</c:v>
                </c:pt>
                <c:pt idx="12849" formatCode="General">
                  <c:v>0.58272100000000004</c:v>
                </c:pt>
                <c:pt idx="12850" formatCode="General">
                  <c:v>0.58276600000000001</c:v>
                </c:pt>
                <c:pt idx="12851" formatCode="General">
                  <c:v>0.582812</c:v>
                </c:pt>
                <c:pt idx="12852" formatCode="General">
                  <c:v>0.58285699999999996</c:v>
                </c:pt>
                <c:pt idx="12853" formatCode="General">
                  <c:v>0.58290200000000003</c:v>
                </c:pt>
                <c:pt idx="12854" formatCode="General">
                  <c:v>0.58294800000000002</c:v>
                </c:pt>
                <c:pt idx="12855" formatCode="General">
                  <c:v>0.58299299999999998</c:v>
                </c:pt>
                <c:pt idx="12856" formatCode="General">
                  <c:v>0.58303899999999997</c:v>
                </c:pt>
                <c:pt idx="12857" formatCode="General">
                  <c:v>0.58308400000000005</c:v>
                </c:pt>
                <c:pt idx="12858" formatCode="General">
                  <c:v>0.58312900000000001</c:v>
                </c:pt>
                <c:pt idx="12859" formatCode="General">
                  <c:v>0.583175</c:v>
                </c:pt>
                <c:pt idx="12860" formatCode="General">
                  <c:v>0.58321999999999996</c:v>
                </c:pt>
                <c:pt idx="12861" formatCode="General">
                  <c:v>0.58326500000000003</c:v>
                </c:pt>
                <c:pt idx="12862" formatCode="General">
                  <c:v>0.58331100000000002</c:v>
                </c:pt>
                <c:pt idx="12863" formatCode="General">
                  <c:v>0.58335599999999999</c:v>
                </c:pt>
                <c:pt idx="12864" formatCode="General">
                  <c:v>0.58340099999999995</c:v>
                </c:pt>
                <c:pt idx="12865" formatCode="General">
                  <c:v>0.58344700000000005</c:v>
                </c:pt>
                <c:pt idx="12866" formatCode="General">
                  <c:v>0.58349200000000001</c:v>
                </c:pt>
                <c:pt idx="12867" formatCode="General">
                  <c:v>0.58353699999999997</c:v>
                </c:pt>
                <c:pt idx="12868" formatCode="General">
                  <c:v>0.58358299999999996</c:v>
                </c:pt>
                <c:pt idx="12869" formatCode="General">
                  <c:v>0.58362800000000004</c:v>
                </c:pt>
                <c:pt idx="12870" formatCode="General">
                  <c:v>0.583673</c:v>
                </c:pt>
                <c:pt idx="12871" formatCode="General">
                  <c:v>0.58371899999999999</c:v>
                </c:pt>
                <c:pt idx="12872" formatCode="General">
                  <c:v>0.58376399999999995</c:v>
                </c:pt>
                <c:pt idx="12873" formatCode="General">
                  <c:v>0.58381000000000005</c:v>
                </c:pt>
                <c:pt idx="12874" formatCode="General">
                  <c:v>0.58385500000000001</c:v>
                </c:pt>
                <c:pt idx="12875" formatCode="General">
                  <c:v>0.58389999999999997</c:v>
                </c:pt>
                <c:pt idx="12876" formatCode="General">
                  <c:v>0.58394599999999997</c:v>
                </c:pt>
                <c:pt idx="12877" formatCode="General">
                  <c:v>0.58399100000000004</c:v>
                </c:pt>
                <c:pt idx="12878" formatCode="General">
                  <c:v>0.584036</c:v>
                </c:pt>
                <c:pt idx="12879" formatCode="General">
                  <c:v>0.58408199999999999</c:v>
                </c:pt>
                <c:pt idx="12880" formatCode="General">
                  <c:v>0.58412699999999995</c:v>
                </c:pt>
                <c:pt idx="12881" formatCode="General">
                  <c:v>0.58417200000000002</c:v>
                </c:pt>
                <c:pt idx="12882" formatCode="General">
                  <c:v>0.58421800000000002</c:v>
                </c:pt>
                <c:pt idx="12883" formatCode="General">
                  <c:v>0.58426299999999998</c:v>
                </c:pt>
                <c:pt idx="12884" formatCode="General">
                  <c:v>0.58430800000000005</c:v>
                </c:pt>
                <c:pt idx="12885" formatCode="General">
                  <c:v>0.58435400000000004</c:v>
                </c:pt>
                <c:pt idx="12886" formatCode="General">
                  <c:v>0.584399</c:v>
                </c:pt>
                <c:pt idx="12887" formatCode="General">
                  <c:v>0.58444399999999996</c:v>
                </c:pt>
                <c:pt idx="12888" formatCode="General">
                  <c:v>0.58448999999999995</c:v>
                </c:pt>
                <c:pt idx="12889" formatCode="General">
                  <c:v>0.58453500000000003</c:v>
                </c:pt>
                <c:pt idx="12890" formatCode="General">
                  <c:v>0.58457999999999999</c:v>
                </c:pt>
                <c:pt idx="12891" formatCode="General">
                  <c:v>0.58462599999999998</c:v>
                </c:pt>
                <c:pt idx="12892" formatCode="General">
                  <c:v>0.58467100000000005</c:v>
                </c:pt>
                <c:pt idx="12893" formatCode="General">
                  <c:v>0.58471700000000004</c:v>
                </c:pt>
                <c:pt idx="12894" formatCode="General">
                  <c:v>0.584762</c:v>
                </c:pt>
                <c:pt idx="12895" formatCode="General">
                  <c:v>0.58480699999999997</c:v>
                </c:pt>
                <c:pt idx="12896" formatCode="General">
                  <c:v>0.58485299999999996</c:v>
                </c:pt>
                <c:pt idx="12897" formatCode="General">
                  <c:v>0.58489800000000003</c:v>
                </c:pt>
                <c:pt idx="12898" formatCode="General">
                  <c:v>0.58494299999999999</c:v>
                </c:pt>
                <c:pt idx="12899" formatCode="General">
                  <c:v>0.58498899999999998</c:v>
                </c:pt>
                <c:pt idx="12900" formatCode="General">
                  <c:v>0.58503400000000005</c:v>
                </c:pt>
                <c:pt idx="12901" formatCode="General">
                  <c:v>0.58507900000000002</c:v>
                </c:pt>
                <c:pt idx="12902" formatCode="General">
                  <c:v>0.58512500000000001</c:v>
                </c:pt>
                <c:pt idx="12903" formatCode="General">
                  <c:v>0.58516999999999997</c:v>
                </c:pt>
                <c:pt idx="12904" formatCode="General">
                  <c:v>0.58521500000000004</c:v>
                </c:pt>
                <c:pt idx="12905" formatCode="General">
                  <c:v>0.58526100000000003</c:v>
                </c:pt>
                <c:pt idx="12906" formatCode="General">
                  <c:v>0.58530599999999999</c:v>
                </c:pt>
                <c:pt idx="12907" formatCode="General">
                  <c:v>0.58535099999999995</c:v>
                </c:pt>
                <c:pt idx="12908" formatCode="General">
                  <c:v>0.58539699999999995</c:v>
                </c:pt>
                <c:pt idx="12909" formatCode="General">
                  <c:v>0.58544200000000002</c:v>
                </c:pt>
                <c:pt idx="12910" formatCode="General">
                  <c:v>0.58548800000000001</c:v>
                </c:pt>
                <c:pt idx="12911" formatCode="General">
                  <c:v>0.58553299999999997</c:v>
                </c:pt>
                <c:pt idx="12912" formatCode="General">
                  <c:v>0.58557800000000004</c:v>
                </c:pt>
                <c:pt idx="12913" formatCode="General">
                  <c:v>0.58562400000000003</c:v>
                </c:pt>
                <c:pt idx="12914" formatCode="General">
                  <c:v>0.585669</c:v>
                </c:pt>
                <c:pt idx="12915" formatCode="General">
                  <c:v>0.58571399999999996</c:v>
                </c:pt>
                <c:pt idx="12916" formatCode="General">
                  <c:v>0.58575999999999995</c:v>
                </c:pt>
                <c:pt idx="12917" formatCode="General">
                  <c:v>0.58580500000000002</c:v>
                </c:pt>
                <c:pt idx="12918" formatCode="General">
                  <c:v>0.58584999999999998</c:v>
                </c:pt>
                <c:pt idx="12919" formatCode="General">
                  <c:v>0.58589599999999997</c:v>
                </c:pt>
                <c:pt idx="12920" formatCode="General">
                  <c:v>0.58594100000000005</c:v>
                </c:pt>
                <c:pt idx="12921" formatCode="General">
                  <c:v>0.58598600000000001</c:v>
                </c:pt>
                <c:pt idx="12922" formatCode="General">
                  <c:v>0.586032</c:v>
                </c:pt>
                <c:pt idx="12923" formatCode="General">
                  <c:v>0.58607699999999996</c:v>
                </c:pt>
                <c:pt idx="12924" formatCode="General">
                  <c:v>0.58612200000000003</c:v>
                </c:pt>
                <c:pt idx="12925" formatCode="General">
                  <c:v>0.58616800000000002</c:v>
                </c:pt>
                <c:pt idx="12926" formatCode="General">
                  <c:v>0.58621299999999998</c:v>
                </c:pt>
                <c:pt idx="12927" formatCode="General">
                  <c:v>0.58625899999999997</c:v>
                </c:pt>
                <c:pt idx="12928" formatCode="General">
                  <c:v>0.58630400000000005</c:v>
                </c:pt>
                <c:pt idx="12929" formatCode="General">
                  <c:v>0.58634900000000001</c:v>
                </c:pt>
                <c:pt idx="12930" formatCode="General">
                  <c:v>0.586395</c:v>
                </c:pt>
                <c:pt idx="12931" formatCode="General">
                  <c:v>0.58643999999999996</c:v>
                </c:pt>
                <c:pt idx="12932" formatCode="General">
                  <c:v>0.58648500000000003</c:v>
                </c:pt>
                <c:pt idx="12933" formatCode="General">
                  <c:v>0.58653100000000002</c:v>
                </c:pt>
                <c:pt idx="12934" formatCode="General">
                  <c:v>0.58657599999999999</c:v>
                </c:pt>
                <c:pt idx="12935" formatCode="General">
                  <c:v>0.58662099999999995</c:v>
                </c:pt>
                <c:pt idx="12936" formatCode="General">
                  <c:v>0.58666700000000005</c:v>
                </c:pt>
                <c:pt idx="12937" formatCode="General">
                  <c:v>0.58671200000000001</c:v>
                </c:pt>
                <c:pt idx="12938" formatCode="General">
                  <c:v>0.58675699999999997</c:v>
                </c:pt>
                <c:pt idx="12939" formatCode="General">
                  <c:v>0.58680299999999996</c:v>
                </c:pt>
                <c:pt idx="12940" formatCode="General">
                  <c:v>0.58684800000000004</c:v>
                </c:pt>
                <c:pt idx="12941" formatCode="General">
                  <c:v>0.586893</c:v>
                </c:pt>
                <c:pt idx="12942" formatCode="General">
                  <c:v>0.58693899999999999</c:v>
                </c:pt>
                <c:pt idx="12943" formatCode="General">
                  <c:v>0.58698399999999995</c:v>
                </c:pt>
                <c:pt idx="12944" formatCode="General">
                  <c:v>0.58702900000000002</c:v>
                </c:pt>
                <c:pt idx="12945" formatCode="General">
                  <c:v>0.58707500000000001</c:v>
                </c:pt>
                <c:pt idx="12946" formatCode="General">
                  <c:v>0.58711999999999998</c:v>
                </c:pt>
                <c:pt idx="12947" formatCode="General">
                  <c:v>0.58716599999999997</c:v>
                </c:pt>
                <c:pt idx="12948" formatCode="General">
                  <c:v>0.58721100000000004</c:v>
                </c:pt>
                <c:pt idx="12949" formatCode="General">
                  <c:v>0.587256</c:v>
                </c:pt>
                <c:pt idx="12950" formatCode="General">
                  <c:v>0.58730199999999999</c:v>
                </c:pt>
                <c:pt idx="12951" formatCode="General">
                  <c:v>0.58734699999999995</c:v>
                </c:pt>
                <c:pt idx="12952" formatCode="General">
                  <c:v>0.58739200000000003</c:v>
                </c:pt>
                <c:pt idx="12953" formatCode="General">
                  <c:v>0.58743800000000002</c:v>
                </c:pt>
                <c:pt idx="12954" formatCode="General">
                  <c:v>0.58748299999999998</c:v>
                </c:pt>
                <c:pt idx="12955" formatCode="General">
                  <c:v>0.58752800000000005</c:v>
                </c:pt>
                <c:pt idx="12956" formatCode="General">
                  <c:v>0.58757400000000004</c:v>
                </c:pt>
                <c:pt idx="12957" formatCode="General">
                  <c:v>0.587619</c:v>
                </c:pt>
                <c:pt idx="12958" formatCode="General">
                  <c:v>0.58766399999999996</c:v>
                </c:pt>
                <c:pt idx="12959" formatCode="General">
                  <c:v>0.58770999999999995</c:v>
                </c:pt>
                <c:pt idx="12960" formatCode="General">
                  <c:v>0.58775500000000003</c:v>
                </c:pt>
                <c:pt idx="12961" formatCode="General">
                  <c:v>0.58779999999999999</c:v>
                </c:pt>
                <c:pt idx="12962" formatCode="General">
                  <c:v>0.58784599999999998</c:v>
                </c:pt>
                <c:pt idx="12963" formatCode="General">
                  <c:v>0.58789100000000005</c:v>
                </c:pt>
                <c:pt idx="12964" formatCode="General">
                  <c:v>0.58793700000000004</c:v>
                </c:pt>
                <c:pt idx="12965" formatCode="General">
                  <c:v>0.587982</c:v>
                </c:pt>
                <c:pt idx="12966" formatCode="General">
                  <c:v>0.58802699999999997</c:v>
                </c:pt>
                <c:pt idx="12967" formatCode="General">
                  <c:v>0.58807299999999996</c:v>
                </c:pt>
                <c:pt idx="12968" formatCode="General">
                  <c:v>0.58811800000000003</c:v>
                </c:pt>
                <c:pt idx="12969" formatCode="General">
                  <c:v>0.58816299999999999</c:v>
                </c:pt>
                <c:pt idx="12970" formatCode="General">
                  <c:v>0.58820899999999998</c:v>
                </c:pt>
                <c:pt idx="12971" formatCode="General">
                  <c:v>0.58825400000000005</c:v>
                </c:pt>
                <c:pt idx="12972" formatCode="General">
                  <c:v>0.58829900000000002</c:v>
                </c:pt>
                <c:pt idx="12973" formatCode="General">
                  <c:v>0.58834500000000001</c:v>
                </c:pt>
                <c:pt idx="12974" formatCode="General">
                  <c:v>0.58838999999999997</c:v>
                </c:pt>
                <c:pt idx="12975" formatCode="General">
                  <c:v>0.58843500000000004</c:v>
                </c:pt>
                <c:pt idx="12976" formatCode="General">
                  <c:v>0.58848100000000003</c:v>
                </c:pt>
                <c:pt idx="12977" formatCode="General">
                  <c:v>0.58852599999999999</c:v>
                </c:pt>
                <c:pt idx="12978" formatCode="General">
                  <c:v>0.58857099999999996</c:v>
                </c:pt>
                <c:pt idx="12979" formatCode="General">
                  <c:v>0.58861699999999995</c:v>
                </c:pt>
                <c:pt idx="12980" formatCode="General">
                  <c:v>0.58866200000000002</c:v>
                </c:pt>
                <c:pt idx="12981" formatCode="General">
                  <c:v>0.58870699999999998</c:v>
                </c:pt>
                <c:pt idx="12982" formatCode="General">
                  <c:v>0.58875299999999997</c:v>
                </c:pt>
                <c:pt idx="12983" formatCode="General">
                  <c:v>0.58879800000000004</c:v>
                </c:pt>
                <c:pt idx="12984" formatCode="General">
                  <c:v>0.58884400000000003</c:v>
                </c:pt>
                <c:pt idx="12985" formatCode="General">
                  <c:v>0.588889</c:v>
                </c:pt>
                <c:pt idx="12986" formatCode="General">
                  <c:v>0.58893399999999996</c:v>
                </c:pt>
                <c:pt idx="12987" formatCode="General">
                  <c:v>0.58897999999999995</c:v>
                </c:pt>
                <c:pt idx="12988" formatCode="General">
                  <c:v>0.58902500000000002</c:v>
                </c:pt>
                <c:pt idx="12989" formatCode="General">
                  <c:v>0.58906999999999998</c:v>
                </c:pt>
                <c:pt idx="12990" formatCode="General">
                  <c:v>0.58911599999999997</c:v>
                </c:pt>
                <c:pt idx="12991" formatCode="General">
                  <c:v>0.58916100000000005</c:v>
                </c:pt>
                <c:pt idx="12992" formatCode="General">
                  <c:v>0.58920600000000001</c:v>
                </c:pt>
                <c:pt idx="12993" formatCode="General">
                  <c:v>0.589252</c:v>
                </c:pt>
                <c:pt idx="12994" formatCode="General">
                  <c:v>0.58929699999999996</c:v>
                </c:pt>
                <c:pt idx="12995" formatCode="General">
                  <c:v>0.58934200000000003</c:v>
                </c:pt>
                <c:pt idx="12996" formatCode="General">
                  <c:v>0.58938800000000002</c:v>
                </c:pt>
                <c:pt idx="12997" formatCode="General">
                  <c:v>0.58943299999999998</c:v>
                </c:pt>
                <c:pt idx="12998" formatCode="General">
                  <c:v>0.58947799999999995</c:v>
                </c:pt>
                <c:pt idx="12999" formatCode="General">
                  <c:v>0.58952400000000005</c:v>
                </c:pt>
                <c:pt idx="13000" formatCode="General">
                  <c:v>0.58956900000000001</c:v>
                </c:pt>
                <c:pt idx="13001" formatCode="General">
                  <c:v>0.589615</c:v>
                </c:pt>
                <c:pt idx="13002" formatCode="General">
                  <c:v>0.58965999999999996</c:v>
                </c:pt>
                <c:pt idx="13003" formatCode="General">
                  <c:v>0.58970500000000003</c:v>
                </c:pt>
                <c:pt idx="13004" formatCode="General">
                  <c:v>0.58975100000000003</c:v>
                </c:pt>
                <c:pt idx="13005" formatCode="General">
                  <c:v>0.58979599999999999</c:v>
                </c:pt>
                <c:pt idx="13006" formatCode="General">
                  <c:v>0.58984099999999995</c:v>
                </c:pt>
                <c:pt idx="13007" formatCode="General">
                  <c:v>0.58988700000000005</c:v>
                </c:pt>
                <c:pt idx="13008" formatCode="General">
                  <c:v>0.58993200000000001</c:v>
                </c:pt>
                <c:pt idx="13009" formatCode="General">
                  <c:v>0.58997699999999997</c:v>
                </c:pt>
                <c:pt idx="13010" formatCode="General">
                  <c:v>0.59002299999999996</c:v>
                </c:pt>
                <c:pt idx="13011" formatCode="General">
                  <c:v>0.59006800000000004</c:v>
                </c:pt>
                <c:pt idx="13012" formatCode="General">
                  <c:v>0.590113</c:v>
                </c:pt>
                <c:pt idx="13013" formatCode="General">
                  <c:v>0.59015899999999999</c:v>
                </c:pt>
                <c:pt idx="13014" formatCode="General">
                  <c:v>0.59020399999999995</c:v>
                </c:pt>
                <c:pt idx="13015" formatCode="General">
                  <c:v>0.59024900000000002</c:v>
                </c:pt>
                <c:pt idx="13016" formatCode="General">
                  <c:v>0.59029500000000001</c:v>
                </c:pt>
                <c:pt idx="13017" formatCode="General">
                  <c:v>0.59033999999999998</c:v>
                </c:pt>
                <c:pt idx="13018" formatCode="General">
                  <c:v>0.59038500000000005</c:v>
                </c:pt>
                <c:pt idx="13019" formatCode="General">
                  <c:v>0.59043100000000004</c:v>
                </c:pt>
                <c:pt idx="13020" formatCode="General">
                  <c:v>0.590476</c:v>
                </c:pt>
                <c:pt idx="13021" formatCode="General">
                  <c:v>0.59052199999999999</c:v>
                </c:pt>
                <c:pt idx="13022" formatCode="General">
                  <c:v>0.59056699999999995</c:v>
                </c:pt>
                <c:pt idx="13023" formatCode="General">
                  <c:v>0.59061200000000003</c:v>
                </c:pt>
                <c:pt idx="13024" formatCode="General">
                  <c:v>0.59065800000000002</c:v>
                </c:pt>
                <c:pt idx="13025" formatCode="General">
                  <c:v>0.59070299999999998</c:v>
                </c:pt>
                <c:pt idx="13026" formatCode="General">
                  <c:v>0.59074800000000005</c:v>
                </c:pt>
                <c:pt idx="13027" formatCode="General">
                  <c:v>0.59079400000000004</c:v>
                </c:pt>
                <c:pt idx="13028" formatCode="General">
                  <c:v>0.590839</c:v>
                </c:pt>
                <c:pt idx="13029" formatCode="General">
                  <c:v>0.59088399999999996</c:v>
                </c:pt>
                <c:pt idx="13030" formatCode="General">
                  <c:v>0.59092999999999996</c:v>
                </c:pt>
                <c:pt idx="13031" formatCode="General">
                  <c:v>0.59097500000000003</c:v>
                </c:pt>
                <c:pt idx="13032" formatCode="General">
                  <c:v>0.59101999999999999</c:v>
                </c:pt>
                <c:pt idx="13033" formatCode="General">
                  <c:v>0.59106599999999998</c:v>
                </c:pt>
                <c:pt idx="13034" formatCode="General">
                  <c:v>0.59111100000000005</c:v>
                </c:pt>
                <c:pt idx="13035" formatCode="General">
                  <c:v>0.59115600000000001</c:v>
                </c:pt>
                <c:pt idx="13036" formatCode="General">
                  <c:v>0.59120200000000001</c:v>
                </c:pt>
                <c:pt idx="13037" formatCode="General">
                  <c:v>0.59124699999999997</c:v>
                </c:pt>
                <c:pt idx="13038" formatCode="General">
                  <c:v>0.59129299999999996</c:v>
                </c:pt>
                <c:pt idx="13039" formatCode="General">
                  <c:v>0.59133800000000003</c:v>
                </c:pt>
                <c:pt idx="13040" formatCode="General">
                  <c:v>0.59138299999999999</c:v>
                </c:pt>
                <c:pt idx="13041" formatCode="General">
                  <c:v>0.59142899999999998</c:v>
                </c:pt>
                <c:pt idx="13042" formatCode="General">
                  <c:v>0.59147400000000006</c:v>
                </c:pt>
                <c:pt idx="13043" formatCode="General">
                  <c:v>0.59151900000000002</c:v>
                </c:pt>
                <c:pt idx="13044" formatCode="General">
                  <c:v>0.59156500000000001</c:v>
                </c:pt>
                <c:pt idx="13045" formatCode="General">
                  <c:v>0.59160999999999997</c:v>
                </c:pt>
                <c:pt idx="13046" formatCode="General">
                  <c:v>0.59165500000000004</c:v>
                </c:pt>
                <c:pt idx="13047" formatCode="General">
                  <c:v>0.59170100000000003</c:v>
                </c:pt>
                <c:pt idx="13048" formatCode="General">
                  <c:v>0.59174599999999999</c:v>
                </c:pt>
                <c:pt idx="13049" formatCode="General">
                  <c:v>0.59179099999999996</c:v>
                </c:pt>
                <c:pt idx="13050" formatCode="General">
                  <c:v>0.59183699999999995</c:v>
                </c:pt>
                <c:pt idx="13051" formatCode="General">
                  <c:v>0.59188200000000002</c:v>
                </c:pt>
                <c:pt idx="13052" formatCode="General">
                  <c:v>0.59192699999999998</c:v>
                </c:pt>
                <c:pt idx="13053" formatCode="General">
                  <c:v>0.59197299999999997</c:v>
                </c:pt>
                <c:pt idx="13054" formatCode="General">
                  <c:v>0.59201800000000004</c:v>
                </c:pt>
                <c:pt idx="13055" formatCode="General">
                  <c:v>0.59206300000000001</c:v>
                </c:pt>
                <c:pt idx="13056" formatCode="General">
                  <c:v>0.592109</c:v>
                </c:pt>
                <c:pt idx="13057" formatCode="General">
                  <c:v>0.59215399999999996</c:v>
                </c:pt>
                <c:pt idx="13058" formatCode="General">
                  <c:v>0.59219999999999995</c:v>
                </c:pt>
                <c:pt idx="13059" formatCode="General">
                  <c:v>0.59224500000000002</c:v>
                </c:pt>
                <c:pt idx="13060" formatCode="General">
                  <c:v>0.59228999999999998</c:v>
                </c:pt>
                <c:pt idx="13061" formatCode="General">
                  <c:v>0.59233599999999997</c:v>
                </c:pt>
                <c:pt idx="13062" formatCode="General">
                  <c:v>0.59238100000000005</c:v>
                </c:pt>
                <c:pt idx="13063" formatCode="General">
                  <c:v>0.59242600000000001</c:v>
                </c:pt>
                <c:pt idx="13064" formatCode="General">
                  <c:v>0.592472</c:v>
                </c:pt>
                <c:pt idx="13065" formatCode="General">
                  <c:v>0.59251699999999996</c:v>
                </c:pt>
                <c:pt idx="13066" formatCode="General">
                  <c:v>0.59256200000000003</c:v>
                </c:pt>
                <c:pt idx="13067" formatCode="General">
                  <c:v>0.59260800000000002</c:v>
                </c:pt>
                <c:pt idx="13068" formatCode="General">
                  <c:v>0.59265299999999999</c:v>
                </c:pt>
                <c:pt idx="13069" formatCode="General">
                  <c:v>0.59269799999999995</c:v>
                </c:pt>
                <c:pt idx="13070" formatCode="General">
                  <c:v>0.59274400000000005</c:v>
                </c:pt>
                <c:pt idx="13071" formatCode="General">
                  <c:v>0.59278900000000001</c:v>
                </c:pt>
                <c:pt idx="13072" formatCode="General">
                  <c:v>0.59283399999999997</c:v>
                </c:pt>
                <c:pt idx="13073" formatCode="General">
                  <c:v>0.59287999999999996</c:v>
                </c:pt>
                <c:pt idx="13074" formatCode="General">
                  <c:v>0.59292500000000004</c:v>
                </c:pt>
                <c:pt idx="13075" formatCode="General">
                  <c:v>0.59297100000000003</c:v>
                </c:pt>
                <c:pt idx="13076" formatCode="General">
                  <c:v>0.59301599999999999</c:v>
                </c:pt>
                <c:pt idx="13077" formatCode="General">
                  <c:v>0.59306099999999995</c:v>
                </c:pt>
                <c:pt idx="13078" formatCode="General">
                  <c:v>0.59310700000000005</c:v>
                </c:pt>
                <c:pt idx="13079" formatCode="General">
                  <c:v>0.59315200000000001</c:v>
                </c:pt>
                <c:pt idx="13080" formatCode="General">
                  <c:v>0.59319699999999997</c:v>
                </c:pt>
                <c:pt idx="13081" formatCode="General">
                  <c:v>0.59324299999999996</c:v>
                </c:pt>
                <c:pt idx="13082" formatCode="General">
                  <c:v>0.59328800000000004</c:v>
                </c:pt>
                <c:pt idx="13083" formatCode="General">
                  <c:v>0.593333</c:v>
                </c:pt>
                <c:pt idx="13084" formatCode="General">
                  <c:v>0.59337899999999999</c:v>
                </c:pt>
                <c:pt idx="13085" formatCode="General">
                  <c:v>0.59342399999999995</c:v>
                </c:pt>
                <c:pt idx="13086" formatCode="General">
                  <c:v>0.59346900000000002</c:v>
                </c:pt>
                <c:pt idx="13087" formatCode="General">
                  <c:v>0.59351500000000001</c:v>
                </c:pt>
                <c:pt idx="13088" formatCode="General">
                  <c:v>0.59355999999999998</c:v>
                </c:pt>
                <c:pt idx="13089" formatCode="General">
                  <c:v>0.59360500000000005</c:v>
                </c:pt>
                <c:pt idx="13090" formatCode="General">
                  <c:v>0.59365100000000004</c:v>
                </c:pt>
                <c:pt idx="13091" formatCode="General">
                  <c:v>0.593696</c:v>
                </c:pt>
                <c:pt idx="13092" formatCode="General">
                  <c:v>0.59374099999999996</c:v>
                </c:pt>
                <c:pt idx="13093" formatCode="General">
                  <c:v>0.59378699999999995</c:v>
                </c:pt>
                <c:pt idx="13094" formatCode="General">
                  <c:v>0.59383200000000003</c:v>
                </c:pt>
                <c:pt idx="13095" formatCode="General">
                  <c:v>0.59387800000000002</c:v>
                </c:pt>
                <c:pt idx="13096" formatCode="General">
                  <c:v>0.59392299999999998</c:v>
                </c:pt>
                <c:pt idx="13097" formatCode="General">
                  <c:v>0.59396800000000005</c:v>
                </c:pt>
                <c:pt idx="13098" formatCode="General">
                  <c:v>0.59401400000000004</c:v>
                </c:pt>
                <c:pt idx="13099" formatCode="General">
                  <c:v>0.594059</c:v>
                </c:pt>
                <c:pt idx="13100" formatCode="General">
                  <c:v>0.59410399999999997</c:v>
                </c:pt>
                <c:pt idx="13101" formatCode="General">
                  <c:v>0.59414999999999996</c:v>
                </c:pt>
                <c:pt idx="13102" formatCode="General">
                  <c:v>0.59419500000000003</c:v>
                </c:pt>
                <c:pt idx="13103" formatCode="General">
                  <c:v>0.59423999999999999</c:v>
                </c:pt>
                <c:pt idx="13104" formatCode="General">
                  <c:v>0.59428599999999998</c:v>
                </c:pt>
                <c:pt idx="13105" formatCode="General">
                  <c:v>0.59433100000000005</c:v>
                </c:pt>
                <c:pt idx="13106" formatCode="General">
                  <c:v>0.59437600000000002</c:v>
                </c:pt>
                <c:pt idx="13107" formatCode="General">
                  <c:v>0.59442200000000001</c:v>
                </c:pt>
                <c:pt idx="13108" formatCode="General">
                  <c:v>0.59446699999999997</c:v>
                </c:pt>
                <c:pt idx="13109" formatCode="General">
                  <c:v>0.59451200000000004</c:v>
                </c:pt>
                <c:pt idx="13110" formatCode="General">
                  <c:v>0.59455800000000003</c:v>
                </c:pt>
                <c:pt idx="13111" formatCode="General">
                  <c:v>0.59460299999999999</c:v>
                </c:pt>
                <c:pt idx="13112" formatCode="General">
                  <c:v>0.59464899999999998</c:v>
                </c:pt>
                <c:pt idx="13113" formatCode="General">
                  <c:v>0.59469399999999994</c:v>
                </c:pt>
                <c:pt idx="13114" formatCode="General">
                  <c:v>0.59473900000000002</c:v>
                </c:pt>
                <c:pt idx="13115" formatCode="General">
                  <c:v>0.59478500000000001</c:v>
                </c:pt>
                <c:pt idx="13116" formatCode="General">
                  <c:v>0.59482999999999997</c:v>
                </c:pt>
                <c:pt idx="13117" formatCode="General">
                  <c:v>0.59487500000000004</c:v>
                </c:pt>
                <c:pt idx="13118" formatCode="General">
                  <c:v>0.59492100000000003</c:v>
                </c:pt>
                <c:pt idx="13119" formatCode="General">
                  <c:v>0.59496599999999999</c:v>
                </c:pt>
                <c:pt idx="13120" formatCode="General">
                  <c:v>0.59501099999999996</c:v>
                </c:pt>
                <c:pt idx="13121" formatCode="General">
                  <c:v>0.59505699999999995</c:v>
                </c:pt>
                <c:pt idx="13122" formatCode="General">
                  <c:v>0.59510200000000002</c:v>
                </c:pt>
                <c:pt idx="13123" formatCode="General">
                  <c:v>0.59514699999999998</c:v>
                </c:pt>
                <c:pt idx="13124" formatCode="General">
                  <c:v>0.59519299999999997</c:v>
                </c:pt>
                <c:pt idx="13125" formatCode="General">
                  <c:v>0.59523800000000004</c:v>
                </c:pt>
                <c:pt idx="13126" formatCode="General">
                  <c:v>0.59528300000000001</c:v>
                </c:pt>
                <c:pt idx="13127" formatCode="General">
                  <c:v>0.595329</c:v>
                </c:pt>
                <c:pt idx="13128" formatCode="General">
                  <c:v>0.59537399999999996</c:v>
                </c:pt>
                <c:pt idx="13129" formatCode="General">
                  <c:v>0.59541999999999995</c:v>
                </c:pt>
                <c:pt idx="13130" formatCode="General">
                  <c:v>0.59546500000000002</c:v>
                </c:pt>
                <c:pt idx="13131" formatCode="General">
                  <c:v>0.59550999999999998</c:v>
                </c:pt>
                <c:pt idx="13132" formatCode="General">
                  <c:v>0.59555599999999997</c:v>
                </c:pt>
                <c:pt idx="13133" formatCode="General">
                  <c:v>0.59560100000000005</c:v>
                </c:pt>
                <c:pt idx="13134" formatCode="General">
                  <c:v>0.59564600000000001</c:v>
                </c:pt>
                <c:pt idx="13135" formatCode="General">
                  <c:v>0.595692</c:v>
                </c:pt>
                <c:pt idx="13136" formatCode="General">
                  <c:v>0.59573699999999996</c:v>
                </c:pt>
                <c:pt idx="13137" formatCode="General">
                  <c:v>0.59578200000000003</c:v>
                </c:pt>
                <c:pt idx="13138" formatCode="General">
                  <c:v>0.59582800000000002</c:v>
                </c:pt>
                <c:pt idx="13139" formatCode="General">
                  <c:v>0.59587299999999999</c:v>
                </c:pt>
                <c:pt idx="13140" formatCode="General">
                  <c:v>0.59591799999999995</c:v>
                </c:pt>
                <c:pt idx="13141" formatCode="General">
                  <c:v>0.59596400000000005</c:v>
                </c:pt>
                <c:pt idx="13142" formatCode="General">
                  <c:v>0.59600900000000001</c:v>
                </c:pt>
                <c:pt idx="13143" formatCode="General">
                  <c:v>0.59605399999999997</c:v>
                </c:pt>
                <c:pt idx="13144" formatCode="General">
                  <c:v>0.59609999999999996</c:v>
                </c:pt>
                <c:pt idx="13145" formatCode="General">
                  <c:v>0.59614500000000004</c:v>
                </c:pt>
                <c:pt idx="13146" formatCode="General">
                  <c:v>0.59619</c:v>
                </c:pt>
                <c:pt idx="13147" formatCode="General">
                  <c:v>0.59623599999999999</c:v>
                </c:pt>
                <c:pt idx="13148" formatCode="General">
                  <c:v>0.59628099999999995</c:v>
                </c:pt>
                <c:pt idx="13149" formatCode="General">
                  <c:v>0.59632700000000005</c:v>
                </c:pt>
                <c:pt idx="13150" formatCode="General">
                  <c:v>0.59637200000000001</c:v>
                </c:pt>
                <c:pt idx="13151" formatCode="General">
                  <c:v>0.59641699999999997</c:v>
                </c:pt>
                <c:pt idx="13152" formatCode="General">
                  <c:v>0.59646299999999997</c:v>
                </c:pt>
                <c:pt idx="13153" formatCode="General">
                  <c:v>0.59650800000000004</c:v>
                </c:pt>
                <c:pt idx="13154" formatCode="General">
                  <c:v>0.596553</c:v>
                </c:pt>
                <c:pt idx="13155" formatCode="General">
                  <c:v>0.59659899999999999</c:v>
                </c:pt>
                <c:pt idx="13156" formatCode="General">
                  <c:v>0.59664399999999995</c:v>
                </c:pt>
                <c:pt idx="13157" formatCode="General">
                  <c:v>0.59668900000000002</c:v>
                </c:pt>
                <c:pt idx="13158" formatCode="General">
                  <c:v>0.59673500000000002</c:v>
                </c:pt>
                <c:pt idx="13159" formatCode="General">
                  <c:v>0.59677999999999998</c:v>
                </c:pt>
                <c:pt idx="13160" formatCode="General">
                  <c:v>0.59682500000000005</c:v>
                </c:pt>
                <c:pt idx="13161" formatCode="General">
                  <c:v>0.59687100000000004</c:v>
                </c:pt>
                <c:pt idx="13162" formatCode="General">
                  <c:v>0.596916</c:v>
                </c:pt>
                <c:pt idx="13163" formatCode="General">
                  <c:v>0.59696099999999996</c:v>
                </c:pt>
                <c:pt idx="13164" formatCode="General">
                  <c:v>0.59700699999999995</c:v>
                </c:pt>
                <c:pt idx="13165" formatCode="General">
                  <c:v>0.59705200000000003</c:v>
                </c:pt>
                <c:pt idx="13166" formatCode="General">
                  <c:v>0.59709800000000002</c:v>
                </c:pt>
                <c:pt idx="13167" formatCode="General">
                  <c:v>0.59714299999999998</c:v>
                </c:pt>
                <c:pt idx="13168" formatCode="General">
                  <c:v>0.59718800000000005</c:v>
                </c:pt>
                <c:pt idx="13169" formatCode="General">
                  <c:v>0.59723400000000004</c:v>
                </c:pt>
                <c:pt idx="13170" formatCode="General">
                  <c:v>0.597279</c:v>
                </c:pt>
                <c:pt idx="13171" formatCode="General">
                  <c:v>0.59732399999999997</c:v>
                </c:pt>
                <c:pt idx="13172" formatCode="General">
                  <c:v>0.59736999999999996</c:v>
                </c:pt>
                <c:pt idx="13173" formatCode="General">
                  <c:v>0.59741500000000003</c:v>
                </c:pt>
                <c:pt idx="13174" formatCode="General">
                  <c:v>0.59745999999999999</c:v>
                </c:pt>
                <c:pt idx="13175" formatCode="General">
                  <c:v>0.59750599999999998</c:v>
                </c:pt>
                <c:pt idx="13176" formatCode="General">
                  <c:v>0.59755100000000005</c:v>
                </c:pt>
                <c:pt idx="13177" formatCode="General">
                  <c:v>0.59759600000000002</c:v>
                </c:pt>
                <c:pt idx="13178" formatCode="General">
                  <c:v>0.59764200000000001</c:v>
                </c:pt>
                <c:pt idx="13179" formatCode="General">
                  <c:v>0.59768699999999997</c:v>
                </c:pt>
                <c:pt idx="13180" formatCode="General">
                  <c:v>0.59773200000000004</c:v>
                </c:pt>
                <c:pt idx="13181" formatCode="General">
                  <c:v>0.59777800000000003</c:v>
                </c:pt>
                <c:pt idx="13182" formatCode="General">
                  <c:v>0.59782299999999999</c:v>
                </c:pt>
                <c:pt idx="13183" formatCode="General">
                  <c:v>0.59786799999999996</c:v>
                </c:pt>
                <c:pt idx="13184" formatCode="General">
                  <c:v>0.59791399999999995</c:v>
                </c:pt>
                <c:pt idx="13185" formatCode="General">
                  <c:v>0.59795900000000002</c:v>
                </c:pt>
                <c:pt idx="13186" formatCode="General">
                  <c:v>0.59800500000000001</c:v>
                </c:pt>
                <c:pt idx="13187" formatCode="General">
                  <c:v>0.59804999999999997</c:v>
                </c:pt>
                <c:pt idx="13188" formatCode="General">
                  <c:v>0.59809500000000004</c:v>
                </c:pt>
                <c:pt idx="13189" formatCode="General">
                  <c:v>0.59814100000000003</c:v>
                </c:pt>
                <c:pt idx="13190" formatCode="General">
                  <c:v>0.598186</c:v>
                </c:pt>
                <c:pt idx="13191" formatCode="General">
                  <c:v>0.59823099999999996</c:v>
                </c:pt>
                <c:pt idx="13192" formatCode="General">
                  <c:v>0.59827699999999995</c:v>
                </c:pt>
                <c:pt idx="13193" formatCode="General">
                  <c:v>0.59832200000000002</c:v>
                </c:pt>
                <c:pt idx="13194" formatCode="General">
                  <c:v>0.59836699999999998</c:v>
                </c:pt>
                <c:pt idx="13195" formatCode="General">
                  <c:v>0.59841299999999997</c:v>
                </c:pt>
                <c:pt idx="13196" formatCode="General">
                  <c:v>0.59845800000000005</c:v>
                </c:pt>
                <c:pt idx="13197" formatCode="General">
                  <c:v>0.59850300000000001</c:v>
                </c:pt>
                <c:pt idx="13198" formatCode="General">
                  <c:v>0.598549</c:v>
                </c:pt>
                <c:pt idx="13199" formatCode="General">
                  <c:v>0.59859399999999996</c:v>
                </c:pt>
                <c:pt idx="13200" formatCode="General">
                  <c:v>0.59863900000000003</c:v>
                </c:pt>
                <c:pt idx="13201" formatCode="General">
                  <c:v>0.59868500000000002</c:v>
                </c:pt>
                <c:pt idx="13202" formatCode="General">
                  <c:v>0.59872999999999998</c:v>
                </c:pt>
                <c:pt idx="13203" formatCode="General">
                  <c:v>0.59877599999999997</c:v>
                </c:pt>
                <c:pt idx="13204" formatCode="General">
                  <c:v>0.59882100000000005</c:v>
                </c:pt>
                <c:pt idx="13205" formatCode="General">
                  <c:v>0.59886600000000001</c:v>
                </c:pt>
                <c:pt idx="13206" formatCode="General">
                  <c:v>0.598912</c:v>
                </c:pt>
                <c:pt idx="13207" formatCode="General">
                  <c:v>0.59895699999999996</c:v>
                </c:pt>
                <c:pt idx="13208" formatCode="General">
                  <c:v>0.59900200000000003</c:v>
                </c:pt>
                <c:pt idx="13209" formatCode="General">
                  <c:v>0.59904800000000002</c:v>
                </c:pt>
                <c:pt idx="13210" formatCode="General">
                  <c:v>0.59909299999999999</c:v>
                </c:pt>
                <c:pt idx="13211" formatCode="General">
                  <c:v>0.59913799999999995</c:v>
                </c:pt>
                <c:pt idx="13212" formatCode="General">
                  <c:v>0.59918400000000005</c:v>
                </c:pt>
                <c:pt idx="13213" formatCode="General">
                  <c:v>0.59922900000000001</c:v>
                </c:pt>
                <c:pt idx="13214" formatCode="General">
                  <c:v>0.59927399999999997</c:v>
                </c:pt>
                <c:pt idx="13215" formatCode="General">
                  <c:v>0.59931999999999996</c:v>
                </c:pt>
                <c:pt idx="13216" formatCode="General">
                  <c:v>0.59936500000000004</c:v>
                </c:pt>
                <c:pt idx="13217" formatCode="General">
                  <c:v>0.59941</c:v>
                </c:pt>
                <c:pt idx="13218" formatCode="General">
                  <c:v>0.59945599999999999</c:v>
                </c:pt>
                <c:pt idx="13219" formatCode="General">
                  <c:v>0.59950099999999995</c:v>
                </c:pt>
                <c:pt idx="13220" formatCode="General">
                  <c:v>0.59954600000000002</c:v>
                </c:pt>
                <c:pt idx="13221" formatCode="General">
                  <c:v>0.59959200000000001</c:v>
                </c:pt>
                <c:pt idx="13222" formatCode="General">
                  <c:v>0.59963699999999998</c:v>
                </c:pt>
                <c:pt idx="13223" formatCode="General">
                  <c:v>0.59968299999999997</c:v>
                </c:pt>
                <c:pt idx="13224" formatCode="General">
                  <c:v>0.59972800000000004</c:v>
                </c:pt>
                <c:pt idx="13225" formatCode="General">
                  <c:v>0.599773</c:v>
                </c:pt>
                <c:pt idx="13226" formatCode="General">
                  <c:v>0.59981899999999999</c:v>
                </c:pt>
                <c:pt idx="13227" formatCode="General">
                  <c:v>0.59986399999999995</c:v>
                </c:pt>
                <c:pt idx="13228" formatCode="General">
                  <c:v>0.59990900000000003</c:v>
                </c:pt>
                <c:pt idx="13229" formatCode="General">
                  <c:v>0.59995500000000002</c:v>
                </c:pt>
                <c:pt idx="13230" formatCode="General">
                  <c:v>0.6</c:v>
                </c:pt>
                <c:pt idx="13231" formatCode="General">
                  <c:v>0.60004500000000005</c:v>
                </c:pt>
                <c:pt idx="13232" formatCode="General">
                  <c:v>0.60009100000000004</c:v>
                </c:pt>
                <c:pt idx="13233" formatCode="General">
                  <c:v>0.600136</c:v>
                </c:pt>
                <c:pt idx="13234" formatCode="General">
                  <c:v>0.60018099999999996</c:v>
                </c:pt>
                <c:pt idx="13235" formatCode="General">
                  <c:v>0.60022699999999996</c:v>
                </c:pt>
                <c:pt idx="13236" formatCode="General">
                  <c:v>0.60027200000000003</c:v>
                </c:pt>
                <c:pt idx="13237" formatCode="General">
                  <c:v>0.60031699999999999</c:v>
                </c:pt>
                <c:pt idx="13238" formatCode="General">
                  <c:v>0.60036299999999998</c:v>
                </c:pt>
                <c:pt idx="13239" formatCode="General">
                  <c:v>0.60040800000000005</c:v>
                </c:pt>
                <c:pt idx="13240" formatCode="General">
                  <c:v>0.60045400000000004</c:v>
                </c:pt>
                <c:pt idx="13241" formatCode="General">
                  <c:v>0.600499</c:v>
                </c:pt>
                <c:pt idx="13242" formatCode="General">
                  <c:v>0.60054399999999997</c:v>
                </c:pt>
                <c:pt idx="13243" formatCode="General">
                  <c:v>0.60058999999999996</c:v>
                </c:pt>
                <c:pt idx="13244" formatCode="General">
                  <c:v>0.60063500000000003</c:v>
                </c:pt>
                <c:pt idx="13245" formatCode="General">
                  <c:v>0.60067999999999999</c:v>
                </c:pt>
                <c:pt idx="13246" formatCode="General">
                  <c:v>0.60072599999999998</c:v>
                </c:pt>
                <c:pt idx="13247" formatCode="General">
                  <c:v>0.60077100000000005</c:v>
                </c:pt>
                <c:pt idx="13248" formatCode="General">
                  <c:v>0.60081600000000002</c:v>
                </c:pt>
                <c:pt idx="13249" formatCode="General">
                  <c:v>0.60086200000000001</c:v>
                </c:pt>
                <c:pt idx="13250" formatCode="General">
                  <c:v>0.60090699999999997</c:v>
                </c:pt>
                <c:pt idx="13251" formatCode="General">
                  <c:v>0.60095200000000004</c:v>
                </c:pt>
                <c:pt idx="13252" formatCode="General">
                  <c:v>0.60099800000000003</c:v>
                </c:pt>
                <c:pt idx="13253" formatCode="General">
                  <c:v>0.60104299999999999</c:v>
                </c:pt>
                <c:pt idx="13254" formatCode="General">
                  <c:v>0.60108799999999996</c:v>
                </c:pt>
                <c:pt idx="13255" formatCode="General">
                  <c:v>0.60113399999999995</c:v>
                </c:pt>
                <c:pt idx="13256" formatCode="General">
                  <c:v>0.60117900000000002</c:v>
                </c:pt>
                <c:pt idx="13257" formatCode="General">
                  <c:v>0.60122399999999998</c:v>
                </c:pt>
                <c:pt idx="13258" formatCode="General">
                  <c:v>0.60126999999999997</c:v>
                </c:pt>
                <c:pt idx="13259" formatCode="General">
                  <c:v>0.60131500000000004</c:v>
                </c:pt>
                <c:pt idx="13260" formatCode="General">
                  <c:v>0.60136100000000003</c:v>
                </c:pt>
                <c:pt idx="13261" formatCode="General">
                  <c:v>0.601406</c:v>
                </c:pt>
                <c:pt idx="13262" formatCode="General">
                  <c:v>0.60145099999999996</c:v>
                </c:pt>
                <c:pt idx="13263" formatCode="General">
                  <c:v>0.60149699999999995</c:v>
                </c:pt>
                <c:pt idx="13264" formatCode="General">
                  <c:v>0.60154200000000002</c:v>
                </c:pt>
                <c:pt idx="13265" formatCode="General">
                  <c:v>0.60158699999999998</c:v>
                </c:pt>
                <c:pt idx="13266" formatCode="General">
                  <c:v>0.60163299999999997</c:v>
                </c:pt>
                <c:pt idx="13267" formatCode="General">
                  <c:v>0.60167800000000005</c:v>
                </c:pt>
                <c:pt idx="13268" formatCode="General">
                  <c:v>0.60172300000000001</c:v>
                </c:pt>
                <c:pt idx="13269" formatCode="General">
                  <c:v>0.601769</c:v>
                </c:pt>
                <c:pt idx="13270" formatCode="General">
                  <c:v>0.60181399999999996</c:v>
                </c:pt>
                <c:pt idx="13271" formatCode="General">
                  <c:v>0.60185900000000003</c:v>
                </c:pt>
                <c:pt idx="13272" formatCode="General">
                  <c:v>0.60190500000000002</c:v>
                </c:pt>
                <c:pt idx="13273" formatCode="General">
                  <c:v>0.60194999999999999</c:v>
                </c:pt>
                <c:pt idx="13274" formatCode="General">
                  <c:v>0.60199499999999995</c:v>
                </c:pt>
                <c:pt idx="13275" formatCode="General">
                  <c:v>0.60204100000000005</c:v>
                </c:pt>
                <c:pt idx="13276" formatCode="General">
                  <c:v>0.60208600000000001</c:v>
                </c:pt>
                <c:pt idx="13277" formatCode="General">
                  <c:v>0.602132</c:v>
                </c:pt>
                <c:pt idx="13278" formatCode="General">
                  <c:v>0.60217699999999996</c:v>
                </c:pt>
                <c:pt idx="13279" formatCode="General">
                  <c:v>0.60222200000000004</c:v>
                </c:pt>
                <c:pt idx="13280" formatCode="General">
                  <c:v>0.60226800000000003</c:v>
                </c:pt>
                <c:pt idx="13281" formatCode="General">
                  <c:v>0.60231299999999999</c:v>
                </c:pt>
                <c:pt idx="13282" formatCode="General">
                  <c:v>0.60235799999999995</c:v>
                </c:pt>
                <c:pt idx="13283" formatCode="General">
                  <c:v>0.60240400000000005</c:v>
                </c:pt>
                <c:pt idx="13284" formatCode="General">
                  <c:v>0.60244900000000001</c:v>
                </c:pt>
                <c:pt idx="13285" formatCode="General">
                  <c:v>0.60249399999999997</c:v>
                </c:pt>
                <c:pt idx="13286" formatCode="General">
                  <c:v>0.60253999999999996</c:v>
                </c:pt>
                <c:pt idx="13287" formatCode="General">
                  <c:v>0.60258500000000004</c:v>
                </c:pt>
                <c:pt idx="13288" formatCode="General">
                  <c:v>0.60263</c:v>
                </c:pt>
                <c:pt idx="13289" formatCode="General">
                  <c:v>0.60267599999999999</c:v>
                </c:pt>
                <c:pt idx="13290" formatCode="General">
                  <c:v>0.60272099999999995</c:v>
                </c:pt>
                <c:pt idx="13291" formatCode="General">
                  <c:v>0.60276600000000002</c:v>
                </c:pt>
                <c:pt idx="13292" formatCode="General">
                  <c:v>0.60281200000000001</c:v>
                </c:pt>
                <c:pt idx="13293" formatCode="General">
                  <c:v>0.60285699999999998</c:v>
                </c:pt>
                <c:pt idx="13294" formatCode="General">
                  <c:v>0.60290200000000005</c:v>
                </c:pt>
                <c:pt idx="13295" formatCode="General">
                  <c:v>0.60294800000000004</c:v>
                </c:pt>
                <c:pt idx="13296" formatCode="General">
                  <c:v>0.602993</c:v>
                </c:pt>
                <c:pt idx="13297" formatCode="General">
                  <c:v>0.60303899999999999</c:v>
                </c:pt>
                <c:pt idx="13298" formatCode="General">
                  <c:v>0.60308399999999995</c:v>
                </c:pt>
                <c:pt idx="13299" formatCode="General">
                  <c:v>0.60312900000000003</c:v>
                </c:pt>
                <c:pt idx="13300" formatCode="General">
                  <c:v>0.60317500000000002</c:v>
                </c:pt>
                <c:pt idx="13301" formatCode="General">
                  <c:v>0.60321999999999998</c:v>
                </c:pt>
                <c:pt idx="13302" formatCode="General">
                  <c:v>0.60326500000000005</c:v>
                </c:pt>
                <c:pt idx="13303" formatCode="General">
                  <c:v>0.60331100000000004</c:v>
                </c:pt>
                <c:pt idx="13304" formatCode="General">
                  <c:v>0.603356</c:v>
                </c:pt>
                <c:pt idx="13305" formatCode="General">
                  <c:v>0.60340099999999997</c:v>
                </c:pt>
                <c:pt idx="13306" formatCode="General">
                  <c:v>0.60344699999999996</c:v>
                </c:pt>
                <c:pt idx="13307" formatCode="General">
                  <c:v>0.60349200000000003</c:v>
                </c:pt>
                <c:pt idx="13308" formatCode="General">
                  <c:v>0.60353699999999999</c:v>
                </c:pt>
                <c:pt idx="13309" formatCode="General">
                  <c:v>0.60358299999999998</c:v>
                </c:pt>
                <c:pt idx="13310" formatCode="General">
                  <c:v>0.60362800000000005</c:v>
                </c:pt>
                <c:pt idx="13311" formatCode="General">
                  <c:v>0.60367300000000002</c:v>
                </c:pt>
                <c:pt idx="13312" formatCode="General">
                  <c:v>0.60371900000000001</c:v>
                </c:pt>
                <c:pt idx="13313" formatCode="General">
                  <c:v>0.60376399999999997</c:v>
                </c:pt>
                <c:pt idx="13314" formatCode="General">
                  <c:v>0.60380999999999996</c:v>
                </c:pt>
                <c:pt idx="13315" formatCode="General">
                  <c:v>0.60385500000000003</c:v>
                </c:pt>
                <c:pt idx="13316" formatCode="General">
                  <c:v>0.60389999999999999</c:v>
                </c:pt>
                <c:pt idx="13317" formatCode="General">
                  <c:v>0.60394599999999998</c:v>
                </c:pt>
                <c:pt idx="13318" formatCode="General">
                  <c:v>0.60399099999999994</c:v>
                </c:pt>
                <c:pt idx="13319" formatCode="General">
                  <c:v>0.60403600000000002</c:v>
                </c:pt>
                <c:pt idx="13320" formatCode="General">
                  <c:v>0.60408200000000001</c:v>
                </c:pt>
                <c:pt idx="13321" formatCode="General">
                  <c:v>0.60412699999999997</c:v>
                </c:pt>
                <c:pt idx="13322" formatCode="General">
                  <c:v>0.60417200000000004</c:v>
                </c:pt>
                <c:pt idx="13323" formatCode="General">
                  <c:v>0.60421800000000003</c:v>
                </c:pt>
                <c:pt idx="13324" formatCode="General">
                  <c:v>0.60426299999999999</c:v>
                </c:pt>
                <c:pt idx="13325" formatCode="General">
                  <c:v>0.60430799999999996</c:v>
                </c:pt>
                <c:pt idx="13326" formatCode="General">
                  <c:v>0.60435399999999995</c:v>
                </c:pt>
                <c:pt idx="13327" formatCode="General">
                  <c:v>0.60439900000000002</c:v>
                </c:pt>
                <c:pt idx="13328" formatCode="General">
                  <c:v>0.60444399999999998</c:v>
                </c:pt>
                <c:pt idx="13329" formatCode="General">
                  <c:v>0.60448999999999997</c:v>
                </c:pt>
                <c:pt idx="13330" formatCode="General">
                  <c:v>0.60453500000000004</c:v>
                </c:pt>
                <c:pt idx="13331" formatCode="General">
                  <c:v>0.60458000000000001</c:v>
                </c:pt>
                <c:pt idx="13332" formatCode="General">
                  <c:v>0.604626</c:v>
                </c:pt>
                <c:pt idx="13333" formatCode="General">
                  <c:v>0.60467099999999996</c:v>
                </c:pt>
                <c:pt idx="13334" formatCode="General">
                  <c:v>0.60471699999999995</c:v>
                </c:pt>
                <c:pt idx="13335" formatCode="General">
                  <c:v>0.60476200000000002</c:v>
                </c:pt>
                <c:pt idx="13336" formatCode="General">
                  <c:v>0.60480699999999998</c:v>
                </c:pt>
                <c:pt idx="13337" formatCode="General">
                  <c:v>0.60485299999999997</c:v>
                </c:pt>
                <c:pt idx="13338" formatCode="General">
                  <c:v>0.60489800000000005</c:v>
                </c:pt>
                <c:pt idx="13339" formatCode="General">
                  <c:v>0.60494300000000001</c:v>
                </c:pt>
                <c:pt idx="13340" formatCode="General">
                  <c:v>0.604989</c:v>
                </c:pt>
                <c:pt idx="13341" formatCode="General">
                  <c:v>0.60503399999999996</c:v>
                </c:pt>
                <c:pt idx="13342" formatCode="General">
                  <c:v>0.60507900000000003</c:v>
                </c:pt>
                <c:pt idx="13343" formatCode="General">
                  <c:v>0.60512500000000002</c:v>
                </c:pt>
                <c:pt idx="13344" formatCode="General">
                  <c:v>0.60516999999999999</c:v>
                </c:pt>
                <c:pt idx="13345" formatCode="General">
                  <c:v>0.60521499999999995</c:v>
                </c:pt>
                <c:pt idx="13346" formatCode="General">
                  <c:v>0.60526100000000005</c:v>
                </c:pt>
                <c:pt idx="13347" formatCode="General">
                  <c:v>0.60530600000000001</c:v>
                </c:pt>
                <c:pt idx="13348" formatCode="General">
                  <c:v>0.60535099999999997</c:v>
                </c:pt>
                <c:pt idx="13349" formatCode="General">
                  <c:v>0.60539699999999996</c:v>
                </c:pt>
                <c:pt idx="13350" formatCode="General">
                  <c:v>0.60544200000000004</c:v>
                </c:pt>
                <c:pt idx="13351" formatCode="General">
                  <c:v>0.60548800000000003</c:v>
                </c:pt>
                <c:pt idx="13352" formatCode="General">
                  <c:v>0.60553299999999999</c:v>
                </c:pt>
                <c:pt idx="13353" formatCode="General">
                  <c:v>0.60557799999999995</c:v>
                </c:pt>
                <c:pt idx="13354" formatCode="General">
                  <c:v>0.60562400000000005</c:v>
                </c:pt>
                <c:pt idx="13355" formatCode="General">
                  <c:v>0.60566900000000001</c:v>
                </c:pt>
                <c:pt idx="13356" formatCode="General">
                  <c:v>0.60571399999999997</c:v>
                </c:pt>
                <c:pt idx="13357" formatCode="General">
                  <c:v>0.60575999999999997</c:v>
                </c:pt>
                <c:pt idx="13358" formatCode="General">
                  <c:v>0.60580500000000004</c:v>
                </c:pt>
                <c:pt idx="13359" formatCode="General">
                  <c:v>0.60585</c:v>
                </c:pt>
                <c:pt idx="13360" formatCode="General">
                  <c:v>0.60589599999999999</c:v>
                </c:pt>
                <c:pt idx="13361" formatCode="General">
                  <c:v>0.60594099999999995</c:v>
                </c:pt>
                <c:pt idx="13362" formatCode="General">
                  <c:v>0.60598600000000002</c:v>
                </c:pt>
                <c:pt idx="13363" formatCode="General">
                  <c:v>0.60603200000000002</c:v>
                </c:pt>
                <c:pt idx="13364" formatCode="General">
                  <c:v>0.60607699999999998</c:v>
                </c:pt>
                <c:pt idx="13365" formatCode="General">
                  <c:v>0.60612200000000005</c:v>
                </c:pt>
                <c:pt idx="13366" formatCode="General">
                  <c:v>0.60616800000000004</c:v>
                </c:pt>
                <c:pt idx="13367" formatCode="General">
                  <c:v>0.606213</c:v>
                </c:pt>
                <c:pt idx="13368" formatCode="General">
                  <c:v>0.60625899999999999</c:v>
                </c:pt>
                <c:pt idx="13369" formatCode="General">
                  <c:v>0.60630399999999995</c:v>
                </c:pt>
                <c:pt idx="13370" formatCode="General">
                  <c:v>0.60634900000000003</c:v>
                </c:pt>
                <c:pt idx="13371" formatCode="General">
                  <c:v>0.60639500000000002</c:v>
                </c:pt>
                <c:pt idx="13372" formatCode="General">
                  <c:v>0.60643999999999998</c:v>
                </c:pt>
                <c:pt idx="13373" formatCode="General">
                  <c:v>0.60648500000000005</c:v>
                </c:pt>
                <c:pt idx="13374" formatCode="General">
                  <c:v>0.60653100000000004</c:v>
                </c:pt>
                <c:pt idx="13375" formatCode="General">
                  <c:v>0.606576</c:v>
                </c:pt>
                <c:pt idx="13376" formatCode="General">
                  <c:v>0.60662099999999997</c:v>
                </c:pt>
                <c:pt idx="13377" formatCode="General">
                  <c:v>0.60666699999999996</c:v>
                </c:pt>
                <c:pt idx="13378" formatCode="General">
                  <c:v>0.60671200000000003</c:v>
                </c:pt>
                <c:pt idx="13379" formatCode="General">
                  <c:v>0.60675699999999999</c:v>
                </c:pt>
                <c:pt idx="13380" formatCode="General">
                  <c:v>0.60680299999999998</c:v>
                </c:pt>
                <c:pt idx="13381" formatCode="General">
                  <c:v>0.60684800000000005</c:v>
                </c:pt>
                <c:pt idx="13382" formatCode="General">
                  <c:v>0.60689300000000002</c:v>
                </c:pt>
                <c:pt idx="13383" formatCode="General">
                  <c:v>0.60693900000000001</c:v>
                </c:pt>
                <c:pt idx="13384" formatCode="General">
                  <c:v>0.60698399999999997</c:v>
                </c:pt>
                <c:pt idx="13385" formatCode="General">
                  <c:v>0.60702900000000004</c:v>
                </c:pt>
                <c:pt idx="13386" formatCode="General">
                  <c:v>0.60707500000000003</c:v>
                </c:pt>
                <c:pt idx="13387" formatCode="General">
                  <c:v>0.60711999999999999</c:v>
                </c:pt>
                <c:pt idx="13388" formatCode="General">
                  <c:v>0.60716599999999998</c:v>
                </c:pt>
                <c:pt idx="13389" formatCode="General">
                  <c:v>0.60721099999999995</c:v>
                </c:pt>
                <c:pt idx="13390" formatCode="General">
                  <c:v>0.60725600000000002</c:v>
                </c:pt>
                <c:pt idx="13391" formatCode="General">
                  <c:v>0.60730200000000001</c:v>
                </c:pt>
                <c:pt idx="13392" formatCode="General">
                  <c:v>0.60734699999999997</c:v>
                </c:pt>
                <c:pt idx="13393" formatCode="General">
                  <c:v>0.60739200000000004</c:v>
                </c:pt>
                <c:pt idx="13394" formatCode="General">
                  <c:v>0.60743800000000003</c:v>
                </c:pt>
                <c:pt idx="13395" formatCode="General">
                  <c:v>0.607483</c:v>
                </c:pt>
                <c:pt idx="13396" formatCode="General">
                  <c:v>0.60752799999999996</c:v>
                </c:pt>
                <c:pt idx="13397" formatCode="General">
                  <c:v>0.60757399999999995</c:v>
                </c:pt>
                <c:pt idx="13398" formatCode="General">
                  <c:v>0.60761900000000002</c:v>
                </c:pt>
                <c:pt idx="13399" formatCode="General">
                  <c:v>0.60766399999999998</c:v>
                </c:pt>
                <c:pt idx="13400" formatCode="General">
                  <c:v>0.60770999999999997</c:v>
                </c:pt>
                <c:pt idx="13401" formatCode="General">
                  <c:v>0.60775500000000005</c:v>
                </c:pt>
                <c:pt idx="13402" formatCode="General">
                  <c:v>0.60780000000000001</c:v>
                </c:pt>
                <c:pt idx="13403" formatCode="General">
                  <c:v>0.607846</c:v>
                </c:pt>
                <c:pt idx="13404" formatCode="General">
                  <c:v>0.60789099999999996</c:v>
                </c:pt>
                <c:pt idx="13405" formatCode="General">
                  <c:v>0.60793699999999995</c:v>
                </c:pt>
                <c:pt idx="13406" formatCode="General">
                  <c:v>0.60798200000000002</c:v>
                </c:pt>
                <c:pt idx="13407" formatCode="General">
                  <c:v>0.60802699999999998</c:v>
                </c:pt>
                <c:pt idx="13408" formatCode="General">
                  <c:v>0.60807299999999997</c:v>
                </c:pt>
                <c:pt idx="13409" formatCode="General">
                  <c:v>0.60811800000000005</c:v>
                </c:pt>
                <c:pt idx="13410" formatCode="General">
                  <c:v>0.60816300000000001</c:v>
                </c:pt>
                <c:pt idx="13411" formatCode="General">
                  <c:v>0.608209</c:v>
                </c:pt>
                <c:pt idx="13412" formatCode="General">
                  <c:v>0.60825399999999996</c:v>
                </c:pt>
                <c:pt idx="13413" formatCode="General">
                  <c:v>0.60829900000000003</c:v>
                </c:pt>
                <c:pt idx="13414" formatCode="General">
                  <c:v>0.60834500000000002</c:v>
                </c:pt>
                <c:pt idx="13415" formatCode="General">
                  <c:v>0.60838999999999999</c:v>
                </c:pt>
                <c:pt idx="13416" formatCode="General">
                  <c:v>0.60843499999999995</c:v>
                </c:pt>
                <c:pt idx="13417" formatCode="General">
                  <c:v>0.60848100000000005</c:v>
                </c:pt>
                <c:pt idx="13418" formatCode="General">
                  <c:v>0.60852600000000001</c:v>
                </c:pt>
                <c:pt idx="13419" formatCode="General">
                  <c:v>0.60857099999999997</c:v>
                </c:pt>
                <c:pt idx="13420" formatCode="General">
                  <c:v>0.60861699999999996</c:v>
                </c:pt>
                <c:pt idx="13421" formatCode="General">
                  <c:v>0.60866200000000004</c:v>
                </c:pt>
                <c:pt idx="13422" formatCode="General">
                  <c:v>0.608707</c:v>
                </c:pt>
                <c:pt idx="13423" formatCode="General">
                  <c:v>0.60875299999999999</c:v>
                </c:pt>
                <c:pt idx="13424" formatCode="General">
                  <c:v>0.60879799999999995</c:v>
                </c:pt>
                <c:pt idx="13425" formatCode="General">
                  <c:v>0.60884400000000005</c:v>
                </c:pt>
                <c:pt idx="13426" formatCode="General">
                  <c:v>0.60888900000000001</c:v>
                </c:pt>
                <c:pt idx="13427" formatCode="General">
                  <c:v>0.60893399999999998</c:v>
                </c:pt>
                <c:pt idx="13428" formatCode="General">
                  <c:v>0.60897999999999997</c:v>
                </c:pt>
                <c:pt idx="13429" formatCode="General">
                  <c:v>0.60902500000000004</c:v>
                </c:pt>
                <c:pt idx="13430" formatCode="General">
                  <c:v>0.60907</c:v>
                </c:pt>
                <c:pt idx="13431" formatCode="General">
                  <c:v>0.60911599999999999</c:v>
                </c:pt>
                <c:pt idx="13432" formatCode="General">
                  <c:v>0.60916099999999995</c:v>
                </c:pt>
                <c:pt idx="13433" formatCode="General">
                  <c:v>0.60920600000000003</c:v>
                </c:pt>
                <c:pt idx="13434" formatCode="General">
                  <c:v>0.60925200000000002</c:v>
                </c:pt>
                <c:pt idx="13435" formatCode="General">
                  <c:v>0.60929699999999998</c:v>
                </c:pt>
                <c:pt idx="13436" formatCode="General">
                  <c:v>0.60934200000000005</c:v>
                </c:pt>
                <c:pt idx="13437" formatCode="General">
                  <c:v>0.60938800000000004</c:v>
                </c:pt>
                <c:pt idx="13438" formatCode="General">
                  <c:v>0.609433</c:v>
                </c:pt>
                <c:pt idx="13439" formatCode="General">
                  <c:v>0.60947799999999996</c:v>
                </c:pt>
                <c:pt idx="13440" formatCode="General">
                  <c:v>0.60952399999999995</c:v>
                </c:pt>
                <c:pt idx="13441" formatCode="General">
                  <c:v>0.60956900000000003</c:v>
                </c:pt>
                <c:pt idx="13442" formatCode="General">
                  <c:v>0.60961500000000002</c:v>
                </c:pt>
                <c:pt idx="13443" formatCode="General">
                  <c:v>0.60965999999999998</c:v>
                </c:pt>
                <c:pt idx="13444" formatCode="General">
                  <c:v>0.60970500000000005</c:v>
                </c:pt>
                <c:pt idx="13445" formatCode="General">
                  <c:v>0.60975100000000004</c:v>
                </c:pt>
                <c:pt idx="13446" formatCode="General">
                  <c:v>0.609796</c:v>
                </c:pt>
                <c:pt idx="13447" formatCode="General">
                  <c:v>0.60984099999999997</c:v>
                </c:pt>
                <c:pt idx="13448" formatCode="General">
                  <c:v>0.60988699999999996</c:v>
                </c:pt>
                <c:pt idx="13449" formatCode="General">
                  <c:v>0.60993200000000003</c:v>
                </c:pt>
                <c:pt idx="13450" formatCode="General">
                  <c:v>0.60997699999999999</c:v>
                </c:pt>
                <c:pt idx="13451" formatCode="General">
                  <c:v>0.61002299999999998</c:v>
                </c:pt>
                <c:pt idx="13452" formatCode="General">
                  <c:v>0.61006800000000005</c:v>
                </c:pt>
                <c:pt idx="13453" formatCode="General">
                  <c:v>0.61011300000000002</c:v>
                </c:pt>
                <c:pt idx="13454" formatCode="General">
                  <c:v>0.61015900000000001</c:v>
                </c:pt>
                <c:pt idx="13455" formatCode="General">
                  <c:v>0.61020399999999997</c:v>
                </c:pt>
                <c:pt idx="13456" formatCode="General">
                  <c:v>0.61024900000000004</c:v>
                </c:pt>
                <c:pt idx="13457" formatCode="General">
                  <c:v>0.61029500000000003</c:v>
                </c:pt>
                <c:pt idx="13458" formatCode="General">
                  <c:v>0.61033999999999999</c:v>
                </c:pt>
                <c:pt idx="13459" formatCode="General">
                  <c:v>0.61038499999999996</c:v>
                </c:pt>
                <c:pt idx="13460" formatCode="General">
                  <c:v>0.61043099999999995</c:v>
                </c:pt>
                <c:pt idx="13461" formatCode="General">
                  <c:v>0.61047600000000002</c:v>
                </c:pt>
                <c:pt idx="13462" formatCode="General">
                  <c:v>0.61052200000000001</c:v>
                </c:pt>
                <c:pt idx="13463" formatCode="General">
                  <c:v>0.61056699999999997</c:v>
                </c:pt>
                <c:pt idx="13464" formatCode="General">
                  <c:v>0.61061200000000004</c:v>
                </c:pt>
                <c:pt idx="13465" formatCode="General">
                  <c:v>0.61065800000000003</c:v>
                </c:pt>
                <c:pt idx="13466" formatCode="General">
                  <c:v>0.610703</c:v>
                </c:pt>
                <c:pt idx="13467" formatCode="General">
                  <c:v>0.61074799999999996</c:v>
                </c:pt>
                <c:pt idx="13468" formatCode="General">
                  <c:v>0.61079399999999995</c:v>
                </c:pt>
                <c:pt idx="13469" formatCode="General">
                  <c:v>0.61083900000000002</c:v>
                </c:pt>
                <c:pt idx="13470" formatCode="General">
                  <c:v>0.61088399999999998</c:v>
                </c:pt>
                <c:pt idx="13471" formatCode="General">
                  <c:v>0.61092999999999997</c:v>
                </c:pt>
                <c:pt idx="13472" formatCode="General">
                  <c:v>0.61097500000000005</c:v>
                </c:pt>
                <c:pt idx="13473" formatCode="General">
                  <c:v>0.61102000000000001</c:v>
                </c:pt>
                <c:pt idx="13474" formatCode="General">
                  <c:v>0.611066</c:v>
                </c:pt>
                <c:pt idx="13475" formatCode="General">
                  <c:v>0.61111099999999996</c:v>
                </c:pt>
                <c:pt idx="13476" formatCode="General">
                  <c:v>0.61115600000000003</c:v>
                </c:pt>
                <c:pt idx="13477" formatCode="General">
                  <c:v>0.61120200000000002</c:v>
                </c:pt>
                <c:pt idx="13478" formatCode="General">
                  <c:v>0.61124699999999998</c:v>
                </c:pt>
                <c:pt idx="13479" formatCode="General">
                  <c:v>0.61129299999999998</c:v>
                </c:pt>
                <c:pt idx="13480" formatCode="General">
                  <c:v>0.61133800000000005</c:v>
                </c:pt>
                <c:pt idx="13481" formatCode="General">
                  <c:v>0.61138300000000001</c:v>
                </c:pt>
                <c:pt idx="13482" formatCode="General">
                  <c:v>0.611429</c:v>
                </c:pt>
                <c:pt idx="13483" formatCode="General">
                  <c:v>0.61147399999999996</c:v>
                </c:pt>
                <c:pt idx="13484" formatCode="General">
                  <c:v>0.61151900000000003</c:v>
                </c:pt>
                <c:pt idx="13485" formatCode="General">
                  <c:v>0.61156500000000003</c:v>
                </c:pt>
                <c:pt idx="13486" formatCode="General">
                  <c:v>0.61160999999999999</c:v>
                </c:pt>
                <c:pt idx="13487" formatCode="General">
                  <c:v>0.61165499999999995</c:v>
                </c:pt>
                <c:pt idx="13488" formatCode="General">
                  <c:v>0.61170100000000005</c:v>
                </c:pt>
                <c:pt idx="13489" formatCode="General">
                  <c:v>0.61174600000000001</c:v>
                </c:pt>
                <c:pt idx="13490" formatCode="General">
                  <c:v>0.61179099999999997</c:v>
                </c:pt>
                <c:pt idx="13491" formatCode="General">
                  <c:v>0.61183699999999996</c:v>
                </c:pt>
                <c:pt idx="13492" formatCode="General">
                  <c:v>0.61188200000000004</c:v>
                </c:pt>
                <c:pt idx="13493" formatCode="General">
                  <c:v>0.611927</c:v>
                </c:pt>
                <c:pt idx="13494" formatCode="General">
                  <c:v>0.61197299999999999</c:v>
                </c:pt>
                <c:pt idx="13495" formatCode="General">
                  <c:v>0.61201799999999995</c:v>
                </c:pt>
                <c:pt idx="13496" formatCode="General">
                  <c:v>0.61206300000000002</c:v>
                </c:pt>
                <c:pt idx="13497" formatCode="General">
                  <c:v>0.61210900000000001</c:v>
                </c:pt>
                <c:pt idx="13498" formatCode="General">
                  <c:v>0.61215399999999998</c:v>
                </c:pt>
                <c:pt idx="13499" formatCode="General">
                  <c:v>0.61219999999999997</c:v>
                </c:pt>
                <c:pt idx="13500" formatCode="General">
                  <c:v>0.61224500000000004</c:v>
                </c:pt>
                <c:pt idx="13501" formatCode="General">
                  <c:v>0.61229</c:v>
                </c:pt>
                <c:pt idx="13502" formatCode="General">
                  <c:v>0.61233599999999999</c:v>
                </c:pt>
                <c:pt idx="13503" formatCode="General">
                  <c:v>0.61238099999999995</c:v>
                </c:pt>
                <c:pt idx="13504" formatCode="General">
                  <c:v>0.61242600000000003</c:v>
                </c:pt>
                <c:pt idx="13505" formatCode="General">
                  <c:v>0.61247200000000002</c:v>
                </c:pt>
                <c:pt idx="13506" formatCode="General">
                  <c:v>0.61251699999999998</c:v>
                </c:pt>
                <c:pt idx="13507" formatCode="General">
                  <c:v>0.61256200000000005</c:v>
                </c:pt>
                <c:pt idx="13508" formatCode="General">
                  <c:v>0.61260800000000004</c:v>
                </c:pt>
                <c:pt idx="13509" formatCode="General">
                  <c:v>0.612653</c:v>
                </c:pt>
                <c:pt idx="13510" formatCode="General">
                  <c:v>0.61269799999999996</c:v>
                </c:pt>
                <c:pt idx="13511" formatCode="General">
                  <c:v>0.61274399999999996</c:v>
                </c:pt>
                <c:pt idx="13512" formatCode="General">
                  <c:v>0.61278900000000003</c:v>
                </c:pt>
                <c:pt idx="13513" formatCode="General">
                  <c:v>0.61283399999999999</c:v>
                </c:pt>
                <c:pt idx="13514" formatCode="General">
                  <c:v>0.61287999999999998</c:v>
                </c:pt>
                <c:pt idx="13515" formatCode="General">
                  <c:v>0.61292500000000005</c:v>
                </c:pt>
                <c:pt idx="13516" formatCode="General">
                  <c:v>0.61297100000000004</c:v>
                </c:pt>
                <c:pt idx="13517" formatCode="General">
                  <c:v>0.61301600000000001</c:v>
                </c:pt>
                <c:pt idx="13518" formatCode="General">
                  <c:v>0.61306099999999997</c:v>
                </c:pt>
                <c:pt idx="13519" formatCode="General">
                  <c:v>0.61310699999999996</c:v>
                </c:pt>
                <c:pt idx="13520" formatCode="General">
                  <c:v>0.61315200000000003</c:v>
                </c:pt>
                <c:pt idx="13521" formatCode="General">
                  <c:v>0.61319699999999999</c:v>
                </c:pt>
                <c:pt idx="13522" formatCode="General">
                  <c:v>0.61324299999999998</c:v>
                </c:pt>
                <c:pt idx="13523" formatCode="General">
                  <c:v>0.61328800000000006</c:v>
                </c:pt>
                <c:pt idx="13524" formatCode="General">
                  <c:v>0.61333300000000002</c:v>
                </c:pt>
                <c:pt idx="13525" formatCode="General">
                  <c:v>0.61337900000000001</c:v>
                </c:pt>
                <c:pt idx="13526" formatCode="General">
                  <c:v>0.61342399999999997</c:v>
                </c:pt>
                <c:pt idx="13527" formatCode="General">
                  <c:v>0.61346900000000004</c:v>
                </c:pt>
                <c:pt idx="13528" formatCode="General">
                  <c:v>0.61351500000000003</c:v>
                </c:pt>
                <c:pt idx="13529" formatCode="General">
                  <c:v>0.61355999999999999</c:v>
                </c:pt>
                <c:pt idx="13530" formatCode="General">
                  <c:v>0.61360499999999996</c:v>
                </c:pt>
                <c:pt idx="13531" formatCode="General">
                  <c:v>0.61365099999999995</c:v>
                </c:pt>
                <c:pt idx="13532" formatCode="General">
                  <c:v>0.61369600000000002</c:v>
                </c:pt>
                <c:pt idx="13533" formatCode="General">
                  <c:v>0.61374099999999998</c:v>
                </c:pt>
                <c:pt idx="13534" formatCode="General">
                  <c:v>0.61378699999999997</c:v>
                </c:pt>
                <c:pt idx="13535" formatCode="General">
                  <c:v>0.61383200000000004</c:v>
                </c:pt>
                <c:pt idx="13536" formatCode="General">
                  <c:v>0.61387800000000003</c:v>
                </c:pt>
                <c:pt idx="13537" formatCode="General">
                  <c:v>0.613923</c:v>
                </c:pt>
                <c:pt idx="13538" formatCode="General">
                  <c:v>0.61396799999999996</c:v>
                </c:pt>
                <c:pt idx="13539" formatCode="General">
                  <c:v>0.61401399999999995</c:v>
                </c:pt>
                <c:pt idx="13540" formatCode="General">
                  <c:v>0.61405900000000002</c:v>
                </c:pt>
                <c:pt idx="13541" formatCode="General">
                  <c:v>0.61410399999999998</c:v>
                </c:pt>
                <c:pt idx="13542" formatCode="General">
                  <c:v>0.61414999999999997</c:v>
                </c:pt>
                <c:pt idx="13543" formatCode="General">
                  <c:v>0.61419500000000005</c:v>
                </c:pt>
                <c:pt idx="13544" formatCode="General">
                  <c:v>0.61424000000000001</c:v>
                </c:pt>
                <c:pt idx="13545" formatCode="General">
                  <c:v>0.614286</c:v>
                </c:pt>
                <c:pt idx="13546" formatCode="General">
                  <c:v>0.61433099999999996</c:v>
                </c:pt>
                <c:pt idx="13547" formatCode="General">
                  <c:v>0.61437600000000003</c:v>
                </c:pt>
                <c:pt idx="13548" formatCode="General">
                  <c:v>0.61442200000000002</c:v>
                </c:pt>
                <c:pt idx="13549" formatCode="General">
                  <c:v>0.61446699999999999</c:v>
                </c:pt>
                <c:pt idx="13550" formatCode="General">
                  <c:v>0.61451199999999995</c:v>
                </c:pt>
                <c:pt idx="13551" formatCode="General">
                  <c:v>0.61455800000000005</c:v>
                </c:pt>
                <c:pt idx="13552" formatCode="General">
                  <c:v>0.61460300000000001</c:v>
                </c:pt>
                <c:pt idx="13553" formatCode="General">
                  <c:v>0.614649</c:v>
                </c:pt>
                <c:pt idx="13554" formatCode="General">
                  <c:v>0.61469399999999996</c:v>
                </c:pt>
                <c:pt idx="13555" formatCode="General">
                  <c:v>0.61473900000000004</c:v>
                </c:pt>
                <c:pt idx="13556" formatCode="General">
                  <c:v>0.61478500000000003</c:v>
                </c:pt>
                <c:pt idx="13557" formatCode="General">
                  <c:v>0.61482999999999999</c:v>
                </c:pt>
                <c:pt idx="13558" formatCode="General">
                  <c:v>0.61487499999999995</c:v>
                </c:pt>
                <c:pt idx="13559" formatCode="General">
                  <c:v>0.61492100000000005</c:v>
                </c:pt>
                <c:pt idx="13560" formatCode="General">
                  <c:v>0.61496600000000001</c:v>
                </c:pt>
                <c:pt idx="13561" formatCode="General">
                  <c:v>0.61501099999999997</c:v>
                </c:pt>
                <c:pt idx="13562" formatCode="General">
                  <c:v>0.61505699999999996</c:v>
                </c:pt>
                <c:pt idx="13563" formatCode="General">
                  <c:v>0.61510200000000004</c:v>
                </c:pt>
                <c:pt idx="13564" formatCode="General">
                  <c:v>0.615147</c:v>
                </c:pt>
                <c:pt idx="13565" formatCode="General">
                  <c:v>0.61519299999999999</c:v>
                </c:pt>
                <c:pt idx="13566" formatCode="General">
                  <c:v>0.61523799999999995</c:v>
                </c:pt>
                <c:pt idx="13567" formatCode="General">
                  <c:v>0.61528300000000002</c:v>
                </c:pt>
                <c:pt idx="13568" formatCode="General">
                  <c:v>0.61532900000000001</c:v>
                </c:pt>
                <c:pt idx="13569" formatCode="General">
                  <c:v>0.61537399999999998</c:v>
                </c:pt>
                <c:pt idx="13570" formatCode="General">
                  <c:v>0.61541999999999997</c:v>
                </c:pt>
                <c:pt idx="13571" formatCode="General">
                  <c:v>0.61546500000000004</c:v>
                </c:pt>
                <c:pt idx="13572" formatCode="General">
                  <c:v>0.61551</c:v>
                </c:pt>
                <c:pt idx="13573" formatCode="General">
                  <c:v>0.61555599999999999</c:v>
                </c:pt>
                <c:pt idx="13574" formatCode="General">
                  <c:v>0.61560099999999995</c:v>
                </c:pt>
                <c:pt idx="13575" formatCode="General">
                  <c:v>0.61564600000000003</c:v>
                </c:pt>
                <c:pt idx="13576" formatCode="General">
                  <c:v>0.61569200000000002</c:v>
                </c:pt>
                <c:pt idx="13577" formatCode="General">
                  <c:v>0.61573699999999998</c:v>
                </c:pt>
                <c:pt idx="13578" formatCode="General">
                  <c:v>0.61578200000000005</c:v>
                </c:pt>
                <c:pt idx="13579" formatCode="General">
                  <c:v>0.61582800000000004</c:v>
                </c:pt>
                <c:pt idx="13580" formatCode="General">
                  <c:v>0.615873</c:v>
                </c:pt>
                <c:pt idx="13581" formatCode="General">
                  <c:v>0.61591799999999997</c:v>
                </c:pt>
                <c:pt idx="13582" formatCode="General">
                  <c:v>0.61596399999999996</c:v>
                </c:pt>
                <c:pt idx="13583" formatCode="General">
                  <c:v>0.61600900000000003</c:v>
                </c:pt>
                <c:pt idx="13584" formatCode="General">
                  <c:v>0.61605399999999999</c:v>
                </c:pt>
                <c:pt idx="13585" formatCode="General">
                  <c:v>0.61609999999999998</c:v>
                </c:pt>
                <c:pt idx="13586" formatCode="General">
                  <c:v>0.61614500000000005</c:v>
                </c:pt>
                <c:pt idx="13587" formatCode="General">
                  <c:v>0.61619000000000002</c:v>
                </c:pt>
                <c:pt idx="13588" formatCode="General">
                  <c:v>0.61623600000000001</c:v>
                </c:pt>
                <c:pt idx="13589" formatCode="General">
                  <c:v>0.61628099999999997</c:v>
                </c:pt>
                <c:pt idx="13590" formatCode="General">
                  <c:v>0.61632699999999996</c:v>
                </c:pt>
                <c:pt idx="13591" formatCode="General">
                  <c:v>0.61637200000000003</c:v>
                </c:pt>
                <c:pt idx="13592" formatCode="General">
                  <c:v>0.61641699999999999</c:v>
                </c:pt>
                <c:pt idx="13593" formatCode="General">
                  <c:v>0.61646299999999998</c:v>
                </c:pt>
                <c:pt idx="13594" formatCode="General">
                  <c:v>0.61650799999999994</c:v>
                </c:pt>
                <c:pt idx="13595" formatCode="General">
                  <c:v>0.61655300000000002</c:v>
                </c:pt>
                <c:pt idx="13596" formatCode="General">
                  <c:v>0.61659900000000001</c:v>
                </c:pt>
                <c:pt idx="13597" formatCode="General">
                  <c:v>0.61664399999999997</c:v>
                </c:pt>
                <c:pt idx="13598" formatCode="General">
                  <c:v>0.61668900000000004</c:v>
                </c:pt>
                <c:pt idx="13599" formatCode="General">
                  <c:v>0.61673500000000003</c:v>
                </c:pt>
                <c:pt idx="13600" formatCode="General">
                  <c:v>0.61677999999999999</c:v>
                </c:pt>
                <c:pt idx="13601" formatCode="General">
                  <c:v>0.61682499999999996</c:v>
                </c:pt>
                <c:pt idx="13602" formatCode="General">
                  <c:v>0.61687099999999995</c:v>
                </c:pt>
                <c:pt idx="13603" formatCode="General">
                  <c:v>0.61691600000000002</c:v>
                </c:pt>
                <c:pt idx="13604" formatCode="General">
                  <c:v>0.61696099999999998</c:v>
                </c:pt>
                <c:pt idx="13605" formatCode="General">
                  <c:v>0.61700699999999997</c:v>
                </c:pt>
                <c:pt idx="13606" formatCode="General">
                  <c:v>0.61705200000000004</c:v>
                </c:pt>
                <c:pt idx="13607" formatCode="General">
                  <c:v>0.61709800000000004</c:v>
                </c:pt>
                <c:pt idx="13608" formatCode="General">
                  <c:v>0.617143</c:v>
                </c:pt>
                <c:pt idx="13609" formatCode="General">
                  <c:v>0.61718799999999996</c:v>
                </c:pt>
                <c:pt idx="13610" formatCode="General">
                  <c:v>0.61723399999999995</c:v>
                </c:pt>
                <c:pt idx="13611" formatCode="General">
                  <c:v>0.61727900000000002</c:v>
                </c:pt>
                <c:pt idx="13612" formatCode="General">
                  <c:v>0.61732399999999998</c:v>
                </c:pt>
                <c:pt idx="13613" formatCode="General">
                  <c:v>0.61736999999999997</c:v>
                </c:pt>
                <c:pt idx="13614" formatCode="General">
                  <c:v>0.61741500000000005</c:v>
                </c:pt>
                <c:pt idx="13615" formatCode="General">
                  <c:v>0.61746000000000001</c:v>
                </c:pt>
                <c:pt idx="13616" formatCode="General">
                  <c:v>0.617506</c:v>
                </c:pt>
                <c:pt idx="13617" formatCode="General">
                  <c:v>0.61755099999999996</c:v>
                </c:pt>
                <c:pt idx="13618" formatCode="General">
                  <c:v>0.61759600000000003</c:v>
                </c:pt>
                <c:pt idx="13619" formatCode="General">
                  <c:v>0.61764200000000002</c:v>
                </c:pt>
                <c:pt idx="13620" formatCode="General">
                  <c:v>0.61768699999999999</c:v>
                </c:pt>
                <c:pt idx="13621" formatCode="General">
                  <c:v>0.61773199999999995</c:v>
                </c:pt>
                <c:pt idx="13622" formatCode="General">
                  <c:v>0.61777800000000005</c:v>
                </c:pt>
                <c:pt idx="13623" formatCode="General">
                  <c:v>0.61782300000000001</c:v>
                </c:pt>
                <c:pt idx="13624" formatCode="General">
                  <c:v>0.61786799999999997</c:v>
                </c:pt>
                <c:pt idx="13625" formatCode="General">
                  <c:v>0.61791399999999996</c:v>
                </c:pt>
                <c:pt idx="13626" formatCode="General">
                  <c:v>0.61795900000000004</c:v>
                </c:pt>
                <c:pt idx="13627" formatCode="General">
                  <c:v>0.61800500000000003</c:v>
                </c:pt>
                <c:pt idx="13628" formatCode="General">
                  <c:v>0.61804999999999999</c:v>
                </c:pt>
                <c:pt idx="13629" formatCode="General">
                  <c:v>0.61809499999999995</c:v>
                </c:pt>
                <c:pt idx="13630" formatCode="General">
                  <c:v>0.61814100000000005</c:v>
                </c:pt>
                <c:pt idx="13631" formatCode="General">
                  <c:v>0.61818600000000001</c:v>
                </c:pt>
                <c:pt idx="13632" formatCode="General">
                  <c:v>0.61823099999999998</c:v>
                </c:pt>
                <c:pt idx="13633" formatCode="General">
                  <c:v>0.61827699999999997</c:v>
                </c:pt>
                <c:pt idx="13634" formatCode="General">
                  <c:v>0.61832200000000004</c:v>
                </c:pt>
                <c:pt idx="13635" formatCode="General">
                  <c:v>0.618367</c:v>
                </c:pt>
                <c:pt idx="13636" formatCode="General">
                  <c:v>0.61841299999999999</c:v>
                </c:pt>
                <c:pt idx="13637" formatCode="General">
                  <c:v>0.61845799999999995</c:v>
                </c:pt>
                <c:pt idx="13638" formatCode="General">
                  <c:v>0.61850300000000002</c:v>
                </c:pt>
                <c:pt idx="13639" formatCode="General">
                  <c:v>0.61854900000000002</c:v>
                </c:pt>
                <c:pt idx="13640" formatCode="General">
                  <c:v>0.61859399999999998</c:v>
                </c:pt>
                <c:pt idx="13641" formatCode="General">
                  <c:v>0.61863900000000005</c:v>
                </c:pt>
                <c:pt idx="13642" formatCode="General">
                  <c:v>0.61868500000000004</c:v>
                </c:pt>
                <c:pt idx="13643" formatCode="General">
                  <c:v>0.61873</c:v>
                </c:pt>
                <c:pt idx="13644" formatCode="General">
                  <c:v>0.61877599999999999</c:v>
                </c:pt>
                <c:pt idx="13645" formatCode="General">
                  <c:v>0.61882099999999995</c:v>
                </c:pt>
                <c:pt idx="13646" formatCode="General">
                  <c:v>0.61886600000000003</c:v>
                </c:pt>
                <c:pt idx="13647" formatCode="General">
                  <c:v>0.61891200000000002</c:v>
                </c:pt>
                <c:pt idx="13648" formatCode="General">
                  <c:v>0.61895699999999998</c:v>
                </c:pt>
                <c:pt idx="13649" formatCode="General">
                  <c:v>0.61900200000000005</c:v>
                </c:pt>
                <c:pt idx="13650" formatCode="General">
                  <c:v>0.61904800000000004</c:v>
                </c:pt>
                <c:pt idx="13651" formatCode="General">
                  <c:v>0.619093</c:v>
                </c:pt>
                <c:pt idx="13652" formatCode="General">
                  <c:v>0.61913799999999997</c:v>
                </c:pt>
                <c:pt idx="13653" formatCode="General">
                  <c:v>0.61918399999999996</c:v>
                </c:pt>
                <c:pt idx="13654" formatCode="General">
                  <c:v>0.61922900000000003</c:v>
                </c:pt>
                <c:pt idx="13655" formatCode="General">
                  <c:v>0.61927399999999999</c:v>
                </c:pt>
                <c:pt idx="13656" formatCode="General">
                  <c:v>0.61931999999999998</c:v>
                </c:pt>
                <c:pt idx="13657" formatCode="General">
                  <c:v>0.61936500000000005</c:v>
                </c:pt>
                <c:pt idx="13658" formatCode="General">
                  <c:v>0.61941000000000002</c:v>
                </c:pt>
                <c:pt idx="13659" formatCode="General">
                  <c:v>0.61945600000000001</c:v>
                </c:pt>
                <c:pt idx="13660" formatCode="General">
                  <c:v>0.61950099999999997</c:v>
                </c:pt>
                <c:pt idx="13661" formatCode="General">
                  <c:v>0.61954600000000004</c:v>
                </c:pt>
                <c:pt idx="13662" formatCode="General">
                  <c:v>0.61959200000000003</c:v>
                </c:pt>
                <c:pt idx="13663" formatCode="General">
                  <c:v>0.61963699999999999</c:v>
                </c:pt>
                <c:pt idx="13664" formatCode="General">
                  <c:v>0.61968299999999998</c:v>
                </c:pt>
                <c:pt idx="13665" formatCode="General">
                  <c:v>0.61972799999999995</c:v>
                </c:pt>
                <c:pt idx="13666" formatCode="General">
                  <c:v>0.61977300000000002</c:v>
                </c:pt>
                <c:pt idx="13667" formatCode="General">
                  <c:v>0.61981900000000001</c:v>
                </c:pt>
                <c:pt idx="13668" formatCode="General">
                  <c:v>0.61986399999999997</c:v>
                </c:pt>
                <c:pt idx="13669" formatCode="General">
                  <c:v>0.61990900000000004</c:v>
                </c:pt>
                <c:pt idx="13670" formatCode="General">
                  <c:v>0.61995500000000003</c:v>
                </c:pt>
                <c:pt idx="13671" formatCode="General">
                  <c:v>0.62</c:v>
                </c:pt>
                <c:pt idx="13672" formatCode="General">
                  <c:v>0.62004499999999996</c:v>
                </c:pt>
                <c:pt idx="13673" formatCode="General">
                  <c:v>0.62009099999999995</c:v>
                </c:pt>
                <c:pt idx="13674" formatCode="General">
                  <c:v>0.62013600000000002</c:v>
                </c:pt>
                <c:pt idx="13675" formatCode="General">
                  <c:v>0.62018099999999998</c:v>
                </c:pt>
                <c:pt idx="13676" formatCode="General">
                  <c:v>0.62022699999999997</c:v>
                </c:pt>
                <c:pt idx="13677" formatCode="General">
                  <c:v>0.62027200000000005</c:v>
                </c:pt>
                <c:pt idx="13678" formatCode="General">
                  <c:v>0.62031700000000001</c:v>
                </c:pt>
                <c:pt idx="13679" formatCode="General">
                  <c:v>0.620363</c:v>
                </c:pt>
                <c:pt idx="13680" formatCode="General">
                  <c:v>0.62040799999999996</c:v>
                </c:pt>
                <c:pt idx="13681" formatCode="General">
                  <c:v>0.62045399999999995</c:v>
                </c:pt>
                <c:pt idx="13682" formatCode="General">
                  <c:v>0.62049900000000002</c:v>
                </c:pt>
                <c:pt idx="13683" formatCode="General">
                  <c:v>0.62054399999999998</c:v>
                </c:pt>
                <c:pt idx="13684" formatCode="General">
                  <c:v>0.62058999999999997</c:v>
                </c:pt>
                <c:pt idx="13685" formatCode="General">
                  <c:v>0.62063500000000005</c:v>
                </c:pt>
                <c:pt idx="13686" formatCode="General">
                  <c:v>0.62068000000000001</c:v>
                </c:pt>
                <c:pt idx="13687" formatCode="General">
                  <c:v>0.620726</c:v>
                </c:pt>
                <c:pt idx="13688" formatCode="General">
                  <c:v>0.62077099999999996</c:v>
                </c:pt>
                <c:pt idx="13689" formatCode="General">
                  <c:v>0.62081600000000003</c:v>
                </c:pt>
                <c:pt idx="13690" formatCode="General">
                  <c:v>0.62086200000000002</c:v>
                </c:pt>
                <c:pt idx="13691" formatCode="General">
                  <c:v>0.62090699999999999</c:v>
                </c:pt>
                <c:pt idx="13692" formatCode="General">
                  <c:v>0.62095199999999995</c:v>
                </c:pt>
                <c:pt idx="13693" formatCode="General">
                  <c:v>0.62099800000000005</c:v>
                </c:pt>
                <c:pt idx="13694" formatCode="General">
                  <c:v>0.62104300000000001</c:v>
                </c:pt>
                <c:pt idx="13695" formatCode="General">
                  <c:v>0.62108799999999997</c:v>
                </c:pt>
                <c:pt idx="13696" formatCode="General">
                  <c:v>0.62113399999999996</c:v>
                </c:pt>
                <c:pt idx="13697" formatCode="General">
                  <c:v>0.62117900000000004</c:v>
                </c:pt>
                <c:pt idx="13698" formatCode="General">
                  <c:v>0.621224</c:v>
                </c:pt>
                <c:pt idx="13699" formatCode="General">
                  <c:v>0.62126999999999999</c:v>
                </c:pt>
                <c:pt idx="13700" formatCode="General">
                  <c:v>0.62131499999999995</c:v>
                </c:pt>
                <c:pt idx="13701" formatCode="General">
                  <c:v>0.62136100000000005</c:v>
                </c:pt>
                <c:pt idx="13702" formatCode="General">
                  <c:v>0.62140600000000001</c:v>
                </c:pt>
                <c:pt idx="13703" formatCode="General">
                  <c:v>0.62145099999999998</c:v>
                </c:pt>
                <c:pt idx="13704" formatCode="General">
                  <c:v>0.62149699999999997</c:v>
                </c:pt>
                <c:pt idx="13705" formatCode="General">
                  <c:v>0.62154200000000004</c:v>
                </c:pt>
                <c:pt idx="13706" formatCode="General">
                  <c:v>0.621587</c:v>
                </c:pt>
                <c:pt idx="13707" formatCode="General">
                  <c:v>0.62163299999999999</c:v>
                </c:pt>
                <c:pt idx="13708" formatCode="General">
                  <c:v>0.62167799999999995</c:v>
                </c:pt>
                <c:pt idx="13709" formatCode="General">
                  <c:v>0.62172300000000003</c:v>
                </c:pt>
                <c:pt idx="13710" formatCode="General">
                  <c:v>0.62176900000000002</c:v>
                </c:pt>
                <c:pt idx="13711" formatCode="General">
                  <c:v>0.62181399999999998</c:v>
                </c:pt>
                <c:pt idx="13712" formatCode="General">
                  <c:v>0.62185900000000005</c:v>
                </c:pt>
                <c:pt idx="13713" formatCode="General">
                  <c:v>0.62190500000000004</c:v>
                </c:pt>
                <c:pt idx="13714" formatCode="General">
                  <c:v>0.62195</c:v>
                </c:pt>
                <c:pt idx="13715" formatCode="General">
                  <c:v>0.62199499999999996</c:v>
                </c:pt>
                <c:pt idx="13716" formatCode="General">
                  <c:v>0.62204099999999996</c:v>
                </c:pt>
                <c:pt idx="13717" formatCode="General">
                  <c:v>0.62208600000000003</c:v>
                </c:pt>
                <c:pt idx="13718" formatCode="General">
                  <c:v>0.62213200000000002</c:v>
                </c:pt>
                <c:pt idx="13719" formatCode="General">
                  <c:v>0.62217699999999998</c:v>
                </c:pt>
                <c:pt idx="13720" formatCode="General">
                  <c:v>0.62222200000000005</c:v>
                </c:pt>
                <c:pt idx="13721" formatCode="General">
                  <c:v>0.62226800000000004</c:v>
                </c:pt>
                <c:pt idx="13722" formatCode="General">
                  <c:v>0.62231300000000001</c:v>
                </c:pt>
                <c:pt idx="13723" formatCode="General">
                  <c:v>0.62235799999999997</c:v>
                </c:pt>
                <c:pt idx="13724" formatCode="General">
                  <c:v>0.62240399999999996</c:v>
                </c:pt>
                <c:pt idx="13725" formatCode="General">
                  <c:v>0.62244900000000003</c:v>
                </c:pt>
                <c:pt idx="13726" formatCode="General">
                  <c:v>0.62249399999999999</c:v>
                </c:pt>
                <c:pt idx="13727" formatCode="General">
                  <c:v>0.62253999999999998</c:v>
                </c:pt>
                <c:pt idx="13728" formatCode="General">
                  <c:v>0.62258500000000006</c:v>
                </c:pt>
                <c:pt idx="13729" formatCode="General">
                  <c:v>0.62263000000000002</c:v>
                </c:pt>
                <c:pt idx="13730" formatCode="General">
                  <c:v>0.62267600000000001</c:v>
                </c:pt>
                <c:pt idx="13731" formatCode="General">
                  <c:v>0.62272099999999997</c:v>
                </c:pt>
                <c:pt idx="13732" formatCode="General">
                  <c:v>0.62276600000000004</c:v>
                </c:pt>
                <c:pt idx="13733" formatCode="General">
                  <c:v>0.62281200000000003</c:v>
                </c:pt>
                <c:pt idx="13734" formatCode="General">
                  <c:v>0.62285699999999999</c:v>
                </c:pt>
                <c:pt idx="13735" formatCode="General">
                  <c:v>0.62290199999999996</c:v>
                </c:pt>
                <c:pt idx="13736" formatCode="General">
                  <c:v>0.62294799999999995</c:v>
                </c:pt>
                <c:pt idx="13737" formatCode="General">
                  <c:v>0.62299300000000002</c:v>
                </c:pt>
                <c:pt idx="13738" formatCode="General">
                  <c:v>0.62303900000000001</c:v>
                </c:pt>
                <c:pt idx="13739" formatCode="General">
                  <c:v>0.62308399999999997</c:v>
                </c:pt>
                <c:pt idx="13740" formatCode="General">
                  <c:v>0.62312900000000004</c:v>
                </c:pt>
                <c:pt idx="13741" formatCode="General">
                  <c:v>0.62317500000000003</c:v>
                </c:pt>
                <c:pt idx="13742" formatCode="General">
                  <c:v>0.62322</c:v>
                </c:pt>
                <c:pt idx="13743" formatCode="General">
                  <c:v>0.62326499999999996</c:v>
                </c:pt>
                <c:pt idx="13744" formatCode="General">
                  <c:v>0.62331099999999995</c:v>
                </c:pt>
                <c:pt idx="13745" formatCode="General">
                  <c:v>0.62335600000000002</c:v>
                </c:pt>
                <c:pt idx="13746" formatCode="General">
                  <c:v>0.62340099999999998</c:v>
                </c:pt>
                <c:pt idx="13747" formatCode="General">
                  <c:v>0.62344699999999997</c:v>
                </c:pt>
                <c:pt idx="13748" formatCode="General">
                  <c:v>0.62349200000000005</c:v>
                </c:pt>
                <c:pt idx="13749" formatCode="General">
                  <c:v>0.62353700000000001</c:v>
                </c:pt>
                <c:pt idx="13750" formatCode="General">
                  <c:v>0.623583</c:v>
                </c:pt>
                <c:pt idx="13751" formatCode="General">
                  <c:v>0.62362799999999996</c:v>
                </c:pt>
                <c:pt idx="13752" formatCode="General">
                  <c:v>0.62367300000000003</c:v>
                </c:pt>
                <c:pt idx="13753" formatCode="General">
                  <c:v>0.62371900000000002</c:v>
                </c:pt>
                <c:pt idx="13754" formatCode="General">
                  <c:v>0.62376399999999999</c:v>
                </c:pt>
                <c:pt idx="13755" formatCode="General">
                  <c:v>0.62380999999999998</c:v>
                </c:pt>
                <c:pt idx="13756" formatCode="General">
                  <c:v>0.62385500000000005</c:v>
                </c:pt>
                <c:pt idx="13757" formatCode="General">
                  <c:v>0.62390000000000001</c:v>
                </c:pt>
                <c:pt idx="13758" formatCode="General">
                  <c:v>0.623946</c:v>
                </c:pt>
                <c:pt idx="13759" formatCode="General">
                  <c:v>0.62399099999999996</c:v>
                </c:pt>
                <c:pt idx="13760" formatCode="General">
                  <c:v>0.62403600000000004</c:v>
                </c:pt>
                <c:pt idx="13761" formatCode="General">
                  <c:v>0.62408200000000003</c:v>
                </c:pt>
                <c:pt idx="13762" formatCode="General">
                  <c:v>0.62412699999999999</c:v>
                </c:pt>
                <c:pt idx="13763" formatCode="General">
                  <c:v>0.62417199999999995</c:v>
                </c:pt>
                <c:pt idx="13764" formatCode="General">
                  <c:v>0.62421800000000005</c:v>
                </c:pt>
                <c:pt idx="13765" formatCode="General">
                  <c:v>0.62426300000000001</c:v>
                </c:pt>
                <c:pt idx="13766" formatCode="General">
                  <c:v>0.62430799999999997</c:v>
                </c:pt>
                <c:pt idx="13767" formatCode="General">
                  <c:v>0.62435399999999996</c:v>
                </c:pt>
                <c:pt idx="13768" formatCode="General">
                  <c:v>0.62439900000000004</c:v>
                </c:pt>
                <c:pt idx="13769" formatCode="General">
                  <c:v>0.624444</c:v>
                </c:pt>
                <c:pt idx="13770" formatCode="General">
                  <c:v>0.62448999999999999</c:v>
                </c:pt>
                <c:pt idx="13771" formatCode="General">
                  <c:v>0.62453499999999995</c:v>
                </c:pt>
                <c:pt idx="13772" formatCode="General">
                  <c:v>0.62458000000000002</c:v>
                </c:pt>
                <c:pt idx="13773" formatCode="General">
                  <c:v>0.62462600000000001</c:v>
                </c:pt>
                <c:pt idx="13774" formatCode="General">
                  <c:v>0.62467099999999998</c:v>
                </c:pt>
                <c:pt idx="13775" formatCode="General">
                  <c:v>0.62471699999999997</c:v>
                </c:pt>
                <c:pt idx="13776" formatCode="General">
                  <c:v>0.62476200000000004</c:v>
                </c:pt>
                <c:pt idx="13777" formatCode="General">
                  <c:v>0.624807</c:v>
                </c:pt>
                <c:pt idx="13778" formatCode="General">
                  <c:v>0.62485299999999999</c:v>
                </c:pt>
                <c:pt idx="13779" formatCode="General">
                  <c:v>0.62489799999999995</c:v>
                </c:pt>
                <c:pt idx="13780" formatCode="General">
                  <c:v>0.62494300000000003</c:v>
                </c:pt>
                <c:pt idx="13781" formatCode="General">
                  <c:v>0.62498900000000002</c:v>
                </c:pt>
                <c:pt idx="13782" formatCode="General">
                  <c:v>0.62503399999999998</c:v>
                </c:pt>
                <c:pt idx="13783" formatCode="General">
                  <c:v>0.62507900000000005</c:v>
                </c:pt>
                <c:pt idx="13784" formatCode="General">
                  <c:v>0.62512500000000004</c:v>
                </c:pt>
                <c:pt idx="13785" formatCode="General">
                  <c:v>0.62517</c:v>
                </c:pt>
                <c:pt idx="13786" formatCode="General">
                  <c:v>0.62521499999999997</c:v>
                </c:pt>
                <c:pt idx="13787" formatCode="General">
                  <c:v>0.62526099999999996</c:v>
                </c:pt>
                <c:pt idx="13788" formatCode="General">
                  <c:v>0.62530600000000003</c:v>
                </c:pt>
                <c:pt idx="13789" formatCode="General">
                  <c:v>0.62535099999999999</c:v>
                </c:pt>
                <c:pt idx="13790" formatCode="General">
                  <c:v>0.62539699999999998</c:v>
                </c:pt>
                <c:pt idx="13791" formatCode="General">
                  <c:v>0.62544200000000005</c:v>
                </c:pt>
                <c:pt idx="13792" formatCode="General">
                  <c:v>0.62548800000000004</c:v>
                </c:pt>
                <c:pt idx="13793" formatCode="General">
                  <c:v>0.62553300000000001</c:v>
                </c:pt>
                <c:pt idx="13794" formatCode="General">
                  <c:v>0.62557799999999997</c:v>
                </c:pt>
                <c:pt idx="13795" formatCode="General">
                  <c:v>0.62562399999999996</c:v>
                </c:pt>
                <c:pt idx="13796" formatCode="General">
                  <c:v>0.62566900000000003</c:v>
                </c:pt>
                <c:pt idx="13797" formatCode="General">
                  <c:v>0.62571399999999999</c:v>
                </c:pt>
                <c:pt idx="13798" formatCode="General">
                  <c:v>0.62575999999999998</c:v>
                </c:pt>
                <c:pt idx="13799" formatCode="General">
                  <c:v>0.62580499999999994</c:v>
                </c:pt>
                <c:pt idx="13800" formatCode="General">
                  <c:v>0.62585000000000002</c:v>
                </c:pt>
                <c:pt idx="13801" formatCode="General">
                  <c:v>0.62589600000000001</c:v>
                </c:pt>
                <c:pt idx="13802" formatCode="General">
                  <c:v>0.62594099999999997</c:v>
                </c:pt>
                <c:pt idx="13803" formatCode="General">
                  <c:v>0.62598600000000004</c:v>
                </c:pt>
                <c:pt idx="13804" formatCode="General">
                  <c:v>0.62603200000000003</c:v>
                </c:pt>
                <c:pt idx="13805" formatCode="General">
                  <c:v>0.62607699999999999</c:v>
                </c:pt>
                <c:pt idx="13806" formatCode="General">
                  <c:v>0.62612199999999996</c:v>
                </c:pt>
                <c:pt idx="13807" formatCode="General">
                  <c:v>0.62616799999999995</c:v>
                </c:pt>
                <c:pt idx="13808" formatCode="General">
                  <c:v>0.62621300000000002</c:v>
                </c:pt>
                <c:pt idx="13809" formatCode="General">
                  <c:v>0.62625900000000001</c:v>
                </c:pt>
                <c:pt idx="13810" formatCode="General">
                  <c:v>0.62630399999999997</c:v>
                </c:pt>
                <c:pt idx="13811" formatCode="General">
                  <c:v>0.62634900000000004</c:v>
                </c:pt>
                <c:pt idx="13812" formatCode="General">
                  <c:v>0.62639500000000004</c:v>
                </c:pt>
                <c:pt idx="13813" formatCode="General">
                  <c:v>0.62644</c:v>
                </c:pt>
                <c:pt idx="13814" formatCode="General">
                  <c:v>0.62648499999999996</c:v>
                </c:pt>
                <c:pt idx="13815" formatCode="General">
                  <c:v>0.62653099999999995</c:v>
                </c:pt>
                <c:pt idx="13816" formatCode="General">
                  <c:v>0.62657600000000002</c:v>
                </c:pt>
                <c:pt idx="13817" formatCode="General">
                  <c:v>0.62662099999999998</c:v>
                </c:pt>
                <c:pt idx="13818" formatCode="General">
                  <c:v>0.62666699999999997</c:v>
                </c:pt>
                <c:pt idx="13819" formatCode="General">
                  <c:v>0.62671200000000005</c:v>
                </c:pt>
                <c:pt idx="13820" formatCode="General">
                  <c:v>0.62675700000000001</c:v>
                </c:pt>
                <c:pt idx="13821" formatCode="General">
                  <c:v>0.626803</c:v>
                </c:pt>
                <c:pt idx="13822" formatCode="General">
                  <c:v>0.62684799999999996</c:v>
                </c:pt>
                <c:pt idx="13823" formatCode="General">
                  <c:v>0.62689300000000003</c:v>
                </c:pt>
                <c:pt idx="13824" formatCode="General">
                  <c:v>0.62693900000000002</c:v>
                </c:pt>
                <c:pt idx="13825" formatCode="General">
                  <c:v>0.62698399999999999</c:v>
                </c:pt>
                <c:pt idx="13826" formatCode="General">
                  <c:v>0.62702899999999995</c:v>
                </c:pt>
                <c:pt idx="13827" formatCode="General">
                  <c:v>0.62707500000000005</c:v>
                </c:pt>
                <c:pt idx="13828" formatCode="General">
                  <c:v>0.62712000000000001</c:v>
                </c:pt>
                <c:pt idx="13829" formatCode="General">
                  <c:v>0.627166</c:v>
                </c:pt>
                <c:pt idx="13830" formatCode="General">
                  <c:v>0.62721099999999996</c:v>
                </c:pt>
                <c:pt idx="13831" formatCode="General">
                  <c:v>0.62725600000000004</c:v>
                </c:pt>
                <c:pt idx="13832" formatCode="General">
                  <c:v>0.62730200000000003</c:v>
                </c:pt>
                <c:pt idx="13833" formatCode="General">
                  <c:v>0.62734699999999999</c:v>
                </c:pt>
                <c:pt idx="13834" formatCode="General">
                  <c:v>0.62739199999999995</c:v>
                </c:pt>
                <c:pt idx="13835" formatCode="General">
                  <c:v>0.62743800000000005</c:v>
                </c:pt>
                <c:pt idx="13836" formatCode="General">
                  <c:v>0.62748300000000001</c:v>
                </c:pt>
                <c:pt idx="13837" formatCode="General">
                  <c:v>0.62752799999999997</c:v>
                </c:pt>
                <c:pt idx="13838" formatCode="General">
                  <c:v>0.62757399999999997</c:v>
                </c:pt>
                <c:pt idx="13839" formatCode="General">
                  <c:v>0.62761900000000004</c:v>
                </c:pt>
                <c:pt idx="13840" formatCode="General">
                  <c:v>0.627664</c:v>
                </c:pt>
                <c:pt idx="13841" formatCode="General">
                  <c:v>0.62770999999999999</c:v>
                </c:pt>
                <c:pt idx="13842" formatCode="General">
                  <c:v>0.62775499999999995</c:v>
                </c:pt>
                <c:pt idx="13843" formatCode="General">
                  <c:v>0.62780000000000002</c:v>
                </c:pt>
                <c:pt idx="13844" formatCode="General">
                  <c:v>0.62784600000000002</c:v>
                </c:pt>
                <c:pt idx="13845" formatCode="General">
                  <c:v>0.62789099999999998</c:v>
                </c:pt>
                <c:pt idx="13846" formatCode="General">
                  <c:v>0.62793699999999997</c:v>
                </c:pt>
                <c:pt idx="13847" formatCode="General">
                  <c:v>0.62798200000000004</c:v>
                </c:pt>
                <c:pt idx="13848" formatCode="General">
                  <c:v>0.628027</c:v>
                </c:pt>
                <c:pt idx="13849" formatCode="General">
                  <c:v>0.62807299999999999</c:v>
                </c:pt>
                <c:pt idx="13850" formatCode="General">
                  <c:v>0.62811799999999995</c:v>
                </c:pt>
                <c:pt idx="13851" formatCode="General">
                  <c:v>0.62816300000000003</c:v>
                </c:pt>
                <c:pt idx="13852" formatCode="General">
                  <c:v>0.62820900000000002</c:v>
                </c:pt>
                <c:pt idx="13853" formatCode="General">
                  <c:v>0.62825399999999998</c:v>
                </c:pt>
                <c:pt idx="13854" formatCode="General">
                  <c:v>0.62829900000000005</c:v>
                </c:pt>
                <c:pt idx="13855" formatCode="General">
                  <c:v>0.62834500000000004</c:v>
                </c:pt>
                <c:pt idx="13856" formatCode="General">
                  <c:v>0.62839</c:v>
                </c:pt>
                <c:pt idx="13857" formatCode="General">
                  <c:v>0.62843499999999997</c:v>
                </c:pt>
                <c:pt idx="13858" formatCode="General">
                  <c:v>0.62848099999999996</c:v>
                </c:pt>
                <c:pt idx="13859" formatCode="General">
                  <c:v>0.62852600000000003</c:v>
                </c:pt>
                <c:pt idx="13860" formatCode="General">
                  <c:v>0.62857099999999999</c:v>
                </c:pt>
                <c:pt idx="13861" formatCode="General">
                  <c:v>0.62861699999999998</c:v>
                </c:pt>
                <c:pt idx="13862" formatCode="General">
                  <c:v>0.62866200000000005</c:v>
                </c:pt>
                <c:pt idx="13863" formatCode="General">
                  <c:v>0.62870700000000002</c:v>
                </c:pt>
                <c:pt idx="13864" formatCode="General">
                  <c:v>0.62875300000000001</c:v>
                </c:pt>
                <c:pt idx="13865" formatCode="General">
                  <c:v>0.62879799999999997</c:v>
                </c:pt>
                <c:pt idx="13866" formatCode="General">
                  <c:v>0.62884399999999996</c:v>
                </c:pt>
                <c:pt idx="13867" formatCode="General">
                  <c:v>0.62888900000000003</c:v>
                </c:pt>
                <c:pt idx="13868" formatCode="General">
                  <c:v>0.62893399999999999</c:v>
                </c:pt>
                <c:pt idx="13869" formatCode="General">
                  <c:v>0.62897999999999998</c:v>
                </c:pt>
                <c:pt idx="13870" formatCode="General">
                  <c:v>0.62902499999999995</c:v>
                </c:pt>
                <c:pt idx="13871" formatCode="General">
                  <c:v>0.62907000000000002</c:v>
                </c:pt>
                <c:pt idx="13872" formatCode="General">
                  <c:v>0.62911600000000001</c:v>
                </c:pt>
                <c:pt idx="13873" formatCode="General">
                  <c:v>0.62916099999999997</c:v>
                </c:pt>
                <c:pt idx="13874" formatCode="General">
                  <c:v>0.62920600000000004</c:v>
                </c:pt>
                <c:pt idx="13875" formatCode="General">
                  <c:v>0.62925200000000003</c:v>
                </c:pt>
                <c:pt idx="13876" formatCode="General">
                  <c:v>0.629297</c:v>
                </c:pt>
                <c:pt idx="13877" formatCode="General">
                  <c:v>0.62934199999999996</c:v>
                </c:pt>
                <c:pt idx="13878" formatCode="General">
                  <c:v>0.62938799999999995</c:v>
                </c:pt>
                <c:pt idx="13879" formatCode="General">
                  <c:v>0.62943300000000002</c:v>
                </c:pt>
                <c:pt idx="13880" formatCode="General">
                  <c:v>0.62947799999999998</c:v>
                </c:pt>
                <c:pt idx="13881" formatCode="General">
                  <c:v>0.62952399999999997</c:v>
                </c:pt>
                <c:pt idx="13882" formatCode="General">
                  <c:v>0.62956900000000005</c:v>
                </c:pt>
                <c:pt idx="13883" formatCode="General">
                  <c:v>0.62961500000000004</c:v>
                </c:pt>
                <c:pt idx="13884" formatCode="General">
                  <c:v>0.62966</c:v>
                </c:pt>
                <c:pt idx="13885" formatCode="General">
                  <c:v>0.62970499999999996</c:v>
                </c:pt>
                <c:pt idx="13886" formatCode="General">
                  <c:v>0.62975099999999995</c:v>
                </c:pt>
                <c:pt idx="13887" formatCode="General">
                  <c:v>0.62979600000000002</c:v>
                </c:pt>
                <c:pt idx="13888" formatCode="General">
                  <c:v>0.62984099999999998</c:v>
                </c:pt>
                <c:pt idx="13889" formatCode="General">
                  <c:v>0.62988699999999997</c:v>
                </c:pt>
                <c:pt idx="13890" formatCode="General">
                  <c:v>0.62993200000000005</c:v>
                </c:pt>
                <c:pt idx="13891" formatCode="General">
                  <c:v>0.62997700000000001</c:v>
                </c:pt>
                <c:pt idx="13892" formatCode="General">
                  <c:v>0.630023</c:v>
                </c:pt>
                <c:pt idx="13893" formatCode="General">
                  <c:v>0.63006799999999996</c:v>
                </c:pt>
                <c:pt idx="13894" formatCode="General">
                  <c:v>0.63011300000000003</c:v>
                </c:pt>
                <c:pt idx="13895" formatCode="General">
                  <c:v>0.63015900000000002</c:v>
                </c:pt>
                <c:pt idx="13896" formatCode="General">
                  <c:v>0.63020399999999999</c:v>
                </c:pt>
                <c:pt idx="13897" formatCode="General">
                  <c:v>0.63024899999999995</c:v>
                </c:pt>
                <c:pt idx="13898" formatCode="General">
                  <c:v>0.63029500000000005</c:v>
                </c:pt>
                <c:pt idx="13899" formatCode="General">
                  <c:v>0.63034000000000001</c:v>
                </c:pt>
                <c:pt idx="13900" formatCode="General">
                  <c:v>0.63038499999999997</c:v>
                </c:pt>
                <c:pt idx="13901" formatCode="General">
                  <c:v>0.63043099999999996</c:v>
                </c:pt>
                <c:pt idx="13902" formatCode="General">
                  <c:v>0.63047600000000004</c:v>
                </c:pt>
                <c:pt idx="13903" formatCode="General">
                  <c:v>0.63052200000000003</c:v>
                </c:pt>
                <c:pt idx="13904" formatCode="General">
                  <c:v>0.63056699999999999</c:v>
                </c:pt>
                <c:pt idx="13905" formatCode="General">
                  <c:v>0.63061199999999995</c:v>
                </c:pt>
                <c:pt idx="13906" formatCode="General">
                  <c:v>0.63065800000000005</c:v>
                </c:pt>
                <c:pt idx="13907" formatCode="General">
                  <c:v>0.63070300000000001</c:v>
                </c:pt>
                <c:pt idx="13908" formatCode="General">
                  <c:v>0.63074799999999998</c:v>
                </c:pt>
                <c:pt idx="13909" formatCode="General">
                  <c:v>0.63079399999999997</c:v>
                </c:pt>
                <c:pt idx="13910" formatCode="General">
                  <c:v>0.63083900000000004</c:v>
                </c:pt>
                <c:pt idx="13911" formatCode="General">
                  <c:v>0.630884</c:v>
                </c:pt>
                <c:pt idx="13912" formatCode="General">
                  <c:v>0.63092999999999999</c:v>
                </c:pt>
                <c:pt idx="13913" formatCode="General">
                  <c:v>0.63097499999999995</c:v>
                </c:pt>
                <c:pt idx="13914" formatCode="General">
                  <c:v>0.63102000000000003</c:v>
                </c:pt>
                <c:pt idx="13915" formatCode="General">
                  <c:v>0.63106600000000002</c:v>
                </c:pt>
                <c:pt idx="13916" formatCode="General">
                  <c:v>0.63111099999999998</c:v>
                </c:pt>
                <c:pt idx="13917" formatCode="General">
                  <c:v>0.63115600000000005</c:v>
                </c:pt>
                <c:pt idx="13918" formatCode="General">
                  <c:v>0.63120200000000004</c:v>
                </c:pt>
                <c:pt idx="13919" formatCode="General">
                  <c:v>0.631247</c:v>
                </c:pt>
                <c:pt idx="13920" formatCode="General">
                  <c:v>0.63129299999999999</c:v>
                </c:pt>
                <c:pt idx="13921" formatCode="General">
                  <c:v>0.63133799999999995</c:v>
                </c:pt>
                <c:pt idx="13922" formatCode="General">
                  <c:v>0.63138300000000003</c:v>
                </c:pt>
                <c:pt idx="13923" formatCode="General">
                  <c:v>0.63142900000000002</c:v>
                </c:pt>
                <c:pt idx="13924" formatCode="General">
                  <c:v>0.63147399999999998</c:v>
                </c:pt>
                <c:pt idx="13925" formatCode="General">
                  <c:v>0.63151900000000005</c:v>
                </c:pt>
                <c:pt idx="13926" formatCode="General">
                  <c:v>0.63156500000000004</c:v>
                </c:pt>
                <c:pt idx="13927" formatCode="General">
                  <c:v>0.63161</c:v>
                </c:pt>
                <c:pt idx="13928" formatCode="General">
                  <c:v>0.63165499999999997</c:v>
                </c:pt>
                <c:pt idx="13929" formatCode="General">
                  <c:v>0.63170099999999996</c:v>
                </c:pt>
                <c:pt idx="13930" formatCode="General">
                  <c:v>0.63174600000000003</c:v>
                </c:pt>
                <c:pt idx="13931" formatCode="General">
                  <c:v>0.63179099999999999</c:v>
                </c:pt>
                <c:pt idx="13932" formatCode="General">
                  <c:v>0.63183699999999998</c:v>
                </c:pt>
                <c:pt idx="13933" formatCode="General">
                  <c:v>0.63188200000000005</c:v>
                </c:pt>
                <c:pt idx="13934" formatCode="General">
                  <c:v>0.63192700000000002</c:v>
                </c:pt>
                <c:pt idx="13935" formatCode="General">
                  <c:v>0.63197300000000001</c:v>
                </c:pt>
                <c:pt idx="13936" formatCode="General">
                  <c:v>0.63201799999999997</c:v>
                </c:pt>
                <c:pt idx="13937" formatCode="General">
                  <c:v>0.63206300000000004</c:v>
                </c:pt>
                <c:pt idx="13938" formatCode="General">
                  <c:v>0.63210900000000003</c:v>
                </c:pt>
                <c:pt idx="13939" formatCode="General">
                  <c:v>0.63215399999999999</c:v>
                </c:pt>
                <c:pt idx="13940" formatCode="General">
                  <c:v>0.63219999999999998</c:v>
                </c:pt>
                <c:pt idx="13941" formatCode="General">
                  <c:v>0.63224499999999995</c:v>
                </c:pt>
                <c:pt idx="13942" formatCode="General">
                  <c:v>0.63229000000000002</c:v>
                </c:pt>
                <c:pt idx="13943" formatCode="General">
                  <c:v>0.63233600000000001</c:v>
                </c:pt>
                <c:pt idx="13944" formatCode="General">
                  <c:v>0.63238099999999997</c:v>
                </c:pt>
                <c:pt idx="13945" formatCode="General">
                  <c:v>0.63242600000000004</c:v>
                </c:pt>
                <c:pt idx="13946" formatCode="General">
                  <c:v>0.63247200000000003</c:v>
                </c:pt>
                <c:pt idx="13947" formatCode="General">
                  <c:v>0.632517</c:v>
                </c:pt>
                <c:pt idx="13948" formatCode="General">
                  <c:v>0.63256199999999996</c:v>
                </c:pt>
                <c:pt idx="13949" formatCode="General">
                  <c:v>0.63260799999999995</c:v>
                </c:pt>
                <c:pt idx="13950" formatCode="General">
                  <c:v>0.63265300000000002</c:v>
                </c:pt>
                <c:pt idx="13951" formatCode="General">
                  <c:v>0.63269799999999998</c:v>
                </c:pt>
                <c:pt idx="13952" formatCode="General">
                  <c:v>0.63274399999999997</c:v>
                </c:pt>
                <c:pt idx="13953" formatCode="General">
                  <c:v>0.63278900000000005</c:v>
                </c:pt>
                <c:pt idx="13954" formatCode="General">
                  <c:v>0.63283400000000001</c:v>
                </c:pt>
                <c:pt idx="13955" formatCode="General">
                  <c:v>0.63288</c:v>
                </c:pt>
                <c:pt idx="13956" formatCode="General">
                  <c:v>0.63292499999999996</c:v>
                </c:pt>
                <c:pt idx="13957" formatCode="General">
                  <c:v>0.63297099999999995</c:v>
                </c:pt>
                <c:pt idx="13958" formatCode="General">
                  <c:v>0.63301600000000002</c:v>
                </c:pt>
                <c:pt idx="13959" formatCode="General">
                  <c:v>0.63306099999999998</c:v>
                </c:pt>
                <c:pt idx="13960" formatCode="General">
                  <c:v>0.63310699999999998</c:v>
                </c:pt>
                <c:pt idx="13961" formatCode="General">
                  <c:v>0.63315200000000005</c:v>
                </c:pt>
                <c:pt idx="13962" formatCode="General">
                  <c:v>0.63319700000000001</c:v>
                </c:pt>
                <c:pt idx="13963" formatCode="General">
                  <c:v>0.633243</c:v>
                </c:pt>
                <c:pt idx="13964" formatCode="General">
                  <c:v>0.63328799999999996</c:v>
                </c:pt>
                <c:pt idx="13965" formatCode="General">
                  <c:v>0.63333300000000003</c:v>
                </c:pt>
                <c:pt idx="13966" formatCode="General">
                  <c:v>0.63337900000000003</c:v>
                </c:pt>
                <c:pt idx="13967" formatCode="General">
                  <c:v>0.63342399999999999</c:v>
                </c:pt>
                <c:pt idx="13968" formatCode="General">
                  <c:v>0.63346899999999995</c:v>
                </c:pt>
                <c:pt idx="13969" formatCode="General">
                  <c:v>0.63351500000000005</c:v>
                </c:pt>
                <c:pt idx="13970" formatCode="General">
                  <c:v>0.63356000000000001</c:v>
                </c:pt>
                <c:pt idx="13971" formatCode="General">
                  <c:v>0.63360499999999997</c:v>
                </c:pt>
                <c:pt idx="13972" formatCode="General">
                  <c:v>0.63365099999999996</c:v>
                </c:pt>
                <c:pt idx="13973" formatCode="General">
                  <c:v>0.63369600000000004</c:v>
                </c:pt>
                <c:pt idx="13974" formatCode="General">
                  <c:v>0.633741</c:v>
                </c:pt>
                <c:pt idx="13975" formatCode="General">
                  <c:v>0.63378699999999999</c:v>
                </c:pt>
                <c:pt idx="13976" formatCode="General">
                  <c:v>0.63383199999999995</c:v>
                </c:pt>
                <c:pt idx="13977" formatCode="General">
                  <c:v>0.63387800000000005</c:v>
                </c:pt>
                <c:pt idx="13978" formatCode="General">
                  <c:v>0.63392300000000001</c:v>
                </c:pt>
                <c:pt idx="13979" formatCode="General">
                  <c:v>0.63396799999999998</c:v>
                </c:pt>
                <c:pt idx="13980" formatCode="General">
                  <c:v>0.63401399999999997</c:v>
                </c:pt>
                <c:pt idx="13981" formatCode="General">
                  <c:v>0.63405900000000004</c:v>
                </c:pt>
                <c:pt idx="13982" formatCode="General">
                  <c:v>0.634104</c:v>
                </c:pt>
                <c:pt idx="13983" formatCode="General">
                  <c:v>0.63414999999999999</c:v>
                </c:pt>
                <c:pt idx="13984" formatCode="General">
                  <c:v>0.63419499999999995</c:v>
                </c:pt>
                <c:pt idx="13985" formatCode="General">
                  <c:v>0.63424000000000003</c:v>
                </c:pt>
                <c:pt idx="13986" formatCode="General">
                  <c:v>0.63428600000000002</c:v>
                </c:pt>
                <c:pt idx="13987" formatCode="General">
                  <c:v>0.63433099999999998</c:v>
                </c:pt>
                <c:pt idx="13988" formatCode="General">
                  <c:v>0.63437600000000005</c:v>
                </c:pt>
                <c:pt idx="13989" formatCode="General">
                  <c:v>0.63442200000000004</c:v>
                </c:pt>
                <c:pt idx="13990" formatCode="General">
                  <c:v>0.634467</c:v>
                </c:pt>
                <c:pt idx="13991" formatCode="General">
                  <c:v>0.63451199999999996</c:v>
                </c:pt>
                <c:pt idx="13992" formatCode="General">
                  <c:v>0.63455799999999996</c:v>
                </c:pt>
                <c:pt idx="13993" formatCode="General">
                  <c:v>0.63460300000000003</c:v>
                </c:pt>
                <c:pt idx="13994" formatCode="General">
                  <c:v>0.63464900000000002</c:v>
                </c:pt>
                <c:pt idx="13995" formatCode="General">
                  <c:v>0.63469399999999998</c:v>
                </c:pt>
                <c:pt idx="13996" formatCode="General">
                  <c:v>0.63473900000000005</c:v>
                </c:pt>
                <c:pt idx="13997" formatCode="General">
                  <c:v>0.63478500000000004</c:v>
                </c:pt>
                <c:pt idx="13998" formatCode="General">
                  <c:v>0.63483000000000001</c:v>
                </c:pt>
                <c:pt idx="13999" formatCode="General">
                  <c:v>0.63487499999999997</c:v>
                </c:pt>
                <c:pt idx="14000" formatCode="General">
                  <c:v>0.63492099999999996</c:v>
                </c:pt>
                <c:pt idx="14001" formatCode="General">
                  <c:v>0.63496600000000003</c:v>
                </c:pt>
                <c:pt idx="14002" formatCode="General">
                  <c:v>0.63501099999999999</c:v>
                </c:pt>
                <c:pt idx="14003" formatCode="General">
                  <c:v>0.63505699999999998</c:v>
                </c:pt>
                <c:pt idx="14004" formatCode="General">
                  <c:v>0.63510200000000006</c:v>
                </c:pt>
                <c:pt idx="14005" formatCode="General">
                  <c:v>0.63514700000000002</c:v>
                </c:pt>
                <c:pt idx="14006" formatCode="General">
                  <c:v>0.63519300000000001</c:v>
                </c:pt>
                <c:pt idx="14007" formatCode="General">
                  <c:v>0.63523799999999997</c:v>
                </c:pt>
                <c:pt idx="14008" formatCode="General">
                  <c:v>0.63528300000000004</c:v>
                </c:pt>
                <c:pt idx="14009" formatCode="General">
                  <c:v>0.63532900000000003</c:v>
                </c:pt>
                <c:pt idx="14010" formatCode="General">
                  <c:v>0.63537399999999999</c:v>
                </c:pt>
                <c:pt idx="14011" formatCode="General">
                  <c:v>0.63541999999999998</c:v>
                </c:pt>
                <c:pt idx="14012" formatCode="General">
                  <c:v>0.63546499999999995</c:v>
                </c:pt>
                <c:pt idx="14013" formatCode="General">
                  <c:v>0.63551000000000002</c:v>
                </c:pt>
                <c:pt idx="14014" formatCode="General">
                  <c:v>0.63555600000000001</c:v>
                </c:pt>
                <c:pt idx="14015" formatCode="General">
                  <c:v>0.63560099999999997</c:v>
                </c:pt>
                <c:pt idx="14016" formatCode="General">
                  <c:v>0.63564600000000004</c:v>
                </c:pt>
                <c:pt idx="14017" formatCode="General">
                  <c:v>0.63569200000000003</c:v>
                </c:pt>
                <c:pt idx="14018" formatCode="General">
                  <c:v>0.635737</c:v>
                </c:pt>
                <c:pt idx="14019" formatCode="General">
                  <c:v>0.63578199999999996</c:v>
                </c:pt>
                <c:pt idx="14020" formatCode="General">
                  <c:v>0.63582799999999995</c:v>
                </c:pt>
                <c:pt idx="14021" formatCode="General">
                  <c:v>0.63587300000000002</c:v>
                </c:pt>
                <c:pt idx="14022" formatCode="General">
                  <c:v>0.63591799999999998</c:v>
                </c:pt>
                <c:pt idx="14023" formatCode="General">
                  <c:v>0.63596399999999997</c:v>
                </c:pt>
                <c:pt idx="14024" formatCode="General">
                  <c:v>0.63600900000000005</c:v>
                </c:pt>
                <c:pt idx="14025" formatCode="General">
                  <c:v>0.63605400000000001</c:v>
                </c:pt>
                <c:pt idx="14026" formatCode="General">
                  <c:v>0.6361</c:v>
                </c:pt>
                <c:pt idx="14027" formatCode="General">
                  <c:v>0.63614499999999996</c:v>
                </c:pt>
                <c:pt idx="14028" formatCode="General">
                  <c:v>0.63619000000000003</c:v>
                </c:pt>
                <c:pt idx="14029" formatCode="General">
                  <c:v>0.63623600000000002</c:v>
                </c:pt>
                <c:pt idx="14030" formatCode="General">
                  <c:v>0.63628099999999999</c:v>
                </c:pt>
                <c:pt idx="14031" formatCode="General">
                  <c:v>0.63632699999999998</c:v>
                </c:pt>
                <c:pt idx="14032" formatCode="General">
                  <c:v>0.63637200000000005</c:v>
                </c:pt>
                <c:pt idx="14033" formatCode="General">
                  <c:v>0.63641700000000001</c:v>
                </c:pt>
                <c:pt idx="14034" formatCode="General">
                  <c:v>0.636463</c:v>
                </c:pt>
                <c:pt idx="14035" formatCode="General">
                  <c:v>0.63650799999999996</c:v>
                </c:pt>
                <c:pt idx="14036" formatCode="General">
                  <c:v>0.63655300000000004</c:v>
                </c:pt>
                <c:pt idx="14037" formatCode="General">
                  <c:v>0.63659900000000003</c:v>
                </c:pt>
                <c:pt idx="14038" formatCode="General">
                  <c:v>0.63664399999999999</c:v>
                </c:pt>
                <c:pt idx="14039" formatCode="General">
                  <c:v>0.63668899999999995</c:v>
                </c:pt>
                <c:pt idx="14040" formatCode="General">
                  <c:v>0.63673500000000005</c:v>
                </c:pt>
                <c:pt idx="14041" formatCode="General">
                  <c:v>0.63678000000000001</c:v>
                </c:pt>
                <c:pt idx="14042" formatCode="General">
                  <c:v>0.63682499999999997</c:v>
                </c:pt>
                <c:pt idx="14043" formatCode="General">
                  <c:v>0.63687099999999996</c:v>
                </c:pt>
                <c:pt idx="14044" formatCode="General">
                  <c:v>0.63691600000000004</c:v>
                </c:pt>
                <c:pt idx="14045" formatCode="General">
                  <c:v>0.636961</c:v>
                </c:pt>
                <c:pt idx="14046" formatCode="General">
                  <c:v>0.63700699999999999</c:v>
                </c:pt>
                <c:pt idx="14047" formatCode="General">
                  <c:v>0.63705199999999995</c:v>
                </c:pt>
                <c:pt idx="14048" formatCode="General">
                  <c:v>0.63709800000000005</c:v>
                </c:pt>
                <c:pt idx="14049" formatCode="General">
                  <c:v>0.63714300000000001</c:v>
                </c:pt>
                <c:pt idx="14050" formatCode="General">
                  <c:v>0.63718799999999998</c:v>
                </c:pt>
                <c:pt idx="14051" formatCode="General">
                  <c:v>0.63723399999999997</c:v>
                </c:pt>
                <c:pt idx="14052" formatCode="General">
                  <c:v>0.63727900000000004</c:v>
                </c:pt>
                <c:pt idx="14053" formatCode="General">
                  <c:v>0.637324</c:v>
                </c:pt>
                <c:pt idx="14054" formatCode="General">
                  <c:v>0.63736999999999999</c:v>
                </c:pt>
                <c:pt idx="14055" formatCode="General">
                  <c:v>0.63741499999999995</c:v>
                </c:pt>
                <c:pt idx="14056" formatCode="General">
                  <c:v>0.63746000000000003</c:v>
                </c:pt>
                <c:pt idx="14057" formatCode="General">
                  <c:v>0.63750600000000002</c:v>
                </c:pt>
                <c:pt idx="14058" formatCode="General">
                  <c:v>0.63755099999999998</c:v>
                </c:pt>
                <c:pt idx="14059" formatCode="General">
                  <c:v>0.63759600000000005</c:v>
                </c:pt>
                <c:pt idx="14060" formatCode="General">
                  <c:v>0.63764200000000004</c:v>
                </c:pt>
                <c:pt idx="14061" formatCode="General">
                  <c:v>0.637687</c:v>
                </c:pt>
                <c:pt idx="14062" formatCode="General">
                  <c:v>0.63773199999999997</c:v>
                </c:pt>
                <c:pt idx="14063" formatCode="General">
                  <c:v>0.63777799999999996</c:v>
                </c:pt>
                <c:pt idx="14064" formatCode="General">
                  <c:v>0.63782300000000003</c:v>
                </c:pt>
                <c:pt idx="14065" formatCode="General">
                  <c:v>0.63786799999999999</c:v>
                </c:pt>
                <c:pt idx="14066" formatCode="General">
                  <c:v>0.63791399999999998</c:v>
                </c:pt>
                <c:pt idx="14067" formatCode="General">
                  <c:v>0.63795900000000005</c:v>
                </c:pt>
                <c:pt idx="14068" formatCode="General">
                  <c:v>0.63800500000000004</c:v>
                </c:pt>
                <c:pt idx="14069" formatCode="General">
                  <c:v>0.63805000000000001</c:v>
                </c:pt>
                <c:pt idx="14070" formatCode="General">
                  <c:v>0.63809499999999997</c:v>
                </c:pt>
                <c:pt idx="14071" formatCode="General">
                  <c:v>0.63814099999999996</c:v>
                </c:pt>
                <c:pt idx="14072" formatCode="General">
                  <c:v>0.63818600000000003</c:v>
                </c:pt>
                <c:pt idx="14073" formatCode="General">
                  <c:v>0.63823099999999999</c:v>
                </c:pt>
                <c:pt idx="14074" formatCode="General">
                  <c:v>0.63827699999999998</c:v>
                </c:pt>
                <c:pt idx="14075" formatCode="General">
                  <c:v>0.63832199999999994</c:v>
                </c:pt>
                <c:pt idx="14076" formatCode="General">
                  <c:v>0.63836700000000002</c:v>
                </c:pt>
                <c:pt idx="14077" formatCode="General">
                  <c:v>0.63841300000000001</c:v>
                </c:pt>
                <c:pt idx="14078" formatCode="General">
                  <c:v>0.63845799999999997</c:v>
                </c:pt>
                <c:pt idx="14079" formatCode="General">
                  <c:v>0.63850300000000004</c:v>
                </c:pt>
                <c:pt idx="14080" formatCode="General">
                  <c:v>0.63854900000000003</c:v>
                </c:pt>
                <c:pt idx="14081" formatCode="General">
                  <c:v>0.63859399999999999</c:v>
                </c:pt>
                <c:pt idx="14082" formatCode="General">
                  <c:v>0.63863899999999996</c:v>
                </c:pt>
                <c:pt idx="14083" formatCode="General">
                  <c:v>0.63868499999999995</c:v>
                </c:pt>
                <c:pt idx="14084" formatCode="General">
                  <c:v>0.63873000000000002</c:v>
                </c:pt>
                <c:pt idx="14085" formatCode="General">
                  <c:v>0.63877600000000001</c:v>
                </c:pt>
                <c:pt idx="14086" formatCode="General">
                  <c:v>0.63882099999999997</c:v>
                </c:pt>
                <c:pt idx="14087" formatCode="General">
                  <c:v>0.63886600000000004</c:v>
                </c:pt>
                <c:pt idx="14088" formatCode="General">
                  <c:v>0.63891200000000004</c:v>
                </c:pt>
                <c:pt idx="14089" formatCode="General">
                  <c:v>0.638957</c:v>
                </c:pt>
                <c:pt idx="14090" formatCode="General">
                  <c:v>0.63900199999999996</c:v>
                </c:pt>
                <c:pt idx="14091" formatCode="General">
                  <c:v>0.63904799999999995</c:v>
                </c:pt>
                <c:pt idx="14092" formatCode="General">
                  <c:v>0.63909300000000002</c:v>
                </c:pt>
                <c:pt idx="14093" formatCode="General">
                  <c:v>0.63913799999999998</c:v>
                </c:pt>
                <c:pt idx="14094" formatCode="General">
                  <c:v>0.63918399999999997</c:v>
                </c:pt>
                <c:pt idx="14095" formatCode="General">
                  <c:v>0.63922900000000005</c:v>
                </c:pt>
                <c:pt idx="14096" formatCode="General">
                  <c:v>0.63927400000000001</c:v>
                </c:pt>
                <c:pt idx="14097" formatCode="General">
                  <c:v>0.63932</c:v>
                </c:pt>
                <c:pt idx="14098" formatCode="General">
                  <c:v>0.63936499999999996</c:v>
                </c:pt>
                <c:pt idx="14099" formatCode="General">
                  <c:v>0.63941000000000003</c:v>
                </c:pt>
                <c:pt idx="14100" formatCode="General">
                  <c:v>0.63945600000000002</c:v>
                </c:pt>
                <c:pt idx="14101" formatCode="General">
                  <c:v>0.63950099999999999</c:v>
                </c:pt>
                <c:pt idx="14102" formatCode="General">
                  <c:v>0.63954599999999995</c:v>
                </c:pt>
                <c:pt idx="14103" formatCode="General">
                  <c:v>0.63959200000000005</c:v>
                </c:pt>
                <c:pt idx="14104" formatCode="General">
                  <c:v>0.63963700000000001</c:v>
                </c:pt>
                <c:pt idx="14105" formatCode="General">
                  <c:v>0.639683</c:v>
                </c:pt>
                <c:pt idx="14106" formatCode="General">
                  <c:v>0.63972799999999996</c:v>
                </c:pt>
                <c:pt idx="14107" formatCode="General">
                  <c:v>0.63977300000000004</c:v>
                </c:pt>
                <c:pt idx="14108" formatCode="General">
                  <c:v>0.63981900000000003</c:v>
                </c:pt>
                <c:pt idx="14109" formatCode="General">
                  <c:v>0.63986399999999999</c:v>
                </c:pt>
                <c:pt idx="14110" formatCode="General">
                  <c:v>0.63990899999999995</c:v>
                </c:pt>
                <c:pt idx="14111" formatCode="General">
                  <c:v>0.63995500000000005</c:v>
                </c:pt>
                <c:pt idx="14112" formatCode="General">
                  <c:v>0.64</c:v>
                </c:pt>
                <c:pt idx="14113" formatCode="General">
                  <c:v>0.64004499999999998</c:v>
                </c:pt>
                <c:pt idx="14114" formatCode="General">
                  <c:v>0.64009099999999997</c:v>
                </c:pt>
                <c:pt idx="14115" formatCode="General">
                  <c:v>0.64013600000000004</c:v>
                </c:pt>
                <c:pt idx="14116" formatCode="General">
                  <c:v>0.640181</c:v>
                </c:pt>
                <c:pt idx="14117" formatCode="General">
                  <c:v>0.64022699999999999</c:v>
                </c:pt>
                <c:pt idx="14118" formatCode="General">
                  <c:v>0.64027199999999995</c:v>
                </c:pt>
                <c:pt idx="14119" formatCode="General">
                  <c:v>0.64031700000000003</c:v>
                </c:pt>
                <c:pt idx="14120" formatCode="General">
                  <c:v>0.64036300000000002</c:v>
                </c:pt>
                <c:pt idx="14121" formatCode="General">
                  <c:v>0.64040799999999998</c:v>
                </c:pt>
                <c:pt idx="14122" formatCode="General">
                  <c:v>0.64045399999999997</c:v>
                </c:pt>
                <c:pt idx="14123" formatCode="General">
                  <c:v>0.64049900000000004</c:v>
                </c:pt>
                <c:pt idx="14124" formatCode="General">
                  <c:v>0.640544</c:v>
                </c:pt>
                <c:pt idx="14125" formatCode="General">
                  <c:v>0.64058999999999999</c:v>
                </c:pt>
                <c:pt idx="14126" formatCode="General">
                  <c:v>0.64063499999999995</c:v>
                </c:pt>
                <c:pt idx="14127" formatCode="General">
                  <c:v>0.64068000000000003</c:v>
                </c:pt>
                <c:pt idx="14128" formatCode="General">
                  <c:v>0.64072600000000002</c:v>
                </c:pt>
                <c:pt idx="14129" formatCode="General">
                  <c:v>0.64077099999999998</c:v>
                </c:pt>
                <c:pt idx="14130" formatCode="General">
                  <c:v>0.64081600000000005</c:v>
                </c:pt>
                <c:pt idx="14131" formatCode="General">
                  <c:v>0.64086200000000004</c:v>
                </c:pt>
                <c:pt idx="14132" formatCode="General">
                  <c:v>0.640907</c:v>
                </c:pt>
                <c:pt idx="14133" formatCode="General">
                  <c:v>0.64095199999999997</c:v>
                </c:pt>
                <c:pt idx="14134" formatCode="General">
                  <c:v>0.64099799999999996</c:v>
                </c:pt>
                <c:pt idx="14135" formatCode="General">
                  <c:v>0.64104300000000003</c:v>
                </c:pt>
                <c:pt idx="14136" formatCode="General">
                  <c:v>0.64108799999999999</c:v>
                </c:pt>
                <c:pt idx="14137" formatCode="General">
                  <c:v>0.64113399999999998</c:v>
                </c:pt>
                <c:pt idx="14138" formatCode="General">
                  <c:v>0.64117900000000005</c:v>
                </c:pt>
                <c:pt idx="14139" formatCode="General">
                  <c:v>0.64122400000000002</c:v>
                </c:pt>
                <c:pt idx="14140" formatCode="General">
                  <c:v>0.64127000000000001</c:v>
                </c:pt>
                <c:pt idx="14141" formatCode="General">
                  <c:v>0.64131499999999997</c:v>
                </c:pt>
                <c:pt idx="14142" formatCode="General">
                  <c:v>0.64136099999999996</c:v>
                </c:pt>
                <c:pt idx="14143" formatCode="General">
                  <c:v>0.64140600000000003</c:v>
                </c:pt>
                <c:pt idx="14144" formatCode="General">
                  <c:v>0.64145099999999999</c:v>
                </c:pt>
                <c:pt idx="14145" formatCode="General">
                  <c:v>0.64149699999999998</c:v>
                </c:pt>
                <c:pt idx="14146" formatCode="General">
                  <c:v>0.64154199999999995</c:v>
                </c:pt>
                <c:pt idx="14147" formatCode="General">
                  <c:v>0.64158700000000002</c:v>
                </c:pt>
                <c:pt idx="14148" formatCode="General">
                  <c:v>0.64163300000000001</c:v>
                </c:pt>
                <c:pt idx="14149" formatCode="General">
                  <c:v>0.64167799999999997</c:v>
                </c:pt>
                <c:pt idx="14150" formatCode="General">
                  <c:v>0.64172300000000004</c:v>
                </c:pt>
                <c:pt idx="14151" formatCode="General">
                  <c:v>0.64176900000000003</c:v>
                </c:pt>
                <c:pt idx="14152" formatCode="General">
                  <c:v>0.641814</c:v>
                </c:pt>
                <c:pt idx="14153" formatCode="General">
                  <c:v>0.64185899999999996</c:v>
                </c:pt>
                <c:pt idx="14154" formatCode="General">
                  <c:v>0.64190499999999995</c:v>
                </c:pt>
                <c:pt idx="14155" formatCode="General">
                  <c:v>0.64195000000000002</c:v>
                </c:pt>
                <c:pt idx="14156" formatCode="General">
                  <c:v>0.64199499999999998</c:v>
                </c:pt>
                <c:pt idx="14157" formatCode="General">
                  <c:v>0.64204099999999997</c:v>
                </c:pt>
                <c:pt idx="14158" formatCode="General">
                  <c:v>0.64208600000000005</c:v>
                </c:pt>
                <c:pt idx="14159" formatCode="General">
                  <c:v>0.64213200000000004</c:v>
                </c:pt>
                <c:pt idx="14160" formatCode="General">
                  <c:v>0.642177</c:v>
                </c:pt>
                <c:pt idx="14161" formatCode="General">
                  <c:v>0.64222199999999996</c:v>
                </c:pt>
                <c:pt idx="14162" formatCode="General">
                  <c:v>0.64226799999999995</c:v>
                </c:pt>
                <c:pt idx="14163" formatCode="General">
                  <c:v>0.64231300000000002</c:v>
                </c:pt>
                <c:pt idx="14164" formatCode="General">
                  <c:v>0.64235799999999998</c:v>
                </c:pt>
                <c:pt idx="14165" formatCode="General">
                  <c:v>0.64240399999999998</c:v>
                </c:pt>
                <c:pt idx="14166" formatCode="General">
                  <c:v>0.64244900000000005</c:v>
                </c:pt>
                <c:pt idx="14167" formatCode="General">
                  <c:v>0.64249400000000001</c:v>
                </c:pt>
                <c:pt idx="14168" formatCode="General">
                  <c:v>0.64254</c:v>
                </c:pt>
                <c:pt idx="14169" formatCode="General">
                  <c:v>0.64258499999999996</c:v>
                </c:pt>
                <c:pt idx="14170" formatCode="General">
                  <c:v>0.64263000000000003</c:v>
                </c:pt>
                <c:pt idx="14171" formatCode="General">
                  <c:v>0.64267600000000003</c:v>
                </c:pt>
                <c:pt idx="14172" formatCode="General">
                  <c:v>0.64272099999999999</c:v>
                </c:pt>
                <c:pt idx="14173" formatCode="General">
                  <c:v>0.64276599999999995</c:v>
                </c:pt>
                <c:pt idx="14174" formatCode="General">
                  <c:v>0.64281200000000005</c:v>
                </c:pt>
                <c:pt idx="14175" formatCode="General">
                  <c:v>0.64285700000000001</c:v>
                </c:pt>
                <c:pt idx="14176" formatCode="General">
                  <c:v>0.64290199999999997</c:v>
                </c:pt>
                <c:pt idx="14177" formatCode="General">
                  <c:v>0.64294799999999996</c:v>
                </c:pt>
                <c:pt idx="14178" formatCode="General">
                  <c:v>0.64299300000000004</c:v>
                </c:pt>
                <c:pt idx="14179" formatCode="General">
                  <c:v>0.64303900000000003</c:v>
                </c:pt>
                <c:pt idx="14180" formatCode="General">
                  <c:v>0.64308399999999999</c:v>
                </c:pt>
                <c:pt idx="14181" formatCode="General">
                  <c:v>0.64312899999999995</c:v>
                </c:pt>
                <c:pt idx="14182" formatCode="General">
                  <c:v>0.64317500000000005</c:v>
                </c:pt>
                <c:pt idx="14183" formatCode="General">
                  <c:v>0.64322000000000001</c:v>
                </c:pt>
                <c:pt idx="14184" formatCode="General">
                  <c:v>0.64326499999999998</c:v>
                </c:pt>
                <c:pt idx="14185" formatCode="General">
                  <c:v>0.64331099999999997</c:v>
                </c:pt>
                <c:pt idx="14186" formatCode="General">
                  <c:v>0.64335600000000004</c:v>
                </c:pt>
                <c:pt idx="14187" formatCode="General">
                  <c:v>0.643401</c:v>
                </c:pt>
                <c:pt idx="14188" formatCode="General">
                  <c:v>0.64344699999999999</c:v>
                </c:pt>
                <c:pt idx="14189" formatCode="General">
                  <c:v>0.64349199999999995</c:v>
                </c:pt>
                <c:pt idx="14190" formatCode="General">
                  <c:v>0.64353700000000003</c:v>
                </c:pt>
                <c:pt idx="14191" formatCode="General">
                  <c:v>0.64358300000000002</c:v>
                </c:pt>
                <c:pt idx="14192" formatCode="General">
                  <c:v>0.64362799999999998</c:v>
                </c:pt>
                <c:pt idx="14193" formatCode="General">
                  <c:v>0.64367300000000005</c:v>
                </c:pt>
                <c:pt idx="14194" formatCode="General">
                  <c:v>0.64371900000000004</c:v>
                </c:pt>
                <c:pt idx="14195" formatCode="General">
                  <c:v>0.643764</c:v>
                </c:pt>
                <c:pt idx="14196" formatCode="General">
                  <c:v>0.64380999999999999</c:v>
                </c:pt>
                <c:pt idx="14197" formatCode="General">
                  <c:v>0.64385499999999996</c:v>
                </c:pt>
                <c:pt idx="14198" formatCode="General">
                  <c:v>0.64390000000000003</c:v>
                </c:pt>
                <c:pt idx="14199" formatCode="General">
                  <c:v>0.64394600000000002</c:v>
                </c:pt>
                <c:pt idx="14200" formatCode="General">
                  <c:v>0.64399099999999998</c:v>
                </c:pt>
                <c:pt idx="14201" formatCode="General">
                  <c:v>0.64403600000000005</c:v>
                </c:pt>
                <c:pt idx="14202" formatCode="General">
                  <c:v>0.64408200000000004</c:v>
                </c:pt>
                <c:pt idx="14203" formatCode="General">
                  <c:v>0.64412700000000001</c:v>
                </c:pt>
                <c:pt idx="14204" formatCode="General">
                  <c:v>0.64417199999999997</c:v>
                </c:pt>
                <c:pt idx="14205" formatCode="General">
                  <c:v>0.64421799999999996</c:v>
                </c:pt>
                <c:pt idx="14206" formatCode="General">
                  <c:v>0.64426300000000003</c:v>
                </c:pt>
                <c:pt idx="14207" formatCode="General">
                  <c:v>0.64430799999999999</c:v>
                </c:pt>
                <c:pt idx="14208" formatCode="General">
                  <c:v>0.64435399999999998</c:v>
                </c:pt>
                <c:pt idx="14209" formatCode="General">
                  <c:v>0.64439900000000006</c:v>
                </c:pt>
                <c:pt idx="14210" formatCode="General">
                  <c:v>0.64444400000000002</c:v>
                </c:pt>
                <c:pt idx="14211" formatCode="General">
                  <c:v>0.64449000000000001</c:v>
                </c:pt>
                <c:pt idx="14212" formatCode="General">
                  <c:v>0.64453499999999997</c:v>
                </c:pt>
                <c:pt idx="14213" formatCode="General">
                  <c:v>0.64458000000000004</c:v>
                </c:pt>
                <c:pt idx="14214" formatCode="General">
                  <c:v>0.64462600000000003</c:v>
                </c:pt>
                <c:pt idx="14215" formatCode="General">
                  <c:v>0.64467099999999999</c:v>
                </c:pt>
                <c:pt idx="14216" formatCode="General">
                  <c:v>0.64471699999999998</c:v>
                </c:pt>
                <c:pt idx="14217" formatCode="General">
                  <c:v>0.64476199999999995</c:v>
                </c:pt>
                <c:pt idx="14218" formatCode="General">
                  <c:v>0.64480700000000002</c:v>
                </c:pt>
                <c:pt idx="14219" formatCode="General">
                  <c:v>0.64485300000000001</c:v>
                </c:pt>
                <c:pt idx="14220" formatCode="General">
                  <c:v>0.64489799999999997</c:v>
                </c:pt>
                <c:pt idx="14221" formatCode="General">
                  <c:v>0.64494300000000004</c:v>
                </c:pt>
                <c:pt idx="14222" formatCode="General">
                  <c:v>0.64498900000000003</c:v>
                </c:pt>
                <c:pt idx="14223" formatCode="General">
                  <c:v>0.645034</c:v>
                </c:pt>
                <c:pt idx="14224" formatCode="General">
                  <c:v>0.64507899999999996</c:v>
                </c:pt>
                <c:pt idx="14225" formatCode="General">
                  <c:v>0.64512499999999995</c:v>
                </c:pt>
                <c:pt idx="14226" formatCode="General">
                  <c:v>0.64517000000000002</c:v>
                </c:pt>
                <c:pt idx="14227" formatCode="General">
                  <c:v>0.64521499999999998</c:v>
                </c:pt>
                <c:pt idx="14228" formatCode="General">
                  <c:v>0.64526099999999997</c:v>
                </c:pt>
                <c:pt idx="14229" formatCode="General">
                  <c:v>0.64530600000000005</c:v>
                </c:pt>
                <c:pt idx="14230" formatCode="General">
                  <c:v>0.64535100000000001</c:v>
                </c:pt>
                <c:pt idx="14231" formatCode="General">
                  <c:v>0.645397</c:v>
                </c:pt>
                <c:pt idx="14232" formatCode="General">
                  <c:v>0.64544199999999996</c:v>
                </c:pt>
                <c:pt idx="14233" formatCode="General">
                  <c:v>0.64548799999999995</c:v>
                </c:pt>
                <c:pt idx="14234" formatCode="General">
                  <c:v>0.64553300000000002</c:v>
                </c:pt>
                <c:pt idx="14235" formatCode="General">
                  <c:v>0.64557799999999999</c:v>
                </c:pt>
                <c:pt idx="14236" formatCode="General">
                  <c:v>0.64562399999999998</c:v>
                </c:pt>
                <c:pt idx="14237" formatCode="General">
                  <c:v>0.64566900000000005</c:v>
                </c:pt>
                <c:pt idx="14238" formatCode="General">
                  <c:v>0.64571400000000001</c:v>
                </c:pt>
                <c:pt idx="14239" formatCode="General">
                  <c:v>0.64576</c:v>
                </c:pt>
                <c:pt idx="14240" formatCode="General">
                  <c:v>0.64580499999999996</c:v>
                </c:pt>
                <c:pt idx="14241" formatCode="General">
                  <c:v>0.64585000000000004</c:v>
                </c:pt>
                <c:pt idx="14242" formatCode="General">
                  <c:v>0.64589600000000003</c:v>
                </c:pt>
                <c:pt idx="14243" formatCode="General">
                  <c:v>0.64594099999999999</c:v>
                </c:pt>
                <c:pt idx="14244" formatCode="General">
                  <c:v>0.64598599999999995</c:v>
                </c:pt>
                <c:pt idx="14245" formatCode="General">
                  <c:v>0.64603200000000005</c:v>
                </c:pt>
                <c:pt idx="14246" formatCode="General">
                  <c:v>0.64607700000000001</c:v>
                </c:pt>
                <c:pt idx="14247" formatCode="General">
                  <c:v>0.64612199999999997</c:v>
                </c:pt>
                <c:pt idx="14248" formatCode="General">
                  <c:v>0.64616799999999996</c:v>
                </c:pt>
                <c:pt idx="14249" formatCode="General">
                  <c:v>0.64621300000000004</c:v>
                </c:pt>
                <c:pt idx="14250" formatCode="General">
                  <c:v>0.64625900000000003</c:v>
                </c:pt>
                <c:pt idx="14251" formatCode="General">
                  <c:v>0.64630399999999999</c:v>
                </c:pt>
                <c:pt idx="14252" formatCode="General">
                  <c:v>0.64634899999999995</c:v>
                </c:pt>
                <c:pt idx="14253" formatCode="General">
                  <c:v>0.64639500000000005</c:v>
                </c:pt>
                <c:pt idx="14254" formatCode="General">
                  <c:v>0.64644000000000001</c:v>
                </c:pt>
                <c:pt idx="14255" formatCode="General">
                  <c:v>0.64648499999999998</c:v>
                </c:pt>
                <c:pt idx="14256" formatCode="General">
                  <c:v>0.64653099999999997</c:v>
                </c:pt>
                <c:pt idx="14257" formatCode="General">
                  <c:v>0.64657600000000004</c:v>
                </c:pt>
                <c:pt idx="14258" formatCode="General">
                  <c:v>0.646621</c:v>
                </c:pt>
                <c:pt idx="14259" formatCode="General">
                  <c:v>0.64666699999999999</c:v>
                </c:pt>
                <c:pt idx="14260" formatCode="General">
                  <c:v>0.64671199999999995</c:v>
                </c:pt>
                <c:pt idx="14261" formatCode="General">
                  <c:v>0.64675700000000003</c:v>
                </c:pt>
                <c:pt idx="14262" formatCode="General">
                  <c:v>0.64680300000000002</c:v>
                </c:pt>
                <c:pt idx="14263" formatCode="General">
                  <c:v>0.64684799999999998</c:v>
                </c:pt>
                <c:pt idx="14264" formatCode="General">
                  <c:v>0.64689300000000005</c:v>
                </c:pt>
                <c:pt idx="14265" formatCode="General">
                  <c:v>0.64693900000000004</c:v>
                </c:pt>
                <c:pt idx="14266" formatCode="General">
                  <c:v>0.646984</c:v>
                </c:pt>
                <c:pt idx="14267" formatCode="General">
                  <c:v>0.64702899999999997</c:v>
                </c:pt>
                <c:pt idx="14268" formatCode="General">
                  <c:v>0.64707499999999996</c:v>
                </c:pt>
                <c:pt idx="14269" formatCode="General">
                  <c:v>0.64712000000000003</c:v>
                </c:pt>
                <c:pt idx="14270" formatCode="General">
                  <c:v>0.64716600000000002</c:v>
                </c:pt>
                <c:pt idx="14271" formatCode="General">
                  <c:v>0.64721099999999998</c:v>
                </c:pt>
                <c:pt idx="14272" formatCode="General">
                  <c:v>0.64725600000000005</c:v>
                </c:pt>
                <c:pt idx="14273" formatCode="General">
                  <c:v>0.64730200000000004</c:v>
                </c:pt>
                <c:pt idx="14274" formatCode="General">
                  <c:v>0.64734700000000001</c:v>
                </c:pt>
                <c:pt idx="14275" formatCode="General">
                  <c:v>0.64739199999999997</c:v>
                </c:pt>
                <c:pt idx="14276" formatCode="General">
                  <c:v>0.64743799999999996</c:v>
                </c:pt>
                <c:pt idx="14277" formatCode="General">
                  <c:v>0.64748300000000003</c:v>
                </c:pt>
                <c:pt idx="14278" formatCode="General">
                  <c:v>0.64752799999999999</c:v>
                </c:pt>
                <c:pt idx="14279" formatCode="General">
                  <c:v>0.64757399999999998</c:v>
                </c:pt>
                <c:pt idx="14280" formatCode="General">
                  <c:v>0.64761899999999994</c:v>
                </c:pt>
                <c:pt idx="14281" formatCode="General">
                  <c:v>0.64766400000000002</c:v>
                </c:pt>
                <c:pt idx="14282" formatCode="General">
                  <c:v>0.64771000000000001</c:v>
                </c:pt>
                <c:pt idx="14283" formatCode="General">
                  <c:v>0.64775499999999997</c:v>
                </c:pt>
                <c:pt idx="14284" formatCode="General">
                  <c:v>0.64780000000000004</c:v>
                </c:pt>
                <c:pt idx="14285" formatCode="General">
                  <c:v>0.64784600000000003</c:v>
                </c:pt>
                <c:pt idx="14286" formatCode="General">
                  <c:v>0.64789099999999999</c:v>
                </c:pt>
                <c:pt idx="14287" formatCode="General">
                  <c:v>0.64793699999999999</c:v>
                </c:pt>
                <c:pt idx="14288" formatCode="General">
                  <c:v>0.64798199999999995</c:v>
                </c:pt>
                <c:pt idx="14289" formatCode="General">
                  <c:v>0.64802700000000002</c:v>
                </c:pt>
                <c:pt idx="14290" formatCode="General">
                  <c:v>0.64807300000000001</c:v>
                </c:pt>
                <c:pt idx="14291" formatCode="General">
                  <c:v>0.64811799999999997</c:v>
                </c:pt>
                <c:pt idx="14292" formatCode="General">
                  <c:v>0.64816300000000004</c:v>
                </c:pt>
                <c:pt idx="14293" formatCode="General">
                  <c:v>0.64820900000000004</c:v>
                </c:pt>
                <c:pt idx="14294" formatCode="General">
                  <c:v>0.648254</c:v>
                </c:pt>
                <c:pt idx="14295" formatCode="General">
                  <c:v>0.64829899999999996</c:v>
                </c:pt>
                <c:pt idx="14296" formatCode="General">
                  <c:v>0.64834499999999995</c:v>
                </c:pt>
                <c:pt idx="14297" formatCode="General">
                  <c:v>0.64839000000000002</c:v>
                </c:pt>
                <c:pt idx="14298" formatCode="General">
                  <c:v>0.64843499999999998</c:v>
                </c:pt>
                <c:pt idx="14299" formatCode="General">
                  <c:v>0.64848099999999997</c:v>
                </c:pt>
                <c:pt idx="14300" formatCode="General">
                  <c:v>0.64852600000000005</c:v>
                </c:pt>
                <c:pt idx="14301" formatCode="General">
                  <c:v>0.64857100000000001</c:v>
                </c:pt>
                <c:pt idx="14302" formatCode="General">
                  <c:v>0.648617</c:v>
                </c:pt>
                <c:pt idx="14303" formatCode="General">
                  <c:v>0.64866199999999996</c:v>
                </c:pt>
                <c:pt idx="14304" formatCode="General">
                  <c:v>0.64870700000000003</c:v>
                </c:pt>
                <c:pt idx="14305" formatCode="General">
                  <c:v>0.64875300000000002</c:v>
                </c:pt>
                <c:pt idx="14306" formatCode="General">
                  <c:v>0.64879799999999999</c:v>
                </c:pt>
                <c:pt idx="14307" formatCode="General">
                  <c:v>0.64884399999999998</c:v>
                </c:pt>
                <c:pt idx="14308" formatCode="General">
                  <c:v>0.64888900000000005</c:v>
                </c:pt>
                <c:pt idx="14309" formatCode="General">
                  <c:v>0.64893400000000001</c:v>
                </c:pt>
                <c:pt idx="14310" formatCode="General">
                  <c:v>0.64898</c:v>
                </c:pt>
                <c:pt idx="14311" formatCode="General">
                  <c:v>0.64902499999999996</c:v>
                </c:pt>
                <c:pt idx="14312" formatCode="General">
                  <c:v>0.64907000000000004</c:v>
                </c:pt>
                <c:pt idx="14313" formatCode="General">
                  <c:v>0.64911600000000003</c:v>
                </c:pt>
                <c:pt idx="14314" formatCode="General">
                  <c:v>0.64916099999999999</c:v>
                </c:pt>
                <c:pt idx="14315" formatCode="General">
                  <c:v>0.64920599999999995</c:v>
                </c:pt>
                <c:pt idx="14316" formatCode="General">
                  <c:v>0.64925200000000005</c:v>
                </c:pt>
                <c:pt idx="14317" formatCode="General">
                  <c:v>0.64929700000000001</c:v>
                </c:pt>
                <c:pt idx="14318" formatCode="General">
                  <c:v>0.64934199999999997</c:v>
                </c:pt>
                <c:pt idx="14319" formatCode="General">
                  <c:v>0.64938799999999997</c:v>
                </c:pt>
                <c:pt idx="14320" formatCode="General">
                  <c:v>0.64943300000000004</c:v>
                </c:pt>
                <c:pt idx="14321" formatCode="General">
                  <c:v>0.649478</c:v>
                </c:pt>
                <c:pt idx="14322" formatCode="General">
                  <c:v>0.64952399999999999</c:v>
                </c:pt>
                <c:pt idx="14323" formatCode="General">
                  <c:v>0.64956899999999995</c:v>
                </c:pt>
                <c:pt idx="14324" formatCode="General">
                  <c:v>0.64961500000000005</c:v>
                </c:pt>
                <c:pt idx="14325" formatCode="General">
                  <c:v>0.64966000000000002</c:v>
                </c:pt>
                <c:pt idx="14326" formatCode="General">
                  <c:v>0.64970499999999998</c:v>
                </c:pt>
                <c:pt idx="14327" formatCode="General">
                  <c:v>0.64975099999999997</c:v>
                </c:pt>
                <c:pt idx="14328" formatCode="General">
                  <c:v>0.64979600000000004</c:v>
                </c:pt>
                <c:pt idx="14329" formatCode="General">
                  <c:v>0.649841</c:v>
                </c:pt>
                <c:pt idx="14330" formatCode="General">
                  <c:v>0.64988699999999999</c:v>
                </c:pt>
                <c:pt idx="14331" formatCode="General">
                  <c:v>0.64993199999999995</c:v>
                </c:pt>
                <c:pt idx="14332" formatCode="General">
                  <c:v>0.64997700000000003</c:v>
                </c:pt>
                <c:pt idx="14333" formatCode="General">
                  <c:v>0.65002300000000002</c:v>
                </c:pt>
                <c:pt idx="14334" formatCode="General">
                  <c:v>0.65006799999999998</c:v>
                </c:pt>
                <c:pt idx="14335" formatCode="General">
                  <c:v>0.65011300000000005</c:v>
                </c:pt>
                <c:pt idx="14336" formatCode="General">
                  <c:v>0.65015900000000004</c:v>
                </c:pt>
                <c:pt idx="14337" formatCode="General">
                  <c:v>0.650204</c:v>
                </c:pt>
                <c:pt idx="14338" formatCode="General">
                  <c:v>0.65024899999999997</c:v>
                </c:pt>
                <c:pt idx="14339" formatCode="General">
                  <c:v>0.65029499999999996</c:v>
                </c:pt>
                <c:pt idx="14340" formatCode="General">
                  <c:v>0.65034000000000003</c:v>
                </c:pt>
                <c:pt idx="14341" formatCode="General">
                  <c:v>0.65038499999999999</c:v>
                </c:pt>
                <c:pt idx="14342" formatCode="General">
                  <c:v>0.65043099999999998</c:v>
                </c:pt>
                <c:pt idx="14343" formatCode="General">
                  <c:v>0.65047600000000005</c:v>
                </c:pt>
                <c:pt idx="14344" formatCode="General">
                  <c:v>0.65052200000000004</c:v>
                </c:pt>
                <c:pt idx="14345" formatCode="General">
                  <c:v>0.65056700000000001</c:v>
                </c:pt>
                <c:pt idx="14346" formatCode="General">
                  <c:v>0.65061199999999997</c:v>
                </c:pt>
                <c:pt idx="14347" formatCode="General">
                  <c:v>0.65065799999999996</c:v>
                </c:pt>
                <c:pt idx="14348" formatCode="General">
                  <c:v>0.65070300000000003</c:v>
                </c:pt>
                <c:pt idx="14349" formatCode="General">
                  <c:v>0.65074799999999999</c:v>
                </c:pt>
                <c:pt idx="14350" formatCode="General">
                  <c:v>0.65079399999999998</c:v>
                </c:pt>
                <c:pt idx="14351" formatCode="General">
                  <c:v>0.65083899999999995</c:v>
                </c:pt>
                <c:pt idx="14352" formatCode="General">
                  <c:v>0.65088400000000002</c:v>
                </c:pt>
                <c:pt idx="14353" formatCode="General">
                  <c:v>0.65093000000000001</c:v>
                </c:pt>
                <c:pt idx="14354" formatCode="General">
                  <c:v>0.65097499999999997</c:v>
                </c:pt>
                <c:pt idx="14355" formatCode="General">
                  <c:v>0.65102000000000004</c:v>
                </c:pt>
                <c:pt idx="14356" formatCode="General">
                  <c:v>0.65106600000000003</c:v>
                </c:pt>
                <c:pt idx="14357" formatCode="General">
                  <c:v>0.651111</c:v>
                </c:pt>
                <c:pt idx="14358" formatCode="General">
                  <c:v>0.65115599999999996</c:v>
                </c:pt>
                <c:pt idx="14359" formatCode="General">
                  <c:v>0.65120199999999995</c:v>
                </c:pt>
                <c:pt idx="14360" formatCode="General">
                  <c:v>0.65124700000000002</c:v>
                </c:pt>
                <c:pt idx="14361" formatCode="General">
                  <c:v>0.65129300000000001</c:v>
                </c:pt>
                <c:pt idx="14362" formatCode="General">
                  <c:v>0.65133799999999997</c:v>
                </c:pt>
                <c:pt idx="14363" formatCode="General">
                  <c:v>0.65138300000000005</c:v>
                </c:pt>
                <c:pt idx="14364" formatCode="General">
                  <c:v>0.65142900000000004</c:v>
                </c:pt>
                <c:pt idx="14365" formatCode="General">
                  <c:v>0.651474</c:v>
                </c:pt>
                <c:pt idx="14366" formatCode="General">
                  <c:v>0.65151899999999996</c:v>
                </c:pt>
                <c:pt idx="14367" formatCode="General">
                  <c:v>0.65156499999999995</c:v>
                </c:pt>
                <c:pt idx="14368" formatCode="General">
                  <c:v>0.65161000000000002</c:v>
                </c:pt>
                <c:pt idx="14369" formatCode="General">
                  <c:v>0.65165499999999998</c:v>
                </c:pt>
                <c:pt idx="14370" formatCode="General">
                  <c:v>0.65170099999999997</c:v>
                </c:pt>
                <c:pt idx="14371" formatCode="General">
                  <c:v>0.65174600000000005</c:v>
                </c:pt>
                <c:pt idx="14372" formatCode="General">
                  <c:v>0.65179100000000001</c:v>
                </c:pt>
                <c:pt idx="14373" formatCode="General">
                  <c:v>0.651837</c:v>
                </c:pt>
                <c:pt idx="14374" formatCode="General">
                  <c:v>0.65188199999999996</c:v>
                </c:pt>
                <c:pt idx="14375" formatCode="General">
                  <c:v>0.65192700000000003</c:v>
                </c:pt>
                <c:pt idx="14376" formatCode="General">
                  <c:v>0.65197300000000002</c:v>
                </c:pt>
                <c:pt idx="14377" formatCode="General">
                  <c:v>0.65201799999999999</c:v>
                </c:pt>
                <c:pt idx="14378" formatCode="General">
                  <c:v>0.65206299999999995</c:v>
                </c:pt>
                <c:pt idx="14379" formatCode="General">
                  <c:v>0.65210900000000005</c:v>
                </c:pt>
                <c:pt idx="14380" formatCode="General">
                  <c:v>0.65215400000000001</c:v>
                </c:pt>
                <c:pt idx="14381" formatCode="General">
                  <c:v>0.6522</c:v>
                </c:pt>
                <c:pt idx="14382" formatCode="General">
                  <c:v>0.65224499999999996</c:v>
                </c:pt>
                <c:pt idx="14383" formatCode="General">
                  <c:v>0.65229000000000004</c:v>
                </c:pt>
                <c:pt idx="14384" formatCode="General">
                  <c:v>0.65233600000000003</c:v>
                </c:pt>
                <c:pt idx="14385" formatCode="General">
                  <c:v>0.65238099999999999</c:v>
                </c:pt>
                <c:pt idx="14386" formatCode="General">
                  <c:v>0.65242599999999995</c:v>
                </c:pt>
                <c:pt idx="14387" formatCode="General">
                  <c:v>0.65247200000000005</c:v>
                </c:pt>
                <c:pt idx="14388" formatCode="General">
                  <c:v>0.65251700000000001</c:v>
                </c:pt>
                <c:pt idx="14389" formatCode="General">
                  <c:v>0.65256199999999998</c:v>
                </c:pt>
                <c:pt idx="14390" formatCode="General">
                  <c:v>0.65260799999999997</c:v>
                </c:pt>
                <c:pt idx="14391" formatCode="General">
                  <c:v>0.65265300000000004</c:v>
                </c:pt>
                <c:pt idx="14392" formatCode="General">
                  <c:v>0.652698</c:v>
                </c:pt>
                <c:pt idx="14393" formatCode="General">
                  <c:v>0.65274399999999999</c:v>
                </c:pt>
                <c:pt idx="14394" formatCode="General">
                  <c:v>0.65278899999999995</c:v>
                </c:pt>
                <c:pt idx="14395" formatCode="General">
                  <c:v>0.65283400000000003</c:v>
                </c:pt>
                <c:pt idx="14396" formatCode="General">
                  <c:v>0.65288000000000002</c:v>
                </c:pt>
                <c:pt idx="14397" formatCode="General">
                  <c:v>0.65292499999999998</c:v>
                </c:pt>
                <c:pt idx="14398" formatCode="General">
                  <c:v>0.65297099999999997</c:v>
                </c:pt>
                <c:pt idx="14399" formatCode="General">
                  <c:v>0.65301600000000004</c:v>
                </c:pt>
                <c:pt idx="14400" formatCode="General">
                  <c:v>0.653061</c:v>
                </c:pt>
                <c:pt idx="14401" formatCode="General">
                  <c:v>0.65310699999999999</c:v>
                </c:pt>
                <c:pt idx="14402" formatCode="General">
                  <c:v>0.65315199999999995</c:v>
                </c:pt>
                <c:pt idx="14403" formatCode="General">
                  <c:v>0.65319700000000003</c:v>
                </c:pt>
                <c:pt idx="14404" formatCode="General">
                  <c:v>0.65324300000000002</c:v>
                </c:pt>
                <c:pt idx="14405" formatCode="General">
                  <c:v>0.65328799999999998</c:v>
                </c:pt>
                <c:pt idx="14406" formatCode="General">
                  <c:v>0.65333300000000005</c:v>
                </c:pt>
                <c:pt idx="14407" formatCode="General">
                  <c:v>0.65337900000000004</c:v>
                </c:pt>
                <c:pt idx="14408" formatCode="General">
                  <c:v>0.653424</c:v>
                </c:pt>
                <c:pt idx="14409" formatCode="General">
                  <c:v>0.65346899999999997</c:v>
                </c:pt>
                <c:pt idx="14410" formatCode="General">
                  <c:v>0.65351499999999996</c:v>
                </c:pt>
                <c:pt idx="14411" formatCode="General">
                  <c:v>0.65356000000000003</c:v>
                </c:pt>
                <c:pt idx="14412" formatCode="General">
                  <c:v>0.65360499999999999</c:v>
                </c:pt>
                <c:pt idx="14413" formatCode="General">
                  <c:v>0.65365099999999998</c:v>
                </c:pt>
                <c:pt idx="14414" formatCode="General">
                  <c:v>0.65369600000000005</c:v>
                </c:pt>
                <c:pt idx="14415" formatCode="General">
                  <c:v>0.65374100000000002</c:v>
                </c:pt>
                <c:pt idx="14416" formatCode="General">
                  <c:v>0.65378700000000001</c:v>
                </c:pt>
                <c:pt idx="14417" formatCode="General">
                  <c:v>0.65383199999999997</c:v>
                </c:pt>
                <c:pt idx="14418" formatCode="General">
                  <c:v>0.65387799999999996</c:v>
                </c:pt>
                <c:pt idx="14419" formatCode="General">
                  <c:v>0.65392300000000003</c:v>
                </c:pt>
                <c:pt idx="14420" formatCode="General">
                  <c:v>0.65396799999999999</c:v>
                </c:pt>
                <c:pt idx="14421" formatCode="General">
                  <c:v>0.65401399999999998</c:v>
                </c:pt>
                <c:pt idx="14422" formatCode="General">
                  <c:v>0.65405899999999995</c:v>
                </c:pt>
                <c:pt idx="14423" formatCode="General">
                  <c:v>0.65410400000000002</c:v>
                </c:pt>
                <c:pt idx="14424" formatCode="General">
                  <c:v>0.65415000000000001</c:v>
                </c:pt>
                <c:pt idx="14425" formatCode="General">
                  <c:v>0.65419499999999997</c:v>
                </c:pt>
                <c:pt idx="14426" formatCode="General">
                  <c:v>0.65424000000000004</c:v>
                </c:pt>
                <c:pt idx="14427" formatCode="General">
                  <c:v>0.65428600000000003</c:v>
                </c:pt>
                <c:pt idx="14428" formatCode="General">
                  <c:v>0.654331</c:v>
                </c:pt>
                <c:pt idx="14429" formatCode="General">
                  <c:v>0.65437599999999996</c:v>
                </c:pt>
                <c:pt idx="14430" formatCode="General">
                  <c:v>0.65442199999999995</c:v>
                </c:pt>
                <c:pt idx="14431" formatCode="General">
                  <c:v>0.65446700000000002</c:v>
                </c:pt>
                <c:pt idx="14432" formatCode="General">
                  <c:v>0.65451199999999998</c:v>
                </c:pt>
                <c:pt idx="14433" formatCode="General">
                  <c:v>0.65455799999999997</c:v>
                </c:pt>
                <c:pt idx="14434" formatCode="General">
                  <c:v>0.65460300000000005</c:v>
                </c:pt>
                <c:pt idx="14435" formatCode="General">
                  <c:v>0.65464900000000004</c:v>
                </c:pt>
                <c:pt idx="14436" formatCode="General">
                  <c:v>0.654694</c:v>
                </c:pt>
                <c:pt idx="14437" formatCode="General">
                  <c:v>0.65473899999999996</c:v>
                </c:pt>
                <c:pt idx="14438" formatCode="General">
                  <c:v>0.65478499999999995</c:v>
                </c:pt>
                <c:pt idx="14439" formatCode="General">
                  <c:v>0.65483000000000002</c:v>
                </c:pt>
                <c:pt idx="14440" formatCode="General">
                  <c:v>0.65487499999999998</c:v>
                </c:pt>
                <c:pt idx="14441" formatCode="General">
                  <c:v>0.65492099999999998</c:v>
                </c:pt>
                <c:pt idx="14442" formatCode="General">
                  <c:v>0.65496600000000005</c:v>
                </c:pt>
                <c:pt idx="14443" formatCode="General">
                  <c:v>0.65501100000000001</c:v>
                </c:pt>
                <c:pt idx="14444" formatCode="General">
                  <c:v>0.655057</c:v>
                </c:pt>
                <c:pt idx="14445" formatCode="General">
                  <c:v>0.65510199999999996</c:v>
                </c:pt>
                <c:pt idx="14446" formatCode="General">
                  <c:v>0.65514700000000003</c:v>
                </c:pt>
                <c:pt idx="14447" formatCode="General">
                  <c:v>0.65519300000000003</c:v>
                </c:pt>
                <c:pt idx="14448" formatCode="General">
                  <c:v>0.65523799999999999</c:v>
                </c:pt>
                <c:pt idx="14449" formatCode="General">
                  <c:v>0.65528299999999995</c:v>
                </c:pt>
                <c:pt idx="14450" formatCode="General">
                  <c:v>0.65532900000000005</c:v>
                </c:pt>
                <c:pt idx="14451" formatCode="General">
                  <c:v>0.65537400000000001</c:v>
                </c:pt>
                <c:pt idx="14452" formatCode="General">
                  <c:v>0.65542</c:v>
                </c:pt>
                <c:pt idx="14453" formatCode="General">
                  <c:v>0.65546499999999996</c:v>
                </c:pt>
                <c:pt idx="14454" formatCode="General">
                  <c:v>0.65551000000000004</c:v>
                </c:pt>
                <c:pt idx="14455" formatCode="General">
                  <c:v>0.65555600000000003</c:v>
                </c:pt>
                <c:pt idx="14456" formatCode="General">
                  <c:v>0.65560099999999999</c:v>
                </c:pt>
                <c:pt idx="14457" formatCode="General">
                  <c:v>0.65564599999999995</c:v>
                </c:pt>
                <c:pt idx="14458" formatCode="General">
                  <c:v>0.65569200000000005</c:v>
                </c:pt>
                <c:pt idx="14459" formatCode="General">
                  <c:v>0.65573700000000001</c:v>
                </c:pt>
                <c:pt idx="14460" formatCode="General">
                  <c:v>0.65578199999999998</c:v>
                </c:pt>
                <c:pt idx="14461" formatCode="General">
                  <c:v>0.65582799999999997</c:v>
                </c:pt>
                <c:pt idx="14462" formatCode="General">
                  <c:v>0.65587300000000004</c:v>
                </c:pt>
                <c:pt idx="14463" formatCode="General">
                  <c:v>0.655918</c:v>
                </c:pt>
                <c:pt idx="14464" formatCode="General">
                  <c:v>0.65596399999999999</c:v>
                </c:pt>
                <c:pt idx="14465" formatCode="General">
                  <c:v>0.65600899999999995</c:v>
                </c:pt>
                <c:pt idx="14466" formatCode="General">
                  <c:v>0.65605400000000003</c:v>
                </c:pt>
                <c:pt idx="14467" formatCode="General">
                  <c:v>0.65610000000000002</c:v>
                </c:pt>
                <c:pt idx="14468" formatCode="General">
                  <c:v>0.65614499999999998</c:v>
                </c:pt>
                <c:pt idx="14469" formatCode="General">
                  <c:v>0.65619000000000005</c:v>
                </c:pt>
                <c:pt idx="14470" formatCode="General">
                  <c:v>0.65623600000000004</c:v>
                </c:pt>
                <c:pt idx="14471" formatCode="General">
                  <c:v>0.656281</c:v>
                </c:pt>
                <c:pt idx="14472" formatCode="General">
                  <c:v>0.65632699999999999</c:v>
                </c:pt>
                <c:pt idx="14473" formatCode="General">
                  <c:v>0.65637199999999996</c:v>
                </c:pt>
                <c:pt idx="14474" formatCode="General">
                  <c:v>0.65641700000000003</c:v>
                </c:pt>
                <c:pt idx="14475" formatCode="General">
                  <c:v>0.65646300000000002</c:v>
                </c:pt>
                <c:pt idx="14476" formatCode="General">
                  <c:v>0.65650799999999998</c:v>
                </c:pt>
                <c:pt idx="14477" formatCode="General">
                  <c:v>0.65655300000000005</c:v>
                </c:pt>
                <c:pt idx="14478" formatCode="General">
                  <c:v>0.65659900000000004</c:v>
                </c:pt>
                <c:pt idx="14479" formatCode="General">
                  <c:v>0.65664400000000001</c:v>
                </c:pt>
                <c:pt idx="14480" formatCode="General">
                  <c:v>0.65668899999999997</c:v>
                </c:pt>
                <c:pt idx="14481" formatCode="General">
                  <c:v>0.65673499999999996</c:v>
                </c:pt>
                <c:pt idx="14482" formatCode="General">
                  <c:v>0.65678000000000003</c:v>
                </c:pt>
                <c:pt idx="14483" formatCode="General">
                  <c:v>0.65682499999999999</c:v>
                </c:pt>
                <c:pt idx="14484" formatCode="General">
                  <c:v>0.65687099999999998</c:v>
                </c:pt>
                <c:pt idx="14485" formatCode="General">
                  <c:v>0.65691600000000006</c:v>
                </c:pt>
                <c:pt idx="14486" formatCode="General">
                  <c:v>0.65696100000000002</c:v>
                </c:pt>
                <c:pt idx="14487" formatCode="General">
                  <c:v>0.65700700000000001</c:v>
                </c:pt>
                <c:pt idx="14488" formatCode="General">
                  <c:v>0.65705199999999997</c:v>
                </c:pt>
                <c:pt idx="14489" formatCode="General">
                  <c:v>0.65709799999999996</c:v>
                </c:pt>
                <c:pt idx="14490" formatCode="General">
                  <c:v>0.65714300000000003</c:v>
                </c:pt>
                <c:pt idx="14491" formatCode="General">
                  <c:v>0.65718799999999999</c:v>
                </c:pt>
                <c:pt idx="14492" formatCode="General">
                  <c:v>0.65723399999999998</c:v>
                </c:pt>
                <c:pt idx="14493" formatCode="General">
                  <c:v>0.65727899999999995</c:v>
                </c:pt>
                <c:pt idx="14494" formatCode="General">
                  <c:v>0.65732400000000002</c:v>
                </c:pt>
                <c:pt idx="14495" formatCode="General">
                  <c:v>0.65737000000000001</c:v>
                </c:pt>
                <c:pt idx="14496" formatCode="General">
                  <c:v>0.65741499999999997</c:v>
                </c:pt>
                <c:pt idx="14497" formatCode="General">
                  <c:v>0.65746000000000004</c:v>
                </c:pt>
                <c:pt idx="14498" formatCode="General">
                  <c:v>0.65750600000000003</c:v>
                </c:pt>
                <c:pt idx="14499" formatCode="General">
                  <c:v>0.657551</c:v>
                </c:pt>
                <c:pt idx="14500" formatCode="General">
                  <c:v>0.65759599999999996</c:v>
                </c:pt>
                <c:pt idx="14501" formatCode="General">
                  <c:v>0.65764199999999995</c:v>
                </c:pt>
                <c:pt idx="14502" formatCode="General">
                  <c:v>0.65768700000000002</c:v>
                </c:pt>
                <c:pt idx="14503" formatCode="General">
                  <c:v>0.65773199999999998</c:v>
                </c:pt>
                <c:pt idx="14504" formatCode="General">
                  <c:v>0.65777799999999997</c:v>
                </c:pt>
                <c:pt idx="14505" formatCode="General">
                  <c:v>0.65782300000000005</c:v>
                </c:pt>
                <c:pt idx="14506" formatCode="General">
                  <c:v>0.65786800000000001</c:v>
                </c:pt>
                <c:pt idx="14507" formatCode="General">
                  <c:v>0.657914</c:v>
                </c:pt>
                <c:pt idx="14508" formatCode="General">
                  <c:v>0.65795899999999996</c:v>
                </c:pt>
                <c:pt idx="14509" formatCode="General">
                  <c:v>0.65800499999999995</c:v>
                </c:pt>
                <c:pt idx="14510" formatCode="General">
                  <c:v>0.65805000000000002</c:v>
                </c:pt>
                <c:pt idx="14511" formatCode="General">
                  <c:v>0.65809499999999999</c:v>
                </c:pt>
                <c:pt idx="14512" formatCode="General">
                  <c:v>0.65814099999999998</c:v>
                </c:pt>
                <c:pt idx="14513" formatCode="General">
                  <c:v>0.65818600000000005</c:v>
                </c:pt>
                <c:pt idx="14514" formatCode="General">
                  <c:v>0.65823100000000001</c:v>
                </c:pt>
                <c:pt idx="14515" formatCode="General">
                  <c:v>0.658277</c:v>
                </c:pt>
                <c:pt idx="14516" formatCode="General">
                  <c:v>0.65832199999999996</c:v>
                </c:pt>
                <c:pt idx="14517" formatCode="General">
                  <c:v>0.65836700000000004</c:v>
                </c:pt>
                <c:pt idx="14518" formatCode="General">
                  <c:v>0.65841300000000003</c:v>
                </c:pt>
                <c:pt idx="14519" formatCode="General">
                  <c:v>0.65845799999999999</c:v>
                </c:pt>
                <c:pt idx="14520" formatCode="General">
                  <c:v>0.65850299999999995</c:v>
                </c:pt>
                <c:pt idx="14521" formatCode="General">
                  <c:v>0.65854900000000005</c:v>
                </c:pt>
                <c:pt idx="14522" formatCode="General">
                  <c:v>0.65859400000000001</c:v>
                </c:pt>
                <c:pt idx="14523" formatCode="General">
                  <c:v>0.65863899999999997</c:v>
                </c:pt>
                <c:pt idx="14524" formatCode="General">
                  <c:v>0.65868499999999996</c:v>
                </c:pt>
                <c:pt idx="14525" formatCode="General">
                  <c:v>0.65873000000000004</c:v>
                </c:pt>
                <c:pt idx="14526" formatCode="General">
                  <c:v>0.65877600000000003</c:v>
                </c:pt>
                <c:pt idx="14527" formatCode="General">
                  <c:v>0.65882099999999999</c:v>
                </c:pt>
                <c:pt idx="14528" formatCode="General">
                  <c:v>0.65886599999999995</c:v>
                </c:pt>
                <c:pt idx="14529" formatCode="General">
                  <c:v>0.65891200000000005</c:v>
                </c:pt>
                <c:pt idx="14530" formatCode="General">
                  <c:v>0.65895700000000001</c:v>
                </c:pt>
                <c:pt idx="14531" formatCode="General">
                  <c:v>0.65900199999999998</c:v>
                </c:pt>
                <c:pt idx="14532" formatCode="General">
                  <c:v>0.65904799999999997</c:v>
                </c:pt>
                <c:pt idx="14533" formatCode="General">
                  <c:v>0.65909300000000004</c:v>
                </c:pt>
                <c:pt idx="14534" formatCode="General">
                  <c:v>0.659138</c:v>
                </c:pt>
                <c:pt idx="14535" formatCode="General">
                  <c:v>0.65918399999999999</c:v>
                </c:pt>
                <c:pt idx="14536" formatCode="General">
                  <c:v>0.65922899999999995</c:v>
                </c:pt>
                <c:pt idx="14537" formatCode="General">
                  <c:v>0.65927400000000003</c:v>
                </c:pt>
                <c:pt idx="14538" formatCode="General">
                  <c:v>0.65932000000000002</c:v>
                </c:pt>
                <c:pt idx="14539" formatCode="General">
                  <c:v>0.65936499999999998</c:v>
                </c:pt>
                <c:pt idx="14540" formatCode="General">
                  <c:v>0.65941000000000005</c:v>
                </c:pt>
                <c:pt idx="14541" formatCode="General">
                  <c:v>0.65945600000000004</c:v>
                </c:pt>
                <c:pt idx="14542" formatCode="General">
                  <c:v>0.659501</c:v>
                </c:pt>
                <c:pt idx="14543" formatCode="General">
                  <c:v>0.65954599999999997</c:v>
                </c:pt>
                <c:pt idx="14544" formatCode="General">
                  <c:v>0.65959199999999996</c:v>
                </c:pt>
                <c:pt idx="14545" formatCode="General">
                  <c:v>0.65963700000000003</c:v>
                </c:pt>
                <c:pt idx="14546" formatCode="General">
                  <c:v>0.65968300000000002</c:v>
                </c:pt>
                <c:pt idx="14547" formatCode="General">
                  <c:v>0.65972799999999998</c:v>
                </c:pt>
                <c:pt idx="14548" formatCode="General">
                  <c:v>0.65977300000000005</c:v>
                </c:pt>
                <c:pt idx="14549" formatCode="General">
                  <c:v>0.65981900000000004</c:v>
                </c:pt>
                <c:pt idx="14550" formatCode="General">
                  <c:v>0.65986400000000001</c:v>
                </c:pt>
                <c:pt idx="14551" formatCode="General">
                  <c:v>0.65990899999999997</c:v>
                </c:pt>
                <c:pt idx="14552" formatCode="General">
                  <c:v>0.65995499999999996</c:v>
                </c:pt>
                <c:pt idx="14553" formatCode="General">
                  <c:v>0.66</c:v>
                </c:pt>
                <c:pt idx="14554" formatCode="General">
                  <c:v>0.66004499999999999</c:v>
                </c:pt>
                <c:pt idx="14555" formatCode="General">
                  <c:v>0.66009099999999998</c:v>
                </c:pt>
                <c:pt idx="14556" formatCode="General">
                  <c:v>0.66013599999999995</c:v>
                </c:pt>
                <c:pt idx="14557" formatCode="General">
                  <c:v>0.66018100000000002</c:v>
                </c:pt>
                <c:pt idx="14558" formatCode="General">
                  <c:v>0.66022700000000001</c:v>
                </c:pt>
                <c:pt idx="14559" formatCode="General">
                  <c:v>0.66027199999999997</c:v>
                </c:pt>
                <c:pt idx="14560" formatCode="General">
                  <c:v>0.66031700000000004</c:v>
                </c:pt>
                <c:pt idx="14561" formatCode="General">
                  <c:v>0.66036300000000003</c:v>
                </c:pt>
                <c:pt idx="14562" formatCode="General">
                  <c:v>0.660408</c:v>
                </c:pt>
                <c:pt idx="14563" formatCode="General">
                  <c:v>0.66045399999999999</c:v>
                </c:pt>
                <c:pt idx="14564" formatCode="General">
                  <c:v>0.66049899999999995</c:v>
                </c:pt>
                <c:pt idx="14565" formatCode="General">
                  <c:v>0.66054400000000002</c:v>
                </c:pt>
                <c:pt idx="14566" formatCode="General">
                  <c:v>0.66059000000000001</c:v>
                </c:pt>
                <c:pt idx="14567" formatCode="General">
                  <c:v>0.66063499999999997</c:v>
                </c:pt>
                <c:pt idx="14568" formatCode="General">
                  <c:v>0.66068000000000005</c:v>
                </c:pt>
                <c:pt idx="14569" formatCode="General">
                  <c:v>0.66072600000000004</c:v>
                </c:pt>
                <c:pt idx="14570" formatCode="General">
                  <c:v>0.660771</c:v>
                </c:pt>
                <c:pt idx="14571" formatCode="General">
                  <c:v>0.66081599999999996</c:v>
                </c:pt>
                <c:pt idx="14572" formatCode="General">
                  <c:v>0.66086199999999995</c:v>
                </c:pt>
                <c:pt idx="14573" formatCode="General">
                  <c:v>0.66090700000000002</c:v>
                </c:pt>
                <c:pt idx="14574" formatCode="General">
                  <c:v>0.66095199999999998</c:v>
                </c:pt>
                <c:pt idx="14575" formatCode="General">
                  <c:v>0.66099799999999997</c:v>
                </c:pt>
                <c:pt idx="14576" formatCode="General">
                  <c:v>0.66104300000000005</c:v>
                </c:pt>
                <c:pt idx="14577" formatCode="General">
                  <c:v>0.66108800000000001</c:v>
                </c:pt>
                <c:pt idx="14578" formatCode="General">
                  <c:v>0.661134</c:v>
                </c:pt>
                <c:pt idx="14579" formatCode="General">
                  <c:v>0.66117899999999996</c:v>
                </c:pt>
                <c:pt idx="14580" formatCode="General">
                  <c:v>0.66122400000000003</c:v>
                </c:pt>
                <c:pt idx="14581" formatCode="General">
                  <c:v>0.66127000000000002</c:v>
                </c:pt>
                <c:pt idx="14582" formatCode="General">
                  <c:v>0.66131499999999999</c:v>
                </c:pt>
                <c:pt idx="14583" formatCode="General">
                  <c:v>0.66136099999999998</c:v>
                </c:pt>
                <c:pt idx="14584" formatCode="General">
                  <c:v>0.66140600000000005</c:v>
                </c:pt>
                <c:pt idx="14585" formatCode="General">
                  <c:v>0.66145100000000001</c:v>
                </c:pt>
                <c:pt idx="14586" formatCode="General">
                  <c:v>0.661497</c:v>
                </c:pt>
                <c:pt idx="14587" formatCode="General">
                  <c:v>0.66154199999999996</c:v>
                </c:pt>
                <c:pt idx="14588" formatCode="General">
                  <c:v>0.66158700000000004</c:v>
                </c:pt>
                <c:pt idx="14589" formatCode="General">
                  <c:v>0.66163300000000003</c:v>
                </c:pt>
                <c:pt idx="14590" formatCode="General">
                  <c:v>0.66167799999999999</c:v>
                </c:pt>
                <c:pt idx="14591" formatCode="General">
                  <c:v>0.66172299999999995</c:v>
                </c:pt>
                <c:pt idx="14592" formatCode="General">
                  <c:v>0.66176900000000005</c:v>
                </c:pt>
                <c:pt idx="14593" formatCode="General">
                  <c:v>0.66181400000000001</c:v>
                </c:pt>
                <c:pt idx="14594" formatCode="General">
                  <c:v>0.66185899999999998</c:v>
                </c:pt>
                <c:pt idx="14595" formatCode="General">
                  <c:v>0.66190499999999997</c:v>
                </c:pt>
                <c:pt idx="14596" formatCode="General">
                  <c:v>0.66195000000000004</c:v>
                </c:pt>
                <c:pt idx="14597" formatCode="General">
                  <c:v>0.661995</c:v>
                </c:pt>
                <c:pt idx="14598" formatCode="General">
                  <c:v>0.66204099999999999</c:v>
                </c:pt>
                <c:pt idx="14599" formatCode="General">
                  <c:v>0.66208599999999995</c:v>
                </c:pt>
                <c:pt idx="14600" formatCode="General">
                  <c:v>0.66213200000000005</c:v>
                </c:pt>
                <c:pt idx="14601" formatCode="General">
                  <c:v>0.66217700000000002</c:v>
                </c:pt>
                <c:pt idx="14602" formatCode="General">
                  <c:v>0.66222199999999998</c:v>
                </c:pt>
                <c:pt idx="14603" formatCode="General">
                  <c:v>0.66226799999999997</c:v>
                </c:pt>
                <c:pt idx="14604" formatCode="General">
                  <c:v>0.66231300000000004</c:v>
                </c:pt>
                <c:pt idx="14605" formatCode="General">
                  <c:v>0.662358</c:v>
                </c:pt>
                <c:pt idx="14606" formatCode="General">
                  <c:v>0.66240399999999999</c:v>
                </c:pt>
                <c:pt idx="14607" formatCode="General">
                  <c:v>0.66244899999999995</c:v>
                </c:pt>
                <c:pt idx="14608" formatCode="General">
                  <c:v>0.66249400000000003</c:v>
                </c:pt>
                <c:pt idx="14609" formatCode="General">
                  <c:v>0.66254000000000002</c:v>
                </c:pt>
                <c:pt idx="14610" formatCode="General">
                  <c:v>0.66258499999999998</c:v>
                </c:pt>
                <c:pt idx="14611" formatCode="General">
                  <c:v>0.66263000000000005</c:v>
                </c:pt>
                <c:pt idx="14612" formatCode="General">
                  <c:v>0.66267600000000004</c:v>
                </c:pt>
                <c:pt idx="14613" formatCode="General">
                  <c:v>0.662721</c:v>
                </c:pt>
                <c:pt idx="14614" formatCode="General">
                  <c:v>0.66276599999999997</c:v>
                </c:pt>
                <c:pt idx="14615" formatCode="General">
                  <c:v>0.66281199999999996</c:v>
                </c:pt>
                <c:pt idx="14616" formatCode="General">
                  <c:v>0.66285700000000003</c:v>
                </c:pt>
                <c:pt idx="14617" formatCode="General">
                  <c:v>0.66290199999999999</c:v>
                </c:pt>
                <c:pt idx="14618" formatCode="General">
                  <c:v>0.66294799999999998</c:v>
                </c:pt>
                <c:pt idx="14619" formatCode="General">
                  <c:v>0.66299300000000005</c:v>
                </c:pt>
                <c:pt idx="14620" formatCode="General">
                  <c:v>0.66303900000000004</c:v>
                </c:pt>
                <c:pt idx="14621" formatCode="General">
                  <c:v>0.66308400000000001</c:v>
                </c:pt>
                <c:pt idx="14622" formatCode="General">
                  <c:v>0.66312899999999997</c:v>
                </c:pt>
                <c:pt idx="14623" formatCode="General">
                  <c:v>0.66317499999999996</c:v>
                </c:pt>
                <c:pt idx="14624" formatCode="General">
                  <c:v>0.66322000000000003</c:v>
                </c:pt>
                <c:pt idx="14625" formatCode="General">
                  <c:v>0.66326499999999999</c:v>
                </c:pt>
                <c:pt idx="14626" formatCode="General">
                  <c:v>0.66331099999999998</c:v>
                </c:pt>
                <c:pt idx="14627" formatCode="General">
                  <c:v>0.66335599999999995</c:v>
                </c:pt>
                <c:pt idx="14628" formatCode="General">
                  <c:v>0.66340100000000002</c:v>
                </c:pt>
                <c:pt idx="14629" formatCode="General">
                  <c:v>0.66344700000000001</c:v>
                </c:pt>
                <c:pt idx="14630" formatCode="General">
                  <c:v>0.66349199999999997</c:v>
                </c:pt>
                <c:pt idx="14631" formatCode="General">
                  <c:v>0.66353700000000004</c:v>
                </c:pt>
                <c:pt idx="14632" formatCode="General">
                  <c:v>0.66358300000000003</c:v>
                </c:pt>
                <c:pt idx="14633" formatCode="General">
                  <c:v>0.663628</c:v>
                </c:pt>
                <c:pt idx="14634" formatCode="General">
                  <c:v>0.66367299999999996</c:v>
                </c:pt>
                <c:pt idx="14635" formatCode="General">
                  <c:v>0.66371899999999995</c:v>
                </c:pt>
                <c:pt idx="14636" formatCode="General">
                  <c:v>0.66376400000000002</c:v>
                </c:pt>
                <c:pt idx="14637" formatCode="General">
                  <c:v>0.66381000000000001</c:v>
                </c:pt>
                <c:pt idx="14638" formatCode="General">
                  <c:v>0.66385499999999997</c:v>
                </c:pt>
                <c:pt idx="14639" formatCode="General">
                  <c:v>0.66390000000000005</c:v>
                </c:pt>
                <c:pt idx="14640" formatCode="General">
                  <c:v>0.66394600000000004</c:v>
                </c:pt>
                <c:pt idx="14641" formatCode="General">
                  <c:v>0.663991</c:v>
                </c:pt>
                <c:pt idx="14642" formatCode="General">
                  <c:v>0.66403599999999996</c:v>
                </c:pt>
                <c:pt idx="14643" formatCode="General">
                  <c:v>0.66408199999999995</c:v>
                </c:pt>
                <c:pt idx="14644" formatCode="General">
                  <c:v>0.66412700000000002</c:v>
                </c:pt>
                <c:pt idx="14645" formatCode="General">
                  <c:v>0.66417199999999998</c:v>
                </c:pt>
                <c:pt idx="14646" formatCode="General">
                  <c:v>0.66421799999999998</c:v>
                </c:pt>
                <c:pt idx="14647" formatCode="General">
                  <c:v>0.66426300000000005</c:v>
                </c:pt>
                <c:pt idx="14648" formatCode="General">
                  <c:v>0.66430800000000001</c:v>
                </c:pt>
                <c:pt idx="14649" formatCode="General">
                  <c:v>0.664354</c:v>
                </c:pt>
                <c:pt idx="14650" formatCode="General">
                  <c:v>0.66439899999999996</c:v>
                </c:pt>
                <c:pt idx="14651" formatCode="General">
                  <c:v>0.66444400000000003</c:v>
                </c:pt>
                <c:pt idx="14652" formatCode="General">
                  <c:v>0.66449000000000003</c:v>
                </c:pt>
                <c:pt idx="14653" formatCode="General">
                  <c:v>0.66453499999999999</c:v>
                </c:pt>
                <c:pt idx="14654" formatCode="General">
                  <c:v>0.66457999999999995</c:v>
                </c:pt>
                <c:pt idx="14655" formatCode="General">
                  <c:v>0.66462600000000005</c:v>
                </c:pt>
                <c:pt idx="14656" formatCode="General">
                  <c:v>0.66467100000000001</c:v>
                </c:pt>
                <c:pt idx="14657" formatCode="General">
                  <c:v>0.664717</c:v>
                </c:pt>
                <c:pt idx="14658" formatCode="General">
                  <c:v>0.66476199999999996</c:v>
                </c:pt>
                <c:pt idx="14659" formatCode="General">
                  <c:v>0.66480700000000004</c:v>
                </c:pt>
                <c:pt idx="14660" formatCode="General">
                  <c:v>0.66485300000000003</c:v>
                </c:pt>
                <c:pt idx="14661" formatCode="General">
                  <c:v>0.66489799999999999</c:v>
                </c:pt>
                <c:pt idx="14662" formatCode="General">
                  <c:v>0.66494299999999995</c:v>
                </c:pt>
                <c:pt idx="14663" formatCode="General">
                  <c:v>0.66498900000000005</c:v>
                </c:pt>
                <c:pt idx="14664" formatCode="General">
                  <c:v>0.66503400000000001</c:v>
                </c:pt>
                <c:pt idx="14665" formatCode="General">
                  <c:v>0.66507899999999998</c:v>
                </c:pt>
                <c:pt idx="14666" formatCode="General">
                  <c:v>0.66512499999999997</c:v>
                </c:pt>
                <c:pt idx="14667" formatCode="General">
                  <c:v>0.66517000000000004</c:v>
                </c:pt>
                <c:pt idx="14668" formatCode="General">
                  <c:v>0.665215</c:v>
                </c:pt>
                <c:pt idx="14669" formatCode="General">
                  <c:v>0.66526099999999999</c:v>
                </c:pt>
                <c:pt idx="14670" formatCode="General">
                  <c:v>0.66530599999999995</c:v>
                </c:pt>
                <c:pt idx="14671" formatCode="General">
                  <c:v>0.66535100000000003</c:v>
                </c:pt>
                <c:pt idx="14672" formatCode="General">
                  <c:v>0.66539700000000002</c:v>
                </c:pt>
                <c:pt idx="14673" formatCode="General">
                  <c:v>0.66544199999999998</c:v>
                </c:pt>
                <c:pt idx="14674" formatCode="General">
                  <c:v>0.66548799999999997</c:v>
                </c:pt>
                <c:pt idx="14675" formatCode="General">
                  <c:v>0.66553300000000004</c:v>
                </c:pt>
                <c:pt idx="14676" formatCode="General">
                  <c:v>0.665578</c:v>
                </c:pt>
                <c:pt idx="14677" formatCode="General">
                  <c:v>0.66562399999999999</c:v>
                </c:pt>
                <c:pt idx="14678" formatCode="General">
                  <c:v>0.66566899999999996</c:v>
                </c:pt>
                <c:pt idx="14679" formatCode="General">
                  <c:v>0.66571400000000003</c:v>
                </c:pt>
                <c:pt idx="14680" formatCode="General">
                  <c:v>0.66576000000000002</c:v>
                </c:pt>
                <c:pt idx="14681" formatCode="General">
                  <c:v>0.66580499999999998</c:v>
                </c:pt>
                <c:pt idx="14682" formatCode="General">
                  <c:v>0.66585000000000005</c:v>
                </c:pt>
                <c:pt idx="14683" formatCode="General">
                  <c:v>0.66589600000000004</c:v>
                </c:pt>
                <c:pt idx="14684" formatCode="General">
                  <c:v>0.66594100000000001</c:v>
                </c:pt>
                <c:pt idx="14685" formatCode="General">
                  <c:v>0.66598599999999997</c:v>
                </c:pt>
                <c:pt idx="14686" formatCode="General">
                  <c:v>0.66603199999999996</c:v>
                </c:pt>
                <c:pt idx="14687" formatCode="General">
                  <c:v>0.66607700000000003</c:v>
                </c:pt>
                <c:pt idx="14688" formatCode="General">
                  <c:v>0.66612199999999999</c:v>
                </c:pt>
                <c:pt idx="14689" formatCode="General">
                  <c:v>0.66616799999999998</c:v>
                </c:pt>
                <c:pt idx="14690" formatCode="General">
                  <c:v>0.66621300000000006</c:v>
                </c:pt>
                <c:pt idx="14691" formatCode="General">
                  <c:v>0.66625900000000005</c:v>
                </c:pt>
                <c:pt idx="14692" formatCode="General">
                  <c:v>0.66630400000000001</c:v>
                </c:pt>
                <c:pt idx="14693" formatCode="General">
                  <c:v>0.66634899999999997</c:v>
                </c:pt>
                <c:pt idx="14694" formatCode="General">
                  <c:v>0.66639499999999996</c:v>
                </c:pt>
                <c:pt idx="14695" formatCode="General">
                  <c:v>0.66644000000000003</c:v>
                </c:pt>
                <c:pt idx="14696" formatCode="General">
                  <c:v>0.66648499999999999</c:v>
                </c:pt>
                <c:pt idx="14697" formatCode="General">
                  <c:v>0.66653099999999998</c:v>
                </c:pt>
                <c:pt idx="14698" formatCode="General">
                  <c:v>0.66657599999999995</c:v>
                </c:pt>
                <c:pt idx="14699" formatCode="General">
                  <c:v>0.66662100000000002</c:v>
                </c:pt>
                <c:pt idx="14700" formatCode="General">
                  <c:v>0.66666700000000001</c:v>
                </c:pt>
                <c:pt idx="14701" formatCode="General">
                  <c:v>0.66671199999999997</c:v>
                </c:pt>
                <c:pt idx="14702" formatCode="General">
                  <c:v>0.66675700000000004</c:v>
                </c:pt>
                <c:pt idx="14703" formatCode="General">
                  <c:v>0.66680300000000003</c:v>
                </c:pt>
                <c:pt idx="14704" formatCode="General">
                  <c:v>0.666848</c:v>
                </c:pt>
                <c:pt idx="14705" formatCode="General">
                  <c:v>0.66689299999999996</c:v>
                </c:pt>
                <c:pt idx="14706" formatCode="General">
                  <c:v>0.66693899999999995</c:v>
                </c:pt>
                <c:pt idx="14707" formatCode="General">
                  <c:v>0.66698400000000002</c:v>
                </c:pt>
                <c:pt idx="14708" formatCode="General">
                  <c:v>0.66702899999999998</c:v>
                </c:pt>
                <c:pt idx="14709" formatCode="General">
                  <c:v>0.66707499999999997</c:v>
                </c:pt>
                <c:pt idx="14710" formatCode="General">
                  <c:v>0.66712000000000005</c:v>
                </c:pt>
                <c:pt idx="14711" formatCode="General">
                  <c:v>0.66716600000000004</c:v>
                </c:pt>
                <c:pt idx="14712" formatCode="General">
                  <c:v>0.667211</c:v>
                </c:pt>
                <c:pt idx="14713" formatCode="General">
                  <c:v>0.66725599999999996</c:v>
                </c:pt>
                <c:pt idx="14714" formatCode="General">
                  <c:v>0.66730199999999995</c:v>
                </c:pt>
                <c:pt idx="14715" formatCode="General">
                  <c:v>0.66734700000000002</c:v>
                </c:pt>
                <c:pt idx="14716" formatCode="General">
                  <c:v>0.66739199999999999</c:v>
                </c:pt>
                <c:pt idx="14717" formatCode="General">
                  <c:v>0.66743799999999998</c:v>
                </c:pt>
                <c:pt idx="14718" formatCode="General">
                  <c:v>0.66748300000000005</c:v>
                </c:pt>
                <c:pt idx="14719" formatCode="General">
                  <c:v>0.66752800000000001</c:v>
                </c:pt>
                <c:pt idx="14720" formatCode="General">
                  <c:v>0.667574</c:v>
                </c:pt>
                <c:pt idx="14721" formatCode="General">
                  <c:v>0.66761899999999996</c:v>
                </c:pt>
                <c:pt idx="14722" formatCode="General">
                  <c:v>0.66766400000000004</c:v>
                </c:pt>
                <c:pt idx="14723" formatCode="General">
                  <c:v>0.66771000000000003</c:v>
                </c:pt>
                <c:pt idx="14724" formatCode="General">
                  <c:v>0.66775499999999999</c:v>
                </c:pt>
                <c:pt idx="14725" formatCode="General">
                  <c:v>0.66779999999999995</c:v>
                </c:pt>
                <c:pt idx="14726" formatCode="General">
                  <c:v>0.66784600000000005</c:v>
                </c:pt>
                <c:pt idx="14727" formatCode="General">
                  <c:v>0.66789100000000001</c:v>
                </c:pt>
                <c:pt idx="14728" formatCode="General">
                  <c:v>0.667937</c:v>
                </c:pt>
                <c:pt idx="14729" formatCode="General">
                  <c:v>0.66798199999999996</c:v>
                </c:pt>
                <c:pt idx="14730" formatCode="General">
                  <c:v>0.66802700000000004</c:v>
                </c:pt>
                <c:pt idx="14731" formatCode="General">
                  <c:v>0.66807300000000003</c:v>
                </c:pt>
                <c:pt idx="14732" formatCode="General">
                  <c:v>0.66811799999999999</c:v>
                </c:pt>
                <c:pt idx="14733" formatCode="General">
                  <c:v>0.66816299999999995</c:v>
                </c:pt>
                <c:pt idx="14734" formatCode="General">
                  <c:v>0.66820900000000005</c:v>
                </c:pt>
                <c:pt idx="14735" formatCode="General">
                  <c:v>0.66825400000000001</c:v>
                </c:pt>
                <c:pt idx="14736" formatCode="General">
                  <c:v>0.66829899999999998</c:v>
                </c:pt>
                <c:pt idx="14737" formatCode="General">
                  <c:v>0.66834499999999997</c:v>
                </c:pt>
                <c:pt idx="14738" formatCode="General">
                  <c:v>0.66839000000000004</c:v>
                </c:pt>
                <c:pt idx="14739" formatCode="General">
                  <c:v>0.668435</c:v>
                </c:pt>
                <c:pt idx="14740" formatCode="General">
                  <c:v>0.66848099999999999</c:v>
                </c:pt>
                <c:pt idx="14741" formatCode="General">
                  <c:v>0.66852599999999995</c:v>
                </c:pt>
                <c:pt idx="14742" formatCode="General">
                  <c:v>0.66857100000000003</c:v>
                </c:pt>
                <c:pt idx="14743" formatCode="General">
                  <c:v>0.66861700000000002</c:v>
                </c:pt>
                <c:pt idx="14744" formatCode="General">
                  <c:v>0.66866199999999998</c:v>
                </c:pt>
                <c:pt idx="14745" formatCode="General">
                  <c:v>0.66870700000000005</c:v>
                </c:pt>
                <c:pt idx="14746" formatCode="General">
                  <c:v>0.66875300000000004</c:v>
                </c:pt>
                <c:pt idx="14747" formatCode="General">
                  <c:v>0.668798</c:v>
                </c:pt>
                <c:pt idx="14748" formatCode="General">
                  <c:v>0.66884399999999999</c:v>
                </c:pt>
                <c:pt idx="14749" formatCode="General">
                  <c:v>0.66888899999999996</c:v>
                </c:pt>
                <c:pt idx="14750" formatCode="General">
                  <c:v>0.66893400000000003</c:v>
                </c:pt>
                <c:pt idx="14751" formatCode="General">
                  <c:v>0.66898000000000002</c:v>
                </c:pt>
                <c:pt idx="14752" formatCode="General">
                  <c:v>0.66902499999999998</c:v>
                </c:pt>
                <c:pt idx="14753" formatCode="General">
                  <c:v>0.66907000000000005</c:v>
                </c:pt>
                <c:pt idx="14754" formatCode="General">
                  <c:v>0.66911600000000004</c:v>
                </c:pt>
                <c:pt idx="14755" formatCode="General">
                  <c:v>0.66916100000000001</c:v>
                </c:pt>
                <c:pt idx="14756" formatCode="General">
                  <c:v>0.66920599999999997</c:v>
                </c:pt>
                <c:pt idx="14757" formatCode="General">
                  <c:v>0.66925199999999996</c:v>
                </c:pt>
                <c:pt idx="14758" formatCode="General">
                  <c:v>0.66929700000000003</c:v>
                </c:pt>
                <c:pt idx="14759" formatCode="General">
                  <c:v>0.66934199999999999</c:v>
                </c:pt>
                <c:pt idx="14760" formatCode="General">
                  <c:v>0.66938799999999998</c:v>
                </c:pt>
                <c:pt idx="14761" formatCode="General">
                  <c:v>0.66943299999999994</c:v>
                </c:pt>
                <c:pt idx="14762" formatCode="General">
                  <c:v>0.66947800000000002</c:v>
                </c:pt>
                <c:pt idx="14763" formatCode="General">
                  <c:v>0.66952400000000001</c:v>
                </c:pt>
                <c:pt idx="14764" formatCode="General">
                  <c:v>0.66956899999999997</c:v>
                </c:pt>
                <c:pt idx="14765" formatCode="General">
                  <c:v>0.66961499999999996</c:v>
                </c:pt>
                <c:pt idx="14766" formatCode="General">
                  <c:v>0.66966000000000003</c:v>
                </c:pt>
                <c:pt idx="14767" formatCode="General">
                  <c:v>0.66970499999999999</c:v>
                </c:pt>
                <c:pt idx="14768" formatCode="General">
                  <c:v>0.66975099999999999</c:v>
                </c:pt>
                <c:pt idx="14769" formatCode="General">
                  <c:v>0.66979599999999995</c:v>
                </c:pt>
                <c:pt idx="14770" formatCode="General">
                  <c:v>0.66984100000000002</c:v>
                </c:pt>
                <c:pt idx="14771" formatCode="General">
                  <c:v>0.66988700000000001</c:v>
                </c:pt>
                <c:pt idx="14772" formatCode="General">
                  <c:v>0.66993199999999997</c:v>
                </c:pt>
                <c:pt idx="14773" formatCode="General">
                  <c:v>0.66997700000000004</c:v>
                </c:pt>
                <c:pt idx="14774" formatCode="General">
                  <c:v>0.67002300000000004</c:v>
                </c:pt>
                <c:pt idx="14775" formatCode="General">
                  <c:v>0.670068</c:v>
                </c:pt>
                <c:pt idx="14776" formatCode="General">
                  <c:v>0.67011299999999996</c:v>
                </c:pt>
                <c:pt idx="14777" formatCode="General">
                  <c:v>0.67015899999999995</c:v>
                </c:pt>
                <c:pt idx="14778" formatCode="General">
                  <c:v>0.67020400000000002</c:v>
                </c:pt>
                <c:pt idx="14779" formatCode="General">
                  <c:v>0.67024899999999998</c:v>
                </c:pt>
                <c:pt idx="14780" formatCode="General">
                  <c:v>0.67029499999999997</c:v>
                </c:pt>
                <c:pt idx="14781" formatCode="General">
                  <c:v>0.67034000000000005</c:v>
                </c:pt>
                <c:pt idx="14782" formatCode="General">
                  <c:v>0.67038500000000001</c:v>
                </c:pt>
                <c:pt idx="14783" formatCode="General">
                  <c:v>0.670431</c:v>
                </c:pt>
                <c:pt idx="14784" formatCode="General">
                  <c:v>0.67047599999999996</c:v>
                </c:pt>
                <c:pt idx="14785" formatCode="General">
                  <c:v>0.67052199999999995</c:v>
                </c:pt>
                <c:pt idx="14786" formatCode="General">
                  <c:v>0.67056700000000002</c:v>
                </c:pt>
                <c:pt idx="14787" formatCode="General">
                  <c:v>0.67061199999999999</c:v>
                </c:pt>
                <c:pt idx="14788" formatCode="General">
                  <c:v>0.67065799999999998</c:v>
                </c:pt>
                <c:pt idx="14789" formatCode="General">
                  <c:v>0.67070300000000005</c:v>
                </c:pt>
                <c:pt idx="14790" formatCode="General">
                  <c:v>0.67074800000000001</c:v>
                </c:pt>
                <c:pt idx="14791" formatCode="General">
                  <c:v>0.670794</c:v>
                </c:pt>
                <c:pt idx="14792" formatCode="General">
                  <c:v>0.67083899999999996</c:v>
                </c:pt>
                <c:pt idx="14793" formatCode="General">
                  <c:v>0.67088400000000004</c:v>
                </c:pt>
                <c:pt idx="14794" formatCode="General">
                  <c:v>0.67093000000000003</c:v>
                </c:pt>
                <c:pt idx="14795" formatCode="General">
                  <c:v>0.67097499999999999</c:v>
                </c:pt>
                <c:pt idx="14796" formatCode="General">
                  <c:v>0.67101999999999995</c:v>
                </c:pt>
                <c:pt idx="14797" formatCode="General">
                  <c:v>0.67106600000000005</c:v>
                </c:pt>
                <c:pt idx="14798" formatCode="General">
                  <c:v>0.67111100000000001</c:v>
                </c:pt>
                <c:pt idx="14799" formatCode="General">
                  <c:v>0.67115599999999997</c:v>
                </c:pt>
                <c:pt idx="14800" formatCode="General">
                  <c:v>0.67120199999999997</c:v>
                </c:pt>
                <c:pt idx="14801" formatCode="General">
                  <c:v>0.67124700000000004</c:v>
                </c:pt>
                <c:pt idx="14802" formatCode="General">
                  <c:v>0.67129300000000003</c:v>
                </c:pt>
                <c:pt idx="14803" formatCode="General">
                  <c:v>0.67133799999999999</c:v>
                </c:pt>
                <c:pt idx="14804" formatCode="General">
                  <c:v>0.67138299999999995</c:v>
                </c:pt>
                <c:pt idx="14805" formatCode="General">
                  <c:v>0.67142900000000005</c:v>
                </c:pt>
                <c:pt idx="14806" formatCode="General">
                  <c:v>0.67147400000000002</c:v>
                </c:pt>
                <c:pt idx="14807" formatCode="General">
                  <c:v>0.67151899999999998</c:v>
                </c:pt>
                <c:pt idx="14808" formatCode="General">
                  <c:v>0.67156499999999997</c:v>
                </c:pt>
                <c:pt idx="14809" formatCode="General">
                  <c:v>0.67161000000000004</c:v>
                </c:pt>
                <c:pt idx="14810" formatCode="General">
                  <c:v>0.671655</c:v>
                </c:pt>
                <c:pt idx="14811" formatCode="General">
                  <c:v>0.67170099999999999</c:v>
                </c:pt>
                <c:pt idx="14812" formatCode="General">
                  <c:v>0.67174599999999995</c:v>
                </c:pt>
                <c:pt idx="14813" formatCode="General">
                  <c:v>0.67179100000000003</c:v>
                </c:pt>
                <c:pt idx="14814" formatCode="General">
                  <c:v>0.67183700000000002</c:v>
                </c:pt>
                <c:pt idx="14815" formatCode="General">
                  <c:v>0.67188199999999998</c:v>
                </c:pt>
                <c:pt idx="14816" formatCode="General">
                  <c:v>0.67192700000000005</c:v>
                </c:pt>
                <c:pt idx="14817" formatCode="General">
                  <c:v>0.67197300000000004</c:v>
                </c:pt>
                <c:pt idx="14818" formatCode="General">
                  <c:v>0.672018</c:v>
                </c:pt>
                <c:pt idx="14819" formatCode="General">
                  <c:v>0.67206299999999997</c:v>
                </c:pt>
                <c:pt idx="14820" formatCode="General">
                  <c:v>0.67210899999999996</c:v>
                </c:pt>
                <c:pt idx="14821" formatCode="General">
                  <c:v>0.67215400000000003</c:v>
                </c:pt>
                <c:pt idx="14822" formatCode="General">
                  <c:v>0.67220000000000002</c:v>
                </c:pt>
                <c:pt idx="14823" formatCode="General">
                  <c:v>0.67224499999999998</c:v>
                </c:pt>
                <c:pt idx="14824" formatCode="General">
                  <c:v>0.67229000000000005</c:v>
                </c:pt>
                <c:pt idx="14825" formatCode="General">
                  <c:v>0.67233600000000004</c:v>
                </c:pt>
                <c:pt idx="14826" formatCode="General">
                  <c:v>0.67238100000000001</c:v>
                </c:pt>
                <c:pt idx="14827" formatCode="General">
                  <c:v>0.67242599999999997</c:v>
                </c:pt>
                <c:pt idx="14828" formatCode="General">
                  <c:v>0.67247199999999996</c:v>
                </c:pt>
                <c:pt idx="14829" formatCode="General">
                  <c:v>0.67251700000000003</c:v>
                </c:pt>
                <c:pt idx="14830" formatCode="General">
                  <c:v>0.67256199999999999</c:v>
                </c:pt>
                <c:pt idx="14831" formatCode="General">
                  <c:v>0.67260799999999998</c:v>
                </c:pt>
                <c:pt idx="14832" formatCode="General">
                  <c:v>0.67265299999999995</c:v>
                </c:pt>
                <c:pt idx="14833" formatCode="General">
                  <c:v>0.67269800000000002</c:v>
                </c:pt>
                <c:pt idx="14834" formatCode="General">
                  <c:v>0.67274400000000001</c:v>
                </c:pt>
                <c:pt idx="14835" formatCode="General">
                  <c:v>0.67278899999999997</c:v>
                </c:pt>
                <c:pt idx="14836" formatCode="General">
                  <c:v>0.67283400000000004</c:v>
                </c:pt>
                <c:pt idx="14837" formatCode="General">
                  <c:v>0.67288000000000003</c:v>
                </c:pt>
                <c:pt idx="14838" formatCode="General">
                  <c:v>0.672925</c:v>
                </c:pt>
                <c:pt idx="14839" formatCode="General">
                  <c:v>0.67297099999999999</c:v>
                </c:pt>
                <c:pt idx="14840" formatCode="General">
                  <c:v>0.67301599999999995</c:v>
                </c:pt>
                <c:pt idx="14841" formatCode="General">
                  <c:v>0.67306100000000002</c:v>
                </c:pt>
                <c:pt idx="14842" formatCode="General">
                  <c:v>0.67310700000000001</c:v>
                </c:pt>
                <c:pt idx="14843" formatCode="General">
                  <c:v>0.67315199999999997</c:v>
                </c:pt>
                <c:pt idx="14844" formatCode="General">
                  <c:v>0.67319700000000005</c:v>
                </c:pt>
                <c:pt idx="14845" formatCode="General">
                  <c:v>0.67324300000000004</c:v>
                </c:pt>
                <c:pt idx="14846" formatCode="General">
                  <c:v>0.673288</c:v>
                </c:pt>
                <c:pt idx="14847" formatCode="General">
                  <c:v>0.67333299999999996</c:v>
                </c:pt>
                <c:pt idx="14848" formatCode="General">
                  <c:v>0.67337899999999995</c:v>
                </c:pt>
                <c:pt idx="14849" formatCode="General">
                  <c:v>0.67342400000000002</c:v>
                </c:pt>
                <c:pt idx="14850" formatCode="General">
                  <c:v>0.67346899999999998</c:v>
                </c:pt>
                <c:pt idx="14851" formatCode="General">
                  <c:v>0.67351499999999997</c:v>
                </c:pt>
                <c:pt idx="14852" formatCode="General">
                  <c:v>0.67356000000000005</c:v>
                </c:pt>
                <c:pt idx="14853" formatCode="General">
                  <c:v>0.67360500000000001</c:v>
                </c:pt>
                <c:pt idx="14854" formatCode="General">
                  <c:v>0.673651</c:v>
                </c:pt>
                <c:pt idx="14855" formatCode="General">
                  <c:v>0.67369599999999996</c:v>
                </c:pt>
                <c:pt idx="14856" formatCode="General">
                  <c:v>0.67374100000000003</c:v>
                </c:pt>
                <c:pt idx="14857" formatCode="General">
                  <c:v>0.67378700000000002</c:v>
                </c:pt>
                <c:pt idx="14858" formatCode="General">
                  <c:v>0.67383199999999999</c:v>
                </c:pt>
                <c:pt idx="14859" formatCode="General">
                  <c:v>0.67387799999999998</c:v>
                </c:pt>
                <c:pt idx="14860" formatCode="General">
                  <c:v>0.67392300000000005</c:v>
                </c:pt>
                <c:pt idx="14861" formatCode="General">
                  <c:v>0.67396800000000001</c:v>
                </c:pt>
                <c:pt idx="14862" formatCode="General">
                  <c:v>0.674014</c:v>
                </c:pt>
                <c:pt idx="14863" formatCode="General">
                  <c:v>0.67405899999999996</c:v>
                </c:pt>
                <c:pt idx="14864" formatCode="General">
                  <c:v>0.67410400000000004</c:v>
                </c:pt>
                <c:pt idx="14865" formatCode="General">
                  <c:v>0.67415000000000003</c:v>
                </c:pt>
                <c:pt idx="14866" formatCode="General">
                  <c:v>0.67419499999999999</c:v>
                </c:pt>
                <c:pt idx="14867" formatCode="General">
                  <c:v>0.67423999999999995</c:v>
                </c:pt>
                <c:pt idx="14868" formatCode="General">
                  <c:v>0.67428600000000005</c:v>
                </c:pt>
                <c:pt idx="14869" formatCode="General">
                  <c:v>0.67433100000000001</c:v>
                </c:pt>
                <c:pt idx="14870" formatCode="General">
                  <c:v>0.67437599999999998</c:v>
                </c:pt>
                <c:pt idx="14871" formatCode="General">
                  <c:v>0.67442199999999997</c:v>
                </c:pt>
                <c:pt idx="14872" formatCode="General">
                  <c:v>0.67446700000000004</c:v>
                </c:pt>
                <c:pt idx="14873" formatCode="General">
                  <c:v>0.674512</c:v>
                </c:pt>
                <c:pt idx="14874" formatCode="General">
                  <c:v>0.67455799999999999</c:v>
                </c:pt>
                <c:pt idx="14875" formatCode="General">
                  <c:v>0.67460299999999995</c:v>
                </c:pt>
                <c:pt idx="14876" formatCode="General">
                  <c:v>0.67464900000000005</c:v>
                </c:pt>
                <c:pt idx="14877" formatCode="General">
                  <c:v>0.67469400000000002</c:v>
                </c:pt>
                <c:pt idx="14878" formatCode="General">
                  <c:v>0.67473899999999998</c:v>
                </c:pt>
                <c:pt idx="14879" formatCode="General">
                  <c:v>0.67478499999999997</c:v>
                </c:pt>
                <c:pt idx="14880" formatCode="General">
                  <c:v>0.67483000000000004</c:v>
                </c:pt>
                <c:pt idx="14881" formatCode="General">
                  <c:v>0.674875</c:v>
                </c:pt>
                <c:pt idx="14882" formatCode="General">
                  <c:v>0.67492099999999999</c:v>
                </c:pt>
                <c:pt idx="14883" formatCode="General">
                  <c:v>0.67496599999999995</c:v>
                </c:pt>
                <c:pt idx="14884" formatCode="General">
                  <c:v>0.67501100000000003</c:v>
                </c:pt>
                <c:pt idx="14885" formatCode="General">
                  <c:v>0.67505700000000002</c:v>
                </c:pt>
                <c:pt idx="14886" formatCode="General">
                  <c:v>0.67510199999999998</c:v>
                </c:pt>
                <c:pt idx="14887" formatCode="General">
                  <c:v>0.67514700000000005</c:v>
                </c:pt>
                <c:pt idx="14888" formatCode="General">
                  <c:v>0.67519300000000004</c:v>
                </c:pt>
                <c:pt idx="14889" formatCode="General">
                  <c:v>0.675238</c:v>
                </c:pt>
                <c:pt idx="14890" formatCode="General">
                  <c:v>0.67528299999999997</c:v>
                </c:pt>
                <c:pt idx="14891" formatCode="General">
                  <c:v>0.67532899999999996</c:v>
                </c:pt>
                <c:pt idx="14892" formatCode="General">
                  <c:v>0.67537400000000003</c:v>
                </c:pt>
                <c:pt idx="14893" formatCode="General">
                  <c:v>0.67542000000000002</c:v>
                </c:pt>
                <c:pt idx="14894" formatCode="General">
                  <c:v>0.67546499999999998</c:v>
                </c:pt>
                <c:pt idx="14895" formatCode="General">
                  <c:v>0.67551000000000005</c:v>
                </c:pt>
                <c:pt idx="14896" formatCode="General">
                  <c:v>0.67555600000000005</c:v>
                </c:pt>
                <c:pt idx="14897" formatCode="General">
                  <c:v>0.67560100000000001</c:v>
                </c:pt>
                <c:pt idx="14898" formatCode="General">
                  <c:v>0.67564599999999997</c:v>
                </c:pt>
                <c:pt idx="14899" formatCode="General">
                  <c:v>0.67569199999999996</c:v>
                </c:pt>
                <c:pt idx="14900" formatCode="General">
                  <c:v>0.67573700000000003</c:v>
                </c:pt>
                <c:pt idx="14901" formatCode="General">
                  <c:v>0.67578199999999999</c:v>
                </c:pt>
                <c:pt idx="14902" formatCode="General">
                  <c:v>0.67582799999999998</c:v>
                </c:pt>
                <c:pt idx="14903" formatCode="General">
                  <c:v>0.67587299999999995</c:v>
                </c:pt>
                <c:pt idx="14904" formatCode="General">
                  <c:v>0.67591800000000002</c:v>
                </c:pt>
                <c:pt idx="14905" formatCode="General">
                  <c:v>0.67596400000000001</c:v>
                </c:pt>
                <c:pt idx="14906" formatCode="General">
                  <c:v>0.67600899999999997</c:v>
                </c:pt>
                <c:pt idx="14907" formatCode="General">
                  <c:v>0.67605400000000004</c:v>
                </c:pt>
                <c:pt idx="14908" formatCode="General">
                  <c:v>0.67610000000000003</c:v>
                </c:pt>
                <c:pt idx="14909" formatCode="General">
                  <c:v>0.676145</c:v>
                </c:pt>
                <c:pt idx="14910" formatCode="General">
                  <c:v>0.67618999999999996</c:v>
                </c:pt>
                <c:pt idx="14911" formatCode="General">
                  <c:v>0.67623599999999995</c:v>
                </c:pt>
                <c:pt idx="14912" formatCode="General">
                  <c:v>0.67628100000000002</c:v>
                </c:pt>
                <c:pt idx="14913" formatCode="General">
                  <c:v>0.67632700000000001</c:v>
                </c:pt>
                <c:pt idx="14914" formatCode="General">
                  <c:v>0.67637199999999997</c:v>
                </c:pt>
                <c:pt idx="14915" formatCode="General">
                  <c:v>0.67641700000000005</c:v>
                </c:pt>
                <c:pt idx="14916" formatCode="General">
                  <c:v>0.67646300000000004</c:v>
                </c:pt>
                <c:pt idx="14917" formatCode="General">
                  <c:v>0.676508</c:v>
                </c:pt>
                <c:pt idx="14918" formatCode="General">
                  <c:v>0.67655299999999996</c:v>
                </c:pt>
                <c:pt idx="14919" formatCode="General">
                  <c:v>0.67659899999999995</c:v>
                </c:pt>
                <c:pt idx="14920" formatCode="General">
                  <c:v>0.67664400000000002</c:v>
                </c:pt>
                <c:pt idx="14921" formatCode="General">
                  <c:v>0.67668899999999998</c:v>
                </c:pt>
                <c:pt idx="14922" formatCode="General">
                  <c:v>0.67673499999999998</c:v>
                </c:pt>
                <c:pt idx="14923" formatCode="General">
                  <c:v>0.67678000000000005</c:v>
                </c:pt>
                <c:pt idx="14924" formatCode="General">
                  <c:v>0.67682500000000001</c:v>
                </c:pt>
                <c:pt idx="14925" formatCode="General">
                  <c:v>0.676871</c:v>
                </c:pt>
                <c:pt idx="14926" formatCode="General">
                  <c:v>0.67691599999999996</c:v>
                </c:pt>
                <c:pt idx="14927" formatCode="General">
                  <c:v>0.67696100000000003</c:v>
                </c:pt>
                <c:pt idx="14928" formatCode="General">
                  <c:v>0.67700700000000003</c:v>
                </c:pt>
                <c:pt idx="14929" formatCode="General">
                  <c:v>0.67705199999999999</c:v>
                </c:pt>
                <c:pt idx="14930" formatCode="General">
                  <c:v>0.67709799999999998</c:v>
                </c:pt>
                <c:pt idx="14931" formatCode="General">
                  <c:v>0.67714300000000005</c:v>
                </c:pt>
                <c:pt idx="14932" formatCode="General">
                  <c:v>0.67718800000000001</c:v>
                </c:pt>
                <c:pt idx="14933" formatCode="General">
                  <c:v>0.677234</c:v>
                </c:pt>
                <c:pt idx="14934" formatCode="General">
                  <c:v>0.67727899999999996</c:v>
                </c:pt>
                <c:pt idx="14935" formatCode="General">
                  <c:v>0.67732400000000004</c:v>
                </c:pt>
                <c:pt idx="14936" formatCode="General">
                  <c:v>0.67737000000000003</c:v>
                </c:pt>
                <c:pt idx="14937" formatCode="General">
                  <c:v>0.67741499999999999</c:v>
                </c:pt>
                <c:pt idx="14938" formatCode="General">
                  <c:v>0.67745999999999995</c:v>
                </c:pt>
                <c:pt idx="14939" formatCode="General">
                  <c:v>0.67750600000000005</c:v>
                </c:pt>
                <c:pt idx="14940" formatCode="General">
                  <c:v>0.67755100000000001</c:v>
                </c:pt>
                <c:pt idx="14941" formatCode="General">
                  <c:v>0.67759599999999998</c:v>
                </c:pt>
                <c:pt idx="14942" formatCode="General">
                  <c:v>0.67764199999999997</c:v>
                </c:pt>
                <c:pt idx="14943" formatCode="General">
                  <c:v>0.67768700000000004</c:v>
                </c:pt>
                <c:pt idx="14944" formatCode="General">
                  <c:v>0.677732</c:v>
                </c:pt>
                <c:pt idx="14945" formatCode="General">
                  <c:v>0.67777799999999999</c:v>
                </c:pt>
                <c:pt idx="14946" formatCode="General">
                  <c:v>0.67782299999999995</c:v>
                </c:pt>
                <c:pt idx="14947" formatCode="General">
                  <c:v>0.67786800000000003</c:v>
                </c:pt>
                <c:pt idx="14948" formatCode="General">
                  <c:v>0.67791400000000002</c:v>
                </c:pt>
                <c:pt idx="14949" formatCode="General">
                  <c:v>0.67795899999999998</c:v>
                </c:pt>
                <c:pt idx="14950" formatCode="General">
                  <c:v>0.67800499999999997</c:v>
                </c:pt>
                <c:pt idx="14951" formatCode="General">
                  <c:v>0.67805000000000004</c:v>
                </c:pt>
                <c:pt idx="14952" formatCode="General">
                  <c:v>0.678095</c:v>
                </c:pt>
                <c:pt idx="14953" formatCode="General">
                  <c:v>0.67814099999999999</c:v>
                </c:pt>
                <c:pt idx="14954" formatCode="General">
                  <c:v>0.67818599999999996</c:v>
                </c:pt>
                <c:pt idx="14955" formatCode="General">
                  <c:v>0.67823100000000003</c:v>
                </c:pt>
                <c:pt idx="14956" formatCode="General">
                  <c:v>0.67827700000000002</c:v>
                </c:pt>
                <c:pt idx="14957" formatCode="General">
                  <c:v>0.67832199999999998</c:v>
                </c:pt>
                <c:pt idx="14958" formatCode="General">
                  <c:v>0.67836700000000005</c:v>
                </c:pt>
                <c:pt idx="14959" formatCode="General">
                  <c:v>0.67841300000000004</c:v>
                </c:pt>
                <c:pt idx="14960" formatCode="General">
                  <c:v>0.67845800000000001</c:v>
                </c:pt>
                <c:pt idx="14961" formatCode="General">
                  <c:v>0.67850299999999997</c:v>
                </c:pt>
                <c:pt idx="14962" formatCode="General">
                  <c:v>0.67854899999999996</c:v>
                </c:pt>
                <c:pt idx="14963" formatCode="General">
                  <c:v>0.67859400000000003</c:v>
                </c:pt>
                <c:pt idx="14964" formatCode="General">
                  <c:v>0.67863899999999999</c:v>
                </c:pt>
                <c:pt idx="14965" formatCode="General">
                  <c:v>0.67868499999999998</c:v>
                </c:pt>
                <c:pt idx="14966" formatCode="General">
                  <c:v>0.67873000000000006</c:v>
                </c:pt>
                <c:pt idx="14967" formatCode="General">
                  <c:v>0.67877600000000005</c:v>
                </c:pt>
                <c:pt idx="14968" formatCode="General">
                  <c:v>0.67882100000000001</c:v>
                </c:pt>
                <c:pt idx="14969" formatCode="General">
                  <c:v>0.67886599999999997</c:v>
                </c:pt>
                <c:pt idx="14970" formatCode="General">
                  <c:v>0.67891199999999996</c:v>
                </c:pt>
                <c:pt idx="14971" formatCode="General">
                  <c:v>0.67895700000000003</c:v>
                </c:pt>
                <c:pt idx="14972" formatCode="General">
                  <c:v>0.67900199999999999</c:v>
                </c:pt>
                <c:pt idx="14973" formatCode="General">
                  <c:v>0.67904799999999998</c:v>
                </c:pt>
                <c:pt idx="14974" formatCode="General">
                  <c:v>0.67909299999999995</c:v>
                </c:pt>
                <c:pt idx="14975" formatCode="General">
                  <c:v>0.67913800000000002</c:v>
                </c:pt>
                <c:pt idx="14976" formatCode="General">
                  <c:v>0.67918400000000001</c:v>
                </c:pt>
                <c:pt idx="14977" formatCode="General">
                  <c:v>0.67922899999999997</c:v>
                </c:pt>
                <c:pt idx="14978" formatCode="General">
                  <c:v>0.67927400000000004</c:v>
                </c:pt>
                <c:pt idx="14979" formatCode="General">
                  <c:v>0.67932000000000003</c:v>
                </c:pt>
                <c:pt idx="14980" formatCode="General">
                  <c:v>0.679365</c:v>
                </c:pt>
                <c:pt idx="14981" formatCode="General">
                  <c:v>0.67940999999999996</c:v>
                </c:pt>
                <c:pt idx="14982" formatCode="General">
                  <c:v>0.67945599999999995</c:v>
                </c:pt>
                <c:pt idx="14983" formatCode="General">
                  <c:v>0.67950100000000002</c:v>
                </c:pt>
                <c:pt idx="14984" formatCode="General">
                  <c:v>0.67954599999999998</c:v>
                </c:pt>
                <c:pt idx="14985" formatCode="General">
                  <c:v>0.67959199999999997</c:v>
                </c:pt>
                <c:pt idx="14986" formatCode="General">
                  <c:v>0.67963700000000005</c:v>
                </c:pt>
                <c:pt idx="14987" formatCode="General">
                  <c:v>0.67968300000000004</c:v>
                </c:pt>
                <c:pt idx="14988" formatCode="General">
                  <c:v>0.679728</c:v>
                </c:pt>
                <c:pt idx="14989" formatCode="General">
                  <c:v>0.67977299999999996</c:v>
                </c:pt>
                <c:pt idx="14990" formatCode="General">
                  <c:v>0.67981899999999995</c:v>
                </c:pt>
                <c:pt idx="14991" formatCode="General">
                  <c:v>0.67986400000000002</c:v>
                </c:pt>
                <c:pt idx="14992" formatCode="General">
                  <c:v>0.67990899999999999</c:v>
                </c:pt>
                <c:pt idx="14993" formatCode="General">
                  <c:v>0.67995499999999998</c:v>
                </c:pt>
                <c:pt idx="14994" formatCode="General">
                  <c:v>0.68</c:v>
                </c:pt>
                <c:pt idx="14995" formatCode="General">
                  <c:v>0.68004500000000001</c:v>
                </c:pt>
                <c:pt idx="14996" formatCode="General">
                  <c:v>0.680091</c:v>
                </c:pt>
                <c:pt idx="14997" formatCode="General">
                  <c:v>0.68013599999999996</c:v>
                </c:pt>
                <c:pt idx="14998" formatCode="General">
                  <c:v>0.68018100000000004</c:v>
                </c:pt>
                <c:pt idx="14999" formatCode="General">
                  <c:v>0.68022700000000003</c:v>
                </c:pt>
                <c:pt idx="15000" formatCode="General">
                  <c:v>0.68027199999999999</c:v>
                </c:pt>
                <c:pt idx="15001" formatCode="General">
                  <c:v>0.68031699999999995</c:v>
                </c:pt>
                <c:pt idx="15002" formatCode="General">
                  <c:v>0.68036300000000005</c:v>
                </c:pt>
                <c:pt idx="15003" formatCode="General">
                  <c:v>0.68040800000000001</c:v>
                </c:pt>
                <c:pt idx="15004" formatCode="General">
                  <c:v>0.680454</c:v>
                </c:pt>
                <c:pt idx="15005" formatCode="General">
                  <c:v>0.68049899999999997</c:v>
                </c:pt>
                <c:pt idx="15006" formatCode="General">
                  <c:v>0.68054400000000004</c:v>
                </c:pt>
                <c:pt idx="15007" formatCode="General">
                  <c:v>0.68059000000000003</c:v>
                </c:pt>
                <c:pt idx="15008" formatCode="General">
                  <c:v>0.68063499999999999</c:v>
                </c:pt>
                <c:pt idx="15009" formatCode="General">
                  <c:v>0.68067999999999995</c:v>
                </c:pt>
                <c:pt idx="15010" formatCode="General">
                  <c:v>0.68072600000000005</c:v>
                </c:pt>
                <c:pt idx="15011" formatCode="General">
                  <c:v>0.68077100000000002</c:v>
                </c:pt>
                <c:pt idx="15012" formatCode="General">
                  <c:v>0.68081599999999998</c:v>
                </c:pt>
                <c:pt idx="15013" formatCode="General">
                  <c:v>0.68086199999999997</c:v>
                </c:pt>
                <c:pt idx="15014" formatCode="General">
                  <c:v>0.68090700000000004</c:v>
                </c:pt>
                <c:pt idx="15015" formatCode="General">
                  <c:v>0.680952</c:v>
                </c:pt>
                <c:pt idx="15016" formatCode="General">
                  <c:v>0.68099799999999999</c:v>
                </c:pt>
                <c:pt idx="15017" formatCode="General">
                  <c:v>0.68104299999999995</c:v>
                </c:pt>
                <c:pt idx="15018" formatCode="General">
                  <c:v>0.68108800000000003</c:v>
                </c:pt>
                <c:pt idx="15019" formatCode="General">
                  <c:v>0.68113400000000002</c:v>
                </c:pt>
                <c:pt idx="15020" formatCode="General">
                  <c:v>0.68117899999999998</c:v>
                </c:pt>
                <c:pt idx="15021" formatCode="General">
                  <c:v>0.68122400000000005</c:v>
                </c:pt>
                <c:pt idx="15022" formatCode="General">
                  <c:v>0.68127000000000004</c:v>
                </c:pt>
                <c:pt idx="15023" formatCode="General">
                  <c:v>0.681315</c:v>
                </c:pt>
                <c:pt idx="15024" formatCode="General">
                  <c:v>0.68136099999999999</c:v>
                </c:pt>
                <c:pt idx="15025" formatCode="General">
                  <c:v>0.68140599999999996</c:v>
                </c:pt>
                <c:pt idx="15026" formatCode="General">
                  <c:v>0.68145100000000003</c:v>
                </c:pt>
                <c:pt idx="15027" formatCode="General">
                  <c:v>0.68149700000000002</c:v>
                </c:pt>
                <c:pt idx="15028" formatCode="General">
                  <c:v>0.68154199999999998</c:v>
                </c:pt>
                <c:pt idx="15029" formatCode="General">
                  <c:v>0.68158700000000005</c:v>
                </c:pt>
                <c:pt idx="15030" formatCode="General">
                  <c:v>0.68163300000000004</c:v>
                </c:pt>
                <c:pt idx="15031" formatCode="General">
                  <c:v>0.68167800000000001</c:v>
                </c:pt>
                <c:pt idx="15032" formatCode="General">
                  <c:v>0.68172299999999997</c:v>
                </c:pt>
                <c:pt idx="15033" formatCode="General">
                  <c:v>0.68176899999999996</c:v>
                </c:pt>
                <c:pt idx="15034" formatCode="General">
                  <c:v>0.68181400000000003</c:v>
                </c:pt>
                <c:pt idx="15035" formatCode="General">
                  <c:v>0.68185899999999999</c:v>
                </c:pt>
                <c:pt idx="15036" formatCode="General">
                  <c:v>0.68190499999999998</c:v>
                </c:pt>
                <c:pt idx="15037" formatCode="General">
                  <c:v>0.68194999999999995</c:v>
                </c:pt>
                <c:pt idx="15038" formatCode="General">
                  <c:v>0.68199500000000002</c:v>
                </c:pt>
                <c:pt idx="15039" formatCode="General">
                  <c:v>0.68204100000000001</c:v>
                </c:pt>
                <c:pt idx="15040" formatCode="General">
                  <c:v>0.68208599999999997</c:v>
                </c:pt>
                <c:pt idx="15041" formatCode="General">
                  <c:v>0.68213199999999996</c:v>
                </c:pt>
                <c:pt idx="15042" formatCode="General">
                  <c:v>0.68217700000000003</c:v>
                </c:pt>
                <c:pt idx="15043" formatCode="General">
                  <c:v>0.682222</c:v>
                </c:pt>
                <c:pt idx="15044" formatCode="General">
                  <c:v>0.68226799999999999</c:v>
                </c:pt>
                <c:pt idx="15045" formatCode="General">
                  <c:v>0.68231299999999995</c:v>
                </c:pt>
                <c:pt idx="15046" formatCode="General">
                  <c:v>0.68235800000000002</c:v>
                </c:pt>
                <c:pt idx="15047" formatCode="General">
                  <c:v>0.68240400000000001</c:v>
                </c:pt>
                <c:pt idx="15048" formatCode="General">
                  <c:v>0.68244899999999997</c:v>
                </c:pt>
                <c:pt idx="15049" formatCode="General">
                  <c:v>0.68249400000000005</c:v>
                </c:pt>
                <c:pt idx="15050" formatCode="General">
                  <c:v>0.68254000000000004</c:v>
                </c:pt>
                <c:pt idx="15051" formatCode="General">
                  <c:v>0.682585</c:v>
                </c:pt>
                <c:pt idx="15052" formatCode="General">
                  <c:v>0.68262999999999996</c:v>
                </c:pt>
                <c:pt idx="15053" formatCode="General">
                  <c:v>0.68267599999999995</c:v>
                </c:pt>
                <c:pt idx="15054" formatCode="General">
                  <c:v>0.68272100000000002</c:v>
                </c:pt>
                <c:pt idx="15055" formatCode="General">
                  <c:v>0.68276599999999998</c:v>
                </c:pt>
                <c:pt idx="15056" formatCode="General">
                  <c:v>0.68281199999999997</c:v>
                </c:pt>
                <c:pt idx="15057" formatCode="General">
                  <c:v>0.68285700000000005</c:v>
                </c:pt>
                <c:pt idx="15058" formatCode="General">
                  <c:v>0.68290200000000001</c:v>
                </c:pt>
                <c:pt idx="15059" formatCode="General">
                  <c:v>0.682948</c:v>
                </c:pt>
                <c:pt idx="15060" formatCode="General">
                  <c:v>0.68299299999999996</c:v>
                </c:pt>
                <c:pt idx="15061" formatCode="General">
                  <c:v>0.68303899999999995</c:v>
                </c:pt>
                <c:pt idx="15062" formatCode="General">
                  <c:v>0.68308400000000002</c:v>
                </c:pt>
                <c:pt idx="15063" formatCode="General">
                  <c:v>0.68312899999999999</c:v>
                </c:pt>
                <c:pt idx="15064" formatCode="General">
                  <c:v>0.68317499999999998</c:v>
                </c:pt>
                <c:pt idx="15065" formatCode="General">
                  <c:v>0.68322000000000005</c:v>
                </c:pt>
                <c:pt idx="15066" formatCode="General">
                  <c:v>0.68326500000000001</c:v>
                </c:pt>
                <c:pt idx="15067" formatCode="General">
                  <c:v>0.683311</c:v>
                </c:pt>
                <c:pt idx="15068" formatCode="General">
                  <c:v>0.68335599999999996</c:v>
                </c:pt>
                <c:pt idx="15069" formatCode="General">
                  <c:v>0.68340100000000004</c:v>
                </c:pt>
                <c:pt idx="15070" formatCode="General">
                  <c:v>0.68344700000000003</c:v>
                </c:pt>
                <c:pt idx="15071" formatCode="General">
                  <c:v>0.68349199999999999</c:v>
                </c:pt>
                <c:pt idx="15072" formatCode="General">
                  <c:v>0.68353699999999995</c:v>
                </c:pt>
                <c:pt idx="15073" formatCode="General">
                  <c:v>0.68358300000000005</c:v>
                </c:pt>
                <c:pt idx="15074" formatCode="General">
                  <c:v>0.68362800000000001</c:v>
                </c:pt>
                <c:pt idx="15075" formatCode="General">
                  <c:v>0.68367299999999998</c:v>
                </c:pt>
                <c:pt idx="15076" formatCode="General">
                  <c:v>0.68371899999999997</c:v>
                </c:pt>
                <c:pt idx="15077" formatCode="General">
                  <c:v>0.68376400000000004</c:v>
                </c:pt>
                <c:pt idx="15078" formatCode="General">
                  <c:v>0.68381000000000003</c:v>
                </c:pt>
                <c:pt idx="15079" formatCode="General">
                  <c:v>0.68385499999999999</c:v>
                </c:pt>
                <c:pt idx="15080" formatCode="General">
                  <c:v>0.68389999999999995</c:v>
                </c:pt>
                <c:pt idx="15081" formatCode="General">
                  <c:v>0.68394600000000005</c:v>
                </c:pt>
                <c:pt idx="15082" formatCode="General">
                  <c:v>0.68399100000000002</c:v>
                </c:pt>
                <c:pt idx="15083" formatCode="General">
                  <c:v>0.68403599999999998</c:v>
                </c:pt>
                <c:pt idx="15084" formatCode="General">
                  <c:v>0.68408199999999997</c:v>
                </c:pt>
                <c:pt idx="15085" formatCode="General">
                  <c:v>0.68412700000000004</c:v>
                </c:pt>
                <c:pt idx="15086" formatCode="General">
                  <c:v>0.684172</c:v>
                </c:pt>
                <c:pt idx="15087" formatCode="General">
                  <c:v>0.68421799999999999</c:v>
                </c:pt>
                <c:pt idx="15088" formatCode="General">
                  <c:v>0.68426299999999995</c:v>
                </c:pt>
                <c:pt idx="15089" formatCode="General">
                  <c:v>0.68430800000000003</c:v>
                </c:pt>
                <c:pt idx="15090" formatCode="General">
                  <c:v>0.68435400000000002</c:v>
                </c:pt>
                <c:pt idx="15091" formatCode="General">
                  <c:v>0.68439899999999998</c:v>
                </c:pt>
                <c:pt idx="15092" formatCode="General">
                  <c:v>0.68444400000000005</c:v>
                </c:pt>
                <c:pt idx="15093" formatCode="General">
                  <c:v>0.68449000000000004</c:v>
                </c:pt>
                <c:pt idx="15094" formatCode="General">
                  <c:v>0.684535</c:v>
                </c:pt>
                <c:pt idx="15095" formatCode="General">
                  <c:v>0.68457999999999997</c:v>
                </c:pt>
                <c:pt idx="15096" formatCode="General">
                  <c:v>0.68462599999999996</c:v>
                </c:pt>
                <c:pt idx="15097" formatCode="General">
                  <c:v>0.68467100000000003</c:v>
                </c:pt>
                <c:pt idx="15098" formatCode="General">
                  <c:v>0.68471700000000002</c:v>
                </c:pt>
                <c:pt idx="15099" formatCode="General">
                  <c:v>0.68476199999999998</c:v>
                </c:pt>
                <c:pt idx="15100" formatCode="General">
                  <c:v>0.68480700000000005</c:v>
                </c:pt>
                <c:pt idx="15101" formatCode="General">
                  <c:v>0.68485300000000005</c:v>
                </c:pt>
                <c:pt idx="15102" formatCode="General">
                  <c:v>0.68489800000000001</c:v>
                </c:pt>
                <c:pt idx="15103" formatCode="General">
                  <c:v>0.68494299999999997</c:v>
                </c:pt>
                <c:pt idx="15104" formatCode="General">
                  <c:v>0.68498899999999996</c:v>
                </c:pt>
                <c:pt idx="15105" formatCode="General">
                  <c:v>0.68503400000000003</c:v>
                </c:pt>
                <c:pt idx="15106" formatCode="General">
                  <c:v>0.68507899999999999</c:v>
                </c:pt>
                <c:pt idx="15107" formatCode="General">
                  <c:v>0.68512499999999998</c:v>
                </c:pt>
                <c:pt idx="15108" formatCode="General">
                  <c:v>0.68516999999999995</c:v>
                </c:pt>
                <c:pt idx="15109" formatCode="General">
                  <c:v>0.68521500000000002</c:v>
                </c:pt>
                <c:pt idx="15110" formatCode="General">
                  <c:v>0.68526100000000001</c:v>
                </c:pt>
                <c:pt idx="15111" formatCode="General">
                  <c:v>0.68530599999999997</c:v>
                </c:pt>
                <c:pt idx="15112" formatCode="General">
                  <c:v>0.68535100000000004</c:v>
                </c:pt>
                <c:pt idx="15113" formatCode="General">
                  <c:v>0.68539700000000003</c:v>
                </c:pt>
                <c:pt idx="15114" formatCode="General">
                  <c:v>0.685442</c:v>
                </c:pt>
                <c:pt idx="15115" formatCode="General">
                  <c:v>0.68548799999999999</c:v>
                </c:pt>
                <c:pt idx="15116" formatCode="General">
                  <c:v>0.68553299999999995</c:v>
                </c:pt>
                <c:pt idx="15117" formatCode="General">
                  <c:v>0.68557800000000002</c:v>
                </c:pt>
                <c:pt idx="15118" formatCode="General">
                  <c:v>0.68562400000000001</c:v>
                </c:pt>
                <c:pt idx="15119" formatCode="General">
                  <c:v>0.68566899999999997</c:v>
                </c:pt>
                <c:pt idx="15120" formatCode="General">
                  <c:v>0.68571400000000005</c:v>
                </c:pt>
                <c:pt idx="15121" formatCode="General">
                  <c:v>0.68576000000000004</c:v>
                </c:pt>
                <c:pt idx="15122" formatCode="General">
                  <c:v>0.685805</c:v>
                </c:pt>
                <c:pt idx="15123" formatCode="General">
                  <c:v>0.68584999999999996</c:v>
                </c:pt>
                <c:pt idx="15124" formatCode="General">
                  <c:v>0.68589599999999995</c:v>
                </c:pt>
                <c:pt idx="15125" formatCode="General">
                  <c:v>0.68594100000000002</c:v>
                </c:pt>
                <c:pt idx="15126" formatCode="General">
                  <c:v>0.68598599999999998</c:v>
                </c:pt>
                <c:pt idx="15127" formatCode="General">
                  <c:v>0.68603199999999998</c:v>
                </c:pt>
                <c:pt idx="15128" formatCode="General">
                  <c:v>0.68607700000000005</c:v>
                </c:pt>
                <c:pt idx="15129" formatCode="General">
                  <c:v>0.68612200000000001</c:v>
                </c:pt>
                <c:pt idx="15130" formatCode="General">
                  <c:v>0.686168</c:v>
                </c:pt>
                <c:pt idx="15131" formatCode="General">
                  <c:v>0.68621299999999996</c:v>
                </c:pt>
                <c:pt idx="15132" formatCode="General">
                  <c:v>0.68625899999999995</c:v>
                </c:pt>
                <c:pt idx="15133" formatCode="General">
                  <c:v>0.68630400000000003</c:v>
                </c:pt>
                <c:pt idx="15134" formatCode="General">
                  <c:v>0.68634899999999999</c:v>
                </c:pt>
                <c:pt idx="15135" formatCode="General">
                  <c:v>0.68639499999999998</c:v>
                </c:pt>
                <c:pt idx="15136" formatCode="General">
                  <c:v>0.68644000000000005</c:v>
                </c:pt>
                <c:pt idx="15137" formatCode="General">
                  <c:v>0.68648500000000001</c:v>
                </c:pt>
                <c:pt idx="15138" formatCode="General">
                  <c:v>0.686531</c:v>
                </c:pt>
                <c:pt idx="15139" formatCode="General">
                  <c:v>0.68657599999999996</c:v>
                </c:pt>
                <c:pt idx="15140" formatCode="General">
                  <c:v>0.68662100000000004</c:v>
                </c:pt>
                <c:pt idx="15141" formatCode="General">
                  <c:v>0.68666700000000003</c:v>
                </c:pt>
                <c:pt idx="15142" formatCode="General">
                  <c:v>0.68671199999999999</c:v>
                </c:pt>
                <c:pt idx="15143" formatCode="General">
                  <c:v>0.68675699999999995</c:v>
                </c:pt>
                <c:pt idx="15144" formatCode="General">
                  <c:v>0.68680300000000005</c:v>
                </c:pt>
                <c:pt idx="15145" formatCode="General">
                  <c:v>0.68684800000000001</c:v>
                </c:pt>
                <c:pt idx="15146" formatCode="General">
                  <c:v>0.68689299999999998</c:v>
                </c:pt>
                <c:pt idx="15147" formatCode="General">
                  <c:v>0.68693899999999997</c:v>
                </c:pt>
                <c:pt idx="15148" formatCode="General">
                  <c:v>0.68698400000000004</c:v>
                </c:pt>
                <c:pt idx="15149" formatCode="General">
                  <c:v>0.687029</c:v>
                </c:pt>
                <c:pt idx="15150" formatCode="General">
                  <c:v>0.68707499999999999</c:v>
                </c:pt>
                <c:pt idx="15151" formatCode="General">
                  <c:v>0.68711999999999995</c:v>
                </c:pt>
                <c:pt idx="15152" formatCode="General">
                  <c:v>0.68716600000000005</c:v>
                </c:pt>
                <c:pt idx="15153" formatCode="General">
                  <c:v>0.68721100000000002</c:v>
                </c:pt>
                <c:pt idx="15154" formatCode="General">
                  <c:v>0.68725599999999998</c:v>
                </c:pt>
                <c:pt idx="15155" formatCode="General">
                  <c:v>0.68730199999999997</c:v>
                </c:pt>
                <c:pt idx="15156" formatCode="General">
                  <c:v>0.68734700000000004</c:v>
                </c:pt>
                <c:pt idx="15157" formatCode="General">
                  <c:v>0.687392</c:v>
                </c:pt>
                <c:pt idx="15158" formatCode="General">
                  <c:v>0.68743799999999999</c:v>
                </c:pt>
                <c:pt idx="15159" formatCode="General">
                  <c:v>0.68748299999999996</c:v>
                </c:pt>
                <c:pt idx="15160" formatCode="General">
                  <c:v>0.68752800000000003</c:v>
                </c:pt>
                <c:pt idx="15161" formatCode="General">
                  <c:v>0.68757400000000002</c:v>
                </c:pt>
                <c:pt idx="15162" formatCode="General">
                  <c:v>0.68761899999999998</c:v>
                </c:pt>
                <c:pt idx="15163" formatCode="General">
                  <c:v>0.68766400000000005</c:v>
                </c:pt>
                <c:pt idx="15164" formatCode="General">
                  <c:v>0.68771000000000004</c:v>
                </c:pt>
                <c:pt idx="15165" formatCode="General">
                  <c:v>0.68775500000000001</c:v>
                </c:pt>
                <c:pt idx="15166" formatCode="General">
                  <c:v>0.68779999999999997</c:v>
                </c:pt>
                <c:pt idx="15167" formatCode="General">
                  <c:v>0.68784599999999996</c:v>
                </c:pt>
                <c:pt idx="15168" formatCode="General">
                  <c:v>0.68789100000000003</c:v>
                </c:pt>
                <c:pt idx="15169" formatCode="General">
                  <c:v>0.68793700000000002</c:v>
                </c:pt>
                <c:pt idx="15170" formatCode="General">
                  <c:v>0.68798199999999998</c:v>
                </c:pt>
                <c:pt idx="15171" formatCode="General">
                  <c:v>0.68802700000000006</c:v>
                </c:pt>
                <c:pt idx="15172" formatCode="General">
                  <c:v>0.68807300000000005</c:v>
                </c:pt>
                <c:pt idx="15173" formatCode="General">
                  <c:v>0.68811800000000001</c:v>
                </c:pt>
                <c:pt idx="15174" formatCode="General">
                  <c:v>0.68816299999999997</c:v>
                </c:pt>
                <c:pt idx="15175" formatCode="General">
                  <c:v>0.68820899999999996</c:v>
                </c:pt>
                <c:pt idx="15176" formatCode="General">
                  <c:v>0.68825400000000003</c:v>
                </c:pt>
                <c:pt idx="15177" formatCode="General">
                  <c:v>0.68829899999999999</c:v>
                </c:pt>
                <c:pt idx="15178" formatCode="General">
                  <c:v>0.68834499999999998</c:v>
                </c:pt>
                <c:pt idx="15179" formatCode="General">
                  <c:v>0.68838999999999995</c:v>
                </c:pt>
                <c:pt idx="15180" formatCode="General">
                  <c:v>0.68843500000000002</c:v>
                </c:pt>
                <c:pt idx="15181" formatCode="General">
                  <c:v>0.68848100000000001</c:v>
                </c:pt>
                <c:pt idx="15182" formatCode="General">
                  <c:v>0.68852599999999997</c:v>
                </c:pt>
                <c:pt idx="15183" formatCode="General">
                  <c:v>0.68857100000000004</c:v>
                </c:pt>
                <c:pt idx="15184" formatCode="General">
                  <c:v>0.68861700000000003</c:v>
                </c:pt>
                <c:pt idx="15185" formatCode="General">
                  <c:v>0.688662</c:v>
                </c:pt>
                <c:pt idx="15186" formatCode="General">
                  <c:v>0.68870699999999996</c:v>
                </c:pt>
                <c:pt idx="15187" formatCode="General">
                  <c:v>0.68875299999999995</c:v>
                </c:pt>
                <c:pt idx="15188" formatCode="General">
                  <c:v>0.68879800000000002</c:v>
                </c:pt>
                <c:pt idx="15189" formatCode="General">
                  <c:v>0.68884400000000001</c:v>
                </c:pt>
                <c:pt idx="15190" formatCode="General">
                  <c:v>0.68888899999999997</c:v>
                </c:pt>
                <c:pt idx="15191" formatCode="General">
                  <c:v>0.68893400000000005</c:v>
                </c:pt>
                <c:pt idx="15192" formatCode="General">
                  <c:v>0.68898000000000004</c:v>
                </c:pt>
                <c:pt idx="15193" formatCode="General">
                  <c:v>0.689025</c:v>
                </c:pt>
                <c:pt idx="15194" formatCode="General">
                  <c:v>0.68906999999999996</c:v>
                </c:pt>
                <c:pt idx="15195" formatCode="General">
                  <c:v>0.68911599999999995</c:v>
                </c:pt>
                <c:pt idx="15196" formatCode="General">
                  <c:v>0.68916100000000002</c:v>
                </c:pt>
                <c:pt idx="15197" formatCode="General">
                  <c:v>0.68920599999999999</c:v>
                </c:pt>
                <c:pt idx="15198" formatCode="General">
                  <c:v>0.68925199999999998</c:v>
                </c:pt>
                <c:pt idx="15199" formatCode="General">
                  <c:v>0.68929700000000005</c:v>
                </c:pt>
                <c:pt idx="15200" formatCode="General">
                  <c:v>0.68934200000000001</c:v>
                </c:pt>
                <c:pt idx="15201" formatCode="General">
                  <c:v>0.689388</c:v>
                </c:pt>
                <c:pt idx="15202" formatCode="General">
                  <c:v>0.68943299999999996</c:v>
                </c:pt>
                <c:pt idx="15203" formatCode="General">
                  <c:v>0.68947800000000004</c:v>
                </c:pt>
                <c:pt idx="15204" formatCode="General">
                  <c:v>0.68952400000000003</c:v>
                </c:pt>
                <c:pt idx="15205" formatCode="General">
                  <c:v>0.68956899999999999</c:v>
                </c:pt>
                <c:pt idx="15206" formatCode="General">
                  <c:v>0.68961499999999998</c:v>
                </c:pt>
                <c:pt idx="15207" formatCode="General">
                  <c:v>0.68966000000000005</c:v>
                </c:pt>
                <c:pt idx="15208" formatCode="General">
                  <c:v>0.68970500000000001</c:v>
                </c:pt>
                <c:pt idx="15209" formatCode="General">
                  <c:v>0.689751</c:v>
                </c:pt>
                <c:pt idx="15210" formatCode="General">
                  <c:v>0.68979599999999996</c:v>
                </c:pt>
                <c:pt idx="15211" formatCode="General">
                  <c:v>0.68984100000000004</c:v>
                </c:pt>
                <c:pt idx="15212" formatCode="General">
                  <c:v>0.68988700000000003</c:v>
                </c:pt>
                <c:pt idx="15213" formatCode="General">
                  <c:v>0.68993199999999999</c:v>
                </c:pt>
                <c:pt idx="15214" formatCode="General">
                  <c:v>0.68997699999999995</c:v>
                </c:pt>
                <c:pt idx="15215" formatCode="General">
                  <c:v>0.69002300000000005</c:v>
                </c:pt>
                <c:pt idx="15216" formatCode="General">
                  <c:v>0.69006800000000001</c:v>
                </c:pt>
                <c:pt idx="15217" formatCode="General">
                  <c:v>0.69011299999999998</c:v>
                </c:pt>
                <c:pt idx="15218" formatCode="General">
                  <c:v>0.69015899999999997</c:v>
                </c:pt>
                <c:pt idx="15219" formatCode="General">
                  <c:v>0.69020400000000004</c:v>
                </c:pt>
                <c:pt idx="15220" formatCode="General">
                  <c:v>0.690249</c:v>
                </c:pt>
                <c:pt idx="15221" formatCode="General">
                  <c:v>0.69029499999999999</c:v>
                </c:pt>
                <c:pt idx="15222" formatCode="General">
                  <c:v>0.69033999999999995</c:v>
                </c:pt>
                <c:pt idx="15223" formatCode="General">
                  <c:v>0.69038500000000003</c:v>
                </c:pt>
                <c:pt idx="15224" formatCode="General">
                  <c:v>0.69043100000000002</c:v>
                </c:pt>
                <c:pt idx="15225" formatCode="General">
                  <c:v>0.69047599999999998</c:v>
                </c:pt>
                <c:pt idx="15226" formatCode="General">
                  <c:v>0.69052199999999997</c:v>
                </c:pt>
                <c:pt idx="15227" formatCode="General">
                  <c:v>0.69056700000000004</c:v>
                </c:pt>
                <c:pt idx="15228" formatCode="General">
                  <c:v>0.690612</c:v>
                </c:pt>
                <c:pt idx="15229" formatCode="General">
                  <c:v>0.69065799999999999</c:v>
                </c:pt>
                <c:pt idx="15230" formatCode="General">
                  <c:v>0.69070299999999996</c:v>
                </c:pt>
                <c:pt idx="15231" formatCode="General">
                  <c:v>0.69074800000000003</c:v>
                </c:pt>
                <c:pt idx="15232" formatCode="General">
                  <c:v>0.69079400000000002</c:v>
                </c:pt>
                <c:pt idx="15233" formatCode="General">
                  <c:v>0.69083899999999998</c:v>
                </c:pt>
                <c:pt idx="15234" formatCode="General">
                  <c:v>0.69088400000000005</c:v>
                </c:pt>
                <c:pt idx="15235" formatCode="General">
                  <c:v>0.69093000000000004</c:v>
                </c:pt>
                <c:pt idx="15236" formatCode="General">
                  <c:v>0.69097500000000001</c:v>
                </c:pt>
                <c:pt idx="15237" formatCode="General">
                  <c:v>0.69101999999999997</c:v>
                </c:pt>
                <c:pt idx="15238" formatCode="General">
                  <c:v>0.69106599999999996</c:v>
                </c:pt>
                <c:pt idx="15239" formatCode="General">
                  <c:v>0.69111100000000003</c:v>
                </c:pt>
                <c:pt idx="15240" formatCode="General">
                  <c:v>0.69115599999999999</c:v>
                </c:pt>
                <c:pt idx="15241" formatCode="General">
                  <c:v>0.69120199999999998</c:v>
                </c:pt>
                <c:pt idx="15242" formatCode="General">
                  <c:v>0.69124699999999994</c:v>
                </c:pt>
                <c:pt idx="15243" formatCode="General">
                  <c:v>0.69129300000000005</c:v>
                </c:pt>
                <c:pt idx="15244" formatCode="General">
                  <c:v>0.69133800000000001</c:v>
                </c:pt>
                <c:pt idx="15245" formatCode="General">
                  <c:v>0.69138299999999997</c:v>
                </c:pt>
                <c:pt idx="15246" formatCode="General">
                  <c:v>0.69142899999999996</c:v>
                </c:pt>
                <c:pt idx="15247" formatCode="General">
                  <c:v>0.69147400000000003</c:v>
                </c:pt>
                <c:pt idx="15248" formatCode="General">
                  <c:v>0.69151899999999999</c:v>
                </c:pt>
                <c:pt idx="15249" formatCode="General">
                  <c:v>0.69156499999999999</c:v>
                </c:pt>
                <c:pt idx="15250" formatCode="General">
                  <c:v>0.69160999999999995</c:v>
                </c:pt>
                <c:pt idx="15251" formatCode="General">
                  <c:v>0.69165500000000002</c:v>
                </c:pt>
                <c:pt idx="15252" formatCode="General">
                  <c:v>0.69170100000000001</c:v>
                </c:pt>
                <c:pt idx="15253" formatCode="General">
                  <c:v>0.69174599999999997</c:v>
                </c:pt>
                <c:pt idx="15254" formatCode="General">
                  <c:v>0.69179100000000004</c:v>
                </c:pt>
                <c:pt idx="15255" formatCode="General">
                  <c:v>0.69183700000000004</c:v>
                </c:pt>
                <c:pt idx="15256" formatCode="General">
                  <c:v>0.691882</c:v>
                </c:pt>
                <c:pt idx="15257" formatCode="General">
                  <c:v>0.69192699999999996</c:v>
                </c:pt>
                <c:pt idx="15258" formatCode="General">
                  <c:v>0.69197299999999995</c:v>
                </c:pt>
                <c:pt idx="15259" formatCode="General">
                  <c:v>0.69201800000000002</c:v>
                </c:pt>
                <c:pt idx="15260" formatCode="General">
                  <c:v>0.69206299999999998</c:v>
                </c:pt>
                <c:pt idx="15261" formatCode="General">
                  <c:v>0.69210899999999997</c:v>
                </c:pt>
                <c:pt idx="15262" formatCode="General">
                  <c:v>0.69215400000000005</c:v>
                </c:pt>
                <c:pt idx="15263" formatCode="General">
                  <c:v>0.69220000000000004</c:v>
                </c:pt>
                <c:pt idx="15264" formatCode="General">
                  <c:v>0.692245</c:v>
                </c:pt>
                <c:pt idx="15265" formatCode="General">
                  <c:v>0.69228999999999996</c:v>
                </c:pt>
                <c:pt idx="15266" formatCode="General">
                  <c:v>0.69233599999999995</c:v>
                </c:pt>
                <c:pt idx="15267" formatCode="General">
                  <c:v>0.69238100000000002</c:v>
                </c:pt>
                <c:pt idx="15268" formatCode="General">
                  <c:v>0.69242599999999999</c:v>
                </c:pt>
                <c:pt idx="15269" formatCode="General">
                  <c:v>0.69247199999999998</c:v>
                </c:pt>
                <c:pt idx="15270" formatCode="General">
                  <c:v>0.69251700000000005</c:v>
                </c:pt>
                <c:pt idx="15271" formatCode="General">
                  <c:v>0.69256200000000001</c:v>
                </c:pt>
                <c:pt idx="15272" formatCode="General">
                  <c:v>0.692608</c:v>
                </c:pt>
                <c:pt idx="15273" formatCode="General">
                  <c:v>0.69265299999999996</c:v>
                </c:pt>
                <c:pt idx="15274" formatCode="General">
                  <c:v>0.69269800000000004</c:v>
                </c:pt>
                <c:pt idx="15275" formatCode="General">
                  <c:v>0.69274400000000003</c:v>
                </c:pt>
                <c:pt idx="15276" formatCode="General">
                  <c:v>0.69278899999999999</c:v>
                </c:pt>
                <c:pt idx="15277" formatCode="General">
                  <c:v>0.69283399999999995</c:v>
                </c:pt>
                <c:pt idx="15278" formatCode="General">
                  <c:v>0.69288000000000005</c:v>
                </c:pt>
                <c:pt idx="15279" formatCode="General">
                  <c:v>0.69292500000000001</c:v>
                </c:pt>
                <c:pt idx="15280" formatCode="General">
                  <c:v>0.692971</c:v>
                </c:pt>
                <c:pt idx="15281" formatCode="General">
                  <c:v>0.69301599999999997</c:v>
                </c:pt>
                <c:pt idx="15282" formatCode="General">
                  <c:v>0.69306100000000004</c:v>
                </c:pt>
                <c:pt idx="15283" formatCode="General">
                  <c:v>0.69310700000000003</c:v>
                </c:pt>
                <c:pt idx="15284" formatCode="General">
                  <c:v>0.69315199999999999</c:v>
                </c:pt>
                <c:pt idx="15285" formatCode="General">
                  <c:v>0.69319699999999995</c:v>
                </c:pt>
                <c:pt idx="15286" formatCode="General">
                  <c:v>0.69324300000000005</c:v>
                </c:pt>
                <c:pt idx="15287" formatCode="General">
                  <c:v>0.69328800000000002</c:v>
                </c:pt>
                <c:pt idx="15288" formatCode="General">
                  <c:v>0.69333299999999998</c:v>
                </c:pt>
                <c:pt idx="15289" formatCode="General">
                  <c:v>0.69337899999999997</c:v>
                </c:pt>
                <c:pt idx="15290" formatCode="General">
                  <c:v>0.69342400000000004</c:v>
                </c:pt>
                <c:pt idx="15291" formatCode="General">
                  <c:v>0.693469</c:v>
                </c:pt>
                <c:pt idx="15292" formatCode="General">
                  <c:v>0.69351499999999999</c:v>
                </c:pt>
                <c:pt idx="15293" formatCode="General">
                  <c:v>0.69355999999999995</c:v>
                </c:pt>
                <c:pt idx="15294" formatCode="General">
                  <c:v>0.69360500000000003</c:v>
                </c:pt>
                <c:pt idx="15295" formatCode="General">
                  <c:v>0.69365100000000002</c:v>
                </c:pt>
                <c:pt idx="15296" formatCode="General">
                  <c:v>0.69369599999999998</c:v>
                </c:pt>
                <c:pt idx="15297" formatCode="General">
                  <c:v>0.69374100000000005</c:v>
                </c:pt>
                <c:pt idx="15298" formatCode="General">
                  <c:v>0.69378700000000004</c:v>
                </c:pt>
                <c:pt idx="15299" formatCode="General">
                  <c:v>0.693832</c:v>
                </c:pt>
                <c:pt idx="15300" formatCode="General">
                  <c:v>0.69387799999999999</c:v>
                </c:pt>
                <c:pt idx="15301" formatCode="General">
                  <c:v>0.69392299999999996</c:v>
                </c:pt>
                <c:pt idx="15302" formatCode="General">
                  <c:v>0.69396800000000003</c:v>
                </c:pt>
                <c:pt idx="15303" formatCode="General">
                  <c:v>0.69401400000000002</c:v>
                </c:pt>
                <c:pt idx="15304" formatCode="General">
                  <c:v>0.69405899999999998</c:v>
                </c:pt>
                <c:pt idx="15305" formatCode="General">
                  <c:v>0.69410400000000005</c:v>
                </c:pt>
                <c:pt idx="15306" formatCode="General">
                  <c:v>0.69415000000000004</c:v>
                </c:pt>
                <c:pt idx="15307" formatCode="General">
                  <c:v>0.69419500000000001</c:v>
                </c:pt>
                <c:pt idx="15308" formatCode="General">
                  <c:v>0.69423999999999997</c:v>
                </c:pt>
                <c:pt idx="15309" formatCode="General">
                  <c:v>0.69428599999999996</c:v>
                </c:pt>
                <c:pt idx="15310" formatCode="General">
                  <c:v>0.69433100000000003</c:v>
                </c:pt>
                <c:pt idx="15311" formatCode="General">
                  <c:v>0.69437599999999999</c:v>
                </c:pt>
                <c:pt idx="15312" formatCode="General">
                  <c:v>0.69442199999999998</c:v>
                </c:pt>
                <c:pt idx="15313" formatCode="General">
                  <c:v>0.69446699999999995</c:v>
                </c:pt>
                <c:pt idx="15314" formatCode="General">
                  <c:v>0.69451200000000002</c:v>
                </c:pt>
                <c:pt idx="15315" formatCode="General">
                  <c:v>0.69455800000000001</c:v>
                </c:pt>
                <c:pt idx="15316" formatCode="General">
                  <c:v>0.69460299999999997</c:v>
                </c:pt>
                <c:pt idx="15317" formatCode="General">
                  <c:v>0.69464899999999996</c:v>
                </c:pt>
                <c:pt idx="15318" formatCode="General">
                  <c:v>0.69469400000000003</c:v>
                </c:pt>
                <c:pt idx="15319" formatCode="General">
                  <c:v>0.694739</c:v>
                </c:pt>
                <c:pt idx="15320" formatCode="General">
                  <c:v>0.69478499999999999</c:v>
                </c:pt>
                <c:pt idx="15321" formatCode="General">
                  <c:v>0.69482999999999995</c:v>
                </c:pt>
                <c:pt idx="15322" formatCode="General">
                  <c:v>0.69487500000000002</c:v>
                </c:pt>
                <c:pt idx="15323" formatCode="General">
                  <c:v>0.69492100000000001</c:v>
                </c:pt>
                <c:pt idx="15324" formatCode="General">
                  <c:v>0.69496599999999997</c:v>
                </c:pt>
                <c:pt idx="15325" formatCode="General">
                  <c:v>0.69501100000000005</c:v>
                </c:pt>
                <c:pt idx="15326" formatCode="General">
                  <c:v>0.69505700000000004</c:v>
                </c:pt>
                <c:pt idx="15327" formatCode="General">
                  <c:v>0.695102</c:v>
                </c:pt>
                <c:pt idx="15328" formatCode="General">
                  <c:v>0.69514699999999996</c:v>
                </c:pt>
                <c:pt idx="15329" formatCode="General">
                  <c:v>0.69519299999999995</c:v>
                </c:pt>
                <c:pt idx="15330" formatCode="General">
                  <c:v>0.69523800000000002</c:v>
                </c:pt>
                <c:pt idx="15331" formatCode="General">
                  <c:v>0.69528299999999998</c:v>
                </c:pt>
                <c:pt idx="15332" formatCode="General">
                  <c:v>0.69532899999999997</c:v>
                </c:pt>
                <c:pt idx="15333" formatCode="General">
                  <c:v>0.69537400000000005</c:v>
                </c:pt>
                <c:pt idx="15334" formatCode="General">
                  <c:v>0.69542000000000004</c:v>
                </c:pt>
                <c:pt idx="15335" formatCode="General">
                  <c:v>0.695465</c:v>
                </c:pt>
                <c:pt idx="15336" formatCode="General">
                  <c:v>0.69550999999999996</c:v>
                </c:pt>
                <c:pt idx="15337" formatCode="General">
                  <c:v>0.69555599999999995</c:v>
                </c:pt>
                <c:pt idx="15338" formatCode="General">
                  <c:v>0.69560100000000002</c:v>
                </c:pt>
                <c:pt idx="15339" formatCode="General">
                  <c:v>0.69564599999999999</c:v>
                </c:pt>
                <c:pt idx="15340" formatCode="General">
                  <c:v>0.69569199999999998</c:v>
                </c:pt>
                <c:pt idx="15341" formatCode="General">
                  <c:v>0.69573700000000005</c:v>
                </c:pt>
                <c:pt idx="15342" formatCode="General">
                  <c:v>0.69578200000000001</c:v>
                </c:pt>
                <c:pt idx="15343" formatCode="General">
                  <c:v>0.695828</c:v>
                </c:pt>
                <c:pt idx="15344" formatCode="General">
                  <c:v>0.69587299999999996</c:v>
                </c:pt>
                <c:pt idx="15345" formatCode="General">
                  <c:v>0.69591800000000004</c:v>
                </c:pt>
                <c:pt idx="15346" formatCode="General">
                  <c:v>0.69596400000000003</c:v>
                </c:pt>
                <c:pt idx="15347" formatCode="General">
                  <c:v>0.69600899999999999</c:v>
                </c:pt>
                <c:pt idx="15348" formatCode="General">
                  <c:v>0.69605399999999995</c:v>
                </c:pt>
                <c:pt idx="15349" formatCode="General">
                  <c:v>0.69610000000000005</c:v>
                </c:pt>
                <c:pt idx="15350" formatCode="General">
                  <c:v>0.69614500000000001</c:v>
                </c:pt>
                <c:pt idx="15351" formatCode="General">
                  <c:v>0.69618999999999998</c:v>
                </c:pt>
                <c:pt idx="15352" formatCode="General">
                  <c:v>0.69623599999999997</c:v>
                </c:pt>
                <c:pt idx="15353" formatCode="General">
                  <c:v>0.69628100000000004</c:v>
                </c:pt>
                <c:pt idx="15354" formatCode="General">
                  <c:v>0.69632700000000003</c:v>
                </c:pt>
                <c:pt idx="15355" formatCode="General">
                  <c:v>0.69637199999999999</c:v>
                </c:pt>
                <c:pt idx="15356" formatCode="General">
                  <c:v>0.69641699999999995</c:v>
                </c:pt>
                <c:pt idx="15357" formatCode="General">
                  <c:v>0.69646300000000005</c:v>
                </c:pt>
                <c:pt idx="15358" formatCode="General">
                  <c:v>0.69650800000000002</c:v>
                </c:pt>
                <c:pt idx="15359" formatCode="General">
                  <c:v>0.69655299999999998</c:v>
                </c:pt>
                <c:pt idx="15360" formatCode="General">
                  <c:v>0.69659899999999997</c:v>
                </c:pt>
                <c:pt idx="15361" formatCode="General">
                  <c:v>0.69664400000000004</c:v>
                </c:pt>
                <c:pt idx="15362" formatCode="General">
                  <c:v>0.696689</c:v>
                </c:pt>
                <c:pt idx="15363" formatCode="General">
                  <c:v>0.69673499999999999</c:v>
                </c:pt>
                <c:pt idx="15364" formatCode="General">
                  <c:v>0.69677999999999995</c:v>
                </c:pt>
                <c:pt idx="15365" formatCode="General">
                  <c:v>0.69682500000000003</c:v>
                </c:pt>
                <c:pt idx="15366" formatCode="General">
                  <c:v>0.69687100000000002</c:v>
                </c:pt>
                <c:pt idx="15367" formatCode="General">
                  <c:v>0.69691599999999998</c:v>
                </c:pt>
                <c:pt idx="15368" formatCode="General">
                  <c:v>0.69696100000000005</c:v>
                </c:pt>
                <c:pt idx="15369" formatCode="General">
                  <c:v>0.69700700000000004</c:v>
                </c:pt>
                <c:pt idx="15370" formatCode="General">
                  <c:v>0.697052</c:v>
                </c:pt>
                <c:pt idx="15371" formatCode="General">
                  <c:v>0.697098</c:v>
                </c:pt>
                <c:pt idx="15372" formatCode="General">
                  <c:v>0.69714299999999996</c:v>
                </c:pt>
                <c:pt idx="15373" formatCode="General">
                  <c:v>0.69718800000000003</c:v>
                </c:pt>
                <c:pt idx="15374" formatCode="General">
                  <c:v>0.69723400000000002</c:v>
                </c:pt>
                <c:pt idx="15375" formatCode="General">
                  <c:v>0.69727899999999998</c:v>
                </c:pt>
                <c:pt idx="15376" formatCode="General">
                  <c:v>0.69732400000000005</c:v>
                </c:pt>
                <c:pt idx="15377" formatCode="General">
                  <c:v>0.69737000000000005</c:v>
                </c:pt>
                <c:pt idx="15378" formatCode="General">
                  <c:v>0.69741500000000001</c:v>
                </c:pt>
                <c:pt idx="15379" formatCode="General">
                  <c:v>0.69745999999999997</c:v>
                </c:pt>
                <c:pt idx="15380" formatCode="General">
                  <c:v>0.69750599999999996</c:v>
                </c:pt>
                <c:pt idx="15381" formatCode="General">
                  <c:v>0.69755100000000003</c:v>
                </c:pt>
                <c:pt idx="15382" formatCode="General">
                  <c:v>0.69759599999999999</c:v>
                </c:pt>
                <c:pt idx="15383" formatCode="General">
                  <c:v>0.69764199999999998</c:v>
                </c:pt>
                <c:pt idx="15384" formatCode="General">
                  <c:v>0.69768699999999995</c:v>
                </c:pt>
                <c:pt idx="15385" formatCode="General">
                  <c:v>0.69773200000000002</c:v>
                </c:pt>
                <c:pt idx="15386" formatCode="General">
                  <c:v>0.69777800000000001</c:v>
                </c:pt>
                <c:pt idx="15387" formatCode="General">
                  <c:v>0.69782299999999997</c:v>
                </c:pt>
                <c:pt idx="15388" formatCode="General">
                  <c:v>0.69786800000000004</c:v>
                </c:pt>
                <c:pt idx="15389" formatCode="General">
                  <c:v>0.69791400000000003</c:v>
                </c:pt>
                <c:pt idx="15390" formatCode="General">
                  <c:v>0.697959</c:v>
                </c:pt>
                <c:pt idx="15391" formatCode="General">
                  <c:v>0.69800499999999999</c:v>
                </c:pt>
                <c:pt idx="15392" formatCode="General">
                  <c:v>0.69804999999999995</c:v>
                </c:pt>
                <c:pt idx="15393" formatCode="General">
                  <c:v>0.69809500000000002</c:v>
                </c:pt>
                <c:pt idx="15394" formatCode="General">
                  <c:v>0.69814100000000001</c:v>
                </c:pt>
                <c:pt idx="15395" formatCode="General">
                  <c:v>0.69818599999999997</c:v>
                </c:pt>
                <c:pt idx="15396" formatCode="General">
                  <c:v>0.69823100000000005</c:v>
                </c:pt>
                <c:pt idx="15397" formatCode="General">
                  <c:v>0.69827700000000004</c:v>
                </c:pt>
                <c:pt idx="15398" formatCode="General">
                  <c:v>0.698322</c:v>
                </c:pt>
                <c:pt idx="15399" formatCode="General">
                  <c:v>0.69836699999999996</c:v>
                </c:pt>
                <c:pt idx="15400" formatCode="General">
                  <c:v>0.69841299999999995</c:v>
                </c:pt>
                <c:pt idx="15401" formatCode="General">
                  <c:v>0.69845800000000002</c:v>
                </c:pt>
                <c:pt idx="15402" formatCode="General">
                  <c:v>0.69850299999999999</c:v>
                </c:pt>
                <c:pt idx="15403" formatCode="General">
                  <c:v>0.69854899999999998</c:v>
                </c:pt>
                <c:pt idx="15404" formatCode="General">
                  <c:v>0.69859400000000005</c:v>
                </c:pt>
                <c:pt idx="15405" formatCode="General">
                  <c:v>0.69863900000000001</c:v>
                </c:pt>
                <c:pt idx="15406" formatCode="General">
                  <c:v>0.698685</c:v>
                </c:pt>
                <c:pt idx="15407" formatCode="General">
                  <c:v>0.69872999999999996</c:v>
                </c:pt>
                <c:pt idx="15408" formatCode="General">
                  <c:v>0.69877599999999995</c:v>
                </c:pt>
                <c:pt idx="15409" formatCode="General">
                  <c:v>0.69882100000000003</c:v>
                </c:pt>
                <c:pt idx="15410" formatCode="General">
                  <c:v>0.69886599999999999</c:v>
                </c:pt>
                <c:pt idx="15411" formatCode="General">
                  <c:v>0.69891199999999998</c:v>
                </c:pt>
                <c:pt idx="15412" formatCode="General">
                  <c:v>0.69895700000000005</c:v>
                </c:pt>
                <c:pt idx="15413" formatCode="General">
                  <c:v>0.69900200000000001</c:v>
                </c:pt>
                <c:pt idx="15414" formatCode="General">
                  <c:v>0.699048</c:v>
                </c:pt>
                <c:pt idx="15415" formatCode="General">
                  <c:v>0.69909299999999996</c:v>
                </c:pt>
                <c:pt idx="15416" formatCode="General">
                  <c:v>0.69913800000000004</c:v>
                </c:pt>
                <c:pt idx="15417" formatCode="General">
                  <c:v>0.69918400000000003</c:v>
                </c:pt>
                <c:pt idx="15418" formatCode="General">
                  <c:v>0.69922899999999999</c:v>
                </c:pt>
                <c:pt idx="15419" formatCode="General">
                  <c:v>0.69927399999999995</c:v>
                </c:pt>
                <c:pt idx="15420" formatCode="General">
                  <c:v>0.69932000000000005</c:v>
                </c:pt>
                <c:pt idx="15421" formatCode="General">
                  <c:v>0.69936500000000001</c:v>
                </c:pt>
                <c:pt idx="15422" formatCode="General">
                  <c:v>0.69940999999999998</c:v>
                </c:pt>
                <c:pt idx="15423" formatCode="General">
                  <c:v>0.69945599999999997</c:v>
                </c:pt>
                <c:pt idx="15424" formatCode="General">
                  <c:v>0.69950100000000004</c:v>
                </c:pt>
                <c:pt idx="15425" formatCode="General">
                  <c:v>0.699546</c:v>
                </c:pt>
                <c:pt idx="15426" formatCode="General">
                  <c:v>0.69959199999999999</c:v>
                </c:pt>
                <c:pt idx="15427" formatCode="General">
                  <c:v>0.69963699999999995</c:v>
                </c:pt>
                <c:pt idx="15428" formatCode="General">
                  <c:v>0.69968300000000005</c:v>
                </c:pt>
                <c:pt idx="15429" formatCode="General">
                  <c:v>0.69972800000000002</c:v>
                </c:pt>
                <c:pt idx="15430" formatCode="General">
                  <c:v>0.69977299999999998</c:v>
                </c:pt>
                <c:pt idx="15431" formatCode="General">
                  <c:v>0.69981899999999997</c:v>
                </c:pt>
                <c:pt idx="15432" formatCode="General">
                  <c:v>0.69986400000000004</c:v>
                </c:pt>
                <c:pt idx="15433" formatCode="General">
                  <c:v>0.699909</c:v>
                </c:pt>
                <c:pt idx="15434" formatCode="General">
                  <c:v>0.69995499999999999</c:v>
                </c:pt>
                <c:pt idx="15435" formatCode="General">
                  <c:v>0.7</c:v>
                </c:pt>
                <c:pt idx="15436" formatCode="General">
                  <c:v>0.70004500000000003</c:v>
                </c:pt>
                <c:pt idx="15437" formatCode="General">
                  <c:v>0.70009100000000002</c:v>
                </c:pt>
                <c:pt idx="15438" formatCode="General">
                  <c:v>0.70013599999999998</c:v>
                </c:pt>
                <c:pt idx="15439" formatCode="General">
                  <c:v>0.70018100000000005</c:v>
                </c:pt>
                <c:pt idx="15440" formatCode="General">
                  <c:v>0.70022700000000004</c:v>
                </c:pt>
                <c:pt idx="15441" formatCode="General">
                  <c:v>0.70027200000000001</c:v>
                </c:pt>
                <c:pt idx="15442" formatCode="General">
                  <c:v>0.70031699999999997</c:v>
                </c:pt>
                <c:pt idx="15443" formatCode="General">
                  <c:v>0.70036299999999996</c:v>
                </c:pt>
                <c:pt idx="15444" formatCode="General">
                  <c:v>0.70040800000000003</c:v>
                </c:pt>
                <c:pt idx="15445" formatCode="General">
                  <c:v>0.70045400000000002</c:v>
                </c:pt>
                <c:pt idx="15446" formatCode="General">
                  <c:v>0.70049899999999998</c:v>
                </c:pt>
                <c:pt idx="15447" formatCode="General">
                  <c:v>0.70054400000000006</c:v>
                </c:pt>
                <c:pt idx="15448" formatCode="General">
                  <c:v>0.70059000000000005</c:v>
                </c:pt>
                <c:pt idx="15449" formatCode="General">
                  <c:v>0.70063500000000001</c:v>
                </c:pt>
                <c:pt idx="15450" formatCode="General">
                  <c:v>0.70067999999999997</c:v>
                </c:pt>
                <c:pt idx="15451" formatCode="General">
                  <c:v>0.70072599999999996</c:v>
                </c:pt>
                <c:pt idx="15452" formatCode="General">
                  <c:v>0.70077100000000003</c:v>
                </c:pt>
                <c:pt idx="15453" formatCode="General">
                  <c:v>0.70081599999999999</c:v>
                </c:pt>
                <c:pt idx="15454" formatCode="General">
                  <c:v>0.70086199999999999</c:v>
                </c:pt>
                <c:pt idx="15455" formatCode="General">
                  <c:v>0.70090699999999995</c:v>
                </c:pt>
                <c:pt idx="15456" formatCode="General">
                  <c:v>0.70095200000000002</c:v>
                </c:pt>
                <c:pt idx="15457" formatCode="General">
                  <c:v>0.70099800000000001</c:v>
                </c:pt>
                <c:pt idx="15458" formatCode="General">
                  <c:v>0.70104299999999997</c:v>
                </c:pt>
                <c:pt idx="15459" formatCode="General">
                  <c:v>0.70108800000000004</c:v>
                </c:pt>
                <c:pt idx="15460" formatCode="General">
                  <c:v>0.70113400000000003</c:v>
                </c:pt>
                <c:pt idx="15461" formatCode="General">
                  <c:v>0.701179</c:v>
                </c:pt>
                <c:pt idx="15462" formatCode="General">
                  <c:v>0.70122399999999996</c:v>
                </c:pt>
                <c:pt idx="15463" formatCode="General">
                  <c:v>0.70126999999999995</c:v>
                </c:pt>
                <c:pt idx="15464" formatCode="General">
                  <c:v>0.70131500000000002</c:v>
                </c:pt>
                <c:pt idx="15465" formatCode="General">
                  <c:v>0.70136100000000001</c:v>
                </c:pt>
                <c:pt idx="15466" formatCode="General">
                  <c:v>0.70140599999999997</c:v>
                </c:pt>
                <c:pt idx="15467" formatCode="General">
                  <c:v>0.70145100000000005</c:v>
                </c:pt>
                <c:pt idx="15468" formatCode="General">
                  <c:v>0.70149700000000004</c:v>
                </c:pt>
                <c:pt idx="15469" formatCode="General">
                  <c:v>0.701542</c:v>
                </c:pt>
                <c:pt idx="15470" formatCode="General">
                  <c:v>0.70158699999999996</c:v>
                </c:pt>
                <c:pt idx="15471" formatCode="General">
                  <c:v>0.70163299999999995</c:v>
                </c:pt>
                <c:pt idx="15472" formatCode="General">
                  <c:v>0.70167800000000002</c:v>
                </c:pt>
                <c:pt idx="15473" formatCode="General">
                  <c:v>0.70172299999999999</c:v>
                </c:pt>
                <c:pt idx="15474" formatCode="General">
                  <c:v>0.70176899999999998</c:v>
                </c:pt>
                <c:pt idx="15475" formatCode="General">
                  <c:v>0.70181400000000005</c:v>
                </c:pt>
                <c:pt idx="15476" formatCode="General">
                  <c:v>0.70185900000000001</c:v>
                </c:pt>
                <c:pt idx="15477" formatCode="General">
                  <c:v>0.701905</c:v>
                </c:pt>
                <c:pt idx="15478" formatCode="General">
                  <c:v>0.70194999999999996</c:v>
                </c:pt>
                <c:pt idx="15479" formatCode="General">
                  <c:v>0.70199500000000004</c:v>
                </c:pt>
                <c:pt idx="15480" formatCode="General">
                  <c:v>0.70204100000000003</c:v>
                </c:pt>
                <c:pt idx="15481" formatCode="General">
                  <c:v>0.70208599999999999</c:v>
                </c:pt>
                <c:pt idx="15482" formatCode="General">
                  <c:v>0.70213199999999998</c:v>
                </c:pt>
                <c:pt idx="15483" formatCode="General">
                  <c:v>0.70217700000000005</c:v>
                </c:pt>
                <c:pt idx="15484" formatCode="General">
                  <c:v>0.70222200000000001</c:v>
                </c:pt>
                <c:pt idx="15485" formatCode="General">
                  <c:v>0.702268</c:v>
                </c:pt>
                <c:pt idx="15486" formatCode="General">
                  <c:v>0.70231299999999997</c:v>
                </c:pt>
                <c:pt idx="15487" formatCode="General">
                  <c:v>0.70235800000000004</c:v>
                </c:pt>
                <c:pt idx="15488" formatCode="General">
                  <c:v>0.70240400000000003</c:v>
                </c:pt>
                <c:pt idx="15489" formatCode="General">
                  <c:v>0.70244899999999999</c:v>
                </c:pt>
                <c:pt idx="15490" formatCode="General">
                  <c:v>0.70249399999999995</c:v>
                </c:pt>
                <c:pt idx="15491" formatCode="General">
                  <c:v>0.70254000000000005</c:v>
                </c:pt>
                <c:pt idx="15492" formatCode="General">
                  <c:v>0.70258500000000002</c:v>
                </c:pt>
                <c:pt idx="15493" formatCode="General">
                  <c:v>0.70262999999999998</c:v>
                </c:pt>
                <c:pt idx="15494" formatCode="General">
                  <c:v>0.70267599999999997</c:v>
                </c:pt>
                <c:pt idx="15495" formatCode="General">
                  <c:v>0.70272100000000004</c:v>
                </c:pt>
                <c:pt idx="15496" formatCode="General">
                  <c:v>0.702766</c:v>
                </c:pt>
                <c:pt idx="15497" formatCode="General">
                  <c:v>0.70281199999999999</c:v>
                </c:pt>
                <c:pt idx="15498" formatCode="General">
                  <c:v>0.70285699999999995</c:v>
                </c:pt>
                <c:pt idx="15499" formatCode="General">
                  <c:v>0.70290200000000003</c:v>
                </c:pt>
                <c:pt idx="15500" formatCode="General">
                  <c:v>0.70294800000000002</c:v>
                </c:pt>
                <c:pt idx="15501" formatCode="General">
                  <c:v>0.70299299999999998</c:v>
                </c:pt>
                <c:pt idx="15502" formatCode="General">
                  <c:v>0.70303899999999997</c:v>
                </c:pt>
                <c:pt idx="15503" formatCode="General">
                  <c:v>0.70308400000000004</c:v>
                </c:pt>
                <c:pt idx="15504" formatCode="General">
                  <c:v>0.703129</c:v>
                </c:pt>
                <c:pt idx="15505" formatCode="General">
                  <c:v>0.70317499999999999</c:v>
                </c:pt>
                <c:pt idx="15506" formatCode="General">
                  <c:v>0.70321999999999996</c:v>
                </c:pt>
                <c:pt idx="15507" formatCode="General">
                  <c:v>0.70326500000000003</c:v>
                </c:pt>
                <c:pt idx="15508" formatCode="General">
                  <c:v>0.70331100000000002</c:v>
                </c:pt>
                <c:pt idx="15509" formatCode="General">
                  <c:v>0.70335599999999998</c:v>
                </c:pt>
                <c:pt idx="15510" formatCode="General">
                  <c:v>0.70340100000000005</c:v>
                </c:pt>
                <c:pt idx="15511" formatCode="General">
                  <c:v>0.70344700000000004</c:v>
                </c:pt>
                <c:pt idx="15512" formatCode="General">
                  <c:v>0.70349200000000001</c:v>
                </c:pt>
                <c:pt idx="15513" formatCode="General">
                  <c:v>0.70353699999999997</c:v>
                </c:pt>
                <c:pt idx="15514" formatCode="General">
                  <c:v>0.70358299999999996</c:v>
                </c:pt>
                <c:pt idx="15515" formatCode="General">
                  <c:v>0.70362800000000003</c:v>
                </c:pt>
                <c:pt idx="15516" formatCode="General">
                  <c:v>0.70367299999999999</c:v>
                </c:pt>
                <c:pt idx="15517" formatCode="General">
                  <c:v>0.70371899999999998</c:v>
                </c:pt>
                <c:pt idx="15518" formatCode="General">
                  <c:v>0.70376399999999995</c:v>
                </c:pt>
                <c:pt idx="15519" formatCode="General">
                  <c:v>0.70381000000000005</c:v>
                </c:pt>
                <c:pt idx="15520" formatCode="General">
                  <c:v>0.70385500000000001</c:v>
                </c:pt>
                <c:pt idx="15521" formatCode="General">
                  <c:v>0.70389999999999997</c:v>
                </c:pt>
                <c:pt idx="15522" formatCode="General">
                  <c:v>0.70394599999999996</c:v>
                </c:pt>
                <c:pt idx="15523" formatCode="General">
                  <c:v>0.70399100000000003</c:v>
                </c:pt>
                <c:pt idx="15524" formatCode="General">
                  <c:v>0.704036</c:v>
                </c:pt>
                <c:pt idx="15525" formatCode="General">
                  <c:v>0.70408199999999999</c:v>
                </c:pt>
                <c:pt idx="15526" formatCode="General">
                  <c:v>0.70412699999999995</c:v>
                </c:pt>
                <c:pt idx="15527" formatCode="General">
                  <c:v>0.70417200000000002</c:v>
                </c:pt>
                <c:pt idx="15528" formatCode="General">
                  <c:v>0.70421800000000001</c:v>
                </c:pt>
                <c:pt idx="15529" formatCode="General">
                  <c:v>0.70426299999999997</c:v>
                </c:pt>
                <c:pt idx="15530" formatCode="General">
                  <c:v>0.70430800000000005</c:v>
                </c:pt>
                <c:pt idx="15531" formatCode="General">
                  <c:v>0.70435400000000004</c:v>
                </c:pt>
                <c:pt idx="15532" formatCode="General">
                  <c:v>0.704399</c:v>
                </c:pt>
                <c:pt idx="15533" formatCode="General">
                  <c:v>0.70444399999999996</c:v>
                </c:pt>
                <c:pt idx="15534" formatCode="General">
                  <c:v>0.70448999999999995</c:v>
                </c:pt>
                <c:pt idx="15535" formatCode="General">
                  <c:v>0.70453500000000002</c:v>
                </c:pt>
                <c:pt idx="15536" formatCode="General">
                  <c:v>0.70457999999999998</c:v>
                </c:pt>
                <c:pt idx="15537" formatCode="General">
                  <c:v>0.70462599999999997</c:v>
                </c:pt>
                <c:pt idx="15538" formatCode="General">
                  <c:v>0.70467100000000005</c:v>
                </c:pt>
                <c:pt idx="15539" formatCode="General">
                  <c:v>0.70471700000000004</c:v>
                </c:pt>
                <c:pt idx="15540" formatCode="General">
                  <c:v>0.704762</c:v>
                </c:pt>
                <c:pt idx="15541" formatCode="General">
                  <c:v>0.70480699999999996</c:v>
                </c:pt>
                <c:pt idx="15542" formatCode="General">
                  <c:v>0.70485299999999995</c:v>
                </c:pt>
                <c:pt idx="15543" formatCode="General">
                  <c:v>0.70489800000000002</c:v>
                </c:pt>
                <c:pt idx="15544" formatCode="General">
                  <c:v>0.70494299999999999</c:v>
                </c:pt>
                <c:pt idx="15545" formatCode="General">
                  <c:v>0.70498899999999998</c:v>
                </c:pt>
                <c:pt idx="15546" formatCode="General">
                  <c:v>0.70503400000000005</c:v>
                </c:pt>
                <c:pt idx="15547" formatCode="General">
                  <c:v>0.70507900000000001</c:v>
                </c:pt>
                <c:pt idx="15548" formatCode="General">
                  <c:v>0.705125</c:v>
                </c:pt>
                <c:pt idx="15549" formatCode="General">
                  <c:v>0.70516999999999996</c:v>
                </c:pt>
                <c:pt idx="15550" formatCode="General">
                  <c:v>0.70521500000000004</c:v>
                </c:pt>
                <c:pt idx="15551" formatCode="General">
                  <c:v>0.70526100000000003</c:v>
                </c:pt>
                <c:pt idx="15552" formatCode="General">
                  <c:v>0.70530599999999999</c:v>
                </c:pt>
                <c:pt idx="15553" formatCode="General">
                  <c:v>0.70535099999999995</c:v>
                </c:pt>
                <c:pt idx="15554" formatCode="General">
                  <c:v>0.70539700000000005</c:v>
                </c:pt>
                <c:pt idx="15555" formatCode="General">
                  <c:v>0.70544200000000001</c:v>
                </c:pt>
                <c:pt idx="15556" formatCode="General">
                  <c:v>0.705488</c:v>
                </c:pt>
                <c:pt idx="15557" formatCode="General">
                  <c:v>0.70553299999999997</c:v>
                </c:pt>
                <c:pt idx="15558" formatCode="General">
                  <c:v>0.70557800000000004</c:v>
                </c:pt>
                <c:pt idx="15559" formatCode="General">
                  <c:v>0.70562400000000003</c:v>
                </c:pt>
                <c:pt idx="15560" formatCode="General">
                  <c:v>0.70566899999999999</c:v>
                </c:pt>
                <c:pt idx="15561" formatCode="General">
                  <c:v>0.70571399999999995</c:v>
                </c:pt>
                <c:pt idx="15562" formatCode="General">
                  <c:v>0.70576000000000005</c:v>
                </c:pt>
                <c:pt idx="15563" formatCode="General">
                  <c:v>0.70580500000000002</c:v>
                </c:pt>
                <c:pt idx="15564" formatCode="General">
                  <c:v>0.70584999999999998</c:v>
                </c:pt>
                <c:pt idx="15565" formatCode="General">
                  <c:v>0.70589599999999997</c:v>
                </c:pt>
                <c:pt idx="15566" formatCode="General">
                  <c:v>0.70594100000000004</c:v>
                </c:pt>
                <c:pt idx="15567" formatCode="General">
                  <c:v>0.705986</c:v>
                </c:pt>
                <c:pt idx="15568" formatCode="General">
                  <c:v>0.70603199999999999</c:v>
                </c:pt>
                <c:pt idx="15569" formatCode="General">
                  <c:v>0.70607699999999995</c:v>
                </c:pt>
                <c:pt idx="15570" formatCode="General">
                  <c:v>0.70612200000000003</c:v>
                </c:pt>
                <c:pt idx="15571" formatCode="General">
                  <c:v>0.70616800000000002</c:v>
                </c:pt>
                <c:pt idx="15572" formatCode="General">
                  <c:v>0.70621299999999998</c:v>
                </c:pt>
                <c:pt idx="15573" formatCode="General">
                  <c:v>0.70625899999999997</c:v>
                </c:pt>
                <c:pt idx="15574" formatCode="General">
                  <c:v>0.70630400000000004</c:v>
                </c:pt>
                <c:pt idx="15575" formatCode="General">
                  <c:v>0.706349</c:v>
                </c:pt>
                <c:pt idx="15576" formatCode="General">
                  <c:v>0.706395</c:v>
                </c:pt>
                <c:pt idx="15577" formatCode="General">
                  <c:v>0.70643999999999996</c:v>
                </c:pt>
                <c:pt idx="15578" formatCode="General">
                  <c:v>0.70648500000000003</c:v>
                </c:pt>
                <c:pt idx="15579" formatCode="General">
                  <c:v>0.70653100000000002</c:v>
                </c:pt>
                <c:pt idx="15580" formatCode="General">
                  <c:v>0.70657599999999998</c:v>
                </c:pt>
                <c:pt idx="15581" formatCode="General">
                  <c:v>0.70662100000000005</c:v>
                </c:pt>
                <c:pt idx="15582" formatCode="General">
                  <c:v>0.70666700000000005</c:v>
                </c:pt>
                <c:pt idx="15583" formatCode="General">
                  <c:v>0.70671200000000001</c:v>
                </c:pt>
                <c:pt idx="15584" formatCode="General">
                  <c:v>0.70675699999999997</c:v>
                </c:pt>
                <c:pt idx="15585" formatCode="General">
                  <c:v>0.70680299999999996</c:v>
                </c:pt>
                <c:pt idx="15586" formatCode="General">
                  <c:v>0.70684800000000003</c:v>
                </c:pt>
                <c:pt idx="15587" formatCode="General">
                  <c:v>0.70689299999999999</c:v>
                </c:pt>
                <c:pt idx="15588" formatCode="General">
                  <c:v>0.70693899999999998</c:v>
                </c:pt>
                <c:pt idx="15589" formatCode="General">
                  <c:v>0.70698399999999995</c:v>
                </c:pt>
                <c:pt idx="15590" formatCode="General">
                  <c:v>0.70702900000000002</c:v>
                </c:pt>
                <c:pt idx="15591" formatCode="General">
                  <c:v>0.70707500000000001</c:v>
                </c:pt>
                <c:pt idx="15592" formatCode="General">
                  <c:v>0.70711999999999997</c:v>
                </c:pt>
                <c:pt idx="15593" formatCode="General">
                  <c:v>0.70716599999999996</c:v>
                </c:pt>
                <c:pt idx="15594" formatCode="General">
                  <c:v>0.70721100000000003</c:v>
                </c:pt>
                <c:pt idx="15595" formatCode="General">
                  <c:v>0.707256</c:v>
                </c:pt>
                <c:pt idx="15596" formatCode="General">
                  <c:v>0.70730199999999999</c:v>
                </c:pt>
                <c:pt idx="15597" formatCode="General">
                  <c:v>0.70734699999999995</c:v>
                </c:pt>
                <c:pt idx="15598" formatCode="General">
                  <c:v>0.70739200000000002</c:v>
                </c:pt>
                <c:pt idx="15599" formatCode="General">
                  <c:v>0.70743800000000001</c:v>
                </c:pt>
                <c:pt idx="15600" formatCode="General">
                  <c:v>0.70748299999999997</c:v>
                </c:pt>
                <c:pt idx="15601" formatCode="General">
                  <c:v>0.70752800000000005</c:v>
                </c:pt>
                <c:pt idx="15602" formatCode="General">
                  <c:v>0.70757400000000004</c:v>
                </c:pt>
                <c:pt idx="15603" formatCode="General">
                  <c:v>0.707619</c:v>
                </c:pt>
                <c:pt idx="15604" formatCode="General">
                  <c:v>0.70766399999999996</c:v>
                </c:pt>
                <c:pt idx="15605" formatCode="General">
                  <c:v>0.70770999999999995</c:v>
                </c:pt>
                <c:pt idx="15606" formatCode="General">
                  <c:v>0.70775500000000002</c:v>
                </c:pt>
                <c:pt idx="15607" formatCode="General">
                  <c:v>0.70779999999999998</c:v>
                </c:pt>
                <c:pt idx="15608" formatCode="General">
                  <c:v>0.70784599999999998</c:v>
                </c:pt>
                <c:pt idx="15609" formatCode="General">
                  <c:v>0.70789100000000005</c:v>
                </c:pt>
                <c:pt idx="15610" formatCode="General">
                  <c:v>0.70793700000000004</c:v>
                </c:pt>
                <c:pt idx="15611" formatCode="General">
                  <c:v>0.707982</c:v>
                </c:pt>
                <c:pt idx="15612" formatCode="General">
                  <c:v>0.70802699999999996</c:v>
                </c:pt>
                <c:pt idx="15613" formatCode="General">
                  <c:v>0.70807299999999995</c:v>
                </c:pt>
                <c:pt idx="15614" formatCode="General">
                  <c:v>0.70811800000000003</c:v>
                </c:pt>
                <c:pt idx="15615" formatCode="General">
                  <c:v>0.70816299999999999</c:v>
                </c:pt>
                <c:pt idx="15616" formatCode="General">
                  <c:v>0.70820899999999998</c:v>
                </c:pt>
                <c:pt idx="15617" formatCode="General">
                  <c:v>0.70825400000000005</c:v>
                </c:pt>
                <c:pt idx="15618" formatCode="General">
                  <c:v>0.70829900000000001</c:v>
                </c:pt>
                <c:pt idx="15619" formatCode="General">
                  <c:v>0.708345</c:v>
                </c:pt>
                <c:pt idx="15620" formatCode="General">
                  <c:v>0.70838999999999996</c:v>
                </c:pt>
                <c:pt idx="15621" formatCode="General">
                  <c:v>0.70843500000000004</c:v>
                </c:pt>
                <c:pt idx="15622" formatCode="General">
                  <c:v>0.70848100000000003</c:v>
                </c:pt>
                <c:pt idx="15623" formatCode="General">
                  <c:v>0.70852599999999999</c:v>
                </c:pt>
                <c:pt idx="15624" formatCode="General">
                  <c:v>0.70857099999999995</c:v>
                </c:pt>
                <c:pt idx="15625" formatCode="General">
                  <c:v>0.70861700000000005</c:v>
                </c:pt>
                <c:pt idx="15626" formatCode="General">
                  <c:v>0.70866200000000001</c:v>
                </c:pt>
                <c:pt idx="15627" formatCode="General">
                  <c:v>0.70870699999999998</c:v>
                </c:pt>
                <c:pt idx="15628" formatCode="General">
                  <c:v>0.70875299999999997</c:v>
                </c:pt>
                <c:pt idx="15629" formatCode="General">
                  <c:v>0.70879800000000004</c:v>
                </c:pt>
                <c:pt idx="15630" formatCode="General">
                  <c:v>0.70884400000000003</c:v>
                </c:pt>
                <c:pt idx="15631" formatCode="General">
                  <c:v>0.70888899999999999</c:v>
                </c:pt>
                <c:pt idx="15632" formatCode="General">
                  <c:v>0.70893399999999995</c:v>
                </c:pt>
                <c:pt idx="15633" formatCode="General">
                  <c:v>0.70898000000000005</c:v>
                </c:pt>
                <c:pt idx="15634" formatCode="General">
                  <c:v>0.70902500000000002</c:v>
                </c:pt>
                <c:pt idx="15635" formatCode="General">
                  <c:v>0.70906999999999998</c:v>
                </c:pt>
                <c:pt idx="15636" formatCode="General">
                  <c:v>0.70911599999999997</c:v>
                </c:pt>
                <c:pt idx="15637" formatCode="General">
                  <c:v>0.70916100000000004</c:v>
                </c:pt>
                <c:pt idx="15638" formatCode="General">
                  <c:v>0.709206</c:v>
                </c:pt>
                <c:pt idx="15639" formatCode="General">
                  <c:v>0.70925199999999999</c:v>
                </c:pt>
                <c:pt idx="15640" formatCode="General">
                  <c:v>0.70929699999999996</c:v>
                </c:pt>
                <c:pt idx="15641" formatCode="General">
                  <c:v>0.70934200000000003</c:v>
                </c:pt>
                <c:pt idx="15642" formatCode="General">
                  <c:v>0.70938800000000002</c:v>
                </c:pt>
                <c:pt idx="15643" formatCode="General">
                  <c:v>0.70943299999999998</c:v>
                </c:pt>
                <c:pt idx="15644" formatCode="General">
                  <c:v>0.70947800000000005</c:v>
                </c:pt>
                <c:pt idx="15645" formatCode="General">
                  <c:v>0.70952400000000004</c:v>
                </c:pt>
                <c:pt idx="15646" formatCode="General">
                  <c:v>0.70956900000000001</c:v>
                </c:pt>
                <c:pt idx="15647" formatCode="General">
                  <c:v>0.709615</c:v>
                </c:pt>
                <c:pt idx="15648" formatCode="General">
                  <c:v>0.70965999999999996</c:v>
                </c:pt>
                <c:pt idx="15649" formatCode="General">
                  <c:v>0.70970500000000003</c:v>
                </c:pt>
                <c:pt idx="15650" formatCode="General">
                  <c:v>0.70975100000000002</c:v>
                </c:pt>
                <c:pt idx="15651" formatCode="General">
                  <c:v>0.70979599999999998</c:v>
                </c:pt>
                <c:pt idx="15652" formatCode="General">
                  <c:v>0.70984100000000006</c:v>
                </c:pt>
                <c:pt idx="15653" formatCode="General">
                  <c:v>0.70988700000000005</c:v>
                </c:pt>
                <c:pt idx="15654" formatCode="General">
                  <c:v>0.70993200000000001</c:v>
                </c:pt>
                <c:pt idx="15655" formatCode="General">
                  <c:v>0.70997699999999997</c:v>
                </c:pt>
                <c:pt idx="15656" formatCode="General">
                  <c:v>0.71002299999999996</c:v>
                </c:pt>
                <c:pt idx="15657" formatCode="General">
                  <c:v>0.71006800000000003</c:v>
                </c:pt>
                <c:pt idx="15658" formatCode="General">
                  <c:v>0.71011299999999999</c:v>
                </c:pt>
                <c:pt idx="15659" formatCode="General">
                  <c:v>0.71015899999999998</c:v>
                </c:pt>
                <c:pt idx="15660" formatCode="General">
                  <c:v>0.71020399999999995</c:v>
                </c:pt>
                <c:pt idx="15661" formatCode="General">
                  <c:v>0.71024900000000002</c:v>
                </c:pt>
                <c:pt idx="15662" formatCode="General">
                  <c:v>0.71029500000000001</c:v>
                </c:pt>
                <c:pt idx="15663" formatCode="General">
                  <c:v>0.71033999999999997</c:v>
                </c:pt>
                <c:pt idx="15664" formatCode="General">
                  <c:v>0.71038500000000004</c:v>
                </c:pt>
                <c:pt idx="15665" formatCode="General">
                  <c:v>0.71043100000000003</c:v>
                </c:pt>
                <c:pt idx="15666" formatCode="General">
                  <c:v>0.710476</c:v>
                </c:pt>
                <c:pt idx="15667" formatCode="General">
                  <c:v>0.71052199999999999</c:v>
                </c:pt>
                <c:pt idx="15668" formatCode="General">
                  <c:v>0.71056699999999995</c:v>
                </c:pt>
                <c:pt idx="15669" formatCode="General">
                  <c:v>0.71061200000000002</c:v>
                </c:pt>
                <c:pt idx="15670" formatCode="General">
                  <c:v>0.71065800000000001</c:v>
                </c:pt>
                <c:pt idx="15671" formatCode="General">
                  <c:v>0.71070299999999997</c:v>
                </c:pt>
                <c:pt idx="15672" formatCode="General">
                  <c:v>0.71074800000000005</c:v>
                </c:pt>
                <c:pt idx="15673" formatCode="General">
                  <c:v>0.71079400000000004</c:v>
                </c:pt>
                <c:pt idx="15674" formatCode="General">
                  <c:v>0.710839</c:v>
                </c:pt>
                <c:pt idx="15675" formatCode="General">
                  <c:v>0.71088399999999996</c:v>
                </c:pt>
                <c:pt idx="15676" formatCode="General">
                  <c:v>0.71092999999999995</c:v>
                </c:pt>
                <c:pt idx="15677" formatCode="General">
                  <c:v>0.71097500000000002</c:v>
                </c:pt>
                <c:pt idx="15678" formatCode="General">
                  <c:v>0.71101999999999999</c:v>
                </c:pt>
                <c:pt idx="15679" formatCode="General">
                  <c:v>0.71106599999999998</c:v>
                </c:pt>
                <c:pt idx="15680" formatCode="General">
                  <c:v>0.71111100000000005</c:v>
                </c:pt>
                <c:pt idx="15681" formatCode="General">
                  <c:v>0.71115600000000001</c:v>
                </c:pt>
                <c:pt idx="15682" formatCode="General">
                  <c:v>0.711202</c:v>
                </c:pt>
                <c:pt idx="15683" formatCode="General">
                  <c:v>0.71124699999999996</c:v>
                </c:pt>
                <c:pt idx="15684" formatCode="General">
                  <c:v>0.71129299999999995</c:v>
                </c:pt>
                <c:pt idx="15685" formatCode="General">
                  <c:v>0.71133800000000003</c:v>
                </c:pt>
                <c:pt idx="15686" formatCode="General">
                  <c:v>0.71138299999999999</c:v>
                </c:pt>
                <c:pt idx="15687" formatCode="General">
                  <c:v>0.71142899999999998</c:v>
                </c:pt>
                <c:pt idx="15688" formatCode="General">
                  <c:v>0.71147400000000005</c:v>
                </c:pt>
                <c:pt idx="15689" formatCode="General">
                  <c:v>0.71151900000000001</c:v>
                </c:pt>
                <c:pt idx="15690" formatCode="General">
                  <c:v>0.711565</c:v>
                </c:pt>
                <c:pt idx="15691" formatCode="General">
                  <c:v>0.71160999999999996</c:v>
                </c:pt>
                <c:pt idx="15692" formatCode="General">
                  <c:v>0.71165500000000004</c:v>
                </c:pt>
                <c:pt idx="15693" formatCode="General">
                  <c:v>0.71170100000000003</c:v>
                </c:pt>
                <c:pt idx="15694" formatCode="General">
                  <c:v>0.71174599999999999</c:v>
                </c:pt>
                <c:pt idx="15695" formatCode="General">
                  <c:v>0.71179099999999995</c:v>
                </c:pt>
                <c:pt idx="15696" formatCode="General">
                  <c:v>0.71183700000000005</c:v>
                </c:pt>
                <c:pt idx="15697" formatCode="General">
                  <c:v>0.71188200000000001</c:v>
                </c:pt>
                <c:pt idx="15698" formatCode="General">
                  <c:v>0.71192699999999998</c:v>
                </c:pt>
                <c:pt idx="15699" formatCode="General">
                  <c:v>0.71197299999999997</c:v>
                </c:pt>
                <c:pt idx="15700" formatCode="General">
                  <c:v>0.71201800000000004</c:v>
                </c:pt>
                <c:pt idx="15701" formatCode="General">
                  <c:v>0.712063</c:v>
                </c:pt>
                <c:pt idx="15702" formatCode="General">
                  <c:v>0.71210899999999999</c:v>
                </c:pt>
                <c:pt idx="15703" formatCode="General">
                  <c:v>0.71215399999999995</c:v>
                </c:pt>
                <c:pt idx="15704" formatCode="General">
                  <c:v>0.71220000000000006</c:v>
                </c:pt>
                <c:pt idx="15705" formatCode="General">
                  <c:v>0.71224500000000002</c:v>
                </c:pt>
                <c:pt idx="15706" formatCode="General">
                  <c:v>0.71228999999999998</c:v>
                </c:pt>
                <c:pt idx="15707" formatCode="General">
                  <c:v>0.71233599999999997</c:v>
                </c:pt>
                <c:pt idx="15708" formatCode="General">
                  <c:v>0.71238100000000004</c:v>
                </c:pt>
                <c:pt idx="15709" formatCode="General">
                  <c:v>0.712426</c:v>
                </c:pt>
                <c:pt idx="15710" formatCode="General">
                  <c:v>0.71247199999999999</c:v>
                </c:pt>
                <c:pt idx="15711" formatCode="General">
                  <c:v>0.71251699999999996</c:v>
                </c:pt>
                <c:pt idx="15712" formatCode="General">
                  <c:v>0.71256200000000003</c:v>
                </c:pt>
                <c:pt idx="15713" formatCode="General">
                  <c:v>0.71260800000000002</c:v>
                </c:pt>
                <c:pt idx="15714" formatCode="General">
                  <c:v>0.71265299999999998</c:v>
                </c:pt>
                <c:pt idx="15715" formatCode="General">
                  <c:v>0.71269800000000005</c:v>
                </c:pt>
                <c:pt idx="15716" formatCode="General">
                  <c:v>0.71274400000000004</c:v>
                </c:pt>
                <c:pt idx="15717" formatCode="General">
                  <c:v>0.71278900000000001</c:v>
                </c:pt>
                <c:pt idx="15718" formatCode="General">
                  <c:v>0.71283399999999997</c:v>
                </c:pt>
                <c:pt idx="15719" formatCode="General">
                  <c:v>0.71287999999999996</c:v>
                </c:pt>
                <c:pt idx="15720" formatCode="General">
                  <c:v>0.71292500000000003</c:v>
                </c:pt>
                <c:pt idx="15721" formatCode="General">
                  <c:v>0.71297100000000002</c:v>
                </c:pt>
                <c:pt idx="15722" formatCode="General">
                  <c:v>0.71301599999999998</c:v>
                </c:pt>
                <c:pt idx="15723" formatCode="General">
                  <c:v>0.71306099999999994</c:v>
                </c:pt>
                <c:pt idx="15724" formatCode="General">
                  <c:v>0.71310700000000005</c:v>
                </c:pt>
                <c:pt idx="15725" formatCode="General">
                  <c:v>0.71315200000000001</c:v>
                </c:pt>
                <c:pt idx="15726" formatCode="General">
                  <c:v>0.71319699999999997</c:v>
                </c:pt>
                <c:pt idx="15727" formatCode="General">
                  <c:v>0.71324299999999996</c:v>
                </c:pt>
                <c:pt idx="15728" formatCode="General">
                  <c:v>0.71328800000000003</c:v>
                </c:pt>
                <c:pt idx="15729" formatCode="General">
                  <c:v>0.71333299999999999</c:v>
                </c:pt>
                <c:pt idx="15730" formatCode="General">
                  <c:v>0.71337899999999999</c:v>
                </c:pt>
                <c:pt idx="15731" formatCode="General">
                  <c:v>0.71342399999999995</c:v>
                </c:pt>
                <c:pt idx="15732" formatCode="General">
                  <c:v>0.71346900000000002</c:v>
                </c:pt>
                <c:pt idx="15733" formatCode="General">
                  <c:v>0.71351500000000001</c:v>
                </c:pt>
                <c:pt idx="15734" formatCode="General">
                  <c:v>0.71355999999999997</c:v>
                </c:pt>
                <c:pt idx="15735" formatCode="General">
                  <c:v>0.71360500000000004</c:v>
                </c:pt>
                <c:pt idx="15736" formatCode="General">
                  <c:v>0.71365100000000004</c:v>
                </c:pt>
                <c:pt idx="15737" formatCode="General">
                  <c:v>0.713696</c:v>
                </c:pt>
                <c:pt idx="15738" formatCode="General">
                  <c:v>0.71374099999999996</c:v>
                </c:pt>
                <c:pt idx="15739" formatCode="General">
                  <c:v>0.71378699999999995</c:v>
                </c:pt>
                <c:pt idx="15740" formatCode="General">
                  <c:v>0.71383200000000002</c:v>
                </c:pt>
                <c:pt idx="15741" formatCode="General">
                  <c:v>0.71387800000000001</c:v>
                </c:pt>
                <c:pt idx="15742" formatCode="General">
                  <c:v>0.71392299999999997</c:v>
                </c:pt>
                <c:pt idx="15743" formatCode="General">
                  <c:v>0.71396800000000005</c:v>
                </c:pt>
                <c:pt idx="15744" formatCode="General">
                  <c:v>0.71401400000000004</c:v>
                </c:pt>
                <c:pt idx="15745" formatCode="General">
                  <c:v>0.714059</c:v>
                </c:pt>
                <c:pt idx="15746" formatCode="General">
                  <c:v>0.71410399999999996</c:v>
                </c:pt>
                <c:pt idx="15747" formatCode="General">
                  <c:v>0.71414999999999995</c:v>
                </c:pt>
                <c:pt idx="15748" formatCode="General">
                  <c:v>0.71419500000000002</c:v>
                </c:pt>
                <c:pt idx="15749" formatCode="General">
                  <c:v>0.71423999999999999</c:v>
                </c:pt>
                <c:pt idx="15750" formatCode="General">
                  <c:v>0.71428599999999998</c:v>
                </c:pt>
                <c:pt idx="15751" formatCode="General">
                  <c:v>0.71433100000000005</c:v>
                </c:pt>
                <c:pt idx="15752" formatCode="General">
                  <c:v>0.71437600000000001</c:v>
                </c:pt>
                <c:pt idx="15753" formatCode="General">
                  <c:v>0.714422</c:v>
                </c:pt>
                <c:pt idx="15754" formatCode="General">
                  <c:v>0.71446699999999996</c:v>
                </c:pt>
                <c:pt idx="15755" formatCode="General">
                  <c:v>0.71451200000000004</c:v>
                </c:pt>
                <c:pt idx="15756" formatCode="General">
                  <c:v>0.71455800000000003</c:v>
                </c:pt>
                <c:pt idx="15757" formatCode="General">
                  <c:v>0.71460299999999999</c:v>
                </c:pt>
                <c:pt idx="15758" formatCode="General">
                  <c:v>0.71464899999999998</c:v>
                </c:pt>
                <c:pt idx="15759" formatCode="General">
                  <c:v>0.71469400000000005</c:v>
                </c:pt>
                <c:pt idx="15760" formatCode="General">
                  <c:v>0.71473900000000001</c:v>
                </c:pt>
                <c:pt idx="15761" formatCode="General">
                  <c:v>0.714785</c:v>
                </c:pt>
                <c:pt idx="15762" formatCode="General">
                  <c:v>0.71482999999999997</c:v>
                </c:pt>
                <c:pt idx="15763" formatCode="General">
                  <c:v>0.71487500000000004</c:v>
                </c:pt>
                <c:pt idx="15764" formatCode="General">
                  <c:v>0.71492100000000003</c:v>
                </c:pt>
                <c:pt idx="15765" formatCode="General">
                  <c:v>0.71496599999999999</c:v>
                </c:pt>
                <c:pt idx="15766" formatCode="General">
                  <c:v>0.71501099999999995</c:v>
                </c:pt>
                <c:pt idx="15767" formatCode="General">
                  <c:v>0.71505700000000005</c:v>
                </c:pt>
                <c:pt idx="15768" formatCode="General">
                  <c:v>0.71510200000000002</c:v>
                </c:pt>
                <c:pt idx="15769" formatCode="General">
                  <c:v>0.71514699999999998</c:v>
                </c:pt>
                <c:pt idx="15770" formatCode="General">
                  <c:v>0.71519299999999997</c:v>
                </c:pt>
                <c:pt idx="15771" formatCode="General">
                  <c:v>0.71523800000000004</c:v>
                </c:pt>
                <c:pt idx="15772" formatCode="General">
                  <c:v>0.715283</c:v>
                </c:pt>
                <c:pt idx="15773" formatCode="General">
                  <c:v>0.71532899999999999</c:v>
                </c:pt>
                <c:pt idx="15774" formatCode="General">
                  <c:v>0.71537399999999995</c:v>
                </c:pt>
                <c:pt idx="15775" formatCode="General">
                  <c:v>0.71541999999999994</c:v>
                </c:pt>
                <c:pt idx="15776" formatCode="General">
                  <c:v>0.71546500000000002</c:v>
                </c:pt>
                <c:pt idx="15777" formatCode="General">
                  <c:v>0.71550999999999998</c:v>
                </c:pt>
                <c:pt idx="15778" formatCode="General">
                  <c:v>0.71555599999999997</c:v>
                </c:pt>
                <c:pt idx="15779" formatCode="General">
                  <c:v>0.71560100000000004</c:v>
                </c:pt>
                <c:pt idx="15780" formatCode="General">
                  <c:v>0.715646</c:v>
                </c:pt>
                <c:pt idx="15781" formatCode="General">
                  <c:v>0.71569199999999999</c:v>
                </c:pt>
                <c:pt idx="15782" formatCode="General">
                  <c:v>0.71573699999999996</c:v>
                </c:pt>
                <c:pt idx="15783" formatCode="General">
                  <c:v>0.71578200000000003</c:v>
                </c:pt>
                <c:pt idx="15784" formatCode="General">
                  <c:v>0.71582800000000002</c:v>
                </c:pt>
                <c:pt idx="15785" formatCode="General">
                  <c:v>0.71587299999999998</c:v>
                </c:pt>
                <c:pt idx="15786" formatCode="General">
                  <c:v>0.71591800000000005</c:v>
                </c:pt>
                <c:pt idx="15787" formatCode="General">
                  <c:v>0.71596400000000004</c:v>
                </c:pt>
                <c:pt idx="15788" formatCode="General">
                  <c:v>0.71600900000000001</c:v>
                </c:pt>
                <c:pt idx="15789" formatCode="General">
                  <c:v>0.71605399999999997</c:v>
                </c:pt>
                <c:pt idx="15790" formatCode="General">
                  <c:v>0.71609999999999996</c:v>
                </c:pt>
                <c:pt idx="15791" formatCode="General">
                  <c:v>0.71614500000000003</c:v>
                </c:pt>
                <c:pt idx="15792" formatCode="General">
                  <c:v>0.71618999999999999</c:v>
                </c:pt>
                <c:pt idx="15793" formatCode="General">
                  <c:v>0.71623599999999998</c:v>
                </c:pt>
                <c:pt idx="15794" formatCode="General">
                  <c:v>0.71628099999999995</c:v>
                </c:pt>
                <c:pt idx="15795" formatCode="General">
                  <c:v>0.71632700000000005</c:v>
                </c:pt>
                <c:pt idx="15796" formatCode="General">
                  <c:v>0.71637200000000001</c:v>
                </c:pt>
                <c:pt idx="15797" formatCode="General">
                  <c:v>0.71641699999999997</c:v>
                </c:pt>
                <c:pt idx="15798" formatCode="General">
                  <c:v>0.71646299999999996</c:v>
                </c:pt>
                <c:pt idx="15799" formatCode="General">
                  <c:v>0.71650800000000003</c:v>
                </c:pt>
                <c:pt idx="15800" formatCode="General">
                  <c:v>0.716553</c:v>
                </c:pt>
                <c:pt idx="15801" formatCode="General">
                  <c:v>0.71659899999999999</c:v>
                </c:pt>
                <c:pt idx="15802" formatCode="General">
                  <c:v>0.71664399999999995</c:v>
                </c:pt>
                <c:pt idx="15803" formatCode="General">
                  <c:v>0.71668900000000002</c:v>
                </c:pt>
                <c:pt idx="15804" formatCode="General">
                  <c:v>0.71673500000000001</c:v>
                </c:pt>
                <c:pt idx="15805" formatCode="General">
                  <c:v>0.71677999999999997</c:v>
                </c:pt>
                <c:pt idx="15806" formatCode="General">
                  <c:v>0.71682500000000005</c:v>
                </c:pt>
                <c:pt idx="15807" formatCode="General">
                  <c:v>0.71687100000000004</c:v>
                </c:pt>
                <c:pt idx="15808" formatCode="General">
                  <c:v>0.716916</c:v>
                </c:pt>
                <c:pt idx="15809" formatCode="General">
                  <c:v>0.71696099999999996</c:v>
                </c:pt>
                <c:pt idx="15810" formatCode="General">
                  <c:v>0.71700699999999995</c:v>
                </c:pt>
                <c:pt idx="15811" formatCode="General">
                  <c:v>0.71705200000000002</c:v>
                </c:pt>
                <c:pt idx="15812" formatCode="General">
                  <c:v>0.71709800000000001</c:v>
                </c:pt>
                <c:pt idx="15813" formatCode="General">
                  <c:v>0.71714299999999997</c:v>
                </c:pt>
                <c:pt idx="15814" formatCode="General">
                  <c:v>0.71718800000000005</c:v>
                </c:pt>
                <c:pt idx="15815" formatCode="General">
                  <c:v>0.71723400000000004</c:v>
                </c:pt>
                <c:pt idx="15816" formatCode="General">
                  <c:v>0.717279</c:v>
                </c:pt>
                <c:pt idx="15817" formatCode="General">
                  <c:v>0.71732399999999996</c:v>
                </c:pt>
                <c:pt idx="15818" formatCode="General">
                  <c:v>0.71736999999999995</c:v>
                </c:pt>
                <c:pt idx="15819" formatCode="General">
                  <c:v>0.71741500000000002</c:v>
                </c:pt>
                <c:pt idx="15820" formatCode="General">
                  <c:v>0.71745999999999999</c:v>
                </c:pt>
                <c:pt idx="15821" formatCode="General">
                  <c:v>0.71750599999999998</c:v>
                </c:pt>
                <c:pt idx="15822" formatCode="General">
                  <c:v>0.71755100000000005</c:v>
                </c:pt>
                <c:pt idx="15823" formatCode="General">
                  <c:v>0.71759600000000001</c:v>
                </c:pt>
                <c:pt idx="15824" formatCode="General">
                  <c:v>0.717642</c:v>
                </c:pt>
                <c:pt idx="15825" formatCode="General">
                  <c:v>0.71768699999999996</c:v>
                </c:pt>
                <c:pt idx="15826" formatCode="General">
                  <c:v>0.71773200000000004</c:v>
                </c:pt>
                <c:pt idx="15827" formatCode="General">
                  <c:v>0.71777800000000003</c:v>
                </c:pt>
                <c:pt idx="15828" formatCode="General">
                  <c:v>0.71782299999999999</c:v>
                </c:pt>
                <c:pt idx="15829" formatCode="General">
                  <c:v>0.71786799999999995</c:v>
                </c:pt>
                <c:pt idx="15830" formatCode="General">
                  <c:v>0.71791400000000005</c:v>
                </c:pt>
                <c:pt idx="15831" formatCode="General">
                  <c:v>0.71795900000000001</c:v>
                </c:pt>
                <c:pt idx="15832" formatCode="General">
                  <c:v>0.718005</c:v>
                </c:pt>
                <c:pt idx="15833" formatCode="General">
                  <c:v>0.71804999999999997</c:v>
                </c:pt>
                <c:pt idx="15834" formatCode="General">
                  <c:v>0.71809500000000004</c:v>
                </c:pt>
                <c:pt idx="15835" formatCode="General">
                  <c:v>0.71814100000000003</c:v>
                </c:pt>
                <c:pt idx="15836" formatCode="General">
                  <c:v>0.71818599999999999</c:v>
                </c:pt>
                <c:pt idx="15837" formatCode="General">
                  <c:v>0.71823099999999995</c:v>
                </c:pt>
                <c:pt idx="15838" formatCode="General">
                  <c:v>0.71827700000000005</c:v>
                </c:pt>
                <c:pt idx="15839" formatCode="General">
                  <c:v>0.71832200000000002</c:v>
                </c:pt>
                <c:pt idx="15840" formatCode="General">
                  <c:v>0.71836699999999998</c:v>
                </c:pt>
                <c:pt idx="15841" formatCode="General">
                  <c:v>0.71841299999999997</c:v>
                </c:pt>
                <c:pt idx="15842" formatCode="General">
                  <c:v>0.71845800000000004</c:v>
                </c:pt>
                <c:pt idx="15843" formatCode="General">
                  <c:v>0.718503</c:v>
                </c:pt>
                <c:pt idx="15844" formatCode="General">
                  <c:v>0.71854899999999999</c:v>
                </c:pt>
                <c:pt idx="15845" formatCode="General">
                  <c:v>0.71859399999999996</c:v>
                </c:pt>
                <c:pt idx="15846" formatCode="General">
                  <c:v>0.71863900000000003</c:v>
                </c:pt>
                <c:pt idx="15847" formatCode="General">
                  <c:v>0.71868500000000002</c:v>
                </c:pt>
                <c:pt idx="15848" formatCode="General">
                  <c:v>0.71872999999999998</c:v>
                </c:pt>
                <c:pt idx="15849" formatCode="General">
                  <c:v>0.71877599999999997</c:v>
                </c:pt>
                <c:pt idx="15850" formatCode="General">
                  <c:v>0.71882100000000004</c:v>
                </c:pt>
                <c:pt idx="15851" formatCode="General">
                  <c:v>0.718866</c:v>
                </c:pt>
                <c:pt idx="15852" formatCode="General">
                  <c:v>0.718912</c:v>
                </c:pt>
                <c:pt idx="15853" formatCode="General">
                  <c:v>0.71895699999999996</c:v>
                </c:pt>
                <c:pt idx="15854" formatCode="General">
                  <c:v>0.71900200000000003</c:v>
                </c:pt>
                <c:pt idx="15855" formatCode="General">
                  <c:v>0.71904800000000002</c:v>
                </c:pt>
                <c:pt idx="15856" formatCode="General">
                  <c:v>0.71909299999999998</c:v>
                </c:pt>
                <c:pt idx="15857" formatCode="General">
                  <c:v>0.71913800000000005</c:v>
                </c:pt>
                <c:pt idx="15858" formatCode="General">
                  <c:v>0.71918400000000005</c:v>
                </c:pt>
                <c:pt idx="15859" formatCode="General">
                  <c:v>0.71922900000000001</c:v>
                </c:pt>
                <c:pt idx="15860" formatCode="General">
                  <c:v>0.71927399999999997</c:v>
                </c:pt>
                <c:pt idx="15861" formatCode="General">
                  <c:v>0.71931999999999996</c:v>
                </c:pt>
                <c:pt idx="15862" formatCode="General">
                  <c:v>0.71936500000000003</c:v>
                </c:pt>
                <c:pt idx="15863" formatCode="General">
                  <c:v>0.71940999999999999</c:v>
                </c:pt>
                <c:pt idx="15864" formatCode="General">
                  <c:v>0.71945599999999998</c:v>
                </c:pt>
                <c:pt idx="15865" formatCode="General">
                  <c:v>0.71950099999999995</c:v>
                </c:pt>
                <c:pt idx="15866" formatCode="General">
                  <c:v>0.71954600000000002</c:v>
                </c:pt>
                <c:pt idx="15867" formatCode="General">
                  <c:v>0.71959200000000001</c:v>
                </c:pt>
                <c:pt idx="15868" formatCode="General">
                  <c:v>0.71963699999999997</c:v>
                </c:pt>
                <c:pt idx="15869" formatCode="General">
                  <c:v>0.71968299999999996</c:v>
                </c:pt>
                <c:pt idx="15870" formatCode="General">
                  <c:v>0.71972800000000003</c:v>
                </c:pt>
                <c:pt idx="15871" formatCode="General">
                  <c:v>0.719773</c:v>
                </c:pt>
                <c:pt idx="15872" formatCode="General">
                  <c:v>0.71981899999999999</c:v>
                </c:pt>
                <c:pt idx="15873" formatCode="General">
                  <c:v>0.71986399999999995</c:v>
                </c:pt>
                <c:pt idx="15874" formatCode="General">
                  <c:v>0.71990900000000002</c:v>
                </c:pt>
                <c:pt idx="15875" formatCode="General">
                  <c:v>0.71995500000000001</c:v>
                </c:pt>
                <c:pt idx="15876" formatCode="General">
                  <c:v>0.72</c:v>
                </c:pt>
                <c:pt idx="15877" formatCode="General">
                  <c:v>0.72004500000000005</c:v>
                </c:pt>
                <c:pt idx="15878" formatCode="General">
                  <c:v>0.72009100000000004</c:v>
                </c:pt>
                <c:pt idx="15879" formatCode="General">
                  <c:v>0.720136</c:v>
                </c:pt>
                <c:pt idx="15880" formatCode="General">
                  <c:v>0.72018099999999996</c:v>
                </c:pt>
                <c:pt idx="15881" formatCode="General">
                  <c:v>0.72022699999999995</c:v>
                </c:pt>
                <c:pt idx="15882" formatCode="General">
                  <c:v>0.72027200000000002</c:v>
                </c:pt>
                <c:pt idx="15883" formatCode="General">
                  <c:v>0.72031699999999999</c:v>
                </c:pt>
                <c:pt idx="15884" formatCode="General">
                  <c:v>0.72036299999999998</c:v>
                </c:pt>
                <c:pt idx="15885" formatCode="General">
                  <c:v>0.72040800000000005</c:v>
                </c:pt>
                <c:pt idx="15886" formatCode="General">
                  <c:v>0.72045400000000004</c:v>
                </c:pt>
                <c:pt idx="15887" formatCode="General">
                  <c:v>0.720499</c:v>
                </c:pt>
                <c:pt idx="15888" formatCode="General">
                  <c:v>0.72054399999999996</c:v>
                </c:pt>
                <c:pt idx="15889" formatCode="General">
                  <c:v>0.72058999999999995</c:v>
                </c:pt>
                <c:pt idx="15890" formatCode="General">
                  <c:v>0.72063500000000003</c:v>
                </c:pt>
                <c:pt idx="15891" formatCode="General">
                  <c:v>0.72067999999999999</c:v>
                </c:pt>
                <c:pt idx="15892" formatCode="General">
                  <c:v>0.72072599999999998</c:v>
                </c:pt>
                <c:pt idx="15893" formatCode="General">
                  <c:v>0.72077100000000005</c:v>
                </c:pt>
                <c:pt idx="15894" formatCode="General">
                  <c:v>0.72081600000000001</c:v>
                </c:pt>
                <c:pt idx="15895" formatCode="General">
                  <c:v>0.720862</c:v>
                </c:pt>
                <c:pt idx="15896" formatCode="General">
                  <c:v>0.72090699999999996</c:v>
                </c:pt>
                <c:pt idx="15897" formatCode="General">
                  <c:v>0.72095200000000004</c:v>
                </c:pt>
                <c:pt idx="15898" formatCode="General">
                  <c:v>0.72099800000000003</c:v>
                </c:pt>
                <c:pt idx="15899" formatCode="General">
                  <c:v>0.72104299999999999</c:v>
                </c:pt>
                <c:pt idx="15900" formatCode="General">
                  <c:v>0.72108799999999995</c:v>
                </c:pt>
                <c:pt idx="15901" formatCode="General">
                  <c:v>0.72113400000000005</c:v>
                </c:pt>
                <c:pt idx="15902" formatCode="General">
                  <c:v>0.72117900000000001</c:v>
                </c:pt>
                <c:pt idx="15903" formatCode="General">
                  <c:v>0.72122399999999998</c:v>
                </c:pt>
                <c:pt idx="15904" formatCode="General">
                  <c:v>0.72126999999999997</c:v>
                </c:pt>
                <c:pt idx="15905" formatCode="General">
                  <c:v>0.72131500000000004</c:v>
                </c:pt>
                <c:pt idx="15906" formatCode="General">
                  <c:v>0.72136100000000003</c:v>
                </c:pt>
                <c:pt idx="15907" formatCode="General">
                  <c:v>0.72140599999999999</c:v>
                </c:pt>
                <c:pt idx="15908" formatCode="General">
                  <c:v>0.72145099999999995</c:v>
                </c:pt>
                <c:pt idx="15909" formatCode="General">
                  <c:v>0.72149700000000005</c:v>
                </c:pt>
                <c:pt idx="15910" formatCode="General">
                  <c:v>0.72154200000000002</c:v>
                </c:pt>
                <c:pt idx="15911" formatCode="General">
                  <c:v>0.72158699999999998</c:v>
                </c:pt>
                <c:pt idx="15912" formatCode="General">
                  <c:v>0.72163299999999997</c:v>
                </c:pt>
                <c:pt idx="15913" formatCode="General">
                  <c:v>0.72167800000000004</c:v>
                </c:pt>
                <c:pt idx="15914" formatCode="General">
                  <c:v>0.721723</c:v>
                </c:pt>
                <c:pt idx="15915" formatCode="General">
                  <c:v>0.72176899999999999</c:v>
                </c:pt>
                <c:pt idx="15916" formatCode="General">
                  <c:v>0.72181399999999996</c:v>
                </c:pt>
                <c:pt idx="15917" formatCode="General">
                  <c:v>0.72185900000000003</c:v>
                </c:pt>
                <c:pt idx="15918" formatCode="General">
                  <c:v>0.72190500000000002</c:v>
                </c:pt>
                <c:pt idx="15919" formatCode="General">
                  <c:v>0.72194999999999998</c:v>
                </c:pt>
                <c:pt idx="15920" formatCode="General">
                  <c:v>0.72199500000000005</c:v>
                </c:pt>
                <c:pt idx="15921" formatCode="General">
                  <c:v>0.72204100000000004</c:v>
                </c:pt>
                <c:pt idx="15922" formatCode="General">
                  <c:v>0.72208600000000001</c:v>
                </c:pt>
                <c:pt idx="15923" formatCode="General">
                  <c:v>0.722132</c:v>
                </c:pt>
                <c:pt idx="15924" formatCode="General">
                  <c:v>0.72217699999999996</c:v>
                </c:pt>
                <c:pt idx="15925" formatCode="General">
                  <c:v>0.72222200000000003</c:v>
                </c:pt>
                <c:pt idx="15926" formatCode="General">
                  <c:v>0.72226800000000002</c:v>
                </c:pt>
                <c:pt idx="15927" formatCode="General">
                  <c:v>0.72231299999999998</c:v>
                </c:pt>
                <c:pt idx="15928" formatCode="General">
                  <c:v>0.72235799999999994</c:v>
                </c:pt>
                <c:pt idx="15929" formatCode="General">
                  <c:v>0.72240400000000005</c:v>
                </c:pt>
                <c:pt idx="15930" formatCode="General">
                  <c:v>0.72244900000000001</c:v>
                </c:pt>
                <c:pt idx="15931" formatCode="General">
                  <c:v>0.72249399999999997</c:v>
                </c:pt>
                <c:pt idx="15932" formatCode="General">
                  <c:v>0.72253999999999996</c:v>
                </c:pt>
                <c:pt idx="15933" formatCode="General">
                  <c:v>0.72258500000000003</c:v>
                </c:pt>
                <c:pt idx="15934" formatCode="General">
                  <c:v>0.72262999999999999</c:v>
                </c:pt>
                <c:pt idx="15935" formatCode="General">
                  <c:v>0.72267599999999999</c:v>
                </c:pt>
                <c:pt idx="15936" formatCode="General">
                  <c:v>0.72272099999999995</c:v>
                </c:pt>
                <c:pt idx="15937" formatCode="General">
                  <c:v>0.72276600000000002</c:v>
                </c:pt>
                <c:pt idx="15938" formatCode="General">
                  <c:v>0.72281200000000001</c:v>
                </c:pt>
                <c:pt idx="15939" formatCode="General">
                  <c:v>0.72285699999999997</c:v>
                </c:pt>
                <c:pt idx="15940" formatCode="General">
                  <c:v>0.72290200000000004</c:v>
                </c:pt>
                <c:pt idx="15941" formatCode="General">
                  <c:v>0.72294800000000004</c:v>
                </c:pt>
                <c:pt idx="15942" formatCode="General">
                  <c:v>0.722993</c:v>
                </c:pt>
                <c:pt idx="15943" formatCode="General">
                  <c:v>0.72303899999999999</c:v>
                </c:pt>
                <c:pt idx="15944" formatCode="General">
                  <c:v>0.72308399999999995</c:v>
                </c:pt>
                <c:pt idx="15945" formatCode="General">
                  <c:v>0.72312900000000002</c:v>
                </c:pt>
                <c:pt idx="15946" formatCode="General">
                  <c:v>0.72317500000000001</c:v>
                </c:pt>
                <c:pt idx="15947" formatCode="General">
                  <c:v>0.72321999999999997</c:v>
                </c:pt>
                <c:pt idx="15948" formatCode="General">
                  <c:v>0.72326500000000005</c:v>
                </c:pt>
                <c:pt idx="15949" formatCode="General">
                  <c:v>0.72331100000000004</c:v>
                </c:pt>
                <c:pt idx="15950" formatCode="General">
                  <c:v>0.723356</c:v>
                </c:pt>
                <c:pt idx="15951" formatCode="General">
                  <c:v>0.72340099999999996</c:v>
                </c:pt>
                <c:pt idx="15952" formatCode="General">
                  <c:v>0.72344699999999995</c:v>
                </c:pt>
                <c:pt idx="15953" formatCode="General">
                  <c:v>0.72349200000000002</c:v>
                </c:pt>
                <c:pt idx="15954" formatCode="General">
                  <c:v>0.72353699999999999</c:v>
                </c:pt>
                <c:pt idx="15955" formatCode="General">
                  <c:v>0.72358299999999998</c:v>
                </c:pt>
                <c:pt idx="15956" formatCode="General">
                  <c:v>0.72362800000000005</c:v>
                </c:pt>
                <c:pt idx="15957" formatCode="General">
                  <c:v>0.72367300000000001</c:v>
                </c:pt>
                <c:pt idx="15958" formatCode="General">
                  <c:v>0.723719</c:v>
                </c:pt>
                <c:pt idx="15959" formatCode="General">
                  <c:v>0.72376399999999996</c:v>
                </c:pt>
                <c:pt idx="15960" formatCode="General">
                  <c:v>0.72380999999999995</c:v>
                </c:pt>
                <c:pt idx="15961" formatCode="General">
                  <c:v>0.72385500000000003</c:v>
                </c:pt>
                <c:pt idx="15962" formatCode="General">
                  <c:v>0.72389999999999999</c:v>
                </c:pt>
                <c:pt idx="15963" formatCode="General">
                  <c:v>0.72394599999999998</c:v>
                </c:pt>
                <c:pt idx="15964" formatCode="General">
                  <c:v>0.72399100000000005</c:v>
                </c:pt>
                <c:pt idx="15965" formatCode="General">
                  <c:v>0.72403600000000001</c:v>
                </c:pt>
                <c:pt idx="15966" formatCode="General">
                  <c:v>0.724082</c:v>
                </c:pt>
                <c:pt idx="15967" formatCode="General">
                  <c:v>0.72412699999999997</c:v>
                </c:pt>
                <c:pt idx="15968" formatCode="General">
                  <c:v>0.72417200000000004</c:v>
                </c:pt>
                <c:pt idx="15969" formatCode="General">
                  <c:v>0.72421800000000003</c:v>
                </c:pt>
                <c:pt idx="15970" formatCode="General">
                  <c:v>0.72426299999999999</c:v>
                </c:pt>
                <c:pt idx="15971" formatCode="General">
                  <c:v>0.72430799999999995</c:v>
                </c:pt>
                <c:pt idx="15972" formatCode="General">
                  <c:v>0.72435400000000005</c:v>
                </c:pt>
                <c:pt idx="15973" formatCode="General">
                  <c:v>0.72439900000000002</c:v>
                </c:pt>
                <c:pt idx="15974" formatCode="General">
                  <c:v>0.72444399999999998</c:v>
                </c:pt>
                <c:pt idx="15975" formatCode="General">
                  <c:v>0.72448999999999997</c:v>
                </c:pt>
                <c:pt idx="15976" formatCode="General">
                  <c:v>0.72453500000000004</c:v>
                </c:pt>
                <c:pt idx="15977" formatCode="General">
                  <c:v>0.72458</c:v>
                </c:pt>
                <c:pt idx="15978" formatCode="General">
                  <c:v>0.72462599999999999</c:v>
                </c:pt>
                <c:pt idx="15979" formatCode="General">
                  <c:v>0.72467099999999995</c:v>
                </c:pt>
                <c:pt idx="15980" formatCode="General">
                  <c:v>0.72471699999999994</c:v>
                </c:pt>
                <c:pt idx="15981" formatCode="General">
                  <c:v>0.72476200000000002</c:v>
                </c:pt>
                <c:pt idx="15982" formatCode="General">
                  <c:v>0.72480699999999998</c:v>
                </c:pt>
                <c:pt idx="15983" formatCode="General">
                  <c:v>0.72485299999999997</c:v>
                </c:pt>
                <c:pt idx="15984" formatCode="General">
                  <c:v>0.72489800000000004</c:v>
                </c:pt>
                <c:pt idx="15985" formatCode="General">
                  <c:v>0.724943</c:v>
                </c:pt>
                <c:pt idx="15986" formatCode="General">
                  <c:v>0.72498899999999999</c:v>
                </c:pt>
                <c:pt idx="15987" formatCode="General">
                  <c:v>0.72503399999999996</c:v>
                </c:pt>
                <c:pt idx="15988" formatCode="General">
                  <c:v>0.72507900000000003</c:v>
                </c:pt>
                <c:pt idx="15989" formatCode="General">
                  <c:v>0.72512500000000002</c:v>
                </c:pt>
                <c:pt idx="15990" formatCode="General">
                  <c:v>0.72516999999999998</c:v>
                </c:pt>
                <c:pt idx="15991" formatCode="General">
                  <c:v>0.72521500000000005</c:v>
                </c:pt>
                <c:pt idx="15992" formatCode="General">
                  <c:v>0.72526100000000004</c:v>
                </c:pt>
                <c:pt idx="15993" formatCode="General">
                  <c:v>0.72530600000000001</c:v>
                </c:pt>
                <c:pt idx="15994" formatCode="General">
                  <c:v>0.72535099999999997</c:v>
                </c:pt>
                <c:pt idx="15995" formatCode="General">
                  <c:v>0.72539699999999996</c:v>
                </c:pt>
                <c:pt idx="15996" formatCode="General">
                  <c:v>0.72544200000000003</c:v>
                </c:pt>
                <c:pt idx="15997" formatCode="General">
                  <c:v>0.72548800000000002</c:v>
                </c:pt>
                <c:pt idx="15998" formatCode="General">
                  <c:v>0.72553299999999998</c:v>
                </c:pt>
                <c:pt idx="15999" formatCode="General">
                  <c:v>0.72557799999999995</c:v>
                </c:pt>
                <c:pt idx="16000" formatCode="General">
                  <c:v>0.72562400000000005</c:v>
                </c:pt>
                <c:pt idx="16001" formatCode="General">
                  <c:v>0.72566900000000001</c:v>
                </c:pt>
                <c:pt idx="16002" formatCode="General">
                  <c:v>0.72571399999999997</c:v>
                </c:pt>
                <c:pt idx="16003" formatCode="General">
                  <c:v>0.72575999999999996</c:v>
                </c:pt>
                <c:pt idx="16004" formatCode="General">
                  <c:v>0.72580500000000003</c:v>
                </c:pt>
                <c:pt idx="16005" formatCode="General">
                  <c:v>0.72585</c:v>
                </c:pt>
                <c:pt idx="16006" formatCode="General">
                  <c:v>0.72589599999999999</c:v>
                </c:pt>
                <c:pt idx="16007" formatCode="General">
                  <c:v>0.72594099999999995</c:v>
                </c:pt>
                <c:pt idx="16008" formatCode="General">
                  <c:v>0.72598600000000002</c:v>
                </c:pt>
                <c:pt idx="16009" formatCode="General">
                  <c:v>0.72603200000000001</c:v>
                </c:pt>
                <c:pt idx="16010" formatCode="General">
                  <c:v>0.72607699999999997</c:v>
                </c:pt>
                <c:pt idx="16011" formatCode="General">
                  <c:v>0.72612200000000005</c:v>
                </c:pt>
                <c:pt idx="16012" formatCode="General">
                  <c:v>0.72616800000000004</c:v>
                </c:pt>
                <c:pt idx="16013" formatCode="General">
                  <c:v>0.726213</c:v>
                </c:pt>
                <c:pt idx="16014" formatCode="General">
                  <c:v>0.72625899999999999</c:v>
                </c:pt>
                <c:pt idx="16015" formatCode="General">
                  <c:v>0.72630399999999995</c:v>
                </c:pt>
                <c:pt idx="16016" formatCode="General">
                  <c:v>0.72634900000000002</c:v>
                </c:pt>
                <c:pt idx="16017" formatCode="General">
                  <c:v>0.72639500000000001</c:v>
                </c:pt>
                <c:pt idx="16018" formatCode="General">
                  <c:v>0.72643999999999997</c:v>
                </c:pt>
                <c:pt idx="16019" formatCode="General">
                  <c:v>0.72648500000000005</c:v>
                </c:pt>
                <c:pt idx="16020" formatCode="General">
                  <c:v>0.72653100000000004</c:v>
                </c:pt>
                <c:pt idx="16021" formatCode="General">
                  <c:v>0.726576</c:v>
                </c:pt>
                <c:pt idx="16022" formatCode="General">
                  <c:v>0.72662099999999996</c:v>
                </c:pt>
                <c:pt idx="16023" formatCode="General">
                  <c:v>0.72666699999999995</c:v>
                </c:pt>
                <c:pt idx="16024" formatCode="General">
                  <c:v>0.72671200000000002</c:v>
                </c:pt>
                <c:pt idx="16025" formatCode="General">
                  <c:v>0.72675699999999999</c:v>
                </c:pt>
                <c:pt idx="16026" formatCode="General">
                  <c:v>0.72680299999999998</c:v>
                </c:pt>
                <c:pt idx="16027" formatCode="General">
                  <c:v>0.72684800000000005</c:v>
                </c:pt>
                <c:pt idx="16028" formatCode="General">
                  <c:v>0.72689300000000001</c:v>
                </c:pt>
                <c:pt idx="16029" formatCode="General">
                  <c:v>0.726939</c:v>
                </c:pt>
                <c:pt idx="16030" formatCode="General">
                  <c:v>0.72698399999999996</c:v>
                </c:pt>
                <c:pt idx="16031" formatCode="General">
                  <c:v>0.72702900000000004</c:v>
                </c:pt>
                <c:pt idx="16032" formatCode="General">
                  <c:v>0.72707500000000003</c:v>
                </c:pt>
                <c:pt idx="16033" formatCode="General">
                  <c:v>0.72711999999999999</c:v>
                </c:pt>
                <c:pt idx="16034" formatCode="General">
                  <c:v>0.72716599999999998</c:v>
                </c:pt>
                <c:pt idx="16035" formatCode="General">
                  <c:v>0.72721100000000005</c:v>
                </c:pt>
                <c:pt idx="16036" formatCode="General">
                  <c:v>0.72725600000000001</c:v>
                </c:pt>
                <c:pt idx="16037" formatCode="General">
                  <c:v>0.727302</c:v>
                </c:pt>
                <c:pt idx="16038" formatCode="General">
                  <c:v>0.72734699999999997</c:v>
                </c:pt>
                <c:pt idx="16039" formatCode="General">
                  <c:v>0.72739200000000004</c:v>
                </c:pt>
                <c:pt idx="16040" formatCode="General">
                  <c:v>0.72743800000000003</c:v>
                </c:pt>
                <c:pt idx="16041" formatCode="General">
                  <c:v>0.72748299999999999</c:v>
                </c:pt>
                <c:pt idx="16042" formatCode="General">
                  <c:v>0.72752799999999995</c:v>
                </c:pt>
                <c:pt idx="16043" formatCode="General">
                  <c:v>0.72757400000000005</c:v>
                </c:pt>
                <c:pt idx="16044" formatCode="General">
                  <c:v>0.72761900000000002</c:v>
                </c:pt>
                <c:pt idx="16045" formatCode="General">
                  <c:v>0.72766399999999998</c:v>
                </c:pt>
                <c:pt idx="16046" formatCode="General">
                  <c:v>0.72770999999999997</c:v>
                </c:pt>
                <c:pt idx="16047" formatCode="General">
                  <c:v>0.72775500000000004</c:v>
                </c:pt>
                <c:pt idx="16048" formatCode="General">
                  <c:v>0.7278</c:v>
                </c:pt>
                <c:pt idx="16049" formatCode="General">
                  <c:v>0.72784599999999999</c:v>
                </c:pt>
                <c:pt idx="16050" formatCode="General">
                  <c:v>0.72789099999999995</c:v>
                </c:pt>
                <c:pt idx="16051" formatCode="General">
                  <c:v>0.72793699999999995</c:v>
                </c:pt>
                <c:pt idx="16052" formatCode="General">
                  <c:v>0.72798200000000002</c:v>
                </c:pt>
                <c:pt idx="16053" formatCode="General">
                  <c:v>0.72802699999999998</c:v>
                </c:pt>
                <c:pt idx="16054" formatCode="General">
                  <c:v>0.72807299999999997</c:v>
                </c:pt>
                <c:pt idx="16055" formatCode="General">
                  <c:v>0.72811800000000004</c:v>
                </c:pt>
                <c:pt idx="16056" formatCode="General">
                  <c:v>0.728163</c:v>
                </c:pt>
                <c:pt idx="16057" formatCode="General">
                  <c:v>0.728209</c:v>
                </c:pt>
                <c:pt idx="16058" formatCode="General">
                  <c:v>0.72825399999999996</c:v>
                </c:pt>
                <c:pt idx="16059" formatCode="General">
                  <c:v>0.72829900000000003</c:v>
                </c:pt>
                <c:pt idx="16060" formatCode="General">
                  <c:v>0.72834500000000002</c:v>
                </c:pt>
                <c:pt idx="16061" formatCode="General">
                  <c:v>0.72838999999999998</c:v>
                </c:pt>
                <c:pt idx="16062" formatCode="General">
                  <c:v>0.72843500000000005</c:v>
                </c:pt>
                <c:pt idx="16063" formatCode="General">
                  <c:v>0.72848100000000005</c:v>
                </c:pt>
                <c:pt idx="16064" formatCode="General">
                  <c:v>0.72852600000000001</c:v>
                </c:pt>
                <c:pt idx="16065" formatCode="General">
                  <c:v>0.72857099999999997</c:v>
                </c:pt>
                <c:pt idx="16066" formatCode="General">
                  <c:v>0.72861699999999996</c:v>
                </c:pt>
                <c:pt idx="16067" formatCode="General">
                  <c:v>0.72866200000000003</c:v>
                </c:pt>
                <c:pt idx="16068" formatCode="General">
                  <c:v>0.72870699999999999</c:v>
                </c:pt>
                <c:pt idx="16069" formatCode="General">
                  <c:v>0.72875299999999998</c:v>
                </c:pt>
                <c:pt idx="16070" formatCode="General">
                  <c:v>0.72879799999999995</c:v>
                </c:pt>
                <c:pt idx="16071" formatCode="General">
                  <c:v>0.72884400000000005</c:v>
                </c:pt>
                <c:pt idx="16072" formatCode="General">
                  <c:v>0.72888900000000001</c:v>
                </c:pt>
                <c:pt idx="16073" formatCode="General">
                  <c:v>0.72893399999999997</c:v>
                </c:pt>
                <c:pt idx="16074" formatCode="General">
                  <c:v>0.72897999999999996</c:v>
                </c:pt>
                <c:pt idx="16075" formatCode="General">
                  <c:v>0.72902500000000003</c:v>
                </c:pt>
                <c:pt idx="16076" formatCode="General">
                  <c:v>0.72907</c:v>
                </c:pt>
                <c:pt idx="16077" formatCode="General">
                  <c:v>0.72911599999999999</c:v>
                </c:pt>
                <c:pt idx="16078" formatCode="General">
                  <c:v>0.72916099999999995</c:v>
                </c:pt>
                <c:pt idx="16079" formatCode="General">
                  <c:v>0.72920600000000002</c:v>
                </c:pt>
                <c:pt idx="16080" formatCode="General">
                  <c:v>0.72925200000000001</c:v>
                </c:pt>
                <c:pt idx="16081" formatCode="General">
                  <c:v>0.72929699999999997</c:v>
                </c:pt>
                <c:pt idx="16082" formatCode="General">
                  <c:v>0.72934200000000005</c:v>
                </c:pt>
                <c:pt idx="16083" formatCode="General">
                  <c:v>0.72938800000000004</c:v>
                </c:pt>
                <c:pt idx="16084" formatCode="General">
                  <c:v>0.729433</c:v>
                </c:pt>
                <c:pt idx="16085" formatCode="General">
                  <c:v>0.72947799999999996</c:v>
                </c:pt>
                <c:pt idx="16086" formatCode="General">
                  <c:v>0.72952399999999995</c:v>
                </c:pt>
                <c:pt idx="16087" formatCode="General">
                  <c:v>0.72956900000000002</c:v>
                </c:pt>
                <c:pt idx="16088" formatCode="General">
                  <c:v>0.72961500000000001</c:v>
                </c:pt>
                <c:pt idx="16089" formatCode="General">
                  <c:v>0.72965999999999998</c:v>
                </c:pt>
                <c:pt idx="16090" formatCode="General">
                  <c:v>0.72970500000000005</c:v>
                </c:pt>
                <c:pt idx="16091" formatCode="General">
                  <c:v>0.72975100000000004</c:v>
                </c:pt>
                <c:pt idx="16092" formatCode="General">
                  <c:v>0.729796</c:v>
                </c:pt>
                <c:pt idx="16093" formatCode="General">
                  <c:v>0.72984099999999996</c:v>
                </c:pt>
                <c:pt idx="16094" formatCode="General">
                  <c:v>0.72988699999999995</c:v>
                </c:pt>
                <c:pt idx="16095" formatCode="General">
                  <c:v>0.72993200000000003</c:v>
                </c:pt>
                <c:pt idx="16096" formatCode="General">
                  <c:v>0.72997699999999999</c:v>
                </c:pt>
                <c:pt idx="16097" formatCode="General">
                  <c:v>0.73002299999999998</c:v>
                </c:pt>
                <c:pt idx="16098" formatCode="General">
                  <c:v>0.73006800000000005</c:v>
                </c:pt>
                <c:pt idx="16099" formatCode="General">
                  <c:v>0.73011300000000001</c:v>
                </c:pt>
                <c:pt idx="16100" formatCode="General">
                  <c:v>0.730159</c:v>
                </c:pt>
                <c:pt idx="16101" formatCode="General">
                  <c:v>0.73020399999999996</c:v>
                </c:pt>
                <c:pt idx="16102" formatCode="General">
                  <c:v>0.73024900000000004</c:v>
                </c:pt>
                <c:pt idx="16103" formatCode="General">
                  <c:v>0.73029500000000003</c:v>
                </c:pt>
                <c:pt idx="16104" formatCode="General">
                  <c:v>0.73033999999999999</c:v>
                </c:pt>
                <c:pt idx="16105" formatCode="General">
                  <c:v>0.73038499999999995</c:v>
                </c:pt>
                <c:pt idx="16106" formatCode="General">
                  <c:v>0.73043100000000005</c:v>
                </c:pt>
                <c:pt idx="16107" formatCode="General">
                  <c:v>0.73047600000000001</c:v>
                </c:pt>
                <c:pt idx="16108" formatCode="General">
                  <c:v>0.730522</c:v>
                </c:pt>
                <c:pt idx="16109" formatCode="General">
                  <c:v>0.73056699999999997</c:v>
                </c:pt>
                <c:pt idx="16110" formatCode="General">
                  <c:v>0.73061200000000004</c:v>
                </c:pt>
                <c:pt idx="16111" formatCode="General">
                  <c:v>0.73065800000000003</c:v>
                </c:pt>
                <c:pt idx="16112" formatCode="General">
                  <c:v>0.73070299999999999</c:v>
                </c:pt>
                <c:pt idx="16113" formatCode="General">
                  <c:v>0.73074799999999995</c:v>
                </c:pt>
                <c:pt idx="16114" formatCode="General">
                  <c:v>0.73079400000000005</c:v>
                </c:pt>
                <c:pt idx="16115" formatCode="General">
                  <c:v>0.73083900000000002</c:v>
                </c:pt>
                <c:pt idx="16116" formatCode="General">
                  <c:v>0.73088399999999998</c:v>
                </c:pt>
                <c:pt idx="16117" formatCode="General">
                  <c:v>0.73092999999999997</c:v>
                </c:pt>
                <c:pt idx="16118" formatCode="General">
                  <c:v>0.73097500000000004</c:v>
                </c:pt>
                <c:pt idx="16119" formatCode="General">
                  <c:v>0.73102</c:v>
                </c:pt>
                <c:pt idx="16120" formatCode="General">
                  <c:v>0.73106599999999999</c:v>
                </c:pt>
                <c:pt idx="16121" formatCode="General">
                  <c:v>0.73111099999999996</c:v>
                </c:pt>
                <c:pt idx="16122" formatCode="General">
                  <c:v>0.73115600000000003</c:v>
                </c:pt>
                <c:pt idx="16123" formatCode="General">
                  <c:v>0.73120200000000002</c:v>
                </c:pt>
                <c:pt idx="16124" formatCode="General">
                  <c:v>0.73124699999999998</c:v>
                </c:pt>
                <c:pt idx="16125" formatCode="General">
                  <c:v>0.73129299999999997</c:v>
                </c:pt>
                <c:pt idx="16126" formatCode="General">
                  <c:v>0.73133800000000004</c:v>
                </c:pt>
                <c:pt idx="16127" formatCode="General">
                  <c:v>0.73138300000000001</c:v>
                </c:pt>
                <c:pt idx="16128" formatCode="General">
                  <c:v>0.731429</c:v>
                </c:pt>
                <c:pt idx="16129" formatCode="General">
                  <c:v>0.73147399999999996</c:v>
                </c:pt>
                <c:pt idx="16130" formatCode="General">
                  <c:v>0.73151900000000003</c:v>
                </c:pt>
                <c:pt idx="16131" formatCode="General">
                  <c:v>0.73156500000000002</c:v>
                </c:pt>
                <c:pt idx="16132" formatCode="General">
                  <c:v>0.73160999999999998</c:v>
                </c:pt>
                <c:pt idx="16133" formatCode="General">
                  <c:v>0.73165500000000006</c:v>
                </c:pt>
                <c:pt idx="16134" formatCode="General">
                  <c:v>0.73170100000000005</c:v>
                </c:pt>
                <c:pt idx="16135" formatCode="General">
                  <c:v>0.73174600000000001</c:v>
                </c:pt>
                <c:pt idx="16136" formatCode="General">
                  <c:v>0.73179099999999997</c:v>
                </c:pt>
                <c:pt idx="16137" formatCode="General">
                  <c:v>0.73183699999999996</c:v>
                </c:pt>
                <c:pt idx="16138" formatCode="General">
                  <c:v>0.73188200000000003</c:v>
                </c:pt>
                <c:pt idx="16139" formatCode="General">
                  <c:v>0.73192699999999999</c:v>
                </c:pt>
                <c:pt idx="16140" formatCode="General">
                  <c:v>0.73197299999999998</c:v>
                </c:pt>
                <c:pt idx="16141" formatCode="General">
                  <c:v>0.73201799999999995</c:v>
                </c:pt>
                <c:pt idx="16142" formatCode="General">
                  <c:v>0.73206300000000002</c:v>
                </c:pt>
                <c:pt idx="16143" formatCode="General">
                  <c:v>0.73210900000000001</c:v>
                </c:pt>
                <c:pt idx="16144" formatCode="General">
                  <c:v>0.73215399999999997</c:v>
                </c:pt>
                <c:pt idx="16145" formatCode="General">
                  <c:v>0.73219999999999996</c:v>
                </c:pt>
                <c:pt idx="16146" formatCode="General">
                  <c:v>0.73224500000000003</c:v>
                </c:pt>
                <c:pt idx="16147" formatCode="General">
                  <c:v>0.73229</c:v>
                </c:pt>
                <c:pt idx="16148" formatCode="General">
                  <c:v>0.73233599999999999</c:v>
                </c:pt>
                <c:pt idx="16149" formatCode="General">
                  <c:v>0.73238099999999995</c:v>
                </c:pt>
                <c:pt idx="16150" formatCode="General">
                  <c:v>0.73242600000000002</c:v>
                </c:pt>
                <c:pt idx="16151" formatCode="General">
                  <c:v>0.73247200000000001</c:v>
                </c:pt>
                <c:pt idx="16152" formatCode="General">
                  <c:v>0.73251699999999997</c:v>
                </c:pt>
                <c:pt idx="16153" formatCode="General">
                  <c:v>0.73256200000000005</c:v>
                </c:pt>
                <c:pt idx="16154" formatCode="General">
                  <c:v>0.73260800000000004</c:v>
                </c:pt>
                <c:pt idx="16155" formatCode="General">
                  <c:v>0.732653</c:v>
                </c:pt>
                <c:pt idx="16156" formatCode="General">
                  <c:v>0.73269799999999996</c:v>
                </c:pt>
                <c:pt idx="16157" formatCode="General">
                  <c:v>0.73274399999999995</c:v>
                </c:pt>
                <c:pt idx="16158" formatCode="General">
                  <c:v>0.73278900000000002</c:v>
                </c:pt>
                <c:pt idx="16159" formatCode="General">
                  <c:v>0.73283399999999999</c:v>
                </c:pt>
                <c:pt idx="16160" formatCode="General">
                  <c:v>0.73287999999999998</c:v>
                </c:pt>
                <c:pt idx="16161" formatCode="General">
                  <c:v>0.73292500000000005</c:v>
                </c:pt>
                <c:pt idx="16162" formatCode="General">
                  <c:v>0.73297100000000004</c:v>
                </c:pt>
                <c:pt idx="16163" formatCode="General">
                  <c:v>0.733016</c:v>
                </c:pt>
                <c:pt idx="16164" formatCode="General">
                  <c:v>0.73306099999999996</c:v>
                </c:pt>
                <c:pt idx="16165" formatCode="General">
                  <c:v>0.73310699999999995</c:v>
                </c:pt>
                <c:pt idx="16166" formatCode="General">
                  <c:v>0.73315200000000003</c:v>
                </c:pt>
                <c:pt idx="16167" formatCode="General">
                  <c:v>0.73319699999999999</c:v>
                </c:pt>
                <c:pt idx="16168" formatCode="General">
                  <c:v>0.73324299999999998</c:v>
                </c:pt>
                <c:pt idx="16169" formatCode="General">
                  <c:v>0.73328800000000005</c:v>
                </c:pt>
                <c:pt idx="16170" formatCode="General">
                  <c:v>0.73333300000000001</c:v>
                </c:pt>
                <c:pt idx="16171" formatCode="General">
                  <c:v>0.733379</c:v>
                </c:pt>
                <c:pt idx="16172" formatCode="General">
                  <c:v>0.73342399999999996</c:v>
                </c:pt>
                <c:pt idx="16173" formatCode="General">
                  <c:v>0.73346900000000004</c:v>
                </c:pt>
                <c:pt idx="16174" formatCode="General">
                  <c:v>0.73351500000000003</c:v>
                </c:pt>
                <c:pt idx="16175" formatCode="General">
                  <c:v>0.73355999999999999</c:v>
                </c:pt>
                <c:pt idx="16176" formatCode="General">
                  <c:v>0.73360499999999995</c:v>
                </c:pt>
                <c:pt idx="16177" formatCode="General">
                  <c:v>0.73365100000000005</c:v>
                </c:pt>
                <c:pt idx="16178" formatCode="General">
                  <c:v>0.73369600000000001</c:v>
                </c:pt>
                <c:pt idx="16179" formatCode="General">
                  <c:v>0.73374099999999998</c:v>
                </c:pt>
                <c:pt idx="16180" formatCode="General">
                  <c:v>0.73378699999999997</c:v>
                </c:pt>
                <c:pt idx="16181" formatCode="General">
                  <c:v>0.73383200000000004</c:v>
                </c:pt>
                <c:pt idx="16182" formatCode="General">
                  <c:v>0.73387800000000003</c:v>
                </c:pt>
                <c:pt idx="16183" formatCode="General">
                  <c:v>0.73392299999999999</c:v>
                </c:pt>
                <c:pt idx="16184" formatCode="General">
                  <c:v>0.73396799999999995</c:v>
                </c:pt>
                <c:pt idx="16185" formatCode="General">
                  <c:v>0.73401400000000006</c:v>
                </c:pt>
                <c:pt idx="16186" formatCode="General">
                  <c:v>0.73405900000000002</c:v>
                </c:pt>
                <c:pt idx="16187" formatCode="General">
                  <c:v>0.73410399999999998</c:v>
                </c:pt>
                <c:pt idx="16188" formatCode="General">
                  <c:v>0.73414999999999997</c:v>
                </c:pt>
                <c:pt idx="16189" formatCode="General">
                  <c:v>0.73419500000000004</c:v>
                </c:pt>
                <c:pt idx="16190" formatCode="General">
                  <c:v>0.73424</c:v>
                </c:pt>
                <c:pt idx="16191" formatCode="General">
                  <c:v>0.73428599999999999</c:v>
                </c:pt>
                <c:pt idx="16192" formatCode="General">
                  <c:v>0.73433099999999996</c:v>
                </c:pt>
                <c:pt idx="16193" formatCode="General">
                  <c:v>0.73437600000000003</c:v>
                </c:pt>
                <c:pt idx="16194" formatCode="General">
                  <c:v>0.73442200000000002</c:v>
                </c:pt>
                <c:pt idx="16195" formatCode="General">
                  <c:v>0.73446699999999998</c:v>
                </c:pt>
                <c:pt idx="16196" formatCode="General">
                  <c:v>0.73451200000000005</c:v>
                </c:pt>
                <c:pt idx="16197" formatCode="General">
                  <c:v>0.73455800000000004</c:v>
                </c:pt>
                <c:pt idx="16198" formatCode="General">
                  <c:v>0.73460300000000001</c:v>
                </c:pt>
                <c:pt idx="16199" formatCode="General">
                  <c:v>0.734649</c:v>
                </c:pt>
                <c:pt idx="16200" formatCode="General">
                  <c:v>0.73469399999999996</c:v>
                </c:pt>
                <c:pt idx="16201" formatCode="General">
                  <c:v>0.73473900000000003</c:v>
                </c:pt>
                <c:pt idx="16202" formatCode="General">
                  <c:v>0.73478500000000002</c:v>
                </c:pt>
                <c:pt idx="16203" formatCode="General">
                  <c:v>0.73482999999999998</c:v>
                </c:pt>
                <c:pt idx="16204" formatCode="General">
                  <c:v>0.73487499999999994</c:v>
                </c:pt>
                <c:pt idx="16205" formatCode="General">
                  <c:v>0.73492100000000005</c:v>
                </c:pt>
                <c:pt idx="16206" formatCode="General">
                  <c:v>0.73496600000000001</c:v>
                </c:pt>
                <c:pt idx="16207" formatCode="General">
                  <c:v>0.73501099999999997</c:v>
                </c:pt>
                <c:pt idx="16208" formatCode="General">
                  <c:v>0.73505699999999996</c:v>
                </c:pt>
                <c:pt idx="16209" formatCode="General">
                  <c:v>0.73510200000000003</c:v>
                </c:pt>
                <c:pt idx="16210" formatCode="General">
                  <c:v>0.73514699999999999</c:v>
                </c:pt>
                <c:pt idx="16211" formatCode="General">
                  <c:v>0.73519299999999999</c:v>
                </c:pt>
                <c:pt idx="16212" formatCode="General">
                  <c:v>0.73523799999999995</c:v>
                </c:pt>
                <c:pt idx="16213" formatCode="General">
                  <c:v>0.73528300000000002</c:v>
                </c:pt>
                <c:pt idx="16214" formatCode="General">
                  <c:v>0.73532900000000001</c:v>
                </c:pt>
                <c:pt idx="16215" formatCode="General">
                  <c:v>0.73537399999999997</c:v>
                </c:pt>
                <c:pt idx="16216" formatCode="General">
                  <c:v>0.73541999999999996</c:v>
                </c:pt>
                <c:pt idx="16217" formatCode="General">
                  <c:v>0.73546500000000004</c:v>
                </c:pt>
                <c:pt idx="16218" formatCode="General">
                  <c:v>0.73551</c:v>
                </c:pt>
                <c:pt idx="16219" formatCode="General">
                  <c:v>0.73555599999999999</c:v>
                </c:pt>
                <c:pt idx="16220" formatCode="General">
                  <c:v>0.73560099999999995</c:v>
                </c:pt>
                <c:pt idx="16221" formatCode="General">
                  <c:v>0.73564600000000002</c:v>
                </c:pt>
                <c:pt idx="16222" formatCode="General">
                  <c:v>0.73569200000000001</c:v>
                </c:pt>
                <c:pt idx="16223" formatCode="General">
                  <c:v>0.73573699999999997</c:v>
                </c:pt>
                <c:pt idx="16224" formatCode="General">
                  <c:v>0.73578200000000005</c:v>
                </c:pt>
                <c:pt idx="16225" formatCode="General">
                  <c:v>0.73582800000000004</c:v>
                </c:pt>
                <c:pt idx="16226" formatCode="General">
                  <c:v>0.735873</c:v>
                </c:pt>
                <c:pt idx="16227" formatCode="General">
                  <c:v>0.73591799999999996</c:v>
                </c:pt>
                <c:pt idx="16228" formatCode="General">
                  <c:v>0.73596399999999995</c:v>
                </c:pt>
                <c:pt idx="16229" formatCode="General">
                  <c:v>0.73600900000000002</c:v>
                </c:pt>
                <c:pt idx="16230" formatCode="General">
                  <c:v>0.73605399999999999</c:v>
                </c:pt>
                <c:pt idx="16231" formatCode="General">
                  <c:v>0.73609999999999998</c:v>
                </c:pt>
                <c:pt idx="16232" formatCode="General">
                  <c:v>0.73614500000000005</c:v>
                </c:pt>
                <c:pt idx="16233" formatCode="General">
                  <c:v>0.73619000000000001</c:v>
                </c:pt>
                <c:pt idx="16234" formatCode="General">
                  <c:v>0.736236</c:v>
                </c:pt>
                <c:pt idx="16235" formatCode="General">
                  <c:v>0.73628099999999996</c:v>
                </c:pt>
                <c:pt idx="16236" formatCode="General">
                  <c:v>0.73632699999999995</c:v>
                </c:pt>
                <c:pt idx="16237" formatCode="General">
                  <c:v>0.73637200000000003</c:v>
                </c:pt>
                <c:pt idx="16238" formatCode="General">
                  <c:v>0.73641699999999999</c:v>
                </c:pt>
                <c:pt idx="16239" formatCode="General">
                  <c:v>0.73646299999999998</c:v>
                </c:pt>
                <c:pt idx="16240" formatCode="General">
                  <c:v>0.73650800000000005</c:v>
                </c:pt>
                <c:pt idx="16241" formatCode="General">
                  <c:v>0.73655300000000001</c:v>
                </c:pt>
                <c:pt idx="16242" formatCode="General">
                  <c:v>0.736599</c:v>
                </c:pt>
                <c:pt idx="16243" formatCode="General">
                  <c:v>0.73664399999999997</c:v>
                </c:pt>
                <c:pt idx="16244" formatCode="General">
                  <c:v>0.73668900000000004</c:v>
                </c:pt>
                <c:pt idx="16245" formatCode="General">
                  <c:v>0.73673500000000003</c:v>
                </c:pt>
                <c:pt idx="16246" formatCode="General">
                  <c:v>0.73677999999999999</c:v>
                </c:pt>
                <c:pt idx="16247" formatCode="General">
                  <c:v>0.73682499999999995</c:v>
                </c:pt>
                <c:pt idx="16248" formatCode="General">
                  <c:v>0.73687100000000005</c:v>
                </c:pt>
                <c:pt idx="16249" formatCode="General">
                  <c:v>0.73691600000000002</c:v>
                </c:pt>
                <c:pt idx="16250" formatCode="General">
                  <c:v>0.73696099999999998</c:v>
                </c:pt>
                <c:pt idx="16251" formatCode="General">
                  <c:v>0.73700699999999997</c:v>
                </c:pt>
                <c:pt idx="16252" formatCode="General">
                  <c:v>0.73705200000000004</c:v>
                </c:pt>
                <c:pt idx="16253" formatCode="General">
                  <c:v>0.73709800000000003</c:v>
                </c:pt>
                <c:pt idx="16254" formatCode="General">
                  <c:v>0.73714299999999999</c:v>
                </c:pt>
                <c:pt idx="16255" formatCode="General">
                  <c:v>0.73718799999999995</c:v>
                </c:pt>
                <c:pt idx="16256" formatCode="General">
                  <c:v>0.73723399999999994</c:v>
                </c:pt>
                <c:pt idx="16257" formatCode="General">
                  <c:v>0.73727900000000002</c:v>
                </c:pt>
                <c:pt idx="16258" formatCode="General">
                  <c:v>0.73732399999999998</c:v>
                </c:pt>
                <c:pt idx="16259" formatCode="General">
                  <c:v>0.73736999999999997</c:v>
                </c:pt>
                <c:pt idx="16260" formatCode="General">
                  <c:v>0.73741500000000004</c:v>
                </c:pt>
                <c:pt idx="16261" formatCode="General">
                  <c:v>0.73746</c:v>
                </c:pt>
                <c:pt idx="16262" formatCode="General">
                  <c:v>0.73750599999999999</c:v>
                </c:pt>
                <c:pt idx="16263" formatCode="General">
                  <c:v>0.73755099999999996</c:v>
                </c:pt>
                <c:pt idx="16264" formatCode="General">
                  <c:v>0.73759600000000003</c:v>
                </c:pt>
                <c:pt idx="16265" formatCode="General">
                  <c:v>0.73764200000000002</c:v>
                </c:pt>
                <c:pt idx="16266" formatCode="General">
                  <c:v>0.73768699999999998</c:v>
                </c:pt>
                <c:pt idx="16267" formatCode="General">
                  <c:v>0.73773200000000005</c:v>
                </c:pt>
                <c:pt idx="16268" formatCode="General">
                  <c:v>0.73777800000000004</c:v>
                </c:pt>
                <c:pt idx="16269" formatCode="General">
                  <c:v>0.73782300000000001</c:v>
                </c:pt>
                <c:pt idx="16270" formatCode="General">
                  <c:v>0.73786799999999997</c:v>
                </c:pt>
                <c:pt idx="16271" formatCode="General">
                  <c:v>0.73791399999999996</c:v>
                </c:pt>
                <c:pt idx="16272" formatCode="General">
                  <c:v>0.73795900000000003</c:v>
                </c:pt>
                <c:pt idx="16273" formatCode="General">
                  <c:v>0.73800500000000002</c:v>
                </c:pt>
                <c:pt idx="16274" formatCode="General">
                  <c:v>0.73804999999999998</c:v>
                </c:pt>
                <c:pt idx="16275" formatCode="General">
                  <c:v>0.73809499999999995</c:v>
                </c:pt>
                <c:pt idx="16276" formatCode="General">
                  <c:v>0.73814100000000005</c:v>
                </c:pt>
                <c:pt idx="16277" formatCode="General">
                  <c:v>0.73818600000000001</c:v>
                </c:pt>
                <c:pt idx="16278" formatCode="General">
                  <c:v>0.73823099999999997</c:v>
                </c:pt>
                <c:pt idx="16279" formatCode="General">
                  <c:v>0.73827699999999996</c:v>
                </c:pt>
                <c:pt idx="16280" formatCode="General">
                  <c:v>0.73832200000000003</c:v>
                </c:pt>
                <c:pt idx="16281" formatCode="General">
                  <c:v>0.738367</c:v>
                </c:pt>
                <c:pt idx="16282" formatCode="General">
                  <c:v>0.73841299999999999</c:v>
                </c:pt>
                <c:pt idx="16283" formatCode="General">
                  <c:v>0.73845799999999995</c:v>
                </c:pt>
                <c:pt idx="16284" formatCode="General">
                  <c:v>0.73850300000000002</c:v>
                </c:pt>
                <c:pt idx="16285" formatCode="General">
                  <c:v>0.73854900000000001</c:v>
                </c:pt>
                <c:pt idx="16286" formatCode="General">
                  <c:v>0.73859399999999997</c:v>
                </c:pt>
                <c:pt idx="16287" formatCode="General">
                  <c:v>0.73863900000000005</c:v>
                </c:pt>
                <c:pt idx="16288" formatCode="General">
                  <c:v>0.73868500000000004</c:v>
                </c:pt>
                <c:pt idx="16289" formatCode="General">
                  <c:v>0.73873</c:v>
                </c:pt>
                <c:pt idx="16290" formatCode="General">
                  <c:v>0.73877599999999999</c:v>
                </c:pt>
                <c:pt idx="16291" formatCode="General">
                  <c:v>0.73882099999999995</c:v>
                </c:pt>
                <c:pt idx="16292" formatCode="General">
                  <c:v>0.73886600000000002</c:v>
                </c:pt>
                <c:pt idx="16293" formatCode="General">
                  <c:v>0.73891200000000001</c:v>
                </c:pt>
                <c:pt idx="16294" formatCode="General">
                  <c:v>0.73895699999999997</c:v>
                </c:pt>
                <c:pt idx="16295" formatCode="General">
                  <c:v>0.73900200000000005</c:v>
                </c:pt>
                <c:pt idx="16296" formatCode="General">
                  <c:v>0.73904800000000004</c:v>
                </c:pt>
                <c:pt idx="16297" formatCode="General">
                  <c:v>0.739093</c:v>
                </c:pt>
                <c:pt idx="16298" formatCode="General">
                  <c:v>0.73913799999999996</c:v>
                </c:pt>
                <c:pt idx="16299" formatCode="General">
                  <c:v>0.73918399999999995</c:v>
                </c:pt>
                <c:pt idx="16300" formatCode="General">
                  <c:v>0.73922900000000002</c:v>
                </c:pt>
                <c:pt idx="16301" formatCode="General">
                  <c:v>0.73927399999999999</c:v>
                </c:pt>
                <c:pt idx="16302" formatCode="General">
                  <c:v>0.73931999999999998</c:v>
                </c:pt>
                <c:pt idx="16303" formatCode="General">
                  <c:v>0.73936500000000005</c:v>
                </c:pt>
                <c:pt idx="16304" formatCode="General">
                  <c:v>0.73941000000000001</c:v>
                </c:pt>
                <c:pt idx="16305" formatCode="General">
                  <c:v>0.739456</c:v>
                </c:pt>
                <c:pt idx="16306" formatCode="General">
                  <c:v>0.73950099999999996</c:v>
                </c:pt>
                <c:pt idx="16307" formatCode="General">
                  <c:v>0.73954600000000004</c:v>
                </c:pt>
                <c:pt idx="16308" formatCode="General">
                  <c:v>0.73959200000000003</c:v>
                </c:pt>
                <c:pt idx="16309" formatCode="General">
                  <c:v>0.73963699999999999</c:v>
                </c:pt>
                <c:pt idx="16310" formatCode="General">
                  <c:v>0.73968299999999998</c:v>
                </c:pt>
                <c:pt idx="16311" formatCode="General">
                  <c:v>0.73972800000000005</c:v>
                </c:pt>
                <c:pt idx="16312" formatCode="General">
                  <c:v>0.73977300000000001</c:v>
                </c:pt>
                <c:pt idx="16313" formatCode="General">
                  <c:v>0.739819</c:v>
                </c:pt>
                <c:pt idx="16314" formatCode="General">
                  <c:v>0.73986399999999997</c:v>
                </c:pt>
                <c:pt idx="16315" formatCode="General">
                  <c:v>0.73990900000000004</c:v>
                </c:pt>
                <c:pt idx="16316" formatCode="General">
                  <c:v>0.73995500000000003</c:v>
                </c:pt>
                <c:pt idx="16317" formatCode="General">
                  <c:v>0.74</c:v>
                </c:pt>
                <c:pt idx="16318" formatCode="General">
                  <c:v>0.74004499999999995</c:v>
                </c:pt>
                <c:pt idx="16319" formatCode="General">
                  <c:v>0.74009100000000005</c:v>
                </c:pt>
                <c:pt idx="16320" formatCode="General">
                  <c:v>0.74013600000000002</c:v>
                </c:pt>
                <c:pt idx="16321" formatCode="General">
                  <c:v>0.74018099999999998</c:v>
                </c:pt>
                <c:pt idx="16322" formatCode="General">
                  <c:v>0.74022699999999997</c:v>
                </c:pt>
                <c:pt idx="16323" formatCode="General">
                  <c:v>0.74027200000000004</c:v>
                </c:pt>
                <c:pt idx="16324" formatCode="General">
                  <c:v>0.740317</c:v>
                </c:pt>
                <c:pt idx="16325" formatCode="General">
                  <c:v>0.74036299999999999</c:v>
                </c:pt>
                <c:pt idx="16326" formatCode="General">
                  <c:v>0.74040799999999996</c:v>
                </c:pt>
                <c:pt idx="16327" formatCode="General">
                  <c:v>0.74045399999999995</c:v>
                </c:pt>
                <c:pt idx="16328" formatCode="General">
                  <c:v>0.74049900000000002</c:v>
                </c:pt>
                <c:pt idx="16329" formatCode="General">
                  <c:v>0.74054399999999998</c:v>
                </c:pt>
                <c:pt idx="16330" formatCode="General">
                  <c:v>0.74058999999999997</c:v>
                </c:pt>
                <c:pt idx="16331" formatCode="General">
                  <c:v>0.74063500000000004</c:v>
                </c:pt>
                <c:pt idx="16332" formatCode="General">
                  <c:v>0.74068000000000001</c:v>
                </c:pt>
                <c:pt idx="16333" formatCode="General">
                  <c:v>0.740726</c:v>
                </c:pt>
                <c:pt idx="16334" formatCode="General">
                  <c:v>0.74077099999999996</c:v>
                </c:pt>
                <c:pt idx="16335" formatCode="General">
                  <c:v>0.74081600000000003</c:v>
                </c:pt>
                <c:pt idx="16336" formatCode="General">
                  <c:v>0.74086200000000002</c:v>
                </c:pt>
                <c:pt idx="16337" formatCode="General">
                  <c:v>0.74090699999999998</c:v>
                </c:pt>
                <c:pt idx="16338" formatCode="General">
                  <c:v>0.74095200000000006</c:v>
                </c:pt>
                <c:pt idx="16339" formatCode="General">
                  <c:v>0.74099800000000005</c:v>
                </c:pt>
                <c:pt idx="16340" formatCode="General">
                  <c:v>0.74104300000000001</c:v>
                </c:pt>
                <c:pt idx="16341" formatCode="General">
                  <c:v>0.74108799999999997</c:v>
                </c:pt>
                <c:pt idx="16342" formatCode="General">
                  <c:v>0.74113399999999996</c:v>
                </c:pt>
                <c:pt idx="16343" formatCode="General">
                  <c:v>0.74117900000000003</c:v>
                </c:pt>
                <c:pt idx="16344" formatCode="General">
                  <c:v>0.74122399999999999</c:v>
                </c:pt>
                <c:pt idx="16345" formatCode="General">
                  <c:v>0.74126999999999998</c:v>
                </c:pt>
                <c:pt idx="16346" formatCode="General">
                  <c:v>0.74131499999999995</c:v>
                </c:pt>
                <c:pt idx="16347" formatCode="General">
                  <c:v>0.74136100000000005</c:v>
                </c:pt>
                <c:pt idx="16348" formatCode="General">
                  <c:v>0.74140600000000001</c:v>
                </c:pt>
                <c:pt idx="16349" formatCode="General">
                  <c:v>0.74145099999999997</c:v>
                </c:pt>
                <c:pt idx="16350" formatCode="General">
                  <c:v>0.74149699999999996</c:v>
                </c:pt>
                <c:pt idx="16351" formatCode="General">
                  <c:v>0.74154200000000003</c:v>
                </c:pt>
                <c:pt idx="16352" formatCode="General">
                  <c:v>0.741587</c:v>
                </c:pt>
                <c:pt idx="16353" formatCode="General">
                  <c:v>0.74163299999999999</c:v>
                </c:pt>
                <c:pt idx="16354" formatCode="General">
                  <c:v>0.74167799999999995</c:v>
                </c:pt>
                <c:pt idx="16355" formatCode="General">
                  <c:v>0.74172300000000002</c:v>
                </c:pt>
                <c:pt idx="16356" formatCode="General">
                  <c:v>0.74176900000000001</c:v>
                </c:pt>
                <c:pt idx="16357" formatCode="General">
                  <c:v>0.74181399999999997</c:v>
                </c:pt>
                <c:pt idx="16358" formatCode="General">
                  <c:v>0.74185900000000005</c:v>
                </c:pt>
                <c:pt idx="16359" formatCode="General">
                  <c:v>0.74190500000000004</c:v>
                </c:pt>
                <c:pt idx="16360" formatCode="General">
                  <c:v>0.74195</c:v>
                </c:pt>
                <c:pt idx="16361" formatCode="General">
                  <c:v>0.74199499999999996</c:v>
                </c:pt>
                <c:pt idx="16362" formatCode="General">
                  <c:v>0.74204099999999995</c:v>
                </c:pt>
                <c:pt idx="16363" formatCode="General">
                  <c:v>0.74208600000000002</c:v>
                </c:pt>
                <c:pt idx="16364" formatCode="General">
                  <c:v>0.74213200000000001</c:v>
                </c:pt>
                <c:pt idx="16365" formatCode="General">
                  <c:v>0.74217699999999998</c:v>
                </c:pt>
                <c:pt idx="16366" formatCode="General">
                  <c:v>0.74222200000000005</c:v>
                </c:pt>
                <c:pt idx="16367" formatCode="General">
                  <c:v>0.74226800000000004</c:v>
                </c:pt>
                <c:pt idx="16368" formatCode="General">
                  <c:v>0.742313</c:v>
                </c:pt>
                <c:pt idx="16369" formatCode="General">
                  <c:v>0.74235799999999996</c:v>
                </c:pt>
                <c:pt idx="16370" formatCode="General">
                  <c:v>0.74240399999999995</c:v>
                </c:pt>
                <c:pt idx="16371" formatCode="General">
                  <c:v>0.74244900000000003</c:v>
                </c:pt>
                <c:pt idx="16372" formatCode="General">
                  <c:v>0.74249399999999999</c:v>
                </c:pt>
                <c:pt idx="16373" formatCode="General">
                  <c:v>0.74253999999999998</c:v>
                </c:pt>
                <c:pt idx="16374" formatCode="General">
                  <c:v>0.74258500000000005</c:v>
                </c:pt>
                <c:pt idx="16375" formatCode="General">
                  <c:v>0.74263000000000001</c:v>
                </c:pt>
                <c:pt idx="16376" formatCode="General">
                  <c:v>0.742676</c:v>
                </c:pt>
                <c:pt idx="16377" formatCode="General">
                  <c:v>0.74272099999999996</c:v>
                </c:pt>
                <c:pt idx="16378" formatCode="General">
                  <c:v>0.74276600000000004</c:v>
                </c:pt>
                <c:pt idx="16379" formatCode="General">
                  <c:v>0.74281200000000003</c:v>
                </c:pt>
                <c:pt idx="16380" formatCode="General">
                  <c:v>0.74285699999999999</c:v>
                </c:pt>
                <c:pt idx="16381" formatCode="General">
                  <c:v>0.74290199999999995</c:v>
                </c:pt>
                <c:pt idx="16382" formatCode="General">
                  <c:v>0.74294800000000005</c:v>
                </c:pt>
                <c:pt idx="16383" formatCode="General">
                  <c:v>0.74299300000000001</c:v>
                </c:pt>
                <c:pt idx="16384" formatCode="General">
                  <c:v>0.74303900000000001</c:v>
                </c:pt>
                <c:pt idx="16385" formatCode="General">
                  <c:v>0.74308399999999997</c:v>
                </c:pt>
                <c:pt idx="16386" formatCode="General">
                  <c:v>0.74312900000000004</c:v>
                </c:pt>
                <c:pt idx="16387" formatCode="General">
                  <c:v>0.74317500000000003</c:v>
                </c:pt>
                <c:pt idx="16388" formatCode="General">
                  <c:v>0.74321999999999999</c:v>
                </c:pt>
                <c:pt idx="16389" formatCode="General">
                  <c:v>0.74326499999999995</c:v>
                </c:pt>
                <c:pt idx="16390" formatCode="General">
                  <c:v>0.74331100000000006</c:v>
                </c:pt>
                <c:pt idx="16391" formatCode="General">
                  <c:v>0.74335600000000002</c:v>
                </c:pt>
                <c:pt idx="16392" formatCode="General">
                  <c:v>0.74340099999999998</c:v>
                </c:pt>
                <c:pt idx="16393" formatCode="General">
                  <c:v>0.74344699999999997</c:v>
                </c:pt>
                <c:pt idx="16394" formatCode="General">
                  <c:v>0.74349200000000004</c:v>
                </c:pt>
                <c:pt idx="16395" formatCode="General">
                  <c:v>0.743537</c:v>
                </c:pt>
                <c:pt idx="16396" formatCode="General">
                  <c:v>0.74358299999999999</c:v>
                </c:pt>
                <c:pt idx="16397" formatCode="General">
                  <c:v>0.74362799999999996</c:v>
                </c:pt>
                <c:pt idx="16398" formatCode="General">
                  <c:v>0.74367300000000003</c:v>
                </c:pt>
                <c:pt idx="16399" formatCode="General">
                  <c:v>0.74371900000000002</c:v>
                </c:pt>
                <c:pt idx="16400" formatCode="General">
                  <c:v>0.74376399999999998</c:v>
                </c:pt>
                <c:pt idx="16401" formatCode="General">
                  <c:v>0.74380999999999997</c:v>
                </c:pt>
                <c:pt idx="16402" formatCode="General">
                  <c:v>0.74385500000000004</c:v>
                </c:pt>
                <c:pt idx="16403" formatCode="General">
                  <c:v>0.74390000000000001</c:v>
                </c:pt>
                <c:pt idx="16404" formatCode="General">
                  <c:v>0.743946</c:v>
                </c:pt>
                <c:pt idx="16405" formatCode="General">
                  <c:v>0.74399099999999996</c:v>
                </c:pt>
                <c:pt idx="16406" formatCode="General">
                  <c:v>0.74403600000000003</c:v>
                </c:pt>
                <c:pt idx="16407" formatCode="General">
                  <c:v>0.74408200000000002</c:v>
                </c:pt>
                <c:pt idx="16408" formatCode="General">
                  <c:v>0.74412699999999998</c:v>
                </c:pt>
                <c:pt idx="16409" formatCode="General">
                  <c:v>0.74417199999999994</c:v>
                </c:pt>
                <c:pt idx="16410" formatCode="General">
                  <c:v>0.74421800000000005</c:v>
                </c:pt>
                <c:pt idx="16411" formatCode="General">
                  <c:v>0.74426300000000001</c:v>
                </c:pt>
                <c:pt idx="16412" formatCode="General">
                  <c:v>0.74430799999999997</c:v>
                </c:pt>
                <c:pt idx="16413" formatCode="General">
                  <c:v>0.74435399999999996</c:v>
                </c:pt>
                <c:pt idx="16414" formatCode="General">
                  <c:v>0.74439900000000003</c:v>
                </c:pt>
                <c:pt idx="16415" formatCode="General">
                  <c:v>0.74444399999999999</c:v>
                </c:pt>
                <c:pt idx="16416" formatCode="General">
                  <c:v>0.74448999999999999</c:v>
                </c:pt>
                <c:pt idx="16417" formatCode="General">
                  <c:v>0.74453499999999995</c:v>
                </c:pt>
                <c:pt idx="16418" formatCode="General">
                  <c:v>0.74458000000000002</c:v>
                </c:pt>
                <c:pt idx="16419" formatCode="General">
                  <c:v>0.74462600000000001</c:v>
                </c:pt>
                <c:pt idx="16420" formatCode="General">
                  <c:v>0.74467099999999997</c:v>
                </c:pt>
                <c:pt idx="16421" formatCode="General">
                  <c:v>0.74471699999999996</c:v>
                </c:pt>
                <c:pt idx="16422" formatCode="General">
                  <c:v>0.74476200000000004</c:v>
                </c:pt>
                <c:pt idx="16423" formatCode="General">
                  <c:v>0.744807</c:v>
                </c:pt>
                <c:pt idx="16424" formatCode="General">
                  <c:v>0.74485299999999999</c:v>
                </c:pt>
                <c:pt idx="16425" formatCode="General">
                  <c:v>0.74489799999999995</c:v>
                </c:pt>
                <c:pt idx="16426" formatCode="General">
                  <c:v>0.74494300000000002</c:v>
                </c:pt>
                <c:pt idx="16427" formatCode="General">
                  <c:v>0.74498900000000001</c:v>
                </c:pt>
                <c:pt idx="16428" formatCode="General">
                  <c:v>0.74503399999999997</c:v>
                </c:pt>
                <c:pt idx="16429" formatCode="General">
                  <c:v>0.74507900000000005</c:v>
                </c:pt>
                <c:pt idx="16430" formatCode="General">
                  <c:v>0.74512500000000004</c:v>
                </c:pt>
                <c:pt idx="16431" formatCode="General">
                  <c:v>0.74517</c:v>
                </c:pt>
                <c:pt idx="16432" formatCode="General">
                  <c:v>0.74521499999999996</c:v>
                </c:pt>
                <c:pt idx="16433" formatCode="General">
                  <c:v>0.74526099999999995</c:v>
                </c:pt>
                <c:pt idx="16434" formatCode="General">
                  <c:v>0.74530600000000002</c:v>
                </c:pt>
                <c:pt idx="16435" formatCode="General">
                  <c:v>0.74535099999999999</c:v>
                </c:pt>
                <c:pt idx="16436" formatCode="General">
                  <c:v>0.74539699999999998</c:v>
                </c:pt>
                <c:pt idx="16437" formatCode="General">
                  <c:v>0.74544200000000005</c:v>
                </c:pt>
                <c:pt idx="16438" formatCode="General">
                  <c:v>0.74548800000000004</c:v>
                </c:pt>
                <c:pt idx="16439" formatCode="General">
                  <c:v>0.745533</c:v>
                </c:pt>
                <c:pt idx="16440" formatCode="General">
                  <c:v>0.74557799999999996</c:v>
                </c:pt>
                <c:pt idx="16441" formatCode="General">
                  <c:v>0.74562399999999995</c:v>
                </c:pt>
                <c:pt idx="16442" formatCode="General">
                  <c:v>0.74566900000000003</c:v>
                </c:pt>
                <c:pt idx="16443" formatCode="General">
                  <c:v>0.74571399999999999</c:v>
                </c:pt>
                <c:pt idx="16444" formatCode="General">
                  <c:v>0.74575999999999998</c:v>
                </c:pt>
                <c:pt idx="16445" formatCode="General">
                  <c:v>0.74580500000000005</c:v>
                </c:pt>
                <c:pt idx="16446" formatCode="General">
                  <c:v>0.74585000000000001</c:v>
                </c:pt>
                <c:pt idx="16447" formatCode="General">
                  <c:v>0.745896</c:v>
                </c:pt>
                <c:pt idx="16448" formatCode="General">
                  <c:v>0.74594099999999997</c:v>
                </c:pt>
                <c:pt idx="16449" formatCode="General">
                  <c:v>0.74598600000000004</c:v>
                </c:pt>
                <c:pt idx="16450" formatCode="General">
                  <c:v>0.74603200000000003</c:v>
                </c:pt>
                <c:pt idx="16451" formatCode="General">
                  <c:v>0.74607699999999999</c:v>
                </c:pt>
                <c:pt idx="16452" formatCode="General">
                  <c:v>0.74612199999999995</c:v>
                </c:pt>
                <c:pt idx="16453" formatCode="General">
                  <c:v>0.74616800000000005</c:v>
                </c:pt>
                <c:pt idx="16454" formatCode="General">
                  <c:v>0.74621300000000002</c:v>
                </c:pt>
                <c:pt idx="16455" formatCode="General">
                  <c:v>0.74625900000000001</c:v>
                </c:pt>
                <c:pt idx="16456" formatCode="General">
                  <c:v>0.74630399999999997</c:v>
                </c:pt>
                <c:pt idx="16457" formatCode="General">
                  <c:v>0.74634900000000004</c:v>
                </c:pt>
                <c:pt idx="16458" formatCode="General">
                  <c:v>0.74639500000000003</c:v>
                </c:pt>
                <c:pt idx="16459" formatCode="General">
                  <c:v>0.74643999999999999</c:v>
                </c:pt>
                <c:pt idx="16460" formatCode="General">
                  <c:v>0.74648499999999995</c:v>
                </c:pt>
                <c:pt idx="16461" formatCode="General">
                  <c:v>0.74653099999999994</c:v>
                </c:pt>
                <c:pt idx="16462" formatCode="General">
                  <c:v>0.74657600000000002</c:v>
                </c:pt>
                <c:pt idx="16463" formatCode="General">
                  <c:v>0.74662099999999998</c:v>
                </c:pt>
                <c:pt idx="16464" formatCode="General">
                  <c:v>0.74666699999999997</c:v>
                </c:pt>
                <c:pt idx="16465" formatCode="General">
                  <c:v>0.74671200000000004</c:v>
                </c:pt>
                <c:pt idx="16466" formatCode="General">
                  <c:v>0.746757</c:v>
                </c:pt>
                <c:pt idx="16467" formatCode="General">
                  <c:v>0.74680299999999999</c:v>
                </c:pt>
                <c:pt idx="16468" formatCode="General">
                  <c:v>0.74684799999999996</c:v>
                </c:pt>
                <c:pt idx="16469" formatCode="General">
                  <c:v>0.74689300000000003</c:v>
                </c:pt>
                <c:pt idx="16470" formatCode="General">
                  <c:v>0.74693900000000002</c:v>
                </c:pt>
                <c:pt idx="16471" formatCode="General">
                  <c:v>0.74698399999999998</c:v>
                </c:pt>
                <c:pt idx="16472" formatCode="General">
                  <c:v>0.74702900000000005</c:v>
                </c:pt>
                <c:pt idx="16473" formatCode="General">
                  <c:v>0.74707500000000004</c:v>
                </c:pt>
                <c:pt idx="16474" formatCode="General">
                  <c:v>0.74712000000000001</c:v>
                </c:pt>
                <c:pt idx="16475" formatCode="General">
                  <c:v>0.747166</c:v>
                </c:pt>
                <c:pt idx="16476" formatCode="General">
                  <c:v>0.74721099999999996</c:v>
                </c:pt>
                <c:pt idx="16477" formatCode="General">
                  <c:v>0.74725600000000003</c:v>
                </c:pt>
                <c:pt idx="16478" formatCode="General">
                  <c:v>0.74730200000000002</c:v>
                </c:pt>
                <c:pt idx="16479" formatCode="General">
                  <c:v>0.74734699999999998</c:v>
                </c:pt>
                <c:pt idx="16480" formatCode="General">
                  <c:v>0.74739199999999995</c:v>
                </c:pt>
                <c:pt idx="16481" formatCode="General">
                  <c:v>0.74743800000000005</c:v>
                </c:pt>
                <c:pt idx="16482" formatCode="General">
                  <c:v>0.74748300000000001</c:v>
                </c:pt>
                <c:pt idx="16483" formatCode="General">
                  <c:v>0.74752799999999997</c:v>
                </c:pt>
                <c:pt idx="16484" formatCode="General">
                  <c:v>0.74757399999999996</c:v>
                </c:pt>
                <c:pt idx="16485" formatCode="General">
                  <c:v>0.74761900000000003</c:v>
                </c:pt>
                <c:pt idx="16486" formatCode="General">
                  <c:v>0.747664</c:v>
                </c:pt>
                <c:pt idx="16487" formatCode="General">
                  <c:v>0.74770999999999999</c:v>
                </c:pt>
                <c:pt idx="16488" formatCode="General">
                  <c:v>0.74775499999999995</c:v>
                </c:pt>
                <c:pt idx="16489" formatCode="General">
                  <c:v>0.74780000000000002</c:v>
                </c:pt>
                <c:pt idx="16490" formatCode="General">
                  <c:v>0.74784600000000001</c:v>
                </c:pt>
                <c:pt idx="16491" formatCode="General">
                  <c:v>0.74789099999999997</c:v>
                </c:pt>
                <c:pt idx="16492" formatCode="General">
                  <c:v>0.74793699999999996</c:v>
                </c:pt>
                <c:pt idx="16493" formatCode="General">
                  <c:v>0.74798200000000004</c:v>
                </c:pt>
                <c:pt idx="16494" formatCode="General">
                  <c:v>0.748027</c:v>
                </c:pt>
                <c:pt idx="16495" formatCode="General">
                  <c:v>0.74807299999999999</c:v>
                </c:pt>
                <c:pt idx="16496" formatCode="General">
                  <c:v>0.74811799999999995</c:v>
                </c:pt>
                <c:pt idx="16497" formatCode="General">
                  <c:v>0.74816300000000002</c:v>
                </c:pt>
                <c:pt idx="16498" formatCode="General">
                  <c:v>0.74820900000000001</c:v>
                </c:pt>
                <c:pt idx="16499" formatCode="General">
                  <c:v>0.74825399999999997</c:v>
                </c:pt>
                <c:pt idx="16500" formatCode="General">
                  <c:v>0.74829900000000005</c:v>
                </c:pt>
                <c:pt idx="16501" formatCode="General">
                  <c:v>0.74834500000000004</c:v>
                </c:pt>
                <c:pt idx="16502" formatCode="General">
                  <c:v>0.74839</c:v>
                </c:pt>
                <c:pt idx="16503" formatCode="General">
                  <c:v>0.74843499999999996</c:v>
                </c:pt>
                <c:pt idx="16504" formatCode="General">
                  <c:v>0.74848099999999995</c:v>
                </c:pt>
                <c:pt idx="16505" formatCode="General">
                  <c:v>0.74852600000000002</c:v>
                </c:pt>
                <c:pt idx="16506" formatCode="General">
                  <c:v>0.74857099999999999</c:v>
                </c:pt>
                <c:pt idx="16507" formatCode="General">
                  <c:v>0.74861699999999998</c:v>
                </c:pt>
                <c:pt idx="16508" formatCode="General">
                  <c:v>0.74866200000000005</c:v>
                </c:pt>
                <c:pt idx="16509" formatCode="General">
                  <c:v>0.74870700000000001</c:v>
                </c:pt>
                <c:pt idx="16510" formatCode="General">
                  <c:v>0.748753</c:v>
                </c:pt>
                <c:pt idx="16511" formatCode="General">
                  <c:v>0.74879799999999996</c:v>
                </c:pt>
                <c:pt idx="16512" formatCode="General">
                  <c:v>0.74884399999999995</c:v>
                </c:pt>
                <c:pt idx="16513" formatCode="General">
                  <c:v>0.74888900000000003</c:v>
                </c:pt>
                <c:pt idx="16514" formatCode="General">
                  <c:v>0.74893399999999999</c:v>
                </c:pt>
                <c:pt idx="16515" formatCode="General">
                  <c:v>0.74897999999999998</c:v>
                </c:pt>
                <c:pt idx="16516" formatCode="General">
                  <c:v>0.74902500000000005</c:v>
                </c:pt>
                <c:pt idx="16517" formatCode="General">
                  <c:v>0.74907000000000001</c:v>
                </c:pt>
                <c:pt idx="16518" formatCode="General">
                  <c:v>0.749116</c:v>
                </c:pt>
                <c:pt idx="16519" formatCode="General">
                  <c:v>0.74916099999999997</c:v>
                </c:pt>
                <c:pt idx="16520" formatCode="General">
                  <c:v>0.74920600000000004</c:v>
                </c:pt>
                <c:pt idx="16521" formatCode="General">
                  <c:v>0.74925200000000003</c:v>
                </c:pt>
                <c:pt idx="16522" formatCode="General">
                  <c:v>0.74929699999999999</c:v>
                </c:pt>
                <c:pt idx="16523" formatCode="General">
                  <c:v>0.74934199999999995</c:v>
                </c:pt>
                <c:pt idx="16524" formatCode="General">
                  <c:v>0.74938800000000005</c:v>
                </c:pt>
                <c:pt idx="16525" formatCode="General">
                  <c:v>0.74943300000000002</c:v>
                </c:pt>
                <c:pt idx="16526" formatCode="General">
                  <c:v>0.74947799999999998</c:v>
                </c:pt>
                <c:pt idx="16527" formatCode="General">
                  <c:v>0.74952399999999997</c:v>
                </c:pt>
                <c:pt idx="16528" formatCode="General">
                  <c:v>0.74956900000000004</c:v>
                </c:pt>
                <c:pt idx="16529" formatCode="General">
                  <c:v>0.74961500000000003</c:v>
                </c:pt>
                <c:pt idx="16530" formatCode="General">
                  <c:v>0.74965999999999999</c:v>
                </c:pt>
                <c:pt idx="16531" formatCode="General">
                  <c:v>0.74970499999999995</c:v>
                </c:pt>
                <c:pt idx="16532" formatCode="General">
                  <c:v>0.74975099999999995</c:v>
                </c:pt>
                <c:pt idx="16533" formatCode="General">
                  <c:v>0.74979600000000002</c:v>
                </c:pt>
                <c:pt idx="16534" formatCode="General">
                  <c:v>0.74984099999999998</c:v>
                </c:pt>
                <c:pt idx="16535" formatCode="General">
                  <c:v>0.74988699999999997</c:v>
                </c:pt>
                <c:pt idx="16536" formatCode="General">
                  <c:v>0.74993200000000004</c:v>
                </c:pt>
                <c:pt idx="16537" formatCode="General">
                  <c:v>0.749977</c:v>
                </c:pt>
                <c:pt idx="16538" formatCode="General">
                  <c:v>0.750023</c:v>
                </c:pt>
                <c:pt idx="16539" formatCode="General">
                  <c:v>0.75006799999999996</c:v>
                </c:pt>
                <c:pt idx="16540" formatCode="General">
                  <c:v>0.75011300000000003</c:v>
                </c:pt>
                <c:pt idx="16541" formatCode="General">
                  <c:v>0.75015900000000002</c:v>
                </c:pt>
                <c:pt idx="16542" formatCode="General">
                  <c:v>0.75020399999999998</c:v>
                </c:pt>
                <c:pt idx="16543" formatCode="General">
                  <c:v>0.75024900000000005</c:v>
                </c:pt>
                <c:pt idx="16544" formatCode="General">
                  <c:v>0.75029500000000005</c:v>
                </c:pt>
                <c:pt idx="16545" formatCode="General">
                  <c:v>0.75034000000000001</c:v>
                </c:pt>
                <c:pt idx="16546" formatCode="General">
                  <c:v>0.75038499999999997</c:v>
                </c:pt>
                <c:pt idx="16547" formatCode="General">
                  <c:v>0.75043099999999996</c:v>
                </c:pt>
                <c:pt idx="16548" formatCode="General">
                  <c:v>0.75047600000000003</c:v>
                </c:pt>
                <c:pt idx="16549" formatCode="General">
                  <c:v>0.75052200000000002</c:v>
                </c:pt>
                <c:pt idx="16550" formatCode="General">
                  <c:v>0.75056699999999998</c:v>
                </c:pt>
                <c:pt idx="16551" formatCode="General">
                  <c:v>0.75061199999999995</c:v>
                </c:pt>
                <c:pt idx="16552" formatCode="General">
                  <c:v>0.75065800000000005</c:v>
                </c:pt>
                <c:pt idx="16553" formatCode="General">
                  <c:v>0.75070300000000001</c:v>
                </c:pt>
                <c:pt idx="16554" formatCode="General">
                  <c:v>0.75074799999999997</c:v>
                </c:pt>
                <c:pt idx="16555" formatCode="General">
                  <c:v>0.75079399999999996</c:v>
                </c:pt>
                <c:pt idx="16556" formatCode="General">
                  <c:v>0.75083900000000003</c:v>
                </c:pt>
                <c:pt idx="16557" formatCode="General">
                  <c:v>0.750884</c:v>
                </c:pt>
                <c:pt idx="16558" formatCode="General">
                  <c:v>0.75092999999999999</c:v>
                </c:pt>
                <c:pt idx="16559" formatCode="General">
                  <c:v>0.75097499999999995</c:v>
                </c:pt>
                <c:pt idx="16560" formatCode="General">
                  <c:v>0.75102000000000002</c:v>
                </c:pt>
                <c:pt idx="16561" formatCode="General">
                  <c:v>0.75106600000000001</c:v>
                </c:pt>
                <c:pt idx="16562" formatCode="General">
                  <c:v>0.75111099999999997</c:v>
                </c:pt>
                <c:pt idx="16563" formatCode="General">
                  <c:v>0.75115600000000005</c:v>
                </c:pt>
                <c:pt idx="16564" formatCode="General">
                  <c:v>0.75120200000000004</c:v>
                </c:pt>
                <c:pt idx="16565" formatCode="General">
                  <c:v>0.751247</c:v>
                </c:pt>
                <c:pt idx="16566" formatCode="General">
                  <c:v>0.75129299999999999</c:v>
                </c:pt>
                <c:pt idx="16567" formatCode="General">
                  <c:v>0.75133799999999995</c:v>
                </c:pt>
                <c:pt idx="16568" formatCode="General">
                  <c:v>0.75138300000000002</c:v>
                </c:pt>
                <c:pt idx="16569" formatCode="General">
                  <c:v>0.75142900000000001</c:v>
                </c:pt>
                <c:pt idx="16570" formatCode="General">
                  <c:v>0.75147399999999998</c:v>
                </c:pt>
                <c:pt idx="16571" formatCode="General">
                  <c:v>0.75151900000000005</c:v>
                </c:pt>
                <c:pt idx="16572" formatCode="General">
                  <c:v>0.75156500000000004</c:v>
                </c:pt>
                <c:pt idx="16573" formatCode="General">
                  <c:v>0.75161</c:v>
                </c:pt>
                <c:pt idx="16574" formatCode="General">
                  <c:v>0.75165499999999996</c:v>
                </c:pt>
                <c:pt idx="16575" formatCode="General">
                  <c:v>0.75170099999999995</c:v>
                </c:pt>
                <c:pt idx="16576" formatCode="General">
                  <c:v>0.75174600000000003</c:v>
                </c:pt>
                <c:pt idx="16577" formatCode="General">
                  <c:v>0.75179099999999999</c:v>
                </c:pt>
                <c:pt idx="16578" formatCode="General">
                  <c:v>0.75183699999999998</c:v>
                </c:pt>
                <c:pt idx="16579" formatCode="General">
                  <c:v>0.75188200000000005</c:v>
                </c:pt>
                <c:pt idx="16580" formatCode="General">
                  <c:v>0.75192700000000001</c:v>
                </c:pt>
                <c:pt idx="16581" formatCode="General">
                  <c:v>0.751973</c:v>
                </c:pt>
                <c:pt idx="16582" formatCode="General">
                  <c:v>0.75201799999999996</c:v>
                </c:pt>
                <c:pt idx="16583" formatCode="General">
                  <c:v>0.75206300000000004</c:v>
                </c:pt>
                <c:pt idx="16584" formatCode="General">
                  <c:v>0.75210900000000003</c:v>
                </c:pt>
                <c:pt idx="16585" formatCode="General">
                  <c:v>0.75215399999999999</c:v>
                </c:pt>
                <c:pt idx="16586" formatCode="General">
                  <c:v>0.75219999999999998</c:v>
                </c:pt>
                <c:pt idx="16587" formatCode="General">
                  <c:v>0.75224500000000005</c:v>
                </c:pt>
                <c:pt idx="16588" formatCode="General">
                  <c:v>0.75229000000000001</c:v>
                </c:pt>
                <c:pt idx="16589" formatCode="General">
                  <c:v>0.752336</c:v>
                </c:pt>
                <c:pt idx="16590" formatCode="General">
                  <c:v>0.75238099999999997</c:v>
                </c:pt>
                <c:pt idx="16591" formatCode="General">
                  <c:v>0.75242600000000004</c:v>
                </c:pt>
                <c:pt idx="16592" formatCode="General">
                  <c:v>0.75247200000000003</c:v>
                </c:pt>
                <c:pt idx="16593" formatCode="General">
                  <c:v>0.75251699999999999</c:v>
                </c:pt>
                <c:pt idx="16594" formatCode="General">
                  <c:v>0.75256199999999995</c:v>
                </c:pt>
                <c:pt idx="16595" formatCode="General">
                  <c:v>0.75260800000000005</c:v>
                </c:pt>
                <c:pt idx="16596" formatCode="General">
                  <c:v>0.75265300000000002</c:v>
                </c:pt>
                <c:pt idx="16597" formatCode="General">
                  <c:v>0.75269799999999998</c:v>
                </c:pt>
                <c:pt idx="16598" formatCode="General">
                  <c:v>0.75274399999999997</c:v>
                </c:pt>
                <c:pt idx="16599" formatCode="General">
                  <c:v>0.75278900000000004</c:v>
                </c:pt>
                <c:pt idx="16600" formatCode="General">
                  <c:v>0.752834</c:v>
                </c:pt>
                <c:pt idx="16601" formatCode="General">
                  <c:v>0.75287999999999999</c:v>
                </c:pt>
                <c:pt idx="16602" formatCode="General">
                  <c:v>0.75292499999999996</c:v>
                </c:pt>
                <c:pt idx="16603" formatCode="General">
                  <c:v>0.75297099999999995</c:v>
                </c:pt>
                <c:pt idx="16604" formatCode="General">
                  <c:v>0.75301600000000002</c:v>
                </c:pt>
                <c:pt idx="16605" formatCode="General">
                  <c:v>0.75306099999999998</c:v>
                </c:pt>
                <c:pt idx="16606" formatCode="General">
                  <c:v>0.75310699999999997</c:v>
                </c:pt>
                <c:pt idx="16607" formatCode="General">
                  <c:v>0.75315200000000004</c:v>
                </c:pt>
                <c:pt idx="16608" formatCode="General">
                  <c:v>0.75319700000000001</c:v>
                </c:pt>
                <c:pt idx="16609" formatCode="General">
                  <c:v>0.753243</c:v>
                </c:pt>
                <c:pt idx="16610" formatCode="General">
                  <c:v>0.75328799999999996</c:v>
                </c:pt>
                <c:pt idx="16611" formatCode="General">
                  <c:v>0.75333300000000003</c:v>
                </c:pt>
                <c:pt idx="16612" formatCode="General">
                  <c:v>0.75337900000000002</c:v>
                </c:pt>
                <c:pt idx="16613" formatCode="General">
                  <c:v>0.75342399999999998</c:v>
                </c:pt>
                <c:pt idx="16614" formatCode="General">
                  <c:v>0.75346900000000006</c:v>
                </c:pt>
                <c:pt idx="16615" formatCode="General">
                  <c:v>0.75351500000000005</c:v>
                </c:pt>
                <c:pt idx="16616" formatCode="General">
                  <c:v>0.75356000000000001</c:v>
                </c:pt>
                <c:pt idx="16617" formatCode="General">
                  <c:v>0.75360499999999997</c:v>
                </c:pt>
                <c:pt idx="16618" formatCode="General">
                  <c:v>0.75365099999999996</c:v>
                </c:pt>
                <c:pt idx="16619" formatCode="General">
                  <c:v>0.75369600000000003</c:v>
                </c:pt>
                <c:pt idx="16620" formatCode="General">
                  <c:v>0.75374099999999999</c:v>
                </c:pt>
                <c:pt idx="16621" formatCode="General">
                  <c:v>0.75378699999999998</c:v>
                </c:pt>
                <c:pt idx="16622" formatCode="General">
                  <c:v>0.75383199999999995</c:v>
                </c:pt>
                <c:pt idx="16623" formatCode="General">
                  <c:v>0.75387800000000005</c:v>
                </c:pt>
                <c:pt idx="16624" formatCode="General">
                  <c:v>0.75392300000000001</c:v>
                </c:pt>
                <c:pt idx="16625" formatCode="General">
                  <c:v>0.75396799999999997</c:v>
                </c:pt>
                <c:pt idx="16626" formatCode="General">
                  <c:v>0.75401399999999996</c:v>
                </c:pt>
                <c:pt idx="16627" formatCode="General">
                  <c:v>0.75405900000000003</c:v>
                </c:pt>
                <c:pt idx="16628" formatCode="General">
                  <c:v>0.754104</c:v>
                </c:pt>
                <c:pt idx="16629" formatCode="General">
                  <c:v>0.75414999999999999</c:v>
                </c:pt>
                <c:pt idx="16630" formatCode="General">
                  <c:v>0.75419499999999995</c:v>
                </c:pt>
                <c:pt idx="16631" formatCode="General">
                  <c:v>0.75424000000000002</c:v>
                </c:pt>
                <c:pt idx="16632" formatCode="General">
                  <c:v>0.75428600000000001</c:v>
                </c:pt>
                <c:pt idx="16633" formatCode="General">
                  <c:v>0.75433099999999997</c:v>
                </c:pt>
                <c:pt idx="16634" formatCode="General">
                  <c:v>0.75437600000000005</c:v>
                </c:pt>
                <c:pt idx="16635" formatCode="General">
                  <c:v>0.75442200000000004</c:v>
                </c:pt>
                <c:pt idx="16636" formatCode="General">
                  <c:v>0.754467</c:v>
                </c:pt>
                <c:pt idx="16637" formatCode="General">
                  <c:v>0.75451199999999996</c:v>
                </c:pt>
                <c:pt idx="16638" formatCode="General">
                  <c:v>0.75455799999999995</c:v>
                </c:pt>
                <c:pt idx="16639" formatCode="General">
                  <c:v>0.75460300000000002</c:v>
                </c:pt>
                <c:pt idx="16640" formatCode="General">
                  <c:v>0.75464900000000001</c:v>
                </c:pt>
                <c:pt idx="16641" formatCode="General">
                  <c:v>0.75469399999999998</c:v>
                </c:pt>
                <c:pt idx="16642" formatCode="General">
                  <c:v>0.75473900000000005</c:v>
                </c:pt>
                <c:pt idx="16643" formatCode="General">
                  <c:v>0.75478500000000004</c:v>
                </c:pt>
                <c:pt idx="16644" formatCode="General">
                  <c:v>0.75483</c:v>
                </c:pt>
                <c:pt idx="16645" formatCode="General">
                  <c:v>0.75487499999999996</c:v>
                </c:pt>
                <c:pt idx="16646" formatCode="General">
                  <c:v>0.75492099999999995</c:v>
                </c:pt>
                <c:pt idx="16647" formatCode="General">
                  <c:v>0.75496600000000003</c:v>
                </c:pt>
                <c:pt idx="16648" formatCode="General">
                  <c:v>0.75501099999999999</c:v>
                </c:pt>
                <c:pt idx="16649" formatCode="General">
                  <c:v>0.75505699999999998</c:v>
                </c:pt>
                <c:pt idx="16650" formatCode="General">
                  <c:v>0.75510200000000005</c:v>
                </c:pt>
                <c:pt idx="16651" formatCode="General">
                  <c:v>0.75514700000000001</c:v>
                </c:pt>
                <c:pt idx="16652" formatCode="General">
                  <c:v>0.755193</c:v>
                </c:pt>
                <c:pt idx="16653" formatCode="General">
                  <c:v>0.75523799999999996</c:v>
                </c:pt>
                <c:pt idx="16654" formatCode="General">
                  <c:v>0.75528300000000004</c:v>
                </c:pt>
                <c:pt idx="16655" formatCode="General">
                  <c:v>0.75532900000000003</c:v>
                </c:pt>
                <c:pt idx="16656" formatCode="General">
                  <c:v>0.75537399999999999</c:v>
                </c:pt>
                <c:pt idx="16657" formatCode="General">
                  <c:v>0.75541999999999998</c:v>
                </c:pt>
                <c:pt idx="16658" formatCode="General">
                  <c:v>0.75546500000000005</c:v>
                </c:pt>
                <c:pt idx="16659" formatCode="General">
                  <c:v>0.75551000000000001</c:v>
                </c:pt>
                <c:pt idx="16660" formatCode="General">
                  <c:v>0.75555600000000001</c:v>
                </c:pt>
                <c:pt idx="16661" formatCode="General">
                  <c:v>0.75560099999999997</c:v>
                </c:pt>
                <c:pt idx="16662" formatCode="General">
                  <c:v>0.75564600000000004</c:v>
                </c:pt>
                <c:pt idx="16663" formatCode="General">
                  <c:v>0.75569200000000003</c:v>
                </c:pt>
                <c:pt idx="16664" formatCode="General">
                  <c:v>0.75573699999999999</c:v>
                </c:pt>
                <c:pt idx="16665" formatCode="General">
                  <c:v>0.75578199999999995</c:v>
                </c:pt>
                <c:pt idx="16666" formatCode="General">
                  <c:v>0.75582800000000006</c:v>
                </c:pt>
                <c:pt idx="16667" formatCode="General">
                  <c:v>0.75587300000000002</c:v>
                </c:pt>
                <c:pt idx="16668" formatCode="General">
                  <c:v>0.75591799999999998</c:v>
                </c:pt>
                <c:pt idx="16669" formatCode="General">
                  <c:v>0.75596399999999997</c:v>
                </c:pt>
                <c:pt idx="16670" formatCode="General">
                  <c:v>0.75600900000000004</c:v>
                </c:pt>
                <c:pt idx="16671" formatCode="General">
                  <c:v>0.756054</c:v>
                </c:pt>
                <c:pt idx="16672" formatCode="General">
                  <c:v>0.75609999999999999</c:v>
                </c:pt>
                <c:pt idx="16673" formatCode="General">
                  <c:v>0.75614499999999996</c:v>
                </c:pt>
                <c:pt idx="16674" formatCode="General">
                  <c:v>0.75619000000000003</c:v>
                </c:pt>
                <c:pt idx="16675" formatCode="General">
                  <c:v>0.75623600000000002</c:v>
                </c:pt>
                <c:pt idx="16676" formatCode="General">
                  <c:v>0.75628099999999998</c:v>
                </c:pt>
                <c:pt idx="16677" formatCode="General">
                  <c:v>0.75632699999999997</c:v>
                </c:pt>
                <c:pt idx="16678" formatCode="General">
                  <c:v>0.75637200000000004</c:v>
                </c:pt>
                <c:pt idx="16679" formatCode="General">
                  <c:v>0.75641700000000001</c:v>
                </c:pt>
                <c:pt idx="16680" formatCode="General">
                  <c:v>0.756463</c:v>
                </c:pt>
                <c:pt idx="16681" formatCode="General">
                  <c:v>0.75650799999999996</c:v>
                </c:pt>
                <c:pt idx="16682" formatCode="General">
                  <c:v>0.75655300000000003</c:v>
                </c:pt>
                <c:pt idx="16683" formatCode="General">
                  <c:v>0.75659900000000002</c:v>
                </c:pt>
                <c:pt idx="16684" formatCode="General">
                  <c:v>0.75664399999999998</c:v>
                </c:pt>
                <c:pt idx="16685" formatCode="General">
                  <c:v>0.75668899999999994</c:v>
                </c:pt>
                <c:pt idx="16686" formatCode="General">
                  <c:v>0.75673500000000005</c:v>
                </c:pt>
                <c:pt idx="16687" formatCode="General">
                  <c:v>0.75678000000000001</c:v>
                </c:pt>
                <c:pt idx="16688" formatCode="General">
                  <c:v>0.75682499999999997</c:v>
                </c:pt>
                <c:pt idx="16689" formatCode="General">
                  <c:v>0.75687099999999996</c:v>
                </c:pt>
                <c:pt idx="16690" formatCode="General">
                  <c:v>0.75691600000000003</c:v>
                </c:pt>
                <c:pt idx="16691" formatCode="General">
                  <c:v>0.75696099999999999</c:v>
                </c:pt>
                <c:pt idx="16692" formatCode="General">
                  <c:v>0.75700699999999999</c:v>
                </c:pt>
                <c:pt idx="16693" formatCode="General">
                  <c:v>0.75705199999999995</c:v>
                </c:pt>
                <c:pt idx="16694" formatCode="General">
                  <c:v>0.75709800000000005</c:v>
                </c:pt>
                <c:pt idx="16695" formatCode="General">
                  <c:v>0.75714300000000001</c:v>
                </c:pt>
                <c:pt idx="16696" formatCode="General">
                  <c:v>0.75718799999999997</c:v>
                </c:pt>
                <c:pt idx="16697" formatCode="General">
                  <c:v>0.75723399999999996</c:v>
                </c:pt>
                <c:pt idx="16698" formatCode="General">
                  <c:v>0.75727900000000004</c:v>
                </c:pt>
                <c:pt idx="16699" formatCode="General">
                  <c:v>0.757324</c:v>
                </c:pt>
                <c:pt idx="16700" formatCode="General">
                  <c:v>0.75736999999999999</c:v>
                </c:pt>
                <c:pt idx="16701" formatCode="General">
                  <c:v>0.75741499999999995</c:v>
                </c:pt>
                <c:pt idx="16702" formatCode="General">
                  <c:v>0.75746000000000002</c:v>
                </c:pt>
                <c:pt idx="16703" formatCode="General">
                  <c:v>0.75750600000000001</c:v>
                </c:pt>
                <c:pt idx="16704" formatCode="General">
                  <c:v>0.75755099999999997</c:v>
                </c:pt>
                <c:pt idx="16705" formatCode="General">
                  <c:v>0.75759600000000005</c:v>
                </c:pt>
                <c:pt idx="16706" formatCode="General">
                  <c:v>0.75764200000000004</c:v>
                </c:pt>
                <c:pt idx="16707" formatCode="General">
                  <c:v>0.757687</c:v>
                </c:pt>
                <c:pt idx="16708" formatCode="General">
                  <c:v>0.75773199999999996</c:v>
                </c:pt>
                <c:pt idx="16709" formatCode="General">
                  <c:v>0.75777799999999995</c:v>
                </c:pt>
                <c:pt idx="16710" formatCode="General">
                  <c:v>0.75782300000000002</c:v>
                </c:pt>
                <c:pt idx="16711" formatCode="General">
                  <c:v>0.75786799999999999</c:v>
                </c:pt>
                <c:pt idx="16712" formatCode="General">
                  <c:v>0.75791399999999998</c:v>
                </c:pt>
                <c:pt idx="16713" formatCode="General">
                  <c:v>0.75795900000000005</c:v>
                </c:pt>
                <c:pt idx="16714" formatCode="General">
                  <c:v>0.75800500000000004</c:v>
                </c:pt>
                <c:pt idx="16715" formatCode="General">
                  <c:v>0.75805</c:v>
                </c:pt>
                <c:pt idx="16716" formatCode="General">
                  <c:v>0.75809499999999996</c:v>
                </c:pt>
                <c:pt idx="16717" formatCode="General">
                  <c:v>0.75814099999999995</c:v>
                </c:pt>
                <c:pt idx="16718" formatCode="General">
                  <c:v>0.75818600000000003</c:v>
                </c:pt>
                <c:pt idx="16719" formatCode="General">
                  <c:v>0.75823099999999999</c:v>
                </c:pt>
                <c:pt idx="16720" formatCode="General">
                  <c:v>0.75827699999999998</c:v>
                </c:pt>
                <c:pt idx="16721" formatCode="General">
                  <c:v>0.75832200000000005</c:v>
                </c:pt>
                <c:pt idx="16722" formatCode="General">
                  <c:v>0.75836700000000001</c:v>
                </c:pt>
                <c:pt idx="16723" formatCode="General">
                  <c:v>0.758413</c:v>
                </c:pt>
                <c:pt idx="16724" formatCode="General">
                  <c:v>0.75845799999999997</c:v>
                </c:pt>
                <c:pt idx="16725" formatCode="General">
                  <c:v>0.75850300000000004</c:v>
                </c:pt>
                <c:pt idx="16726" formatCode="General">
                  <c:v>0.75854900000000003</c:v>
                </c:pt>
                <c:pt idx="16727" formatCode="General">
                  <c:v>0.75859399999999999</c:v>
                </c:pt>
                <c:pt idx="16728" formatCode="General">
                  <c:v>0.75863899999999995</c:v>
                </c:pt>
                <c:pt idx="16729" formatCode="General">
                  <c:v>0.75868500000000005</c:v>
                </c:pt>
                <c:pt idx="16730" formatCode="General">
                  <c:v>0.75873000000000002</c:v>
                </c:pt>
                <c:pt idx="16731" formatCode="General">
                  <c:v>0.75877600000000001</c:v>
                </c:pt>
                <c:pt idx="16732" formatCode="General">
                  <c:v>0.75882099999999997</c:v>
                </c:pt>
                <c:pt idx="16733" formatCode="General">
                  <c:v>0.75886600000000004</c:v>
                </c:pt>
                <c:pt idx="16734" formatCode="General">
                  <c:v>0.75891200000000003</c:v>
                </c:pt>
                <c:pt idx="16735" formatCode="General">
                  <c:v>0.75895699999999999</c:v>
                </c:pt>
                <c:pt idx="16736" formatCode="General">
                  <c:v>0.75900199999999995</c:v>
                </c:pt>
                <c:pt idx="16737" formatCode="General">
                  <c:v>0.75904799999999994</c:v>
                </c:pt>
                <c:pt idx="16738" formatCode="General">
                  <c:v>0.75909300000000002</c:v>
                </c:pt>
                <c:pt idx="16739" formatCode="General">
                  <c:v>0.75913799999999998</c:v>
                </c:pt>
                <c:pt idx="16740" formatCode="General">
                  <c:v>0.75918399999999997</c:v>
                </c:pt>
                <c:pt idx="16741" formatCode="General">
                  <c:v>0.75922900000000004</c:v>
                </c:pt>
                <c:pt idx="16742" formatCode="General">
                  <c:v>0.759274</c:v>
                </c:pt>
                <c:pt idx="16743" formatCode="General">
                  <c:v>0.75931999999999999</c:v>
                </c:pt>
                <c:pt idx="16744" formatCode="General">
                  <c:v>0.75936499999999996</c:v>
                </c:pt>
                <c:pt idx="16745" formatCode="General">
                  <c:v>0.75941000000000003</c:v>
                </c:pt>
                <c:pt idx="16746" formatCode="General">
                  <c:v>0.75945600000000002</c:v>
                </c:pt>
                <c:pt idx="16747" formatCode="General">
                  <c:v>0.75950099999999998</c:v>
                </c:pt>
                <c:pt idx="16748" formatCode="General">
                  <c:v>0.75954600000000005</c:v>
                </c:pt>
                <c:pt idx="16749" formatCode="General">
                  <c:v>0.75959200000000004</c:v>
                </c:pt>
                <c:pt idx="16750" formatCode="General">
                  <c:v>0.75963700000000001</c:v>
                </c:pt>
                <c:pt idx="16751" formatCode="General">
                  <c:v>0.759683</c:v>
                </c:pt>
                <c:pt idx="16752" formatCode="General">
                  <c:v>0.75972799999999996</c:v>
                </c:pt>
                <c:pt idx="16753" formatCode="General">
                  <c:v>0.75977300000000003</c:v>
                </c:pt>
                <c:pt idx="16754" formatCode="General">
                  <c:v>0.75981900000000002</c:v>
                </c:pt>
                <c:pt idx="16755" formatCode="General">
                  <c:v>0.75986399999999998</c:v>
                </c:pt>
                <c:pt idx="16756" formatCode="General">
                  <c:v>0.75990899999999995</c:v>
                </c:pt>
                <c:pt idx="16757" formatCode="General">
                  <c:v>0.75995500000000005</c:v>
                </c:pt>
                <c:pt idx="16758" formatCode="General">
                  <c:v>0.76</c:v>
                </c:pt>
                <c:pt idx="16759" formatCode="General">
                  <c:v>0.76004499999999997</c:v>
                </c:pt>
                <c:pt idx="16760" formatCode="General">
                  <c:v>0.76009099999999996</c:v>
                </c:pt>
                <c:pt idx="16761" formatCode="General">
                  <c:v>0.76013600000000003</c:v>
                </c:pt>
                <c:pt idx="16762" formatCode="General">
                  <c:v>0.760181</c:v>
                </c:pt>
                <c:pt idx="16763" formatCode="General">
                  <c:v>0.76022699999999999</c:v>
                </c:pt>
                <c:pt idx="16764" formatCode="General">
                  <c:v>0.76027199999999995</c:v>
                </c:pt>
                <c:pt idx="16765" formatCode="General">
                  <c:v>0.76031700000000002</c:v>
                </c:pt>
                <c:pt idx="16766" formatCode="General">
                  <c:v>0.76036300000000001</c:v>
                </c:pt>
                <c:pt idx="16767" formatCode="General">
                  <c:v>0.76040799999999997</c:v>
                </c:pt>
                <c:pt idx="16768" formatCode="General">
                  <c:v>0.76045399999999996</c:v>
                </c:pt>
                <c:pt idx="16769" formatCode="General">
                  <c:v>0.76049900000000004</c:v>
                </c:pt>
                <c:pt idx="16770" formatCode="General">
                  <c:v>0.760544</c:v>
                </c:pt>
                <c:pt idx="16771" formatCode="General">
                  <c:v>0.76058999999999999</c:v>
                </c:pt>
                <c:pt idx="16772" formatCode="General">
                  <c:v>0.76063499999999995</c:v>
                </c:pt>
                <c:pt idx="16773" formatCode="General">
                  <c:v>0.76068000000000002</c:v>
                </c:pt>
                <c:pt idx="16774" formatCode="General">
                  <c:v>0.76072600000000001</c:v>
                </c:pt>
                <c:pt idx="16775" formatCode="General">
                  <c:v>0.76077099999999998</c:v>
                </c:pt>
                <c:pt idx="16776" formatCode="General">
                  <c:v>0.76081600000000005</c:v>
                </c:pt>
                <c:pt idx="16777" formatCode="General">
                  <c:v>0.76086200000000004</c:v>
                </c:pt>
                <c:pt idx="16778" formatCode="General">
                  <c:v>0.760907</c:v>
                </c:pt>
                <c:pt idx="16779" formatCode="General">
                  <c:v>0.76095199999999996</c:v>
                </c:pt>
                <c:pt idx="16780" formatCode="General">
                  <c:v>0.76099799999999995</c:v>
                </c:pt>
                <c:pt idx="16781" formatCode="General">
                  <c:v>0.76104300000000003</c:v>
                </c:pt>
                <c:pt idx="16782" formatCode="General">
                  <c:v>0.76108799999999999</c:v>
                </c:pt>
                <c:pt idx="16783" formatCode="General">
                  <c:v>0.76113399999999998</c:v>
                </c:pt>
                <c:pt idx="16784" formatCode="General">
                  <c:v>0.76117900000000005</c:v>
                </c:pt>
                <c:pt idx="16785" formatCode="General">
                  <c:v>0.76122400000000001</c:v>
                </c:pt>
                <c:pt idx="16786" formatCode="General">
                  <c:v>0.76127</c:v>
                </c:pt>
                <c:pt idx="16787" formatCode="General">
                  <c:v>0.76131499999999996</c:v>
                </c:pt>
                <c:pt idx="16788" formatCode="General">
                  <c:v>0.76136099999999995</c:v>
                </c:pt>
                <c:pt idx="16789" formatCode="General">
                  <c:v>0.76140600000000003</c:v>
                </c:pt>
                <c:pt idx="16790" formatCode="General">
                  <c:v>0.76145099999999999</c:v>
                </c:pt>
                <c:pt idx="16791" formatCode="General">
                  <c:v>0.76149699999999998</c:v>
                </c:pt>
                <c:pt idx="16792" formatCode="General">
                  <c:v>0.76154200000000005</c:v>
                </c:pt>
                <c:pt idx="16793" formatCode="General">
                  <c:v>0.76158700000000001</c:v>
                </c:pt>
                <c:pt idx="16794" formatCode="General">
                  <c:v>0.761633</c:v>
                </c:pt>
                <c:pt idx="16795" formatCode="General">
                  <c:v>0.76167799999999997</c:v>
                </c:pt>
                <c:pt idx="16796" formatCode="General">
                  <c:v>0.76172300000000004</c:v>
                </c:pt>
                <c:pt idx="16797" formatCode="General">
                  <c:v>0.76176900000000003</c:v>
                </c:pt>
                <c:pt idx="16798" formatCode="General">
                  <c:v>0.76181399999999999</c:v>
                </c:pt>
                <c:pt idx="16799" formatCode="General">
                  <c:v>0.76185899999999995</c:v>
                </c:pt>
                <c:pt idx="16800" formatCode="General">
                  <c:v>0.76190500000000005</c:v>
                </c:pt>
                <c:pt idx="16801" formatCode="General">
                  <c:v>0.76195000000000002</c:v>
                </c:pt>
                <c:pt idx="16802" formatCode="General">
                  <c:v>0.76199499999999998</c:v>
                </c:pt>
                <c:pt idx="16803" formatCode="General">
                  <c:v>0.76204099999999997</c:v>
                </c:pt>
                <c:pt idx="16804" formatCode="General">
                  <c:v>0.76208600000000004</c:v>
                </c:pt>
                <c:pt idx="16805" formatCode="General">
                  <c:v>0.76213200000000003</c:v>
                </c:pt>
                <c:pt idx="16806" formatCode="General">
                  <c:v>0.76217699999999999</c:v>
                </c:pt>
                <c:pt idx="16807" formatCode="General">
                  <c:v>0.76222199999999996</c:v>
                </c:pt>
                <c:pt idx="16808" formatCode="General">
                  <c:v>0.76226799999999995</c:v>
                </c:pt>
                <c:pt idx="16809" formatCode="General">
                  <c:v>0.76231300000000002</c:v>
                </c:pt>
                <c:pt idx="16810" formatCode="General">
                  <c:v>0.76235799999999998</c:v>
                </c:pt>
                <c:pt idx="16811" formatCode="General">
                  <c:v>0.76240399999999997</c:v>
                </c:pt>
                <c:pt idx="16812" formatCode="General">
                  <c:v>0.76244900000000004</c:v>
                </c:pt>
                <c:pt idx="16813" formatCode="General">
                  <c:v>0.76249400000000001</c:v>
                </c:pt>
                <c:pt idx="16814" formatCode="General">
                  <c:v>0.76254</c:v>
                </c:pt>
                <c:pt idx="16815" formatCode="General">
                  <c:v>0.76258499999999996</c:v>
                </c:pt>
                <c:pt idx="16816" formatCode="General">
                  <c:v>0.76263000000000003</c:v>
                </c:pt>
                <c:pt idx="16817" formatCode="General">
                  <c:v>0.76267600000000002</c:v>
                </c:pt>
                <c:pt idx="16818" formatCode="General">
                  <c:v>0.76272099999999998</c:v>
                </c:pt>
                <c:pt idx="16819" formatCode="General">
                  <c:v>0.76276600000000006</c:v>
                </c:pt>
                <c:pt idx="16820" formatCode="General">
                  <c:v>0.76281200000000005</c:v>
                </c:pt>
                <c:pt idx="16821" formatCode="General">
                  <c:v>0.76285700000000001</c:v>
                </c:pt>
                <c:pt idx="16822" formatCode="General">
                  <c:v>0.76290199999999997</c:v>
                </c:pt>
                <c:pt idx="16823" formatCode="General">
                  <c:v>0.76294799999999996</c:v>
                </c:pt>
                <c:pt idx="16824" formatCode="General">
                  <c:v>0.76299300000000003</c:v>
                </c:pt>
                <c:pt idx="16825" formatCode="General">
                  <c:v>0.76303900000000002</c:v>
                </c:pt>
                <c:pt idx="16826" formatCode="General">
                  <c:v>0.76308399999999998</c:v>
                </c:pt>
                <c:pt idx="16827" formatCode="General">
                  <c:v>0.76312899999999995</c:v>
                </c:pt>
                <c:pt idx="16828" formatCode="General">
                  <c:v>0.76317500000000005</c:v>
                </c:pt>
                <c:pt idx="16829" formatCode="General">
                  <c:v>0.76322000000000001</c:v>
                </c:pt>
                <c:pt idx="16830" formatCode="General">
                  <c:v>0.76326499999999997</c:v>
                </c:pt>
                <c:pt idx="16831" formatCode="General">
                  <c:v>0.76331099999999996</c:v>
                </c:pt>
                <c:pt idx="16832" formatCode="General">
                  <c:v>0.76335600000000003</c:v>
                </c:pt>
                <c:pt idx="16833" formatCode="General">
                  <c:v>0.763401</c:v>
                </c:pt>
                <c:pt idx="16834" formatCode="General">
                  <c:v>0.76344699999999999</c:v>
                </c:pt>
                <c:pt idx="16835" formatCode="General">
                  <c:v>0.76349199999999995</c:v>
                </c:pt>
                <c:pt idx="16836" formatCode="General">
                  <c:v>0.76353700000000002</c:v>
                </c:pt>
                <c:pt idx="16837" formatCode="General">
                  <c:v>0.76358300000000001</c:v>
                </c:pt>
                <c:pt idx="16838" formatCode="General">
                  <c:v>0.76362799999999997</c:v>
                </c:pt>
                <c:pt idx="16839" formatCode="General">
                  <c:v>0.76367300000000005</c:v>
                </c:pt>
                <c:pt idx="16840" formatCode="General">
                  <c:v>0.76371900000000004</c:v>
                </c:pt>
                <c:pt idx="16841" formatCode="General">
                  <c:v>0.763764</c:v>
                </c:pt>
                <c:pt idx="16842" formatCode="General">
                  <c:v>0.76380999999999999</c:v>
                </c:pt>
                <c:pt idx="16843" formatCode="General">
                  <c:v>0.76385499999999995</c:v>
                </c:pt>
                <c:pt idx="16844" formatCode="General">
                  <c:v>0.76390000000000002</c:v>
                </c:pt>
                <c:pt idx="16845" formatCode="General">
                  <c:v>0.76394600000000001</c:v>
                </c:pt>
                <c:pt idx="16846" formatCode="General">
                  <c:v>0.76399099999999998</c:v>
                </c:pt>
                <c:pt idx="16847" formatCode="General">
                  <c:v>0.76403600000000005</c:v>
                </c:pt>
                <c:pt idx="16848" formatCode="General">
                  <c:v>0.76408200000000004</c:v>
                </c:pt>
                <c:pt idx="16849" formatCode="General">
                  <c:v>0.764127</c:v>
                </c:pt>
                <c:pt idx="16850" formatCode="General">
                  <c:v>0.76417199999999996</c:v>
                </c:pt>
                <c:pt idx="16851" formatCode="General">
                  <c:v>0.76421799999999995</c:v>
                </c:pt>
                <c:pt idx="16852" formatCode="General">
                  <c:v>0.76426300000000003</c:v>
                </c:pt>
                <c:pt idx="16853" formatCode="General">
                  <c:v>0.76430799999999999</c:v>
                </c:pt>
                <c:pt idx="16854" formatCode="General">
                  <c:v>0.76435399999999998</c:v>
                </c:pt>
                <c:pt idx="16855" formatCode="General">
                  <c:v>0.76439900000000005</c:v>
                </c:pt>
                <c:pt idx="16856" formatCode="General">
                  <c:v>0.76444400000000001</c:v>
                </c:pt>
                <c:pt idx="16857" formatCode="General">
                  <c:v>0.76449</c:v>
                </c:pt>
                <c:pt idx="16858" formatCode="General">
                  <c:v>0.76453499999999996</c:v>
                </c:pt>
                <c:pt idx="16859" formatCode="General">
                  <c:v>0.76458000000000004</c:v>
                </c:pt>
                <c:pt idx="16860" formatCode="General">
                  <c:v>0.76462600000000003</c:v>
                </c:pt>
                <c:pt idx="16861" formatCode="General">
                  <c:v>0.76467099999999999</c:v>
                </c:pt>
                <c:pt idx="16862" formatCode="General">
                  <c:v>0.76471699999999998</c:v>
                </c:pt>
                <c:pt idx="16863" formatCode="General">
                  <c:v>0.76476200000000005</c:v>
                </c:pt>
                <c:pt idx="16864" formatCode="General">
                  <c:v>0.76480700000000001</c:v>
                </c:pt>
                <c:pt idx="16865" formatCode="General">
                  <c:v>0.76485300000000001</c:v>
                </c:pt>
                <c:pt idx="16866" formatCode="General">
                  <c:v>0.76489799999999997</c:v>
                </c:pt>
                <c:pt idx="16867" formatCode="General">
                  <c:v>0.76494300000000004</c:v>
                </c:pt>
                <c:pt idx="16868" formatCode="General">
                  <c:v>0.76498900000000003</c:v>
                </c:pt>
                <c:pt idx="16869" formatCode="General">
                  <c:v>0.76503399999999999</c:v>
                </c:pt>
                <c:pt idx="16870" formatCode="General">
                  <c:v>0.76507899999999995</c:v>
                </c:pt>
                <c:pt idx="16871" formatCode="General">
                  <c:v>0.76512500000000006</c:v>
                </c:pt>
                <c:pt idx="16872" formatCode="General">
                  <c:v>0.76517000000000002</c:v>
                </c:pt>
                <c:pt idx="16873" formatCode="General">
                  <c:v>0.76521499999999998</c:v>
                </c:pt>
                <c:pt idx="16874" formatCode="General">
                  <c:v>0.76526099999999997</c:v>
                </c:pt>
                <c:pt idx="16875" formatCode="General">
                  <c:v>0.76530600000000004</c:v>
                </c:pt>
                <c:pt idx="16876" formatCode="General">
                  <c:v>0.765351</c:v>
                </c:pt>
                <c:pt idx="16877" formatCode="General">
                  <c:v>0.76539699999999999</c:v>
                </c:pt>
                <c:pt idx="16878" formatCode="General">
                  <c:v>0.76544199999999996</c:v>
                </c:pt>
                <c:pt idx="16879" formatCode="General">
                  <c:v>0.76548799999999995</c:v>
                </c:pt>
                <c:pt idx="16880" formatCode="General">
                  <c:v>0.76553300000000002</c:v>
                </c:pt>
                <c:pt idx="16881" formatCode="General">
                  <c:v>0.76557799999999998</c:v>
                </c:pt>
                <c:pt idx="16882" formatCode="General">
                  <c:v>0.76562399999999997</c:v>
                </c:pt>
                <c:pt idx="16883" formatCode="General">
                  <c:v>0.76566900000000004</c:v>
                </c:pt>
                <c:pt idx="16884" formatCode="General">
                  <c:v>0.76571400000000001</c:v>
                </c:pt>
                <c:pt idx="16885" formatCode="General">
                  <c:v>0.76576</c:v>
                </c:pt>
                <c:pt idx="16886" formatCode="General">
                  <c:v>0.76580499999999996</c:v>
                </c:pt>
                <c:pt idx="16887" formatCode="General">
                  <c:v>0.76585000000000003</c:v>
                </c:pt>
                <c:pt idx="16888" formatCode="General">
                  <c:v>0.76589600000000002</c:v>
                </c:pt>
                <c:pt idx="16889" formatCode="General">
                  <c:v>0.76594099999999998</c:v>
                </c:pt>
                <c:pt idx="16890" formatCode="General">
                  <c:v>0.76598599999999994</c:v>
                </c:pt>
                <c:pt idx="16891" formatCode="General">
                  <c:v>0.76603200000000005</c:v>
                </c:pt>
                <c:pt idx="16892" formatCode="General">
                  <c:v>0.76607700000000001</c:v>
                </c:pt>
                <c:pt idx="16893" formatCode="General">
                  <c:v>0.76612199999999997</c:v>
                </c:pt>
                <c:pt idx="16894" formatCode="General">
                  <c:v>0.76616799999999996</c:v>
                </c:pt>
                <c:pt idx="16895" formatCode="General">
                  <c:v>0.76621300000000003</c:v>
                </c:pt>
                <c:pt idx="16896" formatCode="General">
                  <c:v>0.76625900000000002</c:v>
                </c:pt>
                <c:pt idx="16897" formatCode="General">
                  <c:v>0.76630399999999999</c:v>
                </c:pt>
                <c:pt idx="16898" formatCode="General">
                  <c:v>0.76634899999999995</c:v>
                </c:pt>
                <c:pt idx="16899" formatCode="General">
                  <c:v>0.76639500000000005</c:v>
                </c:pt>
                <c:pt idx="16900" formatCode="General">
                  <c:v>0.76644000000000001</c:v>
                </c:pt>
                <c:pt idx="16901" formatCode="General">
                  <c:v>0.76648499999999997</c:v>
                </c:pt>
                <c:pt idx="16902" formatCode="General">
                  <c:v>0.76653099999999996</c:v>
                </c:pt>
                <c:pt idx="16903" formatCode="General">
                  <c:v>0.76657600000000004</c:v>
                </c:pt>
                <c:pt idx="16904" formatCode="General">
                  <c:v>0.766621</c:v>
                </c:pt>
                <c:pt idx="16905" formatCode="General">
                  <c:v>0.76666699999999999</c:v>
                </c:pt>
                <c:pt idx="16906" formatCode="General">
                  <c:v>0.76671199999999995</c:v>
                </c:pt>
                <c:pt idx="16907" formatCode="General">
                  <c:v>0.76675700000000002</c:v>
                </c:pt>
                <c:pt idx="16908" formatCode="General">
                  <c:v>0.76680300000000001</c:v>
                </c:pt>
                <c:pt idx="16909" formatCode="General">
                  <c:v>0.76684799999999997</c:v>
                </c:pt>
                <c:pt idx="16910" formatCode="General">
                  <c:v>0.76689300000000005</c:v>
                </c:pt>
                <c:pt idx="16911" formatCode="General">
                  <c:v>0.76693900000000004</c:v>
                </c:pt>
                <c:pt idx="16912" formatCode="General">
                  <c:v>0.766984</c:v>
                </c:pt>
                <c:pt idx="16913" formatCode="General">
                  <c:v>0.76702899999999996</c:v>
                </c:pt>
                <c:pt idx="16914" formatCode="General">
                  <c:v>0.76707499999999995</c:v>
                </c:pt>
                <c:pt idx="16915" formatCode="General">
                  <c:v>0.76712000000000002</c:v>
                </c:pt>
                <c:pt idx="16916" formatCode="General">
                  <c:v>0.76716600000000001</c:v>
                </c:pt>
                <c:pt idx="16917" formatCode="General">
                  <c:v>0.76721099999999998</c:v>
                </c:pt>
                <c:pt idx="16918" formatCode="General">
                  <c:v>0.76725600000000005</c:v>
                </c:pt>
                <c:pt idx="16919" formatCode="General">
                  <c:v>0.76730200000000004</c:v>
                </c:pt>
                <c:pt idx="16920" formatCode="General">
                  <c:v>0.767347</c:v>
                </c:pt>
                <c:pt idx="16921" formatCode="General">
                  <c:v>0.76739199999999996</c:v>
                </c:pt>
                <c:pt idx="16922" formatCode="General">
                  <c:v>0.76743799999999995</c:v>
                </c:pt>
                <c:pt idx="16923" formatCode="General">
                  <c:v>0.76748300000000003</c:v>
                </c:pt>
                <c:pt idx="16924" formatCode="General">
                  <c:v>0.76752799999999999</c:v>
                </c:pt>
                <c:pt idx="16925" formatCode="General">
                  <c:v>0.76757399999999998</c:v>
                </c:pt>
                <c:pt idx="16926" formatCode="General">
                  <c:v>0.76761900000000005</c:v>
                </c:pt>
                <c:pt idx="16927" formatCode="General">
                  <c:v>0.76766400000000001</c:v>
                </c:pt>
                <c:pt idx="16928" formatCode="General">
                  <c:v>0.76771</c:v>
                </c:pt>
                <c:pt idx="16929" formatCode="General">
                  <c:v>0.76775499999999997</c:v>
                </c:pt>
                <c:pt idx="16930" formatCode="General">
                  <c:v>0.76780000000000004</c:v>
                </c:pt>
                <c:pt idx="16931" formatCode="General">
                  <c:v>0.76784600000000003</c:v>
                </c:pt>
                <c:pt idx="16932" formatCode="General">
                  <c:v>0.76789099999999999</c:v>
                </c:pt>
                <c:pt idx="16933" formatCode="General">
                  <c:v>0.76793699999999998</c:v>
                </c:pt>
                <c:pt idx="16934" formatCode="General">
                  <c:v>0.76798200000000005</c:v>
                </c:pt>
                <c:pt idx="16935" formatCode="General">
                  <c:v>0.76802700000000002</c:v>
                </c:pt>
                <c:pt idx="16936" formatCode="General">
                  <c:v>0.76807300000000001</c:v>
                </c:pt>
                <c:pt idx="16937" formatCode="General">
                  <c:v>0.76811799999999997</c:v>
                </c:pt>
                <c:pt idx="16938" formatCode="General">
                  <c:v>0.76816300000000004</c:v>
                </c:pt>
                <c:pt idx="16939" formatCode="General">
                  <c:v>0.76820900000000003</c:v>
                </c:pt>
                <c:pt idx="16940" formatCode="General">
                  <c:v>0.76825399999999999</c:v>
                </c:pt>
                <c:pt idx="16941" formatCode="General">
                  <c:v>0.76829899999999995</c:v>
                </c:pt>
                <c:pt idx="16942" formatCode="General">
                  <c:v>0.76834499999999994</c:v>
                </c:pt>
                <c:pt idx="16943" formatCode="General">
                  <c:v>0.76839000000000002</c:v>
                </c:pt>
                <c:pt idx="16944" formatCode="General">
                  <c:v>0.76843499999999998</c:v>
                </c:pt>
                <c:pt idx="16945" formatCode="General">
                  <c:v>0.76848099999999997</c:v>
                </c:pt>
                <c:pt idx="16946" formatCode="General">
                  <c:v>0.76852600000000004</c:v>
                </c:pt>
                <c:pt idx="16947" formatCode="General">
                  <c:v>0.768571</c:v>
                </c:pt>
                <c:pt idx="16948" formatCode="General">
                  <c:v>0.76861699999999999</c:v>
                </c:pt>
                <c:pt idx="16949" formatCode="General">
                  <c:v>0.76866199999999996</c:v>
                </c:pt>
                <c:pt idx="16950" formatCode="General">
                  <c:v>0.76870700000000003</c:v>
                </c:pt>
                <c:pt idx="16951" formatCode="General">
                  <c:v>0.76875300000000002</c:v>
                </c:pt>
                <c:pt idx="16952" formatCode="General">
                  <c:v>0.76879799999999998</c:v>
                </c:pt>
                <c:pt idx="16953" formatCode="General">
                  <c:v>0.76884399999999997</c:v>
                </c:pt>
                <c:pt idx="16954" formatCode="General">
                  <c:v>0.76888900000000004</c:v>
                </c:pt>
                <c:pt idx="16955" formatCode="General">
                  <c:v>0.76893400000000001</c:v>
                </c:pt>
                <c:pt idx="16956" formatCode="General">
                  <c:v>0.76898</c:v>
                </c:pt>
                <c:pt idx="16957" formatCode="General">
                  <c:v>0.76902499999999996</c:v>
                </c:pt>
                <c:pt idx="16958" formatCode="General">
                  <c:v>0.76907000000000003</c:v>
                </c:pt>
                <c:pt idx="16959" formatCode="General">
                  <c:v>0.76911600000000002</c:v>
                </c:pt>
                <c:pt idx="16960" formatCode="General">
                  <c:v>0.76916099999999998</c:v>
                </c:pt>
                <c:pt idx="16961" formatCode="General">
                  <c:v>0.76920599999999995</c:v>
                </c:pt>
                <c:pt idx="16962" formatCode="General">
                  <c:v>0.76925200000000005</c:v>
                </c:pt>
                <c:pt idx="16963" formatCode="General">
                  <c:v>0.76929700000000001</c:v>
                </c:pt>
                <c:pt idx="16964" formatCode="General">
                  <c:v>0.76934199999999997</c:v>
                </c:pt>
                <c:pt idx="16965" formatCode="General">
                  <c:v>0.76938799999999996</c:v>
                </c:pt>
                <c:pt idx="16966" formatCode="General">
                  <c:v>0.76943300000000003</c:v>
                </c:pt>
                <c:pt idx="16967" formatCode="General">
                  <c:v>0.769478</c:v>
                </c:pt>
                <c:pt idx="16968" formatCode="General">
                  <c:v>0.76952399999999999</c:v>
                </c:pt>
                <c:pt idx="16969" formatCode="General">
                  <c:v>0.76956899999999995</c:v>
                </c:pt>
                <c:pt idx="16970" formatCode="General">
                  <c:v>0.76961500000000005</c:v>
                </c:pt>
                <c:pt idx="16971" formatCode="General">
                  <c:v>0.76966000000000001</c:v>
                </c:pt>
                <c:pt idx="16972" formatCode="General">
                  <c:v>0.76970499999999997</c:v>
                </c:pt>
                <c:pt idx="16973" formatCode="General">
                  <c:v>0.76975099999999996</c:v>
                </c:pt>
                <c:pt idx="16974" formatCode="General">
                  <c:v>0.76979600000000004</c:v>
                </c:pt>
                <c:pt idx="16975" formatCode="General">
                  <c:v>0.769841</c:v>
                </c:pt>
                <c:pt idx="16976" formatCode="General">
                  <c:v>0.76988699999999999</c:v>
                </c:pt>
                <c:pt idx="16977" formatCode="General">
                  <c:v>0.76993199999999995</c:v>
                </c:pt>
                <c:pt idx="16978" formatCode="General">
                  <c:v>0.76997700000000002</c:v>
                </c:pt>
                <c:pt idx="16979" formatCode="General">
                  <c:v>0.77002300000000001</c:v>
                </c:pt>
                <c:pt idx="16980" formatCode="General">
                  <c:v>0.77006799999999997</c:v>
                </c:pt>
                <c:pt idx="16981" formatCode="General">
                  <c:v>0.77011300000000005</c:v>
                </c:pt>
                <c:pt idx="16982" formatCode="General">
                  <c:v>0.77015900000000004</c:v>
                </c:pt>
                <c:pt idx="16983" formatCode="General">
                  <c:v>0.770204</c:v>
                </c:pt>
                <c:pt idx="16984" formatCode="General">
                  <c:v>0.77024899999999996</c:v>
                </c:pt>
                <c:pt idx="16985" formatCode="General">
                  <c:v>0.77029499999999995</c:v>
                </c:pt>
                <c:pt idx="16986" formatCode="General">
                  <c:v>0.77034000000000002</c:v>
                </c:pt>
                <c:pt idx="16987" formatCode="General">
                  <c:v>0.77038499999999999</c:v>
                </c:pt>
                <c:pt idx="16988" formatCode="General">
                  <c:v>0.77043099999999998</c:v>
                </c:pt>
                <c:pt idx="16989" formatCode="General">
                  <c:v>0.77047600000000005</c:v>
                </c:pt>
                <c:pt idx="16990" formatCode="General">
                  <c:v>0.77052200000000004</c:v>
                </c:pt>
                <c:pt idx="16991" formatCode="General">
                  <c:v>0.770567</c:v>
                </c:pt>
                <c:pt idx="16992" formatCode="General">
                  <c:v>0.77061199999999996</c:v>
                </c:pt>
                <c:pt idx="16993" formatCode="General">
                  <c:v>0.77065799999999995</c:v>
                </c:pt>
                <c:pt idx="16994" formatCode="General">
                  <c:v>0.77070300000000003</c:v>
                </c:pt>
                <c:pt idx="16995" formatCode="General">
                  <c:v>0.77074799999999999</c:v>
                </c:pt>
                <c:pt idx="16996" formatCode="General">
                  <c:v>0.77079399999999998</c:v>
                </c:pt>
                <c:pt idx="16997" formatCode="General">
                  <c:v>0.77083900000000005</c:v>
                </c:pt>
                <c:pt idx="16998" formatCode="General">
                  <c:v>0.77088400000000001</c:v>
                </c:pt>
                <c:pt idx="16999" formatCode="General">
                  <c:v>0.77093</c:v>
                </c:pt>
                <c:pt idx="17000" formatCode="General">
                  <c:v>0.77097499999999997</c:v>
                </c:pt>
                <c:pt idx="17001" formatCode="General">
                  <c:v>0.77102000000000004</c:v>
                </c:pt>
                <c:pt idx="17002" formatCode="General">
                  <c:v>0.77106600000000003</c:v>
                </c:pt>
                <c:pt idx="17003" formatCode="General">
                  <c:v>0.77111099999999999</c:v>
                </c:pt>
                <c:pt idx="17004" formatCode="General">
                  <c:v>0.77115599999999995</c:v>
                </c:pt>
                <c:pt idx="17005" formatCode="General">
                  <c:v>0.77120200000000005</c:v>
                </c:pt>
                <c:pt idx="17006" formatCode="General">
                  <c:v>0.77124700000000002</c:v>
                </c:pt>
                <c:pt idx="17007" formatCode="General">
                  <c:v>0.77129300000000001</c:v>
                </c:pt>
                <c:pt idx="17008" formatCode="General">
                  <c:v>0.77133799999999997</c:v>
                </c:pt>
                <c:pt idx="17009" formatCode="General">
                  <c:v>0.77138300000000004</c:v>
                </c:pt>
                <c:pt idx="17010" formatCode="General">
                  <c:v>0.77142900000000003</c:v>
                </c:pt>
                <c:pt idx="17011" formatCode="General">
                  <c:v>0.77147399999999999</c:v>
                </c:pt>
                <c:pt idx="17012" formatCode="General">
                  <c:v>0.77151899999999995</c:v>
                </c:pt>
                <c:pt idx="17013" formatCode="General">
                  <c:v>0.77156499999999995</c:v>
                </c:pt>
                <c:pt idx="17014" formatCode="General">
                  <c:v>0.77161000000000002</c:v>
                </c:pt>
                <c:pt idx="17015" formatCode="General">
                  <c:v>0.77165499999999998</c:v>
                </c:pt>
                <c:pt idx="17016" formatCode="General">
                  <c:v>0.77170099999999997</c:v>
                </c:pt>
                <c:pt idx="17017" formatCode="General">
                  <c:v>0.77174600000000004</c:v>
                </c:pt>
                <c:pt idx="17018" formatCode="General">
                  <c:v>0.771791</c:v>
                </c:pt>
                <c:pt idx="17019" formatCode="General">
                  <c:v>0.771837</c:v>
                </c:pt>
                <c:pt idx="17020" formatCode="General">
                  <c:v>0.77188199999999996</c:v>
                </c:pt>
                <c:pt idx="17021" formatCode="General">
                  <c:v>0.77192700000000003</c:v>
                </c:pt>
                <c:pt idx="17022" formatCode="General">
                  <c:v>0.77197300000000002</c:v>
                </c:pt>
                <c:pt idx="17023" formatCode="General">
                  <c:v>0.77201799999999998</c:v>
                </c:pt>
                <c:pt idx="17024" formatCode="General">
                  <c:v>0.77206300000000005</c:v>
                </c:pt>
                <c:pt idx="17025" formatCode="General">
                  <c:v>0.77210900000000005</c:v>
                </c:pt>
                <c:pt idx="17026" formatCode="General">
                  <c:v>0.77215400000000001</c:v>
                </c:pt>
                <c:pt idx="17027" formatCode="General">
                  <c:v>0.7722</c:v>
                </c:pt>
                <c:pt idx="17028" formatCode="General">
                  <c:v>0.77224499999999996</c:v>
                </c:pt>
                <c:pt idx="17029" formatCode="General">
                  <c:v>0.77229000000000003</c:v>
                </c:pt>
                <c:pt idx="17030" formatCode="General">
                  <c:v>0.77233600000000002</c:v>
                </c:pt>
                <c:pt idx="17031" formatCode="General">
                  <c:v>0.77238099999999998</c:v>
                </c:pt>
                <c:pt idx="17032" formatCode="General">
                  <c:v>0.77242599999999995</c:v>
                </c:pt>
                <c:pt idx="17033" formatCode="General">
                  <c:v>0.77247200000000005</c:v>
                </c:pt>
                <c:pt idx="17034" formatCode="General">
                  <c:v>0.77251700000000001</c:v>
                </c:pt>
                <c:pt idx="17035" formatCode="General">
                  <c:v>0.77256199999999997</c:v>
                </c:pt>
                <c:pt idx="17036" formatCode="General">
                  <c:v>0.77260799999999996</c:v>
                </c:pt>
                <c:pt idx="17037" formatCode="General">
                  <c:v>0.77265300000000003</c:v>
                </c:pt>
                <c:pt idx="17038" formatCode="General">
                  <c:v>0.772698</c:v>
                </c:pt>
                <c:pt idx="17039" formatCode="General">
                  <c:v>0.77274399999999999</c:v>
                </c:pt>
                <c:pt idx="17040" formatCode="General">
                  <c:v>0.77278899999999995</c:v>
                </c:pt>
                <c:pt idx="17041" formatCode="General">
                  <c:v>0.77283400000000002</c:v>
                </c:pt>
                <c:pt idx="17042" formatCode="General">
                  <c:v>0.77288000000000001</c:v>
                </c:pt>
                <c:pt idx="17043" formatCode="General">
                  <c:v>0.77292499999999997</c:v>
                </c:pt>
                <c:pt idx="17044" formatCode="General">
                  <c:v>0.77297099999999996</c:v>
                </c:pt>
                <c:pt idx="17045" formatCode="General">
                  <c:v>0.77301600000000004</c:v>
                </c:pt>
                <c:pt idx="17046" formatCode="General">
                  <c:v>0.773061</c:v>
                </c:pt>
                <c:pt idx="17047" formatCode="General">
                  <c:v>0.77310699999999999</c:v>
                </c:pt>
                <c:pt idx="17048" formatCode="General">
                  <c:v>0.77315199999999995</c:v>
                </c:pt>
                <c:pt idx="17049" formatCode="General">
                  <c:v>0.77319700000000002</c:v>
                </c:pt>
                <c:pt idx="17050" formatCode="General">
                  <c:v>0.77324300000000001</c:v>
                </c:pt>
                <c:pt idx="17051" formatCode="General">
                  <c:v>0.77328799999999998</c:v>
                </c:pt>
                <c:pt idx="17052" formatCode="General">
                  <c:v>0.77333300000000005</c:v>
                </c:pt>
                <c:pt idx="17053" formatCode="General">
                  <c:v>0.77337900000000004</c:v>
                </c:pt>
                <c:pt idx="17054" formatCode="General">
                  <c:v>0.773424</c:v>
                </c:pt>
                <c:pt idx="17055" formatCode="General">
                  <c:v>0.77346899999999996</c:v>
                </c:pt>
                <c:pt idx="17056" formatCode="General">
                  <c:v>0.77351499999999995</c:v>
                </c:pt>
                <c:pt idx="17057" formatCode="General">
                  <c:v>0.77356000000000003</c:v>
                </c:pt>
                <c:pt idx="17058" formatCode="General">
                  <c:v>0.77360499999999999</c:v>
                </c:pt>
                <c:pt idx="17059" formatCode="General">
                  <c:v>0.77365099999999998</c:v>
                </c:pt>
                <c:pt idx="17060" formatCode="General">
                  <c:v>0.77369600000000005</c:v>
                </c:pt>
                <c:pt idx="17061" formatCode="General">
                  <c:v>0.77374100000000001</c:v>
                </c:pt>
                <c:pt idx="17062" formatCode="General">
                  <c:v>0.773787</c:v>
                </c:pt>
                <c:pt idx="17063" formatCode="General">
                  <c:v>0.77383199999999996</c:v>
                </c:pt>
                <c:pt idx="17064" formatCode="General">
                  <c:v>0.77387799999999995</c:v>
                </c:pt>
                <c:pt idx="17065" formatCode="General">
                  <c:v>0.77392300000000003</c:v>
                </c:pt>
                <c:pt idx="17066" formatCode="General">
                  <c:v>0.77396799999999999</c:v>
                </c:pt>
                <c:pt idx="17067" formatCode="General">
                  <c:v>0.77401399999999998</c:v>
                </c:pt>
                <c:pt idx="17068" formatCode="General">
                  <c:v>0.77405900000000005</c:v>
                </c:pt>
                <c:pt idx="17069" formatCode="General">
                  <c:v>0.77410400000000001</c:v>
                </c:pt>
                <c:pt idx="17070" formatCode="General">
                  <c:v>0.77415</c:v>
                </c:pt>
                <c:pt idx="17071" formatCode="General">
                  <c:v>0.77419499999999997</c:v>
                </c:pt>
                <c:pt idx="17072" formatCode="General">
                  <c:v>0.77424000000000004</c:v>
                </c:pt>
                <c:pt idx="17073" formatCode="General">
                  <c:v>0.77428600000000003</c:v>
                </c:pt>
                <c:pt idx="17074" formatCode="General">
                  <c:v>0.77433099999999999</c:v>
                </c:pt>
                <c:pt idx="17075" formatCode="General">
                  <c:v>0.77437599999999995</c:v>
                </c:pt>
                <c:pt idx="17076" formatCode="General">
                  <c:v>0.77442200000000005</c:v>
                </c:pt>
                <c:pt idx="17077" formatCode="General">
                  <c:v>0.77446700000000002</c:v>
                </c:pt>
                <c:pt idx="17078" formatCode="General">
                  <c:v>0.77451199999999998</c:v>
                </c:pt>
                <c:pt idx="17079" formatCode="General">
                  <c:v>0.77455799999999997</c:v>
                </c:pt>
                <c:pt idx="17080" formatCode="General">
                  <c:v>0.77460300000000004</c:v>
                </c:pt>
                <c:pt idx="17081" formatCode="General">
                  <c:v>0.77464900000000003</c:v>
                </c:pt>
                <c:pt idx="17082" formatCode="General">
                  <c:v>0.77469399999999999</c:v>
                </c:pt>
                <c:pt idx="17083" formatCode="General">
                  <c:v>0.77473899999999996</c:v>
                </c:pt>
                <c:pt idx="17084" formatCode="General">
                  <c:v>0.77478499999999995</c:v>
                </c:pt>
                <c:pt idx="17085" formatCode="General">
                  <c:v>0.77483000000000002</c:v>
                </c:pt>
                <c:pt idx="17086" formatCode="General">
                  <c:v>0.77487499999999998</c:v>
                </c:pt>
                <c:pt idx="17087" formatCode="General">
                  <c:v>0.77492099999999997</c:v>
                </c:pt>
                <c:pt idx="17088" formatCode="General">
                  <c:v>0.77496600000000004</c:v>
                </c:pt>
                <c:pt idx="17089" formatCode="General">
                  <c:v>0.77501100000000001</c:v>
                </c:pt>
                <c:pt idx="17090" formatCode="General">
                  <c:v>0.775057</c:v>
                </c:pt>
                <c:pt idx="17091" formatCode="General">
                  <c:v>0.77510199999999996</c:v>
                </c:pt>
                <c:pt idx="17092" formatCode="General">
                  <c:v>0.77514700000000003</c:v>
                </c:pt>
                <c:pt idx="17093" formatCode="General">
                  <c:v>0.77519300000000002</c:v>
                </c:pt>
                <c:pt idx="17094" formatCode="General">
                  <c:v>0.77523799999999998</c:v>
                </c:pt>
                <c:pt idx="17095" formatCode="General">
                  <c:v>0.77528300000000006</c:v>
                </c:pt>
                <c:pt idx="17096" formatCode="General">
                  <c:v>0.77532900000000005</c:v>
                </c:pt>
                <c:pt idx="17097" formatCode="General">
                  <c:v>0.77537400000000001</c:v>
                </c:pt>
                <c:pt idx="17098" formatCode="General">
                  <c:v>0.77542</c:v>
                </c:pt>
                <c:pt idx="17099" formatCode="General">
                  <c:v>0.77546499999999996</c:v>
                </c:pt>
                <c:pt idx="17100" formatCode="General">
                  <c:v>0.77551000000000003</c:v>
                </c:pt>
                <c:pt idx="17101" formatCode="General">
                  <c:v>0.77555600000000002</c:v>
                </c:pt>
                <c:pt idx="17102" formatCode="General">
                  <c:v>0.77560099999999998</c:v>
                </c:pt>
                <c:pt idx="17103" formatCode="General">
                  <c:v>0.77564599999999995</c:v>
                </c:pt>
                <c:pt idx="17104" formatCode="General">
                  <c:v>0.77569200000000005</c:v>
                </c:pt>
                <c:pt idx="17105" formatCode="General">
                  <c:v>0.77573700000000001</c:v>
                </c:pt>
                <c:pt idx="17106" formatCode="General">
                  <c:v>0.77578199999999997</c:v>
                </c:pt>
                <c:pt idx="17107" formatCode="General">
                  <c:v>0.77582799999999996</c:v>
                </c:pt>
                <c:pt idx="17108" formatCode="General">
                  <c:v>0.77587300000000003</c:v>
                </c:pt>
                <c:pt idx="17109" formatCode="General">
                  <c:v>0.775918</c:v>
                </c:pt>
                <c:pt idx="17110" formatCode="General">
                  <c:v>0.77596399999999999</c:v>
                </c:pt>
                <c:pt idx="17111" formatCode="General">
                  <c:v>0.77600899999999995</c:v>
                </c:pt>
                <c:pt idx="17112" formatCode="General">
                  <c:v>0.77605400000000002</c:v>
                </c:pt>
                <c:pt idx="17113" formatCode="General">
                  <c:v>0.77610000000000001</c:v>
                </c:pt>
                <c:pt idx="17114" formatCode="General">
                  <c:v>0.77614499999999997</c:v>
                </c:pt>
                <c:pt idx="17115" formatCode="General">
                  <c:v>0.77619000000000005</c:v>
                </c:pt>
                <c:pt idx="17116" formatCode="General">
                  <c:v>0.77623600000000004</c:v>
                </c:pt>
                <c:pt idx="17117" formatCode="General">
                  <c:v>0.776281</c:v>
                </c:pt>
                <c:pt idx="17118" formatCode="General">
                  <c:v>0.77632699999999999</c:v>
                </c:pt>
                <c:pt idx="17119" formatCode="General">
                  <c:v>0.77637199999999995</c:v>
                </c:pt>
                <c:pt idx="17120" formatCode="General">
                  <c:v>0.77641700000000002</c:v>
                </c:pt>
                <c:pt idx="17121" formatCode="General">
                  <c:v>0.77646300000000001</c:v>
                </c:pt>
                <c:pt idx="17122" formatCode="General">
                  <c:v>0.77650799999999998</c:v>
                </c:pt>
                <c:pt idx="17123" formatCode="General">
                  <c:v>0.77655300000000005</c:v>
                </c:pt>
                <c:pt idx="17124" formatCode="General">
                  <c:v>0.77659900000000004</c:v>
                </c:pt>
                <c:pt idx="17125" formatCode="General">
                  <c:v>0.776644</c:v>
                </c:pt>
                <c:pt idx="17126" formatCode="General">
                  <c:v>0.77668899999999996</c:v>
                </c:pt>
                <c:pt idx="17127" formatCode="General">
                  <c:v>0.77673499999999995</c:v>
                </c:pt>
                <c:pt idx="17128" formatCode="General">
                  <c:v>0.77678000000000003</c:v>
                </c:pt>
                <c:pt idx="17129" formatCode="General">
                  <c:v>0.77682499999999999</c:v>
                </c:pt>
                <c:pt idx="17130" formatCode="General">
                  <c:v>0.77687099999999998</c:v>
                </c:pt>
                <c:pt idx="17131" formatCode="General">
                  <c:v>0.77691600000000005</c:v>
                </c:pt>
                <c:pt idx="17132" formatCode="General">
                  <c:v>0.77696100000000001</c:v>
                </c:pt>
                <c:pt idx="17133" formatCode="General">
                  <c:v>0.777007</c:v>
                </c:pt>
                <c:pt idx="17134" formatCode="General">
                  <c:v>0.77705199999999996</c:v>
                </c:pt>
                <c:pt idx="17135" formatCode="General">
                  <c:v>0.77709799999999996</c:v>
                </c:pt>
                <c:pt idx="17136" formatCode="General">
                  <c:v>0.77714300000000003</c:v>
                </c:pt>
                <c:pt idx="17137" formatCode="General">
                  <c:v>0.77718799999999999</c:v>
                </c:pt>
                <c:pt idx="17138" formatCode="General">
                  <c:v>0.77723399999999998</c:v>
                </c:pt>
                <c:pt idx="17139" formatCode="General">
                  <c:v>0.77727900000000005</c:v>
                </c:pt>
                <c:pt idx="17140" formatCode="General">
                  <c:v>0.77732400000000001</c:v>
                </c:pt>
                <c:pt idx="17141" formatCode="General">
                  <c:v>0.77737000000000001</c:v>
                </c:pt>
                <c:pt idx="17142" formatCode="General">
                  <c:v>0.77741499999999997</c:v>
                </c:pt>
                <c:pt idx="17143" formatCode="General">
                  <c:v>0.77746000000000004</c:v>
                </c:pt>
                <c:pt idx="17144" formatCode="General">
                  <c:v>0.77750600000000003</c:v>
                </c:pt>
                <c:pt idx="17145" formatCode="General">
                  <c:v>0.77755099999999999</c:v>
                </c:pt>
                <c:pt idx="17146" formatCode="General">
                  <c:v>0.77759599999999995</c:v>
                </c:pt>
                <c:pt idx="17147" formatCode="General">
                  <c:v>0.77764200000000006</c:v>
                </c:pt>
                <c:pt idx="17148" formatCode="General">
                  <c:v>0.77768700000000002</c:v>
                </c:pt>
                <c:pt idx="17149" formatCode="General">
                  <c:v>0.77773199999999998</c:v>
                </c:pt>
                <c:pt idx="17150" formatCode="General">
                  <c:v>0.77777799999999997</c:v>
                </c:pt>
                <c:pt idx="17151" formatCode="General">
                  <c:v>0.77782300000000004</c:v>
                </c:pt>
                <c:pt idx="17152" formatCode="General">
                  <c:v>0.777868</c:v>
                </c:pt>
                <c:pt idx="17153" formatCode="General">
                  <c:v>0.77791399999999999</c:v>
                </c:pt>
                <c:pt idx="17154" formatCode="General">
                  <c:v>0.77795899999999996</c:v>
                </c:pt>
                <c:pt idx="17155" formatCode="General">
                  <c:v>0.77800499999999995</c:v>
                </c:pt>
                <c:pt idx="17156" formatCode="General">
                  <c:v>0.77805000000000002</c:v>
                </c:pt>
                <c:pt idx="17157" formatCode="General">
                  <c:v>0.77809499999999998</c:v>
                </c:pt>
                <c:pt idx="17158" formatCode="General">
                  <c:v>0.77814099999999997</c:v>
                </c:pt>
                <c:pt idx="17159" formatCode="General">
                  <c:v>0.77818600000000004</c:v>
                </c:pt>
                <c:pt idx="17160" formatCode="General">
                  <c:v>0.77823100000000001</c:v>
                </c:pt>
                <c:pt idx="17161" formatCode="General">
                  <c:v>0.778277</c:v>
                </c:pt>
                <c:pt idx="17162" formatCode="General">
                  <c:v>0.77832199999999996</c:v>
                </c:pt>
                <c:pt idx="17163" formatCode="General">
                  <c:v>0.77836700000000003</c:v>
                </c:pt>
                <c:pt idx="17164" formatCode="General">
                  <c:v>0.77841300000000002</c:v>
                </c:pt>
                <c:pt idx="17165" formatCode="General">
                  <c:v>0.77845799999999998</c:v>
                </c:pt>
                <c:pt idx="17166" formatCode="General">
                  <c:v>0.77850299999999995</c:v>
                </c:pt>
                <c:pt idx="17167" formatCode="General">
                  <c:v>0.77854900000000005</c:v>
                </c:pt>
                <c:pt idx="17168" formatCode="General">
                  <c:v>0.77859400000000001</c:v>
                </c:pt>
                <c:pt idx="17169" formatCode="General">
                  <c:v>0.77863899999999997</c:v>
                </c:pt>
                <c:pt idx="17170" formatCode="General">
                  <c:v>0.77868499999999996</c:v>
                </c:pt>
                <c:pt idx="17171" formatCode="General">
                  <c:v>0.77873000000000003</c:v>
                </c:pt>
                <c:pt idx="17172" formatCode="General">
                  <c:v>0.77877600000000002</c:v>
                </c:pt>
                <c:pt idx="17173" formatCode="General">
                  <c:v>0.77882099999999999</c:v>
                </c:pt>
                <c:pt idx="17174" formatCode="General">
                  <c:v>0.77886599999999995</c:v>
                </c:pt>
                <c:pt idx="17175" formatCode="General">
                  <c:v>0.77891200000000005</c:v>
                </c:pt>
                <c:pt idx="17176" formatCode="General">
                  <c:v>0.77895700000000001</c:v>
                </c:pt>
                <c:pt idx="17177" formatCode="General">
                  <c:v>0.77900199999999997</c:v>
                </c:pt>
                <c:pt idx="17178" formatCode="General">
                  <c:v>0.77904799999999996</c:v>
                </c:pt>
                <c:pt idx="17179" formatCode="General">
                  <c:v>0.77909300000000004</c:v>
                </c:pt>
                <c:pt idx="17180" formatCode="General">
                  <c:v>0.779138</c:v>
                </c:pt>
                <c:pt idx="17181" formatCode="General">
                  <c:v>0.77918399999999999</c:v>
                </c:pt>
                <c:pt idx="17182" formatCode="General">
                  <c:v>0.77922899999999995</c:v>
                </c:pt>
                <c:pt idx="17183" formatCode="General">
                  <c:v>0.77927400000000002</c:v>
                </c:pt>
                <c:pt idx="17184" formatCode="General">
                  <c:v>0.77932000000000001</c:v>
                </c:pt>
                <c:pt idx="17185" formatCode="General">
                  <c:v>0.77936499999999997</c:v>
                </c:pt>
                <c:pt idx="17186" formatCode="General">
                  <c:v>0.77941000000000005</c:v>
                </c:pt>
                <c:pt idx="17187" formatCode="General">
                  <c:v>0.77945600000000004</c:v>
                </c:pt>
                <c:pt idx="17188" formatCode="General">
                  <c:v>0.779501</c:v>
                </c:pt>
                <c:pt idx="17189" formatCode="General">
                  <c:v>0.77954599999999996</c:v>
                </c:pt>
                <c:pt idx="17190" formatCode="General">
                  <c:v>0.77959199999999995</c:v>
                </c:pt>
                <c:pt idx="17191" formatCode="General">
                  <c:v>0.77963700000000002</c:v>
                </c:pt>
                <c:pt idx="17192" formatCode="General">
                  <c:v>0.77968300000000001</c:v>
                </c:pt>
                <c:pt idx="17193" formatCode="General">
                  <c:v>0.77972799999999998</c:v>
                </c:pt>
                <c:pt idx="17194" formatCode="General">
                  <c:v>0.77977300000000005</c:v>
                </c:pt>
                <c:pt idx="17195" formatCode="General">
                  <c:v>0.77981900000000004</c:v>
                </c:pt>
                <c:pt idx="17196" formatCode="General">
                  <c:v>0.779864</c:v>
                </c:pt>
                <c:pt idx="17197" formatCode="General">
                  <c:v>0.77990899999999996</c:v>
                </c:pt>
                <c:pt idx="17198" formatCode="General">
                  <c:v>0.77995499999999995</c:v>
                </c:pt>
                <c:pt idx="17199" formatCode="General">
                  <c:v>0.78</c:v>
                </c:pt>
                <c:pt idx="17200" formatCode="General">
                  <c:v>0.78004499999999999</c:v>
                </c:pt>
                <c:pt idx="17201" formatCode="General">
                  <c:v>0.78009099999999998</c:v>
                </c:pt>
                <c:pt idx="17202" formatCode="General">
                  <c:v>0.78013600000000005</c:v>
                </c:pt>
                <c:pt idx="17203" formatCode="General">
                  <c:v>0.78018100000000001</c:v>
                </c:pt>
                <c:pt idx="17204" formatCode="General">
                  <c:v>0.780227</c:v>
                </c:pt>
                <c:pt idx="17205" formatCode="General">
                  <c:v>0.78027199999999997</c:v>
                </c:pt>
                <c:pt idx="17206" formatCode="General">
                  <c:v>0.78031700000000004</c:v>
                </c:pt>
                <c:pt idx="17207" formatCode="General">
                  <c:v>0.78036300000000003</c:v>
                </c:pt>
                <c:pt idx="17208" formatCode="General">
                  <c:v>0.78040799999999999</c:v>
                </c:pt>
                <c:pt idx="17209" formatCode="General">
                  <c:v>0.78045399999999998</c:v>
                </c:pt>
                <c:pt idx="17210" formatCode="General">
                  <c:v>0.78049900000000005</c:v>
                </c:pt>
                <c:pt idx="17211" formatCode="General">
                  <c:v>0.78054400000000002</c:v>
                </c:pt>
                <c:pt idx="17212" formatCode="General">
                  <c:v>0.78059000000000001</c:v>
                </c:pt>
                <c:pt idx="17213" formatCode="General">
                  <c:v>0.78063499999999997</c:v>
                </c:pt>
                <c:pt idx="17214" formatCode="General">
                  <c:v>0.78068000000000004</c:v>
                </c:pt>
                <c:pt idx="17215" formatCode="General">
                  <c:v>0.78072600000000003</c:v>
                </c:pt>
                <c:pt idx="17216" formatCode="General">
                  <c:v>0.78077099999999999</c:v>
                </c:pt>
                <c:pt idx="17217" formatCode="General">
                  <c:v>0.78081599999999995</c:v>
                </c:pt>
                <c:pt idx="17218" formatCode="General">
                  <c:v>0.78086199999999995</c:v>
                </c:pt>
                <c:pt idx="17219" formatCode="General">
                  <c:v>0.78090700000000002</c:v>
                </c:pt>
                <c:pt idx="17220" formatCode="General">
                  <c:v>0.78095199999999998</c:v>
                </c:pt>
                <c:pt idx="17221" formatCode="General">
                  <c:v>0.78099799999999997</c:v>
                </c:pt>
                <c:pt idx="17222" formatCode="General">
                  <c:v>0.78104300000000004</c:v>
                </c:pt>
                <c:pt idx="17223" formatCode="General">
                  <c:v>0.781088</c:v>
                </c:pt>
                <c:pt idx="17224" formatCode="General">
                  <c:v>0.781134</c:v>
                </c:pt>
                <c:pt idx="17225" formatCode="General">
                  <c:v>0.78117899999999996</c:v>
                </c:pt>
                <c:pt idx="17226" formatCode="General">
                  <c:v>0.78122400000000003</c:v>
                </c:pt>
                <c:pt idx="17227" formatCode="General">
                  <c:v>0.78127000000000002</c:v>
                </c:pt>
                <c:pt idx="17228" formatCode="General">
                  <c:v>0.78131499999999998</c:v>
                </c:pt>
                <c:pt idx="17229" formatCode="General">
                  <c:v>0.78136099999999997</c:v>
                </c:pt>
                <c:pt idx="17230" formatCode="General">
                  <c:v>0.78140600000000004</c:v>
                </c:pt>
                <c:pt idx="17231" formatCode="General">
                  <c:v>0.78145100000000001</c:v>
                </c:pt>
                <c:pt idx="17232" formatCode="General">
                  <c:v>0.781497</c:v>
                </c:pt>
                <c:pt idx="17233" formatCode="General">
                  <c:v>0.78154199999999996</c:v>
                </c:pt>
                <c:pt idx="17234" formatCode="General">
                  <c:v>0.78158700000000003</c:v>
                </c:pt>
                <c:pt idx="17235" formatCode="General">
                  <c:v>0.78163300000000002</c:v>
                </c:pt>
                <c:pt idx="17236" formatCode="General">
                  <c:v>0.78167799999999998</c:v>
                </c:pt>
                <c:pt idx="17237" formatCode="General">
                  <c:v>0.78172299999999995</c:v>
                </c:pt>
                <c:pt idx="17238" formatCode="General">
                  <c:v>0.78176900000000005</c:v>
                </c:pt>
                <c:pt idx="17239" formatCode="General">
                  <c:v>0.78181400000000001</c:v>
                </c:pt>
                <c:pt idx="17240" formatCode="General">
                  <c:v>0.78185899999999997</c:v>
                </c:pt>
                <c:pt idx="17241" formatCode="General">
                  <c:v>0.78190499999999996</c:v>
                </c:pt>
                <c:pt idx="17242" formatCode="General">
                  <c:v>0.78195000000000003</c:v>
                </c:pt>
                <c:pt idx="17243" formatCode="General">
                  <c:v>0.781995</c:v>
                </c:pt>
                <c:pt idx="17244" formatCode="General">
                  <c:v>0.78204099999999999</c:v>
                </c:pt>
                <c:pt idx="17245" formatCode="General">
                  <c:v>0.78208599999999995</c:v>
                </c:pt>
                <c:pt idx="17246" formatCode="General">
                  <c:v>0.78213200000000005</c:v>
                </c:pt>
                <c:pt idx="17247" formatCode="General">
                  <c:v>0.78217700000000001</c:v>
                </c:pt>
                <c:pt idx="17248" formatCode="General">
                  <c:v>0.78222199999999997</c:v>
                </c:pt>
                <c:pt idx="17249" formatCode="General">
                  <c:v>0.78226799999999996</c:v>
                </c:pt>
                <c:pt idx="17250" formatCode="General">
                  <c:v>0.78231300000000004</c:v>
                </c:pt>
                <c:pt idx="17251" formatCode="General">
                  <c:v>0.782358</c:v>
                </c:pt>
                <c:pt idx="17252" formatCode="General">
                  <c:v>0.78240399999999999</c:v>
                </c:pt>
                <c:pt idx="17253" formatCode="General">
                  <c:v>0.78244899999999995</c:v>
                </c:pt>
                <c:pt idx="17254" formatCode="General">
                  <c:v>0.78249400000000002</c:v>
                </c:pt>
                <c:pt idx="17255" formatCode="General">
                  <c:v>0.78254000000000001</c:v>
                </c:pt>
                <c:pt idx="17256" formatCode="General">
                  <c:v>0.78258499999999998</c:v>
                </c:pt>
                <c:pt idx="17257" formatCode="General">
                  <c:v>0.78263000000000005</c:v>
                </c:pt>
                <c:pt idx="17258" formatCode="General">
                  <c:v>0.78267600000000004</c:v>
                </c:pt>
                <c:pt idx="17259" formatCode="General">
                  <c:v>0.782721</c:v>
                </c:pt>
                <c:pt idx="17260" formatCode="General">
                  <c:v>0.78276599999999996</c:v>
                </c:pt>
                <c:pt idx="17261" formatCode="General">
                  <c:v>0.78281199999999995</c:v>
                </c:pt>
                <c:pt idx="17262" formatCode="General">
                  <c:v>0.78285700000000003</c:v>
                </c:pt>
                <c:pt idx="17263" formatCode="General">
                  <c:v>0.78290199999999999</c:v>
                </c:pt>
                <c:pt idx="17264" formatCode="General">
                  <c:v>0.78294799999999998</c:v>
                </c:pt>
                <c:pt idx="17265" formatCode="General">
                  <c:v>0.78299300000000005</c:v>
                </c:pt>
                <c:pt idx="17266" formatCode="General">
                  <c:v>0.78303900000000004</c:v>
                </c:pt>
                <c:pt idx="17267" formatCode="General">
                  <c:v>0.783084</c:v>
                </c:pt>
                <c:pt idx="17268" formatCode="General">
                  <c:v>0.78312899999999996</c:v>
                </c:pt>
                <c:pt idx="17269" formatCode="General">
                  <c:v>0.78317499999999995</c:v>
                </c:pt>
                <c:pt idx="17270" formatCode="General">
                  <c:v>0.78322000000000003</c:v>
                </c:pt>
                <c:pt idx="17271" formatCode="General">
                  <c:v>0.78326499999999999</c:v>
                </c:pt>
                <c:pt idx="17272" formatCode="General">
                  <c:v>0.78331099999999998</c:v>
                </c:pt>
                <c:pt idx="17273" formatCode="General">
                  <c:v>0.78335600000000005</c:v>
                </c:pt>
                <c:pt idx="17274" formatCode="General">
                  <c:v>0.78340100000000001</c:v>
                </c:pt>
                <c:pt idx="17275" formatCode="General">
                  <c:v>0.783447</c:v>
                </c:pt>
                <c:pt idx="17276" formatCode="General">
                  <c:v>0.78349199999999997</c:v>
                </c:pt>
                <c:pt idx="17277" formatCode="General">
                  <c:v>0.78353700000000004</c:v>
                </c:pt>
                <c:pt idx="17278" formatCode="General">
                  <c:v>0.78358300000000003</c:v>
                </c:pt>
                <c:pt idx="17279" formatCode="General">
                  <c:v>0.78362799999999999</c:v>
                </c:pt>
                <c:pt idx="17280" formatCode="General">
                  <c:v>0.78367299999999995</c:v>
                </c:pt>
                <c:pt idx="17281" formatCode="General">
                  <c:v>0.78371900000000005</c:v>
                </c:pt>
                <c:pt idx="17282" formatCode="General">
                  <c:v>0.78376400000000002</c:v>
                </c:pt>
                <c:pt idx="17283" formatCode="General">
                  <c:v>0.78381000000000001</c:v>
                </c:pt>
                <c:pt idx="17284" formatCode="General">
                  <c:v>0.78385499999999997</c:v>
                </c:pt>
                <c:pt idx="17285" formatCode="General">
                  <c:v>0.78390000000000004</c:v>
                </c:pt>
                <c:pt idx="17286" formatCode="General">
                  <c:v>0.78394600000000003</c:v>
                </c:pt>
                <c:pt idx="17287" formatCode="General">
                  <c:v>0.78399099999999999</c:v>
                </c:pt>
                <c:pt idx="17288" formatCode="General">
                  <c:v>0.78403599999999996</c:v>
                </c:pt>
                <c:pt idx="17289" formatCode="General">
                  <c:v>0.78408199999999995</c:v>
                </c:pt>
                <c:pt idx="17290" formatCode="General">
                  <c:v>0.78412700000000002</c:v>
                </c:pt>
                <c:pt idx="17291" formatCode="General">
                  <c:v>0.78417199999999998</c:v>
                </c:pt>
                <c:pt idx="17292" formatCode="General">
                  <c:v>0.78421799999999997</c:v>
                </c:pt>
                <c:pt idx="17293" formatCode="General">
                  <c:v>0.78426300000000004</c:v>
                </c:pt>
                <c:pt idx="17294" formatCode="General">
                  <c:v>0.78430800000000001</c:v>
                </c:pt>
                <c:pt idx="17295" formatCode="General">
                  <c:v>0.784354</c:v>
                </c:pt>
                <c:pt idx="17296" formatCode="General">
                  <c:v>0.78439899999999996</c:v>
                </c:pt>
                <c:pt idx="17297" formatCode="General">
                  <c:v>0.78444400000000003</c:v>
                </c:pt>
                <c:pt idx="17298" formatCode="General">
                  <c:v>0.78449000000000002</c:v>
                </c:pt>
                <c:pt idx="17299" formatCode="General">
                  <c:v>0.78453499999999998</c:v>
                </c:pt>
                <c:pt idx="17300" formatCode="General">
                  <c:v>0.78458000000000006</c:v>
                </c:pt>
                <c:pt idx="17301" formatCode="General">
                  <c:v>0.78462600000000005</c:v>
                </c:pt>
                <c:pt idx="17302" formatCode="General">
                  <c:v>0.78467100000000001</c:v>
                </c:pt>
                <c:pt idx="17303" formatCode="General">
                  <c:v>0.784717</c:v>
                </c:pt>
                <c:pt idx="17304" formatCode="General">
                  <c:v>0.78476199999999996</c:v>
                </c:pt>
                <c:pt idx="17305" formatCode="General">
                  <c:v>0.78480700000000003</c:v>
                </c:pt>
                <c:pt idx="17306" formatCode="General">
                  <c:v>0.78485300000000002</c:v>
                </c:pt>
                <c:pt idx="17307" formatCode="General">
                  <c:v>0.78489799999999998</c:v>
                </c:pt>
                <c:pt idx="17308" formatCode="General">
                  <c:v>0.78494299999999995</c:v>
                </c:pt>
                <c:pt idx="17309" formatCode="General">
                  <c:v>0.78498900000000005</c:v>
                </c:pt>
                <c:pt idx="17310" formatCode="General">
                  <c:v>0.78503400000000001</c:v>
                </c:pt>
                <c:pt idx="17311" formatCode="General">
                  <c:v>0.78507899999999997</c:v>
                </c:pt>
                <c:pt idx="17312" formatCode="General">
                  <c:v>0.78512499999999996</c:v>
                </c:pt>
                <c:pt idx="17313" formatCode="General">
                  <c:v>0.78517000000000003</c:v>
                </c:pt>
                <c:pt idx="17314" formatCode="General">
                  <c:v>0.785215</c:v>
                </c:pt>
                <c:pt idx="17315" formatCode="General">
                  <c:v>0.78526099999999999</c:v>
                </c:pt>
                <c:pt idx="17316" formatCode="General">
                  <c:v>0.78530599999999995</c:v>
                </c:pt>
                <c:pt idx="17317" formatCode="General">
                  <c:v>0.78535100000000002</c:v>
                </c:pt>
                <c:pt idx="17318" formatCode="General">
                  <c:v>0.78539700000000001</c:v>
                </c:pt>
                <c:pt idx="17319" formatCode="General">
                  <c:v>0.78544199999999997</c:v>
                </c:pt>
                <c:pt idx="17320" formatCode="General">
                  <c:v>0.78548799999999996</c:v>
                </c:pt>
                <c:pt idx="17321" formatCode="General">
                  <c:v>0.78553300000000004</c:v>
                </c:pt>
                <c:pt idx="17322" formatCode="General">
                  <c:v>0.785578</c:v>
                </c:pt>
                <c:pt idx="17323" formatCode="General">
                  <c:v>0.78562399999999999</c:v>
                </c:pt>
                <c:pt idx="17324" formatCode="General">
                  <c:v>0.78566899999999995</c:v>
                </c:pt>
                <c:pt idx="17325" formatCode="General">
                  <c:v>0.78571400000000002</c:v>
                </c:pt>
                <c:pt idx="17326" formatCode="General">
                  <c:v>0.78576000000000001</c:v>
                </c:pt>
                <c:pt idx="17327" formatCode="General">
                  <c:v>0.78580499999999998</c:v>
                </c:pt>
                <c:pt idx="17328" formatCode="General">
                  <c:v>0.78585000000000005</c:v>
                </c:pt>
                <c:pt idx="17329" formatCode="General">
                  <c:v>0.78589600000000004</c:v>
                </c:pt>
                <c:pt idx="17330" formatCode="General">
                  <c:v>0.785941</c:v>
                </c:pt>
                <c:pt idx="17331" formatCode="General">
                  <c:v>0.78598599999999996</c:v>
                </c:pt>
                <c:pt idx="17332" formatCode="General">
                  <c:v>0.78603199999999995</c:v>
                </c:pt>
                <c:pt idx="17333" formatCode="General">
                  <c:v>0.78607700000000003</c:v>
                </c:pt>
                <c:pt idx="17334" formatCode="General">
                  <c:v>0.78612199999999999</c:v>
                </c:pt>
                <c:pt idx="17335" formatCode="General">
                  <c:v>0.78616799999999998</c:v>
                </c:pt>
                <c:pt idx="17336" formatCode="General">
                  <c:v>0.78621300000000005</c:v>
                </c:pt>
                <c:pt idx="17337" formatCode="General">
                  <c:v>0.78625900000000004</c:v>
                </c:pt>
                <c:pt idx="17338" formatCode="General">
                  <c:v>0.786304</c:v>
                </c:pt>
                <c:pt idx="17339" formatCode="General">
                  <c:v>0.78634899999999996</c:v>
                </c:pt>
                <c:pt idx="17340" formatCode="General">
                  <c:v>0.78639499999999996</c:v>
                </c:pt>
                <c:pt idx="17341" formatCode="General">
                  <c:v>0.78644000000000003</c:v>
                </c:pt>
                <c:pt idx="17342" formatCode="General">
                  <c:v>0.78648499999999999</c:v>
                </c:pt>
                <c:pt idx="17343" formatCode="General">
                  <c:v>0.78653099999999998</c:v>
                </c:pt>
                <c:pt idx="17344" formatCode="General">
                  <c:v>0.78657600000000005</c:v>
                </c:pt>
                <c:pt idx="17345" formatCode="General">
                  <c:v>0.78662100000000001</c:v>
                </c:pt>
                <c:pt idx="17346" formatCode="General">
                  <c:v>0.78666700000000001</c:v>
                </c:pt>
                <c:pt idx="17347" formatCode="General">
                  <c:v>0.78671199999999997</c:v>
                </c:pt>
                <c:pt idx="17348" formatCode="General">
                  <c:v>0.78675700000000004</c:v>
                </c:pt>
                <c:pt idx="17349" formatCode="General">
                  <c:v>0.78680300000000003</c:v>
                </c:pt>
                <c:pt idx="17350" formatCode="General">
                  <c:v>0.78684799999999999</c:v>
                </c:pt>
                <c:pt idx="17351" formatCode="General">
                  <c:v>0.78689299999999995</c:v>
                </c:pt>
                <c:pt idx="17352" formatCode="General">
                  <c:v>0.78693900000000006</c:v>
                </c:pt>
                <c:pt idx="17353" formatCode="General">
                  <c:v>0.78698400000000002</c:v>
                </c:pt>
                <c:pt idx="17354" formatCode="General">
                  <c:v>0.78702899999999998</c:v>
                </c:pt>
                <c:pt idx="17355" formatCode="General">
                  <c:v>0.78707499999999997</c:v>
                </c:pt>
                <c:pt idx="17356" formatCode="General">
                  <c:v>0.78712000000000004</c:v>
                </c:pt>
                <c:pt idx="17357" formatCode="General">
                  <c:v>0.78716600000000003</c:v>
                </c:pt>
                <c:pt idx="17358" formatCode="General">
                  <c:v>0.78721099999999999</c:v>
                </c:pt>
                <c:pt idx="17359" formatCode="General">
                  <c:v>0.78725599999999996</c:v>
                </c:pt>
                <c:pt idx="17360" formatCode="General">
                  <c:v>0.78730199999999995</c:v>
                </c:pt>
                <c:pt idx="17361" formatCode="General">
                  <c:v>0.78734700000000002</c:v>
                </c:pt>
                <c:pt idx="17362" formatCode="General">
                  <c:v>0.78739199999999998</c:v>
                </c:pt>
                <c:pt idx="17363" formatCode="General">
                  <c:v>0.78743799999999997</c:v>
                </c:pt>
                <c:pt idx="17364" formatCode="General">
                  <c:v>0.78748300000000004</c:v>
                </c:pt>
                <c:pt idx="17365" formatCode="General">
                  <c:v>0.78752800000000001</c:v>
                </c:pt>
                <c:pt idx="17366" formatCode="General">
                  <c:v>0.787574</c:v>
                </c:pt>
                <c:pt idx="17367" formatCode="General">
                  <c:v>0.78761899999999996</c:v>
                </c:pt>
                <c:pt idx="17368" formatCode="General">
                  <c:v>0.78766400000000003</c:v>
                </c:pt>
                <c:pt idx="17369" formatCode="General">
                  <c:v>0.78771000000000002</c:v>
                </c:pt>
                <c:pt idx="17370" formatCode="General">
                  <c:v>0.78775499999999998</c:v>
                </c:pt>
                <c:pt idx="17371" formatCode="General">
                  <c:v>0.78779999999999994</c:v>
                </c:pt>
                <c:pt idx="17372" formatCode="General">
                  <c:v>0.78784600000000005</c:v>
                </c:pt>
                <c:pt idx="17373" formatCode="General">
                  <c:v>0.78789100000000001</c:v>
                </c:pt>
                <c:pt idx="17374" formatCode="General">
                  <c:v>0.787937</c:v>
                </c:pt>
                <c:pt idx="17375" formatCode="General">
                  <c:v>0.78798199999999996</c:v>
                </c:pt>
                <c:pt idx="17376" formatCode="General">
                  <c:v>0.78802700000000003</c:v>
                </c:pt>
                <c:pt idx="17377" formatCode="General">
                  <c:v>0.78807300000000002</c:v>
                </c:pt>
                <c:pt idx="17378" formatCode="General">
                  <c:v>0.78811799999999999</c:v>
                </c:pt>
                <c:pt idx="17379" formatCode="General">
                  <c:v>0.78816299999999995</c:v>
                </c:pt>
                <c:pt idx="17380" formatCode="General">
                  <c:v>0.78820900000000005</c:v>
                </c:pt>
                <c:pt idx="17381" formatCode="General">
                  <c:v>0.78825400000000001</c:v>
                </c:pt>
                <c:pt idx="17382" formatCode="General">
                  <c:v>0.78829899999999997</c:v>
                </c:pt>
                <c:pt idx="17383" formatCode="General">
                  <c:v>0.78834499999999996</c:v>
                </c:pt>
                <c:pt idx="17384" formatCode="General">
                  <c:v>0.78839000000000004</c:v>
                </c:pt>
                <c:pt idx="17385" formatCode="General">
                  <c:v>0.788435</c:v>
                </c:pt>
                <c:pt idx="17386" formatCode="General">
                  <c:v>0.78848099999999999</c:v>
                </c:pt>
                <c:pt idx="17387" formatCode="General">
                  <c:v>0.78852599999999995</c:v>
                </c:pt>
                <c:pt idx="17388" formatCode="General">
                  <c:v>0.78857100000000002</c:v>
                </c:pt>
                <c:pt idx="17389" formatCode="General">
                  <c:v>0.78861700000000001</c:v>
                </c:pt>
                <c:pt idx="17390" formatCode="General">
                  <c:v>0.78866199999999997</c:v>
                </c:pt>
                <c:pt idx="17391" formatCode="General">
                  <c:v>0.78870700000000005</c:v>
                </c:pt>
                <c:pt idx="17392" formatCode="General">
                  <c:v>0.78875300000000004</c:v>
                </c:pt>
                <c:pt idx="17393" formatCode="General">
                  <c:v>0.788798</c:v>
                </c:pt>
                <c:pt idx="17394" formatCode="General">
                  <c:v>0.78884399999999999</c:v>
                </c:pt>
                <c:pt idx="17395" formatCode="General">
                  <c:v>0.78888899999999995</c:v>
                </c:pt>
                <c:pt idx="17396" formatCode="General">
                  <c:v>0.78893400000000002</c:v>
                </c:pt>
                <c:pt idx="17397" formatCode="General">
                  <c:v>0.78898000000000001</c:v>
                </c:pt>
                <c:pt idx="17398" formatCode="General">
                  <c:v>0.78902499999999998</c:v>
                </c:pt>
                <c:pt idx="17399" formatCode="General">
                  <c:v>0.78907000000000005</c:v>
                </c:pt>
                <c:pt idx="17400" formatCode="General">
                  <c:v>0.78911600000000004</c:v>
                </c:pt>
                <c:pt idx="17401" formatCode="General">
                  <c:v>0.789161</c:v>
                </c:pt>
                <c:pt idx="17402" formatCode="General">
                  <c:v>0.78920599999999996</c:v>
                </c:pt>
                <c:pt idx="17403" formatCode="General">
                  <c:v>0.78925199999999995</c:v>
                </c:pt>
                <c:pt idx="17404" formatCode="General">
                  <c:v>0.78929700000000003</c:v>
                </c:pt>
                <c:pt idx="17405" formatCode="General">
                  <c:v>0.78934199999999999</c:v>
                </c:pt>
                <c:pt idx="17406" formatCode="General">
                  <c:v>0.78938799999999998</c:v>
                </c:pt>
                <c:pt idx="17407" formatCode="General">
                  <c:v>0.78943300000000005</c:v>
                </c:pt>
                <c:pt idx="17408" formatCode="General">
                  <c:v>0.78947800000000001</c:v>
                </c:pt>
                <c:pt idx="17409" formatCode="General">
                  <c:v>0.789524</c:v>
                </c:pt>
                <c:pt idx="17410" formatCode="General">
                  <c:v>0.78956899999999997</c:v>
                </c:pt>
                <c:pt idx="17411" formatCode="General">
                  <c:v>0.78961499999999996</c:v>
                </c:pt>
                <c:pt idx="17412" formatCode="General">
                  <c:v>0.78966000000000003</c:v>
                </c:pt>
                <c:pt idx="17413" formatCode="General">
                  <c:v>0.78970499999999999</c:v>
                </c:pt>
                <c:pt idx="17414" formatCode="General">
                  <c:v>0.78975099999999998</c:v>
                </c:pt>
                <c:pt idx="17415" formatCode="General">
                  <c:v>0.78979600000000005</c:v>
                </c:pt>
                <c:pt idx="17416" formatCode="General">
                  <c:v>0.78984100000000002</c:v>
                </c:pt>
                <c:pt idx="17417" formatCode="General">
                  <c:v>0.78988700000000001</c:v>
                </c:pt>
                <c:pt idx="17418" formatCode="General">
                  <c:v>0.78993199999999997</c:v>
                </c:pt>
                <c:pt idx="17419" formatCode="General">
                  <c:v>0.78997700000000004</c:v>
                </c:pt>
                <c:pt idx="17420" formatCode="General">
                  <c:v>0.79002300000000003</c:v>
                </c:pt>
                <c:pt idx="17421" formatCode="General">
                  <c:v>0.79006799999999999</c:v>
                </c:pt>
                <c:pt idx="17422" formatCode="General">
                  <c:v>0.79011299999999995</c:v>
                </c:pt>
                <c:pt idx="17423" formatCode="General">
                  <c:v>0.79015899999999994</c:v>
                </c:pt>
                <c:pt idx="17424" formatCode="General">
                  <c:v>0.79020400000000002</c:v>
                </c:pt>
                <c:pt idx="17425" formatCode="General">
                  <c:v>0.79024899999999998</c:v>
                </c:pt>
                <c:pt idx="17426" formatCode="General">
                  <c:v>0.79029499999999997</c:v>
                </c:pt>
                <c:pt idx="17427" formatCode="General">
                  <c:v>0.79034000000000004</c:v>
                </c:pt>
                <c:pt idx="17428" formatCode="General">
                  <c:v>0.790385</c:v>
                </c:pt>
                <c:pt idx="17429" formatCode="General">
                  <c:v>0.79043099999999999</c:v>
                </c:pt>
                <c:pt idx="17430" formatCode="General">
                  <c:v>0.79047599999999996</c:v>
                </c:pt>
                <c:pt idx="17431" formatCode="General">
                  <c:v>0.79052199999999995</c:v>
                </c:pt>
                <c:pt idx="17432" formatCode="General">
                  <c:v>0.79056700000000002</c:v>
                </c:pt>
                <c:pt idx="17433" formatCode="General">
                  <c:v>0.79061199999999998</c:v>
                </c:pt>
                <c:pt idx="17434" formatCode="General">
                  <c:v>0.79065799999999997</c:v>
                </c:pt>
                <c:pt idx="17435" formatCode="General">
                  <c:v>0.79070300000000004</c:v>
                </c:pt>
                <c:pt idx="17436" formatCode="General">
                  <c:v>0.79074800000000001</c:v>
                </c:pt>
                <c:pt idx="17437" formatCode="General">
                  <c:v>0.790794</c:v>
                </c:pt>
                <c:pt idx="17438" formatCode="General">
                  <c:v>0.79083899999999996</c:v>
                </c:pt>
                <c:pt idx="17439" formatCode="General">
                  <c:v>0.79088400000000003</c:v>
                </c:pt>
                <c:pt idx="17440" formatCode="General">
                  <c:v>0.79093000000000002</c:v>
                </c:pt>
                <c:pt idx="17441" formatCode="General">
                  <c:v>0.79097499999999998</c:v>
                </c:pt>
                <c:pt idx="17442" formatCode="General">
                  <c:v>0.79101999999999995</c:v>
                </c:pt>
                <c:pt idx="17443" formatCode="General">
                  <c:v>0.79106600000000005</c:v>
                </c:pt>
                <c:pt idx="17444" formatCode="General">
                  <c:v>0.79111100000000001</c:v>
                </c:pt>
                <c:pt idx="17445" formatCode="General">
                  <c:v>0.79115599999999997</c:v>
                </c:pt>
                <c:pt idx="17446" formatCode="General">
                  <c:v>0.79120199999999996</c:v>
                </c:pt>
                <c:pt idx="17447" formatCode="General">
                  <c:v>0.79124700000000003</c:v>
                </c:pt>
                <c:pt idx="17448" formatCode="General">
                  <c:v>0.79129300000000002</c:v>
                </c:pt>
                <c:pt idx="17449" formatCode="General">
                  <c:v>0.79133799999999999</c:v>
                </c:pt>
                <c:pt idx="17450" formatCode="General">
                  <c:v>0.79138299999999995</c:v>
                </c:pt>
                <c:pt idx="17451" formatCode="General">
                  <c:v>0.79142900000000005</c:v>
                </c:pt>
                <c:pt idx="17452" formatCode="General">
                  <c:v>0.79147400000000001</c:v>
                </c:pt>
                <c:pt idx="17453" formatCode="General">
                  <c:v>0.79151899999999997</c:v>
                </c:pt>
                <c:pt idx="17454" formatCode="General">
                  <c:v>0.79156499999999996</c:v>
                </c:pt>
                <c:pt idx="17455" formatCode="General">
                  <c:v>0.79161000000000004</c:v>
                </c:pt>
                <c:pt idx="17456" formatCode="General">
                  <c:v>0.791655</c:v>
                </c:pt>
                <c:pt idx="17457" formatCode="General">
                  <c:v>0.79170099999999999</c:v>
                </c:pt>
                <c:pt idx="17458" formatCode="General">
                  <c:v>0.79174599999999995</c:v>
                </c:pt>
                <c:pt idx="17459" formatCode="General">
                  <c:v>0.79179100000000002</c:v>
                </c:pt>
                <c:pt idx="17460" formatCode="General">
                  <c:v>0.79183700000000001</c:v>
                </c:pt>
                <c:pt idx="17461" formatCode="General">
                  <c:v>0.79188199999999997</c:v>
                </c:pt>
                <c:pt idx="17462" formatCode="General">
                  <c:v>0.79192700000000005</c:v>
                </c:pt>
                <c:pt idx="17463" formatCode="General">
                  <c:v>0.79197300000000004</c:v>
                </c:pt>
                <c:pt idx="17464" formatCode="General">
                  <c:v>0.792018</c:v>
                </c:pt>
                <c:pt idx="17465" formatCode="General">
                  <c:v>0.79206299999999996</c:v>
                </c:pt>
                <c:pt idx="17466" formatCode="General">
                  <c:v>0.79210899999999995</c:v>
                </c:pt>
                <c:pt idx="17467" formatCode="General">
                  <c:v>0.79215400000000002</c:v>
                </c:pt>
                <c:pt idx="17468" formatCode="General">
                  <c:v>0.79220000000000002</c:v>
                </c:pt>
                <c:pt idx="17469" formatCode="General">
                  <c:v>0.79224499999999998</c:v>
                </c:pt>
                <c:pt idx="17470" formatCode="General">
                  <c:v>0.79229000000000005</c:v>
                </c:pt>
                <c:pt idx="17471" formatCode="General">
                  <c:v>0.79233600000000004</c:v>
                </c:pt>
                <c:pt idx="17472" formatCode="General">
                  <c:v>0.792381</c:v>
                </c:pt>
                <c:pt idx="17473" formatCode="General">
                  <c:v>0.79242599999999996</c:v>
                </c:pt>
                <c:pt idx="17474" formatCode="General">
                  <c:v>0.79247199999999995</c:v>
                </c:pt>
                <c:pt idx="17475" formatCode="General">
                  <c:v>0.79251700000000003</c:v>
                </c:pt>
                <c:pt idx="17476" formatCode="General">
                  <c:v>0.79256199999999999</c:v>
                </c:pt>
                <c:pt idx="17477" formatCode="General">
                  <c:v>0.79260799999999998</c:v>
                </c:pt>
                <c:pt idx="17478" formatCode="General">
                  <c:v>0.79265300000000005</c:v>
                </c:pt>
                <c:pt idx="17479" formatCode="General">
                  <c:v>0.79269800000000001</c:v>
                </c:pt>
                <c:pt idx="17480" formatCode="General">
                  <c:v>0.792744</c:v>
                </c:pt>
                <c:pt idx="17481" formatCode="General">
                  <c:v>0.79278899999999997</c:v>
                </c:pt>
                <c:pt idx="17482" formatCode="General">
                  <c:v>0.79283400000000004</c:v>
                </c:pt>
                <c:pt idx="17483" formatCode="General">
                  <c:v>0.79288000000000003</c:v>
                </c:pt>
                <c:pt idx="17484" formatCode="General">
                  <c:v>0.79292499999999999</c:v>
                </c:pt>
                <c:pt idx="17485" formatCode="General">
                  <c:v>0.79297099999999998</c:v>
                </c:pt>
                <c:pt idx="17486" formatCode="General">
                  <c:v>0.79301600000000005</c:v>
                </c:pt>
                <c:pt idx="17487" formatCode="General">
                  <c:v>0.79306100000000002</c:v>
                </c:pt>
                <c:pt idx="17488" formatCode="General">
                  <c:v>0.79310700000000001</c:v>
                </c:pt>
                <c:pt idx="17489" formatCode="General">
                  <c:v>0.79315199999999997</c:v>
                </c:pt>
                <c:pt idx="17490" formatCode="General">
                  <c:v>0.79319700000000004</c:v>
                </c:pt>
                <c:pt idx="17491" formatCode="General">
                  <c:v>0.79324300000000003</c:v>
                </c:pt>
                <c:pt idx="17492" formatCode="General">
                  <c:v>0.79328799999999999</c:v>
                </c:pt>
                <c:pt idx="17493" formatCode="General">
                  <c:v>0.79333299999999995</c:v>
                </c:pt>
                <c:pt idx="17494" formatCode="General">
                  <c:v>0.79337899999999995</c:v>
                </c:pt>
                <c:pt idx="17495" formatCode="General">
                  <c:v>0.79342400000000002</c:v>
                </c:pt>
                <c:pt idx="17496" formatCode="General">
                  <c:v>0.79346899999999998</c:v>
                </c:pt>
                <c:pt idx="17497" formatCode="General">
                  <c:v>0.79351499999999997</c:v>
                </c:pt>
                <c:pt idx="17498" formatCode="General">
                  <c:v>0.79356000000000004</c:v>
                </c:pt>
                <c:pt idx="17499" formatCode="General">
                  <c:v>0.793605</c:v>
                </c:pt>
                <c:pt idx="17500" formatCode="General">
                  <c:v>0.793651</c:v>
                </c:pt>
                <c:pt idx="17501" formatCode="General">
                  <c:v>0.79369599999999996</c:v>
                </c:pt>
                <c:pt idx="17502" formatCode="General">
                  <c:v>0.79374100000000003</c:v>
                </c:pt>
                <c:pt idx="17503" formatCode="General">
                  <c:v>0.79378700000000002</c:v>
                </c:pt>
                <c:pt idx="17504" formatCode="General">
                  <c:v>0.79383199999999998</c:v>
                </c:pt>
                <c:pt idx="17505" formatCode="General">
                  <c:v>0.79387799999999997</c:v>
                </c:pt>
                <c:pt idx="17506" formatCode="General">
                  <c:v>0.79392300000000005</c:v>
                </c:pt>
                <c:pt idx="17507" formatCode="General">
                  <c:v>0.79396800000000001</c:v>
                </c:pt>
                <c:pt idx="17508" formatCode="General">
                  <c:v>0.794014</c:v>
                </c:pt>
                <c:pt idx="17509" formatCode="General">
                  <c:v>0.79405899999999996</c:v>
                </c:pt>
                <c:pt idx="17510" formatCode="General">
                  <c:v>0.79410400000000003</c:v>
                </c:pt>
                <c:pt idx="17511" formatCode="General">
                  <c:v>0.79415000000000002</c:v>
                </c:pt>
                <c:pt idx="17512" formatCode="General">
                  <c:v>0.79419499999999998</c:v>
                </c:pt>
                <c:pt idx="17513" formatCode="General">
                  <c:v>0.79423999999999995</c:v>
                </c:pt>
                <c:pt idx="17514" formatCode="General">
                  <c:v>0.79428600000000005</c:v>
                </c:pt>
                <c:pt idx="17515" formatCode="General">
                  <c:v>0.79433100000000001</c:v>
                </c:pt>
                <c:pt idx="17516" formatCode="General">
                  <c:v>0.79437599999999997</c:v>
                </c:pt>
                <c:pt idx="17517" formatCode="General">
                  <c:v>0.79442199999999996</c:v>
                </c:pt>
                <c:pt idx="17518" formatCode="General">
                  <c:v>0.79446700000000003</c:v>
                </c:pt>
                <c:pt idx="17519" formatCode="General">
                  <c:v>0.794512</c:v>
                </c:pt>
                <c:pt idx="17520" formatCode="General">
                  <c:v>0.79455799999999999</c:v>
                </c:pt>
                <c:pt idx="17521" formatCode="General">
                  <c:v>0.79460299999999995</c:v>
                </c:pt>
                <c:pt idx="17522" formatCode="General">
                  <c:v>0.79464900000000005</c:v>
                </c:pt>
                <c:pt idx="17523" formatCode="General">
                  <c:v>0.79469400000000001</c:v>
                </c:pt>
                <c:pt idx="17524" formatCode="General">
                  <c:v>0.79473899999999997</c:v>
                </c:pt>
                <c:pt idx="17525" formatCode="General">
                  <c:v>0.79478499999999996</c:v>
                </c:pt>
                <c:pt idx="17526" formatCode="General">
                  <c:v>0.79483000000000004</c:v>
                </c:pt>
                <c:pt idx="17527" formatCode="General">
                  <c:v>0.794875</c:v>
                </c:pt>
                <c:pt idx="17528" formatCode="General">
                  <c:v>0.79492099999999999</c:v>
                </c:pt>
                <c:pt idx="17529" formatCode="General">
                  <c:v>0.79496599999999995</c:v>
                </c:pt>
                <c:pt idx="17530" formatCode="General">
                  <c:v>0.79501100000000002</c:v>
                </c:pt>
                <c:pt idx="17531" formatCode="General">
                  <c:v>0.79505700000000001</c:v>
                </c:pt>
                <c:pt idx="17532" formatCode="General">
                  <c:v>0.79510199999999998</c:v>
                </c:pt>
                <c:pt idx="17533" formatCode="General">
                  <c:v>0.79514700000000005</c:v>
                </c:pt>
                <c:pt idx="17534" formatCode="General">
                  <c:v>0.79519300000000004</c:v>
                </c:pt>
                <c:pt idx="17535" formatCode="General">
                  <c:v>0.795238</c:v>
                </c:pt>
                <c:pt idx="17536" formatCode="General">
                  <c:v>0.79528299999999996</c:v>
                </c:pt>
                <c:pt idx="17537" formatCode="General">
                  <c:v>0.79532899999999995</c:v>
                </c:pt>
                <c:pt idx="17538" formatCode="General">
                  <c:v>0.79537400000000003</c:v>
                </c:pt>
                <c:pt idx="17539" formatCode="General">
                  <c:v>0.79542000000000002</c:v>
                </c:pt>
                <c:pt idx="17540" formatCode="General">
                  <c:v>0.79546499999999998</c:v>
                </c:pt>
                <c:pt idx="17541" formatCode="General">
                  <c:v>0.79551000000000005</c:v>
                </c:pt>
                <c:pt idx="17542" formatCode="General">
                  <c:v>0.79555600000000004</c:v>
                </c:pt>
                <c:pt idx="17543" formatCode="General">
                  <c:v>0.795601</c:v>
                </c:pt>
                <c:pt idx="17544" formatCode="General">
                  <c:v>0.79564599999999996</c:v>
                </c:pt>
                <c:pt idx="17545" formatCode="General">
                  <c:v>0.79569199999999995</c:v>
                </c:pt>
                <c:pt idx="17546" formatCode="General">
                  <c:v>0.79573700000000003</c:v>
                </c:pt>
                <c:pt idx="17547" formatCode="General">
                  <c:v>0.79578199999999999</c:v>
                </c:pt>
                <c:pt idx="17548" formatCode="General">
                  <c:v>0.79582799999999998</c:v>
                </c:pt>
                <c:pt idx="17549" formatCode="General">
                  <c:v>0.79587300000000005</c:v>
                </c:pt>
                <c:pt idx="17550" formatCode="General">
                  <c:v>0.79591800000000001</c:v>
                </c:pt>
                <c:pt idx="17551" formatCode="General">
                  <c:v>0.795964</c:v>
                </c:pt>
                <c:pt idx="17552" formatCode="General">
                  <c:v>0.79600899999999997</c:v>
                </c:pt>
                <c:pt idx="17553" formatCode="General">
                  <c:v>0.79605400000000004</c:v>
                </c:pt>
                <c:pt idx="17554" formatCode="General">
                  <c:v>0.79610000000000003</c:v>
                </c:pt>
                <c:pt idx="17555" formatCode="General">
                  <c:v>0.79614499999999999</c:v>
                </c:pt>
                <c:pt idx="17556" formatCode="General">
                  <c:v>0.79618999999999995</c:v>
                </c:pt>
                <c:pt idx="17557" formatCode="General">
                  <c:v>0.79623600000000005</c:v>
                </c:pt>
                <c:pt idx="17558" formatCode="General">
                  <c:v>0.79628100000000002</c:v>
                </c:pt>
                <c:pt idx="17559" formatCode="General">
                  <c:v>0.79632700000000001</c:v>
                </c:pt>
                <c:pt idx="17560" formatCode="General">
                  <c:v>0.79637199999999997</c:v>
                </c:pt>
                <c:pt idx="17561" formatCode="General">
                  <c:v>0.79641700000000004</c:v>
                </c:pt>
                <c:pt idx="17562" formatCode="General">
                  <c:v>0.79646300000000003</c:v>
                </c:pt>
                <c:pt idx="17563" formatCode="General">
                  <c:v>0.79650799999999999</c:v>
                </c:pt>
                <c:pt idx="17564" formatCode="General">
                  <c:v>0.79655299999999996</c:v>
                </c:pt>
                <c:pt idx="17565" formatCode="General">
                  <c:v>0.79659899999999995</c:v>
                </c:pt>
                <c:pt idx="17566" formatCode="General">
                  <c:v>0.79664400000000002</c:v>
                </c:pt>
                <c:pt idx="17567" formatCode="General">
                  <c:v>0.79668899999999998</c:v>
                </c:pt>
                <c:pt idx="17568" formatCode="General">
                  <c:v>0.79673499999999997</c:v>
                </c:pt>
                <c:pt idx="17569" formatCode="General">
                  <c:v>0.79678000000000004</c:v>
                </c:pt>
                <c:pt idx="17570" formatCode="General">
                  <c:v>0.79682500000000001</c:v>
                </c:pt>
                <c:pt idx="17571" formatCode="General">
                  <c:v>0.796871</c:v>
                </c:pt>
                <c:pt idx="17572" formatCode="General">
                  <c:v>0.79691599999999996</c:v>
                </c:pt>
                <c:pt idx="17573" formatCode="General">
                  <c:v>0.79696100000000003</c:v>
                </c:pt>
                <c:pt idx="17574" formatCode="General">
                  <c:v>0.79700700000000002</c:v>
                </c:pt>
                <c:pt idx="17575" formatCode="General">
                  <c:v>0.79705199999999998</c:v>
                </c:pt>
                <c:pt idx="17576" formatCode="General">
                  <c:v>0.79709799999999997</c:v>
                </c:pt>
                <c:pt idx="17577" formatCode="General">
                  <c:v>0.79714300000000005</c:v>
                </c:pt>
                <c:pt idx="17578" formatCode="General">
                  <c:v>0.79718800000000001</c:v>
                </c:pt>
                <c:pt idx="17579" formatCode="General">
                  <c:v>0.797234</c:v>
                </c:pt>
                <c:pt idx="17580" formatCode="General">
                  <c:v>0.79727899999999996</c:v>
                </c:pt>
                <c:pt idx="17581" formatCode="General">
                  <c:v>0.79732400000000003</c:v>
                </c:pt>
                <c:pt idx="17582" formatCode="General">
                  <c:v>0.79737000000000002</c:v>
                </c:pt>
                <c:pt idx="17583" formatCode="General">
                  <c:v>0.79741499999999998</c:v>
                </c:pt>
                <c:pt idx="17584" formatCode="General">
                  <c:v>0.79745999999999995</c:v>
                </c:pt>
                <c:pt idx="17585" formatCode="General">
                  <c:v>0.79750600000000005</c:v>
                </c:pt>
                <c:pt idx="17586" formatCode="General">
                  <c:v>0.79755100000000001</c:v>
                </c:pt>
                <c:pt idx="17587" formatCode="General">
                  <c:v>0.79759599999999997</c:v>
                </c:pt>
                <c:pt idx="17588" formatCode="General">
                  <c:v>0.79764199999999996</c:v>
                </c:pt>
                <c:pt idx="17589" formatCode="General">
                  <c:v>0.79768700000000003</c:v>
                </c:pt>
                <c:pt idx="17590" formatCode="General">
                  <c:v>0.797732</c:v>
                </c:pt>
                <c:pt idx="17591" formatCode="General">
                  <c:v>0.79777799999999999</c:v>
                </c:pt>
                <c:pt idx="17592" formatCode="General">
                  <c:v>0.79782299999999995</c:v>
                </c:pt>
                <c:pt idx="17593" formatCode="General">
                  <c:v>0.79786800000000002</c:v>
                </c:pt>
                <c:pt idx="17594" formatCode="General">
                  <c:v>0.79791400000000001</c:v>
                </c:pt>
                <c:pt idx="17595" formatCode="General">
                  <c:v>0.79795899999999997</c:v>
                </c:pt>
                <c:pt idx="17596" formatCode="General">
                  <c:v>0.79800499999999996</c:v>
                </c:pt>
                <c:pt idx="17597" formatCode="General">
                  <c:v>0.79805000000000004</c:v>
                </c:pt>
                <c:pt idx="17598" formatCode="General">
                  <c:v>0.798095</c:v>
                </c:pt>
                <c:pt idx="17599" formatCode="General">
                  <c:v>0.79814099999999999</c:v>
                </c:pt>
                <c:pt idx="17600" formatCode="General">
                  <c:v>0.79818599999999995</c:v>
                </c:pt>
                <c:pt idx="17601" formatCode="General">
                  <c:v>0.79823100000000002</c:v>
                </c:pt>
                <c:pt idx="17602" formatCode="General">
                  <c:v>0.79827700000000001</c:v>
                </c:pt>
                <c:pt idx="17603" formatCode="General">
                  <c:v>0.79832199999999998</c:v>
                </c:pt>
                <c:pt idx="17604" formatCode="General">
                  <c:v>0.79836700000000005</c:v>
                </c:pt>
                <c:pt idx="17605" formatCode="General">
                  <c:v>0.79841300000000004</c:v>
                </c:pt>
                <c:pt idx="17606" formatCode="General">
                  <c:v>0.798458</c:v>
                </c:pt>
                <c:pt idx="17607" formatCode="General">
                  <c:v>0.79850299999999996</c:v>
                </c:pt>
                <c:pt idx="17608" formatCode="General">
                  <c:v>0.79854899999999995</c:v>
                </c:pt>
                <c:pt idx="17609" formatCode="General">
                  <c:v>0.79859400000000003</c:v>
                </c:pt>
                <c:pt idx="17610" formatCode="General">
                  <c:v>0.79863899999999999</c:v>
                </c:pt>
                <c:pt idx="17611" formatCode="General">
                  <c:v>0.79868499999999998</c:v>
                </c:pt>
                <c:pt idx="17612" formatCode="General">
                  <c:v>0.79873000000000005</c:v>
                </c:pt>
                <c:pt idx="17613" formatCode="General">
                  <c:v>0.79877600000000004</c:v>
                </c:pt>
                <c:pt idx="17614" formatCode="General">
                  <c:v>0.798821</c:v>
                </c:pt>
                <c:pt idx="17615" formatCode="General">
                  <c:v>0.79886599999999997</c:v>
                </c:pt>
                <c:pt idx="17616" formatCode="General">
                  <c:v>0.79891199999999996</c:v>
                </c:pt>
                <c:pt idx="17617" formatCode="General">
                  <c:v>0.79895700000000003</c:v>
                </c:pt>
                <c:pt idx="17618" formatCode="General">
                  <c:v>0.79900199999999999</c:v>
                </c:pt>
                <c:pt idx="17619" formatCode="General">
                  <c:v>0.79904799999999998</c:v>
                </c:pt>
                <c:pt idx="17620" formatCode="General">
                  <c:v>0.79909300000000005</c:v>
                </c:pt>
                <c:pt idx="17621" formatCode="General">
                  <c:v>0.79913800000000001</c:v>
                </c:pt>
                <c:pt idx="17622" formatCode="General">
                  <c:v>0.79918400000000001</c:v>
                </c:pt>
                <c:pt idx="17623" formatCode="General">
                  <c:v>0.79922899999999997</c:v>
                </c:pt>
                <c:pt idx="17624" formatCode="General">
                  <c:v>0.79927400000000004</c:v>
                </c:pt>
                <c:pt idx="17625" formatCode="General">
                  <c:v>0.79932000000000003</c:v>
                </c:pt>
                <c:pt idx="17626" formatCode="General">
                  <c:v>0.79936499999999999</c:v>
                </c:pt>
                <c:pt idx="17627" formatCode="General">
                  <c:v>0.79940999999999995</c:v>
                </c:pt>
                <c:pt idx="17628" formatCode="General">
                  <c:v>0.79945600000000006</c:v>
                </c:pt>
                <c:pt idx="17629" formatCode="General">
                  <c:v>0.79950100000000002</c:v>
                </c:pt>
                <c:pt idx="17630" formatCode="General">
                  <c:v>0.79954599999999998</c:v>
                </c:pt>
                <c:pt idx="17631" formatCode="General">
                  <c:v>0.79959199999999997</c:v>
                </c:pt>
                <c:pt idx="17632" formatCode="General">
                  <c:v>0.79963700000000004</c:v>
                </c:pt>
                <c:pt idx="17633" formatCode="General">
                  <c:v>0.79968300000000003</c:v>
                </c:pt>
                <c:pt idx="17634" formatCode="General">
                  <c:v>0.79972799999999999</c:v>
                </c:pt>
                <c:pt idx="17635" formatCode="General">
                  <c:v>0.79977299999999996</c:v>
                </c:pt>
                <c:pt idx="17636" formatCode="General">
                  <c:v>0.79981899999999995</c:v>
                </c:pt>
                <c:pt idx="17637" formatCode="General">
                  <c:v>0.79986400000000002</c:v>
                </c:pt>
                <c:pt idx="17638" formatCode="General">
                  <c:v>0.79990899999999998</c:v>
                </c:pt>
                <c:pt idx="17639" formatCode="General">
                  <c:v>0.79995499999999997</c:v>
                </c:pt>
                <c:pt idx="17640" formatCode="General">
                  <c:v>0.8</c:v>
                </c:pt>
                <c:pt idx="17641" formatCode="General">
                  <c:v>0.80004500000000001</c:v>
                </c:pt>
                <c:pt idx="17642" formatCode="General">
                  <c:v>0.800091</c:v>
                </c:pt>
                <c:pt idx="17643" formatCode="General">
                  <c:v>0.80013599999999996</c:v>
                </c:pt>
                <c:pt idx="17644" formatCode="General">
                  <c:v>0.80018100000000003</c:v>
                </c:pt>
                <c:pt idx="17645" formatCode="General">
                  <c:v>0.80022700000000002</c:v>
                </c:pt>
                <c:pt idx="17646" formatCode="General">
                  <c:v>0.80027199999999998</c:v>
                </c:pt>
                <c:pt idx="17647" formatCode="General">
                  <c:v>0.80031699999999995</c:v>
                </c:pt>
                <c:pt idx="17648" formatCode="General">
                  <c:v>0.80036300000000005</c:v>
                </c:pt>
                <c:pt idx="17649" formatCode="General">
                  <c:v>0.80040800000000001</c:v>
                </c:pt>
                <c:pt idx="17650" formatCode="General">
                  <c:v>0.800454</c:v>
                </c:pt>
                <c:pt idx="17651" formatCode="General">
                  <c:v>0.80049899999999996</c:v>
                </c:pt>
                <c:pt idx="17652" formatCode="General">
                  <c:v>0.80054400000000003</c:v>
                </c:pt>
                <c:pt idx="17653" formatCode="General">
                  <c:v>0.80059000000000002</c:v>
                </c:pt>
                <c:pt idx="17654" formatCode="General">
                  <c:v>0.80063499999999999</c:v>
                </c:pt>
                <c:pt idx="17655" formatCode="General">
                  <c:v>0.80067999999999995</c:v>
                </c:pt>
                <c:pt idx="17656" formatCode="General">
                  <c:v>0.80072600000000005</c:v>
                </c:pt>
                <c:pt idx="17657" formatCode="General">
                  <c:v>0.80077100000000001</c:v>
                </c:pt>
                <c:pt idx="17658" formatCode="General">
                  <c:v>0.80081599999999997</c:v>
                </c:pt>
                <c:pt idx="17659" formatCode="General">
                  <c:v>0.80086199999999996</c:v>
                </c:pt>
                <c:pt idx="17660" formatCode="General">
                  <c:v>0.80090700000000004</c:v>
                </c:pt>
                <c:pt idx="17661" formatCode="General">
                  <c:v>0.800952</c:v>
                </c:pt>
                <c:pt idx="17662" formatCode="General">
                  <c:v>0.80099799999999999</c:v>
                </c:pt>
                <c:pt idx="17663" formatCode="General">
                  <c:v>0.80104299999999995</c:v>
                </c:pt>
                <c:pt idx="17664" formatCode="General">
                  <c:v>0.80108800000000002</c:v>
                </c:pt>
                <c:pt idx="17665" formatCode="General">
                  <c:v>0.80113400000000001</c:v>
                </c:pt>
                <c:pt idx="17666" formatCode="General">
                  <c:v>0.80117899999999997</c:v>
                </c:pt>
                <c:pt idx="17667" formatCode="General">
                  <c:v>0.80122400000000005</c:v>
                </c:pt>
                <c:pt idx="17668" formatCode="General">
                  <c:v>0.80127000000000004</c:v>
                </c:pt>
                <c:pt idx="17669" formatCode="General">
                  <c:v>0.801315</c:v>
                </c:pt>
                <c:pt idx="17670" formatCode="General">
                  <c:v>0.80136099999999999</c:v>
                </c:pt>
                <c:pt idx="17671" formatCode="General">
                  <c:v>0.80140599999999995</c:v>
                </c:pt>
                <c:pt idx="17672" formatCode="General">
                  <c:v>0.80145100000000002</c:v>
                </c:pt>
                <c:pt idx="17673" formatCode="General">
                  <c:v>0.80149700000000001</c:v>
                </c:pt>
                <c:pt idx="17674" formatCode="General">
                  <c:v>0.80154199999999998</c:v>
                </c:pt>
                <c:pt idx="17675" formatCode="General">
                  <c:v>0.80158700000000005</c:v>
                </c:pt>
                <c:pt idx="17676" formatCode="General">
                  <c:v>0.80163300000000004</c:v>
                </c:pt>
                <c:pt idx="17677" formatCode="General">
                  <c:v>0.801678</c:v>
                </c:pt>
                <c:pt idx="17678" formatCode="General">
                  <c:v>0.80172299999999996</c:v>
                </c:pt>
                <c:pt idx="17679" formatCode="General">
                  <c:v>0.80176899999999995</c:v>
                </c:pt>
                <c:pt idx="17680" formatCode="General">
                  <c:v>0.80181400000000003</c:v>
                </c:pt>
                <c:pt idx="17681" formatCode="General">
                  <c:v>0.80185899999999999</c:v>
                </c:pt>
                <c:pt idx="17682" formatCode="General">
                  <c:v>0.80190499999999998</c:v>
                </c:pt>
                <c:pt idx="17683" formatCode="General">
                  <c:v>0.80195000000000005</c:v>
                </c:pt>
                <c:pt idx="17684" formatCode="General">
                  <c:v>0.80199500000000001</c:v>
                </c:pt>
                <c:pt idx="17685" formatCode="General">
                  <c:v>0.802041</c:v>
                </c:pt>
                <c:pt idx="17686" formatCode="General">
                  <c:v>0.80208599999999997</c:v>
                </c:pt>
                <c:pt idx="17687" formatCode="General">
                  <c:v>0.80213199999999996</c:v>
                </c:pt>
                <c:pt idx="17688" formatCode="General">
                  <c:v>0.80217700000000003</c:v>
                </c:pt>
                <c:pt idx="17689" formatCode="General">
                  <c:v>0.80222199999999999</c:v>
                </c:pt>
                <c:pt idx="17690" formatCode="General">
                  <c:v>0.80226799999999998</c:v>
                </c:pt>
                <c:pt idx="17691" formatCode="General">
                  <c:v>0.80231300000000005</c:v>
                </c:pt>
                <c:pt idx="17692" formatCode="General">
                  <c:v>0.80235800000000002</c:v>
                </c:pt>
                <c:pt idx="17693" formatCode="General">
                  <c:v>0.80240400000000001</c:v>
                </c:pt>
                <c:pt idx="17694" formatCode="General">
                  <c:v>0.80244899999999997</c:v>
                </c:pt>
                <c:pt idx="17695" formatCode="General">
                  <c:v>0.80249400000000004</c:v>
                </c:pt>
                <c:pt idx="17696" formatCode="General">
                  <c:v>0.80254000000000003</c:v>
                </c:pt>
                <c:pt idx="17697" formatCode="General">
                  <c:v>0.80258499999999999</c:v>
                </c:pt>
                <c:pt idx="17698" formatCode="General">
                  <c:v>0.80262999999999995</c:v>
                </c:pt>
                <c:pt idx="17699" formatCode="General">
                  <c:v>0.80267599999999995</c:v>
                </c:pt>
                <c:pt idx="17700" formatCode="General">
                  <c:v>0.80272100000000002</c:v>
                </c:pt>
                <c:pt idx="17701" formatCode="General">
                  <c:v>0.80276599999999998</c:v>
                </c:pt>
                <c:pt idx="17702" formatCode="General">
                  <c:v>0.80281199999999997</c:v>
                </c:pt>
                <c:pt idx="17703" formatCode="General">
                  <c:v>0.80285700000000004</c:v>
                </c:pt>
                <c:pt idx="17704" formatCode="General">
                  <c:v>0.802902</c:v>
                </c:pt>
                <c:pt idx="17705" formatCode="General">
                  <c:v>0.802948</c:v>
                </c:pt>
                <c:pt idx="17706" formatCode="General">
                  <c:v>0.80299299999999996</c:v>
                </c:pt>
                <c:pt idx="17707" formatCode="General">
                  <c:v>0.80303899999999995</c:v>
                </c:pt>
                <c:pt idx="17708" formatCode="General">
                  <c:v>0.80308400000000002</c:v>
                </c:pt>
                <c:pt idx="17709" formatCode="General">
                  <c:v>0.80312899999999998</c:v>
                </c:pt>
                <c:pt idx="17710" formatCode="General">
                  <c:v>0.80317499999999997</c:v>
                </c:pt>
                <c:pt idx="17711" formatCode="General">
                  <c:v>0.80322000000000005</c:v>
                </c:pt>
                <c:pt idx="17712" formatCode="General">
                  <c:v>0.80326500000000001</c:v>
                </c:pt>
                <c:pt idx="17713" formatCode="General">
                  <c:v>0.803311</c:v>
                </c:pt>
                <c:pt idx="17714" formatCode="General">
                  <c:v>0.80335599999999996</c:v>
                </c:pt>
                <c:pt idx="17715" formatCode="General">
                  <c:v>0.80340100000000003</c:v>
                </c:pt>
                <c:pt idx="17716" formatCode="General">
                  <c:v>0.80344700000000002</c:v>
                </c:pt>
                <c:pt idx="17717" formatCode="General">
                  <c:v>0.80349199999999998</c:v>
                </c:pt>
                <c:pt idx="17718" formatCode="General">
                  <c:v>0.80353699999999995</c:v>
                </c:pt>
                <c:pt idx="17719" formatCode="General">
                  <c:v>0.80358300000000005</c:v>
                </c:pt>
                <c:pt idx="17720" formatCode="General">
                  <c:v>0.80362800000000001</c:v>
                </c:pt>
                <c:pt idx="17721" formatCode="General">
                  <c:v>0.80367299999999997</c:v>
                </c:pt>
                <c:pt idx="17722" formatCode="General">
                  <c:v>0.80371899999999996</c:v>
                </c:pt>
                <c:pt idx="17723" formatCode="General">
                  <c:v>0.80376400000000003</c:v>
                </c:pt>
                <c:pt idx="17724" formatCode="General">
                  <c:v>0.80381000000000002</c:v>
                </c:pt>
                <c:pt idx="17725" formatCode="General">
                  <c:v>0.80385499999999999</c:v>
                </c:pt>
                <c:pt idx="17726" formatCode="General">
                  <c:v>0.80389999999999995</c:v>
                </c:pt>
                <c:pt idx="17727" formatCode="General">
                  <c:v>0.80394600000000005</c:v>
                </c:pt>
                <c:pt idx="17728" formatCode="General">
                  <c:v>0.80399100000000001</c:v>
                </c:pt>
                <c:pt idx="17729" formatCode="General">
                  <c:v>0.80403599999999997</c:v>
                </c:pt>
                <c:pt idx="17730" formatCode="General">
                  <c:v>0.80408199999999996</c:v>
                </c:pt>
                <c:pt idx="17731" formatCode="General">
                  <c:v>0.80412700000000004</c:v>
                </c:pt>
                <c:pt idx="17732" formatCode="General">
                  <c:v>0.804172</c:v>
                </c:pt>
                <c:pt idx="17733" formatCode="General">
                  <c:v>0.80421799999999999</c:v>
                </c:pt>
                <c:pt idx="17734" formatCode="General">
                  <c:v>0.80426299999999995</c:v>
                </c:pt>
                <c:pt idx="17735" formatCode="General">
                  <c:v>0.80430800000000002</c:v>
                </c:pt>
                <c:pt idx="17736" formatCode="General">
                  <c:v>0.80435400000000001</c:v>
                </c:pt>
                <c:pt idx="17737" formatCode="General">
                  <c:v>0.80439899999999998</c:v>
                </c:pt>
                <c:pt idx="17738" formatCode="General">
                  <c:v>0.80444400000000005</c:v>
                </c:pt>
                <c:pt idx="17739" formatCode="General">
                  <c:v>0.80449000000000004</c:v>
                </c:pt>
                <c:pt idx="17740" formatCode="General">
                  <c:v>0.804535</c:v>
                </c:pt>
                <c:pt idx="17741" formatCode="General">
                  <c:v>0.80457999999999996</c:v>
                </c:pt>
                <c:pt idx="17742" formatCode="General">
                  <c:v>0.80462599999999995</c:v>
                </c:pt>
                <c:pt idx="17743" formatCode="General">
                  <c:v>0.80467100000000003</c:v>
                </c:pt>
                <c:pt idx="17744" formatCode="General">
                  <c:v>0.80471700000000002</c:v>
                </c:pt>
                <c:pt idx="17745" formatCode="General">
                  <c:v>0.80476199999999998</c:v>
                </c:pt>
                <c:pt idx="17746" formatCode="General">
                  <c:v>0.80480700000000005</c:v>
                </c:pt>
                <c:pt idx="17747" formatCode="General">
                  <c:v>0.80485300000000004</c:v>
                </c:pt>
                <c:pt idx="17748" formatCode="General">
                  <c:v>0.804898</c:v>
                </c:pt>
                <c:pt idx="17749" formatCode="General">
                  <c:v>0.80494299999999996</c:v>
                </c:pt>
                <c:pt idx="17750" formatCode="General">
                  <c:v>0.80498899999999995</c:v>
                </c:pt>
                <c:pt idx="17751" formatCode="General">
                  <c:v>0.80503400000000003</c:v>
                </c:pt>
                <c:pt idx="17752" formatCode="General">
                  <c:v>0.80507899999999999</c:v>
                </c:pt>
                <c:pt idx="17753" formatCode="General">
                  <c:v>0.80512499999999998</c:v>
                </c:pt>
                <c:pt idx="17754" formatCode="General">
                  <c:v>0.80517000000000005</c:v>
                </c:pt>
                <c:pt idx="17755" formatCode="General">
                  <c:v>0.80521500000000001</c:v>
                </c:pt>
                <c:pt idx="17756" formatCode="General">
                  <c:v>0.805261</c:v>
                </c:pt>
                <c:pt idx="17757" formatCode="General">
                  <c:v>0.80530599999999997</c:v>
                </c:pt>
                <c:pt idx="17758" formatCode="General">
                  <c:v>0.80535100000000004</c:v>
                </c:pt>
                <c:pt idx="17759" formatCode="General">
                  <c:v>0.80539700000000003</c:v>
                </c:pt>
                <c:pt idx="17760" formatCode="General">
                  <c:v>0.80544199999999999</c:v>
                </c:pt>
                <c:pt idx="17761" formatCode="General">
                  <c:v>0.80548799999999998</c:v>
                </c:pt>
                <c:pt idx="17762" formatCode="General">
                  <c:v>0.80553300000000005</c:v>
                </c:pt>
                <c:pt idx="17763" formatCode="General">
                  <c:v>0.80557800000000002</c:v>
                </c:pt>
                <c:pt idx="17764" formatCode="General">
                  <c:v>0.80562400000000001</c:v>
                </c:pt>
                <c:pt idx="17765" formatCode="General">
                  <c:v>0.80566899999999997</c:v>
                </c:pt>
                <c:pt idx="17766" formatCode="General">
                  <c:v>0.80571400000000004</c:v>
                </c:pt>
                <c:pt idx="17767" formatCode="General">
                  <c:v>0.80576000000000003</c:v>
                </c:pt>
                <c:pt idx="17768" formatCode="General">
                  <c:v>0.80580499999999999</c:v>
                </c:pt>
                <c:pt idx="17769" formatCode="General">
                  <c:v>0.80584999999999996</c:v>
                </c:pt>
                <c:pt idx="17770" formatCode="General">
                  <c:v>0.80589599999999995</c:v>
                </c:pt>
                <c:pt idx="17771" formatCode="General">
                  <c:v>0.80594100000000002</c:v>
                </c:pt>
                <c:pt idx="17772" formatCode="General">
                  <c:v>0.80598599999999998</c:v>
                </c:pt>
                <c:pt idx="17773" formatCode="General">
                  <c:v>0.80603199999999997</c:v>
                </c:pt>
                <c:pt idx="17774" formatCode="General">
                  <c:v>0.80607700000000004</c:v>
                </c:pt>
                <c:pt idx="17775" formatCode="General">
                  <c:v>0.80612200000000001</c:v>
                </c:pt>
                <c:pt idx="17776" formatCode="General">
                  <c:v>0.806168</c:v>
                </c:pt>
                <c:pt idx="17777" formatCode="General">
                  <c:v>0.80621299999999996</c:v>
                </c:pt>
                <c:pt idx="17778" formatCode="General">
                  <c:v>0.80625899999999995</c:v>
                </c:pt>
                <c:pt idx="17779" formatCode="General">
                  <c:v>0.80630400000000002</c:v>
                </c:pt>
                <c:pt idx="17780" formatCode="General">
                  <c:v>0.80634899999999998</c:v>
                </c:pt>
                <c:pt idx="17781" formatCode="General">
                  <c:v>0.80639499999999997</c:v>
                </c:pt>
                <c:pt idx="17782" formatCode="General">
                  <c:v>0.80644000000000005</c:v>
                </c:pt>
                <c:pt idx="17783" formatCode="General">
                  <c:v>0.80648500000000001</c:v>
                </c:pt>
                <c:pt idx="17784" formatCode="General">
                  <c:v>0.806531</c:v>
                </c:pt>
                <c:pt idx="17785" formatCode="General">
                  <c:v>0.80657599999999996</c:v>
                </c:pt>
                <c:pt idx="17786" formatCode="General">
                  <c:v>0.80662100000000003</c:v>
                </c:pt>
                <c:pt idx="17787" formatCode="General">
                  <c:v>0.80666700000000002</c:v>
                </c:pt>
                <c:pt idx="17788" formatCode="General">
                  <c:v>0.80671199999999998</c:v>
                </c:pt>
                <c:pt idx="17789" formatCode="General">
                  <c:v>0.80675699999999995</c:v>
                </c:pt>
                <c:pt idx="17790" formatCode="General">
                  <c:v>0.80680300000000005</c:v>
                </c:pt>
                <c:pt idx="17791" formatCode="General">
                  <c:v>0.80684800000000001</c:v>
                </c:pt>
                <c:pt idx="17792" formatCode="General">
                  <c:v>0.80689299999999997</c:v>
                </c:pt>
                <c:pt idx="17793" formatCode="General">
                  <c:v>0.80693899999999996</c:v>
                </c:pt>
                <c:pt idx="17794" formatCode="General">
                  <c:v>0.80698400000000003</c:v>
                </c:pt>
                <c:pt idx="17795" formatCode="General">
                  <c:v>0.807029</c:v>
                </c:pt>
                <c:pt idx="17796" formatCode="General">
                  <c:v>0.80707499999999999</c:v>
                </c:pt>
                <c:pt idx="17797" formatCode="General">
                  <c:v>0.80711999999999995</c:v>
                </c:pt>
                <c:pt idx="17798" formatCode="General">
                  <c:v>0.80716600000000005</c:v>
                </c:pt>
                <c:pt idx="17799" formatCode="General">
                  <c:v>0.80721100000000001</c:v>
                </c:pt>
                <c:pt idx="17800" formatCode="General">
                  <c:v>0.80725599999999997</c:v>
                </c:pt>
                <c:pt idx="17801" formatCode="General">
                  <c:v>0.80730199999999996</c:v>
                </c:pt>
                <c:pt idx="17802" formatCode="General">
                  <c:v>0.80734700000000004</c:v>
                </c:pt>
                <c:pt idx="17803" formatCode="General">
                  <c:v>0.807392</c:v>
                </c:pt>
                <c:pt idx="17804" formatCode="General">
                  <c:v>0.80743799999999999</c:v>
                </c:pt>
                <c:pt idx="17805" formatCode="General">
                  <c:v>0.80748299999999995</c:v>
                </c:pt>
                <c:pt idx="17806" formatCode="General">
                  <c:v>0.80752800000000002</c:v>
                </c:pt>
                <c:pt idx="17807" formatCode="General">
                  <c:v>0.80757400000000001</c:v>
                </c:pt>
                <c:pt idx="17808" formatCode="General">
                  <c:v>0.80761899999999998</c:v>
                </c:pt>
                <c:pt idx="17809" formatCode="General">
                  <c:v>0.80766400000000005</c:v>
                </c:pt>
                <c:pt idx="17810" formatCode="General">
                  <c:v>0.80771000000000004</c:v>
                </c:pt>
                <c:pt idx="17811" formatCode="General">
                  <c:v>0.807755</c:v>
                </c:pt>
                <c:pt idx="17812" formatCode="General">
                  <c:v>0.80779999999999996</c:v>
                </c:pt>
                <c:pt idx="17813" formatCode="General">
                  <c:v>0.80784599999999995</c:v>
                </c:pt>
                <c:pt idx="17814" formatCode="General">
                  <c:v>0.80789100000000003</c:v>
                </c:pt>
                <c:pt idx="17815" formatCode="General">
                  <c:v>0.80793700000000002</c:v>
                </c:pt>
                <c:pt idx="17816" formatCode="General">
                  <c:v>0.80798199999999998</c:v>
                </c:pt>
                <c:pt idx="17817" formatCode="General">
                  <c:v>0.80802700000000005</c:v>
                </c:pt>
                <c:pt idx="17818" formatCode="General">
                  <c:v>0.80807300000000004</c:v>
                </c:pt>
                <c:pt idx="17819" formatCode="General">
                  <c:v>0.808118</c:v>
                </c:pt>
                <c:pt idx="17820" formatCode="General">
                  <c:v>0.80816299999999996</c:v>
                </c:pt>
                <c:pt idx="17821" formatCode="General">
                  <c:v>0.80820899999999996</c:v>
                </c:pt>
                <c:pt idx="17822" formatCode="General">
                  <c:v>0.80825400000000003</c:v>
                </c:pt>
                <c:pt idx="17823" formatCode="General">
                  <c:v>0.80829899999999999</c:v>
                </c:pt>
                <c:pt idx="17824" formatCode="General">
                  <c:v>0.80834499999999998</c:v>
                </c:pt>
                <c:pt idx="17825" formatCode="General">
                  <c:v>0.80839000000000005</c:v>
                </c:pt>
                <c:pt idx="17826" formatCode="General">
                  <c:v>0.80843500000000001</c:v>
                </c:pt>
                <c:pt idx="17827" formatCode="General">
                  <c:v>0.80848100000000001</c:v>
                </c:pt>
                <c:pt idx="17828" formatCode="General">
                  <c:v>0.80852599999999997</c:v>
                </c:pt>
                <c:pt idx="17829" formatCode="General">
                  <c:v>0.80857100000000004</c:v>
                </c:pt>
                <c:pt idx="17830" formatCode="General">
                  <c:v>0.80861700000000003</c:v>
                </c:pt>
                <c:pt idx="17831" formatCode="General">
                  <c:v>0.80866199999999999</c:v>
                </c:pt>
                <c:pt idx="17832" formatCode="General">
                  <c:v>0.80870699999999995</c:v>
                </c:pt>
                <c:pt idx="17833" formatCode="General">
                  <c:v>0.80875300000000006</c:v>
                </c:pt>
                <c:pt idx="17834" formatCode="General">
                  <c:v>0.80879800000000002</c:v>
                </c:pt>
                <c:pt idx="17835" formatCode="General">
                  <c:v>0.80884400000000001</c:v>
                </c:pt>
                <c:pt idx="17836" formatCode="General">
                  <c:v>0.80888899999999997</c:v>
                </c:pt>
                <c:pt idx="17837" formatCode="General">
                  <c:v>0.80893400000000004</c:v>
                </c:pt>
                <c:pt idx="17838" formatCode="General">
                  <c:v>0.80898000000000003</c:v>
                </c:pt>
                <c:pt idx="17839" formatCode="General">
                  <c:v>0.80902499999999999</c:v>
                </c:pt>
                <c:pt idx="17840" formatCode="General">
                  <c:v>0.80906999999999996</c:v>
                </c:pt>
                <c:pt idx="17841" formatCode="General">
                  <c:v>0.80911599999999995</c:v>
                </c:pt>
                <c:pt idx="17842" formatCode="General">
                  <c:v>0.80916100000000002</c:v>
                </c:pt>
                <c:pt idx="17843" formatCode="General">
                  <c:v>0.80920599999999998</c:v>
                </c:pt>
                <c:pt idx="17844" formatCode="General">
                  <c:v>0.80925199999999997</c:v>
                </c:pt>
                <c:pt idx="17845" formatCode="General">
                  <c:v>0.80929700000000004</c:v>
                </c:pt>
                <c:pt idx="17846" formatCode="General">
                  <c:v>0.80934200000000001</c:v>
                </c:pt>
                <c:pt idx="17847" formatCode="General">
                  <c:v>0.809388</c:v>
                </c:pt>
                <c:pt idx="17848" formatCode="General">
                  <c:v>0.80943299999999996</c:v>
                </c:pt>
                <c:pt idx="17849" formatCode="General">
                  <c:v>0.80947800000000003</c:v>
                </c:pt>
                <c:pt idx="17850" formatCode="General">
                  <c:v>0.80952400000000002</c:v>
                </c:pt>
                <c:pt idx="17851" formatCode="General">
                  <c:v>0.80956899999999998</c:v>
                </c:pt>
                <c:pt idx="17852" formatCode="General">
                  <c:v>0.80961499999999997</c:v>
                </c:pt>
                <c:pt idx="17853" formatCode="General">
                  <c:v>0.80966000000000005</c:v>
                </c:pt>
                <c:pt idx="17854" formatCode="General">
                  <c:v>0.80970500000000001</c:v>
                </c:pt>
                <c:pt idx="17855" formatCode="General">
                  <c:v>0.809751</c:v>
                </c:pt>
                <c:pt idx="17856" formatCode="General">
                  <c:v>0.80979599999999996</c:v>
                </c:pt>
                <c:pt idx="17857" formatCode="General">
                  <c:v>0.80984100000000003</c:v>
                </c:pt>
                <c:pt idx="17858" formatCode="General">
                  <c:v>0.80988700000000002</c:v>
                </c:pt>
                <c:pt idx="17859" formatCode="General">
                  <c:v>0.80993199999999999</c:v>
                </c:pt>
                <c:pt idx="17860" formatCode="General">
                  <c:v>0.80997699999999995</c:v>
                </c:pt>
                <c:pt idx="17861" formatCode="General">
                  <c:v>0.81002300000000005</c:v>
                </c:pt>
                <c:pt idx="17862" formatCode="General">
                  <c:v>0.81006800000000001</c:v>
                </c:pt>
                <c:pt idx="17863" formatCode="General">
                  <c:v>0.81011299999999997</c:v>
                </c:pt>
                <c:pt idx="17864" formatCode="General">
                  <c:v>0.81015899999999996</c:v>
                </c:pt>
                <c:pt idx="17865" formatCode="General">
                  <c:v>0.81020400000000004</c:v>
                </c:pt>
                <c:pt idx="17866" formatCode="General">
                  <c:v>0.810249</c:v>
                </c:pt>
                <c:pt idx="17867" formatCode="General">
                  <c:v>0.81029499999999999</c:v>
                </c:pt>
                <c:pt idx="17868" formatCode="General">
                  <c:v>0.81033999999999995</c:v>
                </c:pt>
                <c:pt idx="17869" formatCode="General">
                  <c:v>0.81038500000000002</c:v>
                </c:pt>
                <c:pt idx="17870" formatCode="General">
                  <c:v>0.81043100000000001</c:v>
                </c:pt>
                <c:pt idx="17871" formatCode="General">
                  <c:v>0.81047599999999997</c:v>
                </c:pt>
                <c:pt idx="17872" formatCode="General">
                  <c:v>0.81052199999999996</c:v>
                </c:pt>
                <c:pt idx="17873" formatCode="General">
                  <c:v>0.81056700000000004</c:v>
                </c:pt>
                <c:pt idx="17874" formatCode="General">
                  <c:v>0.810612</c:v>
                </c:pt>
                <c:pt idx="17875" formatCode="General">
                  <c:v>0.81065799999999999</c:v>
                </c:pt>
                <c:pt idx="17876" formatCode="General">
                  <c:v>0.81070299999999995</c:v>
                </c:pt>
                <c:pt idx="17877" formatCode="General">
                  <c:v>0.81074800000000002</c:v>
                </c:pt>
                <c:pt idx="17878" formatCode="General">
                  <c:v>0.81079400000000001</c:v>
                </c:pt>
                <c:pt idx="17879" formatCode="General">
                  <c:v>0.81083899999999998</c:v>
                </c:pt>
                <c:pt idx="17880" formatCode="General">
                  <c:v>0.81088400000000005</c:v>
                </c:pt>
                <c:pt idx="17881" formatCode="General">
                  <c:v>0.81093000000000004</c:v>
                </c:pt>
                <c:pt idx="17882" formatCode="General">
                  <c:v>0.810975</c:v>
                </c:pt>
                <c:pt idx="17883" formatCode="General">
                  <c:v>0.81101999999999996</c:v>
                </c:pt>
                <c:pt idx="17884" formatCode="General">
                  <c:v>0.81106599999999995</c:v>
                </c:pt>
                <c:pt idx="17885" formatCode="General">
                  <c:v>0.81111100000000003</c:v>
                </c:pt>
                <c:pt idx="17886" formatCode="General">
                  <c:v>0.81115599999999999</c:v>
                </c:pt>
                <c:pt idx="17887" formatCode="General">
                  <c:v>0.81120199999999998</c:v>
                </c:pt>
                <c:pt idx="17888" formatCode="General">
                  <c:v>0.81124700000000005</c:v>
                </c:pt>
                <c:pt idx="17889" formatCode="General">
                  <c:v>0.81129300000000004</c:v>
                </c:pt>
                <c:pt idx="17890" formatCode="General">
                  <c:v>0.811338</c:v>
                </c:pt>
                <c:pt idx="17891" formatCode="General">
                  <c:v>0.81138299999999997</c:v>
                </c:pt>
                <c:pt idx="17892" formatCode="General">
                  <c:v>0.81142899999999996</c:v>
                </c:pt>
                <c:pt idx="17893" formatCode="General">
                  <c:v>0.81147400000000003</c:v>
                </c:pt>
                <c:pt idx="17894" formatCode="General">
                  <c:v>0.81151899999999999</c:v>
                </c:pt>
                <c:pt idx="17895" formatCode="General">
                  <c:v>0.81156499999999998</c:v>
                </c:pt>
                <c:pt idx="17896" formatCode="General">
                  <c:v>0.81161000000000005</c:v>
                </c:pt>
                <c:pt idx="17897" formatCode="General">
                  <c:v>0.81165500000000002</c:v>
                </c:pt>
                <c:pt idx="17898" formatCode="General">
                  <c:v>0.81170100000000001</c:v>
                </c:pt>
                <c:pt idx="17899" formatCode="General">
                  <c:v>0.81174599999999997</c:v>
                </c:pt>
                <c:pt idx="17900" formatCode="General">
                  <c:v>0.81179100000000004</c:v>
                </c:pt>
                <c:pt idx="17901" formatCode="General">
                  <c:v>0.81183700000000003</c:v>
                </c:pt>
                <c:pt idx="17902" formatCode="General">
                  <c:v>0.81188199999999999</c:v>
                </c:pt>
                <c:pt idx="17903" formatCode="General">
                  <c:v>0.81192699999999995</c:v>
                </c:pt>
                <c:pt idx="17904" formatCode="General">
                  <c:v>0.81197299999999994</c:v>
                </c:pt>
                <c:pt idx="17905" formatCode="General">
                  <c:v>0.81201800000000002</c:v>
                </c:pt>
                <c:pt idx="17906" formatCode="General">
                  <c:v>0.81206299999999998</c:v>
                </c:pt>
                <c:pt idx="17907" formatCode="General">
                  <c:v>0.81210899999999997</c:v>
                </c:pt>
                <c:pt idx="17908" formatCode="General">
                  <c:v>0.81215400000000004</c:v>
                </c:pt>
                <c:pt idx="17909" formatCode="General">
                  <c:v>0.81220000000000003</c:v>
                </c:pt>
                <c:pt idx="17910" formatCode="General">
                  <c:v>0.81224499999999999</c:v>
                </c:pt>
                <c:pt idx="17911" formatCode="General">
                  <c:v>0.81228999999999996</c:v>
                </c:pt>
                <c:pt idx="17912" formatCode="General">
                  <c:v>0.81233599999999995</c:v>
                </c:pt>
                <c:pt idx="17913" formatCode="General">
                  <c:v>0.81238100000000002</c:v>
                </c:pt>
                <c:pt idx="17914" formatCode="General">
                  <c:v>0.81242599999999998</c:v>
                </c:pt>
                <c:pt idx="17915" formatCode="General">
                  <c:v>0.81247199999999997</c:v>
                </c:pt>
                <c:pt idx="17916" formatCode="General">
                  <c:v>0.81251700000000004</c:v>
                </c:pt>
                <c:pt idx="17917" formatCode="General">
                  <c:v>0.81256200000000001</c:v>
                </c:pt>
                <c:pt idx="17918" formatCode="General">
                  <c:v>0.812608</c:v>
                </c:pt>
                <c:pt idx="17919" formatCode="General">
                  <c:v>0.81265299999999996</c:v>
                </c:pt>
                <c:pt idx="17920" formatCode="General">
                  <c:v>0.81269800000000003</c:v>
                </c:pt>
                <c:pt idx="17921" formatCode="General">
                  <c:v>0.81274400000000002</c:v>
                </c:pt>
                <c:pt idx="17922" formatCode="General">
                  <c:v>0.81278899999999998</c:v>
                </c:pt>
                <c:pt idx="17923" formatCode="General">
                  <c:v>0.81283399999999995</c:v>
                </c:pt>
                <c:pt idx="17924" formatCode="General">
                  <c:v>0.81288000000000005</c:v>
                </c:pt>
                <c:pt idx="17925" formatCode="General">
                  <c:v>0.81292500000000001</c:v>
                </c:pt>
                <c:pt idx="17926" formatCode="General">
                  <c:v>0.812971</c:v>
                </c:pt>
                <c:pt idx="17927" formatCode="General">
                  <c:v>0.81301599999999996</c:v>
                </c:pt>
                <c:pt idx="17928" formatCode="General">
                  <c:v>0.81306100000000003</c:v>
                </c:pt>
                <c:pt idx="17929" formatCode="General">
                  <c:v>0.81310700000000002</c:v>
                </c:pt>
                <c:pt idx="17930" formatCode="General">
                  <c:v>0.81315199999999999</c:v>
                </c:pt>
                <c:pt idx="17931" formatCode="General">
                  <c:v>0.81319699999999995</c:v>
                </c:pt>
                <c:pt idx="17932" formatCode="General">
                  <c:v>0.81324300000000005</c:v>
                </c:pt>
                <c:pt idx="17933" formatCode="General">
                  <c:v>0.81328800000000001</c:v>
                </c:pt>
                <c:pt idx="17934" formatCode="General">
                  <c:v>0.81333299999999997</c:v>
                </c:pt>
                <c:pt idx="17935" formatCode="General">
                  <c:v>0.81337899999999996</c:v>
                </c:pt>
                <c:pt idx="17936" formatCode="General">
                  <c:v>0.81342400000000004</c:v>
                </c:pt>
                <c:pt idx="17937" formatCode="General">
                  <c:v>0.813469</c:v>
                </c:pt>
                <c:pt idx="17938" formatCode="General">
                  <c:v>0.81351499999999999</c:v>
                </c:pt>
                <c:pt idx="17939" formatCode="General">
                  <c:v>0.81355999999999995</c:v>
                </c:pt>
                <c:pt idx="17940" formatCode="General">
                  <c:v>0.81360500000000002</c:v>
                </c:pt>
                <c:pt idx="17941" formatCode="General">
                  <c:v>0.81365100000000001</c:v>
                </c:pt>
                <c:pt idx="17942" formatCode="General">
                  <c:v>0.81369599999999997</c:v>
                </c:pt>
                <c:pt idx="17943" formatCode="General">
                  <c:v>0.81374100000000005</c:v>
                </c:pt>
                <c:pt idx="17944" formatCode="General">
                  <c:v>0.81378700000000004</c:v>
                </c:pt>
                <c:pt idx="17945" formatCode="General">
                  <c:v>0.813832</c:v>
                </c:pt>
                <c:pt idx="17946" formatCode="General">
                  <c:v>0.81387799999999999</c:v>
                </c:pt>
                <c:pt idx="17947" formatCode="General">
                  <c:v>0.81392299999999995</c:v>
                </c:pt>
                <c:pt idx="17948" formatCode="General">
                  <c:v>0.81396800000000002</c:v>
                </c:pt>
                <c:pt idx="17949" formatCode="General">
                  <c:v>0.81401400000000002</c:v>
                </c:pt>
                <c:pt idx="17950" formatCode="General">
                  <c:v>0.81405899999999998</c:v>
                </c:pt>
                <c:pt idx="17951" formatCode="General">
                  <c:v>0.81410400000000005</c:v>
                </c:pt>
                <c:pt idx="17952" formatCode="General">
                  <c:v>0.81415000000000004</c:v>
                </c:pt>
                <c:pt idx="17953" formatCode="General">
                  <c:v>0.814195</c:v>
                </c:pt>
                <c:pt idx="17954" formatCode="General">
                  <c:v>0.81423999999999996</c:v>
                </c:pt>
                <c:pt idx="17955" formatCode="General">
                  <c:v>0.81428599999999995</c:v>
                </c:pt>
                <c:pt idx="17956" formatCode="General">
                  <c:v>0.81433100000000003</c:v>
                </c:pt>
                <c:pt idx="17957" formatCode="General">
                  <c:v>0.81437599999999999</c:v>
                </c:pt>
                <c:pt idx="17958" formatCode="General">
                  <c:v>0.81442199999999998</c:v>
                </c:pt>
                <c:pt idx="17959" formatCode="General">
                  <c:v>0.81446700000000005</c:v>
                </c:pt>
                <c:pt idx="17960" formatCode="General">
                  <c:v>0.81451200000000001</c:v>
                </c:pt>
                <c:pt idx="17961" formatCode="General">
                  <c:v>0.814558</c:v>
                </c:pt>
                <c:pt idx="17962" formatCode="General">
                  <c:v>0.81460299999999997</c:v>
                </c:pt>
                <c:pt idx="17963" formatCode="General">
                  <c:v>0.81464899999999996</c:v>
                </c:pt>
                <c:pt idx="17964" formatCode="General">
                  <c:v>0.81469400000000003</c:v>
                </c:pt>
                <c:pt idx="17965" formatCode="General">
                  <c:v>0.81473899999999999</c:v>
                </c:pt>
                <c:pt idx="17966" formatCode="General">
                  <c:v>0.81478499999999998</c:v>
                </c:pt>
                <c:pt idx="17967" formatCode="General">
                  <c:v>0.81483000000000005</c:v>
                </c:pt>
                <c:pt idx="17968" formatCode="General">
                  <c:v>0.81487500000000002</c:v>
                </c:pt>
                <c:pt idx="17969" formatCode="General">
                  <c:v>0.81492100000000001</c:v>
                </c:pt>
                <c:pt idx="17970" formatCode="General">
                  <c:v>0.81496599999999997</c:v>
                </c:pt>
                <c:pt idx="17971" formatCode="General">
                  <c:v>0.81501100000000004</c:v>
                </c:pt>
                <c:pt idx="17972" formatCode="General">
                  <c:v>0.81505700000000003</c:v>
                </c:pt>
                <c:pt idx="17973" formatCode="General">
                  <c:v>0.81510199999999999</c:v>
                </c:pt>
                <c:pt idx="17974" formatCode="General">
                  <c:v>0.81514699999999995</c:v>
                </c:pt>
                <c:pt idx="17975" formatCode="General">
                  <c:v>0.81519299999999995</c:v>
                </c:pt>
                <c:pt idx="17976" formatCode="General">
                  <c:v>0.81523800000000002</c:v>
                </c:pt>
                <c:pt idx="17977" formatCode="General">
                  <c:v>0.81528299999999998</c:v>
                </c:pt>
                <c:pt idx="17978" formatCode="General">
                  <c:v>0.81532899999999997</c:v>
                </c:pt>
                <c:pt idx="17979" formatCode="General">
                  <c:v>0.81537400000000004</c:v>
                </c:pt>
                <c:pt idx="17980" formatCode="General">
                  <c:v>0.81542000000000003</c:v>
                </c:pt>
                <c:pt idx="17981" formatCode="General">
                  <c:v>0.815465</c:v>
                </c:pt>
                <c:pt idx="17982" formatCode="General">
                  <c:v>0.81550999999999996</c:v>
                </c:pt>
                <c:pt idx="17983" formatCode="General">
                  <c:v>0.81555599999999995</c:v>
                </c:pt>
                <c:pt idx="17984" formatCode="General">
                  <c:v>0.81560100000000002</c:v>
                </c:pt>
                <c:pt idx="17985" formatCode="General">
                  <c:v>0.81564599999999998</c:v>
                </c:pt>
                <c:pt idx="17986" formatCode="General">
                  <c:v>0.81569199999999997</c:v>
                </c:pt>
                <c:pt idx="17987" formatCode="General">
                  <c:v>0.81573700000000005</c:v>
                </c:pt>
                <c:pt idx="17988" formatCode="General">
                  <c:v>0.81578200000000001</c:v>
                </c:pt>
                <c:pt idx="17989" formatCode="General">
                  <c:v>0.815828</c:v>
                </c:pt>
                <c:pt idx="17990" formatCode="General">
                  <c:v>0.81587299999999996</c:v>
                </c:pt>
                <c:pt idx="17991" formatCode="General">
                  <c:v>0.81591800000000003</c:v>
                </c:pt>
                <c:pt idx="17992" formatCode="General">
                  <c:v>0.81596400000000002</c:v>
                </c:pt>
                <c:pt idx="17993" formatCode="General">
                  <c:v>0.81600899999999998</c:v>
                </c:pt>
                <c:pt idx="17994" formatCode="General">
                  <c:v>0.81605399999999995</c:v>
                </c:pt>
                <c:pt idx="17995" formatCode="General">
                  <c:v>0.81610000000000005</c:v>
                </c:pt>
                <c:pt idx="17996" formatCode="General">
                  <c:v>0.81614500000000001</c:v>
                </c:pt>
                <c:pt idx="17997" formatCode="General">
                  <c:v>0.81618999999999997</c:v>
                </c:pt>
                <c:pt idx="17998" formatCode="General">
                  <c:v>0.81623599999999996</c:v>
                </c:pt>
                <c:pt idx="17999" formatCode="General">
                  <c:v>0.81628100000000003</c:v>
                </c:pt>
                <c:pt idx="18000" formatCode="General">
                  <c:v>0.81632700000000002</c:v>
                </c:pt>
                <c:pt idx="18001" formatCode="General">
                  <c:v>0.81637199999999999</c:v>
                </c:pt>
                <c:pt idx="18002" formatCode="General">
                  <c:v>0.81641699999999995</c:v>
                </c:pt>
                <c:pt idx="18003" formatCode="General">
                  <c:v>0.81646300000000005</c:v>
                </c:pt>
                <c:pt idx="18004" formatCode="General">
                  <c:v>0.81650800000000001</c:v>
                </c:pt>
                <c:pt idx="18005" formatCode="General">
                  <c:v>0.81655299999999997</c:v>
                </c:pt>
                <c:pt idx="18006" formatCode="General">
                  <c:v>0.81659899999999996</c:v>
                </c:pt>
                <c:pt idx="18007" formatCode="General">
                  <c:v>0.81664400000000004</c:v>
                </c:pt>
                <c:pt idx="18008" formatCode="General">
                  <c:v>0.816689</c:v>
                </c:pt>
                <c:pt idx="18009" formatCode="General">
                  <c:v>0.81673499999999999</c:v>
                </c:pt>
                <c:pt idx="18010" formatCode="General">
                  <c:v>0.81677999999999995</c:v>
                </c:pt>
                <c:pt idx="18011" formatCode="General">
                  <c:v>0.81682500000000002</c:v>
                </c:pt>
                <c:pt idx="18012" formatCode="General">
                  <c:v>0.81687100000000001</c:v>
                </c:pt>
                <c:pt idx="18013" formatCode="General">
                  <c:v>0.81691599999999998</c:v>
                </c:pt>
                <c:pt idx="18014" formatCode="General">
                  <c:v>0.81696100000000005</c:v>
                </c:pt>
                <c:pt idx="18015" formatCode="General">
                  <c:v>0.81700700000000004</c:v>
                </c:pt>
                <c:pt idx="18016" formatCode="General">
                  <c:v>0.817052</c:v>
                </c:pt>
                <c:pt idx="18017" formatCode="General">
                  <c:v>0.81709799999999999</c:v>
                </c:pt>
                <c:pt idx="18018" formatCode="General">
                  <c:v>0.81714299999999995</c:v>
                </c:pt>
                <c:pt idx="18019" formatCode="General">
                  <c:v>0.81718800000000003</c:v>
                </c:pt>
                <c:pt idx="18020" formatCode="General">
                  <c:v>0.81723400000000002</c:v>
                </c:pt>
                <c:pt idx="18021" formatCode="General">
                  <c:v>0.81727899999999998</c:v>
                </c:pt>
                <c:pt idx="18022" formatCode="General">
                  <c:v>0.81732400000000005</c:v>
                </c:pt>
                <c:pt idx="18023" formatCode="General">
                  <c:v>0.81737000000000004</c:v>
                </c:pt>
                <c:pt idx="18024" formatCode="General">
                  <c:v>0.817415</c:v>
                </c:pt>
                <c:pt idx="18025" formatCode="General">
                  <c:v>0.81745999999999996</c:v>
                </c:pt>
                <c:pt idx="18026" formatCode="General">
                  <c:v>0.81750599999999995</c:v>
                </c:pt>
                <c:pt idx="18027" formatCode="General">
                  <c:v>0.81755100000000003</c:v>
                </c:pt>
                <c:pt idx="18028" formatCode="General">
                  <c:v>0.81759599999999999</c:v>
                </c:pt>
                <c:pt idx="18029" formatCode="General">
                  <c:v>0.81764199999999998</c:v>
                </c:pt>
                <c:pt idx="18030" formatCode="General">
                  <c:v>0.81768700000000005</c:v>
                </c:pt>
                <c:pt idx="18031" formatCode="General">
                  <c:v>0.81773200000000001</c:v>
                </c:pt>
                <c:pt idx="18032" formatCode="General">
                  <c:v>0.817778</c:v>
                </c:pt>
                <c:pt idx="18033" formatCode="General">
                  <c:v>0.81782299999999997</c:v>
                </c:pt>
                <c:pt idx="18034" formatCode="General">
                  <c:v>0.81786800000000004</c:v>
                </c:pt>
                <c:pt idx="18035" formatCode="General">
                  <c:v>0.81791400000000003</c:v>
                </c:pt>
                <c:pt idx="18036" formatCode="General">
                  <c:v>0.81795899999999999</c:v>
                </c:pt>
                <c:pt idx="18037" formatCode="General">
                  <c:v>0.81800499999999998</c:v>
                </c:pt>
                <c:pt idx="18038" formatCode="General">
                  <c:v>0.81805000000000005</c:v>
                </c:pt>
                <c:pt idx="18039" formatCode="General">
                  <c:v>0.81809500000000002</c:v>
                </c:pt>
                <c:pt idx="18040" formatCode="General">
                  <c:v>0.81814100000000001</c:v>
                </c:pt>
                <c:pt idx="18041" formatCode="General">
                  <c:v>0.81818599999999997</c:v>
                </c:pt>
                <c:pt idx="18042" formatCode="General">
                  <c:v>0.81823100000000004</c:v>
                </c:pt>
                <c:pt idx="18043" formatCode="General">
                  <c:v>0.81827700000000003</c:v>
                </c:pt>
                <c:pt idx="18044" formatCode="General">
                  <c:v>0.81832199999999999</c:v>
                </c:pt>
                <c:pt idx="18045" formatCode="General">
                  <c:v>0.81836699999999996</c:v>
                </c:pt>
                <c:pt idx="18046" formatCode="General">
                  <c:v>0.81841299999999995</c:v>
                </c:pt>
                <c:pt idx="18047" formatCode="General">
                  <c:v>0.81845800000000002</c:v>
                </c:pt>
                <c:pt idx="18048" formatCode="General">
                  <c:v>0.81850299999999998</c:v>
                </c:pt>
                <c:pt idx="18049" formatCode="General">
                  <c:v>0.81854899999999997</c:v>
                </c:pt>
                <c:pt idx="18050" formatCode="General">
                  <c:v>0.81859400000000004</c:v>
                </c:pt>
                <c:pt idx="18051" formatCode="General">
                  <c:v>0.81863900000000001</c:v>
                </c:pt>
                <c:pt idx="18052" formatCode="General">
                  <c:v>0.818685</c:v>
                </c:pt>
                <c:pt idx="18053" formatCode="General">
                  <c:v>0.81872999999999996</c:v>
                </c:pt>
                <c:pt idx="18054" formatCode="General">
                  <c:v>0.81877599999999995</c:v>
                </c:pt>
                <c:pt idx="18055" formatCode="General">
                  <c:v>0.81882100000000002</c:v>
                </c:pt>
                <c:pt idx="18056" formatCode="General">
                  <c:v>0.81886599999999998</c:v>
                </c:pt>
                <c:pt idx="18057" formatCode="General">
                  <c:v>0.81891199999999997</c:v>
                </c:pt>
                <c:pt idx="18058" formatCode="General">
                  <c:v>0.81895700000000005</c:v>
                </c:pt>
                <c:pt idx="18059" formatCode="General">
                  <c:v>0.81900200000000001</c:v>
                </c:pt>
                <c:pt idx="18060" formatCode="General">
                  <c:v>0.819048</c:v>
                </c:pt>
                <c:pt idx="18061" formatCode="General">
                  <c:v>0.81909299999999996</c:v>
                </c:pt>
                <c:pt idx="18062" formatCode="General">
                  <c:v>0.81913800000000003</c:v>
                </c:pt>
                <c:pt idx="18063" formatCode="General">
                  <c:v>0.81918400000000002</c:v>
                </c:pt>
                <c:pt idx="18064" formatCode="General">
                  <c:v>0.81922899999999998</c:v>
                </c:pt>
                <c:pt idx="18065" formatCode="General">
                  <c:v>0.81927399999999995</c:v>
                </c:pt>
                <c:pt idx="18066" formatCode="General">
                  <c:v>0.81932000000000005</c:v>
                </c:pt>
                <c:pt idx="18067" formatCode="General">
                  <c:v>0.81936500000000001</c:v>
                </c:pt>
                <c:pt idx="18068" formatCode="General">
                  <c:v>0.81940999999999997</c:v>
                </c:pt>
                <c:pt idx="18069" formatCode="General">
                  <c:v>0.81945599999999996</c:v>
                </c:pt>
                <c:pt idx="18070" formatCode="General">
                  <c:v>0.81950100000000003</c:v>
                </c:pt>
                <c:pt idx="18071" formatCode="General">
                  <c:v>0.819546</c:v>
                </c:pt>
                <c:pt idx="18072" formatCode="General">
                  <c:v>0.81959199999999999</c:v>
                </c:pt>
                <c:pt idx="18073" formatCode="General">
                  <c:v>0.81963699999999995</c:v>
                </c:pt>
                <c:pt idx="18074" formatCode="General">
                  <c:v>0.81968300000000005</c:v>
                </c:pt>
                <c:pt idx="18075" formatCode="General">
                  <c:v>0.81972800000000001</c:v>
                </c:pt>
                <c:pt idx="18076" formatCode="General">
                  <c:v>0.81977299999999997</c:v>
                </c:pt>
                <c:pt idx="18077" formatCode="General">
                  <c:v>0.81981899999999996</c:v>
                </c:pt>
                <c:pt idx="18078" formatCode="General">
                  <c:v>0.81986400000000004</c:v>
                </c:pt>
                <c:pt idx="18079" formatCode="General">
                  <c:v>0.819909</c:v>
                </c:pt>
                <c:pt idx="18080" formatCode="General">
                  <c:v>0.81995499999999999</c:v>
                </c:pt>
                <c:pt idx="18081" formatCode="General">
                  <c:v>0.82</c:v>
                </c:pt>
                <c:pt idx="18082" formatCode="General">
                  <c:v>0.82004500000000002</c:v>
                </c:pt>
                <c:pt idx="18083" formatCode="General">
                  <c:v>0.82009100000000001</c:v>
                </c:pt>
                <c:pt idx="18084" formatCode="General">
                  <c:v>0.82013599999999998</c:v>
                </c:pt>
                <c:pt idx="18085" formatCode="General">
                  <c:v>0.82018100000000005</c:v>
                </c:pt>
                <c:pt idx="18086" formatCode="General">
                  <c:v>0.82022700000000004</c:v>
                </c:pt>
                <c:pt idx="18087" formatCode="General">
                  <c:v>0.820272</c:v>
                </c:pt>
                <c:pt idx="18088" formatCode="General">
                  <c:v>0.82031699999999996</c:v>
                </c:pt>
                <c:pt idx="18089" formatCode="General">
                  <c:v>0.82036299999999995</c:v>
                </c:pt>
                <c:pt idx="18090" formatCode="General">
                  <c:v>0.82040800000000003</c:v>
                </c:pt>
                <c:pt idx="18091" formatCode="General">
                  <c:v>0.82045400000000002</c:v>
                </c:pt>
                <c:pt idx="18092" formatCode="General">
                  <c:v>0.82049899999999998</c:v>
                </c:pt>
                <c:pt idx="18093" formatCode="General">
                  <c:v>0.82054400000000005</c:v>
                </c:pt>
                <c:pt idx="18094" formatCode="General">
                  <c:v>0.82059000000000004</c:v>
                </c:pt>
                <c:pt idx="18095" formatCode="General">
                  <c:v>0.820635</c:v>
                </c:pt>
                <c:pt idx="18096" formatCode="General">
                  <c:v>0.82067999999999997</c:v>
                </c:pt>
                <c:pt idx="18097" formatCode="General">
                  <c:v>0.82072599999999996</c:v>
                </c:pt>
                <c:pt idx="18098" formatCode="General">
                  <c:v>0.82077100000000003</c:v>
                </c:pt>
                <c:pt idx="18099" formatCode="General">
                  <c:v>0.82081599999999999</c:v>
                </c:pt>
                <c:pt idx="18100" formatCode="General">
                  <c:v>0.82086199999999998</c:v>
                </c:pt>
                <c:pt idx="18101" formatCode="General">
                  <c:v>0.82090700000000005</c:v>
                </c:pt>
                <c:pt idx="18102" formatCode="General">
                  <c:v>0.82095200000000002</c:v>
                </c:pt>
                <c:pt idx="18103" formatCode="General">
                  <c:v>0.82099800000000001</c:v>
                </c:pt>
                <c:pt idx="18104" formatCode="General">
                  <c:v>0.82104299999999997</c:v>
                </c:pt>
                <c:pt idx="18105" formatCode="General">
                  <c:v>0.82108800000000004</c:v>
                </c:pt>
                <c:pt idx="18106" formatCode="General">
                  <c:v>0.82113400000000003</c:v>
                </c:pt>
                <c:pt idx="18107" formatCode="General">
                  <c:v>0.82117899999999999</c:v>
                </c:pt>
                <c:pt idx="18108" formatCode="General">
                  <c:v>0.82122399999999995</c:v>
                </c:pt>
                <c:pt idx="18109" formatCode="General">
                  <c:v>0.82126999999999994</c:v>
                </c:pt>
                <c:pt idx="18110" formatCode="General">
                  <c:v>0.82131500000000002</c:v>
                </c:pt>
                <c:pt idx="18111" formatCode="General">
                  <c:v>0.82136100000000001</c:v>
                </c:pt>
                <c:pt idx="18112" formatCode="General">
                  <c:v>0.82140599999999997</c:v>
                </c:pt>
                <c:pt idx="18113" formatCode="General">
                  <c:v>0.82145100000000004</c:v>
                </c:pt>
                <c:pt idx="18114" formatCode="General">
                  <c:v>0.82149700000000003</c:v>
                </c:pt>
                <c:pt idx="18115" formatCode="General">
                  <c:v>0.82154199999999999</c:v>
                </c:pt>
                <c:pt idx="18116" formatCode="General">
                  <c:v>0.82158699999999996</c:v>
                </c:pt>
                <c:pt idx="18117" formatCode="General">
                  <c:v>0.82163299999999995</c:v>
                </c:pt>
                <c:pt idx="18118" formatCode="General">
                  <c:v>0.82167800000000002</c:v>
                </c:pt>
                <c:pt idx="18119" formatCode="General">
                  <c:v>0.82172299999999998</c:v>
                </c:pt>
                <c:pt idx="18120" formatCode="General">
                  <c:v>0.82176899999999997</c:v>
                </c:pt>
                <c:pt idx="18121" formatCode="General">
                  <c:v>0.82181400000000004</c:v>
                </c:pt>
                <c:pt idx="18122" formatCode="General">
                  <c:v>0.82185900000000001</c:v>
                </c:pt>
                <c:pt idx="18123" formatCode="General">
                  <c:v>0.821905</c:v>
                </c:pt>
                <c:pt idx="18124" formatCode="General">
                  <c:v>0.82194999999999996</c:v>
                </c:pt>
                <c:pt idx="18125" formatCode="General">
                  <c:v>0.82199500000000003</c:v>
                </c:pt>
                <c:pt idx="18126" formatCode="General">
                  <c:v>0.82204100000000002</c:v>
                </c:pt>
                <c:pt idx="18127" formatCode="General">
                  <c:v>0.82208599999999998</c:v>
                </c:pt>
                <c:pt idx="18128" formatCode="General">
                  <c:v>0.82213199999999997</c:v>
                </c:pt>
                <c:pt idx="18129" formatCode="General">
                  <c:v>0.82217700000000005</c:v>
                </c:pt>
                <c:pt idx="18130" formatCode="General">
                  <c:v>0.82222200000000001</c:v>
                </c:pt>
                <c:pt idx="18131" formatCode="General">
                  <c:v>0.822268</c:v>
                </c:pt>
                <c:pt idx="18132" formatCode="General">
                  <c:v>0.82231299999999996</c:v>
                </c:pt>
                <c:pt idx="18133" formatCode="General">
                  <c:v>0.82235800000000003</c:v>
                </c:pt>
                <c:pt idx="18134" formatCode="General">
                  <c:v>0.82240400000000002</c:v>
                </c:pt>
                <c:pt idx="18135" formatCode="General">
                  <c:v>0.82244899999999999</c:v>
                </c:pt>
                <c:pt idx="18136" formatCode="General">
                  <c:v>0.82249399999999995</c:v>
                </c:pt>
                <c:pt idx="18137" formatCode="General">
                  <c:v>0.82254000000000005</c:v>
                </c:pt>
                <c:pt idx="18138" formatCode="General">
                  <c:v>0.82258500000000001</c:v>
                </c:pt>
                <c:pt idx="18139" formatCode="General">
                  <c:v>0.82262999999999997</c:v>
                </c:pt>
                <c:pt idx="18140" formatCode="General">
                  <c:v>0.82267599999999996</c:v>
                </c:pt>
                <c:pt idx="18141" formatCode="General">
                  <c:v>0.82272100000000004</c:v>
                </c:pt>
                <c:pt idx="18142" formatCode="General">
                  <c:v>0.822766</c:v>
                </c:pt>
                <c:pt idx="18143" formatCode="General">
                  <c:v>0.82281199999999999</c:v>
                </c:pt>
                <c:pt idx="18144" formatCode="General">
                  <c:v>0.82285699999999995</c:v>
                </c:pt>
                <c:pt idx="18145" formatCode="General">
                  <c:v>0.82290200000000002</c:v>
                </c:pt>
                <c:pt idx="18146" formatCode="General">
                  <c:v>0.82294800000000001</c:v>
                </c:pt>
                <c:pt idx="18147" formatCode="General">
                  <c:v>0.82299299999999997</c:v>
                </c:pt>
                <c:pt idx="18148" formatCode="General">
                  <c:v>0.82303899999999997</c:v>
                </c:pt>
                <c:pt idx="18149" formatCode="General">
                  <c:v>0.82308400000000004</c:v>
                </c:pt>
                <c:pt idx="18150" formatCode="General">
                  <c:v>0.823129</c:v>
                </c:pt>
                <c:pt idx="18151" formatCode="General">
                  <c:v>0.82317499999999999</c:v>
                </c:pt>
                <c:pt idx="18152" formatCode="General">
                  <c:v>0.82321999999999995</c:v>
                </c:pt>
                <c:pt idx="18153" formatCode="General">
                  <c:v>0.82326500000000002</c:v>
                </c:pt>
                <c:pt idx="18154" formatCode="General">
                  <c:v>0.82331100000000002</c:v>
                </c:pt>
                <c:pt idx="18155" formatCode="General">
                  <c:v>0.82335599999999998</c:v>
                </c:pt>
                <c:pt idx="18156" formatCode="General">
                  <c:v>0.82340100000000005</c:v>
                </c:pt>
                <c:pt idx="18157" formatCode="General">
                  <c:v>0.82344700000000004</c:v>
                </c:pt>
                <c:pt idx="18158" formatCode="General">
                  <c:v>0.823492</c:v>
                </c:pt>
                <c:pt idx="18159" formatCode="General">
                  <c:v>0.82353699999999996</c:v>
                </c:pt>
                <c:pt idx="18160" formatCode="General">
                  <c:v>0.82358299999999995</c:v>
                </c:pt>
                <c:pt idx="18161" formatCode="General">
                  <c:v>0.82362800000000003</c:v>
                </c:pt>
                <c:pt idx="18162" formatCode="General">
                  <c:v>0.82367299999999999</c:v>
                </c:pt>
                <c:pt idx="18163" formatCode="General">
                  <c:v>0.82371899999999998</c:v>
                </c:pt>
                <c:pt idx="18164" formatCode="General">
                  <c:v>0.82376400000000005</c:v>
                </c:pt>
                <c:pt idx="18165" formatCode="General">
                  <c:v>0.82381000000000004</c:v>
                </c:pt>
                <c:pt idx="18166" formatCode="General">
                  <c:v>0.823855</c:v>
                </c:pt>
                <c:pt idx="18167" formatCode="General">
                  <c:v>0.82389999999999997</c:v>
                </c:pt>
                <c:pt idx="18168" formatCode="General">
                  <c:v>0.82394599999999996</c:v>
                </c:pt>
                <c:pt idx="18169" formatCode="General">
                  <c:v>0.82399100000000003</c:v>
                </c:pt>
                <c:pt idx="18170" formatCode="General">
                  <c:v>0.82403599999999999</c:v>
                </c:pt>
                <c:pt idx="18171" formatCode="General">
                  <c:v>0.82408199999999998</c:v>
                </c:pt>
                <c:pt idx="18172" formatCode="General">
                  <c:v>0.82412700000000005</c:v>
                </c:pt>
                <c:pt idx="18173" formatCode="General">
                  <c:v>0.82417200000000002</c:v>
                </c:pt>
                <c:pt idx="18174" formatCode="General">
                  <c:v>0.82421800000000001</c:v>
                </c:pt>
                <c:pt idx="18175" formatCode="General">
                  <c:v>0.82426299999999997</c:v>
                </c:pt>
                <c:pt idx="18176" formatCode="General">
                  <c:v>0.82430800000000004</c:v>
                </c:pt>
                <c:pt idx="18177" formatCode="General">
                  <c:v>0.82435400000000003</c:v>
                </c:pt>
                <c:pt idx="18178" formatCode="General">
                  <c:v>0.82439899999999999</c:v>
                </c:pt>
                <c:pt idx="18179" formatCode="General">
                  <c:v>0.82444399999999995</c:v>
                </c:pt>
                <c:pt idx="18180" formatCode="General">
                  <c:v>0.82448999999999995</c:v>
                </c:pt>
                <c:pt idx="18181" formatCode="General">
                  <c:v>0.82453500000000002</c:v>
                </c:pt>
                <c:pt idx="18182" formatCode="General">
                  <c:v>0.82457999999999998</c:v>
                </c:pt>
                <c:pt idx="18183" formatCode="General">
                  <c:v>0.82462599999999997</c:v>
                </c:pt>
                <c:pt idx="18184" formatCode="General">
                  <c:v>0.82467100000000004</c:v>
                </c:pt>
                <c:pt idx="18185" formatCode="General">
                  <c:v>0.82471700000000003</c:v>
                </c:pt>
                <c:pt idx="18186" formatCode="General">
                  <c:v>0.824762</c:v>
                </c:pt>
                <c:pt idx="18187" formatCode="General">
                  <c:v>0.82480699999999996</c:v>
                </c:pt>
                <c:pt idx="18188" formatCode="General">
                  <c:v>0.82485299999999995</c:v>
                </c:pt>
                <c:pt idx="18189" formatCode="General">
                  <c:v>0.82489800000000002</c:v>
                </c:pt>
                <c:pt idx="18190" formatCode="General">
                  <c:v>0.82494299999999998</c:v>
                </c:pt>
                <c:pt idx="18191" formatCode="General">
                  <c:v>0.82498899999999997</c:v>
                </c:pt>
                <c:pt idx="18192" formatCode="General">
                  <c:v>0.82503400000000005</c:v>
                </c:pt>
                <c:pt idx="18193" formatCode="General">
                  <c:v>0.82507900000000001</c:v>
                </c:pt>
                <c:pt idx="18194" formatCode="General">
                  <c:v>0.825125</c:v>
                </c:pt>
                <c:pt idx="18195" formatCode="General">
                  <c:v>0.82516999999999996</c:v>
                </c:pt>
                <c:pt idx="18196" formatCode="General">
                  <c:v>0.82521500000000003</c:v>
                </c:pt>
                <c:pt idx="18197" formatCode="General">
                  <c:v>0.82526100000000002</c:v>
                </c:pt>
                <c:pt idx="18198" formatCode="General">
                  <c:v>0.82530599999999998</c:v>
                </c:pt>
                <c:pt idx="18199" formatCode="General">
                  <c:v>0.82535099999999995</c:v>
                </c:pt>
                <c:pt idx="18200" formatCode="General">
                  <c:v>0.82539700000000005</c:v>
                </c:pt>
                <c:pt idx="18201" formatCode="General">
                  <c:v>0.82544200000000001</c:v>
                </c:pt>
                <c:pt idx="18202" formatCode="General">
                  <c:v>0.825488</c:v>
                </c:pt>
                <c:pt idx="18203" formatCode="General">
                  <c:v>0.82553299999999996</c:v>
                </c:pt>
                <c:pt idx="18204" formatCode="General">
                  <c:v>0.82557800000000003</c:v>
                </c:pt>
                <c:pt idx="18205" formatCode="General">
                  <c:v>0.82562400000000002</c:v>
                </c:pt>
                <c:pt idx="18206" formatCode="General">
                  <c:v>0.82566899999999999</c:v>
                </c:pt>
                <c:pt idx="18207" formatCode="General">
                  <c:v>0.82571399999999995</c:v>
                </c:pt>
                <c:pt idx="18208" formatCode="General">
                  <c:v>0.82576000000000005</c:v>
                </c:pt>
                <c:pt idx="18209" formatCode="General">
                  <c:v>0.82580500000000001</c:v>
                </c:pt>
                <c:pt idx="18210" formatCode="General">
                  <c:v>0.82584999999999997</c:v>
                </c:pt>
                <c:pt idx="18211" formatCode="General">
                  <c:v>0.82589599999999996</c:v>
                </c:pt>
                <c:pt idx="18212" formatCode="General">
                  <c:v>0.82594100000000004</c:v>
                </c:pt>
                <c:pt idx="18213" formatCode="General">
                  <c:v>0.825986</c:v>
                </c:pt>
                <c:pt idx="18214" formatCode="General">
                  <c:v>0.82603199999999999</c:v>
                </c:pt>
                <c:pt idx="18215" formatCode="General">
                  <c:v>0.82607699999999995</c:v>
                </c:pt>
                <c:pt idx="18216" formatCode="General">
                  <c:v>0.82612200000000002</c:v>
                </c:pt>
                <c:pt idx="18217" formatCode="General">
                  <c:v>0.82616800000000001</c:v>
                </c:pt>
                <c:pt idx="18218" formatCode="General">
                  <c:v>0.82621299999999998</c:v>
                </c:pt>
                <c:pt idx="18219" formatCode="General">
                  <c:v>0.82625899999999997</c:v>
                </c:pt>
                <c:pt idx="18220" formatCode="General">
                  <c:v>0.82630400000000004</c:v>
                </c:pt>
                <c:pt idx="18221" formatCode="General">
                  <c:v>0.826349</c:v>
                </c:pt>
                <c:pt idx="18222" formatCode="General">
                  <c:v>0.82639499999999999</c:v>
                </c:pt>
                <c:pt idx="18223" formatCode="General">
                  <c:v>0.82643999999999995</c:v>
                </c:pt>
                <c:pt idx="18224" formatCode="General">
                  <c:v>0.82648500000000003</c:v>
                </c:pt>
                <c:pt idx="18225" formatCode="General">
                  <c:v>0.82653100000000002</c:v>
                </c:pt>
                <c:pt idx="18226" formatCode="General">
                  <c:v>0.82657599999999998</c:v>
                </c:pt>
                <c:pt idx="18227" formatCode="General">
                  <c:v>0.82662100000000005</c:v>
                </c:pt>
                <c:pt idx="18228" formatCode="General">
                  <c:v>0.82666700000000004</c:v>
                </c:pt>
                <c:pt idx="18229" formatCode="General">
                  <c:v>0.826712</c:v>
                </c:pt>
                <c:pt idx="18230" formatCode="General">
                  <c:v>0.82675699999999996</c:v>
                </c:pt>
                <c:pt idx="18231" formatCode="General">
                  <c:v>0.82680299999999995</c:v>
                </c:pt>
                <c:pt idx="18232" formatCode="General">
                  <c:v>0.82684800000000003</c:v>
                </c:pt>
                <c:pt idx="18233" formatCode="General">
                  <c:v>0.82689299999999999</c:v>
                </c:pt>
                <c:pt idx="18234" formatCode="General">
                  <c:v>0.82693899999999998</c:v>
                </c:pt>
                <c:pt idx="18235" formatCode="General">
                  <c:v>0.82698400000000005</c:v>
                </c:pt>
                <c:pt idx="18236" formatCode="General">
                  <c:v>0.82702900000000001</c:v>
                </c:pt>
                <c:pt idx="18237" formatCode="General">
                  <c:v>0.827075</c:v>
                </c:pt>
                <c:pt idx="18238" formatCode="General">
                  <c:v>0.82711999999999997</c:v>
                </c:pt>
                <c:pt idx="18239" formatCode="General">
                  <c:v>0.82716599999999996</c:v>
                </c:pt>
                <c:pt idx="18240" formatCode="General">
                  <c:v>0.82721100000000003</c:v>
                </c:pt>
                <c:pt idx="18241" formatCode="General">
                  <c:v>0.82725599999999999</c:v>
                </c:pt>
                <c:pt idx="18242" formatCode="General">
                  <c:v>0.82730199999999998</c:v>
                </c:pt>
                <c:pt idx="18243" formatCode="General">
                  <c:v>0.82734700000000005</c:v>
                </c:pt>
                <c:pt idx="18244" formatCode="General">
                  <c:v>0.82739200000000002</c:v>
                </c:pt>
                <c:pt idx="18245" formatCode="General">
                  <c:v>0.82743800000000001</c:v>
                </c:pt>
                <c:pt idx="18246" formatCode="General">
                  <c:v>0.82748299999999997</c:v>
                </c:pt>
                <c:pt idx="18247" formatCode="General">
                  <c:v>0.82752800000000004</c:v>
                </c:pt>
                <c:pt idx="18248" formatCode="General">
                  <c:v>0.82757400000000003</c:v>
                </c:pt>
                <c:pt idx="18249" formatCode="General">
                  <c:v>0.82761899999999999</c:v>
                </c:pt>
                <c:pt idx="18250" formatCode="General">
                  <c:v>0.82766399999999996</c:v>
                </c:pt>
                <c:pt idx="18251" formatCode="General">
                  <c:v>0.82770999999999995</c:v>
                </c:pt>
                <c:pt idx="18252" formatCode="General">
                  <c:v>0.82775500000000002</c:v>
                </c:pt>
                <c:pt idx="18253" formatCode="General">
                  <c:v>0.82779999999999998</c:v>
                </c:pt>
                <c:pt idx="18254" formatCode="General">
                  <c:v>0.82784599999999997</c:v>
                </c:pt>
                <c:pt idx="18255" formatCode="General">
                  <c:v>0.82789100000000004</c:v>
                </c:pt>
                <c:pt idx="18256" formatCode="General">
                  <c:v>0.82793700000000003</c:v>
                </c:pt>
                <c:pt idx="18257" formatCode="General">
                  <c:v>0.827982</c:v>
                </c:pt>
                <c:pt idx="18258" formatCode="General">
                  <c:v>0.82802699999999996</c:v>
                </c:pt>
                <c:pt idx="18259" formatCode="General">
                  <c:v>0.82807299999999995</c:v>
                </c:pt>
                <c:pt idx="18260" formatCode="General">
                  <c:v>0.82811800000000002</c:v>
                </c:pt>
                <c:pt idx="18261" formatCode="General">
                  <c:v>0.82816299999999998</c:v>
                </c:pt>
                <c:pt idx="18262" formatCode="General">
                  <c:v>0.82820899999999997</c:v>
                </c:pt>
                <c:pt idx="18263" formatCode="General">
                  <c:v>0.82825400000000005</c:v>
                </c:pt>
                <c:pt idx="18264" formatCode="General">
                  <c:v>0.82829900000000001</c:v>
                </c:pt>
                <c:pt idx="18265" formatCode="General">
                  <c:v>0.828345</c:v>
                </c:pt>
                <c:pt idx="18266" formatCode="General">
                  <c:v>0.82838999999999996</c:v>
                </c:pt>
                <c:pt idx="18267" formatCode="General">
                  <c:v>0.82843500000000003</c:v>
                </c:pt>
                <c:pt idx="18268" formatCode="General">
                  <c:v>0.82848100000000002</c:v>
                </c:pt>
                <c:pt idx="18269" formatCode="General">
                  <c:v>0.82852599999999998</c:v>
                </c:pt>
                <c:pt idx="18270" formatCode="General">
                  <c:v>0.82857099999999995</c:v>
                </c:pt>
                <c:pt idx="18271" formatCode="General">
                  <c:v>0.82861700000000005</c:v>
                </c:pt>
                <c:pt idx="18272" formatCode="General">
                  <c:v>0.82866200000000001</c:v>
                </c:pt>
                <c:pt idx="18273" formatCode="General">
                  <c:v>0.82870699999999997</c:v>
                </c:pt>
                <c:pt idx="18274" formatCode="General">
                  <c:v>0.82875299999999996</c:v>
                </c:pt>
                <c:pt idx="18275" formatCode="General">
                  <c:v>0.82879800000000003</c:v>
                </c:pt>
                <c:pt idx="18276" formatCode="General">
                  <c:v>0.82884400000000003</c:v>
                </c:pt>
                <c:pt idx="18277" formatCode="General">
                  <c:v>0.82888899999999999</c:v>
                </c:pt>
                <c:pt idx="18278" formatCode="General">
                  <c:v>0.82893399999999995</c:v>
                </c:pt>
                <c:pt idx="18279" formatCode="General">
                  <c:v>0.82898000000000005</c:v>
                </c:pt>
                <c:pt idx="18280" formatCode="General">
                  <c:v>0.82902500000000001</c:v>
                </c:pt>
                <c:pt idx="18281" formatCode="General">
                  <c:v>0.82906999999999997</c:v>
                </c:pt>
                <c:pt idx="18282" formatCode="General">
                  <c:v>0.82911599999999996</c:v>
                </c:pt>
                <c:pt idx="18283" formatCode="General">
                  <c:v>0.82916100000000004</c:v>
                </c:pt>
                <c:pt idx="18284" formatCode="General">
                  <c:v>0.829206</c:v>
                </c:pt>
                <c:pt idx="18285" formatCode="General">
                  <c:v>0.82925199999999999</c:v>
                </c:pt>
                <c:pt idx="18286" formatCode="General">
                  <c:v>0.82929699999999995</c:v>
                </c:pt>
                <c:pt idx="18287" formatCode="General">
                  <c:v>0.82934200000000002</c:v>
                </c:pt>
                <c:pt idx="18288" formatCode="General">
                  <c:v>0.82938800000000001</c:v>
                </c:pt>
                <c:pt idx="18289" formatCode="General">
                  <c:v>0.82943299999999998</c:v>
                </c:pt>
                <c:pt idx="18290" formatCode="General">
                  <c:v>0.82947800000000005</c:v>
                </c:pt>
                <c:pt idx="18291" formatCode="General">
                  <c:v>0.82952400000000004</c:v>
                </c:pt>
                <c:pt idx="18292" formatCode="General">
                  <c:v>0.829569</c:v>
                </c:pt>
                <c:pt idx="18293" formatCode="General">
                  <c:v>0.82961499999999999</c:v>
                </c:pt>
                <c:pt idx="18294" formatCode="General">
                  <c:v>0.82965999999999995</c:v>
                </c:pt>
                <c:pt idx="18295" formatCode="General">
                  <c:v>0.82970500000000003</c:v>
                </c:pt>
                <c:pt idx="18296" formatCode="General">
                  <c:v>0.82975100000000002</c:v>
                </c:pt>
                <c:pt idx="18297" formatCode="General">
                  <c:v>0.82979599999999998</c:v>
                </c:pt>
                <c:pt idx="18298" formatCode="General">
                  <c:v>0.82984100000000005</c:v>
                </c:pt>
                <c:pt idx="18299" formatCode="General">
                  <c:v>0.82988700000000004</c:v>
                </c:pt>
                <c:pt idx="18300" formatCode="General">
                  <c:v>0.829932</c:v>
                </c:pt>
                <c:pt idx="18301" formatCode="General">
                  <c:v>0.82997699999999996</c:v>
                </c:pt>
                <c:pt idx="18302" formatCode="General">
                  <c:v>0.83002299999999996</c:v>
                </c:pt>
                <c:pt idx="18303" formatCode="General">
                  <c:v>0.83006800000000003</c:v>
                </c:pt>
                <c:pt idx="18304" formatCode="General">
                  <c:v>0.83011299999999999</c:v>
                </c:pt>
                <c:pt idx="18305" formatCode="General">
                  <c:v>0.83015899999999998</c:v>
                </c:pt>
                <c:pt idx="18306" formatCode="General">
                  <c:v>0.83020400000000005</c:v>
                </c:pt>
                <c:pt idx="18307" formatCode="General">
                  <c:v>0.83024900000000001</c:v>
                </c:pt>
                <c:pt idx="18308" formatCode="General">
                  <c:v>0.83029500000000001</c:v>
                </c:pt>
                <c:pt idx="18309" formatCode="General">
                  <c:v>0.83033999999999997</c:v>
                </c:pt>
                <c:pt idx="18310" formatCode="General">
                  <c:v>0.83038500000000004</c:v>
                </c:pt>
                <c:pt idx="18311" formatCode="General">
                  <c:v>0.83043100000000003</c:v>
                </c:pt>
                <c:pt idx="18312" formatCode="General">
                  <c:v>0.83047599999999999</c:v>
                </c:pt>
                <c:pt idx="18313" formatCode="General">
                  <c:v>0.83052199999999998</c:v>
                </c:pt>
                <c:pt idx="18314" formatCode="General">
                  <c:v>0.83056700000000006</c:v>
                </c:pt>
                <c:pt idx="18315" formatCode="General">
                  <c:v>0.83061200000000002</c:v>
                </c:pt>
                <c:pt idx="18316" formatCode="General">
                  <c:v>0.83065800000000001</c:v>
                </c:pt>
                <c:pt idx="18317" formatCode="General">
                  <c:v>0.83070299999999997</c:v>
                </c:pt>
                <c:pt idx="18318" formatCode="General">
                  <c:v>0.83074800000000004</c:v>
                </c:pt>
                <c:pt idx="18319" formatCode="General">
                  <c:v>0.83079400000000003</c:v>
                </c:pt>
                <c:pt idx="18320" formatCode="General">
                  <c:v>0.83083899999999999</c:v>
                </c:pt>
                <c:pt idx="18321" formatCode="General">
                  <c:v>0.83088399999999996</c:v>
                </c:pt>
                <c:pt idx="18322" formatCode="General">
                  <c:v>0.83092999999999995</c:v>
                </c:pt>
                <c:pt idx="18323" formatCode="General">
                  <c:v>0.83097500000000002</c:v>
                </c:pt>
                <c:pt idx="18324" formatCode="General">
                  <c:v>0.83101999999999998</c:v>
                </c:pt>
                <c:pt idx="18325" formatCode="General">
                  <c:v>0.83106599999999997</c:v>
                </c:pt>
                <c:pt idx="18326" formatCode="General">
                  <c:v>0.83111100000000004</c:v>
                </c:pt>
                <c:pt idx="18327" formatCode="General">
                  <c:v>0.83115600000000001</c:v>
                </c:pt>
                <c:pt idx="18328" formatCode="General">
                  <c:v>0.831202</c:v>
                </c:pt>
                <c:pt idx="18329" formatCode="General">
                  <c:v>0.83124699999999996</c:v>
                </c:pt>
                <c:pt idx="18330" formatCode="General">
                  <c:v>0.83129299999999995</c:v>
                </c:pt>
                <c:pt idx="18331" formatCode="General">
                  <c:v>0.83133800000000002</c:v>
                </c:pt>
                <c:pt idx="18332" formatCode="General">
                  <c:v>0.83138299999999998</c:v>
                </c:pt>
                <c:pt idx="18333" formatCode="General">
                  <c:v>0.83142899999999997</c:v>
                </c:pt>
                <c:pt idx="18334" formatCode="General">
                  <c:v>0.83147400000000005</c:v>
                </c:pt>
                <c:pt idx="18335" formatCode="General">
                  <c:v>0.83151900000000001</c:v>
                </c:pt>
                <c:pt idx="18336" formatCode="General">
                  <c:v>0.831565</c:v>
                </c:pt>
                <c:pt idx="18337" formatCode="General">
                  <c:v>0.83160999999999996</c:v>
                </c:pt>
                <c:pt idx="18338" formatCode="General">
                  <c:v>0.83165500000000003</c:v>
                </c:pt>
                <c:pt idx="18339" formatCode="General">
                  <c:v>0.83170100000000002</c:v>
                </c:pt>
                <c:pt idx="18340" formatCode="General">
                  <c:v>0.83174599999999999</c:v>
                </c:pt>
                <c:pt idx="18341" formatCode="General">
                  <c:v>0.83179099999999995</c:v>
                </c:pt>
                <c:pt idx="18342" formatCode="General">
                  <c:v>0.83183700000000005</c:v>
                </c:pt>
                <c:pt idx="18343" formatCode="General">
                  <c:v>0.83188200000000001</c:v>
                </c:pt>
                <c:pt idx="18344" formatCode="General">
                  <c:v>0.83192699999999997</c:v>
                </c:pt>
                <c:pt idx="18345" formatCode="General">
                  <c:v>0.83197299999999996</c:v>
                </c:pt>
                <c:pt idx="18346" formatCode="General">
                  <c:v>0.83201800000000004</c:v>
                </c:pt>
                <c:pt idx="18347" formatCode="General">
                  <c:v>0.832063</c:v>
                </c:pt>
                <c:pt idx="18348" formatCode="General">
                  <c:v>0.83210899999999999</c:v>
                </c:pt>
                <c:pt idx="18349" formatCode="General">
                  <c:v>0.83215399999999995</c:v>
                </c:pt>
                <c:pt idx="18350" formatCode="General">
                  <c:v>0.83220000000000005</c:v>
                </c:pt>
                <c:pt idx="18351" formatCode="General">
                  <c:v>0.83224500000000001</c:v>
                </c:pt>
                <c:pt idx="18352" formatCode="General">
                  <c:v>0.83228999999999997</c:v>
                </c:pt>
                <c:pt idx="18353" formatCode="General">
                  <c:v>0.83233599999999996</c:v>
                </c:pt>
                <c:pt idx="18354" formatCode="General">
                  <c:v>0.83238100000000004</c:v>
                </c:pt>
                <c:pt idx="18355" formatCode="General">
                  <c:v>0.832426</c:v>
                </c:pt>
                <c:pt idx="18356" formatCode="General">
                  <c:v>0.83247199999999999</c:v>
                </c:pt>
                <c:pt idx="18357" formatCode="General">
                  <c:v>0.83251699999999995</c:v>
                </c:pt>
                <c:pt idx="18358" formatCode="General">
                  <c:v>0.83256200000000002</c:v>
                </c:pt>
                <c:pt idx="18359" formatCode="General">
                  <c:v>0.83260800000000001</c:v>
                </c:pt>
                <c:pt idx="18360" formatCode="General">
                  <c:v>0.83265299999999998</c:v>
                </c:pt>
                <c:pt idx="18361" formatCode="General">
                  <c:v>0.83269800000000005</c:v>
                </c:pt>
                <c:pt idx="18362" formatCode="General">
                  <c:v>0.83274400000000004</c:v>
                </c:pt>
                <c:pt idx="18363" formatCode="General">
                  <c:v>0.832789</c:v>
                </c:pt>
                <c:pt idx="18364" formatCode="General">
                  <c:v>0.83283399999999996</c:v>
                </c:pt>
                <c:pt idx="18365" formatCode="General">
                  <c:v>0.83287999999999995</c:v>
                </c:pt>
                <c:pt idx="18366" formatCode="General">
                  <c:v>0.83292500000000003</c:v>
                </c:pt>
                <c:pt idx="18367" formatCode="General">
                  <c:v>0.83297100000000002</c:v>
                </c:pt>
                <c:pt idx="18368" formatCode="General">
                  <c:v>0.83301599999999998</c:v>
                </c:pt>
                <c:pt idx="18369" formatCode="General">
                  <c:v>0.83306100000000005</c:v>
                </c:pt>
                <c:pt idx="18370" formatCode="General">
                  <c:v>0.83310700000000004</c:v>
                </c:pt>
                <c:pt idx="18371" formatCode="General">
                  <c:v>0.833152</c:v>
                </c:pt>
                <c:pt idx="18372" formatCode="General">
                  <c:v>0.83319699999999997</c:v>
                </c:pt>
                <c:pt idx="18373" formatCode="General">
                  <c:v>0.83324299999999996</c:v>
                </c:pt>
                <c:pt idx="18374" formatCode="General">
                  <c:v>0.83328800000000003</c:v>
                </c:pt>
                <c:pt idx="18375" formatCode="General">
                  <c:v>0.83333299999999999</c:v>
                </c:pt>
                <c:pt idx="18376" formatCode="General">
                  <c:v>0.83337899999999998</c:v>
                </c:pt>
                <c:pt idx="18377" formatCode="General">
                  <c:v>0.83342400000000005</c:v>
                </c:pt>
                <c:pt idx="18378" formatCode="General">
                  <c:v>0.83346900000000002</c:v>
                </c:pt>
                <c:pt idx="18379" formatCode="General">
                  <c:v>0.83351500000000001</c:v>
                </c:pt>
                <c:pt idx="18380" formatCode="General">
                  <c:v>0.83355999999999997</c:v>
                </c:pt>
                <c:pt idx="18381" formatCode="General">
                  <c:v>0.83360500000000004</c:v>
                </c:pt>
                <c:pt idx="18382" formatCode="General">
                  <c:v>0.83365100000000003</c:v>
                </c:pt>
                <c:pt idx="18383" formatCode="General">
                  <c:v>0.83369599999999999</c:v>
                </c:pt>
                <c:pt idx="18384" formatCode="General">
                  <c:v>0.83374099999999995</c:v>
                </c:pt>
                <c:pt idx="18385" formatCode="General">
                  <c:v>0.83378699999999994</c:v>
                </c:pt>
                <c:pt idx="18386" formatCode="General">
                  <c:v>0.83383200000000002</c:v>
                </c:pt>
                <c:pt idx="18387" formatCode="General">
                  <c:v>0.83387800000000001</c:v>
                </c:pt>
                <c:pt idx="18388" formatCode="General">
                  <c:v>0.83392299999999997</c:v>
                </c:pt>
                <c:pt idx="18389" formatCode="General">
                  <c:v>0.83396800000000004</c:v>
                </c:pt>
                <c:pt idx="18390" formatCode="General">
                  <c:v>0.83401400000000003</c:v>
                </c:pt>
                <c:pt idx="18391" formatCode="General">
                  <c:v>0.83405899999999999</c:v>
                </c:pt>
                <c:pt idx="18392" formatCode="General">
                  <c:v>0.83410399999999996</c:v>
                </c:pt>
                <c:pt idx="18393" formatCode="General">
                  <c:v>0.83414999999999995</c:v>
                </c:pt>
                <c:pt idx="18394" formatCode="General">
                  <c:v>0.83419500000000002</c:v>
                </c:pt>
                <c:pt idx="18395" formatCode="General">
                  <c:v>0.83423999999999998</c:v>
                </c:pt>
                <c:pt idx="18396" formatCode="General">
                  <c:v>0.83428599999999997</c:v>
                </c:pt>
                <c:pt idx="18397" formatCode="General">
                  <c:v>0.83433100000000004</c:v>
                </c:pt>
                <c:pt idx="18398" formatCode="General">
                  <c:v>0.83437600000000001</c:v>
                </c:pt>
                <c:pt idx="18399" formatCode="General">
                  <c:v>0.834422</c:v>
                </c:pt>
                <c:pt idx="18400" formatCode="General">
                  <c:v>0.83446699999999996</c:v>
                </c:pt>
                <c:pt idx="18401" formatCode="General">
                  <c:v>0.83451200000000003</c:v>
                </c:pt>
                <c:pt idx="18402" formatCode="General">
                  <c:v>0.83455800000000002</c:v>
                </c:pt>
                <c:pt idx="18403" formatCode="General">
                  <c:v>0.83460299999999998</c:v>
                </c:pt>
                <c:pt idx="18404" formatCode="General">
                  <c:v>0.83464899999999997</c:v>
                </c:pt>
                <c:pt idx="18405" formatCode="General">
                  <c:v>0.83469400000000005</c:v>
                </c:pt>
                <c:pt idx="18406" formatCode="General">
                  <c:v>0.83473900000000001</c:v>
                </c:pt>
                <c:pt idx="18407" formatCode="General">
                  <c:v>0.834785</c:v>
                </c:pt>
                <c:pt idx="18408" formatCode="General">
                  <c:v>0.83482999999999996</c:v>
                </c:pt>
                <c:pt idx="18409" formatCode="General">
                  <c:v>0.83487500000000003</c:v>
                </c:pt>
                <c:pt idx="18410" formatCode="General">
                  <c:v>0.83492100000000002</c:v>
                </c:pt>
                <c:pt idx="18411" formatCode="General">
                  <c:v>0.83496599999999999</c:v>
                </c:pt>
                <c:pt idx="18412" formatCode="General">
                  <c:v>0.83501099999999995</c:v>
                </c:pt>
                <c:pt idx="18413" formatCode="General">
                  <c:v>0.83505700000000005</c:v>
                </c:pt>
                <c:pt idx="18414" formatCode="General">
                  <c:v>0.83510200000000001</c:v>
                </c:pt>
                <c:pt idx="18415" formatCode="General">
                  <c:v>0.83514699999999997</c:v>
                </c:pt>
                <c:pt idx="18416" formatCode="General">
                  <c:v>0.83519299999999996</c:v>
                </c:pt>
                <c:pt idx="18417" formatCode="General">
                  <c:v>0.83523800000000004</c:v>
                </c:pt>
                <c:pt idx="18418" formatCode="General">
                  <c:v>0.835283</c:v>
                </c:pt>
                <c:pt idx="18419" formatCode="General">
                  <c:v>0.83532899999999999</c:v>
                </c:pt>
                <c:pt idx="18420" formatCode="General">
                  <c:v>0.83537399999999995</c:v>
                </c:pt>
                <c:pt idx="18421" formatCode="General">
                  <c:v>0.83542000000000005</c:v>
                </c:pt>
                <c:pt idx="18422" formatCode="General">
                  <c:v>0.83546500000000001</c:v>
                </c:pt>
                <c:pt idx="18423" formatCode="General">
                  <c:v>0.83550999999999997</c:v>
                </c:pt>
                <c:pt idx="18424" formatCode="General">
                  <c:v>0.83555599999999997</c:v>
                </c:pt>
                <c:pt idx="18425" formatCode="General">
                  <c:v>0.83560100000000004</c:v>
                </c:pt>
                <c:pt idx="18426" formatCode="General">
                  <c:v>0.835646</c:v>
                </c:pt>
                <c:pt idx="18427" formatCode="General">
                  <c:v>0.83569199999999999</c:v>
                </c:pt>
                <c:pt idx="18428" formatCode="General">
                  <c:v>0.83573699999999995</c:v>
                </c:pt>
                <c:pt idx="18429" formatCode="General">
                  <c:v>0.83578200000000002</c:v>
                </c:pt>
                <c:pt idx="18430" formatCode="General">
                  <c:v>0.83582800000000002</c:v>
                </c:pt>
                <c:pt idx="18431" formatCode="General">
                  <c:v>0.83587299999999998</c:v>
                </c:pt>
                <c:pt idx="18432" formatCode="General">
                  <c:v>0.83591800000000005</c:v>
                </c:pt>
                <c:pt idx="18433" formatCode="General">
                  <c:v>0.83596400000000004</c:v>
                </c:pt>
                <c:pt idx="18434" formatCode="General">
                  <c:v>0.836009</c:v>
                </c:pt>
                <c:pt idx="18435" formatCode="General">
                  <c:v>0.83605399999999996</c:v>
                </c:pt>
                <c:pt idx="18436" formatCode="General">
                  <c:v>0.83609999999999995</c:v>
                </c:pt>
                <c:pt idx="18437" formatCode="General">
                  <c:v>0.83614500000000003</c:v>
                </c:pt>
                <c:pt idx="18438" formatCode="General">
                  <c:v>0.83618999999999999</c:v>
                </c:pt>
                <c:pt idx="18439" formatCode="General">
                  <c:v>0.83623599999999998</c:v>
                </c:pt>
                <c:pt idx="18440" formatCode="General">
                  <c:v>0.83628100000000005</c:v>
                </c:pt>
                <c:pt idx="18441" formatCode="General">
                  <c:v>0.83632700000000004</c:v>
                </c:pt>
                <c:pt idx="18442" formatCode="General">
                  <c:v>0.836372</c:v>
                </c:pt>
                <c:pt idx="18443" formatCode="General">
                  <c:v>0.83641699999999997</c:v>
                </c:pt>
                <c:pt idx="18444" formatCode="General">
                  <c:v>0.83646299999999996</c:v>
                </c:pt>
                <c:pt idx="18445" formatCode="General">
                  <c:v>0.83650800000000003</c:v>
                </c:pt>
                <c:pt idx="18446" formatCode="General">
                  <c:v>0.83655299999999999</c:v>
                </c:pt>
                <c:pt idx="18447" formatCode="General">
                  <c:v>0.83659899999999998</c:v>
                </c:pt>
                <c:pt idx="18448" formatCode="General">
                  <c:v>0.83664400000000005</c:v>
                </c:pt>
                <c:pt idx="18449" formatCode="General">
                  <c:v>0.83668900000000002</c:v>
                </c:pt>
                <c:pt idx="18450" formatCode="General">
                  <c:v>0.83673500000000001</c:v>
                </c:pt>
                <c:pt idx="18451" formatCode="General">
                  <c:v>0.83677999999999997</c:v>
                </c:pt>
                <c:pt idx="18452" formatCode="General">
                  <c:v>0.83682500000000004</c:v>
                </c:pt>
                <c:pt idx="18453" formatCode="General">
                  <c:v>0.83687100000000003</c:v>
                </c:pt>
                <c:pt idx="18454" formatCode="General">
                  <c:v>0.83691599999999999</c:v>
                </c:pt>
                <c:pt idx="18455" formatCode="General">
                  <c:v>0.83696099999999996</c:v>
                </c:pt>
                <c:pt idx="18456" formatCode="General">
                  <c:v>0.83700699999999995</c:v>
                </c:pt>
                <c:pt idx="18457" formatCode="General">
                  <c:v>0.83705200000000002</c:v>
                </c:pt>
                <c:pt idx="18458" formatCode="General">
                  <c:v>0.83709800000000001</c:v>
                </c:pt>
                <c:pt idx="18459" formatCode="General">
                  <c:v>0.83714299999999997</c:v>
                </c:pt>
                <c:pt idx="18460" formatCode="General">
                  <c:v>0.83718800000000004</c:v>
                </c:pt>
                <c:pt idx="18461" formatCode="General">
                  <c:v>0.83723400000000003</c:v>
                </c:pt>
                <c:pt idx="18462" formatCode="General">
                  <c:v>0.837279</c:v>
                </c:pt>
                <c:pt idx="18463" formatCode="General">
                  <c:v>0.83732399999999996</c:v>
                </c:pt>
                <c:pt idx="18464" formatCode="General">
                  <c:v>0.83736999999999995</c:v>
                </c:pt>
                <c:pt idx="18465" formatCode="General">
                  <c:v>0.83741500000000002</c:v>
                </c:pt>
                <c:pt idx="18466" formatCode="General">
                  <c:v>0.83745999999999998</c:v>
                </c:pt>
                <c:pt idx="18467" formatCode="General">
                  <c:v>0.83750599999999997</c:v>
                </c:pt>
                <c:pt idx="18468" formatCode="General">
                  <c:v>0.83755100000000005</c:v>
                </c:pt>
                <c:pt idx="18469" formatCode="General">
                  <c:v>0.83759600000000001</c:v>
                </c:pt>
                <c:pt idx="18470" formatCode="General">
                  <c:v>0.837642</c:v>
                </c:pt>
                <c:pt idx="18471" formatCode="General">
                  <c:v>0.83768699999999996</c:v>
                </c:pt>
                <c:pt idx="18472" formatCode="General">
                  <c:v>0.83773200000000003</c:v>
                </c:pt>
                <c:pt idx="18473" formatCode="General">
                  <c:v>0.83777800000000002</c:v>
                </c:pt>
                <c:pt idx="18474" formatCode="General">
                  <c:v>0.83782299999999998</c:v>
                </c:pt>
                <c:pt idx="18475" formatCode="General">
                  <c:v>0.83786799999999995</c:v>
                </c:pt>
                <c:pt idx="18476" formatCode="General">
                  <c:v>0.83791400000000005</c:v>
                </c:pt>
                <c:pt idx="18477" formatCode="General">
                  <c:v>0.83795900000000001</c:v>
                </c:pt>
                <c:pt idx="18478" formatCode="General">
                  <c:v>0.838005</c:v>
                </c:pt>
                <c:pt idx="18479" formatCode="General">
                  <c:v>0.83804999999999996</c:v>
                </c:pt>
                <c:pt idx="18480" formatCode="General">
                  <c:v>0.83809500000000003</c:v>
                </c:pt>
                <c:pt idx="18481" formatCode="General">
                  <c:v>0.83814100000000002</c:v>
                </c:pt>
                <c:pt idx="18482" formatCode="General">
                  <c:v>0.83818599999999999</c:v>
                </c:pt>
                <c:pt idx="18483" formatCode="General">
                  <c:v>0.83823099999999995</c:v>
                </c:pt>
                <c:pt idx="18484" formatCode="General">
                  <c:v>0.83827700000000005</c:v>
                </c:pt>
                <c:pt idx="18485" formatCode="General">
                  <c:v>0.83832200000000001</c:v>
                </c:pt>
                <c:pt idx="18486" formatCode="General">
                  <c:v>0.83836699999999997</c:v>
                </c:pt>
                <c:pt idx="18487" formatCode="General">
                  <c:v>0.83841299999999996</c:v>
                </c:pt>
                <c:pt idx="18488" formatCode="General">
                  <c:v>0.83845800000000004</c:v>
                </c:pt>
                <c:pt idx="18489" formatCode="General">
                  <c:v>0.838503</c:v>
                </c:pt>
                <c:pt idx="18490" formatCode="General">
                  <c:v>0.83854899999999999</c:v>
                </c:pt>
                <c:pt idx="18491" formatCode="General">
                  <c:v>0.83859399999999995</c:v>
                </c:pt>
                <c:pt idx="18492" formatCode="General">
                  <c:v>0.83863900000000002</c:v>
                </c:pt>
                <c:pt idx="18493" formatCode="General">
                  <c:v>0.83868500000000001</c:v>
                </c:pt>
                <c:pt idx="18494" formatCode="General">
                  <c:v>0.83872999999999998</c:v>
                </c:pt>
                <c:pt idx="18495" formatCode="General">
                  <c:v>0.83877599999999997</c:v>
                </c:pt>
                <c:pt idx="18496" formatCode="General">
                  <c:v>0.83882100000000004</c:v>
                </c:pt>
                <c:pt idx="18497" formatCode="General">
                  <c:v>0.838866</c:v>
                </c:pt>
                <c:pt idx="18498" formatCode="General">
                  <c:v>0.83891199999999999</c:v>
                </c:pt>
                <c:pt idx="18499" formatCode="General">
                  <c:v>0.83895699999999995</c:v>
                </c:pt>
                <c:pt idx="18500" formatCode="General">
                  <c:v>0.83900200000000003</c:v>
                </c:pt>
                <c:pt idx="18501" formatCode="General">
                  <c:v>0.83904800000000002</c:v>
                </c:pt>
                <c:pt idx="18502" formatCode="General">
                  <c:v>0.83909299999999998</c:v>
                </c:pt>
                <c:pt idx="18503" formatCode="General">
                  <c:v>0.83913800000000005</c:v>
                </c:pt>
                <c:pt idx="18504" formatCode="General">
                  <c:v>0.83918400000000004</c:v>
                </c:pt>
                <c:pt idx="18505" formatCode="General">
                  <c:v>0.839229</c:v>
                </c:pt>
                <c:pt idx="18506" formatCode="General">
                  <c:v>0.83927399999999996</c:v>
                </c:pt>
                <c:pt idx="18507" formatCode="General">
                  <c:v>0.83931999999999995</c:v>
                </c:pt>
                <c:pt idx="18508" formatCode="General">
                  <c:v>0.83936500000000003</c:v>
                </c:pt>
                <c:pt idx="18509" formatCode="General">
                  <c:v>0.83940999999999999</c:v>
                </c:pt>
                <c:pt idx="18510" formatCode="General">
                  <c:v>0.83945599999999998</c:v>
                </c:pt>
                <c:pt idx="18511" formatCode="General">
                  <c:v>0.83950100000000005</c:v>
                </c:pt>
                <c:pt idx="18512" formatCode="General">
                  <c:v>0.83954600000000001</c:v>
                </c:pt>
                <c:pt idx="18513" formatCode="General">
                  <c:v>0.839592</c:v>
                </c:pt>
                <c:pt idx="18514" formatCode="General">
                  <c:v>0.83963699999999997</c:v>
                </c:pt>
                <c:pt idx="18515" formatCode="General">
                  <c:v>0.83968299999999996</c:v>
                </c:pt>
                <c:pt idx="18516" formatCode="General">
                  <c:v>0.83972800000000003</c:v>
                </c:pt>
                <c:pt idx="18517" formatCode="General">
                  <c:v>0.83977299999999999</c:v>
                </c:pt>
                <c:pt idx="18518" formatCode="General">
                  <c:v>0.83981899999999998</c:v>
                </c:pt>
                <c:pt idx="18519" formatCode="General">
                  <c:v>0.83986400000000005</c:v>
                </c:pt>
                <c:pt idx="18520" formatCode="General">
                  <c:v>0.83990900000000002</c:v>
                </c:pt>
                <c:pt idx="18521" formatCode="General">
                  <c:v>0.83995500000000001</c:v>
                </c:pt>
                <c:pt idx="18522" formatCode="General">
                  <c:v>0.84</c:v>
                </c:pt>
                <c:pt idx="18523" formatCode="General">
                  <c:v>0.84004500000000004</c:v>
                </c:pt>
                <c:pt idx="18524" formatCode="General">
                  <c:v>0.84009100000000003</c:v>
                </c:pt>
                <c:pt idx="18525" formatCode="General">
                  <c:v>0.84013599999999999</c:v>
                </c:pt>
                <c:pt idx="18526" formatCode="General">
                  <c:v>0.84018099999999996</c:v>
                </c:pt>
                <c:pt idx="18527" formatCode="General">
                  <c:v>0.84022699999999995</c:v>
                </c:pt>
                <c:pt idx="18528" formatCode="General">
                  <c:v>0.84027200000000002</c:v>
                </c:pt>
                <c:pt idx="18529" formatCode="General">
                  <c:v>0.84031699999999998</c:v>
                </c:pt>
                <c:pt idx="18530" formatCode="General">
                  <c:v>0.84036299999999997</c:v>
                </c:pt>
                <c:pt idx="18531" formatCode="General">
                  <c:v>0.84040800000000004</c:v>
                </c:pt>
                <c:pt idx="18532" formatCode="General">
                  <c:v>0.84045400000000003</c:v>
                </c:pt>
                <c:pt idx="18533" formatCode="General">
                  <c:v>0.840499</c:v>
                </c:pt>
                <c:pt idx="18534" formatCode="General">
                  <c:v>0.84054399999999996</c:v>
                </c:pt>
                <c:pt idx="18535" formatCode="General">
                  <c:v>0.84058999999999995</c:v>
                </c:pt>
                <c:pt idx="18536" formatCode="General">
                  <c:v>0.84063500000000002</c:v>
                </c:pt>
                <c:pt idx="18537" formatCode="General">
                  <c:v>0.84067999999999998</c:v>
                </c:pt>
                <c:pt idx="18538" formatCode="General">
                  <c:v>0.84072599999999997</c:v>
                </c:pt>
                <c:pt idx="18539" formatCode="General">
                  <c:v>0.84077100000000005</c:v>
                </c:pt>
                <c:pt idx="18540" formatCode="General">
                  <c:v>0.84081600000000001</c:v>
                </c:pt>
                <c:pt idx="18541" formatCode="General">
                  <c:v>0.840862</c:v>
                </c:pt>
                <c:pt idx="18542" formatCode="General">
                  <c:v>0.84090699999999996</c:v>
                </c:pt>
                <c:pt idx="18543" formatCode="General">
                  <c:v>0.84095200000000003</c:v>
                </c:pt>
                <c:pt idx="18544" formatCode="General">
                  <c:v>0.84099800000000002</c:v>
                </c:pt>
                <c:pt idx="18545" formatCode="General">
                  <c:v>0.84104299999999999</c:v>
                </c:pt>
                <c:pt idx="18546" formatCode="General">
                  <c:v>0.84108799999999995</c:v>
                </c:pt>
                <c:pt idx="18547" formatCode="General">
                  <c:v>0.84113400000000005</c:v>
                </c:pt>
                <c:pt idx="18548" formatCode="General">
                  <c:v>0.84117900000000001</c:v>
                </c:pt>
                <c:pt idx="18549" formatCode="General">
                  <c:v>0.84122399999999997</c:v>
                </c:pt>
                <c:pt idx="18550" formatCode="General">
                  <c:v>0.84126999999999996</c:v>
                </c:pt>
                <c:pt idx="18551" formatCode="General">
                  <c:v>0.84131500000000004</c:v>
                </c:pt>
                <c:pt idx="18552" formatCode="General">
                  <c:v>0.84136100000000003</c:v>
                </c:pt>
                <c:pt idx="18553" formatCode="General">
                  <c:v>0.84140599999999999</c:v>
                </c:pt>
                <c:pt idx="18554" formatCode="General">
                  <c:v>0.84145099999999995</c:v>
                </c:pt>
                <c:pt idx="18555" formatCode="General">
                  <c:v>0.84149700000000005</c:v>
                </c:pt>
                <c:pt idx="18556" formatCode="General">
                  <c:v>0.84154200000000001</c:v>
                </c:pt>
                <c:pt idx="18557" formatCode="General">
                  <c:v>0.84158699999999997</c:v>
                </c:pt>
                <c:pt idx="18558" formatCode="General">
                  <c:v>0.84163299999999996</c:v>
                </c:pt>
                <c:pt idx="18559" formatCode="General">
                  <c:v>0.84167800000000004</c:v>
                </c:pt>
                <c:pt idx="18560" formatCode="General">
                  <c:v>0.841723</c:v>
                </c:pt>
                <c:pt idx="18561" formatCode="General">
                  <c:v>0.84176899999999999</c:v>
                </c:pt>
                <c:pt idx="18562" formatCode="General">
                  <c:v>0.84181399999999995</c:v>
                </c:pt>
                <c:pt idx="18563" formatCode="General">
                  <c:v>0.84185900000000002</c:v>
                </c:pt>
                <c:pt idx="18564" formatCode="General">
                  <c:v>0.84190500000000001</c:v>
                </c:pt>
                <c:pt idx="18565" formatCode="General">
                  <c:v>0.84194999999999998</c:v>
                </c:pt>
                <c:pt idx="18566" formatCode="General">
                  <c:v>0.84199500000000005</c:v>
                </c:pt>
                <c:pt idx="18567" formatCode="General">
                  <c:v>0.84204100000000004</c:v>
                </c:pt>
                <c:pt idx="18568" formatCode="General">
                  <c:v>0.842086</c:v>
                </c:pt>
                <c:pt idx="18569" formatCode="General">
                  <c:v>0.84213199999999999</c:v>
                </c:pt>
                <c:pt idx="18570" formatCode="General">
                  <c:v>0.84217699999999995</c:v>
                </c:pt>
                <c:pt idx="18571" formatCode="General">
                  <c:v>0.84222200000000003</c:v>
                </c:pt>
                <c:pt idx="18572" formatCode="General">
                  <c:v>0.84226800000000002</c:v>
                </c:pt>
                <c:pt idx="18573" formatCode="General">
                  <c:v>0.84231299999999998</c:v>
                </c:pt>
                <c:pt idx="18574" formatCode="General">
                  <c:v>0.84235800000000005</c:v>
                </c:pt>
                <c:pt idx="18575" formatCode="General">
                  <c:v>0.84240400000000004</c:v>
                </c:pt>
                <c:pt idx="18576" formatCode="General">
                  <c:v>0.842449</c:v>
                </c:pt>
                <c:pt idx="18577" formatCode="General">
                  <c:v>0.84249399999999997</c:v>
                </c:pt>
                <c:pt idx="18578" formatCode="General">
                  <c:v>0.84253999999999996</c:v>
                </c:pt>
                <c:pt idx="18579" formatCode="General">
                  <c:v>0.84258500000000003</c:v>
                </c:pt>
                <c:pt idx="18580" formatCode="General">
                  <c:v>0.84262999999999999</c:v>
                </c:pt>
                <c:pt idx="18581" formatCode="General">
                  <c:v>0.84267599999999998</c:v>
                </c:pt>
                <c:pt idx="18582" formatCode="General">
                  <c:v>0.84272100000000005</c:v>
                </c:pt>
                <c:pt idx="18583" formatCode="General">
                  <c:v>0.84276600000000002</c:v>
                </c:pt>
                <c:pt idx="18584" formatCode="General">
                  <c:v>0.84281200000000001</c:v>
                </c:pt>
                <c:pt idx="18585" formatCode="General">
                  <c:v>0.84285699999999997</c:v>
                </c:pt>
                <c:pt idx="18586" formatCode="General">
                  <c:v>0.84290200000000004</c:v>
                </c:pt>
                <c:pt idx="18587" formatCode="General">
                  <c:v>0.84294800000000003</c:v>
                </c:pt>
                <c:pt idx="18588" formatCode="General">
                  <c:v>0.84299299999999999</c:v>
                </c:pt>
                <c:pt idx="18589" formatCode="General">
                  <c:v>0.84303899999999998</c:v>
                </c:pt>
                <c:pt idx="18590" formatCode="General">
                  <c:v>0.84308399999999994</c:v>
                </c:pt>
                <c:pt idx="18591" formatCode="General">
                  <c:v>0.84312900000000002</c:v>
                </c:pt>
                <c:pt idx="18592" formatCode="General">
                  <c:v>0.84317500000000001</c:v>
                </c:pt>
                <c:pt idx="18593" formatCode="General">
                  <c:v>0.84321999999999997</c:v>
                </c:pt>
                <c:pt idx="18594" formatCode="General">
                  <c:v>0.84326500000000004</c:v>
                </c:pt>
                <c:pt idx="18595" formatCode="General">
                  <c:v>0.84331100000000003</c:v>
                </c:pt>
                <c:pt idx="18596" formatCode="General">
                  <c:v>0.84335599999999999</c:v>
                </c:pt>
                <c:pt idx="18597" formatCode="General">
                  <c:v>0.84340099999999996</c:v>
                </c:pt>
                <c:pt idx="18598" formatCode="General">
                  <c:v>0.84344699999999995</c:v>
                </c:pt>
                <c:pt idx="18599" formatCode="General">
                  <c:v>0.84349200000000002</c:v>
                </c:pt>
                <c:pt idx="18600" formatCode="General">
                  <c:v>0.84353699999999998</c:v>
                </c:pt>
                <c:pt idx="18601" formatCode="General">
                  <c:v>0.84358299999999997</c:v>
                </c:pt>
                <c:pt idx="18602" formatCode="General">
                  <c:v>0.84362800000000004</c:v>
                </c:pt>
                <c:pt idx="18603" formatCode="General">
                  <c:v>0.84367300000000001</c:v>
                </c:pt>
                <c:pt idx="18604" formatCode="General">
                  <c:v>0.843719</c:v>
                </c:pt>
                <c:pt idx="18605" formatCode="General">
                  <c:v>0.84376399999999996</c:v>
                </c:pt>
                <c:pt idx="18606" formatCode="General">
                  <c:v>0.84380999999999995</c:v>
                </c:pt>
                <c:pt idx="18607" formatCode="General">
                  <c:v>0.84385500000000002</c:v>
                </c:pt>
                <c:pt idx="18608" formatCode="General">
                  <c:v>0.84389999999999998</c:v>
                </c:pt>
                <c:pt idx="18609" formatCode="General">
                  <c:v>0.84394599999999997</c:v>
                </c:pt>
                <c:pt idx="18610" formatCode="General">
                  <c:v>0.84399100000000005</c:v>
                </c:pt>
                <c:pt idx="18611" formatCode="General">
                  <c:v>0.84403600000000001</c:v>
                </c:pt>
                <c:pt idx="18612" formatCode="General">
                  <c:v>0.844082</c:v>
                </c:pt>
                <c:pt idx="18613" formatCode="General">
                  <c:v>0.84412699999999996</c:v>
                </c:pt>
                <c:pt idx="18614" formatCode="General">
                  <c:v>0.84417200000000003</c:v>
                </c:pt>
                <c:pt idx="18615" formatCode="General">
                  <c:v>0.84421800000000002</c:v>
                </c:pt>
                <c:pt idx="18616" formatCode="General">
                  <c:v>0.84426299999999999</c:v>
                </c:pt>
                <c:pt idx="18617" formatCode="General">
                  <c:v>0.84430799999999995</c:v>
                </c:pt>
                <c:pt idx="18618" formatCode="General">
                  <c:v>0.84435400000000005</c:v>
                </c:pt>
                <c:pt idx="18619" formatCode="General">
                  <c:v>0.84439900000000001</c:v>
                </c:pt>
                <c:pt idx="18620" formatCode="General">
                  <c:v>0.84444399999999997</c:v>
                </c:pt>
                <c:pt idx="18621" formatCode="General">
                  <c:v>0.84448999999999996</c:v>
                </c:pt>
                <c:pt idx="18622" formatCode="General">
                  <c:v>0.84453500000000004</c:v>
                </c:pt>
                <c:pt idx="18623" formatCode="General">
                  <c:v>0.84458</c:v>
                </c:pt>
                <c:pt idx="18624" formatCode="General">
                  <c:v>0.84462599999999999</c:v>
                </c:pt>
                <c:pt idx="18625" formatCode="General">
                  <c:v>0.84467099999999995</c:v>
                </c:pt>
                <c:pt idx="18626" formatCode="General">
                  <c:v>0.84471700000000005</c:v>
                </c:pt>
                <c:pt idx="18627" formatCode="General">
                  <c:v>0.84476200000000001</c:v>
                </c:pt>
                <c:pt idx="18628" formatCode="General">
                  <c:v>0.84480699999999997</c:v>
                </c:pt>
                <c:pt idx="18629" formatCode="General">
                  <c:v>0.84485299999999997</c:v>
                </c:pt>
                <c:pt idx="18630" formatCode="General">
                  <c:v>0.84489800000000004</c:v>
                </c:pt>
                <c:pt idx="18631" formatCode="General">
                  <c:v>0.844943</c:v>
                </c:pt>
                <c:pt idx="18632" formatCode="General">
                  <c:v>0.84498899999999999</c:v>
                </c:pt>
                <c:pt idx="18633" formatCode="General">
                  <c:v>0.84503399999999995</c:v>
                </c:pt>
                <c:pt idx="18634" formatCode="General">
                  <c:v>0.84507900000000002</c:v>
                </c:pt>
                <c:pt idx="18635" formatCode="General">
                  <c:v>0.84512500000000002</c:v>
                </c:pt>
                <c:pt idx="18636" formatCode="General">
                  <c:v>0.84516999999999998</c:v>
                </c:pt>
                <c:pt idx="18637" formatCode="General">
                  <c:v>0.84521500000000005</c:v>
                </c:pt>
                <c:pt idx="18638" formatCode="General">
                  <c:v>0.84526100000000004</c:v>
                </c:pt>
                <c:pt idx="18639" formatCode="General">
                  <c:v>0.845306</c:v>
                </c:pt>
                <c:pt idx="18640" formatCode="General">
                  <c:v>0.84535099999999996</c:v>
                </c:pt>
                <c:pt idx="18641" formatCode="General">
                  <c:v>0.84539699999999995</c:v>
                </c:pt>
                <c:pt idx="18642" formatCode="General">
                  <c:v>0.84544200000000003</c:v>
                </c:pt>
                <c:pt idx="18643" formatCode="General">
                  <c:v>0.84548800000000002</c:v>
                </c:pt>
                <c:pt idx="18644" formatCode="General">
                  <c:v>0.84553299999999998</c:v>
                </c:pt>
                <c:pt idx="18645" formatCode="General">
                  <c:v>0.84557800000000005</c:v>
                </c:pt>
                <c:pt idx="18646" formatCode="General">
                  <c:v>0.84562400000000004</c:v>
                </c:pt>
                <c:pt idx="18647" formatCode="General">
                  <c:v>0.845669</c:v>
                </c:pt>
                <c:pt idx="18648" formatCode="General">
                  <c:v>0.84571399999999997</c:v>
                </c:pt>
                <c:pt idx="18649" formatCode="General">
                  <c:v>0.84575999999999996</c:v>
                </c:pt>
                <c:pt idx="18650" formatCode="General">
                  <c:v>0.84580500000000003</c:v>
                </c:pt>
                <c:pt idx="18651" formatCode="General">
                  <c:v>0.84584999999999999</c:v>
                </c:pt>
                <c:pt idx="18652" formatCode="General">
                  <c:v>0.84589599999999998</c:v>
                </c:pt>
                <c:pt idx="18653" formatCode="General">
                  <c:v>0.84594100000000005</c:v>
                </c:pt>
                <c:pt idx="18654" formatCode="General">
                  <c:v>0.84598600000000002</c:v>
                </c:pt>
                <c:pt idx="18655" formatCode="General">
                  <c:v>0.84603200000000001</c:v>
                </c:pt>
                <c:pt idx="18656" formatCode="General">
                  <c:v>0.84607699999999997</c:v>
                </c:pt>
                <c:pt idx="18657" formatCode="General">
                  <c:v>0.84612200000000004</c:v>
                </c:pt>
                <c:pt idx="18658" formatCode="General">
                  <c:v>0.84616800000000003</c:v>
                </c:pt>
                <c:pt idx="18659" formatCode="General">
                  <c:v>0.84621299999999999</c:v>
                </c:pt>
                <c:pt idx="18660" formatCode="General">
                  <c:v>0.84625899999999998</c:v>
                </c:pt>
                <c:pt idx="18661" formatCode="General">
                  <c:v>0.84630399999999995</c:v>
                </c:pt>
                <c:pt idx="18662" formatCode="General">
                  <c:v>0.84634900000000002</c:v>
                </c:pt>
                <c:pt idx="18663" formatCode="General">
                  <c:v>0.84639500000000001</c:v>
                </c:pt>
                <c:pt idx="18664" formatCode="General">
                  <c:v>0.84643999999999997</c:v>
                </c:pt>
                <c:pt idx="18665" formatCode="General">
                  <c:v>0.84648500000000004</c:v>
                </c:pt>
                <c:pt idx="18666" formatCode="General">
                  <c:v>0.84653100000000003</c:v>
                </c:pt>
                <c:pt idx="18667" formatCode="General">
                  <c:v>0.846576</c:v>
                </c:pt>
                <c:pt idx="18668" formatCode="General">
                  <c:v>0.84662099999999996</c:v>
                </c:pt>
                <c:pt idx="18669" formatCode="General">
                  <c:v>0.84666699999999995</c:v>
                </c:pt>
                <c:pt idx="18670" formatCode="General">
                  <c:v>0.84671200000000002</c:v>
                </c:pt>
                <c:pt idx="18671" formatCode="General">
                  <c:v>0.84675699999999998</c:v>
                </c:pt>
                <c:pt idx="18672" formatCode="General">
                  <c:v>0.84680299999999997</c:v>
                </c:pt>
                <c:pt idx="18673" formatCode="General">
                  <c:v>0.84684800000000005</c:v>
                </c:pt>
                <c:pt idx="18674" formatCode="General">
                  <c:v>0.84689300000000001</c:v>
                </c:pt>
                <c:pt idx="18675" formatCode="General">
                  <c:v>0.846939</c:v>
                </c:pt>
                <c:pt idx="18676" formatCode="General">
                  <c:v>0.84698399999999996</c:v>
                </c:pt>
                <c:pt idx="18677" formatCode="General">
                  <c:v>0.84702900000000003</c:v>
                </c:pt>
                <c:pt idx="18678" formatCode="General">
                  <c:v>0.84707500000000002</c:v>
                </c:pt>
                <c:pt idx="18679" formatCode="General">
                  <c:v>0.84711999999999998</c:v>
                </c:pt>
                <c:pt idx="18680" formatCode="General">
                  <c:v>0.84716599999999997</c:v>
                </c:pt>
                <c:pt idx="18681" formatCode="General">
                  <c:v>0.84721100000000005</c:v>
                </c:pt>
                <c:pt idx="18682" formatCode="General">
                  <c:v>0.84725600000000001</c:v>
                </c:pt>
                <c:pt idx="18683" formatCode="General">
                  <c:v>0.847302</c:v>
                </c:pt>
                <c:pt idx="18684" formatCode="General">
                  <c:v>0.84734699999999996</c:v>
                </c:pt>
                <c:pt idx="18685" formatCode="General">
                  <c:v>0.84739200000000003</c:v>
                </c:pt>
                <c:pt idx="18686" formatCode="General">
                  <c:v>0.84743800000000002</c:v>
                </c:pt>
                <c:pt idx="18687" formatCode="General">
                  <c:v>0.84748299999999999</c:v>
                </c:pt>
                <c:pt idx="18688" formatCode="General">
                  <c:v>0.84752799999999995</c:v>
                </c:pt>
                <c:pt idx="18689" formatCode="General">
                  <c:v>0.84757400000000005</c:v>
                </c:pt>
                <c:pt idx="18690" formatCode="General">
                  <c:v>0.84761900000000001</c:v>
                </c:pt>
                <c:pt idx="18691" formatCode="General">
                  <c:v>0.84766399999999997</c:v>
                </c:pt>
                <c:pt idx="18692" formatCode="General">
                  <c:v>0.84770999999999996</c:v>
                </c:pt>
                <c:pt idx="18693" formatCode="General">
                  <c:v>0.84775500000000004</c:v>
                </c:pt>
                <c:pt idx="18694" formatCode="General">
                  <c:v>0.8478</c:v>
                </c:pt>
                <c:pt idx="18695" formatCode="General">
                  <c:v>0.84784599999999999</c:v>
                </c:pt>
                <c:pt idx="18696" formatCode="General">
                  <c:v>0.84789099999999995</c:v>
                </c:pt>
                <c:pt idx="18697" formatCode="General">
                  <c:v>0.84793700000000005</c:v>
                </c:pt>
                <c:pt idx="18698" formatCode="General">
                  <c:v>0.84798200000000001</c:v>
                </c:pt>
                <c:pt idx="18699" formatCode="General">
                  <c:v>0.84802699999999998</c:v>
                </c:pt>
                <c:pt idx="18700" formatCode="General">
                  <c:v>0.84807299999999997</c:v>
                </c:pt>
                <c:pt idx="18701" formatCode="General">
                  <c:v>0.84811800000000004</c:v>
                </c:pt>
                <c:pt idx="18702" formatCode="General">
                  <c:v>0.848163</c:v>
                </c:pt>
                <c:pt idx="18703" formatCode="General">
                  <c:v>0.84820899999999999</c:v>
                </c:pt>
                <c:pt idx="18704" formatCode="General">
                  <c:v>0.84825399999999995</c:v>
                </c:pt>
                <c:pt idx="18705" formatCode="General">
                  <c:v>0.84829900000000003</c:v>
                </c:pt>
                <c:pt idx="18706" formatCode="General">
                  <c:v>0.84834500000000002</c:v>
                </c:pt>
                <c:pt idx="18707" formatCode="General">
                  <c:v>0.84838999999999998</c:v>
                </c:pt>
                <c:pt idx="18708" formatCode="General">
                  <c:v>0.84843500000000005</c:v>
                </c:pt>
                <c:pt idx="18709" formatCode="General">
                  <c:v>0.84848100000000004</c:v>
                </c:pt>
                <c:pt idx="18710" formatCode="General">
                  <c:v>0.848526</c:v>
                </c:pt>
                <c:pt idx="18711" formatCode="General">
                  <c:v>0.84857099999999996</c:v>
                </c:pt>
                <c:pt idx="18712" formatCode="General">
                  <c:v>0.84861699999999995</c:v>
                </c:pt>
                <c:pt idx="18713" formatCode="General">
                  <c:v>0.84866200000000003</c:v>
                </c:pt>
                <c:pt idx="18714" formatCode="General">
                  <c:v>0.84870699999999999</c:v>
                </c:pt>
                <c:pt idx="18715" formatCode="General">
                  <c:v>0.84875299999999998</c:v>
                </c:pt>
                <c:pt idx="18716" formatCode="General">
                  <c:v>0.84879800000000005</c:v>
                </c:pt>
                <c:pt idx="18717" formatCode="General">
                  <c:v>0.84884400000000004</c:v>
                </c:pt>
                <c:pt idx="18718" formatCode="General">
                  <c:v>0.848889</c:v>
                </c:pt>
                <c:pt idx="18719" formatCode="General">
                  <c:v>0.84893399999999997</c:v>
                </c:pt>
                <c:pt idx="18720" formatCode="General">
                  <c:v>0.84897999999999996</c:v>
                </c:pt>
                <c:pt idx="18721" formatCode="General">
                  <c:v>0.84902500000000003</c:v>
                </c:pt>
                <c:pt idx="18722" formatCode="General">
                  <c:v>0.84906999999999999</c:v>
                </c:pt>
                <c:pt idx="18723" formatCode="General">
                  <c:v>0.84911599999999998</c:v>
                </c:pt>
                <c:pt idx="18724" formatCode="General">
                  <c:v>0.84916100000000005</c:v>
                </c:pt>
                <c:pt idx="18725" formatCode="General">
                  <c:v>0.84920600000000002</c:v>
                </c:pt>
                <c:pt idx="18726" formatCode="General">
                  <c:v>0.84925200000000001</c:v>
                </c:pt>
                <c:pt idx="18727" formatCode="General">
                  <c:v>0.84929699999999997</c:v>
                </c:pt>
                <c:pt idx="18728" formatCode="General">
                  <c:v>0.84934200000000004</c:v>
                </c:pt>
                <c:pt idx="18729" formatCode="General">
                  <c:v>0.84938800000000003</c:v>
                </c:pt>
                <c:pt idx="18730" formatCode="General">
                  <c:v>0.84943299999999999</c:v>
                </c:pt>
                <c:pt idx="18731" formatCode="General">
                  <c:v>0.84947799999999996</c:v>
                </c:pt>
                <c:pt idx="18732" formatCode="General">
                  <c:v>0.84952399999999995</c:v>
                </c:pt>
                <c:pt idx="18733" formatCode="General">
                  <c:v>0.84956900000000002</c:v>
                </c:pt>
                <c:pt idx="18734" formatCode="General">
                  <c:v>0.84961500000000001</c:v>
                </c:pt>
                <c:pt idx="18735" formatCode="General">
                  <c:v>0.84965999999999997</c:v>
                </c:pt>
                <c:pt idx="18736" formatCode="General">
                  <c:v>0.84970500000000004</c:v>
                </c:pt>
                <c:pt idx="18737" formatCode="General">
                  <c:v>0.84975100000000003</c:v>
                </c:pt>
                <c:pt idx="18738" formatCode="General">
                  <c:v>0.849796</c:v>
                </c:pt>
                <c:pt idx="18739" formatCode="General">
                  <c:v>0.84984099999999996</c:v>
                </c:pt>
                <c:pt idx="18740" formatCode="General">
                  <c:v>0.84988699999999995</c:v>
                </c:pt>
                <c:pt idx="18741" formatCode="General">
                  <c:v>0.84993200000000002</c:v>
                </c:pt>
                <c:pt idx="18742" formatCode="General">
                  <c:v>0.84997699999999998</c:v>
                </c:pt>
                <c:pt idx="18743" formatCode="General">
                  <c:v>0.85002299999999997</c:v>
                </c:pt>
                <c:pt idx="18744" formatCode="General">
                  <c:v>0.85006800000000005</c:v>
                </c:pt>
                <c:pt idx="18745" formatCode="General">
                  <c:v>0.85011300000000001</c:v>
                </c:pt>
                <c:pt idx="18746" formatCode="General">
                  <c:v>0.850159</c:v>
                </c:pt>
                <c:pt idx="18747" formatCode="General">
                  <c:v>0.85020399999999996</c:v>
                </c:pt>
                <c:pt idx="18748" formatCode="General">
                  <c:v>0.85024900000000003</c:v>
                </c:pt>
                <c:pt idx="18749" formatCode="General">
                  <c:v>0.85029500000000002</c:v>
                </c:pt>
                <c:pt idx="18750" formatCode="General">
                  <c:v>0.85033999999999998</c:v>
                </c:pt>
                <c:pt idx="18751" formatCode="General">
                  <c:v>0.85038499999999995</c:v>
                </c:pt>
                <c:pt idx="18752" formatCode="General">
                  <c:v>0.85043100000000005</c:v>
                </c:pt>
                <c:pt idx="18753" formatCode="General">
                  <c:v>0.85047600000000001</c:v>
                </c:pt>
                <c:pt idx="18754" formatCode="General">
                  <c:v>0.850522</c:v>
                </c:pt>
                <c:pt idx="18755" formatCode="General">
                  <c:v>0.85056699999999996</c:v>
                </c:pt>
                <c:pt idx="18756" formatCode="General">
                  <c:v>0.85061200000000003</c:v>
                </c:pt>
                <c:pt idx="18757" formatCode="General">
                  <c:v>0.85065800000000003</c:v>
                </c:pt>
                <c:pt idx="18758" formatCode="General">
                  <c:v>0.85070299999999999</c:v>
                </c:pt>
                <c:pt idx="18759" formatCode="General">
                  <c:v>0.85074799999999995</c:v>
                </c:pt>
                <c:pt idx="18760" formatCode="General">
                  <c:v>0.85079400000000005</c:v>
                </c:pt>
                <c:pt idx="18761" formatCode="General">
                  <c:v>0.85083900000000001</c:v>
                </c:pt>
                <c:pt idx="18762" formatCode="General">
                  <c:v>0.85088399999999997</c:v>
                </c:pt>
                <c:pt idx="18763" formatCode="General">
                  <c:v>0.85092999999999996</c:v>
                </c:pt>
                <c:pt idx="18764" formatCode="General">
                  <c:v>0.85097500000000004</c:v>
                </c:pt>
                <c:pt idx="18765" formatCode="General">
                  <c:v>0.85102</c:v>
                </c:pt>
                <c:pt idx="18766" formatCode="General">
                  <c:v>0.85106599999999999</c:v>
                </c:pt>
                <c:pt idx="18767" formatCode="General">
                  <c:v>0.85111099999999995</c:v>
                </c:pt>
                <c:pt idx="18768" formatCode="General">
                  <c:v>0.85115600000000002</c:v>
                </c:pt>
                <c:pt idx="18769" formatCode="General">
                  <c:v>0.85120200000000001</c:v>
                </c:pt>
                <c:pt idx="18770" formatCode="General">
                  <c:v>0.85124699999999998</c:v>
                </c:pt>
                <c:pt idx="18771" formatCode="General">
                  <c:v>0.85129299999999997</c:v>
                </c:pt>
                <c:pt idx="18772" formatCode="General">
                  <c:v>0.85133800000000004</c:v>
                </c:pt>
                <c:pt idx="18773" formatCode="General">
                  <c:v>0.851383</c:v>
                </c:pt>
                <c:pt idx="18774" formatCode="General">
                  <c:v>0.85142899999999999</c:v>
                </c:pt>
                <c:pt idx="18775" formatCode="General">
                  <c:v>0.85147399999999995</c:v>
                </c:pt>
                <c:pt idx="18776" formatCode="General">
                  <c:v>0.85151900000000003</c:v>
                </c:pt>
                <c:pt idx="18777" formatCode="General">
                  <c:v>0.85156500000000002</c:v>
                </c:pt>
                <c:pt idx="18778" formatCode="General">
                  <c:v>0.85160999999999998</c:v>
                </c:pt>
                <c:pt idx="18779" formatCode="General">
                  <c:v>0.85165500000000005</c:v>
                </c:pt>
                <c:pt idx="18780" formatCode="General">
                  <c:v>0.85170100000000004</c:v>
                </c:pt>
                <c:pt idx="18781" formatCode="General">
                  <c:v>0.851746</c:v>
                </c:pt>
                <c:pt idx="18782" formatCode="General">
                  <c:v>0.85179099999999996</c:v>
                </c:pt>
                <c:pt idx="18783" formatCode="General">
                  <c:v>0.85183699999999996</c:v>
                </c:pt>
                <c:pt idx="18784" formatCode="General">
                  <c:v>0.85188200000000003</c:v>
                </c:pt>
                <c:pt idx="18785" formatCode="General">
                  <c:v>0.85192699999999999</c:v>
                </c:pt>
                <c:pt idx="18786" formatCode="General">
                  <c:v>0.85197299999999998</c:v>
                </c:pt>
                <c:pt idx="18787" formatCode="General">
                  <c:v>0.85201800000000005</c:v>
                </c:pt>
                <c:pt idx="18788" formatCode="General">
                  <c:v>0.85206300000000001</c:v>
                </c:pt>
                <c:pt idx="18789" formatCode="General">
                  <c:v>0.85210900000000001</c:v>
                </c:pt>
                <c:pt idx="18790" formatCode="General">
                  <c:v>0.85215399999999997</c:v>
                </c:pt>
                <c:pt idx="18791" formatCode="General">
                  <c:v>0.85219999999999996</c:v>
                </c:pt>
                <c:pt idx="18792" formatCode="General">
                  <c:v>0.85224500000000003</c:v>
                </c:pt>
                <c:pt idx="18793" formatCode="General">
                  <c:v>0.85228999999999999</c:v>
                </c:pt>
                <c:pt idx="18794" formatCode="General">
                  <c:v>0.85233599999999998</c:v>
                </c:pt>
                <c:pt idx="18795" formatCode="General">
                  <c:v>0.85238100000000006</c:v>
                </c:pt>
                <c:pt idx="18796" formatCode="General">
                  <c:v>0.85242600000000002</c:v>
                </c:pt>
                <c:pt idx="18797" formatCode="General">
                  <c:v>0.85247200000000001</c:v>
                </c:pt>
                <c:pt idx="18798" formatCode="General">
                  <c:v>0.85251699999999997</c:v>
                </c:pt>
                <c:pt idx="18799" formatCode="General">
                  <c:v>0.85256200000000004</c:v>
                </c:pt>
                <c:pt idx="18800" formatCode="General">
                  <c:v>0.85260800000000003</c:v>
                </c:pt>
                <c:pt idx="18801" formatCode="General">
                  <c:v>0.85265299999999999</c:v>
                </c:pt>
                <c:pt idx="18802" formatCode="General">
                  <c:v>0.85269799999999996</c:v>
                </c:pt>
                <c:pt idx="18803" formatCode="General">
                  <c:v>0.85274399999999995</c:v>
                </c:pt>
                <c:pt idx="18804" formatCode="General">
                  <c:v>0.85278900000000002</c:v>
                </c:pt>
                <c:pt idx="18805" formatCode="General">
                  <c:v>0.85283399999999998</c:v>
                </c:pt>
                <c:pt idx="18806" formatCode="General">
                  <c:v>0.85287999999999997</c:v>
                </c:pt>
                <c:pt idx="18807" formatCode="General">
                  <c:v>0.85292500000000004</c:v>
                </c:pt>
                <c:pt idx="18808" formatCode="General">
                  <c:v>0.85297100000000003</c:v>
                </c:pt>
                <c:pt idx="18809" formatCode="General">
                  <c:v>0.853016</c:v>
                </c:pt>
                <c:pt idx="18810" formatCode="General">
                  <c:v>0.85306099999999996</c:v>
                </c:pt>
                <c:pt idx="18811" formatCode="General">
                  <c:v>0.85310699999999995</c:v>
                </c:pt>
                <c:pt idx="18812" formatCode="General">
                  <c:v>0.85315200000000002</c:v>
                </c:pt>
                <c:pt idx="18813" formatCode="General">
                  <c:v>0.85319699999999998</c:v>
                </c:pt>
                <c:pt idx="18814" formatCode="General">
                  <c:v>0.85324299999999997</c:v>
                </c:pt>
                <c:pt idx="18815" formatCode="General">
                  <c:v>0.85328800000000005</c:v>
                </c:pt>
                <c:pt idx="18816" formatCode="General">
                  <c:v>0.85333300000000001</c:v>
                </c:pt>
                <c:pt idx="18817" formatCode="General">
                  <c:v>0.853379</c:v>
                </c:pt>
                <c:pt idx="18818" formatCode="General">
                  <c:v>0.85342399999999996</c:v>
                </c:pt>
                <c:pt idx="18819" formatCode="General">
                  <c:v>0.85346900000000003</c:v>
                </c:pt>
                <c:pt idx="18820" formatCode="General">
                  <c:v>0.85351500000000002</c:v>
                </c:pt>
                <c:pt idx="18821" formatCode="General">
                  <c:v>0.85355999999999999</c:v>
                </c:pt>
                <c:pt idx="18822" formatCode="General">
                  <c:v>0.85360499999999995</c:v>
                </c:pt>
                <c:pt idx="18823" formatCode="General">
                  <c:v>0.85365100000000005</c:v>
                </c:pt>
                <c:pt idx="18824" formatCode="General">
                  <c:v>0.85369600000000001</c:v>
                </c:pt>
                <c:pt idx="18825" formatCode="General">
                  <c:v>0.85374099999999997</c:v>
                </c:pt>
                <c:pt idx="18826" formatCode="General">
                  <c:v>0.85378699999999996</c:v>
                </c:pt>
                <c:pt idx="18827" formatCode="General">
                  <c:v>0.85383200000000004</c:v>
                </c:pt>
                <c:pt idx="18828" formatCode="General">
                  <c:v>0.85387800000000003</c:v>
                </c:pt>
                <c:pt idx="18829" formatCode="General">
                  <c:v>0.85392299999999999</c:v>
                </c:pt>
                <c:pt idx="18830" formatCode="General">
                  <c:v>0.85396799999999995</c:v>
                </c:pt>
                <c:pt idx="18831" formatCode="General">
                  <c:v>0.85401400000000005</c:v>
                </c:pt>
                <c:pt idx="18832" formatCode="General">
                  <c:v>0.85405900000000001</c:v>
                </c:pt>
                <c:pt idx="18833" formatCode="General">
                  <c:v>0.85410399999999997</c:v>
                </c:pt>
                <c:pt idx="18834" formatCode="General">
                  <c:v>0.85414999999999996</c:v>
                </c:pt>
                <c:pt idx="18835" formatCode="General">
                  <c:v>0.85419500000000004</c:v>
                </c:pt>
                <c:pt idx="18836" formatCode="General">
                  <c:v>0.85424</c:v>
                </c:pt>
                <c:pt idx="18837" formatCode="General">
                  <c:v>0.85428599999999999</c:v>
                </c:pt>
                <c:pt idx="18838" formatCode="General">
                  <c:v>0.85433099999999995</c:v>
                </c:pt>
                <c:pt idx="18839" formatCode="General">
                  <c:v>0.85437600000000002</c:v>
                </c:pt>
                <c:pt idx="18840" formatCode="General">
                  <c:v>0.85442200000000001</c:v>
                </c:pt>
                <c:pt idx="18841" formatCode="General">
                  <c:v>0.85446699999999998</c:v>
                </c:pt>
                <c:pt idx="18842" formatCode="General">
                  <c:v>0.85451200000000005</c:v>
                </c:pt>
                <c:pt idx="18843" formatCode="General">
                  <c:v>0.85455800000000004</c:v>
                </c:pt>
                <c:pt idx="18844" formatCode="General">
                  <c:v>0.854603</c:v>
                </c:pt>
                <c:pt idx="18845" formatCode="General">
                  <c:v>0.85464899999999999</c:v>
                </c:pt>
                <c:pt idx="18846" formatCode="General">
                  <c:v>0.85469399999999995</c:v>
                </c:pt>
                <c:pt idx="18847" formatCode="General">
                  <c:v>0.85473900000000003</c:v>
                </c:pt>
                <c:pt idx="18848" formatCode="General">
                  <c:v>0.85478500000000002</c:v>
                </c:pt>
                <c:pt idx="18849" formatCode="General">
                  <c:v>0.85482999999999998</c:v>
                </c:pt>
                <c:pt idx="18850" formatCode="General">
                  <c:v>0.85487500000000005</c:v>
                </c:pt>
                <c:pt idx="18851" formatCode="General">
                  <c:v>0.85492100000000004</c:v>
                </c:pt>
                <c:pt idx="18852" formatCode="General">
                  <c:v>0.854966</c:v>
                </c:pt>
                <c:pt idx="18853" formatCode="General">
                  <c:v>0.85501099999999997</c:v>
                </c:pt>
                <c:pt idx="18854" formatCode="General">
                  <c:v>0.85505699999999996</c:v>
                </c:pt>
                <c:pt idx="18855" formatCode="General">
                  <c:v>0.85510200000000003</c:v>
                </c:pt>
                <c:pt idx="18856" formatCode="General">
                  <c:v>0.85514699999999999</c:v>
                </c:pt>
                <c:pt idx="18857" formatCode="General">
                  <c:v>0.85519299999999998</c:v>
                </c:pt>
                <c:pt idx="18858" formatCode="General">
                  <c:v>0.85523800000000005</c:v>
                </c:pt>
                <c:pt idx="18859" formatCode="General">
                  <c:v>0.85528300000000002</c:v>
                </c:pt>
                <c:pt idx="18860" formatCode="General">
                  <c:v>0.85532900000000001</c:v>
                </c:pt>
                <c:pt idx="18861" formatCode="General">
                  <c:v>0.85537399999999997</c:v>
                </c:pt>
                <c:pt idx="18862" formatCode="General">
                  <c:v>0.85541999999999996</c:v>
                </c:pt>
                <c:pt idx="18863" formatCode="General">
                  <c:v>0.85546500000000003</c:v>
                </c:pt>
                <c:pt idx="18864" formatCode="General">
                  <c:v>0.85550999999999999</c:v>
                </c:pt>
                <c:pt idx="18865" formatCode="General">
                  <c:v>0.85555599999999998</c:v>
                </c:pt>
                <c:pt idx="18866" formatCode="General">
                  <c:v>0.85560099999999994</c:v>
                </c:pt>
                <c:pt idx="18867" formatCode="General">
                  <c:v>0.85564600000000002</c:v>
                </c:pt>
                <c:pt idx="18868" formatCode="General">
                  <c:v>0.85569200000000001</c:v>
                </c:pt>
                <c:pt idx="18869" formatCode="General">
                  <c:v>0.85573699999999997</c:v>
                </c:pt>
                <c:pt idx="18870" formatCode="General">
                  <c:v>0.85578200000000004</c:v>
                </c:pt>
                <c:pt idx="18871" formatCode="General">
                  <c:v>0.85582800000000003</c:v>
                </c:pt>
                <c:pt idx="18872" formatCode="General">
                  <c:v>0.85587299999999999</c:v>
                </c:pt>
                <c:pt idx="18873" formatCode="General">
                  <c:v>0.85591799999999996</c:v>
                </c:pt>
                <c:pt idx="18874" formatCode="General">
                  <c:v>0.85596399999999995</c:v>
                </c:pt>
                <c:pt idx="18875" formatCode="General">
                  <c:v>0.85600900000000002</c:v>
                </c:pt>
                <c:pt idx="18876" formatCode="General">
                  <c:v>0.85605399999999998</c:v>
                </c:pt>
                <c:pt idx="18877" formatCode="General">
                  <c:v>0.85609999999999997</c:v>
                </c:pt>
                <c:pt idx="18878" formatCode="General">
                  <c:v>0.85614500000000004</c:v>
                </c:pt>
                <c:pt idx="18879" formatCode="General">
                  <c:v>0.85619000000000001</c:v>
                </c:pt>
                <c:pt idx="18880" formatCode="General">
                  <c:v>0.856236</c:v>
                </c:pt>
                <c:pt idx="18881" formatCode="General">
                  <c:v>0.85628099999999996</c:v>
                </c:pt>
                <c:pt idx="18882" formatCode="General">
                  <c:v>0.85632699999999995</c:v>
                </c:pt>
                <c:pt idx="18883" formatCode="General">
                  <c:v>0.85637200000000002</c:v>
                </c:pt>
                <c:pt idx="18884" formatCode="General">
                  <c:v>0.85641699999999998</c:v>
                </c:pt>
                <c:pt idx="18885" formatCode="General">
                  <c:v>0.85646299999999997</c:v>
                </c:pt>
                <c:pt idx="18886" formatCode="General">
                  <c:v>0.85650800000000005</c:v>
                </c:pt>
                <c:pt idx="18887" formatCode="General">
                  <c:v>0.85655300000000001</c:v>
                </c:pt>
                <c:pt idx="18888" formatCode="General">
                  <c:v>0.856599</c:v>
                </c:pt>
                <c:pt idx="18889" formatCode="General">
                  <c:v>0.85664399999999996</c:v>
                </c:pt>
                <c:pt idx="18890" formatCode="General">
                  <c:v>0.85668900000000003</c:v>
                </c:pt>
                <c:pt idx="18891" formatCode="General">
                  <c:v>0.85673500000000002</c:v>
                </c:pt>
                <c:pt idx="18892" formatCode="General">
                  <c:v>0.85677999999999999</c:v>
                </c:pt>
                <c:pt idx="18893" formatCode="General">
                  <c:v>0.85682499999999995</c:v>
                </c:pt>
                <c:pt idx="18894" formatCode="General">
                  <c:v>0.85687100000000005</c:v>
                </c:pt>
                <c:pt idx="18895" formatCode="General">
                  <c:v>0.85691600000000001</c:v>
                </c:pt>
                <c:pt idx="18896" formatCode="General">
                  <c:v>0.85696099999999997</c:v>
                </c:pt>
                <c:pt idx="18897" formatCode="General">
                  <c:v>0.85700699999999996</c:v>
                </c:pt>
                <c:pt idx="18898" formatCode="General">
                  <c:v>0.85705200000000004</c:v>
                </c:pt>
                <c:pt idx="18899" formatCode="General">
                  <c:v>0.85709800000000003</c:v>
                </c:pt>
                <c:pt idx="18900" formatCode="General">
                  <c:v>0.85714299999999999</c:v>
                </c:pt>
                <c:pt idx="18901" formatCode="General">
                  <c:v>0.85718799999999995</c:v>
                </c:pt>
                <c:pt idx="18902" formatCode="General">
                  <c:v>0.85723400000000005</c:v>
                </c:pt>
                <c:pt idx="18903" formatCode="General">
                  <c:v>0.85727900000000001</c:v>
                </c:pt>
                <c:pt idx="18904" formatCode="General">
                  <c:v>0.85732399999999997</c:v>
                </c:pt>
                <c:pt idx="18905" formatCode="General">
                  <c:v>0.85736999999999997</c:v>
                </c:pt>
                <c:pt idx="18906" formatCode="General">
                  <c:v>0.85741500000000004</c:v>
                </c:pt>
                <c:pt idx="18907" formatCode="General">
                  <c:v>0.85746</c:v>
                </c:pt>
                <c:pt idx="18908" formatCode="General">
                  <c:v>0.85750599999999999</c:v>
                </c:pt>
                <c:pt idx="18909" formatCode="General">
                  <c:v>0.85755099999999995</c:v>
                </c:pt>
                <c:pt idx="18910" formatCode="General">
                  <c:v>0.85759600000000002</c:v>
                </c:pt>
                <c:pt idx="18911" formatCode="General">
                  <c:v>0.85764200000000002</c:v>
                </c:pt>
                <c:pt idx="18912" formatCode="General">
                  <c:v>0.85768699999999998</c:v>
                </c:pt>
                <c:pt idx="18913" formatCode="General">
                  <c:v>0.85773200000000005</c:v>
                </c:pt>
                <c:pt idx="18914" formatCode="General">
                  <c:v>0.85777800000000004</c:v>
                </c:pt>
                <c:pt idx="18915" formatCode="General">
                  <c:v>0.857823</c:v>
                </c:pt>
                <c:pt idx="18916" formatCode="General">
                  <c:v>0.85786799999999996</c:v>
                </c:pt>
                <c:pt idx="18917" formatCode="General">
                  <c:v>0.85791399999999995</c:v>
                </c:pt>
                <c:pt idx="18918" formatCode="General">
                  <c:v>0.85795900000000003</c:v>
                </c:pt>
                <c:pt idx="18919" formatCode="General">
                  <c:v>0.85800500000000002</c:v>
                </c:pt>
                <c:pt idx="18920" formatCode="General">
                  <c:v>0.85804999999999998</c:v>
                </c:pt>
                <c:pt idx="18921" formatCode="General">
                  <c:v>0.85809500000000005</c:v>
                </c:pt>
                <c:pt idx="18922" formatCode="General">
                  <c:v>0.85814100000000004</c:v>
                </c:pt>
                <c:pt idx="18923" formatCode="General">
                  <c:v>0.858186</c:v>
                </c:pt>
                <c:pt idx="18924" formatCode="General">
                  <c:v>0.85823099999999997</c:v>
                </c:pt>
                <c:pt idx="18925" formatCode="General">
                  <c:v>0.85827699999999996</c:v>
                </c:pt>
                <c:pt idx="18926" formatCode="General">
                  <c:v>0.85832200000000003</c:v>
                </c:pt>
                <c:pt idx="18927" formatCode="General">
                  <c:v>0.85836699999999999</c:v>
                </c:pt>
                <c:pt idx="18928" formatCode="General">
                  <c:v>0.85841299999999998</c:v>
                </c:pt>
                <c:pt idx="18929" formatCode="General">
                  <c:v>0.85845800000000005</c:v>
                </c:pt>
                <c:pt idx="18930" formatCode="General">
                  <c:v>0.85850300000000002</c:v>
                </c:pt>
                <c:pt idx="18931" formatCode="General">
                  <c:v>0.85854900000000001</c:v>
                </c:pt>
                <c:pt idx="18932" formatCode="General">
                  <c:v>0.85859399999999997</c:v>
                </c:pt>
                <c:pt idx="18933" formatCode="General">
                  <c:v>0.85863900000000004</c:v>
                </c:pt>
                <c:pt idx="18934" formatCode="General">
                  <c:v>0.85868500000000003</c:v>
                </c:pt>
                <c:pt idx="18935" formatCode="General">
                  <c:v>0.85872999999999999</c:v>
                </c:pt>
                <c:pt idx="18936" formatCode="General">
                  <c:v>0.85877599999999998</c:v>
                </c:pt>
                <c:pt idx="18937" formatCode="General">
                  <c:v>0.85882099999999995</c:v>
                </c:pt>
                <c:pt idx="18938" formatCode="General">
                  <c:v>0.85886600000000002</c:v>
                </c:pt>
                <c:pt idx="18939" formatCode="General">
                  <c:v>0.85891200000000001</c:v>
                </c:pt>
                <c:pt idx="18940" formatCode="General">
                  <c:v>0.85895699999999997</c:v>
                </c:pt>
                <c:pt idx="18941" formatCode="General">
                  <c:v>0.85900200000000004</c:v>
                </c:pt>
                <c:pt idx="18942" formatCode="General">
                  <c:v>0.85904800000000003</c:v>
                </c:pt>
                <c:pt idx="18943" formatCode="General">
                  <c:v>0.859093</c:v>
                </c:pt>
                <c:pt idx="18944" formatCode="General">
                  <c:v>0.85913799999999996</c:v>
                </c:pt>
                <c:pt idx="18945" formatCode="General">
                  <c:v>0.85918399999999995</c:v>
                </c:pt>
                <c:pt idx="18946" formatCode="General">
                  <c:v>0.85922900000000002</c:v>
                </c:pt>
                <c:pt idx="18947" formatCode="General">
                  <c:v>0.85927399999999998</c:v>
                </c:pt>
                <c:pt idx="18948" formatCode="General">
                  <c:v>0.85931999999999997</c:v>
                </c:pt>
                <c:pt idx="18949" formatCode="General">
                  <c:v>0.85936500000000005</c:v>
                </c:pt>
                <c:pt idx="18950" formatCode="General">
                  <c:v>0.85941000000000001</c:v>
                </c:pt>
                <c:pt idx="18951" formatCode="General">
                  <c:v>0.859456</c:v>
                </c:pt>
                <c:pt idx="18952" formatCode="General">
                  <c:v>0.85950099999999996</c:v>
                </c:pt>
                <c:pt idx="18953" formatCode="General">
                  <c:v>0.85954600000000003</c:v>
                </c:pt>
                <c:pt idx="18954" formatCode="General">
                  <c:v>0.85959200000000002</c:v>
                </c:pt>
                <c:pt idx="18955" formatCode="General">
                  <c:v>0.85963699999999998</c:v>
                </c:pt>
                <c:pt idx="18956" formatCode="General">
                  <c:v>0.85968299999999997</c:v>
                </c:pt>
                <c:pt idx="18957" formatCode="General">
                  <c:v>0.85972800000000005</c:v>
                </c:pt>
                <c:pt idx="18958" formatCode="General">
                  <c:v>0.85977300000000001</c:v>
                </c:pt>
                <c:pt idx="18959" formatCode="General">
                  <c:v>0.859819</c:v>
                </c:pt>
                <c:pt idx="18960" formatCode="General">
                  <c:v>0.85986399999999996</c:v>
                </c:pt>
                <c:pt idx="18961" formatCode="General">
                  <c:v>0.85990900000000003</c:v>
                </c:pt>
                <c:pt idx="18962" formatCode="General">
                  <c:v>0.85995500000000002</c:v>
                </c:pt>
                <c:pt idx="18963" formatCode="General">
                  <c:v>0.86</c:v>
                </c:pt>
                <c:pt idx="18964" formatCode="General">
                  <c:v>0.86004499999999995</c:v>
                </c:pt>
                <c:pt idx="18965" formatCode="General">
                  <c:v>0.86009100000000005</c:v>
                </c:pt>
                <c:pt idx="18966" formatCode="General">
                  <c:v>0.86013600000000001</c:v>
                </c:pt>
                <c:pt idx="18967" formatCode="General">
                  <c:v>0.86018099999999997</c:v>
                </c:pt>
                <c:pt idx="18968" formatCode="General">
                  <c:v>0.86022699999999996</c:v>
                </c:pt>
                <c:pt idx="18969" formatCode="General">
                  <c:v>0.86027200000000004</c:v>
                </c:pt>
                <c:pt idx="18970" formatCode="General">
                  <c:v>0.860317</c:v>
                </c:pt>
                <c:pt idx="18971" formatCode="General">
                  <c:v>0.86036299999999999</c:v>
                </c:pt>
                <c:pt idx="18972" formatCode="General">
                  <c:v>0.86040799999999995</c:v>
                </c:pt>
                <c:pt idx="18973" formatCode="General">
                  <c:v>0.86045400000000005</c:v>
                </c:pt>
                <c:pt idx="18974" formatCode="General">
                  <c:v>0.86049900000000001</c:v>
                </c:pt>
                <c:pt idx="18975" formatCode="General">
                  <c:v>0.86054399999999998</c:v>
                </c:pt>
                <c:pt idx="18976" formatCode="General">
                  <c:v>0.86058999999999997</c:v>
                </c:pt>
                <c:pt idx="18977" formatCode="General">
                  <c:v>0.86063500000000004</c:v>
                </c:pt>
                <c:pt idx="18978" formatCode="General">
                  <c:v>0.86068</c:v>
                </c:pt>
                <c:pt idx="18979" formatCode="General">
                  <c:v>0.86072599999999999</c:v>
                </c:pt>
                <c:pt idx="18980" formatCode="General">
                  <c:v>0.86077099999999995</c:v>
                </c:pt>
                <c:pt idx="18981" formatCode="General">
                  <c:v>0.86081600000000003</c:v>
                </c:pt>
                <c:pt idx="18982" formatCode="General">
                  <c:v>0.86086200000000002</c:v>
                </c:pt>
                <c:pt idx="18983" formatCode="General">
                  <c:v>0.86090699999999998</c:v>
                </c:pt>
                <c:pt idx="18984" formatCode="General">
                  <c:v>0.86095200000000005</c:v>
                </c:pt>
                <c:pt idx="18985" formatCode="General">
                  <c:v>0.86099800000000004</c:v>
                </c:pt>
                <c:pt idx="18986" formatCode="General">
                  <c:v>0.861043</c:v>
                </c:pt>
                <c:pt idx="18987" formatCode="General">
                  <c:v>0.86108799999999996</c:v>
                </c:pt>
                <c:pt idx="18988" formatCode="General">
                  <c:v>0.86113399999999996</c:v>
                </c:pt>
                <c:pt idx="18989" formatCode="General">
                  <c:v>0.86117900000000003</c:v>
                </c:pt>
                <c:pt idx="18990" formatCode="General">
                  <c:v>0.86122399999999999</c:v>
                </c:pt>
                <c:pt idx="18991" formatCode="General">
                  <c:v>0.86126999999999998</c:v>
                </c:pt>
                <c:pt idx="18992" formatCode="General">
                  <c:v>0.86131500000000005</c:v>
                </c:pt>
                <c:pt idx="18993" formatCode="General">
                  <c:v>0.86136100000000004</c:v>
                </c:pt>
                <c:pt idx="18994" formatCode="General">
                  <c:v>0.86140600000000001</c:v>
                </c:pt>
                <c:pt idx="18995" formatCode="General">
                  <c:v>0.86145099999999997</c:v>
                </c:pt>
                <c:pt idx="18996" formatCode="General">
                  <c:v>0.86149699999999996</c:v>
                </c:pt>
                <c:pt idx="18997" formatCode="General">
                  <c:v>0.86154200000000003</c:v>
                </c:pt>
                <c:pt idx="18998" formatCode="General">
                  <c:v>0.86158699999999999</c:v>
                </c:pt>
                <c:pt idx="18999" formatCode="General">
                  <c:v>0.86163299999999998</c:v>
                </c:pt>
                <c:pt idx="19000" formatCode="General">
                  <c:v>0.86167800000000006</c:v>
                </c:pt>
                <c:pt idx="19001" formatCode="General">
                  <c:v>0.86172300000000002</c:v>
                </c:pt>
                <c:pt idx="19002" formatCode="General">
                  <c:v>0.86176900000000001</c:v>
                </c:pt>
                <c:pt idx="19003" formatCode="General">
                  <c:v>0.86181399999999997</c:v>
                </c:pt>
                <c:pt idx="19004" formatCode="General">
                  <c:v>0.86185900000000004</c:v>
                </c:pt>
                <c:pt idx="19005" formatCode="General">
                  <c:v>0.86190500000000003</c:v>
                </c:pt>
                <c:pt idx="19006" formatCode="General">
                  <c:v>0.86194999999999999</c:v>
                </c:pt>
                <c:pt idx="19007" formatCode="General">
                  <c:v>0.86199499999999996</c:v>
                </c:pt>
                <c:pt idx="19008" formatCode="General">
                  <c:v>0.86204099999999995</c:v>
                </c:pt>
                <c:pt idx="19009" formatCode="General">
                  <c:v>0.86208600000000002</c:v>
                </c:pt>
                <c:pt idx="19010" formatCode="General">
                  <c:v>0.86213200000000001</c:v>
                </c:pt>
                <c:pt idx="19011" formatCode="General">
                  <c:v>0.86217699999999997</c:v>
                </c:pt>
                <c:pt idx="19012" formatCode="General">
                  <c:v>0.86222200000000004</c:v>
                </c:pt>
                <c:pt idx="19013" formatCode="General">
                  <c:v>0.86226800000000003</c:v>
                </c:pt>
                <c:pt idx="19014" formatCode="General">
                  <c:v>0.862313</c:v>
                </c:pt>
                <c:pt idx="19015" formatCode="General">
                  <c:v>0.86235799999999996</c:v>
                </c:pt>
                <c:pt idx="19016" formatCode="General">
                  <c:v>0.86240399999999995</c:v>
                </c:pt>
                <c:pt idx="19017" formatCode="General">
                  <c:v>0.86244900000000002</c:v>
                </c:pt>
                <c:pt idx="19018" formatCode="General">
                  <c:v>0.86249399999999998</c:v>
                </c:pt>
                <c:pt idx="19019" formatCode="General">
                  <c:v>0.86253999999999997</c:v>
                </c:pt>
                <c:pt idx="19020" formatCode="General">
                  <c:v>0.86258500000000005</c:v>
                </c:pt>
                <c:pt idx="19021" formatCode="General">
                  <c:v>0.86263000000000001</c:v>
                </c:pt>
                <c:pt idx="19022" formatCode="General">
                  <c:v>0.862676</c:v>
                </c:pt>
                <c:pt idx="19023" formatCode="General">
                  <c:v>0.86272099999999996</c:v>
                </c:pt>
                <c:pt idx="19024" formatCode="General">
                  <c:v>0.86276600000000003</c:v>
                </c:pt>
                <c:pt idx="19025" formatCode="General">
                  <c:v>0.86281200000000002</c:v>
                </c:pt>
                <c:pt idx="19026" formatCode="General">
                  <c:v>0.86285699999999999</c:v>
                </c:pt>
                <c:pt idx="19027" formatCode="General">
                  <c:v>0.86290199999999995</c:v>
                </c:pt>
                <c:pt idx="19028" formatCode="General">
                  <c:v>0.86294800000000005</c:v>
                </c:pt>
                <c:pt idx="19029" formatCode="General">
                  <c:v>0.86299300000000001</c:v>
                </c:pt>
                <c:pt idx="19030" formatCode="General">
                  <c:v>0.863039</c:v>
                </c:pt>
                <c:pt idx="19031" formatCode="General">
                  <c:v>0.86308399999999996</c:v>
                </c:pt>
                <c:pt idx="19032" formatCode="General">
                  <c:v>0.86312900000000004</c:v>
                </c:pt>
                <c:pt idx="19033" formatCode="General">
                  <c:v>0.86317500000000003</c:v>
                </c:pt>
                <c:pt idx="19034" formatCode="General">
                  <c:v>0.86321999999999999</c:v>
                </c:pt>
                <c:pt idx="19035" formatCode="General">
                  <c:v>0.86326499999999995</c:v>
                </c:pt>
                <c:pt idx="19036" formatCode="General">
                  <c:v>0.86331100000000005</c:v>
                </c:pt>
                <c:pt idx="19037" formatCode="General">
                  <c:v>0.86335600000000001</c:v>
                </c:pt>
                <c:pt idx="19038" formatCode="General">
                  <c:v>0.86340099999999997</c:v>
                </c:pt>
                <c:pt idx="19039" formatCode="General">
                  <c:v>0.86344699999999996</c:v>
                </c:pt>
                <c:pt idx="19040" formatCode="General">
                  <c:v>0.86349200000000004</c:v>
                </c:pt>
                <c:pt idx="19041" formatCode="General">
                  <c:v>0.863537</c:v>
                </c:pt>
                <c:pt idx="19042" formatCode="General">
                  <c:v>0.86358299999999999</c:v>
                </c:pt>
                <c:pt idx="19043" formatCode="General">
                  <c:v>0.86362799999999995</c:v>
                </c:pt>
                <c:pt idx="19044" formatCode="General">
                  <c:v>0.86367300000000002</c:v>
                </c:pt>
                <c:pt idx="19045" formatCode="General">
                  <c:v>0.86371900000000001</c:v>
                </c:pt>
                <c:pt idx="19046" formatCode="General">
                  <c:v>0.86376399999999998</c:v>
                </c:pt>
                <c:pt idx="19047" formatCode="General">
                  <c:v>0.86380999999999997</c:v>
                </c:pt>
                <c:pt idx="19048" formatCode="General">
                  <c:v>0.86385500000000004</c:v>
                </c:pt>
                <c:pt idx="19049" formatCode="General">
                  <c:v>0.8639</c:v>
                </c:pt>
                <c:pt idx="19050" formatCode="General">
                  <c:v>0.86394599999999999</c:v>
                </c:pt>
                <c:pt idx="19051" formatCode="General">
                  <c:v>0.86399099999999995</c:v>
                </c:pt>
                <c:pt idx="19052" formatCode="General">
                  <c:v>0.86403600000000003</c:v>
                </c:pt>
                <c:pt idx="19053" formatCode="General">
                  <c:v>0.86408200000000002</c:v>
                </c:pt>
                <c:pt idx="19054" formatCode="General">
                  <c:v>0.86412699999999998</c:v>
                </c:pt>
                <c:pt idx="19055" formatCode="General">
                  <c:v>0.86417200000000005</c:v>
                </c:pt>
                <c:pt idx="19056" formatCode="General">
                  <c:v>0.86421800000000004</c:v>
                </c:pt>
                <c:pt idx="19057" formatCode="General">
                  <c:v>0.864263</c:v>
                </c:pt>
                <c:pt idx="19058" formatCode="General">
                  <c:v>0.86430799999999997</c:v>
                </c:pt>
                <c:pt idx="19059" formatCode="General">
                  <c:v>0.86435399999999996</c:v>
                </c:pt>
                <c:pt idx="19060" formatCode="General">
                  <c:v>0.86439900000000003</c:v>
                </c:pt>
                <c:pt idx="19061" formatCode="General">
                  <c:v>0.86444399999999999</c:v>
                </c:pt>
                <c:pt idx="19062" formatCode="General">
                  <c:v>0.86448999999999998</c:v>
                </c:pt>
                <c:pt idx="19063" formatCode="General">
                  <c:v>0.86453500000000005</c:v>
                </c:pt>
                <c:pt idx="19064" formatCode="General">
                  <c:v>0.86458000000000002</c:v>
                </c:pt>
                <c:pt idx="19065" formatCode="General">
                  <c:v>0.86462600000000001</c:v>
                </c:pt>
                <c:pt idx="19066" formatCode="General">
                  <c:v>0.86467099999999997</c:v>
                </c:pt>
                <c:pt idx="19067" formatCode="General">
                  <c:v>0.86471699999999996</c:v>
                </c:pt>
                <c:pt idx="19068" formatCode="General">
                  <c:v>0.86476200000000003</c:v>
                </c:pt>
                <c:pt idx="19069" formatCode="General">
                  <c:v>0.86480699999999999</c:v>
                </c:pt>
                <c:pt idx="19070" formatCode="General">
                  <c:v>0.86485299999999998</c:v>
                </c:pt>
                <c:pt idx="19071" formatCode="General">
                  <c:v>0.86489799999999994</c:v>
                </c:pt>
                <c:pt idx="19072" formatCode="General">
                  <c:v>0.86494300000000002</c:v>
                </c:pt>
                <c:pt idx="19073" formatCode="General">
                  <c:v>0.86498900000000001</c:v>
                </c:pt>
                <c:pt idx="19074" formatCode="General">
                  <c:v>0.86503399999999997</c:v>
                </c:pt>
                <c:pt idx="19075" formatCode="General">
                  <c:v>0.86507900000000004</c:v>
                </c:pt>
                <c:pt idx="19076" formatCode="General">
                  <c:v>0.86512500000000003</c:v>
                </c:pt>
                <c:pt idx="19077" formatCode="General">
                  <c:v>0.86516999999999999</c:v>
                </c:pt>
                <c:pt idx="19078" formatCode="General">
                  <c:v>0.86521499999999996</c:v>
                </c:pt>
                <c:pt idx="19079" formatCode="General">
                  <c:v>0.86526099999999995</c:v>
                </c:pt>
                <c:pt idx="19080" formatCode="General">
                  <c:v>0.86530600000000002</c:v>
                </c:pt>
                <c:pt idx="19081" formatCode="General">
                  <c:v>0.86535099999999998</c:v>
                </c:pt>
                <c:pt idx="19082" formatCode="General">
                  <c:v>0.86539699999999997</c:v>
                </c:pt>
                <c:pt idx="19083" formatCode="General">
                  <c:v>0.86544200000000004</c:v>
                </c:pt>
                <c:pt idx="19084" formatCode="General">
                  <c:v>0.86548800000000004</c:v>
                </c:pt>
                <c:pt idx="19085" formatCode="General">
                  <c:v>0.865533</c:v>
                </c:pt>
                <c:pt idx="19086" formatCode="General">
                  <c:v>0.86557799999999996</c:v>
                </c:pt>
                <c:pt idx="19087" formatCode="General">
                  <c:v>0.86562399999999995</c:v>
                </c:pt>
                <c:pt idx="19088" formatCode="General">
                  <c:v>0.86566900000000002</c:v>
                </c:pt>
                <c:pt idx="19089" formatCode="General">
                  <c:v>0.86571399999999998</c:v>
                </c:pt>
                <c:pt idx="19090" formatCode="General">
                  <c:v>0.86575999999999997</c:v>
                </c:pt>
                <c:pt idx="19091" formatCode="General">
                  <c:v>0.86580500000000005</c:v>
                </c:pt>
                <c:pt idx="19092" formatCode="General">
                  <c:v>0.86585000000000001</c:v>
                </c:pt>
                <c:pt idx="19093" formatCode="General">
                  <c:v>0.865896</c:v>
                </c:pt>
                <c:pt idx="19094" formatCode="General">
                  <c:v>0.86594099999999996</c:v>
                </c:pt>
                <c:pt idx="19095" formatCode="General">
                  <c:v>0.86598600000000003</c:v>
                </c:pt>
                <c:pt idx="19096" formatCode="General">
                  <c:v>0.86603200000000002</c:v>
                </c:pt>
                <c:pt idx="19097" formatCode="General">
                  <c:v>0.86607699999999999</c:v>
                </c:pt>
                <c:pt idx="19098" formatCode="General">
                  <c:v>0.86612199999999995</c:v>
                </c:pt>
                <c:pt idx="19099" formatCode="General">
                  <c:v>0.86616800000000005</c:v>
                </c:pt>
                <c:pt idx="19100" formatCode="General">
                  <c:v>0.86621300000000001</c:v>
                </c:pt>
                <c:pt idx="19101" formatCode="General">
                  <c:v>0.866259</c:v>
                </c:pt>
                <c:pt idx="19102" formatCode="General">
                  <c:v>0.86630399999999996</c:v>
                </c:pt>
                <c:pt idx="19103" formatCode="General">
                  <c:v>0.86634900000000004</c:v>
                </c:pt>
                <c:pt idx="19104" formatCode="General">
                  <c:v>0.86639500000000003</c:v>
                </c:pt>
                <c:pt idx="19105" formatCode="General">
                  <c:v>0.86643999999999999</c:v>
                </c:pt>
                <c:pt idx="19106" formatCode="General">
                  <c:v>0.86648499999999995</c:v>
                </c:pt>
                <c:pt idx="19107" formatCode="General">
                  <c:v>0.86653100000000005</c:v>
                </c:pt>
                <c:pt idx="19108" formatCode="General">
                  <c:v>0.86657600000000001</c:v>
                </c:pt>
                <c:pt idx="19109" formatCode="General">
                  <c:v>0.86662099999999997</c:v>
                </c:pt>
                <c:pt idx="19110" formatCode="General">
                  <c:v>0.86666699999999997</c:v>
                </c:pt>
                <c:pt idx="19111" formatCode="General">
                  <c:v>0.86671200000000004</c:v>
                </c:pt>
                <c:pt idx="19112" formatCode="General">
                  <c:v>0.866757</c:v>
                </c:pt>
                <c:pt idx="19113" formatCode="General">
                  <c:v>0.86680299999999999</c:v>
                </c:pt>
                <c:pt idx="19114" formatCode="General">
                  <c:v>0.86684799999999995</c:v>
                </c:pt>
                <c:pt idx="19115" formatCode="General">
                  <c:v>0.86689300000000002</c:v>
                </c:pt>
                <c:pt idx="19116" formatCode="General">
                  <c:v>0.86693900000000002</c:v>
                </c:pt>
                <c:pt idx="19117" formatCode="General">
                  <c:v>0.86698399999999998</c:v>
                </c:pt>
                <c:pt idx="19118" formatCode="General">
                  <c:v>0.86702900000000005</c:v>
                </c:pt>
                <c:pt idx="19119" formatCode="General">
                  <c:v>0.86707500000000004</c:v>
                </c:pt>
                <c:pt idx="19120" formatCode="General">
                  <c:v>0.86712</c:v>
                </c:pt>
                <c:pt idx="19121" formatCode="General">
                  <c:v>0.86716599999999999</c:v>
                </c:pt>
                <c:pt idx="19122" formatCode="General">
                  <c:v>0.86721099999999995</c:v>
                </c:pt>
                <c:pt idx="19123" formatCode="General">
                  <c:v>0.86725600000000003</c:v>
                </c:pt>
                <c:pt idx="19124" formatCode="General">
                  <c:v>0.86730200000000002</c:v>
                </c:pt>
                <c:pt idx="19125" formatCode="General">
                  <c:v>0.86734699999999998</c:v>
                </c:pt>
                <c:pt idx="19126" formatCode="General">
                  <c:v>0.86739200000000005</c:v>
                </c:pt>
                <c:pt idx="19127" formatCode="General">
                  <c:v>0.86743800000000004</c:v>
                </c:pt>
                <c:pt idx="19128" formatCode="General">
                  <c:v>0.867483</c:v>
                </c:pt>
                <c:pt idx="19129" formatCode="General">
                  <c:v>0.86752799999999997</c:v>
                </c:pt>
                <c:pt idx="19130" formatCode="General">
                  <c:v>0.86757399999999996</c:v>
                </c:pt>
                <c:pt idx="19131" formatCode="General">
                  <c:v>0.86761900000000003</c:v>
                </c:pt>
                <c:pt idx="19132" formatCode="General">
                  <c:v>0.86766399999999999</c:v>
                </c:pt>
                <c:pt idx="19133" formatCode="General">
                  <c:v>0.86770999999999998</c:v>
                </c:pt>
                <c:pt idx="19134" formatCode="General">
                  <c:v>0.86775500000000005</c:v>
                </c:pt>
                <c:pt idx="19135" formatCode="General">
                  <c:v>0.86780000000000002</c:v>
                </c:pt>
                <c:pt idx="19136" formatCode="General">
                  <c:v>0.86784600000000001</c:v>
                </c:pt>
                <c:pt idx="19137" formatCode="General">
                  <c:v>0.86789099999999997</c:v>
                </c:pt>
                <c:pt idx="19138" formatCode="General">
                  <c:v>0.86793699999999996</c:v>
                </c:pt>
                <c:pt idx="19139" formatCode="General">
                  <c:v>0.86798200000000003</c:v>
                </c:pt>
                <c:pt idx="19140" formatCode="General">
                  <c:v>0.86802699999999999</c:v>
                </c:pt>
                <c:pt idx="19141" formatCode="General">
                  <c:v>0.86807299999999998</c:v>
                </c:pt>
                <c:pt idx="19142" formatCode="General">
                  <c:v>0.86811799999999995</c:v>
                </c:pt>
                <c:pt idx="19143" formatCode="General">
                  <c:v>0.86816300000000002</c:v>
                </c:pt>
                <c:pt idx="19144" formatCode="General">
                  <c:v>0.86820900000000001</c:v>
                </c:pt>
                <c:pt idx="19145" formatCode="General">
                  <c:v>0.86825399999999997</c:v>
                </c:pt>
                <c:pt idx="19146" formatCode="General">
                  <c:v>0.86829900000000004</c:v>
                </c:pt>
                <c:pt idx="19147" formatCode="General">
                  <c:v>0.86834500000000003</c:v>
                </c:pt>
                <c:pt idx="19148" formatCode="General">
                  <c:v>0.86839</c:v>
                </c:pt>
                <c:pt idx="19149" formatCode="General">
                  <c:v>0.86843499999999996</c:v>
                </c:pt>
                <c:pt idx="19150" formatCode="General">
                  <c:v>0.86848099999999995</c:v>
                </c:pt>
                <c:pt idx="19151" formatCode="General">
                  <c:v>0.86852600000000002</c:v>
                </c:pt>
                <c:pt idx="19152" formatCode="General">
                  <c:v>0.86857099999999998</c:v>
                </c:pt>
                <c:pt idx="19153" formatCode="General">
                  <c:v>0.86861699999999997</c:v>
                </c:pt>
                <c:pt idx="19154" formatCode="General">
                  <c:v>0.86866200000000005</c:v>
                </c:pt>
                <c:pt idx="19155" formatCode="General">
                  <c:v>0.86870700000000001</c:v>
                </c:pt>
                <c:pt idx="19156" formatCode="General">
                  <c:v>0.868753</c:v>
                </c:pt>
                <c:pt idx="19157" formatCode="General">
                  <c:v>0.86879799999999996</c:v>
                </c:pt>
                <c:pt idx="19158" formatCode="General">
                  <c:v>0.86884399999999995</c:v>
                </c:pt>
                <c:pt idx="19159" formatCode="General">
                  <c:v>0.86888900000000002</c:v>
                </c:pt>
                <c:pt idx="19160" formatCode="General">
                  <c:v>0.86893399999999998</c:v>
                </c:pt>
                <c:pt idx="19161" formatCode="General">
                  <c:v>0.86897999999999997</c:v>
                </c:pt>
                <c:pt idx="19162" formatCode="General">
                  <c:v>0.86902500000000005</c:v>
                </c:pt>
                <c:pt idx="19163" formatCode="General">
                  <c:v>0.86907000000000001</c:v>
                </c:pt>
                <c:pt idx="19164" formatCode="General">
                  <c:v>0.869116</c:v>
                </c:pt>
                <c:pt idx="19165" formatCode="General">
                  <c:v>0.86916099999999996</c:v>
                </c:pt>
                <c:pt idx="19166" formatCode="General">
                  <c:v>0.86920600000000003</c:v>
                </c:pt>
                <c:pt idx="19167" formatCode="General">
                  <c:v>0.86925200000000002</c:v>
                </c:pt>
                <c:pt idx="19168" formatCode="General">
                  <c:v>0.86929699999999999</c:v>
                </c:pt>
                <c:pt idx="19169" formatCode="General">
                  <c:v>0.86934199999999995</c:v>
                </c:pt>
                <c:pt idx="19170" formatCode="General">
                  <c:v>0.86938800000000005</c:v>
                </c:pt>
                <c:pt idx="19171" formatCode="General">
                  <c:v>0.86943300000000001</c:v>
                </c:pt>
                <c:pt idx="19172" formatCode="General">
                  <c:v>0.86947799999999997</c:v>
                </c:pt>
                <c:pt idx="19173" formatCode="General">
                  <c:v>0.86952399999999996</c:v>
                </c:pt>
                <c:pt idx="19174" formatCode="General">
                  <c:v>0.86956900000000004</c:v>
                </c:pt>
                <c:pt idx="19175" formatCode="General">
                  <c:v>0.86961500000000003</c:v>
                </c:pt>
                <c:pt idx="19176" formatCode="General">
                  <c:v>0.86965999999999999</c:v>
                </c:pt>
                <c:pt idx="19177" formatCode="General">
                  <c:v>0.86970499999999995</c:v>
                </c:pt>
                <c:pt idx="19178" formatCode="General">
                  <c:v>0.86975100000000005</c:v>
                </c:pt>
                <c:pt idx="19179" formatCode="General">
                  <c:v>0.86979600000000001</c:v>
                </c:pt>
                <c:pt idx="19180" formatCode="General">
                  <c:v>0.86984099999999998</c:v>
                </c:pt>
                <c:pt idx="19181" formatCode="General">
                  <c:v>0.86988699999999997</c:v>
                </c:pt>
                <c:pt idx="19182" formatCode="General">
                  <c:v>0.86993200000000004</c:v>
                </c:pt>
                <c:pt idx="19183" formatCode="General">
                  <c:v>0.869977</c:v>
                </c:pt>
                <c:pt idx="19184" formatCode="General">
                  <c:v>0.87002299999999999</c:v>
                </c:pt>
                <c:pt idx="19185" formatCode="General">
                  <c:v>0.87006799999999995</c:v>
                </c:pt>
                <c:pt idx="19186" formatCode="General">
                  <c:v>0.87011300000000003</c:v>
                </c:pt>
                <c:pt idx="19187" formatCode="General">
                  <c:v>0.87015900000000002</c:v>
                </c:pt>
                <c:pt idx="19188" formatCode="General">
                  <c:v>0.87020399999999998</c:v>
                </c:pt>
                <c:pt idx="19189" formatCode="General">
                  <c:v>0.87024900000000005</c:v>
                </c:pt>
                <c:pt idx="19190" formatCode="General">
                  <c:v>0.87029500000000004</c:v>
                </c:pt>
                <c:pt idx="19191" formatCode="General">
                  <c:v>0.87034</c:v>
                </c:pt>
                <c:pt idx="19192" formatCode="General">
                  <c:v>0.87038499999999996</c:v>
                </c:pt>
                <c:pt idx="19193" formatCode="General">
                  <c:v>0.87043099999999995</c:v>
                </c:pt>
                <c:pt idx="19194" formatCode="General">
                  <c:v>0.87047600000000003</c:v>
                </c:pt>
                <c:pt idx="19195" formatCode="General">
                  <c:v>0.87052200000000002</c:v>
                </c:pt>
                <c:pt idx="19196" formatCode="General">
                  <c:v>0.87056699999999998</c:v>
                </c:pt>
                <c:pt idx="19197" formatCode="General">
                  <c:v>0.87061200000000005</c:v>
                </c:pt>
                <c:pt idx="19198" formatCode="General">
                  <c:v>0.87065800000000004</c:v>
                </c:pt>
                <c:pt idx="19199" formatCode="General">
                  <c:v>0.870703</c:v>
                </c:pt>
                <c:pt idx="19200" formatCode="General">
                  <c:v>0.87074799999999997</c:v>
                </c:pt>
                <c:pt idx="19201" formatCode="General">
                  <c:v>0.87079399999999996</c:v>
                </c:pt>
                <c:pt idx="19202" formatCode="General">
                  <c:v>0.87083900000000003</c:v>
                </c:pt>
                <c:pt idx="19203" formatCode="General">
                  <c:v>0.87088399999999999</c:v>
                </c:pt>
                <c:pt idx="19204" formatCode="General">
                  <c:v>0.87092999999999998</c:v>
                </c:pt>
                <c:pt idx="19205" formatCode="General">
                  <c:v>0.87097500000000005</c:v>
                </c:pt>
                <c:pt idx="19206" formatCode="General">
                  <c:v>0.87102000000000002</c:v>
                </c:pt>
                <c:pt idx="19207" formatCode="General">
                  <c:v>0.87106600000000001</c:v>
                </c:pt>
                <c:pt idx="19208" formatCode="General">
                  <c:v>0.87111099999999997</c:v>
                </c:pt>
                <c:pt idx="19209" formatCode="General">
                  <c:v>0.87115600000000004</c:v>
                </c:pt>
                <c:pt idx="19210" formatCode="General">
                  <c:v>0.87120200000000003</c:v>
                </c:pt>
                <c:pt idx="19211" formatCode="General">
                  <c:v>0.87124699999999999</c:v>
                </c:pt>
                <c:pt idx="19212" formatCode="General">
                  <c:v>0.87129299999999998</c:v>
                </c:pt>
                <c:pt idx="19213" formatCode="General">
                  <c:v>0.87133799999999995</c:v>
                </c:pt>
                <c:pt idx="19214" formatCode="General">
                  <c:v>0.87138300000000002</c:v>
                </c:pt>
                <c:pt idx="19215" formatCode="General">
                  <c:v>0.87142900000000001</c:v>
                </c:pt>
                <c:pt idx="19216" formatCode="General">
                  <c:v>0.87147399999999997</c:v>
                </c:pt>
                <c:pt idx="19217" formatCode="General">
                  <c:v>0.87151900000000004</c:v>
                </c:pt>
                <c:pt idx="19218" formatCode="General">
                  <c:v>0.87156500000000003</c:v>
                </c:pt>
                <c:pt idx="19219" formatCode="General">
                  <c:v>0.87161</c:v>
                </c:pt>
                <c:pt idx="19220" formatCode="General">
                  <c:v>0.87165499999999996</c:v>
                </c:pt>
                <c:pt idx="19221" formatCode="General">
                  <c:v>0.87170099999999995</c:v>
                </c:pt>
                <c:pt idx="19222" formatCode="General">
                  <c:v>0.87174600000000002</c:v>
                </c:pt>
                <c:pt idx="19223" formatCode="General">
                  <c:v>0.87179099999999998</c:v>
                </c:pt>
                <c:pt idx="19224" formatCode="General">
                  <c:v>0.87183699999999997</c:v>
                </c:pt>
                <c:pt idx="19225" formatCode="General">
                  <c:v>0.87188200000000005</c:v>
                </c:pt>
                <c:pt idx="19226" formatCode="General">
                  <c:v>0.87192700000000001</c:v>
                </c:pt>
                <c:pt idx="19227" formatCode="General">
                  <c:v>0.871973</c:v>
                </c:pt>
                <c:pt idx="19228" formatCode="General">
                  <c:v>0.87201799999999996</c:v>
                </c:pt>
                <c:pt idx="19229" formatCode="General">
                  <c:v>0.87206300000000003</c:v>
                </c:pt>
                <c:pt idx="19230" formatCode="General">
                  <c:v>0.87210900000000002</c:v>
                </c:pt>
                <c:pt idx="19231" formatCode="General">
                  <c:v>0.87215399999999998</c:v>
                </c:pt>
                <c:pt idx="19232" formatCode="General">
                  <c:v>0.87219999999999998</c:v>
                </c:pt>
                <c:pt idx="19233" formatCode="General">
                  <c:v>0.87224500000000005</c:v>
                </c:pt>
                <c:pt idx="19234" formatCode="General">
                  <c:v>0.87229000000000001</c:v>
                </c:pt>
                <c:pt idx="19235" formatCode="General">
                  <c:v>0.872336</c:v>
                </c:pt>
                <c:pt idx="19236" formatCode="General">
                  <c:v>0.87238099999999996</c:v>
                </c:pt>
                <c:pt idx="19237" formatCode="General">
                  <c:v>0.87242600000000003</c:v>
                </c:pt>
                <c:pt idx="19238" formatCode="General">
                  <c:v>0.87247200000000003</c:v>
                </c:pt>
                <c:pt idx="19239" formatCode="General">
                  <c:v>0.87251699999999999</c:v>
                </c:pt>
                <c:pt idx="19240" formatCode="General">
                  <c:v>0.87256199999999995</c:v>
                </c:pt>
                <c:pt idx="19241" formatCode="General">
                  <c:v>0.87260800000000005</c:v>
                </c:pt>
                <c:pt idx="19242" formatCode="General">
                  <c:v>0.87265300000000001</c:v>
                </c:pt>
                <c:pt idx="19243" formatCode="General">
                  <c:v>0.87269799999999997</c:v>
                </c:pt>
                <c:pt idx="19244" formatCode="General">
                  <c:v>0.87274399999999996</c:v>
                </c:pt>
                <c:pt idx="19245" formatCode="General">
                  <c:v>0.87278900000000004</c:v>
                </c:pt>
                <c:pt idx="19246" formatCode="General">
                  <c:v>0.872834</c:v>
                </c:pt>
                <c:pt idx="19247" formatCode="General">
                  <c:v>0.87287999999999999</c:v>
                </c:pt>
                <c:pt idx="19248" formatCode="General">
                  <c:v>0.87292499999999995</c:v>
                </c:pt>
                <c:pt idx="19249" formatCode="General">
                  <c:v>0.87297100000000005</c:v>
                </c:pt>
                <c:pt idx="19250" formatCode="General">
                  <c:v>0.87301600000000001</c:v>
                </c:pt>
                <c:pt idx="19251" formatCode="General">
                  <c:v>0.87306099999999998</c:v>
                </c:pt>
                <c:pt idx="19252" formatCode="General">
                  <c:v>0.87310699999999997</c:v>
                </c:pt>
                <c:pt idx="19253" formatCode="General">
                  <c:v>0.87315200000000004</c:v>
                </c:pt>
                <c:pt idx="19254" formatCode="General">
                  <c:v>0.873197</c:v>
                </c:pt>
                <c:pt idx="19255" formatCode="General">
                  <c:v>0.87324299999999999</c:v>
                </c:pt>
                <c:pt idx="19256" formatCode="General">
                  <c:v>0.87328799999999995</c:v>
                </c:pt>
                <c:pt idx="19257" formatCode="General">
                  <c:v>0.87333300000000003</c:v>
                </c:pt>
                <c:pt idx="19258" formatCode="General">
                  <c:v>0.87337900000000002</c:v>
                </c:pt>
                <c:pt idx="19259" formatCode="General">
                  <c:v>0.87342399999999998</c:v>
                </c:pt>
                <c:pt idx="19260" formatCode="General">
                  <c:v>0.87346900000000005</c:v>
                </c:pt>
                <c:pt idx="19261" formatCode="General">
                  <c:v>0.87351500000000004</c:v>
                </c:pt>
                <c:pt idx="19262" formatCode="General">
                  <c:v>0.87356</c:v>
                </c:pt>
                <c:pt idx="19263" formatCode="General">
                  <c:v>0.87360499999999996</c:v>
                </c:pt>
                <c:pt idx="19264" formatCode="General">
                  <c:v>0.87365099999999996</c:v>
                </c:pt>
                <c:pt idx="19265" formatCode="General">
                  <c:v>0.87369600000000003</c:v>
                </c:pt>
                <c:pt idx="19266" formatCode="General">
                  <c:v>0.87374099999999999</c:v>
                </c:pt>
                <c:pt idx="19267" formatCode="General">
                  <c:v>0.87378699999999998</c:v>
                </c:pt>
                <c:pt idx="19268" formatCode="General">
                  <c:v>0.87383200000000005</c:v>
                </c:pt>
                <c:pt idx="19269" formatCode="General">
                  <c:v>0.87387800000000004</c:v>
                </c:pt>
                <c:pt idx="19270" formatCode="General">
                  <c:v>0.87392300000000001</c:v>
                </c:pt>
                <c:pt idx="19271" formatCode="General">
                  <c:v>0.87396799999999997</c:v>
                </c:pt>
                <c:pt idx="19272" formatCode="General">
                  <c:v>0.87401399999999996</c:v>
                </c:pt>
                <c:pt idx="19273" formatCode="General">
                  <c:v>0.87405900000000003</c:v>
                </c:pt>
                <c:pt idx="19274" formatCode="General">
                  <c:v>0.87410399999999999</c:v>
                </c:pt>
                <c:pt idx="19275" formatCode="General">
                  <c:v>0.87414999999999998</c:v>
                </c:pt>
                <c:pt idx="19276" formatCode="General">
                  <c:v>0.87419500000000006</c:v>
                </c:pt>
                <c:pt idx="19277" formatCode="General">
                  <c:v>0.87424000000000002</c:v>
                </c:pt>
                <c:pt idx="19278" formatCode="General">
                  <c:v>0.87428600000000001</c:v>
                </c:pt>
                <c:pt idx="19279" formatCode="General">
                  <c:v>0.87433099999999997</c:v>
                </c:pt>
                <c:pt idx="19280" formatCode="General">
                  <c:v>0.87437600000000004</c:v>
                </c:pt>
                <c:pt idx="19281" formatCode="General">
                  <c:v>0.87442200000000003</c:v>
                </c:pt>
                <c:pt idx="19282" formatCode="General">
                  <c:v>0.87446699999999999</c:v>
                </c:pt>
                <c:pt idx="19283" formatCode="General">
                  <c:v>0.87451199999999996</c:v>
                </c:pt>
                <c:pt idx="19284" formatCode="General">
                  <c:v>0.87455799999999995</c:v>
                </c:pt>
                <c:pt idx="19285" formatCode="General">
                  <c:v>0.87460300000000002</c:v>
                </c:pt>
                <c:pt idx="19286" formatCode="General">
                  <c:v>0.87464900000000001</c:v>
                </c:pt>
                <c:pt idx="19287" formatCode="General">
                  <c:v>0.87469399999999997</c:v>
                </c:pt>
                <c:pt idx="19288" formatCode="General">
                  <c:v>0.87473900000000004</c:v>
                </c:pt>
                <c:pt idx="19289" formatCode="General">
                  <c:v>0.87478500000000003</c:v>
                </c:pt>
                <c:pt idx="19290" formatCode="General">
                  <c:v>0.87483</c:v>
                </c:pt>
                <c:pt idx="19291" formatCode="General">
                  <c:v>0.87487499999999996</c:v>
                </c:pt>
                <c:pt idx="19292" formatCode="General">
                  <c:v>0.87492099999999995</c:v>
                </c:pt>
                <c:pt idx="19293" formatCode="General">
                  <c:v>0.87496600000000002</c:v>
                </c:pt>
                <c:pt idx="19294" formatCode="General">
                  <c:v>0.87501099999999998</c:v>
                </c:pt>
                <c:pt idx="19295" formatCode="General">
                  <c:v>0.87505699999999997</c:v>
                </c:pt>
                <c:pt idx="19296" formatCode="General">
                  <c:v>0.87510200000000005</c:v>
                </c:pt>
                <c:pt idx="19297" formatCode="General">
                  <c:v>0.87514700000000001</c:v>
                </c:pt>
                <c:pt idx="19298" formatCode="General">
                  <c:v>0.875193</c:v>
                </c:pt>
                <c:pt idx="19299" formatCode="General">
                  <c:v>0.87523799999999996</c:v>
                </c:pt>
                <c:pt idx="19300" formatCode="General">
                  <c:v>0.87528300000000003</c:v>
                </c:pt>
                <c:pt idx="19301" formatCode="General">
                  <c:v>0.87532900000000002</c:v>
                </c:pt>
                <c:pt idx="19302" formatCode="General">
                  <c:v>0.87537399999999999</c:v>
                </c:pt>
                <c:pt idx="19303" formatCode="General">
                  <c:v>0.87541999999999998</c:v>
                </c:pt>
                <c:pt idx="19304" formatCode="General">
                  <c:v>0.87546500000000005</c:v>
                </c:pt>
                <c:pt idx="19305" formatCode="General">
                  <c:v>0.87551000000000001</c:v>
                </c:pt>
                <c:pt idx="19306" formatCode="General">
                  <c:v>0.875556</c:v>
                </c:pt>
                <c:pt idx="19307" formatCode="General">
                  <c:v>0.87560099999999996</c:v>
                </c:pt>
                <c:pt idx="19308" formatCode="General">
                  <c:v>0.87564600000000004</c:v>
                </c:pt>
                <c:pt idx="19309" formatCode="General">
                  <c:v>0.87569200000000003</c:v>
                </c:pt>
                <c:pt idx="19310" formatCode="General">
                  <c:v>0.87573699999999999</c:v>
                </c:pt>
                <c:pt idx="19311" formatCode="General">
                  <c:v>0.87578199999999995</c:v>
                </c:pt>
                <c:pt idx="19312" formatCode="General">
                  <c:v>0.87582800000000005</c:v>
                </c:pt>
                <c:pt idx="19313" formatCode="General">
                  <c:v>0.87587300000000001</c:v>
                </c:pt>
                <c:pt idx="19314" formatCode="General">
                  <c:v>0.87591799999999997</c:v>
                </c:pt>
                <c:pt idx="19315" formatCode="General">
                  <c:v>0.87596399999999996</c:v>
                </c:pt>
                <c:pt idx="19316" formatCode="General">
                  <c:v>0.87600900000000004</c:v>
                </c:pt>
                <c:pt idx="19317" formatCode="General">
                  <c:v>0.876054</c:v>
                </c:pt>
                <c:pt idx="19318" formatCode="General">
                  <c:v>0.87609999999999999</c:v>
                </c:pt>
                <c:pt idx="19319" formatCode="General">
                  <c:v>0.87614499999999995</c:v>
                </c:pt>
                <c:pt idx="19320" formatCode="General">
                  <c:v>0.87619000000000002</c:v>
                </c:pt>
                <c:pt idx="19321" formatCode="General">
                  <c:v>0.87623600000000001</c:v>
                </c:pt>
                <c:pt idx="19322" formatCode="General">
                  <c:v>0.87628099999999998</c:v>
                </c:pt>
                <c:pt idx="19323" formatCode="General">
                  <c:v>0.87632699999999997</c:v>
                </c:pt>
                <c:pt idx="19324" formatCode="General">
                  <c:v>0.87637200000000004</c:v>
                </c:pt>
                <c:pt idx="19325" formatCode="General">
                  <c:v>0.876417</c:v>
                </c:pt>
                <c:pt idx="19326" formatCode="General">
                  <c:v>0.87646299999999999</c:v>
                </c:pt>
                <c:pt idx="19327" formatCode="General">
                  <c:v>0.87650799999999995</c:v>
                </c:pt>
                <c:pt idx="19328" formatCode="General">
                  <c:v>0.87655300000000003</c:v>
                </c:pt>
                <c:pt idx="19329" formatCode="General">
                  <c:v>0.87659900000000002</c:v>
                </c:pt>
                <c:pt idx="19330" formatCode="General">
                  <c:v>0.87664399999999998</c:v>
                </c:pt>
                <c:pt idx="19331" formatCode="General">
                  <c:v>0.87668900000000005</c:v>
                </c:pt>
                <c:pt idx="19332" formatCode="General">
                  <c:v>0.87673500000000004</c:v>
                </c:pt>
                <c:pt idx="19333" formatCode="General">
                  <c:v>0.87678</c:v>
                </c:pt>
                <c:pt idx="19334" formatCode="General">
                  <c:v>0.87682499999999997</c:v>
                </c:pt>
                <c:pt idx="19335" formatCode="General">
                  <c:v>0.87687099999999996</c:v>
                </c:pt>
                <c:pt idx="19336" formatCode="General">
                  <c:v>0.87691600000000003</c:v>
                </c:pt>
                <c:pt idx="19337" formatCode="General">
                  <c:v>0.87696099999999999</c:v>
                </c:pt>
                <c:pt idx="19338" formatCode="General">
                  <c:v>0.87700699999999998</c:v>
                </c:pt>
                <c:pt idx="19339" formatCode="General">
                  <c:v>0.87705200000000005</c:v>
                </c:pt>
                <c:pt idx="19340" formatCode="General">
                  <c:v>0.87709800000000004</c:v>
                </c:pt>
                <c:pt idx="19341" formatCode="General">
                  <c:v>0.87714300000000001</c:v>
                </c:pt>
                <c:pt idx="19342" formatCode="General">
                  <c:v>0.87718799999999997</c:v>
                </c:pt>
                <c:pt idx="19343" formatCode="General">
                  <c:v>0.87723399999999996</c:v>
                </c:pt>
                <c:pt idx="19344" formatCode="General">
                  <c:v>0.87727900000000003</c:v>
                </c:pt>
                <c:pt idx="19345" formatCode="General">
                  <c:v>0.87732399999999999</c:v>
                </c:pt>
                <c:pt idx="19346" formatCode="General">
                  <c:v>0.87736999999999998</c:v>
                </c:pt>
                <c:pt idx="19347" formatCode="General">
                  <c:v>0.87741499999999994</c:v>
                </c:pt>
                <c:pt idx="19348" formatCode="General">
                  <c:v>0.87746000000000002</c:v>
                </c:pt>
                <c:pt idx="19349" formatCode="General">
                  <c:v>0.87750600000000001</c:v>
                </c:pt>
                <c:pt idx="19350" formatCode="General">
                  <c:v>0.87755099999999997</c:v>
                </c:pt>
                <c:pt idx="19351" formatCode="General">
                  <c:v>0.87759600000000004</c:v>
                </c:pt>
                <c:pt idx="19352" formatCode="General">
                  <c:v>0.87764200000000003</c:v>
                </c:pt>
                <c:pt idx="19353" formatCode="General">
                  <c:v>0.87768699999999999</c:v>
                </c:pt>
                <c:pt idx="19354" formatCode="General">
                  <c:v>0.87773199999999996</c:v>
                </c:pt>
                <c:pt idx="19355" formatCode="General">
                  <c:v>0.87777799999999995</c:v>
                </c:pt>
                <c:pt idx="19356" formatCode="General">
                  <c:v>0.87782300000000002</c:v>
                </c:pt>
                <c:pt idx="19357" formatCode="General">
                  <c:v>0.87786799999999998</c:v>
                </c:pt>
                <c:pt idx="19358" formatCode="General">
                  <c:v>0.87791399999999997</c:v>
                </c:pt>
                <c:pt idx="19359" formatCode="General">
                  <c:v>0.87795900000000004</c:v>
                </c:pt>
                <c:pt idx="19360" formatCode="General">
                  <c:v>0.87800500000000004</c:v>
                </c:pt>
                <c:pt idx="19361" formatCode="General">
                  <c:v>0.87805</c:v>
                </c:pt>
                <c:pt idx="19362" formatCode="General">
                  <c:v>0.87809499999999996</c:v>
                </c:pt>
                <c:pt idx="19363" formatCode="General">
                  <c:v>0.87814099999999995</c:v>
                </c:pt>
                <c:pt idx="19364" formatCode="General">
                  <c:v>0.87818600000000002</c:v>
                </c:pt>
                <c:pt idx="19365" formatCode="General">
                  <c:v>0.87823099999999998</c:v>
                </c:pt>
                <c:pt idx="19366" formatCode="General">
                  <c:v>0.87827699999999997</c:v>
                </c:pt>
                <c:pt idx="19367" formatCode="General">
                  <c:v>0.87832200000000005</c:v>
                </c:pt>
                <c:pt idx="19368" formatCode="General">
                  <c:v>0.87836700000000001</c:v>
                </c:pt>
                <c:pt idx="19369" formatCode="General">
                  <c:v>0.878413</c:v>
                </c:pt>
                <c:pt idx="19370" formatCode="General">
                  <c:v>0.87845799999999996</c:v>
                </c:pt>
                <c:pt idx="19371" formatCode="General">
                  <c:v>0.87850300000000003</c:v>
                </c:pt>
                <c:pt idx="19372" formatCode="General">
                  <c:v>0.87854900000000002</c:v>
                </c:pt>
                <c:pt idx="19373" formatCode="General">
                  <c:v>0.87859399999999999</c:v>
                </c:pt>
                <c:pt idx="19374" formatCode="General">
                  <c:v>0.87863899999999995</c:v>
                </c:pt>
                <c:pt idx="19375" formatCode="General">
                  <c:v>0.87868500000000005</c:v>
                </c:pt>
                <c:pt idx="19376" formatCode="General">
                  <c:v>0.87873000000000001</c:v>
                </c:pt>
                <c:pt idx="19377" formatCode="General">
                  <c:v>0.878776</c:v>
                </c:pt>
                <c:pt idx="19378" formatCode="General">
                  <c:v>0.87882099999999996</c:v>
                </c:pt>
                <c:pt idx="19379" formatCode="General">
                  <c:v>0.87886600000000004</c:v>
                </c:pt>
                <c:pt idx="19380" formatCode="General">
                  <c:v>0.87891200000000003</c:v>
                </c:pt>
                <c:pt idx="19381" formatCode="General">
                  <c:v>0.87895699999999999</c:v>
                </c:pt>
                <c:pt idx="19382" formatCode="General">
                  <c:v>0.87900199999999995</c:v>
                </c:pt>
                <c:pt idx="19383" formatCode="General">
                  <c:v>0.87904800000000005</c:v>
                </c:pt>
                <c:pt idx="19384" formatCode="General">
                  <c:v>0.87909300000000001</c:v>
                </c:pt>
                <c:pt idx="19385" formatCode="General">
                  <c:v>0.87913799999999998</c:v>
                </c:pt>
                <c:pt idx="19386" formatCode="General">
                  <c:v>0.87918399999999997</c:v>
                </c:pt>
                <c:pt idx="19387" formatCode="General">
                  <c:v>0.87922900000000004</c:v>
                </c:pt>
                <c:pt idx="19388" formatCode="General">
                  <c:v>0.879274</c:v>
                </c:pt>
                <c:pt idx="19389" formatCode="General">
                  <c:v>0.87931999999999999</c:v>
                </c:pt>
                <c:pt idx="19390" formatCode="General">
                  <c:v>0.87936499999999995</c:v>
                </c:pt>
                <c:pt idx="19391" formatCode="General">
                  <c:v>0.87941000000000003</c:v>
                </c:pt>
                <c:pt idx="19392" formatCode="General">
                  <c:v>0.87945600000000002</c:v>
                </c:pt>
                <c:pt idx="19393" formatCode="General">
                  <c:v>0.87950099999999998</c:v>
                </c:pt>
                <c:pt idx="19394" formatCode="General">
                  <c:v>0.87954600000000005</c:v>
                </c:pt>
                <c:pt idx="19395" formatCode="General">
                  <c:v>0.87959200000000004</c:v>
                </c:pt>
                <c:pt idx="19396" formatCode="General">
                  <c:v>0.879637</c:v>
                </c:pt>
                <c:pt idx="19397" formatCode="General">
                  <c:v>0.87968299999999999</c:v>
                </c:pt>
                <c:pt idx="19398" formatCode="General">
                  <c:v>0.87972799999999995</c:v>
                </c:pt>
                <c:pt idx="19399" formatCode="General">
                  <c:v>0.87977300000000003</c:v>
                </c:pt>
                <c:pt idx="19400" formatCode="General">
                  <c:v>0.87981900000000002</c:v>
                </c:pt>
                <c:pt idx="19401" formatCode="General">
                  <c:v>0.87986399999999998</c:v>
                </c:pt>
                <c:pt idx="19402" formatCode="General">
                  <c:v>0.87990900000000005</c:v>
                </c:pt>
                <c:pt idx="19403" formatCode="General">
                  <c:v>0.87995500000000004</c:v>
                </c:pt>
                <c:pt idx="19404" formatCode="General">
                  <c:v>0.88</c:v>
                </c:pt>
                <c:pt idx="19405" formatCode="General">
                  <c:v>0.88004499999999997</c:v>
                </c:pt>
                <c:pt idx="19406" formatCode="General">
                  <c:v>0.88009099999999996</c:v>
                </c:pt>
                <c:pt idx="19407" formatCode="General">
                  <c:v>0.88013600000000003</c:v>
                </c:pt>
                <c:pt idx="19408" formatCode="General">
                  <c:v>0.88018099999999999</c:v>
                </c:pt>
                <c:pt idx="19409" formatCode="General">
                  <c:v>0.88022699999999998</c:v>
                </c:pt>
                <c:pt idx="19410" formatCode="General">
                  <c:v>0.88027200000000005</c:v>
                </c:pt>
                <c:pt idx="19411" formatCode="General">
                  <c:v>0.88031700000000002</c:v>
                </c:pt>
                <c:pt idx="19412" formatCode="General">
                  <c:v>0.88036300000000001</c:v>
                </c:pt>
                <c:pt idx="19413" formatCode="General">
                  <c:v>0.88040799999999997</c:v>
                </c:pt>
                <c:pt idx="19414" formatCode="General">
                  <c:v>0.88045399999999996</c:v>
                </c:pt>
                <c:pt idx="19415" formatCode="General">
                  <c:v>0.88049900000000003</c:v>
                </c:pt>
                <c:pt idx="19416" formatCode="General">
                  <c:v>0.88054399999999999</c:v>
                </c:pt>
                <c:pt idx="19417" formatCode="General">
                  <c:v>0.88058999999999998</c:v>
                </c:pt>
                <c:pt idx="19418" formatCode="General">
                  <c:v>0.88063499999999995</c:v>
                </c:pt>
                <c:pt idx="19419" formatCode="General">
                  <c:v>0.88068000000000002</c:v>
                </c:pt>
                <c:pt idx="19420" formatCode="General">
                  <c:v>0.88072600000000001</c:v>
                </c:pt>
                <c:pt idx="19421" formatCode="General">
                  <c:v>0.88077099999999997</c:v>
                </c:pt>
                <c:pt idx="19422" formatCode="General">
                  <c:v>0.88081600000000004</c:v>
                </c:pt>
                <c:pt idx="19423" formatCode="General">
                  <c:v>0.88086200000000003</c:v>
                </c:pt>
                <c:pt idx="19424" formatCode="General">
                  <c:v>0.880907</c:v>
                </c:pt>
                <c:pt idx="19425" formatCode="General">
                  <c:v>0.88095199999999996</c:v>
                </c:pt>
                <c:pt idx="19426" formatCode="General">
                  <c:v>0.88099799999999995</c:v>
                </c:pt>
                <c:pt idx="19427" formatCode="General">
                  <c:v>0.88104300000000002</c:v>
                </c:pt>
                <c:pt idx="19428" formatCode="General">
                  <c:v>0.88108799999999998</c:v>
                </c:pt>
                <c:pt idx="19429" formatCode="General">
                  <c:v>0.88113399999999997</c:v>
                </c:pt>
                <c:pt idx="19430" formatCode="General">
                  <c:v>0.88117900000000005</c:v>
                </c:pt>
                <c:pt idx="19431" formatCode="General">
                  <c:v>0.88122400000000001</c:v>
                </c:pt>
                <c:pt idx="19432" formatCode="General">
                  <c:v>0.88127</c:v>
                </c:pt>
                <c:pt idx="19433" formatCode="General">
                  <c:v>0.88131499999999996</c:v>
                </c:pt>
                <c:pt idx="19434" formatCode="General">
                  <c:v>0.88136099999999995</c:v>
                </c:pt>
                <c:pt idx="19435" formatCode="General">
                  <c:v>0.88140600000000002</c:v>
                </c:pt>
                <c:pt idx="19436" formatCode="General">
                  <c:v>0.88145099999999998</c:v>
                </c:pt>
                <c:pt idx="19437" formatCode="General">
                  <c:v>0.88149699999999998</c:v>
                </c:pt>
                <c:pt idx="19438" formatCode="General">
                  <c:v>0.88154200000000005</c:v>
                </c:pt>
                <c:pt idx="19439" formatCode="General">
                  <c:v>0.88158700000000001</c:v>
                </c:pt>
                <c:pt idx="19440" formatCode="General">
                  <c:v>0.881633</c:v>
                </c:pt>
                <c:pt idx="19441" formatCode="General">
                  <c:v>0.88167799999999996</c:v>
                </c:pt>
                <c:pt idx="19442" formatCode="General">
                  <c:v>0.88172300000000003</c:v>
                </c:pt>
                <c:pt idx="19443" formatCode="General">
                  <c:v>0.88176900000000002</c:v>
                </c:pt>
                <c:pt idx="19444" formatCode="General">
                  <c:v>0.88181399999999999</c:v>
                </c:pt>
                <c:pt idx="19445" formatCode="General">
                  <c:v>0.88185899999999995</c:v>
                </c:pt>
                <c:pt idx="19446" formatCode="General">
                  <c:v>0.88190500000000005</c:v>
                </c:pt>
                <c:pt idx="19447" formatCode="General">
                  <c:v>0.88195000000000001</c:v>
                </c:pt>
                <c:pt idx="19448" formatCode="General">
                  <c:v>0.88199499999999997</c:v>
                </c:pt>
                <c:pt idx="19449" formatCode="General">
                  <c:v>0.88204099999999996</c:v>
                </c:pt>
                <c:pt idx="19450" formatCode="General">
                  <c:v>0.88208600000000004</c:v>
                </c:pt>
                <c:pt idx="19451" formatCode="General">
                  <c:v>0.88213200000000003</c:v>
                </c:pt>
                <c:pt idx="19452" formatCode="General">
                  <c:v>0.88217699999999999</c:v>
                </c:pt>
                <c:pt idx="19453" formatCode="General">
                  <c:v>0.88222199999999995</c:v>
                </c:pt>
                <c:pt idx="19454" formatCode="General">
                  <c:v>0.88226800000000005</c:v>
                </c:pt>
                <c:pt idx="19455" formatCode="General">
                  <c:v>0.88231300000000001</c:v>
                </c:pt>
                <c:pt idx="19456" formatCode="General">
                  <c:v>0.88235799999999998</c:v>
                </c:pt>
                <c:pt idx="19457" formatCode="General">
                  <c:v>0.88240399999999997</c:v>
                </c:pt>
                <c:pt idx="19458" formatCode="General">
                  <c:v>0.88244900000000004</c:v>
                </c:pt>
                <c:pt idx="19459" formatCode="General">
                  <c:v>0.882494</c:v>
                </c:pt>
                <c:pt idx="19460" formatCode="General">
                  <c:v>0.88253999999999999</c:v>
                </c:pt>
                <c:pt idx="19461" formatCode="General">
                  <c:v>0.88258499999999995</c:v>
                </c:pt>
                <c:pt idx="19462" formatCode="General">
                  <c:v>0.88263000000000003</c:v>
                </c:pt>
                <c:pt idx="19463" formatCode="General">
                  <c:v>0.88267600000000002</c:v>
                </c:pt>
                <c:pt idx="19464" formatCode="General">
                  <c:v>0.88272099999999998</c:v>
                </c:pt>
                <c:pt idx="19465" formatCode="General">
                  <c:v>0.88276600000000005</c:v>
                </c:pt>
                <c:pt idx="19466" formatCode="General">
                  <c:v>0.88281200000000004</c:v>
                </c:pt>
                <c:pt idx="19467" formatCode="General">
                  <c:v>0.882857</c:v>
                </c:pt>
                <c:pt idx="19468" formatCode="General">
                  <c:v>0.88290199999999996</c:v>
                </c:pt>
                <c:pt idx="19469" formatCode="General">
                  <c:v>0.88294799999999996</c:v>
                </c:pt>
                <c:pt idx="19470" formatCode="General">
                  <c:v>0.88299300000000003</c:v>
                </c:pt>
                <c:pt idx="19471" formatCode="General">
                  <c:v>0.88303900000000002</c:v>
                </c:pt>
                <c:pt idx="19472" formatCode="General">
                  <c:v>0.88308399999999998</c:v>
                </c:pt>
                <c:pt idx="19473" formatCode="General">
                  <c:v>0.88312900000000005</c:v>
                </c:pt>
                <c:pt idx="19474" formatCode="General">
                  <c:v>0.88317500000000004</c:v>
                </c:pt>
                <c:pt idx="19475" formatCode="General">
                  <c:v>0.88322000000000001</c:v>
                </c:pt>
                <c:pt idx="19476" formatCode="General">
                  <c:v>0.88326499999999997</c:v>
                </c:pt>
                <c:pt idx="19477" formatCode="General">
                  <c:v>0.88331099999999996</c:v>
                </c:pt>
                <c:pt idx="19478" formatCode="General">
                  <c:v>0.88335600000000003</c:v>
                </c:pt>
                <c:pt idx="19479" formatCode="General">
                  <c:v>0.88340099999999999</c:v>
                </c:pt>
                <c:pt idx="19480" formatCode="General">
                  <c:v>0.88344699999999998</c:v>
                </c:pt>
                <c:pt idx="19481" formatCode="General">
                  <c:v>0.88349200000000006</c:v>
                </c:pt>
                <c:pt idx="19482" formatCode="General">
                  <c:v>0.88353700000000002</c:v>
                </c:pt>
                <c:pt idx="19483" formatCode="General">
                  <c:v>0.88358300000000001</c:v>
                </c:pt>
                <c:pt idx="19484" formatCode="General">
                  <c:v>0.88362799999999997</c:v>
                </c:pt>
                <c:pt idx="19485" formatCode="General">
                  <c:v>0.88367300000000004</c:v>
                </c:pt>
                <c:pt idx="19486" formatCode="General">
                  <c:v>0.88371900000000003</c:v>
                </c:pt>
                <c:pt idx="19487" formatCode="General">
                  <c:v>0.88376399999999999</c:v>
                </c:pt>
                <c:pt idx="19488" formatCode="General">
                  <c:v>0.88380999999999998</c:v>
                </c:pt>
                <c:pt idx="19489" formatCode="General">
                  <c:v>0.88385499999999995</c:v>
                </c:pt>
                <c:pt idx="19490" formatCode="General">
                  <c:v>0.88390000000000002</c:v>
                </c:pt>
                <c:pt idx="19491" formatCode="General">
                  <c:v>0.88394600000000001</c:v>
                </c:pt>
                <c:pt idx="19492" formatCode="General">
                  <c:v>0.88399099999999997</c:v>
                </c:pt>
                <c:pt idx="19493" formatCode="General">
                  <c:v>0.88403600000000004</c:v>
                </c:pt>
                <c:pt idx="19494" formatCode="General">
                  <c:v>0.88408200000000003</c:v>
                </c:pt>
                <c:pt idx="19495" formatCode="General">
                  <c:v>0.884127</c:v>
                </c:pt>
                <c:pt idx="19496" formatCode="General">
                  <c:v>0.88417199999999996</c:v>
                </c:pt>
                <c:pt idx="19497" formatCode="General">
                  <c:v>0.88421799999999995</c:v>
                </c:pt>
                <c:pt idx="19498" formatCode="General">
                  <c:v>0.88426300000000002</c:v>
                </c:pt>
                <c:pt idx="19499" formatCode="General">
                  <c:v>0.88430799999999998</c:v>
                </c:pt>
                <c:pt idx="19500" formatCode="General">
                  <c:v>0.88435399999999997</c:v>
                </c:pt>
                <c:pt idx="19501" formatCode="General">
                  <c:v>0.88439900000000005</c:v>
                </c:pt>
                <c:pt idx="19502" formatCode="General">
                  <c:v>0.88444400000000001</c:v>
                </c:pt>
                <c:pt idx="19503" formatCode="General">
                  <c:v>0.88449</c:v>
                </c:pt>
                <c:pt idx="19504" formatCode="General">
                  <c:v>0.88453499999999996</c:v>
                </c:pt>
                <c:pt idx="19505" formatCode="General">
                  <c:v>0.88458000000000003</c:v>
                </c:pt>
                <c:pt idx="19506" formatCode="General">
                  <c:v>0.88462600000000002</c:v>
                </c:pt>
                <c:pt idx="19507" formatCode="General">
                  <c:v>0.88467099999999999</c:v>
                </c:pt>
                <c:pt idx="19508" formatCode="General">
                  <c:v>0.88471699999999998</c:v>
                </c:pt>
                <c:pt idx="19509" formatCode="General">
                  <c:v>0.88476200000000005</c:v>
                </c:pt>
                <c:pt idx="19510" formatCode="General">
                  <c:v>0.88480700000000001</c:v>
                </c:pt>
                <c:pt idx="19511" formatCode="General">
                  <c:v>0.884853</c:v>
                </c:pt>
                <c:pt idx="19512" formatCode="General">
                  <c:v>0.88489799999999996</c:v>
                </c:pt>
                <c:pt idx="19513" formatCode="General">
                  <c:v>0.88494300000000004</c:v>
                </c:pt>
                <c:pt idx="19514" formatCode="General">
                  <c:v>0.88498900000000003</c:v>
                </c:pt>
                <c:pt idx="19515" formatCode="General">
                  <c:v>0.88503399999999999</c:v>
                </c:pt>
                <c:pt idx="19516" formatCode="General">
                  <c:v>0.88507899999999995</c:v>
                </c:pt>
                <c:pt idx="19517" formatCode="General">
                  <c:v>0.88512500000000005</c:v>
                </c:pt>
                <c:pt idx="19518" formatCode="General">
                  <c:v>0.88517000000000001</c:v>
                </c:pt>
                <c:pt idx="19519" formatCode="General">
                  <c:v>0.88521499999999997</c:v>
                </c:pt>
                <c:pt idx="19520" formatCode="General">
                  <c:v>0.88526099999999996</c:v>
                </c:pt>
                <c:pt idx="19521" formatCode="General">
                  <c:v>0.88530600000000004</c:v>
                </c:pt>
                <c:pt idx="19522" formatCode="General">
                  <c:v>0.885351</c:v>
                </c:pt>
                <c:pt idx="19523" formatCode="General">
                  <c:v>0.88539699999999999</c:v>
                </c:pt>
                <c:pt idx="19524" formatCode="General">
                  <c:v>0.88544199999999995</c:v>
                </c:pt>
                <c:pt idx="19525" formatCode="General">
                  <c:v>0.88548800000000005</c:v>
                </c:pt>
                <c:pt idx="19526" formatCode="General">
                  <c:v>0.88553300000000001</c:v>
                </c:pt>
                <c:pt idx="19527" formatCode="General">
                  <c:v>0.88557799999999998</c:v>
                </c:pt>
                <c:pt idx="19528" formatCode="General">
                  <c:v>0.88562399999999997</c:v>
                </c:pt>
                <c:pt idx="19529" formatCode="General">
                  <c:v>0.88566900000000004</c:v>
                </c:pt>
                <c:pt idx="19530" formatCode="General">
                  <c:v>0.885714</c:v>
                </c:pt>
                <c:pt idx="19531" formatCode="General">
                  <c:v>0.88575999999999999</c:v>
                </c:pt>
                <c:pt idx="19532" formatCode="General">
                  <c:v>0.88580499999999995</c:v>
                </c:pt>
                <c:pt idx="19533" formatCode="General">
                  <c:v>0.88585000000000003</c:v>
                </c:pt>
                <c:pt idx="19534" formatCode="General">
                  <c:v>0.88589600000000002</c:v>
                </c:pt>
                <c:pt idx="19535" formatCode="General">
                  <c:v>0.88594099999999998</c:v>
                </c:pt>
                <c:pt idx="19536" formatCode="General">
                  <c:v>0.88598600000000005</c:v>
                </c:pt>
                <c:pt idx="19537" formatCode="General">
                  <c:v>0.88603200000000004</c:v>
                </c:pt>
                <c:pt idx="19538" formatCode="General">
                  <c:v>0.886077</c:v>
                </c:pt>
                <c:pt idx="19539" formatCode="General">
                  <c:v>0.88612199999999997</c:v>
                </c:pt>
                <c:pt idx="19540" formatCode="General">
                  <c:v>0.88616799999999996</c:v>
                </c:pt>
                <c:pt idx="19541" formatCode="General">
                  <c:v>0.88621300000000003</c:v>
                </c:pt>
                <c:pt idx="19542" formatCode="General">
                  <c:v>0.88625900000000002</c:v>
                </c:pt>
                <c:pt idx="19543" formatCode="General">
                  <c:v>0.88630399999999998</c:v>
                </c:pt>
                <c:pt idx="19544" formatCode="General">
                  <c:v>0.88634900000000005</c:v>
                </c:pt>
                <c:pt idx="19545" formatCode="General">
                  <c:v>0.88639500000000004</c:v>
                </c:pt>
                <c:pt idx="19546" formatCode="General">
                  <c:v>0.88644000000000001</c:v>
                </c:pt>
                <c:pt idx="19547" formatCode="General">
                  <c:v>0.88648499999999997</c:v>
                </c:pt>
                <c:pt idx="19548" formatCode="General">
                  <c:v>0.88653099999999996</c:v>
                </c:pt>
                <c:pt idx="19549" formatCode="General">
                  <c:v>0.88657600000000003</c:v>
                </c:pt>
                <c:pt idx="19550" formatCode="General">
                  <c:v>0.88662099999999999</c:v>
                </c:pt>
                <c:pt idx="19551" formatCode="General">
                  <c:v>0.88666699999999998</c:v>
                </c:pt>
                <c:pt idx="19552" formatCode="General">
                  <c:v>0.88671199999999994</c:v>
                </c:pt>
                <c:pt idx="19553" formatCode="General">
                  <c:v>0.88675700000000002</c:v>
                </c:pt>
                <c:pt idx="19554" formatCode="General">
                  <c:v>0.88680300000000001</c:v>
                </c:pt>
                <c:pt idx="19555" formatCode="General">
                  <c:v>0.88684799999999997</c:v>
                </c:pt>
                <c:pt idx="19556" formatCode="General">
                  <c:v>0.88689300000000004</c:v>
                </c:pt>
                <c:pt idx="19557" formatCode="General">
                  <c:v>0.88693900000000003</c:v>
                </c:pt>
                <c:pt idx="19558" formatCode="General">
                  <c:v>0.88698399999999999</c:v>
                </c:pt>
                <c:pt idx="19559" formatCode="General">
                  <c:v>0.88702899999999996</c:v>
                </c:pt>
                <c:pt idx="19560" formatCode="General">
                  <c:v>0.88707499999999995</c:v>
                </c:pt>
                <c:pt idx="19561" formatCode="General">
                  <c:v>0.88712000000000002</c:v>
                </c:pt>
                <c:pt idx="19562" formatCode="General">
                  <c:v>0.88716600000000001</c:v>
                </c:pt>
                <c:pt idx="19563" formatCode="General">
                  <c:v>0.88721099999999997</c:v>
                </c:pt>
                <c:pt idx="19564" formatCode="General">
                  <c:v>0.88725600000000004</c:v>
                </c:pt>
                <c:pt idx="19565" formatCode="General">
                  <c:v>0.88730200000000004</c:v>
                </c:pt>
                <c:pt idx="19566" formatCode="General">
                  <c:v>0.887347</c:v>
                </c:pt>
                <c:pt idx="19567" formatCode="General">
                  <c:v>0.88739199999999996</c:v>
                </c:pt>
                <c:pt idx="19568" formatCode="General">
                  <c:v>0.88743799999999995</c:v>
                </c:pt>
                <c:pt idx="19569" formatCode="General">
                  <c:v>0.88748300000000002</c:v>
                </c:pt>
                <c:pt idx="19570" formatCode="General">
                  <c:v>0.88752799999999998</c:v>
                </c:pt>
                <c:pt idx="19571" formatCode="General">
                  <c:v>0.88757399999999997</c:v>
                </c:pt>
                <c:pt idx="19572" formatCode="General">
                  <c:v>0.88761900000000005</c:v>
                </c:pt>
                <c:pt idx="19573" formatCode="General">
                  <c:v>0.88766400000000001</c:v>
                </c:pt>
                <c:pt idx="19574" formatCode="General">
                  <c:v>0.88771</c:v>
                </c:pt>
                <c:pt idx="19575" formatCode="General">
                  <c:v>0.88775499999999996</c:v>
                </c:pt>
                <c:pt idx="19576" formatCode="General">
                  <c:v>0.88780000000000003</c:v>
                </c:pt>
                <c:pt idx="19577" formatCode="General">
                  <c:v>0.88784600000000002</c:v>
                </c:pt>
                <c:pt idx="19578" formatCode="General">
                  <c:v>0.88789099999999999</c:v>
                </c:pt>
                <c:pt idx="19579" formatCode="General">
                  <c:v>0.88793699999999998</c:v>
                </c:pt>
                <c:pt idx="19580" formatCode="General">
                  <c:v>0.88798200000000005</c:v>
                </c:pt>
                <c:pt idx="19581" formatCode="General">
                  <c:v>0.88802700000000001</c:v>
                </c:pt>
                <c:pt idx="19582" formatCode="General">
                  <c:v>0.888073</c:v>
                </c:pt>
                <c:pt idx="19583" formatCode="General">
                  <c:v>0.88811799999999996</c:v>
                </c:pt>
                <c:pt idx="19584" formatCode="General">
                  <c:v>0.88816300000000004</c:v>
                </c:pt>
                <c:pt idx="19585" formatCode="General">
                  <c:v>0.88820900000000003</c:v>
                </c:pt>
                <c:pt idx="19586" formatCode="General">
                  <c:v>0.88825399999999999</c:v>
                </c:pt>
                <c:pt idx="19587" formatCode="General">
                  <c:v>0.88829899999999995</c:v>
                </c:pt>
                <c:pt idx="19588" formatCode="General">
                  <c:v>0.88834500000000005</c:v>
                </c:pt>
                <c:pt idx="19589" formatCode="General">
                  <c:v>0.88839000000000001</c:v>
                </c:pt>
                <c:pt idx="19590" formatCode="General">
                  <c:v>0.88843499999999997</c:v>
                </c:pt>
                <c:pt idx="19591" formatCode="General">
                  <c:v>0.88848099999999997</c:v>
                </c:pt>
                <c:pt idx="19592" formatCode="General">
                  <c:v>0.88852600000000004</c:v>
                </c:pt>
                <c:pt idx="19593" formatCode="General">
                  <c:v>0.888571</c:v>
                </c:pt>
                <c:pt idx="19594" formatCode="General">
                  <c:v>0.88861699999999999</c:v>
                </c:pt>
                <c:pt idx="19595" formatCode="General">
                  <c:v>0.88866199999999995</c:v>
                </c:pt>
                <c:pt idx="19596" formatCode="General">
                  <c:v>0.88870700000000002</c:v>
                </c:pt>
                <c:pt idx="19597" formatCode="General">
                  <c:v>0.88875300000000002</c:v>
                </c:pt>
                <c:pt idx="19598" formatCode="General">
                  <c:v>0.88879799999999998</c:v>
                </c:pt>
                <c:pt idx="19599" formatCode="General">
                  <c:v>0.88884399999999997</c:v>
                </c:pt>
                <c:pt idx="19600" formatCode="General">
                  <c:v>0.88888900000000004</c:v>
                </c:pt>
                <c:pt idx="19601" formatCode="General">
                  <c:v>0.888934</c:v>
                </c:pt>
                <c:pt idx="19602" formatCode="General">
                  <c:v>0.88897999999999999</c:v>
                </c:pt>
                <c:pt idx="19603" formatCode="General">
                  <c:v>0.88902499999999995</c:v>
                </c:pt>
                <c:pt idx="19604" formatCode="General">
                  <c:v>0.88907000000000003</c:v>
                </c:pt>
                <c:pt idx="19605" formatCode="General">
                  <c:v>0.88911600000000002</c:v>
                </c:pt>
                <c:pt idx="19606" formatCode="General">
                  <c:v>0.88916099999999998</c:v>
                </c:pt>
                <c:pt idx="19607" formatCode="General">
                  <c:v>0.88920600000000005</c:v>
                </c:pt>
                <c:pt idx="19608" formatCode="General">
                  <c:v>0.88925200000000004</c:v>
                </c:pt>
                <c:pt idx="19609" formatCode="General">
                  <c:v>0.889297</c:v>
                </c:pt>
                <c:pt idx="19610" formatCode="General">
                  <c:v>0.88934199999999997</c:v>
                </c:pt>
                <c:pt idx="19611" formatCode="General">
                  <c:v>0.88938799999999996</c:v>
                </c:pt>
                <c:pt idx="19612" formatCode="General">
                  <c:v>0.88943300000000003</c:v>
                </c:pt>
                <c:pt idx="19613" formatCode="General">
                  <c:v>0.88947799999999999</c:v>
                </c:pt>
                <c:pt idx="19614" formatCode="General">
                  <c:v>0.88952399999999998</c:v>
                </c:pt>
                <c:pt idx="19615" formatCode="General">
                  <c:v>0.88956900000000005</c:v>
                </c:pt>
                <c:pt idx="19616" formatCode="General">
                  <c:v>0.88961500000000004</c:v>
                </c:pt>
                <c:pt idx="19617" formatCode="General">
                  <c:v>0.88966000000000001</c:v>
                </c:pt>
                <c:pt idx="19618" formatCode="General">
                  <c:v>0.88970499999999997</c:v>
                </c:pt>
                <c:pt idx="19619" formatCode="General">
                  <c:v>0.88975099999999996</c:v>
                </c:pt>
                <c:pt idx="19620" formatCode="General">
                  <c:v>0.88979600000000003</c:v>
                </c:pt>
                <c:pt idx="19621" formatCode="General">
                  <c:v>0.88984099999999999</c:v>
                </c:pt>
                <c:pt idx="19622" formatCode="General">
                  <c:v>0.88988699999999998</c:v>
                </c:pt>
                <c:pt idx="19623" formatCode="General">
                  <c:v>0.88993199999999995</c:v>
                </c:pt>
                <c:pt idx="19624" formatCode="General">
                  <c:v>0.88997700000000002</c:v>
                </c:pt>
                <c:pt idx="19625" formatCode="General">
                  <c:v>0.89002300000000001</c:v>
                </c:pt>
                <c:pt idx="19626" formatCode="General">
                  <c:v>0.89006799999999997</c:v>
                </c:pt>
                <c:pt idx="19627" formatCode="General">
                  <c:v>0.89011300000000004</c:v>
                </c:pt>
                <c:pt idx="19628" formatCode="General">
                  <c:v>0.89015900000000003</c:v>
                </c:pt>
                <c:pt idx="19629" formatCode="General">
                  <c:v>0.890204</c:v>
                </c:pt>
                <c:pt idx="19630" formatCode="General">
                  <c:v>0.89024899999999996</c:v>
                </c:pt>
                <c:pt idx="19631" formatCode="General">
                  <c:v>0.89029499999999995</c:v>
                </c:pt>
                <c:pt idx="19632" formatCode="General">
                  <c:v>0.89034000000000002</c:v>
                </c:pt>
                <c:pt idx="19633" formatCode="General">
                  <c:v>0.89038499999999998</c:v>
                </c:pt>
                <c:pt idx="19634" formatCode="General">
                  <c:v>0.89043099999999997</c:v>
                </c:pt>
                <c:pt idx="19635" formatCode="General">
                  <c:v>0.89047600000000005</c:v>
                </c:pt>
                <c:pt idx="19636" formatCode="General">
                  <c:v>0.89052200000000004</c:v>
                </c:pt>
                <c:pt idx="19637" formatCode="General">
                  <c:v>0.890567</c:v>
                </c:pt>
                <c:pt idx="19638" formatCode="General">
                  <c:v>0.89061199999999996</c:v>
                </c:pt>
                <c:pt idx="19639" formatCode="General">
                  <c:v>0.89065799999999995</c:v>
                </c:pt>
                <c:pt idx="19640" formatCode="General">
                  <c:v>0.89070300000000002</c:v>
                </c:pt>
                <c:pt idx="19641" formatCode="General">
                  <c:v>0.89074799999999998</c:v>
                </c:pt>
                <c:pt idx="19642" formatCode="General">
                  <c:v>0.89079399999999997</c:v>
                </c:pt>
                <c:pt idx="19643" formatCode="General">
                  <c:v>0.89083900000000005</c:v>
                </c:pt>
                <c:pt idx="19644" formatCode="General">
                  <c:v>0.89088400000000001</c:v>
                </c:pt>
                <c:pt idx="19645" formatCode="General">
                  <c:v>0.89093</c:v>
                </c:pt>
                <c:pt idx="19646" formatCode="General">
                  <c:v>0.89097499999999996</c:v>
                </c:pt>
                <c:pt idx="19647" formatCode="General">
                  <c:v>0.89102000000000003</c:v>
                </c:pt>
                <c:pt idx="19648" formatCode="General">
                  <c:v>0.89106600000000002</c:v>
                </c:pt>
                <c:pt idx="19649" formatCode="General">
                  <c:v>0.89111099999999999</c:v>
                </c:pt>
                <c:pt idx="19650" formatCode="General">
                  <c:v>0.89115599999999995</c:v>
                </c:pt>
                <c:pt idx="19651" formatCode="General">
                  <c:v>0.89120200000000005</c:v>
                </c:pt>
                <c:pt idx="19652" formatCode="General">
                  <c:v>0.89124700000000001</c:v>
                </c:pt>
                <c:pt idx="19653" formatCode="General">
                  <c:v>0.891293</c:v>
                </c:pt>
                <c:pt idx="19654" formatCode="General">
                  <c:v>0.89133799999999996</c:v>
                </c:pt>
                <c:pt idx="19655" formatCode="General">
                  <c:v>0.89138300000000004</c:v>
                </c:pt>
                <c:pt idx="19656" formatCode="General">
                  <c:v>0.89142900000000003</c:v>
                </c:pt>
                <c:pt idx="19657" formatCode="General">
                  <c:v>0.89147399999999999</c:v>
                </c:pt>
                <c:pt idx="19658" formatCode="General">
                  <c:v>0.89151899999999995</c:v>
                </c:pt>
                <c:pt idx="19659" formatCode="General">
                  <c:v>0.89156500000000005</c:v>
                </c:pt>
                <c:pt idx="19660" formatCode="General">
                  <c:v>0.89161000000000001</c:v>
                </c:pt>
                <c:pt idx="19661" formatCode="General">
                  <c:v>0.89165499999999998</c:v>
                </c:pt>
                <c:pt idx="19662" formatCode="General">
                  <c:v>0.89170099999999997</c:v>
                </c:pt>
                <c:pt idx="19663" formatCode="General">
                  <c:v>0.89174600000000004</c:v>
                </c:pt>
                <c:pt idx="19664" formatCode="General">
                  <c:v>0.891791</c:v>
                </c:pt>
                <c:pt idx="19665" formatCode="General">
                  <c:v>0.89183699999999999</c:v>
                </c:pt>
                <c:pt idx="19666" formatCode="General">
                  <c:v>0.89188199999999995</c:v>
                </c:pt>
                <c:pt idx="19667" formatCode="General">
                  <c:v>0.89192700000000003</c:v>
                </c:pt>
                <c:pt idx="19668" formatCode="General">
                  <c:v>0.89197300000000002</c:v>
                </c:pt>
                <c:pt idx="19669" formatCode="General">
                  <c:v>0.89201799999999998</c:v>
                </c:pt>
                <c:pt idx="19670" formatCode="General">
                  <c:v>0.89206300000000005</c:v>
                </c:pt>
                <c:pt idx="19671" formatCode="General">
                  <c:v>0.89210900000000004</c:v>
                </c:pt>
                <c:pt idx="19672" formatCode="General">
                  <c:v>0.892154</c:v>
                </c:pt>
                <c:pt idx="19673" formatCode="General">
                  <c:v>0.89219999999999999</c:v>
                </c:pt>
                <c:pt idx="19674" formatCode="General">
                  <c:v>0.89224499999999995</c:v>
                </c:pt>
                <c:pt idx="19675" formatCode="General">
                  <c:v>0.89229000000000003</c:v>
                </c:pt>
                <c:pt idx="19676" formatCode="General">
                  <c:v>0.89233600000000002</c:v>
                </c:pt>
                <c:pt idx="19677" formatCode="General">
                  <c:v>0.89238099999999998</c:v>
                </c:pt>
                <c:pt idx="19678" formatCode="General">
                  <c:v>0.89242600000000005</c:v>
                </c:pt>
                <c:pt idx="19679" formatCode="General">
                  <c:v>0.89247200000000004</c:v>
                </c:pt>
                <c:pt idx="19680" formatCode="General">
                  <c:v>0.892517</c:v>
                </c:pt>
                <c:pt idx="19681" formatCode="General">
                  <c:v>0.89256199999999997</c:v>
                </c:pt>
                <c:pt idx="19682" formatCode="General">
                  <c:v>0.89260799999999996</c:v>
                </c:pt>
                <c:pt idx="19683" formatCode="General">
                  <c:v>0.89265300000000003</c:v>
                </c:pt>
                <c:pt idx="19684" formatCode="General">
                  <c:v>0.89269799999999999</c:v>
                </c:pt>
                <c:pt idx="19685" formatCode="General">
                  <c:v>0.89274399999999998</c:v>
                </c:pt>
                <c:pt idx="19686" formatCode="General">
                  <c:v>0.89278900000000005</c:v>
                </c:pt>
                <c:pt idx="19687" formatCode="General">
                  <c:v>0.89283400000000002</c:v>
                </c:pt>
                <c:pt idx="19688" formatCode="General">
                  <c:v>0.89288000000000001</c:v>
                </c:pt>
                <c:pt idx="19689" formatCode="General">
                  <c:v>0.89292499999999997</c:v>
                </c:pt>
                <c:pt idx="19690" formatCode="General">
                  <c:v>0.89297099999999996</c:v>
                </c:pt>
                <c:pt idx="19691" formatCode="General">
                  <c:v>0.89301600000000003</c:v>
                </c:pt>
                <c:pt idx="19692" formatCode="General">
                  <c:v>0.89306099999999999</c:v>
                </c:pt>
                <c:pt idx="19693" formatCode="General">
                  <c:v>0.89310699999999998</c:v>
                </c:pt>
                <c:pt idx="19694" formatCode="General">
                  <c:v>0.89315199999999995</c:v>
                </c:pt>
                <c:pt idx="19695" formatCode="General">
                  <c:v>0.89319700000000002</c:v>
                </c:pt>
                <c:pt idx="19696" formatCode="General">
                  <c:v>0.89324300000000001</c:v>
                </c:pt>
                <c:pt idx="19697" formatCode="General">
                  <c:v>0.89328799999999997</c:v>
                </c:pt>
                <c:pt idx="19698" formatCode="General">
                  <c:v>0.89333300000000004</c:v>
                </c:pt>
                <c:pt idx="19699" formatCode="General">
                  <c:v>0.89337900000000003</c:v>
                </c:pt>
                <c:pt idx="19700" formatCode="General">
                  <c:v>0.893424</c:v>
                </c:pt>
                <c:pt idx="19701" formatCode="General">
                  <c:v>0.89346899999999996</c:v>
                </c:pt>
                <c:pt idx="19702" formatCode="General">
                  <c:v>0.89351499999999995</c:v>
                </c:pt>
                <c:pt idx="19703" formatCode="General">
                  <c:v>0.89356000000000002</c:v>
                </c:pt>
                <c:pt idx="19704" formatCode="General">
                  <c:v>0.89360499999999998</c:v>
                </c:pt>
                <c:pt idx="19705" formatCode="General">
                  <c:v>0.89365099999999997</c:v>
                </c:pt>
                <c:pt idx="19706" formatCode="General">
                  <c:v>0.89369600000000005</c:v>
                </c:pt>
                <c:pt idx="19707" formatCode="General">
                  <c:v>0.89374100000000001</c:v>
                </c:pt>
                <c:pt idx="19708" formatCode="General">
                  <c:v>0.893787</c:v>
                </c:pt>
                <c:pt idx="19709" formatCode="General">
                  <c:v>0.89383199999999996</c:v>
                </c:pt>
                <c:pt idx="19710" formatCode="General">
                  <c:v>0.89387799999999995</c:v>
                </c:pt>
                <c:pt idx="19711" formatCode="General">
                  <c:v>0.89392300000000002</c:v>
                </c:pt>
                <c:pt idx="19712" formatCode="General">
                  <c:v>0.89396799999999998</c:v>
                </c:pt>
                <c:pt idx="19713" formatCode="General">
                  <c:v>0.89401399999999998</c:v>
                </c:pt>
                <c:pt idx="19714" formatCode="General">
                  <c:v>0.89405900000000005</c:v>
                </c:pt>
                <c:pt idx="19715" formatCode="General">
                  <c:v>0.89410400000000001</c:v>
                </c:pt>
                <c:pt idx="19716" formatCode="General">
                  <c:v>0.89415</c:v>
                </c:pt>
                <c:pt idx="19717" formatCode="General">
                  <c:v>0.89419499999999996</c:v>
                </c:pt>
                <c:pt idx="19718" formatCode="General">
                  <c:v>0.89424000000000003</c:v>
                </c:pt>
                <c:pt idx="19719" formatCode="General">
                  <c:v>0.89428600000000003</c:v>
                </c:pt>
                <c:pt idx="19720" formatCode="General">
                  <c:v>0.89433099999999999</c:v>
                </c:pt>
                <c:pt idx="19721" formatCode="General">
                  <c:v>0.89437599999999995</c:v>
                </c:pt>
                <c:pt idx="19722" formatCode="General">
                  <c:v>0.89442200000000005</c:v>
                </c:pt>
                <c:pt idx="19723" formatCode="General">
                  <c:v>0.89446700000000001</c:v>
                </c:pt>
                <c:pt idx="19724" formatCode="General">
                  <c:v>0.89451199999999997</c:v>
                </c:pt>
                <c:pt idx="19725" formatCode="General">
                  <c:v>0.89455799999999996</c:v>
                </c:pt>
                <c:pt idx="19726" formatCode="General">
                  <c:v>0.89460300000000004</c:v>
                </c:pt>
                <c:pt idx="19727" formatCode="General">
                  <c:v>0.89464900000000003</c:v>
                </c:pt>
                <c:pt idx="19728" formatCode="General">
                  <c:v>0.89469399999999999</c:v>
                </c:pt>
                <c:pt idx="19729" formatCode="General">
                  <c:v>0.89473899999999995</c:v>
                </c:pt>
                <c:pt idx="19730" formatCode="General">
                  <c:v>0.89478500000000005</c:v>
                </c:pt>
                <c:pt idx="19731" formatCode="General">
                  <c:v>0.89483000000000001</c:v>
                </c:pt>
                <c:pt idx="19732" formatCode="General">
                  <c:v>0.89487499999999998</c:v>
                </c:pt>
                <c:pt idx="19733" formatCode="General">
                  <c:v>0.89492099999999997</c:v>
                </c:pt>
                <c:pt idx="19734" formatCode="General">
                  <c:v>0.89496600000000004</c:v>
                </c:pt>
                <c:pt idx="19735" formatCode="General">
                  <c:v>0.895011</c:v>
                </c:pt>
                <c:pt idx="19736" formatCode="General">
                  <c:v>0.89505699999999999</c:v>
                </c:pt>
                <c:pt idx="19737" formatCode="General">
                  <c:v>0.89510199999999995</c:v>
                </c:pt>
                <c:pt idx="19738" formatCode="General">
                  <c:v>0.89514700000000003</c:v>
                </c:pt>
                <c:pt idx="19739" formatCode="General">
                  <c:v>0.89519300000000002</c:v>
                </c:pt>
                <c:pt idx="19740" formatCode="General">
                  <c:v>0.89523799999999998</c:v>
                </c:pt>
                <c:pt idx="19741" formatCode="General">
                  <c:v>0.89528300000000005</c:v>
                </c:pt>
                <c:pt idx="19742" formatCode="General">
                  <c:v>0.89532900000000004</c:v>
                </c:pt>
                <c:pt idx="19743" formatCode="General">
                  <c:v>0.895374</c:v>
                </c:pt>
                <c:pt idx="19744" formatCode="General">
                  <c:v>0.89541999999999999</c:v>
                </c:pt>
                <c:pt idx="19745" formatCode="General">
                  <c:v>0.89546499999999996</c:v>
                </c:pt>
                <c:pt idx="19746" formatCode="General">
                  <c:v>0.89551000000000003</c:v>
                </c:pt>
                <c:pt idx="19747" formatCode="General">
                  <c:v>0.89555600000000002</c:v>
                </c:pt>
                <c:pt idx="19748" formatCode="General">
                  <c:v>0.89560099999999998</c:v>
                </c:pt>
                <c:pt idx="19749" formatCode="General">
                  <c:v>0.89564600000000005</c:v>
                </c:pt>
                <c:pt idx="19750" formatCode="General">
                  <c:v>0.89569200000000004</c:v>
                </c:pt>
                <c:pt idx="19751" formatCode="General">
                  <c:v>0.89573700000000001</c:v>
                </c:pt>
                <c:pt idx="19752" formatCode="General">
                  <c:v>0.89578199999999997</c:v>
                </c:pt>
                <c:pt idx="19753" formatCode="General">
                  <c:v>0.89582799999999996</c:v>
                </c:pt>
                <c:pt idx="19754" formatCode="General">
                  <c:v>0.89587300000000003</c:v>
                </c:pt>
                <c:pt idx="19755" formatCode="General">
                  <c:v>0.89591799999999999</c:v>
                </c:pt>
                <c:pt idx="19756" formatCode="General">
                  <c:v>0.89596399999999998</c:v>
                </c:pt>
                <c:pt idx="19757" formatCode="General">
                  <c:v>0.89600900000000006</c:v>
                </c:pt>
                <c:pt idx="19758" formatCode="General">
                  <c:v>0.89605400000000002</c:v>
                </c:pt>
                <c:pt idx="19759" formatCode="General">
                  <c:v>0.89610000000000001</c:v>
                </c:pt>
                <c:pt idx="19760" formatCode="General">
                  <c:v>0.89614499999999997</c:v>
                </c:pt>
                <c:pt idx="19761" formatCode="General">
                  <c:v>0.89619000000000004</c:v>
                </c:pt>
                <c:pt idx="19762" formatCode="General">
                  <c:v>0.89623600000000003</c:v>
                </c:pt>
                <c:pt idx="19763" formatCode="General">
                  <c:v>0.89628099999999999</c:v>
                </c:pt>
                <c:pt idx="19764" formatCode="General">
                  <c:v>0.89632699999999998</c:v>
                </c:pt>
                <c:pt idx="19765" formatCode="General">
                  <c:v>0.89637199999999995</c:v>
                </c:pt>
                <c:pt idx="19766" formatCode="General">
                  <c:v>0.89641700000000002</c:v>
                </c:pt>
                <c:pt idx="19767" formatCode="General">
                  <c:v>0.89646300000000001</c:v>
                </c:pt>
                <c:pt idx="19768" formatCode="General">
                  <c:v>0.89650799999999997</c:v>
                </c:pt>
                <c:pt idx="19769" formatCode="General">
                  <c:v>0.89655300000000004</c:v>
                </c:pt>
                <c:pt idx="19770" formatCode="General">
                  <c:v>0.89659900000000003</c:v>
                </c:pt>
                <c:pt idx="19771" formatCode="General">
                  <c:v>0.896644</c:v>
                </c:pt>
                <c:pt idx="19772" formatCode="General">
                  <c:v>0.89668899999999996</c:v>
                </c:pt>
                <c:pt idx="19773" formatCode="General">
                  <c:v>0.89673499999999995</c:v>
                </c:pt>
                <c:pt idx="19774" formatCode="General">
                  <c:v>0.89678000000000002</c:v>
                </c:pt>
                <c:pt idx="19775" formatCode="General">
                  <c:v>0.89682499999999998</c:v>
                </c:pt>
                <c:pt idx="19776" formatCode="General">
                  <c:v>0.89687099999999997</c:v>
                </c:pt>
                <c:pt idx="19777" formatCode="General">
                  <c:v>0.89691600000000005</c:v>
                </c:pt>
                <c:pt idx="19778" formatCode="General">
                  <c:v>0.89696100000000001</c:v>
                </c:pt>
                <c:pt idx="19779" formatCode="General">
                  <c:v>0.897007</c:v>
                </c:pt>
                <c:pt idx="19780" formatCode="General">
                  <c:v>0.89705199999999996</c:v>
                </c:pt>
                <c:pt idx="19781" formatCode="General">
                  <c:v>0.89709799999999995</c:v>
                </c:pt>
                <c:pt idx="19782" formatCode="General">
                  <c:v>0.89714300000000002</c:v>
                </c:pt>
                <c:pt idx="19783" formatCode="General">
                  <c:v>0.89718799999999999</c:v>
                </c:pt>
                <c:pt idx="19784" formatCode="General">
                  <c:v>0.89723399999999998</c:v>
                </c:pt>
                <c:pt idx="19785" formatCode="General">
                  <c:v>0.89727900000000005</c:v>
                </c:pt>
                <c:pt idx="19786" formatCode="General">
                  <c:v>0.89732400000000001</c:v>
                </c:pt>
                <c:pt idx="19787" formatCode="General">
                  <c:v>0.89737</c:v>
                </c:pt>
                <c:pt idx="19788" formatCode="General">
                  <c:v>0.89741499999999996</c:v>
                </c:pt>
                <c:pt idx="19789" formatCode="General">
                  <c:v>0.89746000000000004</c:v>
                </c:pt>
                <c:pt idx="19790" formatCode="General">
                  <c:v>0.89750600000000003</c:v>
                </c:pt>
                <c:pt idx="19791" formatCode="General">
                  <c:v>0.89755099999999999</c:v>
                </c:pt>
                <c:pt idx="19792" formatCode="General">
                  <c:v>0.89759599999999995</c:v>
                </c:pt>
                <c:pt idx="19793" formatCode="General">
                  <c:v>0.89764200000000005</c:v>
                </c:pt>
                <c:pt idx="19794" formatCode="General">
                  <c:v>0.89768700000000001</c:v>
                </c:pt>
                <c:pt idx="19795" formatCode="General">
                  <c:v>0.89773199999999997</c:v>
                </c:pt>
                <c:pt idx="19796" formatCode="General">
                  <c:v>0.89777799999999996</c:v>
                </c:pt>
                <c:pt idx="19797" formatCode="General">
                  <c:v>0.89782300000000004</c:v>
                </c:pt>
                <c:pt idx="19798" formatCode="General">
                  <c:v>0.897868</c:v>
                </c:pt>
                <c:pt idx="19799" formatCode="General">
                  <c:v>0.89791399999999999</c:v>
                </c:pt>
                <c:pt idx="19800" formatCode="General">
                  <c:v>0.89795899999999995</c:v>
                </c:pt>
                <c:pt idx="19801" formatCode="General">
                  <c:v>0.89800500000000005</c:v>
                </c:pt>
                <c:pt idx="19802" formatCode="General">
                  <c:v>0.89805000000000001</c:v>
                </c:pt>
                <c:pt idx="19803" formatCode="General">
                  <c:v>0.89809499999999998</c:v>
                </c:pt>
                <c:pt idx="19804" formatCode="General">
                  <c:v>0.89814099999999997</c:v>
                </c:pt>
                <c:pt idx="19805" formatCode="General">
                  <c:v>0.89818600000000004</c:v>
                </c:pt>
                <c:pt idx="19806" formatCode="General">
                  <c:v>0.898231</c:v>
                </c:pt>
                <c:pt idx="19807" formatCode="General">
                  <c:v>0.89827699999999999</c:v>
                </c:pt>
                <c:pt idx="19808" formatCode="General">
                  <c:v>0.89832199999999995</c:v>
                </c:pt>
                <c:pt idx="19809" formatCode="General">
                  <c:v>0.89836700000000003</c:v>
                </c:pt>
                <c:pt idx="19810" formatCode="General">
                  <c:v>0.89841300000000002</c:v>
                </c:pt>
                <c:pt idx="19811" formatCode="General">
                  <c:v>0.89845799999999998</c:v>
                </c:pt>
                <c:pt idx="19812" formatCode="General">
                  <c:v>0.89850300000000005</c:v>
                </c:pt>
                <c:pt idx="19813" formatCode="General">
                  <c:v>0.89854900000000004</c:v>
                </c:pt>
                <c:pt idx="19814" formatCode="General">
                  <c:v>0.898594</c:v>
                </c:pt>
                <c:pt idx="19815" formatCode="General">
                  <c:v>0.89863899999999997</c:v>
                </c:pt>
                <c:pt idx="19816" formatCode="General">
                  <c:v>0.89868499999999996</c:v>
                </c:pt>
                <c:pt idx="19817" formatCode="General">
                  <c:v>0.89873000000000003</c:v>
                </c:pt>
                <c:pt idx="19818" formatCode="General">
                  <c:v>0.89877600000000002</c:v>
                </c:pt>
                <c:pt idx="19819" formatCode="General">
                  <c:v>0.89882099999999998</c:v>
                </c:pt>
                <c:pt idx="19820" formatCode="General">
                  <c:v>0.89886600000000005</c:v>
                </c:pt>
                <c:pt idx="19821" formatCode="General">
                  <c:v>0.89891200000000004</c:v>
                </c:pt>
                <c:pt idx="19822" formatCode="General">
                  <c:v>0.89895700000000001</c:v>
                </c:pt>
                <c:pt idx="19823" formatCode="General">
                  <c:v>0.89900199999999997</c:v>
                </c:pt>
                <c:pt idx="19824" formatCode="General">
                  <c:v>0.89904799999999996</c:v>
                </c:pt>
                <c:pt idx="19825" formatCode="General">
                  <c:v>0.89909300000000003</c:v>
                </c:pt>
                <c:pt idx="19826" formatCode="General">
                  <c:v>0.89913799999999999</c:v>
                </c:pt>
                <c:pt idx="19827" formatCode="General">
                  <c:v>0.89918399999999998</c:v>
                </c:pt>
                <c:pt idx="19828" formatCode="General">
                  <c:v>0.89922899999999995</c:v>
                </c:pt>
                <c:pt idx="19829" formatCode="General">
                  <c:v>0.89927400000000002</c:v>
                </c:pt>
                <c:pt idx="19830" formatCode="General">
                  <c:v>0.89932000000000001</c:v>
                </c:pt>
                <c:pt idx="19831" formatCode="General">
                  <c:v>0.89936499999999997</c:v>
                </c:pt>
                <c:pt idx="19832" formatCode="General">
                  <c:v>0.89941000000000004</c:v>
                </c:pt>
                <c:pt idx="19833" formatCode="General">
                  <c:v>0.89945600000000003</c:v>
                </c:pt>
                <c:pt idx="19834" formatCode="General">
                  <c:v>0.899501</c:v>
                </c:pt>
                <c:pt idx="19835" formatCode="General">
                  <c:v>0.89954599999999996</c:v>
                </c:pt>
                <c:pt idx="19836" formatCode="General">
                  <c:v>0.89959199999999995</c:v>
                </c:pt>
                <c:pt idx="19837" formatCode="General">
                  <c:v>0.89963700000000002</c:v>
                </c:pt>
                <c:pt idx="19838" formatCode="General">
                  <c:v>0.89968300000000001</c:v>
                </c:pt>
                <c:pt idx="19839" formatCode="General">
                  <c:v>0.89972799999999997</c:v>
                </c:pt>
                <c:pt idx="19840" formatCode="General">
                  <c:v>0.89977300000000004</c:v>
                </c:pt>
                <c:pt idx="19841" formatCode="General">
                  <c:v>0.89981900000000004</c:v>
                </c:pt>
                <c:pt idx="19842" formatCode="General">
                  <c:v>0.899864</c:v>
                </c:pt>
                <c:pt idx="19843" formatCode="General">
                  <c:v>0.89990899999999996</c:v>
                </c:pt>
                <c:pt idx="19844" formatCode="General">
                  <c:v>0.89995499999999995</c:v>
                </c:pt>
                <c:pt idx="19845" formatCode="General">
                  <c:v>0.9</c:v>
                </c:pt>
                <c:pt idx="19846" formatCode="General">
                  <c:v>0.90004499999999998</c:v>
                </c:pt>
                <c:pt idx="19847" formatCode="General">
                  <c:v>0.90009099999999997</c:v>
                </c:pt>
                <c:pt idx="19848" formatCode="General">
                  <c:v>0.90013600000000005</c:v>
                </c:pt>
                <c:pt idx="19849" formatCode="General">
                  <c:v>0.90018100000000001</c:v>
                </c:pt>
                <c:pt idx="19850" formatCode="General">
                  <c:v>0.900227</c:v>
                </c:pt>
                <c:pt idx="19851" formatCode="General">
                  <c:v>0.90027199999999996</c:v>
                </c:pt>
                <c:pt idx="19852" formatCode="General">
                  <c:v>0.90031700000000003</c:v>
                </c:pt>
                <c:pt idx="19853" formatCode="General">
                  <c:v>0.90036300000000002</c:v>
                </c:pt>
                <c:pt idx="19854" formatCode="General">
                  <c:v>0.90040799999999999</c:v>
                </c:pt>
                <c:pt idx="19855" formatCode="General">
                  <c:v>0.90045399999999998</c:v>
                </c:pt>
                <c:pt idx="19856" formatCode="General">
                  <c:v>0.90049900000000005</c:v>
                </c:pt>
                <c:pt idx="19857" formatCode="General">
                  <c:v>0.90054400000000001</c:v>
                </c:pt>
                <c:pt idx="19858" formatCode="General">
                  <c:v>0.90059</c:v>
                </c:pt>
                <c:pt idx="19859" formatCode="General">
                  <c:v>0.90063499999999996</c:v>
                </c:pt>
                <c:pt idx="19860" formatCode="General">
                  <c:v>0.90068000000000004</c:v>
                </c:pt>
                <c:pt idx="19861" formatCode="General">
                  <c:v>0.90072600000000003</c:v>
                </c:pt>
                <c:pt idx="19862" formatCode="General">
                  <c:v>0.90077099999999999</c:v>
                </c:pt>
                <c:pt idx="19863" formatCode="General">
                  <c:v>0.90081599999999995</c:v>
                </c:pt>
                <c:pt idx="19864" formatCode="General">
                  <c:v>0.90086200000000005</c:v>
                </c:pt>
                <c:pt idx="19865" formatCode="General">
                  <c:v>0.90090700000000001</c:v>
                </c:pt>
                <c:pt idx="19866" formatCode="General">
                  <c:v>0.90095199999999998</c:v>
                </c:pt>
                <c:pt idx="19867" formatCode="General">
                  <c:v>0.90099799999999997</c:v>
                </c:pt>
                <c:pt idx="19868" formatCode="General">
                  <c:v>0.90104300000000004</c:v>
                </c:pt>
                <c:pt idx="19869" formatCode="General">
                  <c:v>0.901088</c:v>
                </c:pt>
                <c:pt idx="19870" formatCode="General">
                  <c:v>0.90113399999999999</c:v>
                </c:pt>
                <c:pt idx="19871" formatCode="General">
                  <c:v>0.90117899999999995</c:v>
                </c:pt>
                <c:pt idx="19872" formatCode="General">
                  <c:v>0.90122400000000003</c:v>
                </c:pt>
                <c:pt idx="19873" formatCode="General">
                  <c:v>0.90127000000000002</c:v>
                </c:pt>
                <c:pt idx="19874" formatCode="General">
                  <c:v>0.90131499999999998</c:v>
                </c:pt>
                <c:pt idx="19875" formatCode="General">
                  <c:v>0.90136099999999997</c:v>
                </c:pt>
                <c:pt idx="19876" formatCode="General">
                  <c:v>0.90140600000000004</c:v>
                </c:pt>
                <c:pt idx="19877" formatCode="General">
                  <c:v>0.901451</c:v>
                </c:pt>
                <c:pt idx="19878" formatCode="General">
                  <c:v>0.90149699999999999</c:v>
                </c:pt>
                <c:pt idx="19879" formatCode="General">
                  <c:v>0.90154199999999995</c:v>
                </c:pt>
                <c:pt idx="19880" formatCode="General">
                  <c:v>0.90158700000000003</c:v>
                </c:pt>
                <c:pt idx="19881" formatCode="General">
                  <c:v>0.90163300000000002</c:v>
                </c:pt>
                <c:pt idx="19882" formatCode="General">
                  <c:v>0.90167799999999998</c:v>
                </c:pt>
                <c:pt idx="19883" formatCode="General">
                  <c:v>0.90172300000000005</c:v>
                </c:pt>
                <c:pt idx="19884" formatCode="General">
                  <c:v>0.90176900000000004</c:v>
                </c:pt>
                <c:pt idx="19885" formatCode="General">
                  <c:v>0.901814</c:v>
                </c:pt>
                <c:pt idx="19886" formatCode="General">
                  <c:v>0.90185899999999997</c:v>
                </c:pt>
                <c:pt idx="19887" formatCode="General">
                  <c:v>0.90190499999999996</c:v>
                </c:pt>
                <c:pt idx="19888" formatCode="General">
                  <c:v>0.90195000000000003</c:v>
                </c:pt>
                <c:pt idx="19889" formatCode="General">
                  <c:v>0.90199499999999999</c:v>
                </c:pt>
                <c:pt idx="19890" formatCode="General">
                  <c:v>0.90204099999999998</c:v>
                </c:pt>
                <c:pt idx="19891" formatCode="General">
                  <c:v>0.90208600000000005</c:v>
                </c:pt>
                <c:pt idx="19892" formatCode="General">
                  <c:v>0.90213200000000004</c:v>
                </c:pt>
                <c:pt idx="19893" formatCode="General">
                  <c:v>0.90217700000000001</c:v>
                </c:pt>
                <c:pt idx="19894" formatCode="General">
                  <c:v>0.90222199999999997</c:v>
                </c:pt>
                <c:pt idx="19895" formatCode="General">
                  <c:v>0.90226799999999996</c:v>
                </c:pt>
                <c:pt idx="19896" formatCode="General">
                  <c:v>0.90231300000000003</c:v>
                </c:pt>
                <c:pt idx="19897" formatCode="General">
                  <c:v>0.90235799999999999</c:v>
                </c:pt>
                <c:pt idx="19898" formatCode="General">
                  <c:v>0.90240399999999998</c:v>
                </c:pt>
                <c:pt idx="19899" formatCode="General">
                  <c:v>0.90244899999999995</c:v>
                </c:pt>
                <c:pt idx="19900" formatCode="General">
                  <c:v>0.90249400000000002</c:v>
                </c:pt>
                <c:pt idx="19901" formatCode="General">
                  <c:v>0.90254000000000001</c:v>
                </c:pt>
                <c:pt idx="19902" formatCode="General">
                  <c:v>0.90258499999999997</c:v>
                </c:pt>
                <c:pt idx="19903" formatCode="General">
                  <c:v>0.90263000000000004</c:v>
                </c:pt>
                <c:pt idx="19904" formatCode="General">
                  <c:v>0.90267600000000003</c:v>
                </c:pt>
                <c:pt idx="19905" formatCode="General">
                  <c:v>0.902721</c:v>
                </c:pt>
                <c:pt idx="19906" formatCode="General">
                  <c:v>0.90276599999999996</c:v>
                </c:pt>
                <c:pt idx="19907" formatCode="General">
                  <c:v>0.90281199999999995</c:v>
                </c:pt>
                <c:pt idx="19908" formatCode="General">
                  <c:v>0.90285700000000002</c:v>
                </c:pt>
                <c:pt idx="19909" formatCode="General">
                  <c:v>0.90290199999999998</c:v>
                </c:pt>
                <c:pt idx="19910" formatCode="General">
                  <c:v>0.90294799999999997</c:v>
                </c:pt>
                <c:pt idx="19911" formatCode="General">
                  <c:v>0.90299300000000005</c:v>
                </c:pt>
                <c:pt idx="19912" formatCode="General">
                  <c:v>0.90303900000000004</c:v>
                </c:pt>
                <c:pt idx="19913" formatCode="General">
                  <c:v>0.903084</c:v>
                </c:pt>
                <c:pt idx="19914" formatCode="General">
                  <c:v>0.90312899999999996</c:v>
                </c:pt>
                <c:pt idx="19915" formatCode="General">
                  <c:v>0.90317499999999995</c:v>
                </c:pt>
                <c:pt idx="19916" formatCode="General">
                  <c:v>0.90322000000000002</c:v>
                </c:pt>
                <c:pt idx="19917" formatCode="General">
                  <c:v>0.90326499999999998</c:v>
                </c:pt>
                <c:pt idx="19918" formatCode="General">
                  <c:v>0.90331099999999998</c:v>
                </c:pt>
                <c:pt idx="19919" formatCode="General">
                  <c:v>0.90335600000000005</c:v>
                </c:pt>
                <c:pt idx="19920" formatCode="General">
                  <c:v>0.90340100000000001</c:v>
                </c:pt>
                <c:pt idx="19921" formatCode="General">
                  <c:v>0.903447</c:v>
                </c:pt>
                <c:pt idx="19922" formatCode="General">
                  <c:v>0.90349199999999996</c:v>
                </c:pt>
                <c:pt idx="19923" formatCode="General">
                  <c:v>0.90353700000000003</c:v>
                </c:pt>
                <c:pt idx="19924" formatCode="General">
                  <c:v>0.90358300000000003</c:v>
                </c:pt>
                <c:pt idx="19925" formatCode="General">
                  <c:v>0.90362799999999999</c:v>
                </c:pt>
                <c:pt idx="19926" formatCode="General">
                  <c:v>0.90367299999999995</c:v>
                </c:pt>
                <c:pt idx="19927" formatCode="General">
                  <c:v>0.90371900000000005</c:v>
                </c:pt>
                <c:pt idx="19928" formatCode="General">
                  <c:v>0.90376400000000001</c:v>
                </c:pt>
                <c:pt idx="19929" formatCode="General">
                  <c:v>0.90381</c:v>
                </c:pt>
                <c:pt idx="19930" formatCode="General">
                  <c:v>0.90385499999999996</c:v>
                </c:pt>
                <c:pt idx="19931" formatCode="General">
                  <c:v>0.90390000000000004</c:v>
                </c:pt>
                <c:pt idx="19932" formatCode="General">
                  <c:v>0.90394600000000003</c:v>
                </c:pt>
                <c:pt idx="19933" formatCode="General">
                  <c:v>0.90399099999999999</c:v>
                </c:pt>
                <c:pt idx="19934" formatCode="General">
                  <c:v>0.90403599999999995</c:v>
                </c:pt>
                <c:pt idx="19935" formatCode="General">
                  <c:v>0.90408200000000005</c:v>
                </c:pt>
                <c:pt idx="19936" formatCode="General">
                  <c:v>0.90412700000000001</c:v>
                </c:pt>
                <c:pt idx="19937" formatCode="General">
                  <c:v>0.90417199999999998</c:v>
                </c:pt>
                <c:pt idx="19938" formatCode="General">
                  <c:v>0.90421799999999997</c:v>
                </c:pt>
                <c:pt idx="19939" formatCode="General">
                  <c:v>0.90426300000000004</c:v>
                </c:pt>
                <c:pt idx="19940" formatCode="General">
                  <c:v>0.904308</c:v>
                </c:pt>
                <c:pt idx="19941" formatCode="General">
                  <c:v>0.90435399999999999</c:v>
                </c:pt>
                <c:pt idx="19942" formatCode="General">
                  <c:v>0.90439899999999995</c:v>
                </c:pt>
                <c:pt idx="19943" formatCode="General">
                  <c:v>0.90444400000000003</c:v>
                </c:pt>
                <c:pt idx="19944" formatCode="General">
                  <c:v>0.90449000000000002</c:v>
                </c:pt>
                <c:pt idx="19945" formatCode="General">
                  <c:v>0.90453499999999998</c:v>
                </c:pt>
                <c:pt idx="19946" formatCode="General">
                  <c:v>0.90458000000000005</c:v>
                </c:pt>
                <c:pt idx="19947" formatCode="General">
                  <c:v>0.90462600000000004</c:v>
                </c:pt>
                <c:pt idx="19948" formatCode="General">
                  <c:v>0.904671</c:v>
                </c:pt>
                <c:pt idx="19949" formatCode="General">
                  <c:v>0.90471699999999999</c:v>
                </c:pt>
                <c:pt idx="19950" formatCode="General">
                  <c:v>0.90476199999999996</c:v>
                </c:pt>
                <c:pt idx="19951" formatCode="General">
                  <c:v>0.90480700000000003</c:v>
                </c:pt>
                <c:pt idx="19952" formatCode="General">
                  <c:v>0.90485300000000002</c:v>
                </c:pt>
                <c:pt idx="19953" formatCode="General">
                  <c:v>0.90489799999999998</c:v>
                </c:pt>
                <c:pt idx="19954" formatCode="General">
                  <c:v>0.90494300000000005</c:v>
                </c:pt>
                <c:pt idx="19955" formatCode="General">
                  <c:v>0.90498900000000004</c:v>
                </c:pt>
                <c:pt idx="19956" formatCode="General">
                  <c:v>0.90503400000000001</c:v>
                </c:pt>
                <c:pt idx="19957" formatCode="General">
                  <c:v>0.90507899999999997</c:v>
                </c:pt>
                <c:pt idx="19958" formatCode="General">
                  <c:v>0.90512499999999996</c:v>
                </c:pt>
                <c:pt idx="19959" formatCode="General">
                  <c:v>0.90517000000000003</c:v>
                </c:pt>
                <c:pt idx="19960" formatCode="General">
                  <c:v>0.90521499999999999</c:v>
                </c:pt>
                <c:pt idx="19961" formatCode="General">
                  <c:v>0.90526099999999998</c:v>
                </c:pt>
                <c:pt idx="19962" formatCode="General">
                  <c:v>0.90530600000000006</c:v>
                </c:pt>
                <c:pt idx="19963" formatCode="General">
                  <c:v>0.90535100000000002</c:v>
                </c:pt>
                <c:pt idx="19964" formatCode="General">
                  <c:v>0.90539700000000001</c:v>
                </c:pt>
                <c:pt idx="19965" formatCode="General">
                  <c:v>0.90544199999999997</c:v>
                </c:pt>
                <c:pt idx="19966" formatCode="General">
                  <c:v>0.90548799999999996</c:v>
                </c:pt>
                <c:pt idx="19967" formatCode="General">
                  <c:v>0.90553300000000003</c:v>
                </c:pt>
                <c:pt idx="19968" formatCode="General">
                  <c:v>0.90557799999999999</c:v>
                </c:pt>
                <c:pt idx="19969" formatCode="General">
                  <c:v>0.90562399999999998</c:v>
                </c:pt>
                <c:pt idx="19970" formatCode="General">
                  <c:v>0.90566899999999995</c:v>
                </c:pt>
                <c:pt idx="19971" formatCode="General">
                  <c:v>0.90571400000000002</c:v>
                </c:pt>
                <c:pt idx="19972" formatCode="General">
                  <c:v>0.90576000000000001</c:v>
                </c:pt>
                <c:pt idx="19973" formatCode="General">
                  <c:v>0.90580499999999997</c:v>
                </c:pt>
                <c:pt idx="19974" formatCode="General">
                  <c:v>0.90585000000000004</c:v>
                </c:pt>
                <c:pt idx="19975" formatCode="General">
                  <c:v>0.90589600000000003</c:v>
                </c:pt>
                <c:pt idx="19976" formatCode="General">
                  <c:v>0.905941</c:v>
                </c:pt>
                <c:pt idx="19977" formatCode="General">
                  <c:v>0.90598599999999996</c:v>
                </c:pt>
                <c:pt idx="19978" formatCode="General">
                  <c:v>0.90603199999999995</c:v>
                </c:pt>
                <c:pt idx="19979" formatCode="General">
                  <c:v>0.90607700000000002</c:v>
                </c:pt>
                <c:pt idx="19980" formatCode="General">
                  <c:v>0.90612199999999998</c:v>
                </c:pt>
                <c:pt idx="19981" formatCode="General">
                  <c:v>0.90616799999999997</c:v>
                </c:pt>
                <c:pt idx="19982" formatCode="General">
                  <c:v>0.90621300000000005</c:v>
                </c:pt>
                <c:pt idx="19983" formatCode="General">
                  <c:v>0.90625900000000004</c:v>
                </c:pt>
                <c:pt idx="19984" formatCode="General">
                  <c:v>0.906304</c:v>
                </c:pt>
                <c:pt idx="19985" formatCode="General">
                  <c:v>0.90634899999999996</c:v>
                </c:pt>
                <c:pt idx="19986" formatCode="General">
                  <c:v>0.90639499999999995</c:v>
                </c:pt>
                <c:pt idx="19987" formatCode="General">
                  <c:v>0.90644000000000002</c:v>
                </c:pt>
                <c:pt idx="19988" formatCode="General">
                  <c:v>0.90648499999999999</c:v>
                </c:pt>
                <c:pt idx="19989" formatCode="General">
                  <c:v>0.90653099999999998</c:v>
                </c:pt>
                <c:pt idx="19990" formatCode="General">
                  <c:v>0.90657600000000005</c:v>
                </c:pt>
                <c:pt idx="19991" formatCode="General">
                  <c:v>0.90662100000000001</c:v>
                </c:pt>
                <c:pt idx="19992" formatCode="General">
                  <c:v>0.906667</c:v>
                </c:pt>
                <c:pt idx="19993" formatCode="General">
                  <c:v>0.90671199999999996</c:v>
                </c:pt>
                <c:pt idx="19994" formatCode="General">
                  <c:v>0.90675700000000004</c:v>
                </c:pt>
                <c:pt idx="19995" formatCode="General">
                  <c:v>0.90680300000000003</c:v>
                </c:pt>
                <c:pt idx="19996" formatCode="General">
                  <c:v>0.90684799999999999</c:v>
                </c:pt>
                <c:pt idx="19997" formatCode="General">
                  <c:v>0.90689299999999995</c:v>
                </c:pt>
                <c:pt idx="19998" formatCode="General">
                  <c:v>0.90693900000000005</c:v>
                </c:pt>
                <c:pt idx="19999" formatCode="General">
                  <c:v>0.90698400000000001</c:v>
                </c:pt>
                <c:pt idx="20000" formatCode="General">
                  <c:v>0.90702899999999997</c:v>
                </c:pt>
                <c:pt idx="20001" formatCode="General">
                  <c:v>0.90707499999999996</c:v>
                </c:pt>
                <c:pt idx="20002" formatCode="General">
                  <c:v>0.90712000000000004</c:v>
                </c:pt>
                <c:pt idx="20003" formatCode="General">
                  <c:v>0.90716600000000003</c:v>
                </c:pt>
                <c:pt idx="20004" formatCode="General">
                  <c:v>0.90721099999999999</c:v>
                </c:pt>
                <c:pt idx="20005" formatCode="General">
                  <c:v>0.90725599999999995</c:v>
                </c:pt>
                <c:pt idx="20006" formatCode="General">
                  <c:v>0.90730200000000005</c:v>
                </c:pt>
                <c:pt idx="20007" formatCode="General">
                  <c:v>0.90734700000000001</c:v>
                </c:pt>
                <c:pt idx="20008" formatCode="General">
                  <c:v>0.90739199999999998</c:v>
                </c:pt>
                <c:pt idx="20009" formatCode="General">
                  <c:v>0.90743799999999997</c:v>
                </c:pt>
                <c:pt idx="20010" formatCode="General">
                  <c:v>0.90748300000000004</c:v>
                </c:pt>
                <c:pt idx="20011" formatCode="General">
                  <c:v>0.907528</c:v>
                </c:pt>
                <c:pt idx="20012" formatCode="General">
                  <c:v>0.90757399999999999</c:v>
                </c:pt>
                <c:pt idx="20013" formatCode="General">
                  <c:v>0.90761899999999995</c:v>
                </c:pt>
                <c:pt idx="20014" formatCode="General">
                  <c:v>0.90766400000000003</c:v>
                </c:pt>
                <c:pt idx="20015" formatCode="General">
                  <c:v>0.90771000000000002</c:v>
                </c:pt>
                <c:pt idx="20016" formatCode="General">
                  <c:v>0.90775499999999998</c:v>
                </c:pt>
                <c:pt idx="20017" formatCode="General">
                  <c:v>0.90780000000000005</c:v>
                </c:pt>
                <c:pt idx="20018" formatCode="General">
                  <c:v>0.90784600000000004</c:v>
                </c:pt>
                <c:pt idx="20019" formatCode="General">
                  <c:v>0.907891</c:v>
                </c:pt>
                <c:pt idx="20020" formatCode="General">
                  <c:v>0.90793699999999999</c:v>
                </c:pt>
                <c:pt idx="20021" formatCode="General">
                  <c:v>0.90798199999999996</c:v>
                </c:pt>
                <c:pt idx="20022" formatCode="General">
                  <c:v>0.90802700000000003</c:v>
                </c:pt>
                <c:pt idx="20023" formatCode="General">
                  <c:v>0.90807300000000002</c:v>
                </c:pt>
                <c:pt idx="20024" formatCode="General">
                  <c:v>0.90811799999999998</c:v>
                </c:pt>
                <c:pt idx="20025" formatCode="General">
                  <c:v>0.90816300000000005</c:v>
                </c:pt>
                <c:pt idx="20026" formatCode="General">
                  <c:v>0.90820900000000004</c:v>
                </c:pt>
                <c:pt idx="20027" formatCode="General">
                  <c:v>0.90825400000000001</c:v>
                </c:pt>
                <c:pt idx="20028" formatCode="General">
                  <c:v>0.90829899999999997</c:v>
                </c:pt>
                <c:pt idx="20029" formatCode="General">
                  <c:v>0.90834499999999996</c:v>
                </c:pt>
                <c:pt idx="20030" formatCode="General">
                  <c:v>0.90839000000000003</c:v>
                </c:pt>
                <c:pt idx="20031" formatCode="General">
                  <c:v>0.90843499999999999</c:v>
                </c:pt>
                <c:pt idx="20032" formatCode="General">
                  <c:v>0.90848099999999998</c:v>
                </c:pt>
                <c:pt idx="20033" formatCode="General">
                  <c:v>0.90852599999999994</c:v>
                </c:pt>
                <c:pt idx="20034" formatCode="General">
                  <c:v>0.90857100000000002</c:v>
                </c:pt>
                <c:pt idx="20035" formatCode="General">
                  <c:v>0.90861700000000001</c:v>
                </c:pt>
                <c:pt idx="20036" formatCode="General">
                  <c:v>0.90866199999999997</c:v>
                </c:pt>
                <c:pt idx="20037" formatCode="General">
                  <c:v>0.90870700000000004</c:v>
                </c:pt>
                <c:pt idx="20038" formatCode="General">
                  <c:v>0.90875300000000003</c:v>
                </c:pt>
                <c:pt idx="20039" formatCode="General">
                  <c:v>0.90879799999999999</c:v>
                </c:pt>
                <c:pt idx="20040" formatCode="General">
                  <c:v>0.90884399999999999</c:v>
                </c:pt>
                <c:pt idx="20041" formatCode="General">
                  <c:v>0.90888899999999995</c:v>
                </c:pt>
                <c:pt idx="20042" formatCode="General">
                  <c:v>0.90893400000000002</c:v>
                </c:pt>
                <c:pt idx="20043" formatCode="General">
                  <c:v>0.90898000000000001</c:v>
                </c:pt>
                <c:pt idx="20044" formatCode="General">
                  <c:v>0.90902499999999997</c:v>
                </c:pt>
                <c:pt idx="20045" formatCode="General">
                  <c:v>0.90907000000000004</c:v>
                </c:pt>
                <c:pt idx="20046" formatCode="General">
                  <c:v>0.90911600000000004</c:v>
                </c:pt>
                <c:pt idx="20047" formatCode="General">
                  <c:v>0.909161</c:v>
                </c:pt>
                <c:pt idx="20048" formatCode="General">
                  <c:v>0.90920599999999996</c:v>
                </c:pt>
                <c:pt idx="20049" formatCode="General">
                  <c:v>0.90925199999999995</c:v>
                </c:pt>
                <c:pt idx="20050" formatCode="General">
                  <c:v>0.90929700000000002</c:v>
                </c:pt>
                <c:pt idx="20051" formatCode="General">
                  <c:v>0.90934199999999998</c:v>
                </c:pt>
                <c:pt idx="20052" formatCode="General">
                  <c:v>0.90938799999999997</c:v>
                </c:pt>
                <c:pt idx="20053" formatCode="General">
                  <c:v>0.90943300000000005</c:v>
                </c:pt>
                <c:pt idx="20054" formatCode="General">
                  <c:v>0.90947800000000001</c:v>
                </c:pt>
                <c:pt idx="20055" formatCode="General">
                  <c:v>0.909524</c:v>
                </c:pt>
                <c:pt idx="20056" formatCode="General">
                  <c:v>0.90956899999999996</c:v>
                </c:pt>
                <c:pt idx="20057" formatCode="General">
                  <c:v>0.90961499999999995</c:v>
                </c:pt>
                <c:pt idx="20058" formatCode="General">
                  <c:v>0.90966000000000002</c:v>
                </c:pt>
                <c:pt idx="20059" formatCode="General">
                  <c:v>0.90970499999999999</c:v>
                </c:pt>
                <c:pt idx="20060" formatCode="General">
                  <c:v>0.90975099999999998</c:v>
                </c:pt>
                <c:pt idx="20061" formatCode="General">
                  <c:v>0.90979600000000005</c:v>
                </c:pt>
                <c:pt idx="20062" formatCode="General">
                  <c:v>0.90984100000000001</c:v>
                </c:pt>
                <c:pt idx="20063" formatCode="General">
                  <c:v>0.909887</c:v>
                </c:pt>
                <c:pt idx="20064" formatCode="General">
                  <c:v>0.90993199999999996</c:v>
                </c:pt>
                <c:pt idx="20065" formatCode="General">
                  <c:v>0.90997700000000004</c:v>
                </c:pt>
                <c:pt idx="20066" formatCode="General">
                  <c:v>0.91002300000000003</c:v>
                </c:pt>
                <c:pt idx="20067" formatCode="General">
                  <c:v>0.91006799999999999</c:v>
                </c:pt>
                <c:pt idx="20068" formatCode="General">
                  <c:v>0.91011299999999995</c:v>
                </c:pt>
                <c:pt idx="20069" formatCode="General">
                  <c:v>0.91015900000000005</c:v>
                </c:pt>
                <c:pt idx="20070" formatCode="General">
                  <c:v>0.91020400000000001</c:v>
                </c:pt>
                <c:pt idx="20071" formatCode="General">
                  <c:v>0.91024899999999997</c:v>
                </c:pt>
                <c:pt idx="20072" formatCode="General">
                  <c:v>0.91029499999999997</c:v>
                </c:pt>
                <c:pt idx="20073" formatCode="General">
                  <c:v>0.91034000000000004</c:v>
                </c:pt>
                <c:pt idx="20074" formatCode="General">
                  <c:v>0.910385</c:v>
                </c:pt>
                <c:pt idx="20075" formatCode="General">
                  <c:v>0.91043099999999999</c:v>
                </c:pt>
                <c:pt idx="20076" formatCode="General">
                  <c:v>0.91047599999999995</c:v>
                </c:pt>
                <c:pt idx="20077" formatCode="General">
                  <c:v>0.91052200000000005</c:v>
                </c:pt>
                <c:pt idx="20078" formatCode="General">
                  <c:v>0.91056700000000002</c:v>
                </c:pt>
                <c:pt idx="20079" formatCode="General">
                  <c:v>0.91061199999999998</c:v>
                </c:pt>
                <c:pt idx="20080" formatCode="General">
                  <c:v>0.91065799999999997</c:v>
                </c:pt>
                <c:pt idx="20081" formatCode="General">
                  <c:v>0.91070300000000004</c:v>
                </c:pt>
                <c:pt idx="20082" formatCode="General">
                  <c:v>0.910748</c:v>
                </c:pt>
                <c:pt idx="20083" formatCode="General">
                  <c:v>0.91079399999999999</c:v>
                </c:pt>
                <c:pt idx="20084" formatCode="General">
                  <c:v>0.91083899999999995</c:v>
                </c:pt>
                <c:pt idx="20085" formatCode="General">
                  <c:v>0.91088400000000003</c:v>
                </c:pt>
                <c:pt idx="20086" formatCode="General">
                  <c:v>0.91093000000000002</c:v>
                </c:pt>
                <c:pt idx="20087" formatCode="General">
                  <c:v>0.91097499999999998</c:v>
                </c:pt>
                <c:pt idx="20088" formatCode="General">
                  <c:v>0.91102000000000005</c:v>
                </c:pt>
                <c:pt idx="20089" formatCode="General">
                  <c:v>0.91106600000000004</c:v>
                </c:pt>
                <c:pt idx="20090" formatCode="General">
                  <c:v>0.911111</c:v>
                </c:pt>
                <c:pt idx="20091" formatCode="General">
                  <c:v>0.91115599999999997</c:v>
                </c:pt>
                <c:pt idx="20092" formatCode="General">
                  <c:v>0.91120199999999996</c:v>
                </c:pt>
                <c:pt idx="20093" formatCode="General">
                  <c:v>0.91124700000000003</c:v>
                </c:pt>
                <c:pt idx="20094" formatCode="General">
                  <c:v>0.91129300000000002</c:v>
                </c:pt>
                <c:pt idx="20095" formatCode="General">
                  <c:v>0.91133799999999998</c:v>
                </c:pt>
                <c:pt idx="20096" formatCode="General">
                  <c:v>0.91138300000000005</c:v>
                </c:pt>
                <c:pt idx="20097" formatCode="General">
                  <c:v>0.91142900000000004</c:v>
                </c:pt>
                <c:pt idx="20098" formatCode="General">
                  <c:v>0.91147400000000001</c:v>
                </c:pt>
                <c:pt idx="20099" formatCode="General">
                  <c:v>0.91151899999999997</c:v>
                </c:pt>
                <c:pt idx="20100" formatCode="General">
                  <c:v>0.91156499999999996</c:v>
                </c:pt>
                <c:pt idx="20101" formatCode="General">
                  <c:v>0.91161000000000003</c:v>
                </c:pt>
                <c:pt idx="20102" formatCode="General">
                  <c:v>0.91165499999999999</c:v>
                </c:pt>
                <c:pt idx="20103" formatCode="General">
                  <c:v>0.91170099999999998</c:v>
                </c:pt>
                <c:pt idx="20104" formatCode="General">
                  <c:v>0.91174599999999995</c:v>
                </c:pt>
                <c:pt idx="20105" formatCode="General">
                  <c:v>0.91179100000000002</c:v>
                </c:pt>
                <c:pt idx="20106" formatCode="General">
                  <c:v>0.91183700000000001</c:v>
                </c:pt>
                <c:pt idx="20107" formatCode="General">
                  <c:v>0.91188199999999997</c:v>
                </c:pt>
                <c:pt idx="20108" formatCode="General">
                  <c:v>0.91192700000000004</c:v>
                </c:pt>
                <c:pt idx="20109" formatCode="General">
                  <c:v>0.91197300000000003</c:v>
                </c:pt>
                <c:pt idx="20110" formatCode="General">
                  <c:v>0.912018</c:v>
                </c:pt>
                <c:pt idx="20111" formatCode="General">
                  <c:v>0.91206299999999996</c:v>
                </c:pt>
                <c:pt idx="20112" formatCode="General">
                  <c:v>0.91210899999999995</c:v>
                </c:pt>
                <c:pt idx="20113" formatCode="General">
                  <c:v>0.91215400000000002</c:v>
                </c:pt>
                <c:pt idx="20114" formatCode="General">
                  <c:v>0.91220000000000001</c:v>
                </c:pt>
                <c:pt idx="20115" formatCode="General">
                  <c:v>0.91224499999999997</c:v>
                </c:pt>
                <c:pt idx="20116" formatCode="General">
                  <c:v>0.91229000000000005</c:v>
                </c:pt>
                <c:pt idx="20117" formatCode="General">
                  <c:v>0.91233600000000004</c:v>
                </c:pt>
                <c:pt idx="20118" formatCode="General">
                  <c:v>0.912381</c:v>
                </c:pt>
                <c:pt idx="20119" formatCode="General">
                  <c:v>0.91242599999999996</c:v>
                </c:pt>
                <c:pt idx="20120" formatCode="General">
                  <c:v>0.91247199999999995</c:v>
                </c:pt>
                <c:pt idx="20121" formatCode="General">
                  <c:v>0.91251700000000002</c:v>
                </c:pt>
                <c:pt idx="20122" formatCode="General">
                  <c:v>0.91256199999999998</c:v>
                </c:pt>
                <c:pt idx="20123" formatCode="General">
                  <c:v>0.91260799999999997</c:v>
                </c:pt>
                <c:pt idx="20124" formatCode="General">
                  <c:v>0.91265300000000005</c:v>
                </c:pt>
                <c:pt idx="20125" formatCode="General">
                  <c:v>0.91269800000000001</c:v>
                </c:pt>
                <c:pt idx="20126" formatCode="General">
                  <c:v>0.912744</c:v>
                </c:pt>
                <c:pt idx="20127" formatCode="General">
                  <c:v>0.91278899999999996</c:v>
                </c:pt>
                <c:pt idx="20128" formatCode="General">
                  <c:v>0.91283400000000003</c:v>
                </c:pt>
                <c:pt idx="20129" formatCode="General">
                  <c:v>0.91288000000000002</c:v>
                </c:pt>
                <c:pt idx="20130" formatCode="General">
                  <c:v>0.91292499999999999</c:v>
                </c:pt>
                <c:pt idx="20131" formatCode="General">
                  <c:v>0.91297099999999998</c:v>
                </c:pt>
                <c:pt idx="20132" formatCode="General">
                  <c:v>0.91301600000000005</c:v>
                </c:pt>
                <c:pt idx="20133" formatCode="General">
                  <c:v>0.91306100000000001</c:v>
                </c:pt>
                <c:pt idx="20134" formatCode="General">
                  <c:v>0.913107</c:v>
                </c:pt>
                <c:pt idx="20135" formatCode="General">
                  <c:v>0.91315199999999996</c:v>
                </c:pt>
                <c:pt idx="20136" formatCode="General">
                  <c:v>0.91319700000000004</c:v>
                </c:pt>
                <c:pt idx="20137" formatCode="General">
                  <c:v>0.91324300000000003</c:v>
                </c:pt>
                <c:pt idx="20138" formatCode="General">
                  <c:v>0.91328799999999999</c:v>
                </c:pt>
                <c:pt idx="20139" formatCode="General">
                  <c:v>0.91333299999999995</c:v>
                </c:pt>
                <c:pt idx="20140" formatCode="General">
                  <c:v>0.91337900000000005</c:v>
                </c:pt>
                <c:pt idx="20141" formatCode="General">
                  <c:v>0.91342400000000001</c:v>
                </c:pt>
                <c:pt idx="20142" formatCode="General">
                  <c:v>0.91346899999999998</c:v>
                </c:pt>
                <c:pt idx="20143" formatCode="General">
                  <c:v>0.91351499999999997</c:v>
                </c:pt>
                <c:pt idx="20144" formatCode="General">
                  <c:v>0.91356000000000004</c:v>
                </c:pt>
                <c:pt idx="20145" formatCode="General">
                  <c:v>0.913605</c:v>
                </c:pt>
                <c:pt idx="20146" formatCode="General">
                  <c:v>0.91365099999999999</c:v>
                </c:pt>
                <c:pt idx="20147" formatCode="General">
                  <c:v>0.91369599999999995</c:v>
                </c:pt>
                <c:pt idx="20148" formatCode="General">
                  <c:v>0.91374100000000003</c:v>
                </c:pt>
                <c:pt idx="20149" formatCode="General">
                  <c:v>0.91378700000000002</c:v>
                </c:pt>
                <c:pt idx="20150" formatCode="General">
                  <c:v>0.91383199999999998</c:v>
                </c:pt>
                <c:pt idx="20151" formatCode="General">
                  <c:v>0.91387799999999997</c:v>
                </c:pt>
                <c:pt idx="20152" formatCode="General">
                  <c:v>0.91392300000000004</c:v>
                </c:pt>
                <c:pt idx="20153" formatCode="General">
                  <c:v>0.913968</c:v>
                </c:pt>
                <c:pt idx="20154" formatCode="General">
                  <c:v>0.91401399999999999</c:v>
                </c:pt>
                <c:pt idx="20155" formatCode="General">
                  <c:v>0.91405899999999995</c:v>
                </c:pt>
                <c:pt idx="20156" formatCode="General">
                  <c:v>0.91410400000000003</c:v>
                </c:pt>
                <c:pt idx="20157" formatCode="General">
                  <c:v>0.91415000000000002</c:v>
                </c:pt>
                <c:pt idx="20158" formatCode="General">
                  <c:v>0.91419499999999998</c:v>
                </c:pt>
                <c:pt idx="20159" formatCode="General">
                  <c:v>0.91424000000000005</c:v>
                </c:pt>
                <c:pt idx="20160" formatCode="General">
                  <c:v>0.91428600000000004</c:v>
                </c:pt>
                <c:pt idx="20161" formatCode="General">
                  <c:v>0.914331</c:v>
                </c:pt>
                <c:pt idx="20162" formatCode="General">
                  <c:v>0.91437599999999997</c:v>
                </c:pt>
                <c:pt idx="20163" formatCode="General">
                  <c:v>0.91442199999999996</c:v>
                </c:pt>
                <c:pt idx="20164" formatCode="General">
                  <c:v>0.91446700000000003</c:v>
                </c:pt>
                <c:pt idx="20165" formatCode="General">
                  <c:v>0.91451199999999999</c:v>
                </c:pt>
                <c:pt idx="20166" formatCode="General">
                  <c:v>0.91455799999999998</c:v>
                </c:pt>
                <c:pt idx="20167" formatCode="General">
                  <c:v>0.91460300000000005</c:v>
                </c:pt>
                <c:pt idx="20168" formatCode="General">
                  <c:v>0.91464900000000005</c:v>
                </c:pt>
                <c:pt idx="20169" formatCode="General">
                  <c:v>0.91469400000000001</c:v>
                </c:pt>
                <c:pt idx="20170" formatCode="General">
                  <c:v>0.91473899999999997</c:v>
                </c:pt>
                <c:pt idx="20171" formatCode="General">
                  <c:v>0.91478499999999996</c:v>
                </c:pt>
                <c:pt idx="20172" formatCode="General">
                  <c:v>0.91483000000000003</c:v>
                </c:pt>
                <c:pt idx="20173" formatCode="General">
                  <c:v>0.91487499999999999</c:v>
                </c:pt>
                <c:pt idx="20174" formatCode="General">
                  <c:v>0.91492099999999998</c:v>
                </c:pt>
                <c:pt idx="20175" formatCode="General">
                  <c:v>0.91496599999999995</c:v>
                </c:pt>
                <c:pt idx="20176" formatCode="General">
                  <c:v>0.91501100000000002</c:v>
                </c:pt>
                <c:pt idx="20177" formatCode="General">
                  <c:v>0.91505700000000001</c:v>
                </c:pt>
                <c:pt idx="20178" formatCode="General">
                  <c:v>0.91510199999999997</c:v>
                </c:pt>
                <c:pt idx="20179" formatCode="General">
                  <c:v>0.91514700000000004</c:v>
                </c:pt>
                <c:pt idx="20180" formatCode="General">
                  <c:v>0.91519300000000003</c:v>
                </c:pt>
                <c:pt idx="20181" formatCode="General">
                  <c:v>0.915238</c:v>
                </c:pt>
                <c:pt idx="20182" formatCode="General">
                  <c:v>0.91528299999999996</c:v>
                </c:pt>
                <c:pt idx="20183" formatCode="General">
                  <c:v>0.91532899999999995</c:v>
                </c:pt>
                <c:pt idx="20184" formatCode="General">
                  <c:v>0.91537400000000002</c:v>
                </c:pt>
                <c:pt idx="20185" formatCode="General">
                  <c:v>0.91542000000000001</c:v>
                </c:pt>
                <c:pt idx="20186" formatCode="General">
                  <c:v>0.91546499999999997</c:v>
                </c:pt>
                <c:pt idx="20187" formatCode="General">
                  <c:v>0.91551000000000005</c:v>
                </c:pt>
                <c:pt idx="20188" formatCode="General">
                  <c:v>0.91555600000000004</c:v>
                </c:pt>
                <c:pt idx="20189" formatCode="General">
                  <c:v>0.915601</c:v>
                </c:pt>
                <c:pt idx="20190" formatCode="General">
                  <c:v>0.91564599999999996</c:v>
                </c:pt>
                <c:pt idx="20191" formatCode="General">
                  <c:v>0.91569199999999995</c:v>
                </c:pt>
                <c:pt idx="20192" formatCode="General">
                  <c:v>0.91573700000000002</c:v>
                </c:pt>
                <c:pt idx="20193" formatCode="General">
                  <c:v>0.91578199999999998</c:v>
                </c:pt>
                <c:pt idx="20194" formatCode="General">
                  <c:v>0.91582799999999998</c:v>
                </c:pt>
                <c:pt idx="20195" formatCode="General">
                  <c:v>0.91587300000000005</c:v>
                </c:pt>
                <c:pt idx="20196" formatCode="General">
                  <c:v>0.91591800000000001</c:v>
                </c:pt>
                <c:pt idx="20197" formatCode="General">
                  <c:v>0.915964</c:v>
                </c:pt>
                <c:pt idx="20198" formatCode="General">
                  <c:v>0.91600899999999996</c:v>
                </c:pt>
                <c:pt idx="20199" formatCode="General">
                  <c:v>0.91605400000000003</c:v>
                </c:pt>
                <c:pt idx="20200" formatCode="General">
                  <c:v>0.91610000000000003</c:v>
                </c:pt>
                <c:pt idx="20201" formatCode="General">
                  <c:v>0.91614499999999999</c:v>
                </c:pt>
                <c:pt idx="20202" formatCode="General">
                  <c:v>0.91618999999999995</c:v>
                </c:pt>
                <c:pt idx="20203" formatCode="General">
                  <c:v>0.91623600000000005</c:v>
                </c:pt>
                <c:pt idx="20204" formatCode="General">
                  <c:v>0.91628100000000001</c:v>
                </c:pt>
                <c:pt idx="20205" formatCode="General">
                  <c:v>0.916327</c:v>
                </c:pt>
                <c:pt idx="20206" formatCode="General">
                  <c:v>0.91637199999999996</c:v>
                </c:pt>
                <c:pt idx="20207" formatCode="General">
                  <c:v>0.91641700000000004</c:v>
                </c:pt>
                <c:pt idx="20208" formatCode="General">
                  <c:v>0.91646300000000003</c:v>
                </c:pt>
                <c:pt idx="20209" formatCode="General">
                  <c:v>0.91650799999999999</c:v>
                </c:pt>
                <c:pt idx="20210" formatCode="General">
                  <c:v>0.91655299999999995</c:v>
                </c:pt>
                <c:pt idx="20211" formatCode="General">
                  <c:v>0.91659900000000005</c:v>
                </c:pt>
                <c:pt idx="20212" formatCode="General">
                  <c:v>0.91664400000000001</c:v>
                </c:pt>
                <c:pt idx="20213" formatCode="General">
                  <c:v>0.91668899999999998</c:v>
                </c:pt>
                <c:pt idx="20214" formatCode="General">
                  <c:v>0.91673499999999997</c:v>
                </c:pt>
                <c:pt idx="20215" formatCode="General">
                  <c:v>0.91678000000000004</c:v>
                </c:pt>
                <c:pt idx="20216" formatCode="General">
                  <c:v>0.916825</c:v>
                </c:pt>
                <c:pt idx="20217" formatCode="General">
                  <c:v>0.91687099999999999</c:v>
                </c:pt>
                <c:pt idx="20218" formatCode="General">
                  <c:v>0.91691599999999995</c:v>
                </c:pt>
                <c:pt idx="20219" formatCode="General">
                  <c:v>0.91696100000000003</c:v>
                </c:pt>
                <c:pt idx="20220" formatCode="General">
                  <c:v>0.91700700000000002</c:v>
                </c:pt>
                <c:pt idx="20221" formatCode="General">
                  <c:v>0.91705199999999998</c:v>
                </c:pt>
                <c:pt idx="20222" formatCode="General">
                  <c:v>0.91709799999999997</c:v>
                </c:pt>
                <c:pt idx="20223" formatCode="General">
                  <c:v>0.91714300000000004</c:v>
                </c:pt>
                <c:pt idx="20224" formatCode="General">
                  <c:v>0.917188</c:v>
                </c:pt>
                <c:pt idx="20225" formatCode="General">
                  <c:v>0.91723399999999999</c:v>
                </c:pt>
                <c:pt idx="20226" formatCode="General">
                  <c:v>0.91727899999999996</c:v>
                </c:pt>
                <c:pt idx="20227" formatCode="General">
                  <c:v>0.91732400000000003</c:v>
                </c:pt>
                <c:pt idx="20228" formatCode="General">
                  <c:v>0.91737000000000002</c:v>
                </c:pt>
                <c:pt idx="20229" formatCode="General">
                  <c:v>0.91741499999999998</c:v>
                </c:pt>
                <c:pt idx="20230" formatCode="General">
                  <c:v>0.91746000000000005</c:v>
                </c:pt>
                <c:pt idx="20231" formatCode="General">
                  <c:v>0.91750600000000004</c:v>
                </c:pt>
                <c:pt idx="20232" formatCode="General">
                  <c:v>0.91755100000000001</c:v>
                </c:pt>
                <c:pt idx="20233" formatCode="General">
                  <c:v>0.91759599999999997</c:v>
                </c:pt>
                <c:pt idx="20234" formatCode="General">
                  <c:v>0.91764199999999996</c:v>
                </c:pt>
                <c:pt idx="20235" formatCode="General">
                  <c:v>0.91768700000000003</c:v>
                </c:pt>
                <c:pt idx="20236" formatCode="General">
                  <c:v>0.91773199999999999</c:v>
                </c:pt>
                <c:pt idx="20237" formatCode="General">
                  <c:v>0.91777799999999998</c:v>
                </c:pt>
                <c:pt idx="20238" formatCode="General">
                  <c:v>0.91782300000000006</c:v>
                </c:pt>
                <c:pt idx="20239" formatCode="General">
                  <c:v>0.91786800000000002</c:v>
                </c:pt>
                <c:pt idx="20240" formatCode="General">
                  <c:v>0.91791400000000001</c:v>
                </c:pt>
                <c:pt idx="20241" formatCode="General">
                  <c:v>0.91795899999999997</c:v>
                </c:pt>
                <c:pt idx="20242" formatCode="General">
                  <c:v>0.91800499999999996</c:v>
                </c:pt>
                <c:pt idx="20243" formatCode="General">
                  <c:v>0.91805000000000003</c:v>
                </c:pt>
                <c:pt idx="20244" formatCode="General">
                  <c:v>0.91809499999999999</c:v>
                </c:pt>
                <c:pt idx="20245" formatCode="General">
                  <c:v>0.91814099999999998</c:v>
                </c:pt>
                <c:pt idx="20246" formatCode="General">
                  <c:v>0.91818599999999995</c:v>
                </c:pt>
                <c:pt idx="20247" formatCode="General">
                  <c:v>0.91823100000000002</c:v>
                </c:pt>
                <c:pt idx="20248" formatCode="General">
                  <c:v>0.91827700000000001</c:v>
                </c:pt>
                <c:pt idx="20249" formatCode="General">
                  <c:v>0.91832199999999997</c:v>
                </c:pt>
                <c:pt idx="20250" formatCode="General">
                  <c:v>0.91836700000000004</c:v>
                </c:pt>
                <c:pt idx="20251" formatCode="General">
                  <c:v>0.91841300000000003</c:v>
                </c:pt>
                <c:pt idx="20252" formatCode="General">
                  <c:v>0.918458</c:v>
                </c:pt>
                <c:pt idx="20253" formatCode="General">
                  <c:v>0.91850299999999996</c:v>
                </c:pt>
                <c:pt idx="20254" formatCode="General">
                  <c:v>0.91854899999999995</c:v>
                </c:pt>
                <c:pt idx="20255" formatCode="General">
                  <c:v>0.91859400000000002</c:v>
                </c:pt>
                <c:pt idx="20256" formatCode="General">
                  <c:v>0.91863899999999998</c:v>
                </c:pt>
                <c:pt idx="20257" formatCode="General">
                  <c:v>0.91868499999999997</c:v>
                </c:pt>
                <c:pt idx="20258" formatCode="General">
                  <c:v>0.91873000000000005</c:v>
                </c:pt>
                <c:pt idx="20259" formatCode="General">
                  <c:v>0.91877600000000004</c:v>
                </c:pt>
                <c:pt idx="20260" formatCode="General">
                  <c:v>0.918821</c:v>
                </c:pt>
                <c:pt idx="20261" formatCode="General">
                  <c:v>0.91886599999999996</c:v>
                </c:pt>
                <c:pt idx="20262" formatCode="General">
                  <c:v>0.91891199999999995</c:v>
                </c:pt>
                <c:pt idx="20263" formatCode="General">
                  <c:v>0.91895700000000002</c:v>
                </c:pt>
                <c:pt idx="20264" formatCode="General">
                  <c:v>0.91900199999999999</c:v>
                </c:pt>
                <c:pt idx="20265" formatCode="General">
                  <c:v>0.91904799999999998</c:v>
                </c:pt>
                <c:pt idx="20266" formatCode="General">
                  <c:v>0.91909300000000005</c:v>
                </c:pt>
                <c:pt idx="20267" formatCode="General">
                  <c:v>0.91913800000000001</c:v>
                </c:pt>
                <c:pt idx="20268" formatCode="General">
                  <c:v>0.919184</c:v>
                </c:pt>
                <c:pt idx="20269" formatCode="General">
                  <c:v>0.91922899999999996</c:v>
                </c:pt>
                <c:pt idx="20270" formatCode="General">
                  <c:v>0.91927400000000004</c:v>
                </c:pt>
                <c:pt idx="20271" formatCode="General">
                  <c:v>0.91932000000000003</c:v>
                </c:pt>
                <c:pt idx="20272" formatCode="General">
                  <c:v>0.91936499999999999</c:v>
                </c:pt>
                <c:pt idx="20273" formatCode="General">
                  <c:v>0.91940999999999995</c:v>
                </c:pt>
                <c:pt idx="20274" formatCode="General">
                  <c:v>0.91945600000000005</c:v>
                </c:pt>
                <c:pt idx="20275" formatCode="General">
                  <c:v>0.91950100000000001</c:v>
                </c:pt>
                <c:pt idx="20276" formatCode="General">
                  <c:v>0.91954599999999997</c:v>
                </c:pt>
                <c:pt idx="20277" formatCode="General">
                  <c:v>0.91959199999999996</c:v>
                </c:pt>
                <c:pt idx="20278" formatCode="General">
                  <c:v>0.91963700000000004</c:v>
                </c:pt>
                <c:pt idx="20279" formatCode="General">
                  <c:v>0.91968300000000003</c:v>
                </c:pt>
                <c:pt idx="20280" formatCode="General">
                  <c:v>0.91972799999999999</c:v>
                </c:pt>
                <c:pt idx="20281" formatCode="General">
                  <c:v>0.91977299999999995</c:v>
                </c:pt>
                <c:pt idx="20282" formatCode="General">
                  <c:v>0.91981900000000005</c:v>
                </c:pt>
                <c:pt idx="20283" formatCode="General">
                  <c:v>0.91986400000000001</c:v>
                </c:pt>
                <c:pt idx="20284" formatCode="General">
                  <c:v>0.91990899999999998</c:v>
                </c:pt>
                <c:pt idx="20285" formatCode="General">
                  <c:v>0.91995499999999997</c:v>
                </c:pt>
                <c:pt idx="20286" formatCode="General">
                  <c:v>0.92</c:v>
                </c:pt>
                <c:pt idx="20287" formatCode="General">
                  <c:v>0.920045</c:v>
                </c:pt>
                <c:pt idx="20288" formatCode="General">
                  <c:v>0.92009099999999999</c:v>
                </c:pt>
                <c:pt idx="20289" formatCode="General">
                  <c:v>0.92013599999999995</c:v>
                </c:pt>
                <c:pt idx="20290" formatCode="General">
                  <c:v>0.92018100000000003</c:v>
                </c:pt>
                <c:pt idx="20291" formatCode="General">
                  <c:v>0.92022700000000002</c:v>
                </c:pt>
                <c:pt idx="20292" formatCode="General">
                  <c:v>0.92027199999999998</c:v>
                </c:pt>
                <c:pt idx="20293" formatCode="General">
                  <c:v>0.92031700000000005</c:v>
                </c:pt>
                <c:pt idx="20294" formatCode="General">
                  <c:v>0.92036300000000004</c:v>
                </c:pt>
                <c:pt idx="20295" formatCode="General">
                  <c:v>0.920408</c:v>
                </c:pt>
                <c:pt idx="20296" formatCode="General">
                  <c:v>0.92045399999999999</c:v>
                </c:pt>
                <c:pt idx="20297" formatCode="General">
                  <c:v>0.92049899999999996</c:v>
                </c:pt>
                <c:pt idx="20298" formatCode="General">
                  <c:v>0.92054400000000003</c:v>
                </c:pt>
                <c:pt idx="20299" formatCode="General">
                  <c:v>0.92059000000000002</c:v>
                </c:pt>
                <c:pt idx="20300" formatCode="General">
                  <c:v>0.92063499999999998</c:v>
                </c:pt>
                <c:pt idx="20301" formatCode="General">
                  <c:v>0.92068000000000005</c:v>
                </c:pt>
                <c:pt idx="20302" formatCode="General">
                  <c:v>0.92072600000000004</c:v>
                </c:pt>
                <c:pt idx="20303" formatCode="General">
                  <c:v>0.92077100000000001</c:v>
                </c:pt>
                <c:pt idx="20304" formatCode="General">
                  <c:v>0.92081599999999997</c:v>
                </c:pt>
                <c:pt idx="20305" formatCode="General">
                  <c:v>0.92086199999999996</c:v>
                </c:pt>
                <c:pt idx="20306" formatCode="General">
                  <c:v>0.92090700000000003</c:v>
                </c:pt>
                <c:pt idx="20307" formatCode="General">
                  <c:v>0.92095199999999999</c:v>
                </c:pt>
                <c:pt idx="20308" formatCode="General">
                  <c:v>0.92099799999999998</c:v>
                </c:pt>
                <c:pt idx="20309" formatCode="General">
                  <c:v>0.92104299999999995</c:v>
                </c:pt>
                <c:pt idx="20310" formatCode="General">
                  <c:v>0.92108800000000002</c:v>
                </c:pt>
                <c:pt idx="20311" formatCode="General">
                  <c:v>0.92113400000000001</c:v>
                </c:pt>
                <c:pt idx="20312" formatCode="General">
                  <c:v>0.92117899999999997</c:v>
                </c:pt>
                <c:pt idx="20313" formatCode="General">
                  <c:v>0.92122400000000004</c:v>
                </c:pt>
                <c:pt idx="20314" formatCode="General">
                  <c:v>0.92127000000000003</c:v>
                </c:pt>
                <c:pt idx="20315" formatCode="General">
                  <c:v>0.921315</c:v>
                </c:pt>
                <c:pt idx="20316" formatCode="General">
                  <c:v>0.92136099999999999</c:v>
                </c:pt>
                <c:pt idx="20317" formatCode="General">
                  <c:v>0.92140599999999995</c:v>
                </c:pt>
                <c:pt idx="20318" formatCode="General">
                  <c:v>0.92145100000000002</c:v>
                </c:pt>
                <c:pt idx="20319" formatCode="General">
                  <c:v>0.92149700000000001</c:v>
                </c:pt>
                <c:pt idx="20320" formatCode="General">
                  <c:v>0.92154199999999997</c:v>
                </c:pt>
                <c:pt idx="20321" formatCode="General">
                  <c:v>0.92158700000000005</c:v>
                </c:pt>
                <c:pt idx="20322" formatCode="General">
                  <c:v>0.92163300000000004</c:v>
                </c:pt>
                <c:pt idx="20323" formatCode="General">
                  <c:v>0.921678</c:v>
                </c:pt>
                <c:pt idx="20324" formatCode="General">
                  <c:v>0.92172299999999996</c:v>
                </c:pt>
                <c:pt idx="20325" formatCode="General">
                  <c:v>0.92176899999999995</c:v>
                </c:pt>
                <c:pt idx="20326" formatCode="General">
                  <c:v>0.92181400000000002</c:v>
                </c:pt>
                <c:pt idx="20327" formatCode="General">
                  <c:v>0.92185899999999998</c:v>
                </c:pt>
                <c:pt idx="20328" formatCode="General">
                  <c:v>0.92190499999999997</c:v>
                </c:pt>
                <c:pt idx="20329" formatCode="General">
                  <c:v>0.92195000000000005</c:v>
                </c:pt>
                <c:pt idx="20330" formatCode="General">
                  <c:v>0.92199500000000001</c:v>
                </c:pt>
                <c:pt idx="20331" formatCode="General">
                  <c:v>0.922041</c:v>
                </c:pt>
                <c:pt idx="20332" formatCode="General">
                  <c:v>0.92208599999999996</c:v>
                </c:pt>
                <c:pt idx="20333" formatCode="General">
                  <c:v>0.92213199999999995</c:v>
                </c:pt>
                <c:pt idx="20334" formatCode="General">
                  <c:v>0.92217700000000002</c:v>
                </c:pt>
                <c:pt idx="20335" formatCode="General">
                  <c:v>0.92222199999999999</c:v>
                </c:pt>
                <c:pt idx="20336" formatCode="General">
                  <c:v>0.92226799999999998</c:v>
                </c:pt>
                <c:pt idx="20337" formatCode="General">
                  <c:v>0.92231300000000005</c:v>
                </c:pt>
                <c:pt idx="20338" formatCode="General">
                  <c:v>0.92235800000000001</c:v>
                </c:pt>
                <c:pt idx="20339" formatCode="General">
                  <c:v>0.922404</c:v>
                </c:pt>
                <c:pt idx="20340" formatCode="General">
                  <c:v>0.92244899999999996</c:v>
                </c:pt>
                <c:pt idx="20341" formatCode="General">
                  <c:v>0.92249400000000004</c:v>
                </c:pt>
                <c:pt idx="20342" formatCode="General">
                  <c:v>0.92254000000000003</c:v>
                </c:pt>
                <c:pt idx="20343" formatCode="General">
                  <c:v>0.92258499999999999</c:v>
                </c:pt>
                <c:pt idx="20344" formatCode="General">
                  <c:v>0.92262999999999995</c:v>
                </c:pt>
                <c:pt idx="20345" formatCode="General">
                  <c:v>0.92267600000000005</c:v>
                </c:pt>
                <c:pt idx="20346" formatCode="General">
                  <c:v>0.92272100000000001</c:v>
                </c:pt>
                <c:pt idx="20347" formatCode="General">
                  <c:v>0.92276599999999998</c:v>
                </c:pt>
                <c:pt idx="20348" formatCode="General">
                  <c:v>0.92281199999999997</c:v>
                </c:pt>
                <c:pt idx="20349" formatCode="General">
                  <c:v>0.92285700000000004</c:v>
                </c:pt>
                <c:pt idx="20350" formatCode="General">
                  <c:v>0.922902</c:v>
                </c:pt>
                <c:pt idx="20351" formatCode="General">
                  <c:v>0.92294799999999999</c:v>
                </c:pt>
                <c:pt idx="20352" formatCode="General">
                  <c:v>0.92299299999999995</c:v>
                </c:pt>
                <c:pt idx="20353" formatCode="General">
                  <c:v>0.92303900000000005</c:v>
                </c:pt>
                <c:pt idx="20354" formatCode="General">
                  <c:v>0.92308400000000002</c:v>
                </c:pt>
                <c:pt idx="20355" formatCode="General">
                  <c:v>0.92312899999999998</c:v>
                </c:pt>
                <c:pt idx="20356" formatCode="General">
                  <c:v>0.92317499999999997</c:v>
                </c:pt>
                <c:pt idx="20357" formatCode="General">
                  <c:v>0.92322000000000004</c:v>
                </c:pt>
                <c:pt idx="20358" formatCode="General">
                  <c:v>0.923265</c:v>
                </c:pt>
                <c:pt idx="20359" formatCode="General">
                  <c:v>0.92331099999999999</c:v>
                </c:pt>
                <c:pt idx="20360" formatCode="General">
                  <c:v>0.92335599999999995</c:v>
                </c:pt>
                <c:pt idx="20361" formatCode="General">
                  <c:v>0.92340100000000003</c:v>
                </c:pt>
                <c:pt idx="20362" formatCode="General">
                  <c:v>0.92344700000000002</c:v>
                </c:pt>
                <c:pt idx="20363" formatCode="General">
                  <c:v>0.92349199999999998</c:v>
                </c:pt>
                <c:pt idx="20364" formatCode="General">
                  <c:v>0.92353700000000005</c:v>
                </c:pt>
                <c:pt idx="20365" formatCode="General">
                  <c:v>0.92358300000000004</c:v>
                </c:pt>
                <c:pt idx="20366" formatCode="General">
                  <c:v>0.923628</c:v>
                </c:pt>
                <c:pt idx="20367" formatCode="General">
                  <c:v>0.92367299999999997</c:v>
                </c:pt>
                <c:pt idx="20368" formatCode="General">
                  <c:v>0.92371899999999996</c:v>
                </c:pt>
                <c:pt idx="20369" formatCode="General">
                  <c:v>0.92376400000000003</c:v>
                </c:pt>
                <c:pt idx="20370" formatCode="General">
                  <c:v>0.92381000000000002</c:v>
                </c:pt>
                <c:pt idx="20371" formatCode="General">
                  <c:v>0.92385499999999998</c:v>
                </c:pt>
                <c:pt idx="20372" formatCode="General">
                  <c:v>0.92390000000000005</c:v>
                </c:pt>
                <c:pt idx="20373" formatCode="General">
                  <c:v>0.92394600000000005</c:v>
                </c:pt>
                <c:pt idx="20374" formatCode="General">
                  <c:v>0.92399100000000001</c:v>
                </c:pt>
                <c:pt idx="20375" formatCode="General">
                  <c:v>0.92403599999999997</c:v>
                </c:pt>
                <c:pt idx="20376" formatCode="General">
                  <c:v>0.92408199999999996</c:v>
                </c:pt>
                <c:pt idx="20377" formatCode="General">
                  <c:v>0.92412700000000003</c:v>
                </c:pt>
                <c:pt idx="20378" formatCode="General">
                  <c:v>0.92417199999999999</c:v>
                </c:pt>
                <c:pt idx="20379" formatCode="General">
                  <c:v>0.92421799999999998</c:v>
                </c:pt>
                <c:pt idx="20380" formatCode="General">
                  <c:v>0.92426299999999995</c:v>
                </c:pt>
                <c:pt idx="20381" formatCode="General">
                  <c:v>0.92430800000000002</c:v>
                </c:pt>
                <c:pt idx="20382" formatCode="General">
                  <c:v>0.92435400000000001</c:v>
                </c:pt>
                <c:pt idx="20383" formatCode="General">
                  <c:v>0.92439899999999997</c:v>
                </c:pt>
                <c:pt idx="20384" formatCode="General">
                  <c:v>0.92444400000000004</c:v>
                </c:pt>
                <c:pt idx="20385" formatCode="General">
                  <c:v>0.92449000000000003</c:v>
                </c:pt>
                <c:pt idx="20386" formatCode="General">
                  <c:v>0.924535</c:v>
                </c:pt>
                <c:pt idx="20387" formatCode="General">
                  <c:v>0.92457999999999996</c:v>
                </c:pt>
                <c:pt idx="20388" formatCode="General">
                  <c:v>0.92462599999999995</c:v>
                </c:pt>
                <c:pt idx="20389" formatCode="General">
                  <c:v>0.92467100000000002</c:v>
                </c:pt>
                <c:pt idx="20390" formatCode="General">
                  <c:v>0.92471700000000001</c:v>
                </c:pt>
                <c:pt idx="20391" formatCode="General">
                  <c:v>0.92476199999999997</c:v>
                </c:pt>
                <c:pt idx="20392" formatCode="General">
                  <c:v>0.92480700000000005</c:v>
                </c:pt>
                <c:pt idx="20393" formatCode="General">
                  <c:v>0.92485300000000004</c:v>
                </c:pt>
                <c:pt idx="20394" formatCode="General">
                  <c:v>0.924898</c:v>
                </c:pt>
                <c:pt idx="20395" formatCode="General">
                  <c:v>0.92494299999999996</c:v>
                </c:pt>
                <c:pt idx="20396" formatCode="General">
                  <c:v>0.92498899999999995</c:v>
                </c:pt>
                <c:pt idx="20397" formatCode="General">
                  <c:v>0.92503400000000002</c:v>
                </c:pt>
                <c:pt idx="20398" formatCode="General">
                  <c:v>0.92507899999999998</c:v>
                </c:pt>
                <c:pt idx="20399" formatCode="General">
                  <c:v>0.92512499999999998</c:v>
                </c:pt>
                <c:pt idx="20400" formatCode="General">
                  <c:v>0.92517000000000005</c:v>
                </c:pt>
                <c:pt idx="20401" formatCode="General">
                  <c:v>0.92521500000000001</c:v>
                </c:pt>
                <c:pt idx="20402" formatCode="General">
                  <c:v>0.925261</c:v>
                </c:pt>
                <c:pt idx="20403" formatCode="General">
                  <c:v>0.92530599999999996</c:v>
                </c:pt>
                <c:pt idx="20404" formatCode="General">
                  <c:v>0.92535100000000003</c:v>
                </c:pt>
                <c:pt idx="20405" formatCode="General">
                  <c:v>0.92539700000000003</c:v>
                </c:pt>
                <c:pt idx="20406" formatCode="General">
                  <c:v>0.92544199999999999</c:v>
                </c:pt>
                <c:pt idx="20407" formatCode="General">
                  <c:v>0.92548799999999998</c:v>
                </c:pt>
                <c:pt idx="20408" formatCode="General">
                  <c:v>0.92553300000000005</c:v>
                </c:pt>
                <c:pt idx="20409" formatCode="General">
                  <c:v>0.92557800000000001</c:v>
                </c:pt>
                <c:pt idx="20410" formatCode="General">
                  <c:v>0.925624</c:v>
                </c:pt>
                <c:pt idx="20411" formatCode="General">
                  <c:v>0.92566899999999996</c:v>
                </c:pt>
                <c:pt idx="20412" formatCode="General">
                  <c:v>0.92571400000000004</c:v>
                </c:pt>
                <c:pt idx="20413" formatCode="General">
                  <c:v>0.92576000000000003</c:v>
                </c:pt>
                <c:pt idx="20414" formatCode="General">
                  <c:v>0.92580499999999999</c:v>
                </c:pt>
                <c:pt idx="20415" formatCode="General">
                  <c:v>0.92584999999999995</c:v>
                </c:pt>
                <c:pt idx="20416" formatCode="General">
                  <c:v>0.92589600000000005</c:v>
                </c:pt>
                <c:pt idx="20417" formatCode="General">
                  <c:v>0.92594100000000001</c:v>
                </c:pt>
                <c:pt idx="20418" formatCode="General">
                  <c:v>0.92598599999999998</c:v>
                </c:pt>
                <c:pt idx="20419" formatCode="General">
                  <c:v>0.92603199999999997</c:v>
                </c:pt>
                <c:pt idx="20420" formatCode="General">
                  <c:v>0.92607700000000004</c:v>
                </c:pt>
                <c:pt idx="20421" formatCode="General">
                  <c:v>0.926122</c:v>
                </c:pt>
                <c:pt idx="20422" formatCode="General">
                  <c:v>0.92616799999999999</c:v>
                </c:pt>
                <c:pt idx="20423" formatCode="General">
                  <c:v>0.92621299999999995</c:v>
                </c:pt>
                <c:pt idx="20424" formatCode="General">
                  <c:v>0.92625900000000005</c:v>
                </c:pt>
                <c:pt idx="20425" formatCode="General">
                  <c:v>0.92630400000000002</c:v>
                </c:pt>
                <c:pt idx="20426" formatCode="General">
                  <c:v>0.92634899999999998</c:v>
                </c:pt>
                <c:pt idx="20427" formatCode="General">
                  <c:v>0.92639499999999997</c:v>
                </c:pt>
                <c:pt idx="20428" formatCode="General">
                  <c:v>0.92644000000000004</c:v>
                </c:pt>
                <c:pt idx="20429" formatCode="General">
                  <c:v>0.926485</c:v>
                </c:pt>
                <c:pt idx="20430" formatCode="General">
                  <c:v>0.92653099999999999</c:v>
                </c:pt>
                <c:pt idx="20431" formatCode="General">
                  <c:v>0.92657599999999996</c:v>
                </c:pt>
                <c:pt idx="20432" formatCode="General">
                  <c:v>0.92662100000000003</c:v>
                </c:pt>
                <c:pt idx="20433" formatCode="General">
                  <c:v>0.92666700000000002</c:v>
                </c:pt>
                <c:pt idx="20434" formatCode="General">
                  <c:v>0.92671199999999998</c:v>
                </c:pt>
                <c:pt idx="20435" formatCode="General">
                  <c:v>0.92675700000000005</c:v>
                </c:pt>
                <c:pt idx="20436" formatCode="General">
                  <c:v>0.92680300000000004</c:v>
                </c:pt>
                <c:pt idx="20437" formatCode="General">
                  <c:v>0.92684800000000001</c:v>
                </c:pt>
                <c:pt idx="20438" formatCode="General">
                  <c:v>0.92689299999999997</c:v>
                </c:pt>
                <c:pt idx="20439" formatCode="General">
                  <c:v>0.92693899999999996</c:v>
                </c:pt>
                <c:pt idx="20440" formatCode="General">
                  <c:v>0.92698400000000003</c:v>
                </c:pt>
                <c:pt idx="20441" formatCode="General">
                  <c:v>0.92702899999999999</c:v>
                </c:pt>
                <c:pt idx="20442" formatCode="General">
                  <c:v>0.92707499999999998</c:v>
                </c:pt>
                <c:pt idx="20443" formatCode="General">
                  <c:v>0.92712000000000006</c:v>
                </c:pt>
                <c:pt idx="20444" formatCode="General">
                  <c:v>0.92716600000000005</c:v>
                </c:pt>
                <c:pt idx="20445" formatCode="General">
                  <c:v>0.92721100000000001</c:v>
                </c:pt>
                <c:pt idx="20446" formatCode="General">
                  <c:v>0.92725599999999997</c:v>
                </c:pt>
                <c:pt idx="20447" formatCode="General">
                  <c:v>0.92730199999999996</c:v>
                </c:pt>
                <c:pt idx="20448" formatCode="General">
                  <c:v>0.92734700000000003</c:v>
                </c:pt>
                <c:pt idx="20449" formatCode="General">
                  <c:v>0.92739199999999999</c:v>
                </c:pt>
                <c:pt idx="20450" formatCode="General">
                  <c:v>0.92743799999999998</c:v>
                </c:pt>
                <c:pt idx="20451" formatCode="General">
                  <c:v>0.92748299999999995</c:v>
                </c:pt>
                <c:pt idx="20452" formatCode="General">
                  <c:v>0.92752800000000002</c:v>
                </c:pt>
                <c:pt idx="20453" formatCode="General">
                  <c:v>0.92757400000000001</c:v>
                </c:pt>
                <c:pt idx="20454" formatCode="General">
                  <c:v>0.92761899999999997</c:v>
                </c:pt>
                <c:pt idx="20455" formatCode="General">
                  <c:v>0.92766400000000004</c:v>
                </c:pt>
                <c:pt idx="20456" formatCode="General">
                  <c:v>0.92771000000000003</c:v>
                </c:pt>
                <c:pt idx="20457" formatCode="General">
                  <c:v>0.927755</c:v>
                </c:pt>
                <c:pt idx="20458" formatCode="General">
                  <c:v>0.92779999999999996</c:v>
                </c:pt>
                <c:pt idx="20459" formatCode="General">
                  <c:v>0.92784599999999995</c:v>
                </c:pt>
                <c:pt idx="20460" formatCode="General">
                  <c:v>0.92789100000000002</c:v>
                </c:pt>
                <c:pt idx="20461" formatCode="General">
                  <c:v>0.92793700000000001</c:v>
                </c:pt>
                <c:pt idx="20462" formatCode="General">
                  <c:v>0.92798199999999997</c:v>
                </c:pt>
                <c:pt idx="20463" formatCode="General">
                  <c:v>0.92802700000000005</c:v>
                </c:pt>
                <c:pt idx="20464" formatCode="General">
                  <c:v>0.92807300000000004</c:v>
                </c:pt>
                <c:pt idx="20465" formatCode="General">
                  <c:v>0.928118</c:v>
                </c:pt>
                <c:pt idx="20466" formatCode="General">
                  <c:v>0.92816299999999996</c:v>
                </c:pt>
                <c:pt idx="20467" formatCode="General">
                  <c:v>0.92820899999999995</c:v>
                </c:pt>
                <c:pt idx="20468" formatCode="General">
                  <c:v>0.92825400000000002</c:v>
                </c:pt>
                <c:pt idx="20469" formatCode="General">
                  <c:v>0.92829899999999999</c:v>
                </c:pt>
                <c:pt idx="20470" formatCode="General">
                  <c:v>0.92834499999999998</c:v>
                </c:pt>
                <c:pt idx="20471" formatCode="General">
                  <c:v>0.92839000000000005</c:v>
                </c:pt>
                <c:pt idx="20472" formatCode="General">
                  <c:v>0.92843500000000001</c:v>
                </c:pt>
                <c:pt idx="20473" formatCode="General">
                  <c:v>0.928481</c:v>
                </c:pt>
                <c:pt idx="20474" formatCode="General">
                  <c:v>0.92852599999999996</c:v>
                </c:pt>
                <c:pt idx="20475" formatCode="General">
                  <c:v>0.92857100000000004</c:v>
                </c:pt>
                <c:pt idx="20476" formatCode="General">
                  <c:v>0.92861700000000003</c:v>
                </c:pt>
                <c:pt idx="20477" formatCode="General">
                  <c:v>0.92866199999999999</c:v>
                </c:pt>
                <c:pt idx="20478" formatCode="General">
                  <c:v>0.92870699999999995</c:v>
                </c:pt>
                <c:pt idx="20479" formatCode="General">
                  <c:v>0.92875300000000005</c:v>
                </c:pt>
                <c:pt idx="20480" formatCode="General">
                  <c:v>0.92879800000000001</c:v>
                </c:pt>
                <c:pt idx="20481" formatCode="General">
                  <c:v>0.928844</c:v>
                </c:pt>
                <c:pt idx="20482" formatCode="General">
                  <c:v>0.92888899999999996</c:v>
                </c:pt>
                <c:pt idx="20483" formatCode="General">
                  <c:v>0.92893400000000004</c:v>
                </c:pt>
                <c:pt idx="20484" formatCode="General">
                  <c:v>0.92898000000000003</c:v>
                </c:pt>
                <c:pt idx="20485" formatCode="General">
                  <c:v>0.92902499999999999</c:v>
                </c:pt>
                <c:pt idx="20486" formatCode="General">
                  <c:v>0.92906999999999995</c:v>
                </c:pt>
                <c:pt idx="20487" formatCode="General">
                  <c:v>0.92911600000000005</c:v>
                </c:pt>
                <c:pt idx="20488" formatCode="General">
                  <c:v>0.92916100000000001</c:v>
                </c:pt>
                <c:pt idx="20489" formatCode="General">
                  <c:v>0.92920599999999998</c:v>
                </c:pt>
                <c:pt idx="20490" formatCode="General">
                  <c:v>0.92925199999999997</c:v>
                </c:pt>
                <c:pt idx="20491" formatCode="General">
                  <c:v>0.92929700000000004</c:v>
                </c:pt>
                <c:pt idx="20492" formatCode="General">
                  <c:v>0.929342</c:v>
                </c:pt>
                <c:pt idx="20493" formatCode="General">
                  <c:v>0.92938799999999999</c:v>
                </c:pt>
                <c:pt idx="20494" formatCode="General">
                  <c:v>0.92943299999999995</c:v>
                </c:pt>
                <c:pt idx="20495" formatCode="General">
                  <c:v>0.92947800000000003</c:v>
                </c:pt>
                <c:pt idx="20496" formatCode="General">
                  <c:v>0.92952400000000002</c:v>
                </c:pt>
                <c:pt idx="20497" formatCode="General">
                  <c:v>0.92956899999999998</c:v>
                </c:pt>
                <c:pt idx="20498" formatCode="General">
                  <c:v>0.92961499999999997</c:v>
                </c:pt>
                <c:pt idx="20499" formatCode="General">
                  <c:v>0.92966000000000004</c:v>
                </c:pt>
                <c:pt idx="20500" formatCode="General">
                  <c:v>0.929705</c:v>
                </c:pt>
                <c:pt idx="20501" formatCode="General">
                  <c:v>0.92975099999999999</c:v>
                </c:pt>
                <c:pt idx="20502" formatCode="General">
                  <c:v>0.92979599999999996</c:v>
                </c:pt>
                <c:pt idx="20503" formatCode="General">
                  <c:v>0.92984100000000003</c:v>
                </c:pt>
                <c:pt idx="20504" formatCode="General">
                  <c:v>0.92988700000000002</c:v>
                </c:pt>
                <c:pt idx="20505" formatCode="General">
                  <c:v>0.92993199999999998</c:v>
                </c:pt>
                <c:pt idx="20506" formatCode="General">
                  <c:v>0.92997700000000005</c:v>
                </c:pt>
                <c:pt idx="20507" formatCode="General">
                  <c:v>0.93002300000000004</c:v>
                </c:pt>
                <c:pt idx="20508" formatCode="General">
                  <c:v>0.93006800000000001</c:v>
                </c:pt>
                <c:pt idx="20509" formatCode="General">
                  <c:v>0.93011299999999997</c:v>
                </c:pt>
                <c:pt idx="20510" formatCode="General">
                  <c:v>0.93015899999999996</c:v>
                </c:pt>
                <c:pt idx="20511" formatCode="General">
                  <c:v>0.93020400000000003</c:v>
                </c:pt>
                <c:pt idx="20512" formatCode="General">
                  <c:v>0.93024899999999999</c:v>
                </c:pt>
                <c:pt idx="20513" formatCode="General">
                  <c:v>0.93029499999999998</c:v>
                </c:pt>
                <c:pt idx="20514" formatCode="General">
                  <c:v>0.93033999999999994</c:v>
                </c:pt>
                <c:pt idx="20515" formatCode="General">
                  <c:v>0.93038500000000002</c:v>
                </c:pt>
                <c:pt idx="20516" formatCode="General">
                  <c:v>0.93043100000000001</c:v>
                </c:pt>
                <c:pt idx="20517" formatCode="General">
                  <c:v>0.93047599999999997</c:v>
                </c:pt>
                <c:pt idx="20518" formatCode="General">
                  <c:v>0.93052199999999996</c:v>
                </c:pt>
                <c:pt idx="20519" formatCode="General">
                  <c:v>0.93056700000000003</c:v>
                </c:pt>
                <c:pt idx="20520" formatCode="General">
                  <c:v>0.93061199999999999</c:v>
                </c:pt>
                <c:pt idx="20521" formatCode="General">
                  <c:v>0.93065799999999999</c:v>
                </c:pt>
                <c:pt idx="20522" formatCode="General">
                  <c:v>0.93070299999999995</c:v>
                </c:pt>
                <c:pt idx="20523" formatCode="General">
                  <c:v>0.93074800000000002</c:v>
                </c:pt>
                <c:pt idx="20524" formatCode="General">
                  <c:v>0.93079400000000001</c:v>
                </c:pt>
                <c:pt idx="20525" formatCode="General">
                  <c:v>0.93083899999999997</c:v>
                </c:pt>
                <c:pt idx="20526" formatCode="General">
                  <c:v>0.93088400000000004</c:v>
                </c:pt>
                <c:pt idx="20527" formatCode="General">
                  <c:v>0.93093000000000004</c:v>
                </c:pt>
                <c:pt idx="20528" formatCode="General">
                  <c:v>0.930975</c:v>
                </c:pt>
                <c:pt idx="20529" formatCode="General">
                  <c:v>0.93101999999999996</c:v>
                </c:pt>
                <c:pt idx="20530" formatCode="General">
                  <c:v>0.93106599999999995</c:v>
                </c:pt>
                <c:pt idx="20531" formatCode="General">
                  <c:v>0.93111100000000002</c:v>
                </c:pt>
                <c:pt idx="20532" formatCode="General">
                  <c:v>0.93115599999999998</c:v>
                </c:pt>
                <c:pt idx="20533" formatCode="General">
                  <c:v>0.93120199999999997</c:v>
                </c:pt>
                <c:pt idx="20534" formatCode="General">
                  <c:v>0.93124700000000005</c:v>
                </c:pt>
                <c:pt idx="20535" formatCode="General">
                  <c:v>0.93129300000000004</c:v>
                </c:pt>
                <c:pt idx="20536" formatCode="General">
                  <c:v>0.931338</c:v>
                </c:pt>
                <c:pt idx="20537" formatCode="General">
                  <c:v>0.93138299999999996</c:v>
                </c:pt>
                <c:pt idx="20538" formatCode="General">
                  <c:v>0.93142899999999995</c:v>
                </c:pt>
                <c:pt idx="20539" formatCode="General">
                  <c:v>0.93147400000000002</c:v>
                </c:pt>
                <c:pt idx="20540" formatCode="General">
                  <c:v>0.93151899999999999</c:v>
                </c:pt>
                <c:pt idx="20541" formatCode="General">
                  <c:v>0.93156499999999998</c:v>
                </c:pt>
                <c:pt idx="20542" formatCode="General">
                  <c:v>0.93161000000000005</c:v>
                </c:pt>
                <c:pt idx="20543" formatCode="General">
                  <c:v>0.93165500000000001</c:v>
                </c:pt>
                <c:pt idx="20544" formatCode="General">
                  <c:v>0.931701</c:v>
                </c:pt>
                <c:pt idx="20545" formatCode="General">
                  <c:v>0.93174599999999996</c:v>
                </c:pt>
                <c:pt idx="20546" formatCode="General">
                  <c:v>0.93179100000000004</c:v>
                </c:pt>
                <c:pt idx="20547" formatCode="General">
                  <c:v>0.93183700000000003</c:v>
                </c:pt>
                <c:pt idx="20548" formatCode="General">
                  <c:v>0.93188199999999999</c:v>
                </c:pt>
                <c:pt idx="20549" formatCode="General">
                  <c:v>0.93192699999999995</c:v>
                </c:pt>
                <c:pt idx="20550" formatCode="General">
                  <c:v>0.93197300000000005</c:v>
                </c:pt>
                <c:pt idx="20551" formatCode="General">
                  <c:v>0.93201800000000001</c:v>
                </c:pt>
                <c:pt idx="20552" formatCode="General">
                  <c:v>0.93206299999999997</c:v>
                </c:pt>
                <c:pt idx="20553" formatCode="General">
                  <c:v>0.93210899999999997</c:v>
                </c:pt>
                <c:pt idx="20554" formatCode="General">
                  <c:v>0.93215400000000004</c:v>
                </c:pt>
                <c:pt idx="20555" formatCode="General">
                  <c:v>0.93220000000000003</c:v>
                </c:pt>
                <c:pt idx="20556" formatCode="General">
                  <c:v>0.93224499999999999</c:v>
                </c:pt>
                <c:pt idx="20557" formatCode="General">
                  <c:v>0.93228999999999995</c:v>
                </c:pt>
                <c:pt idx="20558" formatCode="General">
                  <c:v>0.93233600000000005</c:v>
                </c:pt>
                <c:pt idx="20559" formatCode="General">
                  <c:v>0.93238100000000002</c:v>
                </c:pt>
                <c:pt idx="20560" formatCode="General">
                  <c:v>0.93242599999999998</c:v>
                </c:pt>
                <c:pt idx="20561" formatCode="General">
                  <c:v>0.93247199999999997</c:v>
                </c:pt>
                <c:pt idx="20562" formatCode="General">
                  <c:v>0.93251700000000004</c:v>
                </c:pt>
                <c:pt idx="20563" formatCode="General">
                  <c:v>0.932562</c:v>
                </c:pt>
                <c:pt idx="20564" formatCode="General">
                  <c:v>0.93260799999999999</c:v>
                </c:pt>
                <c:pt idx="20565" formatCode="General">
                  <c:v>0.93265299999999995</c:v>
                </c:pt>
                <c:pt idx="20566" formatCode="General">
                  <c:v>0.93269800000000003</c:v>
                </c:pt>
                <c:pt idx="20567" formatCode="General">
                  <c:v>0.93274400000000002</c:v>
                </c:pt>
                <c:pt idx="20568" formatCode="General">
                  <c:v>0.93278899999999998</c:v>
                </c:pt>
                <c:pt idx="20569" formatCode="General">
                  <c:v>0.93283400000000005</c:v>
                </c:pt>
                <c:pt idx="20570" formatCode="General">
                  <c:v>0.93288000000000004</c:v>
                </c:pt>
                <c:pt idx="20571" formatCode="General">
                  <c:v>0.932925</c:v>
                </c:pt>
                <c:pt idx="20572" formatCode="General">
                  <c:v>0.93297099999999999</c:v>
                </c:pt>
                <c:pt idx="20573" formatCode="General">
                  <c:v>0.93301599999999996</c:v>
                </c:pt>
                <c:pt idx="20574" formatCode="General">
                  <c:v>0.93306100000000003</c:v>
                </c:pt>
                <c:pt idx="20575" formatCode="General">
                  <c:v>0.93310700000000002</c:v>
                </c:pt>
                <c:pt idx="20576" formatCode="General">
                  <c:v>0.93315199999999998</c:v>
                </c:pt>
                <c:pt idx="20577" formatCode="General">
                  <c:v>0.93319700000000005</c:v>
                </c:pt>
                <c:pt idx="20578" formatCode="General">
                  <c:v>0.93324300000000004</c:v>
                </c:pt>
                <c:pt idx="20579" formatCode="General">
                  <c:v>0.93328800000000001</c:v>
                </c:pt>
                <c:pt idx="20580" formatCode="General">
                  <c:v>0.93333299999999997</c:v>
                </c:pt>
                <c:pt idx="20581" formatCode="General">
                  <c:v>0.93337899999999996</c:v>
                </c:pt>
                <c:pt idx="20582" formatCode="General">
                  <c:v>0.93342400000000003</c:v>
                </c:pt>
                <c:pt idx="20583" formatCode="General">
                  <c:v>0.93346899999999999</c:v>
                </c:pt>
                <c:pt idx="20584" formatCode="General">
                  <c:v>0.93351499999999998</c:v>
                </c:pt>
                <c:pt idx="20585" formatCode="General">
                  <c:v>0.93355999999999995</c:v>
                </c:pt>
                <c:pt idx="20586" formatCode="General">
                  <c:v>0.93360500000000002</c:v>
                </c:pt>
                <c:pt idx="20587" formatCode="General">
                  <c:v>0.93365100000000001</c:v>
                </c:pt>
                <c:pt idx="20588" formatCode="General">
                  <c:v>0.93369599999999997</c:v>
                </c:pt>
                <c:pt idx="20589" formatCode="General">
                  <c:v>0.93374100000000004</c:v>
                </c:pt>
                <c:pt idx="20590" formatCode="General">
                  <c:v>0.93378700000000003</c:v>
                </c:pt>
                <c:pt idx="20591" formatCode="General">
                  <c:v>0.933832</c:v>
                </c:pt>
                <c:pt idx="20592" formatCode="General">
                  <c:v>0.93387799999999999</c:v>
                </c:pt>
                <c:pt idx="20593" formatCode="General">
                  <c:v>0.93392299999999995</c:v>
                </c:pt>
                <c:pt idx="20594" formatCode="General">
                  <c:v>0.93396800000000002</c:v>
                </c:pt>
                <c:pt idx="20595" formatCode="General">
                  <c:v>0.93401400000000001</c:v>
                </c:pt>
                <c:pt idx="20596" formatCode="General">
                  <c:v>0.93405899999999997</c:v>
                </c:pt>
                <c:pt idx="20597" formatCode="General">
                  <c:v>0.93410400000000005</c:v>
                </c:pt>
                <c:pt idx="20598" formatCode="General">
                  <c:v>0.93415000000000004</c:v>
                </c:pt>
                <c:pt idx="20599" formatCode="General">
                  <c:v>0.934195</c:v>
                </c:pt>
                <c:pt idx="20600" formatCode="General">
                  <c:v>0.93423999999999996</c:v>
                </c:pt>
                <c:pt idx="20601" formatCode="General">
                  <c:v>0.93428599999999995</c:v>
                </c:pt>
                <c:pt idx="20602" formatCode="General">
                  <c:v>0.93433100000000002</c:v>
                </c:pt>
                <c:pt idx="20603" formatCode="General">
                  <c:v>0.93437599999999998</c:v>
                </c:pt>
                <c:pt idx="20604" formatCode="General">
                  <c:v>0.93442199999999997</c:v>
                </c:pt>
                <c:pt idx="20605" formatCode="General">
                  <c:v>0.93446700000000005</c:v>
                </c:pt>
                <c:pt idx="20606" formatCode="General">
                  <c:v>0.93451200000000001</c:v>
                </c:pt>
                <c:pt idx="20607" formatCode="General">
                  <c:v>0.934558</c:v>
                </c:pt>
                <c:pt idx="20608" formatCode="General">
                  <c:v>0.93460299999999996</c:v>
                </c:pt>
                <c:pt idx="20609" formatCode="General">
                  <c:v>0.93464899999999995</c:v>
                </c:pt>
                <c:pt idx="20610" formatCode="General">
                  <c:v>0.93469400000000002</c:v>
                </c:pt>
                <c:pt idx="20611" formatCode="General">
                  <c:v>0.93473899999999999</c:v>
                </c:pt>
                <c:pt idx="20612" formatCode="General">
                  <c:v>0.93478499999999998</c:v>
                </c:pt>
                <c:pt idx="20613" formatCode="General">
                  <c:v>0.93483000000000005</c:v>
                </c:pt>
                <c:pt idx="20614" formatCode="General">
                  <c:v>0.93487500000000001</c:v>
                </c:pt>
                <c:pt idx="20615" formatCode="General">
                  <c:v>0.934921</c:v>
                </c:pt>
                <c:pt idx="20616" formatCode="General">
                  <c:v>0.93496599999999996</c:v>
                </c:pt>
                <c:pt idx="20617" formatCode="General">
                  <c:v>0.93501100000000004</c:v>
                </c:pt>
                <c:pt idx="20618" formatCode="General">
                  <c:v>0.93505700000000003</c:v>
                </c:pt>
                <c:pt idx="20619" formatCode="General">
                  <c:v>0.93510199999999999</c:v>
                </c:pt>
                <c:pt idx="20620" formatCode="General">
                  <c:v>0.93514699999999995</c:v>
                </c:pt>
                <c:pt idx="20621" formatCode="General">
                  <c:v>0.93519300000000005</c:v>
                </c:pt>
                <c:pt idx="20622" formatCode="General">
                  <c:v>0.93523800000000001</c:v>
                </c:pt>
                <c:pt idx="20623" formatCode="General">
                  <c:v>0.93528299999999998</c:v>
                </c:pt>
                <c:pt idx="20624" formatCode="General">
                  <c:v>0.93532899999999997</c:v>
                </c:pt>
                <c:pt idx="20625" formatCode="General">
                  <c:v>0.93537400000000004</c:v>
                </c:pt>
                <c:pt idx="20626" formatCode="General">
                  <c:v>0.93542000000000003</c:v>
                </c:pt>
                <c:pt idx="20627" formatCode="General">
                  <c:v>0.93546499999999999</c:v>
                </c:pt>
                <c:pt idx="20628" formatCode="General">
                  <c:v>0.93550999999999995</c:v>
                </c:pt>
                <c:pt idx="20629" formatCode="General">
                  <c:v>0.93555600000000005</c:v>
                </c:pt>
                <c:pt idx="20630" formatCode="General">
                  <c:v>0.93560100000000002</c:v>
                </c:pt>
                <c:pt idx="20631" formatCode="General">
                  <c:v>0.93564599999999998</c:v>
                </c:pt>
                <c:pt idx="20632" formatCode="General">
                  <c:v>0.93569199999999997</c:v>
                </c:pt>
                <c:pt idx="20633" formatCode="General">
                  <c:v>0.93573700000000004</c:v>
                </c:pt>
                <c:pt idx="20634" formatCode="General">
                  <c:v>0.935782</c:v>
                </c:pt>
                <c:pt idx="20635" formatCode="General">
                  <c:v>0.93582799999999999</c:v>
                </c:pt>
                <c:pt idx="20636" formatCode="General">
                  <c:v>0.93587299999999995</c:v>
                </c:pt>
                <c:pt idx="20637" formatCode="General">
                  <c:v>0.93591800000000003</c:v>
                </c:pt>
                <c:pt idx="20638" formatCode="General">
                  <c:v>0.93596400000000002</c:v>
                </c:pt>
                <c:pt idx="20639" formatCode="General">
                  <c:v>0.93600899999999998</c:v>
                </c:pt>
                <c:pt idx="20640" formatCode="General">
                  <c:v>0.93605400000000005</c:v>
                </c:pt>
                <c:pt idx="20641" formatCode="General">
                  <c:v>0.93610000000000004</c:v>
                </c:pt>
                <c:pt idx="20642" formatCode="General">
                  <c:v>0.936145</c:v>
                </c:pt>
                <c:pt idx="20643" formatCode="General">
                  <c:v>0.93618999999999997</c:v>
                </c:pt>
                <c:pt idx="20644" formatCode="General">
                  <c:v>0.93623599999999996</c:v>
                </c:pt>
                <c:pt idx="20645" formatCode="General">
                  <c:v>0.93628100000000003</c:v>
                </c:pt>
                <c:pt idx="20646" formatCode="General">
                  <c:v>0.93632700000000002</c:v>
                </c:pt>
                <c:pt idx="20647" formatCode="General">
                  <c:v>0.93637199999999998</c:v>
                </c:pt>
                <c:pt idx="20648" formatCode="General">
                  <c:v>0.93641700000000005</c:v>
                </c:pt>
                <c:pt idx="20649" formatCode="General">
                  <c:v>0.93646300000000005</c:v>
                </c:pt>
                <c:pt idx="20650" formatCode="General">
                  <c:v>0.93650800000000001</c:v>
                </c:pt>
                <c:pt idx="20651" formatCode="General">
                  <c:v>0.93655299999999997</c:v>
                </c:pt>
                <c:pt idx="20652" formatCode="General">
                  <c:v>0.93659899999999996</c:v>
                </c:pt>
                <c:pt idx="20653" formatCode="General">
                  <c:v>0.93664400000000003</c:v>
                </c:pt>
                <c:pt idx="20654" formatCode="General">
                  <c:v>0.93668899999999999</c:v>
                </c:pt>
                <c:pt idx="20655" formatCode="General">
                  <c:v>0.93673499999999998</c:v>
                </c:pt>
                <c:pt idx="20656" formatCode="General">
                  <c:v>0.93677999999999995</c:v>
                </c:pt>
                <c:pt idx="20657" formatCode="General">
                  <c:v>0.93682500000000002</c:v>
                </c:pt>
                <c:pt idx="20658" formatCode="General">
                  <c:v>0.93687100000000001</c:v>
                </c:pt>
                <c:pt idx="20659" formatCode="General">
                  <c:v>0.93691599999999997</c:v>
                </c:pt>
                <c:pt idx="20660" formatCode="General">
                  <c:v>0.93696100000000004</c:v>
                </c:pt>
                <c:pt idx="20661" formatCode="General">
                  <c:v>0.93700700000000003</c:v>
                </c:pt>
                <c:pt idx="20662" formatCode="General">
                  <c:v>0.937052</c:v>
                </c:pt>
                <c:pt idx="20663" formatCode="General">
                  <c:v>0.93709799999999999</c:v>
                </c:pt>
                <c:pt idx="20664" formatCode="General">
                  <c:v>0.93714299999999995</c:v>
                </c:pt>
                <c:pt idx="20665" formatCode="General">
                  <c:v>0.93718800000000002</c:v>
                </c:pt>
                <c:pt idx="20666" formatCode="General">
                  <c:v>0.93723400000000001</c:v>
                </c:pt>
                <c:pt idx="20667" formatCode="General">
                  <c:v>0.93727899999999997</c:v>
                </c:pt>
                <c:pt idx="20668" formatCode="General">
                  <c:v>0.93732400000000005</c:v>
                </c:pt>
                <c:pt idx="20669" formatCode="General">
                  <c:v>0.93737000000000004</c:v>
                </c:pt>
                <c:pt idx="20670" formatCode="General">
                  <c:v>0.937415</c:v>
                </c:pt>
                <c:pt idx="20671" formatCode="General">
                  <c:v>0.93745999999999996</c:v>
                </c:pt>
                <c:pt idx="20672" formatCode="General">
                  <c:v>0.93750599999999995</c:v>
                </c:pt>
                <c:pt idx="20673" formatCode="General">
                  <c:v>0.93755100000000002</c:v>
                </c:pt>
                <c:pt idx="20674" formatCode="General">
                  <c:v>0.93759599999999998</c:v>
                </c:pt>
                <c:pt idx="20675" formatCode="General">
                  <c:v>0.93764199999999998</c:v>
                </c:pt>
                <c:pt idx="20676" formatCode="General">
                  <c:v>0.93768700000000005</c:v>
                </c:pt>
                <c:pt idx="20677" formatCode="General">
                  <c:v>0.93773200000000001</c:v>
                </c:pt>
                <c:pt idx="20678" formatCode="General">
                  <c:v>0.937778</c:v>
                </c:pt>
                <c:pt idx="20679" formatCode="General">
                  <c:v>0.93782299999999996</c:v>
                </c:pt>
                <c:pt idx="20680" formatCode="General">
                  <c:v>0.93786800000000003</c:v>
                </c:pt>
                <c:pt idx="20681" formatCode="General">
                  <c:v>0.93791400000000003</c:v>
                </c:pt>
                <c:pt idx="20682" formatCode="General">
                  <c:v>0.93795899999999999</c:v>
                </c:pt>
                <c:pt idx="20683" formatCode="General">
                  <c:v>0.93800499999999998</c:v>
                </c:pt>
                <c:pt idx="20684" formatCode="General">
                  <c:v>0.93805000000000005</c:v>
                </c:pt>
                <c:pt idx="20685" formatCode="General">
                  <c:v>0.93809500000000001</c:v>
                </c:pt>
                <c:pt idx="20686" formatCode="General">
                  <c:v>0.938141</c:v>
                </c:pt>
                <c:pt idx="20687" formatCode="General">
                  <c:v>0.93818599999999996</c:v>
                </c:pt>
                <c:pt idx="20688" formatCode="General">
                  <c:v>0.93823100000000004</c:v>
                </c:pt>
                <c:pt idx="20689" formatCode="General">
                  <c:v>0.93827700000000003</c:v>
                </c:pt>
                <c:pt idx="20690" formatCode="General">
                  <c:v>0.93832199999999999</c:v>
                </c:pt>
                <c:pt idx="20691" formatCode="General">
                  <c:v>0.93836699999999995</c:v>
                </c:pt>
                <c:pt idx="20692" formatCode="General">
                  <c:v>0.93841300000000005</c:v>
                </c:pt>
                <c:pt idx="20693" formatCode="General">
                  <c:v>0.93845800000000001</c:v>
                </c:pt>
                <c:pt idx="20694" formatCode="General">
                  <c:v>0.93850299999999998</c:v>
                </c:pt>
                <c:pt idx="20695" formatCode="General">
                  <c:v>0.93854899999999997</c:v>
                </c:pt>
                <c:pt idx="20696" formatCode="General">
                  <c:v>0.93859400000000004</c:v>
                </c:pt>
                <c:pt idx="20697" formatCode="General">
                  <c:v>0.938639</c:v>
                </c:pt>
                <c:pt idx="20698" formatCode="General">
                  <c:v>0.93868499999999999</c:v>
                </c:pt>
                <c:pt idx="20699" formatCode="General">
                  <c:v>0.93872999999999995</c:v>
                </c:pt>
                <c:pt idx="20700" formatCode="General">
                  <c:v>0.93877600000000005</c:v>
                </c:pt>
                <c:pt idx="20701" formatCode="General">
                  <c:v>0.93882100000000002</c:v>
                </c:pt>
                <c:pt idx="20702" formatCode="General">
                  <c:v>0.93886599999999998</c:v>
                </c:pt>
                <c:pt idx="20703" formatCode="General">
                  <c:v>0.93891199999999997</c:v>
                </c:pt>
                <c:pt idx="20704" formatCode="General">
                  <c:v>0.93895700000000004</c:v>
                </c:pt>
                <c:pt idx="20705" formatCode="General">
                  <c:v>0.939002</c:v>
                </c:pt>
                <c:pt idx="20706" formatCode="General">
                  <c:v>0.93904799999999999</c:v>
                </c:pt>
                <c:pt idx="20707" formatCode="General">
                  <c:v>0.93909299999999996</c:v>
                </c:pt>
                <c:pt idx="20708" formatCode="General">
                  <c:v>0.93913800000000003</c:v>
                </c:pt>
                <c:pt idx="20709" formatCode="General">
                  <c:v>0.93918400000000002</c:v>
                </c:pt>
                <c:pt idx="20710" formatCode="General">
                  <c:v>0.93922899999999998</c:v>
                </c:pt>
                <c:pt idx="20711" formatCode="General">
                  <c:v>0.93927400000000005</c:v>
                </c:pt>
                <c:pt idx="20712" formatCode="General">
                  <c:v>0.93932000000000004</c:v>
                </c:pt>
                <c:pt idx="20713" formatCode="General">
                  <c:v>0.93936500000000001</c:v>
                </c:pt>
                <c:pt idx="20714" formatCode="General">
                  <c:v>0.93940999999999997</c:v>
                </c:pt>
                <c:pt idx="20715" formatCode="General">
                  <c:v>0.93945599999999996</c:v>
                </c:pt>
                <c:pt idx="20716" formatCode="General">
                  <c:v>0.93950100000000003</c:v>
                </c:pt>
                <c:pt idx="20717" formatCode="General">
                  <c:v>0.93954599999999999</c:v>
                </c:pt>
                <c:pt idx="20718" formatCode="General">
                  <c:v>0.93959199999999998</c:v>
                </c:pt>
                <c:pt idx="20719" formatCode="General">
                  <c:v>0.93963700000000006</c:v>
                </c:pt>
                <c:pt idx="20720" formatCode="General">
                  <c:v>0.93968300000000005</c:v>
                </c:pt>
                <c:pt idx="20721" formatCode="General">
                  <c:v>0.93972800000000001</c:v>
                </c:pt>
                <c:pt idx="20722" formatCode="General">
                  <c:v>0.93977299999999997</c:v>
                </c:pt>
                <c:pt idx="20723" formatCode="General">
                  <c:v>0.93981899999999996</c:v>
                </c:pt>
                <c:pt idx="20724" formatCode="General">
                  <c:v>0.93986400000000003</c:v>
                </c:pt>
                <c:pt idx="20725" formatCode="General">
                  <c:v>0.93990899999999999</c:v>
                </c:pt>
                <c:pt idx="20726" formatCode="General">
                  <c:v>0.93995499999999998</c:v>
                </c:pt>
                <c:pt idx="20727" formatCode="General">
                  <c:v>0.94</c:v>
                </c:pt>
                <c:pt idx="20728" formatCode="General">
                  <c:v>0.94004500000000002</c:v>
                </c:pt>
                <c:pt idx="20729" formatCode="General">
                  <c:v>0.94009100000000001</c:v>
                </c:pt>
                <c:pt idx="20730" formatCode="General">
                  <c:v>0.94013599999999997</c:v>
                </c:pt>
                <c:pt idx="20731" formatCode="General">
                  <c:v>0.94018100000000004</c:v>
                </c:pt>
                <c:pt idx="20732" formatCode="General">
                  <c:v>0.94022700000000003</c:v>
                </c:pt>
                <c:pt idx="20733" formatCode="General">
                  <c:v>0.940272</c:v>
                </c:pt>
                <c:pt idx="20734" formatCode="General">
                  <c:v>0.94031699999999996</c:v>
                </c:pt>
                <c:pt idx="20735" formatCode="General">
                  <c:v>0.94036299999999995</c:v>
                </c:pt>
                <c:pt idx="20736" formatCode="General">
                  <c:v>0.94040800000000002</c:v>
                </c:pt>
                <c:pt idx="20737" formatCode="General">
                  <c:v>0.94045400000000001</c:v>
                </c:pt>
                <c:pt idx="20738" formatCode="General">
                  <c:v>0.94049899999999997</c:v>
                </c:pt>
                <c:pt idx="20739" formatCode="General">
                  <c:v>0.94054400000000005</c:v>
                </c:pt>
                <c:pt idx="20740" formatCode="General">
                  <c:v>0.94059000000000004</c:v>
                </c:pt>
                <c:pt idx="20741" formatCode="General">
                  <c:v>0.940635</c:v>
                </c:pt>
                <c:pt idx="20742" formatCode="General">
                  <c:v>0.94067999999999996</c:v>
                </c:pt>
                <c:pt idx="20743" formatCode="General">
                  <c:v>0.94072599999999995</c:v>
                </c:pt>
                <c:pt idx="20744" formatCode="General">
                  <c:v>0.94077100000000002</c:v>
                </c:pt>
                <c:pt idx="20745" formatCode="General">
                  <c:v>0.94081599999999999</c:v>
                </c:pt>
                <c:pt idx="20746" formatCode="General">
                  <c:v>0.94086199999999998</c:v>
                </c:pt>
                <c:pt idx="20747" formatCode="General">
                  <c:v>0.94090700000000005</c:v>
                </c:pt>
                <c:pt idx="20748" formatCode="General">
                  <c:v>0.94095200000000001</c:v>
                </c:pt>
                <c:pt idx="20749" formatCode="General">
                  <c:v>0.940998</c:v>
                </c:pt>
                <c:pt idx="20750" formatCode="General">
                  <c:v>0.94104299999999996</c:v>
                </c:pt>
                <c:pt idx="20751" formatCode="General">
                  <c:v>0.94108800000000004</c:v>
                </c:pt>
                <c:pt idx="20752" formatCode="General">
                  <c:v>0.94113400000000003</c:v>
                </c:pt>
                <c:pt idx="20753" formatCode="General">
                  <c:v>0.94117899999999999</c:v>
                </c:pt>
                <c:pt idx="20754" formatCode="General">
                  <c:v>0.94122399999999995</c:v>
                </c:pt>
                <c:pt idx="20755" formatCode="General">
                  <c:v>0.94127000000000005</c:v>
                </c:pt>
                <c:pt idx="20756" formatCode="General">
                  <c:v>0.94131500000000001</c:v>
                </c:pt>
                <c:pt idx="20757" formatCode="General">
                  <c:v>0.941361</c:v>
                </c:pt>
                <c:pt idx="20758" formatCode="General">
                  <c:v>0.94140599999999997</c:v>
                </c:pt>
                <c:pt idx="20759" formatCode="General">
                  <c:v>0.94145100000000004</c:v>
                </c:pt>
                <c:pt idx="20760" formatCode="General">
                  <c:v>0.94149700000000003</c:v>
                </c:pt>
                <c:pt idx="20761" formatCode="General">
                  <c:v>0.94154199999999999</c:v>
                </c:pt>
                <c:pt idx="20762" formatCode="General">
                  <c:v>0.94158699999999995</c:v>
                </c:pt>
                <c:pt idx="20763" formatCode="General">
                  <c:v>0.94163300000000005</c:v>
                </c:pt>
                <c:pt idx="20764" formatCode="General">
                  <c:v>0.94167800000000002</c:v>
                </c:pt>
                <c:pt idx="20765" formatCode="General">
                  <c:v>0.94172299999999998</c:v>
                </c:pt>
                <c:pt idx="20766" formatCode="General">
                  <c:v>0.94176899999999997</c:v>
                </c:pt>
                <c:pt idx="20767" formatCode="General">
                  <c:v>0.94181400000000004</c:v>
                </c:pt>
                <c:pt idx="20768" formatCode="General">
                  <c:v>0.941859</c:v>
                </c:pt>
                <c:pt idx="20769" formatCode="General">
                  <c:v>0.94190499999999999</c:v>
                </c:pt>
                <c:pt idx="20770" formatCode="General">
                  <c:v>0.94194999999999995</c:v>
                </c:pt>
                <c:pt idx="20771" formatCode="General">
                  <c:v>0.94199500000000003</c:v>
                </c:pt>
                <c:pt idx="20772" formatCode="General">
                  <c:v>0.94204100000000002</c:v>
                </c:pt>
                <c:pt idx="20773" formatCode="General">
                  <c:v>0.94208599999999998</c:v>
                </c:pt>
                <c:pt idx="20774" formatCode="General">
                  <c:v>0.94213199999999997</c:v>
                </c:pt>
                <c:pt idx="20775" formatCode="General">
                  <c:v>0.94217700000000004</c:v>
                </c:pt>
                <c:pt idx="20776" formatCode="General">
                  <c:v>0.942222</c:v>
                </c:pt>
                <c:pt idx="20777" formatCode="General">
                  <c:v>0.94226799999999999</c:v>
                </c:pt>
                <c:pt idx="20778" formatCode="General">
                  <c:v>0.94231299999999996</c:v>
                </c:pt>
                <c:pt idx="20779" formatCode="General">
                  <c:v>0.94235800000000003</c:v>
                </c:pt>
                <c:pt idx="20780" formatCode="General">
                  <c:v>0.94240400000000002</c:v>
                </c:pt>
                <c:pt idx="20781" formatCode="General">
                  <c:v>0.94244899999999998</c:v>
                </c:pt>
                <c:pt idx="20782" formatCode="General">
                  <c:v>0.94249400000000005</c:v>
                </c:pt>
                <c:pt idx="20783" formatCode="General">
                  <c:v>0.94254000000000004</c:v>
                </c:pt>
                <c:pt idx="20784" formatCode="General">
                  <c:v>0.94258500000000001</c:v>
                </c:pt>
                <c:pt idx="20785" formatCode="General">
                  <c:v>0.94262999999999997</c:v>
                </c:pt>
                <c:pt idx="20786" formatCode="General">
                  <c:v>0.94267599999999996</c:v>
                </c:pt>
                <c:pt idx="20787" formatCode="General">
                  <c:v>0.94272100000000003</c:v>
                </c:pt>
                <c:pt idx="20788" formatCode="General">
                  <c:v>0.94276599999999999</c:v>
                </c:pt>
                <c:pt idx="20789" formatCode="General">
                  <c:v>0.94281199999999998</c:v>
                </c:pt>
                <c:pt idx="20790" formatCode="General">
                  <c:v>0.94285699999999995</c:v>
                </c:pt>
                <c:pt idx="20791" formatCode="General">
                  <c:v>0.94290200000000002</c:v>
                </c:pt>
                <c:pt idx="20792" formatCode="General">
                  <c:v>0.94294800000000001</c:v>
                </c:pt>
                <c:pt idx="20793" formatCode="General">
                  <c:v>0.94299299999999997</c:v>
                </c:pt>
                <c:pt idx="20794" formatCode="General">
                  <c:v>0.94303899999999996</c:v>
                </c:pt>
                <c:pt idx="20795" formatCode="General">
                  <c:v>0.94308400000000003</c:v>
                </c:pt>
                <c:pt idx="20796" formatCode="General">
                  <c:v>0.943129</c:v>
                </c:pt>
                <c:pt idx="20797" formatCode="General">
                  <c:v>0.94317499999999999</c:v>
                </c:pt>
                <c:pt idx="20798" formatCode="General">
                  <c:v>0.94321999999999995</c:v>
                </c:pt>
                <c:pt idx="20799" formatCode="General">
                  <c:v>0.94326500000000002</c:v>
                </c:pt>
                <c:pt idx="20800" formatCode="General">
                  <c:v>0.94331100000000001</c:v>
                </c:pt>
                <c:pt idx="20801" formatCode="General">
                  <c:v>0.94335599999999997</c:v>
                </c:pt>
                <c:pt idx="20802" formatCode="General">
                  <c:v>0.94340100000000005</c:v>
                </c:pt>
                <c:pt idx="20803" formatCode="General">
                  <c:v>0.94344700000000004</c:v>
                </c:pt>
                <c:pt idx="20804" formatCode="General">
                  <c:v>0.943492</c:v>
                </c:pt>
                <c:pt idx="20805" formatCode="General">
                  <c:v>0.94353699999999996</c:v>
                </c:pt>
                <c:pt idx="20806" formatCode="General">
                  <c:v>0.94358299999999995</c:v>
                </c:pt>
                <c:pt idx="20807" formatCode="General">
                  <c:v>0.94362800000000002</c:v>
                </c:pt>
                <c:pt idx="20808" formatCode="General">
                  <c:v>0.94367299999999998</c:v>
                </c:pt>
                <c:pt idx="20809" formatCode="General">
                  <c:v>0.94371899999999997</c:v>
                </c:pt>
                <c:pt idx="20810" formatCode="General">
                  <c:v>0.94376400000000005</c:v>
                </c:pt>
                <c:pt idx="20811" formatCode="General">
                  <c:v>0.94381000000000004</c:v>
                </c:pt>
                <c:pt idx="20812" formatCode="General">
                  <c:v>0.943855</c:v>
                </c:pt>
                <c:pt idx="20813" formatCode="General">
                  <c:v>0.94389999999999996</c:v>
                </c:pt>
                <c:pt idx="20814" formatCode="General">
                  <c:v>0.94394599999999995</c:v>
                </c:pt>
                <c:pt idx="20815" formatCode="General">
                  <c:v>0.94399100000000002</c:v>
                </c:pt>
                <c:pt idx="20816" formatCode="General">
                  <c:v>0.94403599999999999</c:v>
                </c:pt>
                <c:pt idx="20817" formatCode="General">
                  <c:v>0.94408199999999998</c:v>
                </c:pt>
                <c:pt idx="20818" formatCode="General">
                  <c:v>0.94412700000000005</c:v>
                </c:pt>
                <c:pt idx="20819" formatCode="General">
                  <c:v>0.94417200000000001</c:v>
                </c:pt>
                <c:pt idx="20820" formatCode="General">
                  <c:v>0.944218</c:v>
                </c:pt>
                <c:pt idx="20821" formatCode="General">
                  <c:v>0.94426299999999996</c:v>
                </c:pt>
                <c:pt idx="20822" formatCode="General">
                  <c:v>0.94430800000000004</c:v>
                </c:pt>
                <c:pt idx="20823" formatCode="General">
                  <c:v>0.94435400000000003</c:v>
                </c:pt>
                <c:pt idx="20824" formatCode="General">
                  <c:v>0.94439899999999999</c:v>
                </c:pt>
                <c:pt idx="20825" formatCode="General">
                  <c:v>0.94444399999999995</c:v>
                </c:pt>
                <c:pt idx="20826" formatCode="General">
                  <c:v>0.94449000000000005</c:v>
                </c:pt>
                <c:pt idx="20827" formatCode="General">
                  <c:v>0.94453500000000001</c:v>
                </c:pt>
                <c:pt idx="20828" formatCode="General">
                  <c:v>0.94457999999999998</c:v>
                </c:pt>
                <c:pt idx="20829" formatCode="General">
                  <c:v>0.94462599999999997</c:v>
                </c:pt>
                <c:pt idx="20830" formatCode="General">
                  <c:v>0.94467100000000004</c:v>
                </c:pt>
                <c:pt idx="20831" formatCode="General">
                  <c:v>0.94471700000000003</c:v>
                </c:pt>
                <c:pt idx="20832" formatCode="General">
                  <c:v>0.94476199999999999</c:v>
                </c:pt>
                <c:pt idx="20833" formatCode="General">
                  <c:v>0.94480699999999995</c:v>
                </c:pt>
                <c:pt idx="20834" formatCode="General">
                  <c:v>0.94485300000000005</c:v>
                </c:pt>
                <c:pt idx="20835" formatCode="General">
                  <c:v>0.94489800000000002</c:v>
                </c:pt>
                <c:pt idx="20836" formatCode="General">
                  <c:v>0.94494299999999998</c:v>
                </c:pt>
                <c:pt idx="20837" formatCode="General">
                  <c:v>0.94498899999999997</c:v>
                </c:pt>
                <c:pt idx="20838" formatCode="General">
                  <c:v>0.94503400000000004</c:v>
                </c:pt>
                <c:pt idx="20839" formatCode="General">
                  <c:v>0.945079</c:v>
                </c:pt>
                <c:pt idx="20840" formatCode="General">
                  <c:v>0.94512499999999999</c:v>
                </c:pt>
                <c:pt idx="20841" formatCode="General">
                  <c:v>0.94516999999999995</c:v>
                </c:pt>
                <c:pt idx="20842" formatCode="General">
                  <c:v>0.94521500000000003</c:v>
                </c:pt>
                <c:pt idx="20843" formatCode="General">
                  <c:v>0.94526100000000002</c:v>
                </c:pt>
                <c:pt idx="20844" formatCode="General">
                  <c:v>0.94530599999999998</c:v>
                </c:pt>
                <c:pt idx="20845" formatCode="General">
                  <c:v>0.94535100000000005</c:v>
                </c:pt>
                <c:pt idx="20846" formatCode="General">
                  <c:v>0.94539700000000004</c:v>
                </c:pt>
                <c:pt idx="20847" formatCode="General">
                  <c:v>0.945442</c:v>
                </c:pt>
                <c:pt idx="20848" formatCode="General">
                  <c:v>0.945488</c:v>
                </c:pt>
                <c:pt idx="20849" formatCode="General">
                  <c:v>0.94553299999999996</c:v>
                </c:pt>
                <c:pt idx="20850" formatCode="General">
                  <c:v>0.94557800000000003</c:v>
                </c:pt>
                <c:pt idx="20851" formatCode="General">
                  <c:v>0.94562400000000002</c:v>
                </c:pt>
                <c:pt idx="20852" formatCode="General">
                  <c:v>0.94566899999999998</c:v>
                </c:pt>
                <c:pt idx="20853" formatCode="General">
                  <c:v>0.94571400000000005</c:v>
                </c:pt>
                <c:pt idx="20854" formatCode="General">
                  <c:v>0.94576000000000005</c:v>
                </c:pt>
                <c:pt idx="20855" formatCode="General">
                  <c:v>0.94580500000000001</c:v>
                </c:pt>
                <c:pt idx="20856" formatCode="General">
                  <c:v>0.94584999999999997</c:v>
                </c:pt>
                <c:pt idx="20857" formatCode="General">
                  <c:v>0.94589599999999996</c:v>
                </c:pt>
                <c:pt idx="20858" formatCode="General">
                  <c:v>0.94594100000000003</c:v>
                </c:pt>
                <c:pt idx="20859" formatCode="General">
                  <c:v>0.94598599999999999</c:v>
                </c:pt>
                <c:pt idx="20860" formatCode="General">
                  <c:v>0.94603199999999998</c:v>
                </c:pt>
                <c:pt idx="20861" formatCode="General">
                  <c:v>0.94607699999999995</c:v>
                </c:pt>
                <c:pt idx="20862" formatCode="General">
                  <c:v>0.94612200000000002</c:v>
                </c:pt>
                <c:pt idx="20863" formatCode="General">
                  <c:v>0.94616800000000001</c:v>
                </c:pt>
                <c:pt idx="20864" formatCode="General">
                  <c:v>0.94621299999999997</c:v>
                </c:pt>
                <c:pt idx="20865" formatCode="General">
                  <c:v>0.94625899999999996</c:v>
                </c:pt>
                <c:pt idx="20866" formatCode="General">
                  <c:v>0.94630400000000003</c:v>
                </c:pt>
                <c:pt idx="20867" formatCode="General">
                  <c:v>0.946349</c:v>
                </c:pt>
                <c:pt idx="20868" formatCode="General">
                  <c:v>0.94639499999999999</c:v>
                </c:pt>
                <c:pt idx="20869" formatCode="General">
                  <c:v>0.94643999999999995</c:v>
                </c:pt>
                <c:pt idx="20870" formatCode="General">
                  <c:v>0.94648500000000002</c:v>
                </c:pt>
                <c:pt idx="20871" formatCode="General">
                  <c:v>0.94653100000000001</c:v>
                </c:pt>
                <c:pt idx="20872" formatCode="General">
                  <c:v>0.94657599999999997</c:v>
                </c:pt>
                <c:pt idx="20873" formatCode="General">
                  <c:v>0.94662100000000005</c:v>
                </c:pt>
                <c:pt idx="20874" formatCode="General">
                  <c:v>0.94666700000000004</c:v>
                </c:pt>
                <c:pt idx="20875" formatCode="General">
                  <c:v>0.946712</c:v>
                </c:pt>
                <c:pt idx="20876" formatCode="General">
                  <c:v>0.94675699999999996</c:v>
                </c:pt>
                <c:pt idx="20877" formatCode="General">
                  <c:v>0.94680299999999995</c:v>
                </c:pt>
                <c:pt idx="20878" formatCode="General">
                  <c:v>0.94684800000000002</c:v>
                </c:pt>
                <c:pt idx="20879" formatCode="General">
                  <c:v>0.94689299999999998</c:v>
                </c:pt>
                <c:pt idx="20880" formatCode="General">
                  <c:v>0.94693899999999998</c:v>
                </c:pt>
                <c:pt idx="20881" formatCode="General">
                  <c:v>0.94698400000000005</c:v>
                </c:pt>
                <c:pt idx="20882" formatCode="General">
                  <c:v>0.94702900000000001</c:v>
                </c:pt>
                <c:pt idx="20883" formatCode="General">
                  <c:v>0.947075</c:v>
                </c:pt>
                <c:pt idx="20884" formatCode="General">
                  <c:v>0.94711999999999996</c:v>
                </c:pt>
                <c:pt idx="20885" formatCode="General">
                  <c:v>0.94716599999999995</c:v>
                </c:pt>
                <c:pt idx="20886" formatCode="General">
                  <c:v>0.94721100000000003</c:v>
                </c:pt>
                <c:pt idx="20887" formatCode="General">
                  <c:v>0.94725599999999999</c:v>
                </c:pt>
                <c:pt idx="20888" formatCode="General">
                  <c:v>0.94730199999999998</c:v>
                </c:pt>
                <c:pt idx="20889" formatCode="General">
                  <c:v>0.94734700000000005</c:v>
                </c:pt>
                <c:pt idx="20890" formatCode="General">
                  <c:v>0.94739200000000001</c:v>
                </c:pt>
                <c:pt idx="20891" formatCode="General">
                  <c:v>0.947438</c:v>
                </c:pt>
                <c:pt idx="20892" formatCode="General">
                  <c:v>0.94748299999999996</c:v>
                </c:pt>
                <c:pt idx="20893" formatCode="General">
                  <c:v>0.94752800000000004</c:v>
                </c:pt>
                <c:pt idx="20894" formatCode="General">
                  <c:v>0.94757400000000003</c:v>
                </c:pt>
                <c:pt idx="20895" formatCode="General">
                  <c:v>0.94761899999999999</c:v>
                </c:pt>
                <c:pt idx="20896" formatCode="General">
                  <c:v>0.94766399999999995</c:v>
                </c:pt>
                <c:pt idx="20897" formatCode="General">
                  <c:v>0.94771000000000005</c:v>
                </c:pt>
                <c:pt idx="20898" formatCode="General">
                  <c:v>0.94775500000000001</c:v>
                </c:pt>
                <c:pt idx="20899" formatCode="General">
                  <c:v>0.94779999999999998</c:v>
                </c:pt>
                <c:pt idx="20900" formatCode="General">
                  <c:v>0.94784599999999997</c:v>
                </c:pt>
                <c:pt idx="20901" formatCode="General">
                  <c:v>0.94789100000000004</c:v>
                </c:pt>
                <c:pt idx="20902" formatCode="General">
                  <c:v>0.94793700000000003</c:v>
                </c:pt>
                <c:pt idx="20903" formatCode="General">
                  <c:v>0.94798199999999999</c:v>
                </c:pt>
                <c:pt idx="20904" formatCode="General">
                  <c:v>0.94802699999999995</c:v>
                </c:pt>
                <c:pt idx="20905" formatCode="General">
                  <c:v>0.94807300000000005</c:v>
                </c:pt>
                <c:pt idx="20906" formatCode="General">
                  <c:v>0.94811800000000002</c:v>
                </c:pt>
                <c:pt idx="20907" formatCode="General">
                  <c:v>0.94816299999999998</c:v>
                </c:pt>
                <c:pt idx="20908" formatCode="General">
                  <c:v>0.94820899999999997</c:v>
                </c:pt>
                <c:pt idx="20909" formatCode="General">
                  <c:v>0.94825400000000004</c:v>
                </c:pt>
                <c:pt idx="20910" formatCode="General">
                  <c:v>0.948299</c:v>
                </c:pt>
                <c:pt idx="20911" formatCode="General">
                  <c:v>0.94834499999999999</c:v>
                </c:pt>
                <c:pt idx="20912" formatCode="General">
                  <c:v>0.94838999999999996</c:v>
                </c:pt>
                <c:pt idx="20913" formatCode="General">
                  <c:v>0.94843500000000003</c:v>
                </c:pt>
                <c:pt idx="20914" formatCode="General">
                  <c:v>0.94848100000000002</c:v>
                </c:pt>
                <c:pt idx="20915" formatCode="General">
                  <c:v>0.94852599999999998</c:v>
                </c:pt>
                <c:pt idx="20916" formatCode="General">
                  <c:v>0.94857100000000005</c:v>
                </c:pt>
                <c:pt idx="20917" formatCode="General">
                  <c:v>0.94861700000000004</c:v>
                </c:pt>
                <c:pt idx="20918" formatCode="General">
                  <c:v>0.94866200000000001</c:v>
                </c:pt>
                <c:pt idx="20919" formatCode="General">
                  <c:v>0.94870699999999997</c:v>
                </c:pt>
                <c:pt idx="20920" formatCode="General">
                  <c:v>0.94875299999999996</c:v>
                </c:pt>
                <c:pt idx="20921" formatCode="General">
                  <c:v>0.94879800000000003</c:v>
                </c:pt>
                <c:pt idx="20922" formatCode="General">
                  <c:v>0.94884400000000002</c:v>
                </c:pt>
                <c:pt idx="20923" formatCode="General">
                  <c:v>0.94888899999999998</c:v>
                </c:pt>
                <c:pt idx="20924" formatCode="General">
                  <c:v>0.94893400000000006</c:v>
                </c:pt>
                <c:pt idx="20925" formatCode="General">
                  <c:v>0.94898000000000005</c:v>
                </c:pt>
                <c:pt idx="20926" formatCode="General">
                  <c:v>0.94902500000000001</c:v>
                </c:pt>
                <c:pt idx="20927" formatCode="General">
                  <c:v>0.94906999999999997</c:v>
                </c:pt>
                <c:pt idx="20928" formatCode="General">
                  <c:v>0.94911599999999996</c:v>
                </c:pt>
                <c:pt idx="20929" formatCode="General">
                  <c:v>0.94916100000000003</c:v>
                </c:pt>
                <c:pt idx="20930" formatCode="General">
                  <c:v>0.94920599999999999</c:v>
                </c:pt>
                <c:pt idx="20931" formatCode="General">
                  <c:v>0.94925199999999998</c:v>
                </c:pt>
                <c:pt idx="20932" formatCode="General">
                  <c:v>0.94929699999999995</c:v>
                </c:pt>
                <c:pt idx="20933" formatCode="General">
                  <c:v>0.94934200000000002</c:v>
                </c:pt>
                <c:pt idx="20934" formatCode="General">
                  <c:v>0.94938800000000001</c:v>
                </c:pt>
                <c:pt idx="20935" formatCode="General">
                  <c:v>0.94943299999999997</c:v>
                </c:pt>
                <c:pt idx="20936" formatCode="General">
                  <c:v>0.94947800000000004</c:v>
                </c:pt>
                <c:pt idx="20937" formatCode="General">
                  <c:v>0.94952400000000003</c:v>
                </c:pt>
                <c:pt idx="20938" formatCode="General">
                  <c:v>0.949569</c:v>
                </c:pt>
                <c:pt idx="20939" formatCode="General">
                  <c:v>0.94961499999999999</c:v>
                </c:pt>
                <c:pt idx="20940" formatCode="General">
                  <c:v>0.94965999999999995</c:v>
                </c:pt>
                <c:pt idx="20941" formatCode="General">
                  <c:v>0.94970500000000002</c:v>
                </c:pt>
                <c:pt idx="20942" formatCode="General">
                  <c:v>0.94975100000000001</c:v>
                </c:pt>
                <c:pt idx="20943" formatCode="General">
                  <c:v>0.94979599999999997</c:v>
                </c:pt>
                <c:pt idx="20944" formatCode="General">
                  <c:v>0.94984100000000005</c:v>
                </c:pt>
                <c:pt idx="20945" formatCode="General">
                  <c:v>0.94988700000000004</c:v>
                </c:pt>
                <c:pt idx="20946" formatCode="General">
                  <c:v>0.949932</c:v>
                </c:pt>
                <c:pt idx="20947" formatCode="General">
                  <c:v>0.94997699999999996</c:v>
                </c:pt>
                <c:pt idx="20948" formatCode="General">
                  <c:v>0.95002299999999995</c:v>
                </c:pt>
                <c:pt idx="20949" formatCode="General">
                  <c:v>0.95006800000000002</c:v>
                </c:pt>
                <c:pt idx="20950" formatCode="General">
                  <c:v>0.95011299999999999</c:v>
                </c:pt>
                <c:pt idx="20951" formatCode="General">
                  <c:v>0.95015899999999998</c:v>
                </c:pt>
                <c:pt idx="20952" formatCode="General">
                  <c:v>0.95020400000000005</c:v>
                </c:pt>
                <c:pt idx="20953" formatCode="General">
                  <c:v>0.95024900000000001</c:v>
                </c:pt>
                <c:pt idx="20954" formatCode="General">
                  <c:v>0.950295</c:v>
                </c:pt>
                <c:pt idx="20955" formatCode="General">
                  <c:v>0.95033999999999996</c:v>
                </c:pt>
                <c:pt idx="20956" formatCode="General">
                  <c:v>0.95038500000000004</c:v>
                </c:pt>
                <c:pt idx="20957" formatCode="General">
                  <c:v>0.95043100000000003</c:v>
                </c:pt>
                <c:pt idx="20958" formatCode="General">
                  <c:v>0.95047599999999999</c:v>
                </c:pt>
                <c:pt idx="20959" formatCode="General">
                  <c:v>0.95052199999999998</c:v>
                </c:pt>
                <c:pt idx="20960" formatCode="General">
                  <c:v>0.95056700000000005</c:v>
                </c:pt>
                <c:pt idx="20961" formatCode="General">
                  <c:v>0.95061200000000001</c:v>
                </c:pt>
                <c:pt idx="20962" formatCode="General">
                  <c:v>0.950658</c:v>
                </c:pt>
                <c:pt idx="20963" formatCode="General">
                  <c:v>0.95070299999999996</c:v>
                </c:pt>
                <c:pt idx="20964" formatCode="General">
                  <c:v>0.95074800000000004</c:v>
                </c:pt>
                <c:pt idx="20965" formatCode="General">
                  <c:v>0.95079400000000003</c:v>
                </c:pt>
                <c:pt idx="20966" formatCode="General">
                  <c:v>0.95083899999999999</c:v>
                </c:pt>
                <c:pt idx="20967" formatCode="General">
                  <c:v>0.95088399999999995</c:v>
                </c:pt>
                <c:pt idx="20968" formatCode="General">
                  <c:v>0.95093000000000005</c:v>
                </c:pt>
                <c:pt idx="20969" formatCode="General">
                  <c:v>0.95097500000000001</c:v>
                </c:pt>
                <c:pt idx="20970" formatCode="General">
                  <c:v>0.95101999999999998</c:v>
                </c:pt>
                <c:pt idx="20971" formatCode="General">
                  <c:v>0.95106599999999997</c:v>
                </c:pt>
                <c:pt idx="20972" formatCode="General">
                  <c:v>0.95111100000000004</c:v>
                </c:pt>
                <c:pt idx="20973" formatCode="General">
                  <c:v>0.951156</c:v>
                </c:pt>
                <c:pt idx="20974" formatCode="General">
                  <c:v>0.95120199999999999</c:v>
                </c:pt>
                <c:pt idx="20975" formatCode="General">
                  <c:v>0.95124699999999995</c:v>
                </c:pt>
                <c:pt idx="20976" formatCode="General">
                  <c:v>0.95129300000000006</c:v>
                </c:pt>
                <c:pt idx="20977" formatCode="General">
                  <c:v>0.95133800000000002</c:v>
                </c:pt>
                <c:pt idx="20978" formatCode="General">
                  <c:v>0.95138299999999998</c:v>
                </c:pt>
                <c:pt idx="20979" formatCode="General">
                  <c:v>0.95142899999999997</c:v>
                </c:pt>
                <c:pt idx="20980" formatCode="General">
                  <c:v>0.95147400000000004</c:v>
                </c:pt>
                <c:pt idx="20981" formatCode="General">
                  <c:v>0.951519</c:v>
                </c:pt>
                <c:pt idx="20982" formatCode="General">
                  <c:v>0.95156499999999999</c:v>
                </c:pt>
                <c:pt idx="20983" formatCode="General">
                  <c:v>0.95160999999999996</c:v>
                </c:pt>
                <c:pt idx="20984" formatCode="General">
                  <c:v>0.95165500000000003</c:v>
                </c:pt>
                <c:pt idx="20985" formatCode="General">
                  <c:v>0.95170100000000002</c:v>
                </c:pt>
                <c:pt idx="20986" formatCode="General">
                  <c:v>0.95174599999999998</c:v>
                </c:pt>
                <c:pt idx="20987" formatCode="General">
                  <c:v>0.95179100000000005</c:v>
                </c:pt>
                <c:pt idx="20988" formatCode="General">
                  <c:v>0.95183700000000004</c:v>
                </c:pt>
                <c:pt idx="20989" formatCode="General">
                  <c:v>0.95188200000000001</c:v>
                </c:pt>
                <c:pt idx="20990" formatCode="General">
                  <c:v>0.95192699999999997</c:v>
                </c:pt>
                <c:pt idx="20991" formatCode="General">
                  <c:v>0.95197299999999996</c:v>
                </c:pt>
                <c:pt idx="20992" formatCode="General">
                  <c:v>0.95201800000000003</c:v>
                </c:pt>
                <c:pt idx="20993" formatCode="General">
                  <c:v>0.95206299999999999</c:v>
                </c:pt>
                <c:pt idx="20994" formatCode="General">
                  <c:v>0.95210899999999998</c:v>
                </c:pt>
                <c:pt idx="20995" formatCode="General">
                  <c:v>0.95215399999999994</c:v>
                </c:pt>
                <c:pt idx="20996" formatCode="General">
                  <c:v>0.95220000000000005</c:v>
                </c:pt>
                <c:pt idx="20997" formatCode="General">
                  <c:v>0.95224500000000001</c:v>
                </c:pt>
                <c:pt idx="20998" formatCode="General">
                  <c:v>0.95228999999999997</c:v>
                </c:pt>
                <c:pt idx="20999" formatCode="General">
                  <c:v>0.95233599999999996</c:v>
                </c:pt>
                <c:pt idx="21000" formatCode="General">
                  <c:v>0.95238100000000003</c:v>
                </c:pt>
                <c:pt idx="21001" formatCode="General">
                  <c:v>0.95242599999999999</c:v>
                </c:pt>
                <c:pt idx="21002" formatCode="General">
                  <c:v>0.95247199999999999</c:v>
                </c:pt>
                <c:pt idx="21003" formatCode="General">
                  <c:v>0.95251699999999995</c:v>
                </c:pt>
                <c:pt idx="21004" formatCode="General">
                  <c:v>0.95256200000000002</c:v>
                </c:pt>
                <c:pt idx="21005" formatCode="General">
                  <c:v>0.95260800000000001</c:v>
                </c:pt>
                <c:pt idx="21006" formatCode="General">
                  <c:v>0.95265299999999997</c:v>
                </c:pt>
                <c:pt idx="21007" formatCode="General">
                  <c:v>0.95269800000000004</c:v>
                </c:pt>
                <c:pt idx="21008" formatCode="General">
                  <c:v>0.95274400000000004</c:v>
                </c:pt>
                <c:pt idx="21009" formatCode="General">
                  <c:v>0.952789</c:v>
                </c:pt>
                <c:pt idx="21010" formatCode="General">
                  <c:v>0.95283399999999996</c:v>
                </c:pt>
                <c:pt idx="21011" formatCode="General">
                  <c:v>0.95287999999999995</c:v>
                </c:pt>
                <c:pt idx="21012" formatCode="General">
                  <c:v>0.95292500000000002</c:v>
                </c:pt>
                <c:pt idx="21013" formatCode="General">
                  <c:v>0.95297100000000001</c:v>
                </c:pt>
                <c:pt idx="21014" formatCode="General">
                  <c:v>0.95301599999999997</c:v>
                </c:pt>
                <c:pt idx="21015" formatCode="General">
                  <c:v>0.95306100000000005</c:v>
                </c:pt>
                <c:pt idx="21016" formatCode="General">
                  <c:v>0.95310700000000004</c:v>
                </c:pt>
                <c:pt idx="21017" formatCode="General">
                  <c:v>0.953152</c:v>
                </c:pt>
                <c:pt idx="21018" formatCode="General">
                  <c:v>0.95319699999999996</c:v>
                </c:pt>
                <c:pt idx="21019" formatCode="General">
                  <c:v>0.95324299999999995</c:v>
                </c:pt>
                <c:pt idx="21020" formatCode="General">
                  <c:v>0.95328800000000002</c:v>
                </c:pt>
                <c:pt idx="21021" formatCode="General">
                  <c:v>0.95333299999999999</c:v>
                </c:pt>
                <c:pt idx="21022" formatCode="General">
                  <c:v>0.95337899999999998</c:v>
                </c:pt>
                <c:pt idx="21023" formatCode="General">
                  <c:v>0.95342400000000005</c:v>
                </c:pt>
                <c:pt idx="21024" formatCode="General">
                  <c:v>0.95346900000000001</c:v>
                </c:pt>
                <c:pt idx="21025" formatCode="General">
                  <c:v>0.953515</c:v>
                </c:pt>
                <c:pt idx="21026" formatCode="General">
                  <c:v>0.95355999999999996</c:v>
                </c:pt>
                <c:pt idx="21027" formatCode="General">
                  <c:v>0.95360500000000004</c:v>
                </c:pt>
                <c:pt idx="21028" formatCode="General">
                  <c:v>0.95365100000000003</c:v>
                </c:pt>
                <c:pt idx="21029" formatCode="General">
                  <c:v>0.95369599999999999</c:v>
                </c:pt>
                <c:pt idx="21030" formatCode="General">
                  <c:v>0.95374099999999995</c:v>
                </c:pt>
                <c:pt idx="21031" formatCode="General">
                  <c:v>0.95378700000000005</c:v>
                </c:pt>
                <c:pt idx="21032" formatCode="General">
                  <c:v>0.95383200000000001</c:v>
                </c:pt>
                <c:pt idx="21033" formatCode="General">
                  <c:v>0.953878</c:v>
                </c:pt>
                <c:pt idx="21034" formatCode="General">
                  <c:v>0.95392299999999997</c:v>
                </c:pt>
                <c:pt idx="21035" formatCode="General">
                  <c:v>0.95396800000000004</c:v>
                </c:pt>
                <c:pt idx="21036" formatCode="General">
                  <c:v>0.95401400000000003</c:v>
                </c:pt>
                <c:pt idx="21037" formatCode="General">
                  <c:v>0.95405899999999999</c:v>
                </c:pt>
                <c:pt idx="21038" formatCode="General">
                  <c:v>0.95410399999999995</c:v>
                </c:pt>
                <c:pt idx="21039" formatCode="General">
                  <c:v>0.95415000000000005</c:v>
                </c:pt>
                <c:pt idx="21040" formatCode="General">
                  <c:v>0.95419500000000002</c:v>
                </c:pt>
                <c:pt idx="21041" formatCode="General">
                  <c:v>0.95423999999999998</c:v>
                </c:pt>
                <c:pt idx="21042" formatCode="General">
                  <c:v>0.95428599999999997</c:v>
                </c:pt>
                <c:pt idx="21043" formatCode="General">
                  <c:v>0.95433100000000004</c:v>
                </c:pt>
                <c:pt idx="21044" formatCode="General">
                  <c:v>0.954376</c:v>
                </c:pt>
                <c:pt idx="21045" formatCode="General">
                  <c:v>0.95442199999999999</c:v>
                </c:pt>
                <c:pt idx="21046" formatCode="General">
                  <c:v>0.95446699999999995</c:v>
                </c:pt>
                <c:pt idx="21047" formatCode="General">
                  <c:v>0.95451200000000003</c:v>
                </c:pt>
                <c:pt idx="21048" formatCode="General">
                  <c:v>0.95455800000000002</c:v>
                </c:pt>
                <c:pt idx="21049" formatCode="General">
                  <c:v>0.95460299999999998</c:v>
                </c:pt>
                <c:pt idx="21050" formatCode="General">
                  <c:v>0.95464899999999997</c:v>
                </c:pt>
                <c:pt idx="21051" formatCode="General">
                  <c:v>0.95469400000000004</c:v>
                </c:pt>
                <c:pt idx="21052" formatCode="General">
                  <c:v>0.954739</c:v>
                </c:pt>
                <c:pt idx="21053" formatCode="General">
                  <c:v>0.95478499999999999</c:v>
                </c:pt>
                <c:pt idx="21054" formatCode="General">
                  <c:v>0.95482999999999996</c:v>
                </c:pt>
                <c:pt idx="21055" formatCode="General">
                  <c:v>0.95487500000000003</c:v>
                </c:pt>
                <c:pt idx="21056" formatCode="General">
                  <c:v>0.95492100000000002</c:v>
                </c:pt>
                <c:pt idx="21057" formatCode="General">
                  <c:v>0.95496599999999998</c:v>
                </c:pt>
                <c:pt idx="21058" formatCode="General">
                  <c:v>0.95501100000000005</c:v>
                </c:pt>
                <c:pt idx="21059" formatCode="General">
                  <c:v>0.95505700000000004</c:v>
                </c:pt>
                <c:pt idx="21060" formatCode="General">
                  <c:v>0.95510200000000001</c:v>
                </c:pt>
                <c:pt idx="21061" formatCode="General">
                  <c:v>0.95514699999999997</c:v>
                </c:pt>
                <c:pt idx="21062" formatCode="General">
                  <c:v>0.95519299999999996</c:v>
                </c:pt>
                <c:pt idx="21063" formatCode="General">
                  <c:v>0.95523800000000003</c:v>
                </c:pt>
                <c:pt idx="21064" formatCode="General">
                  <c:v>0.95528299999999999</c:v>
                </c:pt>
                <c:pt idx="21065" formatCode="General">
                  <c:v>0.95532899999999998</c:v>
                </c:pt>
                <c:pt idx="21066" formatCode="General">
                  <c:v>0.95537399999999995</c:v>
                </c:pt>
                <c:pt idx="21067" formatCode="General">
                  <c:v>0.95542000000000005</c:v>
                </c:pt>
                <c:pt idx="21068" formatCode="General">
                  <c:v>0.95546500000000001</c:v>
                </c:pt>
                <c:pt idx="21069" formatCode="General">
                  <c:v>0.95550999999999997</c:v>
                </c:pt>
                <c:pt idx="21070" formatCode="General">
                  <c:v>0.95555599999999996</c:v>
                </c:pt>
                <c:pt idx="21071" formatCode="General">
                  <c:v>0.95560100000000003</c:v>
                </c:pt>
                <c:pt idx="21072" formatCode="General">
                  <c:v>0.955646</c:v>
                </c:pt>
                <c:pt idx="21073" formatCode="General">
                  <c:v>0.95569199999999999</c:v>
                </c:pt>
                <c:pt idx="21074" formatCode="General">
                  <c:v>0.95573699999999995</c:v>
                </c:pt>
                <c:pt idx="21075" formatCode="General">
                  <c:v>0.95578200000000002</c:v>
                </c:pt>
                <c:pt idx="21076" formatCode="General">
                  <c:v>0.95582800000000001</c:v>
                </c:pt>
                <c:pt idx="21077" formatCode="General">
                  <c:v>0.95587299999999997</c:v>
                </c:pt>
                <c:pt idx="21078" formatCode="General">
                  <c:v>0.95591800000000005</c:v>
                </c:pt>
                <c:pt idx="21079" formatCode="General">
                  <c:v>0.95596400000000004</c:v>
                </c:pt>
                <c:pt idx="21080" formatCode="General">
                  <c:v>0.956009</c:v>
                </c:pt>
                <c:pt idx="21081" formatCode="General">
                  <c:v>0.95605399999999996</c:v>
                </c:pt>
                <c:pt idx="21082" formatCode="General">
                  <c:v>0.95609999999999995</c:v>
                </c:pt>
                <c:pt idx="21083" formatCode="General">
                  <c:v>0.95614500000000002</c:v>
                </c:pt>
                <c:pt idx="21084" formatCode="General">
                  <c:v>0.95618999999999998</c:v>
                </c:pt>
                <c:pt idx="21085" formatCode="General">
                  <c:v>0.95623599999999997</c:v>
                </c:pt>
                <c:pt idx="21086" formatCode="General">
                  <c:v>0.95628100000000005</c:v>
                </c:pt>
                <c:pt idx="21087" formatCode="General">
                  <c:v>0.95632700000000004</c:v>
                </c:pt>
                <c:pt idx="21088" formatCode="General">
                  <c:v>0.956372</c:v>
                </c:pt>
                <c:pt idx="21089" formatCode="General">
                  <c:v>0.95641699999999996</c:v>
                </c:pt>
                <c:pt idx="21090" formatCode="General">
                  <c:v>0.95646299999999995</c:v>
                </c:pt>
                <c:pt idx="21091" formatCode="General">
                  <c:v>0.95650800000000002</c:v>
                </c:pt>
                <c:pt idx="21092" formatCode="General">
                  <c:v>0.95655299999999999</c:v>
                </c:pt>
                <c:pt idx="21093" formatCode="General">
                  <c:v>0.95659899999999998</c:v>
                </c:pt>
                <c:pt idx="21094" formatCode="General">
                  <c:v>0.95664400000000005</c:v>
                </c:pt>
                <c:pt idx="21095" formatCode="General">
                  <c:v>0.95668900000000001</c:v>
                </c:pt>
                <c:pt idx="21096" formatCode="General">
                  <c:v>0.956735</c:v>
                </c:pt>
                <c:pt idx="21097" formatCode="General">
                  <c:v>0.95677999999999996</c:v>
                </c:pt>
                <c:pt idx="21098" formatCode="General">
                  <c:v>0.95682500000000004</c:v>
                </c:pt>
                <c:pt idx="21099" formatCode="General">
                  <c:v>0.95687100000000003</c:v>
                </c:pt>
                <c:pt idx="21100" formatCode="General">
                  <c:v>0.95691599999999999</c:v>
                </c:pt>
                <c:pt idx="21101" formatCode="General">
                  <c:v>0.95696099999999995</c:v>
                </c:pt>
                <c:pt idx="21102" formatCode="General">
                  <c:v>0.95700700000000005</c:v>
                </c:pt>
                <c:pt idx="21103" formatCode="General">
                  <c:v>0.95705200000000001</c:v>
                </c:pt>
                <c:pt idx="21104" formatCode="General">
                  <c:v>0.957098</c:v>
                </c:pt>
                <c:pt idx="21105" formatCode="General">
                  <c:v>0.95714299999999997</c:v>
                </c:pt>
                <c:pt idx="21106" formatCode="General">
                  <c:v>0.95718800000000004</c:v>
                </c:pt>
                <c:pt idx="21107" formatCode="General">
                  <c:v>0.95723400000000003</c:v>
                </c:pt>
                <c:pt idx="21108" formatCode="General">
                  <c:v>0.95727899999999999</c:v>
                </c:pt>
                <c:pt idx="21109" formatCode="General">
                  <c:v>0.95732399999999995</c:v>
                </c:pt>
                <c:pt idx="21110" formatCode="General">
                  <c:v>0.95737000000000005</c:v>
                </c:pt>
                <c:pt idx="21111" formatCode="General">
                  <c:v>0.95741500000000002</c:v>
                </c:pt>
                <c:pt idx="21112" formatCode="General">
                  <c:v>0.95745999999999998</c:v>
                </c:pt>
                <c:pt idx="21113" formatCode="General">
                  <c:v>0.95750599999999997</c:v>
                </c:pt>
                <c:pt idx="21114" formatCode="General">
                  <c:v>0.95755100000000004</c:v>
                </c:pt>
                <c:pt idx="21115" formatCode="General">
                  <c:v>0.957596</c:v>
                </c:pt>
                <c:pt idx="21116" formatCode="General">
                  <c:v>0.95764199999999999</c:v>
                </c:pt>
                <c:pt idx="21117" formatCode="General">
                  <c:v>0.95768699999999995</c:v>
                </c:pt>
                <c:pt idx="21118" formatCode="General">
                  <c:v>0.95773200000000003</c:v>
                </c:pt>
                <c:pt idx="21119" formatCode="General">
                  <c:v>0.95777800000000002</c:v>
                </c:pt>
                <c:pt idx="21120" formatCode="General">
                  <c:v>0.95782299999999998</c:v>
                </c:pt>
                <c:pt idx="21121" formatCode="General">
                  <c:v>0.95786800000000005</c:v>
                </c:pt>
                <c:pt idx="21122" formatCode="General">
                  <c:v>0.95791400000000004</c:v>
                </c:pt>
                <c:pt idx="21123" formatCode="General">
                  <c:v>0.957959</c:v>
                </c:pt>
                <c:pt idx="21124" formatCode="General">
                  <c:v>0.958005</c:v>
                </c:pt>
                <c:pt idx="21125" formatCode="General">
                  <c:v>0.95804999999999996</c:v>
                </c:pt>
                <c:pt idx="21126" formatCode="General">
                  <c:v>0.95809500000000003</c:v>
                </c:pt>
                <c:pt idx="21127" formatCode="General">
                  <c:v>0.95814100000000002</c:v>
                </c:pt>
                <c:pt idx="21128" formatCode="General">
                  <c:v>0.95818599999999998</c:v>
                </c:pt>
                <c:pt idx="21129" formatCode="General">
                  <c:v>0.95823100000000005</c:v>
                </c:pt>
                <c:pt idx="21130" formatCode="General">
                  <c:v>0.95827700000000005</c:v>
                </c:pt>
                <c:pt idx="21131" formatCode="General">
                  <c:v>0.95832200000000001</c:v>
                </c:pt>
                <c:pt idx="21132" formatCode="General">
                  <c:v>0.95836699999999997</c:v>
                </c:pt>
                <c:pt idx="21133" formatCode="General">
                  <c:v>0.95841299999999996</c:v>
                </c:pt>
                <c:pt idx="21134" formatCode="General">
                  <c:v>0.95845800000000003</c:v>
                </c:pt>
                <c:pt idx="21135" formatCode="General">
                  <c:v>0.95850299999999999</c:v>
                </c:pt>
                <c:pt idx="21136" formatCode="General">
                  <c:v>0.95854899999999998</c:v>
                </c:pt>
                <c:pt idx="21137" formatCode="General">
                  <c:v>0.95859399999999995</c:v>
                </c:pt>
                <c:pt idx="21138" formatCode="General">
                  <c:v>0.95863900000000002</c:v>
                </c:pt>
                <c:pt idx="21139" formatCode="General">
                  <c:v>0.95868500000000001</c:v>
                </c:pt>
                <c:pt idx="21140" formatCode="General">
                  <c:v>0.95872999999999997</c:v>
                </c:pt>
                <c:pt idx="21141" formatCode="General">
                  <c:v>0.95877599999999996</c:v>
                </c:pt>
                <c:pt idx="21142" formatCode="General">
                  <c:v>0.95882100000000003</c:v>
                </c:pt>
                <c:pt idx="21143" formatCode="General">
                  <c:v>0.958866</c:v>
                </c:pt>
                <c:pt idx="21144" formatCode="General">
                  <c:v>0.95891199999999999</c:v>
                </c:pt>
                <c:pt idx="21145" formatCode="General">
                  <c:v>0.95895699999999995</c:v>
                </c:pt>
                <c:pt idx="21146" formatCode="General">
                  <c:v>0.95900200000000002</c:v>
                </c:pt>
                <c:pt idx="21147" formatCode="General">
                  <c:v>0.95904800000000001</c:v>
                </c:pt>
                <c:pt idx="21148" formatCode="General">
                  <c:v>0.95909299999999997</c:v>
                </c:pt>
                <c:pt idx="21149" formatCode="General">
                  <c:v>0.95913800000000005</c:v>
                </c:pt>
                <c:pt idx="21150" formatCode="General">
                  <c:v>0.95918400000000004</c:v>
                </c:pt>
                <c:pt idx="21151" formatCode="General">
                  <c:v>0.959229</c:v>
                </c:pt>
                <c:pt idx="21152" formatCode="General">
                  <c:v>0.95927399999999996</c:v>
                </c:pt>
                <c:pt idx="21153" formatCode="General">
                  <c:v>0.95931999999999995</c:v>
                </c:pt>
                <c:pt idx="21154" formatCode="General">
                  <c:v>0.95936500000000002</c:v>
                </c:pt>
                <c:pt idx="21155" formatCode="General">
                  <c:v>0.95940999999999999</c:v>
                </c:pt>
                <c:pt idx="21156" formatCode="General">
                  <c:v>0.95945599999999998</c:v>
                </c:pt>
                <c:pt idx="21157" formatCode="General">
                  <c:v>0.95950100000000005</c:v>
                </c:pt>
                <c:pt idx="21158" formatCode="General">
                  <c:v>0.95954600000000001</c:v>
                </c:pt>
                <c:pt idx="21159" formatCode="General">
                  <c:v>0.959592</c:v>
                </c:pt>
                <c:pt idx="21160" formatCode="General">
                  <c:v>0.95963699999999996</c:v>
                </c:pt>
                <c:pt idx="21161" formatCode="General">
                  <c:v>0.95968299999999995</c:v>
                </c:pt>
                <c:pt idx="21162" formatCode="General">
                  <c:v>0.95972800000000003</c:v>
                </c:pt>
                <c:pt idx="21163" formatCode="General">
                  <c:v>0.95977299999999999</c:v>
                </c:pt>
                <c:pt idx="21164" formatCode="General">
                  <c:v>0.95981899999999998</c:v>
                </c:pt>
                <c:pt idx="21165" formatCode="General">
                  <c:v>0.95986400000000005</c:v>
                </c:pt>
                <c:pt idx="21166" formatCode="General">
                  <c:v>0.95990900000000001</c:v>
                </c:pt>
                <c:pt idx="21167" formatCode="General">
                  <c:v>0.959955</c:v>
                </c:pt>
                <c:pt idx="21168" formatCode="General">
                  <c:v>0.96</c:v>
                </c:pt>
                <c:pt idx="21169" formatCode="General">
                  <c:v>0.96004500000000004</c:v>
                </c:pt>
                <c:pt idx="21170" formatCode="General">
                  <c:v>0.96009100000000003</c:v>
                </c:pt>
                <c:pt idx="21171" formatCode="General">
                  <c:v>0.96013599999999999</c:v>
                </c:pt>
                <c:pt idx="21172" formatCode="General">
                  <c:v>0.96018099999999995</c:v>
                </c:pt>
                <c:pt idx="21173" formatCode="General">
                  <c:v>0.96022700000000005</c:v>
                </c:pt>
                <c:pt idx="21174" formatCode="General">
                  <c:v>0.96027200000000001</c:v>
                </c:pt>
                <c:pt idx="21175" formatCode="General">
                  <c:v>0.96031699999999998</c:v>
                </c:pt>
                <c:pt idx="21176" formatCode="General">
                  <c:v>0.96036299999999997</c:v>
                </c:pt>
                <c:pt idx="21177" formatCode="General">
                  <c:v>0.96040800000000004</c:v>
                </c:pt>
                <c:pt idx="21178" formatCode="General">
                  <c:v>0.96045400000000003</c:v>
                </c:pt>
                <c:pt idx="21179" formatCode="General">
                  <c:v>0.96049899999999999</c:v>
                </c:pt>
                <c:pt idx="21180" formatCode="General">
                  <c:v>0.96054399999999995</c:v>
                </c:pt>
                <c:pt idx="21181" formatCode="General">
                  <c:v>0.96059000000000005</c:v>
                </c:pt>
                <c:pt idx="21182" formatCode="General">
                  <c:v>0.96063500000000002</c:v>
                </c:pt>
                <c:pt idx="21183" formatCode="General">
                  <c:v>0.96067999999999998</c:v>
                </c:pt>
                <c:pt idx="21184" formatCode="General">
                  <c:v>0.96072599999999997</c:v>
                </c:pt>
                <c:pt idx="21185" formatCode="General">
                  <c:v>0.96077100000000004</c:v>
                </c:pt>
                <c:pt idx="21186" formatCode="General">
                  <c:v>0.960816</c:v>
                </c:pt>
                <c:pt idx="21187" formatCode="General">
                  <c:v>0.96086199999999999</c:v>
                </c:pt>
                <c:pt idx="21188" formatCode="General">
                  <c:v>0.96090699999999996</c:v>
                </c:pt>
                <c:pt idx="21189" formatCode="General">
                  <c:v>0.96095200000000003</c:v>
                </c:pt>
                <c:pt idx="21190" formatCode="General">
                  <c:v>0.96099800000000002</c:v>
                </c:pt>
                <c:pt idx="21191" formatCode="General">
                  <c:v>0.96104299999999998</c:v>
                </c:pt>
                <c:pt idx="21192" formatCode="General">
                  <c:v>0.96108800000000005</c:v>
                </c:pt>
                <c:pt idx="21193" formatCode="General">
                  <c:v>0.96113400000000004</c:v>
                </c:pt>
                <c:pt idx="21194" formatCode="General">
                  <c:v>0.96117900000000001</c:v>
                </c:pt>
                <c:pt idx="21195" formatCode="General">
                  <c:v>0.96122399999999997</c:v>
                </c:pt>
                <c:pt idx="21196" formatCode="General">
                  <c:v>0.96126999999999996</c:v>
                </c:pt>
                <c:pt idx="21197" formatCode="General">
                  <c:v>0.96131500000000003</c:v>
                </c:pt>
                <c:pt idx="21198" formatCode="General">
                  <c:v>0.96136100000000002</c:v>
                </c:pt>
                <c:pt idx="21199" formatCode="General">
                  <c:v>0.96140599999999998</c:v>
                </c:pt>
                <c:pt idx="21200" formatCode="General">
                  <c:v>0.96145099999999994</c:v>
                </c:pt>
                <c:pt idx="21201" formatCode="General">
                  <c:v>0.96149700000000005</c:v>
                </c:pt>
                <c:pt idx="21202" formatCode="General">
                  <c:v>0.96154200000000001</c:v>
                </c:pt>
                <c:pt idx="21203" formatCode="General">
                  <c:v>0.96158699999999997</c:v>
                </c:pt>
                <c:pt idx="21204" formatCode="General">
                  <c:v>0.96163299999999996</c:v>
                </c:pt>
                <c:pt idx="21205" formatCode="General">
                  <c:v>0.96167800000000003</c:v>
                </c:pt>
                <c:pt idx="21206" formatCode="General">
                  <c:v>0.96172299999999999</c:v>
                </c:pt>
                <c:pt idx="21207" formatCode="General">
                  <c:v>0.96176899999999999</c:v>
                </c:pt>
                <c:pt idx="21208" formatCode="General">
                  <c:v>0.96181399999999995</c:v>
                </c:pt>
                <c:pt idx="21209" formatCode="General">
                  <c:v>0.96185900000000002</c:v>
                </c:pt>
                <c:pt idx="21210" formatCode="General">
                  <c:v>0.96190500000000001</c:v>
                </c:pt>
                <c:pt idx="21211" formatCode="General">
                  <c:v>0.96194999999999997</c:v>
                </c:pt>
                <c:pt idx="21212" formatCode="General">
                  <c:v>0.96199500000000004</c:v>
                </c:pt>
                <c:pt idx="21213" formatCode="General">
                  <c:v>0.96204100000000004</c:v>
                </c:pt>
                <c:pt idx="21214" formatCode="General">
                  <c:v>0.962086</c:v>
                </c:pt>
                <c:pt idx="21215" formatCode="General">
                  <c:v>0.96213199999999999</c:v>
                </c:pt>
                <c:pt idx="21216" formatCode="General">
                  <c:v>0.96217699999999995</c:v>
                </c:pt>
                <c:pt idx="21217" formatCode="General">
                  <c:v>0.96222200000000002</c:v>
                </c:pt>
                <c:pt idx="21218" formatCode="General">
                  <c:v>0.96226800000000001</c:v>
                </c:pt>
                <c:pt idx="21219" formatCode="General">
                  <c:v>0.96231299999999997</c:v>
                </c:pt>
                <c:pt idx="21220" formatCode="General">
                  <c:v>0.96235800000000005</c:v>
                </c:pt>
                <c:pt idx="21221" formatCode="General">
                  <c:v>0.96240400000000004</c:v>
                </c:pt>
                <c:pt idx="21222" formatCode="General">
                  <c:v>0.962449</c:v>
                </c:pt>
                <c:pt idx="21223" formatCode="General">
                  <c:v>0.96249399999999996</c:v>
                </c:pt>
                <c:pt idx="21224" formatCode="General">
                  <c:v>0.96253999999999995</c:v>
                </c:pt>
                <c:pt idx="21225" formatCode="General">
                  <c:v>0.96258500000000002</c:v>
                </c:pt>
                <c:pt idx="21226" formatCode="General">
                  <c:v>0.96262999999999999</c:v>
                </c:pt>
                <c:pt idx="21227" formatCode="General">
                  <c:v>0.96267599999999998</c:v>
                </c:pt>
                <c:pt idx="21228" formatCode="General">
                  <c:v>0.96272100000000005</c:v>
                </c:pt>
                <c:pt idx="21229" formatCode="General">
                  <c:v>0.96276600000000001</c:v>
                </c:pt>
                <c:pt idx="21230" formatCode="General">
                  <c:v>0.962812</c:v>
                </c:pt>
                <c:pt idx="21231" formatCode="General">
                  <c:v>0.96285699999999996</c:v>
                </c:pt>
                <c:pt idx="21232" formatCode="General">
                  <c:v>0.96290200000000004</c:v>
                </c:pt>
                <c:pt idx="21233" formatCode="General">
                  <c:v>0.96294800000000003</c:v>
                </c:pt>
                <c:pt idx="21234" formatCode="General">
                  <c:v>0.96299299999999999</c:v>
                </c:pt>
                <c:pt idx="21235" formatCode="General">
                  <c:v>0.96303899999999998</c:v>
                </c:pt>
                <c:pt idx="21236" formatCode="General">
                  <c:v>0.96308400000000005</c:v>
                </c:pt>
                <c:pt idx="21237" formatCode="General">
                  <c:v>0.96312900000000001</c:v>
                </c:pt>
                <c:pt idx="21238" formatCode="General">
                  <c:v>0.963175</c:v>
                </c:pt>
                <c:pt idx="21239" formatCode="General">
                  <c:v>0.96321999999999997</c:v>
                </c:pt>
                <c:pt idx="21240" formatCode="General">
                  <c:v>0.96326500000000004</c:v>
                </c:pt>
                <c:pt idx="21241" formatCode="General">
                  <c:v>0.96331100000000003</c:v>
                </c:pt>
                <c:pt idx="21242" formatCode="General">
                  <c:v>0.96335599999999999</c:v>
                </c:pt>
                <c:pt idx="21243" formatCode="General">
                  <c:v>0.96340099999999995</c:v>
                </c:pt>
                <c:pt idx="21244" formatCode="General">
                  <c:v>0.96344700000000005</c:v>
                </c:pt>
                <c:pt idx="21245" formatCode="General">
                  <c:v>0.96349200000000002</c:v>
                </c:pt>
                <c:pt idx="21246" formatCode="General">
                  <c:v>0.96353699999999998</c:v>
                </c:pt>
                <c:pt idx="21247" formatCode="General">
                  <c:v>0.96358299999999997</c:v>
                </c:pt>
                <c:pt idx="21248" formatCode="General">
                  <c:v>0.96362800000000004</c:v>
                </c:pt>
                <c:pt idx="21249" formatCode="General">
                  <c:v>0.963673</c:v>
                </c:pt>
                <c:pt idx="21250" formatCode="General">
                  <c:v>0.96371899999999999</c:v>
                </c:pt>
                <c:pt idx="21251" formatCode="General">
                  <c:v>0.96376399999999995</c:v>
                </c:pt>
                <c:pt idx="21252" formatCode="General">
                  <c:v>0.96380999999999994</c:v>
                </c:pt>
                <c:pt idx="21253" formatCode="General">
                  <c:v>0.96385500000000002</c:v>
                </c:pt>
                <c:pt idx="21254" formatCode="General">
                  <c:v>0.96389999999999998</c:v>
                </c:pt>
                <c:pt idx="21255" formatCode="General">
                  <c:v>0.96394599999999997</c:v>
                </c:pt>
                <c:pt idx="21256" formatCode="General">
                  <c:v>0.96399100000000004</c:v>
                </c:pt>
                <c:pt idx="21257" formatCode="General">
                  <c:v>0.964036</c:v>
                </c:pt>
                <c:pt idx="21258" formatCode="General">
                  <c:v>0.96408199999999999</c:v>
                </c:pt>
                <c:pt idx="21259" formatCode="General">
                  <c:v>0.96412699999999996</c:v>
                </c:pt>
                <c:pt idx="21260" formatCode="General">
                  <c:v>0.96417200000000003</c:v>
                </c:pt>
                <c:pt idx="21261" formatCode="General">
                  <c:v>0.96421800000000002</c:v>
                </c:pt>
                <c:pt idx="21262" formatCode="General">
                  <c:v>0.96426299999999998</c:v>
                </c:pt>
                <c:pt idx="21263" formatCode="General">
                  <c:v>0.96430800000000005</c:v>
                </c:pt>
                <c:pt idx="21264" formatCode="General">
                  <c:v>0.96435400000000004</c:v>
                </c:pt>
                <c:pt idx="21265" formatCode="General">
                  <c:v>0.96439900000000001</c:v>
                </c:pt>
                <c:pt idx="21266" formatCode="General">
                  <c:v>0.96444399999999997</c:v>
                </c:pt>
                <c:pt idx="21267" formatCode="General">
                  <c:v>0.96448999999999996</c:v>
                </c:pt>
                <c:pt idx="21268" formatCode="General">
                  <c:v>0.96453500000000003</c:v>
                </c:pt>
                <c:pt idx="21269" formatCode="General">
                  <c:v>0.96457999999999999</c:v>
                </c:pt>
                <c:pt idx="21270" formatCode="General">
                  <c:v>0.96462599999999998</c:v>
                </c:pt>
                <c:pt idx="21271" formatCode="General">
                  <c:v>0.96467099999999995</c:v>
                </c:pt>
                <c:pt idx="21272" formatCode="General">
                  <c:v>0.96471700000000005</c:v>
                </c:pt>
                <c:pt idx="21273" formatCode="General">
                  <c:v>0.96476200000000001</c:v>
                </c:pt>
                <c:pt idx="21274" formatCode="General">
                  <c:v>0.96480699999999997</c:v>
                </c:pt>
                <c:pt idx="21275" formatCode="General">
                  <c:v>0.96485299999999996</c:v>
                </c:pt>
                <c:pt idx="21276" formatCode="General">
                  <c:v>0.96489800000000003</c:v>
                </c:pt>
                <c:pt idx="21277" formatCode="General">
                  <c:v>0.964943</c:v>
                </c:pt>
                <c:pt idx="21278" formatCode="General">
                  <c:v>0.96498899999999999</c:v>
                </c:pt>
                <c:pt idx="21279" formatCode="General">
                  <c:v>0.96503399999999995</c:v>
                </c:pt>
                <c:pt idx="21280" formatCode="General">
                  <c:v>0.96507900000000002</c:v>
                </c:pt>
                <c:pt idx="21281" formatCode="General">
                  <c:v>0.96512500000000001</c:v>
                </c:pt>
                <c:pt idx="21282" formatCode="General">
                  <c:v>0.96516999999999997</c:v>
                </c:pt>
                <c:pt idx="21283" formatCode="General">
                  <c:v>0.96521500000000005</c:v>
                </c:pt>
                <c:pt idx="21284" formatCode="General">
                  <c:v>0.96526100000000004</c:v>
                </c:pt>
                <c:pt idx="21285" formatCode="General">
                  <c:v>0.965306</c:v>
                </c:pt>
                <c:pt idx="21286" formatCode="General">
                  <c:v>0.96535099999999996</c:v>
                </c:pt>
                <c:pt idx="21287" formatCode="General">
                  <c:v>0.96539699999999995</c:v>
                </c:pt>
                <c:pt idx="21288" formatCode="General">
                  <c:v>0.96544200000000002</c:v>
                </c:pt>
                <c:pt idx="21289" formatCode="General">
                  <c:v>0.96548800000000001</c:v>
                </c:pt>
                <c:pt idx="21290" formatCode="General">
                  <c:v>0.96553299999999997</c:v>
                </c:pt>
                <c:pt idx="21291" formatCode="General">
                  <c:v>0.96557800000000005</c:v>
                </c:pt>
                <c:pt idx="21292" formatCode="General">
                  <c:v>0.96562400000000004</c:v>
                </c:pt>
                <c:pt idx="21293" formatCode="General">
                  <c:v>0.965669</c:v>
                </c:pt>
                <c:pt idx="21294" formatCode="General">
                  <c:v>0.96571399999999996</c:v>
                </c:pt>
                <c:pt idx="21295" formatCode="General">
                  <c:v>0.96575999999999995</c:v>
                </c:pt>
                <c:pt idx="21296" formatCode="General">
                  <c:v>0.96580500000000002</c:v>
                </c:pt>
                <c:pt idx="21297" formatCode="General">
                  <c:v>0.96584999999999999</c:v>
                </c:pt>
                <c:pt idx="21298" formatCode="General">
                  <c:v>0.96589599999999998</c:v>
                </c:pt>
                <c:pt idx="21299" formatCode="General">
                  <c:v>0.96594100000000005</c:v>
                </c:pt>
                <c:pt idx="21300" formatCode="General">
                  <c:v>0.96598600000000001</c:v>
                </c:pt>
                <c:pt idx="21301" formatCode="General">
                  <c:v>0.966032</c:v>
                </c:pt>
                <c:pt idx="21302" formatCode="General">
                  <c:v>0.96607699999999996</c:v>
                </c:pt>
                <c:pt idx="21303" formatCode="General">
                  <c:v>0.96612200000000004</c:v>
                </c:pt>
                <c:pt idx="21304" formatCode="General">
                  <c:v>0.96616800000000003</c:v>
                </c:pt>
                <c:pt idx="21305" formatCode="General">
                  <c:v>0.96621299999999999</c:v>
                </c:pt>
                <c:pt idx="21306" formatCode="General">
                  <c:v>0.96625899999999998</c:v>
                </c:pt>
                <c:pt idx="21307" formatCode="General">
                  <c:v>0.96630400000000005</c:v>
                </c:pt>
                <c:pt idx="21308" formatCode="General">
                  <c:v>0.96634900000000001</c:v>
                </c:pt>
                <c:pt idx="21309" formatCode="General">
                  <c:v>0.966395</c:v>
                </c:pt>
                <c:pt idx="21310" formatCode="General">
                  <c:v>0.96643999999999997</c:v>
                </c:pt>
                <c:pt idx="21311" formatCode="General">
                  <c:v>0.96648500000000004</c:v>
                </c:pt>
                <c:pt idx="21312" formatCode="General">
                  <c:v>0.96653100000000003</c:v>
                </c:pt>
                <c:pt idx="21313" formatCode="General">
                  <c:v>0.96657599999999999</c:v>
                </c:pt>
                <c:pt idx="21314" formatCode="General">
                  <c:v>0.96662099999999995</c:v>
                </c:pt>
                <c:pt idx="21315" formatCode="General">
                  <c:v>0.96666700000000005</c:v>
                </c:pt>
                <c:pt idx="21316" formatCode="General">
                  <c:v>0.96671200000000002</c:v>
                </c:pt>
                <c:pt idx="21317" formatCode="General">
                  <c:v>0.96675699999999998</c:v>
                </c:pt>
                <c:pt idx="21318" formatCode="General">
                  <c:v>0.96680299999999997</c:v>
                </c:pt>
                <c:pt idx="21319" formatCode="General">
                  <c:v>0.96684800000000004</c:v>
                </c:pt>
                <c:pt idx="21320" formatCode="General">
                  <c:v>0.966893</c:v>
                </c:pt>
                <c:pt idx="21321" formatCode="General">
                  <c:v>0.96693899999999999</c:v>
                </c:pt>
                <c:pt idx="21322" formatCode="General">
                  <c:v>0.96698399999999995</c:v>
                </c:pt>
                <c:pt idx="21323" formatCode="General">
                  <c:v>0.96702900000000003</c:v>
                </c:pt>
                <c:pt idx="21324" formatCode="General">
                  <c:v>0.96707500000000002</c:v>
                </c:pt>
                <c:pt idx="21325" formatCode="General">
                  <c:v>0.96711999999999998</c:v>
                </c:pt>
                <c:pt idx="21326" formatCode="General">
                  <c:v>0.96716599999999997</c:v>
                </c:pt>
                <c:pt idx="21327" formatCode="General">
                  <c:v>0.96721100000000004</c:v>
                </c:pt>
                <c:pt idx="21328" formatCode="General">
                  <c:v>0.967256</c:v>
                </c:pt>
                <c:pt idx="21329" formatCode="General">
                  <c:v>0.967302</c:v>
                </c:pt>
                <c:pt idx="21330" formatCode="General">
                  <c:v>0.96734699999999996</c:v>
                </c:pt>
                <c:pt idx="21331" formatCode="General">
                  <c:v>0.96739200000000003</c:v>
                </c:pt>
                <c:pt idx="21332" formatCode="General">
                  <c:v>0.96743800000000002</c:v>
                </c:pt>
                <c:pt idx="21333" formatCode="General">
                  <c:v>0.96748299999999998</c:v>
                </c:pt>
                <c:pt idx="21334" formatCode="General">
                  <c:v>0.96752800000000005</c:v>
                </c:pt>
                <c:pt idx="21335" formatCode="General">
                  <c:v>0.96757400000000005</c:v>
                </c:pt>
                <c:pt idx="21336" formatCode="General">
                  <c:v>0.96761900000000001</c:v>
                </c:pt>
                <c:pt idx="21337" formatCode="General">
                  <c:v>0.96766399999999997</c:v>
                </c:pt>
                <c:pt idx="21338" formatCode="General">
                  <c:v>0.96770999999999996</c:v>
                </c:pt>
                <c:pt idx="21339" formatCode="General">
                  <c:v>0.96775500000000003</c:v>
                </c:pt>
                <c:pt idx="21340" formatCode="General">
                  <c:v>0.96779999999999999</c:v>
                </c:pt>
                <c:pt idx="21341" formatCode="General">
                  <c:v>0.96784599999999998</c:v>
                </c:pt>
                <c:pt idx="21342" formatCode="General">
                  <c:v>0.96789099999999995</c:v>
                </c:pt>
                <c:pt idx="21343" formatCode="General">
                  <c:v>0.96793700000000005</c:v>
                </c:pt>
                <c:pt idx="21344" formatCode="General">
                  <c:v>0.96798200000000001</c:v>
                </c:pt>
                <c:pt idx="21345" formatCode="General">
                  <c:v>0.96802699999999997</c:v>
                </c:pt>
                <c:pt idx="21346" formatCode="General">
                  <c:v>0.96807299999999996</c:v>
                </c:pt>
                <c:pt idx="21347" formatCode="General">
                  <c:v>0.96811800000000003</c:v>
                </c:pt>
                <c:pt idx="21348" formatCode="General">
                  <c:v>0.968163</c:v>
                </c:pt>
                <c:pt idx="21349" formatCode="General">
                  <c:v>0.96820899999999999</c:v>
                </c:pt>
                <c:pt idx="21350" formatCode="General">
                  <c:v>0.96825399999999995</c:v>
                </c:pt>
                <c:pt idx="21351" formatCode="General">
                  <c:v>0.96829900000000002</c:v>
                </c:pt>
                <c:pt idx="21352" formatCode="General">
                  <c:v>0.96834500000000001</c:v>
                </c:pt>
                <c:pt idx="21353" formatCode="General">
                  <c:v>0.96838999999999997</c:v>
                </c:pt>
                <c:pt idx="21354" formatCode="General">
                  <c:v>0.96843500000000005</c:v>
                </c:pt>
                <c:pt idx="21355" formatCode="General">
                  <c:v>0.96848100000000004</c:v>
                </c:pt>
                <c:pt idx="21356" formatCode="General">
                  <c:v>0.968526</c:v>
                </c:pt>
                <c:pt idx="21357" formatCode="General">
                  <c:v>0.96857099999999996</c:v>
                </c:pt>
                <c:pt idx="21358" formatCode="General">
                  <c:v>0.96861699999999995</c:v>
                </c:pt>
                <c:pt idx="21359" formatCode="General">
                  <c:v>0.96866200000000002</c:v>
                </c:pt>
                <c:pt idx="21360" formatCode="General">
                  <c:v>0.96870699999999998</c:v>
                </c:pt>
                <c:pt idx="21361" formatCode="General">
                  <c:v>0.96875299999999998</c:v>
                </c:pt>
                <c:pt idx="21362" formatCode="General">
                  <c:v>0.96879800000000005</c:v>
                </c:pt>
                <c:pt idx="21363" formatCode="General">
                  <c:v>0.96884400000000004</c:v>
                </c:pt>
                <c:pt idx="21364" formatCode="General">
                  <c:v>0.968889</c:v>
                </c:pt>
                <c:pt idx="21365" formatCode="General">
                  <c:v>0.96893399999999996</c:v>
                </c:pt>
                <c:pt idx="21366" formatCode="General">
                  <c:v>0.96897999999999995</c:v>
                </c:pt>
                <c:pt idx="21367" formatCode="General">
                  <c:v>0.96902500000000003</c:v>
                </c:pt>
                <c:pt idx="21368" formatCode="General">
                  <c:v>0.96906999999999999</c:v>
                </c:pt>
                <c:pt idx="21369" formatCode="General">
                  <c:v>0.96911599999999998</c:v>
                </c:pt>
                <c:pt idx="21370" formatCode="General">
                  <c:v>0.96916100000000005</c:v>
                </c:pt>
                <c:pt idx="21371" formatCode="General">
                  <c:v>0.96920600000000001</c:v>
                </c:pt>
                <c:pt idx="21372" formatCode="General">
                  <c:v>0.969252</c:v>
                </c:pt>
                <c:pt idx="21373" formatCode="General">
                  <c:v>0.96929699999999996</c:v>
                </c:pt>
                <c:pt idx="21374" formatCode="General">
                  <c:v>0.96934200000000004</c:v>
                </c:pt>
                <c:pt idx="21375" formatCode="General">
                  <c:v>0.96938800000000003</c:v>
                </c:pt>
                <c:pt idx="21376" formatCode="General">
                  <c:v>0.96943299999999999</c:v>
                </c:pt>
                <c:pt idx="21377" formatCode="General">
                  <c:v>0.96947799999999995</c:v>
                </c:pt>
                <c:pt idx="21378" formatCode="General">
                  <c:v>0.96952400000000005</c:v>
                </c:pt>
                <c:pt idx="21379" formatCode="General">
                  <c:v>0.96956900000000001</c:v>
                </c:pt>
                <c:pt idx="21380" formatCode="General">
                  <c:v>0.969615</c:v>
                </c:pt>
                <c:pt idx="21381" formatCode="General">
                  <c:v>0.96965999999999997</c:v>
                </c:pt>
                <c:pt idx="21382" formatCode="General">
                  <c:v>0.96970500000000004</c:v>
                </c:pt>
                <c:pt idx="21383" formatCode="General">
                  <c:v>0.96975100000000003</c:v>
                </c:pt>
                <c:pt idx="21384" formatCode="General">
                  <c:v>0.96979599999999999</c:v>
                </c:pt>
                <c:pt idx="21385" formatCode="General">
                  <c:v>0.96984099999999995</c:v>
                </c:pt>
                <c:pt idx="21386" formatCode="General">
                  <c:v>0.96988700000000005</c:v>
                </c:pt>
                <c:pt idx="21387" formatCode="General">
                  <c:v>0.96993200000000002</c:v>
                </c:pt>
                <c:pt idx="21388" formatCode="General">
                  <c:v>0.96997699999999998</c:v>
                </c:pt>
                <c:pt idx="21389" formatCode="General">
                  <c:v>0.97002299999999997</c:v>
                </c:pt>
                <c:pt idx="21390" formatCode="General">
                  <c:v>0.97006800000000004</c:v>
                </c:pt>
                <c:pt idx="21391" formatCode="General">
                  <c:v>0.970113</c:v>
                </c:pt>
                <c:pt idx="21392" formatCode="General">
                  <c:v>0.97015899999999999</c:v>
                </c:pt>
                <c:pt idx="21393" formatCode="General">
                  <c:v>0.97020399999999996</c:v>
                </c:pt>
                <c:pt idx="21394" formatCode="General">
                  <c:v>0.97024900000000003</c:v>
                </c:pt>
                <c:pt idx="21395" formatCode="General">
                  <c:v>0.97029500000000002</c:v>
                </c:pt>
                <c:pt idx="21396" formatCode="General">
                  <c:v>0.97033999999999998</c:v>
                </c:pt>
                <c:pt idx="21397" formatCode="General">
                  <c:v>0.97038500000000005</c:v>
                </c:pt>
                <c:pt idx="21398" formatCode="General">
                  <c:v>0.97043100000000004</c:v>
                </c:pt>
                <c:pt idx="21399" formatCode="General">
                  <c:v>0.97047600000000001</c:v>
                </c:pt>
                <c:pt idx="21400" formatCode="General">
                  <c:v>0.970522</c:v>
                </c:pt>
                <c:pt idx="21401" formatCode="General">
                  <c:v>0.97056699999999996</c:v>
                </c:pt>
                <c:pt idx="21402" formatCode="General">
                  <c:v>0.97061200000000003</c:v>
                </c:pt>
                <c:pt idx="21403" formatCode="General">
                  <c:v>0.97065800000000002</c:v>
                </c:pt>
                <c:pt idx="21404" formatCode="General">
                  <c:v>0.97070299999999998</c:v>
                </c:pt>
                <c:pt idx="21405" formatCode="General">
                  <c:v>0.97074800000000006</c:v>
                </c:pt>
                <c:pt idx="21406" formatCode="General">
                  <c:v>0.97079400000000005</c:v>
                </c:pt>
                <c:pt idx="21407" formatCode="General">
                  <c:v>0.97083900000000001</c:v>
                </c:pt>
                <c:pt idx="21408" formatCode="General">
                  <c:v>0.97088399999999997</c:v>
                </c:pt>
                <c:pt idx="21409" formatCode="General">
                  <c:v>0.97092999999999996</c:v>
                </c:pt>
                <c:pt idx="21410" formatCode="General">
                  <c:v>0.97097500000000003</c:v>
                </c:pt>
                <c:pt idx="21411" formatCode="General">
                  <c:v>0.97101999999999999</c:v>
                </c:pt>
                <c:pt idx="21412" formatCode="General">
                  <c:v>0.97106599999999998</c:v>
                </c:pt>
                <c:pt idx="21413" formatCode="General">
                  <c:v>0.97111099999999995</c:v>
                </c:pt>
                <c:pt idx="21414" formatCode="General">
                  <c:v>0.97115600000000002</c:v>
                </c:pt>
                <c:pt idx="21415" formatCode="General">
                  <c:v>0.97120200000000001</c:v>
                </c:pt>
                <c:pt idx="21416" formatCode="General">
                  <c:v>0.97124699999999997</c:v>
                </c:pt>
                <c:pt idx="21417" formatCode="General">
                  <c:v>0.97129299999999996</c:v>
                </c:pt>
                <c:pt idx="21418" formatCode="General">
                  <c:v>0.97133800000000003</c:v>
                </c:pt>
                <c:pt idx="21419" formatCode="General">
                  <c:v>0.971383</c:v>
                </c:pt>
                <c:pt idx="21420" formatCode="General">
                  <c:v>0.97142899999999999</c:v>
                </c:pt>
                <c:pt idx="21421" formatCode="General">
                  <c:v>0.97147399999999995</c:v>
                </c:pt>
                <c:pt idx="21422" formatCode="General">
                  <c:v>0.97151900000000002</c:v>
                </c:pt>
                <c:pt idx="21423" formatCode="General">
                  <c:v>0.97156500000000001</c:v>
                </c:pt>
                <c:pt idx="21424" formatCode="General">
                  <c:v>0.97160999999999997</c:v>
                </c:pt>
                <c:pt idx="21425" formatCode="General">
                  <c:v>0.97165500000000005</c:v>
                </c:pt>
                <c:pt idx="21426" formatCode="General">
                  <c:v>0.97170100000000004</c:v>
                </c:pt>
                <c:pt idx="21427" formatCode="General">
                  <c:v>0.971746</c:v>
                </c:pt>
                <c:pt idx="21428" formatCode="General">
                  <c:v>0.97179099999999996</c:v>
                </c:pt>
                <c:pt idx="21429" formatCode="General">
                  <c:v>0.97183699999999995</c:v>
                </c:pt>
                <c:pt idx="21430" formatCode="General">
                  <c:v>0.97188200000000002</c:v>
                </c:pt>
                <c:pt idx="21431" formatCode="General">
                  <c:v>0.97192699999999999</c:v>
                </c:pt>
                <c:pt idx="21432" formatCode="General">
                  <c:v>0.97197299999999998</c:v>
                </c:pt>
                <c:pt idx="21433" formatCode="General">
                  <c:v>0.97201800000000005</c:v>
                </c:pt>
                <c:pt idx="21434" formatCode="General">
                  <c:v>0.97206300000000001</c:v>
                </c:pt>
                <c:pt idx="21435" formatCode="General">
                  <c:v>0.972109</c:v>
                </c:pt>
                <c:pt idx="21436" formatCode="General">
                  <c:v>0.97215399999999996</c:v>
                </c:pt>
                <c:pt idx="21437" formatCode="General">
                  <c:v>0.97219999999999995</c:v>
                </c:pt>
                <c:pt idx="21438" formatCode="General">
                  <c:v>0.97224500000000003</c:v>
                </c:pt>
                <c:pt idx="21439" formatCode="General">
                  <c:v>0.97228999999999999</c:v>
                </c:pt>
                <c:pt idx="21440" formatCode="General">
                  <c:v>0.97233599999999998</c:v>
                </c:pt>
                <c:pt idx="21441" formatCode="General">
                  <c:v>0.97238100000000005</c:v>
                </c:pt>
                <c:pt idx="21442" formatCode="General">
                  <c:v>0.97242600000000001</c:v>
                </c:pt>
                <c:pt idx="21443" formatCode="General">
                  <c:v>0.972472</c:v>
                </c:pt>
                <c:pt idx="21444" formatCode="General">
                  <c:v>0.97251699999999996</c:v>
                </c:pt>
                <c:pt idx="21445" formatCode="General">
                  <c:v>0.97256200000000004</c:v>
                </c:pt>
                <c:pt idx="21446" formatCode="General">
                  <c:v>0.97260800000000003</c:v>
                </c:pt>
                <c:pt idx="21447" formatCode="General">
                  <c:v>0.97265299999999999</c:v>
                </c:pt>
                <c:pt idx="21448" formatCode="General">
                  <c:v>0.97269799999999995</c:v>
                </c:pt>
                <c:pt idx="21449" formatCode="General">
                  <c:v>0.97274400000000005</c:v>
                </c:pt>
                <c:pt idx="21450" formatCode="General">
                  <c:v>0.97278900000000001</c:v>
                </c:pt>
                <c:pt idx="21451" formatCode="General">
                  <c:v>0.97283399999999998</c:v>
                </c:pt>
                <c:pt idx="21452" formatCode="General">
                  <c:v>0.97287999999999997</c:v>
                </c:pt>
                <c:pt idx="21453" formatCode="General">
                  <c:v>0.97292500000000004</c:v>
                </c:pt>
                <c:pt idx="21454" formatCode="General">
                  <c:v>0.97297100000000003</c:v>
                </c:pt>
                <c:pt idx="21455" formatCode="General">
                  <c:v>0.97301599999999999</c:v>
                </c:pt>
                <c:pt idx="21456" formatCode="General">
                  <c:v>0.97306099999999995</c:v>
                </c:pt>
                <c:pt idx="21457" formatCode="General">
                  <c:v>0.97310700000000006</c:v>
                </c:pt>
                <c:pt idx="21458" formatCode="General">
                  <c:v>0.97315200000000002</c:v>
                </c:pt>
                <c:pt idx="21459" formatCode="General">
                  <c:v>0.97319699999999998</c:v>
                </c:pt>
                <c:pt idx="21460" formatCode="General">
                  <c:v>0.97324299999999997</c:v>
                </c:pt>
                <c:pt idx="21461" formatCode="General">
                  <c:v>0.97328800000000004</c:v>
                </c:pt>
                <c:pt idx="21462" formatCode="General">
                  <c:v>0.973333</c:v>
                </c:pt>
                <c:pt idx="21463" formatCode="General">
                  <c:v>0.97337899999999999</c:v>
                </c:pt>
                <c:pt idx="21464" formatCode="General">
                  <c:v>0.97342399999999996</c:v>
                </c:pt>
                <c:pt idx="21465" formatCode="General">
                  <c:v>0.97346900000000003</c:v>
                </c:pt>
                <c:pt idx="21466" formatCode="General">
                  <c:v>0.97351500000000002</c:v>
                </c:pt>
                <c:pt idx="21467" formatCode="General">
                  <c:v>0.97355999999999998</c:v>
                </c:pt>
                <c:pt idx="21468" formatCode="General">
                  <c:v>0.97360500000000005</c:v>
                </c:pt>
                <c:pt idx="21469" formatCode="General">
                  <c:v>0.97365100000000004</c:v>
                </c:pt>
                <c:pt idx="21470" formatCode="General">
                  <c:v>0.97369600000000001</c:v>
                </c:pt>
                <c:pt idx="21471" formatCode="General">
                  <c:v>0.97374099999999997</c:v>
                </c:pt>
                <c:pt idx="21472" formatCode="General">
                  <c:v>0.97378699999999996</c:v>
                </c:pt>
                <c:pt idx="21473" formatCode="General">
                  <c:v>0.97383200000000003</c:v>
                </c:pt>
                <c:pt idx="21474" formatCode="General">
                  <c:v>0.97387800000000002</c:v>
                </c:pt>
                <c:pt idx="21475" formatCode="General">
                  <c:v>0.97392299999999998</c:v>
                </c:pt>
                <c:pt idx="21476" formatCode="General">
                  <c:v>0.97396799999999994</c:v>
                </c:pt>
                <c:pt idx="21477" formatCode="General">
                  <c:v>0.97401400000000005</c:v>
                </c:pt>
                <c:pt idx="21478" formatCode="General">
                  <c:v>0.97405900000000001</c:v>
                </c:pt>
                <c:pt idx="21479" formatCode="General">
                  <c:v>0.97410399999999997</c:v>
                </c:pt>
                <c:pt idx="21480" formatCode="General">
                  <c:v>0.97414999999999996</c:v>
                </c:pt>
                <c:pt idx="21481" formatCode="General">
                  <c:v>0.97419500000000003</c:v>
                </c:pt>
                <c:pt idx="21482" formatCode="General">
                  <c:v>0.97423999999999999</c:v>
                </c:pt>
                <c:pt idx="21483" formatCode="General">
                  <c:v>0.97428599999999999</c:v>
                </c:pt>
                <c:pt idx="21484" formatCode="General">
                  <c:v>0.97433099999999995</c:v>
                </c:pt>
                <c:pt idx="21485" formatCode="General">
                  <c:v>0.97437600000000002</c:v>
                </c:pt>
                <c:pt idx="21486" formatCode="General">
                  <c:v>0.97442200000000001</c:v>
                </c:pt>
                <c:pt idx="21487" formatCode="General">
                  <c:v>0.97446699999999997</c:v>
                </c:pt>
                <c:pt idx="21488" formatCode="General">
                  <c:v>0.97451200000000004</c:v>
                </c:pt>
                <c:pt idx="21489" formatCode="General">
                  <c:v>0.97455800000000004</c:v>
                </c:pt>
                <c:pt idx="21490" formatCode="General">
                  <c:v>0.974603</c:v>
                </c:pt>
                <c:pt idx="21491" formatCode="General">
                  <c:v>0.97464899999999999</c:v>
                </c:pt>
                <c:pt idx="21492" formatCode="General">
                  <c:v>0.97469399999999995</c:v>
                </c:pt>
                <c:pt idx="21493" formatCode="General">
                  <c:v>0.97473900000000002</c:v>
                </c:pt>
                <c:pt idx="21494" formatCode="General">
                  <c:v>0.97478500000000001</c:v>
                </c:pt>
                <c:pt idx="21495" formatCode="General">
                  <c:v>0.97482999999999997</c:v>
                </c:pt>
                <c:pt idx="21496" formatCode="General">
                  <c:v>0.97487500000000005</c:v>
                </c:pt>
                <c:pt idx="21497" formatCode="General">
                  <c:v>0.97492100000000004</c:v>
                </c:pt>
                <c:pt idx="21498" formatCode="General">
                  <c:v>0.974966</c:v>
                </c:pt>
                <c:pt idx="21499" formatCode="General">
                  <c:v>0.97501099999999996</c:v>
                </c:pt>
                <c:pt idx="21500" formatCode="General">
                  <c:v>0.97505699999999995</c:v>
                </c:pt>
                <c:pt idx="21501" formatCode="General">
                  <c:v>0.97510200000000002</c:v>
                </c:pt>
                <c:pt idx="21502" formatCode="General">
                  <c:v>0.97514699999999999</c:v>
                </c:pt>
                <c:pt idx="21503" formatCode="General">
                  <c:v>0.97519299999999998</c:v>
                </c:pt>
                <c:pt idx="21504" formatCode="General">
                  <c:v>0.97523800000000005</c:v>
                </c:pt>
                <c:pt idx="21505" formatCode="General">
                  <c:v>0.97528300000000001</c:v>
                </c:pt>
                <c:pt idx="21506" formatCode="General">
                  <c:v>0.975329</c:v>
                </c:pt>
                <c:pt idx="21507" formatCode="General">
                  <c:v>0.97537399999999996</c:v>
                </c:pt>
                <c:pt idx="21508" formatCode="General">
                  <c:v>0.97541999999999995</c:v>
                </c:pt>
                <c:pt idx="21509" formatCode="General">
                  <c:v>0.97546500000000003</c:v>
                </c:pt>
                <c:pt idx="21510" formatCode="General">
                  <c:v>0.97550999999999999</c:v>
                </c:pt>
                <c:pt idx="21511" formatCode="General">
                  <c:v>0.97555599999999998</c:v>
                </c:pt>
                <c:pt idx="21512" formatCode="General">
                  <c:v>0.97560100000000005</c:v>
                </c:pt>
                <c:pt idx="21513" formatCode="General">
                  <c:v>0.97564600000000001</c:v>
                </c:pt>
                <c:pt idx="21514" formatCode="General">
                  <c:v>0.975692</c:v>
                </c:pt>
                <c:pt idx="21515" formatCode="General">
                  <c:v>0.97573699999999997</c:v>
                </c:pt>
                <c:pt idx="21516" formatCode="General">
                  <c:v>0.97578200000000004</c:v>
                </c:pt>
                <c:pt idx="21517" formatCode="General">
                  <c:v>0.97582800000000003</c:v>
                </c:pt>
                <c:pt idx="21518" formatCode="General">
                  <c:v>0.97587299999999999</c:v>
                </c:pt>
                <c:pt idx="21519" formatCode="General">
                  <c:v>0.97591799999999995</c:v>
                </c:pt>
                <c:pt idx="21520" formatCode="General">
                  <c:v>0.97596400000000005</c:v>
                </c:pt>
                <c:pt idx="21521" formatCode="General">
                  <c:v>0.97600900000000002</c:v>
                </c:pt>
                <c:pt idx="21522" formatCode="General">
                  <c:v>0.97605399999999998</c:v>
                </c:pt>
                <c:pt idx="21523" formatCode="General">
                  <c:v>0.97609999999999997</c:v>
                </c:pt>
                <c:pt idx="21524" formatCode="General">
                  <c:v>0.97614500000000004</c:v>
                </c:pt>
                <c:pt idx="21525" formatCode="General">
                  <c:v>0.97619</c:v>
                </c:pt>
                <c:pt idx="21526" formatCode="General">
                  <c:v>0.97623599999999999</c:v>
                </c:pt>
                <c:pt idx="21527" formatCode="General">
                  <c:v>0.97628099999999995</c:v>
                </c:pt>
                <c:pt idx="21528" formatCode="General">
                  <c:v>0.97632699999999994</c:v>
                </c:pt>
                <c:pt idx="21529" formatCode="General">
                  <c:v>0.97637200000000002</c:v>
                </c:pt>
                <c:pt idx="21530" formatCode="General">
                  <c:v>0.97641699999999998</c:v>
                </c:pt>
                <c:pt idx="21531" formatCode="General">
                  <c:v>0.97646299999999997</c:v>
                </c:pt>
                <c:pt idx="21532" formatCode="General">
                  <c:v>0.97650800000000004</c:v>
                </c:pt>
                <c:pt idx="21533" formatCode="General">
                  <c:v>0.976553</c:v>
                </c:pt>
                <c:pt idx="21534" formatCode="General">
                  <c:v>0.97659899999999999</c:v>
                </c:pt>
                <c:pt idx="21535" formatCode="General">
                  <c:v>0.97664399999999996</c:v>
                </c:pt>
                <c:pt idx="21536" formatCode="General">
                  <c:v>0.97668900000000003</c:v>
                </c:pt>
                <c:pt idx="21537" formatCode="General">
                  <c:v>0.97673500000000002</c:v>
                </c:pt>
                <c:pt idx="21538" formatCode="General">
                  <c:v>0.97677999999999998</c:v>
                </c:pt>
                <c:pt idx="21539" formatCode="General">
                  <c:v>0.97682500000000005</c:v>
                </c:pt>
                <c:pt idx="21540" formatCode="General">
                  <c:v>0.97687100000000004</c:v>
                </c:pt>
                <c:pt idx="21541" formatCode="General">
                  <c:v>0.97691600000000001</c:v>
                </c:pt>
                <c:pt idx="21542" formatCode="General">
                  <c:v>0.97696099999999997</c:v>
                </c:pt>
                <c:pt idx="21543" formatCode="General">
                  <c:v>0.97700699999999996</c:v>
                </c:pt>
                <c:pt idx="21544" formatCode="General">
                  <c:v>0.97705200000000003</c:v>
                </c:pt>
                <c:pt idx="21545" formatCode="General">
                  <c:v>0.97709800000000002</c:v>
                </c:pt>
                <c:pt idx="21546" formatCode="General">
                  <c:v>0.97714299999999998</c:v>
                </c:pt>
                <c:pt idx="21547" formatCode="General">
                  <c:v>0.97718799999999995</c:v>
                </c:pt>
                <c:pt idx="21548" formatCode="General">
                  <c:v>0.97723400000000005</c:v>
                </c:pt>
                <c:pt idx="21549" formatCode="General">
                  <c:v>0.97727900000000001</c:v>
                </c:pt>
                <c:pt idx="21550" formatCode="General">
                  <c:v>0.97732399999999997</c:v>
                </c:pt>
                <c:pt idx="21551" formatCode="General">
                  <c:v>0.97736999999999996</c:v>
                </c:pt>
                <c:pt idx="21552" formatCode="General">
                  <c:v>0.97741500000000003</c:v>
                </c:pt>
                <c:pt idx="21553" formatCode="General">
                  <c:v>0.97746</c:v>
                </c:pt>
                <c:pt idx="21554" formatCode="General">
                  <c:v>0.97750599999999999</c:v>
                </c:pt>
                <c:pt idx="21555" formatCode="General">
                  <c:v>0.97755099999999995</c:v>
                </c:pt>
                <c:pt idx="21556" formatCode="General">
                  <c:v>0.97759600000000002</c:v>
                </c:pt>
                <c:pt idx="21557" formatCode="General">
                  <c:v>0.97764200000000001</c:v>
                </c:pt>
                <c:pt idx="21558" formatCode="General">
                  <c:v>0.97768699999999997</c:v>
                </c:pt>
                <c:pt idx="21559" formatCode="General">
                  <c:v>0.97773200000000005</c:v>
                </c:pt>
                <c:pt idx="21560" formatCode="General">
                  <c:v>0.97777800000000004</c:v>
                </c:pt>
                <c:pt idx="21561" formatCode="General">
                  <c:v>0.977823</c:v>
                </c:pt>
                <c:pt idx="21562" formatCode="General">
                  <c:v>0.97786799999999996</c:v>
                </c:pt>
                <c:pt idx="21563" formatCode="General">
                  <c:v>0.97791399999999995</c:v>
                </c:pt>
                <c:pt idx="21564" formatCode="General">
                  <c:v>0.97795900000000002</c:v>
                </c:pt>
                <c:pt idx="21565" formatCode="General">
                  <c:v>0.97800500000000001</c:v>
                </c:pt>
                <c:pt idx="21566" formatCode="General">
                  <c:v>0.97804999999999997</c:v>
                </c:pt>
                <c:pt idx="21567" formatCode="General">
                  <c:v>0.97809500000000005</c:v>
                </c:pt>
                <c:pt idx="21568" formatCode="General">
                  <c:v>0.97814100000000004</c:v>
                </c:pt>
                <c:pt idx="21569" formatCode="General">
                  <c:v>0.978186</c:v>
                </c:pt>
                <c:pt idx="21570" formatCode="General">
                  <c:v>0.97823099999999996</c:v>
                </c:pt>
                <c:pt idx="21571" formatCode="General">
                  <c:v>0.97827699999999995</c:v>
                </c:pt>
                <c:pt idx="21572" formatCode="General">
                  <c:v>0.97832200000000002</c:v>
                </c:pt>
                <c:pt idx="21573" formatCode="General">
                  <c:v>0.97836699999999999</c:v>
                </c:pt>
                <c:pt idx="21574" formatCode="General">
                  <c:v>0.97841299999999998</c:v>
                </c:pt>
                <c:pt idx="21575" formatCode="General">
                  <c:v>0.97845800000000005</c:v>
                </c:pt>
                <c:pt idx="21576" formatCode="General">
                  <c:v>0.97850300000000001</c:v>
                </c:pt>
                <c:pt idx="21577" formatCode="General">
                  <c:v>0.978549</c:v>
                </c:pt>
                <c:pt idx="21578" formatCode="General">
                  <c:v>0.97859399999999996</c:v>
                </c:pt>
                <c:pt idx="21579" formatCode="General">
                  <c:v>0.97863900000000004</c:v>
                </c:pt>
                <c:pt idx="21580" formatCode="General">
                  <c:v>0.97868500000000003</c:v>
                </c:pt>
                <c:pt idx="21581" formatCode="General">
                  <c:v>0.97872999999999999</c:v>
                </c:pt>
                <c:pt idx="21582" formatCode="General">
                  <c:v>0.97877599999999998</c:v>
                </c:pt>
                <c:pt idx="21583" formatCode="General">
                  <c:v>0.97882100000000005</c:v>
                </c:pt>
                <c:pt idx="21584" formatCode="General">
                  <c:v>0.97886600000000001</c:v>
                </c:pt>
                <c:pt idx="21585" formatCode="General">
                  <c:v>0.978912</c:v>
                </c:pt>
                <c:pt idx="21586" formatCode="General">
                  <c:v>0.97895699999999997</c:v>
                </c:pt>
                <c:pt idx="21587" formatCode="General">
                  <c:v>0.97900200000000004</c:v>
                </c:pt>
                <c:pt idx="21588" formatCode="General">
                  <c:v>0.97904800000000003</c:v>
                </c:pt>
                <c:pt idx="21589" formatCode="General">
                  <c:v>0.97909299999999999</c:v>
                </c:pt>
                <c:pt idx="21590" formatCode="General">
                  <c:v>0.97913799999999995</c:v>
                </c:pt>
                <c:pt idx="21591" formatCode="General">
                  <c:v>0.97918400000000005</c:v>
                </c:pt>
                <c:pt idx="21592" formatCode="General">
                  <c:v>0.97922900000000002</c:v>
                </c:pt>
                <c:pt idx="21593" formatCode="General">
                  <c:v>0.97927399999999998</c:v>
                </c:pt>
                <c:pt idx="21594" formatCode="General">
                  <c:v>0.97931999999999997</c:v>
                </c:pt>
                <c:pt idx="21595" formatCode="General">
                  <c:v>0.97936500000000004</c:v>
                </c:pt>
                <c:pt idx="21596" formatCode="General">
                  <c:v>0.97941</c:v>
                </c:pt>
                <c:pt idx="21597" formatCode="General">
                  <c:v>0.97945599999999999</c:v>
                </c:pt>
                <c:pt idx="21598" formatCode="General">
                  <c:v>0.97950099999999996</c:v>
                </c:pt>
                <c:pt idx="21599" formatCode="General">
                  <c:v>0.97954600000000003</c:v>
                </c:pt>
                <c:pt idx="21600" formatCode="General">
                  <c:v>0.97959200000000002</c:v>
                </c:pt>
                <c:pt idx="21601" formatCode="General">
                  <c:v>0.97963699999999998</c:v>
                </c:pt>
                <c:pt idx="21602" formatCode="General">
                  <c:v>0.97968299999999997</c:v>
                </c:pt>
                <c:pt idx="21603" formatCode="General">
                  <c:v>0.97972800000000004</c:v>
                </c:pt>
                <c:pt idx="21604" formatCode="General">
                  <c:v>0.97977300000000001</c:v>
                </c:pt>
                <c:pt idx="21605" formatCode="General">
                  <c:v>0.979819</c:v>
                </c:pt>
                <c:pt idx="21606" formatCode="General">
                  <c:v>0.97986399999999996</c:v>
                </c:pt>
                <c:pt idx="21607" formatCode="General">
                  <c:v>0.97990900000000003</c:v>
                </c:pt>
                <c:pt idx="21608" formatCode="General">
                  <c:v>0.97995500000000002</c:v>
                </c:pt>
                <c:pt idx="21609" formatCode="General">
                  <c:v>0.98</c:v>
                </c:pt>
                <c:pt idx="21610" formatCode="General">
                  <c:v>0.98004500000000005</c:v>
                </c:pt>
                <c:pt idx="21611" formatCode="General">
                  <c:v>0.98009100000000005</c:v>
                </c:pt>
                <c:pt idx="21612" formatCode="General">
                  <c:v>0.98013600000000001</c:v>
                </c:pt>
                <c:pt idx="21613" formatCode="General">
                  <c:v>0.98018099999999997</c:v>
                </c:pt>
                <c:pt idx="21614" formatCode="General">
                  <c:v>0.98022699999999996</c:v>
                </c:pt>
                <c:pt idx="21615" formatCode="General">
                  <c:v>0.98027200000000003</c:v>
                </c:pt>
                <c:pt idx="21616" formatCode="General">
                  <c:v>0.98031699999999999</c:v>
                </c:pt>
                <c:pt idx="21617" formatCode="General">
                  <c:v>0.98036299999999998</c:v>
                </c:pt>
                <c:pt idx="21618" formatCode="General">
                  <c:v>0.98040799999999995</c:v>
                </c:pt>
                <c:pt idx="21619" formatCode="General">
                  <c:v>0.98045400000000005</c:v>
                </c:pt>
                <c:pt idx="21620" formatCode="General">
                  <c:v>0.98049900000000001</c:v>
                </c:pt>
                <c:pt idx="21621" formatCode="General">
                  <c:v>0.98054399999999997</c:v>
                </c:pt>
                <c:pt idx="21622" formatCode="General">
                  <c:v>0.98058999999999996</c:v>
                </c:pt>
                <c:pt idx="21623" formatCode="General">
                  <c:v>0.98063500000000003</c:v>
                </c:pt>
                <c:pt idx="21624" formatCode="General">
                  <c:v>0.98068</c:v>
                </c:pt>
                <c:pt idx="21625" formatCode="General">
                  <c:v>0.98072599999999999</c:v>
                </c:pt>
                <c:pt idx="21626" formatCode="General">
                  <c:v>0.98077099999999995</c:v>
                </c:pt>
                <c:pt idx="21627" formatCode="General">
                  <c:v>0.98081600000000002</c:v>
                </c:pt>
                <c:pt idx="21628" formatCode="General">
                  <c:v>0.98086200000000001</c:v>
                </c:pt>
                <c:pt idx="21629" formatCode="General">
                  <c:v>0.98090699999999997</c:v>
                </c:pt>
                <c:pt idx="21630" formatCode="General">
                  <c:v>0.98095200000000005</c:v>
                </c:pt>
                <c:pt idx="21631" formatCode="General">
                  <c:v>0.98099800000000004</c:v>
                </c:pt>
                <c:pt idx="21632" formatCode="General">
                  <c:v>0.981043</c:v>
                </c:pt>
                <c:pt idx="21633" formatCode="General">
                  <c:v>0.98108799999999996</c:v>
                </c:pt>
                <c:pt idx="21634" formatCode="General">
                  <c:v>0.98113399999999995</c:v>
                </c:pt>
                <c:pt idx="21635" formatCode="General">
                  <c:v>0.98117900000000002</c:v>
                </c:pt>
                <c:pt idx="21636" formatCode="General">
                  <c:v>0.98122399999999999</c:v>
                </c:pt>
                <c:pt idx="21637" formatCode="General">
                  <c:v>0.98126999999999998</c:v>
                </c:pt>
                <c:pt idx="21638" formatCode="General">
                  <c:v>0.98131500000000005</c:v>
                </c:pt>
                <c:pt idx="21639" formatCode="General">
                  <c:v>0.98136100000000004</c:v>
                </c:pt>
                <c:pt idx="21640" formatCode="General">
                  <c:v>0.981406</c:v>
                </c:pt>
                <c:pt idx="21641" formatCode="General">
                  <c:v>0.98145099999999996</c:v>
                </c:pt>
                <c:pt idx="21642" formatCode="General">
                  <c:v>0.98149699999999995</c:v>
                </c:pt>
                <c:pt idx="21643" formatCode="General">
                  <c:v>0.98154200000000003</c:v>
                </c:pt>
                <c:pt idx="21644" formatCode="General">
                  <c:v>0.98158699999999999</c:v>
                </c:pt>
                <c:pt idx="21645" formatCode="General">
                  <c:v>0.98163299999999998</c:v>
                </c:pt>
                <c:pt idx="21646" formatCode="General">
                  <c:v>0.98167800000000005</c:v>
                </c:pt>
                <c:pt idx="21647" formatCode="General">
                  <c:v>0.98172300000000001</c:v>
                </c:pt>
                <c:pt idx="21648" formatCode="General">
                  <c:v>0.981769</c:v>
                </c:pt>
                <c:pt idx="21649" formatCode="General">
                  <c:v>0.98181399999999996</c:v>
                </c:pt>
                <c:pt idx="21650" formatCode="General">
                  <c:v>0.98185900000000004</c:v>
                </c:pt>
                <c:pt idx="21651" formatCode="General">
                  <c:v>0.98190500000000003</c:v>
                </c:pt>
                <c:pt idx="21652" formatCode="General">
                  <c:v>0.98194999999999999</c:v>
                </c:pt>
                <c:pt idx="21653" formatCode="General">
                  <c:v>0.98199499999999995</c:v>
                </c:pt>
                <c:pt idx="21654" formatCode="General">
                  <c:v>0.98204100000000005</c:v>
                </c:pt>
                <c:pt idx="21655" formatCode="General">
                  <c:v>0.98208600000000001</c:v>
                </c:pt>
                <c:pt idx="21656" formatCode="General">
                  <c:v>0.98213200000000001</c:v>
                </c:pt>
                <c:pt idx="21657" formatCode="General">
                  <c:v>0.98217699999999997</c:v>
                </c:pt>
                <c:pt idx="21658" formatCode="General">
                  <c:v>0.98222200000000004</c:v>
                </c:pt>
                <c:pt idx="21659" formatCode="General">
                  <c:v>0.98226800000000003</c:v>
                </c:pt>
                <c:pt idx="21660" formatCode="General">
                  <c:v>0.98231299999999999</c:v>
                </c:pt>
                <c:pt idx="21661" formatCode="General">
                  <c:v>0.98235799999999995</c:v>
                </c:pt>
                <c:pt idx="21662" formatCode="General">
                  <c:v>0.98240400000000005</c:v>
                </c:pt>
                <c:pt idx="21663" formatCode="General">
                  <c:v>0.98244900000000002</c:v>
                </c:pt>
                <c:pt idx="21664" formatCode="General">
                  <c:v>0.98249399999999998</c:v>
                </c:pt>
                <c:pt idx="21665" formatCode="General">
                  <c:v>0.98253999999999997</c:v>
                </c:pt>
                <c:pt idx="21666" formatCode="General">
                  <c:v>0.98258500000000004</c:v>
                </c:pt>
                <c:pt idx="21667" formatCode="General">
                  <c:v>0.98263</c:v>
                </c:pt>
                <c:pt idx="21668" formatCode="General">
                  <c:v>0.98267599999999999</c:v>
                </c:pt>
                <c:pt idx="21669" formatCode="General">
                  <c:v>0.98272099999999996</c:v>
                </c:pt>
                <c:pt idx="21670" formatCode="General">
                  <c:v>0.98276600000000003</c:v>
                </c:pt>
                <c:pt idx="21671" formatCode="General">
                  <c:v>0.98281200000000002</c:v>
                </c:pt>
                <c:pt idx="21672" formatCode="General">
                  <c:v>0.98285699999999998</c:v>
                </c:pt>
                <c:pt idx="21673" formatCode="General">
                  <c:v>0.98290200000000005</c:v>
                </c:pt>
                <c:pt idx="21674" formatCode="General">
                  <c:v>0.98294800000000004</c:v>
                </c:pt>
                <c:pt idx="21675" formatCode="General">
                  <c:v>0.98299300000000001</c:v>
                </c:pt>
                <c:pt idx="21676" formatCode="General">
                  <c:v>0.983039</c:v>
                </c:pt>
                <c:pt idx="21677" formatCode="General">
                  <c:v>0.98308399999999996</c:v>
                </c:pt>
                <c:pt idx="21678" formatCode="General">
                  <c:v>0.98312900000000003</c:v>
                </c:pt>
                <c:pt idx="21679" formatCode="General">
                  <c:v>0.98317500000000002</c:v>
                </c:pt>
                <c:pt idx="21680" formatCode="General">
                  <c:v>0.98321999999999998</c:v>
                </c:pt>
                <c:pt idx="21681" formatCode="General">
                  <c:v>0.98326499999999994</c:v>
                </c:pt>
                <c:pt idx="21682" formatCode="General">
                  <c:v>0.98331100000000005</c:v>
                </c:pt>
                <c:pt idx="21683" formatCode="General">
                  <c:v>0.98335600000000001</c:v>
                </c:pt>
                <c:pt idx="21684" formatCode="General">
                  <c:v>0.98340099999999997</c:v>
                </c:pt>
                <c:pt idx="21685" formatCode="General">
                  <c:v>0.98344699999999996</c:v>
                </c:pt>
                <c:pt idx="21686" formatCode="General">
                  <c:v>0.98349200000000003</c:v>
                </c:pt>
                <c:pt idx="21687" formatCode="General">
                  <c:v>0.98353699999999999</c:v>
                </c:pt>
                <c:pt idx="21688" formatCode="General">
                  <c:v>0.98358299999999999</c:v>
                </c:pt>
                <c:pt idx="21689" formatCode="General">
                  <c:v>0.98362799999999995</c:v>
                </c:pt>
                <c:pt idx="21690" formatCode="General">
                  <c:v>0.98367300000000002</c:v>
                </c:pt>
                <c:pt idx="21691" formatCode="General">
                  <c:v>0.98371900000000001</c:v>
                </c:pt>
                <c:pt idx="21692" formatCode="General">
                  <c:v>0.98376399999999997</c:v>
                </c:pt>
                <c:pt idx="21693" formatCode="General">
                  <c:v>0.98380999999999996</c:v>
                </c:pt>
                <c:pt idx="21694" formatCode="General">
                  <c:v>0.98385500000000004</c:v>
                </c:pt>
                <c:pt idx="21695" formatCode="General">
                  <c:v>0.9839</c:v>
                </c:pt>
                <c:pt idx="21696" formatCode="General">
                  <c:v>0.98394599999999999</c:v>
                </c:pt>
                <c:pt idx="21697" formatCode="General">
                  <c:v>0.98399099999999995</c:v>
                </c:pt>
                <c:pt idx="21698" formatCode="General">
                  <c:v>0.98403600000000002</c:v>
                </c:pt>
                <c:pt idx="21699" formatCode="General">
                  <c:v>0.98408200000000001</c:v>
                </c:pt>
                <c:pt idx="21700" formatCode="General">
                  <c:v>0.98412699999999997</c:v>
                </c:pt>
                <c:pt idx="21701" formatCode="General">
                  <c:v>0.98417200000000005</c:v>
                </c:pt>
                <c:pt idx="21702" formatCode="General">
                  <c:v>0.98421800000000004</c:v>
                </c:pt>
                <c:pt idx="21703" formatCode="General">
                  <c:v>0.984263</c:v>
                </c:pt>
                <c:pt idx="21704" formatCode="General">
                  <c:v>0.98430799999999996</c:v>
                </c:pt>
                <c:pt idx="21705" formatCode="General">
                  <c:v>0.98435399999999995</c:v>
                </c:pt>
                <c:pt idx="21706" formatCode="General">
                  <c:v>0.98439900000000002</c:v>
                </c:pt>
                <c:pt idx="21707" formatCode="General">
                  <c:v>0.98444399999999999</c:v>
                </c:pt>
                <c:pt idx="21708" formatCode="General">
                  <c:v>0.98448999999999998</c:v>
                </c:pt>
                <c:pt idx="21709" formatCode="General">
                  <c:v>0.98453500000000005</c:v>
                </c:pt>
                <c:pt idx="21710" formatCode="General">
                  <c:v>0.98458000000000001</c:v>
                </c:pt>
                <c:pt idx="21711" formatCode="General">
                  <c:v>0.984626</c:v>
                </c:pt>
                <c:pt idx="21712" formatCode="General">
                  <c:v>0.98467099999999996</c:v>
                </c:pt>
                <c:pt idx="21713" formatCode="General">
                  <c:v>0.98471699999999995</c:v>
                </c:pt>
                <c:pt idx="21714" formatCode="General">
                  <c:v>0.98476200000000003</c:v>
                </c:pt>
                <c:pt idx="21715" formatCode="General">
                  <c:v>0.98480699999999999</c:v>
                </c:pt>
                <c:pt idx="21716" formatCode="General">
                  <c:v>0.98485299999999998</c:v>
                </c:pt>
                <c:pt idx="21717" formatCode="General">
                  <c:v>0.98489800000000005</c:v>
                </c:pt>
                <c:pt idx="21718" formatCode="General">
                  <c:v>0.98494300000000001</c:v>
                </c:pt>
                <c:pt idx="21719" formatCode="General">
                  <c:v>0.984989</c:v>
                </c:pt>
                <c:pt idx="21720" formatCode="General">
                  <c:v>0.98503399999999997</c:v>
                </c:pt>
                <c:pt idx="21721" formatCode="General">
                  <c:v>0.98507900000000004</c:v>
                </c:pt>
                <c:pt idx="21722" formatCode="General">
                  <c:v>0.98512500000000003</c:v>
                </c:pt>
                <c:pt idx="21723" formatCode="General">
                  <c:v>0.98516999999999999</c:v>
                </c:pt>
                <c:pt idx="21724" formatCode="General">
                  <c:v>0.98521499999999995</c:v>
                </c:pt>
                <c:pt idx="21725" formatCode="General">
                  <c:v>0.98526100000000005</c:v>
                </c:pt>
                <c:pt idx="21726" formatCode="General">
                  <c:v>0.98530600000000002</c:v>
                </c:pt>
                <c:pt idx="21727" formatCode="General">
                  <c:v>0.98535099999999998</c:v>
                </c:pt>
                <c:pt idx="21728" formatCode="General">
                  <c:v>0.98539699999999997</c:v>
                </c:pt>
                <c:pt idx="21729" formatCode="General">
                  <c:v>0.98544200000000004</c:v>
                </c:pt>
                <c:pt idx="21730" formatCode="General">
                  <c:v>0.98548800000000003</c:v>
                </c:pt>
                <c:pt idx="21731" formatCode="General">
                  <c:v>0.98553299999999999</c:v>
                </c:pt>
                <c:pt idx="21732" formatCode="General">
                  <c:v>0.98557799999999995</c:v>
                </c:pt>
                <c:pt idx="21733" formatCode="General">
                  <c:v>0.98562399999999994</c:v>
                </c:pt>
                <c:pt idx="21734" formatCode="General">
                  <c:v>0.98566900000000002</c:v>
                </c:pt>
                <c:pt idx="21735" formatCode="General">
                  <c:v>0.98571399999999998</c:v>
                </c:pt>
                <c:pt idx="21736" formatCode="General">
                  <c:v>0.98575999999999997</c:v>
                </c:pt>
                <c:pt idx="21737" formatCode="General">
                  <c:v>0.98580500000000004</c:v>
                </c:pt>
                <c:pt idx="21738" formatCode="General">
                  <c:v>0.98585</c:v>
                </c:pt>
                <c:pt idx="21739" formatCode="General">
                  <c:v>0.98589599999999999</c:v>
                </c:pt>
                <c:pt idx="21740" formatCode="General">
                  <c:v>0.98594099999999996</c:v>
                </c:pt>
                <c:pt idx="21741" formatCode="General">
                  <c:v>0.98598600000000003</c:v>
                </c:pt>
                <c:pt idx="21742" formatCode="General">
                  <c:v>0.98603200000000002</c:v>
                </c:pt>
                <c:pt idx="21743" formatCode="General">
                  <c:v>0.98607699999999998</c:v>
                </c:pt>
                <c:pt idx="21744" formatCode="General">
                  <c:v>0.98612200000000005</c:v>
                </c:pt>
                <c:pt idx="21745" formatCode="General">
                  <c:v>0.98616800000000004</c:v>
                </c:pt>
                <c:pt idx="21746" formatCode="General">
                  <c:v>0.98621300000000001</c:v>
                </c:pt>
                <c:pt idx="21747" formatCode="General">
                  <c:v>0.986259</c:v>
                </c:pt>
                <c:pt idx="21748" formatCode="General">
                  <c:v>0.98630399999999996</c:v>
                </c:pt>
                <c:pt idx="21749" formatCode="General">
                  <c:v>0.98634900000000003</c:v>
                </c:pt>
                <c:pt idx="21750" formatCode="General">
                  <c:v>0.98639500000000002</c:v>
                </c:pt>
                <c:pt idx="21751" formatCode="General">
                  <c:v>0.98643999999999998</c:v>
                </c:pt>
                <c:pt idx="21752" formatCode="General">
                  <c:v>0.98648499999999995</c:v>
                </c:pt>
                <c:pt idx="21753" formatCode="General">
                  <c:v>0.98653100000000005</c:v>
                </c:pt>
                <c:pt idx="21754" formatCode="General">
                  <c:v>0.98657600000000001</c:v>
                </c:pt>
                <c:pt idx="21755" formatCode="General">
                  <c:v>0.98662099999999997</c:v>
                </c:pt>
                <c:pt idx="21756" formatCode="General">
                  <c:v>0.98666699999999996</c:v>
                </c:pt>
                <c:pt idx="21757" formatCode="General">
                  <c:v>0.98671200000000003</c:v>
                </c:pt>
                <c:pt idx="21758" formatCode="General">
                  <c:v>0.986757</c:v>
                </c:pt>
                <c:pt idx="21759" formatCode="General">
                  <c:v>0.98680299999999999</c:v>
                </c:pt>
                <c:pt idx="21760" formatCode="General">
                  <c:v>0.98684799999999995</c:v>
                </c:pt>
                <c:pt idx="21761" formatCode="General">
                  <c:v>0.98689300000000002</c:v>
                </c:pt>
                <c:pt idx="21762" formatCode="General">
                  <c:v>0.98693900000000001</c:v>
                </c:pt>
                <c:pt idx="21763" formatCode="General">
                  <c:v>0.98698399999999997</c:v>
                </c:pt>
                <c:pt idx="21764" formatCode="General">
                  <c:v>0.98702900000000005</c:v>
                </c:pt>
                <c:pt idx="21765" formatCode="General">
                  <c:v>0.98707500000000004</c:v>
                </c:pt>
                <c:pt idx="21766" formatCode="General">
                  <c:v>0.98712</c:v>
                </c:pt>
                <c:pt idx="21767" formatCode="General">
                  <c:v>0.98716599999999999</c:v>
                </c:pt>
                <c:pt idx="21768" formatCode="General">
                  <c:v>0.98721099999999995</c:v>
                </c:pt>
                <c:pt idx="21769" formatCode="General">
                  <c:v>0.98725600000000002</c:v>
                </c:pt>
                <c:pt idx="21770" formatCode="General">
                  <c:v>0.98730200000000001</c:v>
                </c:pt>
                <c:pt idx="21771" formatCode="General">
                  <c:v>0.98734699999999997</c:v>
                </c:pt>
                <c:pt idx="21772" formatCode="General">
                  <c:v>0.98739200000000005</c:v>
                </c:pt>
                <c:pt idx="21773" formatCode="General">
                  <c:v>0.98743800000000004</c:v>
                </c:pt>
                <c:pt idx="21774" formatCode="General">
                  <c:v>0.987483</c:v>
                </c:pt>
                <c:pt idx="21775" formatCode="General">
                  <c:v>0.98752799999999996</c:v>
                </c:pt>
                <c:pt idx="21776" formatCode="General">
                  <c:v>0.98757399999999995</c:v>
                </c:pt>
                <c:pt idx="21777" formatCode="General">
                  <c:v>0.98761900000000002</c:v>
                </c:pt>
                <c:pt idx="21778" formatCode="General">
                  <c:v>0.98766399999999999</c:v>
                </c:pt>
                <c:pt idx="21779" formatCode="General">
                  <c:v>0.98770999999999998</c:v>
                </c:pt>
                <c:pt idx="21780" formatCode="General">
                  <c:v>0.98775500000000005</c:v>
                </c:pt>
                <c:pt idx="21781" formatCode="General">
                  <c:v>0.98780000000000001</c:v>
                </c:pt>
                <c:pt idx="21782" formatCode="General">
                  <c:v>0.987846</c:v>
                </c:pt>
                <c:pt idx="21783" formatCode="General">
                  <c:v>0.98789099999999996</c:v>
                </c:pt>
                <c:pt idx="21784" formatCode="General">
                  <c:v>0.98793699999999995</c:v>
                </c:pt>
                <c:pt idx="21785" formatCode="General">
                  <c:v>0.98798200000000003</c:v>
                </c:pt>
                <c:pt idx="21786" formatCode="General">
                  <c:v>0.98802699999999999</c:v>
                </c:pt>
                <c:pt idx="21787" formatCode="General">
                  <c:v>0.98807299999999998</c:v>
                </c:pt>
                <c:pt idx="21788" formatCode="General">
                  <c:v>0.98811800000000005</c:v>
                </c:pt>
                <c:pt idx="21789" formatCode="General">
                  <c:v>0.98816300000000001</c:v>
                </c:pt>
                <c:pt idx="21790" formatCode="General">
                  <c:v>0.988209</c:v>
                </c:pt>
                <c:pt idx="21791" formatCode="General">
                  <c:v>0.98825399999999997</c:v>
                </c:pt>
                <c:pt idx="21792" formatCode="General">
                  <c:v>0.98829900000000004</c:v>
                </c:pt>
                <c:pt idx="21793" formatCode="General">
                  <c:v>0.98834500000000003</c:v>
                </c:pt>
                <c:pt idx="21794" formatCode="General">
                  <c:v>0.98838999999999999</c:v>
                </c:pt>
                <c:pt idx="21795" formatCode="General">
                  <c:v>0.98843499999999995</c:v>
                </c:pt>
                <c:pt idx="21796" formatCode="General">
                  <c:v>0.98848100000000005</c:v>
                </c:pt>
                <c:pt idx="21797" formatCode="General">
                  <c:v>0.98852600000000002</c:v>
                </c:pt>
                <c:pt idx="21798" formatCode="General">
                  <c:v>0.98857099999999998</c:v>
                </c:pt>
                <c:pt idx="21799" formatCode="General">
                  <c:v>0.98861699999999997</c:v>
                </c:pt>
                <c:pt idx="21800" formatCode="General">
                  <c:v>0.98866200000000004</c:v>
                </c:pt>
                <c:pt idx="21801" formatCode="General">
                  <c:v>0.988707</c:v>
                </c:pt>
                <c:pt idx="21802" formatCode="General">
                  <c:v>0.98875299999999999</c:v>
                </c:pt>
                <c:pt idx="21803" formatCode="General">
                  <c:v>0.98879799999999995</c:v>
                </c:pt>
                <c:pt idx="21804" formatCode="General">
                  <c:v>0.98884399999999995</c:v>
                </c:pt>
                <c:pt idx="21805" formatCode="General">
                  <c:v>0.98888900000000002</c:v>
                </c:pt>
                <c:pt idx="21806" formatCode="General">
                  <c:v>0.98893399999999998</c:v>
                </c:pt>
                <c:pt idx="21807" formatCode="General">
                  <c:v>0.98897999999999997</c:v>
                </c:pt>
                <c:pt idx="21808" formatCode="General">
                  <c:v>0.98902500000000004</c:v>
                </c:pt>
                <c:pt idx="21809" formatCode="General">
                  <c:v>0.98907</c:v>
                </c:pt>
                <c:pt idx="21810" formatCode="General">
                  <c:v>0.989116</c:v>
                </c:pt>
                <c:pt idx="21811" formatCode="General">
                  <c:v>0.98916099999999996</c:v>
                </c:pt>
                <c:pt idx="21812" formatCode="General">
                  <c:v>0.98920600000000003</c:v>
                </c:pt>
                <c:pt idx="21813" formatCode="General">
                  <c:v>0.98925200000000002</c:v>
                </c:pt>
                <c:pt idx="21814" formatCode="General">
                  <c:v>0.98929699999999998</c:v>
                </c:pt>
                <c:pt idx="21815" formatCode="General">
                  <c:v>0.98934200000000005</c:v>
                </c:pt>
                <c:pt idx="21816" formatCode="General">
                  <c:v>0.98938800000000005</c:v>
                </c:pt>
                <c:pt idx="21817" formatCode="General">
                  <c:v>0.98943300000000001</c:v>
                </c:pt>
                <c:pt idx="21818" formatCode="General">
                  <c:v>0.98947799999999997</c:v>
                </c:pt>
                <c:pt idx="21819" formatCode="General">
                  <c:v>0.98952399999999996</c:v>
                </c:pt>
                <c:pt idx="21820" formatCode="General">
                  <c:v>0.98956900000000003</c:v>
                </c:pt>
                <c:pt idx="21821" formatCode="General">
                  <c:v>0.98961500000000002</c:v>
                </c:pt>
                <c:pt idx="21822" formatCode="General">
                  <c:v>0.98965999999999998</c:v>
                </c:pt>
                <c:pt idx="21823" formatCode="General">
                  <c:v>0.98970499999999995</c:v>
                </c:pt>
                <c:pt idx="21824" formatCode="General">
                  <c:v>0.98975100000000005</c:v>
                </c:pt>
                <c:pt idx="21825" formatCode="General">
                  <c:v>0.98979600000000001</c:v>
                </c:pt>
                <c:pt idx="21826" formatCode="General">
                  <c:v>0.98984099999999997</c:v>
                </c:pt>
                <c:pt idx="21827" formatCode="General">
                  <c:v>0.98988699999999996</c:v>
                </c:pt>
                <c:pt idx="21828" formatCode="General">
                  <c:v>0.98993200000000003</c:v>
                </c:pt>
                <c:pt idx="21829" formatCode="General">
                  <c:v>0.989977</c:v>
                </c:pt>
                <c:pt idx="21830" formatCode="General">
                  <c:v>0.99002299999999999</c:v>
                </c:pt>
                <c:pt idx="21831" formatCode="General">
                  <c:v>0.99006799999999995</c:v>
                </c:pt>
                <c:pt idx="21832" formatCode="General">
                  <c:v>0.99011300000000002</c:v>
                </c:pt>
                <c:pt idx="21833" formatCode="General">
                  <c:v>0.99015900000000001</c:v>
                </c:pt>
                <c:pt idx="21834" formatCode="General">
                  <c:v>0.99020399999999997</c:v>
                </c:pt>
                <c:pt idx="21835" formatCode="General">
                  <c:v>0.99024900000000005</c:v>
                </c:pt>
                <c:pt idx="21836" formatCode="General">
                  <c:v>0.99029500000000004</c:v>
                </c:pt>
                <c:pt idx="21837" formatCode="General">
                  <c:v>0.99034</c:v>
                </c:pt>
                <c:pt idx="21838" formatCode="General">
                  <c:v>0.99038499999999996</c:v>
                </c:pt>
                <c:pt idx="21839" formatCode="General">
                  <c:v>0.99043099999999995</c:v>
                </c:pt>
                <c:pt idx="21840" formatCode="General">
                  <c:v>0.99047600000000002</c:v>
                </c:pt>
                <c:pt idx="21841" formatCode="General">
                  <c:v>0.99052200000000001</c:v>
                </c:pt>
                <c:pt idx="21842" formatCode="General">
                  <c:v>0.99056699999999998</c:v>
                </c:pt>
                <c:pt idx="21843" formatCode="General">
                  <c:v>0.99061200000000005</c:v>
                </c:pt>
                <c:pt idx="21844" formatCode="General">
                  <c:v>0.99065800000000004</c:v>
                </c:pt>
                <c:pt idx="21845" formatCode="General">
                  <c:v>0.990703</c:v>
                </c:pt>
                <c:pt idx="21846" formatCode="General">
                  <c:v>0.99074799999999996</c:v>
                </c:pt>
                <c:pt idx="21847" formatCode="General">
                  <c:v>0.99079399999999995</c:v>
                </c:pt>
                <c:pt idx="21848" formatCode="General">
                  <c:v>0.99083900000000003</c:v>
                </c:pt>
                <c:pt idx="21849" formatCode="General">
                  <c:v>0.99088399999999999</c:v>
                </c:pt>
                <c:pt idx="21850" formatCode="General">
                  <c:v>0.99092999999999998</c:v>
                </c:pt>
                <c:pt idx="21851" formatCode="General">
                  <c:v>0.99097500000000005</c:v>
                </c:pt>
                <c:pt idx="21852" formatCode="General">
                  <c:v>0.99102000000000001</c:v>
                </c:pt>
                <c:pt idx="21853" formatCode="General">
                  <c:v>0.991066</c:v>
                </c:pt>
                <c:pt idx="21854" formatCode="General">
                  <c:v>0.99111099999999996</c:v>
                </c:pt>
                <c:pt idx="21855" formatCode="General">
                  <c:v>0.99115600000000004</c:v>
                </c:pt>
                <c:pt idx="21856" formatCode="General">
                  <c:v>0.99120200000000003</c:v>
                </c:pt>
                <c:pt idx="21857" formatCode="General">
                  <c:v>0.99124699999999999</c:v>
                </c:pt>
                <c:pt idx="21858" formatCode="General">
                  <c:v>0.99129299999999998</c:v>
                </c:pt>
                <c:pt idx="21859" formatCode="General">
                  <c:v>0.99133800000000005</c:v>
                </c:pt>
                <c:pt idx="21860" formatCode="General">
                  <c:v>0.99138300000000001</c:v>
                </c:pt>
                <c:pt idx="21861" formatCode="General">
                  <c:v>0.991429</c:v>
                </c:pt>
                <c:pt idx="21862" formatCode="General">
                  <c:v>0.99147399999999997</c:v>
                </c:pt>
                <c:pt idx="21863" formatCode="General">
                  <c:v>0.99151900000000004</c:v>
                </c:pt>
                <c:pt idx="21864" formatCode="General">
                  <c:v>0.99156500000000003</c:v>
                </c:pt>
                <c:pt idx="21865" formatCode="General">
                  <c:v>0.99160999999999999</c:v>
                </c:pt>
                <c:pt idx="21866" formatCode="General">
                  <c:v>0.99165499999999995</c:v>
                </c:pt>
                <c:pt idx="21867" formatCode="General">
                  <c:v>0.99170100000000005</c:v>
                </c:pt>
                <c:pt idx="21868" formatCode="General">
                  <c:v>0.99174600000000002</c:v>
                </c:pt>
                <c:pt idx="21869" formatCode="General">
                  <c:v>0.99179099999999998</c:v>
                </c:pt>
                <c:pt idx="21870" formatCode="General">
                  <c:v>0.99183699999999997</c:v>
                </c:pt>
                <c:pt idx="21871" formatCode="General">
                  <c:v>0.99188200000000004</c:v>
                </c:pt>
                <c:pt idx="21872" formatCode="General">
                  <c:v>0.991927</c:v>
                </c:pt>
                <c:pt idx="21873" formatCode="General">
                  <c:v>0.99197299999999999</c:v>
                </c:pt>
                <c:pt idx="21874" formatCode="General">
                  <c:v>0.99201799999999996</c:v>
                </c:pt>
                <c:pt idx="21875" formatCode="General">
                  <c:v>0.99206300000000003</c:v>
                </c:pt>
                <c:pt idx="21876" formatCode="General">
                  <c:v>0.99210900000000002</c:v>
                </c:pt>
                <c:pt idx="21877" formatCode="General">
                  <c:v>0.99215399999999998</c:v>
                </c:pt>
                <c:pt idx="21878" formatCode="General">
                  <c:v>0.99219999999999997</c:v>
                </c:pt>
                <c:pt idx="21879" formatCode="General">
                  <c:v>0.99224500000000004</c:v>
                </c:pt>
                <c:pt idx="21880" formatCode="General">
                  <c:v>0.99229000000000001</c:v>
                </c:pt>
                <c:pt idx="21881" formatCode="General">
                  <c:v>0.992336</c:v>
                </c:pt>
                <c:pt idx="21882" formatCode="General">
                  <c:v>0.99238099999999996</c:v>
                </c:pt>
                <c:pt idx="21883" formatCode="General">
                  <c:v>0.99242600000000003</c:v>
                </c:pt>
                <c:pt idx="21884" formatCode="General">
                  <c:v>0.99247200000000002</c:v>
                </c:pt>
                <c:pt idx="21885" formatCode="General">
                  <c:v>0.99251699999999998</c:v>
                </c:pt>
                <c:pt idx="21886" formatCode="General">
                  <c:v>0.99256200000000006</c:v>
                </c:pt>
                <c:pt idx="21887" formatCode="General">
                  <c:v>0.99260800000000005</c:v>
                </c:pt>
                <c:pt idx="21888" formatCode="General">
                  <c:v>0.99265300000000001</c:v>
                </c:pt>
                <c:pt idx="21889" formatCode="General">
                  <c:v>0.99269799999999997</c:v>
                </c:pt>
                <c:pt idx="21890" formatCode="General">
                  <c:v>0.99274399999999996</c:v>
                </c:pt>
                <c:pt idx="21891" formatCode="General">
                  <c:v>0.99278900000000003</c:v>
                </c:pt>
                <c:pt idx="21892" formatCode="General">
                  <c:v>0.99283399999999999</c:v>
                </c:pt>
                <c:pt idx="21893" formatCode="General">
                  <c:v>0.99287999999999998</c:v>
                </c:pt>
                <c:pt idx="21894" formatCode="General">
                  <c:v>0.99292499999999995</c:v>
                </c:pt>
                <c:pt idx="21895" formatCode="General">
                  <c:v>0.99297100000000005</c:v>
                </c:pt>
                <c:pt idx="21896" formatCode="General">
                  <c:v>0.99301600000000001</c:v>
                </c:pt>
                <c:pt idx="21897" formatCode="General">
                  <c:v>0.99306099999999997</c:v>
                </c:pt>
                <c:pt idx="21898" formatCode="General">
                  <c:v>0.99310699999999996</c:v>
                </c:pt>
                <c:pt idx="21899" formatCode="General">
                  <c:v>0.99315200000000003</c:v>
                </c:pt>
                <c:pt idx="21900" formatCode="General">
                  <c:v>0.993197</c:v>
                </c:pt>
                <c:pt idx="21901" formatCode="General">
                  <c:v>0.99324299999999999</c:v>
                </c:pt>
                <c:pt idx="21902" formatCode="General">
                  <c:v>0.99328799999999995</c:v>
                </c:pt>
                <c:pt idx="21903" formatCode="General">
                  <c:v>0.99333300000000002</c:v>
                </c:pt>
                <c:pt idx="21904" formatCode="General">
                  <c:v>0.99337900000000001</c:v>
                </c:pt>
                <c:pt idx="21905" formatCode="General">
                  <c:v>0.99342399999999997</c:v>
                </c:pt>
                <c:pt idx="21906" formatCode="General">
                  <c:v>0.99346900000000005</c:v>
                </c:pt>
                <c:pt idx="21907" formatCode="General">
                  <c:v>0.99351500000000004</c:v>
                </c:pt>
                <c:pt idx="21908" formatCode="General">
                  <c:v>0.99356</c:v>
                </c:pt>
                <c:pt idx="21909" formatCode="General">
                  <c:v>0.99360499999999996</c:v>
                </c:pt>
                <c:pt idx="21910" formatCode="General">
                  <c:v>0.99365099999999995</c:v>
                </c:pt>
                <c:pt idx="21911" formatCode="General">
                  <c:v>0.99369600000000002</c:v>
                </c:pt>
                <c:pt idx="21912" formatCode="General">
                  <c:v>0.99374099999999999</c:v>
                </c:pt>
                <c:pt idx="21913" formatCode="General">
                  <c:v>0.99378699999999998</c:v>
                </c:pt>
                <c:pt idx="21914" formatCode="General">
                  <c:v>0.99383200000000005</c:v>
                </c:pt>
                <c:pt idx="21915" formatCode="General">
                  <c:v>0.99387800000000004</c:v>
                </c:pt>
                <c:pt idx="21916" formatCode="General">
                  <c:v>0.993923</c:v>
                </c:pt>
                <c:pt idx="21917" formatCode="General">
                  <c:v>0.99396799999999996</c:v>
                </c:pt>
                <c:pt idx="21918" formatCode="General">
                  <c:v>0.99401399999999995</c:v>
                </c:pt>
                <c:pt idx="21919" formatCode="General">
                  <c:v>0.99405900000000003</c:v>
                </c:pt>
                <c:pt idx="21920" formatCode="General">
                  <c:v>0.99410399999999999</c:v>
                </c:pt>
                <c:pt idx="21921" formatCode="General">
                  <c:v>0.99414999999999998</c:v>
                </c:pt>
                <c:pt idx="21922" formatCode="General">
                  <c:v>0.99419500000000005</c:v>
                </c:pt>
                <c:pt idx="21923" formatCode="General">
                  <c:v>0.99424000000000001</c:v>
                </c:pt>
                <c:pt idx="21924" formatCode="General">
                  <c:v>0.994286</c:v>
                </c:pt>
                <c:pt idx="21925" formatCode="General">
                  <c:v>0.99433099999999996</c:v>
                </c:pt>
                <c:pt idx="21926" formatCode="General">
                  <c:v>0.99437600000000004</c:v>
                </c:pt>
                <c:pt idx="21927" formatCode="General">
                  <c:v>0.99442200000000003</c:v>
                </c:pt>
                <c:pt idx="21928" formatCode="General">
                  <c:v>0.99446699999999999</c:v>
                </c:pt>
                <c:pt idx="21929" formatCode="General">
                  <c:v>0.99451199999999995</c:v>
                </c:pt>
                <c:pt idx="21930" formatCode="General">
                  <c:v>0.99455800000000005</c:v>
                </c:pt>
                <c:pt idx="21931" formatCode="General">
                  <c:v>0.99460300000000001</c:v>
                </c:pt>
                <c:pt idx="21932" formatCode="General">
                  <c:v>0.99464900000000001</c:v>
                </c:pt>
                <c:pt idx="21933" formatCode="General">
                  <c:v>0.99469399999999997</c:v>
                </c:pt>
                <c:pt idx="21934" formatCode="General">
                  <c:v>0.99473900000000004</c:v>
                </c:pt>
                <c:pt idx="21935" formatCode="General">
                  <c:v>0.99478500000000003</c:v>
                </c:pt>
                <c:pt idx="21936" formatCode="General">
                  <c:v>0.99482999999999999</c:v>
                </c:pt>
                <c:pt idx="21937" formatCode="General">
                  <c:v>0.99487499999999995</c:v>
                </c:pt>
                <c:pt idx="21938" formatCode="General">
                  <c:v>0.99492100000000006</c:v>
                </c:pt>
                <c:pt idx="21939" formatCode="General">
                  <c:v>0.99496600000000002</c:v>
                </c:pt>
                <c:pt idx="21940" formatCode="General">
                  <c:v>0.99501099999999998</c:v>
                </c:pt>
                <c:pt idx="21941" formatCode="General">
                  <c:v>0.99505699999999997</c:v>
                </c:pt>
                <c:pt idx="21942" formatCode="General">
                  <c:v>0.99510200000000004</c:v>
                </c:pt>
                <c:pt idx="21943" formatCode="General">
                  <c:v>0.995147</c:v>
                </c:pt>
                <c:pt idx="21944" formatCode="General">
                  <c:v>0.99519299999999999</c:v>
                </c:pt>
                <c:pt idx="21945" formatCode="General">
                  <c:v>0.99523799999999996</c:v>
                </c:pt>
                <c:pt idx="21946" formatCode="General">
                  <c:v>0.99528300000000003</c:v>
                </c:pt>
                <c:pt idx="21947" formatCode="General">
                  <c:v>0.99532900000000002</c:v>
                </c:pt>
                <c:pt idx="21948" formatCode="General">
                  <c:v>0.99537399999999998</c:v>
                </c:pt>
                <c:pt idx="21949" formatCode="General">
                  <c:v>0.99541999999999997</c:v>
                </c:pt>
                <c:pt idx="21950" formatCode="General">
                  <c:v>0.99546500000000004</c:v>
                </c:pt>
                <c:pt idx="21951" formatCode="General">
                  <c:v>0.99551000000000001</c:v>
                </c:pt>
                <c:pt idx="21952" formatCode="General">
                  <c:v>0.995556</c:v>
                </c:pt>
                <c:pt idx="21953" formatCode="General">
                  <c:v>0.99560099999999996</c:v>
                </c:pt>
                <c:pt idx="21954" formatCode="General">
                  <c:v>0.99564600000000003</c:v>
                </c:pt>
                <c:pt idx="21955" formatCode="General">
                  <c:v>0.99569200000000002</c:v>
                </c:pt>
                <c:pt idx="21956" formatCode="General">
                  <c:v>0.99573699999999998</c:v>
                </c:pt>
                <c:pt idx="21957" formatCode="General">
                  <c:v>0.99578199999999994</c:v>
                </c:pt>
                <c:pt idx="21958" formatCode="General">
                  <c:v>0.99582800000000005</c:v>
                </c:pt>
                <c:pt idx="21959" formatCode="General">
                  <c:v>0.99587300000000001</c:v>
                </c:pt>
                <c:pt idx="21960" formatCode="General">
                  <c:v>0.99591799999999997</c:v>
                </c:pt>
                <c:pt idx="21961" formatCode="General">
                  <c:v>0.99596399999999996</c:v>
                </c:pt>
                <c:pt idx="21962" formatCode="General">
                  <c:v>0.99600900000000003</c:v>
                </c:pt>
                <c:pt idx="21963" formatCode="General">
                  <c:v>0.99605399999999999</c:v>
                </c:pt>
                <c:pt idx="21964" formatCode="General">
                  <c:v>0.99609999999999999</c:v>
                </c:pt>
                <c:pt idx="21965" formatCode="General">
                  <c:v>0.99614499999999995</c:v>
                </c:pt>
                <c:pt idx="21966" formatCode="General">
                  <c:v>0.99619000000000002</c:v>
                </c:pt>
                <c:pt idx="21967" formatCode="General">
                  <c:v>0.99623600000000001</c:v>
                </c:pt>
                <c:pt idx="21968" formatCode="General">
                  <c:v>0.99628099999999997</c:v>
                </c:pt>
                <c:pt idx="21969" formatCode="General">
                  <c:v>0.99632699999999996</c:v>
                </c:pt>
                <c:pt idx="21970" formatCode="General">
                  <c:v>0.99637200000000004</c:v>
                </c:pt>
                <c:pt idx="21971" formatCode="General">
                  <c:v>0.996417</c:v>
                </c:pt>
                <c:pt idx="21972" formatCode="General">
                  <c:v>0.99646299999999999</c:v>
                </c:pt>
                <c:pt idx="21973" formatCode="General">
                  <c:v>0.99650799999999995</c:v>
                </c:pt>
                <c:pt idx="21974" formatCode="General">
                  <c:v>0.99655300000000002</c:v>
                </c:pt>
                <c:pt idx="21975" formatCode="General">
                  <c:v>0.99659900000000001</c:v>
                </c:pt>
                <c:pt idx="21976" formatCode="General">
                  <c:v>0.99664399999999997</c:v>
                </c:pt>
                <c:pt idx="21977" formatCode="General">
                  <c:v>0.99668900000000005</c:v>
                </c:pt>
                <c:pt idx="21978" formatCode="General">
                  <c:v>0.99673500000000004</c:v>
                </c:pt>
                <c:pt idx="21979" formatCode="General">
                  <c:v>0.99678</c:v>
                </c:pt>
                <c:pt idx="21980" formatCode="General">
                  <c:v>0.99682499999999996</c:v>
                </c:pt>
                <c:pt idx="21981" formatCode="General">
                  <c:v>0.99687099999999995</c:v>
                </c:pt>
                <c:pt idx="21982" formatCode="General">
                  <c:v>0.99691600000000002</c:v>
                </c:pt>
                <c:pt idx="21983" formatCode="General">
                  <c:v>0.99696099999999999</c:v>
                </c:pt>
                <c:pt idx="21984" formatCode="General">
                  <c:v>0.99700699999999998</c:v>
                </c:pt>
                <c:pt idx="21985" formatCode="General">
                  <c:v>0.99705200000000005</c:v>
                </c:pt>
                <c:pt idx="21986" formatCode="General">
                  <c:v>0.99709800000000004</c:v>
                </c:pt>
                <c:pt idx="21987" formatCode="General">
                  <c:v>0.997143</c:v>
                </c:pt>
                <c:pt idx="21988" formatCode="General">
                  <c:v>0.99718799999999996</c:v>
                </c:pt>
                <c:pt idx="21989" formatCode="General">
                  <c:v>0.99723399999999995</c:v>
                </c:pt>
                <c:pt idx="21990" formatCode="General">
                  <c:v>0.99727900000000003</c:v>
                </c:pt>
                <c:pt idx="21991" formatCode="General">
                  <c:v>0.99732399999999999</c:v>
                </c:pt>
                <c:pt idx="21992" formatCode="General">
                  <c:v>0.99736999999999998</c:v>
                </c:pt>
                <c:pt idx="21993" formatCode="General">
                  <c:v>0.99741500000000005</c:v>
                </c:pt>
                <c:pt idx="21994" formatCode="General">
                  <c:v>0.99746000000000001</c:v>
                </c:pt>
                <c:pt idx="21995" formatCode="General">
                  <c:v>0.997506</c:v>
                </c:pt>
                <c:pt idx="21996" formatCode="General">
                  <c:v>0.99755099999999997</c:v>
                </c:pt>
                <c:pt idx="21997" formatCode="General">
                  <c:v>0.99759600000000004</c:v>
                </c:pt>
                <c:pt idx="21998" formatCode="General">
                  <c:v>0.99764200000000003</c:v>
                </c:pt>
                <c:pt idx="21999" formatCode="General">
                  <c:v>0.99768699999999999</c:v>
                </c:pt>
                <c:pt idx="22000" formatCode="General">
                  <c:v>0.99773199999999995</c:v>
                </c:pt>
                <c:pt idx="22001" formatCode="General">
                  <c:v>0.99777800000000005</c:v>
                </c:pt>
                <c:pt idx="22002" formatCode="General">
                  <c:v>0.99782300000000002</c:v>
                </c:pt>
                <c:pt idx="22003" formatCode="General">
                  <c:v>0.99786799999999998</c:v>
                </c:pt>
                <c:pt idx="22004" formatCode="General">
                  <c:v>0.99791399999999997</c:v>
                </c:pt>
                <c:pt idx="22005" formatCode="General">
                  <c:v>0.99795900000000004</c:v>
                </c:pt>
                <c:pt idx="22006" formatCode="General">
                  <c:v>0.99800500000000003</c:v>
                </c:pt>
                <c:pt idx="22007" formatCode="General">
                  <c:v>0.99804999999999999</c:v>
                </c:pt>
                <c:pt idx="22008" formatCode="General">
                  <c:v>0.99809499999999995</c:v>
                </c:pt>
                <c:pt idx="22009" formatCode="General">
                  <c:v>0.99814099999999994</c:v>
                </c:pt>
                <c:pt idx="22010" formatCode="General">
                  <c:v>0.99818600000000002</c:v>
                </c:pt>
                <c:pt idx="22011" formatCode="General">
                  <c:v>0.99823099999999998</c:v>
                </c:pt>
                <c:pt idx="22012" formatCode="General">
                  <c:v>0.99827699999999997</c:v>
                </c:pt>
                <c:pt idx="22013" formatCode="General">
                  <c:v>0.99832200000000004</c:v>
                </c:pt>
                <c:pt idx="22014" formatCode="General">
                  <c:v>0.998367</c:v>
                </c:pt>
                <c:pt idx="22015" formatCode="General">
                  <c:v>0.99841299999999999</c:v>
                </c:pt>
                <c:pt idx="22016" formatCode="General">
                  <c:v>0.99845799999999996</c:v>
                </c:pt>
                <c:pt idx="22017" formatCode="General">
                  <c:v>0.99850300000000003</c:v>
                </c:pt>
                <c:pt idx="22018" formatCode="General">
                  <c:v>0.99854900000000002</c:v>
                </c:pt>
                <c:pt idx="22019" formatCode="General">
                  <c:v>0.99859399999999998</c:v>
                </c:pt>
                <c:pt idx="22020" formatCode="General">
                  <c:v>0.99863900000000005</c:v>
                </c:pt>
                <c:pt idx="22021" formatCode="General">
                  <c:v>0.99868500000000004</c:v>
                </c:pt>
                <c:pt idx="22022" formatCode="General">
                  <c:v>0.99873000000000001</c:v>
                </c:pt>
                <c:pt idx="22023" formatCode="General">
                  <c:v>0.998776</c:v>
                </c:pt>
                <c:pt idx="22024" formatCode="General">
                  <c:v>0.99882099999999996</c:v>
                </c:pt>
                <c:pt idx="22025" formatCode="General">
                  <c:v>0.99886600000000003</c:v>
                </c:pt>
                <c:pt idx="22026" formatCode="General">
                  <c:v>0.99891200000000002</c:v>
                </c:pt>
                <c:pt idx="22027" formatCode="General">
                  <c:v>0.99895699999999998</c:v>
                </c:pt>
                <c:pt idx="22028" formatCode="General">
                  <c:v>0.99900199999999995</c:v>
                </c:pt>
                <c:pt idx="22029" formatCode="General">
                  <c:v>0.99904800000000005</c:v>
                </c:pt>
                <c:pt idx="22030" formatCode="General">
                  <c:v>0.99909300000000001</c:v>
                </c:pt>
                <c:pt idx="22031" formatCode="General">
                  <c:v>0.99913799999999997</c:v>
                </c:pt>
                <c:pt idx="22032" formatCode="General">
                  <c:v>0.99918399999999996</c:v>
                </c:pt>
                <c:pt idx="22033" formatCode="General">
                  <c:v>0.99922900000000003</c:v>
                </c:pt>
                <c:pt idx="22034" formatCode="General">
                  <c:v>0.999274</c:v>
                </c:pt>
                <c:pt idx="22035" formatCode="General">
                  <c:v>0.99931999999999999</c:v>
                </c:pt>
                <c:pt idx="22036" formatCode="General">
                  <c:v>0.99936499999999995</c:v>
                </c:pt>
                <c:pt idx="22037" formatCode="General">
                  <c:v>0.99941000000000002</c:v>
                </c:pt>
                <c:pt idx="22038" formatCode="General">
                  <c:v>0.99945600000000001</c:v>
                </c:pt>
                <c:pt idx="22039" formatCode="General">
                  <c:v>0.99950099999999997</c:v>
                </c:pt>
                <c:pt idx="22040" formatCode="General">
                  <c:v>0.99954600000000005</c:v>
                </c:pt>
                <c:pt idx="22041" formatCode="General">
                  <c:v>0.99959200000000004</c:v>
                </c:pt>
                <c:pt idx="22042" formatCode="General">
                  <c:v>0.999637</c:v>
                </c:pt>
                <c:pt idx="22043" formatCode="General">
                  <c:v>0.99968299999999999</c:v>
                </c:pt>
                <c:pt idx="22044" formatCode="General">
                  <c:v>0.99972799999999995</c:v>
                </c:pt>
                <c:pt idx="22045" formatCode="General">
                  <c:v>0.99977300000000002</c:v>
                </c:pt>
                <c:pt idx="22046" formatCode="General">
                  <c:v>0.99981900000000001</c:v>
                </c:pt>
                <c:pt idx="22047" formatCode="General">
                  <c:v>0.99986399999999998</c:v>
                </c:pt>
                <c:pt idx="22048" formatCode="General">
                  <c:v>0.99990900000000005</c:v>
                </c:pt>
                <c:pt idx="22049" formatCode="General">
                  <c:v>0.99995500000000004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 sinais parecidos'!$D$6</c:f>
              <c:strCache>
                <c:ptCount val="1"/>
                <c:pt idx="0">
                  <c:v>Intensidades do sinalResultante
normalizado entre -1 e 1</c:v>
                </c:pt>
              </c:strCache>
            </c:strRef>
          </c:tx>
          <c:marker>
            <c:symbol val="none"/>
          </c:marker>
          <c:val>
            <c:numRef>
              <c:f>'Compara sinais parecidos'!$D$7:$D$22056</c:f>
              <c:numCache>
                <c:formatCode>General</c:formatCode>
                <c:ptCount val="22050"/>
                <c:pt idx="0">
                  <c:v>0</c:v>
                </c:pt>
                <c:pt idx="1">
                  <c:v>2.5236600000000001E-3</c:v>
                </c:pt>
                <c:pt idx="2">
                  <c:v>5.0470300000000001E-3</c:v>
                </c:pt>
                <c:pt idx="3">
                  <c:v>7.5697999999999998E-3</c:v>
                </c:pt>
                <c:pt idx="4">
                  <c:v>1.00917E-2</c:v>
                </c:pt>
                <c:pt idx="5">
                  <c:v>1.2612399999999999E-2</c:v>
                </c:pt>
                <c:pt idx="6">
                  <c:v>1.51316E-2</c:v>
                </c:pt>
                <c:pt idx="7">
                  <c:v>1.7649100000000001E-2</c:v>
                </c:pt>
                <c:pt idx="8">
                  <c:v>2.0164399999999999E-2</c:v>
                </c:pt>
                <c:pt idx="9">
                  <c:v>2.26775E-2</c:v>
                </c:pt>
                <c:pt idx="10">
                  <c:v>2.51878E-2</c:v>
                </c:pt>
                <c:pt idx="11">
                  <c:v>2.76952E-2</c:v>
                </c:pt>
                <c:pt idx="12">
                  <c:v>3.0199400000000001E-2</c:v>
                </c:pt>
                <c:pt idx="13">
                  <c:v>3.2700100000000003E-2</c:v>
                </c:pt>
                <c:pt idx="14">
                  <c:v>3.5196900000000003E-2</c:v>
                </c:pt>
                <c:pt idx="15">
                  <c:v>3.7689599999999997E-2</c:v>
                </c:pt>
                <c:pt idx="16">
                  <c:v>4.0177900000000003E-2</c:v>
                </c:pt>
                <c:pt idx="17">
                  <c:v>4.2661499999999998E-2</c:v>
                </c:pt>
                <c:pt idx="18">
                  <c:v>4.5140199999999998E-2</c:v>
                </c:pt>
                <c:pt idx="19">
                  <c:v>4.7613599999999999E-2</c:v>
                </c:pt>
                <c:pt idx="20">
                  <c:v>5.0081500000000001E-2</c:v>
                </c:pt>
                <c:pt idx="21">
                  <c:v>5.25435E-2</c:v>
                </c:pt>
                <c:pt idx="22">
                  <c:v>5.49995E-2</c:v>
                </c:pt>
                <c:pt idx="23">
                  <c:v>5.7449E-2</c:v>
                </c:pt>
                <c:pt idx="24">
                  <c:v>5.9892000000000001E-2</c:v>
                </c:pt>
                <c:pt idx="25">
                  <c:v>6.2328000000000001E-2</c:v>
                </c:pt>
                <c:pt idx="26">
                  <c:v>6.4756800000000003E-2</c:v>
                </c:pt>
                <c:pt idx="27">
                  <c:v>6.7178100000000004E-2</c:v>
                </c:pt>
                <c:pt idx="28">
                  <c:v>6.9591700000000006E-2</c:v>
                </c:pt>
                <c:pt idx="29">
                  <c:v>7.19973E-2</c:v>
                </c:pt>
                <c:pt idx="30">
                  <c:v>7.4394600000000005E-2</c:v>
                </c:pt>
                <c:pt idx="31">
                  <c:v>7.6783400000000002E-2</c:v>
                </c:pt>
                <c:pt idx="32">
                  <c:v>7.9163399999999995E-2</c:v>
                </c:pt>
                <c:pt idx="33">
                  <c:v>8.1534300000000004E-2</c:v>
                </c:pt>
                <c:pt idx="34">
                  <c:v>8.3895899999999995E-2</c:v>
                </c:pt>
                <c:pt idx="35">
                  <c:v>8.6248000000000005E-2</c:v>
                </c:pt>
                <c:pt idx="36">
                  <c:v>8.8590299999999997E-2</c:v>
                </c:pt>
                <c:pt idx="37">
                  <c:v>9.0922500000000003E-2</c:v>
                </c:pt>
                <c:pt idx="38">
                  <c:v>9.3244400000000005E-2</c:v>
                </c:pt>
                <c:pt idx="39">
                  <c:v>9.5555699999999993E-2</c:v>
                </c:pt>
                <c:pt idx="40">
                  <c:v>9.7856299999999993E-2</c:v>
                </c:pt>
                <c:pt idx="41">
                  <c:v>0.100146</c:v>
                </c:pt>
                <c:pt idx="42">
                  <c:v>0.102424</c:v>
                </c:pt>
                <c:pt idx="43">
                  <c:v>0.10469100000000001</c:v>
                </c:pt>
                <c:pt idx="44">
                  <c:v>0.106946</c:v>
                </c:pt>
                <c:pt idx="45">
                  <c:v>0.10918899999999999</c:v>
                </c:pt>
                <c:pt idx="46">
                  <c:v>0.11142000000000001</c:v>
                </c:pt>
                <c:pt idx="47">
                  <c:v>0.113639</c:v>
                </c:pt>
                <c:pt idx="48">
                  <c:v>0.115845</c:v>
                </c:pt>
                <c:pt idx="49">
                  <c:v>0.118038</c:v>
                </c:pt>
                <c:pt idx="50">
                  <c:v>0.12021800000000001</c:v>
                </c:pt>
                <c:pt idx="51">
                  <c:v>0.12238499999999999</c:v>
                </c:pt>
                <c:pt idx="52">
                  <c:v>0.124539</c:v>
                </c:pt>
                <c:pt idx="53">
                  <c:v>0.12667900000000001</c:v>
                </c:pt>
                <c:pt idx="54">
                  <c:v>0.128805</c:v>
                </c:pt>
                <c:pt idx="55">
                  <c:v>0.13091700000000001</c:v>
                </c:pt>
                <c:pt idx="56">
                  <c:v>0.13301499999999999</c:v>
                </c:pt>
                <c:pt idx="57">
                  <c:v>0.135099</c:v>
                </c:pt>
                <c:pt idx="58">
                  <c:v>0.13716800000000001</c:v>
                </c:pt>
                <c:pt idx="59">
                  <c:v>0.13922200000000001</c:v>
                </c:pt>
                <c:pt idx="60">
                  <c:v>0.141262</c:v>
                </c:pt>
                <c:pt idx="61">
                  <c:v>0.143286</c:v>
                </c:pt>
                <c:pt idx="62">
                  <c:v>0.14529500000000001</c:v>
                </c:pt>
                <c:pt idx="63">
                  <c:v>0.147289</c:v>
                </c:pt>
                <c:pt idx="64">
                  <c:v>0.14926700000000001</c:v>
                </c:pt>
                <c:pt idx="65">
                  <c:v>0.15123</c:v>
                </c:pt>
                <c:pt idx="66">
                  <c:v>0.15317700000000001</c:v>
                </c:pt>
                <c:pt idx="67">
                  <c:v>0.15510699999999999</c:v>
                </c:pt>
                <c:pt idx="68">
                  <c:v>0.15702199999999999</c:v>
                </c:pt>
                <c:pt idx="69">
                  <c:v>0.15892000000000001</c:v>
                </c:pt>
                <c:pt idx="70">
                  <c:v>0.160802</c:v>
                </c:pt>
                <c:pt idx="71">
                  <c:v>0.16266800000000001</c:v>
                </c:pt>
                <c:pt idx="72">
                  <c:v>0.164516</c:v>
                </c:pt>
                <c:pt idx="73">
                  <c:v>0.166348</c:v>
                </c:pt>
                <c:pt idx="74">
                  <c:v>0.16816400000000001</c:v>
                </c:pt>
                <c:pt idx="75">
                  <c:v>0.169962</c:v>
                </c:pt>
                <c:pt idx="76">
                  <c:v>0.17174300000000001</c:v>
                </c:pt>
                <c:pt idx="77">
                  <c:v>0.17350699999999999</c:v>
                </c:pt>
                <c:pt idx="78">
                  <c:v>0.17525399999999999</c:v>
                </c:pt>
                <c:pt idx="79">
                  <c:v>0.176983</c:v>
                </c:pt>
                <c:pt idx="80">
                  <c:v>0.17869499999999999</c:v>
                </c:pt>
                <c:pt idx="81">
                  <c:v>0.18038899999999999</c:v>
                </c:pt>
                <c:pt idx="82">
                  <c:v>0.18206600000000001</c:v>
                </c:pt>
                <c:pt idx="83">
                  <c:v>0.183725</c:v>
                </c:pt>
                <c:pt idx="84">
                  <c:v>0.185366</c:v>
                </c:pt>
                <c:pt idx="85">
                  <c:v>0.18698999999999999</c:v>
                </c:pt>
                <c:pt idx="86">
                  <c:v>0.18859500000000001</c:v>
                </c:pt>
                <c:pt idx="87">
                  <c:v>0.19018299999999999</c:v>
                </c:pt>
                <c:pt idx="88">
                  <c:v>0.19175300000000001</c:v>
                </c:pt>
                <c:pt idx="89">
                  <c:v>0.193305</c:v>
                </c:pt>
                <c:pt idx="90">
                  <c:v>0.19483800000000001</c:v>
                </c:pt>
                <c:pt idx="91">
                  <c:v>0.196354</c:v>
                </c:pt>
                <c:pt idx="92">
                  <c:v>0.197851</c:v>
                </c:pt>
                <c:pt idx="93">
                  <c:v>0.19933000000000001</c:v>
                </c:pt>
                <c:pt idx="94">
                  <c:v>0.200792</c:v>
                </c:pt>
                <c:pt idx="95">
                  <c:v>0.202234</c:v>
                </c:pt>
                <c:pt idx="96">
                  <c:v>0.20365900000000001</c:v>
                </c:pt>
                <c:pt idx="97">
                  <c:v>0.205066</c:v>
                </c:pt>
                <c:pt idx="98">
                  <c:v>0.206454</c:v>
                </c:pt>
                <c:pt idx="99">
                  <c:v>0.20782400000000001</c:v>
                </c:pt>
                <c:pt idx="100">
                  <c:v>0.209176</c:v>
                </c:pt>
                <c:pt idx="101">
                  <c:v>0.21051</c:v>
                </c:pt>
                <c:pt idx="102">
                  <c:v>0.21182500000000001</c:v>
                </c:pt>
                <c:pt idx="103">
                  <c:v>0.21312300000000001</c:v>
                </c:pt>
                <c:pt idx="104">
                  <c:v>0.21440200000000001</c:v>
                </c:pt>
                <c:pt idx="105">
                  <c:v>0.21566299999999999</c:v>
                </c:pt>
                <c:pt idx="106">
                  <c:v>0.21690599999999999</c:v>
                </c:pt>
                <c:pt idx="107">
                  <c:v>0.21813099999999999</c:v>
                </c:pt>
                <c:pt idx="108">
                  <c:v>0.21933800000000001</c:v>
                </c:pt>
                <c:pt idx="109">
                  <c:v>0.220527</c:v>
                </c:pt>
                <c:pt idx="110">
                  <c:v>0.22169800000000001</c:v>
                </c:pt>
                <c:pt idx="111">
                  <c:v>0.22285199999999999</c:v>
                </c:pt>
                <c:pt idx="112">
                  <c:v>0.22398699999999999</c:v>
                </c:pt>
                <c:pt idx="113">
                  <c:v>0.225105</c:v>
                </c:pt>
                <c:pt idx="114">
                  <c:v>0.22620599999999999</c:v>
                </c:pt>
                <c:pt idx="115">
                  <c:v>0.22728899999999999</c:v>
                </c:pt>
                <c:pt idx="116">
                  <c:v>0.228354</c:v>
                </c:pt>
                <c:pt idx="117">
                  <c:v>0.22940199999999999</c:v>
                </c:pt>
                <c:pt idx="118">
                  <c:v>0.230432</c:v>
                </c:pt>
                <c:pt idx="119">
                  <c:v>0.23144600000000001</c:v>
                </c:pt>
                <c:pt idx="120">
                  <c:v>0.23244200000000001</c:v>
                </c:pt>
                <c:pt idx="121">
                  <c:v>0.23342099999999999</c:v>
                </c:pt>
                <c:pt idx="122">
                  <c:v>0.23438400000000001</c:v>
                </c:pt>
                <c:pt idx="123">
                  <c:v>0.23532900000000001</c:v>
                </c:pt>
                <c:pt idx="124">
                  <c:v>0.236258</c:v>
                </c:pt>
                <c:pt idx="125">
                  <c:v>0.23716999999999999</c:v>
                </c:pt>
                <c:pt idx="126">
                  <c:v>0.238066</c:v>
                </c:pt>
                <c:pt idx="127">
                  <c:v>0.23894499999999999</c:v>
                </c:pt>
                <c:pt idx="128">
                  <c:v>0.23980899999999999</c:v>
                </c:pt>
                <c:pt idx="129">
                  <c:v>0.24065600000000001</c:v>
                </c:pt>
                <c:pt idx="130">
                  <c:v>0.24148700000000001</c:v>
                </c:pt>
                <c:pt idx="131">
                  <c:v>0.24230299999999999</c:v>
                </c:pt>
                <c:pt idx="132">
                  <c:v>0.24310300000000001</c:v>
                </c:pt>
                <c:pt idx="133">
                  <c:v>0.24388699999999999</c:v>
                </c:pt>
                <c:pt idx="134">
                  <c:v>0.24465600000000001</c:v>
                </c:pt>
                <c:pt idx="135">
                  <c:v>0.24540999999999999</c:v>
                </c:pt>
                <c:pt idx="136">
                  <c:v>0.24614900000000001</c:v>
                </c:pt>
                <c:pt idx="137">
                  <c:v>0.24687300000000001</c:v>
                </c:pt>
                <c:pt idx="138">
                  <c:v>0.247582</c:v>
                </c:pt>
                <c:pt idx="139">
                  <c:v>0.248277</c:v>
                </c:pt>
                <c:pt idx="140">
                  <c:v>0.24895700000000001</c:v>
                </c:pt>
                <c:pt idx="141">
                  <c:v>0.24962300000000001</c:v>
                </c:pt>
                <c:pt idx="142">
                  <c:v>0.250276</c:v>
                </c:pt>
                <c:pt idx="143">
                  <c:v>0.25091400000000003</c:v>
                </c:pt>
                <c:pt idx="144">
                  <c:v>0.25153900000000001</c:v>
                </c:pt>
                <c:pt idx="145">
                  <c:v>0.25214999999999999</c:v>
                </c:pt>
                <c:pt idx="146">
                  <c:v>0.25274799999999997</c:v>
                </c:pt>
                <c:pt idx="147">
                  <c:v>0.25333299999999997</c:v>
                </c:pt>
                <c:pt idx="148">
                  <c:v>0.25390499999999999</c:v>
                </c:pt>
                <c:pt idx="149">
                  <c:v>0.254465</c:v>
                </c:pt>
                <c:pt idx="150">
                  <c:v>0.25501200000000002</c:v>
                </c:pt>
                <c:pt idx="151">
                  <c:v>0.255546</c:v>
                </c:pt>
                <c:pt idx="152">
                  <c:v>0.25606899999999999</c:v>
                </c:pt>
                <c:pt idx="153">
                  <c:v>0.25657999999999997</c:v>
                </c:pt>
                <c:pt idx="154">
                  <c:v>0.257079</c:v>
                </c:pt>
                <c:pt idx="155">
                  <c:v>0.25756699999999999</c:v>
                </c:pt>
                <c:pt idx="156">
                  <c:v>0.258044</c:v>
                </c:pt>
                <c:pt idx="157">
                  <c:v>0.25851000000000002</c:v>
                </c:pt>
                <c:pt idx="158">
                  <c:v>0.258965</c:v>
                </c:pt>
                <c:pt idx="159">
                  <c:v>0.259409</c:v>
                </c:pt>
                <c:pt idx="160">
                  <c:v>0.25984299999999999</c:v>
                </c:pt>
                <c:pt idx="161">
                  <c:v>0.26026700000000003</c:v>
                </c:pt>
                <c:pt idx="162">
                  <c:v>0.26068200000000002</c:v>
                </c:pt>
                <c:pt idx="163">
                  <c:v>0.26108599999999998</c:v>
                </c:pt>
                <c:pt idx="164">
                  <c:v>0.26148199999999999</c:v>
                </c:pt>
                <c:pt idx="165">
                  <c:v>0.26186799999999999</c:v>
                </c:pt>
                <c:pt idx="166">
                  <c:v>0.26224500000000001</c:v>
                </c:pt>
                <c:pt idx="167">
                  <c:v>0.26261400000000001</c:v>
                </c:pt>
                <c:pt idx="168">
                  <c:v>0.26297500000000001</c:v>
                </c:pt>
                <c:pt idx="169">
                  <c:v>0.26332699999999998</c:v>
                </c:pt>
                <c:pt idx="170">
                  <c:v>0.26367099999999999</c:v>
                </c:pt>
                <c:pt idx="171">
                  <c:v>0.26400800000000002</c:v>
                </c:pt>
                <c:pt idx="172">
                  <c:v>0.26433699999999999</c:v>
                </c:pt>
                <c:pt idx="173">
                  <c:v>0.26465899999999998</c:v>
                </c:pt>
                <c:pt idx="174">
                  <c:v>0.26497399999999999</c:v>
                </c:pt>
                <c:pt idx="175">
                  <c:v>0.26528299999999999</c:v>
                </c:pt>
                <c:pt idx="176">
                  <c:v>0.26558500000000002</c:v>
                </c:pt>
                <c:pt idx="177">
                  <c:v>0.26588099999999998</c:v>
                </c:pt>
                <c:pt idx="178">
                  <c:v>0.26617099999999999</c:v>
                </c:pt>
                <c:pt idx="179">
                  <c:v>0.266455</c:v>
                </c:pt>
                <c:pt idx="180">
                  <c:v>0.26673400000000003</c:v>
                </c:pt>
                <c:pt idx="181">
                  <c:v>0.26700800000000002</c:v>
                </c:pt>
                <c:pt idx="182">
                  <c:v>0.26727699999999999</c:v>
                </c:pt>
                <c:pt idx="183">
                  <c:v>0.26754099999999997</c:v>
                </c:pt>
                <c:pt idx="184">
                  <c:v>0.26780100000000001</c:v>
                </c:pt>
                <c:pt idx="185">
                  <c:v>0.26805699999999999</c:v>
                </c:pt>
                <c:pt idx="186">
                  <c:v>0.26830900000000002</c:v>
                </c:pt>
                <c:pt idx="187">
                  <c:v>0.26855800000000002</c:v>
                </c:pt>
                <c:pt idx="188">
                  <c:v>0.26880300000000001</c:v>
                </c:pt>
                <c:pt idx="189">
                  <c:v>0.26904499999999998</c:v>
                </c:pt>
                <c:pt idx="190">
                  <c:v>0.26928400000000002</c:v>
                </c:pt>
                <c:pt idx="191">
                  <c:v>0.26951999999999998</c:v>
                </c:pt>
                <c:pt idx="192">
                  <c:v>0.26975500000000002</c:v>
                </c:pt>
                <c:pt idx="193">
                  <c:v>0.26998699999999998</c:v>
                </c:pt>
                <c:pt idx="194">
                  <c:v>0.27021699999999998</c:v>
                </c:pt>
                <c:pt idx="195">
                  <c:v>0.27044600000000002</c:v>
                </c:pt>
                <c:pt idx="196">
                  <c:v>0.27067400000000003</c:v>
                </c:pt>
                <c:pt idx="197">
                  <c:v>0.27089999999999997</c:v>
                </c:pt>
                <c:pt idx="198">
                  <c:v>0.27112599999999998</c:v>
                </c:pt>
                <c:pt idx="199">
                  <c:v>0.27135100000000001</c:v>
                </c:pt>
                <c:pt idx="200">
                  <c:v>0.27157599999999998</c:v>
                </c:pt>
                <c:pt idx="201">
                  <c:v>0.27180100000000001</c:v>
                </c:pt>
                <c:pt idx="202">
                  <c:v>0.27202599999999999</c:v>
                </c:pt>
                <c:pt idx="203">
                  <c:v>0.27225199999999999</c:v>
                </c:pt>
                <c:pt idx="204">
                  <c:v>0.272478</c:v>
                </c:pt>
                <c:pt idx="205">
                  <c:v>0.27270499999999998</c:v>
                </c:pt>
                <c:pt idx="206">
                  <c:v>0.27293400000000001</c:v>
                </c:pt>
                <c:pt idx="207">
                  <c:v>0.27316400000000002</c:v>
                </c:pt>
                <c:pt idx="208">
                  <c:v>0.273395</c:v>
                </c:pt>
                <c:pt idx="209">
                  <c:v>0.27362900000000001</c:v>
                </c:pt>
                <c:pt idx="210">
                  <c:v>0.273864</c:v>
                </c:pt>
                <c:pt idx="211">
                  <c:v>0.27410200000000001</c:v>
                </c:pt>
                <c:pt idx="212">
                  <c:v>0.274343</c:v>
                </c:pt>
                <c:pt idx="213">
                  <c:v>0.27458700000000003</c:v>
                </c:pt>
                <c:pt idx="214">
                  <c:v>0.27483299999999999</c:v>
                </c:pt>
                <c:pt idx="215">
                  <c:v>0.275084</c:v>
                </c:pt>
                <c:pt idx="216">
                  <c:v>0.275337</c:v>
                </c:pt>
                <c:pt idx="217">
                  <c:v>0.27559499999999998</c:v>
                </c:pt>
                <c:pt idx="218">
                  <c:v>0.27585599999999999</c:v>
                </c:pt>
                <c:pt idx="219">
                  <c:v>0.27612199999999998</c:v>
                </c:pt>
                <c:pt idx="220">
                  <c:v>0.27639200000000003</c:v>
                </c:pt>
                <c:pt idx="221">
                  <c:v>0.27666600000000002</c:v>
                </c:pt>
                <c:pt idx="222">
                  <c:v>0.27694600000000003</c:v>
                </c:pt>
                <c:pt idx="223">
                  <c:v>0.27723100000000001</c:v>
                </c:pt>
                <c:pt idx="224">
                  <c:v>0.27752100000000002</c:v>
                </c:pt>
                <c:pt idx="225">
                  <c:v>0.27781600000000001</c:v>
                </c:pt>
                <c:pt idx="226">
                  <c:v>0.278117</c:v>
                </c:pt>
                <c:pt idx="227">
                  <c:v>0.27842499999999998</c:v>
                </c:pt>
                <c:pt idx="228">
                  <c:v>0.27873799999999999</c:v>
                </c:pt>
                <c:pt idx="229">
                  <c:v>0.279057</c:v>
                </c:pt>
                <c:pt idx="230">
                  <c:v>0.27938299999999999</c:v>
                </c:pt>
                <c:pt idx="231">
                  <c:v>0.27971600000000002</c:v>
                </c:pt>
                <c:pt idx="232">
                  <c:v>0.28005600000000003</c:v>
                </c:pt>
                <c:pt idx="233">
                  <c:v>0.28040199999999998</c:v>
                </c:pt>
                <c:pt idx="234">
                  <c:v>0.28075600000000001</c:v>
                </c:pt>
                <c:pt idx="235">
                  <c:v>0.28111700000000001</c:v>
                </c:pt>
                <c:pt idx="236">
                  <c:v>0.28148600000000001</c:v>
                </c:pt>
                <c:pt idx="237">
                  <c:v>0.28186299999999997</c:v>
                </c:pt>
                <c:pt idx="238">
                  <c:v>0.28224700000000003</c:v>
                </c:pt>
                <c:pt idx="239">
                  <c:v>0.28264</c:v>
                </c:pt>
                <c:pt idx="240">
                  <c:v>0.28304099999999999</c:v>
                </c:pt>
                <c:pt idx="241">
                  <c:v>0.28344999999999998</c:v>
                </c:pt>
                <c:pt idx="242">
                  <c:v>0.28386800000000001</c:v>
                </c:pt>
                <c:pt idx="243">
                  <c:v>0.28429399999999999</c:v>
                </c:pt>
                <c:pt idx="244">
                  <c:v>0.28472900000000001</c:v>
                </c:pt>
                <c:pt idx="245">
                  <c:v>0.28517399999999998</c:v>
                </c:pt>
                <c:pt idx="246">
                  <c:v>0.28562700000000002</c:v>
                </c:pt>
                <c:pt idx="247">
                  <c:v>0.28609000000000001</c:v>
                </c:pt>
                <c:pt idx="248">
                  <c:v>0.28656199999999998</c:v>
                </c:pt>
                <c:pt idx="249">
                  <c:v>0.28704400000000002</c:v>
                </c:pt>
                <c:pt idx="250">
                  <c:v>0.28753499999999999</c:v>
                </c:pt>
                <c:pt idx="251">
                  <c:v>0.28803600000000001</c:v>
                </c:pt>
                <c:pt idx="252">
                  <c:v>0.288547</c:v>
                </c:pt>
                <c:pt idx="253">
                  <c:v>0.28906700000000002</c:v>
                </c:pt>
                <c:pt idx="254">
                  <c:v>0.28959800000000002</c:v>
                </c:pt>
                <c:pt idx="255">
                  <c:v>0.29014000000000001</c:v>
                </c:pt>
                <c:pt idx="256">
                  <c:v>0.29069099999999998</c:v>
                </c:pt>
                <c:pt idx="257">
                  <c:v>0.29125299999999998</c:v>
                </c:pt>
                <c:pt idx="258">
                  <c:v>0.291825</c:v>
                </c:pt>
                <c:pt idx="259">
                  <c:v>0.292408</c:v>
                </c:pt>
                <c:pt idx="260">
                  <c:v>0.29300199999999998</c:v>
                </c:pt>
                <c:pt idx="261">
                  <c:v>0.29360599999999998</c:v>
                </c:pt>
                <c:pt idx="262">
                  <c:v>0.29422100000000001</c:v>
                </c:pt>
                <c:pt idx="263">
                  <c:v>0.29484700000000003</c:v>
                </c:pt>
                <c:pt idx="264">
                  <c:v>0.29548400000000002</c:v>
                </c:pt>
                <c:pt idx="265">
                  <c:v>0.29613200000000001</c:v>
                </c:pt>
                <c:pt idx="266">
                  <c:v>0.29679100000000003</c:v>
                </c:pt>
                <c:pt idx="267">
                  <c:v>0.29746099999999998</c:v>
                </c:pt>
                <c:pt idx="268">
                  <c:v>0.29814200000000002</c:v>
                </c:pt>
                <c:pt idx="269">
                  <c:v>0.29883500000000002</c:v>
                </c:pt>
                <c:pt idx="270">
                  <c:v>0.29953800000000003</c:v>
                </c:pt>
                <c:pt idx="271">
                  <c:v>0.30025299999999999</c:v>
                </c:pt>
                <c:pt idx="272">
                  <c:v>0.30098000000000003</c:v>
                </c:pt>
                <c:pt idx="273">
                  <c:v>0.30171799999999999</c:v>
                </c:pt>
                <c:pt idx="274">
                  <c:v>0.30246699999999999</c:v>
                </c:pt>
                <c:pt idx="275">
                  <c:v>0.30322700000000002</c:v>
                </c:pt>
                <c:pt idx="276">
                  <c:v>0.30399900000000002</c:v>
                </c:pt>
                <c:pt idx="277">
                  <c:v>0.304782</c:v>
                </c:pt>
                <c:pt idx="278">
                  <c:v>0.30557699999999999</c:v>
                </c:pt>
                <c:pt idx="279">
                  <c:v>0.30638300000000002</c:v>
                </c:pt>
                <c:pt idx="280">
                  <c:v>0.307201</c:v>
                </c:pt>
                <c:pt idx="281">
                  <c:v>0.30803000000000003</c:v>
                </c:pt>
                <c:pt idx="282">
                  <c:v>0.30886999999999998</c:v>
                </c:pt>
                <c:pt idx="283">
                  <c:v>0.309722</c:v>
                </c:pt>
                <c:pt idx="284">
                  <c:v>0.310585</c:v>
                </c:pt>
                <c:pt idx="285">
                  <c:v>0.31145899999999999</c:v>
                </c:pt>
                <c:pt idx="286">
                  <c:v>0.31234499999999998</c:v>
                </c:pt>
                <c:pt idx="287">
                  <c:v>0.31324200000000002</c:v>
                </c:pt>
                <c:pt idx="288">
                  <c:v>0.31414999999999998</c:v>
                </c:pt>
                <c:pt idx="289">
                  <c:v>0.31507000000000002</c:v>
                </c:pt>
                <c:pt idx="290">
                  <c:v>0.31600099999999998</c:v>
                </c:pt>
                <c:pt idx="291">
                  <c:v>0.316942</c:v>
                </c:pt>
                <c:pt idx="292">
                  <c:v>0.31789499999999998</c:v>
                </c:pt>
                <c:pt idx="293">
                  <c:v>0.318859</c:v>
                </c:pt>
                <c:pt idx="294">
                  <c:v>0.31983400000000001</c:v>
                </c:pt>
                <c:pt idx="295">
                  <c:v>0.32081900000000002</c:v>
                </c:pt>
                <c:pt idx="296">
                  <c:v>0.32181599999999999</c:v>
                </c:pt>
                <c:pt idx="297">
                  <c:v>0.32282300000000003</c:v>
                </c:pt>
                <c:pt idx="298">
                  <c:v>0.32384000000000002</c:v>
                </c:pt>
                <c:pt idx="299">
                  <c:v>0.32486900000000002</c:v>
                </c:pt>
                <c:pt idx="300">
                  <c:v>0.325907</c:v>
                </c:pt>
                <c:pt idx="301">
                  <c:v>0.32695600000000002</c:v>
                </c:pt>
                <c:pt idx="302">
                  <c:v>0.32801599999999997</c:v>
                </c:pt>
                <c:pt idx="303">
                  <c:v>0.32908500000000002</c:v>
                </c:pt>
                <c:pt idx="304">
                  <c:v>0.33016499999999999</c:v>
                </c:pt>
                <c:pt idx="305">
                  <c:v>0.33125500000000002</c:v>
                </c:pt>
                <c:pt idx="306">
                  <c:v>0.33235399999999998</c:v>
                </c:pt>
                <c:pt idx="307">
                  <c:v>0.33346300000000001</c:v>
                </c:pt>
                <c:pt idx="308">
                  <c:v>0.33458199999999999</c:v>
                </c:pt>
                <c:pt idx="309">
                  <c:v>0.33571099999999998</c:v>
                </c:pt>
                <c:pt idx="310">
                  <c:v>0.33684799999999998</c:v>
                </c:pt>
                <c:pt idx="311">
                  <c:v>0.33799499999999999</c:v>
                </c:pt>
                <c:pt idx="312">
                  <c:v>0.33915099999999998</c:v>
                </c:pt>
                <c:pt idx="313">
                  <c:v>0.34031600000000001</c:v>
                </c:pt>
                <c:pt idx="314">
                  <c:v>0.34149000000000002</c:v>
                </c:pt>
                <c:pt idx="315">
                  <c:v>0.34267300000000001</c:v>
                </c:pt>
                <c:pt idx="316">
                  <c:v>0.343864</c:v>
                </c:pt>
                <c:pt idx="317">
                  <c:v>0.34506300000000001</c:v>
                </c:pt>
                <c:pt idx="318">
                  <c:v>0.346271</c:v>
                </c:pt>
                <c:pt idx="319">
                  <c:v>0.34748699999999999</c:v>
                </c:pt>
                <c:pt idx="320">
                  <c:v>0.34871099999999999</c:v>
                </c:pt>
                <c:pt idx="321">
                  <c:v>0.34994199999999998</c:v>
                </c:pt>
                <c:pt idx="322">
                  <c:v>0.35118100000000002</c:v>
                </c:pt>
                <c:pt idx="323">
                  <c:v>0.35242800000000002</c:v>
                </c:pt>
                <c:pt idx="324">
                  <c:v>0.35368100000000002</c:v>
                </c:pt>
                <c:pt idx="325">
                  <c:v>0.35494199999999998</c:v>
                </c:pt>
                <c:pt idx="326">
                  <c:v>0.35621000000000003</c:v>
                </c:pt>
                <c:pt idx="327">
                  <c:v>0.35748400000000002</c:v>
                </c:pt>
                <c:pt idx="328">
                  <c:v>0.358765</c:v>
                </c:pt>
                <c:pt idx="329">
                  <c:v>0.36005199999999998</c:v>
                </c:pt>
                <c:pt idx="330">
                  <c:v>0.361346</c:v>
                </c:pt>
                <c:pt idx="331">
                  <c:v>0.362645</c:v>
                </c:pt>
                <c:pt idx="332">
                  <c:v>0.36395</c:v>
                </c:pt>
                <c:pt idx="333">
                  <c:v>0.365261</c:v>
                </c:pt>
                <c:pt idx="334">
                  <c:v>0.36657699999999999</c:v>
                </c:pt>
                <c:pt idx="335">
                  <c:v>0.367898</c:v>
                </c:pt>
                <c:pt idx="336">
                  <c:v>0.369224</c:v>
                </c:pt>
                <c:pt idx="337">
                  <c:v>0.37055500000000002</c:v>
                </c:pt>
                <c:pt idx="338">
                  <c:v>0.37189100000000003</c:v>
                </c:pt>
                <c:pt idx="339">
                  <c:v>0.37323000000000001</c:v>
                </c:pt>
                <c:pt idx="340">
                  <c:v>0.37457400000000002</c:v>
                </c:pt>
                <c:pt idx="341">
                  <c:v>0.37592199999999998</c:v>
                </c:pt>
                <c:pt idx="342">
                  <c:v>0.377274</c:v>
                </c:pt>
                <c:pt idx="343">
                  <c:v>0.37862800000000002</c:v>
                </c:pt>
                <c:pt idx="344">
                  <c:v>0.37998700000000002</c:v>
                </c:pt>
                <c:pt idx="345">
                  <c:v>0.38134800000000002</c:v>
                </c:pt>
                <c:pt idx="346">
                  <c:v>0.382712</c:v>
                </c:pt>
                <c:pt idx="347">
                  <c:v>0.38407799999999997</c:v>
                </c:pt>
                <c:pt idx="348">
                  <c:v>0.38544699999999998</c:v>
                </c:pt>
                <c:pt idx="349">
                  <c:v>0.386818</c:v>
                </c:pt>
                <c:pt idx="350">
                  <c:v>0.38819100000000001</c:v>
                </c:pt>
                <c:pt idx="351">
                  <c:v>0.38956499999999999</c:v>
                </c:pt>
                <c:pt idx="352">
                  <c:v>0.39094099999999998</c:v>
                </c:pt>
                <c:pt idx="353">
                  <c:v>0.392318</c:v>
                </c:pt>
                <c:pt idx="354">
                  <c:v>0.39369599999999999</c:v>
                </c:pt>
                <c:pt idx="355">
                  <c:v>0.39507500000000001</c:v>
                </c:pt>
                <c:pt idx="356">
                  <c:v>0.39645399999999997</c:v>
                </c:pt>
                <c:pt idx="357">
                  <c:v>0.39783299999999999</c:v>
                </c:pt>
                <c:pt idx="358">
                  <c:v>0.39921299999999998</c:v>
                </c:pt>
                <c:pt idx="359">
                  <c:v>0.400592</c:v>
                </c:pt>
                <c:pt idx="360">
                  <c:v>0.40196999999999999</c:v>
                </c:pt>
                <c:pt idx="361">
                  <c:v>0.40334799999999998</c:v>
                </c:pt>
                <c:pt idx="362">
                  <c:v>0.404725</c:v>
                </c:pt>
                <c:pt idx="363">
                  <c:v>0.40610099999999999</c:v>
                </c:pt>
                <c:pt idx="364">
                  <c:v>0.40747499999999998</c:v>
                </c:pt>
                <c:pt idx="365">
                  <c:v>0.40884799999999999</c:v>
                </c:pt>
                <c:pt idx="366">
                  <c:v>0.41021800000000003</c:v>
                </c:pt>
                <c:pt idx="367">
                  <c:v>0.41158699999999998</c:v>
                </c:pt>
                <c:pt idx="368">
                  <c:v>0.41295300000000001</c:v>
                </c:pt>
                <c:pt idx="369">
                  <c:v>0.41431600000000002</c:v>
                </c:pt>
                <c:pt idx="370">
                  <c:v>0.41567700000000002</c:v>
                </c:pt>
                <c:pt idx="371">
                  <c:v>0.41703400000000002</c:v>
                </c:pt>
                <c:pt idx="372">
                  <c:v>0.41838799999999998</c:v>
                </c:pt>
                <c:pt idx="373">
                  <c:v>0.419738</c:v>
                </c:pt>
                <c:pt idx="374">
                  <c:v>0.42108499999999999</c:v>
                </c:pt>
                <c:pt idx="375">
                  <c:v>0.422427</c:v>
                </c:pt>
                <c:pt idx="376">
                  <c:v>0.423765</c:v>
                </c:pt>
                <c:pt idx="377">
                  <c:v>0.425099</c:v>
                </c:pt>
                <c:pt idx="378">
                  <c:v>0.426427</c:v>
                </c:pt>
                <c:pt idx="379">
                  <c:v>0.42775099999999999</c:v>
                </c:pt>
                <c:pt idx="380">
                  <c:v>0.42906899999999998</c:v>
                </c:pt>
                <c:pt idx="381">
                  <c:v>0.43038199999999999</c:v>
                </c:pt>
                <c:pt idx="382">
                  <c:v>0.43168899999999999</c:v>
                </c:pt>
                <c:pt idx="383">
                  <c:v>0.43298900000000001</c:v>
                </c:pt>
                <c:pt idx="384">
                  <c:v>0.434284</c:v>
                </c:pt>
                <c:pt idx="385">
                  <c:v>0.43557200000000001</c:v>
                </c:pt>
                <c:pt idx="386">
                  <c:v>0.43685400000000002</c:v>
                </c:pt>
                <c:pt idx="387">
                  <c:v>0.43812800000000002</c:v>
                </c:pt>
                <c:pt idx="388">
                  <c:v>0.43939600000000001</c:v>
                </c:pt>
                <c:pt idx="389">
                  <c:v>0.44065599999999999</c:v>
                </c:pt>
                <c:pt idx="390">
                  <c:v>0.44190800000000002</c:v>
                </c:pt>
                <c:pt idx="391">
                  <c:v>0.44315300000000002</c:v>
                </c:pt>
                <c:pt idx="392">
                  <c:v>0.44439000000000001</c:v>
                </c:pt>
                <c:pt idx="393">
                  <c:v>0.44561800000000001</c:v>
                </c:pt>
                <c:pt idx="394">
                  <c:v>0.44683800000000001</c:v>
                </c:pt>
                <c:pt idx="395">
                  <c:v>0.44804899999999998</c:v>
                </c:pt>
                <c:pt idx="396">
                  <c:v>0.44925100000000001</c:v>
                </c:pt>
                <c:pt idx="397">
                  <c:v>0.45044400000000001</c:v>
                </c:pt>
                <c:pt idx="398">
                  <c:v>0.45162799999999997</c:v>
                </c:pt>
                <c:pt idx="399">
                  <c:v>0.45280300000000001</c:v>
                </c:pt>
                <c:pt idx="400">
                  <c:v>0.45396700000000001</c:v>
                </c:pt>
                <c:pt idx="401">
                  <c:v>0.45512200000000003</c:v>
                </c:pt>
                <c:pt idx="402">
                  <c:v>0.45626699999999998</c:v>
                </c:pt>
                <c:pt idx="403">
                  <c:v>0.457401</c:v>
                </c:pt>
                <c:pt idx="404">
                  <c:v>0.45852399999999999</c:v>
                </c:pt>
                <c:pt idx="405">
                  <c:v>0.45963799999999999</c:v>
                </c:pt>
                <c:pt idx="406">
                  <c:v>0.46073999999999998</c:v>
                </c:pt>
                <c:pt idx="407">
                  <c:v>0.46183099999999999</c:v>
                </c:pt>
                <c:pt idx="408">
                  <c:v>0.46290999999999999</c:v>
                </c:pt>
                <c:pt idx="409">
                  <c:v>0.46397899999999997</c:v>
                </c:pt>
                <c:pt idx="410">
                  <c:v>0.465036</c:v>
                </c:pt>
                <c:pt idx="411">
                  <c:v>0.46608100000000002</c:v>
                </c:pt>
                <c:pt idx="412">
                  <c:v>0.46711399999999997</c:v>
                </c:pt>
                <c:pt idx="413">
                  <c:v>0.46813399999999999</c:v>
                </c:pt>
                <c:pt idx="414">
                  <c:v>0.46914299999999998</c:v>
                </c:pt>
                <c:pt idx="415">
                  <c:v>0.47013899999999997</c:v>
                </c:pt>
                <c:pt idx="416">
                  <c:v>0.47112300000000001</c:v>
                </c:pt>
                <c:pt idx="417">
                  <c:v>0.47209299999999998</c:v>
                </c:pt>
                <c:pt idx="418">
                  <c:v>0.473051</c:v>
                </c:pt>
                <c:pt idx="419">
                  <c:v>0.47399599999999997</c:v>
                </c:pt>
                <c:pt idx="420">
                  <c:v>0.47492800000000002</c:v>
                </c:pt>
                <c:pt idx="421">
                  <c:v>0.47584599999999999</c:v>
                </c:pt>
                <c:pt idx="422">
                  <c:v>0.47675099999999998</c:v>
                </c:pt>
                <c:pt idx="423">
                  <c:v>0.47764200000000001</c:v>
                </c:pt>
                <c:pt idx="424">
                  <c:v>0.47851900000000003</c:v>
                </c:pt>
                <c:pt idx="425">
                  <c:v>0.479383</c:v>
                </c:pt>
                <c:pt idx="426">
                  <c:v>0.48023199999999999</c:v>
                </c:pt>
                <c:pt idx="427">
                  <c:v>0.481068</c:v>
                </c:pt>
                <c:pt idx="428">
                  <c:v>0.48188900000000001</c:v>
                </c:pt>
                <c:pt idx="429">
                  <c:v>0.48269600000000001</c:v>
                </c:pt>
                <c:pt idx="430">
                  <c:v>0.48348799999999997</c:v>
                </c:pt>
                <c:pt idx="431">
                  <c:v>0.48426599999999997</c:v>
                </c:pt>
                <c:pt idx="432">
                  <c:v>0.48502899999999999</c:v>
                </c:pt>
                <c:pt idx="433">
                  <c:v>0.48577799999999999</c:v>
                </c:pt>
                <c:pt idx="434">
                  <c:v>0.486512</c:v>
                </c:pt>
                <c:pt idx="435">
                  <c:v>0.48723100000000003</c:v>
                </c:pt>
                <c:pt idx="436">
                  <c:v>0.48793399999999998</c:v>
                </c:pt>
                <c:pt idx="437">
                  <c:v>0.48862299999999997</c:v>
                </c:pt>
                <c:pt idx="438">
                  <c:v>0.48929699999999998</c:v>
                </c:pt>
                <c:pt idx="439">
                  <c:v>0.48995499999999997</c:v>
                </c:pt>
                <c:pt idx="440">
                  <c:v>0.49059799999999998</c:v>
                </c:pt>
                <c:pt idx="441">
                  <c:v>0.491226</c:v>
                </c:pt>
                <c:pt idx="442">
                  <c:v>0.491838</c:v>
                </c:pt>
                <c:pt idx="443">
                  <c:v>0.49243500000000001</c:v>
                </c:pt>
                <c:pt idx="444">
                  <c:v>0.49301699999999998</c:v>
                </c:pt>
                <c:pt idx="445">
                  <c:v>0.49358200000000002</c:v>
                </c:pt>
                <c:pt idx="446">
                  <c:v>0.49413299999999999</c:v>
                </c:pt>
                <c:pt idx="447">
                  <c:v>0.49466700000000002</c:v>
                </c:pt>
                <c:pt idx="448">
                  <c:v>0.49518600000000002</c:v>
                </c:pt>
                <c:pt idx="449">
                  <c:v>0.49569000000000002</c:v>
                </c:pt>
                <c:pt idx="450">
                  <c:v>0.49617699999999998</c:v>
                </c:pt>
                <c:pt idx="451">
                  <c:v>0.49664900000000001</c:v>
                </c:pt>
                <c:pt idx="452">
                  <c:v>0.49710599999999999</c:v>
                </c:pt>
                <c:pt idx="453">
                  <c:v>0.49754599999999999</c:v>
                </c:pt>
                <c:pt idx="454">
                  <c:v>0.497971</c:v>
                </c:pt>
                <c:pt idx="455">
                  <c:v>0.49837999999999999</c:v>
                </c:pt>
                <c:pt idx="456">
                  <c:v>0.49877300000000002</c:v>
                </c:pt>
                <c:pt idx="457">
                  <c:v>0.49915100000000001</c:v>
                </c:pt>
                <c:pt idx="458">
                  <c:v>0.49951299999999998</c:v>
                </c:pt>
                <c:pt idx="459">
                  <c:v>0.499859</c:v>
                </c:pt>
                <c:pt idx="460">
                  <c:v>0.50018899999999999</c:v>
                </c:pt>
                <c:pt idx="461">
                  <c:v>0.50050399999999995</c:v>
                </c:pt>
                <c:pt idx="462">
                  <c:v>0.50080400000000003</c:v>
                </c:pt>
                <c:pt idx="463">
                  <c:v>0.50108699999999995</c:v>
                </c:pt>
                <c:pt idx="464">
                  <c:v>0.50135600000000002</c:v>
                </c:pt>
                <c:pt idx="465">
                  <c:v>0.50160800000000005</c:v>
                </c:pt>
                <c:pt idx="466">
                  <c:v>0.50184600000000001</c:v>
                </c:pt>
                <c:pt idx="467">
                  <c:v>0.50206799999999996</c:v>
                </c:pt>
                <c:pt idx="468">
                  <c:v>0.502274</c:v>
                </c:pt>
                <c:pt idx="469">
                  <c:v>0.50246599999999997</c:v>
                </c:pt>
                <c:pt idx="470">
                  <c:v>0.50264200000000003</c:v>
                </c:pt>
                <c:pt idx="471">
                  <c:v>0.502803</c:v>
                </c:pt>
                <c:pt idx="472">
                  <c:v>0.50294899999999998</c:v>
                </c:pt>
                <c:pt idx="473">
                  <c:v>0.50307999999999997</c:v>
                </c:pt>
                <c:pt idx="474">
                  <c:v>0.50319599999999998</c:v>
                </c:pt>
                <c:pt idx="475">
                  <c:v>0.50329800000000002</c:v>
                </c:pt>
                <c:pt idx="476">
                  <c:v>0.50338499999999997</c:v>
                </c:pt>
                <c:pt idx="477">
                  <c:v>0.50345700000000004</c:v>
                </c:pt>
                <c:pt idx="478">
                  <c:v>0.50351500000000005</c:v>
                </c:pt>
                <c:pt idx="479">
                  <c:v>0.50355799999999995</c:v>
                </c:pt>
                <c:pt idx="480">
                  <c:v>0.50358700000000001</c:v>
                </c:pt>
                <c:pt idx="481">
                  <c:v>0.50360199999999999</c:v>
                </c:pt>
                <c:pt idx="482">
                  <c:v>0.50360300000000002</c:v>
                </c:pt>
                <c:pt idx="483">
                  <c:v>0.50358999999999998</c:v>
                </c:pt>
                <c:pt idx="484">
                  <c:v>0.50356400000000001</c:v>
                </c:pt>
                <c:pt idx="485">
                  <c:v>0.50352300000000005</c:v>
                </c:pt>
                <c:pt idx="486">
                  <c:v>0.50346999999999997</c:v>
                </c:pt>
                <c:pt idx="487">
                  <c:v>0.50340300000000004</c:v>
                </c:pt>
                <c:pt idx="488">
                  <c:v>0.50332200000000005</c:v>
                </c:pt>
                <c:pt idx="489">
                  <c:v>0.50322900000000004</c:v>
                </c:pt>
                <c:pt idx="490">
                  <c:v>0.50312199999999996</c:v>
                </c:pt>
                <c:pt idx="491">
                  <c:v>0.50300299999999998</c:v>
                </c:pt>
                <c:pt idx="492">
                  <c:v>0.50287199999999999</c:v>
                </c:pt>
                <c:pt idx="493">
                  <c:v>0.50272799999999995</c:v>
                </c:pt>
                <c:pt idx="494">
                  <c:v>0.50257099999999999</c:v>
                </c:pt>
                <c:pt idx="495">
                  <c:v>0.50240300000000004</c:v>
                </c:pt>
                <c:pt idx="496">
                  <c:v>0.50222299999999997</c:v>
                </c:pt>
                <c:pt idx="497">
                  <c:v>0.50203100000000001</c:v>
                </c:pt>
                <c:pt idx="498">
                  <c:v>0.50182700000000002</c:v>
                </c:pt>
                <c:pt idx="499">
                  <c:v>0.50161199999999995</c:v>
                </c:pt>
                <c:pt idx="500">
                  <c:v>0.501386</c:v>
                </c:pt>
                <c:pt idx="501">
                  <c:v>0.50114899999999996</c:v>
                </c:pt>
                <c:pt idx="502">
                  <c:v>0.50090100000000004</c:v>
                </c:pt>
                <c:pt idx="503">
                  <c:v>0.50064299999999995</c:v>
                </c:pt>
                <c:pt idx="504">
                  <c:v>0.50037399999999999</c:v>
                </c:pt>
                <c:pt idx="505">
                  <c:v>0.50009499999999996</c:v>
                </c:pt>
                <c:pt idx="506">
                  <c:v>0.49980599999999997</c:v>
                </c:pt>
                <c:pt idx="507">
                  <c:v>0.49950699999999998</c:v>
                </c:pt>
                <c:pt idx="508">
                  <c:v>0.499199</c:v>
                </c:pt>
                <c:pt idx="509">
                  <c:v>0.49888199999999999</c:v>
                </c:pt>
                <c:pt idx="510">
                  <c:v>0.49855500000000003</c:v>
                </c:pt>
                <c:pt idx="511">
                  <c:v>0.49822</c:v>
                </c:pt>
                <c:pt idx="512">
                  <c:v>0.49787599999999999</c:v>
                </c:pt>
                <c:pt idx="513">
                  <c:v>0.49752299999999999</c:v>
                </c:pt>
                <c:pt idx="514">
                  <c:v>0.49716199999999999</c:v>
                </c:pt>
                <c:pt idx="515">
                  <c:v>0.49679400000000001</c:v>
                </c:pt>
                <c:pt idx="516">
                  <c:v>0.49641800000000003</c:v>
                </c:pt>
                <c:pt idx="517">
                  <c:v>0.49603399999999997</c:v>
                </c:pt>
                <c:pt idx="518">
                  <c:v>0.495643</c:v>
                </c:pt>
                <c:pt idx="519">
                  <c:v>0.49524499999999999</c:v>
                </c:pt>
                <c:pt idx="520">
                  <c:v>0.49484099999999998</c:v>
                </c:pt>
                <c:pt idx="521">
                  <c:v>0.49442999999999998</c:v>
                </c:pt>
                <c:pt idx="522">
                  <c:v>0.49401200000000001</c:v>
                </c:pt>
                <c:pt idx="523">
                  <c:v>0.493589</c:v>
                </c:pt>
                <c:pt idx="524">
                  <c:v>0.49315999999999999</c:v>
                </c:pt>
                <c:pt idx="525">
                  <c:v>0.492726</c:v>
                </c:pt>
                <c:pt idx="526">
                  <c:v>0.492286</c:v>
                </c:pt>
                <c:pt idx="527">
                  <c:v>0.491842</c:v>
                </c:pt>
                <c:pt idx="528">
                  <c:v>0.49139300000000002</c:v>
                </c:pt>
                <c:pt idx="529">
                  <c:v>0.49093999999999999</c:v>
                </c:pt>
                <c:pt idx="530">
                  <c:v>0.49048199999999997</c:v>
                </c:pt>
                <c:pt idx="531">
                  <c:v>0.49002099999999998</c:v>
                </c:pt>
                <c:pt idx="532">
                  <c:v>0.48955599999999999</c:v>
                </c:pt>
                <c:pt idx="533">
                  <c:v>0.48908699999999999</c:v>
                </c:pt>
                <c:pt idx="534">
                  <c:v>0.48861599999999999</c:v>
                </c:pt>
                <c:pt idx="535">
                  <c:v>0.48814200000000002</c:v>
                </c:pt>
                <c:pt idx="536">
                  <c:v>0.48766599999999999</c:v>
                </c:pt>
                <c:pt idx="537">
                  <c:v>0.48718699999999998</c:v>
                </c:pt>
                <c:pt idx="538">
                  <c:v>0.48670600000000003</c:v>
                </c:pt>
                <c:pt idx="539">
                  <c:v>0.48622399999999999</c:v>
                </c:pt>
                <c:pt idx="540">
                  <c:v>0.48574099999999998</c:v>
                </c:pt>
                <c:pt idx="541">
                  <c:v>0.48525600000000002</c:v>
                </c:pt>
                <c:pt idx="542">
                  <c:v>0.48477100000000001</c:v>
                </c:pt>
                <c:pt idx="543">
                  <c:v>0.48428500000000002</c:v>
                </c:pt>
                <c:pt idx="544">
                  <c:v>0.48379800000000001</c:v>
                </c:pt>
                <c:pt idx="545">
                  <c:v>0.48331200000000002</c:v>
                </c:pt>
                <c:pt idx="546">
                  <c:v>0.48282700000000001</c:v>
                </c:pt>
                <c:pt idx="547">
                  <c:v>0.48234199999999999</c:v>
                </c:pt>
                <c:pt idx="548">
                  <c:v>0.48185699999999998</c:v>
                </c:pt>
                <c:pt idx="549">
                  <c:v>0.48137400000000002</c:v>
                </c:pt>
                <c:pt idx="550">
                  <c:v>0.48089300000000001</c:v>
                </c:pt>
                <c:pt idx="551">
                  <c:v>0.48041299999999998</c:v>
                </c:pt>
                <c:pt idx="552">
                  <c:v>0.479935</c:v>
                </c:pt>
                <c:pt idx="553">
                  <c:v>0.47946</c:v>
                </c:pt>
                <c:pt idx="554">
                  <c:v>0.478987</c:v>
                </c:pt>
                <c:pt idx="555">
                  <c:v>0.47851700000000003</c:v>
                </c:pt>
                <c:pt idx="556">
                  <c:v>0.478051</c:v>
                </c:pt>
                <c:pt idx="557">
                  <c:v>0.47758800000000001</c:v>
                </c:pt>
                <c:pt idx="558">
                  <c:v>0.477128</c:v>
                </c:pt>
                <c:pt idx="559">
                  <c:v>0.47667300000000001</c:v>
                </c:pt>
                <c:pt idx="560">
                  <c:v>0.47622199999999998</c:v>
                </c:pt>
                <c:pt idx="561">
                  <c:v>0.475775</c:v>
                </c:pt>
                <c:pt idx="562">
                  <c:v>0.47533399999999998</c:v>
                </c:pt>
                <c:pt idx="563">
                  <c:v>0.47489799999999999</c:v>
                </c:pt>
                <c:pt idx="564">
                  <c:v>0.47446700000000003</c:v>
                </c:pt>
                <c:pt idx="565">
                  <c:v>0.47404099999999999</c:v>
                </c:pt>
                <c:pt idx="566">
                  <c:v>0.47362199999999999</c:v>
                </c:pt>
                <c:pt idx="567">
                  <c:v>0.47320899999999999</c:v>
                </c:pt>
                <c:pt idx="568">
                  <c:v>0.47280299999999997</c:v>
                </c:pt>
                <c:pt idx="569">
                  <c:v>0.47240300000000002</c:v>
                </c:pt>
                <c:pt idx="570">
                  <c:v>0.47201100000000001</c:v>
                </c:pt>
                <c:pt idx="571">
                  <c:v>0.47162599999999999</c:v>
                </c:pt>
                <c:pt idx="572">
                  <c:v>0.471248</c:v>
                </c:pt>
                <c:pt idx="573">
                  <c:v>0.47087899999999999</c:v>
                </c:pt>
                <c:pt idx="574">
                  <c:v>0.47051799999999999</c:v>
                </c:pt>
                <c:pt idx="575">
                  <c:v>0.470165</c:v>
                </c:pt>
                <c:pt idx="576">
                  <c:v>0.46982000000000002</c:v>
                </c:pt>
                <c:pt idx="577">
                  <c:v>0.46948499999999999</c:v>
                </c:pt>
                <c:pt idx="578">
                  <c:v>0.46915899999999999</c:v>
                </c:pt>
                <c:pt idx="579">
                  <c:v>0.46884199999999998</c:v>
                </c:pt>
                <c:pt idx="580">
                  <c:v>0.46853499999999998</c:v>
                </c:pt>
                <c:pt idx="581">
                  <c:v>0.46823799999999999</c:v>
                </c:pt>
                <c:pt idx="582">
                  <c:v>0.46795100000000001</c:v>
                </c:pt>
                <c:pt idx="583">
                  <c:v>0.46767500000000001</c:v>
                </c:pt>
                <c:pt idx="584">
                  <c:v>0.46740900000000002</c:v>
                </c:pt>
                <c:pt idx="585">
                  <c:v>0.46715400000000001</c:v>
                </c:pt>
                <c:pt idx="586">
                  <c:v>0.46691100000000002</c:v>
                </c:pt>
                <c:pt idx="587">
                  <c:v>0.46667900000000001</c:v>
                </c:pt>
                <c:pt idx="588">
                  <c:v>0.46645799999999998</c:v>
                </c:pt>
                <c:pt idx="589">
                  <c:v>0.46624900000000002</c:v>
                </c:pt>
                <c:pt idx="590">
                  <c:v>0.466053</c:v>
                </c:pt>
                <c:pt idx="591">
                  <c:v>0.46586899999999998</c:v>
                </c:pt>
                <c:pt idx="592">
                  <c:v>0.46569700000000003</c:v>
                </c:pt>
                <c:pt idx="593">
                  <c:v>0.46553800000000001</c:v>
                </c:pt>
                <c:pt idx="594">
                  <c:v>0.46539199999999997</c:v>
                </c:pt>
                <c:pt idx="595">
                  <c:v>0.46525899999999998</c:v>
                </c:pt>
                <c:pt idx="596">
                  <c:v>0.46514</c:v>
                </c:pt>
                <c:pt idx="597">
                  <c:v>0.465034</c:v>
                </c:pt>
                <c:pt idx="598">
                  <c:v>0.46494200000000002</c:v>
                </c:pt>
                <c:pt idx="599">
                  <c:v>0.464864</c:v>
                </c:pt>
                <c:pt idx="600">
                  <c:v>0.46480100000000002</c:v>
                </c:pt>
                <c:pt idx="601">
                  <c:v>0.46475100000000003</c:v>
                </c:pt>
                <c:pt idx="602">
                  <c:v>0.46471600000000002</c:v>
                </c:pt>
                <c:pt idx="603">
                  <c:v>0.464696</c:v>
                </c:pt>
                <c:pt idx="604">
                  <c:v>0.46469100000000002</c:v>
                </c:pt>
                <c:pt idx="605">
                  <c:v>0.46470099999999998</c:v>
                </c:pt>
                <c:pt idx="606">
                  <c:v>0.464727</c:v>
                </c:pt>
                <c:pt idx="607">
                  <c:v>0.46476699999999999</c:v>
                </c:pt>
                <c:pt idx="608">
                  <c:v>0.46482400000000001</c:v>
                </c:pt>
                <c:pt idx="609">
                  <c:v>0.46489599999999998</c:v>
                </c:pt>
                <c:pt idx="610">
                  <c:v>0.46498400000000001</c:v>
                </c:pt>
                <c:pt idx="611">
                  <c:v>0.465088</c:v>
                </c:pt>
                <c:pt idx="612">
                  <c:v>0.46520899999999998</c:v>
                </c:pt>
                <c:pt idx="613">
                  <c:v>0.46534599999999998</c:v>
                </c:pt>
                <c:pt idx="614">
                  <c:v>0.465499</c:v>
                </c:pt>
                <c:pt idx="615">
                  <c:v>0.465669</c:v>
                </c:pt>
                <c:pt idx="616">
                  <c:v>0.46585599999999999</c:v>
                </c:pt>
                <c:pt idx="617">
                  <c:v>0.46605999999999997</c:v>
                </c:pt>
                <c:pt idx="618">
                  <c:v>0.466281</c:v>
                </c:pt>
                <c:pt idx="619">
                  <c:v>0.46651900000000002</c:v>
                </c:pt>
                <c:pt idx="620">
                  <c:v>0.466775</c:v>
                </c:pt>
                <c:pt idx="621">
                  <c:v>0.46704699999999999</c:v>
                </c:pt>
                <c:pt idx="622">
                  <c:v>0.46733799999999998</c:v>
                </c:pt>
                <c:pt idx="623">
                  <c:v>0.46764600000000001</c:v>
                </c:pt>
                <c:pt idx="624">
                  <c:v>0.467972</c:v>
                </c:pt>
                <c:pt idx="625">
                  <c:v>0.46831499999999998</c:v>
                </c:pt>
                <c:pt idx="626">
                  <c:v>0.46867700000000001</c:v>
                </c:pt>
                <c:pt idx="627">
                  <c:v>0.46905599999999997</c:v>
                </c:pt>
                <c:pt idx="628">
                  <c:v>0.46945300000000001</c:v>
                </c:pt>
                <c:pt idx="629">
                  <c:v>0.46986899999999998</c:v>
                </c:pt>
                <c:pt idx="630">
                  <c:v>0.47030300000000003</c:v>
                </c:pt>
                <c:pt idx="631">
                  <c:v>0.47075499999999998</c:v>
                </c:pt>
                <c:pt idx="632">
                  <c:v>0.47122599999999998</c:v>
                </c:pt>
                <c:pt idx="633">
                  <c:v>0.471715</c:v>
                </c:pt>
                <c:pt idx="634">
                  <c:v>0.47222199999999998</c:v>
                </c:pt>
                <c:pt idx="635">
                  <c:v>0.472748</c:v>
                </c:pt>
                <c:pt idx="636">
                  <c:v>0.47329199999999999</c:v>
                </c:pt>
                <c:pt idx="637">
                  <c:v>0.47385500000000003</c:v>
                </c:pt>
                <c:pt idx="638">
                  <c:v>0.474437</c:v>
                </c:pt>
                <c:pt idx="639">
                  <c:v>0.47503699999999999</c:v>
                </c:pt>
                <c:pt idx="640">
                  <c:v>0.475657</c:v>
                </c:pt>
                <c:pt idx="641">
                  <c:v>0.476294</c:v>
                </c:pt>
                <c:pt idx="642">
                  <c:v>0.47695100000000001</c:v>
                </c:pt>
                <c:pt idx="643">
                  <c:v>0.477626</c:v>
                </c:pt>
                <c:pt idx="644">
                  <c:v>0.47832000000000002</c:v>
                </c:pt>
                <c:pt idx="645">
                  <c:v>0.47903200000000001</c:v>
                </c:pt>
                <c:pt idx="646">
                  <c:v>0.47976400000000002</c:v>
                </c:pt>
                <c:pt idx="647">
                  <c:v>0.480514</c:v>
                </c:pt>
                <c:pt idx="648">
                  <c:v>0.48128300000000002</c:v>
                </c:pt>
                <c:pt idx="649">
                  <c:v>0.48207</c:v>
                </c:pt>
                <c:pt idx="650">
                  <c:v>0.48287600000000003</c:v>
                </c:pt>
                <c:pt idx="651">
                  <c:v>0.48370099999999999</c:v>
                </c:pt>
                <c:pt idx="652">
                  <c:v>0.48454399999999997</c:v>
                </c:pt>
                <c:pt idx="653">
                  <c:v>0.485406</c:v>
                </c:pt>
                <c:pt idx="654">
                  <c:v>0.48628700000000002</c:v>
                </c:pt>
                <c:pt idx="655">
                  <c:v>0.48718600000000001</c:v>
                </c:pt>
                <c:pt idx="656">
                  <c:v>0.48810300000000001</c:v>
                </c:pt>
                <c:pt idx="657">
                  <c:v>0.489039</c:v>
                </c:pt>
                <c:pt idx="658">
                  <c:v>0.48999300000000001</c:v>
                </c:pt>
                <c:pt idx="659">
                  <c:v>0.49096499999999998</c:v>
                </c:pt>
                <c:pt idx="660">
                  <c:v>0.491956</c:v>
                </c:pt>
                <c:pt idx="661">
                  <c:v>0.49296499999999999</c:v>
                </c:pt>
                <c:pt idx="662">
                  <c:v>0.49399100000000001</c:v>
                </c:pt>
                <c:pt idx="663">
                  <c:v>0.49503599999999998</c:v>
                </c:pt>
                <c:pt idx="664">
                  <c:v>0.49609799999999998</c:v>
                </c:pt>
                <c:pt idx="665">
                  <c:v>0.49717899999999998</c:v>
                </c:pt>
                <c:pt idx="666">
                  <c:v>0.498276</c:v>
                </c:pt>
                <c:pt idx="667">
                  <c:v>0.499392</c:v>
                </c:pt>
                <c:pt idx="668">
                  <c:v>0.500525</c:v>
                </c:pt>
                <c:pt idx="669">
                  <c:v>0.50167499999999998</c:v>
                </c:pt>
                <c:pt idx="670">
                  <c:v>0.50284300000000004</c:v>
                </c:pt>
                <c:pt idx="671">
                  <c:v>0.504027</c:v>
                </c:pt>
                <c:pt idx="672">
                  <c:v>0.50522900000000004</c:v>
                </c:pt>
                <c:pt idx="673">
                  <c:v>0.50644800000000001</c:v>
                </c:pt>
                <c:pt idx="674">
                  <c:v>0.507683</c:v>
                </c:pt>
                <c:pt idx="675">
                  <c:v>0.50893500000000003</c:v>
                </c:pt>
                <c:pt idx="676">
                  <c:v>0.51020299999999996</c:v>
                </c:pt>
                <c:pt idx="677">
                  <c:v>0.51148800000000005</c:v>
                </c:pt>
                <c:pt idx="678">
                  <c:v>0.51278900000000005</c:v>
                </c:pt>
                <c:pt idx="679">
                  <c:v>0.51410599999999995</c:v>
                </c:pt>
                <c:pt idx="680">
                  <c:v>0.51543799999999995</c:v>
                </c:pt>
                <c:pt idx="681">
                  <c:v>0.516787</c:v>
                </c:pt>
                <c:pt idx="682">
                  <c:v>0.51815100000000003</c:v>
                </c:pt>
                <c:pt idx="683">
                  <c:v>0.51953000000000005</c:v>
                </c:pt>
                <c:pt idx="684">
                  <c:v>0.52092499999999997</c:v>
                </c:pt>
                <c:pt idx="685">
                  <c:v>0.52233399999999996</c:v>
                </c:pt>
                <c:pt idx="686">
                  <c:v>0.52375899999999997</c:v>
                </c:pt>
                <c:pt idx="687">
                  <c:v>0.52519800000000005</c:v>
                </c:pt>
                <c:pt idx="688">
                  <c:v>0.52665200000000001</c:v>
                </c:pt>
                <c:pt idx="689">
                  <c:v>0.52812000000000003</c:v>
                </c:pt>
                <c:pt idx="690">
                  <c:v>0.52960200000000002</c:v>
                </c:pt>
                <c:pt idx="691">
                  <c:v>0.53109799999999996</c:v>
                </c:pt>
                <c:pt idx="692">
                  <c:v>0.53260700000000005</c:v>
                </c:pt>
                <c:pt idx="693">
                  <c:v>0.53412999999999999</c:v>
                </c:pt>
                <c:pt idx="694">
                  <c:v>0.535667</c:v>
                </c:pt>
                <c:pt idx="695">
                  <c:v>0.53721600000000003</c:v>
                </c:pt>
                <c:pt idx="696">
                  <c:v>0.53877900000000001</c:v>
                </c:pt>
                <c:pt idx="697">
                  <c:v>0.540354</c:v>
                </c:pt>
                <c:pt idx="698">
                  <c:v>0.54194200000000003</c:v>
                </c:pt>
                <c:pt idx="699">
                  <c:v>0.54354100000000005</c:v>
                </c:pt>
                <c:pt idx="700">
                  <c:v>0.545153</c:v>
                </c:pt>
                <c:pt idx="701">
                  <c:v>0.54677699999999996</c:v>
                </c:pt>
                <c:pt idx="702">
                  <c:v>0.54841200000000001</c:v>
                </c:pt>
                <c:pt idx="703">
                  <c:v>0.55005800000000005</c:v>
                </c:pt>
                <c:pt idx="704">
                  <c:v>0.55171599999999998</c:v>
                </c:pt>
                <c:pt idx="705">
                  <c:v>0.55338399999999999</c:v>
                </c:pt>
                <c:pt idx="706">
                  <c:v>0.55506299999999997</c:v>
                </c:pt>
                <c:pt idx="707">
                  <c:v>0.55675200000000002</c:v>
                </c:pt>
                <c:pt idx="708">
                  <c:v>0.55845199999999995</c:v>
                </c:pt>
                <c:pt idx="709">
                  <c:v>0.56016100000000002</c:v>
                </c:pt>
                <c:pt idx="710">
                  <c:v>0.56188000000000005</c:v>
                </c:pt>
                <c:pt idx="711">
                  <c:v>0.563608</c:v>
                </c:pt>
                <c:pt idx="712">
                  <c:v>0.56534499999999999</c:v>
                </c:pt>
                <c:pt idx="713">
                  <c:v>0.56709200000000004</c:v>
                </c:pt>
                <c:pt idx="714">
                  <c:v>0.56884599999999996</c:v>
                </c:pt>
                <c:pt idx="715">
                  <c:v>0.57060999999999995</c:v>
                </c:pt>
                <c:pt idx="716">
                  <c:v>0.57238100000000003</c:v>
                </c:pt>
                <c:pt idx="717">
                  <c:v>0.57416</c:v>
                </c:pt>
                <c:pt idx="718">
                  <c:v>0.57594599999999996</c:v>
                </c:pt>
                <c:pt idx="719">
                  <c:v>0.57774000000000003</c:v>
                </c:pt>
                <c:pt idx="720">
                  <c:v>0.57954099999999997</c:v>
                </c:pt>
                <c:pt idx="721">
                  <c:v>0.581349</c:v>
                </c:pt>
                <c:pt idx="722">
                  <c:v>0.58316299999999999</c:v>
                </c:pt>
                <c:pt idx="723">
                  <c:v>0.58498300000000003</c:v>
                </c:pt>
                <c:pt idx="724">
                  <c:v>0.58680900000000003</c:v>
                </c:pt>
                <c:pt idx="725">
                  <c:v>0.58864099999999997</c:v>
                </c:pt>
                <c:pt idx="726">
                  <c:v>0.59047899999999998</c:v>
                </c:pt>
                <c:pt idx="727">
                  <c:v>0.59232099999999999</c:v>
                </c:pt>
                <c:pt idx="728">
                  <c:v>0.59416800000000003</c:v>
                </c:pt>
                <c:pt idx="729">
                  <c:v>0.59601999999999999</c:v>
                </c:pt>
                <c:pt idx="730">
                  <c:v>0.59787599999999996</c:v>
                </c:pt>
                <c:pt idx="731">
                  <c:v>0.59973600000000005</c:v>
                </c:pt>
                <c:pt idx="732">
                  <c:v>0.60160000000000002</c:v>
                </c:pt>
                <c:pt idx="733">
                  <c:v>0.60346699999999998</c:v>
                </c:pt>
                <c:pt idx="734">
                  <c:v>0.60533800000000004</c:v>
                </c:pt>
                <c:pt idx="735">
                  <c:v>0.60721099999999995</c:v>
                </c:pt>
                <c:pt idx="736">
                  <c:v>0.60908700000000005</c:v>
                </c:pt>
                <c:pt idx="737">
                  <c:v>0.61096499999999998</c:v>
                </c:pt>
                <c:pt idx="738">
                  <c:v>0.61284499999999997</c:v>
                </c:pt>
                <c:pt idx="739">
                  <c:v>0.61472700000000002</c:v>
                </c:pt>
                <c:pt idx="740">
                  <c:v>0.61660999999999999</c:v>
                </c:pt>
                <c:pt idx="741">
                  <c:v>0.61849500000000002</c:v>
                </c:pt>
                <c:pt idx="742">
                  <c:v>0.62038099999999996</c:v>
                </c:pt>
                <c:pt idx="743">
                  <c:v>0.62226700000000001</c:v>
                </c:pt>
                <c:pt idx="744">
                  <c:v>0.62415299999999996</c:v>
                </c:pt>
                <c:pt idx="745">
                  <c:v>0.62604000000000004</c:v>
                </c:pt>
                <c:pt idx="746">
                  <c:v>0.62792599999999998</c:v>
                </c:pt>
                <c:pt idx="747">
                  <c:v>0.62981200000000004</c:v>
                </c:pt>
                <c:pt idx="748">
                  <c:v>0.63169699999999995</c:v>
                </c:pt>
                <c:pt idx="749">
                  <c:v>0.63358099999999995</c:v>
                </c:pt>
                <c:pt idx="750">
                  <c:v>0.63546400000000003</c:v>
                </c:pt>
                <c:pt idx="751">
                  <c:v>0.63734500000000005</c:v>
                </c:pt>
                <c:pt idx="752">
                  <c:v>0.63922400000000001</c:v>
                </c:pt>
                <c:pt idx="753">
                  <c:v>0.64110100000000003</c:v>
                </c:pt>
                <c:pt idx="754">
                  <c:v>0.64297599999999999</c:v>
                </c:pt>
                <c:pt idx="755">
                  <c:v>0.64484799999999998</c:v>
                </c:pt>
                <c:pt idx="756">
                  <c:v>0.64671699999999999</c:v>
                </c:pt>
                <c:pt idx="757">
                  <c:v>0.64858300000000002</c:v>
                </c:pt>
                <c:pt idx="758">
                  <c:v>0.65044500000000005</c:v>
                </c:pt>
                <c:pt idx="759">
                  <c:v>0.65230399999999999</c:v>
                </c:pt>
                <c:pt idx="760">
                  <c:v>0.65415800000000002</c:v>
                </c:pt>
                <c:pt idx="761">
                  <c:v>0.65600800000000004</c:v>
                </c:pt>
                <c:pt idx="762">
                  <c:v>0.65785400000000005</c:v>
                </c:pt>
                <c:pt idx="763">
                  <c:v>0.65969500000000003</c:v>
                </c:pt>
                <c:pt idx="764">
                  <c:v>0.66153099999999998</c:v>
                </c:pt>
                <c:pt idx="765">
                  <c:v>0.66336099999999998</c:v>
                </c:pt>
                <c:pt idx="766">
                  <c:v>0.66518600000000006</c:v>
                </c:pt>
                <c:pt idx="767">
                  <c:v>0.66700599999999999</c:v>
                </c:pt>
                <c:pt idx="768">
                  <c:v>0.66881900000000005</c:v>
                </c:pt>
                <c:pt idx="769">
                  <c:v>0.67062500000000003</c:v>
                </c:pt>
                <c:pt idx="770">
                  <c:v>0.67242599999999997</c:v>
                </c:pt>
                <c:pt idx="771">
                  <c:v>0.67421900000000001</c:v>
                </c:pt>
                <c:pt idx="772">
                  <c:v>0.67600499999999997</c:v>
                </c:pt>
                <c:pt idx="773">
                  <c:v>0.67778499999999997</c:v>
                </c:pt>
                <c:pt idx="774">
                  <c:v>0.67955600000000005</c:v>
                </c:pt>
                <c:pt idx="775">
                  <c:v>0.68132000000000004</c:v>
                </c:pt>
                <c:pt idx="776">
                  <c:v>0.68307600000000002</c:v>
                </c:pt>
                <c:pt idx="777">
                  <c:v>0.68482399999999999</c:v>
                </c:pt>
                <c:pt idx="778">
                  <c:v>0.68656300000000003</c:v>
                </c:pt>
                <c:pt idx="779">
                  <c:v>0.68829300000000004</c:v>
                </c:pt>
                <c:pt idx="780">
                  <c:v>0.69001500000000004</c:v>
                </c:pt>
                <c:pt idx="781">
                  <c:v>0.69172800000000001</c:v>
                </c:pt>
                <c:pt idx="782">
                  <c:v>0.69343100000000002</c:v>
                </c:pt>
                <c:pt idx="783">
                  <c:v>0.69512499999999999</c:v>
                </c:pt>
                <c:pt idx="784">
                  <c:v>0.69680900000000001</c:v>
                </c:pt>
                <c:pt idx="785">
                  <c:v>0.69848399999999999</c:v>
                </c:pt>
                <c:pt idx="786">
                  <c:v>0.70014799999999999</c:v>
                </c:pt>
                <c:pt idx="787">
                  <c:v>0.70180200000000004</c:v>
                </c:pt>
                <c:pt idx="788">
                  <c:v>0.70344499999999999</c:v>
                </c:pt>
                <c:pt idx="789">
                  <c:v>0.70507799999999998</c:v>
                </c:pt>
                <c:pt idx="790">
                  <c:v>0.70669999999999999</c:v>
                </c:pt>
                <c:pt idx="791">
                  <c:v>0.70831100000000002</c:v>
                </c:pt>
                <c:pt idx="792">
                  <c:v>0.70991000000000004</c:v>
                </c:pt>
                <c:pt idx="793">
                  <c:v>0.71149899999999999</c:v>
                </c:pt>
                <c:pt idx="794">
                  <c:v>0.71307500000000001</c:v>
                </c:pt>
                <c:pt idx="795">
                  <c:v>0.71464000000000005</c:v>
                </c:pt>
                <c:pt idx="796">
                  <c:v>0.71619299999999997</c:v>
                </c:pt>
                <c:pt idx="797">
                  <c:v>0.71773399999999998</c:v>
                </c:pt>
                <c:pt idx="798">
                  <c:v>0.71926299999999999</c:v>
                </c:pt>
                <c:pt idx="799">
                  <c:v>0.72077899999999995</c:v>
                </c:pt>
                <c:pt idx="800">
                  <c:v>0.72228300000000001</c:v>
                </c:pt>
                <c:pt idx="801">
                  <c:v>0.72377400000000003</c:v>
                </c:pt>
                <c:pt idx="802">
                  <c:v>0.72525300000000004</c:v>
                </c:pt>
                <c:pt idx="803">
                  <c:v>0.72671799999999998</c:v>
                </c:pt>
                <c:pt idx="804">
                  <c:v>0.72816999999999998</c:v>
                </c:pt>
                <c:pt idx="805">
                  <c:v>0.72960999999999998</c:v>
                </c:pt>
                <c:pt idx="806">
                  <c:v>0.73103499999999999</c:v>
                </c:pt>
                <c:pt idx="807">
                  <c:v>0.73244799999999999</c:v>
                </c:pt>
                <c:pt idx="808">
                  <c:v>0.73384700000000003</c:v>
                </c:pt>
                <c:pt idx="809">
                  <c:v>0.735232</c:v>
                </c:pt>
                <c:pt idx="810">
                  <c:v>0.73660300000000001</c:v>
                </c:pt>
                <c:pt idx="811">
                  <c:v>0.73796099999999998</c:v>
                </c:pt>
                <c:pt idx="812">
                  <c:v>0.73930399999999996</c:v>
                </c:pt>
                <c:pt idx="813">
                  <c:v>0.74063299999999999</c:v>
                </c:pt>
                <c:pt idx="814">
                  <c:v>0.74194899999999997</c:v>
                </c:pt>
                <c:pt idx="815">
                  <c:v>0.74324999999999997</c:v>
                </c:pt>
                <c:pt idx="816">
                  <c:v>0.74453599999999998</c:v>
                </c:pt>
                <c:pt idx="817">
                  <c:v>0.74580900000000006</c:v>
                </c:pt>
                <c:pt idx="818">
                  <c:v>0.74706600000000001</c:v>
                </c:pt>
                <c:pt idx="819">
                  <c:v>0.748309</c:v>
                </c:pt>
                <c:pt idx="820">
                  <c:v>0.74953800000000004</c:v>
                </c:pt>
                <c:pt idx="821">
                  <c:v>0.75075199999999997</c:v>
                </c:pt>
                <c:pt idx="822">
                  <c:v>0.75195100000000004</c:v>
                </c:pt>
                <c:pt idx="823">
                  <c:v>0.753135</c:v>
                </c:pt>
                <c:pt idx="824">
                  <c:v>0.754305</c:v>
                </c:pt>
                <c:pt idx="825">
                  <c:v>0.75545899999999999</c:v>
                </c:pt>
                <c:pt idx="826">
                  <c:v>0.75659900000000002</c:v>
                </c:pt>
                <c:pt idx="827">
                  <c:v>0.75772399999999995</c:v>
                </c:pt>
                <c:pt idx="828">
                  <c:v>0.75883400000000001</c:v>
                </c:pt>
                <c:pt idx="829">
                  <c:v>0.75992800000000005</c:v>
                </c:pt>
                <c:pt idx="830">
                  <c:v>0.76100800000000002</c:v>
                </c:pt>
                <c:pt idx="831">
                  <c:v>0.762073</c:v>
                </c:pt>
                <c:pt idx="832">
                  <c:v>0.76312199999999997</c:v>
                </c:pt>
                <c:pt idx="833">
                  <c:v>0.76415699999999998</c:v>
                </c:pt>
                <c:pt idx="834">
                  <c:v>0.76517599999999997</c:v>
                </c:pt>
                <c:pt idx="835">
                  <c:v>0.766181</c:v>
                </c:pt>
                <c:pt idx="836">
                  <c:v>0.76717000000000002</c:v>
                </c:pt>
                <c:pt idx="837">
                  <c:v>0.76814499999999997</c:v>
                </c:pt>
                <c:pt idx="838">
                  <c:v>0.76910400000000001</c:v>
                </c:pt>
                <c:pt idx="839">
                  <c:v>0.77004799999999995</c:v>
                </c:pt>
                <c:pt idx="840">
                  <c:v>0.77097800000000005</c:v>
                </c:pt>
                <c:pt idx="841">
                  <c:v>0.77189200000000002</c:v>
                </c:pt>
                <c:pt idx="842">
                  <c:v>0.77279100000000001</c:v>
                </c:pt>
                <c:pt idx="843">
                  <c:v>0.77367600000000003</c:v>
                </c:pt>
                <c:pt idx="844">
                  <c:v>0.77454599999999996</c:v>
                </c:pt>
                <c:pt idx="845">
                  <c:v>0.77540100000000001</c:v>
                </c:pt>
                <c:pt idx="846">
                  <c:v>0.77624099999999996</c:v>
                </c:pt>
                <c:pt idx="847">
                  <c:v>0.77706600000000003</c:v>
                </c:pt>
                <c:pt idx="848">
                  <c:v>0.77787700000000004</c:v>
                </c:pt>
                <c:pt idx="849">
                  <c:v>0.77867399999999998</c:v>
                </c:pt>
                <c:pt idx="850">
                  <c:v>0.77945500000000001</c:v>
                </c:pt>
                <c:pt idx="851">
                  <c:v>0.780223</c:v>
                </c:pt>
                <c:pt idx="852">
                  <c:v>0.780976</c:v>
                </c:pt>
                <c:pt idx="853">
                  <c:v>0.78171500000000005</c:v>
                </c:pt>
                <c:pt idx="854">
                  <c:v>0.782439</c:v>
                </c:pt>
                <c:pt idx="855">
                  <c:v>0.78315000000000001</c:v>
                </c:pt>
                <c:pt idx="856">
                  <c:v>0.78384600000000004</c:v>
                </c:pt>
                <c:pt idx="857">
                  <c:v>0.78452900000000003</c:v>
                </c:pt>
                <c:pt idx="858">
                  <c:v>0.78519700000000003</c:v>
                </c:pt>
                <c:pt idx="859">
                  <c:v>0.78585199999999999</c:v>
                </c:pt>
                <c:pt idx="860">
                  <c:v>0.78649400000000003</c:v>
                </c:pt>
                <c:pt idx="861">
                  <c:v>0.78712199999999999</c:v>
                </c:pt>
                <c:pt idx="862">
                  <c:v>0.78773599999999999</c:v>
                </c:pt>
                <c:pt idx="863">
                  <c:v>0.78833799999999998</c:v>
                </c:pt>
                <c:pt idx="864">
                  <c:v>0.78892600000000002</c:v>
                </c:pt>
                <c:pt idx="865">
                  <c:v>0.78950100000000001</c:v>
                </c:pt>
                <c:pt idx="866">
                  <c:v>0.79006299999999996</c:v>
                </c:pt>
                <c:pt idx="867">
                  <c:v>0.79061300000000001</c:v>
                </c:pt>
                <c:pt idx="868">
                  <c:v>0.79115000000000002</c:v>
                </c:pt>
                <c:pt idx="869">
                  <c:v>0.79167399999999999</c:v>
                </c:pt>
                <c:pt idx="870">
                  <c:v>0.79218699999999997</c:v>
                </c:pt>
                <c:pt idx="871">
                  <c:v>0.79268700000000003</c:v>
                </c:pt>
                <c:pt idx="872">
                  <c:v>0.79317499999999996</c:v>
                </c:pt>
                <c:pt idx="873">
                  <c:v>0.793651</c:v>
                </c:pt>
                <c:pt idx="874">
                  <c:v>0.79411500000000002</c:v>
                </c:pt>
                <c:pt idx="875">
                  <c:v>0.79456800000000005</c:v>
                </c:pt>
                <c:pt idx="876">
                  <c:v>0.79500899999999997</c:v>
                </c:pt>
                <c:pt idx="877">
                  <c:v>0.79544000000000004</c:v>
                </c:pt>
                <c:pt idx="878">
                  <c:v>0.79585899999999998</c:v>
                </c:pt>
                <c:pt idx="879">
                  <c:v>0.79626699999999995</c:v>
                </c:pt>
                <c:pt idx="880">
                  <c:v>0.79666499999999996</c:v>
                </c:pt>
                <c:pt idx="881">
                  <c:v>0.79705199999999998</c:v>
                </c:pt>
                <c:pt idx="882">
                  <c:v>0.79742900000000005</c:v>
                </c:pt>
                <c:pt idx="883">
                  <c:v>0.79779599999999995</c:v>
                </c:pt>
                <c:pt idx="884">
                  <c:v>0.79815199999999997</c:v>
                </c:pt>
                <c:pt idx="885">
                  <c:v>0.79849899999999996</c:v>
                </c:pt>
                <c:pt idx="886">
                  <c:v>0.79883700000000002</c:v>
                </c:pt>
                <c:pt idx="887">
                  <c:v>0.79916399999999999</c:v>
                </c:pt>
                <c:pt idx="888">
                  <c:v>0.79948300000000005</c:v>
                </c:pt>
                <c:pt idx="889">
                  <c:v>0.79979299999999998</c:v>
                </c:pt>
                <c:pt idx="890">
                  <c:v>0.80009399999999997</c:v>
                </c:pt>
                <c:pt idx="891">
                  <c:v>0.80038600000000004</c:v>
                </c:pt>
                <c:pt idx="892">
                  <c:v>0.80066999999999999</c:v>
                </c:pt>
                <c:pt idx="893">
                  <c:v>0.80094600000000005</c:v>
                </c:pt>
                <c:pt idx="894">
                  <c:v>0.80121399999999998</c:v>
                </c:pt>
                <c:pt idx="895">
                  <c:v>0.80147400000000002</c:v>
                </c:pt>
                <c:pt idx="896">
                  <c:v>0.80172699999999997</c:v>
                </c:pt>
                <c:pt idx="897">
                  <c:v>0.80197200000000002</c:v>
                </c:pt>
                <c:pt idx="898">
                  <c:v>0.80220999999999998</c:v>
                </c:pt>
                <c:pt idx="899">
                  <c:v>0.80244099999999996</c:v>
                </c:pt>
                <c:pt idx="900">
                  <c:v>0.80266599999999999</c:v>
                </c:pt>
                <c:pt idx="901">
                  <c:v>0.80288400000000004</c:v>
                </c:pt>
                <c:pt idx="902">
                  <c:v>0.80309600000000003</c:v>
                </c:pt>
                <c:pt idx="903">
                  <c:v>0.80330199999999996</c:v>
                </c:pt>
                <c:pt idx="904">
                  <c:v>0.80350200000000005</c:v>
                </c:pt>
                <c:pt idx="905">
                  <c:v>0.80369699999999999</c:v>
                </c:pt>
                <c:pt idx="906">
                  <c:v>0.80388599999999999</c:v>
                </c:pt>
                <c:pt idx="907">
                  <c:v>0.80407099999999998</c:v>
                </c:pt>
                <c:pt idx="908">
                  <c:v>0.80425000000000002</c:v>
                </c:pt>
                <c:pt idx="909">
                  <c:v>0.80442499999999995</c:v>
                </c:pt>
                <c:pt idx="910">
                  <c:v>0.80459499999999995</c:v>
                </c:pt>
                <c:pt idx="911">
                  <c:v>0.80476199999999998</c:v>
                </c:pt>
                <c:pt idx="912">
                  <c:v>0.80492399999999997</c:v>
                </c:pt>
                <c:pt idx="913">
                  <c:v>0.80508299999999999</c:v>
                </c:pt>
                <c:pt idx="914">
                  <c:v>0.80523800000000001</c:v>
                </c:pt>
                <c:pt idx="915">
                  <c:v>0.80539000000000005</c:v>
                </c:pt>
                <c:pt idx="916">
                  <c:v>0.80553900000000001</c:v>
                </c:pt>
                <c:pt idx="917">
                  <c:v>0.80568499999999998</c:v>
                </c:pt>
                <c:pt idx="918">
                  <c:v>0.80582900000000002</c:v>
                </c:pt>
                <c:pt idx="919">
                  <c:v>0.80597099999999999</c:v>
                </c:pt>
                <c:pt idx="920">
                  <c:v>0.80610999999999999</c:v>
                </c:pt>
                <c:pt idx="921">
                  <c:v>0.80624799999999996</c:v>
                </c:pt>
                <c:pt idx="922">
                  <c:v>0.80638399999999999</c:v>
                </c:pt>
                <c:pt idx="923">
                  <c:v>0.80651899999999999</c:v>
                </c:pt>
                <c:pt idx="924">
                  <c:v>0.80665299999999995</c:v>
                </c:pt>
                <c:pt idx="925">
                  <c:v>0.806786</c:v>
                </c:pt>
                <c:pt idx="926">
                  <c:v>0.80691900000000005</c:v>
                </c:pt>
                <c:pt idx="927">
                  <c:v>0.80705099999999996</c:v>
                </c:pt>
                <c:pt idx="928">
                  <c:v>0.80718299999999998</c:v>
                </c:pt>
                <c:pt idx="929">
                  <c:v>0.807315</c:v>
                </c:pt>
                <c:pt idx="930">
                  <c:v>0.80744700000000003</c:v>
                </c:pt>
                <c:pt idx="931">
                  <c:v>0.80757999999999996</c:v>
                </c:pt>
                <c:pt idx="932">
                  <c:v>0.80771400000000004</c:v>
                </c:pt>
                <c:pt idx="933">
                  <c:v>0.80784900000000004</c:v>
                </c:pt>
                <c:pt idx="934">
                  <c:v>0.80798499999999995</c:v>
                </c:pt>
                <c:pt idx="935">
                  <c:v>0.80812200000000001</c:v>
                </c:pt>
                <c:pt idx="936">
                  <c:v>0.80826200000000004</c:v>
                </c:pt>
                <c:pt idx="937">
                  <c:v>0.80840299999999998</c:v>
                </c:pt>
                <c:pt idx="938">
                  <c:v>0.80854599999999999</c:v>
                </c:pt>
                <c:pt idx="939">
                  <c:v>0.80869199999999997</c:v>
                </c:pt>
                <c:pt idx="940">
                  <c:v>0.80884100000000003</c:v>
                </c:pt>
                <c:pt idx="941">
                  <c:v>0.80899200000000004</c:v>
                </c:pt>
                <c:pt idx="942">
                  <c:v>0.80914699999999995</c:v>
                </c:pt>
                <c:pt idx="943">
                  <c:v>0.80930400000000002</c:v>
                </c:pt>
                <c:pt idx="944">
                  <c:v>0.80946600000000002</c:v>
                </c:pt>
                <c:pt idx="945">
                  <c:v>0.80963099999999999</c:v>
                </c:pt>
                <c:pt idx="946">
                  <c:v>0.80979999999999996</c:v>
                </c:pt>
                <c:pt idx="947">
                  <c:v>0.80997300000000005</c:v>
                </c:pt>
                <c:pt idx="948">
                  <c:v>0.81015000000000004</c:v>
                </c:pt>
                <c:pt idx="949">
                  <c:v>0.81033200000000005</c:v>
                </c:pt>
                <c:pt idx="950">
                  <c:v>0.81051899999999999</c:v>
                </c:pt>
                <c:pt idx="951">
                  <c:v>0.81071099999999996</c:v>
                </c:pt>
                <c:pt idx="952">
                  <c:v>0.81090799999999996</c:v>
                </c:pt>
                <c:pt idx="953">
                  <c:v>0.81111</c:v>
                </c:pt>
                <c:pt idx="954">
                  <c:v>0.81131799999999998</c:v>
                </c:pt>
                <c:pt idx="955">
                  <c:v>0.81153200000000003</c:v>
                </c:pt>
                <c:pt idx="956">
                  <c:v>0.81175200000000003</c:v>
                </c:pt>
                <c:pt idx="957">
                  <c:v>0.81197699999999995</c:v>
                </c:pt>
                <c:pt idx="958">
                  <c:v>0.81220999999999999</c:v>
                </c:pt>
                <c:pt idx="959">
                  <c:v>0.81244799999999995</c:v>
                </c:pt>
                <c:pt idx="960">
                  <c:v>0.81269400000000003</c:v>
                </c:pt>
                <c:pt idx="961">
                  <c:v>0.81294599999999995</c:v>
                </c:pt>
                <c:pt idx="962">
                  <c:v>0.81320599999999998</c:v>
                </c:pt>
                <c:pt idx="963">
                  <c:v>0.81347199999999997</c:v>
                </c:pt>
                <c:pt idx="964">
                  <c:v>0.81374599999999997</c:v>
                </c:pt>
                <c:pt idx="965">
                  <c:v>0.81402799999999997</c:v>
                </c:pt>
                <c:pt idx="966">
                  <c:v>0.81431699999999996</c:v>
                </c:pt>
                <c:pt idx="967">
                  <c:v>0.81461499999999998</c:v>
                </c:pt>
                <c:pt idx="968">
                  <c:v>0.81491999999999998</c:v>
                </c:pt>
                <c:pt idx="969">
                  <c:v>0.81523400000000001</c:v>
                </c:pt>
                <c:pt idx="970">
                  <c:v>0.81555599999999995</c:v>
                </c:pt>
                <c:pt idx="971">
                  <c:v>0.815886</c:v>
                </c:pt>
                <c:pt idx="972">
                  <c:v>0.81622499999999998</c:v>
                </c:pt>
                <c:pt idx="973">
                  <c:v>0.81657299999999999</c:v>
                </c:pt>
                <c:pt idx="974">
                  <c:v>0.81693000000000005</c:v>
                </c:pt>
                <c:pt idx="975">
                  <c:v>0.81729600000000002</c:v>
                </c:pt>
                <c:pt idx="976">
                  <c:v>0.81767100000000004</c:v>
                </c:pt>
                <c:pt idx="977">
                  <c:v>0.81805600000000001</c:v>
                </c:pt>
                <c:pt idx="978">
                  <c:v>0.81844899999999998</c:v>
                </c:pt>
                <c:pt idx="979">
                  <c:v>0.81885300000000005</c:v>
                </c:pt>
                <c:pt idx="980">
                  <c:v>0.81926600000000005</c:v>
                </c:pt>
                <c:pt idx="981">
                  <c:v>0.819689</c:v>
                </c:pt>
                <c:pt idx="982">
                  <c:v>0.82012200000000002</c:v>
                </c:pt>
                <c:pt idx="983">
                  <c:v>0.82056499999999999</c:v>
                </c:pt>
                <c:pt idx="984">
                  <c:v>0.82101800000000003</c:v>
                </c:pt>
                <c:pt idx="985">
                  <c:v>0.82148100000000002</c:v>
                </c:pt>
                <c:pt idx="986">
                  <c:v>0.82195499999999999</c:v>
                </c:pt>
                <c:pt idx="987">
                  <c:v>0.82243900000000003</c:v>
                </c:pt>
                <c:pt idx="988">
                  <c:v>0.82293300000000003</c:v>
                </c:pt>
                <c:pt idx="989">
                  <c:v>0.823438</c:v>
                </c:pt>
                <c:pt idx="990">
                  <c:v>0.82395399999999996</c:v>
                </c:pt>
                <c:pt idx="991">
                  <c:v>0.82447999999999999</c:v>
                </c:pt>
                <c:pt idx="992">
                  <c:v>0.825017</c:v>
                </c:pt>
                <c:pt idx="993">
                  <c:v>0.82556499999999999</c:v>
                </c:pt>
                <c:pt idx="994">
                  <c:v>0.82612399999999997</c:v>
                </c:pt>
                <c:pt idx="995">
                  <c:v>0.82669400000000004</c:v>
                </c:pt>
                <c:pt idx="996">
                  <c:v>0.82727499999999998</c:v>
                </c:pt>
                <c:pt idx="997">
                  <c:v>0.82786700000000002</c:v>
                </c:pt>
                <c:pt idx="998">
                  <c:v>0.82847000000000004</c:v>
                </c:pt>
                <c:pt idx="999">
                  <c:v>0.82908400000000004</c:v>
                </c:pt>
                <c:pt idx="1000">
                  <c:v>0.82970900000000003</c:v>
                </c:pt>
                <c:pt idx="1001">
                  <c:v>0.83034600000000003</c:v>
                </c:pt>
                <c:pt idx="1002">
                  <c:v>0.83099400000000001</c:v>
                </c:pt>
                <c:pt idx="1003">
                  <c:v>0.83165299999999998</c:v>
                </c:pt>
                <c:pt idx="1004">
                  <c:v>0.83232300000000004</c:v>
                </c:pt>
                <c:pt idx="1005">
                  <c:v>0.833005</c:v>
                </c:pt>
                <c:pt idx="1006">
                  <c:v>0.83369800000000005</c:v>
                </c:pt>
                <c:pt idx="1007">
                  <c:v>0.83440199999999998</c:v>
                </c:pt>
                <c:pt idx="1008">
                  <c:v>0.835117</c:v>
                </c:pt>
                <c:pt idx="1009">
                  <c:v>0.83584400000000003</c:v>
                </c:pt>
                <c:pt idx="1010">
                  <c:v>0.83658200000000005</c:v>
                </c:pt>
                <c:pt idx="1011">
                  <c:v>0.83733199999999997</c:v>
                </c:pt>
                <c:pt idx="1012">
                  <c:v>0.83809199999999995</c:v>
                </c:pt>
                <c:pt idx="1013">
                  <c:v>0.83886400000000005</c:v>
                </c:pt>
                <c:pt idx="1014">
                  <c:v>0.83964700000000003</c:v>
                </c:pt>
                <c:pt idx="1015">
                  <c:v>0.84044200000000002</c:v>
                </c:pt>
                <c:pt idx="1016">
                  <c:v>0.84124699999999997</c:v>
                </c:pt>
                <c:pt idx="1017">
                  <c:v>0.84206300000000001</c:v>
                </c:pt>
                <c:pt idx="1018">
                  <c:v>0.84289099999999995</c:v>
                </c:pt>
                <c:pt idx="1019">
                  <c:v>0.84372999999999998</c:v>
                </c:pt>
                <c:pt idx="1020">
                  <c:v>0.84457899999999997</c:v>
                </c:pt>
                <c:pt idx="1021">
                  <c:v>0.84543999999999997</c:v>
                </c:pt>
                <c:pt idx="1022">
                  <c:v>0.84631100000000004</c:v>
                </c:pt>
                <c:pt idx="1023">
                  <c:v>0.84719299999999997</c:v>
                </c:pt>
                <c:pt idx="1024">
                  <c:v>0.84808600000000001</c:v>
                </c:pt>
                <c:pt idx="1025">
                  <c:v>0.84898899999999999</c:v>
                </c:pt>
                <c:pt idx="1026">
                  <c:v>0.84990299999999996</c:v>
                </c:pt>
                <c:pt idx="1027">
                  <c:v>0.85082800000000003</c:v>
                </c:pt>
                <c:pt idx="1028">
                  <c:v>0.85176300000000005</c:v>
                </c:pt>
                <c:pt idx="1029">
                  <c:v>0.85270800000000002</c:v>
                </c:pt>
                <c:pt idx="1030">
                  <c:v>0.85366299999999995</c:v>
                </c:pt>
                <c:pt idx="1031">
                  <c:v>0.85462899999999997</c:v>
                </c:pt>
                <c:pt idx="1032">
                  <c:v>0.85560400000000003</c:v>
                </c:pt>
                <c:pt idx="1033">
                  <c:v>0.85658999999999996</c:v>
                </c:pt>
                <c:pt idx="1034">
                  <c:v>0.85758500000000004</c:v>
                </c:pt>
                <c:pt idx="1035">
                  <c:v>0.85858999999999996</c:v>
                </c:pt>
                <c:pt idx="1036">
                  <c:v>0.85960400000000003</c:v>
                </c:pt>
                <c:pt idx="1037">
                  <c:v>0.86062799999999995</c:v>
                </c:pt>
                <c:pt idx="1038">
                  <c:v>0.86166100000000001</c:v>
                </c:pt>
                <c:pt idx="1039">
                  <c:v>0.862703</c:v>
                </c:pt>
                <c:pt idx="1040">
                  <c:v>0.86375400000000002</c:v>
                </c:pt>
                <c:pt idx="1041">
                  <c:v>0.864815</c:v>
                </c:pt>
                <c:pt idx="1042">
                  <c:v>0.86588399999999999</c:v>
                </c:pt>
                <c:pt idx="1043">
                  <c:v>0.86696099999999998</c:v>
                </c:pt>
                <c:pt idx="1044">
                  <c:v>0.86804700000000001</c:v>
                </c:pt>
                <c:pt idx="1045">
                  <c:v>0.86914199999999997</c:v>
                </c:pt>
                <c:pt idx="1046">
                  <c:v>0.87024400000000002</c:v>
                </c:pt>
                <c:pt idx="1047">
                  <c:v>0.87135399999999996</c:v>
                </c:pt>
                <c:pt idx="1048">
                  <c:v>0.87247300000000005</c:v>
                </c:pt>
                <c:pt idx="1049">
                  <c:v>0.87359900000000001</c:v>
                </c:pt>
                <c:pt idx="1050">
                  <c:v>0.87473199999999995</c:v>
                </c:pt>
                <c:pt idx="1051">
                  <c:v>0.87587300000000001</c:v>
                </c:pt>
                <c:pt idx="1052">
                  <c:v>0.87702100000000005</c:v>
                </c:pt>
                <c:pt idx="1053">
                  <c:v>0.87817500000000004</c:v>
                </c:pt>
                <c:pt idx="1054">
                  <c:v>0.87933700000000004</c:v>
                </c:pt>
                <c:pt idx="1055">
                  <c:v>0.88050499999999998</c:v>
                </c:pt>
                <c:pt idx="1056">
                  <c:v>0.88168000000000002</c:v>
                </c:pt>
                <c:pt idx="1057">
                  <c:v>0.88285999999999998</c:v>
                </c:pt>
                <c:pt idx="1058">
                  <c:v>0.88404700000000003</c:v>
                </c:pt>
                <c:pt idx="1059">
                  <c:v>0.885239</c:v>
                </c:pt>
                <c:pt idx="1060">
                  <c:v>0.88643700000000003</c:v>
                </c:pt>
                <c:pt idx="1061">
                  <c:v>0.88764100000000001</c:v>
                </c:pt>
                <c:pt idx="1062">
                  <c:v>0.888849</c:v>
                </c:pt>
                <c:pt idx="1063">
                  <c:v>0.89006300000000005</c:v>
                </c:pt>
                <c:pt idx="1064">
                  <c:v>0.89128099999999999</c:v>
                </c:pt>
                <c:pt idx="1065">
                  <c:v>0.89250399999999996</c:v>
                </c:pt>
                <c:pt idx="1066">
                  <c:v>0.89373100000000005</c:v>
                </c:pt>
                <c:pt idx="1067">
                  <c:v>0.89496299999999995</c:v>
                </c:pt>
                <c:pt idx="1068">
                  <c:v>0.89619800000000005</c:v>
                </c:pt>
                <c:pt idx="1069">
                  <c:v>0.89743600000000001</c:v>
                </c:pt>
                <c:pt idx="1070">
                  <c:v>0.89867900000000001</c:v>
                </c:pt>
                <c:pt idx="1071">
                  <c:v>0.89992399999999995</c:v>
                </c:pt>
                <c:pt idx="1072">
                  <c:v>0.90117199999999997</c:v>
                </c:pt>
                <c:pt idx="1073">
                  <c:v>0.90242299999999998</c:v>
                </c:pt>
                <c:pt idx="1074">
                  <c:v>0.90367699999999995</c:v>
                </c:pt>
                <c:pt idx="1075">
                  <c:v>0.90493199999999996</c:v>
                </c:pt>
                <c:pt idx="1076">
                  <c:v>0.90619000000000005</c:v>
                </c:pt>
                <c:pt idx="1077">
                  <c:v>0.90744899999999995</c:v>
                </c:pt>
                <c:pt idx="1078">
                  <c:v>0.90871000000000002</c:v>
                </c:pt>
                <c:pt idx="1079">
                  <c:v>0.909972</c:v>
                </c:pt>
                <c:pt idx="1080">
                  <c:v>0.91123500000000002</c:v>
                </c:pt>
                <c:pt idx="1081">
                  <c:v>0.91249899999999995</c:v>
                </c:pt>
                <c:pt idx="1082">
                  <c:v>0.91376400000000002</c:v>
                </c:pt>
                <c:pt idx="1083">
                  <c:v>0.91502799999999995</c:v>
                </c:pt>
                <c:pt idx="1084">
                  <c:v>0.91629300000000002</c:v>
                </c:pt>
                <c:pt idx="1085">
                  <c:v>0.91755699999999996</c:v>
                </c:pt>
                <c:pt idx="1086">
                  <c:v>0.918821</c:v>
                </c:pt>
                <c:pt idx="1087">
                  <c:v>0.92008400000000001</c:v>
                </c:pt>
                <c:pt idx="1088">
                  <c:v>0.921346</c:v>
                </c:pt>
                <c:pt idx="1089">
                  <c:v>0.92260699999999995</c:v>
                </c:pt>
                <c:pt idx="1090">
                  <c:v>0.92386599999999997</c:v>
                </c:pt>
                <c:pt idx="1091">
                  <c:v>0.92512300000000003</c:v>
                </c:pt>
                <c:pt idx="1092">
                  <c:v>0.92637800000000003</c:v>
                </c:pt>
                <c:pt idx="1093">
                  <c:v>0.92763099999999998</c:v>
                </c:pt>
                <c:pt idx="1094">
                  <c:v>0.92888099999999996</c:v>
                </c:pt>
                <c:pt idx="1095">
                  <c:v>0.93012899999999998</c:v>
                </c:pt>
                <c:pt idx="1096">
                  <c:v>0.93137300000000001</c:v>
                </c:pt>
                <c:pt idx="1097">
                  <c:v>0.93261400000000005</c:v>
                </c:pt>
                <c:pt idx="1098">
                  <c:v>0.93385099999999999</c:v>
                </c:pt>
                <c:pt idx="1099">
                  <c:v>0.93508400000000003</c:v>
                </c:pt>
                <c:pt idx="1100">
                  <c:v>0.93631299999999995</c:v>
                </c:pt>
                <c:pt idx="1101">
                  <c:v>0.93753799999999998</c:v>
                </c:pt>
                <c:pt idx="1102">
                  <c:v>0.93875699999999995</c:v>
                </c:pt>
                <c:pt idx="1103">
                  <c:v>0.93997200000000003</c:v>
                </c:pt>
                <c:pt idx="1104">
                  <c:v>0.94118199999999996</c:v>
                </c:pt>
                <c:pt idx="1105">
                  <c:v>0.94238599999999995</c:v>
                </c:pt>
                <c:pt idx="1106">
                  <c:v>0.94358399999999998</c:v>
                </c:pt>
                <c:pt idx="1107">
                  <c:v>0.94477599999999995</c:v>
                </c:pt>
                <c:pt idx="1108">
                  <c:v>0.94596199999999997</c:v>
                </c:pt>
                <c:pt idx="1109">
                  <c:v>0.94714100000000001</c:v>
                </c:pt>
                <c:pt idx="1110">
                  <c:v>0.94831299999999996</c:v>
                </c:pt>
                <c:pt idx="1111">
                  <c:v>0.94947800000000004</c:v>
                </c:pt>
                <c:pt idx="1112">
                  <c:v>0.95063600000000004</c:v>
                </c:pt>
                <c:pt idx="1113">
                  <c:v>0.95178600000000002</c:v>
                </c:pt>
                <c:pt idx="1114">
                  <c:v>0.952928</c:v>
                </c:pt>
                <c:pt idx="1115">
                  <c:v>0.95406199999999997</c:v>
                </c:pt>
                <c:pt idx="1116">
                  <c:v>0.95518800000000004</c:v>
                </c:pt>
                <c:pt idx="1117">
                  <c:v>0.95630499999999996</c:v>
                </c:pt>
                <c:pt idx="1118">
                  <c:v>0.95741299999999996</c:v>
                </c:pt>
                <c:pt idx="1119">
                  <c:v>0.958511</c:v>
                </c:pt>
                <c:pt idx="1120">
                  <c:v>0.95960100000000004</c:v>
                </c:pt>
                <c:pt idx="1121">
                  <c:v>0.96067999999999998</c:v>
                </c:pt>
                <c:pt idx="1122">
                  <c:v>0.96174999999999999</c:v>
                </c:pt>
                <c:pt idx="1123">
                  <c:v>0.96281000000000005</c:v>
                </c:pt>
                <c:pt idx="1124">
                  <c:v>0.96385900000000002</c:v>
                </c:pt>
                <c:pt idx="1125">
                  <c:v>0.964897</c:v>
                </c:pt>
                <c:pt idx="1126">
                  <c:v>0.96592500000000003</c:v>
                </c:pt>
                <c:pt idx="1127">
                  <c:v>0.96694100000000005</c:v>
                </c:pt>
                <c:pt idx="1128">
                  <c:v>0.96794599999999997</c:v>
                </c:pt>
                <c:pt idx="1129">
                  <c:v>0.96893899999999999</c:v>
                </c:pt>
                <c:pt idx="1130">
                  <c:v>0.96992</c:v>
                </c:pt>
                <c:pt idx="1131">
                  <c:v>0.97089000000000003</c:v>
                </c:pt>
                <c:pt idx="1132">
                  <c:v>0.97184700000000002</c:v>
                </c:pt>
                <c:pt idx="1133">
                  <c:v>0.97279099999999996</c:v>
                </c:pt>
                <c:pt idx="1134">
                  <c:v>0.97372300000000001</c:v>
                </c:pt>
                <c:pt idx="1135">
                  <c:v>0.97464099999999998</c:v>
                </c:pt>
                <c:pt idx="1136">
                  <c:v>0.97554600000000002</c:v>
                </c:pt>
                <c:pt idx="1137">
                  <c:v>0.97643800000000003</c:v>
                </c:pt>
                <c:pt idx="1138">
                  <c:v>0.97731599999999996</c:v>
                </c:pt>
                <c:pt idx="1139">
                  <c:v>0.97818099999999997</c:v>
                </c:pt>
                <c:pt idx="1140">
                  <c:v>0.97903099999999998</c:v>
                </c:pt>
                <c:pt idx="1141">
                  <c:v>0.97986700000000004</c:v>
                </c:pt>
                <c:pt idx="1142">
                  <c:v>0.980688</c:v>
                </c:pt>
                <c:pt idx="1143">
                  <c:v>0.98149500000000001</c:v>
                </c:pt>
                <c:pt idx="1144">
                  <c:v>0.98228599999999999</c:v>
                </c:pt>
                <c:pt idx="1145">
                  <c:v>0.98306300000000002</c:v>
                </c:pt>
                <c:pt idx="1146">
                  <c:v>0.98382499999999995</c:v>
                </c:pt>
                <c:pt idx="1147">
                  <c:v>0.98456999999999995</c:v>
                </c:pt>
                <c:pt idx="1148">
                  <c:v>0.98530099999999998</c:v>
                </c:pt>
                <c:pt idx="1149">
                  <c:v>0.98601499999999997</c:v>
                </c:pt>
                <c:pt idx="1150">
                  <c:v>0.98671299999999995</c:v>
                </c:pt>
                <c:pt idx="1151">
                  <c:v>0.98739600000000005</c:v>
                </c:pt>
                <c:pt idx="1152">
                  <c:v>0.98806099999999997</c:v>
                </c:pt>
                <c:pt idx="1153">
                  <c:v>0.98871100000000001</c:v>
                </c:pt>
                <c:pt idx="1154">
                  <c:v>0.98934299999999997</c:v>
                </c:pt>
                <c:pt idx="1155">
                  <c:v>0.98995900000000003</c:v>
                </c:pt>
                <c:pt idx="1156">
                  <c:v>0.99055700000000002</c:v>
                </c:pt>
                <c:pt idx="1157">
                  <c:v>0.99113899999999999</c:v>
                </c:pt>
                <c:pt idx="1158">
                  <c:v>0.991703</c:v>
                </c:pt>
                <c:pt idx="1159">
                  <c:v>0.99224999999999997</c:v>
                </c:pt>
                <c:pt idx="1160">
                  <c:v>0.99277899999999997</c:v>
                </c:pt>
                <c:pt idx="1161">
                  <c:v>0.99329000000000001</c:v>
                </c:pt>
                <c:pt idx="1162">
                  <c:v>0.99378299999999997</c:v>
                </c:pt>
                <c:pt idx="1163">
                  <c:v>0.994259</c:v>
                </c:pt>
                <c:pt idx="1164">
                  <c:v>0.99471600000000004</c:v>
                </c:pt>
                <c:pt idx="1165">
                  <c:v>0.99515500000000001</c:v>
                </c:pt>
                <c:pt idx="1166">
                  <c:v>0.99557600000000002</c:v>
                </c:pt>
                <c:pt idx="1167">
                  <c:v>0.99597800000000003</c:v>
                </c:pt>
                <c:pt idx="1168">
                  <c:v>0.99636100000000005</c:v>
                </c:pt>
                <c:pt idx="1169">
                  <c:v>0.996726</c:v>
                </c:pt>
                <c:pt idx="1170">
                  <c:v>0.99707199999999996</c:v>
                </c:pt>
                <c:pt idx="1171">
                  <c:v>0.99739900000000004</c:v>
                </c:pt>
                <c:pt idx="1172">
                  <c:v>0.99770700000000001</c:v>
                </c:pt>
                <c:pt idx="1173">
                  <c:v>0.99799599999999999</c:v>
                </c:pt>
                <c:pt idx="1174">
                  <c:v>0.99826599999999999</c:v>
                </c:pt>
                <c:pt idx="1175">
                  <c:v>0.99851699999999999</c:v>
                </c:pt>
                <c:pt idx="1176">
                  <c:v>0.99874799999999997</c:v>
                </c:pt>
                <c:pt idx="1177">
                  <c:v>0.99895999999999996</c:v>
                </c:pt>
                <c:pt idx="1178">
                  <c:v>0.99915200000000004</c:v>
                </c:pt>
                <c:pt idx="1179">
                  <c:v>0.99932500000000002</c:v>
                </c:pt>
                <c:pt idx="1180">
                  <c:v>0.99947900000000001</c:v>
                </c:pt>
                <c:pt idx="1181">
                  <c:v>0.99961199999999995</c:v>
                </c:pt>
                <c:pt idx="1182">
                  <c:v>0.999726</c:v>
                </c:pt>
                <c:pt idx="1183">
                  <c:v>0.99982099999999996</c:v>
                </c:pt>
                <c:pt idx="1184">
                  <c:v>0.99989499999999998</c:v>
                </c:pt>
                <c:pt idx="1185">
                  <c:v>0.99995000000000001</c:v>
                </c:pt>
                <c:pt idx="1186">
                  <c:v>0.99998500000000001</c:v>
                </c:pt>
                <c:pt idx="1187">
                  <c:v>1</c:v>
                </c:pt>
                <c:pt idx="1188">
                  <c:v>0.99999499999999997</c:v>
                </c:pt>
                <c:pt idx="1189">
                  <c:v>0.99997100000000005</c:v>
                </c:pt>
                <c:pt idx="1190">
                  <c:v>0.99992599999999998</c:v>
                </c:pt>
                <c:pt idx="1191">
                  <c:v>0.99986200000000003</c:v>
                </c:pt>
                <c:pt idx="1192">
                  <c:v>0.99977700000000003</c:v>
                </c:pt>
                <c:pt idx="1193">
                  <c:v>0.99967300000000003</c:v>
                </c:pt>
                <c:pt idx="1194">
                  <c:v>0.99954900000000002</c:v>
                </c:pt>
                <c:pt idx="1195">
                  <c:v>0.99940499999999999</c:v>
                </c:pt>
                <c:pt idx="1196">
                  <c:v>0.99924100000000005</c:v>
                </c:pt>
                <c:pt idx="1197">
                  <c:v>0.999058</c:v>
                </c:pt>
                <c:pt idx="1198">
                  <c:v>0.99885400000000002</c:v>
                </c:pt>
                <c:pt idx="1199">
                  <c:v>0.99863100000000005</c:v>
                </c:pt>
                <c:pt idx="1200">
                  <c:v>0.99838800000000005</c:v>
                </c:pt>
                <c:pt idx="1201">
                  <c:v>0.99812599999999996</c:v>
                </c:pt>
                <c:pt idx="1202">
                  <c:v>0.99784399999999995</c:v>
                </c:pt>
                <c:pt idx="1203">
                  <c:v>0.99754200000000004</c:v>
                </c:pt>
                <c:pt idx="1204">
                  <c:v>0.99722</c:v>
                </c:pt>
                <c:pt idx="1205">
                  <c:v>0.99687999999999999</c:v>
                </c:pt>
                <c:pt idx="1206">
                  <c:v>0.99651900000000004</c:v>
                </c:pt>
                <c:pt idx="1207">
                  <c:v>0.99614000000000003</c:v>
                </c:pt>
                <c:pt idx="1208">
                  <c:v>0.99574099999999999</c:v>
                </c:pt>
                <c:pt idx="1209">
                  <c:v>0.99532299999999996</c:v>
                </c:pt>
                <c:pt idx="1210">
                  <c:v>0.99488600000000005</c:v>
                </c:pt>
                <c:pt idx="1211">
                  <c:v>0.99443000000000004</c:v>
                </c:pt>
                <c:pt idx="1212">
                  <c:v>0.99395500000000003</c:v>
                </c:pt>
                <c:pt idx="1213">
                  <c:v>0.99346100000000004</c:v>
                </c:pt>
                <c:pt idx="1214">
                  <c:v>0.99294800000000005</c:v>
                </c:pt>
                <c:pt idx="1215">
                  <c:v>0.99241699999999999</c:v>
                </c:pt>
                <c:pt idx="1216">
                  <c:v>0.99186700000000005</c:v>
                </c:pt>
                <c:pt idx="1217">
                  <c:v>0.99129900000000004</c:v>
                </c:pt>
                <c:pt idx="1218">
                  <c:v>0.99071299999999995</c:v>
                </c:pt>
                <c:pt idx="1219">
                  <c:v>0.99010799999999999</c:v>
                </c:pt>
                <c:pt idx="1220">
                  <c:v>0.98948599999999998</c:v>
                </c:pt>
                <c:pt idx="1221">
                  <c:v>0.98884499999999997</c:v>
                </c:pt>
                <c:pt idx="1222">
                  <c:v>0.98818700000000004</c:v>
                </c:pt>
                <c:pt idx="1223">
                  <c:v>0.98751100000000003</c:v>
                </c:pt>
                <c:pt idx="1224">
                  <c:v>0.98681799999999997</c:v>
                </c:pt>
                <c:pt idx="1225">
                  <c:v>0.98610799999999998</c:v>
                </c:pt>
                <c:pt idx="1226">
                  <c:v>0.98538000000000003</c:v>
                </c:pt>
                <c:pt idx="1227">
                  <c:v>0.98463500000000004</c:v>
                </c:pt>
                <c:pt idx="1228">
                  <c:v>0.983873</c:v>
                </c:pt>
                <c:pt idx="1229">
                  <c:v>0.98309500000000005</c:v>
                </c:pt>
                <c:pt idx="1230">
                  <c:v>0.98229999999999995</c:v>
                </c:pt>
                <c:pt idx="1231">
                  <c:v>0.98148899999999994</c:v>
                </c:pt>
                <c:pt idx="1232">
                  <c:v>0.98066200000000003</c:v>
                </c:pt>
                <c:pt idx="1233">
                  <c:v>0.979819</c:v>
                </c:pt>
                <c:pt idx="1234">
                  <c:v>0.97896000000000005</c:v>
                </c:pt>
                <c:pt idx="1235">
                  <c:v>0.97808499999999998</c:v>
                </c:pt>
                <c:pt idx="1236">
                  <c:v>0.97719500000000004</c:v>
                </c:pt>
                <c:pt idx="1237">
                  <c:v>0.97628999999999999</c:v>
                </c:pt>
                <c:pt idx="1238">
                  <c:v>0.97536900000000004</c:v>
                </c:pt>
                <c:pt idx="1239">
                  <c:v>0.97443400000000002</c:v>
                </c:pt>
                <c:pt idx="1240">
                  <c:v>0.97348400000000002</c:v>
                </c:pt>
                <c:pt idx="1241">
                  <c:v>0.97252000000000005</c:v>
                </c:pt>
                <c:pt idx="1242">
                  <c:v>0.97154200000000002</c:v>
                </c:pt>
                <c:pt idx="1243">
                  <c:v>0.970549</c:v>
                </c:pt>
                <c:pt idx="1244">
                  <c:v>0.96954300000000004</c:v>
                </c:pt>
                <c:pt idx="1245">
                  <c:v>0.96852400000000005</c:v>
                </c:pt>
                <c:pt idx="1246">
                  <c:v>0.96749099999999999</c:v>
                </c:pt>
                <c:pt idx="1247">
                  <c:v>0.966445</c:v>
                </c:pt>
                <c:pt idx="1248">
                  <c:v>0.96538599999999997</c:v>
                </c:pt>
                <c:pt idx="1249">
                  <c:v>0.964314</c:v>
                </c:pt>
                <c:pt idx="1250">
                  <c:v>0.96323000000000003</c:v>
                </c:pt>
                <c:pt idx="1251">
                  <c:v>0.96213400000000004</c:v>
                </c:pt>
                <c:pt idx="1252">
                  <c:v>0.96102600000000005</c:v>
                </c:pt>
                <c:pt idx="1253">
                  <c:v>0.95990699999999995</c:v>
                </c:pt>
                <c:pt idx="1254">
                  <c:v>0.95877599999999996</c:v>
                </c:pt>
                <c:pt idx="1255">
                  <c:v>0.95763399999999999</c:v>
                </c:pt>
                <c:pt idx="1256">
                  <c:v>0.95648100000000003</c:v>
                </c:pt>
                <c:pt idx="1257">
                  <c:v>0.95531699999999997</c:v>
                </c:pt>
                <c:pt idx="1258">
                  <c:v>0.95414299999999996</c:v>
                </c:pt>
                <c:pt idx="1259">
                  <c:v>0.952959</c:v>
                </c:pt>
                <c:pt idx="1260">
                  <c:v>0.95176499999999997</c:v>
                </c:pt>
                <c:pt idx="1261">
                  <c:v>0.95056099999999999</c:v>
                </c:pt>
                <c:pt idx="1262">
                  <c:v>0.94934799999999997</c:v>
                </c:pt>
                <c:pt idx="1263">
                  <c:v>0.94812600000000002</c:v>
                </c:pt>
                <c:pt idx="1264">
                  <c:v>0.94689500000000004</c:v>
                </c:pt>
                <c:pt idx="1265">
                  <c:v>0.94565600000000005</c:v>
                </c:pt>
                <c:pt idx="1266">
                  <c:v>0.94440800000000003</c:v>
                </c:pt>
                <c:pt idx="1267">
                  <c:v>0.94315300000000002</c:v>
                </c:pt>
                <c:pt idx="1268">
                  <c:v>0.94189000000000001</c:v>
                </c:pt>
                <c:pt idx="1269">
                  <c:v>0.94061899999999998</c:v>
                </c:pt>
                <c:pt idx="1270">
                  <c:v>0.93934099999999998</c:v>
                </c:pt>
                <c:pt idx="1271">
                  <c:v>0.93805700000000003</c:v>
                </c:pt>
                <c:pt idx="1272">
                  <c:v>0.93676599999999999</c:v>
                </c:pt>
                <c:pt idx="1273">
                  <c:v>0.93546799999999997</c:v>
                </c:pt>
                <c:pt idx="1274">
                  <c:v>0.93416500000000002</c:v>
                </c:pt>
                <c:pt idx="1275">
                  <c:v>0.93285499999999999</c:v>
                </c:pt>
                <c:pt idx="1276">
                  <c:v>0.93154099999999995</c:v>
                </c:pt>
                <c:pt idx="1277">
                  <c:v>0.93022099999999996</c:v>
                </c:pt>
                <c:pt idx="1278">
                  <c:v>0.92889699999999997</c:v>
                </c:pt>
                <c:pt idx="1279">
                  <c:v>0.92756799999999995</c:v>
                </c:pt>
                <c:pt idx="1280">
                  <c:v>0.926234</c:v>
                </c:pt>
                <c:pt idx="1281">
                  <c:v>0.92489699999999997</c:v>
                </c:pt>
                <c:pt idx="1282">
                  <c:v>0.92355600000000004</c:v>
                </c:pt>
                <c:pt idx="1283">
                  <c:v>0.922211</c:v>
                </c:pt>
                <c:pt idx="1284">
                  <c:v>0.92086400000000002</c:v>
                </c:pt>
                <c:pt idx="1285">
                  <c:v>0.91951400000000005</c:v>
                </c:pt>
                <c:pt idx="1286">
                  <c:v>0.918161</c:v>
                </c:pt>
                <c:pt idx="1287">
                  <c:v>0.91680600000000001</c:v>
                </c:pt>
                <c:pt idx="1288">
                  <c:v>0.91544899999999996</c:v>
                </c:pt>
                <c:pt idx="1289">
                  <c:v>0.91408999999999996</c:v>
                </c:pt>
                <c:pt idx="1290">
                  <c:v>0.91273099999999996</c:v>
                </c:pt>
                <c:pt idx="1291">
                  <c:v>0.91137000000000001</c:v>
                </c:pt>
                <c:pt idx="1292">
                  <c:v>0.91000800000000004</c:v>
                </c:pt>
                <c:pt idx="1293">
                  <c:v>0.90864599999999995</c:v>
                </c:pt>
                <c:pt idx="1294">
                  <c:v>0.90728399999999998</c:v>
                </c:pt>
                <c:pt idx="1295">
                  <c:v>0.90592200000000001</c:v>
                </c:pt>
                <c:pt idx="1296">
                  <c:v>0.90456000000000003</c:v>
                </c:pt>
                <c:pt idx="1297">
                  <c:v>0.90319899999999997</c:v>
                </c:pt>
                <c:pt idx="1298">
                  <c:v>0.90183899999999995</c:v>
                </c:pt>
                <c:pt idx="1299">
                  <c:v>0.90047999999999995</c:v>
                </c:pt>
                <c:pt idx="1300">
                  <c:v>0.89912300000000001</c:v>
                </c:pt>
                <c:pt idx="1301">
                  <c:v>0.89776800000000001</c:v>
                </c:pt>
                <c:pt idx="1302">
                  <c:v>0.89641499999999996</c:v>
                </c:pt>
                <c:pt idx="1303">
                  <c:v>0.895065</c:v>
                </c:pt>
                <c:pt idx="1304">
                  <c:v>0.89371699999999998</c:v>
                </c:pt>
                <c:pt idx="1305">
                  <c:v>0.89237200000000005</c:v>
                </c:pt>
                <c:pt idx="1306">
                  <c:v>0.89102999999999999</c:v>
                </c:pt>
                <c:pt idx="1307">
                  <c:v>0.88969200000000004</c:v>
                </c:pt>
                <c:pt idx="1308">
                  <c:v>0.88835799999999998</c:v>
                </c:pt>
                <c:pt idx="1309">
                  <c:v>0.88702800000000004</c:v>
                </c:pt>
                <c:pt idx="1310">
                  <c:v>0.88570300000000002</c:v>
                </c:pt>
                <c:pt idx="1311">
                  <c:v>0.884382</c:v>
                </c:pt>
                <c:pt idx="1312">
                  <c:v>0.88306600000000002</c:v>
                </c:pt>
                <c:pt idx="1313">
                  <c:v>0.88175499999999996</c:v>
                </c:pt>
                <c:pt idx="1314">
                  <c:v>0.88044999999999995</c:v>
                </c:pt>
                <c:pt idx="1315">
                  <c:v>0.87915100000000002</c:v>
                </c:pt>
                <c:pt idx="1316">
                  <c:v>0.877857</c:v>
                </c:pt>
                <c:pt idx="1317">
                  <c:v>0.87656999999999996</c:v>
                </c:pt>
                <c:pt idx="1318">
                  <c:v>0.87529000000000001</c:v>
                </c:pt>
                <c:pt idx="1319">
                  <c:v>0.87401600000000002</c:v>
                </c:pt>
                <c:pt idx="1320">
                  <c:v>0.872749</c:v>
                </c:pt>
                <c:pt idx="1321">
                  <c:v>0.87148999999999999</c:v>
                </c:pt>
                <c:pt idx="1322">
                  <c:v>0.87023799999999996</c:v>
                </c:pt>
                <c:pt idx="1323">
                  <c:v>0.86899400000000004</c:v>
                </c:pt>
                <c:pt idx="1324">
                  <c:v>0.86775800000000003</c:v>
                </c:pt>
                <c:pt idx="1325">
                  <c:v>0.86653000000000002</c:v>
                </c:pt>
                <c:pt idx="1326">
                  <c:v>0.86531100000000005</c:v>
                </c:pt>
                <c:pt idx="1327">
                  <c:v>0.86410100000000001</c:v>
                </c:pt>
                <c:pt idx="1328">
                  <c:v>0.86289899999999997</c:v>
                </c:pt>
                <c:pt idx="1329">
                  <c:v>0.861707</c:v>
                </c:pt>
                <c:pt idx="1330">
                  <c:v>0.86052499999999998</c:v>
                </c:pt>
                <c:pt idx="1331">
                  <c:v>0.859352</c:v>
                </c:pt>
                <c:pt idx="1332">
                  <c:v>0.85818899999999998</c:v>
                </c:pt>
                <c:pt idx="1333">
                  <c:v>0.85703600000000002</c:v>
                </c:pt>
                <c:pt idx="1334">
                  <c:v>0.85589400000000004</c:v>
                </c:pt>
                <c:pt idx="1335">
                  <c:v>0.85476200000000002</c:v>
                </c:pt>
                <c:pt idx="1336">
                  <c:v>0.85364099999999998</c:v>
                </c:pt>
                <c:pt idx="1337">
                  <c:v>0.85253000000000001</c:v>
                </c:pt>
                <c:pt idx="1338">
                  <c:v>0.85143199999999997</c:v>
                </c:pt>
                <c:pt idx="1339">
                  <c:v>0.85034399999999999</c:v>
                </c:pt>
                <c:pt idx="1340">
                  <c:v>0.84926800000000002</c:v>
                </c:pt>
                <c:pt idx="1341">
                  <c:v>0.84820399999999996</c:v>
                </c:pt>
                <c:pt idx="1342">
                  <c:v>0.84715099999999999</c:v>
                </c:pt>
                <c:pt idx="1343">
                  <c:v>0.84611099999999995</c:v>
                </c:pt>
                <c:pt idx="1344">
                  <c:v>0.84508399999999995</c:v>
                </c:pt>
                <c:pt idx="1345">
                  <c:v>0.84406800000000004</c:v>
                </c:pt>
                <c:pt idx="1346">
                  <c:v>0.84306599999999998</c:v>
                </c:pt>
                <c:pt idx="1347">
                  <c:v>0.84207600000000005</c:v>
                </c:pt>
                <c:pt idx="1348">
                  <c:v>0.84109900000000004</c:v>
                </c:pt>
                <c:pt idx="1349">
                  <c:v>0.84013599999999999</c:v>
                </c:pt>
                <c:pt idx="1350">
                  <c:v>0.83918599999999999</c:v>
                </c:pt>
                <c:pt idx="1351">
                  <c:v>0.83824900000000002</c:v>
                </c:pt>
                <c:pt idx="1352">
                  <c:v>0.83732600000000001</c:v>
                </c:pt>
                <c:pt idx="1353">
                  <c:v>0.83641600000000005</c:v>
                </c:pt>
                <c:pt idx="1354">
                  <c:v>0.83552099999999996</c:v>
                </c:pt>
                <c:pt idx="1355">
                  <c:v>0.83464000000000005</c:v>
                </c:pt>
                <c:pt idx="1356">
                  <c:v>0.83377299999999999</c:v>
                </c:pt>
                <c:pt idx="1357">
                  <c:v>0.83291999999999999</c:v>
                </c:pt>
                <c:pt idx="1358">
                  <c:v>0.83208099999999996</c:v>
                </c:pt>
                <c:pt idx="1359">
                  <c:v>0.83125800000000005</c:v>
                </c:pt>
                <c:pt idx="1360">
                  <c:v>0.83044799999999996</c:v>
                </c:pt>
                <c:pt idx="1361">
                  <c:v>0.829654</c:v>
                </c:pt>
                <c:pt idx="1362">
                  <c:v>0.82887500000000003</c:v>
                </c:pt>
                <c:pt idx="1363">
                  <c:v>0.82811000000000001</c:v>
                </c:pt>
                <c:pt idx="1364">
                  <c:v>0.82736100000000001</c:v>
                </c:pt>
                <c:pt idx="1365">
                  <c:v>0.826627</c:v>
                </c:pt>
                <c:pt idx="1366">
                  <c:v>0.82590799999999998</c:v>
                </c:pt>
                <c:pt idx="1367">
                  <c:v>0.82520400000000005</c:v>
                </c:pt>
                <c:pt idx="1368">
                  <c:v>0.82451600000000003</c:v>
                </c:pt>
                <c:pt idx="1369">
                  <c:v>0.82384400000000002</c:v>
                </c:pt>
                <c:pt idx="1370">
                  <c:v>0.823187</c:v>
                </c:pt>
                <c:pt idx="1371">
                  <c:v>0.822546</c:v>
                </c:pt>
                <c:pt idx="1372">
                  <c:v>0.82191999999999998</c:v>
                </c:pt>
                <c:pt idx="1373">
                  <c:v>0.82131100000000001</c:v>
                </c:pt>
                <c:pt idx="1374">
                  <c:v>0.82071700000000003</c:v>
                </c:pt>
                <c:pt idx="1375">
                  <c:v>0.82013899999999995</c:v>
                </c:pt>
                <c:pt idx="1376">
                  <c:v>0.819577</c:v>
                </c:pt>
                <c:pt idx="1377">
                  <c:v>0.81903000000000004</c:v>
                </c:pt>
                <c:pt idx="1378">
                  <c:v>0.81850000000000001</c:v>
                </c:pt>
                <c:pt idx="1379">
                  <c:v>0.81798599999999999</c:v>
                </c:pt>
                <c:pt idx="1380">
                  <c:v>0.81748799999999999</c:v>
                </c:pt>
                <c:pt idx="1381">
                  <c:v>0.81700600000000001</c:v>
                </c:pt>
                <c:pt idx="1382">
                  <c:v>0.81654000000000004</c:v>
                </c:pt>
                <c:pt idx="1383">
                  <c:v>0.81609100000000001</c:v>
                </c:pt>
                <c:pt idx="1384">
                  <c:v>0.81565699999999997</c:v>
                </c:pt>
                <c:pt idx="1385">
                  <c:v>0.81523999999999996</c:v>
                </c:pt>
                <c:pt idx="1386">
                  <c:v>0.81483799999999995</c:v>
                </c:pt>
                <c:pt idx="1387">
                  <c:v>0.81445299999999998</c:v>
                </c:pt>
                <c:pt idx="1388">
                  <c:v>0.81408400000000003</c:v>
                </c:pt>
                <c:pt idx="1389">
                  <c:v>0.81372999999999995</c:v>
                </c:pt>
                <c:pt idx="1390">
                  <c:v>0.81339300000000003</c:v>
                </c:pt>
                <c:pt idx="1391">
                  <c:v>0.81307200000000002</c:v>
                </c:pt>
                <c:pt idx="1392">
                  <c:v>0.81276700000000002</c:v>
                </c:pt>
                <c:pt idx="1393">
                  <c:v>0.81247800000000003</c:v>
                </c:pt>
                <c:pt idx="1394">
                  <c:v>0.81220499999999995</c:v>
                </c:pt>
                <c:pt idx="1395">
                  <c:v>0.811948</c:v>
                </c:pt>
                <c:pt idx="1396">
                  <c:v>0.81170600000000004</c:v>
                </c:pt>
                <c:pt idx="1397">
                  <c:v>0.81148100000000001</c:v>
                </c:pt>
                <c:pt idx="1398">
                  <c:v>0.81127099999999996</c:v>
                </c:pt>
                <c:pt idx="1399">
                  <c:v>0.81107600000000002</c:v>
                </c:pt>
                <c:pt idx="1400">
                  <c:v>0.81089800000000001</c:v>
                </c:pt>
                <c:pt idx="1401">
                  <c:v>0.81073499999999998</c:v>
                </c:pt>
                <c:pt idx="1402">
                  <c:v>0.81058699999999995</c:v>
                </c:pt>
                <c:pt idx="1403">
                  <c:v>0.81045500000000004</c:v>
                </c:pt>
                <c:pt idx="1404">
                  <c:v>0.810338</c:v>
                </c:pt>
                <c:pt idx="1405">
                  <c:v>0.81023599999999996</c:v>
                </c:pt>
                <c:pt idx="1406">
                  <c:v>0.81014900000000001</c:v>
                </c:pt>
                <c:pt idx="1407">
                  <c:v>0.81007799999999996</c:v>
                </c:pt>
                <c:pt idx="1408">
                  <c:v>0.81002099999999999</c:v>
                </c:pt>
                <c:pt idx="1409">
                  <c:v>0.809979</c:v>
                </c:pt>
                <c:pt idx="1410">
                  <c:v>0.80995200000000001</c:v>
                </c:pt>
                <c:pt idx="1411">
                  <c:v>0.80993899999999996</c:v>
                </c:pt>
                <c:pt idx="1412">
                  <c:v>0.80994100000000002</c:v>
                </c:pt>
                <c:pt idx="1413">
                  <c:v>0.80995700000000004</c:v>
                </c:pt>
                <c:pt idx="1414">
                  <c:v>0.80998800000000004</c:v>
                </c:pt>
                <c:pt idx="1415">
                  <c:v>0.81003199999999997</c:v>
                </c:pt>
                <c:pt idx="1416">
                  <c:v>0.81009100000000001</c:v>
                </c:pt>
                <c:pt idx="1417">
                  <c:v>0.81016299999999997</c:v>
                </c:pt>
                <c:pt idx="1418">
                  <c:v>0.810249</c:v>
                </c:pt>
                <c:pt idx="1419">
                  <c:v>0.81034899999999999</c:v>
                </c:pt>
                <c:pt idx="1420">
                  <c:v>0.81046200000000002</c:v>
                </c:pt>
                <c:pt idx="1421">
                  <c:v>0.81058799999999998</c:v>
                </c:pt>
                <c:pt idx="1422">
                  <c:v>0.810728</c:v>
                </c:pt>
                <c:pt idx="1423">
                  <c:v>0.81088000000000005</c:v>
                </c:pt>
                <c:pt idx="1424">
                  <c:v>0.81104500000000002</c:v>
                </c:pt>
                <c:pt idx="1425">
                  <c:v>0.81122300000000003</c:v>
                </c:pt>
                <c:pt idx="1426">
                  <c:v>0.81141399999999997</c:v>
                </c:pt>
                <c:pt idx="1427">
                  <c:v>0.811616</c:v>
                </c:pt>
                <c:pt idx="1428">
                  <c:v>0.81183099999999997</c:v>
                </c:pt>
                <c:pt idx="1429">
                  <c:v>0.81205700000000003</c:v>
                </c:pt>
                <c:pt idx="1430">
                  <c:v>0.81229600000000002</c:v>
                </c:pt>
                <c:pt idx="1431">
                  <c:v>0.81254599999999999</c:v>
                </c:pt>
                <c:pt idx="1432">
                  <c:v>0.81280699999999995</c:v>
                </c:pt>
                <c:pt idx="1433">
                  <c:v>0.81308000000000002</c:v>
                </c:pt>
                <c:pt idx="1434">
                  <c:v>0.81336299999999995</c:v>
                </c:pt>
                <c:pt idx="1435">
                  <c:v>0.81365799999999999</c:v>
                </c:pt>
                <c:pt idx="1436">
                  <c:v>0.81396299999999999</c:v>
                </c:pt>
                <c:pt idx="1437">
                  <c:v>0.81427799999999995</c:v>
                </c:pt>
                <c:pt idx="1438">
                  <c:v>0.81460399999999999</c:v>
                </c:pt>
                <c:pt idx="1439">
                  <c:v>0.81494</c:v>
                </c:pt>
                <c:pt idx="1440">
                  <c:v>0.81528500000000004</c:v>
                </c:pt>
                <c:pt idx="1441">
                  <c:v>0.81564000000000003</c:v>
                </c:pt>
                <c:pt idx="1442">
                  <c:v>0.81600499999999998</c:v>
                </c:pt>
                <c:pt idx="1443">
                  <c:v>0.81637800000000005</c:v>
                </c:pt>
                <c:pt idx="1444">
                  <c:v>0.81676099999999996</c:v>
                </c:pt>
                <c:pt idx="1445">
                  <c:v>0.81715199999999999</c:v>
                </c:pt>
                <c:pt idx="1446">
                  <c:v>0.81755199999999995</c:v>
                </c:pt>
                <c:pt idx="1447">
                  <c:v>0.81796000000000002</c:v>
                </c:pt>
                <c:pt idx="1448">
                  <c:v>0.81837599999999999</c:v>
                </c:pt>
                <c:pt idx="1449">
                  <c:v>0.81879999999999997</c:v>
                </c:pt>
                <c:pt idx="1450">
                  <c:v>0.81923100000000004</c:v>
                </c:pt>
                <c:pt idx="1451">
                  <c:v>0.81967000000000001</c:v>
                </c:pt>
                <c:pt idx="1452">
                  <c:v>0.82011599999999996</c:v>
                </c:pt>
                <c:pt idx="1453">
                  <c:v>0.82056899999999999</c:v>
                </c:pt>
                <c:pt idx="1454">
                  <c:v>0.82102900000000001</c:v>
                </c:pt>
                <c:pt idx="1455">
                  <c:v>0.82149499999999998</c:v>
                </c:pt>
                <c:pt idx="1456">
                  <c:v>0.821967</c:v>
                </c:pt>
                <c:pt idx="1457">
                  <c:v>0.82244499999999998</c:v>
                </c:pt>
                <c:pt idx="1458">
                  <c:v>0.82292900000000002</c:v>
                </c:pt>
                <c:pt idx="1459">
                  <c:v>0.82341799999999998</c:v>
                </c:pt>
                <c:pt idx="1460">
                  <c:v>0.82391199999999998</c:v>
                </c:pt>
                <c:pt idx="1461">
                  <c:v>0.82441200000000003</c:v>
                </c:pt>
                <c:pt idx="1462">
                  <c:v>0.82491599999999998</c:v>
                </c:pt>
                <c:pt idx="1463">
                  <c:v>0.82542499999999996</c:v>
                </c:pt>
                <c:pt idx="1464">
                  <c:v>0.82593799999999995</c:v>
                </c:pt>
                <c:pt idx="1465">
                  <c:v>0.82645500000000005</c:v>
                </c:pt>
                <c:pt idx="1466">
                  <c:v>0.82697500000000002</c:v>
                </c:pt>
                <c:pt idx="1467">
                  <c:v>0.82749899999999998</c:v>
                </c:pt>
                <c:pt idx="1468">
                  <c:v>0.82802699999999996</c:v>
                </c:pt>
                <c:pt idx="1469">
                  <c:v>0.82855699999999999</c:v>
                </c:pt>
                <c:pt idx="1470">
                  <c:v>0.82908999999999999</c:v>
                </c:pt>
                <c:pt idx="1471">
                  <c:v>0.82962599999999997</c:v>
                </c:pt>
                <c:pt idx="1472">
                  <c:v>0.83016299999999998</c:v>
                </c:pt>
                <c:pt idx="1473">
                  <c:v>0.83070299999999997</c:v>
                </c:pt>
                <c:pt idx="1474">
                  <c:v>0.83124500000000001</c:v>
                </c:pt>
                <c:pt idx="1475">
                  <c:v>0.83178799999999997</c:v>
                </c:pt>
                <c:pt idx="1476">
                  <c:v>0.83233199999999996</c:v>
                </c:pt>
                <c:pt idx="1477">
                  <c:v>0.83287699999999998</c:v>
                </c:pt>
                <c:pt idx="1478">
                  <c:v>0.83342300000000002</c:v>
                </c:pt>
                <c:pt idx="1479">
                  <c:v>0.83396899999999996</c:v>
                </c:pt>
                <c:pt idx="1480">
                  <c:v>0.83451600000000004</c:v>
                </c:pt>
                <c:pt idx="1481">
                  <c:v>0.83506199999999997</c:v>
                </c:pt>
                <c:pt idx="1482">
                  <c:v>0.83560900000000005</c:v>
                </c:pt>
                <c:pt idx="1483">
                  <c:v>0.83615499999999998</c:v>
                </c:pt>
                <c:pt idx="1484">
                  <c:v>0.8367</c:v>
                </c:pt>
                <c:pt idx="1485">
                  <c:v>0.83724399999999999</c:v>
                </c:pt>
                <c:pt idx="1486">
                  <c:v>0.83778600000000003</c:v>
                </c:pt>
                <c:pt idx="1487">
                  <c:v>0.83832799999999996</c:v>
                </c:pt>
                <c:pt idx="1488">
                  <c:v>0.83886700000000003</c:v>
                </c:pt>
                <c:pt idx="1489">
                  <c:v>0.83940499999999996</c:v>
                </c:pt>
                <c:pt idx="1490">
                  <c:v>0.83994000000000002</c:v>
                </c:pt>
                <c:pt idx="1491">
                  <c:v>0.84047300000000003</c:v>
                </c:pt>
                <c:pt idx="1492">
                  <c:v>0.84100299999999995</c:v>
                </c:pt>
                <c:pt idx="1493">
                  <c:v>0.84153</c:v>
                </c:pt>
                <c:pt idx="1494">
                  <c:v>0.84205399999999997</c:v>
                </c:pt>
                <c:pt idx="1495">
                  <c:v>0.84257499999999996</c:v>
                </c:pt>
                <c:pt idx="1496">
                  <c:v>0.84309199999999995</c:v>
                </c:pt>
                <c:pt idx="1497">
                  <c:v>0.84360500000000005</c:v>
                </c:pt>
                <c:pt idx="1498">
                  <c:v>0.84411400000000003</c:v>
                </c:pt>
                <c:pt idx="1499">
                  <c:v>0.84461900000000001</c:v>
                </c:pt>
                <c:pt idx="1500">
                  <c:v>0.84511899999999995</c:v>
                </c:pt>
                <c:pt idx="1501">
                  <c:v>0.84561399999999998</c:v>
                </c:pt>
                <c:pt idx="1502">
                  <c:v>0.84610399999999997</c:v>
                </c:pt>
                <c:pt idx="1503">
                  <c:v>0.84658900000000004</c:v>
                </c:pt>
                <c:pt idx="1504">
                  <c:v>0.84706899999999996</c:v>
                </c:pt>
                <c:pt idx="1505">
                  <c:v>0.84754300000000005</c:v>
                </c:pt>
                <c:pt idx="1506">
                  <c:v>0.84801099999999996</c:v>
                </c:pt>
                <c:pt idx="1507">
                  <c:v>0.84847300000000003</c:v>
                </c:pt>
                <c:pt idx="1508">
                  <c:v>0.84892900000000004</c:v>
                </c:pt>
                <c:pt idx="1509">
                  <c:v>0.84937799999999997</c:v>
                </c:pt>
                <c:pt idx="1510">
                  <c:v>0.84982100000000005</c:v>
                </c:pt>
                <c:pt idx="1511">
                  <c:v>0.85025700000000004</c:v>
                </c:pt>
                <c:pt idx="1512">
                  <c:v>0.85068500000000002</c:v>
                </c:pt>
                <c:pt idx="1513">
                  <c:v>0.85110699999999995</c:v>
                </c:pt>
                <c:pt idx="1514">
                  <c:v>0.85152000000000005</c:v>
                </c:pt>
                <c:pt idx="1515">
                  <c:v>0.85192699999999999</c:v>
                </c:pt>
                <c:pt idx="1516">
                  <c:v>0.852325</c:v>
                </c:pt>
                <c:pt idx="1517">
                  <c:v>0.852715</c:v>
                </c:pt>
                <c:pt idx="1518">
                  <c:v>0.85309699999999999</c:v>
                </c:pt>
                <c:pt idx="1519">
                  <c:v>0.85347099999999998</c:v>
                </c:pt>
                <c:pt idx="1520">
                  <c:v>0.85383600000000004</c:v>
                </c:pt>
                <c:pt idx="1521">
                  <c:v>0.85419299999999998</c:v>
                </c:pt>
                <c:pt idx="1522">
                  <c:v>0.85453999999999997</c:v>
                </c:pt>
                <c:pt idx="1523">
                  <c:v>0.85487900000000006</c:v>
                </c:pt>
                <c:pt idx="1524">
                  <c:v>0.85520799999999997</c:v>
                </c:pt>
                <c:pt idx="1525">
                  <c:v>0.85552799999999996</c:v>
                </c:pt>
                <c:pt idx="1526">
                  <c:v>0.85583799999999999</c:v>
                </c:pt>
                <c:pt idx="1527">
                  <c:v>0.85613899999999998</c:v>
                </c:pt>
                <c:pt idx="1528">
                  <c:v>0.85643000000000002</c:v>
                </c:pt>
                <c:pt idx="1529">
                  <c:v>0.85670999999999997</c:v>
                </c:pt>
                <c:pt idx="1530">
                  <c:v>0.85698099999999999</c:v>
                </c:pt>
                <c:pt idx="1531">
                  <c:v>0.85724199999999995</c:v>
                </c:pt>
                <c:pt idx="1532">
                  <c:v>0.85749200000000003</c:v>
                </c:pt>
                <c:pt idx="1533">
                  <c:v>0.85773100000000002</c:v>
                </c:pt>
                <c:pt idx="1534">
                  <c:v>0.85795999999999994</c:v>
                </c:pt>
                <c:pt idx="1535">
                  <c:v>0.858178</c:v>
                </c:pt>
                <c:pt idx="1536">
                  <c:v>0.85838599999999998</c:v>
                </c:pt>
                <c:pt idx="1537">
                  <c:v>0.85858199999999996</c:v>
                </c:pt>
                <c:pt idx="1538">
                  <c:v>0.85876699999999995</c:v>
                </c:pt>
                <c:pt idx="1539">
                  <c:v>0.85894099999999995</c:v>
                </c:pt>
                <c:pt idx="1540">
                  <c:v>0.85910399999999998</c:v>
                </c:pt>
                <c:pt idx="1541">
                  <c:v>0.85925499999999999</c:v>
                </c:pt>
                <c:pt idx="1542">
                  <c:v>0.85939500000000002</c:v>
                </c:pt>
                <c:pt idx="1543">
                  <c:v>0.85952300000000004</c:v>
                </c:pt>
                <c:pt idx="1544">
                  <c:v>0.85963900000000004</c:v>
                </c:pt>
                <c:pt idx="1545">
                  <c:v>0.85974399999999995</c:v>
                </c:pt>
                <c:pt idx="1546">
                  <c:v>0.85983699999999996</c:v>
                </c:pt>
                <c:pt idx="1547">
                  <c:v>0.85991799999999996</c:v>
                </c:pt>
                <c:pt idx="1548">
                  <c:v>0.85998699999999995</c:v>
                </c:pt>
                <c:pt idx="1549">
                  <c:v>0.86004400000000003</c:v>
                </c:pt>
                <c:pt idx="1550">
                  <c:v>0.86008799999999996</c:v>
                </c:pt>
                <c:pt idx="1551">
                  <c:v>0.86012100000000002</c:v>
                </c:pt>
                <c:pt idx="1552">
                  <c:v>0.86014199999999996</c:v>
                </c:pt>
                <c:pt idx="1553">
                  <c:v>0.86014999999999997</c:v>
                </c:pt>
                <c:pt idx="1554">
                  <c:v>0.86014599999999997</c:v>
                </c:pt>
                <c:pt idx="1555">
                  <c:v>0.86012900000000003</c:v>
                </c:pt>
                <c:pt idx="1556">
                  <c:v>0.86009999999999998</c:v>
                </c:pt>
                <c:pt idx="1557">
                  <c:v>0.86005900000000002</c:v>
                </c:pt>
                <c:pt idx="1558">
                  <c:v>0.86000500000000002</c:v>
                </c:pt>
                <c:pt idx="1559">
                  <c:v>0.85993900000000001</c:v>
                </c:pt>
                <c:pt idx="1560">
                  <c:v>0.85986099999999999</c:v>
                </c:pt>
                <c:pt idx="1561">
                  <c:v>0.85977000000000003</c:v>
                </c:pt>
                <c:pt idx="1562">
                  <c:v>0.85966600000000004</c:v>
                </c:pt>
                <c:pt idx="1563">
                  <c:v>0.85955000000000004</c:v>
                </c:pt>
                <c:pt idx="1564">
                  <c:v>0.85942099999999999</c:v>
                </c:pt>
                <c:pt idx="1565">
                  <c:v>0.85928000000000004</c:v>
                </c:pt>
                <c:pt idx="1566">
                  <c:v>0.85912699999999997</c:v>
                </c:pt>
                <c:pt idx="1567">
                  <c:v>0.85896099999999997</c:v>
                </c:pt>
                <c:pt idx="1568">
                  <c:v>0.85878200000000005</c:v>
                </c:pt>
                <c:pt idx="1569">
                  <c:v>0.85859099999999999</c:v>
                </c:pt>
                <c:pt idx="1570">
                  <c:v>0.85838800000000004</c:v>
                </c:pt>
                <c:pt idx="1571">
                  <c:v>0.85817200000000005</c:v>
                </c:pt>
                <c:pt idx="1572">
                  <c:v>0.85794400000000004</c:v>
                </c:pt>
                <c:pt idx="1573">
                  <c:v>0.85770299999999999</c:v>
                </c:pt>
                <c:pt idx="1574">
                  <c:v>0.85745099999999996</c:v>
                </c:pt>
                <c:pt idx="1575">
                  <c:v>0.857186</c:v>
                </c:pt>
                <c:pt idx="1576">
                  <c:v>0.85690900000000003</c:v>
                </c:pt>
                <c:pt idx="1577">
                  <c:v>0.85662000000000005</c:v>
                </c:pt>
                <c:pt idx="1578">
                  <c:v>0.85631800000000002</c:v>
                </c:pt>
                <c:pt idx="1579">
                  <c:v>0.85600500000000002</c:v>
                </c:pt>
                <c:pt idx="1580">
                  <c:v>0.85568</c:v>
                </c:pt>
                <c:pt idx="1581">
                  <c:v>0.85534299999999996</c:v>
                </c:pt>
                <c:pt idx="1582">
                  <c:v>0.85499400000000003</c:v>
                </c:pt>
                <c:pt idx="1583">
                  <c:v>0.854634</c:v>
                </c:pt>
                <c:pt idx="1584">
                  <c:v>0.85426100000000005</c:v>
                </c:pt>
                <c:pt idx="1585">
                  <c:v>0.85387800000000003</c:v>
                </c:pt>
                <c:pt idx="1586">
                  <c:v>0.85348299999999999</c:v>
                </c:pt>
                <c:pt idx="1587">
                  <c:v>0.85307599999999995</c:v>
                </c:pt>
                <c:pt idx="1588">
                  <c:v>0.85265899999999994</c:v>
                </c:pt>
                <c:pt idx="1589">
                  <c:v>0.85223000000000004</c:v>
                </c:pt>
                <c:pt idx="1590">
                  <c:v>0.85179000000000005</c:v>
                </c:pt>
                <c:pt idx="1591">
                  <c:v>0.85133999999999999</c:v>
                </c:pt>
                <c:pt idx="1592">
                  <c:v>0.85087800000000002</c:v>
                </c:pt>
                <c:pt idx="1593">
                  <c:v>0.850406</c:v>
                </c:pt>
                <c:pt idx="1594">
                  <c:v>0.84992299999999998</c:v>
                </c:pt>
                <c:pt idx="1595">
                  <c:v>0.84943000000000002</c:v>
                </c:pt>
                <c:pt idx="1596">
                  <c:v>0.84892699999999999</c:v>
                </c:pt>
                <c:pt idx="1597">
                  <c:v>0.848414</c:v>
                </c:pt>
                <c:pt idx="1598">
                  <c:v>0.84789000000000003</c:v>
                </c:pt>
                <c:pt idx="1599">
                  <c:v>0.84735700000000003</c:v>
                </c:pt>
                <c:pt idx="1600">
                  <c:v>0.84681300000000004</c:v>
                </c:pt>
                <c:pt idx="1601">
                  <c:v>0.84626100000000004</c:v>
                </c:pt>
                <c:pt idx="1602">
                  <c:v>0.84569899999999998</c:v>
                </c:pt>
                <c:pt idx="1603">
                  <c:v>0.84512699999999996</c:v>
                </c:pt>
                <c:pt idx="1604">
                  <c:v>0.84454700000000005</c:v>
                </c:pt>
                <c:pt idx="1605">
                  <c:v>0.84395699999999996</c:v>
                </c:pt>
                <c:pt idx="1606">
                  <c:v>0.84335899999999997</c:v>
                </c:pt>
                <c:pt idx="1607">
                  <c:v>0.84275199999999995</c:v>
                </c:pt>
                <c:pt idx="1608">
                  <c:v>0.84213700000000002</c:v>
                </c:pt>
                <c:pt idx="1609">
                  <c:v>0.84151299999999996</c:v>
                </c:pt>
                <c:pt idx="1610">
                  <c:v>0.84088200000000002</c:v>
                </c:pt>
                <c:pt idx="1611">
                  <c:v>0.84024200000000004</c:v>
                </c:pt>
                <c:pt idx="1612">
                  <c:v>0.83959499999999998</c:v>
                </c:pt>
                <c:pt idx="1613">
                  <c:v>0.83894000000000002</c:v>
                </c:pt>
                <c:pt idx="1614">
                  <c:v>0.83827799999999997</c:v>
                </c:pt>
                <c:pt idx="1615">
                  <c:v>0.83760900000000005</c:v>
                </c:pt>
                <c:pt idx="1616">
                  <c:v>0.83693200000000001</c:v>
                </c:pt>
                <c:pt idx="1617">
                  <c:v>0.83624900000000002</c:v>
                </c:pt>
                <c:pt idx="1618">
                  <c:v>0.83555999999999997</c:v>
                </c:pt>
                <c:pt idx="1619">
                  <c:v>0.83486400000000005</c:v>
                </c:pt>
                <c:pt idx="1620">
                  <c:v>0.83416199999999996</c:v>
                </c:pt>
                <c:pt idx="1621">
                  <c:v>0.83345400000000003</c:v>
                </c:pt>
                <c:pt idx="1622">
                  <c:v>0.83274000000000004</c:v>
                </c:pt>
                <c:pt idx="1623">
                  <c:v>0.83201999999999998</c:v>
                </c:pt>
                <c:pt idx="1624">
                  <c:v>0.83129600000000003</c:v>
                </c:pt>
                <c:pt idx="1625">
                  <c:v>0.83056600000000003</c:v>
                </c:pt>
                <c:pt idx="1626">
                  <c:v>0.82983200000000001</c:v>
                </c:pt>
                <c:pt idx="1627">
                  <c:v>0.82909200000000005</c:v>
                </c:pt>
                <c:pt idx="1628">
                  <c:v>0.828349</c:v>
                </c:pt>
                <c:pt idx="1629">
                  <c:v>0.82760100000000003</c:v>
                </c:pt>
                <c:pt idx="1630">
                  <c:v>0.82684899999999995</c:v>
                </c:pt>
                <c:pt idx="1631">
                  <c:v>0.82609299999999997</c:v>
                </c:pt>
                <c:pt idx="1632">
                  <c:v>0.82533400000000001</c:v>
                </c:pt>
                <c:pt idx="1633">
                  <c:v>0.82457199999999997</c:v>
                </c:pt>
                <c:pt idx="1634">
                  <c:v>0.82380600000000004</c:v>
                </c:pt>
                <c:pt idx="1635">
                  <c:v>0.82303800000000005</c:v>
                </c:pt>
                <c:pt idx="1636">
                  <c:v>0.82226699999999997</c:v>
                </c:pt>
                <c:pt idx="1637">
                  <c:v>0.82149300000000003</c:v>
                </c:pt>
                <c:pt idx="1638">
                  <c:v>0.82071799999999995</c:v>
                </c:pt>
                <c:pt idx="1639">
                  <c:v>0.81994100000000003</c:v>
                </c:pt>
                <c:pt idx="1640">
                  <c:v>0.81916199999999995</c:v>
                </c:pt>
                <c:pt idx="1641">
                  <c:v>0.81838100000000003</c:v>
                </c:pt>
                <c:pt idx="1642">
                  <c:v>0.81759999999999999</c:v>
                </c:pt>
                <c:pt idx="1643">
                  <c:v>0.81681700000000002</c:v>
                </c:pt>
                <c:pt idx="1644">
                  <c:v>0.81603400000000004</c:v>
                </c:pt>
                <c:pt idx="1645">
                  <c:v>0.81525099999999995</c:v>
                </c:pt>
                <c:pt idx="1646">
                  <c:v>0.81446700000000005</c:v>
                </c:pt>
                <c:pt idx="1647">
                  <c:v>0.81368300000000005</c:v>
                </c:pt>
                <c:pt idx="1648">
                  <c:v>0.81289999999999996</c:v>
                </c:pt>
                <c:pt idx="1649">
                  <c:v>0.81211699999999998</c:v>
                </c:pt>
                <c:pt idx="1650">
                  <c:v>0.81133500000000003</c:v>
                </c:pt>
                <c:pt idx="1651">
                  <c:v>0.810554</c:v>
                </c:pt>
                <c:pt idx="1652">
                  <c:v>0.80977399999999999</c:v>
                </c:pt>
                <c:pt idx="1653">
                  <c:v>0.80899600000000005</c:v>
                </c:pt>
                <c:pt idx="1654">
                  <c:v>0.80822000000000005</c:v>
                </c:pt>
                <c:pt idx="1655">
                  <c:v>0.80744499999999997</c:v>
                </c:pt>
                <c:pt idx="1656">
                  <c:v>0.80667299999999997</c:v>
                </c:pt>
                <c:pt idx="1657">
                  <c:v>0.80590399999999995</c:v>
                </c:pt>
                <c:pt idx="1658">
                  <c:v>0.80513699999999999</c:v>
                </c:pt>
                <c:pt idx="1659">
                  <c:v>0.804373</c:v>
                </c:pt>
                <c:pt idx="1660">
                  <c:v>0.80361199999999999</c:v>
                </c:pt>
                <c:pt idx="1661">
                  <c:v>0.80285499999999999</c:v>
                </c:pt>
                <c:pt idx="1662">
                  <c:v>0.80210199999999998</c:v>
                </c:pt>
                <c:pt idx="1663">
                  <c:v>0.80135199999999995</c:v>
                </c:pt>
                <c:pt idx="1664">
                  <c:v>0.80060699999999996</c:v>
                </c:pt>
                <c:pt idx="1665">
                  <c:v>0.79986699999999999</c:v>
                </c:pt>
                <c:pt idx="1666">
                  <c:v>0.79913100000000004</c:v>
                </c:pt>
                <c:pt idx="1667">
                  <c:v>0.7984</c:v>
                </c:pt>
                <c:pt idx="1668">
                  <c:v>0.79767399999999999</c:v>
                </c:pt>
                <c:pt idx="1669">
                  <c:v>0.79695300000000002</c:v>
                </c:pt>
                <c:pt idx="1670">
                  <c:v>0.79623900000000003</c:v>
                </c:pt>
                <c:pt idx="1671">
                  <c:v>0.79552999999999996</c:v>
                </c:pt>
                <c:pt idx="1672">
                  <c:v>0.79482699999999995</c:v>
                </c:pt>
                <c:pt idx="1673">
                  <c:v>0.79413100000000003</c:v>
                </c:pt>
                <c:pt idx="1674">
                  <c:v>0.79344099999999995</c:v>
                </c:pt>
                <c:pt idx="1675">
                  <c:v>0.79275799999999996</c:v>
                </c:pt>
                <c:pt idx="1676">
                  <c:v>0.79208199999999995</c:v>
                </c:pt>
                <c:pt idx="1677">
                  <c:v>0.79141300000000003</c:v>
                </c:pt>
                <c:pt idx="1678">
                  <c:v>0.79075200000000001</c:v>
                </c:pt>
                <c:pt idx="1679">
                  <c:v>0.79009799999999997</c:v>
                </c:pt>
                <c:pt idx="1680">
                  <c:v>0.78945299999999996</c:v>
                </c:pt>
                <c:pt idx="1681">
                  <c:v>0.78881500000000004</c:v>
                </c:pt>
                <c:pt idx="1682">
                  <c:v>0.78818600000000005</c:v>
                </c:pt>
                <c:pt idx="1683">
                  <c:v>0.78756599999999999</c:v>
                </c:pt>
                <c:pt idx="1684">
                  <c:v>0.78695400000000004</c:v>
                </c:pt>
                <c:pt idx="1685">
                  <c:v>0.78635200000000005</c:v>
                </c:pt>
                <c:pt idx="1686">
                  <c:v>0.78575799999999996</c:v>
                </c:pt>
                <c:pt idx="1687">
                  <c:v>0.78517400000000004</c:v>
                </c:pt>
                <c:pt idx="1688">
                  <c:v>0.78459900000000005</c:v>
                </c:pt>
                <c:pt idx="1689">
                  <c:v>0.78403500000000004</c:v>
                </c:pt>
                <c:pt idx="1690">
                  <c:v>0.78347999999999995</c:v>
                </c:pt>
                <c:pt idx="1691">
                  <c:v>0.78293599999999997</c:v>
                </c:pt>
                <c:pt idx="1692">
                  <c:v>0.78240200000000004</c:v>
                </c:pt>
                <c:pt idx="1693">
                  <c:v>0.78187799999999996</c:v>
                </c:pt>
                <c:pt idx="1694">
                  <c:v>0.78136499999999998</c:v>
                </c:pt>
                <c:pt idx="1695">
                  <c:v>0.780864</c:v>
                </c:pt>
                <c:pt idx="1696">
                  <c:v>0.78037299999999998</c:v>
                </c:pt>
                <c:pt idx="1697">
                  <c:v>0.77989399999999998</c:v>
                </c:pt>
                <c:pt idx="1698">
                  <c:v>0.77942599999999995</c:v>
                </c:pt>
                <c:pt idx="1699">
                  <c:v>0.77896900000000002</c:v>
                </c:pt>
                <c:pt idx="1700">
                  <c:v>0.77852500000000002</c:v>
                </c:pt>
                <c:pt idx="1701">
                  <c:v>0.77809300000000003</c:v>
                </c:pt>
                <c:pt idx="1702">
                  <c:v>0.77767200000000003</c:v>
                </c:pt>
                <c:pt idx="1703">
                  <c:v>0.77726399999999995</c:v>
                </c:pt>
                <c:pt idx="1704">
                  <c:v>0.77686900000000003</c:v>
                </c:pt>
                <c:pt idx="1705">
                  <c:v>0.77648600000000001</c:v>
                </c:pt>
                <c:pt idx="1706">
                  <c:v>0.776115</c:v>
                </c:pt>
                <c:pt idx="1707">
                  <c:v>0.77575799999999995</c:v>
                </c:pt>
                <c:pt idx="1708">
                  <c:v>0.77541400000000005</c:v>
                </c:pt>
                <c:pt idx="1709">
                  <c:v>0.77508200000000005</c:v>
                </c:pt>
                <c:pt idx="1710">
                  <c:v>0.77476500000000004</c:v>
                </c:pt>
                <c:pt idx="1711">
                  <c:v>0.77446000000000004</c:v>
                </c:pt>
                <c:pt idx="1712">
                  <c:v>0.774169</c:v>
                </c:pt>
                <c:pt idx="1713">
                  <c:v>0.77389200000000002</c:v>
                </c:pt>
                <c:pt idx="1714">
                  <c:v>0.77362799999999998</c:v>
                </c:pt>
                <c:pt idx="1715">
                  <c:v>0.77337900000000004</c:v>
                </c:pt>
                <c:pt idx="1716">
                  <c:v>0.77314300000000002</c:v>
                </c:pt>
                <c:pt idx="1717">
                  <c:v>0.772922</c:v>
                </c:pt>
                <c:pt idx="1718">
                  <c:v>0.77271400000000001</c:v>
                </c:pt>
                <c:pt idx="1719">
                  <c:v>0.77252100000000001</c:v>
                </c:pt>
                <c:pt idx="1720">
                  <c:v>0.772343</c:v>
                </c:pt>
                <c:pt idx="1721">
                  <c:v>0.77217899999999995</c:v>
                </c:pt>
                <c:pt idx="1722">
                  <c:v>0.77202899999999997</c:v>
                </c:pt>
                <c:pt idx="1723">
                  <c:v>0.77189399999999997</c:v>
                </c:pt>
                <c:pt idx="1724">
                  <c:v>0.77177399999999996</c:v>
                </c:pt>
                <c:pt idx="1725">
                  <c:v>0.77166900000000005</c:v>
                </c:pt>
                <c:pt idx="1726">
                  <c:v>0.77157799999999999</c:v>
                </c:pt>
                <c:pt idx="1727">
                  <c:v>0.77150300000000005</c:v>
                </c:pt>
                <c:pt idx="1728">
                  <c:v>0.77144199999999996</c:v>
                </c:pt>
                <c:pt idx="1729">
                  <c:v>0.77139599999999997</c:v>
                </c:pt>
                <c:pt idx="1730">
                  <c:v>0.771366</c:v>
                </c:pt>
                <c:pt idx="1731">
                  <c:v>0.77135100000000001</c:v>
                </c:pt>
                <c:pt idx="1732">
                  <c:v>0.77134999999999998</c:v>
                </c:pt>
                <c:pt idx="1733">
                  <c:v>0.771366</c:v>
                </c:pt>
                <c:pt idx="1734">
                  <c:v>0.77139599999999997</c:v>
                </c:pt>
                <c:pt idx="1735">
                  <c:v>0.77144100000000004</c:v>
                </c:pt>
                <c:pt idx="1736">
                  <c:v>0.77150200000000002</c:v>
                </c:pt>
                <c:pt idx="1737">
                  <c:v>0.77157799999999999</c:v>
                </c:pt>
                <c:pt idx="1738">
                  <c:v>0.77166999999999997</c:v>
                </c:pt>
                <c:pt idx="1739">
                  <c:v>0.77177700000000005</c:v>
                </c:pt>
                <c:pt idx="1740">
                  <c:v>0.771899</c:v>
                </c:pt>
                <c:pt idx="1741">
                  <c:v>0.77203599999999994</c:v>
                </c:pt>
                <c:pt idx="1742">
                  <c:v>0.77218900000000001</c:v>
                </c:pt>
                <c:pt idx="1743">
                  <c:v>0.77235699999999996</c:v>
                </c:pt>
                <c:pt idx="1744">
                  <c:v>0.77254100000000003</c:v>
                </c:pt>
                <c:pt idx="1745">
                  <c:v>0.77273999999999998</c:v>
                </c:pt>
                <c:pt idx="1746">
                  <c:v>0.77295400000000003</c:v>
                </c:pt>
                <c:pt idx="1747">
                  <c:v>0.77318299999999995</c:v>
                </c:pt>
                <c:pt idx="1748">
                  <c:v>0.77342699999999998</c:v>
                </c:pt>
                <c:pt idx="1749">
                  <c:v>0.77368700000000001</c:v>
                </c:pt>
                <c:pt idx="1750">
                  <c:v>0.77396200000000004</c:v>
                </c:pt>
                <c:pt idx="1751">
                  <c:v>0.77425200000000005</c:v>
                </c:pt>
                <c:pt idx="1752">
                  <c:v>0.77455700000000005</c:v>
                </c:pt>
                <c:pt idx="1753">
                  <c:v>0.77487700000000004</c:v>
                </c:pt>
                <c:pt idx="1754">
                  <c:v>0.77521099999999998</c:v>
                </c:pt>
                <c:pt idx="1755">
                  <c:v>0.77556099999999994</c:v>
                </c:pt>
                <c:pt idx="1756">
                  <c:v>0.775926</c:v>
                </c:pt>
                <c:pt idx="1757">
                  <c:v>0.77630500000000002</c:v>
                </c:pt>
                <c:pt idx="1758">
                  <c:v>0.77669900000000003</c:v>
                </c:pt>
                <c:pt idx="1759">
                  <c:v>0.77710699999999999</c:v>
                </c:pt>
                <c:pt idx="1760">
                  <c:v>0.77753000000000005</c:v>
                </c:pt>
                <c:pt idx="1761">
                  <c:v>0.77796799999999999</c:v>
                </c:pt>
                <c:pt idx="1762">
                  <c:v>0.77841899999999997</c:v>
                </c:pt>
                <c:pt idx="1763">
                  <c:v>0.77888500000000005</c:v>
                </c:pt>
                <c:pt idx="1764">
                  <c:v>0.77936499999999997</c:v>
                </c:pt>
                <c:pt idx="1765">
                  <c:v>0.77985899999999997</c:v>
                </c:pt>
                <c:pt idx="1766">
                  <c:v>0.78036700000000003</c:v>
                </c:pt>
                <c:pt idx="1767">
                  <c:v>0.78088800000000003</c:v>
                </c:pt>
                <c:pt idx="1768">
                  <c:v>0.78142299999999998</c:v>
                </c:pt>
                <c:pt idx="1769">
                  <c:v>0.781972</c:v>
                </c:pt>
                <c:pt idx="1770">
                  <c:v>0.78253399999999995</c:v>
                </c:pt>
                <c:pt idx="1771">
                  <c:v>0.78310900000000006</c:v>
                </c:pt>
                <c:pt idx="1772">
                  <c:v>0.78369800000000001</c:v>
                </c:pt>
                <c:pt idx="1773">
                  <c:v>0.78429899999999997</c:v>
                </c:pt>
                <c:pt idx="1774">
                  <c:v>0.78491299999999997</c:v>
                </c:pt>
                <c:pt idx="1775">
                  <c:v>0.78554000000000002</c:v>
                </c:pt>
                <c:pt idx="1776">
                  <c:v>0.78617899999999996</c:v>
                </c:pt>
                <c:pt idx="1777">
                  <c:v>0.78683099999999995</c:v>
                </c:pt>
                <c:pt idx="1778">
                  <c:v>0.78749499999999995</c:v>
                </c:pt>
                <c:pt idx="1779">
                  <c:v>0.78817099999999995</c:v>
                </c:pt>
                <c:pt idx="1780">
                  <c:v>0.78885899999999998</c:v>
                </c:pt>
                <c:pt idx="1781">
                  <c:v>0.78955799999999998</c:v>
                </c:pt>
                <c:pt idx="1782">
                  <c:v>0.790269</c:v>
                </c:pt>
                <c:pt idx="1783">
                  <c:v>0.79099200000000003</c:v>
                </c:pt>
                <c:pt idx="1784">
                  <c:v>0.79172500000000001</c:v>
                </c:pt>
                <c:pt idx="1785">
                  <c:v>0.79247000000000001</c:v>
                </c:pt>
                <c:pt idx="1786">
                  <c:v>0.79322499999999996</c:v>
                </c:pt>
                <c:pt idx="1787">
                  <c:v>0.793991</c:v>
                </c:pt>
                <c:pt idx="1788">
                  <c:v>0.794767</c:v>
                </c:pt>
                <c:pt idx="1789">
                  <c:v>0.79555299999999995</c:v>
                </c:pt>
                <c:pt idx="1790">
                  <c:v>0.79635</c:v>
                </c:pt>
                <c:pt idx="1791">
                  <c:v>0.79715599999999998</c:v>
                </c:pt>
                <c:pt idx="1792">
                  <c:v>0.79797099999999999</c:v>
                </c:pt>
                <c:pt idx="1793">
                  <c:v>0.79879599999999995</c:v>
                </c:pt>
                <c:pt idx="1794">
                  <c:v>0.79962999999999995</c:v>
                </c:pt>
                <c:pt idx="1795">
                  <c:v>0.80047299999999999</c:v>
                </c:pt>
                <c:pt idx="1796">
                  <c:v>0.80132499999999995</c:v>
                </c:pt>
                <c:pt idx="1797">
                  <c:v>0.80218500000000004</c:v>
                </c:pt>
                <c:pt idx="1798">
                  <c:v>0.80305400000000005</c:v>
                </c:pt>
                <c:pt idx="1799">
                  <c:v>0.80393000000000003</c:v>
                </c:pt>
                <c:pt idx="1800">
                  <c:v>0.80481400000000003</c:v>
                </c:pt>
                <c:pt idx="1801">
                  <c:v>0.805705</c:v>
                </c:pt>
                <c:pt idx="1802">
                  <c:v>0.80660399999999999</c:v>
                </c:pt>
                <c:pt idx="1803">
                  <c:v>0.80750999999999995</c:v>
                </c:pt>
                <c:pt idx="1804">
                  <c:v>0.808423</c:v>
                </c:pt>
                <c:pt idx="1805">
                  <c:v>0.80934200000000001</c:v>
                </c:pt>
                <c:pt idx="1806">
                  <c:v>0.81026699999999996</c:v>
                </c:pt>
                <c:pt idx="1807">
                  <c:v>0.81119799999999997</c:v>
                </c:pt>
                <c:pt idx="1808">
                  <c:v>0.81213599999999997</c:v>
                </c:pt>
                <c:pt idx="1809">
                  <c:v>0.81307799999999997</c:v>
                </c:pt>
                <c:pt idx="1810">
                  <c:v>0.81402600000000003</c:v>
                </c:pt>
                <c:pt idx="1811">
                  <c:v>0.81497900000000001</c:v>
                </c:pt>
                <c:pt idx="1812">
                  <c:v>0.81593700000000002</c:v>
                </c:pt>
                <c:pt idx="1813">
                  <c:v>0.81689900000000004</c:v>
                </c:pt>
                <c:pt idx="1814">
                  <c:v>0.81786499999999995</c:v>
                </c:pt>
                <c:pt idx="1815">
                  <c:v>0.81883499999999998</c:v>
                </c:pt>
                <c:pt idx="1816">
                  <c:v>0.81980900000000001</c:v>
                </c:pt>
                <c:pt idx="1817">
                  <c:v>0.82078600000000002</c:v>
                </c:pt>
                <c:pt idx="1818">
                  <c:v>0.821766</c:v>
                </c:pt>
                <c:pt idx="1819">
                  <c:v>0.82274899999999995</c:v>
                </c:pt>
                <c:pt idx="1820">
                  <c:v>0.82373499999999999</c:v>
                </c:pt>
                <c:pt idx="1821">
                  <c:v>0.82472299999999998</c:v>
                </c:pt>
                <c:pt idx="1822">
                  <c:v>0.82571300000000003</c:v>
                </c:pt>
                <c:pt idx="1823">
                  <c:v>0.82670399999999999</c:v>
                </c:pt>
                <c:pt idx="1824">
                  <c:v>0.82769700000000002</c:v>
                </c:pt>
                <c:pt idx="1825">
                  <c:v>0.82869099999999996</c:v>
                </c:pt>
                <c:pt idx="1826">
                  <c:v>0.82968600000000003</c:v>
                </c:pt>
                <c:pt idx="1827">
                  <c:v>0.83068200000000003</c:v>
                </c:pt>
                <c:pt idx="1828">
                  <c:v>0.83167800000000003</c:v>
                </c:pt>
                <c:pt idx="1829">
                  <c:v>0.832673</c:v>
                </c:pt>
                <c:pt idx="1830">
                  <c:v>0.83366899999999999</c:v>
                </c:pt>
                <c:pt idx="1831">
                  <c:v>0.83466399999999996</c:v>
                </c:pt>
                <c:pt idx="1832">
                  <c:v>0.83565800000000001</c:v>
                </c:pt>
                <c:pt idx="1833">
                  <c:v>0.83665100000000003</c:v>
                </c:pt>
                <c:pt idx="1834">
                  <c:v>0.837642</c:v>
                </c:pt>
                <c:pt idx="1835">
                  <c:v>0.83863200000000004</c:v>
                </c:pt>
                <c:pt idx="1836">
                  <c:v>0.83962000000000003</c:v>
                </c:pt>
                <c:pt idx="1837">
                  <c:v>0.84060500000000005</c:v>
                </c:pt>
                <c:pt idx="1838">
                  <c:v>0.841588</c:v>
                </c:pt>
                <c:pt idx="1839">
                  <c:v>0.84256699999999995</c:v>
                </c:pt>
                <c:pt idx="1840">
                  <c:v>0.84354399999999996</c:v>
                </c:pt>
                <c:pt idx="1841">
                  <c:v>0.84451699999999996</c:v>
                </c:pt>
                <c:pt idx="1842">
                  <c:v>0.84548699999999999</c:v>
                </c:pt>
                <c:pt idx="1843">
                  <c:v>0.84645199999999998</c:v>
                </c:pt>
                <c:pt idx="1844">
                  <c:v>0.84741299999999997</c:v>
                </c:pt>
                <c:pt idx="1845">
                  <c:v>0.84836900000000004</c:v>
                </c:pt>
                <c:pt idx="1846">
                  <c:v>0.84932099999999999</c:v>
                </c:pt>
                <c:pt idx="1847">
                  <c:v>0.850267</c:v>
                </c:pt>
                <c:pt idx="1848">
                  <c:v>0.85120799999999996</c:v>
                </c:pt>
                <c:pt idx="1849">
                  <c:v>0.85214299999999998</c:v>
                </c:pt>
                <c:pt idx="1850">
                  <c:v>0.85307100000000002</c:v>
                </c:pt>
                <c:pt idx="1851">
                  <c:v>0.85399400000000003</c:v>
                </c:pt>
                <c:pt idx="1852">
                  <c:v>0.85490999999999995</c:v>
                </c:pt>
                <c:pt idx="1853">
                  <c:v>0.855819</c:v>
                </c:pt>
                <c:pt idx="1854">
                  <c:v>0.85672099999999995</c:v>
                </c:pt>
                <c:pt idx="1855">
                  <c:v>0.85761500000000002</c:v>
                </c:pt>
                <c:pt idx="1856">
                  <c:v>0.85850199999999999</c:v>
                </c:pt>
                <c:pt idx="1857">
                  <c:v>0.85938000000000003</c:v>
                </c:pt>
                <c:pt idx="1858">
                  <c:v>0.86025099999999999</c:v>
                </c:pt>
                <c:pt idx="1859">
                  <c:v>0.86111199999999999</c:v>
                </c:pt>
                <c:pt idx="1860">
                  <c:v>0.86196499999999998</c:v>
                </c:pt>
                <c:pt idx="1861">
                  <c:v>0.86280900000000005</c:v>
                </c:pt>
                <c:pt idx="1862">
                  <c:v>0.86364399999999997</c:v>
                </c:pt>
                <c:pt idx="1863">
                  <c:v>0.86446800000000001</c:v>
                </c:pt>
                <c:pt idx="1864">
                  <c:v>0.86528300000000002</c:v>
                </c:pt>
                <c:pt idx="1865">
                  <c:v>0.86608799999999997</c:v>
                </c:pt>
                <c:pt idx="1866">
                  <c:v>0.86688200000000004</c:v>
                </c:pt>
                <c:pt idx="1867">
                  <c:v>0.86766600000000005</c:v>
                </c:pt>
                <c:pt idx="1868">
                  <c:v>0.86843899999999996</c:v>
                </c:pt>
                <c:pt idx="1869">
                  <c:v>0.86919999999999997</c:v>
                </c:pt>
                <c:pt idx="1870">
                  <c:v>0.86995100000000003</c:v>
                </c:pt>
                <c:pt idx="1871">
                  <c:v>0.87068900000000005</c:v>
                </c:pt>
                <c:pt idx="1872">
                  <c:v>0.87141599999999997</c:v>
                </c:pt>
                <c:pt idx="1873">
                  <c:v>0.87212999999999996</c:v>
                </c:pt>
                <c:pt idx="1874">
                  <c:v>0.87283200000000005</c:v>
                </c:pt>
                <c:pt idx="1875">
                  <c:v>0.87352099999999999</c:v>
                </c:pt>
                <c:pt idx="1876">
                  <c:v>0.87419800000000003</c:v>
                </c:pt>
                <c:pt idx="1877">
                  <c:v>0.874861</c:v>
                </c:pt>
                <c:pt idx="1878">
                  <c:v>0.87551100000000004</c:v>
                </c:pt>
                <c:pt idx="1879">
                  <c:v>0.87614800000000004</c:v>
                </c:pt>
                <c:pt idx="1880">
                  <c:v>0.87677099999999997</c:v>
                </c:pt>
                <c:pt idx="1881">
                  <c:v>0.87737900000000002</c:v>
                </c:pt>
                <c:pt idx="1882">
                  <c:v>0.87797400000000003</c:v>
                </c:pt>
                <c:pt idx="1883">
                  <c:v>0.87855399999999995</c:v>
                </c:pt>
                <c:pt idx="1884">
                  <c:v>0.87911899999999998</c:v>
                </c:pt>
                <c:pt idx="1885">
                  <c:v>0.87966999999999995</c:v>
                </c:pt>
                <c:pt idx="1886">
                  <c:v>0.88020600000000004</c:v>
                </c:pt>
                <c:pt idx="1887">
                  <c:v>0.88072600000000001</c:v>
                </c:pt>
                <c:pt idx="1888">
                  <c:v>0.88123099999999999</c:v>
                </c:pt>
                <c:pt idx="1889">
                  <c:v>0.88171999999999995</c:v>
                </c:pt>
                <c:pt idx="1890">
                  <c:v>0.88219400000000003</c:v>
                </c:pt>
                <c:pt idx="1891">
                  <c:v>0.88265099999999996</c:v>
                </c:pt>
                <c:pt idx="1892">
                  <c:v>0.88309300000000002</c:v>
                </c:pt>
                <c:pt idx="1893">
                  <c:v>0.883517</c:v>
                </c:pt>
                <c:pt idx="1894">
                  <c:v>0.88392599999999999</c:v>
                </c:pt>
                <c:pt idx="1895">
                  <c:v>0.88431800000000005</c:v>
                </c:pt>
                <c:pt idx="1896">
                  <c:v>0.88469299999999995</c:v>
                </c:pt>
                <c:pt idx="1897">
                  <c:v>0.88505</c:v>
                </c:pt>
                <c:pt idx="1898">
                  <c:v>0.88539100000000004</c:v>
                </c:pt>
                <c:pt idx="1899">
                  <c:v>0.885714</c:v>
                </c:pt>
                <c:pt idx="1900">
                  <c:v>0.88602000000000003</c:v>
                </c:pt>
                <c:pt idx="1901">
                  <c:v>0.88630799999999998</c:v>
                </c:pt>
                <c:pt idx="1902">
                  <c:v>0.88657900000000001</c:v>
                </c:pt>
                <c:pt idx="1903">
                  <c:v>0.88683100000000004</c:v>
                </c:pt>
                <c:pt idx="1904">
                  <c:v>0.88706600000000002</c:v>
                </c:pt>
                <c:pt idx="1905">
                  <c:v>0.88728200000000002</c:v>
                </c:pt>
                <c:pt idx="1906">
                  <c:v>0.88748000000000005</c:v>
                </c:pt>
                <c:pt idx="1907">
                  <c:v>0.88766</c:v>
                </c:pt>
                <c:pt idx="1908">
                  <c:v>0.88782099999999997</c:v>
                </c:pt>
                <c:pt idx="1909">
                  <c:v>0.88796299999999995</c:v>
                </c:pt>
                <c:pt idx="1910">
                  <c:v>0.88808699999999996</c:v>
                </c:pt>
                <c:pt idx="1911">
                  <c:v>0.88819199999999998</c:v>
                </c:pt>
                <c:pt idx="1912">
                  <c:v>0.88827800000000001</c:v>
                </c:pt>
                <c:pt idx="1913">
                  <c:v>0.88834500000000005</c:v>
                </c:pt>
                <c:pt idx="1914">
                  <c:v>0.88839199999999996</c:v>
                </c:pt>
                <c:pt idx="1915">
                  <c:v>0.88842100000000002</c:v>
                </c:pt>
                <c:pt idx="1916">
                  <c:v>0.88843000000000005</c:v>
                </c:pt>
                <c:pt idx="1917">
                  <c:v>0.88841999999999999</c:v>
                </c:pt>
                <c:pt idx="1918">
                  <c:v>0.88839100000000004</c:v>
                </c:pt>
                <c:pt idx="1919">
                  <c:v>0.88834100000000005</c:v>
                </c:pt>
                <c:pt idx="1920">
                  <c:v>0.88827299999999998</c:v>
                </c:pt>
                <c:pt idx="1921">
                  <c:v>0.888185</c:v>
                </c:pt>
                <c:pt idx="1922">
                  <c:v>0.88807700000000001</c:v>
                </c:pt>
                <c:pt idx="1923">
                  <c:v>0.88794899999999999</c:v>
                </c:pt>
                <c:pt idx="1924">
                  <c:v>0.88780199999999998</c:v>
                </c:pt>
                <c:pt idx="1925">
                  <c:v>0.88763400000000003</c:v>
                </c:pt>
                <c:pt idx="1926">
                  <c:v>0.88744699999999999</c:v>
                </c:pt>
                <c:pt idx="1927">
                  <c:v>0.88724000000000003</c:v>
                </c:pt>
                <c:pt idx="1928">
                  <c:v>0.88701399999999997</c:v>
                </c:pt>
                <c:pt idx="1929">
                  <c:v>0.88676699999999997</c:v>
                </c:pt>
                <c:pt idx="1930">
                  <c:v>0.88649999999999995</c:v>
                </c:pt>
                <c:pt idx="1931">
                  <c:v>0.88621399999999995</c:v>
                </c:pt>
                <c:pt idx="1932">
                  <c:v>0.885907</c:v>
                </c:pt>
                <c:pt idx="1933">
                  <c:v>0.88558099999999995</c:v>
                </c:pt>
                <c:pt idx="1934">
                  <c:v>0.88523399999999997</c:v>
                </c:pt>
                <c:pt idx="1935">
                  <c:v>0.88486799999999999</c:v>
                </c:pt>
                <c:pt idx="1936">
                  <c:v>0.88448199999999999</c:v>
                </c:pt>
                <c:pt idx="1937">
                  <c:v>0.88407599999999997</c:v>
                </c:pt>
                <c:pt idx="1938">
                  <c:v>0.88365000000000005</c:v>
                </c:pt>
                <c:pt idx="1939">
                  <c:v>0.88320399999999999</c:v>
                </c:pt>
                <c:pt idx="1940">
                  <c:v>0.88273900000000005</c:v>
                </c:pt>
                <c:pt idx="1941">
                  <c:v>0.88225399999999998</c:v>
                </c:pt>
                <c:pt idx="1942">
                  <c:v>0.881749</c:v>
                </c:pt>
                <c:pt idx="1943">
                  <c:v>0.88122400000000001</c:v>
                </c:pt>
                <c:pt idx="1944">
                  <c:v>0.88068000000000002</c:v>
                </c:pt>
                <c:pt idx="1945">
                  <c:v>0.88011600000000001</c:v>
                </c:pt>
                <c:pt idx="1946">
                  <c:v>0.87953199999999998</c:v>
                </c:pt>
                <c:pt idx="1947">
                  <c:v>0.87892999999999999</c:v>
                </c:pt>
                <c:pt idx="1948">
                  <c:v>0.87830699999999995</c:v>
                </c:pt>
                <c:pt idx="1949">
                  <c:v>0.87766599999999995</c:v>
                </c:pt>
                <c:pt idx="1950">
                  <c:v>0.87700500000000003</c:v>
                </c:pt>
                <c:pt idx="1951">
                  <c:v>0.87632600000000005</c:v>
                </c:pt>
                <c:pt idx="1952">
                  <c:v>0.87562700000000004</c:v>
                </c:pt>
                <c:pt idx="1953">
                  <c:v>0.87490900000000005</c:v>
                </c:pt>
                <c:pt idx="1954">
                  <c:v>0.87417199999999995</c:v>
                </c:pt>
                <c:pt idx="1955">
                  <c:v>0.873417</c:v>
                </c:pt>
                <c:pt idx="1956">
                  <c:v>0.87264299999999995</c:v>
                </c:pt>
                <c:pt idx="1957">
                  <c:v>0.87185000000000001</c:v>
                </c:pt>
                <c:pt idx="1958">
                  <c:v>0.87103900000000001</c:v>
                </c:pt>
                <c:pt idx="1959">
                  <c:v>0.87021000000000004</c:v>
                </c:pt>
                <c:pt idx="1960">
                  <c:v>0.869363</c:v>
                </c:pt>
                <c:pt idx="1961">
                  <c:v>0.86849699999999996</c:v>
                </c:pt>
                <c:pt idx="1962">
                  <c:v>0.867614</c:v>
                </c:pt>
                <c:pt idx="1963">
                  <c:v>0.86671299999999996</c:v>
                </c:pt>
                <c:pt idx="1964">
                  <c:v>0.86579399999999995</c:v>
                </c:pt>
                <c:pt idx="1965">
                  <c:v>0.86485699999999999</c:v>
                </c:pt>
                <c:pt idx="1966">
                  <c:v>0.86390400000000001</c:v>
                </c:pt>
                <c:pt idx="1967">
                  <c:v>0.86293299999999995</c:v>
                </c:pt>
                <c:pt idx="1968">
                  <c:v>0.86194499999999996</c:v>
                </c:pt>
                <c:pt idx="1969">
                  <c:v>0.86094000000000004</c:v>
                </c:pt>
                <c:pt idx="1970">
                  <c:v>0.85991799999999996</c:v>
                </c:pt>
                <c:pt idx="1971">
                  <c:v>0.85887999999999998</c:v>
                </c:pt>
                <c:pt idx="1972">
                  <c:v>0.85782599999999998</c:v>
                </c:pt>
                <c:pt idx="1973">
                  <c:v>0.85675500000000004</c:v>
                </c:pt>
                <c:pt idx="1974">
                  <c:v>0.85566799999999998</c:v>
                </c:pt>
                <c:pt idx="1975">
                  <c:v>0.85456600000000005</c:v>
                </c:pt>
                <c:pt idx="1976">
                  <c:v>0.85344699999999996</c:v>
                </c:pt>
                <c:pt idx="1977">
                  <c:v>0.85231400000000002</c:v>
                </c:pt>
                <c:pt idx="1978">
                  <c:v>0.85116400000000003</c:v>
                </c:pt>
                <c:pt idx="1979">
                  <c:v>0.85</c:v>
                </c:pt>
                <c:pt idx="1980">
                  <c:v>0.84882100000000005</c:v>
                </c:pt>
                <c:pt idx="1981">
                  <c:v>0.84762700000000002</c:v>
                </c:pt>
                <c:pt idx="1982">
                  <c:v>0.84641900000000003</c:v>
                </c:pt>
                <c:pt idx="1983">
                  <c:v>0.84519699999999998</c:v>
                </c:pt>
                <c:pt idx="1984">
                  <c:v>0.84396000000000004</c:v>
                </c:pt>
                <c:pt idx="1985">
                  <c:v>0.84270900000000004</c:v>
                </c:pt>
                <c:pt idx="1986">
                  <c:v>0.841445</c:v>
                </c:pt>
                <c:pt idx="1987">
                  <c:v>0.84016800000000003</c:v>
                </c:pt>
                <c:pt idx="1988">
                  <c:v>0.83887699999999998</c:v>
                </c:pt>
                <c:pt idx="1989">
                  <c:v>0.83757300000000001</c:v>
                </c:pt>
                <c:pt idx="1990">
                  <c:v>0.836256</c:v>
                </c:pt>
                <c:pt idx="1991">
                  <c:v>0.83492699999999997</c:v>
                </c:pt>
                <c:pt idx="1992">
                  <c:v>0.83358600000000005</c:v>
                </c:pt>
                <c:pt idx="1993">
                  <c:v>0.832233</c:v>
                </c:pt>
                <c:pt idx="1994">
                  <c:v>0.83086700000000002</c:v>
                </c:pt>
                <c:pt idx="1995">
                  <c:v>0.82949099999999998</c:v>
                </c:pt>
                <c:pt idx="1996">
                  <c:v>0.828102</c:v>
                </c:pt>
                <c:pt idx="1997">
                  <c:v>0.82670299999999997</c:v>
                </c:pt>
                <c:pt idx="1998">
                  <c:v>0.82529300000000005</c:v>
                </c:pt>
                <c:pt idx="1999">
                  <c:v>0.82387200000000005</c:v>
                </c:pt>
                <c:pt idx="2000">
                  <c:v>0.82244099999999998</c:v>
                </c:pt>
                <c:pt idx="2001">
                  <c:v>0.82099999999999995</c:v>
                </c:pt>
                <c:pt idx="2002">
                  <c:v>0.81954899999999997</c:v>
                </c:pt>
                <c:pt idx="2003">
                  <c:v>0.81808800000000004</c:v>
                </c:pt>
                <c:pt idx="2004">
                  <c:v>0.81661799999999996</c:v>
                </c:pt>
                <c:pt idx="2005">
                  <c:v>0.81513899999999995</c:v>
                </c:pt>
                <c:pt idx="2006">
                  <c:v>0.81365200000000004</c:v>
                </c:pt>
                <c:pt idx="2007">
                  <c:v>0.81215499999999996</c:v>
                </c:pt>
                <c:pt idx="2008">
                  <c:v>0.81065100000000001</c:v>
                </c:pt>
                <c:pt idx="2009">
                  <c:v>0.80913800000000002</c:v>
                </c:pt>
                <c:pt idx="2010">
                  <c:v>0.80761700000000003</c:v>
                </c:pt>
                <c:pt idx="2011">
                  <c:v>0.80608900000000006</c:v>
                </c:pt>
                <c:pt idx="2012">
                  <c:v>0.80455399999999999</c:v>
                </c:pt>
                <c:pt idx="2013">
                  <c:v>0.80301199999999995</c:v>
                </c:pt>
                <c:pt idx="2014">
                  <c:v>0.80146300000000004</c:v>
                </c:pt>
                <c:pt idx="2015">
                  <c:v>0.79990799999999995</c:v>
                </c:pt>
                <c:pt idx="2016">
                  <c:v>0.79834700000000003</c:v>
                </c:pt>
                <c:pt idx="2017">
                  <c:v>0.79677900000000002</c:v>
                </c:pt>
                <c:pt idx="2018">
                  <c:v>0.79520599999999997</c:v>
                </c:pt>
                <c:pt idx="2019">
                  <c:v>0.793628</c:v>
                </c:pt>
                <c:pt idx="2020">
                  <c:v>0.792045</c:v>
                </c:pt>
                <c:pt idx="2021">
                  <c:v>0.79045699999999997</c:v>
                </c:pt>
                <c:pt idx="2022">
                  <c:v>0.78886400000000001</c:v>
                </c:pt>
                <c:pt idx="2023">
                  <c:v>0.78726799999999997</c:v>
                </c:pt>
                <c:pt idx="2024">
                  <c:v>0.785667</c:v>
                </c:pt>
                <c:pt idx="2025">
                  <c:v>0.78406200000000004</c:v>
                </c:pt>
                <c:pt idx="2026">
                  <c:v>0.78245500000000001</c:v>
                </c:pt>
                <c:pt idx="2027">
                  <c:v>0.78084399999999998</c:v>
                </c:pt>
                <c:pt idx="2028">
                  <c:v>0.77922999999999998</c:v>
                </c:pt>
                <c:pt idx="2029">
                  <c:v>0.777613</c:v>
                </c:pt>
                <c:pt idx="2030">
                  <c:v>0.77599499999999999</c:v>
                </c:pt>
                <c:pt idx="2031">
                  <c:v>0.77437400000000001</c:v>
                </c:pt>
                <c:pt idx="2032">
                  <c:v>0.77275199999999999</c:v>
                </c:pt>
                <c:pt idx="2033">
                  <c:v>0.77112800000000004</c:v>
                </c:pt>
                <c:pt idx="2034">
                  <c:v>0.76950200000000002</c:v>
                </c:pt>
                <c:pt idx="2035">
                  <c:v>0.767876</c:v>
                </c:pt>
                <c:pt idx="2036">
                  <c:v>0.76624899999999996</c:v>
                </c:pt>
                <c:pt idx="2037">
                  <c:v>0.76462200000000002</c:v>
                </c:pt>
                <c:pt idx="2038">
                  <c:v>0.76299499999999998</c:v>
                </c:pt>
                <c:pt idx="2039">
                  <c:v>0.76136700000000002</c:v>
                </c:pt>
                <c:pt idx="2040">
                  <c:v>0.759741</c:v>
                </c:pt>
                <c:pt idx="2041">
                  <c:v>0.75811399999999995</c:v>
                </c:pt>
                <c:pt idx="2042">
                  <c:v>0.75648899999999997</c:v>
                </c:pt>
                <c:pt idx="2043">
                  <c:v>0.75486500000000001</c:v>
                </c:pt>
                <c:pt idx="2044">
                  <c:v>0.75324199999999997</c:v>
                </c:pt>
                <c:pt idx="2045">
                  <c:v>0.75162099999999998</c:v>
                </c:pt>
                <c:pt idx="2046">
                  <c:v>0.75000199999999995</c:v>
                </c:pt>
                <c:pt idx="2047">
                  <c:v>0.748386</c:v>
                </c:pt>
                <c:pt idx="2048">
                  <c:v>0.74677099999999996</c:v>
                </c:pt>
                <c:pt idx="2049">
                  <c:v>0.74516000000000004</c:v>
                </c:pt>
                <c:pt idx="2050">
                  <c:v>0.74355099999999996</c:v>
                </c:pt>
                <c:pt idx="2051">
                  <c:v>0.74194599999999999</c:v>
                </c:pt>
                <c:pt idx="2052">
                  <c:v>0.740344</c:v>
                </c:pt>
                <c:pt idx="2053">
                  <c:v>0.73874600000000001</c:v>
                </c:pt>
                <c:pt idx="2054">
                  <c:v>0.73715200000000003</c:v>
                </c:pt>
                <c:pt idx="2055">
                  <c:v>0.73556200000000005</c:v>
                </c:pt>
                <c:pt idx="2056">
                  <c:v>0.73397599999999996</c:v>
                </c:pt>
                <c:pt idx="2057">
                  <c:v>0.73239500000000002</c:v>
                </c:pt>
                <c:pt idx="2058">
                  <c:v>0.730819</c:v>
                </c:pt>
                <c:pt idx="2059">
                  <c:v>0.72924900000000004</c:v>
                </c:pt>
                <c:pt idx="2060">
                  <c:v>0.72768299999999997</c:v>
                </c:pt>
                <c:pt idx="2061">
                  <c:v>0.72612299999999996</c:v>
                </c:pt>
                <c:pt idx="2062">
                  <c:v>0.72457000000000005</c:v>
                </c:pt>
                <c:pt idx="2063">
                  <c:v>0.72302200000000005</c:v>
                </c:pt>
                <c:pt idx="2064">
                  <c:v>0.72148000000000001</c:v>
                </c:pt>
                <c:pt idx="2065">
                  <c:v>0.71994499999999995</c:v>
                </c:pt>
                <c:pt idx="2066">
                  <c:v>0.71841600000000005</c:v>
                </c:pt>
                <c:pt idx="2067">
                  <c:v>0.71689499999999995</c:v>
                </c:pt>
                <c:pt idx="2068">
                  <c:v>0.71538100000000004</c:v>
                </c:pt>
                <c:pt idx="2069">
                  <c:v>0.71387299999999998</c:v>
                </c:pt>
                <c:pt idx="2070">
                  <c:v>0.71237399999999995</c:v>
                </c:pt>
                <c:pt idx="2071">
                  <c:v>0.71088200000000001</c:v>
                </c:pt>
                <c:pt idx="2072">
                  <c:v>0.70939799999999997</c:v>
                </c:pt>
                <c:pt idx="2073">
                  <c:v>0.70792200000000005</c:v>
                </c:pt>
                <c:pt idx="2074">
                  <c:v>0.70645500000000006</c:v>
                </c:pt>
                <c:pt idx="2075">
                  <c:v>0.70499599999999996</c:v>
                </c:pt>
                <c:pt idx="2076">
                  <c:v>0.70354499999999998</c:v>
                </c:pt>
                <c:pt idx="2077">
                  <c:v>0.70210399999999995</c:v>
                </c:pt>
                <c:pt idx="2078">
                  <c:v>0.70067100000000004</c:v>
                </c:pt>
                <c:pt idx="2079">
                  <c:v>0.69924799999999998</c:v>
                </c:pt>
                <c:pt idx="2080">
                  <c:v>0.69783399999999995</c:v>
                </c:pt>
                <c:pt idx="2081">
                  <c:v>0.69642999999999999</c:v>
                </c:pt>
                <c:pt idx="2082">
                  <c:v>0.69503499999999996</c:v>
                </c:pt>
                <c:pt idx="2083">
                  <c:v>0.69364999999999999</c:v>
                </c:pt>
                <c:pt idx="2084">
                  <c:v>0.69227499999999997</c:v>
                </c:pt>
                <c:pt idx="2085">
                  <c:v>0.69091000000000002</c:v>
                </c:pt>
                <c:pt idx="2086">
                  <c:v>0.68955599999999995</c:v>
                </c:pt>
                <c:pt idx="2087">
                  <c:v>0.68821100000000002</c:v>
                </c:pt>
                <c:pt idx="2088">
                  <c:v>0.68687799999999999</c:v>
                </c:pt>
                <c:pt idx="2089">
                  <c:v>0.68555500000000003</c:v>
                </c:pt>
                <c:pt idx="2090">
                  <c:v>0.68424300000000005</c:v>
                </c:pt>
                <c:pt idx="2091">
                  <c:v>0.68294200000000005</c:v>
                </c:pt>
                <c:pt idx="2092">
                  <c:v>0.68165200000000004</c:v>
                </c:pt>
                <c:pt idx="2093">
                  <c:v>0.68037300000000001</c:v>
                </c:pt>
                <c:pt idx="2094">
                  <c:v>0.67910499999999996</c:v>
                </c:pt>
                <c:pt idx="2095">
                  <c:v>0.67784900000000003</c:v>
                </c:pt>
                <c:pt idx="2096">
                  <c:v>0.67660500000000001</c:v>
                </c:pt>
                <c:pt idx="2097">
                  <c:v>0.67537199999999997</c:v>
                </c:pt>
                <c:pt idx="2098">
                  <c:v>0.67415000000000003</c:v>
                </c:pt>
                <c:pt idx="2099">
                  <c:v>0.67294100000000001</c:v>
                </c:pt>
                <c:pt idx="2100">
                  <c:v>0.67174299999999998</c:v>
                </c:pt>
                <c:pt idx="2101">
                  <c:v>0.67055799999999999</c:v>
                </c:pt>
                <c:pt idx="2102">
                  <c:v>0.66938399999999998</c:v>
                </c:pt>
                <c:pt idx="2103">
                  <c:v>0.66822300000000001</c:v>
                </c:pt>
                <c:pt idx="2104">
                  <c:v>0.66707300000000003</c:v>
                </c:pt>
                <c:pt idx="2105">
                  <c:v>0.66593599999999997</c:v>
                </c:pt>
                <c:pt idx="2106">
                  <c:v>0.66481199999999996</c:v>
                </c:pt>
                <c:pt idx="2107">
                  <c:v>0.66369999999999996</c:v>
                </c:pt>
                <c:pt idx="2108">
                  <c:v>0.66259999999999997</c:v>
                </c:pt>
                <c:pt idx="2109">
                  <c:v>0.66151199999999999</c:v>
                </c:pt>
                <c:pt idx="2110">
                  <c:v>0.66043799999999997</c:v>
                </c:pt>
                <c:pt idx="2111">
                  <c:v>0.65937500000000004</c:v>
                </c:pt>
                <c:pt idx="2112">
                  <c:v>0.65832599999999997</c:v>
                </c:pt>
                <c:pt idx="2113">
                  <c:v>0.65728900000000001</c:v>
                </c:pt>
                <c:pt idx="2114">
                  <c:v>0.65626399999999996</c:v>
                </c:pt>
                <c:pt idx="2115">
                  <c:v>0.65525299999999997</c:v>
                </c:pt>
                <c:pt idx="2116">
                  <c:v>0.654254</c:v>
                </c:pt>
                <c:pt idx="2117">
                  <c:v>0.65326799999999996</c:v>
                </c:pt>
                <c:pt idx="2118">
                  <c:v>0.65229400000000004</c:v>
                </c:pt>
                <c:pt idx="2119">
                  <c:v>0.65133300000000005</c:v>
                </c:pt>
                <c:pt idx="2120">
                  <c:v>0.65038499999999999</c:v>
                </c:pt>
                <c:pt idx="2121">
                  <c:v>0.64944999999999997</c:v>
                </c:pt>
                <c:pt idx="2122">
                  <c:v>0.64852699999999996</c:v>
                </c:pt>
                <c:pt idx="2123">
                  <c:v>0.64761800000000003</c:v>
                </c:pt>
                <c:pt idx="2124">
                  <c:v>0.64671999999999996</c:v>
                </c:pt>
                <c:pt idx="2125">
                  <c:v>0.64583599999999997</c:v>
                </c:pt>
                <c:pt idx="2126">
                  <c:v>0.64496399999999998</c:v>
                </c:pt>
                <c:pt idx="2127">
                  <c:v>0.64410500000000004</c:v>
                </c:pt>
                <c:pt idx="2128">
                  <c:v>0.643258</c:v>
                </c:pt>
                <c:pt idx="2129">
                  <c:v>0.642424</c:v>
                </c:pt>
                <c:pt idx="2130">
                  <c:v>0.64160200000000001</c:v>
                </c:pt>
                <c:pt idx="2131">
                  <c:v>0.64079299999999995</c:v>
                </c:pt>
                <c:pt idx="2132">
                  <c:v>0.63999600000000001</c:v>
                </c:pt>
                <c:pt idx="2133">
                  <c:v>0.639212</c:v>
                </c:pt>
                <c:pt idx="2134">
                  <c:v>0.63844000000000001</c:v>
                </c:pt>
                <c:pt idx="2135">
                  <c:v>0.63768000000000002</c:v>
                </c:pt>
                <c:pt idx="2136">
                  <c:v>0.63693200000000005</c:v>
                </c:pt>
                <c:pt idx="2137">
                  <c:v>0.63619599999999998</c:v>
                </c:pt>
                <c:pt idx="2138">
                  <c:v>0.63547299999999995</c:v>
                </c:pt>
                <c:pt idx="2139">
                  <c:v>0.63476100000000002</c:v>
                </c:pt>
                <c:pt idx="2140">
                  <c:v>0.63406099999999999</c:v>
                </c:pt>
                <c:pt idx="2141">
                  <c:v>0.63337299999999996</c:v>
                </c:pt>
                <c:pt idx="2142">
                  <c:v>0.63269600000000004</c:v>
                </c:pt>
                <c:pt idx="2143">
                  <c:v>0.63203100000000001</c:v>
                </c:pt>
                <c:pt idx="2144">
                  <c:v>0.63137799999999999</c:v>
                </c:pt>
                <c:pt idx="2145">
                  <c:v>0.63073599999999996</c:v>
                </c:pt>
                <c:pt idx="2146">
                  <c:v>0.63010500000000003</c:v>
                </c:pt>
                <c:pt idx="2147">
                  <c:v>0.62948499999999996</c:v>
                </c:pt>
                <c:pt idx="2148">
                  <c:v>0.62887599999999999</c:v>
                </c:pt>
                <c:pt idx="2149">
                  <c:v>0.628278</c:v>
                </c:pt>
                <c:pt idx="2150">
                  <c:v>0.627691</c:v>
                </c:pt>
                <c:pt idx="2151">
                  <c:v>0.62711499999999998</c:v>
                </c:pt>
                <c:pt idx="2152">
                  <c:v>0.62654900000000002</c:v>
                </c:pt>
                <c:pt idx="2153">
                  <c:v>0.62599300000000002</c:v>
                </c:pt>
                <c:pt idx="2154">
                  <c:v>0.625448</c:v>
                </c:pt>
                <c:pt idx="2155">
                  <c:v>0.62491200000000002</c:v>
                </c:pt>
                <c:pt idx="2156">
                  <c:v>0.62438700000000003</c:v>
                </c:pt>
                <c:pt idx="2157">
                  <c:v>0.62387199999999998</c:v>
                </c:pt>
                <c:pt idx="2158">
                  <c:v>0.62336599999999998</c:v>
                </c:pt>
                <c:pt idx="2159">
                  <c:v>0.62286900000000001</c:v>
                </c:pt>
                <c:pt idx="2160">
                  <c:v>0.62238199999999999</c:v>
                </c:pt>
                <c:pt idx="2161">
                  <c:v>0.62190500000000004</c:v>
                </c:pt>
                <c:pt idx="2162">
                  <c:v>0.62143599999999999</c:v>
                </c:pt>
                <c:pt idx="2163">
                  <c:v>0.62097599999999997</c:v>
                </c:pt>
                <c:pt idx="2164">
                  <c:v>0.62052499999999999</c:v>
                </c:pt>
                <c:pt idx="2165">
                  <c:v>0.62008200000000002</c:v>
                </c:pt>
                <c:pt idx="2166">
                  <c:v>0.61964799999999998</c:v>
                </c:pt>
                <c:pt idx="2167">
                  <c:v>0.61922100000000002</c:v>
                </c:pt>
                <c:pt idx="2168">
                  <c:v>0.61880299999999999</c:v>
                </c:pt>
                <c:pt idx="2169">
                  <c:v>0.61839299999999997</c:v>
                </c:pt>
                <c:pt idx="2170">
                  <c:v>0.61799000000000004</c:v>
                </c:pt>
                <c:pt idx="2171">
                  <c:v>0.61759399999999998</c:v>
                </c:pt>
                <c:pt idx="2172">
                  <c:v>0.61720600000000003</c:v>
                </c:pt>
                <c:pt idx="2173">
                  <c:v>0.61682499999999996</c:v>
                </c:pt>
                <c:pt idx="2174">
                  <c:v>0.61645099999999997</c:v>
                </c:pt>
                <c:pt idx="2175">
                  <c:v>0.61608300000000005</c:v>
                </c:pt>
                <c:pt idx="2176">
                  <c:v>0.61572199999999999</c:v>
                </c:pt>
                <c:pt idx="2177">
                  <c:v>0.615367</c:v>
                </c:pt>
                <c:pt idx="2178">
                  <c:v>0.61501700000000004</c:v>
                </c:pt>
                <c:pt idx="2179">
                  <c:v>0.61467400000000005</c:v>
                </c:pt>
                <c:pt idx="2180">
                  <c:v>0.61433700000000002</c:v>
                </c:pt>
                <c:pt idx="2181">
                  <c:v>0.61400399999999999</c:v>
                </c:pt>
                <c:pt idx="2182">
                  <c:v>0.61367700000000003</c:v>
                </c:pt>
                <c:pt idx="2183">
                  <c:v>0.61335499999999998</c:v>
                </c:pt>
                <c:pt idx="2184">
                  <c:v>0.61303799999999997</c:v>
                </c:pt>
                <c:pt idx="2185">
                  <c:v>0.61272499999999996</c:v>
                </c:pt>
                <c:pt idx="2186">
                  <c:v>0.61241699999999999</c:v>
                </c:pt>
                <c:pt idx="2187">
                  <c:v>0.61211199999999999</c:v>
                </c:pt>
                <c:pt idx="2188">
                  <c:v>0.61181200000000002</c:v>
                </c:pt>
                <c:pt idx="2189">
                  <c:v>0.61151500000000003</c:v>
                </c:pt>
                <c:pt idx="2190">
                  <c:v>0.61122200000000004</c:v>
                </c:pt>
                <c:pt idx="2191">
                  <c:v>0.610931</c:v>
                </c:pt>
                <c:pt idx="2192">
                  <c:v>0.61064399999999996</c:v>
                </c:pt>
                <c:pt idx="2193">
                  <c:v>0.61036000000000001</c:v>
                </c:pt>
                <c:pt idx="2194">
                  <c:v>0.61007800000000001</c:v>
                </c:pt>
                <c:pt idx="2195">
                  <c:v>0.60979799999999995</c:v>
                </c:pt>
                <c:pt idx="2196">
                  <c:v>0.60951999999999995</c:v>
                </c:pt>
                <c:pt idx="2197">
                  <c:v>0.60924400000000001</c:v>
                </c:pt>
                <c:pt idx="2198">
                  <c:v>0.60897000000000001</c:v>
                </c:pt>
                <c:pt idx="2199">
                  <c:v>0.60869700000000004</c:v>
                </c:pt>
                <c:pt idx="2200">
                  <c:v>0.60842499999999999</c:v>
                </c:pt>
                <c:pt idx="2201">
                  <c:v>0.60815399999999997</c:v>
                </c:pt>
                <c:pt idx="2202">
                  <c:v>0.60788399999999998</c:v>
                </c:pt>
                <c:pt idx="2203">
                  <c:v>0.60761399999999999</c:v>
                </c:pt>
                <c:pt idx="2204">
                  <c:v>0.60734399999999999</c:v>
                </c:pt>
                <c:pt idx="2205">
                  <c:v>0.607074</c:v>
                </c:pt>
                <c:pt idx="2206">
                  <c:v>0.60680400000000001</c:v>
                </c:pt>
                <c:pt idx="2207">
                  <c:v>0.60653299999999999</c:v>
                </c:pt>
                <c:pt idx="2208">
                  <c:v>0.60626199999999997</c:v>
                </c:pt>
                <c:pt idx="2209">
                  <c:v>0.605989</c:v>
                </c:pt>
                <c:pt idx="2210">
                  <c:v>0.60571600000000003</c:v>
                </c:pt>
                <c:pt idx="2211">
                  <c:v>0.60544100000000001</c:v>
                </c:pt>
                <c:pt idx="2212">
                  <c:v>0.60516400000000004</c:v>
                </c:pt>
                <c:pt idx="2213">
                  <c:v>0.60488500000000001</c:v>
                </c:pt>
                <c:pt idx="2214">
                  <c:v>0.60460400000000003</c:v>
                </c:pt>
                <c:pt idx="2215">
                  <c:v>0.604321</c:v>
                </c:pt>
                <c:pt idx="2216">
                  <c:v>0.60403399999999996</c:v>
                </c:pt>
                <c:pt idx="2217">
                  <c:v>0.603746</c:v>
                </c:pt>
                <c:pt idx="2218">
                  <c:v>0.60345400000000005</c:v>
                </c:pt>
                <c:pt idx="2219">
                  <c:v>0.60315799999999997</c:v>
                </c:pt>
                <c:pt idx="2220">
                  <c:v>0.60285900000000003</c:v>
                </c:pt>
                <c:pt idx="2221">
                  <c:v>0.60255599999999998</c:v>
                </c:pt>
                <c:pt idx="2222">
                  <c:v>0.60224999999999995</c:v>
                </c:pt>
                <c:pt idx="2223">
                  <c:v>0.601939</c:v>
                </c:pt>
                <c:pt idx="2224">
                  <c:v>0.60162300000000002</c:v>
                </c:pt>
                <c:pt idx="2225">
                  <c:v>0.60130300000000003</c:v>
                </c:pt>
                <c:pt idx="2226">
                  <c:v>0.60097800000000001</c:v>
                </c:pt>
                <c:pt idx="2227">
                  <c:v>0.60064799999999996</c:v>
                </c:pt>
                <c:pt idx="2228">
                  <c:v>0.60031199999999996</c:v>
                </c:pt>
                <c:pt idx="2229">
                  <c:v>0.59997100000000003</c:v>
                </c:pt>
                <c:pt idx="2230">
                  <c:v>0.59962400000000005</c:v>
                </c:pt>
                <c:pt idx="2231">
                  <c:v>0.599271</c:v>
                </c:pt>
                <c:pt idx="2232">
                  <c:v>0.598912</c:v>
                </c:pt>
                <c:pt idx="2233">
                  <c:v>0.59854700000000005</c:v>
                </c:pt>
                <c:pt idx="2234">
                  <c:v>0.59817500000000001</c:v>
                </c:pt>
                <c:pt idx="2235">
                  <c:v>0.59779599999999999</c:v>
                </c:pt>
                <c:pt idx="2236">
                  <c:v>0.59741</c:v>
                </c:pt>
                <c:pt idx="2237">
                  <c:v>0.59701599999999999</c:v>
                </c:pt>
                <c:pt idx="2238">
                  <c:v>0.59661600000000004</c:v>
                </c:pt>
                <c:pt idx="2239">
                  <c:v>0.59620700000000004</c:v>
                </c:pt>
                <c:pt idx="2240">
                  <c:v>0.59579099999999996</c:v>
                </c:pt>
                <c:pt idx="2241">
                  <c:v>0.59536699999999998</c:v>
                </c:pt>
                <c:pt idx="2242">
                  <c:v>0.59493499999999999</c:v>
                </c:pt>
                <c:pt idx="2243">
                  <c:v>0.59449399999999997</c:v>
                </c:pt>
                <c:pt idx="2244">
                  <c:v>0.59404500000000005</c:v>
                </c:pt>
                <c:pt idx="2245">
                  <c:v>0.59358699999999998</c:v>
                </c:pt>
                <c:pt idx="2246">
                  <c:v>0.59311999999999998</c:v>
                </c:pt>
                <c:pt idx="2247">
                  <c:v>0.59264300000000003</c:v>
                </c:pt>
                <c:pt idx="2248">
                  <c:v>0.59215799999999996</c:v>
                </c:pt>
                <c:pt idx="2249">
                  <c:v>0.59166300000000005</c:v>
                </c:pt>
                <c:pt idx="2250">
                  <c:v>0.59115899999999999</c:v>
                </c:pt>
                <c:pt idx="2251">
                  <c:v>0.59064399999999995</c:v>
                </c:pt>
                <c:pt idx="2252">
                  <c:v>0.59011999999999998</c:v>
                </c:pt>
                <c:pt idx="2253">
                  <c:v>0.58958600000000005</c:v>
                </c:pt>
                <c:pt idx="2254">
                  <c:v>0.58904100000000004</c:v>
                </c:pt>
                <c:pt idx="2255">
                  <c:v>0.58848599999999995</c:v>
                </c:pt>
                <c:pt idx="2256">
                  <c:v>0.58792100000000003</c:v>
                </c:pt>
                <c:pt idx="2257">
                  <c:v>0.58734500000000001</c:v>
                </c:pt>
                <c:pt idx="2258">
                  <c:v>0.586758</c:v>
                </c:pt>
                <c:pt idx="2259">
                  <c:v>0.58615899999999999</c:v>
                </c:pt>
                <c:pt idx="2260">
                  <c:v>0.58555000000000001</c:v>
                </c:pt>
                <c:pt idx="2261">
                  <c:v>0.58492999999999995</c:v>
                </c:pt>
                <c:pt idx="2262">
                  <c:v>0.58429799999999998</c:v>
                </c:pt>
                <c:pt idx="2263">
                  <c:v>0.58365500000000003</c:v>
                </c:pt>
                <c:pt idx="2264">
                  <c:v>0.58299999999999996</c:v>
                </c:pt>
                <c:pt idx="2265">
                  <c:v>0.58233299999999999</c:v>
                </c:pt>
                <c:pt idx="2266">
                  <c:v>0.58165500000000003</c:v>
                </c:pt>
                <c:pt idx="2267">
                  <c:v>0.58096499999999995</c:v>
                </c:pt>
                <c:pt idx="2268">
                  <c:v>0.58026200000000006</c:v>
                </c:pt>
                <c:pt idx="2269">
                  <c:v>0.57954700000000003</c:v>
                </c:pt>
                <c:pt idx="2270">
                  <c:v>0.57882100000000003</c:v>
                </c:pt>
                <c:pt idx="2271">
                  <c:v>0.57808099999999996</c:v>
                </c:pt>
                <c:pt idx="2272">
                  <c:v>0.57733000000000001</c:v>
                </c:pt>
                <c:pt idx="2273">
                  <c:v>0.57656600000000002</c:v>
                </c:pt>
                <c:pt idx="2274">
                  <c:v>0.575789</c:v>
                </c:pt>
                <c:pt idx="2275">
                  <c:v>0.57499900000000004</c:v>
                </c:pt>
                <c:pt idx="2276">
                  <c:v>0.57419699999999996</c:v>
                </c:pt>
                <c:pt idx="2277">
                  <c:v>0.57338199999999995</c:v>
                </c:pt>
                <c:pt idx="2278">
                  <c:v>0.57255400000000001</c:v>
                </c:pt>
                <c:pt idx="2279">
                  <c:v>0.57171300000000003</c:v>
                </c:pt>
                <c:pt idx="2280">
                  <c:v>0.57086000000000003</c:v>
                </c:pt>
                <c:pt idx="2281">
                  <c:v>0.56999299999999997</c:v>
                </c:pt>
                <c:pt idx="2282">
                  <c:v>0.56911299999999998</c:v>
                </c:pt>
                <c:pt idx="2283">
                  <c:v>0.56821999999999995</c:v>
                </c:pt>
                <c:pt idx="2284">
                  <c:v>0.56731299999999996</c:v>
                </c:pt>
                <c:pt idx="2285">
                  <c:v>0.56639399999999995</c:v>
                </c:pt>
                <c:pt idx="2286">
                  <c:v>0.56546099999999999</c:v>
                </c:pt>
                <c:pt idx="2287">
                  <c:v>0.56451499999999999</c:v>
                </c:pt>
                <c:pt idx="2288">
                  <c:v>0.56355599999999995</c:v>
                </c:pt>
                <c:pt idx="2289">
                  <c:v>0.56258300000000006</c:v>
                </c:pt>
                <c:pt idx="2290">
                  <c:v>0.56159700000000001</c:v>
                </c:pt>
                <c:pt idx="2291">
                  <c:v>0.56059800000000004</c:v>
                </c:pt>
                <c:pt idx="2292">
                  <c:v>0.559585</c:v>
                </c:pt>
                <c:pt idx="2293">
                  <c:v>0.55855999999999995</c:v>
                </c:pt>
                <c:pt idx="2294">
                  <c:v>0.55752000000000002</c:v>
                </c:pt>
                <c:pt idx="2295">
                  <c:v>0.55646799999999996</c:v>
                </c:pt>
                <c:pt idx="2296">
                  <c:v>0.55540199999999995</c:v>
                </c:pt>
                <c:pt idx="2297">
                  <c:v>0.55432300000000001</c:v>
                </c:pt>
                <c:pt idx="2298">
                  <c:v>0.55323</c:v>
                </c:pt>
                <c:pt idx="2299">
                  <c:v>0.55212499999999998</c:v>
                </c:pt>
                <c:pt idx="2300">
                  <c:v>0.551006</c:v>
                </c:pt>
                <c:pt idx="2301">
                  <c:v>0.54987399999999997</c:v>
                </c:pt>
                <c:pt idx="2302">
                  <c:v>0.54872799999999999</c:v>
                </c:pt>
                <c:pt idx="2303">
                  <c:v>0.54757</c:v>
                </c:pt>
                <c:pt idx="2304">
                  <c:v>0.54639899999999997</c:v>
                </c:pt>
                <c:pt idx="2305">
                  <c:v>0.54521500000000001</c:v>
                </c:pt>
                <c:pt idx="2306">
                  <c:v>0.54401699999999997</c:v>
                </c:pt>
                <c:pt idx="2307">
                  <c:v>0.54280700000000004</c:v>
                </c:pt>
                <c:pt idx="2308">
                  <c:v>0.54158499999999998</c:v>
                </c:pt>
                <c:pt idx="2309">
                  <c:v>0.54034899999999997</c:v>
                </c:pt>
                <c:pt idx="2310">
                  <c:v>0.53910100000000005</c:v>
                </c:pt>
                <c:pt idx="2311">
                  <c:v>0.53783999999999998</c:v>
                </c:pt>
                <c:pt idx="2312">
                  <c:v>0.53656700000000002</c:v>
                </c:pt>
                <c:pt idx="2313">
                  <c:v>0.53528100000000001</c:v>
                </c:pt>
                <c:pt idx="2314">
                  <c:v>0.53398299999999999</c:v>
                </c:pt>
                <c:pt idx="2315">
                  <c:v>0.53267299999999995</c:v>
                </c:pt>
                <c:pt idx="2316">
                  <c:v>0.53134999999999999</c:v>
                </c:pt>
                <c:pt idx="2317">
                  <c:v>0.53001600000000004</c:v>
                </c:pt>
                <c:pt idx="2318">
                  <c:v>0.52866999999999997</c:v>
                </c:pt>
                <c:pt idx="2319">
                  <c:v>0.527312</c:v>
                </c:pt>
                <c:pt idx="2320">
                  <c:v>0.52594200000000002</c:v>
                </c:pt>
                <c:pt idx="2321">
                  <c:v>0.52456100000000006</c:v>
                </c:pt>
                <c:pt idx="2322">
                  <c:v>0.52316799999999997</c:v>
                </c:pt>
                <c:pt idx="2323">
                  <c:v>0.52176400000000001</c:v>
                </c:pt>
                <c:pt idx="2324">
                  <c:v>0.52034899999999995</c:v>
                </c:pt>
                <c:pt idx="2325">
                  <c:v>0.51892300000000002</c:v>
                </c:pt>
                <c:pt idx="2326">
                  <c:v>0.517486</c:v>
                </c:pt>
                <c:pt idx="2327">
                  <c:v>0.516038</c:v>
                </c:pt>
                <c:pt idx="2328">
                  <c:v>0.51458000000000004</c:v>
                </c:pt>
                <c:pt idx="2329">
                  <c:v>0.51311099999999998</c:v>
                </c:pt>
                <c:pt idx="2330">
                  <c:v>0.51163199999999998</c:v>
                </c:pt>
                <c:pt idx="2331">
                  <c:v>0.51014300000000001</c:v>
                </c:pt>
                <c:pt idx="2332">
                  <c:v>0.50864399999999999</c:v>
                </c:pt>
                <c:pt idx="2333">
                  <c:v>0.507135</c:v>
                </c:pt>
                <c:pt idx="2334">
                  <c:v>0.50561699999999998</c:v>
                </c:pt>
                <c:pt idx="2335">
                  <c:v>0.50408900000000001</c:v>
                </c:pt>
                <c:pt idx="2336">
                  <c:v>0.502552</c:v>
                </c:pt>
                <c:pt idx="2337">
                  <c:v>0.50100500000000003</c:v>
                </c:pt>
                <c:pt idx="2338">
                  <c:v>0.49945000000000001</c:v>
                </c:pt>
                <c:pt idx="2339">
                  <c:v>0.49788700000000002</c:v>
                </c:pt>
                <c:pt idx="2340">
                  <c:v>0.49631399999999998</c:v>
                </c:pt>
                <c:pt idx="2341">
                  <c:v>0.49473299999999998</c:v>
                </c:pt>
                <c:pt idx="2342">
                  <c:v>0.493145</c:v>
                </c:pt>
                <c:pt idx="2343">
                  <c:v>0.49154799999999998</c:v>
                </c:pt>
                <c:pt idx="2344">
                  <c:v>0.48994399999999999</c:v>
                </c:pt>
                <c:pt idx="2345">
                  <c:v>0.48833199999999999</c:v>
                </c:pt>
                <c:pt idx="2346">
                  <c:v>0.48671199999999998</c:v>
                </c:pt>
                <c:pt idx="2347">
                  <c:v>0.48508600000000002</c:v>
                </c:pt>
                <c:pt idx="2348">
                  <c:v>0.48345300000000002</c:v>
                </c:pt>
                <c:pt idx="2349">
                  <c:v>0.48181299999999999</c:v>
                </c:pt>
                <c:pt idx="2350">
                  <c:v>0.48016700000000001</c:v>
                </c:pt>
                <c:pt idx="2351">
                  <c:v>0.47851399999999999</c:v>
                </c:pt>
                <c:pt idx="2352">
                  <c:v>0.476856</c:v>
                </c:pt>
                <c:pt idx="2353">
                  <c:v>0.475192</c:v>
                </c:pt>
                <c:pt idx="2354">
                  <c:v>0.473522</c:v>
                </c:pt>
                <c:pt idx="2355">
                  <c:v>0.47184700000000002</c:v>
                </c:pt>
                <c:pt idx="2356">
                  <c:v>0.470167</c:v>
                </c:pt>
                <c:pt idx="2357">
                  <c:v>0.46848200000000001</c:v>
                </c:pt>
                <c:pt idx="2358">
                  <c:v>0.46679300000000001</c:v>
                </c:pt>
                <c:pt idx="2359">
                  <c:v>0.46509899999999998</c:v>
                </c:pt>
                <c:pt idx="2360">
                  <c:v>0.46340100000000001</c:v>
                </c:pt>
                <c:pt idx="2361">
                  <c:v>0.4617</c:v>
                </c:pt>
                <c:pt idx="2362">
                  <c:v>0.45999400000000001</c:v>
                </c:pt>
                <c:pt idx="2363">
                  <c:v>0.45828600000000003</c:v>
                </c:pt>
                <c:pt idx="2364">
                  <c:v>0.45657399999999998</c:v>
                </c:pt>
                <c:pt idx="2365">
                  <c:v>0.45485999999999999</c:v>
                </c:pt>
                <c:pt idx="2366">
                  <c:v>0.45314300000000002</c:v>
                </c:pt>
                <c:pt idx="2367">
                  <c:v>0.45142399999999999</c:v>
                </c:pt>
                <c:pt idx="2368">
                  <c:v>0.44970199999999999</c:v>
                </c:pt>
                <c:pt idx="2369">
                  <c:v>0.44797900000000002</c:v>
                </c:pt>
                <c:pt idx="2370">
                  <c:v>0.44625500000000001</c:v>
                </c:pt>
                <c:pt idx="2371">
                  <c:v>0.44452900000000001</c:v>
                </c:pt>
                <c:pt idx="2372">
                  <c:v>0.44280199999999997</c:v>
                </c:pt>
                <c:pt idx="2373">
                  <c:v>0.44107400000000002</c:v>
                </c:pt>
                <c:pt idx="2374">
                  <c:v>0.43934600000000001</c:v>
                </c:pt>
                <c:pt idx="2375">
                  <c:v>0.43761800000000001</c:v>
                </c:pt>
                <c:pt idx="2376">
                  <c:v>0.43589</c:v>
                </c:pt>
                <c:pt idx="2377">
                  <c:v>0.43416199999999999</c:v>
                </c:pt>
                <c:pt idx="2378">
                  <c:v>0.43243500000000001</c:v>
                </c:pt>
                <c:pt idx="2379">
                  <c:v>0.43070900000000001</c:v>
                </c:pt>
                <c:pt idx="2380">
                  <c:v>0.42898399999999998</c:v>
                </c:pt>
                <c:pt idx="2381">
                  <c:v>0.42725999999999997</c:v>
                </c:pt>
                <c:pt idx="2382">
                  <c:v>0.42553800000000003</c:v>
                </c:pt>
                <c:pt idx="2383">
                  <c:v>0.42381799999999997</c:v>
                </c:pt>
                <c:pt idx="2384">
                  <c:v>0.42209999999999998</c:v>
                </c:pt>
                <c:pt idx="2385">
                  <c:v>0.42038500000000001</c:v>
                </c:pt>
                <c:pt idx="2386">
                  <c:v>0.41867300000000002</c:v>
                </c:pt>
                <c:pt idx="2387">
                  <c:v>0.416964</c:v>
                </c:pt>
                <c:pt idx="2388">
                  <c:v>0.41525800000000002</c:v>
                </c:pt>
                <c:pt idx="2389">
                  <c:v>0.41355599999999998</c:v>
                </c:pt>
                <c:pt idx="2390">
                  <c:v>0.41185699999999997</c:v>
                </c:pt>
                <c:pt idx="2391">
                  <c:v>0.410163</c:v>
                </c:pt>
                <c:pt idx="2392">
                  <c:v>0.408474</c:v>
                </c:pt>
                <c:pt idx="2393">
                  <c:v>0.40678900000000001</c:v>
                </c:pt>
                <c:pt idx="2394">
                  <c:v>0.405109</c:v>
                </c:pt>
                <c:pt idx="2395">
                  <c:v>0.40343400000000001</c:v>
                </c:pt>
                <c:pt idx="2396">
                  <c:v>0.40176499999999998</c:v>
                </c:pt>
                <c:pt idx="2397">
                  <c:v>0.40010200000000001</c:v>
                </c:pt>
                <c:pt idx="2398">
                  <c:v>0.39844400000000002</c:v>
                </c:pt>
                <c:pt idx="2399">
                  <c:v>0.39679399999999998</c:v>
                </c:pt>
                <c:pt idx="2400">
                  <c:v>0.39514899999999997</c:v>
                </c:pt>
                <c:pt idx="2401">
                  <c:v>0.39351199999999997</c:v>
                </c:pt>
                <c:pt idx="2402">
                  <c:v>0.39188200000000001</c:v>
                </c:pt>
                <c:pt idx="2403">
                  <c:v>0.39025900000000002</c:v>
                </c:pt>
                <c:pt idx="2404">
                  <c:v>0.38864399999999999</c:v>
                </c:pt>
                <c:pt idx="2405">
                  <c:v>0.38703700000000002</c:v>
                </c:pt>
                <c:pt idx="2406">
                  <c:v>0.385438</c:v>
                </c:pt>
                <c:pt idx="2407">
                  <c:v>0.38384800000000002</c:v>
                </c:pt>
                <c:pt idx="2408">
                  <c:v>0.38226700000000002</c:v>
                </c:pt>
                <c:pt idx="2409">
                  <c:v>0.38069399999999998</c:v>
                </c:pt>
                <c:pt idx="2410">
                  <c:v>0.379131</c:v>
                </c:pt>
                <c:pt idx="2411">
                  <c:v>0.377577</c:v>
                </c:pt>
                <c:pt idx="2412">
                  <c:v>0.37603300000000001</c:v>
                </c:pt>
                <c:pt idx="2413">
                  <c:v>0.37449900000000003</c:v>
                </c:pt>
                <c:pt idx="2414">
                  <c:v>0.372975</c:v>
                </c:pt>
                <c:pt idx="2415">
                  <c:v>0.37146200000000001</c:v>
                </c:pt>
                <c:pt idx="2416">
                  <c:v>0.36995899999999998</c:v>
                </c:pt>
                <c:pt idx="2417">
                  <c:v>0.36846800000000002</c:v>
                </c:pt>
                <c:pt idx="2418">
                  <c:v>0.36698700000000001</c:v>
                </c:pt>
                <c:pt idx="2419">
                  <c:v>0.36551800000000001</c:v>
                </c:pt>
                <c:pt idx="2420">
                  <c:v>0.36406100000000002</c:v>
                </c:pt>
                <c:pt idx="2421">
                  <c:v>0.36261599999999999</c:v>
                </c:pt>
                <c:pt idx="2422">
                  <c:v>0.36118299999999998</c:v>
                </c:pt>
                <c:pt idx="2423">
                  <c:v>0.35976200000000003</c:v>
                </c:pt>
                <c:pt idx="2424">
                  <c:v>0.35835400000000001</c:v>
                </c:pt>
                <c:pt idx="2425">
                  <c:v>0.35695900000000003</c:v>
                </c:pt>
                <c:pt idx="2426">
                  <c:v>0.35557699999999998</c:v>
                </c:pt>
                <c:pt idx="2427">
                  <c:v>0.35420800000000002</c:v>
                </c:pt>
                <c:pt idx="2428">
                  <c:v>0.35285300000000003</c:v>
                </c:pt>
                <c:pt idx="2429">
                  <c:v>0.35151100000000002</c:v>
                </c:pt>
                <c:pt idx="2430">
                  <c:v>0.35018300000000002</c:v>
                </c:pt>
                <c:pt idx="2431">
                  <c:v>0.34887000000000001</c:v>
                </c:pt>
                <c:pt idx="2432">
                  <c:v>0.34756999999999999</c:v>
                </c:pt>
                <c:pt idx="2433">
                  <c:v>0.34628500000000001</c:v>
                </c:pt>
                <c:pt idx="2434">
                  <c:v>0.34501500000000002</c:v>
                </c:pt>
                <c:pt idx="2435">
                  <c:v>0.34376000000000001</c:v>
                </c:pt>
                <c:pt idx="2436">
                  <c:v>0.34251999999999999</c:v>
                </c:pt>
                <c:pt idx="2437">
                  <c:v>0.34129500000000002</c:v>
                </c:pt>
                <c:pt idx="2438">
                  <c:v>0.340086</c:v>
                </c:pt>
                <c:pt idx="2439">
                  <c:v>0.33889200000000003</c:v>
                </c:pt>
                <c:pt idx="2440">
                  <c:v>0.33771400000000001</c:v>
                </c:pt>
                <c:pt idx="2441">
                  <c:v>0.33655200000000002</c:v>
                </c:pt>
                <c:pt idx="2442">
                  <c:v>0.33540599999999998</c:v>
                </c:pt>
                <c:pt idx="2443">
                  <c:v>0.33427600000000002</c:v>
                </c:pt>
                <c:pt idx="2444">
                  <c:v>0.33316299999999999</c:v>
                </c:pt>
                <c:pt idx="2445">
                  <c:v>0.33206599999999997</c:v>
                </c:pt>
                <c:pt idx="2446">
                  <c:v>0.33098699999999998</c:v>
                </c:pt>
                <c:pt idx="2447">
                  <c:v>0.329924</c:v>
                </c:pt>
                <c:pt idx="2448">
                  <c:v>0.328878</c:v>
                </c:pt>
                <c:pt idx="2449">
                  <c:v>0.327849</c:v>
                </c:pt>
                <c:pt idx="2450">
                  <c:v>0.32683800000000002</c:v>
                </c:pt>
                <c:pt idx="2451">
                  <c:v>0.32584400000000002</c:v>
                </c:pt>
                <c:pt idx="2452">
                  <c:v>0.32486799999999999</c:v>
                </c:pt>
                <c:pt idx="2453">
                  <c:v>0.323909</c:v>
                </c:pt>
                <c:pt idx="2454">
                  <c:v>0.32296900000000001</c:v>
                </c:pt>
                <c:pt idx="2455">
                  <c:v>0.322046</c:v>
                </c:pt>
                <c:pt idx="2456">
                  <c:v>0.32114100000000001</c:v>
                </c:pt>
                <c:pt idx="2457">
                  <c:v>0.32025500000000001</c:v>
                </c:pt>
                <c:pt idx="2458">
                  <c:v>0.319386</c:v>
                </c:pt>
                <c:pt idx="2459">
                  <c:v>0.31853599999999999</c:v>
                </c:pt>
                <c:pt idx="2460">
                  <c:v>0.31770500000000002</c:v>
                </c:pt>
                <c:pt idx="2461">
                  <c:v>0.31689200000000001</c:v>
                </c:pt>
                <c:pt idx="2462">
                  <c:v>0.31609799999999999</c:v>
                </c:pt>
                <c:pt idx="2463">
                  <c:v>0.31532199999999999</c:v>
                </c:pt>
                <c:pt idx="2464">
                  <c:v>0.31456499999999998</c:v>
                </c:pt>
                <c:pt idx="2465">
                  <c:v>0.31382700000000002</c:v>
                </c:pt>
                <c:pt idx="2466">
                  <c:v>0.313108</c:v>
                </c:pt>
                <c:pt idx="2467">
                  <c:v>0.31240800000000002</c:v>
                </c:pt>
                <c:pt idx="2468">
                  <c:v>0.31172699999999998</c:v>
                </c:pt>
                <c:pt idx="2469">
                  <c:v>0.31106499999999998</c:v>
                </c:pt>
                <c:pt idx="2470">
                  <c:v>0.31042199999999998</c:v>
                </c:pt>
                <c:pt idx="2471">
                  <c:v>0.30979899999999999</c:v>
                </c:pt>
                <c:pt idx="2472">
                  <c:v>0.30919400000000002</c:v>
                </c:pt>
                <c:pt idx="2473">
                  <c:v>0.30860900000000002</c:v>
                </c:pt>
                <c:pt idx="2474">
                  <c:v>0.30804300000000001</c:v>
                </c:pt>
                <c:pt idx="2475">
                  <c:v>0.30749599999999999</c:v>
                </c:pt>
                <c:pt idx="2476">
                  <c:v>0.30696899999999999</c:v>
                </c:pt>
                <c:pt idx="2477">
                  <c:v>0.30646099999999998</c:v>
                </c:pt>
                <c:pt idx="2478">
                  <c:v>0.30597200000000002</c:v>
                </c:pt>
                <c:pt idx="2479">
                  <c:v>0.30550300000000002</c:v>
                </c:pt>
                <c:pt idx="2480">
                  <c:v>0.30505300000000002</c:v>
                </c:pt>
                <c:pt idx="2481">
                  <c:v>0.304622</c:v>
                </c:pt>
                <c:pt idx="2482">
                  <c:v>0.30421100000000001</c:v>
                </c:pt>
                <c:pt idx="2483">
                  <c:v>0.30381900000000001</c:v>
                </c:pt>
                <c:pt idx="2484">
                  <c:v>0.30344599999999999</c:v>
                </c:pt>
                <c:pt idx="2485">
                  <c:v>0.303093</c:v>
                </c:pt>
                <c:pt idx="2486">
                  <c:v>0.302759</c:v>
                </c:pt>
                <c:pt idx="2487">
                  <c:v>0.30244399999999999</c:v>
                </c:pt>
                <c:pt idx="2488">
                  <c:v>0.30214800000000003</c:v>
                </c:pt>
                <c:pt idx="2489">
                  <c:v>0.301871</c:v>
                </c:pt>
                <c:pt idx="2490">
                  <c:v>0.30161399999999999</c:v>
                </c:pt>
                <c:pt idx="2491">
                  <c:v>0.301375</c:v>
                </c:pt>
                <c:pt idx="2492">
                  <c:v>0.30115599999999998</c:v>
                </c:pt>
                <c:pt idx="2493">
                  <c:v>0.30095499999999997</c:v>
                </c:pt>
                <c:pt idx="2494">
                  <c:v>0.30077300000000001</c:v>
                </c:pt>
                <c:pt idx="2495">
                  <c:v>0.30060999999999999</c:v>
                </c:pt>
                <c:pt idx="2496">
                  <c:v>0.30046600000000001</c:v>
                </c:pt>
                <c:pt idx="2497">
                  <c:v>0.30034</c:v>
                </c:pt>
                <c:pt idx="2498">
                  <c:v>0.30023300000000003</c:v>
                </c:pt>
                <c:pt idx="2499">
                  <c:v>0.30014400000000002</c:v>
                </c:pt>
                <c:pt idx="2500">
                  <c:v>0.30007400000000001</c:v>
                </c:pt>
                <c:pt idx="2501">
                  <c:v>0.30002200000000001</c:v>
                </c:pt>
                <c:pt idx="2502">
                  <c:v>0.29998799999999998</c:v>
                </c:pt>
                <c:pt idx="2503">
                  <c:v>0.29997200000000002</c:v>
                </c:pt>
                <c:pt idx="2504">
                  <c:v>0.29997400000000002</c:v>
                </c:pt>
                <c:pt idx="2505">
                  <c:v>0.29999399999999998</c:v>
                </c:pt>
                <c:pt idx="2506">
                  <c:v>0.30003200000000002</c:v>
                </c:pt>
                <c:pt idx="2507">
                  <c:v>0.30008699999999999</c:v>
                </c:pt>
                <c:pt idx="2508">
                  <c:v>0.30015999999999998</c:v>
                </c:pt>
                <c:pt idx="2509">
                  <c:v>0.30025000000000002</c:v>
                </c:pt>
                <c:pt idx="2510">
                  <c:v>0.30035699999999999</c:v>
                </c:pt>
                <c:pt idx="2511">
                  <c:v>0.30048200000000003</c:v>
                </c:pt>
                <c:pt idx="2512">
                  <c:v>0.30062299999999997</c:v>
                </c:pt>
                <c:pt idx="2513">
                  <c:v>0.30078100000000002</c:v>
                </c:pt>
                <c:pt idx="2514">
                  <c:v>0.30095499999999997</c:v>
                </c:pt>
                <c:pt idx="2515">
                  <c:v>0.30114600000000002</c:v>
                </c:pt>
                <c:pt idx="2516">
                  <c:v>0.30135299999999998</c:v>
                </c:pt>
                <c:pt idx="2517">
                  <c:v>0.30157699999999998</c:v>
                </c:pt>
                <c:pt idx="2518">
                  <c:v>0.30181599999999997</c:v>
                </c:pt>
                <c:pt idx="2519">
                  <c:v>0.30207099999999998</c:v>
                </c:pt>
                <c:pt idx="2520">
                  <c:v>0.302342</c:v>
                </c:pt>
                <c:pt idx="2521">
                  <c:v>0.30262800000000001</c:v>
                </c:pt>
                <c:pt idx="2522">
                  <c:v>0.302929</c:v>
                </c:pt>
                <c:pt idx="2523">
                  <c:v>0.30324499999999999</c:v>
                </c:pt>
                <c:pt idx="2524">
                  <c:v>0.30357699999999999</c:v>
                </c:pt>
                <c:pt idx="2525">
                  <c:v>0.30392200000000003</c:v>
                </c:pt>
                <c:pt idx="2526">
                  <c:v>0.30428300000000003</c:v>
                </c:pt>
                <c:pt idx="2527">
                  <c:v>0.30465700000000001</c:v>
                </c:pt>
                <c:pt idx="2528">
                  <c:v>0.30504599999999998</c:v>
                </c:pt>
                <c:pt idx="2529">
                  <c:v>0.305448</c:v>
                </c:pt>
                <c:pt idx="2530">
                  <c:v>0.305865</c:v>
                </c:pt>
                <c:pt idx="2531">
                  <c:v>0.30629400000000001</c:v>
                </c:pt>
                <c:pt idx="2532">
                  <c:v>0.30673699999999998</c:v>
                </c:pt>
                <c:pt idx="2533">
                  <c:v>0.30719200000000002</c:v>
                </c:pt>
                <c:pt idx="2534">
                  <c:v>0.30766100000000002</c:v>
                </c:pt>
                <c:pt idx="2535">
                  <c:v>0.30814200000000003</c:v>
                </c:pt>
                <c:pt idx="2536">
                  <c:v>0.30863499999999999</c:v>
                </c:pt>
                <c:pt idx="2537">
                  <c:v>0.30914000000000003</c:v>
                </c:pt>
                <c:pt idx="2538">
                  <c:v>0.30965700000000002</c:v>
                </c:pt>
                <c:pt idx="2539">
                  <c:v>0.31018600000000002</c:v>
                </c:pt>
                <c:pt idx="2540">
                  <c:v>0.310726</c:v>
                </c:pt>
                <c:pt idx="2541">
                  <c:v>0.31127700000000003</c:v>
                </c:pt>
                <c:pt idx="2542">
                  <c:v>0.31183899999999998</c:v>
                </c:pt>
                <c:pt idx="2543">
                  <c:v>0.31241200000000002</c:v>
                </c:pt>
                <c:pt idx="2544">
                  <c:v>0.31299399999999999</c:v>
                </c:pt>
                <c:pt idx="2545">
                  <c:v>0.313587</c:v>
                </c:pt>
                <c:pt idx="2546">
                  <c:v>0.31419000000000002</c:v>
                </c:pt>
                <c:pt idx="2547">
                  <c:v>0.314803</c:v>
                </c:pt>
                <c:pt idx="2548">
                  <c:v>0.31542399999999998</c:v>
                </c:pt>
                <c:pt idx="2549">
                  <c:v>0.31605499999999997</c:v>
                </c:pt>
                <c:pt idx="2550">
                  <c:v>0.316695</c:v>
                </c:pt>
                <c:pt idx="2551">
                  <c:v>0.31734299999999999</c:v>
                </c:pt>
                <c:pt idx="2552">
                  <c:v>0.31799899999999998</c:v>
                </c:pt>
                <c:pt idx="2553">
                  <c:v>0.31866299999999997</c:v>
                </c:pt>
                <c:pt idx="2554">
                  <c:v>0.31933499999999998</c:v>
                </c:pt>
                <c:pt idx="2555">
                  <c:v>0.32001499999999999</c:v>
                </c:pt>
                <c:pt idx="2556">
                  <c:v>0.32070100000000001</c:v>
                </c:pt>
                <c:pt idx="2557">
                  <c:v>0.32139499999999999</c:v>
                </c:pt>
                <c:pt idx="2558">
                  <c:v>0.32209500000000002</c:v>
                </c:pt>
                <c:pt idx="2559">
                  <c:v>0.32280199999999998</c:v>
                </c:pt>
                <c:pt idx="2560">
                  <c:v>0.32351400000000002</c:v>
                </c:pt>
                <c:pt idx="2561">
                  <c:v>0.32423200000000002</c:v>
                </c:pt>
                <c:pt idx="2562">
                  <c:v>0.32495600000000002</c:v>
                </c:pt>
                <c:pt idx="2563">
                  <c:v>0.325685</c:v>
                </c:pt>
                <c:pt idx="2564">
                  <c:v>0.32641900000000001</c:v>
                </c:pt>
                <c:pt idx="2565">
                  <c:v>0.32715699999999998</c:v>
                </c:pt>
                <c:pt idx="2566">
                  <c:v>0.32790000000000002</c:v>
                </c:pt>
                <c:pt idx="2567">
                  <c:v>0.32864700000000002</c:v>
                </c:pt>
                <c:pt idx="2568">
                  <c:v>0.32939800000000002</c:v>
                </c:pt>
                <c:pt idx="2569">
                  <c:v>0.330152</c:v>
                </c:pt>
                <c:pt idx="2570">
                  <c:v>0.33090900000000001</c:v>
                </c:pt>
                <c:pt idx="2571">
                  <c:v>0.33166899999999999</c:v>
                </c:pt>
                <c:pt idx="2572">
                  <c:v>0.33243200000000001</c:v>
                </c:pt>
                <c:pt idx="2573">
                  <c:v>0.33319700000000002</c:v>
                </c:pt>
                <c:pt idx="2574">
                  <c:v>0.33396399999999998</c:v>
                </c:pt>
                <c:pt idx="2575">
                  <c:v>0.334733</c:v>
                </c:pt>
                <c:pt idx="2576">
                  <c:v>0.33550400000000002</c:v>
                </c:pt>
                <c:pt idx="2577">
                  <c:v>0.33627499999999999</c:v>
                </c:pt>
                <c:pt idx="2578">
                  <c:v>0.33704800000000001</c:v>
                </c:pt>
                <c:pt idx="2579">
                  <c:v>0.33782099999999998</c:v>
                </c:pt>
                <c:pt idx="2580">
                  <c:v>0.33859400000000001</c:v>
                </c:pt>
                <c:pt idx="2581">
                  <c:v>0.33936699999999997</c:v>
                </c:pt>
                <c:pt idx="2582">
                  <c:v>0.34014100000000003</c:v>
                </c:pt>
                <c:pt idx="2583">
                  <c:v>0.34091300000000002</c:v>
                </c:pt>
                <c:pt idx="2584">
                  <c:v>0.34168500000000002</c:v>
                </c:pt>
                <c:pt idx="2585">
                  <c:v>0.34245500000000001</c:v>
                </c:pt>
                <c:pt idx="2586">
                  <c:v>0.34322399999999997</c:v>
                </c:pt>
                <c:pt idx="2587">
                  <c:v>0.34399200000000002</c:v>
                </c:pt>
                <c:pt idx="2588">
                  <c:v>0.34475699999999998</c:v>
                </c:pt>
                <c:pt idx="2589">
                  <c:v>0.34551999999999999</c:v>
                </c:pt>
                <c:pt idx="2590">
                  <c:v>0.34628100000000001</c:v>
                </c:pt>
                <c:pt idx="2591">
                  <c:v>0.34703800000000001</c:v>
                </c:pt>
                <c:pt idx="2592">
                  <c:v>0.34779300000000002</c:v>
                </c:pt>
                <c:pt idx="2593">
                  <c:v>0.34854400000000002</c:v>
                </c:pt>
                <c:pt idx="2594">
                  <c:v>0.34929199999999999</c:v>
                </c:pt>
                <c:pt idx="2595">
                  <c:v>0.35003499999999999</c:v>
                </c:pt>
                <c:pt idx="2596">
                  <c:v>0.35077399999999997</c:v>
                </c:pt>
                <c:pt idx="2597">
                  <c:v>0.35150900000000002</c:v>
                </c:pt>
                <c:pt idx="2598">
                  <c:v>0.35223900000000002</c:v>
                </c:pt>
                <c:pt idx="2599">
                  <c:v>0.35296499999999997</c:v>
                </c:pt>
                <c:pt idx="2600">
                  <c:v>0.353684</c:v>
                </c:pt>
                <c:pt idx="2601">
                  <c:v>0.35439900000000002</c:v>
                </c:pt>
                <c:pt idx="2602">
                  <c:v>0.35510700000000001</c:v>
                </c:pt>
                <c:pt idx="2603">
                  <c:v>0.35580899999999999</c:v>
                </c:pt>
                <c:pt idx="2604">
                  <c:v>0.35650500000000002</c:v>
                </c:pt>
                <c:pt idx="2605">
                  <c:v>0.35719499999999998</c:v>
                </c:pt>
                <c:pt idx="2606">
                  <c:v>0.357877</c:v>
                </c:pt>
                <c:pt idx="2607">
                  <c:v>0.35855300000000001</c:v>
                </c:pt>
                <c:pt idx="2608">
                  <c:v>0.35922100000000001</c:v>
                </c:pt>
                <c:pt idx="2609">
                  <c:v>0.35988199999999998</c:v>
                </c:pt>
                <c:pt idx="2610">
                  <c:v>0.36053400000000002</c:v>
                </c:pt>
                <c:pt idx="2611">
                  <c:v>0.36117899999999997</c:v>
                </c:pt>
                <c:pt idx="2612">
                  <c:v>0.361815</c:v>
                </c:pt>
                <c:pt idx="2613">
                  <c:v>0.36244300000000002</c:v>
                </c:pt>
                <c:pt idx="2614">
                  <c:v>0.363062</c:v>
                </c:pt>
                <c:pt idx="2615">
                  <c:v>0.363672</c:v>
                </c:pt>
                <c:pt idx="2616">
                  <c:v>0.36427300000000001</c:v>
                </c:pt>
                <c:pt idx="2617">
                  <c:v>0.36486400000000002</c:v>
                </c:pt>
                <c:pt idx="2618">
                  <c:v>0.36544599999999999</c:v>
                </c:pt>
                <c:pt idx="2619">
                  <c:v>0.36601699999999998</c:v>
                </c:pt>
                <c:pt idx="2620">
                  <c:v>0.36657899999999999</c:v>
                </c:pt>
                <c:pt idx="2621">
                  <c:v>0.36713000000000001</c:v>
                </c:pt>
                <c:pt idx="2622">
                  <c:v>0.36767100000000003</c:v>
                </c:pt>
                <c:pt idx="2623">
                  <c:v>0.368201</c:v>
                </c:pt>
                <c:pt idx="2624">
                  <c:v>0.36871999999999999</c:v>
                </c:pt>
                <c:pt idx="2625">
                  <c:v>0.369228</c:v>
                </c:pt>
                <c:pt idx="2626">
                  <c:v>0.369724</c:v>
                </c:pt>
                <c:pt idx="2627">
                  <c:v>0.37020900000000001</c:v>
                </c:pt>
                <c:pt idx="2628">
                  <c:v>0.37068299999999998</c:v>
                </c:pt>
                <c:pt idx="2629">
                  <c:v>0.37114399999999997</c:v>
                </c:pt>
                <c:pt idx="2630">
                  <c:v>0.37159300000000001</c:v>
                </c:pt>
                <c:pt idx="2631">
                  <c:v>0.37203000000000003</c:v>
                </c:pt>
                <c:pt idx="2632">
                  <c:v>0.37245499999999998</c:v>
                </c:pt>
                <c:pt idx="2633">
                  <c:v>0.372867</c:v>
                </c:pt>
                <c:pt idx="2634">
                  <c:v>0.37326599999999999</c:v>
                </c:pt>
                <c:pt idx="2635">
                  <c:v>0.37365300000000001</c:v>
                </c:pt>
                <c:pt idx="2636">
                  <c:v>0.37402600000000003</c:v>
                </c:pt>
                <c:pt idx="2637">
                  <c:v>0.374386</c:v>
                </c:pt>
                <c:pt idx="2638">
                  <c:v>0.37473200000000001</c:v>
                </c:pt>
                <c:pt idx="2639">
                  <c:v>0.37506499999999998</c:v>
                </c:pt>
                <c:pt idx="2640">
                  <c:v>0.37538500000000002</c:v>
                </c:pt>
                <c:pt idx="2641">
                  <c:v>0.37569000000000002</c:v>
                </c:pt>
                <c:pt idx="2642">
                  <c:v>0.37598199999999998</c:v>
                </c:pt>
                <c:pt idx="2643">
                  <c:v>0.37625999999999998</c:v>
                </c:pt>
                <c:pt idx="2644">
                  <c:v>0.376523</c:v>
                </c:pt>
                <c:pt idx="2645">
                  <c:v>0.376772</c:v>
                </c:pt>
                <c:pt idx="2646">
                  <c:v>0.37700699999999998</c:v>
                </c:pt>
                <c:pt idx="2647">
                  <c:v>0.37722699999999998</c:v>
                </c:pt>
                <c:pt idx="2648">
                  <c:v>0.37743199999999999</c:v>
                </c:pt>
                <c:pt idx="2649">
                  <c:v>0.37762299999999999</c:v>
                </c:pt>
                <c:pt idx="2650">
                  <c:v>0.37779800000000002</c:v>
                </c:pt>
                <c:pt idx="2651">
                  <c:v>0.37795899999999999</c:v>
                </c:pt>
                <c:pt idx="2652">
                  <c:v>0.37810500000000002</c:v>
                </c:pt>
                <c:pt idx="2653">
                  <c:v>0.37823600000000002</c:v>
                </c:pt>
                <c:pt idx="2654">
                  <c:v>0.37835099999999999</c:v>
                </c:pt>
                <c:pt idx="2655">
                  <c:v>0.37845099999999998</c:v>
                </c:pt>
                <c:pt idx="2656">
                  <c:v>0.37853599999999998</c:v>
                </c:pt>
                <c:pt idx="2657">
                  <c:v>0.37860500000000002</c:v>
                </c:pt>
                <c:pt idx="2658">
                  <c:v>0.37865900000000002</c:v>
                </c:pt>
                <c:pt idx="2659">
                  <c:v>0.37869700000000001</c:v>
                </c:pt>
                <c:pt idx="2660">
                  <c:v>0.37872</c:v>
                </c:pt>
                <c:pt idx="2661">
                  <c:v>0.37872699999999998</c:v>
                </c:pt>
                <c:pt idx="2662">
                  <c:v>0.378718</c:v>
                </c:pt>
                <c:pt idx="2663">
                  <c:v>0.37869399999999998</c:v>
                </c:pt>
                <c:pt idx="2664">
                  <c:v>0.37865399999999999</c:v>
                </c:pt>
                <c:pt idx="2665">
                  <c:v>0.37859799999999999</c:v>
                </c:pt>
                <c:pt idx="2666">
                  <c:v>0.37852599999999997</c:v>
                </c:pt>
                <c:pt idx="2667">
                  <c:v>0.378438</c:v>
                </c:pt>
                <c:pt idx="2668">
                  <c:v>0.37833499999999998</c:v>
                </c:pt>
                <c:pt idx="2669">
                  <c:v>0.37821500000000002</c:v>
                </c:pt>
                <c:pt idx="2670">
                  <c:v>0.37808000000000003</c:v>
                </c:pt>
                <c:pt idx="2671">
                  <c:v>0.37792900000000001</c:v>
                </c:pt>
                <c:pt idx="2672">
                  <c:v>0.37776100000000001</c:v>
                </c:pt>
                <c:pt idx="2673">
                  <c:v>0.37757800000000002</c:v>
                </c:pt>
                <c:pt idx="2674">
                  <c:v>0.37737900000000002</c:v>
                </c:pt>
                <c:pt idx="2675">
                  <c:v>0.37716499999999997</c:v>
                </c:pt>
                <c:pt idx="2676">
                  <c:v>0.37693399999999999</c:v>
                </c:pt>
                <c:pt idx="2677">
                  <c:v>0.37668699999999999</c:v>
                </c:pt>
                <c:pt idx="2678">
                  <c:v>0.37642500000000001</c:v>
                </c:pt>
                <c:pt idx="2679">
                  <c:v>0.37614700000000001</c:v>
                </c:pt>
                <c:pt idx="2680">
                  <c:v>0.37585299999999999</c:v>
                </c:pt>
                <c:pt idx="2681">
                  <c:v>0.37554399999999999</c:v>
                </c:pt>
                <c:pt idx="2682">
                  <c:v>0.37521900000000002</c:v>
                </c:pt>
                <c:pt idx="2683">
                  <c:v>0.37487799999999999</c:v>
                </c:pt>
                <c:pt idx="2684">
                  <c:v>0.37452200000000002</c:v>
                </c:pt>
                <c:pt idx="2685">
                  <c:v>0.37414999999999998</c:v>
                </c:pt>
                <c:pt idx="2686">
                  <c:v>0.37376300000000001</c:v>
                </c:pt>
                <c:pt idx="2687">
                  <c:v>0.37336000000000003</c:v>
                </c:pt>
                <c:pt idx="2688">
                  <c:v>0.372942</c:v>
                </c:pt>
                <c:pt idx="2689">
                  <c:v>0.37250899999999998</c:v>
                </c:pt>
                <c:pt idx="2690">
                  <c:v>0.37206099999999998</c:v>
                </c:pt>
                <c:pt idx="2691">
                  <c:v>0.37159799999999998</c:v>
                </c:pt>
                <c:pt idx="2692">
                  <c:v>0.37111899999999998</c:v>
                </c:pt>
                <c:pt idx="2693">
                  <c:v>0.37062600000000001</c:v>
                </c:pt>
                <c:pt idx="2694">
                  <c:v>0.37011899999999998</c:v>
                </c:pt>
                <c:pt idx="2695">
                  <c:v>0.36959599999999998</c:v>
                </c:pt>
                <c:pt idx="2696">
                  <c:v>0.36905900000000003</c:v>
                </c:pt>
                <c:pt idx="2697">
                  <c:v>0.368508</c:v>
                </c:pt>
                <c:pt idx="2698">
                  <c:v>0.36794199999999999</c:v>
                </c:pt>
                <c:pt idx="2699">
                  <c:v>0.36736200000000002</c:v>
                </c:pt>
                <c:pt idx="2700">
                  <c:v>0.36676799999999998</c:v>
                </c:pt>
                <c:pt idx="2701">
                  <c:v>0.36615900000000001</c:v>
                </c:pt>
                <c:pt idx="2702">
                  <c:v>0.365537</c:v>
                </c:pt>
                <c:pt idx="2703">
                  <c:v>0.364902</c:v>
                </c:pt>
                <c:pt idx="2704">
                  <c:v>0.36425200000000002</c:v>
                </c:pt>
                <c:pt idx="2705">
                  <c:v>0.36359000000000002</c:v>
                </c:pt>
                <c:pt idx="2706">
                  <c:v>0.36291400000000001</c:v>
                </c:pt>
                <c:pt idx="2707">
                  <c:v>0.36222500000000002</c:v>
                </c:pt>
                <c:pt idx="2708">
                  <c:v>0.36152200000000001</c:v>
                </c:pt>
                <c:pt idx="2709">
                  <c:v>0.36080699999999999</c:v>
                </c:pt>
                <c:pt idx="2710">
                  <c:v>0.36008000000000001</c:v>
                </c:pt>
                <c:pt idx="2711">
                  <c:v>0.35933900000000002</c:v>
                </c:pt>
                <c:pt idx="2712">
                  <c:v>0.35858699999999999</c:v>
                </c:pt>
                <c:pt idx="2713">
                  <c:v>0.35782199999999997</c:v>
                </c:pt>
                <c:pt idx="2714">
                  <c:v>0.357045</c:v>
                </c:pt>
                <c:pt idx="2715">
                  <c:v>0.35625699999999999</c:v>
                </c:pt>
                <c:pt idx="2716">
                  <c:v>0.35545599999999999</c:v>
                </c:pt>
                <c:pt idx="2717">
                  <c:v>0.35464400000000001</c:v>
                </c:pt>
                <c:pt idx="2718">
                  <c:v>0.353821</c:v>
                </c:pt>
                <c:pt idx="2719">
                  <c:v>0.352987</c:v>
                </c:pt>
                <c:pt idx="2720">
                  <c:v>0.35214200000000001</c:v>
                </c:pt>
                <c:pt idx="2721">
                  <c:v>0.35128599999999999</c:v>
                </c:pt>
                <c:pt idx="2722">
                  <c:v>0.35041899999999998</c:v>
                </c:pt>
                <c:pt idx="2723">
                  <c:v>0.34954200000000002</c:v>
                </c:pt>
                <c:pt idx="2724">
                  <c:v>0.34865499999999999</c:v>
                </c:pt>
                <c:pt idx="2725">
                  <c:v>0.34775800000000001</c:v>
                </c:pt>
                <c:pt idx="2726">
                  <c:v>0.34685100000000002</c:v>
                </c:pt>
                <c:pt idx="2727">
                  <c:v>0.34593499999999999</c:v>
                </c:pt>
                <c:pt idx="2728">
                  <c:v>0.34500900000000001</c:v>
                </c:pt>
                <c:pt idx="2729">
                  <c:v>0.34407399999999999</c:v>
                </c:pt>
                <c:pt idx="2730">
                  <c:v>0.34312999999999999</c:v>
                </c:pt>
                <c:pt idx="2731">
                  <c:v>0.34217799999999998</c:v>
                </c:pt>
                <c:pt idx="2732">
                  <c:v>0.34121699999999999</c:v>
                </c:pt>
                <c:pt idx="2733">
                  <c:v>0.34024799999999999</c:v>
                </c:pt>
                <c:pt idx="2734">
                  <c:v>0.33927099999999999</c:v>
                </c:pt>
                <c:pt idx="2735">
                  <c:v>0.33828599999999998</c:v>
                </c:pt>
                <c:pt idx="2736">
                  <c:v>0.33729300000000001</c:v>
                </c:pt>
                <c:pt idx="2737">
                  <c:v>0.33629300000000001</c:v>
                </c:pt>
                <c:pt idx="2738">
                  <c:v>0.33528599999999997</c:v>
                </c:pt>
                <c:pt idx="2739">
                  <c:v>0.33427200000000001</c:v>
                </c:pt>
                <c:pt idx="2740">
                  <c:v>0.33325100000000002</c:v>
                </c:pt>
                <c:pt idx="2741">
                  <c:v>0.33222400000000002</c:v>
                </c:pt>
                <c:pt idx="2742">
                  <c:v>0.33118999999999998</c:v>
                </c:pt>
                <c:pt idx="2743">
                  <c:v>0.33015099999999997</c:v>
                </c:pt>
                <c:pt idx="2744">
                  <c:v>0.32910600000000001</c:v>
                </c:pt>
                <c:pt idx="2745">
                  <c:v>0.32805499999999999</c:v>
                </c:pt>
                <c:pt idx="2746">
                  <c:v>0.32699899999999998</c:v>
                </c:pt>
                <c:pt idx="2747">
                  <c:v>0.32593899999999998</c:v>
                </c:pt>
                <c:pt idx="2748">
                  <c:v>0.32487300000000002</c:v>
                </c:pt>
                <c:pt idx="2749">
                  <c:v>0.32380300000000001</c:v>
                </c:pt>
                <c:pt idx="2750">
                  <c:v>0.32272800000000001</c:v>
                </c:pt>
                <c:pt idx="2751">
                  <c:v>0.32164999999999999</c:v>
                </c:pt>
                <c:pt idx="2752">
                  <c:v>0.32056800000000002</c:v>
                </c:pt>
                <c:pt idx="2753">
                  <c:v>0.31948199999999999</c:v>
                </c:pt>
                <c:pt idx="2754">
                  <c:v>0.31839299999999998</c:v>
                </c:pt>
                <c:pt idx="2755">
                  <c:v>0.31730000000000003</c:v>
                </c:pt>
                <c:pt idx="2756">
                  <c:v>0.31620500000000001</c:v>
                </c:pt>
                <c:pt idx="2757">
                  <c:v>0.315108</c:v>
                </c:pt>
                <c:pt idx="2758">
                  <c:v>0.31400800000000001</c:v>
                </c:pt>
                <c:pt idx="2759">
                  <c:v>0.31290600000000002</c:v>
                </c:pt>
                <c:pt idx="2760">
                  <c:v>0.31180200000000002</c:v>
                </c:pt>
                <c:pt idx="2761">
                  <c:v>0.31069600000000003</c:v>
                </c:pt>
                <c:pt idx="2762">
                  <c:v>0.30958999999999998</c:v>
                </c:pt>
                <c:pt idx="2763">
                  <c:v>0.30848199999999998</c:v>
                </c:pt>
                <c:pt idx="2764">
                  <c:v>0.30737300000000001</c:v>
                </c:pt>
                <c:pt idx="2765">
                  <c:v>0.30626399999999998</c:v>
                </c:pt>
                <c:pt idx="2766">
                  <c:v>0.30515399999999998</c:v>
                </c:pt>
                <c:pt idx="2767">
                  <c:v>0.30404399999999998</c:v>
                </c:pt>
                <c:pt idx="2768">
                  <c:v>0.30293500000000001</c:v>
                </c:pt>
                <c:pt idx="2769">
                  <c:v>0.30182500000000001</c:v>
                </c:pt>
                <c:pt idx="2770">
                  <c:v>0.30071700000000001</c:v>
                </c:pt>
                <c:pt idx="2771">
                  <c:v>0.29960900000000001</c:v>
                </c:pt>
                <c:pt idx="2772">
                  <c:v>0.29850199999999999</c:v>
                </c:pt>
                <c:pt idx="2773">
                  <c:v>0.29739700000000002</c:v>
                </c:pt>
                <c:pt idx="2774">
                  <c:v>0.29629299999999997</c:v>
                </c:pt>
                <c:pt idx="2775">
                  <c:v>0.29519099999999998</c:v>
                </c:pt>
                <c:pt idx="2776">
                  <c:v>0.29409099999999999</c:v>
                </c:pt>
                <c:pt idx="2777">
                  <c:v>0.292993</c:v>
                </c:pt>
                <c:pt idx="2778">
                  <c:v>0.29189799999999999</c:v>
                </c:pt>
                <c:pt idx="2779">
                  <c:v>0.29080600000000001</c:v>
                </c:pt>
                <c:pt idx="2780">
                  <c:v>0.28971599999999997</c:v>
                </c:pt>
                <c:pt idx="2781">
                  <c:v>0.28863</c:v>
                </c:pt>
                <c:pt idx="2782">
                  <c:v>0.287547</c:v>
                </c:pt>
                <c:pt idx="2783">
                  <c:v>0.286468</c:v>
                </c:pt>
                <c:pt idx="2784">
                  <c:v>0.28539300000000001</c:v>
                </c:pt>
                <c:pt idx="2785">
                  <c:v>0.28432200000000002</c:v>
                </c:pt>
                <c:pt idx="2786">
                  <c:v>0.28325499999999998</c:v>
                </c:pt>
                <c:pt idx="2787">
                  <c:v>0.28219300000000003</c:v>
                </c:pt>
                <c:pt idx="2788">
                  <c:v>0.281136</c:v>
                </c:pt>
                <c:pt idx="2789">
                  <c:v>0.28008300000000003</c:v>
                </c:pt>
                <c:pt idx="2790">
                  <c:v>0.27903600000000001</c:v>
                </c:pt>
                <c:pt idx="2791">
                  <c:v>0.27799400000000002</c:v>
                </c:pt>
                <c:pt idx="2792">
                  <c:v>0.27695799999999998</c:v>
                </c:pt>
                <c:pt idx="2793">
                  <c:v>0.27592800000000001</c:v>
                </c:pt>
                <c:pt idx="2794">
                  <c:v>0.27490300000000001</c:v>
                </c:pt>
                <c:pt idx="2795">
                  <c:v>0.27388499999999999</c:v>
                </c:pt>
                <c:pt idx="2796">
                  <c:v>0.27287299999999998</c:v>
                </c:pt>
                <c:pt idx="2797">
                  <c:v>0.271868</c:v>
                </c:pt>
                <c:pt idx="2798">
                  <c:v>0.27087</c:v>
                </c:pt>
                <c:pt idx="2799">
                  <c:v>0.26987800000000001</c:v>
                </c:pt>
                <c:pt idx="2800">
                  <c:v>0.26889400000000002</c:v>
                </c:pt>
                <c:pt idx="2801">
                  <c:v>0.26791799999999999</c:v>
                </c:pt>
                <c:pt idx="2802">
                  <c:v>0.26694800000000002</c:v>
                </c:pt>
                <c:pt idx="2803">
                  <c:v>0.26598699999999997</c:v>
                </c:pt>
                <c:pt idx="2804">
                  <c:v>0.26503300000000002</c:v>
                </c:pt>
                <c:pt idx="2805">
                  <c:v>0.26408799999999999</c:v>
                </c:pt>
                <c:pt idx="2806">
                  <c:v>0.26315</c:v>
                </c:pt>
                <c:pt idx="2807">
                  <c:v>0.26222099999999998</c:v>
                </c:pt>
                <c:pt idx="2808">
                  <c:v>0.26130100000000001</c:v>
                </c:pt>
                <c:pt idx="2809">
                  <c:v>0.26039000000000001</c:v>
                </c:pt>
                <c:pt idx="2810">
                  <c:v>0.25948700000000002</c:v>
                </c:pt>
                <c:pt idx="2811">
                  <c:v>0.25859300000000002</c:v>
                </c:pt>
                <c:pt idx="2812">
                  <c:v>0.25770900000000002</c:v>
                </c:pt>
                <c:pt idx="2813">
                  <c:v>0.25683400000000001</c:v>
                </c:pt>
                <c:pt idx="2814">
                  <c:v>0.25596799999999997</c:v>
                </c:pt>
                <c:pt idx="2815">
                  <c:v>0.25511200000000001</c:v>
                </c:pt>
                <c:pt idx="2816">
                  <c:v>0.25426599999999999</c:v>
                </c:pt>
                <c:pt idx="2817">
                  <c:v>0.25342900000000002</c:v>
                </c:pt>
                <c:pt idx="2818">
                  <c:v>0.25260300000000002</c:v>
                </c:pt>
                <c:pt idx="2819">
                  <c:v>0.25178699999999998</c:v>
                </c:pt>
                <c:pt idx="2820">
                  <c:v>0.25098100000000001</c:v>
                </c:pt>
                <c:pt idx="2821">
                  <c:v>0.25018499999999999</c:v>
                </c:pt>
                <c:pt idx="2822">
                  <c:v>0.24940000000000001</c:v>
                </c:pt>
                <c:pt idx="2823">
                  <c:v>0.24862500000000001</c:v>
                </c:pt>
                <c:pt idx="2824">
                  <c:v>0.247861</c:v>
                </c:pt>
                <c:pt idx="2825">
                  <c:v>0.24710799999999999</c:v>
                </c:pt>
                <c:pt idx="2826">
                  <c:v>0.246366</c:v>
                </c:pt>
                <c:pt idx="2827">
                  <c:v>0.24563499999999999</c:v>
                </c:pt>
                <c:pt idx="2828">
                  <c:v>0.24491499999999999</c:v>
                </c:pt>
                <c:pt idx="2829">
                  <c:v>0.24420600000000001</c:v>
                </c:pt>
                <c:pt idx="2830">
                  <c:v>0.243508</c:v>
                </c:pt>
                <c:pt idx="2831">
                  <c:v>0.24282200000000001</c:v>
                </c:pt>
                <c:pt idx="2832">
                  <c:v>0.242147</c:v>
                </c:pt>
                <c:pt idx="2833">
                  <c:v>0.241483</c:v>
                </c:pt>
                <c:pt idx="2834">
                  <c:v>0.24083099999999999</c:v>
                </c:pt>
                <c:pt idx="2835">
                  <c:v>0.24019099999999999</c:v>
                </c:pt>
                <c:pt idx="2836">
                  <c:v>0.239562</c:v>
                </c:pt>
                <c:pt idx="2837">
                  <c:v>0.23894499999999999</c:v>
                </c:pt>
                <c:pt idx="2838">
                  <c:v>0.238339</c:v>
                </c:pt>
                <c:pt idx="2839">
                  <c:v>0.23774600000000001</c:v>
                </c:pt>
                <c:pt idx="2840">
                  <c:v>0.23716400000000001</c:v>
                </c:pt>
                <c:pt idx="2841">
                  <c:v>0.236594</c:v>
                </c:pt>
                <c:pt idx="2842">
                  <c:v>0.236036</c:v>
                </c:pt>
                <c:pt idx="2843">
                  <c:v>0.23549</c:v>
                </c:pt>
                <c:pt idx="2844">
                  <c:v>0.234955</c:v>
                </c:pt>
                <c:pt idx="2845">
                  <c:v>0.234433</c:v>
                </c:pt>
                <c:pt idx="2846">
                  <c:v>0.23392299999999999</c:v>
                </c:pt>
                <c:pt idx="2847">
                  <c:v>0.23342399999999999</c:v>
                </c:pt>
                <c:pt idx="2848">
                  <c:v>0.23293800000000001</c:v>
                </c:pt>
                <c:pt idx="2849">
                  <c:v>0.232464</c:v>
                </c:pt>
                <c:pt idx="2850">
                  <c:v>0.23200100000000001</c:v>
                </c:pt>
                <c:pt idx="2851">
                  <c:v>0.23155100000000001</c:v>
                </c:pt>
                <c:pt idx="2852">
                  <c:v>0.23111200000000001</c:v>
                </c:pt>
                <c:pt idx="2853">
                  <c:v>0.230686</c:v>
                </c:pt>
                <c:pt idx="2854">
                  <c:v>0.230271</c:v>
                </c:pt>
                <c:pt idx="2855">
                  <c:v>0.22986799999999999</c:v>
                </c:pt>
                <c:pt idx="2856">
                  <c:v>0.22947699999999999</c:v>
                </c:pt>
                <c:pt idx="2857">
                  <c:v>0.229098</c:v>
                </c:pt>
                <c:pt idx="2858">
                  <c:v>0.22873099999999999</c:v>
                </c:pt>
                <c:pt idx="2859">
                  <c:v>0.22837499999999999</c:v>
                </c:pt>
                <c:pt idx="2860">
                  <c:v>0.22803100000000001</c:v>
                </c:pt>
                <c:pt idx="2861">
                  <c:v>0.22769900000000001</c:v>
                </c:pt>
                <c:pt idx="2862">
                  <c:v>0.227378</c:v>
                </c:pt>
                <c:pt idx="2863">
                  <c:v>0.22706899999999999</c:v>
                </c:pt>
                <c:pt idx="2864">
                  <c:v>0.226771</c:v>
                </c:pt>
                <c:pt idx="2865">
                  <c:v>0.22648499999999999</c:v>
                </c:pt>
                <c:pt idx="2866">
                  <c:v>0.22620999999999999</c:v>
                </c:pt>
                <c:pt idx="2867">
                  <c:v>0.22594600000000001</c:v>
                </c:pt>
                <c:pt idx="2868">
                  <c:v>0.225693</c:v>
                </c:pt>
                <c:pt idx="2869">
                  <c:v>0.22545100000000001</c:v>
                </c:pt>
                <c:pt idx="2870">
                  <c:v>0.225221</c:v>
                </c:pt>
                <c:pt idx="2871">
                  <c:v>0.22500100000000001</c:v>
                </c:pt>
                <c:pt idx="2872">
                  <c:v>0.22479199999999999</c:v>
                </c:pt>
                <c:pt idx="2873">
                  <c:v>0.22459399999999999</c:v>
                </c:pt>
                <c:pt idx="2874">
                  <c:v>0.22440599999999999</c:v>
                </c:pt>
                <c:pt idx="2875">
                  <c:v>0.22422900000000001</c:v>
                </c:pt>
                <c:pt idx="2876">
                  <c:v>0.22406200000000001</c:v>
                </c:pt>
                <c:pt idx="2877">
                  <c:v>0.22390499999999999</c:v>
                </c:pt>
                <c:pt idx="2878">
                  <c:v>0.22375900000000001</c:v>
                </c:pt>
                <c:pt idx="2879">
                  <c:v>0.22362199999999999</c:v>
                </c:pt>
                <c:pt idx="2880">
                  <c:v>0.223495</c:v>
                </c:pt>
                <c:pt idx="2881">
                  <c:v>0.22337799999999999</c:v>
                </c:pt>
                <c:pt idx="2882">
                  <c:v>0.223271</c:v>
                </c:pt>
                <c:pt idx="2883">
                  <c:v>0.22317300000000001</c:v>
                </c:pt>
                <c:pt idx="2884">
                  <c:v>0.223084</c:v>
                </c:pt>
                <c:pt idx="2885">
                  <c:v>0.22300500000000001</c:v>
                </c:pt>
                <c:pt idx="2886">
                  <c:v>0.22293499999999999</c:v>
                </c:pt>
                <c:pt idx="2887">
                  <c:v>0.22287299999999999</c:v>
                </c:pt>
                <c:pt idx="2888">
                  <c:v>0.22281999999999999</c:v>
                </c:pt>
                <c:pt idx="2889">
                  <c:v>0.222776</c:v>
                </c:pt>
                <c:pt idx="2890">
                  <c:v>0.22273999999999999</c:v>
                </c:pt>
                <c:pt idx="2891">
                  <c:v>0.22271199999999999</c:v>
                </c:pt>
                <c:pt idx="2892">
                  <c:v>0.222693</c:v>
                </c:pt>
                <c:pt idx="2893">
                  <c:v>0.22268099999999999</c:v>
                </c:pt>
                <c:pt idx="2894">
                  <c:v>0.22267700000000001</c:v>
                </c:pt>
                <c:pt idx="2895">
                  <c:v>0.22267999999999999</c:v>
                </c:pt>
                <c:pt idx="2896">
                  <c:v>0.222691</c:v>
                </c:pt>
                <c:pt idx="2897">
                  <c:v>0.22270899999999999</c:v>
                </c:pt>
                <c:pt idx="2898">
                  <c:v>0.22273299999999999</c:v>
                </c:pt>
                <c:pt idx="2899">
                  <c:v>0.22276499999999999</c:v>
                </c:pt>
                <c:pt idx="2900">
                  <c:v>0.222803</c:v>
                </c:pt>
                <c:pt idx="2901">
                  <c:v>0.22284799999999999</c:v>
                </c:pt>
                <c:pt idx="2902">
                  <c:v>0.22289800000000001</c:v>
                </c:pt>
                <c:pt idx="2903">
                  <c:v>0.22295499999999999</c:v>
                </c:pt>
                <c:pt idx="2904">
                  <c:v>0.22301799999999999</c:v>
                </c:pt>
                <c:pt idx="2905">
                  <c:v>0.22308600000000001</c:v>
                </c:pt>
                <c:pt idx="2906">
                  <c:v>0.223159</c:v>
                </c:pt>
                <c:pt idx="2907">
                  <c:v>0.22323699999999999</c:v>
                </c:pt>
                <c:pt idx="2908">
                  <c:v>0.22332099999999999</c:v>
                </c:pt>
                <c:pt idx="2909">
                  <c:v>0.223409</c:v>
                </c:pt>
                <c:pt idx="2910">
                  <c:v>0.22350100000000001</c:v>
                </c:pt>
                <c:pt idx="2911">
                  <c:v>0.22359799999999999</c:v>
                </c:pt>
                <c:pt idx="2912">
                  <c:v>0.22369900000000001</c:v>
                </c:pt>
                <c:pt idx="2913">
                  <c:v>0.223804</c:v>
                </c:pt>
                <c:pt idx="2914">
                  <c:v>0.223912</c:v>
                </c:pt>
                <c:pt idx="2915">
                  <c:v>0.224024</c:v>
                </c:pt>
                <c:pt idx="2916">
                  <c:v>0.224139</c:v>
                </c:pt>
                <c:pt idx="2917">
                  <c:v>0.22425600000000001</c:v>
                </c:pt>
                <c:pt idx="2918">
                  <c:v>0.22437699999999999</c:v>
                </c:pt>
                <c:pt idx="2919">
                  <c:v>0.224499</c:v>
                </c:pt>
                <c:pt idx="2920">
                  <c:v>0.22462399999999999</c:v>
                </c:pt>
                <c:pt idx="2921">
                  <c:v>0.22475100000000001</c:v>
                </c:pt>
                <c:pt idx="2922">
                  <c:v>0.22488</c:v>
                </c:pt>
                <c:pt idx="2923">
                  <c:v>0.22500999999999999</c:v>
                </c:pt>
                <c:pt idx="2924">
                  <c:v>0.22514100000000001</c:v>
                </c:pt>
                <c:pt idx="2925">
                  <c:v>0.225274</c:v>
                </c:pt>
                <c:pt idx="2926">
                  <c:v>0.225407</c:v>
                </c:pt>
                <c:pt idx="2927">
                  <c:v>0.22553999999999999</c:v>
                </c:pt>
                <c:pt idx="2928">
                  <c:v>0.22567400000000001</c:v>
                </c:pt>
                <c:pt idx="2929">
                  <c:v>0.22580800000000001</c:v>
                </c:pt>
                <c:pt idx="2930">
                  <c:v>0.225942</c:v>
                </c:pt>
                <c:pt idx="2931">
                  <c:v>0.226075</c:v>
                </c:pt>
                <c:pt idx="2932">
                  <c:v>0.22620699999999999</c:v>
                </c:pt>
                <c:pt idx="2933">
                  <c:v>0.22633800000000001</c:v>
                </c:pt>
                <c:pt idx="2934">
                  <c:v>0.226468</c:v>
                </c:pt>
                <c:pt idx="2935">
                  <c:v>0.22659699999999999</c:v>
                </c:pt>
                <c:pt idx="2936">
                  <c:v>0.22672400000000001</c:v>
                </c:pt>
                <c:pt idx="2937">
                  <c:v>0.226849</c:v>
                </c:pt>
                <c:pt idx="2938">
                  <c:v>0.22697200000000001</c:v>
                </c:pt>
                <c:pt idx="2939">
                  <c:v>0.22709199999999999</c:v>
                </c:pt>
                <c:pt idx="2940">
                  <c:v>0.22720899999999999</c:v>
                </c:pt>
                <c:pt idx="2941">
                  <c:v>0.227324</c:v>
                </c:pt>
                <c:pt idx="2942">
                  <c:v>0.227435</c:v>
                </c:pt>
                <c:pt idx="2943">
                  <c:v>0.227543</c:v>
                </c:pt>
                <c:pt idx="2944">
                  <c:v>0.22764599999999999</c:v>
                </c:pt>
                <c:pt idx="2945">
                  <c:v>0.227746</c:v>
                </c:pt>
                <c:pt idx="2946">
                  <c:v>0.22784199999999999</c:v>
                </c:pt>
                <c:pt idx="2947">
                  <c:v>0.227933</c:v>
                </c:pt>
                <c:pt idx="2948">
                  <c:v>0.22802</c:v>
                </c:pt>
                <c:pt idx="2949">
                  <c:v>0.228101</c:v>
                </c:pt>
                <c:pt idx="2950">
                  <c:v>0.22817799999999999</c:v>
                </c:pt>
                <c:pt idx="2951">
                  <c:v>0.22824800000000001</c:v>
                </c:pt>
                <c:pt idx="2952">
                  <c:v>0.22831299999999999</c:v>
                </c:pt>
                <c:pt idx="2953">
                  <c:v>0.22837299999999999</c:v>
                </c:pt>
                <c:pt idx="2954">
                  <c:v>0.22842499999999999</c:v>
                </c:pt>
                <c:pt idx="2955">
                  <c:v>0.22847200000000001</c:v>
                </c:pt>
                <c:pt idx="2956">
                  <c:v>0.22851199999999999</c:v>
                </c:pt>
                <c:pt idx="2957">
                  <c:v>0.228545</c:v>
                </c:pt>
                <c:pt idx="2958">
                  <c:v>0.22857</c:v>
                </c:pt>
                <c:pt idx="2959">
                  <c:v>0.22858800000000001</c:v>
                </c:pt>
                <c:pt idx="2960">
                  <c:v>0.228599</c:v>
                </c:pt>
                <c:pt idx="2961">
                  <c:v>0.228602</c:v>
                </c:pt>
                <c:pt idx="2962">
                  <c:v>0.22859599999999999</c:v>
                </c:pt>
                <c:pt idx="2963">
                  <c:v>0.22858300000000001</c:v>
                </c:pt>
                <c:pt idx="2964">
                  <c:v>0.22856099999999999</c:v>
                </c:pt>
                <c:pt idx="2965">
                  <c:v>0.22853000000000001</c:v>
                </c:pt>
                <c:pt idx="2966">
                  <c:v>0.22849</c:v>
                </c:pt>
                <c:pt idx="2967">
                  <c:v>0.22844</c:v>
                </c:pt>
                <c:pt idx="2968">
                  <c:v>0.228382</c:v>
                </c:pt>
                <c:pt idx="2969">
                  <c:v>0.22831299999999999</c:v>
                </c:pt>
                <c:pt idx="2970">
                  <c:v>0.22823499999999999</c:v>
                </c:pt>
                <c:pt idx="2971">
                  <c:v>0.22814699999999999</c:v>
                </c:pt>
                <c:pt idx="2972">
                  <c:v>0.228048</c:v>
                </c:pt>
                <c:pt idx="2973">
                  <c:v>0.227939</c:v>
                </c:pt>
                <c:pt idx="2974">
                  <c:v>0.22781899999999999</c:v>
                </c:pt>
                <c:pt idx="2975">
                  <c:v>0.227688</c:v>
                </c:pt>
                <c:pt idx="2976">
                  <c:v>0.227546</c:v>
                </c:pt>
                <c:pt idx="2977">
                  <c:v>0.22739300000000001</c:v>
                </c:pt>
                <c:pt idx="2978">
                  <c:v>0.22722800000000001</c:v>
                </c:pt>
                <c:pt idx="2979">
                  <c:v>0.227052</c:v>
                </c:pt>
                <c:pt idx="2980">
                  <c:v>0.22686400000000001</c:v>
                </c:pt>
                <c:pt idx="2981">
                  <c:v>0.226663</c:v>
                </c:pt>
                <c:pt idx="2982">
                  <c:v>0.22645100000000001</c:v>
                </c:pt>
                <c:pt idx="2983">
                  <c:v>0.22622600000000001</c:v>
                </c:pt>
                <c:pt idx="2984">
                  <c:v>0.22598799999999999</c:v>
                </c:pt>
                <c:pt idx="2985">
                  <c:v>0.22573699999999999</c:v>
                </c:pt>
                <c:pt idx="2986">
                  <c:v>0.22547400000000001</c:v>
                </c:pt>
                <c:pt idx="2987">
                  <c:v>0.22519700000000001</c:v>
                </c:pt>
                <c:pt idx="2988">
                  <c:v>0.224907</c:v>
                </c:pt>
                <c:pt idx="2989">
                  <c:v>0.224604</c:v>
                </c:pt>
                <c:pt idx="2990">
                  <c:v>0.22428699999999999</c:v>
                </c:pt>
                <c:pt idx="2991">
                  <c:v>0.22395599999999999</c:v>
                </c:pt>
                <c:pt idx="2992">
                  <c:v>0.22361200000000001</c:v>
                </c:pt>
                <c:pt idx="2993">
                  <c:v>0.22325300000000001</c:v>
                </c:pt>
                <c:pt idx="2994">
                  <c:v>0.22287999999999999</c:v>
                </c:pt>
                <c:pt idx="2995">
                  <c:v>0.222493</c:v>
                </c:pt>
                <c:pt idx="2996">
                  <c:v>0.22209100000000001</c:v>
                </c:pt>
                <c:pt idx="2997">
                  <c:v>0.22167500000000001</c:v>
                </c:pt>
                <c:pt idx="2998">
                  <c:v>0.221244</c:v>
                </c:pt>
                <c:pt idx="2999">
                  <c:v>0.22079799999999999</c:v>
                </c:pt>
                <c:pt idx="3000">
                  <c:v>0.22033700000000001</c:v>
                </c:pt>
                <c:pt idx="3001">
                  <c:v>0.219861</c:v>
                </c:pt>
                <c:pt idx="3002">
                  <c:v>0.21937000000000001</c:v>
                </c:pt>
                <c:pt idx="3003">
                  <c:v>0.218864</c:v>
                </c:pt>
                <c:pt idx="3004">
                  <c:v>0.21834200000000001</c:v>
                </c:pt>
                <c:pt idx="3005">
                  <c:v>0.217805</c:v>
                </c:pt>
                <c:pt idx="3006">
                  <c:v>0.217252</c:v>
                </c:pt>
                <c:pt idx="3007">
                  <c:v>0.21668299999999999</c:v>
                </c:pt>
                <c:pt idx="3008">
                  <c:v>0.21609800000000001</c:v>
                </c:pt>
                <c:pt idx="3009">
                  <c:v>0.215498</c:v>
                </c:pt>
                <c:pt idx="3010">
                  <c:v>0.21488199999999999</c:v>
                </c:pt>
                <c:pt idx="3011">
                  <c:v>0.214249</c:v>
                </c:pt>
                <c:pt idx="3012">
                  <c:v>0.21360100000000001</c:v>
                </c:pt>
                <c:pt idx="3013">
                  <c:v>0.21293599999999999</c:v>
                </c:pt>
                <c:pt idx="3014">
                  <c:v>0.212256</c:v>
                </c:pt>
                <c:pt idx="3015">
                  <c:v>0.211559</c:v>
                </c:pt>
                <c:pt idx="3016">
                  <c:v>0.210845</c:v>
                </c:pt>
                <c:pt idx="3017">
                  <c:v>0.210115</c:v>
                </c:pt>
                <c:pt idx="3018">
                  <c:v>0.209369</c:v>
                </c:pt>
                <c:pt idx="3019">
                  <c:v>0.20860699999999999</c:v>
                </c:pt>
                <c:pt idx="3020">
                  <c:v>0.20782700000000001</c:v>
                </c:pt>
                <c:pt idx="3021">
                  <c:v>0.20703199999999999</c:v>
                </c:pt>
                <c:pt idx="3022">
                  <c:v>0.20621999999999999</c:v>
                </c:pt>
                <c:pt idx="3023">
                  <c:v>0.20539099999999999</c:v>
                </c:pt>
                <c:pt idx="3024">
                  <c:v>0.20454600000000001</c:v>
                </c:pt>
                <c:pt idx="3025">
                  <c:v>0.203684</c:v>
                </c:pt>
                <c:pt idx="3026">
                  <c:v>0.20280500000000001</c:v>
                </c:pt>
                <c:pt idx="3027">
                  <c:v>0.20191000000000001</c:v>
                </c:pt>
                <c:pt idx="3028">
                  <c:v>0.20099800000000001</c:v>
                </c:pt>
                <c:pt idx="3029">
                  <c:v>0.20007</c:v>
                </c:pt>
                <c:pt idx="3030">
                  <c:v>0.199125</c:v>
                </c:pt>
                <c:pt idx="3031">
                  <c:v>0.19816400000000001</c:v>
                </c:pt>
                <c:pt idx="3032">
                  <c:v>0.197186</c:v>
                </c:pt>
                <c:pt idx="3033">
                  <c:v>0.196191</c:v>
                </c:pt>
                <c:pt idx="3034">
                  <c:v>0.19517999999999999</c:v>
                </c:pt>
                <c:pt idx="3035">
                  <c:v>0.19415199999999999</c:v>
                </c:pt>
                <c:pt idx="3036">
                  <c:v>0.193109</c:v>
                </c:pt>
                <c:pt idx="3037">
                  <c:v>0.192048</c:v>
                </c:pt>
                <c:pt idx="3038">
                  <c:v>0.190972</c:v>
                </c:pt>
                <c:pt idx="3039">
                  <c:v>0.18987899999999999</c:v>
                </c:pt>
                <c:pt idx="3040">
                  <c:v>0.18876999999999999</c:v>
                </c:pt>
                <c:pt idx="3041">
                  <c:v>0.18764500000000001</c:v>
                </c:pt>
                <c:pt idx="3042">
                  <c:v>0.186503</c:v>
                </c:pt>
                <c:pt idx="3043">
                  <c:v>0.18534600000000001</c:v>
                </c:pt>
                <c:pt idx="3044">
                  <c:v>0.184173</c:v>
                </c:pt>
                <c:pt idx="3045">
                  <c:v>0.18298400000000001</c:v>
                </c:pt>
                <c:pt idx="3046">
                  <c:v>0.181779</c:v>
                </c:pt>
                <c:pt idx="3047">
                  <c:v>0.180559</c:v>
                </c:pt>
                <c:pt idx="3048">
                  <c:v>0.17932200000000001</c:v>
                </c:pt>
                <c:pt idx="3049">
                  <c:v>0.17807100000000001</c:v>
                </c:pt>
                <c:pt idx="3050">
                  <c:v>0.17680399999999999</c:v>
                </c:pt>
                <c:pt idx="3051">
                  <c:v>0.17552200000000001</c:v>
                </c:pt>
                <c:pt idx="3052">
                  <c:v>0.17422399999999999</c:v>
                </c:pt>
                <c:pt idx="3053">
                  <c:v>0.17291200000000001</c:v>
                </c:pt>
                <c:pt idx="3054">
                  <c:v>0.17158399999999999</c:v>
                </c:pt>
                <c:pt idx="3055">
                  <c:v>0.170242</c:v>
                </c:pt>
                <c:pt idx="3056">
                  <c:v>0.16888500000000001</c:v>
                </c:pt>
                <c:pt idx="3057">
                  <c:v>0.167514</c:v>
                </c:pt>
                <c:pt idx="3058">
                  <c:v>0.166128</c:v>
                </c:pt>
                <c:pt idx="3059">
                  <c:v>0.16472800000000001</c:v>
                </c:pt>
                <c:pt idx="3060">
                  <c:v>0.16331399999999999</c:v>
                </c:pt>
                <c:pt idx="3061">
                  <c:v>0.161886</c:v>
                </c:pt>
                <c:pt idx="3062">
                  <c:v>0.160444</c:v>
                </c:pt>
                <c:pt idx="3063">
                  <c:v>0.15898799999999999</c:v>
                </c:pt>
                <c:pt idx="3064">
                  <c:v>0.15751899999999999</c:v>
                </c:pt>
                <c:pt idx="3065">
                  <c:v>0.15603700000000001</c:v>
                </c:pt>
                <c:pt idx="3066">
                  <c:v>0.15454100000000001</c:v>
                </c:pt>
                <c:pt idx="3067">
                  <c:v>0.153033</c:v>
                </c:pt>
                <c:pt idx="3068">
                  <c:v>0.15151100000000001</c:v>
                </c:pt>
                <c:pt idx="3069">
                  <c:v>0.149977</c:v>
                </c:pt>
                <c:pt idx="3070">
                  <c:v>0.14843100000000001</c:v>
                </c:pt>
                <c:pt idx="3071">
                  <c:v>0.146872</c:v>
                </c:pt>
                <c:pt idx="3072">
                  <c:v>0.14530100000000001</c:v>
                </c:pt>
                <c:pt idx="3073">
                  <c:v>0.14371900000000001</c:v>
                </c:pt>
                <c:pt idx="3074">
                  <c:v>0.142125</c:v>
                </c:pt>
                <c:pt idx="3075">
                  <c:v>0.14051900000000001</c:v>
                </c:pt>
                <c:pt idx="3076">
                  <c:v>0.138902</c:v>
                </c:pt>
                <c:pt idx="3077">
                  <c:v>0.13727400000000001</c:v>
                </c:pt>
                <c:pt idx="3078">
                  <c:v>0.13563500000000001</c:v>
                </c:pt>
                <c:pt idx="3079">
                  <c:v>0.13398599999999999</c:v>
                </c:pt>
                <c:pt idx="3080">
                  <c:v>0.132326</c:v>
                </c:pt>
                <c:pt idx="3081">
                  <c:v>0.13065599999999999</c:v>
                </c:pt>
                <c:pt idx="3082">
                  <c:v>0.12897600000000001</c:v>
                </c:pt>
                <c:pt idx="3083">
                  <c:v>0.12728600000000001</c:v>
                </c:pt>
                <c:pt idx="3084">
                  <c:v>0.125587</c:v>
                </c:pt>
                <c:pt idx="3085">
                  <c:v>0.123878</c:v>
                </c:pt>
                <c:pt idx="3086">
                  <c:v>0.12216100000000001</c:v>
                </c:pt>
                <c:pt idx="3087">
                  <c:v>0.120435</c:v>
                </c:pt>
                <c:pt idx="3088">
                  <c:v>0.1187</c:v>
                </c:pt>
                <c:pt idx="3089">
                  <c:v>0.11695700000000001</c:v>
                </c:pt>
                <c:pt idx="3090">
                  <c:v>0.115206</c:v>
                </c:pt>
                <c:pt idx="3091">
                  <c:v>0.11344700000000001</c:v>
                </c:pt>
                <c:pt idx="3092">
                  <c:v>0.111681</c:v>
                </c:pt>
                <c:pt idx="3093">
                  <c:v>0.109907</c:v>
                </c:pt>
                <c:pt idx="3094">
                  <c:v>0.108126</c:v>
                </c:pt>
                <c:pt idx="3095">
                  <c:v>0.106339</c:v>
                </c:pt>
                <c:pt idx="3096">
                  <c:v>0.104545</c:v>
                </c:pt>
                <c:pt idx="3097">
                  <c:v>0.102745</c:v>
                </c:pt>
                <c:pt idx="3098">
                  <c:v>0.100939</c:v>
                </c:pt>
                <c:pt idx="3099">
                  <c:v>9.9127000000000007E-2</c:v>
                </c:pt>
                <c:pt idx="3100">
                  <c:v>9.7309800000000002E-2</c:v>
                </c:pt>
                <c:pt idx="3101">
                  <c:v>9.54874E-2</c:v>
                </c:pt>
                <c:pt idx="3102">
                  <c:v>9.3660099999999996E-2</c:v>
                </c:pt>
                <c:pt idx="3103">
                  <c:v>9.1828300000000002E-2</c:v>
                </c:pt>
                <c:pt idx="3104">
                  <c:v>8.9992100000000005E-2</c:v>
                </c:pt>
                <c:pt idx="3105">
                  <c:v>8.8151900000000005E-2</c:v>
                </c:pt>
                <c:pt idx="3106">
                  <c:v>8.6307900000000007E-2</c:v>
                </c:pt>
                <c:pt idx="3107">
                  <c:v>8.4460400000000005E-2</c:v>
                </c:pt>
                <c:pt idx="3108">
                  <c:v>8.2609699999999994E-2</c:v>
                </c:pt>
                <c:pt idx="3109">
                  <c:v>8.0756099999999997E-2</c:v>
                </c:pt>
                <c:pt idx="3110">
                  <c:v>7.8899899999999995E-2</c:v>
                </c:pt>
                <c:pt idx="3111">
                  <c:v>7.7041399999999996E-2</c:v>
                </c:pt>
                <c:pt idx="3112">
                  <c:v>7.5180800000000006E-2</c:v>
                </c:pt>
                <c:pt idx="3113">
                  <c:v>7.3318400000000006E-2</c:v>
                </c:pt>
                <c:pt idx="3114">
                  <c:v>7.1454500000000004E-2</c:v>
                </c:pt>
                <c:pt idx="3115">
                  <c:v>6.9589499999999999E-2</c:v>
                </c:pt>
                <c:pt idx="3116">
                  <c:v>6.7723599999999995E-2</c:v>
                </c:pt>
                <c:pt idx="3117">
                  <c:v>6.5857100000000002E-2</c:v>
                </c:pt>
                <c:pt idx="3118">
                  <c:v>6.39903E-2</c:v>
                </c:pt>
                <c:pt idx="3119">
                  <c:v>6.2123400000000002E-2</c:v>
                </c:pt>
                <c:pt idx="3120">
                  <c:v>6.0256900000000002E-2</c:v>
                </c:pt>
                <c:pt idx="3121">
                  <c:v>5.8390900000000003E-2</c:v>
                </c:pt>
                <c:pt idx="3122">
                  <c:v>5.6525800000000001E-2</c:v>
                </c:pt>
                <c:pt idx="3123">
                  <c:v>5.4661800000000003E-2</c:v>
                </c:pt>
                <c:pt idx="3124">
                  <c:v>5.27993E-2</c:v>
                </c:pt>
                <c:pt idx="3125">
                  <c:v>5.0938600000000001E-2</c:v>
                </c:pt>
                <c:pt idx="3126">
                  <c:v>4.9079900000000003E-2</c:v>
                </c:pt>
                <c:pt idx="3127">
                  <c:v>4.7223500000000002E-2</c:v>
                </c:pt>
                <c:pt idx="3128">
                  <c:v>4.5369800000000002E-2</c:v>
                </c:pt>
                <c:pt idx="3129">
                  <c:v>4.3518899999999999E-2</c:v>
                </c:pt>
                <c:pt idx="3130">
                  <c:v>4.1671399999999997E-2</c:v>
                </c:pt>
                <c:pt idx="3131">
                  <c:v>3.9827300000000003E-2</c:v>
                </c:pt>
                <c:pt idx="3132">
                  <c:v>3.7987E-2</c:v>
                </c:pt>
                <c:pt idx="3133">
                  <c:v>3.6150799999999997E-2</c:v>
                </c:pt>
                <c:pt idx="3134">
                  <c:v>3.4319000000000002E-2</c:v>
                </c:pt>
                <c:pt idx="3135">
                  <c:v>3.2491899999999997E-2</c:v>
                </c:pt>
                <c:pt idx="3136">
                  <c:v>3.0669700000000001E-2</c:v>
                </c:pt>
                <c:pt idx="3137">
                  <c:v>2.8852800000000001E-2</c:v>
                </c:pt>
                <c:pt idx="3138">
                  <c:v>2.70414E-2</c:v>
                </c:pt>
                <c:pt idx="3139">
                  <c:v>2.5235799999999999E-2</c:v>
                </c:pt>
                <c:pt idx="3140">
                  <c:v>2.34364E-2</c:v>
                </c:pt>
                <c:pt idx="3141">
                  <c:v>2.1643300000000001E-2</c:v>
                </c:pt>
                <c:pt idx="3142">
                  <c:v>1.9857E-2</c:v>
                </c:pt>
                <c:pt idx="3143">
                  <c:v>1.80775E-2</c:v>
                </c:pt>
                <c:pt idx="3144">
                  <c:v>1.6305299999999998E-2</c:v>
                </c:pt>
                <c:pt idx="3145">
                  <c:v>1.45407E-2</c:v>
                </c:pt>
                <c:pt idx="3146">
                  <c:v>1.27838E-2</c:v>
                </c:pt>
                <c:pt idx="3147">
                  <c:v>1.1035E-2</c:v>
                </c:pt>
                <c:pt idx="3148">
                  <c:v>9.2944800000000008E-3</c:v>
                </c:pt>
                <c:pt idx="3149">
                  <c:v>7.5626000000000001E-3</c:v>
                </c:pt>
                <c:pt idx="3150">
                  <c:v>5.8396000000000003E-3</c:v>
                </c:pt>
                <c:pt idx="3151">
                  <c:v>4.1257400000000001E-3</c:v>
                </c:pt>
                <c:pt idx="3152">
                  <c:v>2.42129E-3</c:v>
                </c:pt>
                <c:pt idx="3153">
                  <c:v>7.2650899999999997E-4</c:v>
                </c:pt>
                <c:pt idx="3154">
                  <c:v>-9.5834100000000003E-4</c:v>
                </c:pt>
                <c:pt idx="3155">
                  <c:v>-2.6329999999999999E-3</c:v>
                </c:pt>
                <c:pt idx="3156">
                  <c:v>-4.2972100000000001E-3</c:v>
                </c:pt>
                <c:pt idx="3157">
                  <c:v>-5.9507300000000004E-3</c:v>
                </c:pt>
                <c:pt idx="3158">
                  <c:v>-7.5932999999999999E-3</c:v>
                </c:pt>
                <c:pt idx="3159">
                  <c:v>-9.2246600000000008E-3</c:v>
                </c:pt>
                <c:pt idx="3160">
                  <c:v>-1.0844599999999999E-2</c:v>
                </c:pt>
                <c:pt idx="3161">
                  <c:v>-1.24528E-2</c:v>
                </c:pt>
                <c:pt idx="3162">
                  <c:v>-1.40491E-2</c:v>
                </c:pt>
                <c:pt idx="3163">
                  <c:v>-1.5633299999999999E-2</c:v>
                </c:pt>
                <c:pt idx="3164">
                  <c:v>-1.7205000000000002E-2</c:v>
                </c:pt>
                <c:pt idx="3165">
                  <c:v>-1.8764099999999999E-2</c:v>
                </c:pt>
                <c:pt idx="3166">
                  <c:v>-2.0310399999999999E-2</c:v>
                </c:pt>
                <c:pt idx="3167">
                  <c:v>-2.1843499999999998E-2</c:v>
                </c:pt>
                <c:pt idx="3168">
                  <c:v>-2.3363399999999999E-2</c:v>
                </c:pt>
                <c:pt idx="3169">
                  <c:v>-2.4869700000000002E-2</c:v>
                </c:pt>
                <c:pt idx="3170">
                  <c:v>-2.6362300000000002E-2</c:v>
                </c:pt>
                <c:pt idx="3171">
                  <c:v>-2.7840899999999998E-2</c:v>
                </c:pt>
                <c:pt idx="3172">
                  <c:v>-2.9305299999999999E-2</c:v>
                </c:pt>
                <c:pt idx="3173">
                  <c:v>-3.0755399999999999E-2</c:v>
                </c:pt>
                <c:pt idx="3174">
                  <c:v>-3.2190900000000001E-2</c:v>
                </c:pt>
                <c:pt idx="3175">
                  <c:v>-3.3611599999999998E-2</c:v>
                </c:pt>
                <c:pt idx="3176">
                  <c:v>-3.5017399999999997E-2</c:v>
                </c:pt>
                <c:pt idx="3177">
                  <c:v>-3.6408000000000003E-2</c:v>
                </c:pt>
                <c:pt idx="3178">
                  <c:v>-3.7783200000000003E-2</c:v>
                </c:pt>
                <c:pt idx="3179">
                  <c:v>-3.9142900000000001E-2</c:v>
                </c:pt>
                <c:pt idx="3180">
                  <c:v>-4.0486899999999999E-2</c:v>
                </c:pt>
                <c:pt idx="3181">
                  <c:v>-4.1814900000000002E-2</c:v>
                </c:pt>
                <c:pt idx="3182">
                  <c:v>-4.3126900000000003E-2</c:v>
                </c:pt>
                <c:pt idx="3183">
                  <c:v>-4.4422700000000002E-2</c:v>
                </c:pt>
                <c:pt idx="3184">
                  <c:v>-4.5702100000000002E-2</c:v>
                </c:pt>
                <c:pt idx="3185">
                  <c:v>-4.6964899999999997E-2</c:v>
                </c:pt>
                <c:pt idx="3186">
                  <c:v>-4.8210999999999997E-2</c:v>
                </c:pt>
                <c:pt idx="3187">
                  <c:v>-4.9440199999999997E-2</c:v>
                </c:pt>
                <c:pt idx="3188">
                  <c:v>-5.06524E-2</c:v>
                </c:pt>
                <c:pt idx="3189">
                  <c:v>-5.1847400000000002E-2</c:v>
                </c:pt>
                <c:pt idx="3190">
                  <c:v>-5.3025099999999999E-2</c:v>
                </c:pt>
                <c:pt idx="3191">
                  <c:v>-5.4185299999999999E-2</c:v>
                </c:pt>
                <c:pt idx="3192">
                  <c:v>-5.5328000000000002E-2</c:v>
                </c:pt>
                <c:pt idx="3193">
                  <c:v>-5.6453000000000003E-2</c:v>
                </c:pt>
                <c:pt idx="3194">
                  <c:v>-5.7560100000000003E-2</c:v>
                </c:pt>
                <c:pt idx="3195">
                  <c:v>-5.8649300000000001E-2</c:v>
                </c:pt>
                <c:pt idx="3196">
                  <c:v>-5.97204E-2</c:v>
                </c:pt>
                <c:pt idx="3197">
                  <c:v>-6.0773300000000002E-2</c:v>
                </c:pt>
                <c:pt idx="3198">
                  <c:v>-6.1808000000000002E-2</c:v>
                </c:pt>
                <c:pt idx="3199">
                  <c:v>-6.2824199999999997E-2</c:v>
                </c:pt>
                <c:pt idx="3200">
                  <c:v>-6.3822000000000004E-2</c:v>
                </c:pt>
                <c:pt idx="3201">
                  <c:v>-6.4801200000000003E-2</c:v>
                </c:pt>
                <c:pt idx="3202">
                  <c:v>-6.5761799999999995E-2</c:v>
                </c:pt>
                <c:pt idx="3203">
                  <c:v>-6.6703600000000002E-2</c:v>
                </c:pt>
                <c:pt idx="3204">
                  <c:v>-6.7626500000000006E-2</c:v>
                </c:pt>
                <c:pt idx="3205">
                  <c:v>-6.8530599999999997E-2</c:v>
                </c:pt>
                <c:pt idx="3206">
                  <c:v>-6.9415699999999997E-2</c:v>
                </c:pt>
                <c:pt idx="3207">
                  <c:v>-7.0281800000000005E-2</c:v>
                </c:pt>
                <c:pt idx="3208">
                  <c:v>-7.1128700000000003E-2</c:v>
                </c:pt>
                <c:pt idx="3209">
                  <c:v>-7.1956500000000007E-2</c:v>
                </c:pt>
                <c:pt idx="3210">
                  <c:v>-7.2765200000000002E-2</c:v>
                </c:pt>
                <c:pt idx="3211">
                  <c:v>-7.3554499999999995E-2</c:v>
                </c:pt>
                <c:pt idx="3212">
                  <c:v>-7.4324600000000005E-2</c:v>
                </c:pt>
                <c:pt idx="3213">
                  <c:v>-7.5075299999999998E-2</c:v>
                </c:pt>
                <c:pt idx="3214">
                  <c:v>-7.5806700000000005E-2</c:v>
                </c:pt>
                <c:pt idx="3215">
                  <c:v>-7.6518600000000006E-2</c:v>
                </c:pt>
                <c:pt idx="3216">
                  <c:v>-7.7211199999999994E-2</c:v>
                </c:pt>
                <c:pt idx="3217">
                  <c:v>-7.7884300000000004E-2</c:v>
                </c:pt>
                <c:pt idx="3218">
                  <c:v>-7.8537999999999997E-2</c:v>
                </c:pt>
                <c:pt idx="3219">
                  <c:v>-7.9172300000000001E-2</c:v>
                </c:pt>
                <c:pt idx="3220">
                  <c:v>-7.9786999999999997E-2</c:v>
                </c:pt>
                <c:pt idx="3221">
                  <c:v>-8.0382300000000004E-2</c:v>
                </c:pt>
                <c:pt idx="3222">
                  <c:v>-8.0958199999999994E-2</c:v>
                </c:pt>
                <c:pt idx="3223">
                  <c:v>-8.1514600000000006E-2</c:v>
                </c:pt>
                <c:pt idx="3224">
                  <c:v>-8.2051600000000002E-2</c:v>
                </c:pt>
                <c:pt idx="3225">
                  <c:v>-8.2569199999999995E-2</c:v>
                </c:pt>
                <c:pt idx="3226">
                  <c:v>-8.3067299999999997E-2</c:v>
                </c:pt>
                <c:pt idx="3227">
                  <c:v>-8.3546200000000001E-2</c:v>
                </c:pt>
                <c:pt idx="3228">
                  <c:v>-8.4005700000000003E-2</c:v>
                </c:pt>
                <c:pt idx="3229">
                  <c:v>-8.4445900000000004E-2</c:v>
                </c:pt>
                <c:pt idx="3230">
                  <c:v>-8.4866800000000006E-2</c:v>
                </c:pt>
                <c:pt idx="3231">
                  <c:v>-8.52686E-2</c:v>
                </c:pt>
                <c:pt idx="3232">
                  <c:v>-8.5651199999999997E-2</c:v>
                </c:pt>
                <c:pt idx="3233">
                  <c:v>-8.6014800000000002E-2</c:v>
                </c:pt>
                <c:pt idx="3234">
                  <c:v>-8.63593E-2</c:v>
                </c:pt>
                <c:pt idx="3235">
                  <c:v>-8.6684800000000006E-2</c:v>
                </c:pt>
                <c:pt idx="3236">
                  <c:v>-8.6991399999999997E-2</c:v>
                </c:pt>
                <c:pt idx="3237">
                  <c:v>-8.7279200000000001E-2</c:v>
                </c:pt>
                <c:pt idx="3238">
                  <c:v>-8.7548299999999996E-2</c:v>
                </c:pt>
                <c:pt idx="3239">
                  <c:v>-8.7798699999999993E-2</c:v>
                </c:pt>
                <c:pt idx="3240">
                  <c:v>-8.8030600000000001E-2</c:v>
                </c:pt>
                <c:pt idx="3241">
                  <c:v>-8.82439E-2</c:v>
                </c:pt>
                <c:pt idx="3242">
                  <c:v>-8.8438900000000001E-2</c:v>
                </c:pt>
                <c:pt idx="3243">
                  <c:v>-8.8615600000000003E-2</c:v>
                </c:pt>
                <c:pt idx="3244">
                  <c:v>-8.8774099999999995E-2</c:v>
                </c:pt>
                <c:pt idx="3245">
                  <c:v>-8.8914499999999994E-2</c:v>
                </c:pt>
                <c:pt idx="3246">
                  <c:v>-8.9037000000000005E-2</c:v>
                </c:pt>
                <c:pt idx="3247">
                  <c:v>-8.9141700000000004E-2</c:v>
                </c:pt>
                <c:pt idx="3248">
                  <c:v>-8.9228600000000005E-2</c:v>
                </c:pt>
                <c:pt idx="3249">
                  <c:v>-8.9297899999999999E-2</c:v>
                </c:pt>
                <c:pt idx="3250">
                  <c:v>-8.9349799999999993E-2</c:v>
                </c:pt>
                <c:pt idx="3251">
                  <c:v>-8.9384400000000003E-2</c:v>
                </c:pt>
                <c:pt idx="3252">
                  <c:v>-8.9401700000000001E-2</c:v>
                </c:pt>
                <c:pt idx="3253">
                  <c:v>-8.9401999999999995E-2</c:v>
                </c:pt>
                <c:pt idx="3254">
                  <c:v>-8.9385400000000004E-2</c:v>
                </c:pt>
                <c:pt idx="3255">
                  <c:v>-8.9352000000000001E-2</c:v>
                </c:pt>
                <c:pt idx="3256">
                  <c:v>-8.9302099999999995E-2</c:v>
                </c:pt>
                <c:pt idx="3257">
                  <c:v>-8.9235700000000001E-2</c:v>
                </c:pt>
                <c:pt idx="3258">
                  <c:v>-8.9152999999999996E-2</c:v>
                </c:pt>
                <c:pt idx="3259">
                  <c:v>-8.9054099999999997E-2</c:v>
                </c:pt>
                <c:pt idx="3260">
                  <c:v>-8.8939400000000002E-2</c:v>
                </c:pt>
                <c:pt idx="3261">
                  <c:v>-8.8808799999999993E-2</c:v>
                </c:pt>
                <c:pt idx="3262">
                  <c:v>-8.8662699999999997E-2</c:v>
                </c:pt>
                <c:pt idx="3263">
                  <c:v>-8.8501099999999999E-2</c:v>
                </c:pt>
                <c:pt idx="3264">
                  <c:v>-8.8324200000000005E-2</c:v>
                </c:pt>
                <c:pt idx="3265">
                  <c:v>-8.8132299999999997E-2</c:v>
                </c:pt>
                <c:pt idx="3266">
                  <c:v>-8.7925600000000007E-2</c:v>
                </c:pt>
                <c:pt idx="3267">
                  <c:v>-8.7704099999999993E-2</c:v>
                </c:pt>
                <c:pt idx="3268">
                  <c:v>-8.7468199999999996E-2</c:v>
                </c:pt>
                <c:pt idx="3269">
                  <c:v>-8.7217900000000001E-2</c:v>
                </c:pt>
                <c:pt idx="3270">
                  <c:v>-8.6953600000000006E-2</c:v>
                </c:pt>
                <c:pt idx="3271">
                  <c:v>-8.66754E-2</c:v>
                </c:pt>
                <c:pt idx="3272">
                  <c:v>-8.6383500000000002E-2</c:v>
                </c:pt>
                <c:pt idx="3273">
                  <c:v>-8.6078100000000005E-2</c:v>
                </c:pt>
                <c:pt idx="3274">
                  <c:v>-8.5759500000000002E-2</c:v>
                </c:pt>
                <c:pt idx="3275">
                  <c:v>-8.5427900000000001E-2</c:v>
                </c:pt>
                <c:pt idx="3276">
                  <c:v>-8.5083400000000003E-2</c:v>
                </c:pt>
                <c:pt idx="3277">
                  <c:v>-8.4726300000000004E-2</c:v>
                </c:pt>
                <c:pt idx="3278">
                  <c:v>-8.4356799999999996E-2</c:v>
                </c:pt>
                <c:pt idx="3279">
                  <c:v>-8.39752E-2</c:v>
                </c:pt>
                <c:pt idx="3280">
                  <c:v>-8.3581600000000006E-2</c:v>
                </c:pt>
                <c:pt idx="3281">
                  <c:v>-8.3176399999999998E-2</c:v>
                </c:pt>
                <c:pt idx="3282">
                  <c:v>-8.2759700000000005E-2</c:v>
                </c:pt>
                <c:pt idx="3283">
                  <c:v>-8.2331699999999994E-2</c:v>
                </c:pt>
                <c:pt idx="3284">
                  <c:v>-8.1892699999999999E-2</c:v>
                </c:pt>
                <c:pt idx="3285">
                  <c:v>-8.1443000000000002E-2</c:v>
                </c:pt>
                <c:pt idx="3286">
                  <c:v>-8.0982799999999994E-2</c:v>
                </c:pt>
                <c:pt idx="3287">
                  <c:v>-8.0512299999999995E-2</c:v>
                </c:pt>
                <c:pt idx="3288">
                  <c:v>-8.00318E-2</c:v>
                </c:pt>
                <c:pt idx="3289">
                  <c:v>-7.9541500000000001E-2</c:v>
                </c:pt>
                <c:pt idx="3290">
                  <c:v>-7.9041600000000004E-2</c:v>
                </c:pt>
                <c:pt idx="3291">
                  <c:v>-7.8532500000000005E-2</c:v>
                </c:pt>
                <c:pt idx="3292">
                  <c:v>-7.8014299999999995E-2</c:v>
                </c:pt>
                <c:pt idx="3293">
                  <c:v>-7.7487399999999998E-2</c:v>
                </c:pt>
                <c:pt idx="3294">
                  <c:v>-7.6951900000000004E-2</c:v>
                </c:pt>
                <c:pt idx="3295">
                  <c:v>-7.6408100000000007E-2</c:v>
                </c:pt>
                <c:pt idx="3296">
                  <c:v>-7.5856400000000004E-2</c:v>
                </c:pt>
                <c:pt idx="3297">
                  <c:v>-7.5296799999999997E-2</c:v>
                </c:pt>
                <c:pt idx="3298">
                  <c:v>-7.4729799999999999E-2</c:v>
                </c:pt>
                <c:pt idx="3299">
                  <c:v>-7.4155499999999999E-2</c:v>
                </c:pt>
                <c:pt idx="3300">
                  <c:v>-7.3574299999999995E-2</c:v>
                </c:pt>
                <c:pt idx="3301">
                  <c:v>-7.2986300000000004E-2</c:v>
                </c:pt>
                <c:pt idx="3302">
                  <c:v>-7.2391899999999995E-2</c:v>
                </c:pt>
                <c:pt idx="3303">
                  <c:v>-7.1791300000000002E-2</c:v>
                </c:pt>
                <c:pt idx="3304">
                  <c:v>-7.1184700000000004E-2</c:v>
                </c:pt>
                <c:pt idx="3305">
                  <c:v>-7.0572499999999996E-2</c:v>
                </c:pt>
                <c:pt idx="3306">
                  <c:v>-6.99549E-2</c:v>
                </c:pt>
                <c:pt idx="3307">
                  <c:v>-6.9332099999999994E-2</c:v>
                </c:pt>
                <c:pt idx="3308">
                  <c:v>-6.8704500000000002E-2</c:v>
                </c:pt>
                <c:pt idx="3309">
                  <c:v>-6.8072300000000002E-2</c:v>
                </c:pt>
                <c:pt idx="3310">
                  <c:v>-6.7435700000000001E-2</c:v>
                </c:pt>
                <c:pt idx="3311">
                  <c:v>-6.6794999999999993E-2</c:v>
                </c:pt>
                <c:pt idx="3312">
                  <c:v>-6.6150600000000004E-2</c:v>
                </c:pt>
                <c:pt idx="3313">
                  <c:v>-6.5502599999999994E-2</c:v>
                </c:pt>
                <c:pt idx="3314">
                  <c:v>-6.4851300000000001E-2</c:v>
                </c:pt>
                <c:pt idx="3315">
                  <c:v>-6.4197100000000007E-2</c:v>
                </c:pt>
                <c:pt idx="3316">
                  <c:v>-6.3539999999999999E-2</c:v>
                </c:pt>
                <c:pt idx="3317">
                  <c:v>-6.2880500000000006E-2</c:v>
                </c:pt>
                <c:pt idx="3318">
                  <c:v>-6.2218799999999998E-2</c:v>
                </c:pt>
                <c:pt idx="3319">
                  <c:v>-6.1555100000000001E-2</c:v>
                </c:pt>
                <c:pt idx="3320">
                  <c:v>-6.0889800000000001E-2</c:v>
                </c:pt>
                <c:pt idx="3321">
                  <c:v>-6.0222999999999999E-2</c:v>
                </c:pt>
                <c:pt idx="3322">
                  <c:v>-5.9554999999999997E-2</c:v>
                </c:pt>
                <c:pt idx="3323">
                  <c:v>-5.88862E-2</c:v>
                </c:pt>
                <c:pt idx="3324">
                  <c:v>-5.8216700000000003E-2</c:v>
                </c:pt>
                <c:pt idx="3325">
                  <c:v>-5.7546800000000002E-2</c:v>
                </c:pt>
                <c:pt idx="3326">
                  <c:v>-5.6876799999999998E-2</c:v>
                </c:pt>
                <c:pt idx="3327">
                  <c:v>-5.6206899999999997E-2</c:v>
                </c:pt>
                <c:pt idx="3328">
                  <c:v>-5.5537400000000001E-2</c:v>
                </c:pt>
                <c:pt idx="3329">
                  <c:v>-5.4868599999999997E-2</c:v>
                </c:pt>
                <c:pt idx="3330">
                  <c:v>-5.4200600000000002E-2</c:v>
                </c:pt>
                <c:pt idx="3331">
                  <c:v>-5.3533799999999999E-2</c:v>
                </c:pt>
                <c:pt idx="3332">
                  <c:v>-5.2868400000000003E-2</c:v>
                </c:pt>
                <c:pt idx="3333">
                  <c:v>-5.2204599999999997E-2</c:v>
                </c:pt>
                <c:pt idx="3334">
                  <c:v>-5.1542699999999997E-2</c:v>
                </c:pt>
                <c:pt idx="3335">
                  <c:v>-5.0882999999999998E-2</c:v>
                </c:pt>
                <c:pt idx="3336">
                  <c:v>-5.0225600000000002E-2</c:v>
                </c:pt>
                <c:pt idx="3337">
                  <c:v>-4.9570799999999998E-2</c:v>
                </c:pt>
                <c:pt idx="3338">
                  <c:v>-4.8918999999999997E-2</c:v>
                </c:pt>
                <c:pt idx="3339">
                  <c:v>-4.8270199999999999E-2</c:v>
                </c:pt>
                <c:pt idx="3340">
                  <c:v>-4.7624699999999999E-2</c:v>
                </c:pt>
                <c:pt idx="3341">
                  <c:v>-4.6982799999999998E-2</c:v>
                </c:pt>
                <c:pt idx="3342">
                  <c:v>-4.6344700000000003E-2</c:v>
                </c:pt>
                <c:pt idx="3343">
                  <c:v>-4.57107E-2</c:v>
                </c:pt>
                <c:pt idx="3344">
                  <c:v>-4.50809E-2</c:v>
                </c:pt>
                <c:pt idx="3345">
                  <c:v>-4.4455500000000002E-2</c:v>
                </c:pt>
                <c:pt idx="3346">
                  <c:v>-4.3834900000000003E-2</c:v>
                </c:pt>
                <c:pt idx="3347">
                  <c:v>-4.3219199999999999E-2</c:v>
                </c:pt>
                <c:pt idx="3348">
                  <c:v>-4.2608600000000003E-2</c:v>
                </c:pt>
                <c:pt idx="3349">
                  <c:v>-4.2003400000000003E-2</c:v>
                </c:pt>
                <c:pt idx="3350">
                  <c:v>-4.1403700000000002E-2</c:v>
                </c:pt>
                <c:pt idx="3351">
                  <c:v>-4.08098E-2</c:v>
                </c:pt>
                <c:pt idx="3352">
                  <c:v>-4.0221899999999998E-2</c:v>
                </c:pt>
                <c:pt idx="3353">
                  <c:v>-3.96402E-2</c:v>
                </c:pt>
                <c:pt idx="3354">
                  <c:v>-3.9064799999999997E-2</c:v>
                </c:pt>
                <c:pt idx="3355">
                  <c:v>-3.8496000000000002E-2</c:v>
                </c:pt>
                <c:pt idx="3356">
                  <c:v>-3.7934000000000002E-2</c:v>
                </c:pt>
                <c:pt idx="3357">
                  <c:v>-3.73789E-2</c:v>
                </c:pt>
                <c:pt idx="3358">
                  <c:v>-3.6831000000000003E-2</c:v>
                </c:pt>
                <c:pt idx="3359">
                  <c:v>-3.62904E-2</c:v>
                </c:pt>
                <c:pt idx="3360">
                  <c:v>-3.5757400000000002E-2</c:v>
                </c:pt>
                <c:pt idx="3361">
                  <c:v>-3.5231999999999999E-2</c:v>
                </c:pt>
                <c:pt idx="3362">
                  <c:v>-3.4714500000000002E-2</c:v>
                </c:pt>
                <c:pt idx="3363">
                  <c:v>-3.4204999999999999E-2</c:v>
                </c:pt>
                <c:pt idx="3364">
                  <c:v>-3.3703799999999999E-2</c:v>
                </c:pt>
                <c:pt idx="3365">
                  <c:v>-3.3210900000000002E-2</c:v>
                </c:pt>
                <c:pt idx="3366">
                  <c:v>-3.2726499999999999E-2</c:v>
                </c:pt>
                <c:pt idx="3367">
                  <c:v>-3.2250800000000003E-2</c:v>
                </c:pt>
                <c:pt idx="3368">
                  <c:v>-3.1784E-2</c:v>
                </c:pt>
                <c:pt idx="3369">
                  <c:v>-3.1326100000000003E-2</c:v>
                </c:pt>
                <c:pt idx="3370">
                  <c:v>-3.0877399999999999E-2</c:v>
                </c:pt>
                <c:pt idx="3371">
                  <c:v>-3.04379E-2</c:v>
                </c:pt>
                <c:pt idx="3372">
                  <c:v>-3.0007900000000001E-2</c:v>
                </c:pt>
                <c:pt idx="3373">
                  <c:v>-2.95874E-2</c:v>
                </c:pt>
                <c:pt idx="3374">
                  <c:v>-2.91766E-2</c:v>
                </c:pt>
                <c:pt idx="3375">
                  <c:v>-2.8775700000000001E-2</c:v>
                </c:pt>
                <c:pt idx="3376">
                  <c:v>-2.8384599999999999E-2</c:v>
                </c:pt>
                <c:pt idx="3377">
                  <c:v>-2.80036E-2</c:v>
                </c:pt>
                <c:pt idx="3378">
                  <c:v>-2.7632799999999999E-2</c:v>
                </c:pt>
                <c:pt idx="3379">
                  <c:v>-2.72722E-2</c:v>
                </c:pt>
                <c:pt idx="3380">
                  <c:v>-2.6922000000000001E-2</c:v>
                </c:pt>
                <c:pt idx="3381">
                  <c:v>-2.65823E-2</c:v>
                </c:pt>
                <c:pt idx="3382">
                  <c:v>-2.6253200000000001E-2</c:v>
                </c:pt>
                <c:pt idx="3383">
                  <c:v>-2.5934700000000002E-2</c:v>
                </c:pt>
                <c:pt idx="3384">
                  <c:v>-2.56271E-2</c:v>
                </c:pt>
                <c:pt idx="3385">
                  <c:v>-2.53303E-2</c:v>
                </c:pt>
                <c:pt idx="3386">
                  <c:v>-2.5044400000000001E-2</c:v>
                </c:pt>
                <c:pt idx="3387">
                  <c:v>-2.47695E-2</c:v>
                </c:pt>
                <c:pt idx="3388">
                  <c:v>-2.4505699999999998E-2</c:v>
                </c:pt>
                <c:pt idx="3389">
                  <c:v>-2.42531E-2</c:v>
                </c:pt>
                <c:pt idx="3390">
                  <c:v>-2.40117E-2</c:v>
                </c:pt>
                <c:pt idx="3391">
                  <c:v>-2.37816E-2</c:v>
                </c:pt>
                <c:pt idx="3392">
                  <c:v>-2.3562799999999998E-2</c:v>
                </c:pt>
                <c:pt idx="3393">
                  <c:v>-2.3355399999999998E-2</c:v>
                </c:pt>
                <c:pt idx="3394">
                  <c:v>-2.31595E-2</c:v>
                </c:pt>
                <c:pt idx="3395">
                  <c:v>-2.2974999999999999E-2</c:v>
                </c:pt>
                <c:pt idx="3396">
                  <c:v>-2.2801999999999999E-2</c:v>
                </c:pt>
                <c:pt idx="3397">
                  <c:v>-2.26406E-2</c:v>
                </c:pt>
                <c:pt idx="3398">
                  <c:v>-2.2490799999999998E-2</c:v>
                </c:pt>
                <c:pt idx="3399">
                  <c:v>-2.23526E-2</c:v>
                </c:pt>
                <c:pt idx="3400">
                  <c:v>-2.2225999999999999E-2</c:v>
                </c:pt>
                <c:pt idx="3401">
                  <c:v>-2.2111100000000002E-2</c:v>
                </c:pt>
                <c:pt idx="3402">
                  <c:v>-2.2007800000000001E-2</c:v>
                </c:pt>
                <c:pt idx="3403">
                  <c:v>-2.19162E-2</c:v>
                </c:pt>
                <c:pt idx="3404">
                  <c:v>-2.1836299999999999E-2</c:v>
                </c:pt>
                <c:pt idx="3405">
                  <c:v>-2.1767999999999999E-2</c:v>
                </c:pt>
                <c:pt idx="3406">
                  <c:v>-2.1711399999999999E-2</c:v>
                </c:pt>
                <c:pt idx="3407">
                  <c:v>-2.1666500000000002E-2</c:v>
                </c:pt>
                <c:pt idx="3408">
                  <c:v>-2.1633199999999998E-2</c:v>
                </c:pt>
                <c:pt idx="3409">
                  <c:v>-2.1611600000000002E-2</c:v>
                </c:pt>
                <c:pt idx="3410">
                  <c:v>-2.1601499999999999E-2</c:v>
                </c:pt>
                <c:pt idx="3411">
                  <c:v>-2.1603000000000001E-2</c:v>
                </c:pt>
                <c:pt idx="3412">
                  <c:v>-2.1616099999999999E-2</c:v>
                </c:pt>
                <c:pt idx="3413">
                  <c:v>-2.1640699999999999E-2</c:v>
                </c:pt>
                <c:pt idx="3414">
                  <c:v>-2.16767E-2</c:v>
                </c:pt>
                <c:pt idx="3415">
                  <c:v>-2.1724199999999999E-2</c:v>
                </c:pt>
                <c:pt idx="3416">
                  <c:v>-2.17831E-2</c:v>
                </c:pt>
                <c:pt idx="3417">
                  <c:v>-2.1853299999999999E-2</c:v>
                </c:pt>
                <c:pt idx="3418">
                  <c:v>-2.1934700000000001E-2</c:v>
                </c:pt>
                <c:pt idx="3419">
                  <c:v>-2.2027399999999999E-2</c:v>
                </c:pt>
                <c:pt idx="3420">
                  <c:v>-2.21312E-2</c:v>
                </c:pt>
                <c:pt idx="3421">
                  <c:v>-2.2246100000000001E-2</c:v>
                </c:pt>
                <c:pt idx="3422">
                  <c:v>-2.2372E-2</c:v>
                </c:pt>
                <c:pt idx="3423">
                  <c:v>-2.2508799999999999E-2</c:v>
                </c:pt>
                <c:pt idx="3424">
                  <c:v>-2.26565E-2</c:v>
                </c:pt>
                <c:pt idx="3425">
                  <c:v>-2.2814899999999999E-2</c:v>
                </c:pt>
                <c:pt idx="3426">
                  <c:v>-2.2984000000000001E-2</c:v>
                </c:pt>
                <c:pt idx="3427">
                  <c:v>-2.3163699999999999E-2</c:v>
                </c:pt>
                <c:pt idx="3428">
                  <c:v>-2.3353800000000001E-2</c:v>
                </c:pt>
                <c:pt idx="3429">
                  <c:v>-2.35544E-2</c:v>
                </c:pt>
                <c:pt idx="3430">
                  <c:v>-2.37652E-2</c:v>
                </c:pt>
                <c:pt idx="3431">
                  <c:v>-2.39861E-2</c:v>
                </c:pt>
                <c:pt idx="3432">
                  <c:v>-2.4217099999999998E-2</c:v>
                </c:pt>
                <c:pt idx="3433">
                  <c:v>-2.44581E-2</c:v>
                </c:pt>
                <c:pt idx="3434">
                  <c:v>-2.4708899999999999E-2</c:v>
                </c:pt>
                <c:pt idx="3435">
                  <c:v>-2.49693E-2</c:v>
                </c:pt>
                <c:pt idx="3436">
                  <c:v>-2.5239399999999999E-2</c:v>
                </c:pt>
                <c:pt idx="3437">
                  <c:v>-2.5518800000000001E-2</c:v>
                </c:pt>
                <c:pt idx="3438">
                  <c:v>-2.58076E-2</c:v>
                </c:pt>
                <c:pt idx="3439">
                  <c:v>-2.61055E-2</c:v>
                </c:pt>
                <c:pt idx="3440">
                  <c:v>-2.6412399999999999E-2</c:v>
                </c:pt>
                <c:pt idx="3441">
                  <c:v>-2.6728200000000001E-2</c:v>
                </c:pt>
                <c:pt idx="3442">
                  <c:v>-2.7052799999999998E-2</c:v>
                </c:pt>
                <c:pt idx="3443">
                  <c:v>-2.7385900000000001E-2</c:v>
                </c:pt>
                <c:pt idx="3444">
                  <c:v>-2.7727399999999999E-2</c:v>
                </c:pt>
                <c:pt idx="3445">
                  <c:v>-2.80772E-2</c:v>
                </c:pt>
                <c:pt idx="3446">
                  <c:v>-2.8435100000000001E-2</c:v>
                </c:pt>
                <c:pt idx="3447">
                  <c:v>-2.8800900000000001E-2</c:v>
                </c:pt>
                <c:pt idx="3448">
                  <c:v>-2.91744E-2</c:v>
                </c:pt>
                <c:pt idx="3449">
                  <c:v>-2.9555600000000001E-2</c:v>
                </c:pt>
                <c:pt idx="3450">
                  <c:v>-2.9944200000000001E-2</c:v>
                </c:pt>
                <c:pt idx="3451">
                  <c:v>-3.0340099999999998E-2</c:v>
                </c:pt>
                <c:pt idx="3452">
                  <c:v>-3.0742999999999999E-2</c:v>
                </c:pt>
                <c:pt idx="3453">
                  <c:v>-3.1152800000000001E-2</c:v>
                </c:pt>
                <c:pt idx="3454">
                  <c:v>-3.1569300000000002E-2</c:v>
                </c:pt>
                <c:pt idx="3455">
                  <c:v>-3.1992300000000001E-2</c:v>
                </c:pt>
                <c:pt idx="3456">
                  <c:v>-3.2421600000000002E-2</c:v>
                </c:pt>
                <c:pt idx="3457">
                  <c:v>-3.28571E-2</c:v>
                </c:pt>
                <c:pt idx="3458">
                  <c:v>-3.3298500000000002E-2</c:v>
                </c:pt>
                <c:pt idx="3459">
                  <c:v>-3.3745600000000001E-2</c:v>
                </c:pt>
                <c:pt idx="3460">
                  <c:v>-3.4198300000000001E-2</c:v>
                </c:pt>
                <c:pt idx="3461">
                  <c:v>-3.4656300000000001E-2</c:v>
                </c:pt>
                <c:pt idx="3462">
                  <c:v>-3.5119400000000002E-2</c:v>
                </c:pt>
                <c:pt idx="3463">
                  <c:v>-3.5587500000000001E-2</c:v>
                </c:pt>
                <c:pt idx="3464">
                  <c:v>-3.6060200000000001E-2</c:v>
                </c:pt>
                <c:pt idx="3465">
                  <c:v>-3.6537500000000001E-2</c:v>
                </c:pt>
                <c:pt idx="3466">
                  <c:v>-3.7019099999999999E-2</c:v>
                </c:pt>
                <c:pt idx="3467">
                  <c:v>-3.7504700000000002E-2</c:v>
                </c:pt>
                <c:pt idx="3468">
                  <c:v>-3.7994300000000002E-2</c:v>
                </c:pt>
                <c:pt idx="3469">
                  <c:v>-3.8487399999999998E-2</c:v>
                </c:pt>
                <c:pt idx="3470">
                  <c:v>-3.8983999999999998E-2</c:v>
                </c:pt>
                <c:pt idx="3471">
                  <c:v>-3.9483799999999999E-2</c:v>
                </c:pt>
                <c:pt idx="3472">
                  <c:v>-3.9986599999999997E-2</c:v>
                </c:pt>
                <c:pt idx="3473">
                  <c:v>-4.0492100000000003E-2</c:v>
                </c:pt>
                <c:pt idx="3474">
                  <c:v>-4.1000200000000001E-2</c:v>
                </c:pt>
                <c:pt idx="3475">
                  <c:v>-4.1510499999999999E-2</c:v>
                </c:pt>
                <c:pt idx="3476">
                  <c:v>-4.2022999999999998E-2</c:v>
                </c:pt>
                <c:pt idx="3477">
                  <c:v>-4.2537199999999997E-2</c:v>
                </c:pt>
                <c:pt idx="3478">
                  <c:v>-4.3053099999999997E-2</c:v>
                </c:pt>
                <c:pt idx="3479">
                  <c:v>-4.3570400000000002E-2</c:v>
                </c:pt>
                <c:pt idx="3480">
                  <c:v>-4.40889E-2</c:v>
                </c:pt>
                <c:pt idx="3481">
                  <c:v>-4.4608200000000001E-2</c:v>
                </c:pt>
                <c:pt idx="3482">
                  <c:v>-4.5128300000000003E-2</c:v>
                </c:pt>
                <c:pt idx="3483">
                  <c:v>-4.5648800000000003E-2</c:v>
                </c:pt>
                <c:pt idx="3484">
                  <c:v>-4.6169500000000002E-2</c:v>
                </c:pt>
                <c:pt idx="3485">
                  <c:v>-4.6690200000000001E-2</c:v>
                </c:pt>
                <c:pt idx="3486">
                  <c:v>-4.7210599999999998E-2</c:v>
                </c:pt>
                <c:pt idx="3487">
                  <c:v>-4.7730599999999998E-2</c:v>
                </c:pt>
                <c:pt idx="3488">
                  <c:v>-4.8249800000000002E-2</c:v>
                </c:pt>
                <c:pt idx="3489">
                  <c:v>-4.8767999999999999E-2</c:v>
                </c:pt>
                <c:pt idx="3490">
                  <c:v>-4.9285099999999998E-2</c:v>
                </c:pt>
                <c:pt idx="3491">
                  <c:v>-4.98006E-2</c:v>
                </c:pt>
                <c:pt idx="3492">
                  <c:v>-5.0314600000000001E-2</c:v>
                </c:pt>
                <c:pt idx="3493">
                  <c:v>-5.0826499999999997E-2</c:v>
                </c:pt>
                <c:pt idx="3494">
                  <c:v>-5.1336399999999997E-2</c:v>
                </c:pt>
                <c:pt idx="3495">
                  <c:v>-5.1843800000000002E-2</c:v>
                </c:pt>
                <c:pt idx="3496">
                  <c:v>-5.2348600000000002E-2</c:v>
                </c:pt>
                <c:pt idx="3497">
                  <c:v>-5.2850599999999998E-2</c:v>
                </c:pt>
                <c:pt idx="3498">
                  <c:v>-5.3349399999999998E-2</c:v>
                </c:pt>
                <c:pt idx="3499">
                  <c:v>-5.3844900000000001E-2</c:v>
                </c:pt>
                <c:pt idx="3500">
                  <c:v>-5.4336799999999998E-2</c:v>
                </c:pt>
                <c:pt idx="3501">
                  <c:v>-5.4824900000000003E-2</c:v>
                </c:pt>
                <c:pt idx="3502">
                  <c:v>-5.5308900000000001E-2</c:v>
                </c:pt>
                <c:pt idx="3503">
                  <c:v>-5.5788699999999997E-2</c:v>
                </c:pt>
                <c:pt idx="3504">
                  <c:v>-5.6264000000000002E-2</c:v>
                </c:pt>
                <c:pt idx="3505">
                  <c:v>-5.67345E-2</c:v>
                </c:pt>
                <c:pt idx="3506">
                  <c:v>-5.7200000000000001E-2</c:v>
                </c:pt>
                <c:pt idx="3507">
                  <c:v>-5.7660400000000001E-2</c:v>
                </c:pt>
                <c:pt idx="3508">
                  <c:v>-5.8115300000000002E-2</c:v>
                </c:pt>
                <c:pt idx="3509">
                  <c:v>-5.8564499999999999E-2</c:v>
                </c:pt>
                <c:pt idx="3510">
                  <c:v>-5.9007900000000002E-2</c:v>
                </c:pt>
                <c:pt idx="3511">
                  <c:v>-5.9445199999999997E-2</c:v>
                </c:pt>
                <c:pt idx="3512">
                  <c:v>-5.9876100000000002E-2</c:v>
                </c:pt>
                <c:pt idx="3513">
                  <c:v>-6.03005E-2</c:v>
                </c:pt>
                <c:pt idx="3514">
                  <c:v>-6.0718099999999997E-2</c:v>
                </c:pt>
                <c:pt idx="3515">
                  <c:v>-6.1128700000000001E-2</c:v>
                </c:pt>
                <c:pt idx="3516">
                  <c:v>-6.1532099999999999E-2</c:v>
                </c:pt>
                <c:pt idx="3517">
                  <c:v>-6.19281E-2</c:v>
                </c:pt>
                <c:pt idx="3518">
                  <c:v>-6.2316400000000001E-2</c:v>
                </c:pt>
                <c:pt idx="3519">
                  <c:v>-6.26969E-2</c:v>
                </c:pt>
                <c:pt idx="3520">
                  <c:v>-6.3069399999999998E-2</c:v>
                </c:pt>
                <c:pt idx="3521">
                  <c:v>-6.3433600000000007E-2</c:v>
                </c:pt>
                <c:pt idx="3522">
                  <c:v>-6.3789299999999993E-2</c:v>
                </c:pt>
                <c:pt idx="3523">
                  <c:v>-6.4136399999999996E-2</c:v>
                </c:pt>
                <c:pt idx="3524">
                  <c:v>-6.4474600000000007E-2</c:v>
                </c:pt>
                <c:pt idx="3525">
                  <c:v>-6.4803799999999995E-2</c:v>
                </c:pt>
                <c:pt idx="3526">
                  <c:v>-6.5123700000000007E-2</c:v>
                </c:pt>
                <c:pt idx="3527">
                  <c:v>-6.5434099999999995E-2</c:v>
                </c:pt>
                <c:pt idx="3528">
                  <c:v>-6.5734899999999999E-2</c:v>
                </c:pt>
                <c:pt idx="3529">
                  <c:v>-6.6025899999999998E-2</c:v>
                </c:pt>
                <c:pt idx="3530">
                  <c:v>-6.6306799999999999E-2</c:v>
                </c:pt>
                <c:pt idx="3531">
                  <c:v>-6.6577600000000001E-2</c:v>
                </c:pt>
                <c:pt idx="3532">
                  <c:v>-6.6837999999999995E-2</c:v>
                </c:pt>
                <c:pt idx="3533">
                  <c:v>-6.7087800000000003E-2</c:v>
                </c:pt>
                <c:pt idx="3534">
                  <c:v>-6.7326999999999998E-2</c:v>
                </c:pt>
                <c:pt idx="3535">
                  <c:v>-6.7555199999999996E-2</c:v>
                </c:pt>
                <c:pt idx="3536">
                  <c:v>-6.7772399999999997E-2</c:v>
                </c:pt>
                <c:pt idx="3537">
                  <c:v>-6.7978300000000005E-2</c:v>
                </c:pt>
                <c:pt idx="3538">
                  <c:v>-6.8172899999999995E-2</c:v>
                </c:pt>
                <c:pt idx="3539">
                  <c:v>-6.8355899999999997E-2</c:v>
                </c:pt>
                <c:pt idx="3540">
                  <c:v>-6.8527199999999996E-2</c:v>
                </c:pt>
                <c:pt idx="3541">
                  <c:v>-6.8686700000000003E-2</c:v>
                </c:pt>
                <c:pt idx="3542">
                  <c:v>-6.8834199999999998E-2</c:v>
                </c:pt>
                <c:pt idx="3543">
                  <c:v>-6.8969500000000003E-2</c:v>
                </c:pt>
                <c:pt idx="3544">
                  <c:v>-6.9092500000000001E-2</c:v>
                </c:pt>
                <c:pt idx="3545">
                  <c:v>-6.9203100000000003E-2</c:v>
                </c:pt>
                <c:pt idx="3546">
                  <c:v>-6.9301199999999993E-2</c:v>
                </c:pt>
                <c:pt idx="3547">
                  <c:v>-6.9386600000000007E-2</c:v>
                </c:pt>
                <c:pt idx="3548">
                  <c:v>-6.9459199999999999E-2</c:v>
                </c:pt>
                <c:pt idx="3549">
                  <c:v>-6.9518800000000006E-2</c:v>
                </c:pt>
                <c:pt idx="3550">
                  <c:v>-6.9565399999999999E-2</c:v>
                </c:pt>
                <c:pt idx="3551">
                  <c:v>-6.9598800000000002E-2</c:v>
                </c:pt>
                <c:pt idx="3552">
                  <c:v>-6.9618899999999997E-2</c:v>
                </c:pt>
                <c:pt idx="3553">
                  <c:v>-6.9625599999999996E-2</c:v>
                </c:pt>
                <c:pt idx="3554">
                  <c:v>-6.9618799999999995E-2</c:v>
                </c:pt>
                <c:pt idx="3555">
                  <c:v>-6.9598499999999994E-2</c:v>
                </c:pt>
                <c:pt idx="3556">
                  <c:v>-6.9564399999999998E-2</c:v>
                </c:pt>
                <c:pt idx="3557">
                  <c:v>-6.9516499999999995E-2</c:v>
                </c:pt>
                <c:pt idx="3558">
                  <c:v>-6.9454799999999997E-2</c:v>
                </c:pt>
                <c:pt idx="3559">
                  <c:v>-6.9379099999999999E-2</c:v>
                </c:pt>
                <c:pt idx="3560">
                  <c:v>-6.9289400000000001E-2</c:v>
                </c:pt>
                <c:pt idx="3561">
                  <c:v>-6.91856E-2</c:v>
                </c:pt>
                <c:pt idx="3562">
                  <c:v>-6.9067600000000007E-2</c:v>
                </c:pt>
                <c:pt idx="3563">
                  <c:v>-6.8935300000000005E-2</c:v>
                </c:pt>
                <c:pt idx="3564">
                  <c:v>-6.8788699999999994E-2</c:v>
                </c:pt>
                <c:pt idx="3565">
                  <c:v>-6.86277E-2</c:v>
                </c:pt>
                <c:pt idx="3566">
                  <c:v>-6.8452299999999994E-2</c:v>
                </c:pt>
                <c:pt idx="3567">
                  <c:v>-6.8262400000000001E-2</c:v>
                </c:pt>
                <c:pt idx="3568">
                  <c:v>-6.8057999999999994E-2</c:v>
                </c:pt>
                <c:pt idx="3569">
                  <c:v>-6.7838999999999997E-2</c:v>
                </c:pt>
                <c:pt idx="3570">
                  <c:v>-6.7605399999999996E-2</c:v>
                </c:pt>
                <c:pt idx="3571">
                  <c:v>-6.7357200000000006E-2</c:v>
                </c:pt>
                <c:pt idx="3572">
                  <c:v>-6.7094299999999996E-2</c:v>
                </c:pt>
                <c:pt idx="3573">
                  <c:v>-6.6816600000000004E-2</c:v>
                </c:pt>
                <c:pt idx="3574">
                  <c:v>-6.6524299999999995E-2</c:v>
                </c:pt>
                <c:pt idx="3575">
                  <c:v>-6.6217200000000004E-2</c:v>
                </c:pt>
                <c:pt idx="3576">
                  <c:v>-6.5895400000000007E-2</c:v>
                </c:pt>
                <c:pt idx="3577">
                  <c:v>-6.5558900000000003E-2</c:v>
                </c:pt>
                <c:pt idx="3578">
                  <c:v>-6.5207500000000002E-2</c:v>
                </c:pt>
                <c:pt idx="3579">
                  <c:v>-6.4841499999999996E-2</c:v>
                </c:pt>
                <c:pt idx="3580">
                  <c:v>-6.4460699999999996E-2</c:v>
                </c:pt>
                <c:pt idx="3581">
                  <c:v>-6.40651E-2</c:v>
                </c:pt>
                <c:pt idx="3582">
                  <c:v>-6.3654799999999997E-2</c:v>
                </c:pt>
                <c:pt idx="3583">
                  <c:v>-6.3229800000000003E-2</c:v>
                </c:pt>
                <c:pt idx="3584">
                  <c:v>-6.2790200000000004E-2</c:v>
                </c:pt>
                <c:pt idx="3585">
                  <c:v>-6.23359E-2</c:v>
                </c:pt>
                <c:pt idx="3586">
                  <c:v>-6.1866999999999998E-2</c:v>
                </c:pt>
                <c:pt idx="3587">
                  <c:v>-6.1383500000000001E-2</c:v>
                </c:pt>
                <c:pt idx="3588">
                  <c:v>-6.0885399999999999E-2</c:v>
                </c:pt>
                <c:pt idx="3589">
                  <c:v>-6.03729E-2</c:v>
                </c:pt>
                <c:pt idx="3590">
                  <c:v>-5.98459E-2</c:v>
                </c:pt>
                <c:pt idx="3591">
                  <c:v>-5.9304599999999999E-2</c:v>
                </c:pt>
                <c:pt idx="3592">
                  <c:v>-5.87489E-2</c:v>
                </c:pt>
                <c:pt idx="3593">
                  <c:v>-5.8179000000000002E-2</c:v>
                </c:pt>
                <c:pt idx="3594">
                  <c:v>-5.7594899999999997E-2</c:v>
                </c:pt>
                <c:pt idx="3595">
                  <c:v>-5.6996600000000001E-2</c:v>
                </c:pt>
                <c:pt idx="3596">
                  <c:v>-5.6384299999999998E-2</c:v>
                </c:pt>
                <c:pt idx="3597">
                  <c:v>-5.5758099999999998E-2</c:v>
                </c:pt>
                <c:pt idx="3598">
                  <c:v>-5.5118E-2</c:v>
                </c:pt>
                <c:pt idx="3599">
                  <c:v>-5.4464100000000001E-2</c:v>
                </c:pt>
                <c:pt idx="3600">
                  <c:v>-5.3796499999999997E-2</c:v>
                </c:pt>
                <c:pt idx="3601">
                  <c:v>-5.3115299999999997E-2</c:v>
                </c:pt>
                <c:pt idx="3602">
                  <c:v>-5.2420700000000001E-2</c:v>
                </c:pt>
                <c:pt idx="3603">
                  <c:v>-5.1712599999999997E-2</c:v>
                </c:pt>
                <c:pt idx="3604">
                  <c:v>-5.0991300000000003E-2</c:v>
                </c:pt>
                <c:pt idx="3605">
                  <c:v>-5.02569E-2</c:v>
                </c:pt>
                <c:pt idx="3606">
                  <c:v>-4.9509400000000002E-2</c:v>
                </c:pt>
                <c:pt idx="3607">
                  <c:v>-4.8749000000000001E-2</c:v>
                </c:pt>
                <c:pt idx="3608">
                  <c:v>-4.7975799999999999E-2</c:v>
                </c:pt>
                <c:pt idx="3609">
                  <c:v>-4.7190000000000003E-2</c:v>
                </c:pt>
                <c:pt idx="3610">
                  <c:v>-4.6391700000000001E-2</c:v>
                </c:pt>
                <c:pt idx="3611">
                  <c:v>-4.5581000000000003E-2</c:v>
                </c:pt>
                <c:pt idx="3612">
                  <c:v>-4.4758100000000002E-2</c:v>
                </c:pt>
                <c:pt idx="3613">
                  <c:v>-4.39231E-2</c:v>
                </c:pt>
                <c:pt idx="3614">
                  <c:v>-4.3076099999999999E-2</c:v>
                </c:pt>
                <c:pt idx="3615">
                  <c:v>-4.2217400000000002E-2</c:v>
                </c:pt>
                <c:pt idx="3616">
                  <c:v>-4.1347099999999998E-2</c:v>
                </c:pt>
                <c:pt idx="3617">
                  <c:v>-4.0465399999999999E-2</c:v>
                </c:pt>
                <c:pt idx="3618">
                  <c:v>-3.9572299999999998E-2</c:v>
                </c:pt>
                <c:pt idx="3619">
                  <c:v>-3.86682E-2</c:v>
                </c:pt>
                <c:pt idx="3620">
                  <c:v>-3.7753099999999998E-2</c:v>
                </c:pt>
                <c:pt idx="3621">
                  <c:v>-3.68273E-2</c:v>
                </c:pt>
                <c:pt idx="3622">
                  <c:v>-3.5890900000000003E-2</c:v>
                </c:pt>
                <c:pt idx="3623">
                  <c:v>-3.4944099999999999E-2</c:v>
                </c:pt>
                <c:pt idx="3624">
                  <c:v>-3.3987099999999999E-2</c:v>
                </c:pt>
                <c:pt idx="3625">
                  <c:v>-3.3020099999999997E-2</c:v>
                </c:pt>
                <c:pt idx="3626">
                  <c:v>-3.2043299999999997E-2</c:v>
                </c:pt>
                <c:pt idx="3627">
                  <c:v>-3.1056899999999998E-2</c:v>
                </c:pt>
                <c:pt idx="3628">
                  <c:v>-3.0061000000000001E-2</c:v>
                </c:pt>
                <c:pt idx="3629">
                  <c:v>-2.9055999999999998E-2</c:v>
                </c:pt>
                <c:pt idx="3630">
                  <c:v>-2.8042000000000001E-2</c:v>
                </c:pt>
                <c:pt idx="3631">
                  <c:v>-2.7019100000000001E-2</c:v>
                </c:pt>
                <c:pt idx="3632">
                  <c:v>-2.5987699999999999E-2</c:v>
                </c:pt>
                <c:pt idx="3633">
                  <c:v>-2.4948000000000001E-2</c:v>
                </c:pt>
                <c:pt idx="3634">
                  <c:v>-2.3900100000000001E-2</c:v>
                </c:pt>
                <c:pt idx="3635">
                  <c:v>-2.2844300000000001E-2</c:v>
                </c:pt>
                <c:pt idx="3636">
                  <c:v>-2.1780799999999999E-2</c:v>
                </c:pt>
                <c:pt idx="3637">
                  <c:v>-2.07098E-2</c:v>
                </c:pt>
                <c:pt idx="3638">
                  <c:v>-1.9631599999999999E-2</c:v>
                </c:pt>
                <c:pt idx="3639">
                  <c:v>-1.85465E-2</c:v>
                </c:pt>
                <c:pt idx="3640">
                  <c:v>-1.7454600000000001E-2</c:v>
                </c:pt>
                <c:pt idx="3641">
                  <c:v>-1.6356099999999998E-2</c:v>
                </c:pt>
                <c:pt idx="3642">
                  <c:v>-1.52514E-2</c:v>
                </c:pt>
                <c:pt idx="3643">
                  <c:v>-1.41406E-2</c:v>
                </c:pt>
                <c:pt idx="3644">
                  <c:v>-1.30241E-2</c:v>
                </c:pt>
                <c:pt idx="3645">
                  <c:v>-1.1901999999999999E-2</c:v>
                </c:pt>
                <c:pt idx="3646">
                  <c:v>-1.07747E-2</c:v>
                </c:pt>
                <c:pt idx="3647">
                  <c:v>-9.6422699999999997E-3</c:v>
                </c:pt>
                <c:pt idx="3648">
                  <c:v>-8.5050999999999998E-3</c:v>
                </c:pt>
                <c:pt idx="3649">
                  <c:v>-7.3634E-3</c:v>
                </c:pt>
                <c:pt idx="3650">
                  <c:v>-6.2174300000000004E-3</c:v>
                </c:pt>
                <c:pt idx="3651">
                  <c:v>-5.0674600000000002E-3</c:v>
                </c:pt>
                <c:pt idx="3652">
                  <c:v>-3.9137399999999998E-3</c:v>
                </c:pt>
                <c:pt idx="3653">
                  <c:v>-2.75654E-3</c:v>
                </c:pt>
                <c:pt idx="3654">
                  <c:v>-1.5961199999999999E-3</c:v>
                </c:pt>
                <c:pt idx="3655">
                  <c:v>-4.3276000000000002E-4</c:v>
                </c:pt>
                <c:pt idx="3656">
                  <c:v>7.3328499999999997E-4</c:v>
                </c:pt>
                <c:pt idx="3657">
                  <c:v>1.9017400000000001E-3</c:v>
                </c:pt>
                <c:pt idx="3658">
                  <c:v>3.0723399999999998E-3</c:v>
                </c:pt>
                <c:pt idx="3659">
                  <c:v>4.2448099999999999E-3</c:v>
                </c:pt>
                <c:pt idx="3660">
                  <c:v>5.4188700000000001E-3</c:v>
                </c:pt>
                <c:pt idx="3661">
                  <c:v>6.5942600000000002E-3</c:v>
                </c:pt>
                <c:pt idx="3662">
                  <c:v>7.7707000000000002E-3</c:v>
                </c:pt>
                <c:pt idx="3663">
                  <c:v>8.9479E-3</c:v>
                </c:pt>
                <c:pt idx="3664">
                  <c:v>1.01256E-2</c:v>
                </c:pt>
                <c:pt idx="3665">
                  <c:v>1.1303499999999999E-2</c:v>
                </c:pt>
                <c:pt idx="3666">
                  <c:v>1.24814E-2</c:v>
                </c:pt>
                <c:pt idx="3667">
                  <c:v>1.36589E-2</c:v>
                </c:pt>
                <c:pt idx="3668">
                  <c:v>1.48358E-2</c:v>
                </c:pt>
                <c:pt idx="3669">
                  <c:v>1.60118E-2</c:v>
                </c:pt>
                <c:pt idx="3670">
                  <c:v>1.71866E-2</c:v>
                </c:pt>
                <c:pt idx="3671">
                  <c:v>1.8360000000000001E-2</c:v>
                </c:pt>
                <c:pt idx="3672">
                  <c:v>1.95316E-2</c:v>
                </c:pt>
                <c:pt idx="3673">
                  <c:v>2.0701199999999999E-2</c:v>
                </c:pt>
                <c:pt idx="3674">
                  <c:v>2.1868499999999999E-2</c:v>
                </c:pt>
                <c:pt idx="3675">
                  <c:v>2.30332E-2</c:v>
                </c:pt>
                <c:pt idx="3676">
                  <c:v>2.4195100000000001E-2</c:v>
                </c:pt>
                <c:pt idx="3677">
                  <c:v>2.5353799999999999E-2</c:v>
                </c:pt>
                <c:pt idx="3678">
                  <c:v>2.6509100000000001E-2</c:v>
                </c:pt>
                <c:pt idx="3679">
                  <c:v>2.76607E-2</c:v>
                </c:pt>
                <c:pt idx="3680">
                  <c:v>2.8808299999999998E-2</c:v>
                </c:pt>
                <c:pt idx="3681">
                  <c:v>2.9951599999999998E-2</c:v>
                </c:pt>
                <c:pt idx="3682">
                  <c:v>3.1090400000000001E-2</c:v>
                </c:pt>
                <c:pt idx="3683">
                  <c:v>3.22244E-2</c:v>
                </c:pt>
                <c:pt idx="3684">
                  <c:v>3.33532E-2</c:v>
                </c:pt>
                <c:pt idx="3685">
                  <c:v>3.4476699999999999E-2</c:v>
                </c:pt>
                <c:pt idx="3686">
                  <c:v>3.5594599999999997E-2</c:v>
                </c:pt>
                <c:pt idx="3687">
                  <c:v>3.6706500000000003E-2</c:v>
                </c:pt>
                <c:pt idx="3688">
                  <c:v>3.78123E-2</c:v>
                </c:pt>
                <c:pt idx="3689">
                  <c:v>3.8911500000000002E-2</c:v>
                </c:pt>
                <c:pt idx="3690">
                  <c:v>4.0004100000000001E-2</c:v>
                </c:pt>
                <c:pt idx="3691">
                  <c:v>4.1089599999999997E-2</c:v>
                </c:pt>
                <c:pt idx="3692">
                  <c:v>4.2167799999999998E-2</c:v>
                </c:pt>
                <c:pt idx="3693">
                  <c:v>4.3238499999999999E-2</c:v>
                </c:pt>
                <c:pt idx="3694">
                  <c:v>4.4301399999999998E-2</c:v>
                </c:pt>
                <c:pt idx="3695">
                  <c:v>4.5356199999999999E-2</c:v>
                </c:pt>
                <c:pt idx="3696">
                  <c:v>4.6402699999999998E-2</c:v>
                </c:pt>
                <c:pt idx="3697">
                  <c:v>4.7440599999999999E-2</c:v>
                </c:pt>
                <c:pt idx="3698">
                  <c:v>4.8469600000000002E-2</c:v>
                </c:pt>
                <c:pt idx="3699">
                  <c:v>4.9489499999999999E-2</c:v>
                </c:pt>
                <c:pt idx="3700">
                  <c:v>5.0500000000000003E-2</c:v>
                </c:pt>
                <c:pt idx="3701">
                  <c:v>5.1500900000000002E-2</c:v>
                </c:pt>
                <c:pt idx="3702">
                  <c:v>5.2491999999999997E-2</c:v>
                </c:pt>
                <c:pt idx="3703">
                  <c:v>5.3472899999999997E-2</c:v>
                </c:pt>
                <c:pt idx="3704">
                  <c:v>5.4443400000000003E-2</c:v>
                </c:pt>
                <c:pt idx="3705">
                  <c:v>5.5403399999999998E-2</c:v>
                </c:pt>
                <c:pt idx="3706">
                  <c:v>5.63525E-2</c:v>
                </c:pt>
                <c:pt idx="3707">
                  <c:v>5.7290399999999998E-2</c:v>
                </c:pt>
                <c:pt idx="3708">
                  <c:v>5.8217100000000001E-2</c:v>
                </c:pt>
                <c:pt idx="3709">
                  <c:v>5.9132200000000003E-2</c:v>
                </c:pt>
                <c:pt idx="3710">
                  <c:v>6.0035400000000003E-2</c:v>
                </c:pt>
                <c:pt idx="3711">
                  <c:v>6.09267E-2</c:v>
                </c:pt>
                <c:pt idx="3712">
                  <c:v>6.1805699999999998E-2</c:v>
                </c:pt>
                <c:pt idx="3713">
                  <c:v>6.2672199999999997E-2</c:v>
                </c:pt>
                <c:pt idx="3714">
                  <c:v>6.3525999999999999E-2</c:v>
                </c:pt>
                <c:pt idx="3715">
                  <c:v>6.4366900000000005E-2</c:v>
                </c:pt>
                <c:pt idx="3716">
                  <c:v>6.5194699999999994E-2</c:v>
                </c:pt>
                <c:pt idx="3717">
                  <c:v>6.6009100000000001E-2</c:v>
                </c:pt>
                <c:pt idx="3718">
                  <c:v>6.6809999999999994E-2</c:v>
                </c:pt>
                <c:pt idx="3719">
                  <c:v>6.7597099999999993E-2</c:v>
                </c:pt>
                <c:pt idx="3720">
                  <c:v>6.8370299999999995E-2</c:v>
                </c:pt>
                <c:pt idx="3721">
                  <c:v>6.9129200000000002E-2</c:v>
                </c:pt>
                <c:pt idx="3722">
                  <c:v>6.9873900000000003E-2</c:v>
                </c:pt>
                <c:pt idx="3723">
                  <c:v>7.0604E-2</c:v>
                </c:pt>
                <c:pt idx="3724">
                  <c:v>7.1319300000000002E-2</c:v>
                </c:pt>
                <c:pt idx="3725">
                  <c:v>7.2019799999999995E-2</c:v>
                </c:pt>
                <c:pt idx="3726">
                  <c:v>7.2705099999999995E-2</c:v>
                </c:pt>
                <c:pt idx="3727">
                  <c:v>7.3375099999999999E-2</c:v>
                </c:pt>
                <c:pt idx="3728">
                  <c:v>7.4029700000000004E-2</c:v>
                </c:pt>
                <c:pt idx="3729">
                  <c:v>7.4668700000000005E-2</c:v>
                </c:pt>
                <c:pt idx="3730">
                  <c:v>7.5291899999999995E-2</c:v>
                </c:pt>
                <c:pt idx="3731">
                  <c:v>7.5899099999999997E-2</c:v>
                </c:pt>
                <c:pt idx="3732">
                  <c:v>7.6490199999999994E-2</c:v>
                </c:pt>
                <c:pt idx="3733">
                  <c:v>7.7064999999999995E-2</c:v>
                </c:pt>
                <c:pt idx="3734">
                  <c:v>7.7623499999999998E-2</c:v>
                </c:pt>
                <c:pt idx="3735">
                  <c:v>7.8165299999999993E-2</c:v>
                </c:pt>
                <c:pt idx="3736">
                  <c:v>7.8690399999999994E-2</c:v>
                </c:pt>
                <c:pt idx="3737">
                  <c:v>7.9198699999999997E-2</c:v>
                </c:pt>
                <c:pt idx="3738">
                  <c:v>7.9689999999999997E-2</c:v>
                </c:pt>
                <c:pt idx="3739">
                  <c:v>8.0164200000000005E-2</c:v>
                </c:pt>
                <c:pt idx="3740">
                  <c:v>8.0621200000000004E-2</c:v>
                </c:pt>
                <c:pt idx="3741">
                  <c:v>8.1060699999999999E-2</c:v>
                </c:pt>
                <c:pt idx="3742">
                  <c:v>8.1482799999999994E-2</c:v>
                </c:pt>
                <c:pt idx="3743">
                  <c:v>8.1887399999999999E-2</c:v>
                </c:pt>
                <c:pt idx="3744">
                  <c:v>8.2274100000000003E-2</c:v>
                </c:pt>
                <c:pt idx="3745">
                  <c:v>8.2643099999999997E-2</c:v>
                </c:pt>
                <c:pt idx="3746">
                  <c:v>8.2994200000000004E-2</c:v>
                </c:pt>
                <c:pt idx="3747">
                  <c:v>8.3327300000000007E-2</c:v>
                </c:pt>
                <c:pt idx="3748">
                  <c:v>8.3642300000000003E-2</c:v>
                </c:pt>
                <c:pt idx="3749">
                  <c:v>8.3939E-2</c:v>
                </c:pt>
                <c:pt idx="3750">
                  <c:v>8.4217600000000004E-2</c:v>
                </c:pt>
                <c:pt idx="3751">
                  <c:v>8.4477700000000003E-2</c:v>
                </c:pt>
                <c:pt idx="3752">
                  <c:v>8.4719500000000003E-2</c:v>
                </c:pt>
                <c:pt idx="3753">
                  <c:v>8.4942699999999996E-2</c:v>
                </c:pt>
                <c:pt idx="3754">
                  <c:v>8.5147500000000001E-2</c:v>
                </c:pt>
                <c:pt idx="3755">
                  <c:v>8.5333500000000007E-2</c:v>
                </c:pt>
                <c:pt idx="3756">
                  <c:v>8.5500999999999994E-2</c:v>
                </c:pt>
                <c:pt idx="3757">
                  <c:v>8.5649699999999995E-2</c:v>
                </c:pt>
                <c:pt idx="3758">
                  <c:v>8.5779599999999998E-2</c:v>
                </c:pt>
                <c:pt idx="3759">
                  <c:v>8.5890800000000003E-2</c:v>
                </c:pt>
                <c:pt idx="3760">
                  <c:v>8.5983100000000007E-2</c:v>
                </c:pt>
                <c:pt idx="3761">
                  <c:v>8.6056499999999994E-2</c:v>
                </c:pt>
                <c:pt idx="3762">
                  <c:v>8.6110999999999993E-2</c:v>
                </c:pt>
                <c:pt idx="3763">
                  <c:v>8.6146600000000004E-2</c:v>
                </c:pt>
                <c:pt idx="3764">
                  <c:v>8.6163199999999995E-2</c:v>
                </c:pt>
                <c:pt idx="3765">
                  <c:v>8.6160899999999999E-2</c:v>
                </c:pt>
                <c:pt idx="3766">
                  <c:v>8.61397E-2</c:v>
                </c:pt>
                <c:pt idx="3767">
                  <c:v>8.6099499999999995E-2</c:v>
                </c:pt>
                <c:pt idx="3768">
                  <c:v>8.60403E-2</c:v>
                </c:pt>
                <c:pt idx="3769">
                  <c:v>8.59621E-2</c:v>
                </c:pt>
                <c:pt idx="3770">
                  <c:v>8.5864999999999997E-2</c:v>
                </c:pt>
                <c:pt idx="3771">
                  <c:v>8.5749000000000006E-2</c:v>
                </c:pt>
                <c:pt idx="3772">
                  <c:v>8.5614099999999999E-2</c:v>
                </c:pt>
                <c:pt idx="3773">
                  <c:v>8.5460300000000003E-2</c:v>
                </c:pt>
                <c:pt idx="3774">
                  <c:v>8.5287600000000005E-2</c:v>
                </c:pt>
                <c:pt idx="3775">
                  <c:v>8.5096099999999994E-2</c:v>
                </c:pt>
                <c:pt idx="3776">
                  <c:v>8.4885799999999997E-2</c:v>
                </c:pt>
                <c:pt idx="3777">
                  <c:v>8.4656800000000004E-2</c:v>
                </c:pt>
                <c:pt idx="3778">
                  <c:v>8.4409100000000001E-2</c:v>
                </c:pt>
                <c:pt idx="3779">
                  <c:v>8.4142800000000004E-2</c:v>
                </c:pt>
                <c:pt idx="3780">
                  <c:v>8.3857899999999999E-2</c:v>
                </c:pt>
                <c:pt idx="3781">
                  <c:v>8.3554400000000001E-2</c:v>
                </c:pt>
                <c:pt idx="3782">
                  <c:v>8.3232600000000004E-2</c:v>
                </c:pt>
                <c:pt idx="3783">
                  <c:v>8.2892300000000002E-2</c:v>
                </c:pt>
                <c:pt idx="3784">
                  <c:v>8.2533800000000004E-2</c:v>
                </c:pt>
                <c:pt idx="3785">
                  <c:v>8.2156999999999994E-2</c:v>
                </c:pt>
                <c:pt idx="3786">
                  <c:v>8.1762100000000004E-2</c:v>
                </c:pt>
                <c:pt idx="3787">
                  <c:v>8.1349199999999997E-2</c:v>
                </c:pt>
                <c:pt idx="3788">
                  <c:v>8.0918299999999999E-2</c:v>
                </c:pt>
                <c:pt idx="3789">
                  <c:v>8.0469499999999999E-2</c:v>
                </c:pt>
                <c:pt idx="3790">
                  <c:v>8.0003099999999994E-2</c:v>
                </c:pt>
                <c:pt idx="3791">
                  <c:v>7.9518900000000003E-2</c:v>
                </c:pt>
                <c:pt idx="3792">
                  <c:v>7.9017299999999999E-2</c:v>
                </c:pt>
                <c:pt idx="3793">
                  <c:v>7.8498299999999993E-2</c:v>
                </c:pt>
                <c:pt idx="3794">
                  <c:v>7.7961900000000001E-2</c:v>
                </c:pt>
                <c:pt idx="3795">
                  <c:v>7.7408400000000002E-2</c:v>
                </c:pt>
                <c:pt idx="3796">
                  <c:v>7.6837900000000001E-2</c:v>
                </c:pt>
                <c:pt idx="3797">
                  <c:v>7.6250499999999999E-2</c:v>
                </c:pt>
                <c:pt idx="3798">
                  <c:v>7.56463E-2</c:v>
                </c:pt>
                <c:pt idx="3799">
                  <c:v>7.5025499999999995E-2</c:v>
                </c:pt>
                <c:pt idx="3800">
                  <c:v>7.4388200000000002E-2</c:v>
                </c:pt>
                <c:pt idx="3801">
                  <c:v>7.3734599999999997E-2</c:v>
                </c:pt>
                <c:pt idx="3802">
                  <c:v>7.3064900000000002E-2</c:v>
                </c:pt>
                <c:pt idx="3803">
                  <c:v>7.2379100000000002E-2</c:v>
                </c:pt>
                <c:pt idx="3804">
                  <c:v>7.1677500000000005E-2</c:v>
                </c:pt>
                <c:pt idx="3805">
                  <c:v>7.0960200000000001E-2</c:v>
                </c:pt>
                <c:pt idx="3806">
                  <c:v>7.0227399999999995E-2</c:v>
                </c:pt>
                <c:pt idx="3807">
                  <c:v>6.9479299999999994E-2</c:v>
                </c:pt>
                <c:pt idx="3808">
                  <c:v>6.8715999999999999E-2</c:v>
                </c:pt>
                <c:pt idx="3809">
                  <c:v>6.7937800000000007E-2</c:v>
                </c:pt>
                <c:pt idx="3810">
                  <c:v>6.7144700000000002E-2</c:v>
                </c:pt>
                <c:pt idx="3811">
                  <c:v>6.6336999999999993E-2</c:v>
                </c:pt>
                <c:pt idx="3812">
                  <c:v>6.5515000000000004E-2</c:v>
                </c:pt>
                <c:pt idx="3813">
                  <c:v>6.4678700000000006E-2</c:v>
                </c:pt>
                <c:pt idx="3814">
                  <c:v>6.3828399999999993E-2</c:v>
                </c:pt>
                <c:pt idx="3815">
                  <c:v>6.2964300000000001E-2</c:v>
                </c:pt>
                <c:pt idx="3816">
                  <c:v>6.2086599999999999E-2</c:v>
                </c:pt>
                <c:pt idx="3817">
                  <c:v>6.1195399999999997E-2</c:v>
                </c:pt>
                <c:pt idx="3818">
                  <c:v>6.02911E-2</c:v>
                </c:pt>
                <c:pt idx="3819">
                  <c:v>5.93739E-2</c:v>
                </c:pt>
                <c:pt idx="3820">
                  <c:v>5.8443799999999997E-2</c:v>
                </c:pt>
                <c:pt idx="3821">
                  <c:v>5.7501299999999998E-2</c:v>
                </c:pt>
                <c:pt idx="3822">
                  <c:v>5.6546399999999997E-2</c:v>
                </c:pt>
                <c:pt idx="3823">
                  <c:v>5.5579499999999997E-2</c:v>
                </c:pt>
                <c:pt idx="3824">
                  <c:v>5.4600700000000002E-2</c:v>
                </c:pt>
                <c:pt idx="3825">
                  <c:v>5.36103E-2</c:v>
                </c:pt>
                <c:pt idx="3826">
                  <c:v>5.2608500000000002E-2</c:v>
                </c:pt>
                <c:pt idx="3827">
                  <c:v>5.1595500000000002E-2</c:v>
                </c:pt>
                <c:pt idx="3828">
                  <c:v>5.0571699999999997E-2</c:v>
                </c:pt>
                <c:pt idx="3829">
                  <c:v>4.9537200000000003E-2</c:v>
                </c:pt>
                <c:pt idx="3830">
                  <c:v>4.8492300000000002E-2</c:v>
                </c:pt>
                <c:pt idx="3831">
                  <c:v>4.7437300000000002E-2</c:v>
                </c:pt>
                <c:pt idx="3832">
                  <c:v>4.6372299999999998E-2</c:v>
                </c:pt>
                <c:pt idx="3833">
                  <c:v>4.5297700000000003E-2</c:v>
                </c:pt>
                <c:pt idx="3834">
                  <c:v>4.4213599999999999E-2</c:v>
                </c:pt>
                <c:pt idx="3835">
                  <c:v>4.3120499999999999E-2</c:v>
                </c:pt>
                <c:pt idx="3836">
                  <c:v>4.2018399999999997E-2</c:v>
                </c:pt>
                <c:pt idx="3837">
                  <c:v>4.0907699999999998E-2</c:v>
                </c:pt>
                <c:pt idx="3838">
                  <c:v>3.97886E-2</c:v>
                </c:pt>
                <c:pt idx="3839">
                  <c:v>3.8661500000000001E-2</c:v>
                </c:pt>
                <c:pt idx="3840">
                  <c:v>3.7526499999999997E-2</c:v>
                </c:pt>
                <c:pt idx="3841">
                  <c:v>3.6384E-2</c:v>
                </c:pt>
                <c:pt idx="3842">
                  <c:v>3.5234099999999997E-2</c:v>
                </c:pt>
                <c:pt idx="3843">
                  <c:v>3.4077299999999998E-2</c:v>
                </c:pt>
                <c:pt idx="3844">
                  <c:v>3.2913600000000001E-2</c:v>
                </c:pt>
                <c:pt idx="3845">
                  <c:v>3.1743599999999997E-2</c:v>
                </c:pt>
                <c:pt idx="3846">
                  <c:v>3.0567299999999999E-2</c:v>
                </c:pt>
                <c:pt idx="3847">
                  <c:v>2.9385100000000001E-2</c:v>
                </c:pt>
                <c:pt idx="3848">
                  <c:v>2.8197199999999999E-2</c:v>
                </c:pt>
                <c:pt idx="3849">
                  <c:v>2.7004E-2</c:v>
                </c:pt>
                <c:pt idx="3850">
                  <c:v>2.5805700000000001E-2</c:v>
                </c:pt>
                <c:pt idx="3851">
                  <c:v>2.4602599999999999E-2</c:v>
                </c:pt>
                <c:pt idx="3852">
                  <c:v>2.3394999999999999E-2</c:v>
                </c:pt>
                <c:pt idx="3853">
                  <c:v>2.2183100000000001E-2</c:v>
                </c:pt>
                <c:pt idx="3854">
                  <c:v>2.0967300000000001E-2</c:v>
                </c:pt>
                <c:pt idx="3855">
                  <c:v>1.9747799999999999E-2</c:v>
                </c:pt>
                <c:pt idx="3856">
                  <c:v>1.85249E-2</c:v>
                </c:pt>
                <c:pt idx="3857">
                  <c:v>1.7298899999999999E-2</c:v>
                </c:pt>
                <c:pt idx="3858">
                  <c:v>1.60701E-2</c:v>
                </c:pt>
                <c:pt idx="3859">
                  <c:v>1.4838799999999999E-2</c:v>
                </c:pt>
                <c:pt idx="3860">
                  <c:v>1.36052E-2</c:v>
                </c:pt>
                <c:pt idx="3861">
                  <c:v>1.23696E-2</c:v>
                </c:pt>
                <c:pt idx="3862">
                  <c:v>1.1132400000000001E-2</c:v>
                </c:pt>
                <c:pt idx="3863">
                  <c:v>9.8937799999999996E-3</c:v>
                </c:pt>
                <c:pt idx="3864">
                  <c:v>8.6540499999999999E-3</c:v>
                </c:pt>
                <c:pt idx="3865">
                  <c:v>7.4135E-3</c:v>
                </c:pt>
                <c:pt idx="3866">
                  <c:v>6.1724199999999996E-3</c:v>
                </c:pt>
                <c:pt idx="3867">
                  <c:v>4.93108E-3</c:v>
                </c:pt>
                <c:pt idx="3868">
                  <c:v>3.6897800000000001E-3</c:v>
                </c:pt>
                <c:pt idx="3869">
                  <c:v>2.4488000000000001E-3</c:v>
                </c:pt>
                <c:pt idx="3870">
                  <c:v>1.20841E-3</c:v>
                </c:pt>
                <c:pt idx="3871" formatCode="0.00E+00">
                  <c:v>-3.1085499999999999E-5</c:v>
                </c:pt>
                <c:pt idx="3872">
                  <c:v>-1.2694200000000001E-3</c:v>
                </c:pt>
                <c:pt idx="3873">
                  <c:v>-2.5063099999999999E-3</c:v>
                </c:pt>
                <c:pt idx="3874">
                  <c:v>-3.7414700000000002E-3</c:v>
                </c:pt>
                <c:pt idx="3875">
                  <c:v>-4.9746299999999999E-3</c:v>
                </c:pt>
                <c:pt idx="3876">
                  <c:v>-6.2055000000000001E-3</c:v>
                </c:pt>
                <c:pt idx="3877">
                  <c:v>-7.4338099999999999E-3</c:v>
                </c:pt>
                <c:pt idx="3878">
                  <c:v>-8.65929E-3</c:v>
                </c:pt>
                <c:pt idx="3879">
                  <c:v>-9.8816600000000004E-3</c:v>
                </c:pt>
                <c:pt idx="3880">
                  <c:v>-1.11006E-2</c:v>
                </c:pt>
                <c:pt idx="3881">
                  <c:v>-1.2316000000000001E-2</c:v>
                </c:pt>
                <c:pt idx="3882">
                  <c:v>-1.35274E-2</c:v>
                </c:pt>
                <c:pt idx="3883">
                  <c:v>-1.47346E-2</c:v>
                </c:pt>
                <c:pt idx="3884">
                  <c:v>-1.5937300000000001E-2</c:v>
                </c:pt>
                <c:pt idx="3885">
                  <c:v>-1.7135299999999999E-2</c:v>
                </c:pt>
                <c:pt idx="3886">
                  <c:v>-1.8328400000000002E-2</c:v>
                </c:pt>
                <c:pt idx="3887">
                  <c:v>-1.9516100000000002E-2</c:v>
                </c:pt>
                <c:pt idx="3888">
                  <c:v>-2.0698399999999999E-2</c:v>
                </c:pt>
                <c:pt idx="3889">
                  <c:v>-2.1874899999999999E-2</c:v>
                </c:pt>
                <c:pt idx="3890">
                  <c:v>-2.3045300000000001E-2</c:v>
                </c:pt>
                <c:pt idx="3891">
                  <c:v>-2.4209499999999998E-2</c:v>
                </c:pt>
                <c:pt idx="3892">
                  <c:v>-2.5367199999999999E-2</c:v>
                </c:pt>
                <c:pt idx="3893">
                  <c:v>-2.6518099999999999E-2</c:v>
                </c:pt>
                <c:pt idx="3894">
                  <c:v>-2.76619E-2</c:v>
                </c:pt>
                <c:pt idx="3895">
                  <c:v>-2.8798500000000001E-2</c:v>
                </c:pt>
                <c:pt idx="3896">
                  <c:v>-2.9927499999999999E-2</c:v>
                </c:pt>
                <c:pt idx="3897">
                  <c:v>-3.1048900000000001E-2</c:v>
                </c:pt>
                <c:pt idx="3898">
                  <c:v>-3.2162200000000002E-2</c:v>
                </c:pt>
                <c:pt idx="3899">
                  <c:v>-3.32673E-2</c:v>
                </c:pt>
                <c:pt idx="3900">
                  <c:v>-3.4363900000000003E-2</c:v>
                </c:pt>
                <c:pt idx="3901">
                  <c:v>-3.5451900000000001E-2</c:v>
                </c:pt>
                <c:pt idx="3902">
                  <c:v>-3.6530899999999998E-2</c:v>
                </c:pt>
                <c:pt idx="3903">
                  <c:v>-3.76009E-2</c:v>
                </c:pt>
                <c:pt idx="3904">
                  <c:v>-3.8661399999999999E-2</c:v>
                </c:pt>
                <c:pt idx="3905">
                  <c:v>-3.9712499999999998E-2</c:v>
                </c:pt>
                <c:pt idx="3906">
                  <c:v>-4.0753699999999997E-2</c:v>
                </c:pt>
                <c:pt idx="3907">
                  <c:v>-4.17849E-2</c:v>
                </c:pt>
                <c:pt idx="3908">
                  <c:v>-4.2805900000000001E-2</c:v>
                </c:pt>
                <c:pt idx="3909">
                  <c:v>-4.3816599999999997E-2</c:v>
                </c:pt>
                <c:pt idx="3910">
                  <c:v>-4.4816599999999998E-2</c:v>
                </c:pt>
                <c:pt idx="3911">
                  <c:v>-4.5805800000000001E-2</c:v>
                </c:pt>
                <c:pt idx="3912">
                  <c:v>-4.6783999999999999E-2</c:v>
                </c:pt>
                <c:pt idx="3913">
                  <c:v>-4.7751099999999998E-2</c:v>
                </c:pt>
                <c:pt idx="3914">
                  <c:v>-4.8706800000000001E-2</c:v>
                </c:pt>
                <c:pt idx="3915">
                  <c:v>-4.9650899999999998E-2</c:v>
                </c:pt>
                <c:pt idx="3916">
                  <c:v>-5.0583200000000002E-2</c:v>
                </c:pt>
                <c:pt idx="3917">
                  <c:v>-5.1503699999999999E-2</c:v>
                </c:pt>
                <c:pt idx="3918">
                  <c:v>-5.2412100000000003E-2</c:v>
                </c:pt>
                <c:pt idx="3919">
                  <c:v>-5.33082E-2</c:v>
                </c:pt>
                <c:pt idx="3920">
                  <c:v>-5.4191900000000001E-2</c:v>
                </c:pt>
                <c:pt idx="3921">
                  <c:v>-5.5063000000000001E-2</c:v>
                </c:pt>
                <c:pt idx="3922">
                  <c:v>-5.5921400000000003E-2</c:v>
                </c:pt>
                <c:pt idx="3923">
                  <c:v>-5.6766900000000002E-2</c:v>
                </c:pt>
                <c:pt idx="3924">
                  <c:v>-5.7599299999999999E-2</c:v>
                </c:pt>
                <c:pt idx="3925">
                  <c:v>-5.8418600000000001E-2</c:v>
                </c:pt>
                <c:pt idx="3926">
                  <c:v>-5.9224499999999999E-2</c:v>
                </c:pt>
                <c:pt idx="3927">
                  <c:v>-6.0017000000000001E-2</c:v>
                </c:pt>
                <c:pt idx="3928">
                  <c:v>-6.07959E-2</c:v>
                </c:pt>
                <c:pt idx="3929">
                  <c:v>-6.1560999999999998E-2</c:v>
                </c:pt>
                <c:pt idx="3930">
                  <c:v>-6.2312300000000001E-2</c:v>
                </c:pt>
                <c:pt idx="3931">
                  <c:v>-6.3049599999999997E-2</c:v>
                </c:pt>
                <c:pt idx="3932">
                  <c:v>-6.3772800000000004E-2</c:v>
                </c:pt>
                <c:pt idx="3933">
                  <c:v>-6.4481800000000006E-2</c:v>
                </c:pt>
                <c:pt idx="3934">
                  <c:v>-6.5176499999999998E-2</c:v>
                </c:pt>
                <c:pt idx="3935">
                  <c:v>-6.5856799999999993E-2</c:v>
                </c:pt>
                <c:pt idx="3936">
                  <c:v>-6.6522600000000001E-2</c:v>
                </c:pt>
                <c:pt idx="3937">
                  <c:v>-6.7173800000000006E-2</c:v>
                </c:pt>
                <c:pt idx="3938">
                  <c:v>-6.7810200000000001E-2</c:v>
                </c:pt>
                <c:pt idx="3939">
                  <c:v>-6.8431900000000004E-2</c:v>
                </c:pt>
                <c:pt idx="3940">
                  <c:v>-6.9038699999999995E-2</c:v>
                </c:pt>
                <c:pt idx="3941">
                  <c:v>-6.9630600000000001E-2</c:v>
                </c:pt>
                <c:pt idx="3942">
                  <c:v>-7.0207400000000003E-2</c:v>
                </c:pt>
                <c:pt idx="3943">
                  <c:v>-7.0769200000000004E-2</c:v>
                </c:pt>
                <c:pt idx="3944">
                  <c:v>-7.1315799999999999E-2</c:v>
                </c:pt>
                <c:pt idx="3945">
                  <c:v>-7.18472E-2</c:v>
                </c:pt>
                <c:pt idx="3946">
                  <c:v>-7.2363300000000005E-2</c:v>
                </c:pt>
                <c:pt idx="3947">
                  <c:v>-7.2864100000000001E-2</c:v>
                </c:pt>
                <c:pt idx="3948">
                  <c:v>-7.3349499999999998E-2</c:v>
                </c:pt>
                <c:pt idx="3949">
                  <c:v>-7.3819499999999996E-2</c:v>
                </c:pt>
                <c:pt idx="3950">
                  <c:v>-7.4274099999999996E-2</c:v>
                </c:pt>
                <c:pt idx="3951">
                  <c:v>-7.4713199999999994E-2</c:v>
                </c:pt>
                <c:pt idx="3952">
                  <c:v>-7.5136800000000004E-2</c:v>
                </c:pt>
                <c:pt idx="3953">
                  <c:v>-7.5544799999999995E-2</c:v>
                </c:pt>
                <c:pt idx="3954">
                  <c:v>-7.5937299999999999E-2</c:v>
                </c:pt>
                <c:pt idx="3955">
                  <c:v>-7.6314199999999999E-2</c:v>
                </c:pt>
                <c:pt idx="3956">
                  <c:v>-7.6675599999999997E-2</c:v>
                </c:pt>
                <c:pt idx="3957">
                  <c:v>-7.7021400000000004E-2</c:v>
                </c:pt>
                <c:pt idx="3958">
                  <c:v>-7.7351600000000006E-2</c:v>
                </c:pt>
                <c:pt idx="3959">
                  <c:v>-7.7666200000000005E-2</c:v>
                </c:pt>
                <c:pt idx="3960">
                  <c:v>-7.7965199999999998E-2</c:v>
                </c:pt>
                <c:pt idx="3961">
                  <c:v>-7.8248700000000004E-2</c:v>
                </c:pt>
                <c:pt idx="3962">
                  <c:v>-7.8516699999999995E-2</c:v>
                </c:pt>
                <c:pt idx="3963">
                  <c:v>-7.8769099999999995E-2</c:v>
                </c:pt>
                <c:pt idx="3964">
                  <c:v>-7.9006000000000007E-2</c:v>
                </c:pt>
                <c:pt idx="3965">
                  <c:v>-7.9227500000000006E-2</c:v>
                </c:pt>
                <c:pt idx="3966">
                  <c:v>-7.9433500000000004E-2</c:v>
                </c:pt>
                <c:pt idx="3967">
                  <c:v>-7.9624100000000003E-2</c:v>
                </c:pt>
                <c:pt idx="3968">
                  <c:v>-7.9799400000000006E-2</c:v>
                </c:pt>
                <c:pt idx="3969">
                  <c:v>-7.99594E-2</c:v>
                </c:pt>
                <c:pt idx="3970">
                  <c:v>-8.0104099999999998E-2</c:v>
                </c:pt>
                <c:pt idx="3971">
                  <c:v>-8.0233700000000005E-2</c:v>
                </c:pt>
                <c:pt idx="3972">
                  <c:v>-8.0348100000000006E-2</c:v>
                </c:pt>
                <c:pt idx="3973">
                  <c:v>-8.0447400000000002E-2</c:v>
                </c:pt>
                <c:pt idx="3974">
                  <c:v>-8.0531699999999998E-2</c:v>
                </c:pt>
                <c:pt idx="3975">
                  <c:v>-8.0601199999999998E-2</c:v>
                </c:pt>
                <c:pt idx="3976">
                  <c:v>-8.0655699999999997E-2</c:v>
                </c:pt>
                <c:pt idx="3977">
                  <c:v>-8.0695500000000003E-2</c:v>
                </c:pt>
                <c:pt idx="3978">
                  <c:v>-8.0720600000000003E-2</c:v>
                </c:pt>
                <c:pt idx="3979">
                  <c:v>-8.07311E-2</c:v>
                </c:pt>
                <c:pt idx="3980">
                  <c:v>-8.0727199999999999E-2</c:v>
                </c:pt>
                <c:pt idx="3981">
                  <c:v>-8.0708799999999997E-2</c:v>
                </c:pt>
                <c:pt idx="3982">
                  <c:v>-8.0676100000000001E-2</c:v>
                </c:pt>
                <c:pt idx="3983">
                  <c:v>-8.0629199999999998E-2</c:v>
                </c:pt>
                <c:pt idx="3984">
                  <c:v>-8.0568299999999995E-2</c:v>
                </c:pt>
                <c:pt idx="3985">
                  <c:v>-8.0493400000000007E-2</c:v>
                </c:pt>
                <c:pt idx="3986">
                  <c:v>-8.0404600000000007E-2</c:v>
                </c:pt>
                <c:pt idx="3987">
                  <c:v>-8.0302100000000001E-2</c:v>
                </c:pt>
                <c:pt idx="3988">
                  <c:v>-8.0185999999999993E-2</c:v>
                </c:pt>
                <c:pt idx="3989">
                  <c:v>-8.00564E-2</c:v>
                </c:pt>
                <c:pt idx="3990">
                  <c:v>-7.9913499999999998E-2</c:v>
                </c:pt>
                <c:pt idx="3991">
                  <c:v>-7.9757400000000006E-2</c:v>
                </c:pt>
                <c:pt idx="3992">
                  <c:v>-7.9588199999999998E-2</c:v>
                </c:pt>
                <c:pt idx="3993">
                  <c:v>-7.9406099999999993E-2</c:v>
                </c:pt>
                <c:pt idx="3994">
                  <c:v>-7.9211199999999996E-2</c:v>
                </c:pt>
                <c:pt idx="3995">
                  <c:v>-7.9003699999999996E-2</c:v>
                </c:pt>
                <c:pt idx="3996">
                  <c:v>-7.8783699999999998E-2</c:v>
                </c:pt>
                <c:pt idx="3997">
                  <c:v>-7.8551399999999993E-2</c:v>
                </c:pt>
                <c:pt idx="3998">
                  <c:v>-7.8307000000000002E-2</c:v>
                </c:pt>
                <c:pt idx="3999">
                  <c:v>-7.8050499999999995E-2</c:v>
                </c:pt>
                <c:pt idx="4000">
                  <c:v>-7.7782199999999996E-2</c:v>
                </c:pt>
                <c:pt idx="4001">
                  <c:v>-7.7502299999999996E-2</c:v>
                </c:pt>
                <c:pt idx="4002">
                  <c:v>-7.7210899999999999E-2</c:v>
                </c:pt>
                <c:pt idx="4003">
                  <c:v>-7.6908199999999996E-2</c:v>
                </c:pt>
                <c:pt idx="4004">
                  <c:v>-7.6594400000000007E-2</c:v>
                </c:pt>
                <c:pt idx="4005">
                  <c:v>-7.6269600000000007E-2</c:v>
                </c:pt>
                <c:pt idx="4006">
                  <c:v>-7.5934000000000001E-2</c:v>
                </c:pt>
                <c:pt idx="4007">
                  <c:v>-7.55879E-2</c:v>
                </c:pt>
                <c:pt idx="4008">
                  <c:v>-7.5231400000000004E-2</c:v>
                </c:pt>
                <c:pt idx="4009">
                  <c:v>-7.4864700000000006E-2</c:v>
                </c:pt>
                <c:pt idx="4010">
                  <c:v>-7.4487999999999999E-2</c:v>
                </c:pt>
                <c:pt idx="4011">
                  <c:v>-7.4101600000000004E-2</c:v>
                </c:pt>
                <c:pt idx="4012">
                  <c:v>-7.3705499999999993E-2</c:v>
                </c:pt>
                <c:pt idx="4013">
                  <c:v>-7.3300000000000004E-2</c:v>
                </c:pt>
                <c:pt idx="4014">
                  <c:v>-7.28853E-2</c:v>
                </c:pt>
                <c:pt idx="4015">
                  <c:v>-7.2461700000000004E-2</c:v>
                </c:pt>
                <c:pt idx="4016">
                  <c:v>-7.2029300000000004E-2</c:v>
                </c:pt>
                <c:pt idx="4017">
                  <c:v>-7.1588299999999994E-2</c:v>
                </c:pt>
                <c:pt idx="4018">
                  <c:v>-7.1138999999999994E-2</c:v>
                </c:pt>
                <c:pt idx="4019">
                  <c:v>-7.0681499999999994E-2</c:v>
                </c:pt>
                <c:pt idx="4020">
                  <c:v>-7.0216100000000004E-2</c:v>
                </c:pt>
                <c:pt idx="4021">
                  <c:v>-6.9743100000000002E-2</c:v>
                </c:pt>
                <c:pt idx="4022">
                  <c:v>-6.9262500000000005E-2</c:v>
                </c:pt>
                <c:pt idx="4023">
                  <c:v>-6.8774699999999994E-2</c:v>
                </c:pt>
                <c:pt idx="4024">
                  <c:v>-6.8279900000000004E-2</c:v>
                </c:pt>
                <c:pt idx="4025">
                  <c:v>-6.77783E-2</c:v>
                </c:pt>
                <c:pt idx="4026">
                  <c:v>-6.7270099999999999E-2</c:v>
                </c:pt>
                <c:pt idx="4027">
                  <c:v>-6.6755599999999998E-2</c:v>
                </c:pt>
                <c:pt idx="4028">
                  <c:v>-6.6234899999999999E-2</c:v>
                </c:pt>
                <c:pt idx="4029">
                  <c:v>-6.57084E-2</c:v>
                </c:pt>
                <c:pt idx="4030">
                  <c:v>-6.5176200000000004E-2</c:v>
                </c:pt>
                <c:pt idx="4031">
                  <c:v>-6.4638600000000004E-2</c:v>
                </c:pt>
                <c:pt idx="4032">
                  <c:v>-6.4095799999999994E-2</c:v>
                </c:pt>
                <c:pt idx="4033">
                  <c:v>-6.3548099999999996E-2</c:v>
                </c:pt>
                <c:pt idx="4034">
                  <c:v>-6.2995700000000002E-2</c:v>
                </c:pt>
                <c:pt idx="4035">
                  <c:v>-6.2438800000000003E-2</c:v>
                </c:pt>
                <c:pt idx="4036">
                  <c:v>-6.1877599999999998E-2</c:v>
                </c:pt>
                <c:pt idx="4037">
                  <c:v>-6.1312499999999999E-2</c:v>
                </c:pt>
                <c:pt idx="4038">
                  <c:v>-6.0743600000000002E-2</c:v>
                </c:pt>
                <c:pt idx="4039">
                  <c:v>-6.0171200000000001E-2</c:v>
                </c:pt>
                <c:pt idx="4040">
                  <c:v>-5.9595599999999999E-2</c:v>
                </c:pt>
                <c:pt idx="4041">
                  <c:v>-5.9016899999999997E-2</c:v>
                </c:pt>
                <c:pt idx="4042">
                  <c:v>-5.8435399999999998E-2</c:v>
                </c:pt>
                <c:pt idx="4043">
                  <c:v>-5.7851399999999997E-2</c:v>
                </c:pt>
                <c:pt idx="4044">
                  <c:v>-5.7265000000000003E-2</c:v>
                </c:pt>
                <c:pt idx="4045">
                  <c:v>-5.6676600000000001E-2</c:v>
                </c:pt>
                <c:pt idx="4046">
                  <c:v>-5.6086400000000002E-2</c:v>
                </c:pt>
                <c:pt idx="4047">
                  <c:v>-5.5494599999999998E-2</c:v>
                </c:pt>
                <c:pt idx="4048">
                  <c:v>-5.4901499999999999E-2</c:v>
                </c:pt>
                <c:pt idx="4049">
                  <c:v>-5.4307300000000003E-2</c:v>
                </c:pt>
                <c:pt idx="4050">
                  <c:v>-5.3712200000000002E-2</c:v>
                </c:pt>
                <c:pt idx="4051">
                  <c:v>-5.3116499999999997E-2</c:v>
                </c:pt>
                <c:pt idx="4052">
                  <c:v>-5.2520400000000002E-2</c:v>
                </c:pt>
                <c:pt idx="4053">
                  <c:v>-5.1924100000000001E-2</c:v>
                </c:pt>
                <c:pt idx="4054">
                  <c:v>-5.1327999999999999E-2</c:v>
                </c:pt>
                <c:pt idx="4055">
                  <c:v>-5.0732199999999998E-2</c:v>
                </c:pt>
                <c:pt idx="4056">
                  <c:v>-5.0137000000000001E-2</c:v>
                </c:pt>
                <c:pt idx="4057">
                  <c:v>-4.9542700000000002E-2</c:v>
                </c:pt>
                <c:pt idx="4058">
                  <c:v>-4.8949300000000001E-2</c:v>
                </c:pt>
                <c:pt idx="4059">
                  <c:v>-4.8357299999999999E-2</c:v>
                </c:pt>
                <c:pt idx="4060">
                  <c:v>-4.7766700000000002E-2</c:v>
                </c:pt>
                <c:pt idx="4061">
                  <c:v>-4.7177999999999998E-2</c:v>
                </c:pt>
                <c:pt idx="4062">
                  <c:v>-4.6591199999999999E-2</c:v>
                </c:pt>
                <c:pt idx="4063">
                  <c:v>-4.6006600000000002E-2</c:v>
                </c:pt>
                <c:pt idx="4064">
                  <c:v>-4.5424399999999997E-2</c:v>
                </c:pt>
                <c:pt idx="4065">
                  <c:v>-4.4845000000000003E-2</c:v>
                </c:pt>
                <c:pt idx="4066">
                  <c:v>-4.4268399999999999E-2</c:v>
                </c:pt>
                <c:pt idx="4067">
                  <c:v>-4.3694900000000002E-2</c:v>
                </c:pt>
                <c:pt idx="4068">
                  <c:v>-4.3124799999999998E-2</c:v>
                </c:pt>
                <c:pt idx="4069">
                  <c:v>-4.2558199999999997E-2</c:v>
                </c:pt>
                <c:pt idx="4070">
                  <c:v>-4.1995400000000002E-2</c:v>
                </c:pt>
                <c:pt idx="4071">
                  <c:v>-4.14367E-2</c:v>
                </c:pt>
                <c:pt idx="4072">
                  <c:v>-4.0882099999999998E-2</c:v>
                </c:pt>
                <c:pt idx="4073">
                  <c:v>-4.0331899999999997E-2</c:v>
                </c:pt>
                <c:pt idx="4074">
                  <c:v>-3.97864E-2</c:v>
                </c:pt>
                <c:pt idx="4075">
                  <c:v>-3.9245799999999997E-2</c:v>
                </c:pt>
                <c:pt idx="4076">
                  <c:v>-3.87102E-2</c:v>
                </c:pt>
                <c:pt idx="4077">
                  <c:v>-3.81798E-2</c:v>
                </c:pt>
                <c:pt idx="4078">
                  <c:v>-3.7654899999999998E-2</c:v>
                </c:pt>
                <c:pt idx="4079">
                  <c:v>-3.7135700000000001E-2</c:v>
                </c:pt>
                <c:pt idx="4080">
                  <c:v>-3.6622300000000003E-2</c:v>
                </c:pt>
                <c:pt idx="4081">
                  <c:v>-3.6115000000000001E-2</c:v>
                </c:pt>
                <c:pt idx="4082">
                  <c:v>-3.5613899999999997E-2</c:v>
                </c:pt>
                <c:pt idx="4083">
                  <c:v>-3.5119299999999999E-2</c:v>
                </c:pt>
                <c:pt idx="4084">
                  <c:v>-3.4631200000000001E-2</c:v>
                </c:pt>
                <c:pt idx="4085">
                  <c:v>-3.415E-2</c:v>
                </c:pt>
                <c:pt idx="4086">
                  <c:v>-3.3675799999999999E-2</c:v>
                </c:pt>
                <c:pt idx="4087">
                  <c:v>-3.3208700000000001E-2</c:v>
                </c:pt>
                <c:pt idx="4088">
                  <c:v>-3.2749E-2</c:v>
                </c:pt>
                <c:pt idx="4089">
                  <c:v>-3.2296800000000001E-2</c:v>
                </c:pt>
                <c:pt idx="4090">
                  <c:v>-3.18523E-2</c:v>
                </c:pt>
                <c:pt idx="4091">
                  <c:v>-3.1415600000000002E-2</c:v>
                </c:pt>
                <c:pt idx="4092">
                  <c:v>-3.0986900000000001E-2</c:v>
                </c:pt>
                <c:pt idx="4093">
                  <c:v>-3.0566400000000001E-2</c:v>
                </c:pt>
                <c:pt idx="4094">
                  <c:v>-3.0154299999999998E-2</c:v>
                </c:pt>
                <c:pt idx="4095">
                  <c:v>-2.9750599999999999E-2</c:v>
                </c:pt>
                <c:pt idx="4096">
                  <c:v>-2.9355599999999999E-2</c:v>
                </c:pt>
                <c:pt idx="4097">
                  <c:v>-2.89693E-2</c:v>
                </c:pt>
                <c:pt idx="4098">
                  <c:v>-2.8591999999999999E-2</c:v>
                </c:pt>
                <c:pt idx="4099">
                  <c:v>-2.8223700000000001E-2</c:v>
                </c:pt>
                <c:pt idx="4100">
                  <c:v>-2.78646E-2</c:v>
                </c:pt>
                <c:pt idx="4101">
                  <c:v>-2.7514899999999998E-2</c:v>
                </c:pt>
                <c:pt idx="4102">
                  <c:v>-2.71746E-2</c:v>
                </c:pt>
                <c:pt idx="4103">
                  <c:v>-2.6844E-2</c:v>
                </c:pt>
                <c:pt idx="4104">
                  <c:v>-2.6523000000000001E-2</c:v>
                </c:pt>
                <c:pt idx="4105">
                  <c:v>-2.62119E-2</c:v>
                </c:pt>
                <c:pt idx="4106">
                  <c:v>-2.5910699999999998E-2</c:v>
                </c:pt>
                <c:pt idx="4107">
                  <c:v>-2.56195E-2</c:v>
                </c:pt>
                <c:pt idx="4108">
                  <c:v>-2.5338599999999999E-2</c:v>
                </c:pt>
                <c:pt idx="4109">
                  <c:v>-2.5067900000000001E-2</c:v>
                </c:pt>
                <c:pt idx="4110">
                  <c:v>-2.48075E-2</c:v>
                </c:pt>
                <c:pt idx="4111">
                  <c:v>-2.4557599999999999E-2</c:v>
                </c:pt>
                <c:pt idx="4112">
                  <c:v>-2.4318300000000001E-2</c:v>
                </c:pt>
                <c:pt idx="4113">
                  <c:v>-2.4089599999999999E-2</c:v>
                </c:pt>
                <c:pt idx="4114">
                  <c:v>-2.38716E-2</c:v>
                </c:pt>
                <c:pt idx="4115">
                  <c:v>-2.3664399999999999E-2</c:v>
                </c:pt>
                <c:pt idx="4116">
                  <c:v>-2.3468099999999999E-2</c:v>
                </c:pt>
                <c:pt idx="4117">
                  <c:v>-2.3282799999999999E-2</c:v>
                </c:pt>
                <c:pt idx="4118">
                  <c:v>-2.3108400000000001E-2</c:v>
                </c:pt>
                <c:pt idx="4119">
                  <c:v>-2.29451E-2</c:v>
                </c:pt>
                <c:pt idx="4120">
                  <c:v>-2.2793000000000001E-2</c:v>
                </c:pt>
                <c:pt idx="4121">
                  <c:v>-2.2651999999999999E-2</c:v>
                </c:pt>
                <c:pt idx="4122">
                  <c:v>-2.2522299999999999E-2</c:v>
                </c:pt>
                <c:pt idx="4123">
                  <c:v>-2.2403900000000001E-2</c:v>
                </c:pt>
                <c:pt idx="4124">
                  <c:v>-2.2296699999999999E-2</c:v>
                </c:pt>
                <c:pt idx="4125">
                  <c:v>-2.2200999999999999E-2</c:v>
                </c:pt>
                <c:pt idx="4126">
                  <c:v>-2.21166E-2</c:v>
                </c:pt>
                <c:pt idx="4127">
                  <c:v>-2.2043699999999999E-2</c:v>
                </c:pt>
                <c:pt idx="4128">
                  <c:v>-2.19822E-2</c:v>
                </c:pt>
                <c:pt idx="4129">
                  <c:v>-2.19321E-2</c:v>
                </c:pt>
                <c:pt idx="4130">
                  <c:v>-2.18935E-2</c:v>
                </c:pt>
                <c:pt idx="4131">
                  <c:v>-2.1866500000000001E-2</c:v>
                </c:pt>
                <c:pt idx="4132">
                  <c:v>-2.1850899999999999E-2</c:v>
                </c:pt>
                <c:pt idx="4133">
                  <c:v>-2.18468E-2</c:v>
                </c:pt>
                <c:pt idx="4134">
                  <c:v>-2.1854200000000001E-2</c:v>
                </c:pt>
                <c:pt idx="4135">
                  <c:v>-2.1873199999999999E-2</c:v>
                </c:pt>
                <c:pt idx="4136">
                  <c:v>-2.1903599999999999E-2</c:v>
                </c:pt>
                <c:pt idx="4137">
                  <c:v>-2.19454E-2</c:v>
                </c:pt>
                <c:pt idx="4138">
                  <c:v>-2.19987E-2</c:v>
                </c:pt>
                <c:pt idx="4139">
                  <c:v>-2.20635E-2</c:v>
                </c:pt>
                <c:pt idx="4140">
                  <c:v>-2.2139599999999999E-2</c:v>
                </c:pt>
                <c:pt idx="4141">
                  <c:v>-2.22271E-2</c:v>
                </c:pt>
                <c:pt idx="4142">
                  <c:v>-2.2325899999999999E-2</c:v>
                </c:pt>
                <c:pt idx="4143">
                  <c:v>-2.2436000000000001E-2</c:v>
                </c:pt>
                <c:pt idx="4144">
                  <c:v>-2.2557299999999999E-2</c:v>
                </c:pt>
                <c:pt idx="4145">
                  <c:v>-2.26898E-2</c:v>
                </c:pt>
                <c:pt idx="4146">
                  <c:v>-2.28335E-2</c:v>
                </c:pt>
                <c:pt idx="4147">
                  <c:v>-2.29882E-2</c:v>
                </c:pt>
                <c:pt idx="4148">
                  <c:v>-2.3154000000000001E-2</c:v>
                </c:pt>
                <c:pt idx="4149">
                  <c:v>-2.3330699999999999E-2</c:v>
                </c:pt>
                <c:pt idx="4150">
                  <c:v>-2.3518299999999999E-2</c:v>
                </c:pt>
                <c:pt idx="4151">
                  <c:v>-2.37167E-2</c:v>
                </c:pt>
                <c:pt idx="4152">
                  <c:v>-2.3925800000000001E-2</c:v>
                </c:pt>
                <c:pt idx="4153">
                  <c:v>-2.41455E-2</c:v>
                </c:pt>
                <c:pt idx="4154">
                  <c:v>-2.43758E-2</c:v>
                </c:pt>
                <c:pt idx="4155">
                  <c:v>-2.4616599999999999E-2</c:v>
                </c:pt>
                <c:pt idx="4156">
                  <c:v>-2.48677E-2</c:v>
                </c:pt>
                <c:pt idx="4157">
                  <c:v>-2.5129100000000001E-2</c:v>
                </c:pt>
                <c:pt idx="4158">
                  <c:v>-2.5400599999999999E-2</c:v>
                </c:pt>
                <c:pt idx="4159">
                  <c:v>-2.5682199999999999E-2</c:v>
                </c:pt>
                <c:pt idx="4160">
                  <c:v>-2.5973799999999998E-2</c:v>
                </c:pt>
                <c:pt idx="4161">
                  <c:v>-2.6275099999999999E-2</c:v>
                </c:pt>
                <c:pt idx="4162">
                  <c:v>-2.6586200000000001E-2</c:v>
                </c:pt>
                <c:pt idx="4163">
                  <c:v>-2.6906900000000001E-2</c:v>
                </c:pt>
                <c:pt idx="4164">
                  <c:v>-2.7237000000000001E-2</c:v>
                </c:pt>
                <c:pt idx="4165">
                  <c:v>-2.7576400000000001E-2</c:v>
                </c:pt>
                <c:pt idx="4166">
                  <c:v>-2.7924999999999998E-2</c:v>
                </c:pt>
                <c:pt idx="4167">
                  <c:v>-2.8282700000000001E-2</c:v>
                </c:pt>
                <c:pt idx="4168">
                  <c:v>-2.86492E-2</c:v>
                </c:pt>
                <c:pt idx="4169">
                  <c:v>-2.9024600000000001E-2</c:v>
                </c:pt>
                <c:pt idx="4170">
                  <c:v>-2.9408500000000001E-2</c:v>
                </c:pt>
                <c:pt idx="4171">
                  <c:v>-2.9800900000000002E-2</c:v>
                </c:pt>
                <c:pt idx="4172">
                  <c:v>-3.0201599999999999E-2</c:v>
                </c:pt>
                <c:pt idx="4173">
                  <c:v>-3.0610399999999999E-2</c:v>
                </c:pt>
                <c:pt idx="4174">
                  <c:v>-3.1027200000000001E-2</c:v>
                </c:pt>
                <c:pt idx="4175">
                  <c:v>-3.1451899999999998E-2</c:v>
                </c:pt>
                <c:pt idx="4176">
                  <c:v>-3.1884099999999999E-2</c:v>
                </c:pt>
                <c:pt idx="4177">
                  <c:v>-3.23238E-2</c:v>
                </c:pt>
                <c:pt idx="4178">
                  <c:v>-3.2770899999999999E-2</c:v>
                </c:pt>
                <c:pt idx="4179">
                  <c:v>-3.3224999999999998E-2</c:v>
                </c:pt>
                <c:pt idx="4180">
                  <c:v>-3.3686000000000001E-2</c:v>
                </c:pt>
                <c:pt idx="4181">
                  <c:v>-3.4153799999999998E-2</c:v>
                </c:pt>
                <c:pt idx="4182">
                  <c:v>-3.4628100000000002E-2</c:v>
                </c:pt>
                <c:pt idx="4183">
                  <c:v>-3.5108800000000003E-2</c:v>
                </c:pt>
                <c:pt idx="4184">
                  <c:v>-3.5595599999999998E-2</c:v>
                </c:pt>
                <c:pt idx="4185">
                  <c:v>-3.60884E-2</c:v>
                </c:pt>
                <c:pt idx="4186">
                  <c:v>-3.6587000000000001E-2</c:v>
                </c:pt>
                <c:pt idx="4187">
                  <c:v>-3.7091100000000002E-2</c:v>
                </c:pt>
                <c:pt idx="4188">
                  <c:v>-3.7600599999999998E-2</c:v>
                </c:pt>
                <c:pt idx="4189">
                  <c:v>-3.8115200000000002E-2</c:v>
                </c:pt>
                <c:pt idx="4190">
                  <c:v>-3.8634700000000001E-2</c:v>
                </c:pt>
                <c:pt idx="4191">
                  <c:v>-3.9158999999999999E-2</c:v>
                </c:pt>
                <c:pt idx="4192">
                  <c:v>-3.9687699999999999E-2</c:v>
                </c:pt>
                <c:pt idx="4193">
                  <c:v>-4.0220699999999998E-2</c:v>
                </c:pt>
                <c:pt idx="4194">
                  <c:v>-4.0757799999999997E-2</c:v>
                </c:pt>
                <c:pt idx="4195">
                  <c:v>-4.1298799999999997E-2</c:v>
                </c:pt>
                <c:pt idx="4196">
                  <c:v>-4.18433E-2</c:v>
                </c:pt>
                <c:pt idx="4197">
                  <c:v>-4.2391199999999997E-2</c:v>
                </c:pt>
                <c:pt idx="4198">
                  <c:v>-4.2942300000000003E-2</c:v>
                </c:pt>
                <c:pt idx="4199">
                  <c:v>-4.3496300000000002E-2</c:v>
                </c:pt>
                <c:pt idx="4200">
                  <c:v>-4.4053000000000002E-2</c:v>
                </c:pt>
                <c:pt idx="4201">
                  <c:v>-4.4612100000000002E-2</c:v>
                </c:pt>
                <c:pt idx="4202">
                  <c:v>-4.5173400000000002E-2</c:v>
                </c:pt>
                <c:pt idx="4203">
                  <c:v>-4.5736800000000001E-2</c:v>
                </c:pt>
                <c:pt idx="4204">
                  <c:v>-4.6301799999999997E-2</c:v>
                </c:pt>
                <c:pt idx="4205">
                  <c:v>-4.6868399999999998E-2</c:v>
                </c:pt>
                <c:pt idx="4206">
                  <c:v>-4.7436199999999998E-2</c:v>
                </c:pt>
                <c:pt idx="4207">
                  <c:v>-4.8004999999999999E-2</c:v>
                </c:pt>
                <c:pt idx="4208">
                  <c:v>-4.85745E-2</c:v>
                </c:pt>
                <c:pt idx="4209">
                  <c:v>-4.9144599999999997E-2</c:v>
                </c:pt>
                <c:pt idx="4210">
                  <c:v>-4.9715000000000002E-2</c:v>
                </c:pt>
                <c:pt idx="4211">
                  <c:v>-5.0285299999999998E-2</c:v>
                </c:pt>
                <c:pt idx="4212">
                  <c:v>-5.0855400000000002E-2</c:v>
                </c:pt>
                <c:pt idx="4213">
                  <c:v>-5.1424999999999998E-2</c:v>
                </c:pt>
                <c:pt idx="4214">
                  <c:v>-5.1993900000000003E-2</c:v>
                </c:pt>
                <c:pt idx="4215">
                  <c:v>-5.2561799999999999E-2</c:v>
                </c:pt>
                <c:pt idx="4216">
                  <c:v>-5.3128399999999999E-2</c:v>
                </c:pt>
                <c:pt idx="4217">
                  <c:v>-5.3693499999999998E-2</c:v>
                </c:pt>
                <c:pt idx="4218">
                  <c:v>-5.4256800000000001E-2</c:v>
                </c:pt>
                <c:pt idx="4219">
                  <c:v>-5.4818199999999997E-2</c:v>
                </c:pt>
                <c:pt idx="4220">
                  <c:v>-5.5377200000000001E-2</c:v>
                </c:pt>
                <c:pt idx="4221">
                  <c:v>-5.5933700000000003E-2</c:v>
                </c:pt>
                <c:pt idx="4222">
                  <c:v>-5.6487500000000003E-2</c:v>
                </c:pt>
                <c:pt idx="4223">
                  <c:v>-5.7038199999999997E-2</c:v>
                </c:pt>
                <c:pt idx="4224">
                  <c:v>-5.7585499999999998E-2</c:v>
                </c:pt>
                <c:pt idx="4225">
                  <c:v>-5.8129399999999998E-2</c:v>
                </c:pt>
                <c:pt idx="4226">
                  <c:v>-5.8669300000000001E-2</c:v>
                </c:pt>
                <c:pt idx="4227">
                  <c:v>-5.9205300000000002E-2</c:v>
                </c:pt>
                <c:pt idx="4228">
                  <c:v>-5.9736900000000002E-2</c:v>
                </c:pt>
                <c:pt idx="4229">
                  <c:v>-6.0263799999999999E-2</c:v>
                </c:pt>
                <c:pt idx="4230">
                  <c:v>-6.0786E-2</c:v>
                </c:pt>
                <c:pt idx="4231">
                  <c:v>-6.1303000000000003E-2</c:v>
                </c:pt>
                <c:pt idx="4232">
                  <c:v>-6.18147E-2</c:v>
                </c:pt>
                <c:pt idx="4233">
                  <c:v>-6.2320800000000003E-2</c:v>
                </c:pt>
                <c:pt idx="4234">
                  <c:v>-6.2820899999999999E-2</c:v>
                </c:pt>
                <c:pt idx="4235">
                  <c:v>-6.3314999999999996E-2</c:v>
                </c:pt>
                <c:pt idx="4236">
                  <c:v>-6.3802700000000004E-2</c:v>
                </c:pt>
                <c:pt idx="4237">
                  <c:v>-6.4283800000000002E-2</c:v>
                </c:pt>
                <c:pt idx="4238">
                  <c:v>-6.4757899999999993E-2</c:v>
                </c:pt>
                <c:pt idx="4239">
                  <c:v>-6.5225000000000005E-2</c:v>
                </c:pt>
                <c:pt idx="4240">
                  <c:v>-6.5684599999999996E-2</c:v>
                </c:pt>
                <c:pt idx="4241">
                  <c:v>-6.6136700000000007E-2</c:v>
                </c:pt>
                <c:pt idx="4242">
                  <c:v>-6.6580799999999996E-2</c:v>
                </c:pt>
                <c:pt idx="4243">
                  <c:v>-6.7016900000000004E-2</c:v>
                </c:pt>
                <c:pt idx="4244">
                  <c:v>-6.7444500000000004E-2</c:v>
                </c:pt>
                <c:pt idx="4245">
                  <c:v>-6.7863599999999996E-2</c:v>
                </c:pt>
                <c:pt idx="4246">
                  <c:v>-6.8273799999999996E-2</c:v>
                </c:pt>
                <c:pt idx="4247">
                  <c:v>-6.8674899999999997E-2</c:v>
                </c:pt>
                <c:pt idx="4248">
                  <c:v>-6.9066699999999995E-2</c:v>
                </c:pt>
                <c:pt idx="4249">
                  <c:v>-6.9448999999999997E-2</c:v>
                </c:pt>
                <c:pt idx="4250">
                  <c:v>-6.9821400000000006E-2</c:v>
                </c:pt>
                <c:pt idx="4251">
                  <c:v>-7.0183800000000005E-2</c:v>
                </c:pt>
                <c:pt idx="4252">
                  <c:v>-7.0536000000000001E-2</c:v>
                </c:pt>
                <c:pt idx="4253">
                  <c:v>-7.0877700000000002E-2</c:v>
                </c:pt>
                <c:pt idx="4254">
                  <c:v>-7.1208599999999997E-2</c:v>
                </c:pt>
                <c:pt idx="4255">
                  <c:v>-7.1528700000000001E-2</c:v>
                </c:pt>
                <c:pt idx="4256">
                  <c:v>-7.1837499999999999E-2</c:v>
                </c:pt>
                <c:pt idx="4257">
                  <c:v>-7.2135000000000005E-2</c:v>
                </c:pt>
                <c:pt idx="4258">
                  <c:v>-7.2420899999999996E-2</c:v>
                </c:pt>
                <c:pt idx="4259">
                  <c:v>-7.2694999999999996E-2</c:v>
                </c:pt>
                <c:pt idx="4260">
                  <c:v>-7.2957099999999997E-2</c:v>
                </c:pt>
                <c:pt idx="4261">
                  <c:v>-7.3206900000000005E-2</c:v>
                </c:pt>
                <c:pt idx="4262">
                  <c:v>-7.3444300000000004E-2</c:v>
                </c:pt>
                <c:pt idx="4263">
                  <c:v>-7.3669100000000001E-2</c:v>
                </c:pt>
                <c:pt idx="4264">
                  <c:v>-7.3881000000000002E-2</c:v>
                </c:pt>
                <c:pt idx="4265">
                  <c:v>-7.4079900000000004E-2</c:v>
                </c:pt>
                <c:pt idx="4266">
                  <c:v>-7.4265600000000001E-2</c:v>
                </c:pt>
                <c:pt idx="4267">
                  <c:v>-7.4437799999999998E-2</c:v>
                </c:pt>
                <c:pt idx="4268">
                  <c:v>-7.4596399999999993E-2</c:v>
                </c:pt>
                <c:pt idx="4269">
                  <c:v>-7.4741299999999997E-2</c:v>
                </c:pt>
                <c:pt idx="4270">
                  <c:v>-7.4872099999999997E-2</c:v>
                </c:pt>
                <c:pt idx="4271">
                  <c:v>-7.4988799999999994E-2</c:v>
                </c:pt>
                <c:pt idx="4272">
                  <c:v>-7.5091099999999994E-2</c:v>
                </c:pt>
                <c:pt idx="4273">
                  <c:v>-7.5178900000000007E-2</c:v>
                </c:pt>
                <c:pt idx="4274">
                  <c:v>-7.5251999999999999E-2</c:v>
                </c:pt>
                <c:pt idx="4275">
                  <c:v>-7.5310299999999997E-2</c:v>
                </c:pt>
                <c:pt idx="4276">
                  <c:v>-7.5353600000000007E-2</c:v>
                </c:pt>
                <c:pt idx="4277">
                  <c:v>-7.5381699999999996E-2</c:v>
                </c:pt>
                <c:pt idx="4278">
                  <c:v>-7.53944E-2</c:v>
                </c:pt>
                <c:pt idx="4279">
                  <c:v>-7.5391700000000006E-2</c:v>
                </c:pt>
                <c:pt idx="4280">
                  <c:v>-7.5373399999999993E-2</c:v>
                </c:pt>
                <c:pt idx="4281">
                  <c:v>-7.5339199999999995E-2</c:v>
                </c:pt>
                <c:pt idx="4282">
                  <c:v>-7.5289200000000001E-2</c:v>
                </c:pt>
                <c:pt idx="4283">
                  <c:v>-7.5223100000000001E-2</c:v>
                </c:pt>
                <c:pt idx="4284">
                  <c:v>-7.5140799999999994E-2</c:v>
                </c:pt>
                <c:pt idx="4285">
                  <c:v>-7.5042200000000003E-2</c:v>
                </c:pt>
                <c:pt idx="4286">
                  <c:v>-7.4927199999999999E-2</c:v>
                </c:pt>
                <c:pt idx="4287">
                  <c:v>-7.4795600000000004E-2</c:v>
                </c:pt>
                <c:pt idx="4288">
                  <c:v>-7.46473E-2</c:v>
                </c:pt>
                <c:pt idx="4289">
                  <c:v>-7.4482300000000001E-2</c:v>
                </c:pt>
                <c:pt idx="4290">
                  <c:v>-7.43003E-2</c:v>
                </c:pt>
                <c:pt idx="4291">
                  <c:v>-7.4101299999999995E-2</c:v>
                </c:pt>
                <c:pt idx="4292">
                  <c:v>-7.3885300000000001E-2</c:v>
                </c:pt>
                <c:pt idx="4293">
                  <c:v>-7.3651999999999995E-2</c:v>
                </c:pt>
                <c:pt idx="4294">
                  <c:v>-7.3401400000000006E-2</c:v>
                </c:pt>
                <c:pt idx="4295">
                  <c:v>-7.3133400000000001E-2</c:v>
                </c:pt>
                <c:pt idx="4296">
                  <c:v>-7.2847999999999996E-2</c:v>
                </c:pt>
                <c:pt idx="4297">
                  <c:v>-7.2544999999999998E-2</c:v>
                </c:pt>
                <c:pt idx="4298">
                  <c:v>-7.2224399999999994E-2</c:v>
                </c:pt>
                <c:pt idx="4299">
                  <c:v>-7.1886099999999994E-2</c:v>
                </c:pt>
                <c:pt idx="4300">
                  <c:v>-7.1529999999999996E-2</c:v>
                </c:pt>
                <c:pt idx="4301">
                  <c:v>-7.11561E-2</c:v>
                </c:pt>
                <c:pt idx="4302">
                  <c:v>-7.0764300000000002E-2</c:v>
                </c:pt>
                <c:pt idx="4303">
                  <c:v>-7.0354600000000003E-2</c:v>
                </c:pt>
                <c:pt idx="4304">
                  <c:v>-6.99269E-2</c:v>
                </c:pt>
                <c:pt idx="4305">
                  <c:v>-6.9481200000000007E-2</c:v>
                </c:pt>
                <c:pt idx="4306">
                  <c:v>-6.9017499999999996E-2</c:v>
                </c:pt>
                <c:pt idx="4307">
                  <c:v>-6.8535600000000002E-2</c:v>
                </c:pt>
                <c:pt idx="4308">
                  <c:v>-6.8035600000000002E-2</c:v>
                </c:pt>
                <c:pt idx="4309">
                  <c:v>-6.7517400000000005E-2</c:v>
                </c:pt>
                <c:pt idx="4310">
                  <c:v>-6.6981100000000002E-2</c:v>
                </c:pt>
                <c:pt idx="4311">
                  <c:v>-6.6426600000000002E-2</c:v>
                </c:pt>
                <c:pt idx="4312">
                  <c:v>-6.5853800000000004E-2</c:v>
                </c:pt>
                <c:pt idx="4313">
                  <c:v>-6.5262899999999999E-2</c:v>
                </c:pt>
                <c:pt idx="4314">
                  <c:v>-6.4653799999999997E-2</c:v>
                </c:pt>
                <c:pt idx="4315">
                  <c:v>-6.4026399999999997E-2</c:v>
                </c:pt>
                <c:pt idx="4316">
                  <c:v>-6.3380800000000001E-2</c:v>
                </c:pt>
                <c:pt idx="4317">
                  <c:v>-6.2717099999999998E-2</c:v>
                </c:pt>
                <c:pt idx="4318">
                  <c:v>-6.2035100000000003E-2</c:v>
                </c:pt>
                <c:pt idx="4319">
                  <c:v>-6.1335000000000001E-2</c:v>
                </c:pt>
                <c:pt idx="4320">
                  <c:v>-6.0616799999999998E-2</c:v>
                </c:pt>
                <c:pt idx="4321">
                  <c:v>-5.9880500000000003E-2</c:v>
                </c:pt>
                <c:pt idx="4322">
                  <c:v>-5.9126100000000001E-2</c:v>
                </c:pt>
                <c:pt idx="4323">
                  <c:v>-5.8353700000000001E-2</c:v>
                </c:pt>
                <c:pt idx="4324">
                  <c:v>-5.7563299999999998E-2</c:v>
                </c:pt>
                <c:pt idx="4325">
                  <c:v>-5.6755E-2</c:v>
                </c:pt>
                <c:pt idx="4326">
                  <c:v>-5.5928800000000001E-2</c:v>
                </c:pt>
                <c:pt idx="4327">
                  <c:v>-5.5084800000000003E-2</c:v>
                </c:pt>
                <c:pt idx="4328">
                  <c:v>-5.4223100000000003E-2</c:v>
                </c:pt>
                <c:pt idx="4329">
                  <c:v>-5.3343599999999998E-2</c:v>
                </c:pt>
                <c:pt idx="4330">
                  <c:v>-5.24465E-2</c:v>
                </c:pt>
                <c:pt idx="4331">
                  <c:v>-5.1531899999999999E-2</c:v>
                </c:pt>
                <c:pt idx="4332">
                  <c:v>-5.0599900000000003E-2</c:v>
                </c:pt>
                <c:pt idx="4333">
                  <c:v>-4.9650399999999997E-2</c:v>
                </c:pt>
                <c:pt idx="4334">
                  <c:v>-4.8683700000000003E-2</c:v>
                </c:pt>
                <c:pt idx="4335">
                  <c:v>-4.7699800000000001E-2</c:v>
                </c:pt>
                <c:pt idx="4336">
                  <c:v>-4.6698799999999999E-2</c:v>
                </c:pt>
                <c:pt idx="4337">
                  <c:v>-4.5680800000000001E-2</c:v>
                </c:pt>
                <c:pt idx="4338">
                  <c:v>-4.4645900000000002E-2</c:v>
                </c:pt>
                <c:pt idx="4339">
                  <c:v>-4.3594300000000002E-2</c:v>
                </c:pt>
                <c:pt idx="4340">
                  <c:v>-4.2526000000000001E-2</c:v>
                </c:pt>
                <c:pt idx="4341">
                  <c:v>-4.1441199999999997E-2</c:v>
                </c:pt>
                <c:pt idx="4342">
                  <c:v>-4.0340000000000001E-2</c:v>
                </c:pt>
                <c:pt idx="4343">
                  <c:v>-3.9222600000000003E-2</c:v>
                </c:pt>
                <c:pt idx="4344">
                  <c:v>-3.8088900000000002E-2</c:v>
                </c:pt>
                <c:pt idx="4345">
                  <c:v>-3.6939300000000001E-2</c:v>
                </c:pt>
                <c:pt idx="4346">
                  <c:v>-3.5773899999999997E-2</c:v>
                </c:pt>
                <c:pt idx="4347">
                  <c:v>-3.4592699999999997E-2</c:v>
                </c:pt>
                <c:pt idx="4348">
                  <c:v>-3.3396000000000002E-2</c:v>
                </c:pt>
                <c:pt idx="4349">
                  <c:v>-3.2183900000000001E-2</c:v>
                </c:pt>
                <c:pt idx="4350">
                  <c:v>-3.0956500000000001E-2</c:v>
                </c:pt>
                <c:pt idx="4351">
                  <c:v>-2.9714000000000001E-2</c:v>
                </c:pt>
                <c:pt idx="4352">
                  <c:v>-2.8456700000000001E-2</c:v>
                </c:pt>
                <c:pt idx="4353">
                  <c:v>-2.71846E-2</c:v>
                </c:pt>
                <c:pt idx="4354">
                  <c:v>-2.5897900000000001E-2</c:v>
                </c:pt>
                <c:pt idx="4355">
                  <c:v>-2.4596799999999999E-2</c:v>
                </c:pt>
                <c:pt idx="4356">
                  <c:v>-2.32816E-2</c:v>
                </c:pt>
                <c:pt idx="4357">
                  <c:v>-2.1952300000000001E-2</c:v>
                </c:pt>
                <c:pt idx="4358">
                  <c:v>-2.0609200000000001E-2</c:v>
                </c:pt>
                <c:pt idx="4359">
                  <c:v>-1.9252399999999999E-2</c:v>
                </c:pt>
                <c:pt idx="4360">
                  <c:v>-1.7882200000000001E-2</c:v>
                </c:pt>
                <c:pt idx="4361">
                  <c:v>-1.6498800000000001E-2</c:v>
                </c:pt>
                <c:pt idx="4362">
                  <c:v>-1.5102300000000001E-2</c:v>
                </c:pt>
                <c:pt idx="4363">
                  <c:v>-1.3693E-2</c:v>
                </c:pt>
                <c:pt idx="4364">
                  <c:v>-1.22711E-2</c:v>
                </c:pt>
                <c:pt idx="4365">
                  <c:v>-1.0836800000000001E-2</c:v>
                </c:pt>
                <c:pt idx="4366">
                  <c:v>-9.3903300000000006E-3</c:v>
                </c:pt>
                <c:pt idx="4367">
                  <c:v>-7.9318800000000005E-3</c:v>
                </c:pt>
                <c:pt idx="4368">
                  <c:v>-6.46169E-3</c:v>
                </c:pt>
                <c:pt idx="4369">
                  <c:v>-4.9799900000000001E-3</c:v>
                </c:pt>
                <c:pt idx="4370">
                  <c:v>-3.48702E-3</c:v>
                </c:pt>
                <c:pt idx="4371">
                  <c:v>-1.98299E-3</c:v>
                </c:pt>
                <c:pt idx="4372">
                  <c:v>-4.6815700000000002E-4</c:v>
                </c:pt>
                <c:pt idx="4373">
                  <c:v>1.05725E-3</c:v>
                </c:pt>
                <c:pt idx="4374">
                  <c:v>2.5929799999999999E-3</c:v>
                </c:pt>
                <c:pt idx="4375">
                  <c:v>4.1387999999999998E-3</c:v>
                </c:pt>
                <c:pt idx="4376">
                  <c:v>5.6944600000000001E-3</c:v>
                </c:pt>
                <c:pt idx="4377">
                  <c:v>7.2597099999999999E-3</c:v>
                </c:pt>
                <c:pt idx="4378">
                  <c:v>8.8342799999999999E-3</c:v>
                </c:pt>
                <c:pt idx="4379">
                  <c:v>1.0417900000000001E-2</c:v>
                </c:pt>
                <c:pt idx="4380">
                  <c:v>1.2010399999999999E-2</c:v>
                </c:pt>
                <c:pt idx="4381">
                  <c:v>1.36115E-2</c:v>
                </c:pt>
                <c:pt idx="4382">
                  <c:v>1.52208E-2</c:v>
                </c:pt>
                <c:pt idx="4383">
                  <c:v>1.6838200000000001E-2</c:v>
                </c:pt>
                <c:pt idx="4384">
                  <c:v>1.8463400000000001E-2</c:v>
                </c:pt>
                <c:pt idx="4385">
                  <c:v>2.0095999999999999E-2</c:v>
                </c:pt>
                <c:pt idx="4386">
                  <c:v>2.1735899999999999E-2</c:v>
                </c:pt>
                <c:pt idx="4387">
                  <c:v>2.3382799999999999E-2</c:v>
                </c:pt>
                <c:pt idx="4388">
                  <c:v>2.5036300000000001E-2</c:v>
                </c:pt>
                <c:pt idx="4389">
                  <c:v>2.66962E-2</c:v>
                </c:pt>
                <c:pt idx="4390">
                  <c:v>2.83623E-2</c:v>
                </c:pt>
                <c:pt idx="4391">
                  <c:v>3.00342E-2</c:v>
                </c:pt>
                <c:pt idx="4392">
                  <c:v>3.1711700000000002E-2</c:v>
                </c:pt>
                <c:pt idx="4393">
                  <c:v>3.3394500000000001E-2</c:v>
                </c:pt>
                <c:pt idx="4394">
                  <c:v>3.5082299999999997E-2</c:v>
                </c:pt>
                <c:pt idx="4395">
                  <c:v>3.6774800000000003E-2</c:v>
                </c:pt>
                <c:pt idx="4396">
                  <c:v>3.84718E-2</c:v>
                </c:pt>
                <c:pt idx="4397">
                  <c:v>4.0172899999999998E-2</c:v>
                </c:pt>
                <c:pt idx="4398">
                  <c:v>4.18778E-2</c:v>
                </c:pt>
                <c:pt idx="4399">
                  <c:v>4.3586399999999997E-2</c:v>
                </c:pt>
                <c:pt idx="4400">
                  <c:v>4.5298199999999997E-2</c:v>
                </c:pt>
                <c:pt idx="4401">
                  <c:v>4.7012900000000003E-2</c:v>
                </c:pt>
                <c:pt idx="4402">
                  <c:v>4.87304E-2</c:v>
                </c:pt>
                <c:pt idx="4403">
                  <c:v>5.0450299999999997E-2</c:v>
                </c:pt>
                <c:pt idx="4404">
                  <c:v>5.2172299999999998E-2</c:v>
                </c:pt>
                <c:pt idx="4405">
                  <c:v>5.3896100000000002E-2</c:v>
                </c:pt>
                <c:pt idx="4406">
                  <c:v>5.5621499999999997E-2</c:v>
                </c:pt>
                <c:pt idx="4407">
                  <c:v>5.7348000000000003E-2</c:v>
                </c:pt>
                <c:pt idx="4408">
                  <c:v>5.9075500000000003E-2</c:v>
                </c:pt>
                <c:pt idx="4409">
                  <c:v>6.0803599999999999E-2</c:v>
                </c:pt>
                <c:pt idx="4410">
                  <c:v>6.2532099999999993E-2</c:v>
                </c:pt>
                <c:pt idx="4411">
                  <c:v>6.4260600000000001E-2</c:v>
                </c:pt>
                <c:pt idx="4412">
                  <c:v>6.59888E-2</c:v>
                </c:pt>
                <c:pt idx="4413">
                  <c:v>6.7716499999999999E-2</c:v>
                </c:pt>
                <c:pt idx="4414">
                  <c:v>6.9443400000000002E-2</c:v>
                </c:pt>
                <c:pt idx="4415">
                  <c:v>7.1169099999999999E-2</c:v>
                </c:pt>
                <c:pt idx="4416">
                  <c:v>7.2893399999999997E-2</c:v>
                </c:pt>
                <c:pt idx="4417">
                  <c:v>7.4616000000000002E-2</c:v>
                </c:pt>
                <c:pt idx="4418">
                  <c:v>7.6336500000000002E-2</c:v>
                </c:pt>
                <c:pt idx="4419">
                  <c:v>7.8054700000000005E-2</c:v>
                </c:pt>
                <c:pt idx="4420">
                  <c:v>7.9770300000000002E-2</c:v>
                </c:pt>
                <c:pt idx="4421">
                  <c:v>8.1483E-2</c:v>
                </c:pt>
                <c:pt idx="4422">
                  <c:v>8.3192500000000003E-2</c:v>
                </c:pt>
                <c:pt idx="4423">
                  <c:v>8.4898600000000005E-2</c:v>
                </c:pt>
                <c:pt idx="4424">
                  <c:v>8.6600800000000006E-2</c:v>
                </c:pt>
                <c:pt idx="4425">
                  <c:v>8.8299000000000002E-2</c:v>
                </c:pt>
                <c:pt idx="4426">
                  <c:v>8.9992900000000001E-2</c:v>
                </c:pt>
                <c:pt idx="4427">
                  <c:v>9.1682100000000002E-2</c:v>
                </c:pt>
                <c:pt idx="4428">
                  <c:v>9.3366400000000002E-2</c:v>
                </c:pt>
                <c:pt idx="4429">
                  <c:v>9.5045500000000005E-2</c:v>
                </c:pt>
                <c:pt idx="4430">
                  <c:v>9.6719100000000002E-2</c:v>
                </c:pt>
                <c:pt idx="4431">
                  <c:v>9.8387000000000002E-2</c:v>
                </c:pt>
                <c:pt idx="4432">
                  <c:v>0.100049</c:v>
                </c:pt>
                <c:pt idx="4433">
                  <c:v>0.101704</c:v>
                </c:pt>
                <c:pt idx="4434">
                  <c:v>0.103353</c:v>
                </c:pt>
                <c:pt idx="4435">
                  <c:v>0.104995</c:v>
                </c:pt>
                <c:pt idx="4436">
                  <c:v>0.10663</c:v>
                </c:pt>
                <c:pt idx="4437">
                  <c:v>0.10825700000000001</c:v>
                </c:pt>
                <c:pt idx="4438">
                  <c:v>0.109877</c:v>
                </c:pt>
                <c:pt idx="4439">
                  <c:v>0.111489</c:v>
                </c:pt>
                <c:pt idx="4440">
                  <c:v>0.113093</c:v>
                </c:pt>
                <c:pt idx="4441">
                  <c:v>0.114688</c:v>
                </c:pt>
                <c:pt idx="4442">
                  <c:v>0.116274</c:v>
                </c:pt>
                <c:pt idx="4443">
                  <c:v>0.117851</c:v>
                </c:pt>
                <c:pt idx="4444">
                  <c:v>0.11942</c:v>
                </c:pt>
                <c:pt idx="4445">
                  <c:v>0.120978</c:v>
                </c:pt>
                <c:pt idx="4446">
                  <c:v>0.122527</c:v>
                </c:pt>
                <c:pt idx="4447">
                  <c:v>0.124066</c:v>
                </c:pt>
                <c:pt idx="4448">
                  <c:v>0.12559500000000001</c:v>
                </c:pt>
                <c:pt idx="4449">
                  <c:v>0.127113</c:v>
                </c:pt>
                <c:pt idx="4450">
                  <c:v>0.12862000000000001</c:v>
                </c:pt>
                <c:pt idx="4451">
                  <c:v>0.13011700000000001</c:v>
                </c:pt>
                <c:pt idx="4452">
                  <c:v>0.131602</c:v>
                </c:pt>
                <c:pt idx="4453">
                  <c:v>0.133076</c:v>
                </c:pt>
                <c:pt idx="4454">
                  <c:v>0.13453799999999999</c:v>
                </c:pt>
                <c:pt idx="4455">
                  <c:v>0.135988</c:v>
                </c:pt>
                <c:pt idx="4456">
                  <c:v>0.13742699999999999</c:v>
                </c:pt>
                <c:pt idx="4457">
                  <c:v>0.138852</c:v>
                </c:pt>
                <c:pt idx="4458">
                  <c:v>0.140266</c:v>
                </c:pt>
                <c:pt idx="4459">
                  <c:v>0.14166699999999999</c:v>
                </c:pt>
                <c:pt idx="4460">
                  <c:v>0.14305399999999999</c:v>
                </c:pt>
                <c:pt idx="4461">
                  <c:v>0.144429</c:v>
                </c:pt>
                <c:pt idx="4462">
                  <c:v>0.14579</c:v>
                </c:pt>
                <c:pt idx="4463">
                  <c:v>0.14713799999999999</c:v>
                </c:pt>
                <c:pt idx="4464">
                  <c:v>0.14847199999999999</c:v>
                </c:pt>
                <c:pt idx="4465">
                  <c:v>0.14979100000000001</c:v>
                </c:pt>
                <c:pt idx="4466">
                  <c:v>0.15109700000000001</c:v>
                </c:pt>
                <c:pt idx="4467">
                  <c:v>0.152389</c:v>
                </c:pt>
                <c:pt idx="4468">
                  <c:v>0.153666</c:v>
                </c:pt>
                <c:pt idx="4469">
                  <c:v>0.15492800000000001</c:v>
                </c:pt>
                <c:pt idx="4470">
                  <c:v>0.15617600000000001</c:v>
                </c:pt>
                <c:pt idx="4471">
                  <c:v>0.15740899999999999</c:v>
                </c:pt>
                <c:pt idx="4472">
                  <c:v>0.15862599999999999</c:v>
                </c:pt>
                <c:pt idx="4473">
                  <c:v>0.159828</c:v>
                </c:pt>
                <c:pt idx="4474">
                  <c:v>0.16101499999999999</c:v>
                </c:pt>
                <c:pt idx="4475">
                  <c:v>0.162186</c:v>
                </c:pt>
                <c:pt idx="4476">
                  <c:v>0.16334099999999999</c:v>
                </c:pt>
                <c:pt idx="4477">
                  <c:v>0.16447999999999999</c:v>
                </c:pt>
                <c:pt idx="4478">
                  <c:v>0.165604</c:v>
                </c:pt>
                <c:pt idx="4479">
                  <c:v>0.166711</c:v>
                </c:pt>
                <c:pt idx="4480">
                  <c:v>0.16780200000000001</c:v>
                </c:pt>
                <c:pt idx="4481">
                  <c:v>0.168876</c:v>
                </c:pt>
                <c:pt idx="4482">
                  <c:v>0.169934</c:v>
                </c:pt>
                <c:pt idx="4483">
                  <c:v>0.17097499999999999</c:v>
                </c:pt>
                <c:pt idx="4484">
                  <c:v>0.17199900000000001</c:v>
                </c:pt>
                <c:pt idx="4485">
                  <c:v>0.17300699999999999</c:v>
                </c:pt>
                <c:pt idx="4486">
                  <c:v>0.17399700000000001</c:v>
                </c:pt>
                <c:pt idx="4487">
                  <c:v>0.17496999999999999</c:v>
                </c:pt>
                <c:pt idx="4488">
                  <c:v>0.175926</c:v>
                </c:pt>
                <c:pt idx="4489">
                  <c:v>0.17686499999999999</c:v>
                </c:pt>
                <c:pt idx="4490">
                  <c:v>0.177787</c:v>
                </c:pt>
                <c:pt idx="4491">
                  <c:v>0.17869099999999999</c:v>
                </c:pt>
                <c:pt idx="4492">
                  <c:v>0.17957699999999999</c:v>
                </c:pt>
                <c:pt idx="4493">
                  <c:v>0.180446</c:v>
                </c:pt>
                <c:pt idx="4494">
                  <c:v>0.18129700000000001</c:v>
                </c:pt>
                <c:pt idx="4495">
                  <c:v>0.18213099999999999</c:v>
                </c:pt>
                <c:pt idx="4496">
                  <c:v>0.182946</c:v>
                </c:pt>
                <c:pt idx="4497">
                  <c:v>0.18374399999999999</c:v>
                </c:pt>
                <c:pt idx="4498">
                  <c:v>0.18452399999999999</c:v>
                </c:pt>
                <c:pt idx="4499">
                  <c:v>0.18528600000000001</c:v>
                </c:pt>
                <c:pt idx="4500">
                  <c:v>0.18603</c:v>
                </c:pt>
                <c:pt idx="4501">
                  <c:v>0.18675600000000001</c:v>
                </c:pt>
                <c:pt idx="4502">
                  <c:v>0.18746399999999999</c:v>
                </c:pt>
                <c:pt idx="4503">
                  <c:v>0.18815399999999999</c:v>
                </c:pt>
                <c:pt idx="4504">
                  <c:v>0.18882599999999999</c:v>
                </c:pt>
                <c:pt idx="4505">
                  <c:v>0.18948000000000001</c:v>
                </c:pt>
                <c:pt idx="4506">
                  <c:v>0.19011500000000001</c:v>
                </c:pt>
                <c:pt idx="4507">
                  <c:v>0.19073300000000001</c:v>
                </c:pt>
                <c:pt idx="4508">
                  <c:v>0.191332</c:v>
                </c:pt>
                <c:pt idx="4509">
                  <c:v>0.191913</c:v>
                </c:pt>
                <c:pt idx="4510">
                  <c:v>0.19247600000000001</c:v>
                </c:pt>
                <c:pt idx="4511">
                  <c:v>0.193021</c:v>
                </c:pt>
                <c:pt idx="4512">
                  <c:v>0.193548</c:v>
                </c:pt>
                <c:pt idx="4513">
                  <c:v>0.19405700000000001</c:v>
                </c:pt>
                <c:pt idx="4514">
                  <c:v>0.194548</c:v>
                </c:pt>
                <c:pt idx="4515">
                  <c:v>0.195021</c:v>
                </c:pt>
                <c:pt idx="4516">
                  <c:v>0.19547500000000001</c:v>
                </c:pt>
                <c:pt idx="4517">
                  <c:v>0.195912</c:v>
                </c:pt>
                <c:pt idx="4518">
                  <c:v>0.19633100000000001</c:v>
                </c:pt>
                <c:pt idx="4519">
                  <c:v>0.19673199999999999</c:v>
                </c:pt>
                <c:pt idx="4520">
                  <c:v>0.19711600000000001</c:v>
                </c:pt>
                <c:pt idx="4521">
                  <c:v>0.19748099999999999</c:v>
                </c:pt>
                <c:pt idx="4522">
                  <c:v>0.197829</c:v>
                </c:pt>
                <c:pt idx="4523">
                  <c:v>0.198159</c:v>
                </c:pt>
                <c:pt idx="4524">
                  <c:v>0.19847200000000001</c:v>
                </c:pt>
                <c:pt idx="4525">
                  <c:v>0.198767</c:v>
                </c:pt>
                <c:pt idx="4526">
                  <c:v>0.199045</c:v>
                </c:pt>
                <c:pt idx="4527">
                  <c:v>0.19930600000000001</c:v>
                </c:pt>
                <c:pt idx="4528">
                  <c:v>0.199549</c:v>
                </c:pt>
                <c:pt idx="4529">
                  <c:v>0.19977600000000001</c:v>
                </c:pt>
                <c:pt idx="4530">
                  <c:v>0.199985</c:v>
                </c:pt>
                <c:pt idx="4531">
                  <c:v>0.20017699999999999</c:v>
                </c:pt>
                <c:pt idx="4532">
                  <c:v>0.200353</c:v>
                </c:pt>
                <c:pt idx="4533">
                  <c:v>0.200512</c:v>
                </c:pt>
                <c:pt idx="4534">
                  <c:v>0.200654</c:v>
                </c:pt>
                <c:pt idx="4535">
                  <c:v>0.20077999999999999</c:v>
                </c:pt>
                <c:pt idx="4536">
                  <c:v>0.20088900000000001</c:v>
                </c:pt>
                <c:pt idx="4537">
                  <c:v>0.20098199999999999</c:v>
                </c:pt>
                <c:pt idx="4538">
                  <c:v>0.20105899999999999</c:v>
                </c:pt>
                <c:pt idx="4539">
                  <c:v>0.20111999999999999</c:v>
                </c:pt>
                <c:pt idx="4540">
                  <c:v>0.20116500000000001</c:v>
                </c:pt>
                <c:pt idx="4541">
                  <c:v>0.20119500000000001</c:v>
                </c:pt>
                <c:pt idx="4542">
                  <c:v>0.201209</c:v>
                </c:pt>
                <c:pt idx="4543">
                  <c:v>0.201208</c:v>
                </c:pt>
                <c:pt idx="4544">
                  <c:v>0.20119100000000001</c:v>
                </c:pt>
                <c:pt idx="4545">
                  <c:v>0.201159</c:v>
                </c:pt>
                <c:pt idx="4546">
                  <c:v>0.20111299999999999</c:v>
                </c:pt>
                <c:pt idx="4547">
                  <c:v>0.20105100000000001</c:v>
                </c:pt>
                <c:pt idx="4548">
                  <c:v>0.20097499999999999</c:v>
                </c:pt>
                <c:pt idx="4549">
                  <c:v>0.20088500000000001</c:v>
                </c:pt>
                <c:pt idx="4550">
                  <c:v>0.20077999999999999</c:v>
                </c:pt>
                <c:pt idx="4551">
                  <c:v>0.20066100000000001</c:v>
                </c:pt>
                <c:pt idx="4552">
                  <c:v>0.20052900000000001</c:v>
                </c:pt>
                <c:pt idx="4553">
                  <c:v>0.200382</c:v>
                </c:pt>
                <c:pt idx="4554">
                  <c:v>0.20022300000000001</c:v>
                </c:pt>
                <c:pt idx="4555">
                  <c:v>0.200049</c:v>
                </c:pt>
                <c:pt idx="4556">
                  <c:v>0.19986300000000001</c:v>
                </c:pt>
                <c:pt idx="4557">
                  <c:v>0.19966400000000001</c:v>
                </c:pt>
                <c:pt idx="4558">
                  <c:v>0.19945099999999999</c:v>
                </c:pt>
                <c:pt idx="4559">
                  <c:v>0.19922699999999999</c:v>
                </c:pt>
                <c:pt idx="4560">
                  <c:v>0.19899</c:v>
                </c:pt>
                <c:pt idx="4561">
                  <c:v>0.198741</c:v>
                </c:pt>
                <c:pt idx="4562">
                  <c:v>0.19847999999999999</c:v>
                </c:pt>
                <c:pt idx="4563">
                  <c:v>0.19820699999999999</c:v>
                </c:pt>
                <c:pt idx="4564">
                  <c:v>0.19792199999999999</c:v>
                </c:pt>
                <c:pt idx="4565">
                  <c:v>0.197627</c:v>
                </c:pt>
                <c:pt idx="4566">
                  <c:v>0.19732</c:v>
                </c:pt>
                <c:pt idx="4567">
                  <c:v>0.19700300000000001</c:v>
                </c:pt>
                <c:pt idx="4568">
                  <c:v>0.19667399999999999</c:v>
                </c:pt>
                <c:pt idx="4569">
                  <c:v>0.19633600000000001</c:v>
                </c:pt>
                <c:pt idx="4570">
                  <c:v>0.19598699999999999</c:v>
                </c:pt>
                <c:pt idx="4571">
                  <c:v>0.195628</c:v>
                </c:pt>
                <c:pt idx="4572">
                  <c:v>0.19525999999999999</c:v>
                </c:pt>
                <c:pt idx="4573">
                  <c:v>0.194882</c:v>
                </c:pt>
                <c:pt idx="4574">
                  <c:v>0.194495</c:v>
                </c:pt>
                <c:pt idx="4575">
                  <c:v>0.19409899999999999</c:v>
                </c:pt>
                <c:pt idx="4576">
                  <c:v>0.19369400000000001</c:v>
                </c:pt>
                <c:pt idx="4577">
                  <c:v>0.19328100000000001</c:v>
                </c:pt>
                <c:pt idx="4578">
                  <c:v>0.192859</c:v>
                </c:pt>
                <c:pt idx="4579">
                  <c:v>0.19242899999999999</c:v>
                </c:pt>
                <c:pt idx="4580">
                  <c:v>0.191992</c:v>
                </c:pt>
                <c:pt idx="4581">
                  <c:v>0.191547</c:v>
                </c:pt>
                <c:pt idx="4582">
                  <c:v>0.19109400000000001</c:v>
                </c:pt>
                <c:pt idx="4583">
                  <c:v>0.190635</c:v>
                </c:pt>
                <c:pt idx="4584">
                  <c:v>0.190169</c:v>
                </c:pt>
                <c:pt idx="4585">
                  <c:v>0.189696</c:v>
                </c:pt>
                <c:pt idx="4586">
                  <c:v>0.189217</c:v>
                </c:pt>
                <c:pt idx="4587">
                  <c:v>0.18873200000000001</c:v>
                </c:pt>
                <c:pt idx="4588">
                  <c:v>0.18824099999999999</c:v>
                </c:pt>
                <c:pt idx="4589">
                  <c:v>0.187745</c:v>
                </c:pt>
                <c:pt idx="4590">
                  <c:v>0.18724299999999999</c:v>
                </c:pt>
                <c:pt idx="4591">
                  <c:v>0.18673699999999999</c:v>
                </c:pt>
                <c:pt idx="4592">
                  <c:v>0.186225</c:v>
                </c:pt>
                <c:pt idx="4593">
                  <c:v>0.18570900000000001</c:v>
                </c:pt>
                <c:pt idx="4594">
                  <c:v>0.18518899999999999</c:v>
                </c:pt>
                <c:pt idx="4595">
                  <c:v>0.184665</c:v>
                </c:pt>
                <c:pt idx="4596">
                  <c:v>0.184137</c:v>
                </c:pt>
                <c:pt idx="4597">
                  <c:v>0.18360499999999999</c:v>
                </c:pt>
                <c:pt idx="4598">
                  <c:v>0.18307100000000001</c:v>
                </c:pt>
                <c:pt idx="4599">
                  <c:v>0.182533</c:v>
                </c:pt>
                <c:pt idx="4600">
                  <c:v>0.18199299999999999</c:v>
                </c:pt>
                <c:pt idx="4601">
                  <c:v>0.18145</c:v>
                </c:pt>
                <c:pt idx="4602">
                  <c:v>0.18090500000000001</c:v>
                </c:pt>
                <c:pt idx="4603">
                  <c:v>0.18035799999999999</c:v>
                </c:pt>
                <c:pt idx="4604">
                  <c:v>0.17981</c:v>
                </c:pt>
                <c:pt idx="4605">
                  <c:v>0.17926</c:v>
                </c:pt>
                <c:pt idx="4606">
                  <c:v>0.17870900000000001</c:v>
                </c:pt>
                <c:pt idx="4607">
                  <c:v>0.17815700000000001</c:v>
                </c:pt>
                <c:pt idx="4608">
                  <c:v>0.17760400000000001</c:v>
                </c:pt>
                <c:pt idx="4609">
                  <c:v>0.17705099999999999</c:v>
                </c:pt>
                <c:pt idx="4610">
                  <c:v>0.17649699999999999</c:v>
                </c:pt>
                <c:pt idx="4611">
                  <c:v>0.17594399999999999</c:v>
                </c:pt>
                <c:pt idx="4612">
                  <c:v>0.17539099999999999</c:v>
                </c:pt>
                <c:pt idx="4613">
                  <c:v>0.17483899999999999</c:v>
                </c:pt>
                <c:pt idx="4614">
                  <c:v>0.174288</c:v>
                </c:pt>
                <c:pt idx="4615">
                  <c:v>0.173737</c:v>
                </c:pt>
                <c:pt idx="4616">
                  <c:v>0.17318800000000001</c:v>
                </c:pt>
                <c:pt idx="4617">
                  <c:v>0.17264099999999999</c:v>
                </c:pt>
                <c:pt idx="4618">
                  <c:v>0.172095</c:v>
                </c:pt>
                <c:pt idx="4619">
                  <c:v>0.17155200000000001</c:v>
                </c:pt>
                <c:pt idx="4620">
                  <c:v>0.171011</c:v>
                </c:pt>
                <c:pt idx="4621">
                  <c:v>0.17047200000000001</c:v>
                </c:pt>
                <c:pt idx="4622">
                  <c:v>0.169936</c:v>
                </c:pt>
                <c:pt idx="4623">
                  <c:v>0.169403</c:v>
                </c:pt>
                <c:pt idx="4624">
                  <c:v>0.168873</c:v>
                </c:pt>
                <c:pt idx="4625">
                  <c:v>0.168347</c:v>
                </c:pt>
                <c:pt idx="4626">
                  <c:v>0.167825</c:v>
                </c:pt>
                <c:pt idx="4627">
                  <c:v>0.16730600000000001</c:v>
                </c:pt>
                <c:pt idx="4628">
                  <c:v>0.166792</c:v>
                </c:pt>
                <c:pt idx="4629">
                  <c:v>0.16628100000000001</c:v>
                </c:pt>
                <c:pt idx="4630">
                  <c:v>0.16577600000000001</c:v>
                </c:pt>
                <c:pt idx="4631">
                  <c:v>0.16527500000000001</c:v>
                </c:pt>
                <c:pt idx="4632">
                  <c:v>0.16478000000000001</c:v>
                </c:pt>
                <c:pt idx="4633">
                  <c:v>0.16428899999999999</c:v>
                </c:pt>
                <c:pt idx="4634">
                  <c:v>0.16380400000000001</c:v>
                </c:pt>
                <c:pt idx="4635">
                  <c:v>0.163325</c:v>
                </c:pt>
                <c:pt idx="4636">
                  <c:v>0.162851</c:v>
                </c:pt>
                <c:pt idx="4637">
                  <c:v>0.162383</c:v>
                </c:pt>
                <c:pt idx="4638">
                  <c:v>0.16192200000000001</c:v>
                </c:pt>
                <c:pt idx="4639">
                  <c:v>0.161467</c:v>
                </c:pt>
                <c:pt idx="4640">
                  <c:v>0.161019</c:v>
                </c:pt>
                <c:pt idx="4641">
                  <c:v>0.160578</c:v>
                </c:pt>
                <c:pt idx="4642">
                  <c:v>0.16014300000000001</c:v>
                </c:pt>
                <c:pt idx="4643">
                  <c:v>0.159716</c:v>
                </c:pt>
                <c:pt idx="4644">
                  <c:v>0.15929599999999999</c:v>
                </c:pt>
                <c:pt idx="4645">
                  <c:v>0.158884</c:v>
                </c:pt>
                <c:pt idx="4646">
                  <c:v>0.15848000000000001</c:v>
                </c:pt>
                <c:pt idx="4647">
                  <c:v>0.158083</c:v>
                </c:pt>
                <c:pt idx="4648">
                  <c:v>0.157694</c:v>
                </c:pt>
                <c:pt idx="4649">
                  <c:v>0.15731400000000001</c:v>
                </c:pt>
                <c:pt idx="4650">
                  <c:v>0.156942</c:v>
                </c:pt>
                <c:pt idx="4651">
                  <c:v>0.15657799999999999</c:v>
                </c:pt>
                <c:pt idx="4652">
                  <c:v>0.156224</c:v>
                </c:pt>
                <c:pt idx="4653">
                  <c:v>0.15587799999999999</c:v>
                </c:pt>
                <c:pt idx="4654">
                  <c:v>0.15554100000000001</c:v>
                </c:pt>
                <c:pt idx="4655">
                  <c:v>0.15521299999999999</c:v>
                </c:pt>
                <c:pt idx="4656">
                  <c:v>0.154894</c:v>
                </c:pt>
                <c:pt idx="4657">
                  <c:v>0.154585</c:v>
                </c:pt>
                <c:pt idx="4658">
                  <c:v>0.15428600000000001</c:v>
                </c:pt>
                <c:pt idx="4659">
                  <c:v>0.15399599999999999</c:v>
                </c:pt>
                <c:pt idx="4660">
                  <c:v>0.15371599999999999</c:v>
                </c:pt>
                <c:pt idx="4661">
                  <c:v>0.153445</c:v>
                </c:pt>
                <c:pt idx="4662">
                  <c:v>0.15318499999999999</c:v>
                </c:pt>
                <c:pt idx="4663">
                  <c:v>0.15293499999999999</c:v>
                </c:pt>
                <c:pt idx="4664">
                  <c:v>0.152695</c:v>
                </c:pt>
                <c:pt idx="4665">
                  <c:v>0.15246599999999999</c:v>
                </c:pt>
                <c:pt idx="4666">
                  <c:v>0.15224699999999999</c:v>
                </c:pt>
                <c:pt idx="4667">
                  <c:v>0.15203800000000001</c:v>
                </c:pt>
                <c:pt idx="4668">
                  <c:v>0.15184</c:v>
                </c:pt>
                <c:pt idx="4669">
                  <c:v>0.15165300000000001</c:v>
                </c:pt>
                <c:pt idx="4670">
                  <c:v>0.151477</c:v>
                </c:pt>
                <c:pt idx="4671">
                  <c:v>0.151312</c:v>
                </c:pt>
                <c:pt idx="4672">
                  <c:v>0.15115700000000001</c:v>
                </c:pt>
                <c:pt idx="4673">
                  <c:v>0.15101400000000001</c:v>
                </c:pt>
                <c:pt idx="4674">
                  <c:v>0.15088099999999999</c:v>
                </c:pt>
                <c:pt idx="4675">
                  <c:v>0.15076000000000001</c:v>
                </c:pt>
                <c:pt idx="4676">
                  <c:v>0.15065000000000001</c:v>
                </c:pt>
                <c:pt idx="4677">
                  <c:v>0.15055099999999999</c:v>
                </c:pt>
                <c:pt idx="4678">
                  <c:v>0.15046399999999999</c:v>
                </c:pt>
                <c:pt idx="4679">
                  <c:v>0.15038799999999999</c:v>
                </c:pt>
                <c:pt idx="4680">
                  <c:v>0.15032300000000001</c:v>
                </c:pt>
                <c:pt idx="4681">
                  <c:v>0.15026999999999999</c:v>
                </c:pt>
                <c:pt idx="4682">
                  <c:v>0.150228</c:v>
                </c:pt>
                <c:pt idx="4683">
                  <c:v>0.150198</c:v>
                </c:pt>
                <c:pt idx="4684">
                  <c:v>0.15018000000000001</c:v>
                </c:pt>
                <c:pt idx="4685">
                  <c:v>0.150172</c:v>
                </c:pt>
                <c:pt idx="4686">
                  <c:v>0.150177</c:v>
                </c:pt>
                <c:pt idx="4687">
                  <c:v>0.15019299999999999</c:v>
                </c:pt>
                <c:pt idx="4688">
                  <c:v>0.15022099999999999</c:v>
                </c:pt>
                <c:pt idx="4689">
                  <c:v>0.15026</c:v>
                </c:pt>
                <c:pt idx="4690">
                  <c:v>0.15031</c:v>
                </c:pt>
                <c:pt idx="4691">
                  <c:v>0.15037300000000001</c:v>
                </c:pt>
                <c:pt idx="4692">
                  <c:v>0.150447</c:v>
                </c:pt>
                <c:pt idx="4693">
                  <c:v>0.150532</c:v>
                </c:pt>
                <c:pt idx="4694">
                  <c:v>0.15062900000000001</c:v>
                </c:pt>
                <c:pt idx="4695">
                  <c:v>0.15073800000000001</c:v>
                </c:pt>
                <c:pt idx="4696">
                  <c:v>0.15085699999999999</c:v>
                </c:pt>
                <c:pt idx="4697">
                  <c:v>0.15098900000000001</c:v>
                </c:pt>
                <c:pt idx="4698">
                  <c:v>0.15113199999999999</c:v>
                </c:pt>
                <c:pt idx="4699">
                  <c:v>0.151286</c:v>
                </c:pt>
                <c:pt idx="4700">
                  <c:v>0.151451</c:v>
                </c:pt>
                <c:pt idx="4701">
                  <c:v>0.15162800000000001</c:v>
                </c:pt>
                <c:pt idx="4702">
                  <c:v>0.15181600000000001</c:v>
                </c:pt>
                <c:pt idx="4703">
                  <c:v>0.15201500000000001</c:v>
                </c:pt>
                <c:pt idx="4704">
                  <c:v>0.152225</c:v>
                </c:pt>
                <c:pt idx="4705">
                  <c:v>0.152446</c:v>
                </c:pt>
                <c:pt idx="4706">
                  <c:v>0.15267900000000001</c:v>
                </c:pt>
                <c:pt idx="4707">
                  <c:v>0.152922</c:v>
                </c:pt>
                <c:pt idx="4708">
                  <c:v>0.15317500000000001</c:v>
                </c:pt>
                <c:pt idx="4709">
                  <c:v>0.15343999999999999</c:v>
                </c:pt>
                <c:pt idx="4710">
                  <c:v>0.15371499999999999</c:v>
                </c:pt>
                <c:pt idx="4711">
                  <c:v>0.154001</c:v>
                </c:pt>
                <c:pt idx="4712">
                  <c:v>0.15429699999999999</c:v>
                </c:pt>
                <c:pt idx="4713">
                  <c:v>0.15460399999999999</c:v>
                </c:pt>
                <c:pt idx="4714">
                  <c:v>0.15492</c:v>
                </c:pt>
                <c:pt idx="4715">
                  <c:v>0.155247</c:v>
                </c:pt>
                <c:pt idx="4716">
                  <c:v>0.155584</c:v>
                </c:pt>
                <c:pt idx="4717">
                  <c:v>0.15593099999999999</c:v>
                </c:pt>
                <c:pt idx="4718">
                  <c:v>0.15628800000000001</c:v>
                </c:pt>
                <c:pt idx="4719">
                  <c:v>0.15665399999999999</c:v>
                </c:pt>
                <c:pt idx="4720">
                  <c:v>0.15703</c:v>
                </c:pt>
                <c:pt idx="4721">
                  <c:v>0.157415</c:v>
                </c:pt>
                <c:pt idx="4722">
                  <c:v>0.15781000000000001</c:v>
                </c:pt>
                <c:pt idx="4723">
                  <c:v>0.15821299999999999</c:v>
                </c:pt>
                <c:pt idx="4724">
                  <c:v>0.15862599999999999</c:v>
                </c:pt>
                <c:pt idx="4725">
                  <c:v>0.15904799999999999</c:v>
                </c:pt>
                <c:pt idx="4726">
                  <c:v>0.15947800000000001</c:v>
                </c:pt>
                <c:pt idx="4727">
                  <c:v>0.159917</c:v>
                </c:pt>
                <c:pt idx="4728">
                  <c:v>0.16036400000000001</c:v>
                </c:pt>
                <c:pt idx="4729">
                  <c:v>0.16081999999999999</c:v>
                </c:pt>
                <c:pt idx="4730">
                  <c:v>0.16128300000000001</c:v>
                </c:pt>
                <c:pt idx="4731">
                  <c:v>0.16175500000000001</c:v>
                </c:pt>
                <c:pt idx="4732">
                  <c:v>0.16223399999999999</c:v>
                </c:pt>
                <c:pt idx="4733">
                  <c:v>0.162721</c:v>
                </c:pt>
                <c:pt idx="4734">
                  <c:v>0.163215</c:v>
                </c:pt>
                <c:pt idx="4735">
                  <c:v>0.163717</c:v>
                </c:pt>
                <c:pt idx="4736">
                  <c:v>0.16422500000000001</c:v>
                </c:pt>
                <c:pt idx="4737">
                  <c:v>0.164741</c:v>
                </c:pt>
                <c:pt idx="4738">
                  <c:v>0.16526299999999999</c:v>
                </c:pt>
                <c:pt idx="4739">
                  <c:v>0.16579199999999999</c:v>
                </c:pt>
                <c:pt idx="4740">
                  <c:v>0.166327</c:v>
                </c:pt>
                <c:pt idx="4741">
                  <c:v>0.16686799999999999</c:v>
                </c:pt>
                <c:pt idx="4742">
                  <c:v>0.16741500000000001</c:v>
                </c:pt>
                <c:pt idx="4743">
                  <c:v>0.16796800000000001</c:v>
                </c:pt>
                <c:pt idx="4744">
                  <c:v>0.16852600000000001</c:v>
                </c:pt>
                <c:pt idx="4745">
                  <c:v>0.16908999999999999</c:v>
                </c:pt>
                <c:pt idx="4746">
                  <c:v>0.169659</c:v>
                </c:pt>
                <c:pt idx="4747">
                  <c:v>0.170233</c:v>
                </c:pt>
                <c:pt idx="4748">
                  <c:v>0.17081099999999999</c:v>
                </c:pt>
                <c:pt idx="4749">
                  <c:v>0.17139399999999999</c:v>
                </c:pt>
                <c:pt idx="4750">
                  <c:v>0.171982</c:v>
                </c:pt>
                <c:pt idx="4751">
                  <c:v>0.172573</c:v>
                </c:pt>
                <c:pt idx="4752">
                  <c:v>0.17316799999999999</c:v>
                </c:pt>
                <c:pt idx="4753">
                  <c:v>0.173767</c:v>
                </c:pt>
                <c:pt idx="4754">
                  <c:v>0.174369</c:v>
                </c:pt>
                <c:pt idx="4755">
                  <c:v>0.17497499999999999</c:v>
                </c:pt>
                <c:pt idx="4756">
                  <c:v>0.17558299999999999</c:v>
                </c:pt>
                <c:pt idx="4757">
                  <c:v>0.17619499999999999</c:v>
                </c:pt>
                <c:pt idx="4758">
                  <c:v>0.17680799999999999</c:v>
                </c:pt>
                <c:pt idx="4759">
                  <c:v>0.177424</c:v>
                </c:pt>
                <c:pt idx="4760">
                  <c:v>0.17804300000000001</c:v>
                </c:pt>
                <c:pt idx="4761">
                  <c:v>0.17866199999999999</c:v>
                </c:pt>
                <c:pt idx="4762">
                  <c:v>0.179284</c:v>
                </c:pt>
                <c:pt idx="4763">
                  <c:v>0.17990700000000001</c:v>
                </c:pt>
                <c:pt idx="4764">
                  <c:v>0.180531</c:v>
                </c:pt>
                <c:pt idx="4765">
                  <c:v>0.18115600000000001</c:v>
                </c:pt>
                <c:pt idx="4766">
                  <c:v>0.181781</c:v>
                </c:pt>
                <c:pt idx="4767">
                  <c:v>0.18240700000000001</c:v>
                </c:pt>
                <c:pt idx="4768">
                  <c:v>0.183034</c:v>
                </c:pt>
                <c:pt idx="4769">
                  <c:v>0.18365999999999999</c:v>
                </c:pt>
                <c:pt idx="4770">
                  <c:v>0.184285</c:v>
                </c:pt>
                <c:pt idx="4771">
                  <c:v>0.18491099999999999</c:v>
                </c:pt>
                <c:pt idx="4772">
                  <c:v>0.18553500000000001</c:v>
                </c:pt>
                <c:pt idx="4773">
                  <c:v>0.18615899999999999</c:v>
                </c:pt>
                <c:pt idx="4774">
                  <c:v>0.186781</c:v>
                </c:pt>
                <c:pt idx="4775">
                  <c:v>0.18740200000000001</c:v>
                </c:pt>
                <c:pt idx="4776">
                  <c:v>0.18802099999999999</c:v>
                </c:pt>
                <c:pt idx="4777">
                  <c:v>0.188638</c:v>
                </c:pt>
                <c:pt idx="4778">
                  <c:v>0.189252</c:v>
                </c:pt>
                <c:pt idx="4779">
                  <c:v>0.18986500000000001</c:v>
                </c:pt>
                <c:pt idx="4780">
                  <c:v>0.190474</c:v>
                </c:pt>
                <c:pt idx="4781">
                  <c:v>0.191081</c:v>
                </c:pt>
                <c:pt idx="4782">
                  <c:v>0.19168399999999999</c:v>
                </c:pt>
                <c:pt idx="4783">
                  <c:v>0.19228400000000001</c:v>
                </c:pt>
                <c:pt idx="4784">
                  <c:v>0.192881</c:v>
                </c:pt>
                <c:pt idx="4785">
                  <c:v>0.19347300000000001</c:v>
                </c:pt>
                <c:pt idx="4786">
                  <c:v>0.19406100000000001</c:v>
                </c:pt>
                <c:pt idx="4787">
                  <c:v>0.19464500000000001</c:v>
                </c:pt>
                <c:pt idx="4788">
                  <c:v>0.19522400000000001</c:v>
                </c:pt>
                <c:pt idx="4789">
                  <c:v>0.195799</c:v>
                </c:pt>
                <c:pt idx="4790">
                  <c:v>0.19636799999999999</c:v>
                </c:pt>
                <c:pt idx="4791">
                  <c:v>0.196932</c:v>
                </c:pt>
                <c:pt idx="4792">
                  <c:v>0.19749</c:v>
                </c:pt>
                <c:pt idx="4793">
                  <c:v>0.198043</c:v>
                </c:pt>
                <c:pt idx="4794">
                  <c:v>0.19858899999999999</c:v>
                </c:pt>
                <c:pt idx="4795">
                  <c:v>0.199129</c:v>
                </c:pt>
                <c:pt idx="4796">
                  <c:v>0.19966300000000001</c:v>
                </c:pt>
                <c:pt idx="4797">
                  <c:v>0.20019000000000001</c:v>
                </c:pt>
                <c:pt idx="4798">
                  <c:v>0.20071</c:v>
                </c:pt>
                <c:pt idx="4799">
                  <c:v>0.20122300000000001</c:v>
                </c:pt>
                <c:pt idx="4800">
                  <c:v>0.20172899999999999</c:v>
                </c:pt>
                <c:pt idx="4801">
                  <c:v>0.20222699999999999</c:v>
                </c:pt>
                <c:pt idx="4802">
                  <c:v>0.20271700000000001</c:v>
                </c:pt>
                <c:pt idx="4803">
                  <c:v>0.20319899999999999</c:v>
                </c:pt>
                <c:pt idx="4804">
                  <c:v>0.20367199999999999</c:v>
                </c:pt>
                <c:pt idx="4805">
                  <c:v>0.20413799999999999</c:v>
                </c:pt>
                <c:pt idx="4806">
                  <c:v>0.204594</c:v>
                </c:pt>
                <c:pt idx="4807">
                  <c:v>0.205042</c:v>
                </c:pt>
                <c:pt idx="4808">
                  <c:v>0.20548</c:v>
                </c:pt>
                <c:pt idx="4809">
                  <c:v>0.20591000000000001</c:v>
                </c:pt>
                <c:pt idx="4810">
                  <c:v>0.20632900000000001</c:v>
                </c:pt>
                <c:pt idx="4811">
                  <c:v>0.20673900000000001</c:v>
                </c:pt>
                <c:pt idx="4812">
                  <c:v>0.20713899999999999</c:v>
                </c:pt>
                <c:pt idx="4813">
                  <c:v>0.20752899999999999</c:v>
                </c:pt>
                <c:pt idx="4814">
                  <c:v>0.20790900000000001</c:v>
                </c:pt>
                <c:pt idx="4815">
                  <c:v>0.20827799999999999</c:v>
                </c:pt>
                <c:pt idx="4816">
                  <c:v>0.20863599999999999</c:v>
                </c:pt>
                <c:pt idx="4817">
                  <c:v>0.208984</c:v>
                </c:pt>
                <c:pt idx="4818">
                  <c:v>0.20932100000000001</c:v>
                </c:pt>
                <c:pt idx="4819">
                  <c:v>0.209646</c:v>
                </c:pt>
                <c:pt idx="4820">
                  <c:v>0.20996000000000001</c:v>
                </c:pt>
                <c:pt idx="4821">
                  <c:v>0.210262</c:v>
                </c:pt>
                <c:pt idx="4822">
                  <c:v>0.21055299999999999</c:v>
                </c:pt>
                <c:pt idx="4823">
                  <c:v>0.21083099999999999</c:v>
                </c:pt>
                <c:pt idx="4824">
                  <c:v>0.21109800000000001</c:v>
                </c:pt>
                <c:pt idx="4825">
                  <c:v>0.21135200000000001</c:v>
                </c:pt>
                <c:pt idx="4826">
                  <c:v>0.211594</c:v>
                </c:pt>
                <c:pt idx="4827">
                  <c:v>0.21182400000000001</c:v>
                </c:pt>
                <c:pt idx="4828">
                  <c:v>0.21204000000000001</c:v>
                </c:pt>
                <c:pt idx="4829">
                  <c:v>0.21224399999999999</c:v>
                </c:pt>
                <c:pt idx="4830">
                  <c:v>0.21243500000000001</c:v>
                </c:pt>
                <c:pt idx="4831">
                  <c:v>0.212613</c:v>
                </c:pt>
                <c:pt idx="4832">
                  <c:v>0.21277699999999999</c:v>
                </c:pt>
                <c:pt idx="4833">
                  <c:v>0.21292800000000001</c:v>
                </c:pt>
                <c:pt idx="4834">
                  <c:v>0.21306600000000001</c:v>
                </c:pt>
                <c:pt idx="4835">
                  <c:v>0.21318999999999999</c:v>
                </c:pt>
                <c:pt idx="4836">
                  <c:v>0.21329999999999999</c:v>
                </c:pt>
                <c:pt idx="4837">
                  <c:v>0.213396</c:v>
                </c:pt>
                <c:pt idx="4838">
                  <c:v>0.213478</c:v>
                </c:pt>
                <c:pt idx="4839">
                  <c:v>0.21354600000000001</c:v>
                </c:pt>
                <c:pt idx="4840">
                  <c:v>0.21360000000000001</c:v>
                </c:pt>
                <c:pt idx="4841">
                  <c:v>0.21364</c:v>
                </c:pt>
                <c:pt idx="4842">
                  <c:v>0.21366499999999999</c:v>
                </c:pt>
                <c:pt idx="4843">
                  <c:v>0.213675</c:v>
                </c:pt>
                <c:pt idx="4844">
                  <c:v>0.213671</c:v>
                </c:pt>
                <c:pt idx="4845">
                  <c:v>0.21365300000000001</c:v>
                </c:pt>
                <c:pt idx="4846">
                  <c:v>0.213619</c:v>
                </c:pt>
                <c:pt idx="4847">
                  <c:v>0.21357100000000001</c:v>
                </c:pt>
                <c:pt idx="4848">
                  <c:v>0.213508</c:v>
                </c:pt>
                <c:pt idx="4849">
                  <c:v>0.21342900000000001</c:v>
                </c:pt>
                <c:pt idx="4850">
                  <c:v>0.213336</c:v>
                </c:pt>
                <c:pt idx="4851">
                  <c:v>0.213228</c:v>
                </c:pt>
                <c:pt idx="4852">
                  <c:v>0.21310399999999999</c:v>
                </c:pt>
                <c:pt idx="4853">
                  <c:v>0.21296499999999999</c:v>
                </c:pt>
                <c:pt idx="4854">
                  <c:v>0.212811</c:v>
                </c:pt>
                <c:pt idx="4855">
                  <c:v>0.212642</c:v>
                </c:pt>
                <c:pt idx="4856">
                  <c:v>0.21245700000000001</c:v>
                </c:pt>
                <c:pt idx="4857">
                  <c:v>0.212257</c:v>
                </c:pt>
                <c:pt idx="4858">
                  <c:v>0.21204100000000001</c:v>
                </c:pt>
                <c:pt idx="4859">
                  <c:v>0.21181</c:v>
                </c:pt>
                <c:pt idx="4860">
                  <c:v>0.211564</c:v>
                </c:pt>
                <c:pt idx="4861">
                  <c:v>0.21130199999999999</c:v>
                </c:pt>
                <c:pt idx="4862">
                  <c:v>0.21102399999999999</c:v>
                </c:pt>
                <c:pt idx="4863">
                  <c:v>0.210731</c:v>
                </c:pt>
                <c:pt idx="4864">
                  <c:v>0.210423</c:v>
                </c:pt>
                <c:pt idx="4865">
                  <c:v>0.21009900000000001</c:v>
                </c:pt>
                <c:pt idx="4866">
                  <c:v>0.209759</c:v>
                </c:pt>
                <c:pt idx="4867">
                  <c:v>0.20940400000000001</c:v>
                </c:pt>
                <c:pt idx="4868">
                  <c:v>0.209034</c:v>
                </c:pt>
                <c:pt idx="4869">
                  <c:v>0.208648</c:v>
                </c:pt>
                <c:pt idx="4870">
                  <c:v>0.20824699999999999</c:v>
                </c:pt>
                <c:pt idx="4871">
                  <c:v>0.20782999999999999</c:v>
                </c:pt>
                <c:pt idx="4872">
                  <c:v>0.207398</c:v>
                </c:pt>
                <c:pt idx="4873">
                  <c:v>0.20695</c:v>
                </c:pt>
                <c:pt idx="4874">
                  <c:v>0.206487</c:v>
                </c:pt>
                <c:pt idx="4875">
                  <c:v>0.206009</c:v>
                </c:pt>
                <c:pt idx="4876">
                  <c:v>0.205516</c:v>
                </c:pt>
                <c:pt idx="4877">
                  <c:v>0.205008</c:v>
                </c:pt>
                <c:pt idx="4878">
                  <c:v>0.204484</c:v>
                </c:pt>
                <c:pt idx="4879">
                  <c:v>0.20394599999999999</c:v>
                </c:pt>
                <c:pt idx="4880">
                  <c:v>0.20339299999999999</c:v>
                </c:pt>
                <c:pt idx="4881">
                  <c:v>0.202824</c:v>
                </c:pt>
                <c:pt idx="4882">
                  <c:v>0.202241</c:v>
                </c:pt>
                <c:pt idx="4883">
                  <c:v>0.20164299999999999</c:v>
                </c:pt>
                <c:pt idx="4884">
                  <c:v>0.20103099999999999</c:v>
                </c:pt>
                <c:pt idx="4885">
                  <c:v>0.200404</c:v>
                </c:pt>
                <c:pt idx="4886">
                  <c:v>0.199763</c:v>
                </c:pt>
                <c:pt idx="4887">
                  <c:v>0.19910700000000001</c:v>
                </c:pt>
                <c:pt idx="4888">
                  <c:v>0.198437</c:v>
                </c:pt>
                <c:pt idx="4889">
                  <c:v>0.19775300000000001</c:v>
                </c:pt>
                <c:pt idx="4890">
                  <c:v>0.19705500000000001</c:v>
                </c:pt>
                <c:pt idx="4891">
                  <c:v>0.19634299999999999</c:v>
                </c:pt>
                <c:pt idx="4892">
                  <c:v>0.19561700000000001</c:v>
                </c:pt>
                <c:pt idx="4893">
                  <c:v>0.19487699999999999</c:v>
                </c:pt>
                <c:pt idx="4894">
                  <c:v>0.19412399999999999</c:v>
                </c:pt>
                <c:pt idx="4895">
                  <c:v>0.193358</c:v>
                </c:pt>
                <c:pt idx="4896">
                  <c:v>0.192578</c:v>
                </c:pt>
                <c:pt idx="4897">
                  <c:v>0.19178600000000001</c:v>
                </c:pt>
                <c:pt idx="4898">
                  <c:v>0.19098000000000001</c:v>
                </c:pt>
                <c:pt idx="4899">
                  <c:v>0.190161</c:v>
                </c:pt>
                <c:pt idx="4900">
                  <c:v>0.18933</c:v>
                </c:pt>
                <c:pt idx="4901">
                  <c:v>0.18848699999999999</c:v>
                </c:pt>
                <c:pt idx="4902">
                  <c:v>0.18762999999999999</c:v>
                </c:pt>
                <c:pt idx="4903">
                  <c:v>0.18676200000000001</c:v>
                </c:pt>
                <c:pt idx="4904">
                  <c:v>0.18588199999999999</c:v>
                </c:pt>
                <c:pt idx="4905">
                  <c:v>0.18498999999999999</c:v>
                </c:pt>
                <c:pt idx="4906">
                  <c:v>0.184086</c:v>
                </c:pt>
                <c:pt idx="4907">
                  <c:v>0.183171</c:v>
                </c:pt>
                <c:pt idx="4908">
                  <c:v>0.18224399999999999</c:v>
                </c:pt>
                <c:pt idx="4909">
                  <c:v>0.181307</c:v>
                </c:pt>
                <c:pt idx="4910">
                  <c:v>0.18035799999999999</c:v>
                </c:pt>
                <c:pt idx="4911">
                  <c:v>0.179399</c:v>
                </c:pt>
                <c:pt idx="4912">
                  <c:v>0.178429</c:v>
                </c:pt>
                <c:pt idx="4913">
                  <c:v>0.177449</c:v>
                </c:pt>
                <c:pt idx="4914">
                  <c:v>0.176458</c:v>
                </c:pt>
                <c:pt idx="4915">
                  <c:v>0.175458</c:v>
                </c:pt>
                <c:pt idx="4916">
                  <c:v>0.17444799999999999</c:v>
                </c:pt>
                <c:pt idx="4917">
                  <c:v>0.173429</c:v>
                </c:pt>
                <c:pt idx="4918">
                  <c:v>0.1724</c:v>
                </c:pt>
                <c:pt idx="4919">
                  <c:v>0.17136199999999999</c:v>
                </c:pt>
                <c:pt idx="4920">
                  <c:v>0.170316</c:v>
                </c:pt>
                <c:pt idx="4921">
                  <c:v>0.16925999999999999</c:v>
                </c:pt>
                <c:pt idx="4922">
                  <c:v>0.16819700000000001</c:v>
                </c:pt>
                <c:pt idx="4923">
                  <c:v>0.167125</c:v>
                </c:pt>
                <c:pt idx="4924">
                  <c:v>0.166045</c:v>
                </c:pt>
                <c:pt idx="4925">
                  <c:v>0.16495799999999999</c:v>
                </c:pt>
                <c:pt idx="4926">
                  <c:v>0.16386300000000001</c:v>
                </c:pt>
                <c:pt idx="4927">
                  <c:v>0.16276099999999999</c:v>
                </c:pt>
                <c:pt idx="4928">
                  <c:v>0.16165199999999999</c:v>
                </c:pt>
                <c:pt idx="4929">
                  <c:v>0.16053700000000001</c:v>
                </c:pt>
                <c:pt idx="4930">
                  <c:v>0.159414</c:v>
                </c:pt>
                <c:pt idx="4931">
                  <c:v>0.15828600000000001</c:v>
                </c:pt>
                <c:pt idx="4932">
                  <c:v>0.15715199999999999</c:v>
                </c:pt>
                <c:pt idx="4933">
                  <c:v>0.15601200000000001</c:v>
                </c:pt>
                <c:pt idx="4934">
                  <c:v>0.154866</c:v>
                </c:pt>
                <c:pt idx="4935">
                  <c:v>0.15371599999999999</c:v>
                </c:pt>
                <c:pt idx="4936">
                  <c:v>0.15256</c:v>
                </c:pt>
                <c:pt idx="4937">
                  <c:v>0.15140000000000001</c:v>
                </c:pt>
                <c:pt idx="4938">
                  <c:v>0.15023500000000001</c:v>
                </c:pt>
                <c:pt idx="4939">
                  <c:v>0.14906700000000001</c:v>
                </c:pt>
                <c:pt idx="4940">
                  <c:v>0.147894</c:v>
                </c:pt>
                <c:pt idx="4941">
                  <c:v>0.14671799999999999</c:v>
                </c:pt>
                <c:pt idx="4942">
                  <c:v>0.145538</c:v>
                </c:pt>
                <c:pt idx="4943">
                  <c:v>0.14435600000000001</c:v>
                </c:pt>
                <c:pt idx="4944">
                  <c:v>0.14317099999999999</c:v>
                </c:pt>
                <c:pt idx="4945">
                  <c:v>0.141983</c:v>
                </c:pt>
                <c:pt idx="4946">
                  <c:v>0.140793</c:v>
                </c:pt>
                <c:pt idx="4947">
                  <c:v>0.139601</c:v>
                </c:pt>
                <c:pt idx="4948">
                  <c:v>0.138407</c:v>
                </c:pt>
                <c:pt idx="4949">
                  <c:v>0.137212</c:v>
                </c:pt>
                <c:pt idx="4950">
                  <c:v>0.136016</c:v>
                </c:pt>
                <c:pt idx="4951">
                  <c:v>0.13482</c:v>
                </c:pt>
                <c:pt idx="4952">
                  <c:v>0.13362199999999999</c:v>
                </c:pt>
                <c:pt idx="4953">
                  <c:v>0.13242399999999999</c:v>
                </c:pt>
                <c:pt idx="4954">
                  <c:v>0.13122700000000001</c:v>
                </c:pt>
                <c:pt idx="4955">
                  <c:v>0.13003000000000001</c:v>
                </c:pt>
                <c:pt idx="4956">
                  <c:v>0.128833</c:v>
                </c:pt>
                <c:pt idx="4957">
                  <c:v>0.127637</c:v>
                </c:pt>
                <c:pt idx="4958">
                  <c:v>0.126442</c:v>
                </c:pt>
                <c:pt idx="4959">
                  <c:v>0.125249</c:v>
                </c:pt>
                <c:pt idx="4960">
                  <c:v>0.124058</c:v>
                </c:pt>
                <c:pt idx="4961">
                  <c:v>0.122868</c:v>
                </c:pt>
                <c:pt idx="4962">
                  <c:v>0.121681</c:v>
                </c:pt>
                <c:pt idx="4963">
                  <c:v>0.12049700000000001</c:v>
                </c:pt>
                <c:pt idx="4964">
                  <c:v>0.119315</c:v>
                </c:pt>
                <c:pt idx="4965">
                  <c:v>0.11813700000000001</c:v>
                </c:pt>
                <c:pt idx="4966">
                  <c:v>0.116962</c:v>
                </c:pt>
                <c:pt idx="4967">
                  <c:v>0.11579100000000001</c:v>
                </c:pt>
                <c:pt idx="4968">
                  <c:v>0.114624</c:v>
                </c:pt>
                <c:pt idx="4969">
                  <c:v>0.11346100000000001</c:v>
                </c:pt>
                <c:pt idx="4970">
                  <c:v>0.112302</c:v>
                </c:pt>
                <c:pt idx="4971">
                  <c:v>0.111149</c:v>
                </c:pt>
                <c:pt idx="4972">
                  <c:v>0.110001</c:v>
                </c:pt>
                <c:pt idx="4973">
                  <c:v>0.108858</c:v>
                </c:pt>
                <c:pt idx="4974">
                  <c:v>0.107721</c:v>
                </c:pt>
                <c:pt idx="4975">
                  <c:v>0.10659</c:v>
                </c:pt>
                <c:pt idx="4976">
                  <c:v>0.105465</c:v>
                </c:pt>
                <c:pt idx="4977">
                  <c:v>0.104347</c:v>
                </c:pt>
                <c:pt idx="4978">
                  <c:v>0.10323499999999999</c:v>
                </c:pt>
                <c:pt idx="4979">
                  <c:v>0.102131</c:v>
                </c:pt>
                <c:pt idx="4980">
                  <c:v>0.101034</c:v>
                </c:pt>
                <c:pt idx="4981">
                  <c:v>9.9944099999999994E-2</c:v>
                </c:pt>
                <c:pt idx="4982">
                  <c:v>9.8862599999999995E-2</c:v>
                </c:pt>
                <c:pt idx="4983">
                  <c:v>9.7789200000000007E-2</c:v>
                </c:pt>
                <c:pt idx="4984">
                  <c:v>9.6724299999999999E-2</c:v>
                </c:pt>
                <c:pt idx="4985">
                  <c:v>9.5668100000000006E-2</c:v>
                </c:pt>
                <c:pt idx="4986">
                  <c:v>9.4620800000000005E-2</c:v>
                </c:pt>
                <c:pt idx="4987">
                  <c:v>9.3582700000000005E-2</c:v>
                </c:pt>
                <c:pt idx="4988">
                  <c:v>9.25541E-2</c:v>
                </c:pt>
                <c:pt idx="4989">
                  <c:v>9.1535199999999997E-2</c:v>
                </c:pt>
                <c:pt idx="4990">
                  <c:v>9.0526300000000004E-2</c:v>
                </c:pt>
                <c:pt idx="4991">
                  <c:v>8.9527700000000002E-2</c:v>
                </c:pt>
                <c:pt idx="4992">
                  <c:v>8.8539499999999993E-2</c:v>
                </c:pt>
                <c:pt idx="4993">
                  <c:v>8.7562000000000001E-2</c:v>
                </c:pt>
                <c:pt idx="4994">
                  <c:v>8.6595500000000006E-2</c:v>
                </c:pt>
                <c:pt idx="4995">
                  <c:v>8.56402E-2</c:v>
                </c:pt>
                <c:pt idx="4996">
                  <c:v>8.4696300000000002E-2</c:v>
                </c:pt>
                <c:pt idx="4997">
                  <c:v>8.3764199999999997E-2</c:v>
                </c:pt>
                <c:pt idx="4998">
                  <c:v>8.2843899999999998E-2</c:v>
                </c:pt>
                <c:pt idx="4999">
                  <c:v>8.1935800000000003E-2</c:v>
                </c:pt>
                <c:pt idx="5000">
                  <c:v>8.1040100000000004E-2</c:v>
                </c:pt>
                <c:pt idx="5001">
                  <c:v>8.0156900000000003E-2</c:v>
                </c:pt>
                <c:pt idx="5002">
                  <c:v>7.9286599999999999E-2</c:v>
                </c:pt>
                <c:pt idx="5003">
                  <c:v>7.8429299999999993E-2</c:v>
                </c:pt>
                <c:pt idx="5004">
                  <c:v>7.7585299999999996E-2</c:v>
                </c:pt>
                <c:pt idx="5005">
                  <c:v>7.6754699999999995E-2</c:v>
                </c:pt>
                <c:pt idx="5006">
                  <c:v>7.59378E-2</c:v>
                </c:pt>
                <c:pt idx="5007">
                  <c:v>7.5134800000000002E-2</c:v>
                </c:pt>
                <c:pt idx="5008">
                  <c:v>7.4345900000000006E-2</c:v>
                </c:pt>
                <c:pt idx="5009">
                  <c:v>7.3571200000000003E-2</c:v>
                </c:pt>
                <c:pt idx="5010">
                  <c:v>7.2811000000000001E-2</c:v>
                </c:pt>
                <c:pt idx="5011">
                  <c:v>7.2065500000000005E-2</c:v>
                </c:pt>
                <c:pt idx="5012">
                  <c:v>7.1334900000000007E-2</c:v>
                </c:pt>
                <c:pt idx="5013">
                  <c:v>7.0619299999999996E-2</c:v>
                </c:pt>
                <c:pt idx="5014">
                  <c:v>6.9918900000000006E-2</c:v>
                </c:pt>
                <c:pt idx="5015">
                  <c:v>6.9233900000000001E-2</c:v>
                </c:pt>
                <c:pt idx="5016">
                  <c:v>6.8564399999999998E-2</c:v>
                </c:pt>
                <c:pt idx="5017">
                  <c:v>6.7910799999999993E-2</c:v>
                </c:pt>
                <c:pt idx="5018">
                  <c:v>6.7272999999999999E-2</c:v>
                </c:pt>
                <c:pt idx="5019">
                  <c:v>6.6651299999999997E-2</c:v>
                </c:pt>
                <c:pt idx="5020">
                  <c:v>6.6045900000000005E-2</c:v>
                </c:pt>
                <c:pt idx="5021">
                  <c:v>6.5456799999999996E-2</c:v>
                </c:pt>
                <c:pt idx="5022">
                  <c:v>6.4884200000000003E-2</c:v>
                </c:pt>
                <c:pt idx="5023">
                  <c:v>6.4328399999999994E-2</c:v>
                </c:pt>
                <c:pt idx="5024">
                  <c:v>6.3789299999999993E-2</c:v>
                </c:pt>
                <c:pt idx="5025">
                  <c:v>6.3267299999999999E-2</c:v>
                </c:pt>
                <c:pt idx="5026">
                  <c:v>6.2762299999999993E-2</c:v>
                </c:pt>
                <c:pt idx="5027">
                  <c:v>6.2274500000000003E-2</c:v>
                </c:pt>
                <c:pt idx="5028">
                  <c:v>6.1804100000000001E-2</c:v>
                </c:pt>
                <c:pt idx="5029">
                  <c:v>6.1351200000000002E-2</c:v>
                </c:pt>
                <c:pt idx="5030">
                  <c:v>6.0915799999999999E-2</c:v>
                </c:pt>
                <c:pt idx="5031">
                  <c:v>6.0498200000000002E-2</c:v>
                </c:pt>
                <c:pt idx="5032">
                  <c:v>6.00983E-2</c:v>
                </c:pt>
                <c:pt idx="5033">
                  <c:v>5.9716400000000003E-2</c:v>
                </c:pt>
                <c:pt idx="5034">
                  <c:v>5.9352500000000002E-2</c:v>
                </c:pt>
                <c:pt idx="5035">
                  <c:v>5.9006700000000002E-2</c:v>
                </c:pt>
                <c:pt idx="5036">
                  <c:v>5.8679099999999998E-2</c:v>
                </c:pt>
                <c:pt idx="5037">
                  <c:v>5.8369699999999997E-2</c:v>
                </c:pt>
                <c:pt idx="5038">
                  <c:v>5.8078699999999997E-2</c:v>
                </c:pt>
                <c:pt idx="5039">
                  <c:v>5.7806200000000002E-2</c:v>
                </c:pt>
                <c:pt idx="5040">
                  <c:v>5.7552199999999998E-2</c:v>
                </c:pt>
                <c:pt idx="5041">
                  <c:v>5.7316699999999998E-2</c:v>
                </c:pt>
                <c:pt idx="5042">
                  <c:v>5.7099900000000002E-2</c:v>
                </c:pt>
                <c:pt idx="5043">
                  <c:v>5.6901800000000002E-2</c:v>
                </c:pt>
                <c:pt idx="5044">
                  <c:v>5.6722500000000002E-2</c:v>
                </c:pt>
                <c:pt idx="5045">
                  <c:v>5.6561899999999998E-2</c:v>
                </c:pt>
                <c:pt idx="5046">
                  <c:v>5.6420199999999997E-2</c:v>
                </c:pt>
                <c:pt idx="5047">
                  <c:v>5.6297399999999997E-2</c:v>
                </c:pt>
                <c:pt idx="5048">
                  <c:v>5.6193399999999998E-2</c:v>
                </c:pt>
                <c:pt idx="5049">
                  <c:v>5.6108499999999999E-2</c:v>
                </c:pt>
                <c:pt idx="5050">
                  <c:v>5.6042500000000002E-2</c:v>
                </c:pt>
                <c:pt idx="5051">
                  <c:v>5.5995499999999997E-2</c:v>
                </c:pt>
                <c:pt idx="5052">
                  <c:v>5.5967500000000003E-2</c:v>
                </c:pt>
                <c:pt idx="5053">
                  <c:v>5.5958500000000001E-2</c:v>
                </c:pt>
                <c:pt idx="5054">
                  <c:v>5.59686E-2</c:v>
                </c:pt>
                <c:pt idx="5055">
                  <c:v>5.5997699999999997E-2</c:v>
                </c:pt>
                <c:pt idx="5056">
                  <c:v>5.60458E-2</c:v>
                </c:pt>
                <c:pt idx="5057">
                  <c:v>5.61129E-2</c:v>
                </c:pt>
                <c:pt idx="5058">
                  <c:v>5.6198999999999999E-2</c:v>
                </c:pt>
                <c:pt idx="5059">
                  <c:v>5.6304100000000003E-2</c:v>
                </c:pt>
                <c:pt idx="5060">
                  <c:v>5.6428199999999998E-2</c:v>
                </c:pt>
                <c:pt idx="5061">
                  <c:v>5.6571200000000002E-2</c:v>
                </c:pt>
                <c:pt idx="5062">
                  <c:v>5.6733100000000002E-2</c:v>
                </c:pt>
                <c:pt idx="5063">
                  <c:v>5.6913900000000003E-2</c:v>
                </c:pt>
                <c:pt idx="5064">
                  <c:v>5.7113499999999998E-2</c:v>
                </c:pt>
                <c:pt idx="5065">
                  <c:v>5.7331800000000002E-2</c:v>
                </c:pt>
                <c:pt idx="5066">
                  <c:v>5.7569000000000002E-2</c:v>
                </c:pt>
                <c:pt idx="5067">
                  <c:v>5.78247E-2</c:v>
                </c:pt>
                <c:pt idx="5068">
                  <c:v>5.8099100000000001E-2</c:v>
                </c:pt>
                <c:pt idx="5069">
                  <c:v>5.8392100000000002E-2</c:v>
                </c:pt>
                <c:pt idx="5070">
                  <c:v>5.8703499999999999E-2</c:v>
                </c:pt>
                <c:pt idx="5071">
                  <c:v>5.90334E-2</c:v>
                </c:pt>
                <c:pt idx="5072">
                  <c:v>5.9381499999999997E-2</c:v>
                </c:pt>
                <c:pt idx="5073">
                  <c:v>5.97479E-2</c:v>
                </c:pt>
                <c:pt idx="5074">
                  <c:v>6.0132499999999998E-2</c:v>
                </c:pt>
                <c:pt idx="5075">
                  <c:v>6.0535199999999997E-2</c:v>
                </c:pt>
                <c:pt idx="5076">
                  <c:v>6.0955799999999997E-2</c:v>
                </c:pt>
                <c:pt idx="5077">
                  <c:v>6.1394299999999999E-2</c:v>
                </c:pt>
                <c:pt idx="5078">
                  <c:v>6.1850500000000003E-2</c:v>
                </c:pt>
                <c:pt idx="5079">
                  <c:v>6.2324400000000002E-2</c:v>
                </c:pt>
                <c:pt idx="5080">
                  <c:v>6.2815899999999994E-2</c:v>
                </c:pt>
                <c:pt idx="5081">
                  <c:v>6.3324699999999998E-2</c:v>
                </c:pt>
                <c:pt idx="5082">
                  <c:v>6.3850900000000002E-2</c:v>
                </c:pt>
                <c:pt idx="5083">
                  <c:v>6.4394300000000002E-2</c:v>
                </c:pt>
                <c:pt idx="5084">
                  <c:v>6.4954700000000004E-2</c:v>
                </c:pt>
                <c:pt idx="5085">
                  <c:v>6.5532000000000007E-2</c:v>
                </c:pt>
                <c:pt idx="5086">
                  <c:v>6.6126000000000004E-2</c:v>
                </c:pt>
                <c:pt idx="5087">
                  <c:v>6.6736699999999996E-2</c:v>
                </c:pt>
                <c:pt idx="5088">
                  <c:v>6.7363900000000004E-2</c:v>
                </c:pt>
                <c:pt idx="5089">
                  <c:v>6.8007399999999996E-2</c:v>
                </c:pt>
                <c:pt idx="5090">
                  <c:v>6.8667099999999995E-2</c:v>
                </c:pt>
                <c:pt idx="5091">
                  <c:v>6.9342799999999996E-2</c:v>
                </c:pt>
                <c:pt idx="5092">
                  <c:v>7.0034399999999997E-2</c:v>
                </c:pt>
                <c:pt idx="5093">
                  <c:v>7.0741600000000002E-2</c:v>
                </c:pt>
                <c:pt idx="5094">
                  <c:v>7.1464299999999994E-2</c:v>
                </c:pt>
                <c:pt idx="5095">
                  <c:v>7.22024E-2</c:v>
                </c:pt>
                <c:pt idx="5096">
                  <c:v>7.2955699999999998E-2</c:v>
                </c:pt>
                <c:pt idx="5097">
                  <c:v>7.3723899999999995E-2</c:v>
                </c:pt>
                <c:pt idx="5098">
                  <c:v>7.4506900000000001E-2</c:v>
                </c:pt>
                <c:pt idx="5099">
                  <c:v>7.5304599999999999E-2</c:v>
                </c:pt>
                <c:pt idx="5100">
                  <c:v>7.6116600000000006E-2</c:v>
                </c:pt>
                <c:pt idx="5101">
                  <c:v>7.6942899999999995E-2</c:v>
                </c:pt>
                <c:pt idx="5102">
                  <c:v>7.7783199999999997E-2</c:v>
                </c:pt>
                <c:pt idx="5103">
                  <c:v>7.8637299999999993E-2</c:v>
                </c:pt>
                <c:pt idx="5104">
                  <c:v>7.9505000000000006E-2</c:v>
                </c:pt>
                <c:pt idx="5105">
                  <c:v>8.0386100000000002E-2</c:v>
                </c:pt>
                <c:pt idx="5106">
                  <c:v>8.1280400000000003E-2</c:v>
                </c:pt>
                <c:pt idx="5107">
                  <c:v>8.2187700000000002E-2</c:v>
                </c:pt>
                <c:pt idx="5108">
                  <c:v>8.3107700000000007E-2</c:v>
                </c:pt>
                <c:pt idx="5109">
                  <c:v>8.4040299999999998E-2</c:v>
                </c:pt>
                <c:pt idx="5110">
                  <c:v>8.4985199999999997E-2</c:v>
                </c:pt>
                <c:pt idx="5111">
                  <c:v>8.5942099999999993E-2</c:v>
                </c:pt>
                <c:pt idx="5112">
                  <c:v>8.6911000000000002E-2</c:v>
                </c:pt>
                <c:pt idx="5113">
                  <c:v>8.7891399999999995E-2</c:v>
                </c:pt>
                <c:pt idx="5114">
                  <c:v>8.8883299999999998E-2</c:v>
                </c:pt>
                <c:pt idx="5115">
                  <c:v>8.9886300000000002E-2</c:v>
                </c:pt>
                <c:pt idx="5116">
                  <c:v>9.09002E-2</c:v>
                </c:pt>
                <c:pt idx="5117">
                  <c:v>9.1924800000000001E-2</c:v>
                </c:pt>
                <c:pt idx="5118">
                  <c:v>9.2959799999999995E-2</c:v>
                </c:pt>
                <c:pt idx="5119">
                  <c:v>9.4005000000000005E-2</c:v>
                </c:pt>
                <c:pt idx="5120">
                  <c:v>9.5060099999999995E-2</c:v>
                </c:pt>
                <c:pt idx="5121">
                  <c:v>9.6124899999999999E-2</c:v>
                </c:pt>
                <c:pt idx="5122">
                  <c:v>9.7199099999999997E-2</c:v>
                </c:pt>
                <c:pt idx="5123">
                  <c:v>9.8282499999999995E-2</c:v>
                </c:pt>
                <c:pt idx="5124">
                  <c:v>9.9374799999999999E-2</c:v>
                </c:pt>
                <c:pt idx="5125">
                  <c:v>0.100476</c:v>
                </c:pt>
                <c:pt idx="5126">
                  <c:v>0.10158499999999999</c:v>
                </c:pt>
                <c:pt idx="5127">
                  <c:v>0.102703</c:v>
                </c:pt>
                <c:pt idx="5128">
                  <c:v>0.103828</c:v>
                </c:pt>
                <c:pt idx="5129">
                  <c:v>0.104961</c:v>
                </c:pt>
                <c:pt idx="5130">
                  <c:v>0.106101</c:v>
                </c:pt>
                <c:pt idx="5131">
                  <c:v>0.107249</c:v>
                </c:pt>
                <c:pt idx="5132">
                  <c:v>0.108403</c:v>
                </c:pt>
                <c:pt idx="5133">
                  <c:v>0.10956299999999999</c:v>
                </c:pt>
                <c:pt idx="5134">
                  <c:v>0.11073</c:v>
                </c:pt>
                <c:pt idx="5135">
                  <c:v>0.111903</c:v>
                </c:pt>
                <c:pt idx="5136">
                  <c:v>0.113082</c:v>
                </c:pt>
                <c:pt idx="5137">
                  <c:v>0.11426600000000001</c:v>
                </c:pt>
                <c:pt idx="5138">
                  <c:v>0.115455</c:v>
                </c:pt>
                <c:pt idx="5139">
                  <c:v>0.116649</c:v>
                </c:pt>
                <c:pt idx="5140">
                  <c:v>0.11784799999999999</c:v>
                </c:pt>
                <c:pt idx="5141">
                  <c:v>0.119051</c:v>
                </c:pt>
                <c:pt idx="5142">
                  <c:v>0.120258</c:v>
                </c:pt>
                <c:pt idx="5143">
                  <c:v>0.12146899999999999</c:v>
                </c:pt>
                <c:pt idx="5144">
                  <c:v>0.122683</c:v>
                </c:pt>
                <c:pt idx="5145">
                  <c:v>0.1239</c:v>
                </c:pt>
                <c:pt idx="5146">
                  <c:v>0.12512100000000001</c:v>
                </c:pt>
                <c:pt idx="5147">
                  <c:v>0.12634400000000001</c:v>
                </c:pt>
                <c:pt idx="5148">
                  <c:v>0.12756899999999999</c:v>
                </c:pt>
                <c:pt idx="5149">
                  <c:v>0.12879699999999999</c:v>
                </c:pt>
                <c:pt idx="5150">
                  <c:v>0.130026</c:v>
                </c:pt>
                <c:pt idx="5151">
                  <c:v>0.13125700000000001</c:v>
                </c:pt>
                <c:pt idx="5152">
                  <c:v>0.132489</c:v>
                </c:pt>
                <c:pt idx="5153">
                  <c:v>0.13372200000000001</c:v>
                </c:pt>
                <c:pt idx="5154">
                  <c:v>0.13495499999999999</c:v>
                </c:pt>
                <c:pt idx="5155">
                  <c:v>0.136189</c:v>
                </c:pt>
                <c:pt idx="5156">
                  <c:v>0.13742299999999999</c:v>
                </c:pt>
                <c:pt idx="5157">
                  <c:v>0.138657</c:v>
                </c:pt>
                <c:pt idx="5158">
                  <c:v>0.13989099999999999</c:v>
                </c:pt>
                <c:pt idx="5159">
                  <c:v>0.141124</c:v>
                </c:pt>
                <c:pt idx="5160">
                  <c:v>0.14235600000000001</c:v>
                </c:pt>
                <c:pt idx="5161">
                  <c:v>0.14358599999999999</c:v>
                </c:pt>
                <c:pt idx="5162">
                  <c:v>0.144815</c:v>
                </c:pt>
                <c:pt idx="5163">
                  <c:v>0.14604200000000001</c:v>
                </c:pt>
                <c:pt idx="5164">
                  <c:v>0.14726700000000001</c:v>
                </c:pt>
                <c:pt idx="5165">
                  <c:v>0.14849000000000001</c:v>
                </c:pt>
                <c:pt idx="5166">
                  <c:v>0.14971000000000001</c:v>
                </c:pt>
                <c:pt idx="5167">
                  <c:v>0.15092700000000001</c:v>
                </c:pt>
                <c:pt idx="5168">
                  <c:v>0.152141</c:v>
                </c:pt>
                <c:pt idx="5169">
                  <c:v>0.15335199999999999</c:v>
                </c:pt>
                <c:pt idx="5170">
                  <c:v>0.154559</c:v>
                </c:pt>
                <c:pt idx="5171">
                  <c:v>0.15576200000000001</c:v>
                </c:pt>
                <c:pt idx="5172">
                  <c:v>0.15696099999999999</c:v>
                </c:pt>
                <c:pt idx="5173">
                  <c:v>0.15815499999999999</c:v>
                </c:pt>
                <c:pt idx="5174">
                  <c:v>0.15934499999999999</c:v>
                </c:pt>
                <c:pt idx="5175">
                  <c:v>0.16052900000000001</c:v>
                </c:pt>
                <c:pt idx="5176">
                  <c:v>0.16170899999999999</c:v>
                </c:pt>
                <c:pt idx="5177">
                  <c:v>0.162882</c:v>
                </c:pt>
                <c:pt idx="5178">
                  <c:v>0.164051</c:v>
                </c:pt>
                <c:pt idx="5179">
                  <c:v>0.165213</c:v>
                </c:pt>
                <c:pt idx="5180">
                  <c:v>0.16636899999999999</c:v>
                </c:pt>
                <c:pt idx="5181">
                  <c:v>0.167518</c:v>
                </c:pt>
                <c:pt idx="5182">
                  <c:v>0.16866100000000001</c:v>
                </c:pt>
                <c:pt idx="5183">
                  <c:v>0.169797</c:v>
                </c:pt>
                <c:pt idx="5184">
                  <c:v>0.17092499999999999</c:v>
                </c:pt>
                <c:pt idx="5185">
                  <c:v>0.17204700000000001</c:v>
                </c:pt>
                <c:pt idx="5186">
                  <c:v>0.17316000000000001</c:v>
                </c:pt>
                <c:pt idx="5187">
                  <c:v>0.174266</c:v>
                </c:pt>
                <c:pt idx="5188">
                  <c:v>0.17536399999999999</c:v>
                </c:pt>
                <c:pt idx="5189">
                  <c:v>0.176453</c:v>
                </c:pt>
                <c:pt idx="5190">
                  <c:v>0.177534</c:v>
                </c:pt>
                <c:pt idx="5191">
                  <c:v>0.17860599999999999</c:v>
                </c:pt>
                <c:pt idx="5192">
                  <c:v>0.179669</c:v>
                </c:pt>
                <c:pt idx="5193">
                  <c:v>0.18072299999999999</c:v>
                </c:pt>
                <c:pt idx="5194">
                  <c:v>0.18176800000000001</c:v>
                </c:pt>
                <c:pt idx="5195">
                  <c:v>0.18280299999999999</c:v>
                </c:pt>
                <c:pt idx="5196">
                  <c:v>0.18382799999999999</c:v>
                </c:pt>
                <c:pt idx="5197">
                  <c:v>0.18484300000000001</c:v>
                </c:pt>
                <c:pt idx="5198">
                  <c:v>0.18584899999999999</c:v>
                </c:pt>
                <c:pt idx="5199">
                  <c:v>0.18684300000000001</c:v>
                </c:pt>
                <c:pt idx="5200">
                  <c:v>0.18782799999999999</c:v>
                </c:pt>
                <c:pt idx="5201">
                  <c:v>0.188801</c:v>
                </c:pt>
                <c:pt idx="5202">
                  <c:v>0.18976399999999999</c:v>
                </c:pt>
                <c:pt idx="5203">
                  <c:v>0.190716</c:v>
                </c:pt>
                <c:pt idx="5204">
                  <c:v>0.19165599999999999</c:v>
                </c:pt>
                <c:pt idx="5205">
                  <c:v>0.19258500000000001</c:v>
                </c:pt>
                <c:pt idx="5206">
                  <c:v>0.19350300000000001</c:v>
                </c:pt>
                <c:pt idx="5207">
                  <c:v>0.194409</c:v>
                </c:pt>
                <c:pt idx="5208">
                  <c:v>0.195303</c:v>
                </c:pt>
                <c:pt idx="5209">
                  <c:v>0.196184</c:v>
                </c:pt>
                <c:pt idx="5210">
                  <c:v>0.19705400000000001</c:v>
                </c:pt>
                <c:pt idx="5211">
                  <c:v>0.197912</c:v>
                </c:pt>
                <c:pt idx="5212">
                  <c:v>0.19875599999999999</c:v>
                </c:pt>
                <c:pt idx="5213">
                  <c:v>0.19958899999999999</c:v>
                </c:pt>
                <c:pt idx="5214">
                  <c:v>0.200408</c:v>
                </c:pt>
                <c:pt idx="5215">
                  <c:v>0.201215</c:v>
                </c:pt>
                <c:pt idx="5216">
                  <c:v>0.20200899999999999</c:v>
                </c:pt>
                <c:pt idx="5217">
                  <c:v>0.20279</c:v>
                </c:pt>
                <c:pt idx="5218">
                  <c:v>0.20355699999999999</c:v>
                </c:pt>
                <c:pt idx="5219">
                  <c:v>0.20431099999999999</c:v>
                </c:pt>
                <c:pt idx="5220">
                  <c:v>0.20505200000000001</c:v>
                </c:pt>
                <c:pt idx="5221">
                  <c:v>0.20577899999999999</c:v>
                </c:pt>
                <c:pt idx="5222">
                  <c:v>0.20649200000000001</c:v>
                </c:pt>
                <c:pt idx="5223">
                  <c:v>0.20719199999999999</c:v>
                </c:pt>
                <c:pt idx="5224">
                  <c:v>0.20787800000000001</c:v>
                </c:pt>
                <c:pt idx="5225">
                  <c:v>0.20855000000000001</c:v>
                </c:pt>
                <c:pt idx="5226">
                  <c:v>0.20920800000000001</c:v>
                </c:pt>
                <c:pt idx="5227">
                  <c:v>0.20985200000000001</c:v>
                </c:pt>
                <c:pt idx="5228">
                  <c:v>0.210482</c:v>
                </c:pt>
                <c:pt idx="5229">
                  <c:v>0.21109800000000001</c:v>
                </c:pt>
                <c:pt idx="5230">
                  <c:v>0.211699</c:v>
                </c:pt>
                <c:pt idx="5231">
                  <c:v>0.212286</c:v>
                </c:pt>
                <c:pt idx="5232">
                  <c:v>0.21285799999999999</c:v>
                </c:pt>
                <c:pt idx="5233">
                  <c:v>0.213417</c:v>
                </c:pt>
                <c:pt idx="5234">
                  <c:v>0.21396000000000001</c:v>
                </c:pt>
                <c:pt idx="5235">
                  <c:v>0.21448900000000001</c:v>
                </c:pt>
                <c:pt idx="5236">
                  <c:v>0.215004</c:v>
                </c:pt>
                <c:pt idx="5237">
                  <c:v>0.215504</c:v>
                </c:pt>
                <c:pt idx="5238">
                  <c:v>0.21598899999999999</c:v>
                </c:pt>
                <c:pt idx="5239">
                  <c:v>0.21646000000000001</c:v>
                </c:pt>
                <c:pt idx="5240">
                  <c:v>0.216916</c:v>
                </c:pt>
                <c:pt idx="5241">
                  <c:v>0.21735699999999999</c:v>
                </c:pt>
                <c:pt idx="5242">
                  <c:v>0.21778400000000001</c:v>
                </c:pt>
                <c:pt idx="5243">
                  <c:v>0.218196</c:v>
                </c:pt>
                <c:pt idx="5244">
                  <c:v>0.21859300000000001</c:v>
                </c:pt>
                <c:pt idx="5245">
                  <c:v>0.218976</c:v>
                </c:pt>
                <c:pt idx="5246">
                  <c:v>0.21934300000000001</c:v>
                </c:pt>
                <c:pt idx="5247">
                  <c:v>0.219696</c:v>
                </c:pt>
                <c:pt idx="5248">
                  <c:v>0.22003500000000001</c:v>
                </c:pt>
                <c:pt idx="5249">
                  <c:v>0.220359</c:v>
                </c:pt>
                <c:pt idx="5250">
                  <c:v>0.220668</c:v>
                </c:pt>
                <c:pt idx="5251">
                  <c:v>0.22096199999999999</c:v>
                </c:pt>
                <c:pt idx="5252">
                  <c:v>0.22124199999999999</c:v>
                </c:pt>
                <c:pt idx="5253">
                  <c:v>0.22150800000000001</c:v>
                </c:pt>
                <c:pt idx="5254">
                  <c:v>0.22175900000000001</c:v>
                </c:pt>
                <c:pt idx="5255">
                  <c:v>0.221995</c:v>
                </c:pt>
                <c:pt idx="5256">
                  <c:v>0.222218</c:v>
                </c:pt>
                <c:pt idx="5257">
                  <c:v>0.22242500000000001</c:v>
                </c:pt>
                <c:pt idx="5258">
                  <c:v>0.22261900000000001</c:v>
                </c:pt>
                <c:pt idx="5259">
                  <c:v>0.222798</c:v>
                </c:pt>
                <c:pt idx="5260">
                  <c:v>0.222964</c:v>
                </c:pt>
                <c:pt idx="5261">
                  <c:v>0.22311500000000001</c:v>
                </c:pt>
                <c:pt idx="5262">
                  <c:v>0.22325200000000001</c:v>
                </c:pt>
                <c:pt idx="5263">
                  <c:v>0.22337499999999999</c:v>
                </c:pt>
                <c:pt idx="5264">
                  <c:v>0.22348399999999999</c:v>
                </c:pt>
                <c:pt idx="5265">
                  <c:v>0.22358</c:v>
                </c:pt>
                <c:pt idx="5266">
                  <c:v>0.223662</c:v>
                </c:pt>
                <c:pt idx="5267">
                  <c:v>0.22373100000000001</c:v>
                </c:pt>
                <c:pt idx="5268">
                  <c:v>0.22378600000000001</c:v>
                </c:pt>
                <c:pt idx="5269">
                  <c:v>0.223827</c:v>
                </c:pt>
                <c:pt idx="5270">
                  <c:v>0.223856</c:v>
                </c:pt>
                <c:pt idx="5271">
                  <c:v>0.22387099999999999</c:v>
                </c:pt>
                <c:pt idx="5272">
                  <c:v>0.22387299999999999</c:v>
                </c:pt>
                <c:pt idx="5273">
                  <c:v>0.22386300000000001</c:v>
                </c:pt>
                <c:pt idx="5274">
                  <c:v>0.22383900000000001</c:v>
                </c:pt>
                <c:pt idx="5275">
                  <c:v>0.223803</c:v>
                </c:pt>
                <c:pt idx="5276">
                  <c:v>0.22375500000000001</c:v>
                </c:pt>
                <c:pt idx="5277">
                  <c:v>0.223694</c:v>
                </c:pt>
                <c:pt idx="5278">
                  <c:v>0.22362099999999999</c:v>
                </c:pt>
                <c:pt idx="5279">
                  <c:v>0.22353500000000001</c:v>
                </c:pt>
                <c:pt idx="5280">
                  <c:v>0.223438</c:v>
                </c:pt>
                <c:pt idx="5281">
                  <c:v>0.223329</c:v>
                </c:pt>
                <c:pt idx="5282">
                  <c:v>0.22320799999999999</c:v>
                </c:pt>
                <c:pt idx="5283">
                  <c:v>0.223076</c:v>
                </c:pt>
                <c:pt idx="5284">
                  <c:v>0.22293299999999999</c:v>
                </c:pt>
                <c:pt idx="5285">
                  <c:v>0.222778</c:v>
                </c:pt>
                <c:pt idx="5286">
                  <c:v>0.222612</c:v>
                </c:pt>
                <c:pt idx="5287">
                  <c:v>0.22243599999999999</c:v>
                </c:pt>
                <c:pt idx="5288">
                  <c:v>0.222249</c:v>
                </c:pt>
                <c:pt idx="5289">
                  <c:v>0.222051</c:v>
                </c:pt>
                <c:pt idx="5290">
                  <c:v>0.22184300000000001</c:v>
                </c:pt>
                <c:pt idx="5291">
                  <c:v>0.22162399999999999</c:v>
                </c:pt>
                <c:pt idx="5292">
                  <c:v>0.22139600000000001</c:v>
                </c:pt>
                <c:pt idx="5293">
                  <c:v>0.22115799999999999</c:v>
                </c:pt>
                <c:pt idx="5294">
                  <c:v>0.220911</c:v>
                </c:pt>
                <c:pt idx="5295">
                  <c:v>0.22065399999999999</c:v>
                </c:pt>
                <c:pt idx="5296">
                  <c:v>0.220387</c:v>
                </c:pt>
                <c:pt idx="5297">
                  <c:v>0.220112</c:v>
                </c:pt>
                <c:pt idx="5298">
                  <c:v>0.219828</c:v>
                </c:pt>
                <c:pt idx="5299">
                  <c:v>0.21953500000000001</c:v>
                </c:pt>
                <c:pt idx="5300">
                  <c:v>0.21923400000000001</c:v>
                </c:pt>
                <c:pt idx="5301">
                  <c:v>0.21892500000000001</c:v>
                </c:pt>
                <c:pt idx="5302">
                  <c:v>0.218608</c:v>
                </c:pt>
                <c:pt idx="5303">
                  <c:v>0.218283</c:v>
                </c:pt>
                <c:pt idx="5304">
                  <c:v>0.21795</c:v>
                </c:pt>
                <c:pt idx="5305">
                  <c:v>0.21761</c:v>
                </c:pt>
                <c:pt idx="5306">
                  <c:v>0.21726200000000001</c:v>
                </c:pt>
                <c:pt idx="5307">
                  <c:v>0.21690799999999999</c:v>
                </c:pt>
                <c:pt idx="5308">
                  <c:v>0.21654699999999999</c:v>
                </c:pt>
                <c:pt idx="5309">
                  <c:v>0.21618000000000001</c:v>
                </c:pt>
                <c:pt idx="5310">
                  <c:v>0.215806</c:v>
                </c:pt>
                <c:pt idx="5311">
                  <c:v>0.21542600000000001</c:v>
                </c:pt>
                <c:pt idx="5312">
                  <c:v>0.21504100000000001</c:v>
                </c:pt>
                <c:pt idx="5313">
                  <c:v>0.21464900000000001</c:v>
                </c:pt>
                <c:pt idx="5314">
                  <c:v>0.214253</c:v>
                </c:pt>
                <c:pt idx="5315">
                  <c:v>0.21385100000000001</c:v>
                </c:pt>
                <c:pt idx="5316">
                  <c:v>0.21344399999999999</c:v>
                </c:pt>
                <c:pt idx="5317">
                  <c:v>0.213033</c:v>
                </c:pt>
                <c:pt idx="5318">
                  <c:v>0.212617</c:v>
                </c:pt>
                <c:pt idx="5319">
                  <c:v>0.212196</c:v>
                </c:pt>
                <c:pt idx="5320">
                  <c:v>0.21177199999999999</c:v>
                </c:pt>
                <c:pt idx="5321">
                  <c:v>0.211344</c:v>
                </c:pt>
                <c:pt idx="5322">
                  <c:v>0.21091299999999999</c:v>
                </c:pt>
                <c:pt idx="5323">
                  <c:v>0.210478</c:v>
                </c:pt>
                <c:pt idx="5324">
                  <c:v>0.21004</c:v>
                </c:pt>
                <c:pt idx="5325">
                  <c:v>0.20959900000000001</c:v>
                </c:pt>
                <c:pt idx="5326">
                  <c:v>0.20915600000000001</c:v>
                </c:pt>
                <c:pt idx="5327">
                  <c:v>0.20871000000000001</c:v>
                </c:pt>
                <c:pt idx="5328">
                  <c:v>0.208263</c:v>
                </c:pt>
                <c:pt idx="5329">
                  <c:v>0.207813</c:v>
                </c:pt>
                <c:pt idx="5330">
                  <c:v>0.20736199999999999</c:v>
                </c:pt>
                <c:pt idx="5331">
                  <c:v>0.20690900000000001</c:v>
                </c:pt>
                <c:pt idx="5332">
                  <c:v>0.206455</c:v>
                </c:pt>
                <c:pt idx="5333">
                  <c:v>0.20599999999999999</c:v>
                </c:pt>
                <c:pt idx="5334">
                  <c:v>0.20554500000000001</c:v>
                </c:pt>
                <c:pt idx="5335">
                  <c:v>0.20508899999999999</c:v>
                </c:pt>
                <c:pt idx="5336">
                  <c:v>0.20463300000000001</c:v>
                </c:pt>
                <c:pt idx="5337">
                  <c:v>0.204177</c:v>
                </c:pt>
                <c:pt idx="5338">
                  <c:v>0.20372100000000001</c:v>
                </c:pt>
                <c:pt idx="5339">
                  <c:v>0.203265</c:v>
                </c:pt>
                <c:pt idx="5340">
                  <c:v>0.20281099999999999</c:v>
                </c:pt>
                <c:pt idx="5341">
                  <c:v>0.20235700000000001</c:v>
                </c:pt>
                <c:pt idx="5342">
                  <c:v>0.201904</c:v>
                </c:pt>
                <c:pt idx="5343">
                  <c:v>0.20145299999999999</c:v>
                </c:pt>
                <c:pt idx="5344">
                  <c:v>0.20100399999999999</c:v>
                </c:pt>
                <c:pt idx="5345">
                  <c:v>0.20055600000000001</c:v>
                </c:pt>
                <c:pt idx="5346">
                  <c:v>0.20011100000000001</c:v>
                </c:pt>
                <c:pt idx="5347">
                  <c:v>0.19966800000000001</c:v>
                </c:pt>
                <c:pt idx="5348">
                  <c:v>0.19922699999999999</c:v>
                </c:pt>
                <c:pt idx="5349">
                  <c:v>0.19878899999999999</c:v>
                </c:pt>
                <c:pt idx="5350">
                  <c:v>0.198354</c:v>
                </c:pt>
                <c:pt idx="5351">
                  <c:v>0.19792299999999999</c:v>
                </c:pt>
                <c:pt idx="5352">
                  <c:v>0.197495</c:v>
                </c:pt>
                <c:pt idx="5353">
                  <c:v>0.197071</c:v>
                </c:pt>
                <c:pt idx="5354">
                  <c:v>0.19664999999999999</c:v>
                </c:pt>
                <c:pt idx="5355">
                  <c:v>0.19623399999999999</c:v>
                </c:pt>
                <c:pt idx="5356">
                  <c:v>0.195822</c:v>
                </c:pt>
                <c:pt idx="5357">
                  <c:v>0.195414</c:v>
                </c:pt>
                <c:pt idx="5358">
                  <c:v>0.19501099999999999</c:v>
                </c:pt>
                <c:pt idx="5359">
                  <c:v>0.19461400000000001</c:v>
                </c:pt>
                <c:pt idx="5360">
                  <c:v>0.194221</c:v>
                </c:pt>
                <c:pt idx="5361">
                  <c:v>0.19383400000000001</c:v>
                </c:pt>
                <c:pt idx="5362">
                  <c:v>0.19345200000000001</c:v>
                </c:pt>
                <c:pt idx="5363">
                  <c:v>0.193076</c:v>
                </c:pt>
                <c:pt idx="5364">
                  <c:v>0.19270599999999999</c:v>
                </c:pt>
                <c:pt idx="5365">
                  <c:v>0.19234299999999999</c:v>
                </c:pt>
                <c:pt idx="5366">
                  <c:v>0.19198499999999999</c:v>
                </c:pt>
                <c:pt idx="5367">
                  <c:v>0.191634</c:v>
                </c:pt>
                <c:pt idx="5368">
                  <c:v>0.19128999999999999</c:v>
                </c:pt>
                <c:pt idx="5369">
                  <c:v>0.19095300000000001</c:v>
                </c:pt>
                <c:pt idx="5370">
                  <c:v>0.19062299999999999</c:v>
                </c:pt>
                <c:pt idx="5371">
                  <c:v>0.1903</c:v>
                </c:pt>
                <c:pt idx="5372">
                  <c:v>0.18998499999999999</c:v>
                </c:pt>
                <c:pt idx="5373">
                  <c:v>0.18967700000000001</c:v>
                </c:pt>
                <c:pt idx="5374">
                  <c:v>0.18937699999999999</c:v>
                </c:pt>
                <c:pt idx="5375">
                  <c:v>0.189085</c:v>
                </c:pt>
                <c:pt idx="5376">
                  <c:v>0.188801</c:v>
                </c:pt>
                <c:pt idx="5377">
                  <c:v>0.188526</c:v>
                </c:pt>
                <c:pt idx="5378">
                  <c:v>0.18825900000000001</c:v>
                </c:pt>
                <c:pt idx="5379">
                  <c:v>0.188</c:v>
                </c:pt>
                <c:pt idx="5380">
                  <c:v>0.187751</c:v>
                </c:pt>
                <c:pt idx="5381">
                  <c:v>0.18751000000000001</c:v>
                </c:pt>
                <c:pt idx="5382">
                  <c:v>0.187278</c:v>
                </c:pt>
                <c:pt idx="5383">
                  <c:v>0.187055</c:v>
                </c:pt>
                <c:pt idx="5384">
                  <c:v>0.18684200000000001</c:v>
                </c:pt>
                <c:pt idx="5385">
                  <c:v>0.186638</c:v>
                </c:pt>
                <c:pt idx="5386">
                  <c:v>0.186444</c:v>
                </c:pt>
                <c:pt idx="5387">
                  <c:v>0.18626000000000001</c:v>
                </c:pt>
                <c:pt idx="5388">
                  <c:v>0.186085</c:v>
                </c:pt>
                <c:pt idx="5389">
                  <c:v>0.185921</c:v>
                </c:pt>
                <c:pt idx="5390">
                  <c:v>0.18576599999999999</c:v>
                </c:pt>
                <c:pt idx="5391">
                  <c:v>0.18562200000000001</c:v>
                </c:pt>
                <c:pt idx="5392">
                  <c:v>0.18548799999999999</c:v>
                </c:pt>
                <c:pt idx="5393">
                  <c:v>0.185364</c:v>
                </c:pt>
                <c:pt idx="5394">
                  <c:v>0.185251</c:v>
                </c:pt>
                <c:pt idx="5395">
                  <c:v>0.18514800000000001</c:v>
                </c:pt>
                <c:pt idx="5396">
                  <c:v>0.185056</c:v>
                </c:pt>
                <c:pt idx="5397">
                  <c:v>0.184975</c:v>
                </c:pt>
                <c:pt idx="5398">
                  <c:v>0.18490500000000001</c:v>
                </c:pt>
                <c:pt idx="5399">
                  <c:v>0.18484600000000001</c:v>
                </c:pt>
                <c:pt idx="5400">
                  <c:v>0.18479799999999999</c:v>
                </c:pt>
                <c:pt idx="5401">
                  <c:v>0.18476100000000001</c:v>
                </c:pt>
                <c:pt idx="5402">
                  <c:v>0.18473500000000001</c:v>
                </c:pt>
                <c:pt idx="5403">
                  <c:v>0.18472</c:v>
                </c:pt>
                <c:pt idx="5404">
                  <c:v>0.18471699999999999</c:v>
                </c:pt>
                <c:pt idx="5405">
                  <c:v>0.184725</c:v>
                </c:pt>
                <c:pt idx="5406">
                  <c:v>0.18474499999999999</c:v>
                </c:pt>
                <c:pt idx="5407">
                  <c:v>0.18477499999999999</c:v>
                </c:pt>
                <c:pt idx="5408">
                  <c:v>0.18481800000000001</c:v>
                </c:pt>
                <c:pt idx="5409">
                  <c:v>0.18487200000000001</c:v>
                </c:pt>
                <c:pt idx="5410">
                  <c:v>0.18493699999999999</c:v>
                </c:pt>
                <c:pt idx="5411">
                  <c:v>0.18501400000000001</c:v>
                </c:pt>
                <c:pt idx="5412">
                  <c:v>0.18510299999999999</c:v>
                </c:pt>
                <c:pt idx="5413">
                  <c:v>0.18520400000000001</c:v>
                </c:pt>
                <c:pt idx="5414">
                  <c:v>0.18531600000000001</c:v>
                </c:pt>
                <c:pt idx="5415">
                  <c:v>0.18543999999999999</c:v>
                </c:pt>
                <c:pt idx="5416">
                  <c:v>0.18557499999999999</c:v>
                </c:pt>
                <c:pt idx="5417">
                  <c:v>0.185722</c:v>
                </c:pt>
                <c:pt idx="5418">
                  <c:v>0.18588099999999999</c:v>
                </c:pt>
                <c:pt idx="5419">
                  <c:v>0.186052</c:v>
                </c:pt>
                <c:pt idx="5420">
                  <c:v>0.18623400000000001</c:v>
                </c:pt>
                <c:pt idx="5421">
                  <c:v>0.18642800000000001</c:v>
                </c:pt>
                <c:pt idx="5422">
                  <c:v>0.18663299999999999</c:v>
                </c:pt>
                <c:pt idx="5423">
                  <c:v>0.18685099999999999</c:v>
                </c:pt>
                <c:pt idx="5424">
                  <c:v>0.18708</c:v>
                </c:pt>
                <c:pt idx="5425">
                  <c:v>0.18731999999999999</c:v>
                </c:pt>
                <c:pt idx="5426">
                  <c:v>0.18757199999999999</c:v>
                </c:pt>
                <c:pt idx="5427">
                  <c:v>0.187836</c:v>
                </c:pt>
                <c:pt idx="5428">
                  <c:v>0.18811</c:v>
                </c:pt>
                <c:pt idx="5429">
                  <c:v>0.18839700000000001</c:v>
                </c:pt>
                <c:pt idx="5430">
                  <c:v>0.188695</c:v>
                </c:pt>
                <c:pt idx="5431">
                  <c:v>0.18900400000000001</c:v>
                </c:pt>
                <c:pt idx="5432">
                  <c:v>0.18932399999999999</c:v>
                </c:pt>
                <c:pt idx="5433">
                  <c:v>0.18965499999999999</c:v>
                </c:pt>
                <c:pt idx="5434">
                  <c:v>0.189998</c:v>
                </c:pt>
                <c:pt idx="5435">
                  <c:v>0.19035199999999999</c:v>
                </c:pt>
                <c:pt idx="5436">
                  <c:v>0.190716</c:v>
                </c:pt>
                <c:pt idx="5437">
                  <c:v>0.19109200000000001</c:v>
                </c:pt>
                <c:pt idx="5438">
                  <c:v>0.19147800000000001</c:v>
                </c:pt>
                <c:pt idx="5439">
                  <c:v>0.19187499999999999</c:v>
                </c:pt>
                <c:pt idx="5440">
                  <c:v>0.19228300000000001</c:v>
                </c:pt>
                <c:pt idx="5441">
                  <c:v>0.19270100000000001</c:v>
                </c:pt>
                <c:pt idx="5442">
                  <c:v>0.193129</c:v>
                </c:pt>
                <c:pt idx="5443">
                  <c:v>0.19356799999999999</c:v>
                </c:pt>
                <c:pt idx="5444">
                  <c:v>0.194017</c:v>
                </c:pt>
                <c:pt idx="5445">
                  <c:v>0.19447600000000001</c:v>
                </c:pt>
                <c:pt idx="5446">
                  <c:v>0.19494500000000001</c:v>
                </c:pt>
                <c:pt idx="5447">
                  <c:v>0.19542399999999999</c:v>
                </c:pt>
                <c:pt idx="5448">
                  <c:v>0.195913</c:v>
                </c:pt>
                <c:pt idx="5449">
                  <c:v>0.196411</c:v>
                </c:pt>
                <c:pt idx="5450">
                  <c:v>0.19691900000000001</c:v>
                </c:pt>
                <c:pt idx="5451">
                  <c:v>0.197436</c:v>
                </c:pt>
                <c:pt idx="5452">
                  <c:v>0.197962</c:v>
                </c:pt>
                <c:pt idx="5453">
                  <c:v>0.19849700000000001</c:v>
                </c:pt>
                <c:pt idx="5454">
                  <c:v>0.199041</c:v>
                </c:pt>
                <c:pt idx="5455">
                  <c:v>0.19959299999999999</c:v>
                </c:pt>
                <c:pt idx="5456">
                  <c:v>0.200155</c:v>
                </c:pt>
                <c:pt idx="5457">
                  <c:v>0.20072400000000001</c:v>
                </c:pt>
                <c:pt idx="5458">
                  <c:v>0.20130200000000001</c:v>
                </c:pt>
                <c:pt idx="5459">
                  <c:v>0.20188800000000001</c:v>
                </c:pt>
                <c:pt idx="5460">
                  <c:v>0.202482</c:v>
                </c:pt>
                <c:pt idx="5461">
                  <c:v>0.20308300000000001</c:v>
                </c:pt>
                <c:pt idx="5462">
                  <c:v>0.20369200000000001</c:v>
                </c:pt>
                <c:pt idx="5463">
                  <c:v>0.20430899999999999</c:v>
                </c:pt>
                <c:pt idx="5464">
                  <c:v>0.204932</c:v>
                </c:pt>
                <c:pt idx="5465">
                  <c:v>0.205563</c:v>
                </c:pt>
                <c:pt idx="5466">
                  <c:v>0.20619999999999999</c:v>
                </c:pt>
                <c:pt idx="5467">
                  <c:v>0.206844</c:v>
                </c:pt>
                <c:pt idx="5468">
                  <c:v>0.20749500000000001</c:v>
                </c:pt>
                <c:pt idx="5469">
                  <c:v>0.208151</c:v>
                </c:pt>
                <c:pt idx="5470">
                  <c:v>0.208814</c:v>
                </c:pt>
                <c:pt idx="5471">
                  <c:v>0.209482</c:v>
                </c:pt>
                <c:pt idx="5472">
                  <c:v>0.21015600000000001</c:v>
                </c:pt>
                <c:pt idx="5473">
                  <c:v>0.21083499999999999</c:v>
                </c:pt>
                <c:pt idx="5474">
                  <c:v>0.21152000000000001</c:v>
                </c:pt>
                <c:pt idx="5475">
                  <c:v>0.21220900000000001</c:v>
                </c:pt>
                <c:pt idx="5476">
                  <c:v>0.21290300000000001</c:v>
                </c:pt>
                <c:pt idx="5477">
                  <c:v>0.21360199999999999</c:v>
                </c:pt>
                <c:pt idx="5478">
                  <c:v>0.214305</c:v>
                </c:pt>
                <c:pt idx="5479">
                  <c:v>0.21501200000000001</c:v>
                </c:pt>
                <c:pt idx="5480">
                  <c:v>0.215723</c:v>
                </c:pt>
                <c:pt idx="5481">
                  <c:v>0.21643699999999999</c:v>
                </c:pt>
                <c:pt idx="5482">
                  <c:v>0.21715499999999999</c:v>
                </c:pt>
                <c:pt idx="5483">
                  <c:v>0.21787599999999999</c:v>
                </c:pt>
                <c:pt idx="5484">
                  <c:v>0.21859999999999999</c:v>
                </c:pt>
                <c:pt idx="5485">
                  <c:v>0.21932599999999999</c:v>
                </c:pt>
                <c:pt idx="5486">
                  <c:v>0.220055</c:v>
                </c:pt>
                <c:pt idx="5487">
                  <c:v>0.22078600000000001</c:v>
                </c:pt>
                <c:pt idx="5488">
                  <c:v>0.22151899999999999</c:v>
                </c:pt>
                <c:pt idx="5489">
                  <c:v>0.22225300000000001</c:v>
                </c:pt>
                <c:pt idx="5490">
                  <c:v>0.22298899999999999</c:v>
                </c:pt>
                <c:pt idx="5491">
                  <c:v>0.22372600000000001</c:v>
                </c:pt>
                <c:pt idx="5492">
                  <c:v>0.224464</c:v>
                </c:pt>
                <c:pt idx="5493">
                  <c:v>0.22520299999999999</c:v>
                </c:pt>
                <c:pt idx="5494">
                  <c:v>0.225942</c:v>
                </c:pt>
                <c:pt idx="5495">
                  <c:v>0.22668099999999999</c:v>
                </c:pt>
                <c:pt idx="5496">
                  <c:v>0.22742000000000001</c:v>
                </c:pt>
                <c:pt idx="5497">
                  <c:v>0.228159</c:v>
                </c:pt>
                <c:pt idx="5498">
                  <c:v>0.22889699999999999</c:v>
                </c:pt>
                <c:pt idx="5499">
                  <c:v>0.22963500000000001</c:v>
                </c:pt>
                <c:pt idx="5500">
                  <c:v>0.23037099999999999</c:v>
                </c:pt>
                <c:pt idx="5501">
                  <c:v>0.231105</c:v>
                </c:pt>
                <c:pt idx="5502">
                  <c:v>0.23183799999999999</c:v>
                </c:pt>
                <c:pt idx="5503">
                  <c:v>0.23257</c:v>
                </c:pt>
                <c:pt idx="5504">
                  <c:v>0.23329900000000001</c:v>
                </c:pt>
                <c:pt idx="5505">
                  <c:v>0.23402500000000001</c:v>
                </c:pt>
                <c:pt idx="5506">
                  <c:v>0.23474900000000001</c:v>
                </c:pt>
                <c:pt idx="5507">
                  <c:v>0.23547000000000001</c:v>
                </c:pt>
                <c:pt idx="5508">
                  <c:v>0.23618700000000001</c:v>
                </c:pt>
                <c:pt idx="5509">
                  <c:v>0.236901</c:v>
                </c:pt>
                <c:pt idx="5510">
                  <c:v>0.23761099999999999</c:v>
                </c:pt>
                <c:pt idx="5511">
                  <c:v>0.238317</c:v>
                </c:pt>
                <c:pt idx="5512">
                  <c:v>0.23901900000000001</c:v>
                </c:pt>
                <c:pt idx="5513">
                  <c:v>0.23971600000000001</c:v>
                </c:pt>
                <c:pt idx="5514">
                  <c:v>0.24040900000000001</c:v>
                </c:pt>
                <c:pt idx="5515">
                  <c:v>0.241096</c:v>
                </c:pt>
                <c:pt idx="5516">
                  <c:v>0.24177799999999999</c:v>
                </c:pt>
                <c:pt idx="5517">
                  <c:v>0.242454</c:v>
                </c:pt>
                <c:pt idx="5518">
                  <c:v>0.24312400000000001</c:v>
                </c:pt>
                <c:pt idx="5519">
                  <c:v>0.24378900000000001</c:v>
                </c:pt>
                <c:pt idx="5520">
                  <c:v>0.244446</c:v>
                </c:pt>
                <c:pt idx="5521">
                  <c:v>0.24509700000000001</c:v>
                </c:pt>
                <c:pt idx="5522">
                  <c:v>0.24574099999999999</c:v>
                </c:pt>
                <c:pt idx="5523">
                  <c:v>0.24637800000000001</c:v>
                </c:pt>
                <c:pt idx="5524">
                  <c:v>0.24700800000000001</c:v>
                </c:pt>
                <c:pt idx="5525">
                  <c:v>0.24762899999999999</c:v>
                </c:pt>
                <c:pt idx="5526">
                  <c:v>0.24824299999999999</c:v>
                </c:pt>
                <c:pt idx="5527">
                  <c:v>0.24884800000000001</c:v>
                </c:pt>
                <c:pt idx="5528">
                  <c:v>0.249445</c:v>
                </c:pt>
                <c:pt idx="5529">
                  <c:v>0.25003300000000001</c:v>
                </c:pt>
                <c:pt idx="5530">
                  <c:v>0.250612</c:v>
                </c:pt>
                <c:pt idx="5531">
                  <c:v>0.25118200000000002</c:v>
                </c:pt>
                <c:pt idx="5532">
                  <c:v>0.25174200000000002</c:v>
                </c:pt>
                <c:pt idx="5533">
                  <c:v>0.25229299999999999</c:v>
                </c:pt>
                <c:pt idx="5534">
                  <c:v>0.25283299999999997</c:v>
                </c:pt>
                <c:pt idx="5535">
                  <c:v>0.253363</c:v>
                </c:pt>
                <c:pt idx="5536">
                  <c:v>0.25388300000000003</c:v>
                </c:pt>
                <c:pt idx="5537">
                  <c:v>0.25439200000000001</c:v>
                </c:pt>
                <c:pt idx="5538">
                  <c:v>0.25489000000000001</c:v>
                </c:pt>
                <c:pt idx="5539">
                  <c:v>0.25537700000000002</c:v>
                </c:pt>
                <c:pt idx="5540">
                  <c:v>0.25585200000000002</c:v>
                </c:pt>
                <c:pt idx="5541">
                  <c:v>0.25631599999999999</c:v>
                </c:pt>
                <c:pt idx="5542">
                  <c:v>0.25676700000000002</c:v>
                </c:pt>
                <c:pt idx="5543">
                  <c:v>0.25720700000000002</c:v>
                </c:pt>
                <c:pt idx="5544">
                  <c:v>0.25763399999999997</c:v>
                </c:pt>
                <c:pt idx="5545">
                  <c:v>0.25804899999999997</c:v>
                </c:pt>
                <c:pt idx="5546">
                  <c:v>0.25845099999999999</c:v>
                </c:pt>
                <c:pt idx="5547">
                  <c:v>0.25884000000000001</c:v>
                </c:pt>
                <c:pt idx="5548">
                  <c:v>0.25921499999999997</c:v>
                </c:pt>
                <c:pt idx="5549">
                  <c:v>0.259577</c:v>
                </c:pt>
                <c:pt idx="5550">
                  <c:v>0.25992599999999999</c:v>
                </c:pt>
                <c:pt idx="5551">
                  <c:v>0.26025999999999999</c:v>
                </c:pt>
                <c:pt idx="5552">
                  <c:v>0.26058100000000001</c:v>
                </c:pt>
                <c:pt idx="5553">
                  <c:v>0.26088699999999998</c:v>
                </c:pt>
                <c:pt idx="5554">
                  <c:v>0.26117899999999999</c:v>
                </c:pt>
                <c:pt idx="5555">
                  <c:v>0.26145600000000002</c:v>
                </c:pt>
                <c:pt idx="5556">
                  <c:v>0.26171800000000001</c:v>
                </c:pt>
                <c:pt idx="5557">
                  <c:v>0.261965</c:v>
                </c:pt>
                <c:pt idx="5558">
                  <c:v>0.26219700000000001</c:v>
                </c:pt>
                <c:pt idx="5559">
                  <c:v>0.26241399999999998</c:v>
                </c:pt>
                <c:pt idx="5560">
                  <c:v>0.26261499999999999</c:v>
                </c:pt>
                <c:pt idx="5561">
                  <c:v>0.26279999999999998</c:v>
                </c:pt>
                <c:pt idx="5562">
                  <c:v>0.26296900000000001</c:v>
                </c:pt>
                <c:pt idx="5563">
                  <c:v>0.26312200000000002</c:v>
                </c:pt>
                <c:pt idx="5564">
                  <c:v>0.26325900000000002</c:v>
                </c:pt>
                <c:pt idx="5565">
                  <c:v>0.26338</c:v>
                </c:pt>
                <c:pt idx="5566">
                  <c:v>0.26348300000000002</c:v>
                </c:pt>
                <c:pt idx="5567">
                  <c:v>0.26357000000000003</c:v>
                </c:pt>
                <c:pt idx="5568">
                  <c:v>0.26364100000000001</c:v>
                </c:pt>
                <c:pt idx="5569">
                  <c:v>0.26369399999999998</c:v>
                </c:pt>
                <c:pt idx="5570">
                  <c:v>0.26373000000000002</c:v>
                </c:pt>
                <c:pt idx="5571">
                  <c:v>0.26374799999999998</c:v>
                </c:pt>
                <c:pt idx="5572">
                  <c:v>0.26374999999999998</c:v>
                </c:pt>
                <c:pt idx="5573">
                  <c:v>0.263733</c:v>
                </c:pt>
                <c:pt idx="5574">
                  <c:v>0.26369900000000002</c:v>
                </c:pt>
                <c:pt idx="5575">
                  <c:v>0.26364700000000002</c:v>
                </c:pt>
                <c:pt idx="5576">
                  <c:v>0.26357799999999998</c:v>
                </c:pt>
                <c:pt idx="5577">
                  <c:v>0.26349</c:v>
                </c:pt>
                <c:pt idx="5578">
                  <c:v>0.26338400000000001</c:v>
                </c:pt>
                <c:pt idx="5579">
                  <c:v>0.26325900000000002</c:v>
                </c:pt>
                <c:pt idx="5580">
                  <c:v>0.26311600000000002</c:v>
                </c:pt>
                <c:pt idx="5581">
                  <c:v>0.26295499999999999</c:v>
                </c:pt>
                <c:pt idx="5582">
                  <c:v>0.26277600000000001</c:v>
                </c:pt>
                <c:pt idx="5583">
                  <c:v>0.262577</c:v>
                </c:pt>
                <c:pt idx="5584">
                  <c:v>0.26235999999999998</c:v>
                </c:pt>
                <c:pt idx="5585">
                  <c:v>0.26212400000000002</c:v>
                </c:pt>
                <c:pt idx="5586">
                  <c:v>0.26186900000000002</c:v>
                </c:pt>
                <c:pt idx="5587">
                  <c:v>0.261596</c:v>
                </c:pt>
                <c:pt idx="5588">
                  <c:v>0.26130300000000001</c:v>
                </c:pt>
                <c:pt idx="5589">
                  <c:v>0.26099099999999997</c:v>
                </c:pt>
                <c:pt idx="5590">
                  <c:v>0.26066</c:v>
                </c:pt>
                <c:pt idx="5591">
                  <c:v>0.26030999999999999</c:v>
                </c:pt>
                <c:pt idx="5592">
                  <c:v>0.25994</c:v>
                </c:pt>
                <c:pt idx="5593">
                  <c:v>0.259552</c:v>
                </c:pt>
                <c:pt idx="5594">
                  <c:v>0.25914300000000001</c:v>
                </c:pt>
                <c:pt idx="5595">
                  <c:v>0.258716</c:v>
                </c:pt>
                <c:pt idx="5596">
                  <c:v>0.25826900000000003</c:v>
                </c:pt>
                <c:pt idx="5597">
                  <c:v>0.257803</c:v>
                </c:pt>
                <c:pt idx="5598">
                  <c:v>0.25731799999999999</c:v>
                </c:pt>
                <c:pt idx="5599">
                  <c:v>0.25681300000000001</c:v>
                </c:pt>
                <c:pt idx="5600">
                  <c:v>0.25628800000000002</c:v>
                </c:pt>
                <c:pt idx="5601">
                  <c:v>0.25574400000000003</c:v>
                </c:pt>
                <c:pt idx="5602">
                  <c:v>0.25518099999999999</c:v>
                </c:pt>
                <c:pt idx="5603">
                  <c:v>0.25459799999999999</c:v>
                </c:pt>
                <c:pt idx="5604">
                  <c:v>0.253996</c:v>
                </c:pt>
                <c:pt idx="5605">
                  <c:v>0.25337399999999999</c:v>
                </c:pt>
                <c:pt idx="5606">
                  <c:v>0.25273299999999999</c:v>
                </c:pt>
                <c:pt idx="5607">
                  <c:v>0.25207299999999999</c:v>
                </c:pt>
                <c:pt idx="5608">
                  <c:v>0.25139299999999998</c:v>
                </c:pt>
                <c:pt idx="5609">
                  <c:v>0.25069399999999997</c:v>
                </c:pt>
                <c:pt idx="5610">
                  <c:v>0.249975</c:v>
                </c:pt>
                <c:pt idx="5611">
                  <c:v>0.24923799999999999</c:v>
                </c:pt>
                <c:pt idx="5612">
                  <c:v>0.24848100000000001</c:v>
                </c:pt>
                <c:pt idx="5613">
                  <c:v>0.24770500000000001</c:v>
                </c:pt>
                <c:pt idx="5614">
                  <c:v>0.24690999999999999</c:v>
                </c:pt>
                <c:pt idx="5615">
                  <c:v>0.24609600000000001</c:v>
                </c:pt>
                <c:pt idx="5616">
                  <c:v>0.24526300000000001</c:v>
                </c:pt>
                <c:pt idx="5617">
                  <c:v>0.24441099999999999</c:v>
                </c:pt>
                <c:pt idx="5618">
                  <c:v>0.24354000000000001</c:v>
                </c:pt>
                <c:pt idx="5619">
                  <c:v>0.24265</c:v>
                </c:pt>
                <c:pt idx="5620">
                  <c:v>0.24174200000000001</c:v>
                </c:pt>
                <c:pt idx="5621">
                  <c:v>0.240815</c:v>
                </c:pt>
                <c:pt idx="5622">
                  <c:v>0.23987</c:v>
                </c:pt>
                <c:pt idx="5623">
                  <c:v>0.23890700000000001</c:v>
                </c:pt>
                <c:pt idx="5624">
                  <c:v>0.237925</c:v>
                </c:pt>
                <c:pt idx="5625">
                  <c:v>0.236925</c:v>
                </c:pt>
                <c:pt idx="5626">
                  <c:v>0.235906</c:v>
                </c:pt>
                <c:pt idx="5627">
                  <c:v>0.23487</c:v>
                </c:pt>
                <c:pt idx="5628">
                  <c:v>0.233817</c:v>
                </c:pt>
                <c:pt idx="5629">
                  <c:v>0.23274500000000001</c:v>
                </c:pt>
                <c:pt idx="5630">
                  <c:v>0.231656</c:v>
                </c:pt>
                <c:pt idx="5631">
                  <c:v>0.230549</c:v>
                </c:pt>
                <c:pt idx="5632">
                  <c:v>0.22942499999999999</c:v>
                </c:pt>
                <c:pt idx="5633">
                  <c:v>0.22828399999999999</c:v>
                </c:pt>
                <c:pt idx="5634">
                  <c:v>0.22712599999999999</c:v>
                </c:pt>
                <c:pt idx="5635">
                  <c:v>0.22595100000000001</c:v>
                </c:pt>
                <c:pt idx="5636">
                  <c:v>0.22475899999999999</c:v>
                </c:pt>
                <c:pt idx="5637">
                  <c:v>0.223551</c:v>
                </c:pt>
                <c:pt idx="5638">
                  <c:v>0.222327</c:v>
                </c:pt>
                <c:pt idx="5639">
                  <c:v>0.221086</c:v>
                </c:pt>
                <c:pt idx="5640">
                  <c:v>0.219829</c:v>
                </c:pt>
                <c:pt idx="5641">
                  <c:v>0.218556</c:v>
                </c:pt>
                <c:pt idx="5642">
                  <c:v>0.21726699999999999</c:v>
                </c:pt>
                <c:pt idx="5643">
                  <c:v>0.21596299999999999</c:v>
                </c:pt>
                <c:pt idx="5644">
                  <c:v>0.214644</c:v>
                </c:pt>
                <c:pt idx="5645">
                  <c:v>0.213309</c:v>
                </c:pt>
                <c:pt idx="5646">
                  <c:v>0.21196000000000001</c:v>
                </c:pt>
                <c:pt idx="5647">
                  <c:v>0.210595</c:v>
                </c:pt>
                <c:pt idx="5648">
                  <c:v>0.20921699999999999</c:v>
                </c:pt>
                <c:pt idx="5649">
                  <c:v>0.20782300000000001</c:v>
                </c:pt>
                <c:pt idx="5650">
                  <c:v>0.20641599999999999</c:v>
                </c:pt>
                <c:pt idx="5651">
                  <c:v>0.20499400000000001</c:v>
                </c:pt>
                <c:pt idx="5652">
                  <c:v>0.20355899999999999</c:v>
                </c:pt>
                <c:pt idx="5653">
                  <c:v>0.20211100000000001</c:v>
                </c:pt>
                <c:pt idx="5654">
                  <c:v>0.20064899999999999</c:v>
                </c:pt>
                <c:pt idx="5655">
                  <c:v>0.19917399999999999</c:v>
                </c:pt>
                <c:pt idx="5656">
                  <c:v>0.197686</c:v>
                </c:pt>
                <c:pt idx="5657">
                  <c:v>0.196185</c:v>
                </c:pt>
                <c:pt idx="5658">
                  <c:v>0.19467200000000001</c:v>
                </c:pt>
                <c:pt idx="5659">
                  <c:v>0.19314700000000001</c:v>
                </c:pt>
                <c:pt idx="5660">
                  <c:v>0.19161</c:v>
                </c:pt>
                <c:pt idx="5661">
                  <c:v>0.19006200000000001</c:v>
                </c:pt>
                <c:pt idx="5662">
                  <c:v>0.188501</c:v>
                </c:pt>
                <c:pt idx="5663">
                  <c:v>0.18693000000000001</c:v>
                </c:pt>
                <c:pt idx="5664">
                  <c:v>0.18534800000000001</c:v>
                </c:pt>
                <c:pt idx="5665">
                  <c:v>0.183755</c:v>
                </c:pt>
                <c:pt idx="5666">
                  <c:v>0.18215100000000001</c:v>
                </c:pt>
                <c:pt idx="5667">
                  <c:v>0.180538</c:v>
                </c:pt>
                <c:pt idx="5668">
                  <c:v>0.17891399999999999</c:v>
                </c:pt>
                <c:pt idx="5669">
                  <c:v>0.17728099999999999</c:v>
                </c:pt>
                <c:pt idx="5670">
                  <c:v>0.17563799999999999</c:v>
                </c:pt>
                <c:pt idx="5671">
                  <c:v>0.173987</c:v>
                </c:pt>
                <c:pt idx="5672">
                  <c:v>0.17232600000000001</c:v>
                </c:pt>
                <c:pt idx="5673">
                  <c:v>0.170657</c:v>
                </c:pt>
                <c:pt idx="5674">
                  <c:v>0.16897899999999999</c:v>
                </c:pt>
                <c:pt idx="5675">
                  <c:v>0.167293</c:v>
                </c:pt>
                <c:pt idx="5676">
                  <c:v>0.1656</c:v>
                </c:pt>
                <c:pt idx="5677">
                  <c:v>0.16389899999999999</c:v>
                </c:pt>
                <c:pt idx="5678">
                  <c:v>0.162191</c:v>
                </c:pt>
                <c:pt idx="5679">
                  <c:v>0.16047600000000001</c:v>
                </c:pt>
                <c:pt idx="5680">
                  <c:v>0.15875400000000001</c:v>
                </c:pt>
                <c:pt idx="5681">
                  <c:v>0.157026</c:v>
                </c:pt>
                <c:pt idx="5682">
                  <c:v>0.15529100000000001</c:v>
                </c:pt>
                <c:pt idx="5683">
                  <c:v>0.15355099999999999</c:v>
                </c:pt>
                <c:pt idx="5684">
                  <c:v>0.151806</c:v>
                </c:pt>
                <c:pt idx="5685">
                  <c:v>0.15005499999999999</c:v>
                </c:pt>
                <c:pt idx="5686">
                  <c:v>0.14829899999999999</c:v>
                </c:pt>
                <c:pt idx="5687">
                  <c:v>0.146538</c:v>
                </c:pt>
                <c:pt idx="5688">
                  <c:v>0.14477300000000001</c:v>
                </c:pt>
                <c:pt idx="5689">
                  <c:v>0.14300399999999999</c:v>
                </c:pt>
                <c:pt idx="5690">
                  <c:v>0.141231</c:v>
                </c:pt>
                <c:pt idx="5691">
                  <c:v>0.139455</c:v>
                </c:pt>
                <c:pt idx="5692">
                  <c:v>0.13767499999999999</c:v>
                </c:pt>
                <c:pt idx="5693">
                  <c:v>0.13589300000000001</c:v>
                </c:pt>
                <c:pt idx="5694">
                  <c:v>0.134108</c:v>
                </c:pt>
                <c:pt idx="5695">
                  <c:v>0.13231999999999999</c:v>
                </c:pt>
                <c:pt idx="5696">
                  <c:v>0.13053100000000001</c:v>
                </c:pt>
                <c:pt idx="5697">
                  <c:v>0.12873899999999999</c:v>
                </c:pt>
                <c:pt idx="5698">
                  <c:v>0.126947</c:v>
                </c:pt>
                <c:pt idx="5699">
                  <c:v>0.12515299999999999</c:v>
                </c:pt>
                <c:pt idx="5700">
                  <c:v>0.123358</c:v>
                </c:pt>
                <c:pt idx="5701">
                  <c:v>0.121563</c:v>
                </c:pt>
                <c:pt idx="5702">
                  <c:v>0.119767</c:v>
                </c:pt>
                <c:pt idx="5703">
                  <c:v>0.11797199999999999</c:v>
                </c:pt>
                <c:pt idx="5704">
                  <c:v>0.116176</c:v>
                </c:pt>
                <c:pt idx="5705">
                  <c:v>0.114381</c:v>
                </c:pt>
                <c:pt idx="5706">
                  <c:v>0.11258799999999999</c:v>
                </c:pt>
                <c:pt idx="5707">
                  <c:v>0.110795</c:v>
                </c:pt>
                <c:pt idx="5708">
                  <c:v>0.109004</c:v>
                </c:pt>
                <c:pt idx="5709">
                  <c:v>0.107214</c:v>
                </c:pt>
                <c:pt idx="5710">
                  <c:v>0.10542700000000001</c:v>
                </c:pt>
                <c:pt idx="5711">
                  <c:v>0.103642</c:v>
                </c:pt>
                <c:pt idx="5712">
                  <c:v>0.10186000000000001</c:v>
                </c:pt>
                <c:pt idx="5713">
                  <c:v>0.10008</c:v>
                </c:pt>
                <c:pt idx="5714">
                  <c:v>9.83039E-2</c:v>
                </c:pt>
                <c:pt idx="5715">
                  <c:v>9.6531000000000006E-2</c:v>
                </c:pt>
                <c:pt idx="5716">
                  <c:v>9.4761999999999999E-2</c:v>
                </c:pt>
                <c:pt idx="5717">
                  <c:v>9.2996999999999996E-2</c:v>
                </c:pt>
                <c:pt idx="5718">
                  <c:v>9.1236300000000006E-2</c:v>
                </c:pt>
                <c:pt idx="5719">
                  <c:v>8.9480100000000007E-2</c:v>
                </c:pt>
                <c:pt idx="5720">
                  <c:v>8.7728899999999999E-2</c:v>
                </c:pt>
                <c:pt idx="5721">
                  <c:v>8.5982799999999998E-2</c:v>
                </c:pt>
                <c:pt idx="5722">
                  <c:v>8.42421E-2</c:v>
                </c:pt>
                <c:pt idx="5723">
                  <c:v>8.2507200000000003E-2</c:v>
                </c:pt>
                <c:pt idx="5724">
                  <c:v>8.0778100000000005E-2</c:v>
                </c:pt>
                <c:pt idx="5725">
                  <c:v>7.9055299999999995E-2</c:v>
                </c:pt>
                <c:pt idx="5726">
                  <c:v>7.7339000000000005E-2</c:v>
                </c:pt>
                <c:pt idx="5727">
                  <c:v>7.5629500000000002E-2</c:v>
                </c:pt>
                <c:pt idx="5728">
                  <c:v>7.3926900000000004E-2</c:v>
                </c:pt>
                <c:pt idx="5729">
                  <c:v>7.2231600000000007E-2</c:v>
                </c:pt>
                <c:pt idx="5730">
                  <c:v>7.0543900000000007E-2</c:v>
                </c:pt>
                <c:pt idx="5731">
                  <c:v>6.8863900000000006E-2</c:v>
                </c:pt>
                <c:pt idx="5732">
                  <c:v>6.7192000000000002E-2</c:v>
                </c:pt>
                <c:pt idx="5733">
                  <c:v>6.5528299999999998E-2</c:v>
                </c:pt>
                <c:pt idx="5734">
                  <c:v>6.3873200000000005E-2</c:v>
                </c:pt>
                <c:pt idx="5735">
                  <c:v>6.2226799999999999E-2</c:v>
                </c:pt>
                <c:pt idx="5736">
                  <c:v>6.0589400000000002E-2</c:v>
                </c:pt>
                <c:pt idx="5737">
                  <c:v>5.8961300000000001E-2</c:v>
                </c:pt>
                <c:pt idx="5738">
                  <c:v>5.7342700000000003E-2</c:v>
                </c:pt>
                <c:pt idx="5739">
                  <c:v>5.5733699999999997E-2</c:v>
                </c:pt>
                <c:pt idx="5740">
                  <c:v>5.4134700000000001E-2</c:v>
                </c:pt>
                <c:pt idx="5741">
                  <c:v>5.25459E-2</c:v>
                </c:pt>
                <c:pt idx="5742">
                  <c:v>5.0967499999999999E-2</c:v>
                </c:pt>
                <c:pt idx="5743">
                  <c:v>4.9399600000000002E-2</c:v>
                </c:pt>
                <c:pt idx="5744">
                  <c:v>4.7842599999999999E-2</c:v>
                </c:pt>
                <c:pt idx="5745">
                  <c:v>4.62966E-2</c:v>
                </c:pt>
                <c:pt idx="5746">
                  <c:v>4.47619E-2</c:v>
                </c:pt>
                <c:pt idx="5747">
                  <c:v>4.3238600000000002E-2</c:v>
                </c:pt>
                <c:pt idx="5748">
                  <c:v>4.1727E-2</c:v>
                </c:pt>
                <c:pt idx="5749">
                  <c:v>4.0227199999999998E-2</c:v>
                </c:pt>
                <c:pt idx="5750">
                  <c:v>3.8739500000000003E-2</c:v>
                </c:pt>
                <c:pt idx="5751">
                  <c:v>3.7263999999999999E-2</c:v>
                </c:pt>
                <c:pt idx="5752">
                  <c:v>3.5800999999999999E-2</c:v>
                </c:pt>
                <c:pt idx="5753">
                  <c:v>3.4350499999999999E-2</c:v>
                </c:pt>
                <c:pt idx="5754">
                  <c:v>3.2912900000000002E-2</c:v>
                </c:pt>
                <c:pt idx="5755">
                  <c:v>3.1488200000000001E-2</c:v>
                </c:pt>
                <c:pt idx="5756">
                  <c:v>3.0076700000000001E-2</c:v>
                </c:pt>
                <c:pt idx="5757">
                  <c:v>2.8678499999999999E-2</c:v>
                </c:pt>
                <c:pt idx="5758">
                  <c:v>2.72938E-2</c:v>
                </c:pt>
                <c:pt idx="5759">
                  <c:v>2.59227E-2</c:v>
                </c:pt>
                <c:pt idx="5760">
                  <c:v>2.4565500000000001E-2</c:v>
                </c:pt>
                <c:pt idx="5761">
                  <c:v>2.3222199999999998E-2</c:v>
                </c:pt>
                <c:pt idx="5762">
                  <c:v>2.18929E-2</c:v>
                </c:pt>
                <c:pt idx="5763">
                  <c:v>2.0577999999999999E-2</c:v>
                </c:pt>
                <c:pt idx="5764">
                  <c:v>1.92774E-2</c:v>
                </c:pt>
                <c:pt idx="5765">
                  <c:v>1.7991400000000001E-2</c:v>
                </c:pt>
                <c:pt idx="5766">
                  <c:v>1.6719999999999999E-2</c:v>
                </c:pt>
                <c:pt idx="5767">
                  <c:v>1.54634E-2</c:v>
                </c:pt>
                <c:pt idx="5768">
                  <c:v>1.42218E-2</c:v>
                </c:pt>
                <c:pt idx="5769">
                  <c:v>1.2995100000000001E-2</c:v>
                </c:pt>
                <c:pt idx="5770">
                  <c:v>1.17836E-2</c:v>
                </c:pt>
                <c:pt idx="5771">
                  <c:v>1.05874E-2</c:v>
                </c:pt>
                <c:pt idx="5772">
                  <c:v>9.4065799999999995E-3</c:v>
                </c:pt>
                <c:pt idx="5773">
                  <c:v>8.2412200000000005E-3</c:v>
                </c:pt>
                <c:pt idx="5774">
                  <c:v>7.0914200000000002E-3</c:v>
                </c:pt>
                <c:pt idx="5775">
                  <c:v>5.9572899999999996E-3</c:v>
                </c:pt>
                <c:pt idx="5776">
                  <c:v>4.8389100000000001E-3</c:v>
                </c:pt>
                <c:pt idx="5777">
                  <c:v>3.7363800000000001E-3</c:v>
                </c:pt>
                <c:pt idx="5778">
                  <c:v>2.6497600000000001E-3</c:v>
                </c:pt>
                <c:pt idx="5779">
                  <c:v>1.5791399999999999E-3</c:v>
                </c:pt>
                <c:pt idx="5780">
                  <c:v>5.24596E-4</c:v>
                </c:pt>
                <c:pt idx="5781">
                  <c:v>-5.1381799999999998E-4</c:v>
                </c:pt>
                <c:pt idx="5782">
                  <c:v>-1.5360300000000001E-3</c:v>
                </c:pt>
                <c:pt idx="5783">
                  <c:v>-2.542E-3</c:v>
                </c:pt>
                <c:pt idx="5784">
                  <c:v>-3.5316499999999999E-3</c:v>
                </c:pt>
                <c:pt idx="5785">
                  <c:v>-4.5049499999999998E-3</c:v>
                </c:pt>
                <c:pt idx="5786">
                  <c:v>-5.4618399999999999E-3</c:v>
                </c:pt>
                <c:pt idx="5787">
                  <c:v>-6.4022999999999997E-3</c:v>
                </c:pt>
                <c:pt idx="5788">
                  <c:v>-7.3262800000000001E-3</c:v>
                </c:pt>
                <c:pt idx="5789">
                  <c:v>-8.2337599999999997E-3</c:v>
                </c:pt>
                <c:pt idx="5790">
                  <c:v>-9.1247099999999994E-3</c:v>
                </c:pt>
                <c:pt idx="5791">
                  <c:v>-9.9991000000000003E-3</c:v>
                </c:pt>
                <c:pt idx="5792">
                  <c:v>-1.0856899999999999E-2</c:v>
                </c:pt>
                <c:pt idx="5793">
                  <c:v>-1.1698200000000001E-2</c:v>
                </c:pt>
                <c:pt idx="5794">
                  <c:v>-1.25229E-2</c:v>
                </c:pt>
                <c:pt idx="5795">
                  <c:v>-1.33309E-2</c:v>
                </c:pt>
                <c:pt idx="5796">
                  <c:v>-1.41224E-2</c:v>
                </c:pt>
                <c:pt idx="5797">
                  <c:v>-1.48973E-2</c:v>
                </c:pt>
                <c:pt idx="5798">
                  <c:v>-1.5655700000000002E-2</c:v>
                </c:pt>
                <c:pt idx="5799">
                  <c:v>-1.6397499999999999E-2</c:v>
                </c:pt>
                <c:pt idx="5800">
                  <c:v>-1.7122700000000001E-2</c:v>
                </c:pt>
                <c:pt idx="5801">
                  <c:v>-1.78315E-2</c:v>
                </c:pt>
                <c:pt idx="5802">
                  <c:v>-1.85238E-2</c:v>
                </c:pt>
                <c:pt idx="5803">
                  <c:v>-1.9199600000000001E-2</c:v>
                </c:pt>
                <c:pt idx="5804">
                  <c:v>-1.9859100000000001E-2</c:v>
                </c:pt>
                <c:pt idx="5805">
                  <c:v>-2.0502200000000002E-2</c:v>
                </c:pt>
                <c:pt idx="5806">
                  <c:v>-2.1128899999999999E-2</c:v>
                </c:pt>
                <c:pt idx="5807">
                  <c:v>-2.1739499999999998E-2</c:v>
                </c:pt>
                <c:pt idx="5808">
                  <c:v>-2.2333800000000001E-2</c:v>
                </c:pt>
                <c:pt idx="5809">
                  <c:v>-2.2911899999999999E-2</c:v>
                </c:pt>
                <c:pt idx="5810">
                  <c:v>-2.3473999999999998E-2</c:v>
                </c:pt>
                <c:pt idx="5811">
                  <c:v>-2.4020099999999999E-2</c:v>
                </c:pt>
                <c:pt idx="5812">
                  <c:v>-2.4550300000000001E-2</c:v>
                </c:pt>
                <c:pt idx="5813">
                  <c:v>-2.5064599999999999E-2</c:v>
                </c:pt>
                <c:pt idx="5814">
                  <c:v>-2.5563099999999998E-2</c:v>
                </c:pt>
                <c:pt idx="5815">
                  <c:v>-2.60459E-2</c:v>
                </c:pt>
                <c:pt idx="5816">
                  <c:v>-2.6513200000000001E-2</c:v>
                </c:pt>
                <c:pt idx="5817">
                  <c:v>-2.6964999999999999E-2</c:v>
                </c:pt>
                <c:pt idx="5818">
                  <c:v>-2.74013E-2</c:v>
                </c:pt>
                <c:pt idx="5819">
                  <c:v>-2.7822400000000001E-2</c:v>
                </c:pt>
                <c:pt idx="5820">
                  <c:v>-2.8228300000000001E-2</c:v>
                </c:pt>
                <c:pt idx="5821">
                  <c:v>-2.8619100000000001E-2</c:v>
                </c:pt>
                <c:pt idx="5822">
                  <c:v>-2.8994900000000001E-2</c:v>
                </c:pt>
                <c:pt idx="5823">
                  <c:v>-2.9355900000000001E-2</c:v>
                </c:pt>
                <c:pt idx="5824">
                  <c:v>-2.9702200000000002E-2</c:v>
                </c:pt>
                <c:pt idx="5825">
                  <c:v>-3.0033899999999999E-2</c:v>
                </c:pt>
                <c:pt idx="5826">
                  <c:v>-3.0351099999999999E-2</c:v>
                </c:pt>
                <c:pt idx="5827">
                  <c:v>-3.06541E-2</c:v>
                </c:pt>
                <c:pt idx="5828">
                  <c:v>-3.0942799999999999E-2</c:v>
                </c:pt>
                <c:pt idx="5829">
                  <c:v>-3.1217499999999999E-2</c:v>
                </c:pt>
                <c:pt idx="5830">
                  <c:v>-3.1478300000000001E-2</c:v>
                </c:pt>
                <c:pt idx="5831">
                  <c:v>-3.1725400000000001E-2</c:v>
                </c:pt>
                <c:pt idx="5832">
                  <c:v>-3.1958899999999998E-2</c:v>
                </c:pt>
                <c:pt idx="5833">
                  <c:v>-3.2178900000000003E-2</c:v>
                </c:pt>
                <c:pt idx="5834">
                  <c:v>-3.2385700000000003E-2</c:v>
                </c:pt>
                <c:pt idx="5835">
                  <c:v>-3.2579299999999999E-2</c:v>
                </c:pt>
                <c:pt idx="5836">
                  <c:v>-3.2759999999999997E-2</c:v>
                </c:pt>
                <c:pt idx="5837">
                  <c:v>-3.2927999999999999E-2</c:v>
                </c:pt>
                <c:pt idx="5838">
                  <c:v>-3.3083300000000003E-2</c:v>
                </c:pt>
                <c:pt idx="5839">
                  <c:v>-3.32263E-2</c:v>
                </c:pt>
                <c:pt idx="5840">
                  <c:v>-3.3356999999999998E-2</c:v>
                </c:pt>
                <c:pt idx="5841">
                  <c:v>-3.3475600000000001E-2</c:v>
                </c:pt>
                <c:pt idx="5842">
                  <c:v>-3.3582300000000002E-2</c:v>
                </c:pt>
                <c:pt idx="5843">
                  <c:v>-3.3677400000000003E-2</c:v>
                </c:pt>
                <c:pt idx="5844">
                  <c:v>-3.3760999999999999E-2</c:v>
                </c:pt>
                <c:pt idx="5845">
                  <c:v>-3.3833299999999997E-2</c:v>
                </c:pt>
                <c:pt idx="5846">
                  <c:v>-3.3894500000000001E-2</c:v>
                </c:pt>
                <c:pt idx="5847">
                  <c:v>-3.3944799999999997E-2</c:v>
                </c:pt>
                <c:pt idx="5848">
                  <c:v>-3.3984399999999998E-2</c:v>
                </c:pt>
                <c:pt idx="5849">
                  <c:v>-3.4013500000000002E-2</c:v>
                </c:pt>
                <c:pt idx="5850">
                  <c:v>-3.4032300000000001E-2</c:v>
                </c:pt>
                <c:pt idx="5851">
                  <c:v>-3.4041099999999998E-2</c:v>
                </c:pt>
                <c:pt idx="5852">
                  <c:v>-3.4040000000000001E-2</c:v>
                </c:pt>
                <c:pt idx="5853">
                  <c:v>-3.4029200000000003E-2</c:v>
                </c:pt>
                <c:pt idx="5854">
                  <c:v>-3.40091E-2</c:v>
                </c:pt>
                <c:pt idx="5855">
                  <c:v>-3.3979700000000002E-2</c:v>
                </c:pt>
                <c:pt idx="5856">
                  <c:v>-3.3941300000000001E-2</c:v>
                </c:pt>
                <c:pt idx="5857">
                  <c:v>-3.3894199999999999E-2</c:v>
                </c:pt>
                <c:pt idx="5858">
                  <c:v>-3.3838500000000001E-2</c:v>
                </c:pt>
                <c:pt idx="5859">
                  <c:v>-3.3774600000000002E-2</c:v>
                </c:pt>
                <c:pt idx="5860">
                  <c:v>-3.3702500000000003E-2</c:v>
                </c:pt>
                <c:pt idx="5861">
                  <c:v>-3.3622600000000002E-2</c:v>
                </c:pt>
                <c:pt idx="5862">
                  <c:v>-3.3535099999999998E-2</c:v>
                </c:pt>
                <c:pt idx="5863">
                  <c:v>-3.3440299999999999E-2</c:v>
                </c:pt>
                <c:pt idx="5864">
                  <c:v>-3.3338199999999998E-2</c:v>
                </c:pt>
                <c:pt idx="5865">
                  <c:v>-3.3229300000000003E-2</c:v>
                </c:pt>
                <c:pt idx="5866">
                  <c:v>-3.3113700000000003E-2</c:v>
                </c:pt>
                <c:pt idx="5867">
                  <c:v>-3.2991699999999999E-2</c:v>
                </c:pt>
                <c:pt idx="5868">
                  <c:v>-3.2863499999999997E-2</c:v>
                </c:pt>
                <c:pt idx="5869">
                  <c:v>-3.2729300000000003E-2</c:v>
                </c:pt>
                <c:pt idx="5870">
                  <c:v>-3.25895E-2</c:v>
                </c:pt>
                <c:pt idx="5871">
                  <c:v>-3.2444099999999997E-2</c:v>
                </c:pt>
                <c:pt idx="5872">
                  <c:v>-3.2293599999999999E-2</c:v>
                </c:pt>
                <c:pt idx="5873">
                  <c:v>-3.2138100000000003E-2</c:v>
                </c:pt>
                <c:pt idx="5874">
                  <c:v>-3.1977899999999997E-2</c:v>
                </c:pt>
                <c:pt idx="5875">
                  <c:v>-3.1813300000000003E-2</c:v>
                </c:pt>
                <c:pt idx="5876">
                  <c:v>-3.1644400000000003E-2</c:v>
                </c:pt>
                <c:pt idx="5877">
                  <c:v>-3.1471499999999999E-2</c:v>
                </c:pt>
                <c:pt idx="5878">
                  <c:v>-3.1295000000000003E-2</c:v>
                </c:pt>
                <c:pt idx="5879">
                  <c:v>-3.1114900000000001E-2</c:v>
                </c:pt>
                <c:pt idx="5880">
                  <c:v>-3.0931699999999999E-2</c:v>
                </c:pt>
                <c:pt idx="5881">
                  <c:v>-3.0745399999999999E-2</c:v>
                </c:pt>
                <c:pt idx="5882">
                  <c:v>-3.05565E-2</c:v>
                </c:pt>
                <c:pt idx="5883">
                  <c:v>-3.0365099999999999E-2</c:v>
                </c:pt>
                <c:pt idx="5884">
                  <c:v>-3.0171400000000001E-2</c:v>
                </c:pt>
                <c:pt idx="5885">
                  <c:v>-2.99759E-2</c:v>
                </c:pt>
                <c:pt idx="5886">
                  <c:v>-2.9778499999999999E-2</c:v>
                </c:pt>
                <c:pt idx="5887">
                  <c:v>-2.95798E-2</c:v>
                </c:pt>
                <c:pt idx="5888">
                  <c:v>-2.9379800000000001E-2</c:v>
                </c:pt>
                <c:pt idx="5889">
                  <c:v>-2.9178800000000001E-2</c:v>
                </c:pt>
                <c:pt idx="5890">
                  <c:v>-2.8977200000000002E-2</c:v>
                </c:pt>
                <c:pt idx="5891">
                  <c:v>-2.8774999999999998E-2</c:v>
                </c:pt>
                <c:pt idx="5892">
                  <c:v>-2.8572699999999999E-2</c:v>
                </c:pt>
                <c:pt idx="5893">
                  <c:v>-2.83704E-2</c:v>
                </c:pt>
                <c:pt idx="5894">
                  <c:v>-2.81684E-2</c:v>
                </c:pt>
                <c:pt idx="5895">
                  <c:v>-2.7966899999999999E-2</c:v>
                </c:pt>
                <c:pt idx="5896">
                  <c:v>-2.7766099999999998E-2</c:v>
                </c:pt>
                <c:pt idx="5897">
                  <c:v>-2.7566400000000001E-2</c:v>
                </c:pt>
                <c:pt idx="5898">
                  <c:v>-2.7367900000000001E-2</c:v>
                </c:pt>
                <c:pt idx="5899">
                  <c:v>-2.7170900000000001E-2</c:v>
                </c:pt>
                <c:pt idx="5900">
                  <c:v>-2.6975699999999998E-2</c:v>
                </c:pt>
                <c:pt idx="5901">
                  <c:v>-2.6782500000000001E-2</c:v>
                </c:pt>
                <c:pt idx="5902">
                  <c:v>-2.6591400000000001E-2</c:v>
                </c:pt>
                <c:pt idx="5903">
                  <c:v>-2.64029E-2</c:v>
                </c:pt>
                <c:pt idx="5904">
                  <c:v>-2.6217000000000001E-2</c:v>
                </c:pt>
                <c:pt idx="5905">
                  <c:v>-2.6034000000000002E-2</c:v>
                </c:pt>
                <c:pt idx="5906">
                  <c:v>-2.5854200000000001E-2</c:v>
                </c:pt>
                <c:pt idx="5907">
                  <c:v>-2.5677800000000001E-2</c:v>
                </c:pt>
                <c:pt idx="5908">
                  <c:v>-2.5505E-2</c:v>
                </c:pt>
                <c:pt idx="5909">
                  <c:v>-2.53361E-2</c:v>
                </c:pt>
                <c:pt idx="5910">
                  <c:v>-2.5171200000000001E-2</c:v>
                </c:pt>
                <c:pt idx="5911">
                  <c:v>-2.5010600000000001E-2</c:v>
                </c:pt>
                <c:pt idx="5912">
                  <c:v>-2.4854500000000002E-2</c:v>
                </c:pt>
                <c:pt idx="5913">
                  <c:v>-2.4703200000000002E-2</c:v>
                </c:pt>
                <c:pt idx="5914">
                  <c:v>-2.45568E-2</c:v>
                </c:pt>
                <c:pt idx="5915">
                  <c:v>-2.4415599999999999E-2</c:v>
                </c:pt>
                <c:pt idx="5916">
                  <c:v>-2.4279700000000001E-2</c:v>
                </c:pt>
                <c:pt idx="5917">
                  <c:v>-2.4149400000000001E-2</c:v>
                </c:pt>
                <c:pt idx="5918">
                  <c:v>-2.4025000000000001E-2</c:v>
                </c:pt>
                <c:pt idx="5919">
                  <c:v>-2.3906500000000001E-2</c:v>
                </c:pt>
                <c:pt idx="5920">
                  <c:v>-2.3794200000000001E-2</c:v>
                </c:pt>
                <c:pt idx="5921">
                  <c:v>-2.3688299999999999E-2</c:v>
                </c:pt>
                <c:pt idx="5922">
                  <c:v>-2.3588999999999999E-2</c:v>
                </c:pt>
                <c:pt idx="5923">
                  <c:v>-2.3496599999999999E-2</c:v>
                </c:pt>
                <c:pt idx="5924">
                  <c:v>-2.3411100000000001E-2</c:v>
                </c:pt>
                <c:pt idx="5925">
                  <c:v>-2.3332700000000001E-2</c:v>
                </c:pt>
                <c:pt idx="5926">
                  <c:v>-2.3261799999999999E-2</c:v>
                </c:pt>
                <c:pt idx="5927">
                  <c:v>-2.3198300000000002E-2</c:v>
                </c:pt>
                <c:pt idx="5928">
                  <c:v>-2.3142599999999999E-2</c:v>
                </c:pt>
                <c:pt idx="5929">
                  <c:v>-2.3094799999999999E-2</c:v>
                </c:pt>
                <c:pt idx="5930">
                  <c:v>-2.3055099999999999E-2</c:v>
                </c:pt>
                <c:pt idx="5931">
                  <c:v>-2.3023600000000002E-2</c:v>
                </c:pt>
                <c:pt idx="5932">
                  <c:v>-2.30005E-2</c:v>
                </c:pt>
                <c:pt idx="5933">
                  <c:v>-2.2985999999999999E-2</c:v>
                </c:pt>
                <c:pt idx="5934">
                  <c:v>-2.2980299999999999E-2</c:v>
                </c:pt>
                <c:pt idx="5935">
                  <c:v>-2.2983400000000001E-2</c:v>
                </c:pt>
                <c:pt idx="5936">
                  <c:v>-2.2995600000000001E-2</c:v>
                </c:pt>
                <c:pt idx="5937">
                  <c:v>-2.30169E-2</c:v>
                </c:pt>
                <c:pt idx="5938">
                  <c:v>-2.3047700000000001E-2</c:v>
                </c:pt>
                <c:pt idx="5939">
                  <c:v>-2.3087900000000001E-2</c:v>
                </c:pt>
                <c:pt idx="5940">
                  <c:v>-2.3137700000000001E-2</c:v>
                </c:pt>
                <c:pt idx="5941">
                  <c:v>-2.3197300000000001E-2</c:v>
                </c:pt>
                <c:pt idx="5942">
                  <c:v>-2.3266800000000001E-2</c:v>
                </c:pt>
                <c:pt idx="5943">
                  <c:v>-2.33463E-2</c:v>
                </c:pt>
                <c:pt idx="5944">
                  <c:v>-2.3435899999999999E-2</c:v>
                </c:pt>
                <c:pt idx="5945">
                  <c:v>-2.3535899999999998E-2</c:v>
                </c:pt>
                <c:pt idx="5946">
                  <c:v>-2.3646199999999999E-2</c:v>
                </c:pt>
                <c:pt idx="5947">
                  <c:v>-2.3767E-2</c:v>
                </c:pt>
                <c:pt idx="5948">
                  <c:v>-2.38984E-2</c:v>
                </c:pt>
                <c:pt idx="5949">
                  <c:v>-2.4040599999999999E-2</c:v>
                </c:pt>
                <c:pt idx="5950">
                  <c:v>-2.4193599999999999E-2</c:v>
                </c:pt>
                <c:pt idx="5951">
                  <c:v>-2.4357500000000001E-2</c:v>
                </c:pt>
                <c:pt idx="5952">
                  <c:v>-2.4532399999999999E-2</c:v>
                </c:pt>
                <c:pt idx="5953">
                  <c:v>-2.4718299999999999E-2</c:v>
                </c:pt>
                <c:pt idx="5954">
                  <c:v>-2.49155E-2</c:v>
                </c:pt>
                <c:pt idx="5955">
                  <c:v>-2.5124E-2</c:v>
                </c:pt>
                <c:pt idx="5956">
                  <c:v>-2.53438E-2</c:v>
                </c:pt>
                <c:pt idx="5957">
                  <c:v>-2.5575000000000001E-2</c:v>
                </c:pt>
                <c:pt idx="5958">
                  <c:v>-2.5817699999999999E-2</c:v>
                </c:pt>
                <c:pt idx="5959">
                  <c:v>-2.6071899999999999E-2</c:v>
                </c:pt>
                <c:pt idx="5960">
                  <c:v>-2.6337800000000001E-2</c:v>
                </c:pt>
                <c:pt idx="5961">
                  <c:v>-2.6615300000000001E-2</c:v>
                </c:pt>
                <c:pt idx="5962">
                  <c:v>-2.6904500000000001E-2</c:v>
                </c:pt>
                <c:pt idx="5963">
                  <c:v>-2.72056E-2</c:v>
                </c:pt>
                <c:pt idx="5964">
                  <c:v>-2.7518399999999998E-2</c:v>
                </c:pt>
                <c:pt idx="5965">
                  <c:v>-2.7843099999999999E-2</c:v>
                </c:pt>
                <c:pt idx="5966">
                  <c:v>-2.8179599999999999E-2</c:v>
                </c:pt>
                <c:pt idx="5967">
                  <c:v>-2.8528100000000001E-2</c:v>
                </c:pt>
                <c:pt idx="5968">
                  <c:v>-2.8888500000000001E-2</c:v>
                </c:pt>
                <c:pt idx="5969">
                  <c:v>-2.9260899999999999E-2</c:v>
                </c:pt>
                <c:pt idx="5970">
                  <c:v>-2.96452E-2</c:v>
                </c:pt>
                <c:pt idx="5971">
                  <c:v>-3.0041600000000002E-2</c:v>
                </c:pt>
                <c:pt idx="5972">
                  <c:v>-3.0450000000000001E-2</c:v>
                </c:pt>
                <c:pt idx="5973">
                  <c:v>-3.08703E-2</c:v>
                </c:pt>
                <c:pt idx="5974">
                  <c:v>-3.1302700000000003E-2</c:v>
                </c:pt>
                <c:pt idx="5975">
                  <c:v>-3.17471E-2</c:v>
                </c:pt>
                <c:pt idx="5976">
                  <c:v>-3.2203500000000003E-2</c:v>
                </c:pt>
                <c:pt idx="5977">
                  <c:v>-3.2671800000000001E-2</c:v>
                </c:pt>
                <c:pt idx="5978">
                  <c:v>-3.31522E-2</c:v>
                </c:pt>
                <c:pt idx="5979">
                  <c:v>-3.3644500000000001E-2</c:v>
                </c:pt>
                <c:pt idx="5980">
                  <c:v>-3.4148699999999997E-2</c:v>
                </c:pt>
                <c:pt idx="5981">
                  <c:v>-3.46647E-2</c:v>
                </c:pt>
                <c:pt idx="5982">
                  <c:v>-3.51927E-2</c:v>
                </c:pt>
                <c:pt idx="5983">
                  <c:v>-3.5732399999999997E-2</c:v>
                </c:pt>
                <c:pt idx="5984">
                  <c:v>-3.6283999999999997E-2</c:v>
                </c:pt>
                <c:pt idx="5985">
                  <c:v>-3.6847199999999997E-2</c:v>
                </c:pt>
                <c:pt idx="5986">
                  <c:v>-3.7422200000000003E-2</c:v>
                </c:pt>
                <c:pt idx="5987">
                  <c:v>-3.8008699999999999E-2</c:v>
                </c:pt>
                <c:pt idx="5988">
                  <c:v>-3.8606799999999997E-2</c:v>
                </c:pt>
                <c:pt idx="5989">
                  <c:v>-3.9216500000000001E-2</c:v>
                </c:pt>
                <c:pt idx="5990">
                  <c:v>-3.9837499999999998E-2</c:v>
                </c:pt>
                <c:pt idx="5991">
                  <c:v>-4.0469900000000003E-2</c:v>
                </c:pt>
                <c:pt idx="5992">
                  <c:v>-4.11136E-2</c:v>
                </c:pt>
                <c:pt idx="5993">
                  <c:v>-4.1768399999999997E-2</c:v>
                </c:pt>
                <c:pt idx="5994">
                  <c:v>-4.2434399999999997E-2</c:v>
                </c:pt>
                <c:pt idx="5995">
                  <c:v>-4.3111400000000001E-2</c:v>
                </c:pt>
                <c:pt idx="5996">
                  <c:v>-4.3799400000000002E-2</c:v>
                </c:pt>
                <c:pt idx="5997">
                  <c:v>-4.4498200000000002E-2</c:v>
                </c:pt>
                <c:pt idx="5998">
                  <c:v>-4.5207700000000003E-2</c:v>
                </c:pt>
                <c:pt idx="5999">
                  <c:v>-4.5927799999999998E-2</c:v>
                </c:pt>
                <c:pt idx="6000">
                  <c:v>-4.6658499999999999E-2</c:v>
                </c:pt>
                <c:pt idx="6001">
                  <c:v>-4.73996E-2</c:v>
                </c:pt>
                <c:pt idx="6002">
                  <c:v>-4.8150900000000003E-2</c:v>
                </c:pt>
                <c:pt idx="6003">
                  <c:v>-4.8912499999999998E-2</c:v>
                </c:pt>
                <c:pt idx="6004">
                  <c:v>-4.9683999999999999E-2</c:v>
                </c:pt>
                <c:pt idx="6005">
                  <c:v>-5.0465599999999999E-2</c:v>
                </c:pt>
                <c:pt idx="6006">
                  <c:v>-5.1256900000000001E-2</c:v>
                </c:pt>
                <c:pt idx="6007">
                  <c:v>-5.2057800000000001E-2</c:v>
                </c:pt>
                <c:pt idx="6008">
                  <c:v>-5.28683E-2</c:v>
                </c:pt>
                <c:pt idx="6009">
                  <c:v>-5.3688100000000002E-2</c:v>
                </c:pt>
                <c:pt idx="6010">
                  <c:v>-5.4517200000000002E-2</c:v>
                </c:pt>
                <c:pt idx="6011">
                  <c:v>-5.5355399999999999E-2</c:v>
                </c:pt>
                <c:pt idx="6012">
                  <c:v>-5.62024E-2</c:v>
                </c:pt>
                <c:pt idx="6013">
                  <c:v>-5.7058299999999999E-2</c:v>
                </c:pt>
                <c:pt idx="6014">
                  <c:v>-5.7922800000000003E-2</c:v>
                </c:pt>
                <c:pt idx="6015">
                  <c:v>-5.8795699999999999E-2</c:v>
                </c:pt>
                <c:pt idx="6016">
                  <c:v>-5.9676899999999998E-2</c:v>
                </c:pt>
                <c:pt idx="6017">
                  <c:v>-6.0566200000000001E-2</c:v>
                </c:pt>
                <c:pt idx="6018">
                  <c:v>-6.1463499999999997E-2</c:v>
                </c:pt>
                <c:pt idx="6019">
                  <c:v>-6.23685E-2</c:v>
                </c:pt>
                <c:pt idx="6020">
                  <c:v>-6.3281100000000007E-2</c:v>
                </c:pt>
                <c:pt idx="6021">
                  <c:v>-6.4201099999999997E-2</c:v>
                </c:pt>
                <c:pt idx="6022">
                  <c:v>-6.5128400000000003E-2</c:v>
                </c:pt>
                <c:pt idx="6023">
                  <c:v>-6.6062700000000002E-2</c:v>
                </c:pt>
                <c:pt idx="6024">
                  <c:v>-6.7003800000000002E-2</c:v>
                </c:pt>
                <c:pt idx="6025">
                  <c:v>-6.7951600000000001E-2</c:v>
                </c:pt>
                <c:pt idx="6026">
                  <c:v>-6.8905900000000006E-2</c:v>
                </c:pt>
                <c:pt idx="6027">
                  <c:v>-6.9866399999999995E-2</c:v>
                </c:pt>
                <c:pt idx="6028">
                  <c:v>-7.0832999999999993E-2</c:v>
                </c:pt>
                <c:pt idx="6029">
                  <c:v>-7.1805400000000005E-2</c:v>
                </c:pt>
                <c:pt idx="6030">
                  <c:v>-7.2783500000000001E-2</c:v>
                </c:pt>
                <c:pt idx="6031">
                  <c:v>-7.3767100000000002E-2</c:v>
                </c:pt>
                <c:pt idx="6032">
                  <c:v>-7.47559E-2</c:v>
                </c:pt>
                <c:pt idx="6033">
                  <c:v>-7.5749700000000003E-2</c:v>
                </c:pt>
                <c:pt idx="6034">
                  <c:v>-7.6748300000000005E-2</c:v>
                </c:pt>
                <c:pt idx="6035">
                  <c:v>-7.7751600000000004E-2</c:v>
                </c:pt>
                <c:pt idx="6036">
                  <c:v>-7.8759200000000001E-2</c:v>
                </c:pt>
                <c:pt idx="6037">
                  <c:v>-7.9770900000000006E-2</c:v>
                </c:pt>
                <c:pt idx="6038">
                  <c:v>-8.07866E-2</c:v>
                </c:pt>
                <c:pt idx="6039">
                  <c:v>-8.1806000000000004E-2</c:v>
                </c:pt>
                <c:pt idx="6040">
                  <c:v>-8.2828899999999997E-2</c:v>
                </c:pt>
                <c:pt idx="6041">
                  <c:v>-8.3855100000000002E-2</c:v>
                </c:pt>
                <c:pt idx="6042">
                  <c:v>-8.4884200000000007E-2</c:v>
                </c:pt>
                <c:pt idx="6043">
                  <c:v>-8.5916199999999998E-2</c:v>
                </c:pt>
                <c:pt idx="6044">
                  <c:v>-8.6950700000000006E-2</c:v>
                </c:pt>
                <c:pt idx="6045">
                  <c:v>-8.7987599999999999E-2</c:v>
                </c:pt>
                <c:pt idx="6046">
                  <c:v>-8.9026599999999997E-2</c:v>
                </c:pt>
                <c:pt idx="6047">
                  <c:v>-9.0067400000000006E-2</c:v>
                </c:pt>
                <c:pt idx="6048">
                  <c:v>-9.1109899999999994E-2</c:v>
                </c:pt>
                <c:pt idx="6049">
                  <c:v>-9.2153700000000005E-2</c:v>
                </c:pt>
                <c:pt idx="6050">
                  <c:v>-9.3198699999999995E-2</c:v>
                </c:pt>
                <c:pt idx="6051">
                  <c:v>-9.4244599999999998E-2</c:v>
                </c:pt>
                <c:pt idx="6052">
                  <c:v>-9.5291100000000004E-2</c:v>
                </c:pt>
                <c:pt idx="6053">
                  <c:v>-9.6338099999999996E-2</c:v>
                </c:pt>
                <c:pt idx="6054">
                  <c:v>-9.7385200000000005E-2</c:v>
                </c:pt>
                <c:pt idx="6055">
                  <c:v>-9.84323E-2</c:v>
                </c:pt>
                <c:pt idx="6056">
                  <c:v>-9.9479100000000001E-2</c:v>
                </c:pt>
                <c:pt idx="6057">
                  <c:v>-0.100525</c:v>
                </c:pt>
                <c:pt idx="6058">
                  <c:v>-0.10157099999999999</c:v>
                </c:pt>
                <c:pt idx="6059">
                  <c:v>-0.102615</c:v>
                </c:pt>
                <c:pt idx="6060">
                  <c:v>-0.103658</c:v>
                </c:pt>
                <c:pt idx="6061">
                  <c:v>-0.1047</c:v>
                </c:pt>
                <c:pt idx="6062">
                  <c:v>-0.105739</c:v>
                </c:pt>
                <c:pt idx="6063">
                  <c:v>-0.106777</c:v>
                </c:pt>
                <c:pt idx="6064">
                  <c:v>-0.10781300000000001</c:v>
                </c:pt>
                <c:pt idx="6065">
                  <c:v>-0.108845</c:v>
                </c:pt>
                <c:pt idx="6066">
                  <c:v>-0.109876</c:v>
                </c:pt>
                <c:pt idx="6067">
                  <c:v>-0.110903</c:v>
                </c:pt>
                <c:pt idx="6068">
                  <c:v>-0.111927</c:v>
                </c:pt>
                <c:pt idx="6069">
                  <c:v>-0.11294700000000001</c:v>
                </c:pt>
                <c:pt idx="6070">
                  <c:v>-0.113964</c:v>
                </c:pt>
                <c:pt idx="6071">
                  <c:v>-0.11497599999999999</c:v>
                </c:pt>
                <c:pt idx="6072">
                  <c:v>-0.115985</c:v>
                </c:pt>
                <c:pt idx="6073">
                  <c:v>-0.11698799999999999</c:v>
                </c:pt>
                <c:pt idx="6074">
                  <c:v>-0.117988</c:v>
                </c:pt>
                <c:pt idx="6075">
                  <c:v>-0.118982</c:v>
                </c:pt>
                <c:pt idx="6076">
                  <c:v>-0.11997099999999999</c:v>
                </c:pt>
                <c:pt idx="6077">
                  <c:v>-0.12095400000000001</c:v>
                </c:pt>
                <c:pt idx="6078">
                  <c:v>-0.121932</c:v>
                </c:pt>
                <c:pt idx="6079">
                  <c:v>-0.122904</c:v>
                </c:pt>
                <c:pt idx="6080">
                  <c:v>-0.12386999999999999</c:v>
                </c:pt>
                <c:pt idx="6081">
                  <c:v>-0.124829</c:v>
                </c:pt>
                <c:pt idx="6082">
                  <c:v>-0.125782</c:v>
                </c:pt>
                <c:pt idx="6083">
                  <c:v>-0.12672800000000001</c:v>
                </c:pt>
                <c:pt idx="6084">
                  <c:v>-0.127667</c:v>
                </c:pt>
                <c:pt idx="6085">
                  <c:v>-0.12859799999999999</c:v>
                </c:pt>
                <c:pt idx="6086">
                  <c:v>-0.129522</c:v>
                </c:pt>
                <c:pt idx="6087">
                  <c:v>-0.130438</c:v>
                </c:pt>
                <c:pt idx="6088">
                  <c:v>-0.13134699999999999</c:v>
                </c:pt>
                <c:pt idx="6089">
                  <c:v>-0.132247</c:v>
                </c:pt>
                <c:pt idx="6090">
                  <c:v>-0.13313800000000001</c:v>
                </c:pt>
                <c:pt idx="6091">
                  <c:v>-0.134021</c:v>
                </c:pt>
                <c:pt idx="6092">
                  <c:v>-0.13489499999999999</c:v>
                </c:pt>
                <c:pt idx="6093">
                  <c:v>-0.13575999999999999</c:v>
                </c:pt>
                <c:pt idx="6094">
                  <c:v>-0.13661599999999999</c:v>
                </c:pt>
                <c:pt idx="6095">
                  <c:v>-0.137462</c:v>
                </c:pt>
                <c:pt idx="6096">
                  <c:v>-0.138298</c:v>
                </c:pt>
                <c:pt idx="6097">
                  <c:v>-0.139125</c:v>
                </c:pt>
                <c:pt idx="6098">
                  <c:v>-0.13994100000000001</c:v>
                </c:pt>
                <c:pt idx="6099">
                  <c:v>-0.14074700000000001</c:v>
                </c:pt>
                <c:pt idx="6100">
                  <c:v>-0.141543</c:v>
                </c:pt>
                <c:pt idx="6101">
                  <c:v>-0.14232800000000001</c:v>
                </c:pt>
                <c:pt idx="6102">
                  <c:v>-0.14310200000000001</c:v>
                </c:pt>
                <c:pt idx="6103">
                  <c:v>-0.14386499999999999</c:v>
                </c:pt>
                <c:pt idx="6104">
                  <c:v>-0.144617</c:v>
                </c:pt>
                <c:pt idx="6105">
                  <c:v>-0.14535699999999999</c:v>
                </c:pt>
                <c:pt idx="6106">
                  <c:v>-0.14608599999999999</c:v>
                </c:pt>
                <c:pt idx="6107">
                  <c:v>-0.14680199999999999</c:v>
                </c:pt>
                <c:pt idx="6108">
                  <c:v>-0.147507</c:v>
                </c:pt>
                <c:pt idx="6109">
                  <c:v>-0.1482</c:v>
                </c:pt>
                <c:pt idx="6110">
                  <c:v>-0.14888000000000001</c:v>
                </c:pt>
                <c:pt idx="6111">
                  <c:v>-0.14954799999999999</c:v>
                </c:pt>
                <c:pt idx="6112">
                  <c:v>-0.150204</c:v>
                </c:pt>
                <c:pt idx="6113">
                  <c:v>-0.15084600000000001</c:v>
                </c:pt>
                <c:pt idx="6114">
                  <c:v>-0.151476</c:v>
                </c:pt>
                <c:pt idx="6115">
                  <c:v>-0.152092</c:v>
                </c:pt>
                <c:pt idx="6116">
                  <c:v>-0.152695</c:v>
                </c:pt>
                <c:pt idx="6117">
                  <c:v>-0.153285</c:v>
                </c:pt>
                <c:pt idx="6118">
                  <c:v>-0.153861</c:v>
                </c:pt>
                <c:pt idx="6119">
                  <c:v>-0.15442400000000001</c:v>
                </c:pt>
                <c:pt idx="6120">
                  <c:v>-0.154973</c:v>
                </c:pt>
                <c:pt idx="6121">
                  <c:v>-0.15550800000000001</c:v>
                </c:pt>
                <c:pt idx="6122">
                  <c:v>-0.156028</c:v>
                </c:pt>
                <c:pt idx="6123">
                  <c:v>-0.15653500000000001</c:v>
                </c:pt>
                <c:pt idx="6124">
                  <c:v>-0.157028</c:v>
                </c:pt>
                <c:pt idx="6125">
                  <c:v>-0.15750600000000001</c:v>
                </c:pt>
                <c:pt idx="6126">
                  <c:v>-0.157969</c:v>
                </c:pt>
                <c:pt idx="6127">
                  <c:v>-0.158418</c:v>
                </c:pt>
                <c:pt idx="6128">
                  <c:v>-0.15885199999999999</c:v>
                </c:pt>
                <c:pt idx="6129">
                  <c:v>-0.159272</c:v>
                </c:pt>
                <c:pt idx="6130">
                  <c:v>-0.15967600000000001</c:v>
                </c:pt>
                <c:pt idx="6131">
                  <c:v>-0.16006600000000001</c:v>
                </c:pt>
                <c:pt idx="6132">
                  <c:v>-0.16044</c:v>
                </c:pt>
                <c:pt idx="6133">
                  <c:v>-0.160799</c:v>
                </c:pt>
                <c:pt idx="6134">
                  <c:v>-0.16114300000000001</c:v>
                </c:pt>
                <c:pt idx="6135">
                  <c:v>-0.161472</c:v>
                </c:pt>
                <c:pt idx="6136">
                  <c:v>-0.16178500000000001</c:v>
                </c:pt>
                <c:pt idx="6137">
                  <c:v>-0.162083</c:v>
                </c:pt>
                <c:pt idx="6138">
                  <c:v>-0.16236600000000001</c:v>
                </c:pt>
                <c:pt idx="6139">
                  <c:v>-0.162633</c:v>
                </c:pt>
                <c:pt idx="6140">
                  <c:v>-0.162884</c:v>
                </c:pt>
                <c:pt idx="6141">
                  <c:v>-0.16311999999999999</c:v>
                </c:pt>
                <c:pt idx="6142">
                  <c:v>-0.16334000000000001</c:v>
                </c:pt>
                <c:pt idx="6143">
                  <c:v>-0.16354399999999999</c:v>
                </c:pt>
                <c:pt idx="6144">
                  <c:v>-0.16373299999999999</c:v>
                </c:pt>
                <c:pt idx="6145">
                  <c:v>-0.163905</c:v>
                </c:pt>
                <c:pt idx="6146">
                  <c:v>-0.16406200000000001</c:v>
                </c:pt>
                <c:pt idx="6147">
                  <c:v>-0.16420299999999999</c:v>
                </c:pt>
                <c:pt idx="6148">
                  <c:v>-0.164329</c:v>
                </c:pt>
                <c:pt idx="6149">
                  <c:v>-0.164438</c:v>
                </c:pt>
                <c:pt idx="6150">
                  <c:v>-0.16453200000000001</c:v>
                </c:pt>
                <c:pt idx="6151">
                  <c:v>-0.16461000000000001</c:v>
                </c:pt>
                <c:pt idx="6152">
                  <c:v>-0.16467200000000001</c:v>
                </c:pt>
                <c:pt idx="6153">
                  <c:v>-0.164718</c:v>
                </c:pt>
                <c:pt idx="6154">
                  <c:v>-0.16474800000000001</c:v>
                </c:pt>
                <c:pt idx="6155">
                  <c:v>-0.16476299999999999</c:v>
                </c:pt>
                <c:pt idx="6156">
                  <c:v>-0.16476199999999999</c:v>
                </c:pt>
                <c:pt idx="6157">
                  <c:v>-0.164745</c:v>
                </c:pt>
                <c:pt idx="6158">
                  <c:v>-0.164712</c:v>
                </c:pt>
                <c:pt idx="6159">
                  <c:v>-0.164663</c:v>
                </c:pt>
                <c:pt idx="6160">
                  <c:v>-0.164599</c:v>
                </c:pt>
                <c:pt idx="6161">
                  <c:v>-0.16452</c:v>
                </c:pt>
                <c:pt idx="6162">
                  <c:v>-0.16442499999999999</c:v>
                </c:pt>
                <c:pt idx="6163">
                  <c:v>-0.16431399999999999</c:v>
                </c:pt>
                <c:pt idx="6164">
                  <c:v>-0.164188</c:v>
                </c:pt>
                <c:pt idx="6165">
                  <c:v>-0.164046</c:v>
                </c:pt>
                <c:pt idx="6166">
                  <c:v>-0.16389000000000001</c:v>
                </c:pt>
                <c:pt idx="6167">
                  <c:v>-0.163718</c:v>
                </c:pt>
                <c:pt idx="6168">
                  <c:v>-0.16353000000000001</c:v>
                </c:pt>
                <c:pt idx="6169">
                  <c:v>-0.163328</c:v>
                </c:pt>
                <c:pt idx="6170">
                  <c:v>-0.16311100000000001</c:v>
                </c:pt>
                <c:pt idx="6171">
                  <c:v>-0.162879</c:v>
                </c:pt>
                <c:pt idx="6172">
                  <c:v>-0.162632</c:v>
                </c:pt>
                <c:pt idx="6173">
                  <c:v>-0.16236999999999999</c:v>
                </c:pt>
                <c:pt idx="6174">
                  <c:v>-0.16209399999999999</c:v>
                </c:pt>
                <c:pt idx="6175">
                  <c:v>-0.161803</c:v>
                </c:pt>
                <c:pt idx="6176">
                  <c:v>-0.161498</c:v>
                </c:pt>
                <c:pt idx="6177">
                  <c:v>-0.16117899999999999</c:v>
                </c:pt>
                <c:pt idx="6178">
                  <c:v>-0.16084599999999999</c:v>
                </c:pt>
                <c:pt idx="6179">
                  <c:v>-0.160498</c:v>
                </c:pt>
                <c:pt idx="6180">
                  <c:v>-0.160137</c:v>
                </c:pt>
                <c:pt idx="6181">
                  <c:v>-0.15976199999999999</c:v>
                </c:pt>
                <c:pt idx="6182">
                  <c:v>-0.15937299999999999</c:v>
                </c:pt>
                <c:pt idx="6183">
                  <c:v>-0.158971</c:v>
                </c:pt>
                <c:pt idx="6184">
                  <c:v>-0.158555</c:v>
                </c:pt>
                <c:pt idx="6185">
                  <c:v>-0.15812699999999999</c:v>
                </c:pt>
                <c:pt idx="6186">
                  <c:v>-0.15768499999999999</c:v>
                </c:pt>
                <c:pt idx="6187">
                  <c:v>-0.15723000000000001</c:v>
                </c:pt>
                <c:pt idx="6188">
                  <c:v>-0.15676300000000001</c:v>
                </c:pt>
                <c:pt idx="6189">
                  <c:v>-0.15628300000000001</c:v>
                </c:pt>
                <c:pt idx="6190">
                  <c:v>-0.15579100000000001</c:v>
                </c:pt>
                <c:pt idx="6191">
                  <c:v>-0.15528700000000001</c:v>
                </c:pt>
                <c:pt idx="6192">
                  <c:v>-0.15476999999999999</c:v>
                </c:pt>
                <c:pt idx="6193">
                  <c:v>-0.15424199999999999</c:v>
                </c:pt>
                <c:pt idx="6194">
                  <c:v>-0.15370200000000001</c:v>
                </c:pt>
                <c:pt idx="6195">
                  <c:v>-0.15315100000000001</c:v>
                </c:pt>
                <c:pt idx="6196">
                  <c:v>-0.152588</c:v>
                </c:pt>
                <c:pt idx="6197">
                  <c:v>-0.15201400000000001</c:v>
                </c:pt>
                <c:pt idx="6198">
                  <c:v>-0.15143000000000001</c:v>
                </c:pt>
                <c:pt idx="6199">
                  <c:v>-0.150834</c:v>
                </c:pt>
                <c:pt idx="6200">
                  <c:v>-0.150229</c:v>
                </c:pt>
                <c:pt idx="6201">
                  <c:v>-0.149613</c:v>
                </c:pt>
                <c:pt idx="6202">
                  <c:v>-0.14898700000000001</c:v>
                </c:pt>
                <c:pt idx="6203">
                  <c:v>-0.14835100000000001</c:v>
                </c:pt>
                <c:pt idx="6204">
                  <c:v>-0.147705</c:v>
                </c:pt>
                <c:pt idx="6205">
                  <c:v>-0.14704999999999999</c:v>
                </c:pt>
                <c:pt idx="6206">
                  <c:v>-0.14638599999999999</c:v>
                </c:pt>
                <c:pt idx="6207">
                  <c:v>-0.14571300000000001</c:v>
                </c:pt>
                <c:pt idx="6208">
                  <c:v>-0.14503099999999999</c:v>
                </c:pt>
                <c:pt idx="6209">
                  <c:v>-0.144341</c:v>
                </c:pt>
                <c:pt idx="6210">
                  <c:v>-0.14364199999999999</c:v>
                </c:pt>
                <c:pt idx="6211">
                  <c:v>-0.14293600000000001</c:v>
                </c:pt>
                <c:pt idx="6212">
                  <c:v>-0.14222199999999999</c:v>
                </c:pt>
                <c:pt idx="6213">
                  <c:v>-0.14149999999999999</c:v>
                </c:pt>
                <c:pt idx="6214">
                  <c:v>-0.14077100000000001</c:v>
                </c:pt>
                <c:pt idx="6215">
                  <c:v>-0.14003499999999999</c:v>
                </c:pt>
                <c:pt idx="6216">
                  <c:v>-0.139292</c:v>
                </c:pt>
                <c:pt idx="6217">
                  <c:v>-0.138542</c:v>
                </c:pt>
                <c:pt idx="6218">
                  <c:v>-0.13778699999999999</c:v>
                </c:pt>
                <c:pt idx="6219">
                  <c:v>-0.13702500000000001</c:v>
                </c:pt>
                <c:pt idx="6220">
                  <c:v>-0.13625799999999999</c:v>
                </c:pt>
                <c:pt idx="6221">
                  <c:v>-0.13548499999999999</c:v>
                </c:pt>
                <c:pt idx="6222">
                  <c:v>-0.13470699999999999</c:v>
                </c:pt>
                <c:pt idx="6223">
                  <c:v>-0.13392299999999999</c:v>
                </c:pt>
                <c:pt idx="6224">
                  <c:v>-0.133136</c:v>
                </c:pt>
                <c:pt idx="6225">
                  <c:v>-0.13234299999999999</c:v>
                </c:pt>
                <c:pt idx="6226">
                  <c:v>-0.131547</c:v>
                </c:pt>
                <c:pt idx="6227">
                  <c:v>-0.130747</c:v>
                </c:pt>
                <c:pt idx="6228">
                  <c:v>-0.129943</c:v>
                </c:pt>
                <c:pt idx="6229">
                  <c:v>-0.129136</c:v>
                </c:pt>
                <c:pt idx="6230">
                  <c:v>-0.128326</c:v>
                </c:pt>
                <c:pt idx="6231">
                  <c:v>-0.12751299999999999</c:v>
                </c:pt>
                <c:pt idx="6232">
                  <c:v>-0.126697</c:v>
                </c:pt>
                <c:pt idx="6233">
                  <c:v>-0.12587999999999999</c:v>
                </c:pt>
                <c:pt idx="6234">
                  <c:v>-0.12506</c:v>
                </c:pt>
                <c:pt idx="6235">
                  <c:v>-0.124239</c:v>
                </c:pt>
                <c:pt idx="6236">
                  <c:v>-0.123416</c:v>
                </c:pt>
                <c:pt idx="6237">
                  <c:v>-0.12259299999999999</c:v>
                </c:pt>
                <c:pt idx="6238">
                  <c:v>-0.121768</c:v>
                </c:pt>
                <c:pt idx="6239">
                  <c:v>-0.12094299999999999</c:v>
                </c:pt>
                <c:pt idx="6240">
                  <c:v>-0.120118</c:v>
                </c:pt>
                <c:pt idx="6241">
                  <c:v>-0.119293</c:v>
                </c:pt>
                <c:pt idx="6242">
                  <c:v>-0.118468</c:v>
                </c:pt>
                <c:pt idx="6243">
                  <c:v>-0.117644</c:v>
                </c:pt>
                <c:pt idx="6244">
                  <c:v>-0.11682099999999999</c:v>
                </c:pt>
                <c:pt idx="6245">
                  <c:v>-0.115999</c:v>
                </c:pt>
                <c:pt idx="6246">
                  <c:v>-0.115179</c:v>
                </c:pt>
                <c:pt idx="6247">
                  <c:v>-0.114361</c:v>
                </c:pt>
                <c:pt idx="6248">
                  <c:v>-0.11354400000000001</c:v>
                </c:pt>
                <c:pt idx="6249">
                  <c:v>-0.11273</c:v>
                </c:pt>
                <c:pt idx="6250">
                  <c:v>-0.111919</c:v>
                </c:pt>
                <c:pt idx="6251">
                  <c:v>-0.111111</c:v>
                </c:pt>
                <c:pt idx="6252">
                  <c:v>-0.110306</c:v>
                </c:pt>
                <c:pt idx="6253">
                  <c:v>-0.109504</c:v>
                </c:pt>
                <c:pt idx="6254">
                  <c:v>-0.108706</c:v>
                </c:pt>
                <c:pt idx="6255">
                  <c:v>-0.107913</c:v>
                </c:pt>
                <c:pt idx="6256">
                  <c:v>-0.107124</c:v>
                </c:pt>
                <c:pt idx="6257">
                  <c:v>-0.106339</c:v>
                </c:pt>
                <c:pt idx="6258">
                  <c:v>-0.10556</c:v>
                </c:pt>
                <c:pt idx="6259">
                  <c:v>-0.104785</c:v>
                </c:pt>
                <c:pt idx="6260">
                  <c:v>-0.104017</c:v>
                </c:pt>
                <c:pt idx="6261">
                  <c:v>-0.103254</c:v>
                </c:pt>
                <c:pt idx="6262">
                  <c:v>-0.102497</c:v>
                </c:pt>
                <c:pt idx="6263">
                  <c:v>-0.101747</c:v>
                </c:pt>
                <c:pt idx="6264">
                  <c:v>-0.101004</c:v>
                </c:pt>
                <c:pt idx="6265">
                  <c:v>-0.100267</c:v>
                </c:pt>
                <c:pt idx="6266">
                  <c:v>-9.9537500000000001E-2</c:v>
                </c:pt>
                <c:pt idx="6267">
                  <c:v>-9.8815600000000003E-2</c:v>
                </c:pt>
                <c:pt idx="6268">
                  <c:v>-9.8101499999999994E-2</c:v>
                </c:pt>
                <c:pt idx="6269">
                  <c:v>-9.7395499999999996E-2</c:v>
                </c:pt>
                <c:pt idx="6270">
                  <c:v>-9.6697699999999998E-2</c:v>
                </c:pt>
                <c:pt idx="6271">
                  <c:v>-9.6008599999999999E-2</c:v>
                </c:pt>
                <c:pt idx="6272">
                  <c:v>-9.5328399999999994E-2</c:v>
                </c:pt>
                <c:pt idx="6273">
                  <c:v>-9.4657199999999997E-2</c:v>
                </c:pt>
                <c:pt idx="6274">
                  <c:v>-9.3995499999999996E-2</c:v>
                </c:pt>
                <c:pt idx="6275">
                  <c:v>-9.3343400000000007E-2</c:v>
                </c:pt>
                <c:pt idx="6276">
                  <c:v>-9.2701199999999997E-2</c:v>
                </c:pt>
                <c:pt idx="6277">
                  <c:v>-9.2069200000000004E-2</c:v>
                </c:pt>
                <c:pt idx="6278">
                  <c:v>-9.1447600000000004E-2</c:v>
                </c:pt>
                <c:pt idx="6279">
                  <c:v>-9.0836700000000006E-2</c:v>
                </c:pt>
                <c:pt idx="6280">
                  <c:v>-9.0236700000000003E-2</c:v>
                </c:pt>
                <c:pt idx="6281">
                  <c:v>-8.96478E-2</c:v>
                </c:pt>
                <c:pt idx="6282">
                  <c:v>-8.9070399999999994E-2</c:v>
                </c:pt>
                <c:pt idx="6283">
                  <c:v>-8.8504600000000003E-2</c:v>
                </c:pt>
                <c:pt idx="6284">
                  <c:v>-8.7950799999999996E-2</c:v>
                </c:pt>
                <c:pt idx="6285">
                  <c:v>-8.7409000000000001E-2</c:v>
                </c:pt>
                <c:pt idx="6286">
                  <c:v>-8.6879600000000001E-2</c:v>
                </c:pt>
                <c:pt idx="6287">
                  <c:v>-8.6362800000000003E-2</c:v>
                </c:pt>
                <c:pt idx="6288">
                  <c:v>-8.5858900000000002E-2</c:v>
                </c:pt>
                <c:pt idx="6289">
                  <c:v>-8.5367999999999999E-2</c:v>
                </c:pt>
                <c:pt idx="6290">
                  <c:v>-8.4890300000000002E-2</c:v>
                </c:pt>
                <c:pt idx="6291">
                  <c:v>-8.4426200000000007E-2</c:v>
                </c:pt>
                <c:pt idx="6292">
                  <c:v>-8.39757E-2</c:v>
                </c:pt>
                <c:pt idx="6293">
                  <c:v>-8.3539199999999994E-2</c:v>
                </c:pt>
                <c:pt idx="6294">
                  <c:v>-8.3116800000000005E-2</c:v>
                </c:pt>
                <c:pt idx="6295">
                  <c:v>-8.2708699999999996E-2</c:v>
                </c:pt>
                <c:pt idx="6296">
                  <c:v>-8.2315200000000005E-2</c:v>
                </c:pt>
                <c:pt idx="6297">
                  <c:v>-8.1936400000000006E-2</c:v>
                </c:pt>
                <c:pt idx="6298">
                  <c:v>-8.1572500000000006E-2</c:v>
                </c:pt>
                <c:pt idx="6299">
                  <c:v>-8.1223699999999996E-2</c:v>
                </c:pt>
                <c:pt idx="6300">
                  <c:v>-8.0890299999999998E-2</c:v>
                </c:pt>
                <c:pt idx="6301">
                  <c:v>-8.0572299999999999E-2</c:v>
                </c:pt>
                <c:pt idx="6302">
                  <c:v>-8.0269999999999994E-2</c:v>
                </c:pt>
                <c:pt idx="6303">
                  <c:v>-7.9983600000000002E-2</c:v>
                </c:pt>
                <c:pt idx="6304">
                  <c:v>-7.9713199999999998E-2</c:v>
                </c:pt>
                <c:pt idx="6305">
                  <c:v>-7.9459000000000002E-2</c:v>
                </c:pt>
                <c:pt idx="6306">
                  <c:v>-7.9221100000000003E-2</c:v>
                </c:pt>
                <c:pt idx="6307">
                  <c:v>-7.8999700000000006E-2</c:v>
                </c:pt>
                <c:pt idx="6308">
                  <c:v>-7.8795100000000007E-2</c:v>
                </c:pt>
                <c:pt idx="6309">
                  <c:v>-7.8607200000000002E-2</c:v>
                </c:pt>
                <c:pt idx="6310">
                  <c:v>-7.8436400000000003E-2</c:v>
                </c:pt>
                <c:pt idx="6311">
                  <c:v>-7.8282699999999997E-2</c:v>
                </c:pt>
                <c:pt idx="6312">
                  <c:v>-7.8146199999999999E-2</c:v>
                </c:pt>
                <c:pt idx="6313">
                  <c:v>-7.8027100000000002E-2</c:v>
                </c:pt>
                <c:pt idx="6314">
                  <c:v>-7.7925599999999998E-2</c:v>
                </c:pt>
                <c:pt idx="6315">
                  <c:v>-7.7841800000000003E-2</c:v>
                </c:pt>
                <c:pt idx="6316">
                  <c:v>-7.7775700000000003E-2</c:v>
                </c:pt>
                <c:pt idx="6317">
                  <c:v>-7.7727500000000005E-2</c:v>
                </c:pt>
                <c:pt idx="6318">
                  <c:v>-7.76974E-2</c:v>
                </c:pt>
                <c:pt idx="6319">
                  <c:v>-7.7685400000000002E-2</c:v>
                </c:pt>
                <c:pt idx="6320">
                  <c:v>-7.76916E-2</c:v>
                </c:pt>
                <c:pt idx="6321">
                  <c:v>-7.7716199999999999E-2</c:v>
                </c:pt>
                <c:pt idx="6322">
                  <c:v>-7.7759300000000003E-2</c:v>
                </c:pt>
                <c:pt idx="6323">
                  <c:v>-7.7820799999999996E-2</c:v>
                </c:pt>
                <c:pt idx="6324">
                  <c:v>-7.7900999999999998E-2</c:v>
                </c:pt>
                <c:pt idx="6325">
                  <c:v>-7.7999899999999997E-2</c:v>
                </c:pt>
                <c:pt idx="6326">
                  <c:v>-7.8117599999999995E-2</c:v>
                </c:pt>
                <c:pt idx="6327">
                  <c:v>-7.8254099999999993E-2</c:v>
                </c:pt>
                <c:pt idx="6328">
                  <c:v>-7.8409599999999996E-2</c:v>
                </c:pt>
                <c:pt idx="6329">
                  <c:v>-7.8584100000000004E-2</c:v>
                </c:pt>
                <c:pt idx="6330">
                  <c:v>-7.8777600000000003E-2</c:v>
                </c:pt>
                <c:pt idx="6331">
                  <c:v>-7.8990299999999999E-2</c:v>
                </c:pt>
                <c:pt idx="6332">
                  <c:v>-7.9222100000000004E-2</c:v>
                </c:pt>
                <c:pt idx="6333">
                  <c:v>-7.9473199999999994E-2</c:v>
                </c:pt>
                <c:pt idx="6334">
                  <c:v>-7.9743499999999995E-2</c:v>
                </c:pt>
                <c:pt idx="6335">
                  <c:v>-8.0033000000000007E-2</c:v>
                </c:pt>
                <c:pt idx="6336">
                  <c:v>-8.0341999999999997E-2</c:v>
                </c:pt>
                <c:pt idx="6337">
                  <c:v>-8.0670199999999997E-2</c:v>
                </c:pt>
                <c:pt idx="6338">
                  <c:v>-8.1017900000000004E-2</c:v>
                </c:pt>
                <c:pt idx="6339">
                  <c:v>-8.1384999999999999E-2</c:v>
                </c:pt>
                <c:pt idx="6340">
                  <c:v>-8.1771399999999994E-2</c:v>
                </c:pt>
                <c:pt idx="6341">
                  <c:v>-8.2177299999999995E-2</c:v>
                </c:pt>
                <c:pt idx="6342">
                  <c:v>-8.2602599999999998E-2</c:v>
                </c:pt>
                <c:pt idx="6343">
                  <c:v>-8.3047399999999993E-2</c:v>
                </c:pt>
                <c:pt idx="6344">
                  <c:v>-8.3511600000000005E-2</c:v>
                </c:pt>
                <c:pt idx="6345">
                  <c:v>-8.3995100000000003E-2</c:v>
                </c:pt>
                <c:pt idx="6346">
                  <c:v>-8.4498100000000007E-2</c:v>
                </c:pt>
                <c:pt idx="6347">
                  <c:v>-8.5020499999999999E-2</c:v>
                </c:pt>
                <c:pt idx="6348">
                  <c:v>-8.5562200000000005E-2</c:v>
                </c:pt>
                <c:pt idx="6349">
                  <c:v>-8.6123199999999997E-2</c:v>
                </c:pt>
                <c:pt idx="6350">
                  <c:v>-8.6703600000000006E-2</c:v>
                </c:pt>
                <c:pt idx="6351">
                  <c:v>-8.7303199999999997E-2</c:v>
                </c:pt>
                <c:pt idx="6352">
                  <c:v>-8.7922E-2</c:v>
                </c:pt>
                <c:pt idx="6353">
                  <c:v>-8.8559899999999997E-2</c:v>
                </c:pt>
                <c:pt idx="6354">
                  <c:v>-8.9217000000000005E-2</c:v>
                </c:pt>
                <c:pt idx="6355">
                  <c:v>-8.9893200000000006E-2</c:v>
                </c:pt>
                <c:pt idx="6356">
                  <c:v>-9.0588299999999997E-2</c:v>
                </c:pt>
                <c:pt idx="6357">
                  <c:v>-9.1302400000000006E-2</c:v>
                </c:pt>
                <c:pt idx="6358">
                  <c:v>-9.20353E-2</c:v>
                </c:pt>
                <c:pt idx="6359">
                  <c:v>-9.2787099999999997E-2</c:v>
                </c:pt>
                <c:pt idx="6360">
                  <c:v>-9.3557500000000002E-2</c:v>
                </c:pt>
                <c:pt idx="6361">
                  <c:v>-9.4346600000000003E-2</c:v>
                </c:pt>
                <c:pt idx="6362">
                  <c:v>-9.5154199999999994E-2</c:v>
                </c:pt>
                <c:pt idx="6363">
                  <c:v>-9.5980200000000002E-2</c:v>
                </c:pt>
                <c:pt idx="6364">
                  <c:v>-9.6824599999999997E-2</c:v>
                </c:pt>
                <c:pt idx="6365">
                  <c:v>-9.7687200000000002E-2</c:v>
                </c:pt>
                <c:pt idx="6366">
                  <c:v>-9.8568000000000003E-2</c:v>
                </c:pt>
                <c:pt idx="6367">
                  <c:v>-9.9466799999999994E-2</c:v>
                </c:pt>
                <c:pt idx="6368">
                  <c:v>-0.100384</c:v>
                </c:pt>
                <c:pt idx="6369">
                  <c:v>-0.10131800000000001</c:v>
                </c:pt>
                <c:pt idx="6370">
                  <c:v>-0.10227</c:v>
                </c:pt>
                <c:pt idx="6371">
                  <c:v>-0.10324</c:v>
                </c:pt>
                <c:pt idx="6372">
                  <c:v>-0.104227</c:v>
                </c:pt>
                <c:pt idx="6373">
                  <c:v>-0.10523200000000001</c:v>
                </c:pt>
                <c:pt idx="6374">
                  <c:v>-0.106253</c:v>
                </c:pt>
                <c:pt idx="6375">
                  <c:v>-0.107292</c:v>
                </c:pt>
                <c:pt idx="6376">
                  <c:v>-0.108347</c:v>
                </c:pt>
                <c:pt idx="6377">
                  <c:v>-0.109419</c:v>
                </c:pt>
                <c:pt idx="6378">
                  <c:v>-0.110508</c:v>
                </c:pt>
                <c:pt idx="6379">
                  <c:v>-0.111613</c:v>
                </c:pt>
                <c:pt idx="6380">
                  <c:v>-0.112734</c:v>
                </c:pt>
                <c:pt idx="6381">
                  <c:v>-0.113872</c:v>
                </c:pt>
                <c:pt idx="6382">
                  <c:v>-0.115025</c:v>
                </c:pt>
                <c:pt idx="6383">
                  <c:v>-0.11619400000000001</c:v>
                </c:pt>
                <c:pt idx="6384">
                  <c:v>-0.117378</c:v>
                </c:pt>
                <c:pt idx="6385">
                  <c:v>-0.118578</c:v>
                </c:pt>
                <c:pt idx="6386">
                  <c:v>-0.119793</c:v>
                </c:pt>
                <c:pt idx="6387">
                  <c:v>-0.12102300000000001</c:v>
                </c:pt>
                <c:pt idx="6388">
                  <c:v>-0.122268</c:v>
                </c:pt>
                <c:pt idx="6389">
                  <c:v>-0.123527</c:v>
                </c:pt>
                <c:pt idx="6390">
                  <c:v>-0.124801</c:v>
                </c:pt>
                <c:pt idx="6391">
                  <c:v>-0.12608900000000001</c:v>
                </c:pt>
                <c:pt idx="6392">
                  <c:v>-0.127391</c:v>
                </c:pt>
                <c:pt idx="6393">
                  <c:v>-0.12870699999999999</c:v>
                </c:pt>
                <c:pt idx="6394">
                  <c:v>-0.13003600000000001</c:v>
                </c:pt>
                <c:pt idx="6395">
                  <c:v>-0.131379</c:v>
                </c:pt>
                <c:pt idx="6396">
                  <c:v>-0.13273399999999999</c:v>
                </c:pt>
                <c:pt idx="6397">
                  <c:v>-0.134103</c:v>
                </c:pt>
                <c:pt idx="6398">
                  <c:v>-0.13548499999999999</c:v>
                </c:pt>
                <c:pt idx="6399">
                  <c:v>-0.136879</c:v>
                </c:pt>
                <c:pt idx="6400">
                  <c:v>-0.13828499999999999</c:v>
                </c:pt>
                <c:pt idx="6401">
                  <c:v>-0.13970299999999999</c:v>
                </c:pt>
                <c:pt idx="6402">
                  <c:v>-0.14113300000000001</c:v>
                </c:pt>
                <c:pt idx="6403">
                  <c:v>-0.14257500000000001</c:v>
                </c:pt>
                <c:pt idx="6404">
                  <c:v>-0.14402799999999999</c:v>
                </c:pt>
                <c:pt idx="6405">
                  <c:v>-0.14549200000000001</c:v>
                </c:pt>
                <c:pt idx="6406">
                  <c:v>-0.14696600000000001</c:v>
                </c:pt>
                <c:pt idx="6407">
                  <c:v>-0.148452</c:v>
                </c:pt>
                <c:pt idx="6408">
                  <c:v>-0.149948</c:v>
                </c:pt>
                <c:pt idx="6409">
                  <c:v>-0.151453</c:v>
                </c:pt>
                <c:pt idx="6410">
                  <c:v>-0.15296899999999999</c:v>
                </c:pt>
                <c:pt idx="6411">
                  <c:v>-0.15449399999999999</c:v>
                </c:pt>
                <c:pt idx="6412">
                  <c:v>-0.156029</c:v>
                </c:pt>
                <c:pt idx="6413">
                  <c:v>-0.15757299999999999</c:v>
                </c:pt>
                <c:pt idx="6414">
                  <c:v>-0.15912499999999999</c:v>
                </c:pt>
                <c:pt idx="6415">
                  <c:v>-0.160687</c:v>
                </c:pt>
                <c:pt idx="6416">
                  <c:v>-0.16225600000000001</c:v>
                </c:pt>
                <c:pt idx="6417">
                  <c:v>-0.16383400000000001</c:v>
                </c:pt>
                <c:pt idx="6418">
                  <c:v>-0.16541900000000001</c:v>
                </c:pt>
                <c:pt idx="6419">
                  <c:v>-0.16701199999999999</c:v>
                </c:pt>
                <c:pt idx="6420">
                  <c:v>-0.16861200000000001</c:v>
                </c:pt>
                <c:pt idx="6421">
                  <c:v>-0.17021900000000001</c:v>
                </c:pt>
                <c:pt idx="6422">
                  <c:v>-0.17183300000000001</c:v>
                </c:pt>
                <c:pt idx="6423">
                  <c:v>-0.173453</c:v>
                </c:pt>
                <c:pt idx="6424">
                  <c:v>-0.17508000000000001</c:v>
                </c:pt>
                <c:pt idx="6425">
                  <c:v>-0.17671200000000001</c:v>
                </c:pt>
                <c:pt idx="6426">
                  <c:v>-0.17835000000000001</c:v>
                </c:pt>
                <c:pt idx="6427">
                  <c:v>-0.17999299999999999</c:v>
                </c:pt>
                <c:pt idx="6428">
                  <c:v>-0.181642</c:v>
                </c:pt>
                <c:pt idx="6429">
                  <c:v>-0.18329500000000001</c:v>
                </c:pt>
                <c:pt idx="6430">
                  <c:v>-0.18495300000000001</c:v>
                </c:pt>
                <c:pt idx="6431">
                  <c:v>-0.186615</c:v>
                </c:pt>
                <c:pt idx="6432">
                  <c:v>-0.188281</c:v>
                </c:pt>
                <c:pt idx="6433">
                  <c:v>-0.18995100000000001</c:v>
                </c:pt>
                <c:pt idx="6434">
                  <c:v>-0.19162499999999999</c:v>
                </c:pt>
                <c:pt idx="6435">
                  <c:v>-0.193301</c:v>
                </c:pt>
                <c:pt idx="6436">
                  <c:v>-0.19498099999999999</c:v>
                </c:pt>
                <c:pt idx="6437">
                  <c:v>-0.196663</c:v>
                </c:pt>
                <c:pt idx="6438">
                  <c:v>-0.198347</c:v>
                </c:pt>
                <c:pt idx="6439">
                  <c:v>-0.20003399999999999</c:v>
                </c:pt>
                <c:pt idx="6440">
                  <c:v>-0.20172200000000001</c:v>
                </c:pt>
                <c:pt idx="6441">
                  <c:v>-0.20341200000000001</c:v>
                </c:pt>
                <c:pt idx="6442">
                  <c:v>-0.20510300000000001</c:v>
                </c:pt>
                <c:pt idx="6443">
                  <c:v>-0.20679500000000001</c:v>
                </c:pt>
                <c:pt idx="6444">
                  <c:v>-0.20848800000000001</c:v>
                </c:pt>
                <c:pt idx="6445">
                  <c:v>-0.21018100000000001</c:v>
                </c:pt>
                <c:pt idx="6446">
                  <c:v>-0.21187500000000001</c:v>
                </c:pt>
                <c:pt idx="6447">
                  <c:v>-0.21356800000000001</c:v>
                </c:pt>
                <c:pt idx="6448">
                  <c:v>-0.21526100000000001</c:v>
                </c:pt>
                <c:pt idx="6449">
                  <c:v>-0.21695300000000001</c:v>
                </c:pt>
                <c:pt idx="6450">
                  <c:v>-0.21864500000000001</c:v>
                </c:pt>
                <c:pt idx="6451">
                  <c:v>-0.220335</c:v>
                </c:pt>
                <c:pt idx="6452">
                  <c:v>-0.222024</c:v>
                </c:pt>
                <c:pt idx="6453">
                  <c:v>-0.22371099999999999</c:v>
                </c:pt>
                <c:pt idx="6454">
                  <c:v>-0.22539699999999999</c:v>
                </c:pt>
                <c:pt idx="6455">
                  <c:v>-0.22708</c:v>
                </c:pt>
                <c:pt idx="6456">
                  <c:v>-0.22875999999999999</c:v>
                </c:pt>
                <c:pt idx="6457">
                  <c:v>-0.230438</c:v>
                </c:pt>
                <c:pt idx="6458">
                  <c:v>-0.23211300000000001</c:v>
                </c:pt>
                <c:pt idx="6459">
                  <c:v>-0.23378499999999999</c:v>
                </c:pt>
                <c:pt idx="6460">
                  <c:v>-0.235453</c:v>
                </c:pt>
                <c:pt idx="6461">
                  <c:v>-0.237118</c:v>
                </c:pt>
                <c:pt idx="6462">
                  <c:v>-0.23877799999999999</c:v>
                </c:pt>
                <c:pt idx="6463">
                  <c:v>-0.24043400000000001</c:v>
                </c:pt>
                <c:pt idx="6464">
                  <c:v>-0.242086</c:v>
                </c:pt>
                <c:pt idx="6465">
                  <c:v>-0.24373300000000001</c:v>
                </c:pt>
                <c:pt idx="6466">
                  <c:v>-0.24537500000000001</c:v>
                </c:pt>
                <c:pt idx="6467">
                  <c:v>-0.24701200000000001</c:v>
                </c:pt>
                <c:pt idx="6468">
                  <c:v>-0.248644</c:v>
                </c:pt>
                <c:pt idx="6469">
                  <c:v>-0.25026999999999999</c:v>
                </c:pt>
                <c:pt idx="6470">
                  <c:v>-0.25189</c:v>
                </c:pt>
                <c:pt idx="6471">
                  <c:v>-0.25350400000000001</c:v>
                </c:pt>
                <c:pt idx="6472">
                  <c:v>-0.25511200000000001</c:v>
                </c:pt>
                <c:pt idx="6473">
                  <c:v>-0.25671300000000002</c:v>
                </c:pt>
                <c:pt idx="6474">
                  <c:v>-0.25830700000000001</c:v>
                </c:pt>
                <c:pt idx="6475">
                  <c:v>-0.25989400000000001</c:v>
                </c:pt>
                <c:pt idx="6476">
                  <c:v>-0.26147399999999998</c:v>
                </c:pt>
                <c:pt idx="6477">
                  <c:v>-0.26304699999999998</c:v>
                </c:pt>
                <c:pt idx="6478">
                  <c:v>-0.26461200000000001</c:v>
                </c:pt>
                <c:pt idx="6479">
                  <c:v>-0.26616899999999999</c:v>
                </c:pt>
                <c:pt idx="6480">
                  <c:v>-0.26771899999999998</c:v>
                </c:pt>
                <c:pt idx="6481">
                  <c:v>-0.26926</c:v>
                </c:pt>
                <c:pt idx="6482">
                  <c:v>-0.27079199999999998</c:v>
                </c:pt>
                <c:pt idx="6483">
                  <c:v>-0.272316</c:v>
                </c:pt>
                <c:pt idx="6484">
                  <c:v>-0.27383099999999999</c:v>
                </c:pt>
                <c:pt idx="6485">
                  <c:v>-0.27533800000000003</c:v>
                </c:pt>
                <c:pt idx="6486">
                  <c:v>-0.276835</c:v>
                </c:pt>
                <c:pt idx="6487">
                  <c:v>-0.27832200000000001</c:v>
                </c:pt>
                <c:pt idx="6488">
                  <c:v>-0.27980100000000002</c:v>
                </c:pt>
                <c:pt idx="6489">
                  <c:v>-0.28126899999999999</c:v>
                </c:pt>
                <c:pt idx="6490">
                  <c:v>-0.28272799999999998</c:v>
                </c:pt>
                <c:pt idx="6491">
                  <c:v>-0.28417599999999998</c:v>
                </c:pt>
                <c:pt idx="6492">
                  <c:v>-0.28561500000000001</c:v>
                </c:pt>
                <c:pt idx="6493">
                  <c:v>-0.28704299999999999</c:v>
                </c:pt>
                <c:pt idx="6494">
                  <c:v>-0.28846100000000002</c:v>
                </c:pt>
                <c:pt idx="6495">
                  <c:v>-0.28986800000000001</c:v>
                </c:pt>
                <c:pt idx="6496">
                  <c:v>-0.29126400000000002</c:v>
                </c:pt>
                <c:pt idx="6497">
                  <c:v>-0.29264899999999999</c:v>
                </c:pt>
                <c:pt idx="6498">
                  <c:v>-0.29402400000000001</c:v>
                </c:pt>
                <c:pt idx="6499">
                  <c:v>-0.29538700000000001</c:v>
                </c:pt>
                <c:pt idx="6500">
                  <c:v>-0.29673899999999998</c:v>
                </c:pt>
                <c:pt idx="6501">
                  <c:v>-0.29807899999999998</c:v>
                </c:pt>
                <c:pt idx="6502">
                  <c:v>-0.29940800000000001</c:v>
                </c:pt>
                <c:pt idx="6503">
                  <c:v>-0.30072500000000002</c:v>
                </c:pt>
                <c:pt idx="6504">
                  <c:v>-0.30203000000000002</c:v>
                </c:pt>
                <c:pt idx="6505">
                  <c:v>-0.30332399999999998</c:v>
                </c:pt>
                <c:pt idx="6506">
                  <c:v>-0.30460500000000001</c:v>
                </c:pt>
                <c:pt idx="6507">
                  <c:v>-0.30587399999999998</c:v>
                </c:pt>
                <c:pt idx="6508">
                  <c:v>-0.30713099999999999</c:v>
                </c:pt>
                <c:pt idx="6509">
                  <c:v>-0.30837599999999998</c:v>
                </c:pt>
                <c:pt idx="6510">
                  <c:v>-0.30960799999999999</c:v>
                </c:pt>
                <c:pt idx="6511">
                  <c:v>-0.31082799999999999</c:v>
                </c:pt>
                <c:pt idx="6512">
                  <c:v>-0.31203599999999998</c:v>
                </c:pt>
                <c:pt idx="6513">
                  <c:v>-0.31323099999999998</c:v>
                </c:pt>
                <c:pt idx="6514">
                  <c:v>-0.314413</c:v>
                </c:pt>
                <c:pt idx="6515">
                  <c:v>-0.31558199999999997</c:v>
                </c:pt>
                <c:pt idx="6516">
                  <c:v>-0.31673800000000002</c:v>
                </c:pt>
                <c:pt idx="6517">
                  <c:v>-0.317882</c:v>
                </c:pt>
                <c:pt idx="6518">
                  <c:v>-0.31901299999999999</c:v>
                </c:pt>
                <c:pt idx="6519">
                  <c:v>-0.32013000000000003</c:v>
                </c:pt>
                <c:pt idx="6520">
                  <c:v>-0.32123499999999999</c:v>
                </c:pt>
                <c:pt idx="6521">
                  <c:v>-0.32232699999999997</c:v>
                </c:pt>
                <c:pt idx="6522">
                  <c:v>-0.323405</c:v>
                </c:pt>
                <c:pt idx="6523">
                  <c:v>-0.32446999999999998</c:v>
                </c:pt>
                <c:pt idx="6524">
                  <c:v>-0.32552300000000001</c:v>
                </c:pt>
                <c:pt idx="6525">
                  <c:v>-0.32656200000000002</c:v>
                </c:pt>
                <c:pt idx="6526">
                  <c:v>-0.32758700000000002</c:v>
                </c:pt>
                <c:pt idx="6527">
                  <c:v>-0.3286</c:v>
                </c:pt>
                <c:pt idx="6528">
                  <c:v>-0.32959899999999998</c:v>
                </c:pt>
                <c:pt idx="6529">
                  <c:v>-0.33058599999999999</c:v>
                </c:pt>
                <c:pt idx="6530">
                  <c:v>-0.33155899999999999</c:v>
                </c:pt>
                <c:pt idx="6531">
                  <c:v>-0.33251799999999998</c:v>
                </c:pt>
                <c:pt idx="6532">
                  <c:v>-0.33346500000000001</c:v>
                </c:pt>
                <c:pt idx="6533">
                  <c:v>-0.33439799999999997</c:v>
                </c:pt>
                <c:pt idx="6534">
                  <c:v>-0.335318</c:v>
                </c:pt>
                <c:pt idx="6535">
                  <c:v>-0.336225</c:v>
                </c:pt>
                <c:pt idx="6536">
                  <c:v>-0.337119</c:v>
                </c:pt>
                <c:pt idx="6537">
                  <c:v>-0.33800000000000002</c:v>
                </c:pt>
                <c:pt idx="6538">
                  <c:v>-0.33886699999999997</c:v>
                </c:pt>
                <c:pt idx="6539">
                  <c:v>-0.33972200000000002</c:v>
                </c:pt>
                <c:pt idx="6540">
                  <c:v>-0.340563</c:v>
                </c:pt>
                <c:pt idx="6541">
                  <c:v>-0.34139199999999997</c:v>
                </c:pt>
                <c:pt idx="6542">
                  <c:v>-0.34220800000000001</c:v>
                </c:pt>
                <c:pt idx="6543">
                  <c:v>-0.34301100000000001</c:v>
                </c:pt>
                <c:pt idx="6544">
                  <c:v>-0.34380100000000002</c:v>
                </c:pt>
                <c:pt idx="6545">
                  <c:v>-0.344578</c:v>
                </c:pt>
                <c:pt idx="6546">
                  <c:v>-0.34534300000000001</c:v>
                </c:pt>
                <c:pt idx="6547">
                  <c:v>-0.34609499999999999</c:v>
                </c:pt>
                <c:pt idx="6548">
                  <c:v>-0.346835</c:v>
                </c:pt>
                <c:pt idx="6549">
                  <c:v>-0.34756199999999998</c:v>
                </c:pt>
                <c:pt idx="6550">
                  <c:v>-0.348277</c:v>
                </c:pt>
                <c:pt idx="6551">
                  <c:v>-0.34898000000000001</c:v>
                </c:pt>
                <c:pt idx="6552">
                  <c:v>-0.34967100000000001</c:v>
                </c:pt>
                <c:pt idx="6553">
                  <c:v>-0.35034900000000002</c:v>
                </c:pt>
                <c:pt idx="6554">
                  <c:v>-0.35101599999999999</c:v>
                </c:pt>
                <c:pt idx="6555">
                  <c:v>-0.35167100000000001</c:v>
                </c:pt>
                <c:pt idx="6556">
                  <c:v>-0.35231400000000002</c:v>
                </c:pt>
                <c:pt idx="6557">
                  <c:v>-0.35294500000000001</c:v>
                </c:pt>
                <c:pt idx="6558">
                  <c:v>-0.35356500000000002</c:v>
                </c:pt>
                <c:pt idx="6559">
                  <c:v>-0.35417399999999999</c:v>
                </c:pt>
                <c:pt idx="6560">
                  <c:v>-0.354771</c:v>
                </c:pt>
                <c:pt idx="6561">
                  <c:v>-0.35535699999999998</c:v>
                </c:pt>
                <c:pt idx="6562">
                  <c:v>-0.35593200000000003</c:v>
                </c:pt>
                <c:pt idx="6563">
                  <c:v>-0.35649599999999998</c:v>
                </c:pt>
                <c:pt idx="6564">
                  <c:v>-0.35704999999999998</c:v>
                </c:pt>
                <c:pt idx="6565">
                  <c:v>-0.35759299999999999</c:v>
                </c:pt>
                <c:pt idx="6566">
                  <c:v>-0.35812500000000003</c:v>
                </c:pt>
                <c:pt idx="6567">
                  <c:v>-0.35864800000000002</c:v>
                </c:pt>
                <c:pt idx="6568">
                  <c:v>-0.35915999999999998</c:v>
                </c:pt>
                <c:pt idx="6569">
                  <c:v>-0.35966199999999998</c:v>
                </c:pt>
                <c:pt idx="6570">
                  <c:v>-0.36015399999999997</c:v>
                </c:pt>
                <c:pt idx="6571">
                  <c:v>-0.36063600000000001</c:v>
                </c:pt>
                <c:pt idx="6572">
                  <c:v>-0.36110900000000001</c:v>
                </c:pt>
                <c:pt idx="6573">
                  <c:v>-0.36157299999999998</c:v>
                </c:pt>
                <c:pt idx="6574">
                  <c:v>-0.36202800000000002</c:v>
                </c:pt>
                <c:pt idx="6575">
                  <c:v>-0.36247299999999999</c:v>
                </c:pt>
                <c:pt idx="6576">
                  <c:v>-0.36291000000000001</c:v>
                </c:pt>
                <c:pt idx="6577">
                  <c:v>-0.36333799999999999</c:v>
                </c:pt>
                <c:pt idx="6578">
                  <c:v>-0.36375800000000003</c:v>
                </c:pt>
                <c:pt idx="6579">
                  <c:v>-0.36416900000000002</c:v>
                </c:pt>
                <c:pt idx="6580">
                  <c:v>-0.36457200000000001</c:v>
                </c:pt>
                <c:pt idx="6581">
                  <c:v>-0.36496699999999999</c:v>
                </c:pt>
                <c:pt idx="6582">
                  <c:v>-0.36535499999999999</c:v>
                </c:pt>
                <c:pt idx="6583">
                  <c:v>-0.36573499999999998</c:v>
                </c:pt>
                <c:pt idx="6584">
                  <c:v>-0.36610799999999999</c:v>
                </c:pt>
                <c:pt idx="6585">
                  <c:v>-0.36647299999999999</c:v>
                </c:pt>
                <c:pt idx="6586">
                  <c:v>-0.36683199999999999</c:v>
                </c:pt>
                <c:pt idx="6587">
                  <c:v>-0.36718400000000001</c:v>
                </c:pt>
                <c:pt idx="6588">
                  <c:v>-0.36753000000000002</c:v>
                </c:pt>
                <c:pt idx="6589">
                  <c:v>-0.367869</c:v>
                </c:pt>
                <c:pt idx="6590">
                  <c:v>-0.36820199999999997</c:v>
                </c:pt>
                <c:pt idx="6591">
                  <c:v>-0.368529</c:v>
                </c:pt>
                <c:pt idx="6592">
                  <c:v>-0.36885000000000001</c:v>
                </c:pt>
                <c:pt idx="6593">
                  <c:v>-0.36916700000000002</c:v>
                </c:pt>
                <c:pt idx="6594">
                  <c:v>-0.369477</c:v>
                </c:pt>
                <c:pt idx="6595">
                  <c:v>-0.36978299999999997</c:v>
                </c:pt>
                <c:pt idx="6596">
                  <c:v>-0.37008400000000002</c:v>
                </c:pt>
                <c:pt idx="6597">
                  <c:v>-0.37038100000000002</c:v>
                </c:pt>
                <c:pt idx="6598">
                  <c:v>-0.37067299999999997</c:v>
                </c:pt>
                <c:pt idx="6599">
                  <c:v>-0.37096099999999999</c:v>
                </c:pt>
                <c:pt idx="6600">
                  <c:v>-0.37124499999999999</c:v>
                </c:pt>
                <c:pt idx="6601">
                  <c:v>-0.37152499999999999</c:v>
                </c:pt>
                <c:pt idx="6602">
                  <c:v>-0.37180200000000002</c:v>
                </c:pt>
                <c:pt idx="6603">
                  <c:v>-0.37207499999999999</c:v>
                </c:pt>
                <c:pt idx="6604">
                  <c:v>-0.37234600000000001</c:v>
                </c:pt>
                <c:pt idx="6605">
                  <c:v>-0.372614</c:v>
                </c:pt>
                <c:pt idx="6606">
                  <c:v>-0.37287900000000002</c:v>
                </c:pt>
                <c:pt idx="6607">
                  <c:v>-0.37314199999999997</c:v>
                </c:pt>
                <c:pt idx="6608">
                  <c:v>-0.37340400000000001</c:v>
                </c:pt>
                <c:pt idx="6609">
                  <c:v>-0.37366300000000002</c:v>
                </c:pt>
                <c:pt idx="6610">
                  <c:v>-0.37391999999999997</c:v>
                </c:pt>
                <c:pt idx="6611">
                  <c:v>-0.37417600000000001</c:v>
                </c:pt>
                <c:pt idx="6612">
                  <c:v>-0.37443199999999999</c:v>
                </c:pt>
                <c:pt idx="6613">
                  <c:v>-0.37468600000000002</c:v>
                </c:pt>
                <c:pt idx="6614">
                  <c:v>-0.37493900000000002</c:v>
                </c:pt>
                <c:pt idx="6615">
                  <c:v>-0.37519200000000003</c:v>
                </c:pt>
                <c:pt idx="6616">
                  <c:v>-0.37544499999999997</c:v>
                </c:pt>
                <c:pt idx="6617">
                  <c:v>-0.37569799999999998</c:v>
                </c:pt>
                <c:pt idx="6618">
                  <c:v>-0.37595200000000001</c:v>
                </c:pt>
                <c:pt idx="6619">
                  <c:v>-0.37620500000000001</c:v>
                </c:pt>
                <c:pt idx="6620">
                  <c:v>-0.37646000000000002</c:v>
                </c:pt>
                <c:pt idx="6621">
                  <c:v>-0.376716</c:v>
                </c:pt>
                <c:pt idx="6622">
                  <c:v>-0.37697199999999997</c:v>
                </c:pt>
                <c:pt idx="6623">
                  <c:v>-0.37723099999999998</c:v>
                </c:pt>
                <c:pt idx="6624">
                  <c:v>-0.37749100000000002</c:v>
                </c:pt>
                <c:pt idx="6625">
                  <c:v>-0.37775199999999998</c:v>
                </c:pt>
                <c:pt idx="6626">
                  <c:v>-0.37801600000000002</c:v>
                </c:pt>
                <c:pt idx="6627">
                  <c:v>-0.37828299999999998</c:v>
                </c:pt>
                <c:pt idx="6628">
                  <c:v>-0.378552</c:v>
                </c:pt>
                <c:pt idx="6629">
                  <c:v>-0.37882399999999999</c:v>
                </c:pt>
                <c:pt idx="6630">
                  <c:v>-0.37909900000000002</c:v>
                </c:pt>
                <c:pt idx="6631">
                  <c:v>-0.37937700000000002</c:v>
                </c:pt>
                <c:pt idx="6632">
                  <c:v>-0.37965900000000002</c:v>
                </c:pt>
                <c:pt idx="6633">
                  <c:v>-0.379944</c:v>
                </c:pt>
                <c:pt idx="6634">
                  <c:v>-0.38023400000000002</c:v>
                </c:pt>
                <c:pt idx="6635">
                  <c:v>-0.38052799999999998</c:v>
                </c:pt>
                <c:pt idx="6636">
                  <c:v>-0.380826</c:v>
                </c:pt>
                <c:pt idx="6637">
                  <c:v>-0.381129</c:v>
                </c:pt>
                <c:pt idx="6638">
                  <c:v>-0.381436</c:v>
                </c:pt>
                <c:pt idx="6639">
                  <c:v>-0.381749</c:v>
                </c:pt>
                <c:pt idx="6640">
                  <c:v>-0.38206699999999999</c:v>
                </c:pt>
                <c:pt idx="6641">
                  <c:v>-0.38239099999999998</c:v>
                </c:pt>
                <c:pt idx="6642">
                  <c:v>-0.38272</c:v>
                </c:pt>
                <c:pt idx="6643">
                  <c:v>-0.38305600000000001</c:v>
                </c:pt>
                <c:pt idx="6644">
                  <c:v>-0.38339699999999999</c:v>
                </c:pt>
                <c:pt idx="6645">
                  <c:v>-0.383745</c:v>
                </c:pt>
                <c:pt idx="6646">
                  <c:v>-0.38409900000000002</c:v>
                </c:pt>
                <c:pt idx="6647">
                  <c:v>-0.38446000000000002</c:v>
                </c:pt>
                <c:pt idx="6648">
                  <c:v>-0.384828</c:v>
                </c:pt>
                <c:pt idx="6649">
                  <c:v>-0.38520300000000002</c:v>
                </c:pt>
                <c:pt idx="6650">
                  <c:v>-0.38558599999999998</c:v>
                </c:pt>
                <c:pt idx="6651">
                  <c:v>-0.38597599999999999</c:v>
                </c:pt>
                <c:pt idx="6652">
                  <c:v>-0.386374</c:v>
                </c:pt>
                <c:pt idx="6653">
                  <c:v>-0.38677899999999998</c:v>
                </c:pt>
                <c:pt idx="6654">
                  <c:v>-0.38719300000000001</c:v>
                </c:pt>
                <c:pt idx="6655">
                  <c:v>-0.38761499999999999</c:v>
                </c:pt>
                <c:pt idx="6656">
                  <c:v>-0.388046</c:v>
                </c:pt>
                <c:pt idx="6657">
                  <c:v>-0.38848500000000002</c:v>
                </c:pt>
                <c:pt idx="6658">
                  <c:v>-0.38893299999999997</c:v>
                </c:pt>
                <c:pt idx="6659">
                  <c:v>-0.38939000000000001</c:v>
                </c:pt>
                <c:pt idx="6660">
                  <c:v>-0.38985599999999998</c:v>
                </c:pt>
                <c:pt idx="6661">
                  <c:v>-0.39033099999999998</c:v>
                </c:pt>
                <c:pt idx="6662">
                  <c:v>-0.390816</c:v>
                </c:pt>
                <c:pt idx="6663">
                  <c:v>-0.39130999999999999</c:v>
                </c:pt>
                <c:pt idx="6664">
                  <c:v>-0.39181500000000002</c:v>
                </c:pt>
                <c:pt idx="6665">
                  <c:v>-0.39232899999999998</c:v>
                </c:pt>
                <c:pt idx="6666">
                  <c:v>-0.39285300000000001</c:v>
                </c:pt>
                <c:pt idx="6667">
                  <c:v>-0.39338699999999999</c:v>
                </c:pt>
                <c:pt idx="6668">
                  <c:v>-0.393932</c:v>
                </c:pt>
                <c:pt idx="6669">
                  <c:v>-0.39448800000000001</c:v>
                </c:pt>
                <c:pt idx="6670">
                  <c:v>-0.39505400000000002</c:v>
                </c:pt>
                <c:pt idx="6671">
                  <c:v>-0.39562999999999998</c:v>
                </c:pt>
                <c:pt idx="6672">
                  <c:v>-0.39621800000000001</c:v>
                </c:pt>
                <c:pt idx="6673">
                  <c:v>-0.396816</c:v>
                </c:pt>
                <c:pt idx="6674">
                  <c:v>-0.397426</c:v>
                </c:pt>
                <c:pt idx="6675">
                  <c:v>-0.39804699999999998</c:v>
                </c:pt>
                <c:pt idx="6676">
                  <c:v>-0.39867999999999998</c:v>
                </c:pt>
                <c:pt idx="6677">
                  <c:v>-0.39932299999999998</c:v>
                </c:pt>
                <c:pt idx="6678">
                  <c:v>-0.39997899999999997</c:v>
                </c:pt>
                <c:pt idx="6679">
                  <c:v>-0.400646</c:v>
                </c:pt>
                <c:pt idx="6680">
                  <c:v>-0.40132499999999999</c:v>
                </c:pt>
                <c:pt idx="6681">
                  <c:v>-0.40201500000000001</c:v>
                </c:pt>
                <c:pt idx="6682">
                  <c:v>-0.40271800000000002</c:v>
                </c:pt>
                <c:pt idx="6683">
                  <c:v>-0.40343299999999999</c:v>
                </c:pt>
                <c:pt idx="6684">
                  <c:v>-0.40416000000000002</c:v>
                </c:pt>
                <c:pt idx="6685">
                  <c:v>-0.40489900000000001</c:v>
                </c:pt>
                <c:pt idx="6686">
                  <c:v>-0.40565000000000001</c:v>
                </c:pt>
                <c:pt idx="6687">
                  <c:v>-0.406414</c:v>
                </c:pt>
                <c:pt idx="6688">
                  <c:v>-0.40719</c:v>
                </c:pt>
                <c:pt idx="6689">
                  <c:v>-0.40797800000000001</c:v>
                </c:pt>
                <c:pt idx="6690">
                  <c:v>-0.408779</c:v>
                </c:pt>
                <c:pt idx="6691">
                  <c:v>-0.40959299999999998</c:v>
                </c:pt>
                <c:pt idx="6692">
                  <c:v>-0.41041899999999998</c:v>
                </c:pt>
                <c:pt idx="6693">
                  <c:v>-0.41125800000000001</c:v>
                </c:pt>
                <c:pt idx="6694">
                  <c:v>-0.41210999999999998</c:v>
                </c:pt>
                <c:pt idx="6695">
                  <c:v>-0.41297400000000001</c:v>
                </c:pt>
                <c:pt idx="6696">
                  <c:v>-0.41385100000000002</c:v>
                </c:pt>
                <c:pt idx="6697">
                  <c:v>-0.41474100000000003</c:v>
                </c:pt>
                <c:pt idx="6698">
                  <c:v>-0.41564400000000001</c:v>
                </c:pt>
                <c:pt idx="6699">
                  <c:v>-0.41655900000000001</c:v>
                </c:pt>
                <c:pt idx="6700">
                  <c:v>-0.41748800000000003</c:v>
                </c:pt>
                <c:pt idx="6701">
                  <c:v>-0.418429</c:v>
                </c:pt>
                <c:pt idx="6702">
                  <c:v>-0.41938300000000001</c:v>
                </c:pt>
                <c:pt idx="6703">
                  <c:v>-0.42035</c:v>
                </c:pt>
                <c:pt idx="6704">
                  <c:v>-0.42132999999999998</c:v>
                </c:pt>
                <c:pt idx="6705">
                  <c:v>-0.422323</c:v>
                </c:pt>
                <c:pt idx="6706">
                  <c:v>-0.42332799999999998</c:v>
                </c:pt>
                <c:pt idx="6707">
                  <c:v>-0.42434699999999997</c:v>
                </c:pt>
                <c:pt idx="6708">
                  <c:v>-0.42537799999999998</c:v>
                </c:pt>
                <c:pt idx="6709">
                  <c:v>-0.42642099999999999</c:v>
                </c:pt>
                <c:pt idx="6710">
                  <c:v>-0.42747800000000002</c:v>
                </c:pt>
                <c:pt idx="6711">
                  <c:v>-0.42854700000000001</c:v>
                </c:pt>
                <c:pt idx="6712">
                  <c:v>-0.42962899999999998</c:v>
                </c:pt>
                <c:pt idx="6713">
                  <c:v>-0.430724</c:v>
                </c:pt>
                <c:pt idx="6714">
                  <c:v>-0.43183100000000002</c:v>
                </c:pt>
                <c:pt idx="6715">
                  <c:v>-0.43295099999999997</c:v>
                </c:pt>
                <c:pt idx="6716">
                  <c:v>-0.434083</c:v>
                </c:pt>
                <c:pt idx="6717">
                  <c:v>-0.43522699999999997</c:v>
                </c:pt>
                <c:pt idx="6718">
                  <c:v>-0.43638399999999999</c:v>
                </c:pt>
                <c:pt idx="6719">
                  <c:v>-0.43755300000000003</c:v>
                </c:pt>
                <c:pt idx="6720">
                  <c:v>-0.43873400000000001</c:v>
                </c:pt>
                <c:pt idx="6721">
                  <c:v>-0.43992799999999999</c:v>
                </c:pt>
                <c:pt idx="6722">
                  <c:v>-0.441133</c:v>
                </c:pt>
                <c:pt idx="6723">
                  <c:v>-0.44235000000000002</c:v>
                </c:pt>
                <c:pt idx="6724">
                  <c:v>-0.443579</c:v>
                </c:pt>
                <c:pt idx="6725">
                  <c:v>-0.44481999999999999</c:v>
                </c:pt>
                <c:pt idx="6726">
                  <c:v>-0.446073</c:v>
                </c:pt>
                <c:pt idx="6727">
                  <c:v>-0.44733699999999998</c:v>
                </c:pt>
                <c:pt idx="6728">
                  <c:v>-0.44861200000000001</c:v>
                </c:pt>
                <c:pt idx="6729">
                  <c:v>-0.44989899999999999</c:v>
                </c:pt>
                <c:pt idx="6730">
                  <c:v>-0.45119700000000001</c:v>
                </c:pt>
                <c:pt idx="6731">
                  <c:v>-0.45250600000000002</c:v>
                </c:pt>
                <c:pt idx="6732">
                  <c:v>-0.45382600000000001</c:v>
                </c:pt>
                <c:pt idx="6733">
                  <c:v>-0.45515699999999998</c:v>
                </c:pt>
                <c:pt idx="6734">
                  <c:v>-0.45649800000000001</c:v>
                </c:pt>
                <c:pt idx="6735">
                  <c:v>-0.45784999999999998</c:v>
                </c:pt>
                <c:pt idx="6736">
                  <c:v>-0.45921299999999998</c:v>
                </c:pt>
                <c:pt idx="6737">
                  <c:v>-0.46058500000000002</c:v>
                </c:pt>
                <c:pt idx="6738">
                  <c:v>-0.46196799999999999</c:v>
                </c:pt>
                <c:pt idx="6739">
                  <c:v>-0.46336100000000002</c:v>
                </c:pt>
                <c:pt idx="6740">
                  <c:v>-0.46476400000000001</c:v>
                </c:pt>
                <c:pt idx="6741">
                  <c:v>-0.46617599999999998</c:v>
                </c:pt>
                <c:pt idx="6742">
                  <c:v>-0.46759800000000001</c:v>
                </c:pt>
                <c:pt idx="6743">
                  <c:v>-0.46902899999999997</c:v>
                </c:pt>
                <c:pt idx="6744">
                  <c:v>-0.47046900000000003</c:v>
                </c:pt>
                <c:pt idx="6745">
                  <c:v>-0.471918</c:v>
                </c:pt>
                <c:pt idx="6746">
                  <c:v>-0.47337600000000002</c:v>
                </c:pt>
                <c:pt idx="6747">
                  <c:v>-0.47484199999999999</c:v>
                </c:pt>
                <c:pt idx="6748">
                  <c:v>-0.47631699999999999</c:v>
                </c:pt>
                <c:pt idx="6749">
                  <c:v>-0.47780099999999998</c:v>
                </c:pt>
                <c:pt idx="6750">
                  <c:v>-0.479292</c:v>
                </c:pt>
                <c:pt idx="6751">
                  <c:v>-0.48079100000000002</c:v>
                </c:pt>
                <c:pt idx="6752">
                  <c:v>-0.482298</c:v>
                </c:pt>
                <c:pt idx="6753">
                  <c:v>-0.48381200000000002</c:v>
                </c:pt>
                <c:pt idx="6754">
                  <c:v>-0.48533300000000001</c:v>
                </c:pt>
                <c:pt idx="6755">
                  <c:v>-0.48686200000000002</c:v>
                </c:pt>
                <c:pt idx="6756">
                  <c:v>-0.48839700000000003</c:v>
                </c:pt>
                <c:pt idx="6757">
                  <c:v>-0.48993900000000001</c:v>
                </c:pt>
                <c:pt idx="6758">
                  <c:v>-0.49148700000000001</c:v>
                </c:pt>
                <c:pt idx="6759">
                  <c:v>-0.49304199999999998</c:v>
                </c:pt>
                <c:pt idx="6760">
                  <c:v>-0.49460199999999999</c:v>
                </c:pt>
                <c:pt idx="6761">
                  <c:v>-0.49616900000000003</c:v>
                </c:pt>
                <c:pt idx="6762">
                  <c:v>-0.49774000000000002</c:v>
                </c:pt>
                <c:pt idx="6763">
                  <c:v>-0.49931700000000001</c:v>
                </c:pt>
                <c:pt idx="6764">
                  <c:v>-0.50089899999999998</c:v>
                </c:pt>
                <c:pt idx="6765">
                  <c:v>-0.50248599999999999</c:v>
                </c:pt>
                <c:pt idx="6766">
                  <c:v>-0.50407800000000003</c:v>
                </c:pt>
                <c:pt idx="6767">
                  <c:v>-0.50567300000000004</c:v>
                </c:pt>
                <c:pt idx="6768">
                  <c:v>-0.50727299999999997</c:v>
                </c:pt>
                <c:pt idx="6769">
                  <c:v>-0.50887700000000002</c:v>
                </c:pt>
                <c:pt idx="6770">
                  <c:v>-0.51048400000000005</c:v>
                </c:pt>
                <c:pt idx="6771">
                  <c:v>-0.51209499999999997</c:v>
                </c:pt>
                <c:pt idx="6772">
                  <c:v>-0.51370899999999997</c:v>
                </c:pt>
                <c:pt idx="6773">
                  <c:v>-0.51532599999999995</c:v>
                </c:pt>
                <c:pt idx="6774">
                  <c:v>-0.51694499999999999</c:v>
                </c:pt>
                <c:pt idx="6775">
                  <c:v>-0.518567</c:v>
                </c:pt>
                <c:pt idx="6776">
                  <c:v>-0.52019000000000004</c:v>
                </c:pt>
                <c:pt idx="6777">
                  <c:v>-0.52181599999999995</c:v>
                </c:pt>
                <c:pt idx="6778">
                  <c:v>-0.52344299999999999</c:v>
                </c:pt>
                <c:pt idx="6779">
                  <c:v>-0.52507199999999998</c:v>
                </c:pt>
                <c:pt idx="6780">
                  <c:v>-0.52670099999999997</c:v>
                </c:pt>
                <c:pt idx="6781">
                  <c:v>-0.528331</c:v>
                </c:pt>
                <c:pt idx="6782">
                  <c:v>-0.52996200000000004</c:v>
                </c:pt>
                <c:pt idx="6783">
                  <c:v>-0.53159299999999998</c:v>
                </c:pt>
                <c:pt idx="6784">
                  <c:v>-0.53322400000000003</c:v>
                </c:pt>
                <c:pt idx="6785">
                  <c:v>-0.53485499999999997</c:v>
                </c:pt>
                <c:pt idx="6786">
                  <c:v>-0.53648499999999999</c:v>
                </c:pt>
                <c:pt idx="6787">
                  <c:v>-0.53811500000000001</c:v>
                </c:pt>
                <c:pt idx="6788">
                  <c:v>-0.53974299999999997</c:v>
                </c:pt>
                <c:pt idx="6789">
                  <c:v>-0.54137000000000002</c:v>
                </c:pt>
                <c:pt idx="6790">
                  <c:v>-0.54299600000000003</c:v>
                </c:pt>
                <c:pt idx="6791">
                  <c:v>-0.54461899999999996</c:v>
                </c:pt>
                <c:pt idx="6792">
                  <c:v>-0.54623999999999995</c:v>
                </c:pt>
                <c:pt idx="6793">
                  <c:v>-0.54785899999999998</c:v>
                </c:pt>
                <c:pt idx="6794">
                  <c:v>-0.54947500000000005</c:v>
                </c:pt>
                <c:pt idx="6795">
                  <c:v>-0.55108800000000002</c:v>
                </c:pt>
                <c:pt idx="6796">
                  <c:v>-0.55269800000000002</c:v>
                </c:pt>
                <c:pt idx="6797">
                  <c:v>-0.55430500000000005</c:v>
                </c:pt>
                <c:pt idx="6798">
                  <c:v>-0.55590700000000004</c:v>
                </c:pt>
                <c:pt idx="6799">
                  <c:v>-0.55750500000000003</c:v>
                </c:pt>
                <c:pt idx="6800">
                  <c:v>-0.55909900000000001</c:v>
                </c:pt>
                <c:pt idx="6801">
                  <c:v>-0.56068899999999999</c:v>
                </c:pt>
                <c:pt idx="6802">
                  <c:v>-0.56227300000000002</c:v>
                </c:pt>
                <c:pt idx="6803">
                  <c:v>-0.56385200000000002</c:v>
                </c:pt>
                <c:pt idx="6804">
                  <c:v>-0.56542599999999998</c:v>
                </c:pt>
                <c:pt idx="6805">
                  <c:v>-0.566994</c:v>
                </c:pt>
                <c:pt idx="6806">
                  <c:v>-0.56855599999999995</c:v>
                </c:pt>
                <c:pt idx="6807">
                  <c:v>-0.57011199999999995</c:v>
                </c:pt>
                <c:pt idx="6808">
                  <c:v>-0.57166099999999997</c:v>
                </c:pt>
                <c:pt idx="6809">
                  <c:v>-0.57320400000000005</c:v>
                </c:pt>
                <c:pt idx="6810">
                  <c:v>-0.574739</c:v>
                </c:pt>
                <c:pt idx="6811">
                  <c:v>-0.57626699999999997</c:v>
                </c:pt>
                <c:pt idx="6812">
                  <c:v>-0.57778700000000005</c:v>
                </c:pt>
                <c:pt idx="6813">
                  <c:v>-0.57929900000000001</c:v>
                </c:pt>
                <c:pt idx="6814">
                  <c:v>-0.58080399999999999</c:v>
                </c:pt>
                <c:pt idx="6815">
                  <c:v>-0.58229900000000001</c:v>
                </c:pt>
                <c:pt idx="6816">
                  <c:v>-0.58378699999999994</c:v>
                </c:pt>
                <c:pt idx="6817">
                  <c:v>-0.58526500000000004</c:v>
                </c:pt>
                <c:pt idx="6818">
                  <c:v>-0.58673399999999998</c:v>
                </c:pt>
                <c:pt idx="6819">
                  <c:v>-0.58819299999999997</c:v>
                </c:pt>
                <c:pt idx="6820">
                  <c:v>-0.58964300000000003</c:v>
                </c:pt>
                <c:pt idx="6821">
                  <c:v>-0.59108300000000003</c:v>
                </c:pt>
                <c:pt idx="6822">
                  <c:v>-0.59251299999999996</c:v>
                </c:pt>
                <c:pt idx="6823">
                  <c:v>-0.59393200000000002</c:v>
                </c:pt>
                <c:pt idx="6824">
                  <c:v>-0.59533999999999998</c:v>
                </c:pt>
                <c:pt idx="6825">
                  <c:v>-0.59673799999999999</c:v>
                </c:pt>
                <c:pt idx="6826">
                  <c:v>-0.59812399999999999</c:v>
                </c:pt>
                <c:pt idx="6827">
                  <c:v>-0.599499</c:v>
                </c:pt>
                <c:pt idx="6828">
                  <c:v>-0.60086200000000001</c:v>
                </c:pt>
                <c:pt idx="6829">
                  <c:v>-0.602213</c:v>
                </c:pt>
                <c:pt idx="6830">
                  <c:v>-0.60355199999999998</c:v>
                </c:pt>
                <c:pt idx="6831">
                  <c:v>-0.60487899999999994</c:v>
                </c:pt>
                <c:pt idx="6832">
                  <c:v>-0.60619299999999998</c:v>
                </c:pt>
                <c:pt idx="6833">
                  <c:v>-0.60749399999999998</c:v>
                </c:pt>
                <c:pt idx="6834">
                  <c:v>-0.60878200000000005</c:v>
                </c:pt>
                <c:pt idx="6835">
                  <c:v>-0.61005699999999996</c:v>
                </c:pt>
                <c:pt idx="6836">
                  <c:v>-0.61131899999999995</c:v>
                </c:pt>
                <c:pt idx="6837">
                  <c:v>-0.61256600000000005</c:v>
                </c:pt>
                <c:pt idx="6838">
                  <c:v>-0.61380000000000001</c:v>
                </c:pt>
                <c:pt idx="6839">
                  <c:v>-0.61501899999999998</c:v>
                </c:pt>
                <c:pt idx="6840">
                  <c:v>-0.61622500000000002</c:v>
                </c:pt>
                <c:pt idx="6841">
                  <c:v>-0.61741500000000005</c:v>
                </c:pt>
                <c:pt idx="6842">
                  <c:v>-0.618591</c:v>
                </c:pt>
                <c:pt idx="6843">
                  <c:v>-0.61975199999999997</c:v>
                </c:pt>
                <c:pt idx="6844">
                  <c:v>-0.62089799999999995</c:v>
                </c:pt>
                <c:pt idx="6845">
                  <c:v>-0.62202800000000003</c:v>
                </c:pt>
                <c:pt idx="6846">
                  <c:v>-0.623143</c:v>
                </c:pt>
                <c:pt idx="6847">
                  <c:v>-0.62424199999999996</c:v>
                </c:pt>
                <c:pt idx="6848">
                  <c:v>-0.62532500000000002</c:v>
                </c:pt>
                <c:pt idx="6849">
                  <c:v>-0.62639199999999995</c:v>
                </c:pt>
                <c:pt idx="6850">
                  <c:v>-0.62744299999999997</c:v>
                </c:pt>
                <c:pt idx="6851">
                  <c:v>-0.62847799999999998</c:v>
                </c:pt>
                <c:pt idx="6852">
                  <c:v>-0.62949500000000003</c:v>
                </c:pt>
                <c:pt idx="6853">
                  <c:v>-0.63049599999999995</c:v>
                </c:pt>
                <c:pt idx="6854">
                  <c:v>-0.63148099999999996</c:v>
                </c:pt>
                <c:pt idx="6855">
                  <c:v>-0.63244800000000001</c:v>
                </c:pt>
                <c:pt idx="6856">
                  <c:v>-0.63339800000000002</c:v>
                </c:pt>
                <c:pt idx="6857">
                  <c:v>-0.63432999999999995</c:v>
                </c:pt>
                <c:pt idx="6858">
                  <c:v>-0.63524499999999995</c:v>
                </c:pt>
                <c:pt idx="6859">
                  <c:v>-0.63614300000000001</c:v>
                </c:pt>
                <c:pt idx="6860">
                  <c:v>-0.63702199999999998</c:v>
                </c:pt>
                <c:pt idx="6861">
                  <c:v>-0.63788400000000001</c:v>
                </c:pt>
                <c:pt idx="6862">
                  <c:v>-0.63872799999999996</c:v>
                </c:pt>
                <c:pt idx="6863">
                  <c:v>-0.63955300000000004</c:v>
                </c:pt>
                <c:pt idx="6864">
                  <c:v>-0.64036099999999996</c:v>
                </c:pt>
                <c:pt idx="6865">
                  <c:v>-0.64114899999999997</c:v>
                </c:pt>
                <c:pt idx="6866">
                  <c:v>-0.64192000000000005</c:v>
                </c:pt>
                <c:pt idx="6867">
                  <c:v>-0.64267099999999999</c:v>
                </c:pt>
                <c:pt idx="6868">
                  <c:v>-0.643405</c:v>
                </c:pt>
                <c:pt idx="6869">
                  <c:v>-0.644119</c:v>
                </c:pt>
                <c:pt idx="6870">
                  <c:v>-0.644814</c:v>
                </c:pt>
                <c:pt idx="6871">
                  <c:v>-0.64549000000000001</c:v>
                </c:pt>
                <c:pt idx="6872">
                  <c:v>-0.64614799999999994</c:v>
                </c:pt>
                <c:pt idx="6873">
                  <c:v>-0.64678599999999997</c:v>
                </c:pt>
                <c:pt idx="6874">
                  <c:v>-0.64740500000000001</c:v>
                </c:pt>
                <c:pt idx="6875">
                  <c:v>-0.64800400000000002</c:v>
                </c:pt>
                <c:pt idx="6876">
                  <c:v>-0.64858400000000005</c:v>
                </c:pt>
                <c:pt idx="6877">
                  <c:v>-0.64914499999999997</c:v>
                </c:pt>
                <c:pt idx="6878">
                  <c:v>-0.64968700000000001</c:v>
                </c:pt>
                <c:pt idx="6879">
                  <c:v>-0.65020800000000001</c:v>
                </c:pt>
                <c:pt idx="6880">
                  <c:v>-0.65071100000000004</c:v>
                </c:pt>
                <c:pt idx="6881">
                  <c:v>-0.65119300000000002</c:v>
                </c:pt>
                <c:pt idx="6882">
                  <c:v>-0.65165600000000001</c:v>
                </c:pt>
                <c:pt idx="6883">
                  <c:v>-0.65209899999999998</c:v>
                </c:pt>
                <c:pt idx="6884">
                  <c:v>-0.65252299999999996</c:v>
                </c:pt>
                <c:pt idx="6885">
                  <c:v>-0.65292700000000004</c:v>
                </c:pt>
                <c:pt idx="6886">
                  <c:v>-0.65331099999999998</c:v>
                </c:pt>
                <c:pt idx="6887">
                  <c:v>-0.65367500000000001</c:v>
                </c:pt>
                <c:pt idx="6888">
                  <c:v>-0.65401900000000002</c:v>
                </c:pt>
                <c:pt idx="6889">
                  <c:v>-0.65434400000000004</c:v>
                </c:pt>
                <c:pt idx="6890">
                  <c:v>-0.65464900000000004</c:v>
                </c:pt>
                <c:pt idx="6891">
                  <c:v>-0.65493400000000002</c:v>
                </c:pt>
                <c:pt idx="6892">
                  <c:v>-0.65519899999999998</c:v>
                </c:pt>
                <c:pt idx="6893">
                  <c:v>-0.65544500000000006</c:v>
                </c:pt>
                <c:pt idx="6894">
                  <c:v>-0.655671</c:v>
                </c:pt>
                <c:pt idx="6895">
                  <c:v>-0.65587700000000004</c:v>
                </c:pt>
                <c:pt idx="6896">
                  <c:v>-0.65606299999999995</c:v>
                </c:pt>
                <c:pt idx="6897">
                  <c:v>-0.65622999999999998</c:v>
                </c:pt>
                <c:pt idx="6898">
                  <c:v>-0.65637699999999999</c:v>
                </c:pt>
                <c:pt idx="6899">
                  <c:v>-0.65650500000000001</c:v>
                </c:pt>
                <c:pt idx="6900">
                  <c:v>-0.656613</c:v>
                </c:pt>
                <c:pt idx="6901">
                  <c:v>-0.65670099999999998</c:v>
                </c:pt>
                <c:pt idx="6902">
                  <c:v>-0.65676999999999996</c:v>
                </c:pt>
                <c:pt idx="6903">
                  <c:v>-0.65681999999999996</c:v>
                </c:pt>
                <c:pt idx="6904">
                  <c:v>-0.65685000000000004</c:v>
                </c:pt>
                <c:pt idx="6905">
                  <c:v>-0.65686199999999995</c:v>
                </c:pt>
                <c:pt idx="6906">
                  <c:v>-0.65685400000000005</c:v>
                </c:pt>
                <c:pt idx="6907">
                  <c:v>-0.65682700000000005</c:v>
                </c:pt>
                <c:pt idx="6908">
                  <c:v>-0.65678099999999995</c:v>
                </c:pt>
                <c:pt idx="6909">
                  <c:v>-0.65671599999999997</c:v>
                </c:pt>
                <c:pt idx="6910">
                  <c:v>-0.65663199999999999</c:v>
                </c:pt>
                <c:pt idx="6911">
                  <c:v>-0.65652999999999995</c:v>
                </c:pt>
                <c:pt idx="6912">
                  <c:v>-0.65640900000000002</c:v>
                </c:pt>
                <c:pt idx="6913">
                  <c:v>-0.65627000000000002</c:v>
                </c:pt>
                <c:pt idx="6914">
                  <c:v>-0.65611200000000003</c:v>
                </c:pt>
                <c:pt idx="6915">
                  <c:v>-0.65593599999999996</c:v>
                </c:pt>
                <c:pt idx="6916">
                  <c:v>-0.65574100000000002</c:v>
                </c:pt>
                <c:pt idx="6917">
                  <c:v>-0.65552900000000003</c:v>
                </c:pt>
                <c:pt idx="6918">
                  <c:v>-0.65529899999999996</c:v>
                </c:pt>
                <c:pt idx="6919">
                  <c:v>-0.65505100000000005</c:v>
                </c:pt>
                <c:pt idx="6920">
                  <c:v>-0.65478499999999995</c:v>
                </c:pt>
                <c:pt idx="6921">
                  <c:v>-0.65450200000000003</c:v>
                </c:pt>
                <c:pt idx="6922">
                  <c:v>-0.65420199999999995</c:v>
                </c:pt>
                <c:pt idx="6923">
                  <c:v>-0.65388400000000002</c:v>
                </c:pt>
                <c:pt idx="6924">
                  <c:v>-0.65354900000000005</c:v>
                </c:pt>
                <c:pt idx="6925">
                  <c:v>-0.65319799999999995</c:v>
                </c:pt>
                <c:pt idx="6926">
                  <c:v>-0.65283000000000002</c:v>
                </c:pt>
                <c:pt idx="6927">
                  <c:v>-0.65244500000000005</c:v>
                </c:pt>
                <c:pt idx="6928">
                  <c:v>-0.65204399999999996</c:v>
                </c:pt>
                <c:pt idx="6929">
                  <c:v>-0.65162600000000004</c:v>
                </c:pt>
                <c:pt idx="6930">
                  <c:v>-0.65119300000000002</c:v>
                </c:pt>
                <c:pt idx="6931">
                  <c:v>-0.65074399999999999</c:v>
                </c:pt>
                <c:pt idx="6932">
                  <c:v>-0.65027900000000005</c:v>
                </c:pt>
                <c:pt idx="6933">
                  <c:v>-0.64979799999999999</c:v>
                </c:pt>
                <c:pt idx="6934">
                  <c:v>-0.64930200000000005</c:v>
                </c:pt>
                <c:pt idx="6935">
                  <c:v>-0.64879200000000004</c:v>
                </c:pt>
                <c:pt idx="6936">
                  <c:v>-0.64826600000000001</c:v>
                </c:pt>
                <c:pt idx="6937">
                  <c:v>-0.64772600000000002</c:v>
                </c:pt>
                <c:pt idx="6938">
                  <c:v>-0.64717100000000005</c:v>
                </c:pt>
                <c:pt idx="6939">
                  <c:v>-0.64660200000000001</c:v>
                </c:pt>
                <c:pt idx="6940">
                  <c:v>-0.64601799999999998</c:v>
                </c:pt>
                <c:pt idx="6941">
                  <c:v>-0.64542100000000002</c:v>
                </c:pt>
                <c:pt idx="6942">
                  <c:v>-0.64481100000000002</c:v>
                </c:pt>
                <c:pt idx="6943">
                  <c:v>-0.64418600000000004</c:v>
                </c:pt>
                <c:pt idx="6944">
                  <c:v>-0.64354900000000004</c:v>
                </c:pt>
                <c:pt idx="6945">
                  <c:v>-0.642899</c:v>
                </c:pt>
                <c:pt idx="6946">
                  <c:v>-0.64223600000000003</c:v>
                </c:pt>
                <c:pt idx="6947">
                  <c:v>-0.64156000000000002</c:v>
                </c:pt>
                <c:pt idx="6948">
                  <c:v>-0.64087300000000003</c:v>
                </c:pt>
                <c:pt idx="6949">
                  <c:v>-0.64017299999999999</c:v>
                </c:pt>
                <c:pt idx="6950">
                  <c:v>-0.63946199999999997</c:v>
                </c:pt>
                <c:pt idx="6951">
                  <c:v>-0.63873899999999995</c:v>
                </c:pt>
                <c:pt idx="6952">
                  <c:v>-0.63800400000000002</c:v>
                </c:pt>
                <c:pt idx="6953">
                  <c:v>-0.63725900000000002</c:v>
                </c:pt>
                <c:pt idx="6954">
                  <c:v>-0.63650300000000004</c:v>
                </c:pt>
                <c:pt idx="6955">
                  <c:v>-0.63573599999999997</c:v>
                </c:pt>
                <c:pt idx="6956">
                  <c:v>-0.63495900000000005</c:v>
                </c:pt>
                <c:pt idx="6957">
                  <c:v>-0.63417199999999996</c:v>
                </c:pt>
                <c:pt idx="6958">
                  <c:v>-0.63337600000000005</c:v>
                </c:pt>
                <c:pt idx="6959">
                  <c:v>-0.63256999999999997</c:v>
                </c:pt>
                <c:pt idx="6960">
                  <c:v>-0.63175400000000004</c:v>
                </c:pt>
                <c:pt idx="6961">
                  <c:v>-0.63092999999999999</c:v>
                </c:pt>
                <c:pt idx="6962">
                  <c:v>-0.63009700000000002</c:v>
                </c:pt>
                <c:pt idx="6963">
                  <c:v>-0.62925500000000001</c:v>
                </c:pt>
                <c:pt idx="6964">
                  <c:v>-0.62840600000000002</c:v>
                </c:pt>
                <c:pt idx="6965">
                  <c:v>-0.62754799999999999</c:v>
                </c:pt>
                <c:pt idx="6966">
                  <c:v>-0.62668299999999999</c:v>
                </c:pt>
                <c:pt idx="6967">
                  <c:v>-0.62581100000000001</c:v>
                </c:pt>
                <c:pt idx="6968">
                  <c:v>-0.62493200000000004</c:v>
                </c:pt>
                <c:pt idx="6969">
                  <c:v>-0.62404599999999999</c:v>
                </c:pt>
                <c:pt idx="6970">
                  <c:v>-0.62315299999999996</c:v>
                </c:pt>
                <c:pt idx="6971">
                  <c:v>-0.62225399999999997</c:v>
                </c:pt>
                <c:pt idx="6972">
                  <c:v>-0.62134900000000004</c:v>
                </c:pt>
                <c:pt idx="6973">
                  <c:v>-0.62043899999999996</c:v>
                </c:pt>
                <c:pt idx="6974">
                  <c:v>-0.61952300000000005</c:v>
                </c:pt>
                <c:pt idx="6975">
                  <c:v>-0.61860300000000001</c:v>
                </c:pt>
                <c:pt idx="6976">
                  <c:v>-0.61767700000000003</c:v>
                </c:pt>
                <c:pt idx="6977">
                  <c:v>-0.61674700000000005</c:v>
                </c:pt>
                <c:pt idx="6978">
                  <c:v>-0.61581300000000005</c:v>
                </c:pt>
                <c:pt idx="6979">
                  <c:v>-0.61487499999999995</c:v>
                </c:pt>
                <c:pt idx="6980">
                  <c:v>-0.61393299999999995</c:v>
                </c:pt>
                <c:pt idx="6981">
                  <c:v>-0.61298799999999998</c:v>
                </c:pt>
                <c:pt idx="6982">
                  <c:v>-0.61204000000000003</c:v>
                </c:pt>
                <c:pt idx="6983">
                  <c:v>-0.61108899999999999</c:v>
                </c:pt>
                <c:pt idx="6984">
                  <c:v>-0.61013600000000001</c:v>
                </c:pt>
                <c:pt idx="6985">
                  <c:v>-0.60918000000000005</c:v>
                </c:pt>
                <c:pt idx="6986">
                  <c:v>-0.60822299999999996</c:v>
                </c:pt>
                <c:pt idx="6987">
                  <c:v>-0.60726400000000003</c:v>
                </c:pt>
                <c:pt idx="6988">
                  <c:v>-0.60630399999999995</c:v>
                </c:pt>
                <c:pt idx="6989">
                  <c:v>-0.60534200000000005</c:v>
                </c:pt>
                <c:pt idx="6990">
                  <c:v>-0.60438000000000003</c:v>
                </c:pt>
                <c:pt idx="6991">
                  <c:v>-0.60341800000000001</c:v>
                </c:pt>
                <c:pt idx="6992">
                  <c:v>-0.60245499999999996</c:v>
                </c:pt>
                <c:pt idx="6993">
                  <c:v>-0.60149300000000006</c:v>
                </c:pt>
                <c:pt idx="6994">
                  <c:v>-0.60053100000000004</c:v>
                </c:pt>
                <c:pt idx="6995">
                  <c:v>-0.59956900000000002</c:v>
                </c:pt>
                <c:pt idx="6996">
                  <c:v>-0.59860899999999995</c:v>
                </c:pt>
                <c:pt idx="6997">
                  <c:v>-0.59765000000000001</c:v>
                </c:pt>
                <c:pt idx="6998">
                  <c:v>-0.59669300000000003</c:v>
                </c:pt>
                <c:pt idx="6999">
                  <c:v>-0.59573699999999996</c:v>
                </c:pt>
                <c:pt idx="7000">
                  <c:v>-0.59478399999999998</c:v>
                </c:pt>
                <c:pt idx="7001">
                  <c:v>-0.59383300000000006</c:v>
                </c:pt>
                <c:pt idx="7002">
                  <c:v>-0.59288399999999997</c:v>
                </c:pt>
                <c:pt idx="7003">
                  <c:v>-0.59193899999999999</c:v>
                </c:pt>
                <c:pt idx="7004">
                  <c:v>-0.59099699999999999</c:v>
                </c:pt>
                <c:pt idx="7005">
                  <c:v>-0.59005799999999997</c:v>
                </c:pt>
                <c:pt idx="7006">
                  <c:v>-0.58912299999999995</c:v>
                </c:pt>
                <c:pt idx="7007">
                  <c:v>-0.58819200000000005</c:v>
                </c:pt>
                <c:pt idx="7008">
                  <c:v>-0.58726599999999995</c:v>
                </c:pt>
                <c:pt idx="7009">
                  <c:v>-0.58634399999999998</c:v>
                </c:pt>
                <c:pt idx="7010">
                  <c:v>-0.58542700000000003</c:v>
                </c:pt>
                <c:pt idx="7011">
                  <c:v>-0.58451500000000001</c:v>
                </c:pt>
                <c:pt idx="7012">
                  <c:v>-0.58360900000000004</c:v>
                </c:pt>
                <c:pt idx="7013">
                  <c:v>-0.582708</c:v>
                </c:pt>
                <c:pt idx="7014">
                  <c:v>-0.58181300000000002</c:v>
                </c:pt>
                <c:pt idx="7015">
                  <c:v>-0.580924</c:v>
                </c:pt>
                <c:pt idx="7016">
                  <c:v>-0.58004199999999995</c:v>
                </c:pt>
                <c:pt idx="7017">
                  <c:v>-0.57916699999999999</c:v>
                </c:pt>
                <c:pt idx="7018">
                  <c:v>-0.57829799999999998</c:v>
                </c:pt>
                <c:pt idx="7019">
                  <c:v>-0.57743599999999995</c:v>
                </c:pt>
                <c:pt idx="7020">
                  <c:v>-0.57658200000000004</c:v>
                </c:pt>
                <c:pt idx="7021">
                  <c:v>-0.57573600000000003</c:v>
                </c:pt>
                <c:pt idx="7022">
                  <c:v>-0.57489699999999999</c:v>
                </c:pt>
                <c:pt idx="7023">
                  <c:v>-0.57406699999999999</c:v>
                </c:pt>
                <c:pt idx="7024">
                  <c:v>-0.573245</c:v>
                </c:pt>
                <c:pt idx="7025">
                  <c:v>-0.57243100000000002</c:v>
                </c:pt>
                <c:pt idx="7026">
                  <c:v>-0.571627</c:v>
                </c:pt>
                <c:pt idx="7027">
                  <c:v>-0.57083099999999998</c:v>
                </c:pt>
                <c:pt idx="7028">
                  <c:v>-0.57004500000000002</c:v>
                </c:pt>
                <c:pt idx="7029">
                  <c:v>-0.569268</c:v>
                </c:pt>
                <c:pt idx="7030">
                  <c:v>-0.56850100000000003</c:v>
                </c:pt>
                <c:pt idx="7031">
                  <c:v>-0.56774400000000003</c:v>
                </c:pt>
                <c:pt idx="7032">
                  <c:v>-0.56699699999999997</c:v>
                </c:pt>
                <c:pt idx="7033">
                  <c:v>-0.56625999999999999</c:v>
                </c:pt>
                <c:pt idx="7034">
                  <c:v>-0.56553299999999995</c:v>
                </c:pt>
                <c:pt idx="7035">
                  <c:v>-0.56481800000000004</c:v>
                </c:pt>
                <c:pt idx="7036">
                  <c:v>-0.56411299999999998</c:v>
                </c:pt>
                <c:pt idx="7037">
                  <c:v>-0.56342000000000003</c:v>
                </c:pt>
                <c:pt idx="7038">
                  <c:v>-0.56273799999999996</c:v>
                </c:pt>
                <c:pt idx="7039">
                  <c:v>-0.56206699999999998</c:v>
                </c:pt>
                <c:pt idx="7040">
                  <c:v>-0.56140800000000002</c:v>
                </c:pt>
                <c:pt idx="7041">
                  <c:v>-0.56076099999999995</c:v>
                </c:pt>
                <c:pt idx="7042">
                  <c:v>-0.56012600000000001</c:v>
                </c:pt>
                <c:pt idx="7043">
                  <c:v>-0.55950299999999997</c:v>
                </c:pt>
                <c:pt idx="7044">
                  <c:v>-0.55889200000000006</c:v>
                </c:pt>
                <c:pt idx="7045">
                  <c:v>-0.55829399999999996</c:v>
                </c:pt>
                <c:pt idx="7046">
                  <c:v>-0.55770799999999998</c:v>
                </c:pt>
                <c:pt idx="7047">
                  <c:v>-0.55713599999999996</c:v>
                </c:pt>
                <c:pt idx="7048">
                  <c:v>-0.55657599999999996</c:v>
                </c:pt>
                <c:pt idx="7049">
                  <c:v>-0.55603000000000002</c:v>
                </c:pt>
                <c:pt idx="7050">
                  <c:v>-0.55549599999999999</c:v>
                </c:pt>
                <c:pt idx="7051">
                  <c:v>-0.55497600000000002</c:v>
                </c:pt>
                <c:pt idx="7052">
                  <c:v>-0.55447000000000002</c:v>
                </c:pt>
                <c:pt idx="7053">
                  <c:v>-0.55397799999999997</c:v>
                </c:pt>
                <c:pt idx="7054">
                  <c:v>-0.55349899999999996</c:v>
                </c:pt>
                <c:pt idx="7055">
                  <c:v>-0.55303400000000003</c:v>
                </c:pt>
                <c:pt idx="7056">
                  <c:v>-0.55258300000000005</c:v>
                </c:pt>
                <c:pt idx="7057">
                  <c:v>-0.55214600000000003</c:v>
                </c:pt>
                <c:pt idx="7058">
                  <c:v>-0.55172299999999996</c:v>
                </c:pt>
                <c:pt idx="7059">
                  <c:v>-0.551315</c:v>
                </c:pt>
                <c:pt idx="7060">
                  <c:v>-0.55092099999999999</c:v>
                </c:pt>
                <c:pt idx="7061">
                  <c:v>-0.55054199999999998</c:v>
                </c:pt>
                <c:pt idx="7062">
                  <c:v>-0.55017799999999994</c:v>
                </c:pt>
                <c:pt idx="7063">
                  <c:v>-0.54982799999999998</c:v>
                </c:pt>
                <c:pt idx="7064">
                  <c:v>-0.54949300000000001</c:v>
                </c:pt>
                <c:pt idx="7065">
                  <c:v>-0.54917300000000002</c:v>
                </c:pt>
                <c:pt idx="7066">
                  <c:v>-0.54886699999999999</c:v>
                </c:pt>
                <c:pt idx="7067">
                  <c:v>-0.54857699999999998</c:v>
                </c:pt>
                <c:pt idx="7068">
                  <c:v>-0.54830199999999996</c:v>
                </c:pt>
                <c:pt idx="7069">
                  <c:v>-0.54804200000000003</c:v>
                </c:pt>
                <c:pt idx="7070">
                  <c:v>-0.54779699999999998</c:v>
                </c:pt>
                <c:pt idx="7071">
                  <c:v>-0.54756800000000005</c:v>
                </c:pt>
                <c:pt idx="7072">
                  <c:v>-0.54735299999999998</c:v>
                </c:pt>
                <c:pt idx="7073">
                  <c:v>-0.54715499999999995</c:v>
                </c:pt>
                <c:pt idx="7074">
                  <c:v>-0.54697099999999998</c:v>
                </c:pt>
                <c:pt idx="7075">
                  <c:v>-0.54680300000000004</c:v>
                </c:pt>
                <c:pt idx="7076">
                  <c:v>-0.54664999999999997</c:v>
                </c:pt>
                <c:pt idx="7077">
                  <c:v>-0.54651300000000003</c:v>
                </c:pt>
                <c:pt idx="7078">
                  <c:v>-0.54639099999999996</c:v>
                </c:pt>
                <c:pt idx="7079">
                  <c:v>-0.54628500000000002</c:v>
                </c:pt>
                <c:pt idx="7080">
                  <c:v>-0.54619399999999996</c:v>
                </c:pt>
                <c:pt idx="7081">
                  <c:v>-0.54611900000000002</c:v>
                </c:pt>
                <c:pt idx="7082">
                  <c:v>-0.54605899999999996</c:v>
                </c:pt>
                <c:pt idx="7083">
                  <c:v>-0.546014</c:v>
                </c:pt>
                <c:pt idx="7084">
                  <c:v>-0.54598599999999997</c:v>
                </c:pt>
                <c:pt idx="7085">
                  <c:v>-0.54597200000000001</c:v>
                </c:pt>
                <c:pt idx="7086">
                  <c:v>-0.54597399999999996</c:v>
                </c:pt>
                <c:pt idx="7087">
                  <c:v>-0.54599200000000003</c:v>
                </c:pt>
                <c:pt idx="7088">
                  <c:v>-0.54602499999999998</c:v>
                </c:pt>
                <c:pt idx="7089">
                  <c:v>-0.54607300000000003</c:v>
                </c:pt>
                <c:pt idx="7090">
                  <c:v>-0.54613599999999995</c:v>
                </c:pt>
                <c:pt idx="7091">
                  <c:v>-0.54621500000000001</c:v>
                </c:pt>
                <c:pt idx="7092">
                  <c:v>-0.54630900000000004</c:v>
                </c:pt>
                <c:pt idx="7093">
                  <c:v>-0.54641899999999999</c:v>
                </c:pt>
                <c:pt idx="7094">
                  <c:v>-0.546543</c:v>
                </c:pt>
                <c:pt idx="7095">
                  <c:v>-0.54668300000000003</c:v>
                </c:pt>
                <c:pt idx="7096">
                  <c:v>-0.54683700000000002</c:v>
                </c:pt>
                <c:pt idx="7097">
                  <c:v>-0.54700700000000002</c:v>
                </c:pt>
                <c:pt idx="7098">
                  <c:v>-0.54719099999999998</c:v>
                </c:pt>
                <c:pt idx="7099">
                  <c:v>-0.54739000000000004</c:v>
                </c:pt>
                <c:pt idx="7100">
                  <c:v>-0.54760399999999998</c:v>
                </c:pt>
                <c:pt idx="7101">
                  <c:v>-0.54783300000000001</c:v>
                </c:pt>
                <c:pt idx="7102">
                  <c:v>-0.54807600000000001</c:v>
                </c:pt>
                <c:pt idx="7103">
                  <c:v>-0.54833399999999999</c:v>
                </c:pt>
                <c:pt idx="7104">
                  <c:v>-0.54860600000000004</c:v>
                </c:pt>
                <c:pt idx="7105">
                  <c:v>-0.54889200000000005</c:v>
                </c:pt>
                <c:pt idx="7106">
                  <c:v>-0.54919200000000001</c:v>
                </c:pt>
                <c:pt idx="7107">
                  <c:v>-0.54950699999999997</c:v>
                </c:pt>
                <c:pt idx="7108">
                  <c:v>-0.54983499999999996</c:v>
                </c:pt>
                <c:pt idx="7109">
                  <c:v>-0.55017700000000003</c:v>
                </c:pt>
                <c:pt idx="7110">
                  <c:v>-0.55053300000000005</c:v>
                </c:pt>
                <c:pt idx="7111">
                  <c:v>-0.550902</c:v>
                </c:pt>
                <c:pt idx="7112">
                  <c:v>-0.55128500000000003</c:v>
                </c:pt>
                <c:pt idx="7113">
                  <c:v>-0.55168099999999998</c:v>
                </c:pt>
                <c:pt idx="7114">
                  <c:v>-0.552091</c:v>
                </c:pt>
                <c:pt idx="7115">
                  <c:v>-0.55251300000000003</c:v>
                </c:pt>
                <c:pt idx="7116">
                  <c:v>-0.55294900000000002</c:v>
                </c:pt>
                <c:pt idx="7117">
                  <c:v>-0.55339700000000003</c:v>
                </c:pt>
                <c:pt idx="7118">
                  <c:v>-0.55385700000000004</c:v>
                </c:pt>
                <c:pt idx="7119">
                  <c:v>-0.55433100000000002</c:v>
                </c:pt>
                <c:pt idx="7120">
                  <c:v>-0.55481599999999998</c:v>
                </c:pt>
                <c:pt idx="7121">
                  <c:v>-0.55531399999999997</c:v>
                </c:pt>
                <c:pt idx="7122">
                  <c:v>-0.55582299999999996</c:v>
                </c:pt>
                <c:pt idx="7123">
                  <c:v>-0.55634499999999998</c:v>
                </c:pt>
                <c:pt idx="7124">
                  <c:v>-0.55687699999999996</c:v>
                </c:pt>
                <c:pt idx="7125">
                  <c:v>-0.55742199999999997</c:v>
                </c:pt>
                <c:pt idx="7126">
                  <c:v>-0.55797799999999997</c:v>
                </c:pt>
                <c:pt idx="7127">
                  <c:v>-0.55854400000000004</c:v>
                </c:pt>
                <c:pt idx="7128">
                  <c:v>-0.55912200000000001</c:v>
                </c:pt>
                <c:pt idx="7129">
                  <c:v>-0.55971099999999996</c:v>
                </c:pt>
                <c:pt idx="7130">
                  <c:v>-0.56030999999999997</c:v>
                </c:pt>
                <c:pt idx="7131">
                  <c:v>-0.56091899999999995</c:v>
                </c:pt>
                <c:pt idx="7132">
                  <c:v>-0.56153900000000001</c:v>
                </c:pt>
                <c:pt idx="7133">
                  <c:v>-0.562168</c:v>
                </c:pt>
                <c:pt idx="7134">
                  <c:v>-0.56280699999999995</c:v>
                </c:pt>
                <c:pt idx="7135">
                  <c:v>-0.56345599999999996</c:v>
                </c:pt>
                <c:pt idx="7136">
                  <c:v>-0.56411500000000003</c:v>
                </c:pt>
                <c:pt idx="7137">
                  <c:v>-0.56478200000000001</c:v>
                </c:pt>
                <c:pt idx="7138">
                  <c:v>-0.56545800000000002</c:v>
                </c:pt>
                <c:pt idx="7139">
                  <c:v>-0.56614299999999995</c:v>
                </c:pt>
                <c:pt idx="7140">
                  <c:v>-0.56683700000000004</c:v>
                </c:pt>
                <c:pt idx="7141">
                  <c:v>-0.56753900000000002</c:v>
                </c:pt>
                <c:pt idx="7142">
                  <c:v>-0.568249</c:v>
                </c:pt>
                <c:pt idx="7143">
                  <c:v>-0.568967</c:v>
                </c:pt>
                <c:pt idx="7144">
                  <c:v>-0.56969199999999998</c:v>
                </c:pt>
                <c:pt idx="7145">
                  <c:v>-0.57042499999999996</c:v>
                </c:pt>
                <c:pt idx="7146">
                  <c:v>-0.57116500000000003</c:v>
                </c:pt>
                <c:pt idx="7147">
                  <c:v>-0.57191199999999998</c:v>
                </c:pt>
                <c:pt idx="7148">
                  <c:v>-0.57266600000000001</c:v>
                </c:pt>
                <c:pt idx="7149">
                  <c:v>-0.57342599999999999</c:v>
                </c:pt>
                <c:pt idx="7150">
                  <c:v>-0.57419299999999995</c:v>
                </c:pt>
                <c:pt idx="7151">
                  <c:v>-0.57496599999999998</c:v>
                </c:pt>
                <c:pt idx="7152">
                  <c:v>-0.57574400000000003</c:v>
                </c:pt>
                <c:pt idx="7153">
                  <c:v>-0.57652800000000004</c:v>
                </c:pt>
                <c:pt idx="7154">
                  <c:v>-0.577318</c:v>
                </c:pt>
                <c:pt idx="7155">
                  <c:v>-0.57811199999999996</c:v>
                </c:pt>
                <c:pt idx="7156">
                  <c:v>-0.57891199999999998</c:v>
                </c:pt>
                <c:pt idx="7157">
                  <c:v>-0.57971600000000001</c:v>
                </c:pt>
                <c:pt idx="7158">
                  <c:v>-0.58052400000000004</c:v>
                </c:pt>
                <c:pt idx="7159">
                  <c:v>-0.58133699999999999</c:v>
                </c:pt>
                <c:pt idx="7160">
                  <c:v>-0.58215300000000003</c:v>
                </c:pt>
                <c:pt idx="7161">
                  <c:v>-0.58297299999999996</c:v>
                </c:pt>
                <c:pt idx="7162">
                  <c:v>-0.58379700000000001</c:v>
                </c:pt>
                <c:pt idx="7163">
                  <c:v>-0.58462400000000003</c:v>
                </c:pt>
                <c:pt idx="7164">
                  <c:v>-0.585453</c:v>
                </c:pt>
                <c:pt idx="7165">
                  <c:v>-0.58628599999999997</c:v>
                </c:pt>
                <c:pt idx="7166">
                  <c:v>-0.58711999999999998</c:v>
                </c:pt>
                <c:pt idx="7167">
                  <c:v>-0.58795699999999995</c:v>
                </c:pt>
                <c:pt idx="7168">
                  <c:v>-0.58879599999999999</c:v>
                </c:pt>
                <c:pt idx="7169">
                  <c:v>-0.58963699999999997</c:v>
                </c:pt>
                <c:pt idx="7170">
                  <c:v>-0.59047899999999998</c:v>
                </c:pt>
                <c:pt idx="7171">
                  <c:v>-0.59132200000000001</c:v>
                </c:pt>
                <c:pt idx="7172">
                  <c:v>-0.59216599999999997</c:v>
                </c:pt>
                <c:pt idx="7173">
                  <c:v>-0.59301099999999995</c:v>
                </c:pt>
                <c:pt idx="7174">
                  <c:v>-0.59385600000000005</c:v>
                </c:pt>
                <c:pt idx="7175">
                  <c:v>-0.59470199999999995</c:v>
                </c:pt>
                <c:pt idx="7176">
                  <c:v>-0.59554700000000005</c:v>
                </c:pt>
                <c:pt idx="7177">
                  <c:v>-0.59639200000000003</c:v>
                </c:pt>
                <c:pt idx="7178">
                  <c:v>-0.59723700000000002</c:v>
                </c:pt>
                <c:pt idx="7179">
                  <c:v>-0.59808099999999997</c:v>
                </c:pt>
                <c:pt idx="7180">
                  <c:v>-0.59892400000000001</c:v>
                </c:pt>
                <c:pt idx="7181">
                  <c:v>-0.59976600000000002</c:v>
                </c:pt>
                <c:pt idx="7182">
                  <c:v>-0.60060599999999997</c:v>
                </c:pt>
                <c:pt idx="7183">
                  <c:v>-0.60144500000000001</c:v>
                </c:pt>
                <c:pt idx="7184">
                  <c:v>-0.60228099999999996</c:v>
                </c:pt>
                <c:pt idx="7185">
                  <c:v>-0.60311599999999999</c:v>
                </c:pt>
                <c:pt idx="7186">
                  <c:v>-0.60394800000000004</c:v>
                </c:pt>
                <c:pt idx="7187">
                  <c:v>-0.60477700000000001</c:v>
                </c:pt>
                <c:pt idx="7188">
                  <c:v>-0.605603</c:v>
                </c:pt>
                <c:pt idx="7189">
                  <c:v>-0.60642600000000002</c:v>
                </c:pt>
                <c:pt idx="7190">
                  <c:v>-0.60724599999999995</c:v>
                </c:pt>
                <c:pt idx="7191">
                  <c:v>-0.60806300000000002</c:v>
                </c:pt>
                <c:pt idx="7192">
                  <c:v>-0.60887500000000006</c:v>
                </c:pt>
                <c:pt idx="7193">
                  <c:v>-0.60968299999999997</c:v>
                </c:pt>
                <c:pt idx="7194">
                  <c:v>-0.61048800000000003</c:v>
                </c:pt>
                <c:pt idx="7195">
                  <c:v>-0.61128700000000002</c:v>
                </c:pt>
                <c:pt idx="7196">
                  <c:v>-0.61208200000000001</c:v>
                </c:pt>
                <c:pt idx="7197">
                  <c:v>-0.61287199999999997</c:v>
                </c:pt>
                <c:pt idx="7198">
                  <c:v>-0.61365700000000001</c:v>
                </c:pt>
                <c:pt idx="7199">
                  <c:v>-0.61443700000000001</c:v>
                </c:pt>
                <c:pt idx="7200">
                  <c:v>-0.61521000000000003</c:v>
                </c:pt>
                <c:pt idx="7201">
                  <c:v>-0.61597900000000005</c:v>
                </c:pt>
                <c:pt idx="7202">
                  <c:v>-0.61674099999999998</c:v>
                </c:pt>
                <c:pt idx="7203">
                  <c:v>-0.61749699999999996</c:v>
                </c:pt>
                <c:pt idx="7204">
                  <c:v>-0.61824599999999996</c:v>
                </c:pt>
                <c:pt idx="7205">
                  <c:v>-0.61898900000000001</c:v>
                </c:pt>
                <c:pt idx="7206">
                  <c:v>-0.61972499999999997</c:v>
                </c:pt>
                <c:pt idx="7207">
                  <c:v>-0.62045499999999998</c:v>
                </c:pt>
                <c:pt idx="7208">
                  <c:v>-0.62117699999999998</c:v>
                </c:pt>
                <c:pt idx="7209">
                  <c:v>-0.62189099999999997</c:v>
                </c:pt>
                <c:pt idx="7210">
                  <c:v>-0.62259799999999998</c:v>
                </c:pt>
                <c:pt idx="7211">
                  <c:v>-0.62329699999999999</c:v>
                </c:pt>
                <c:pt idx="7212">
                  <c:v>-0.62398900000000002</c:v>
                </c:pt>
                <c:pt idx="7213">
                  <c:v>-0.62467200000000001</c:v>
                </c:pt>
                <c:pt idx="7214">
                  <c:v>-0.62534699999999999</c:v>
                </c:pt>
                <c:pt idx="7215">
                  <c:v>-0.62601399999999996</c:v>
                </c:pt>
                <c:pt idx="7216">
                  <c:v>-0.62667200000000001</c:v>
                </c:pt>
                <c:pt idx="7217">
                  <c:v>-0.62732100000000002</c:v>
                </c:pt>
                <c:pt idx="7218">
                  <c:v>-0.62796099999999999</c:v>
                </c:pt>
                <c:pt idx="7219">
                  <c:v>-0.62859200000000004</c:v>
                </c:pt>
                <c:pt idx="7220">
                  <c:v>-0.62921400000000005</c:v>
                </c:pt>
                <c:pt idx="7221">
                  <c:v>-0.629826</c:v>
                </c:pt>
                <c:pt idx="7222">
                  <c:v>-0.63042900000000002</c:v>
                </c:pt>
                <c:pt idx="7223">
                  <c:v>-0.631023</c:v>
                </c:pt>
                <c:pt idx="7224">
                  <c:v>-0.631606</c:v>
                </c:pt>
                <c:pt idx="7225">
                  <c:v>-0.63217900000000005</c:v>
                </c:pt>
                <c:pt idx="7226">
                  <c:v>-0.63274200000000003</c:v>
                </c:pt>
                <c:pt idx="7227">
                  <c:v>-0.63329500000000005</c:v>
                </c:pt>
                <c:pt idx="7228">
                  <c:v>-0.63383800000000001</c:v>
                </c:pt>
                <c:pt idx="7229">
                  <c:v>-0.63436999999999999</c:v>
                </c:pt>
                <c:pt idx="7230">
                  <c:v>-0.63489099999999998</c:v>
                </c:pt>
                <c:pt idx="7231">
                  <c:v>-0.63540200000000002</c:v>
                </c:pt>
                <c:pt idx="7232">
                  <c:v>-0.63590199999999997</c:v>
                </c:pt>
                <c:pt idx="7233">
                  <c:v>-0.63639100000000004</c:v>
                </c:pt>
                <c:pt idx="7234">
                  <c:v>-0.63686900000000002</c:v>
                </c:pt>
                <c:pt idx="7235">
                  <c:v>-0.63733499999999998</c:v>
                </c:pt>
                <c:pt idx="7236">
                  <c:v>-0.637791</c:v>
                </c:pt>
                <c:pt idx="7237">
                  <c:v>-0.638235</c:v>
                </c:pt>
                <c:pt idx="7238">
                  <c:v>-0.63866699999999998</c:v>
                </c:pt>
                <c:pt idx="7239">
                  <c:v>-0.63908900000000002</c:v>
                </c:pt>
                <c:pt idx="7240">
                  <c:v>-0.63949800000000001</c:v>
                </c:pt>
                <c:pt idx="7241">
                  <c:v>-0.63989600000000002</c:v>
                </c:pt>
                <c:pt idx="7242">
                  <c:v>-0.64028200000000002</c:v>
                </c:pt>
                <c:pt idx="7243">
                  <c:v>-0.640656</c:v>
                </c:pt>
                <c:pt idx="7244">
                  <c:v>-0.64101799999999998</c:v>
                </c:pt>
                <c:pt idx="7245">
                  <c:v>-0.64136899999999997</c:v>
                </c:pt>
                <c:pt idx="7246">
                  <c:v>-0.64170700000000003</c:v>
                </c:pt>
                <c:pt idx="7247">
                  <c:v>-0.64203299999999996</c:v>
                </c:pt>
                <c:pt idx="7248">
                  <c:v>-0.64234800000000003</c:v>
                </c:pt>
                <c:pt idx="7249">
                  <c:v>-0.64265000000000005</c:v>
                </c:pt>
                <c:pt idx="7250">
                  <c:v>-0.64293900000000004</c:v>
                </c:pt>
                <c:pt idx="7251">
                  <c:v>-0.64321700000000004</c:v>
                </c:pt>
                <c:pt idx="7252">
                  <c:v>-0.643482</c:v>
                </c:pt>
                <c:pt idx="7253">
                  <c:v>-0.64373599999999997</c:v>
                </c:pt>
                <c:pt idx="7254">
                  <c:v>-0.64397599999999999</c:v>
                </c:pt>
                <c:pt idx="7255">
                  <c:v>-0.64420500000000003</c:v>
                </c:pt>
                <c:pt idx="7256">
                  <c:v>-0.64442100000000002</c:v>
                </c:pt>
                <c:pt idx="7257">
                  <c:v>-0.644625</c:v>
                </c:pt>
                <c:pt idx="7258">
                  <c:v>-0.64481699999999997</c:v>
                </c:pt>
                <c:pt idx="7259">
                  <c:v>-0.64499600000000001</c:v>
                </c:pt>
                <c:pt idx="7260">
                  <c:v>-0.64516300000000004</c:v>
                </c:pt>
                <c:pt idx="7261">
                  <c:v>-0.64531700000000003</c:v>
                </c:pt>
                <c:pt idx="7262">
                  <c:v>-0.645459</c:v>
                </c:pt>
                <c:pt idx="7263">
                  <c:v>-0.64558899999999997</c:v>
                </c:pt>
                <c:pt idx="7264">
                  <c:v>-0.64570700000000003</c:v>
                </c:pt>
                <c:pt idx="7265">
                  <c:v>-0.64581200000000005</c:v>
                </c:pt>
                <c:pt idx="7266">
                  <c:v>-0.64590599999999998</c:v>
                </c:pt>
                <c:pt idx="7267">
                  <c:v>-0.64598699999999998</c:v>
                </c:pt>
                <c:pt idx="7268">
                  <c:v>-0.64605500000000005</c:v>
                </c:pt>
                <c:pt idx="7269">
                  <c:v>-0.64611200000000002</c:v>
                </c:pt>
                <c:pt idx="7270">
                  <c:v>-0.64615699999999998</c:v>
                </c:pt>
                <c:pt idx="7271">
                  <c:v>-0.64619000000000004</c:v>
                </c:pt>
                <c:pt idx="7272">
                  <c:v>-0.64621099999999998</c:v>
                </c:pt>
                <c:pt idx="7273">
                  <c:v>-0.64622000000000002</c:v>
                </c:pt>
                <c:pt idx="7274">
                  <c:v>-0.64621700000000004</c:v>
                </c:pt>
                <c:pt idx="7275">
                  <c:v>-0.64620200000000005</c:v>
                </c:pt>
                <c:pt idx="7276">
                  <c:v>-0.64617599999999997</c:v>
                </c:pt>
                <c:pt idx="7277">
                  <c:v>-0.64613799999999999</c:v>
                </c:pt>
                <c:pt idx="7278">
                  <c:v>-0.64608900000000002</c:v>
                </c:pt>
                <c:pt idx="7279">
                  <c:v>-0.64602800000000005</c:v>
                </c:pt>
                <c:pt idx="7280">
                  <c:v>-0.64595599999999997</c:v>
                </c:pt>
                <c:pt idx="7281">
                  <c:v>-0.645872</c:v>
                </c:pt>
                <c:pt idx="7282">
                  <c:v>-0.64577799999999996</c:v>
                </c:pt>
                <c:pt idx="7283">
                  <c:v>-0.64567200000000002</c:v>
                </c:pt>
                <c:pt idx="7284">
                  <c:v>-0.64555600000000002</c:v>
                </c:pt>
                <c:pt idx="7285">
                  <c:v>-0.645428</c:v>
                </c:pt>
                <c:pt idx="7286">
                  <c:v>-0.64529000000000003</c:v>
                </c:pt>
                <c:pt idx="7287">
                  <c:v>-0.64514199999999999</c:v>
                </c:pt>
                <c:pt idx="7288">
                  <c:v>-0.64498299999999997</c:v>
                </c:pt>
                <c:pt idx="7289">
                  <c:v>-0.64481299999999997</c:v>
                </c:pt>
                <c:pt idx="7290">
                  <c:v>-0.64463300000000001</c:v>
                </c:pt>
                <c:pt idx="7291">
                  <c:v>-0.64444400000000002</c:v>
                </c:pt>
                <c:pt idx="7292">
                  <c:v>-0.64424400000000004</c:v>
                </c:pt>
                <c:pt idx="7293">
                  <c:v>-0.644034</c:v>
                </c:pt>
                <c:pt idx="7294">
                  <c:v>-0.64381500000000003</c:v>
                </c:pt>
                <c:pt idx="7295">
                  <c:v>-0.64358700000000002</c:v>
                </c:pt>
                <c:pt idx="7296">
                  <c:v>-0.64334899999999995</c:v>
                </c:pt>
                <c:pt idx="7297">
                  <c:v>-0.64310100000000003</c:v>
                </c:pt>
                <c:pt idx="7298">
                  <c:v>-0.642845</c:v>
                </c:pt>
                <c:pt idx="7299">
                  <c:v>-0.64258000000000004</c:v>
                </c:pt>
                <c:pt idx="7300">
                  <c:v>-0.64230600000000004</c:v>
                </c:pt>
                <c:pt idx="7301">
                  <c:v>-0.64202300000000001</c:v>
                </c:pt>
                <c:pt idx="7302">
                  <c:v>-0.64173199999999997</c:v>
                </c:pt>
                <c:pt idx="7303">
                  <c:v>-0.64143300000000003</c:v>
                </c:pt>
                <c:pt idx="7304">
                  <c:v>-0.64112599999999997</c:v>
                </c:pt>
                <c:pt idx="7305">
                  <c:v>-0.64081100000000002</c:v>
                </c:pt>
                <c:pt idx="7306">
                  <c:v>-0.64048799999999995</c:v>
                </c:pt>
                <c:pt idx="7307">
                  <c:v>-0.640158</c:v>
                </c:pt>
                <c:pt idx="7308">
                  <c:v>-0.63982000000000006</c:v>
                </c:pt>
                <c:pt idx="7309">
                  <c:v>-0.63947600000000004</c:v>
                </c:pt>
                <c:pt idx="7310">
                  <c:v>-0.63912400000000003</c:v>
                </c:pt>
                <c:pt idx="7311">
                  <c:v>-0.63876599999999994</c:v>
                </c:pt>
                <c:pt idx="7312">
                  <c:v>-0.638401</c:v>
                </c:pt>
                <c:pt idx="7313">
                  <c:v>-0.63802999999999999</c:v>
                </c:pt>
                <c:pt idx="7314">
                  <c:v>-0.637652</c:v>
                </c:pt>
                <c:pt idx="7315">
                  <c:v>-0.63726899999999997</c:v>
                </c:pt>
                <c:pt idx="7316">
                  <c:v>-0.63688</c:v>
                </c:pt>
                <c:pt idx="7317">
                  <c:v>-0.636486</c:v>
                </c:pt>
                <c:pt idx="7318">
                  <c:v>-0.63608699999999996</c:v>
                </c:pt>
                <c:pt idx="7319">
                  <c:v>-0.63568199999999997</c:v>
                </c:pt>
                <c:pt idx="7320">
                  <c:v>-0.63527199999999995</c:v>
                </c:pt>
                <c:pt idx="7321">
                  <c:v>-0.63485800000000003</c:v>
                </c:pt>
                <c:pt idx="7322">
                  <c:v>-0.63444</c:v>
                </c:pt>
                <c:pt idx="7323">
                  <c:v>-0.63401700000000005</c:v>
                </c:pt>
                <c:pt idx="7324">
                  <c:v>-0.63359100000000002</c:v>
                </c:pt>
                <c:pt idx="7325">
                  <c:v>-0.63315999999999995</c:v>
                </c:pt>
                <c:pt idx="7326">
                  <c:v>-0.63272600000000001</c:v>
                </c:pt>
                <c:pt idx="7327">
                  <c:v>-0.63228899999999999</c:v>
                </c:pt>
                <c:pt idx="7328">
                  <c:v>-0.63184899999999999</c:v>
                </c:pt>
                <c:pt idx="7329">
                  <c:v>-0.63140700000000005</c:v>
                </c:pt>
                <c:pt idx="7330">
                  <c:v>-0.63096099999999999</c:v>
                </c:pt>
                <c:pt idx="7331">
                  <c:v>-0.63051400000000002</c:v>
                </c:pt>
                <c:pt idx="7332">
                  <c:v>-0.63006399999999996</c:v>
                </c:pt>
                <c:pt idx="7333">
                  <c:v>-0.62961199999999995</c:v>
                </c:pt>
                <c:pt idx="7334">
                  <c:v>-0.62915900000000002</c:v>
                </c:pt>
                <c:pt idx="7335">
                  <c:v>-0.62870499999999996</c:v>
                </c:pt>
                <c:pt idx="7336">
                  <c:v>-0.62824999999999998</c:v>
                </c:pt>
                <c:pt idx="7337">
                  <c:v>-0.62779300000000005</c:v>
                </c:pt>
                <c:pt idx="7338">
                  <c:v>-0.627336</c:v>
                </c:pt>
                <c:pt idx="7339">
                  <c:v>-0.62687899999999996</c:v>
                </c:pt>
                <c:pt idx="7340">
                  <c:v>-0.62642200000000003</c:v>
                </c:pt>
                <c:pt idx="7341">
                  <c:v>-0.62596399999999996</c:v>
                </c:pt>
                <c:pt idx="7342">
                  <c:v>-0.62550799999999995</c:v>
                </c:pt>
                <c:pt idx="7343">
                  <c:v>-0.62505100000000002</c:v>
                </c:pt>
                <c:pt idx="7344">
                  <c:v>-0.62459600000000004</c:v>
                </c:pt>
                <c:pt idx="7345">
                  <c:v>-0.62414199999999997</c:v>
                </c:pt>
                <c:pt idx="7346">
                  <c:v>-0.62368900000000005</c:v>
                </c:pt>
                <c:pt idx="7347">
                  <c:v>-0.62323799999999996</c:v>
                </c:pt>
                <c:pt idx="7348">
                  <c:v>-0.62278900000000004</c:v>
                </c:pt>
                <c:pt idx="7349">
                  <c:v>-0.62234199999999995</c:v>
                </c:pt>
                <c:pt idx="7350">
                  <c:v>-0.62189700000000003</c:v>
                </c:pt>
                <c:pt idx="7351">
                  <c:v>-0.62145499999999998</c:v>
                </c:pt>
                <c:pt idx="7352">
                  <c:v>-0.62101600000000001</c:v>
                </c:pt>
                <c:pt idx="7353">
                  <c:v>-0.62058000000000002</c:v>
                </c:pt>
                <c:pt idx="7354">
                  <c:v>-0.62014800000000003</c:v>
                </c:pt>
                <c:pt idx="7355">
                  <c:v>-0.61971900000000002</c:v>
                </c:pt>
                <c:pt idx="7356">
                  <c:v>-0.61929400000000001</c:v>
                </c:pt>
                <c:pt idx="7357">
                  <c:v>-0.61887300000000001</c:v>
                </c:pt>
                <c:pt idx="7358">
                  <c:v>-0.61845700000000003</c:v>
                </c:pt>
                <c:pt idx="7359">
                  <c:v>-0.61804499999999996</c:v>
                </c:pt>
                <c:pt idx="7360">
                  <c:v>-0.61763800000000002</c:v>
                </c:pt>
                <c:pt idx="7361">
                  <c:v>-0.61723600000000001</c:v>
                </c:pt>
                <c:pt idx="7362">
                  <c:v>-0.61684000000000005</c:v>
                </c:pt>
                <c:pt idx="7363">
                  <c:v>-0.61644900000000002</c:v>
                </c:pt>
                <c:pt idx="7364">
                  <c:v>-0.61606399999999994</c:v>
                </c:pt>
                <c:pt idx="7365">
                  <c:v>-0.61568599999999996</c:v>
                </c:pt>
                <c:pt idx="7366">
                  <c:v>-0.615313</c:v>
                </c:pt>
                <c:pt idx="7367">
                  <c:v>-0.61494800000000005</c:v>
                </c:pt>
                <c:pt idx="7368">
                  <c:v>-0.61458900000000005</c:v>
                </c:pt>
                <c:pt idx="7369">
                  <c:v>-0.61423700000000003</c:v>
                </c:pt>
                <c:pt idx="7370">
                  <c:v>-0.61389199999999999</c:v>
                </c:pt>
                <c:pt idx="7371">
                  <c:v>-0.61355499999999996</c:v>
                </c:pt>
                <c:pt idx="7372">
                  <c:v>-0.61322600000000005</c:v>
                </c:pt>
                <c:pt idx="7373">
                  <c:v>-0.61290500000000003</c:v>
                </c:pt>
                <c:pt idx="7374">
                  <c:v>-0.61259200000000003</c:v>
                </c:pt>
                <c:pt idx="7375">
                  <c:v>-0.61228700000000003</c:v>
                </c:pt>
                <c:pt idx="7376">
                  <c:v>-0.61199099999999995</c:v>
                </c:pt>
                <c:pt idx="7377">
                  <c:v>-0.61170400000000003</c:v>
                </c:pt>
                <c:pt idx="7378">
                  <c:v>-0.61142600000000003</c:v>
                </c:pt>
                <c:pt idx="7379">
                  <c:v>-0.61115799999999998</c:v>
                </c:pt>
                <c:pt idx="7380">
                  <c:v>-0.61089899999999997</c:v>
                </c:pt>
                <c:pt idx="7381">
                  <c:v>-0.610649</c:v>
                </c:pt>
                <c:pt idx="7382">
                  <c:v>-0.61041000000000001</c:v>
                </c:pt>
                <c:pt idx="7383">
                  <c:v>-0.61018099999999997</c:v>
                </c:pt>
                <c:pt idx="7384">
                  <c:v>-0.609962</c:v>
                </c:pt>
                <c:pt idx="7385">
                  <c:v>-0.60975400000000002</c:v>
                </c:pt>
                <c:pt idx="7386">
                  <c:v>-0.60955700000000002</c:v>
                </c:pt>
                <c:pt idx="7387">
                  <c:v>-0.60936999999999997</c:v>
                </c:pt>
                <c:pt idx="7388">
                  <c:v>-0.60919500000000004</c:v>
                </c:pt>
                <c:pt idx="7389">
                  <c:v>-0.60903099999999999</c:v>
                </c:pt>
                <c:pt idx="7390">
                  <c:v>-0.60887899999999995</c:v>
                </c:pt>
                <c:pt idx="7391">
                  <c:v>-0.608738</c:v>
                </c:pt>
                <c:pt idx="7392">
                  <c:v>-0.60860999999999998</c:v>
                </c:pt>
                <c:pt idx="7393">
                  <c:v>-0.60849299999999995</c:v>
                </c:pt>
                <c:pt idx="7394">
                  <c:v>-0.60838899999999996</c:v>
                </c:pt>
                <c:pt idx="7395">
                  <c:v>-0.60829800000000001</c:v>
                </c:pt>
                <c:pt idx="7396">
                  <c:v>-0.60821899999999995</c:v>
                </c:pt>
                <c:pt idx="7397">
                  <c:v>-0.60815200000000003</c:v>
                </c:pt>
                <c:pt idx="7398">
                  <c:v>-0.60809899999999995</c:v>
                </c:pt>
                <c:pt idx="7399">
                  <c:v>-0.60805900000000002</c:v>
                </c:pt>
                <c:pt idx="7400">
                  <c:v>-0.60803200000000002</c:v>
                </c:pt>
                <c:pt idx="7401">
                  <c:v>-0.60801799999999995</c:v>
                </c:pt>
                <c:pt idx="7402">
                  <c:v>-0.60801899999999998</c:v>
                </c:pt>
                <c:pt idx="7403">
                  <c:v>-0.60803200000000002</c:v>
                </c:pt>
                <c:pt idx="7404">
                  <c:v>-0.60806000000000004</c:v>
                </c:pt>
                <c:pt idx="7405">
                  <c:v>-0.60810200000000003</c:v>
                </c:pt>
                <c:pt idx="7406">
                  <c:v>-0.60815799999999998</c:v>
                </c:pt>
                <c:pt idx="7407">
                  <c:v>-0.60822799999999999</c:v>
                </c:pt>
                <c:pt idx="7408">
                  <c:v>-0.60831299999999999</c:v>
                </c:pt>
                <c:pt idx="7409">
                  <c:v>-0.60841199999999995</c:v>
                </c:pt>
                <c:pt idx="7410">
                  <c:v>-0.60852499999999998</c:v>
                </c:pt>
                <c:pt idx="7411">
                  <c:v>-0.60865400000000003</c:v>
                </c:pt>
                <c:pt idx="7412">
                  <c:v>-0.60879700000000003</c:v>
                </c:pt>
                <c:pt idx="7413">
                  <c:v>-0.60895600000000005</c:v>
                </c:pt>
                <c:pt idx="7414">
                  <c:v>-0.60912900000000003</c:v>
                </c:pt>
                <c:pt idx="7415">
                  <c:v>-0.60931800000000003</c:v>
                </c:pt>
                <c:pt idx="7416">
                  <c:v>-0.60952200000000001</c:v>
                </c:pt>
                <c:pt idx="7417">
                  <c:v>-0.60974099999999998</c:v>
                </c:pt>
                <c:pt idx="7418">
                  <c:v>-0.60997599999999996</c:v>
                </c:pt>
                <c:pt idx="7419">
                  <c:v>-0.61022699999999996</c:v>
                </c:pt>
                <c:pt idx="7420">
                  <c:v>-0.61049299999999995</c:v>
                </c:pt>
                <c:pt idx="7421">
                  <c:v>-0.61077400000000004</c:v>
                </c:pt>
                <c:pt idx="7422">
                  <c:v>-0.61107199999999995</c:v>
                </c:pt>
                <c:pt idx="7423">
                  <c:v>-0.61138499999999996</c:v>
                </c:pt>
                <c:pt idx="7424">
                  <c:v>-0.61171399999999998</c:v>
                </c:pt>
                <c:pt idx="7425">
                  <c:v>-0.61206000000000005</c:v>
                </c:pt>
                <c:pt idx="7426">
                  <c:v>-0.61242099999999999</c:v>
                </c:pt>
                <c:pt idx="7427">
                  <c:v>-0.61279799999999995</c:v>
                </c:pt>
                <c:pt idx="7428">
                  <c:v>-0.61319100000000004</c:v>
                </c:pt>
                <c:pt idx="7429">
                  <c:v>-0.61360099999999995</c:v>
                </c:pt>
                <c:pt idx="7430">
                  <c:v>-0.61402599999999996</c:v>
                </c:pt>
                <c:pt idx="7431">
                  <c:v>-0.61446800000000001</c:v>
                </c:pt>
                <c:pt idx="7432">
                  <c:v>-0.61492599999999997</c:v>
                </c:pt>
                <c:pt idx="7433">
                  <c:v>-0.61540099999999998</c:v>
                </c:pt>
                <c:pt idx="7434">
                  <c:v>-0.61589099999999997</c:v>
                </c:pt>
                <c:pt idx="7435">
                  <c:v>-0.616398</c:v>
                </c:pt>
                <c:pt idx="7436">
                  <c:v>-0.61692100000000005</c:v>
                </c:pt>
                <c:pt idx="7437">
                  <c:v>-0.61746100000000004</c:v>
                </c:pt>
                <c:pt idx="7438">
                  <c:v>-0.61801700000000004</c:v>
                </c:pt>
                <c:pt idx="7439">
                  <c:v>-0.61858900000000006</c:v>
                </c:pt>
                <c:pt idx="7440">
                  <c:v>-0.61917699999999998</c:v>
                </c:pt>
                <c:pt idx="7441">
                  <c:v>-0.61978100000000003</c:v>
                </c:pt>
                <c:pt idx="7442">
                  <c:v>-0.62040200000000001</c:v>
                </c:pt>
                <c:pt idx="7443">
                  <c:v>-0.62103900000000001</c:v>
                </c:pt>
                <c:pt idx="7444">
                  <c:v>-0.62169200000000002</c:v>
                </c:pt>
                <c:pt idx="7445">
                  <c:v>-0.62236100000000005</c:v>
                </c:pt>
                <c:pt idx="7446">
                  <c:v>-0.62304700000000002</c:v>
                </c:pt>
                <c:pt idx="7447">
                  <c:v>-0.62374799999999997</c:v>
                </c:pt>
                <c:pt idx="7448">
                  <c:v>-0.62446599999999997</c:v>
                </c:pt>
                <c:pt idx="7449">
                  <c:v>-0.62519899999999995</c:v>
                </c:pt>
                <c:pt idx="7450">
                  <c:v>-0.62594799999999995</c:v>
                </c:pt>
                <c:pt idx="7451">
                  <c:v>-0.62671399999999999</c:v>
                </c:pt>
                <c:pt idx="7452">
                  <c:v>-0.627494</c:v>
                </c:pt>
                <c:pt idx="7453">
                  <c:v>-0.62829100000000004</c:v>
                </c:pt>
                <c:pt idx="7454">
                  <c:v>-0.62910299999999997</c:v>
                </c:pt>
                <c:pt idx="7455">
                  <c:v>-0.62993100000000002</c:v>
                </c:pt>
                <c:pt idx="7456">
                  <c:v>-0.63077399999999995</c:v>
                </c:pt>
                <c:pt idx="7457">
                  <c:v>-0.631633</c:v>
                </c:pt>
                <c:pt idx="7458">
                  <c:v>-0.63250700000000004</c:v>
                </c:pt>
                <c:pt idx="7459">
                  <c:v>-0.63339599999999996</c:v>
                </c:pt>
                <c:pt idx="7460">
                  <c:v>-0.63429999999999997</c:v>
                </c:pt>
                <c:pt idx="7461">
                  <c:v>-0.63521899999999998</c:v>
                </c:pt>
                <c:pt idx="7462">
                  <c:v>-0.63615299999999997</c:v>
                </c:pt>
                <c:pt idx="7463">
                  <c:v>-0.63710100000000003</c:v>
                </c:pt>
                <c:pt idx="7464">
                  <c:v>-0.63806499999999999</c:v>
                </c:pt>
                <c:pt idx="7465">
                  <c:v>-0.63904300000000003</c:v>
                </c:pt>
                <c:pt idx="7466">
                  <c:v>-0.64003500000000002</c:v>
                </c:pt>
                <c:pt idx="7467">
                  <c:v>-0.64104099999999997</c:v>
                </c:pt>
                <c:pt idx="7468">
                  <c:v>-0.64206200000000002</c:v>
                </c:pt>
                <c:pt idx="7469">
                  <c:v>-0.643096</c:v>
                </c:pt>
                <c:pt idx="7470">
                  <c:v>-0.64414400000000005</c:v>
                </c:pt>
                <c:pt idx="7471">
                  <c:v>-0.64520599999999995</c:v>
                </c:pt>
                <c:pt idx="7472">
                  <c:v>-0.64628200000000002</c:v>
                </c:pt>
                <c:pt idx="7473">
                  <c:v>-0.64737</c:v>
                </c:pt>
                <c:pt idx="7474">
                  <c:v>-0.64847200000000005</c:v>
                </c:pt>
                <c:pt idx="7475">
                  <c:v>-0.64958700000000003</c:v>
                </c:pt>
                <c:pt idx="7476">
                  <c:v>-0.65071500000000004</c:v>
                </c:pt>
                <c:pt idx="7477">
                  <c:v>-0.65185599999999999</c:v>
                </c:pt>
                <c:pt idx="7478">
                  <c:v>-0.65300899999999995</c:v>
                </c:pt>
                <c:pt idx="7479">
                  <c:v>-0.65417400000000003</c:v>
                </c:pt>
                <c:pt idx="7480">
                  <c:v>-0.65535100000000002</c:v>
                </c:pt>
                <c:pt idx="7481">
                  <c:v>-0.65654100000000004</c:v>
                </c:pt>
                <c:pt idx="7482">
                  <c:v>-0.65774200000000005</c:v>
                </c:pt>
                <c:pt idx="7483">
                  <c:v>-0.65895499999999996</c:v>
                </c:pt>
                <c:pt idx="7484">
                  <c:v>-0.66017899999999996</c:v>
                </c:pt>
                <c:pt idx="7485">
                  <c:v>-0.66141399999999995</c:v>
                </c:pt>
                <c:pt idx="7486">
                  <c:v>-0.66266000000000003</c:v>
                </c:pt>
                <c:pt idx="7487">
                  <c:v>-0.66391699999999998</c:v>
                </c:pt>
                <c:pt idx="7488">
                  <c:v>-0.665184</c:v>
                </c:pt>
                <c:pt idx="7489">
                  <c:v>-0.666462</c:v>
                </c:pt>
                <c:pt idx="7490">
                  <c:v>-0.66774999999999995</c:v>
                </c:pt>
                <c:pt idx="7491">
                  <c:v>-0.66904799999999998</c:v>
                </c:pt>
                <c:pt idx="7492">
                  <c:v>-0.67035500000000003</c:v>
                </c:pt>
                <c:pt idx="7493">
                  <c:v>-0.67167200000000005</c:v>
                </c:pt>
                <c:pt idx="7494">
                  <c:v>-0.67299799999999999</c:v>
                </c:pt>
                <c:pt idx="7495">
                  <c:v>-0.67433299999999996</c:v>
                </c:pt>
                <c:pt idx="7496">
                  <c:v>-0.67567699999999997</c:v>
                </c:pt>
                <c:pt idx="7497">
                  <c:v>-0.67702899999999999</c:v>
                </c:pt>
                <c:pt idx="7498">
                  <c:v>-0.67838900000000002</c:v>
                </c:pt>
                <c:pt idx="7499">
                  <c:v>-0.67975799999999997</c:v>
                </c:pt>
                <c:pt idx="7500">
                  <c:v>-0.68113400000000002</c:v>
                </c:pt>
                <c:pt idx="7501">
                  <c:v>-0.68251700000000004</c:v>
                </c:pt>
                <c:pt idx="7502">
                  <c:v>-0.68390799999999996</c:v>
                </c:pt>
                <c:pt idx="7503">
                  <c:v>-0.68530599999999997</c:v>
                </c:pt>
                <c:pt idx="7504">
                  <c:v>-0.68671000000000004</c:v>
                </c:pt>
                <c:pt idx="7505">
                  <c:v>-0.68812099999999998</c:v>
                </c:pt>
                <c:pt idx="7506">
                  <c:v>-0.68953900000000001</c:v>
                </c:pt>
                <c:pt idx="7507">
                  <c:v>-0.69096199999999997</c:v>
                </c:pt>
                <c:pt idx="7508">
                  <c:v>-0.69239099999999998</c:v>
                </c:pt>
                <c:pt idx="7509">
                  <c:v>-0.69382500000000003</c:v>
                </c:pt>
                <c:pt idx="7510">
                  <c:v>-0.69526399999999999</c:v>
                </c:pt>
                <c:pt idx="7511">
                  <c:v>-0.69670799999999999</c:v>
                </c:pt>
                <c:pt idx="7512">
                  <c:v>-0.69815700000000003</c:v>
                </c:pt>
                <c:pt idx="7513">
                  <c:v>-0.69960999999999995</c:v>
                </c:pt>
                <c:pt idx="7514">
                  <c:v>-0.701067</c:v>
                </c:pt>
                <c:pt idx="7515">
                  <c:v>-0.70252800000000004</c:v>
                </c:pt>
                <c:pt idx="7516">
                  <c:v>-0.70399199999999995</c:v>
                </c:pt>
                <c:pt idx="7517">
                  <c:v>-0.70545999999999998</c:v>
                </c:pt>
                <c:pt idx="7518">
                  <c:v>-0.70692999999999995</c:v>
                </c:pt>
                <c:pt idx="7519">
                  <c:v>-0.708403</c:v>
                </c:pt>
                <c:pt idx="7520">
                  <c:v>-0.70987900000000004</c:v>
                </c:pt>
                <c:pt idx="7521">
                  <c:v>-0.71135599999999999</c:v>
                </c:pt>
                <c:pt idx="7522">
                  <c:v>-0.712835</c:v>
                </c:pt>
                <c:pt idx="7523">
                  <c:v>-0.71431599999999995</c:v>
                </c:pt>
                <c:pt idx="7524">
                  <c:v>-0.71579800000000005</c:v>
                </c:pt>
                <c:pt idx="7525">
                  <c:v>-0.71728099999999995</c:v>
                </c:pt>
                <c:pt idx="7526">
                  <c:v>-0.71876399999999996</c:v>
                </c:pt>
                <c:pt idx="7527">
                  <c:v>-0.720248</c:v>
                </c:pt>
                <c:pt idx="7528">
                  <c:v>-0.72173100000000001</c:v>
                </c:pt>
                <c:pt idx="7529">
                  <c:v>-0.72321500000000005</c:v>
                </c:pt>
                <c:pt idx="7530">
                  <c:v>-0.72469700000000004</c:v>
                </c:pt>
                <c:pt idx="7531">
                  <c:v>-0.72617900000000002</c:v>
                </c:pt>
                <c:pt idx="7532">
                  <c:v>-0.72765999999999997</c:v>
                </c:pt>
                <c:pt idx="7533">
                  <c:v>-0.72914000000000001</c:v>
                </c:pt>
                <c:pt idx="7534">
                  <c:v>-0.73061699999999996</c:v>
                </c:pt>
                <c:pt idx="7535">
                  <c:v>-0.73209299999999999</c:v>
                </c:pt>
                <c:pt idx="7536">
                  <c:v>-0.73356600000000005</c:v>
                </c:pt>
                <c:pt idx="7537">
                  <c:v>-0.73503700000000005</c:v>
                </c:pt>
                <c:pt idx="7538">
                  <c:v>-0.73650400000000005</c:v>
                </c:pt>
                <c:pt idx="7539">
                  <c:v>-0.73796899999999999</c:v>
                </c:pt>
                <c:pt idx="7540">
                  <c:v>-0.73943000000000003</c:v>
                </c:pt>
                <c:pt idx="7541">
                  <c:v>-0.74088699999999996</c:v>
                </c:pt>
                <c:pt idx="7542">
                  <c:v>-0.74234</c:v>
                </c:pt>
                <c:pt idx="7543">
                  <c:v>-0.74378900000000003</c:v>
                </c:pt>
                <c:pt idx="7544">
                  <c:v>-0.74523300000000003</c:v>
                </c:pt>
                <c:pt idx="7545">
                  <c:v>-0.746672</c:v>
                </c:pt>
                <c:pt idx="7546">
                  <c:v>-0.74810600000000005</c:v>
                </c:pt>
                <c:pt idx="7547">
                  <c:v>-0.74953400000000003</c:v>
                </c:pt>
                <c:pt idx="7548">
                  <c:v>-0.75095699999999999</c:v>
                </c:pt>
                <c:pt idx="7549">
                  <c:v>-0.75237299999999996</c:v>
                </c:pt>
                <c:pt idx="7550">
                  <c:v>-0.75378299999999998</c:v>
                </c:pt>
                <c:pt idx="7551">
                  <c:v>-0.75518700000000005</c:v>
                </c:pt>
                <c:pt idx="7552">
                  <c:v>-0.75658300000000001</c:v>
                </c:pt>
                <c:pt idx="7553">
                  <c:v>-0.75797199999999998</c:v>
                </c:pt>
                <c:pt idx="7554">
                  <c:v>-0.75935399999999997</c:v>
                </c:pt>
                <c:pt idx="7555">
                  <c:v>-0.76072799999999996</c:v>
                </c:pt>
                <c:pt idx="7556">
                  <c:v>-0.76209300000000002</c:v>
                </c:pt>
                <c:pt idx="7557">
                  <c:v>-0.76345099999999999</c:v>
                </c:pt>
                <c:pt idx="7558">
                  <c:v>-0.76480000000000004</c:v>
                </c:pt>
                <c:pt idx="7559">
                  <c:v>-0.76614000000000004</c:v>
                </c:pt>
                <c:pt idx="7560">
                  <c:v>-0.76746999999999999</c:v>
                </c:pt>
                <c:pt idx="7561">
                  <c:v>-0.76879200000000003</c:v>
                </c:pt>
                <c:pt idx="7562">
                  <c:v>-0.77010299999999998</c:v>
                </c:pt>
                <c:pt idx="7563">
                  <c:v>-0.77140500000000001</c:v>
                </c:pt>
                <c:pt idx="7564">
                  <c:v>-0.77269699999999997</c:v>
                </c:pt>
                <c:pt idx="7565">
                  <c:v>-0.77397800000000005</c:v>
                </c:pt>
                <c:pt idx="7566">
                  <c:v>-0.77524800000000005</c:v>
                </c:pt>
                <c:pt idx="7567">
                  <c:v>-0.77650699999999995</c:v>
                </c:pt>
                <c:pt idx="7568">
                  <c:v>-0.77775499999999997</c:v>
                </c:pt>
                <c:pt idx="7569">
                  <c:v>-0.77899200000000002</c:v>
                </c:pt>
                <c:pt idx="7570">
                  <c:v>-0.78021700000000005</c:v>
                </c:pt>
                <c:pt idx="7571">
                  <c:v>-0.78142999999999996</c:v>
                </c:pt>
                <c:pt idx="7572">
                  <c:v>-0.78263099999999997</c:v>
                </c:pt>
                <c:pt idx="7573">
                  <c:v>-0.78381900000000004</c:v>
                </c:pt>
                <c:pt idx="7574">
                  <c:v>-0.784995</c:v>
                </c:pt>
                <c:pt idx="7575">
                  <c:v>-0.78615699999999999</c:v>
                </c:pt>
                <c:pt idx="7576">
                  <c:v>-0.78730699999999998</c:v>
                </c:pt>
                <c:pt idx="7577">
                  <c:v>-0.788443</c:v>
                </c:pt>
                <c:pt idx="7578">
                  <c:v>-0.78956599999999999</c:v>
                </c:pt>
                <c:pt idx="7579">
                  <c:v>-0.79067500000000002</c:v>
                </c:pt>
                <c:pt idx="7580">
                  <c:v>-0.79176899999999995</c:v>
                </c:pt>
                <c:pt idx="7581">
                  <c:v>-0.79285000000000005</c:v>
                </c:pt>
                <c:pt idx="7582">
                  <c:v>-0.79391599999999996</c:v>
                </c:pt>
                <c:pt idx="7583">
                  <c:v>-0.79496800000000001</c:v>
                </c:pt>
                <c:pt idx="7584">
                  <c:v>-0.79600400000000004</c:v>
                </c:pt>
                <c:pt idx="7585">
                  <c:v>-0.79702600000000001</c:v>
                </c:pt>
                <c:pt idx="7586">
                  <c:v>-0.79803199999999996</c:v>
                </c:pt>
                <c:pt idx="7587">
                  <c:v>-0.79902300000000004</c:v>
                </c:pt>
                <c:pt idx="7588">
                  <c:v>-0.79999900000000002</c:v>
                </c:pt>
                <c:pt idx="7589">
                  <c:v>-0.80095799999999995</c:v>
                </c:pt>
                <c:pt idx="7590">
                  <c:v>-0.801902</c:v>
                </c:pt>
                <c:pt idx="7591">
                  <c:v>-0.80282900000000001</c:v>
                </c:pt>
                <c:pt idx="7592">
                  <c:v>-0.80374000000000001</c:v>
                </c:pt>
                <c:pt idx="7593">
                  <c:v>-0.80463399999999996</c:v>
                </c:pt>
                <c:pt idx="7594">
                  <c:v>-0.80551200000000001</c:v>
                </c:pt>
                <c:pt idx="7595">
                  <c:v>-0.80637300000000001</c:v>
                </c:pt>
                <c:pt idx="7596">
                  <c:v>-0.80721699999999996</c:v>
                </c:pt>
                <c:pt idx="7597">
                  <c:v>-0.80804399999999998</c:v>
                </c:pt>
                <c:pt idx="7598">
                  <c:v>-0.80885399999999996</c:v>
                </c:pt>
                <c:pt idx="7599">
                  <c:v>-0.80964599999999998</c:v>
                </c:pt>
                <c:pt idx="7600">
                  <c:v>-0.81042000000000003</c:v>
                </c:pt>
                <c:pt idx="7601">
                  <c:v>-0.81117700000000004</c:v>
                </c:pt>
                <c:pt idx="7602">
                  <c:v>-0.81191599999999997</c:v>
                </c:pt>
                <c:pt idx="7603">
                  <c:v>-0.81263700000000005</c:v>
                </c:pt>
                <c:pt idx="7604">
                  <c:v>-0.81333999999999995</c:v>
                </c:pt>
                <c:pt idx="7605">
                  <c:v>-0.814025</c:v>
                </c:pt>
                <c:pt idx="7606">
                  <c:v>-0.81469100000000005</c:v>
                </c:pt>
                <c:pt idx="7607">
                  <c:v>-0.81533900000000004</c:v>
                </c:pt>
                <c:pt idx="7608">
                  <c:v>-0.81596900000000006</c:v>
                </c:pt>
                <c:pt idx="7609">
                  <c:v>-0.81657900000000005</c:v>
                </c:pt>
                <c:pt idx="7610">
                  <c:v>-0.81717099999999998</c:v>
                </c:pt>
                <c:pt idx="7611">
                  <c:v>-0.81774400000000003</c:v>
                </c:pt>
                <c:pt idx="7612">
                  <c:v>-0.818299</c:v>
                </c:pt>
                <c:pt idx="7613">
                  <c:v>-0.81883399999999995</c:v>
                </c:pt>
                <c:pt idx="7614">
                  <c:v>-0.81935000000000002</c:v>
                </c:pt>
                <c:pt idx="7615">
                  <c:v>-0.81984699999999999</c:v>
                </c:pt>
                <c:pt idx="7616">
                  <c:v>-0.82032499999999997</c:v>
                </c:pt>
                <c:pt idx="7617">
                  <c:v>-0.82078300000000004</c:v>
                </c:pt>
                <c:pt idx="7618">
                  <c:v>-0.82122200000000001</c:v>
                </c:pt>
                <c:pt idx="7619">
                  <c:v>-0.82164199999999998</c:v>
                </c:pt>
                <c:pt idx="7620">
                  <c:v>-0.82204200000000005</c:v>
                </c:pt>
                <c:pt idx="7621">
                  <c:v>-0.82242300000000002</c:v>
                </c:pt>
                <c:pt idx="7622">
                  <c:v>-0.82278399999999996</c:v>
                </c:pt>
                <c:pt idx="7623">
                  <c:v>-0.823125</c:v>
                </c:pt>
                <c:pt idx="7624">
                  <c:v>-0.82344700000000004</c:v>
                </c:pt>
                <c:pt idx="7625">
                  <c:v>-0.82374899999999995</c:v>
                </c:pt>
                <c:pt idx="7626">
                  <c:v>-0.82403199999999999</c:v>
                </c:pt>
                <c:pt idx="7627">
                  <c:v>-0.824295</c:v>
                </c:pt>
                <c:pt idx="7628">
                  <c:v>-0.82453799999999999</c:v>
                </c:pt>
                <c:pt idx="7629">
                  <c:v>-0.824762</c:v>
                </c:pt>
                <c:pt idx="7630">
                  <c:v>-0.82496499999999995</c:v>
                </c:pt>
                <c:pt idx="7631">
                  <c:v>-0.82514900000000002</c:v>
                </c:pt>
                <c:pt idx="7632">
                  <c:v>-0.82531399999999999</c:v>
                </c:pt>
                <c:pt idx="7633">
                  <c:v>-0.82545800000000003</c:v>
                </c:pt>
                <c:pt idx="7634">
                  <c:v>-0.82558299999999996</c:v>
                </c:pt>
                <c:pt idx="7635">
                  <c:v>-0.82568900000000001</c:v>
                </c:pt>
                <c:pt idx="7636">
                  <c:v>-0.82577400000000001</c:v>
                </c:pt>
                <c:pt idx="7637">
                  <c:v>-0.82584000000000002</c:v>
                </c:pt>
                <c:pt idx="7638">
                  <c:v>-0.82588700000000004</c:v>
                </c:pt>
                <c:pt idx="7639">
                  <c:v>-0.82591400000000004</c:v>
                </c:pt>
                <c:pt idx="7640">
                  <c:v>-0.82592100000000002</c:v>
                </c:pt>
                <c:pt idx="7641">
                  <c:v>-0.825909</c:v>
                </c:pt>
                <c:pt idx="7642">
                  <c:v>-0.82587699999999997</c:v>
                </c:pt>
                <c:pt idx="7643">
                  <c:v>-0.82582699999999998</c:v>
                </c:pt>
                <c:pt idx="7644">
                  <c:v>-0.82575699999999996</c:v>
                </c:pt>
                <c:pt idx="7645">
                  <c:v>-0.82566700000000004</c:v>
                </c:pt>
                <c:pt idx="7646">
                  <c:v>-0.82555900000000004</c:v>
                </c:pt>
                <c:pt idx="7647">
                  <c:v>-0.82543100000000003</c:v>
                </c:pt>
                <c:pt idx="7648">
                  <c:v>-0.82528500000000005</c:v>
                </c:pt>
                <c:pt idx="7649">
                  <c:v>-0.82511900000000005</c:v>
                </c:pt>
                <c:pt idx="7650">
                  <c:v>-0.82493499999999997</c:v>
                </c:pt>
                <c:pt idx="7651">
                  <c:v>-0.82473200000000002</c:v>
                </c:pt>
                <c:pt idx="7652">
                  <c:v>-0.82450999999999997</c:v>
                </c:pt>
                <c:pt idx="7653">
                  <c:v>-0.82426999999999995</c:v>
                </c:pt>
                <c:pt idx="7654">
                  <c:v>-0.82401199999999997</c:v>
                </c:pt>
                <c:pt idx="7655">
                  <c:v>-0.82373499999999999</c:v>
                </c:pt>
                <c:pt idx="7656">
                  <c:v>-0.82343999999999995</c:v>
                </c:pt>
                <c:pt idx="7657">
                  <c:v>-0.82312700000000005</c:v>
                </c:pt>
                <c:pt idx="7658">
                  <c:v>-0.82279500000000005</c:v>
                </c:pt>
                <c:pt idx="7659">
                  <c:v>-0.82244600000000001</c:v>
                </c:pt>
                <c:pt idx="7660">
                  <c:v>-0.82208000000000003</c:v>
                </c:pt>
                <c:pt idx="7661">
                  <c:v>-0.82169499999999995</c:v>
                </c:pt>
                <c:pt idx="7662">
                  <c:v>-0.82129399999999997</c:v>
                </c:pt>
                <c:pt idx="7663">
                  <c:v>-0.82087500000000002</c:v>
                </c:pt>
                <c:pt idx="7664">
                  <c:v>-0.820438</c:v>
                </c:pt>
                <c:pt idx="7665">
                  <c:v>-0.81998499999999996</c:v>
                </c:pt>
                <c:pt idx="7666">
                  <c:v>-0.81951499999999999</c:v>
                </c:pt>
                <c:pt idx="7667">
                  <c:v>-0.81902799999999998</c:v>
                </c:pt>
                <c:pt idx="7668">
                  <c:v>-0.81852499999999995</c:v>
                </c:pt>
                <c:pt idx="7669">
                  <c:v>-0.81800499999999998</c:v>
                </c:pt>
                <c:pt idx="7670">
                  <c:v>-0.81747000000000003</c:v>
                </c:pt>
                <c:pt idx="7671">
                  <c:v>-0.81691800000000003</c:v>
                </c:pt>
                <c:pt idx="7672">
                  <c:v>-0.81635000000000002</c:v>
                </c:pt>
                <c:pt idx="7673">
                  <c:v>-0.81576700000000002</c:v>
                </c:pt>
                <c:pt idx="7674">
                  <c:v>-0.815168</c:v>
                </c:pt>
                <c:pt idx="7675">
                  <c:v>-0.814554</c:v>
                </c:pt>
                <c:pt idx="7676">
                  <c:v>-0.81392399999999998</c:v>
                </c:pt>
                <c:pt idx="7677">
                  <c:v>-0.81328</c:v>
                </c:pt>
                <c:pt idx="7678">
                  <c:v>-0.81262100000000004</c:v>
                </c:pt>
                <c:pt idx="7679">
                  <c:v>-0.811948</c:v>
                </c:pt>
                <c:pt idx="7680">
                  <c:v>-0.81125999999999998</c:v>
                </c:pt>
                <c:pt idx="7681">
                  <c:v>-0.810558</c:v>
                </c:pt>
                <c:pt idx="7682">
                  <c:v>-0.80984199999999995</c:v>
                </c:pt>
                <c:pt idx="7683">
                  <c:v>-0.80911200000000005</c:v>
                </c:pt>
                <c:pt idx="7684">
                  <c:v>-0.808369</c:v>
                </c:pt>
                <c:pt idx="7685">
                  <c:v>-0.80761300000000003</c:v>
                </c:pt>
                <c:pt idx="7686">
                  <c:v>-0.80684400000000001</c:v>
                </c:pt>
                <c:pt idx="7687">
                  <c:v>-0.80606100000000003</c:v>
                </c:pt>
                <c:pt idx="7688">
                  <c:v>-0.80526600000000004</c:v>
                </c:pt>
                <c:pt idx="7689">
                  <c:v>-0.80445900000000004</c:v>
                </c:pt>
                <c:pt idx="7690">
                  <c:v>-0.80364000000000002</c:v>
                </c:pt>
                <c:pt idx="7691">
                  <c:v>-0.80280799999999997</c:v>
                </c:pt>
                <c:pt idx="7692">
                  <c:v>-0.80196500000000004</c:v>
                </c:pt>
                <c:pt idx="7693">
                  <c:v>-0.80111100000000002</c:v>
                </c:pt>
                <c:pt idx="7694">
                  <c:v>-0.80024499999999998</c:v>
                </c:pt>
                <c:pt idx="7695">
                  <c:v>-0.79936799999999997</c:v>
                </c:pt>
                <c:pt idx="7696">
                  <c:v>-0.79847999999999997</c:v>
                </c:pt>
                <c:pt idx="7697">
                  <c:v>-0.79758200000000001</c:v>
                </c:pt>
                <c:pt idx="7698">
                  <c:v>-0.79667399999999999</c:v>
                </c:pt>
                <c:pt idx="7699">
                  <c:v>-0.79575600000000002</c:v>
                </c:pt>
                <c:pt idx="7700">
                  <c:v>-0.79482699999999995</c:v>
                </c:pt>
                <c:pt idx="7701">
                  <c:v>-0.79388999999999998</c:v>
                </c:pt>
                <c:pt idx="7702">
                  <c:v>-0.79294299999999995</c:v>
                </c:pt>
                <c:pt idx="7703">
                  <c:v>-0.791987</c:v>
                </c:pt>
                <c:pt idx="7704">
                  <c:v>-0.791022</c:v>
                </c:pt>
                <c:pt idx="7705">
                  <c:v>-0.790049</c:v>
                </c:pt>
                <c:pt idx="7706">
                  <c:v>-0.78906799999999999</c:v>
                </c:pt>
                <c:pt idx="7707">
                  <c:v>-0.78807799999999995</c:v>
                </c:pt>
                <c:pt idx="7708">
                  <c:v>-0.78708100000000003</c:v>
                </c:pt>
                <c:pt idx="7709">
                  <c:v>-0.786076</c:v>
                </c:pt>
                <c:pt idx="7710">
                  <c:v>-0.78506399999999998</c:v>
                </c:pt>
                <c:pt idx="7711">
                  <c:v>-0.78404600000000002</c:v>
                </c:pt>
                <c:pt idx="7712">
                  <c:v>-0.78302000000000005</c:v>
                </c:pt>
                <c:pt idx="7713">
                  <c:v>-0.78198800000000002</c:v>
                </c:pt>
                <c:pt idx="7714">
                  <c:v>-0.78095000000000003</c:v>
                </c:pt>
                <c:pt idx="7715">
                  <c:v>-0.77990599999999999</c:v>
                </c:pt>
                <c:pt idx="7716">
                  <c:v>-0.77885700000000002</c:v>
                </c:pt>
                <c:pt idx="7717">
                  <c:v>-0.77780199999999999</c:v>
                </c:pt>
                <c:pt idx="7718">
                  <c:v>-0.77674100000000001</c:v>
                </c:pt>
                <c:pt idx="7719">
                  <c:v>-0.77567600000000003</c:v>
                </c:pt>
                <c:pt idx="7720">
                  <c:v>-0.77460700000000005</c:v>
                </c:pt>
                <c:pt idx="7721">
                  <c:v>-0.77353300000000003</c:v>
                </c:pt>
                <c:pt idx="7722">
                  <c:v>-0.772455</c:v>
                </c:pt>
                <c:pt idx="7723">
                  <c:v>-0.771374</c:v>
                </c:pt>
                <c:pt idx="7724">
                  <c:v>-0.770289</c:v>
                </c:pt>
                <c:pt idx="7725">
                  <c:v>-0.76919999999999999</c:v>
                </c:pt>
                <c:pt idx="7726">
                  <c:v>-0.76810900000000004</c:v>
                </c:pt>
                <c:pt idx="7727">
                  <c:v>-0.767015</c:v>
                </c:pt>
                <c:pt idx="7728">
                  <c:v>-0.76591799999999999</c:v>
                </c:pt>
                <c:pt idx="7729">
                  <c:v>-0.76482000000000006</c:v>
                </c:pt>
                <c:pt idx="7730">
                  <c:v>-0.76371900000000004</c:v>
                </c:pt>
                <c:pt idx="7731">
                  <c:v>-0.76261699999999999</c:v>
                </c:pt>
                <c:pt idx="7732">
                  <c:v>-0.761513</c:v>
                </c:pt>
                <c:pt idx="7733">
                  <c:v>-0.760409</c:v>
                </c:pt>
                <c:pt idx="7734">
                  <c:v>-0.75930299999999995</c:v>
                </c:pt>
                <c:pt idx="7735">
                  <c:v>-0.75819700000000001</c:v>
                </c:pt>
                <c:pt idx="7736">
                  <c:v>-0.75709000000000004</c:v>
                </c:pt>
                <c:pt idx="7737">
                  <c:v>-0.75598399999999999</c:v>
                </c:pt>
                <c:pt idx="7738">
                  <c:v>-0.75487700000000002</c:v>
                </c:pt>
                <c:pt idx="7739">
                  <c:v>-0.75377099999999997</c:v>
                </c:pt>
                <c:pt idx="7740">
                  <c:v>-0.75266599999999995</c:v>
                </c:pt>
                <c:pt idx="7741">
                  <c:v>-0.75156100000000003</c:v>
                </c:pt>
                <c:pt idx="7742">
                  <c:v>-0.75045799999999996</c:v>
                </c:pt>
                <c:pt idx="7743">
                  <c:v>-0.74935600000000002</c:v>
                </c:pt>
                <c:pt idx="7744">
                  <c:v>-0.74825600000000003</c:v>
                </c:pt>
                <c:pt idx="7745">
                  <c:v>-0.74715699999999996</c:v>
                </c:pt>
                <c:pt idx="7746">
                  <c:v>-0.74606099999999997</c:v>
                </c:pt>
                <c:pt idx="7747">
                  <c:v>-0.74496799999999996</c:v>
                </c:pt>
                <c:pt idx="7748">
                  <c:v>-0.74387599999999998</c:v>
                </c:pt>
                <c:pt idx="7749">
                  <c:v>-0.742788</c:v>
                </c:pt>
                <c:pt idx="7750">
                  <c:v>-0.741703</c:v>
                </c:pt>
                <c:pt idx="7751">
                  <c:v>-0.74062099999999997</c:v>
                </c:pt>
                <c:pt idx="7752">
                  <c:v>-0.73954299999999995</c:v>
                </c:pt>
                <c:pt idx="7753">
                  <c:v>-0.73846900000000004</c:v>
                </c:pt>
                <c:pt idx="7754">
                  <c:v>-0.737398</c:v>
                </c:pt>
                <c:pt idx="7755">
                  <c:v>-0.73633199999999999</c:v>
                </c:pt>
                <c:pt idx="7756">
                  <c:v>-0.73527100000000001</c:v>
                </c:pt>
                <c:pt idx="7757">
                  <c:v>-0.73421400000000003</c:v>
                </c:pt>
                <c:pt idx="7758">
                  <c:v>-0.73316199999999998</c:v>
                </c:pt>
                <c:pt idx="7759">
                  <c:v>-0.73211499999999996</c:v>
                </c:pt>
                <c:pt idx="7760">
                  <c:v>-0.73107299999999997</c:v>
                </c:pt>
                <c:pt idx="7761">
                  <c:v>-0.73003700000000005</c:v>
                </c:pt>
                <c:pt idx="7762">
                  <c:v>-0.72900699999999996</c:v>
                </c:pt>
                <c:pt idx="7763">
                  <c:v>-0.72798300000000005</c:v>
                </c:pt>
                <c:pt idx="7764">
                  <c:v>-0.72696499999999997</c:v>
                </c:pt>
                <c:pt idx="7765">
                  <c:v>-0.72595299999999996</c:v>
                </c:pt>
                <c:pt idx="7766">
                  <c:v>-0.72494800000000004</c:v>
                </c:pt>
                <c:pt idx="7767">
                  <c:v>-0.72394999999999998</c:v>
                </c:pt>
                <c:pt idx="7768">
                  <c:v>-0.72295799999999999</c:v>
                </c:pt>
                <c:pt idx="7769">
                  <c:v>-0.721974</c:v>
                </c:pt>
                <c:pt idx="7770">
                  <c:v>-0.720997</c:v>
                </c:pt>
                <c:pt idx="7771">
                  <c:v>-0.72002699999999997</c:v>
                </c:pt>
                <c:pt idx="7772">
                  <c:v>-0.71906499999999995</c:v>
                </c:pt>
                <c:pt idx="7773">
                  <c:v>-0.71811100000000005</c:v>
                </c:pt>
                <c:pt idx="7774">
                  <c:v>-0.71716500000000005</c:v>
                </c:pt>
                <c:pt idx="7775">
                  <c:v>-0.71622699999999995</c:v>
                </c:pt>
                <c:pt idx="7776">
                  <c:v>-0.71529699999999996</c:v>
                </c:pt>
                <c:pt idx="7777">
                  <c:v>-0.71437600000000001</c:v>
                </c:pt>
                <c:pt idx="7778">
                  <c:v>-0.71346399999999999</c:v>
                </c:pt>
                <c:pt idx="7779">
                  <c:v>-0.71255999999999997</c:v>
                </c:pt>
                <c:pt idx="7780">
                  <c:v>-0.71166499999999999</c:v>
                </c:pt>
                <c:pt idx="7781">
                  <c:v>-0.71077900000000005</c:v>
                </c:pt>
                <c:pt idx="7782">
                  <c:v>-0.70990299999999995</c:v>
                </c:pt>
                <c:pt idx="7783">
                  <c:v>-0.70903499999999997</c:v>
                </c:pt>
                <c:pt idx="7784">
                  <c:v>-0.70817799999999997</c:v>
                </c:pt>
                <c:pt idx="7785">
                  <c:v>-0.70733000000000001</c:v>
                </c:pt>
                <c:pt idx="7786">
                  <c:v>-0.70649099999999998</c:v>
                </c:pt>
                <c:pt idx="7787">
                  <c:v>-0.70566300000000004</c:v>
                </c:pt>
                <c:pt idx="7788">
                  <c:v>-0.70484400000000003</c:v>
                </c:pt>
                <c:pt idx="7789">
                  <c:v>-0.70403499999999997</c:v>
                </c:pt>
                <c:pt idx="7790">
                  <c:v>-0.703237</c:v>
                </c:pt>
                <c:pt idx="7791">
                  <c:v>-0.70244899999999999</c:v>
                </c:pt>
                <c:pt idx="7792">
                  <c:v>-0.70167100000000004</c:v>
                </c:pt>
                <c:pt idx="7793">
                  <c:v>-0.70090399999999997</c:v>
                </c:pt>
                <c:pt idx="7794">
                  <c:v>-0.70014699999999996</c:v>
                </c:pt>
                <c:pt idx="7795">
                  <c:v>-0.69940100000000005</c:v>
                </c:pt>
                <c:pt idx="7796">
                  <c:v>-0.69866600000000001</c:v>
                </c:pt>
                <c:pt idx="7797">
                  <c:v>-0.69794100000000003</c:v>
                </c:pt>
                <c:pt idx="7798">
                  <c:v>-0.69722799999999996</c:v>
                </c:pt>
                <c:pt idx="7799">
                  <c:v>-0.69652499999999995</c:v>
                </c:pt>
                <c:pt idx="7800">
                  <c:v>-0.69583300000000003</c:v>
                </c:pt>
                <c:pt idx="7801">
                  <c:v>-0.69515300000000002</c:v>
                </c:pt>
                <c:pt idx="7802">
                  <c:v>-0.69448299999999996</c:v>
                </c:pt>
                <c:pt idx="7803">
                  <c:v>-0.69382500000000003</c:v>
                </c:pt>
                <c:pt idx="7804">
                  <c:v>-0.69317799999999996</c:v>
                </c:pt>
                <c:pt idx="7805">
                  <c:v>-0.69254199999999999</c:v>
                </c:pt>
                <c:pt idx="7806">
                  <c:v>-0.69191800000000003</c:v>
                </c:pt>
                <c:pt idx="7807">
                  <c:v>-0.69130499999999995</c:v>
                </c:pt>
                <c:pt idx="7808">
                  <c:v>-0.69070299999999996</c:v>
                </c:pt>
                <c:pt idx="7809">
                  <c:v>-0.69011299999999998</c:v>
                </c:pt>
                <c:pt idx="7810">
                  <c:v>-0.68953399999999998</c:v>
                </c:pt>
                <c:pt idx="7811">
                  <c:v>-0.68896599999999997</c:v>
                </c:pt>
                <c:pt idx="7812">
                  <c:v>-0.68840999999999997</c:v>
                </c:pt>
                <c:pt idx="7813">
                  <c:v>-0.68786599999999998</c:v>
                </c:pt>
                <c:pt idx="7814">
                  <c:v>-0.68733299999999997</c:v>
                </c:pt>
                <c:pt idx="7815">
                  <c:v>-0.68681099999999995</c:v>
                </c:pt>
                <c:pt idx="7816">
                  <c:v>-0.68630100000000005</c:v>
                </c:pt>
                <c:pt idx="7817">
                  <c:v>-0.68580300000000005</c:v>
                </c:pt>
                <c:pt idx="7818">
                  <c:v>-0.68531600000000004</c:v>
                </c:pt>
                <c:pt idx="7819">
                  <c:v>-0.68484</c:v>
                </c:pt>
                <c:pt idx="7820">
                  <c:v>-0.68437499999999996</c:v>
                </c:pt>
                <c:pt idx="7821">
                  <c:v>-0.68392299999999995</c:v>
                </c:pt>
                <c:pt idx="7822">
                  <c:v>-0.68348100000000001</c:v>
                </c:pt>
                <c:pt idx="7823">
                  <c:v>-0.68305099999999996</c:v>
                </c:pt>
                <c:pt idx="7824">
                  <c:v>-0.68263200000000002</c:v>
                </c:pt>
                <c:pt idx="7825">
                  <c:v>-0.68222400000000005</c:v>
                </c:pt>
                <c:pt idx="7826">
                  <c:v>-0.68182699999999996</c:v>
                </c:pt>
                <c:pt idx="7827">
                  <c:v>-0.68144199999999999</c:v>
                </c:pt>
                <c:pt idx="7828">
                  <c:v>-0.68106699999999998</c:v>
                </c:pt>
                <c:pt idx="7829">
                  <c:v>-0.68070399999999998</c:v>
                </c:pt>
                <c:pt idx="7830">
                  <c:v>-0.68035199999999996</c:v>
                </c:pt>
                <c:pt idx="7831">
                  <c:v>-0.68001</c:v>
                </c:pt>
                <c:pt idx="7832">
                  <c:v>-0.67967900000000003</c:v>
                </c:pt>
                <c:pt idx="7833">
                  <c:v>-0.67935900000000005</c:v>
                </c:pt>
                <c:pt idx="7834">
                  <c:v>-0.67905000000000004</c:v>
                </c:pt>
                <c:pt idx="7835">
                  <c:v>-0.67875099999999999</c:v>
                </c:pt>
                <c:pt idx="7836">
                  <c:v>-0.67846300000000004</c:v>
                </c:pt>
                <c:pt idx="7837">
                  <c:v>-0.67818500000000004</c:v>
                </c:pt>
                <c:pt idx="7838">
                  <c:v>-0.67791699999999999</c:v>
                </c:pt>
                <c:pt idx="7839">
                  <c:v>-0.67766000000000004</c:v>
                </c:pt>
                <c:pt idx="7840">
                  <c:v>-0.67741300000000004</c:v>
                </c:pt>
                <c:pt idx="7841">
                  <c:v>-0.67717499999999997</c:v>
                </c:pt>
                <c:pt idx="7842">
                  <c:v>-0.67694799999999999</c:v>
                </c:pt>
                <c:pt idx="7843">
                  <c:v>-0.67673000000000005</c:v>
                </c:pt>
                <c:pt idx="7844">
                  <c:v>-0.67652199999999996</c:v>
                </c:pt>
                <c:pt idx="7845">
                  <c:v>-0.67632300000000001</c:v>
                </c:pt>
                <c:pt idx="7846">
                  <c:v>-0.67613400000000001</c:v>
                </c:pt>
                <c:pt idx="7847">
                  <c:v>-0.67595400000000005</c:v>
                </c:pt>
                <c:pt idx="7848">
                  <c:v>-0.67578300000000002</c:v>
                </c:pt>
                <c:pt idx="7849">
                  <c:v>-0.67562100000000003</c:v>
                </c:pt>
                <c:pt idx="7850">
                  <c:v>-0.67546799999999996</c:v>
                </c:pt>
                <c:pt idx="7851">
                  <c:v>-0.67532300000000001</c:v>
                </c:pt>
                <c:pt idx="7852">
                  <c:v>-0.67518800000000001</c:v>
                </c:pt>
                <c:pt idx="7853">
                  <c:v>-0.67505999999999999</c:v>
                </c:pt>
                <c:pt idx="7854">
                  <c:v>-0.67494100000000001</c:v>
                </c:pt>
                <c:pt idx="7855">
                  <c:v>-0.67483000000000004</c:v>
                </c:pt>
                <c:pt idx="7856">
                  <c:v>-0.67472600000000005</c:v>
                </c:pt>
                <c:pt idx="7857">
                  <c:v>-0.67463099999999998</c:v>
                </c:pt>
                <c:pt idx="7858">
                  <c:v>-0.674543</c:v>
                </c:pt>
                <c:pt idx="7859">
                  <c:v>-0.67446200000000001</c:v>
                </c:pt>
                <c:pt idx="7860">
                  <c:v>-0.67438900000000002</c:v>
                </c:pt>
                <c:pt idx="7861">
                  <c:v>-0.67432300000000001</c:v>
                </c:pt>
                <c:pt idx="7862">
                  <c:v>-0.67426299999999995</c:v>
                </c:pt>
                <c:pt idx="7863">
                  <c:v>-0.674211</c:v>
                </c:pt>
                <c:pt idx="7864">
                  <c:v>-0.67416399999999999</c:v>
                </c:pt>
                <c:pt idx="7865">
                  <c:v>-0.67412499999999997</c:v>
                </c:pt>
                <c:pt idx="7866">
                  <c:v>-0.674091</c:v>
                </c:pt>
                <c:pt idx="7867">
                  <c:v>-0.67406299999999997</c:v>
                </c:pt>
                <c:pt idx="7868">
                  <c:v>-0.674041</c:v>
                </c:pt>
                <c:pt idx="7869">
                  <c:v>-0.67402499999999999</c:v>
                </c:pt>
                <c:pt idx="7870">
                  <c:v>-0.674014</c:v>
                </c:pt>
                <c:pt idx="7871">
                  <c:v>-0.67400800000000005</c:v>
                </c:pt>
                <c:pt idx="7872">
                  <c:v>-0.67400700000000002</c:v>
                </c:pt>
                <c:pt idx="7873">
                  <c:v>-0.67401100000000003</c:v>
                </c:pt>
                <c:pt idx="7874">
                  <c:v>-0.67401900000000003</c:v>
                </c:pt>
                <c:pt idx="7875">
                  <c:v>-0.67403199999999996</c:v>
                </c:pt>
                <c:pt idx="7876">
                  <c:v>-0.67404799999999998</c:v>
                </c:pt>
                <c:pt idx="7877">
                  <c:v>-0.67406900000000003</c:v>
                </c:pt>
                <c:pt idx="7878">
                  <c:v>-0.67409300000000005</c:v>
                </c:pt>
                <c:pt idx="7879">
                  <c:v>-0.67412099999999997</c:v>
                </c:pt>
                <c:pt idx="7880">
                  <c:v>-0.67415199999999997</c:v>
                </c:pt>
                <c:pt idx="7881">
                  <c:v>-0.67418599999999995</c:v>
                </c:pt>
                <c:pt idx="7882">
                  <c:v>-0.67422300000000002</c:v>
                </c:pt>
                <c:pt idx="7883">
                  <c:v>-0.67426299999999995</c:v>
                </c:pt>
                <c:pt idx="7884">
                  <c:v>-0.67430400000000001</c:v>
                </c:pt>
                <c:pt idx="7885">
                  <c:v>-0.67434799999999995</c:v>
                </c:pt>
                <c:pt idx="7886">
                  <c:v>-0.67439400000000005</c:v>
                </c:pt>
                <c:pt idx="7887">
                  <c:v>-0.67444199999999999</c:v>
                </c:pt>
                <c:pt idx="7888">
                  <c:v>-0.67449099999999995</c:v>
                </c:pt>
                <c:pt idx="7889">
                  <c:v>-0.67454099999999995</c:v>
                </c:pt>
                <c:pt idx="7890">
                  <c:v>-0.67459199999999997</c:v>
                </c:pt>
                <c:pt idx="7891">
                  <c:v>-0.67464400000000002</c:v>
                </c:pt>
                <c:pt idx="7892">
                  <c:v>-0.67469599999999996</c:v>
                </c:pt>
                <c:pt idx="7893">
                  <c:v>-0.67474900000000004</c:v>
                </c:pt>
                <c:pt idx="7894">
                  <c:v>-0.67480200000000001</c:v>
                </c:pt>
                <c:pt idx="7895">
                  <c:v>-0.67485399999999995</c:v>
                </c:pt>
                <c:pt idx="7896">
                  <c:v>-0.67490600000000001</c:v>
                </c:pt>
                <c:pt idx="7897">
                  <c:v>-0.67495799999999995</c:v>
                </c:pt>
                <c:pt idx="7898">
                  <c:v>-0.67500800000000005</c:v>
                </c:pt>
                <c:pt idx="7899">
                  <c:v>-0.67505700000000002</c:v>
                </c:pt>
                <c:pt idx="7900">
                  <c:v>-0.67510499999999996</c:v>
                </c:pt>
                <c:pt idx="7901">
                  <c:v>-0.67515199999999997</c:v>
                </c:pt>
                <c:pt idx="7902">
                  <c:v>-0.67519600000000002</c:v>
                </c:pt>
                <c:pt idx="7903">
                  <c:v>-0.67523900000000003</c:v>
                </c:pt>
                <c:pt idx="7904">
                  <c:v>-0.67527899999999996</c:v>
                </c:pt>
                <c:pt idx="7905">
                  <c:v>-0.67531600000000003</c:v>
                </c:pt>
                <c:pt idx="7906">
                  <c:v>-0.67535100000000003</c:v>
                </c:pt>
                <c:pt idx="7907">
                  <c:v>-0.67538299999999996</c:v>
                </c:pt>
                <c:pt idx="7908">
                  <c:v>-0.67541099999999998</c:v>
                </c:pt>
                <c:pt idx="7909">
                  <c:v>-0.67543600000000004</c:v>
                </c:pt>
                <c:pt idx="7910">
                  <c:v>-0.67545699999999997</c:v>
                </c:pt>
                <c:pt idx="7911">
                  <c:v>-0.67547500000000005</c:v>
                </c:pt>
                <c:pt idx="7912">
                  <c:v>-0.67548799999999998</c:v>
                </c:pt>
                <c:pt idx="7913">
                  <c:v>-0.67549599999999999</c:v>
                </c:pt>
                <c:pt idx="7914">
                  <c:v>-0.67549999999999999</c:v>
                </c:pt>
                <c:pt idx="7915">
                  <c:v>-0.67549899999999996</c:v>
                </c:pt>
                <c:pt idx="7916">
                  <c:v>-0.67549300000000001</c:v>
                </c:pt>
                <c:pt idx="7917">
                  <c:v>-0.675481</c:v>
                </c:pt>
                <c:pt idx="7918">
                  <c:v>-0.67546399999999995</c:v>
                </c:pt>
                <c:pt idx="7919">
                  <c:v>-0.67544099999999996</c:v>
                </c:pt>
                <c:pt idx="7920">
                  <c:v>-0.67541200000000001</c:v>
                </c:pt>
                <c:pt idx="7921">
                  <c:v>-0.67537700000000001</c:v>
                </c:pt>
                <c:pt idx="7922">
                  <c:v>-0.67533500000000002</c:v>
                </c:pt>
                <c:pt idx="7923">
                  <c:v>-0.67528600000000005</c:v>
                </c:pt>
                <c:pt idx="7924">
                  <c:v>-0.67523100000000003</c:v>
                </c:pt>
                <c:pt idx="7925">
                  <c:v>-0.67516799999999999</c:v>
                </c:pt>
                <c:pt idx="7926">
                  <c:v>-0.67509799999999998</c:v>
                </c:pt>
                <c:pt idx="7927">
                  <c:v>-0.67502099999999998</c:v>
                </c:pt>
                <c:pt idx="7928">
                  <c:v>-0.67493499999999995</c:v>
                </c:pt>
                <c:pt idx="7929">
                  <c:v>-0.67484200000000005</c:v>
                </c:pt>
                <c:pt idx="7930">
                  <c:v>-0.67474100000000004</c:v>
                </c:pt>
                <c:pt idx="7931">
                  <c:v>-0.67463099999999998</c:v>
                </c:pt>
                <c:pt idx="7932">
                  <c:v>-0.674512</c:v>
                </c:pt>
                <c:pt idx="7933">
                  <c:v>-0.67438500000000001</c:v>
                </c:pt>
                <c:pt idx="7934">
                  <c:v>-0.67424799999999996</c:v>
                </c:pt>
                <c:pt idx="7935">
                  <c:v>-0.67410199999999998</c:v>
                </c:pt>
                <c:pt idx="7936">
                  <c:v>-0.67394699999999996</c:v>
                </c:pt>
                <c:pt idx="7937">
                  <c:v>-0.67378300000000002</c:v>
                </c:pt>
                <c:pt idx="7938">
                  <c:v>-0.67360799999999998</c:v>
                </c:pt>
                <c:pt idx="7939">
                  <c:v>-0.67342299999999999</c:v>
                </c:pt>
                <c:pt idx="7940">
                  <c:v>-0.67322899999999997</c:v>
                </c:pt>
                <c:pt idx="7941">
                  <c:v>-0.67302399999999996</c:v>
                </c:pt>
                <c:pt idx="7942">
                  <c:v>-0.67280799999999996</c:v>
                </c:pt>
                <c:pt idx="7943">
                  <c:v>-0.67258200000000001</c:v>
                </c:pt>
                <c:pt idx="7944">
                  <c:v>-0.67234499999999997</c:v>
                </c:pt>
                <c:pt idx="7945">
                  <c:v>-0.67209700000000006</c:v>
                </c:pt>
                <c:pt idx="7946">
                  <c:v>-0.67183700000000002</c:v>
                </c:pt>
                <c:pt idx="7947">
                  <c:v>-0.671566</c:v>
                </c:pt>
                <c:pt idx="7948">
                  <c:v>-0.67128399999999999</c:v>
                </c:pt>
                <c:pt idx="7949">
                  <c:v>-0.67098999999999998</c:v>
                </c:pt>
                <c:pt idx="7950">
                  <c:v>-0.67068399999999995</c:v>
                </c:pt>
                <c:pt idx="7951">
                  <c:v>-0.67036600000000002</c:v>
                </c:pt>
                <c:pt idx="7952">
                  <c:v>-0.67003599999999996</c:v>
                </c:pt>
                <c:pt idx="7953">
                  <c:v>-0.66969400000000001</c:v>
                </c:pt>
                <c:pt idx="7954">
                  <c:v>-0.66933900000000002</c:v>
                </c:pt>
                <c:pt idx="7955">
                  <c:v>-0.66897200000000001</c:v>
                </c:pt>
                <c:pt idx="7956">
                  <c:v>-0.66859199999999996</c:v>
                </c:pt>
                <c:pt idx="7957">
                  <c:v>-0.66819899999999999</c:v>
                </c:pt>
                <c:pt idx="7958">
                  <c:v>-0.66779299999999997</c:v>
                </c:pt>
                <c:pt idx="7959">
                  <c:v>-0.66737400000000002</c:v>
                </c:pt>
                <c:pt idx="7960">
                  <c:v>-0.66694200000000003</c:v>
                </c:pt>
                <c:pt idx="7961">
                  <c:v>-0.66649599999999998</c:v>
                </c:pt>
                <c:pt idx="7962">
                  <c:v>-0.66603699999999999</c:v>
                </c:pt>
                <c:pt idx="7963">
                  <c:v>-0.66556499999999996</c:v>
                </c:pt>
                <c:pt idx="7964">
                  <c:v>-0.66507899999999998</c:v>
                </c:pt>
                <c:pt idx="7965">
                  <c:v>-0.66457900000000003</c:v>
                </c:pt>
                <c:pt idx="7966">
                  <c:v>-0.66406500000000002</c:v>
                </c:pt>
                <c:pt idx="7967">
                  <c:v>-0.66353799999999996</c:v>
                </c:pt>
                <c:pt idx="7968">
                  <c:v>-0.66299600000000003</c:v>
                </c:pt>
                <c:pt idx="7969">
                  <c:v>-0.66244000000000003</c:v>
                </c:pt>
                <c:pt idx="7970">
                  <c:v>-0.66186999999999996</c:v>
                </c:pt>
                <c:pt idx="7971">
                  <c:v>-0.66128600000000004</c:v>
                </c:pt>
                <c:pt idx="7972">
                  <c:v>-0.66068700000000002</c:v>
                </c:pt>
                <c:pt idx="7973">
                  <c:v>-0.66007499999999997</c:v>
                </c:pt>
                <c:pt idx="7974">
                  <c:v>-0.65944700000000001</c:v>
                </c:pt>
                <c:pt idx="7975">
                  <c:v>-0.65880499999999997</c:v>
                </c:pt>
                <c:pt idx="7976">
                  <c:v>-0.65814899999999998</c:v>
                </c:pt>
                <c:pt idx="7977">
                  <c:v>-0.65747699999999998</c:v>
                </c:pt>
                <c:pt idx="7978">
                  <c:v>-0.65679200000000004</c:v>
                </c:pt>
                <c:pt idx="7979">
                  <c:v>-0.65609099999999998</c:v>
                </c:pt>
                <c:pt idx="7980">
                  <c:v>-0.65537599999999996</c:v>
                </c:pt>
                <c:pt idx="7981">
                  <c:v>-0.65464599999999995</c:v>
                </c:pt>
                <c:pt idx="7982">
                  <c:v>-0.65390099999999995</c:v>
                </c:pt>
                <c:pt idx="7983">
                  <c:v>-0.65314099999999997</c:v>
                </c:pt>
                <c:pt idx="7984">
                  <c:v>-0.652366</c:v>
                </c:pt>
                <c:pt idx="7985">
                  <c:v>-0.65157699999999996</c:v>
                </c:pt>
                <c:pt idx="7986">
                  <c:v>-0.65077200000000002</c:v>
                </c:pt>
                <c:pt idx="7987">
                  <c:v>-0.649953</c:v>
                </c:pt>
                <c:pt idx="7988">
                  <c:v>-0.649119</c:v>
                </c:pt>
                <c:pt idx="7989">
                  <c:v>-0.64827000000000001</c:v>
                </c:pt>
                <c:pt idx="7990">
                  <c:v>-0.64740600000000004</c:v>
                </c:pt>
                <c:pt idx="7991">
                  <c:v>-0.64652699999999996</c:v>
                </c:pt>
                <c:pt idx="7992">
                  <c:v>-0.64563300000000001</c:v>
                </c:pt>
                <c:pt idx="7993">
                  <c:v>-0.64472499999999999</c:v>
                </c:pt>
                <c:pt idx="7994">
                  <c:v>-0.64380099999999996</c:v>
                </c:pt>
                <c:pt idx="7995">
                  <c:v>-0.64286299999999996</c:v>
                </c:pt>
                <c:pt idx="7996">
                  <c:v>-0.64190999999999998</c:v>
                </c:pt>
                <c:pt idx="7997">
                  <c:v>-0.64094300000000004</c:v>
                </c:pt>
                <c:pt idx="7998">
                  <c:v>-0.63995999999999997</c:v>
                </c:pt>
                <c:pt idx="7999">
                  <c:v>-0.63896399999999998</c:v>
                </c:pt>
                <c:pt idx="8000">
                  <c:v>-0.63795199999999996</c:v>
                </c:pt>
                <c:pt idx="8001">
                  <c:v>-0.63692599999999999</c:v>
                </c:pt>
                <c:pt idx="8002">
                  <c:v>-0.63588500000000003</c:v>
                </c:pt>
                <c:pt idx="8003">
                  <c:v>-0.63483100000000003</c:v>
                </c:pt>
                <c:pt idx="8004">
                  <c:v>-0.63376100000000002</c:v>
                </c:pt>
                <c:pt idx="8005">
                  <c:v>-0.63267799999999996</c:v>
                </c:pt>
                <c:pt idx="8006">
                  <c:v>-0.63158000000000003</c:v>
                </c:pt>
                <c:pt idx="8007">
                  <c:v>-0.63046800000000003</c:v>
                </c:pt>
                <c:pt idx="8008">
                  <c:v>-0.62934299999999999</c:v>
                </c:pt>
                <c:pt idx="8009">
                  <c:v>-0.62820299999999996</c:v>
                </c:pt>
                <c:pt idx="8010">
                  <c:v>-0.62704899999999997</c:v>
                </c:pt>
                <c:pt idx="8011">
                  <c:v>-0.62588200000000005</c:v>
                </c:pt>
                <c:pt idx="8012">
                  <c:v>-0.62470099999999995</c:v>
                </c:pt>
                <c:pt idx="8013">
                  <c:v>-0.62350700000000003</c:v>
                </c:pt>
                <c:pt idx="8014">
                  <c:v>-0.62229900000000005</c:v>
                </c:pt>
                <c:pt idx="8015">
                  <c:v>-0.62107800000000002</c:v>
                </c:pt>
                <c:pt idx="8016">
                  <c:v>-0.61984399999999995</c:v>
                </c:pt>
                <c:pt idx="8017">
                  <c:v>-0.61859699999999995</c:v>
                </c:pt>
                <c:pt idx="8018">
                  <c:v>-0.61733700000000002</c:v>
                </c:pt>
                <c:pt idx="8019">
                  <c:v>-0.61606399999999994</c:v>
                </c:pt>
                <c:pt idx="8020">
                  <c:v>-0.61477800000000005</c:v>
                </c:pt>
                <c:pt idx="8021">
                  <c:v>-0.61348000000000003</c:v>
                </c:pt>
                <c:pt idx="8022">
                  <c:v>-0.61216899999999996</c:v>
                </c:pt>
                <c:pt idx="8023">
                  <c:v>-0.61084700000000003</c:v>
                </c:pt>
                <c:pt idx="8024">
                  <c:v>-0.60951200000000005</c:v>
                </c:pt>
                <c:pt idx="8025">
                  <c:v>-0.60816499999999996</c:v>
                </c:pt>
                <c:pt idx="8026">
                  <c:v>-0.60680699999999999</c:v>
                </c:pt>
                <c:pt idx="8027">
                  <c:v>-0.605437</c:v>
                </c:pt>
                <c:pt idx="8028">
                  <c:v>-0.60405600000000004</c:v>
                </c:pt>
                <c:pt idx="8029">
                  <c:v>-0.60266299999999995</c:v>
                </c:pt>
                <c:pt idx="8030">
                  <c:v>-0.60126000000000002</c:v>
                </c:pt>
                <c:pt idx="8031">
                  <c:v>-0.59984499999999996</c:v>
                </c:pt>
                <c:pt idx="8032">
                  <c:v>-0.59841999999999995</c:v>
                </c:pt>
                <c:pt idx="8033">
                  <c:v>-0.59698399999999996</c:v>
                </c:pt>
                <c:pt idx="8034">
                  <c:v>-0.59553800000000001</c:v>
                </c:pt>
                <c:pt idx="8035">
                  <c:v>-0.594082</c:v>
                </c:pt>
                <c:pt idx="8036">
                  <c:v>-0.59261600000000003</c:v>
                </c:pt>
                <c:pt idx="8037">
                  <c:v>-0.59114</c:v>
                </c:pt>
                <c:pt idx="8038">
                  <c:v>-0.58965400000000001</c:v>
                </c:pt>
                <c:pt idx="8039">
                  <c:v>-0.58816000000000002</c:v>
                </c:pt>
                <c:pt idx="8040">
                  <c:v>-0.58665599999999996</c:v>
                </c:pt>
                <c:pt idx="8041">
                  <c:v>-0.58514299999999997</c:v>
                </c:pt>
                <c:pt idx="8042">
                  <c:v>-0.58362099999999995</c:v>
                </c:pt>
                <c:pt idx="8043">
                  <c:v>-0.58209100000000003</c:v>
                </c:pt>
                <c:pt idx="8044">
                  <c:v>-0.58055299999999999</c:v>
                </c:pt>
                <c:pt idx="8045">
                  <c:v>-0.57900700000000005</c:v>
                </c:pt>
                <c:pt idx="8046">
                  <c:v>-0.57745299999999999</c:v>
                </c:pt>
                <c:pt idx="8047">
                  <c:v>-0.57589100000000004</c:v>
                </c:pt>
                <c:pt idx="8048">
                  <c:v>-0.574322</c:v>
                </c:pt>
                <c:pt idx="8049">
                  <c:v>-0.57274599999999998</c:v>
                </c:pt>
                <c:pt idx="8050">
                  <c:v>-0.57116299999999998</c:v>
                </c:pt>
                <c:pt idx="8051">
                  <c:v>-0.569573</c:v>
                </c:pt>
                <c:pt idx="8052">
                  <c:v>-0.56797699999999995</c:v>
                </c:pt>
                <c:pt idx="8053">
                  <c:v>-0.56637499999999996</c:v>
                </c:pt>
                <c:pt idx="8054">
                  <c:v>-0.56476700000000002</c:v>
                </c:pt>
                <c:pt idx="8055">
                  <c:v>-0.56315300000000001</c:v>
                </c:pt>
                <c:pt idx="8056">
                  <c:v>-0.56153399999999998</c:v>
                </c:pt>
                <c:pt idx="8057">
                  <c:v>-0.55991000000000002</c:v>
                </c:pt>
                <c:pt idx="8058">
                  <c:v>-0.55828100000000003</c:v>
                </c:pt>
                <c:pt idx="8059">
                  <c:v>-0.556647</c:v>
                </c:pt>
                <c:pt idx="8060">
                  <c:v>-0.55500799999999995</c:v>
                </c:pt>
                <c:pt idx="8061">
                  <c:v>-0.55336600000000002</c:v>
                </c:pt>
                <c:pt idx="8062">
                  <c:v>-0.55171999999999999</c:v>
                </c:pt>
                <c:pt idx="8063">
                  <c:v>-0.55006999999999995</c:v>
                </c:pt>
                <c:pt idx="8064">
                  <c:v>-0.54841700000000004</c:v>
                </c:pt>
                <c:pt idx="8065">
                  <c:v>-0.54676100000000005</c:v>
                </c:pt>
                <c:pt idx="8066">
                  <c:v>-0.54510199999999998</c:v>
                </c:pt>
                <c:pt idx="8067">
                  <c:v>-0.54344000000000003</c:v>
                </c:pt>
                <c:pt idx="8068">
                  <c:v>-0.54177600000000004</c:v>
                </c:pt>
                <c:pt idx="8069">
                  <c:v>-0.54010999999999998</c:v>
                </c:pt>
                <c:pt idx="8070">
                  <c:v>-0.538443</c:v>
                </c:pt>
                <c:pt idx="8071">
                  <c:v>-0.53677399999999997</c:v>
                </c:pt>
                <c:pt idx="8072">
                  <c:v>-0.53510400000000002</c:v>
                </c:pt>
                <c:pt idx="8073">
                  <c:v>-0.53343300000000005</c:v>
                </c:pt>
                <c:pt idx="8074">
                  <c:v>-0.53176100000000004</c:v>
                </c:pt>
                <c:pt idx="8075">
                  <c:v>-0.53008900000000003</c:v>
                </c:pt>
                <c:pt idx="8076">
                  <c:v>-0.52841700000000003</c:v>
                </c:pt>
                <c:pt idx="8077">
                  <c:v>-0.52674500000000002</c:v>
                </c:pt>
                <c:pt idx="8078">
                  <c:v>-0.52507400000000004</c:v>
                </c:pt>
                <c:pt idx="8079">
                  <c:v>-0.52340299999999995</c:v>
                </c:pt>
                <c:pt idx="8080">
                  <c:v>-0.52173400000000003</c:v>
                </c:pt>
                <c:pt idx="8081">
                  <c:v>-0.52006600000000003</c:v>
                </c:pt>
                <c:pt idx="8082">
                  <c:v>-0.51839999999999997</c:v>
                </c:pt>
                <c:pt idx="8083">
                  <c:v>-0.51673500000000006</c:v>
                </c:pt>
                <c:pt idx="8084">
                  <c:v>-0.515073</c:v>
                </c:pt>
                <c:pt idx="8085">
                  <c:v>-0.51341300000000001</c:v>
                </c:pt>
                <c:pt idx="8086">
                  <c:v>-0.51175599999999999</c:v>
                </c:pt>
                <c:pt idx="8087">
                  <c:v>-0.51010200000000006</c:v>
                </c:pt>
                <c:pt idx="8088">
                  <c:v>-0.50845099999999999</c:v>
                </c:pt>
                <c:pt idx="8089">
                  <c:v>-0.50680400000000003</c:v>
                </c:pt>
                <c:pt idx="8090">
                  <c:v>-0.50516000000000005</c:v>
                </c:pt>
                <c:pt idx="8091">
                  <c:v>-0.503521</c:v>
                </c:pt>
                <c:pt idx="8092">
                  <c:v>-0.50188600000000005</c:v>
                </c:pt>
                <c:pt idx="8093">
                  <c:v>-0.50025600000000003</c:v>
                </c:pt>
                <c:pt idx="8094">
                  <c:v>-0.49863099999999999</c:v>
                </c:pt>
                <c:pt idx="8095">
                  <c:v>-0.49701200000000001</c:v>
                </c:pt>
                <c:pt idx="8096">
                  <c:v>-0.49539699999999998</c:v>
                </c:pt>
                <c:pt idx="8097">
                  <c:v>-0.49378899999999998</c:v>
                </c:pt>
                <c:pt idx="8098">
                  <c:v>-0.49218699999999999</c:v>
                </c:pt>
                <c:pt idx="8099">
                  <c:v>-0.490591</c:v>
                </c:pt>
                <c:pt idx="8100">
                  <c:v>-0.48900100000000002</c:v>
                </c:pt>
                <c:pt idx="8101">
                  <c:v>-0.48741899999999999</c:v>
                </c:pt>
                <c:pt idx="8102">
                  <c:v>-0.485844</c:v>
                </c:pt>
                <c:pt idx="8103">
                  <c:v>-0.48427599999999998</c:v>
                </c:pt>
                <c:pt idx="8104">
                  <c:v>-0.48271599999999998</c:v>
                </c:pt>
                <c:pt idx="8105">
                  <c:v>-0.48116399999999998</c:v>
                </c:pt>
                <c:pt idx="8106">
                  <c:v>-0.47961999999999999</c:v>
                </c:pt>
                <c:pt idx="8107">
                  <c:v>-0.47808400000000001</c:v>
                </c:pt>
                <c:pt idx="8108">
                  <c:v>-0.47655799999999998</c:v>
                </c:pt>
                <c:pt idx="8109">
                  <c:v>-0.47504000000000002</c:v>
                </c:pt>
                <c:pt idx="8110">
                  <c:v>-0.47353200000000001</c:v>
                </c:pt>
                <c:pt idx="8111">
                  <c:v>-0.47203299999999998</c:v>
                </c:pt>
                <c:pt idx="8112">
                  <c:v>-0.47054400000000002</c:v>
                </c:pt>
                <c:pt idx="8113">
                  <c:v>-0.46906500000000001</c:v>
                </c:pt>
                <c:pt idx="8114">
                  <c:v>-0.46759600000000001</c:v>
                </c:pt>
                <c:pt idx="8115">
                  <c:v>-0.466138</c:v>
                </c:pt>
                <c:pt idx="8116">
                  <c:v>-0.46468999999999999</c:v>
                </c:pt>
                <c:pt idx="8117">
                  <c:v>-0.463254</c:v>
                </c:pt>
                <c:pt idx="8118">
                  <c:v>-0.46182800000000002</c:v>
                </c:pt>
                <c:pt idx="8119">
                  <c:v>-0.46041399999999999</c:v>
                </c:pt>
                <c:pt idx="8120">
                  <c:v>-0.45901199999999998</c:v>
                </c:pt>
                <c:pt idx="8121">
                  <c:v>-0.45762199999999997</c:v>
                </c:pt>
                <c:pt idx="8122">
                  <c:v>-0.45624399999999998</c:v>
                </c:pt>
                <c:pt idx="8123">
                  <c:v>-0.454878</c:v>
                </c:pt>
                <c:pt idx="8124">
                  <c:v>-0.45352500000000001</c:v>
                </c:pt>
                <c:pt idx="8125">
                  <c:v>-0.452185</c:v>
                </c:pt>
                <c:pt idx="8126">
                  <c:v>-0.45085799999999998</c:v>
                </c:pt>
                <c:pt idx="8127">
                  <c:v>-0.449544</c:v>
                </c:pt>
                <c:pt idx="8128">
                  <c:v>-0.448243</c:v>
                </c:pt>
                <c:pt idx="8129">
                  <c:v>-0.44695699999999999</c:v>
                </c:pt>
                <c:pt idx="8130">
                  <c:v>-0.44568400000000002</c:v>
                </c:pt>
                <c:pt idx="8131">
                  <c:v>-0.44442500000000001</c:v>
                </c:pt>
                <c:pt idx="8132">
                  <c:v>-0.44318000000000002</c:v>
                </c:pt>
                <c:pt idx="8133">
                  <c:v>-0.44195000000000001</c:v>
                </c:pt>
                <c:pt idx="8134">
                  <c:v>-0.44073400000000001</c:v>
                </c:pt>
                <c:pt idx="8135">
                  <c:v>-0.43953399999999998</c:v>
                </c:pt>
                <c:pt idx="8136">
                  <c:v>-0.43834800000000002</c:v>
                </c:pt>
                <c:pt idx="8137">
                  <c:v>-0.43717699999999998</c:v>
                </c:pt>
                <c:pt idx="8138">
                  <c:v>-0.43602200000000002</c:v>
                </c:pt>
                <c:pt idx="8139">
                  <c:v>-0.43488199999999999</c:v>
                </c:pt>
                <c:pt idx="8140">
                  <c:v>-0.43375799999999998</c:v>
                </c:pt>
                <c:pt idx="8141">
                  <c:v>-0.43264999999999998</c:v>
                </c:pt>
                <c:pt idx="8142">
                  <c:v>-0.431558</c:v>
                </c:pt>
                <c:pt idx="8143">
                  <c:v>-0.43048199999999998</c:v>
                </c:pt>
                <c:pt idx="8144">
                  <c:v>-0.429423</c:v>
                </c:pt>
                <c:pt idx="8145">
                  <c:v>-0.42837999999999998</c:v>
                </c:pt>
                <c:pt idx="8146">
                  <c:v>-0.42735299999999998</c:v>
                </c:pt>
                <c:pt idx="8147">
                  <c:v>-0.426344</c:v>
                </c:pt>
                <c:pt idx="8148">
                  <c:v>-0.42535099999999998</c:v>
                </c:pt>
                <c:pt idx="8149">
                  <c:v>-0.424375</c:v>
                </c:pt>
                <c:pt idx="8150">
                  <c:v>-0.42341600000000001</c:v>
                </c:pt>
                <c:pt idx="8151">
                  <c:v>-0.42247499999999999</c:v>
                </c:pt>
                <c:pt idx="8152">
                  <c:v>-0.42155100000000001</c:v>
                </c:pt>
                <c:pt idx="8153">
                  <c:v>-0.42064499999999999</c:v>
                </c:pt>
                <c:pt idx="8154">
                  <c:v>-0.41975600000000002</c:v>
                </c:pt>
                <c:pt idx="8155">
                  <c:v>-0.41888500000000001</c:v>
                </c:pt>
                <c:pt idx="8156">
                  <c:v>-0.41803099999999999</c:v>
                </c:pt>
                <c:pt idx="8157">
                  <c:v>-0.41719600000000001</c:v>
                </c:pt>
                <c:pt idx="8158">
                  <c:v>-0.416379</c:v>
                </c:pt>
                <c:pt idx="8159">
                  <c:v>-0.41557899999999998</c:v>
                </c:pt>
                <c:pt idx="8160">
                  <c:v>-0.414798</c:v>
                </c:pt>
                <c:pt idx="8161">
                  <c:v>-0.41403499999999999</c:v>
                </c:pt>
                <c:pt idx="8162">
                  <c:v>-0.41329100000000002</c:v>
                </c:pt>
                <c:pt idx="8163">
                  <c:v>-0.41256500000000002</c:v>
                </c:pt>
                <c:pt idx="8164">
                  <c:v>-0.41185699999999997</c:v>
                </c:pt>
                <c:pt idx="8165">
                  <c:v>-0.41116799999999998</c:v>
                </c:pt>
                <c:pt idx="8166">
                  <c:v>-0.41049799999999997</c:v>
                </c:pt>
                <c:pt idx="8167">
                  <c:v>-0.40984599999999999</c:v>
                </c:pt>
                <c:pt idx="8168">
                  <c:v>-0.40921299999999999</c:v>
                </c:pt>
                <c:pt idx="8169">
                  <c:v>-0.40859800000000002</c:v>
                </c:pt>
                <c:pt idx="8170">
                  <c:v>-0.40800199999999998</c:v>
                </c:pt>
                <c:pt idx="8171">
                  <c:v>-0.40742600000000001</c:v>
                </c:pt>
                <c:pt idx="8172">
                  <c:v>-0.40686699999999998</c:v>
                </c:pt>
                <c:pt idx="8173">
                  <c:v>-0.40632800000000002</c:v>
                </c:pt>
                <c:pt idx="8174">
                  <c:v>-0.405808</c:v>
                </c:pt>
                <c:pt idx="8175">
                  <c:v>-0.405306</c:v>
                </c:pt>
                <c:pt idx="8176">
                  <c:v>-0.40482400000000002</c:v>
                </c:pt>
                <c:pt idx="8177">
                  <c:v>-0.40436</c:v>
                </c:pt>
                <c:pt idx="8178">
                  <c:v>-0.40391500000000002</c:v>
                </c:pt>
                <c:pt idx="8179">
                  <c:v>-0.40348899999999999</c:v>
                </c:pt>
                <c:pt idx="8180">
                  <c:v>-0.403082</c:v>
                </c:pt>
                <c:pt idx="8181">
                  <c:v>-0.402694</c:v>
                </c:pt>
                <c:pt idx="8182">
                  <c:v>-0.40232400000000001</c:v>
                </c:pt>
                <c:pt idx="8183">
                  <c:v>-0.40197300000000002</c:v>
                </c:pt>
                <c:pt idx="8184">
                  <c:v>-0.401642</c:v>
                </c:pt>
                <c:pt idx="8185">
                  <c:v>-0.40132800000000002</c:v>
                </c:pt>
                <c:pt idx="8186">
                  <c:v>-0.401034</c:v>
                </c:pt>
                <c:pt idx="8187">
                  <c:v>-0.400758</c:v>
                </c:pt>
                <c:pt idx="8188">
                  <c:v>-0.400501</c:v>
                </c:pt>
                <c:pt idx="8189">
                  <c:v>-0.40026299999999998</c:v>
                </c:pt>
                <c:pt idx="8190">
                  <c:v>-0.40004200000000001</c:v>
                </c:pt>
                <c:pt idx="8191">
                  <c:v>-0.399841</c:v>
                </c:pt>
                <c:pt idx="8192">
                  <c:v>-0.39965800000000001</c:v>
                </c:pt>
                <c:pt idx="8193">
                  <c:v>-0.39949299999999999</c:v>
                </c:pt>
                <c:pt idx="8194">
                  <c:v>-0.39934599999999998</c:v>
                </c:pt>
                <c:pt idx="8195">
                  <c:v>-0.39921699999999999</c:v>
                </c:pt>
                <c:pt idx="8196">
                  <c:v>-0.39910699999999999</c:v>
                </c:pt>
                <c:pt idx="8197">
                  <c:v>-0.39901399999999998</c:v>
                </c:pt>
                <c:pt idx="8198">
                  <c:v>-0.39893899999999999</c:v>
                </c:pt>
                <c:pt idx="8199">
                  <c:v>-0.39888200000000001</c:v>
                </c:pt>
                <c:pt idx="8200">
                  <c:v>-0.398843</c:v>
                </c:pt>
                <c:pt idx="8201">
                  <c:v>-0.39882099999999998</c:v>
                </c:pt>
                <c:pt idx="8202">
                  <c:v>-0.39881699999999998</c:v>
                </c:pt>
                <c:pt idx="8203">
                  <c:v>-0.39883000000000002</c:v>
                </c:pt>
                <c:pt idx="8204">
                  <c:v>-0.39885999999999999</c:v>
                </c:pt>
                <c:pt idx="8205">
                  <c:v>-0.39890799999999998</c:v>
                </c:pt>
                <c:pt idx="8206">
                  <c:v>-0.39897199999999999</c:v>
                </c:pt>
                <c:pt idx="8207">
                  <c:v>-0.39905299999999999</c:v>
                </c:pt>
                <c:pt idx="8208">
                  <c:v>-0.39915099999999998</c:v>
                </c:pt>
                <c:pt idx="8209">
                  <c:v>-0.39926499999999998</c:v>
                </c:pt>
                <c:pt idx="8210">
                  <c:v>-0.39939599999999997</c:v>
                </c:pt>
                <c:pt idx="8211">
                  <c:v>-0.39954299999999998</c:v>
                </c:pt>
                <c:pt idx="8212">
                  <c:v>-0.39970600000000001</c:v>
                </c:pt>
                <c:pt idx="8213">
                  <c:v>-0.39988600000000002</c:v>
                </c:pt>
                <c:pt idx="8214">
                  <c:v>-0.40007999999999999</c:v>
                </c:pt>
                <c:pt idx="8215">
                  <c:v>-0.40029100000000001</c:v>
                </c:pt>
                <c:pt idx="8216">
                  <c:v>-0.40051700000000001</c:v>
                </c:pt>
                <c:pt idx="8217">
                  <c:v>-0.400758</c:v>
                </c:pt>
                <c:pt idx="8218">
                  <c:v>-0.40101399999999998</c:v>
                </c:pt>
                <c:pt idx="8219">
                  <c:v>-0.401285</c:v>
                </c:pt>
                <c:pt idx="8220">
                  <c:v>-0.40157100000000001</c:v>
                </c:pt>
                <c:pt idx="8221">
                  <c:v>-0.40187200000000001</c:v>
                </c:pt>
                <c:pt idx="8222">
                  <c:v>-0.40218599999999999</c:v>
                </c:pt>
                <c:pt idx="8223">
                  <c:v>-0.40251500000000001</c:v>
                </c:pt>
                <c:pt idx="8224">
                  <c:v>-0.40285799999999999</c:v>
                </c:pt>
                <c:pt idx="8225">
                  <c:v>-0.40321499999999999</c:v>
                </c:pt>
                <c:pt idx="8226">
                  <c:v>-0.40358500000000003</c:v>
                </c:pt>
                <c:pt idx="8227">
                  <c:v>-0.40396900000000002</c:v>
                </c:pt>
                <c:pt idx="8228">
                  <c:v>-0.40436499999999997</c:v>
                </c:pt>
                <c:pt idx="8229">
                  <c:v>-0.404775</c:v>
                </c:pt>
                <c:pt idx="8230">
                  <c:v>-0.40519699999999997</c:v>
                </c:pt>
                <c:pt idx="8231">
                  <c:v>-0.40563199999999999</c:v>
                </c:pt>
                <c:pt idx="8232">
                  <c:v>-0.40607900000000002</c:v>
                </c:pt>
                <c:pt idx="8233">
                  <c:v>-0.40653699999999998</c:v>
                </c:pt>
                <c:pt idx="8234">
                  <c:v>-0.40700799999999998</c:v>
                </c:pt>
                <c:pt idx="8235">
                  <c:v>-0.40749000000000002</c:v>
                </c:pt>
                <c:pt idx="8236">
                  <c:v>-0.40798400000000001</c:v>
                </c:pt>
                <c:pt idx="8237">
                  <c:v>-0.40848899999999999</c:v>
                </c:pt>
                <c:pt idx="8238">
                  <c:v>-0.40900399999999998</c:v>
                </c:pt>
                <c:pt idx="8239">
                  <c:v>-0.40953000000000001</c:v>
                </c:pt>
                <c:pt idx="8240">
                  <c:v>-0.41006700000000001</c:v>
                </c:pt>
                <c:pt idx="8241">
                  <c:v>-0.41061300000000001</c:v>
                </c:pt>
                <c:pt idx="8242">
                  <c:v>-0.41116999999999998</c:v>
                </c:pt>
                <c:pt idx="8243">
                  <c:v>-0.41173599999999999</c:v>
                </c:pt>
                <c:pt idx="8244">
                  <c:v>-0.41231099999999998</c:v>
                </c:pt>
                <c:pt idx="8245">
                  <c:v>-0.41289599999999999</c:v>
                </c:pt>
                <c:pt idx="8246">
                  <c:v>-0.413489</c:v>
                </c:pt>
                <c:pt idx="8247">
                  <c:v>-0.41409099999999999</c:v>
                </c:pt>
                <c:pt idx="8248">
                  <c:v>-0.41470099999999999</c:v>
                </c:pt>
                <c:pt idx="8249">
                  <c:v>-0.41531899999999999</c:v>
                </c:pt>
                <c:pt idx="8250">
                  <c:v>-0.41594500000000001</c:v>
                </c:pt>
                <c:pt idx="8251">
                  <c:v>-0.41657899999999998</c:v>
                </c:pt>
                <c:pt idx="8252">
                  <c:v>-0.41721900000000001</c:v>
                </c:pt>
                <c:pt idx="8253">
                  <c:v>-0.41786699999999999</c:v>
                </c:pt>
                <c:pt idx="8254">
                  <c:v>-0.41852099999999998</c:v>
                </c:pt>
                <c:pt idx="8255">
                  <c:v>-0.419182</c:v>
                </c:pt>
                <c:pt idx="8256">
                  <c:v>-0.41984900000000003</c:v>
                </c:pt>
                <c:pt idx="8257">
                  <c:v>-0.42052200000000001</c:v>
                </c:pt>
                <c:pt idx="8258">
                  <c:v>-0.42120000000000002</c:v>
                </c:pt>
                <c:pt idx="8259">
                  <c:v>-0.42188399999999998</c:v>
                </c:pt>
                <c:pt idx="8260">
                  <c:v>-0.42257299999999998</c:v>
                </c:pt>
                <c:pt idx="8261">
                  <c:v>-0.42326599999999998</c:v>
                </c:pt>
                <c:pt idx="8262">
                  <c:v>-0.42396400000000001</c:v>
                </c:pt>
                <c:pt idx="8263">
                  <c:v>-0.42466599999999999</c:v>
                </c:pt>
                <c:pt idx="8264">
                  <c:v>-0.42537199999999997</c:v>
                </c:pt>
                <c:pt idx="8265">
                  <c:v>-0.42608200000000002</c:v>
                </c:pt>
                <c:pt idx="8266">
                  <c:v>-0.42679499999999998</c:v>
                </c:pt>
                <c:pt idx="8267">
                  <c:v>-0.42751099999999997</c:v>
                </c:pt>
                <c:pt idx="8268">
                  <c:v>-0.42823</c:v>
                </c:pt>
                <c:pt idx="8269">
                  <c:v>-0.42895100000000003</c:v>
                </c:pt>
                <c:pt idx="8270">
                  <c:v>-0.429674</c:v>
                </c:pt>
                <c:pt idx="8271">
                  <c:v>-0.4304</c:v>
                </c:pt>
                <c:pt idx="8272">
                  <c:v>-0.43112699999999998</c:v>
                </c:pt>
                <c:pt idx="8273">
                  <c:v>-0.43185499999999999</c:v>
                </c:pt>
                <c:pt idx="8274">
                  <c:v>-0.432585</c:v>
                </c:pt>
                <c:pt idx="8275">
                  <c:v>-0.43331500000000001</c:v>
                </c:pt>
                <c:pt idx="8276">
                  <c:v>-0.43404599999999999</c:v>
                </c:pt>
                <c:pt idx="8277">
                  <c:v>-0.434776</c:v>
                </c:pt>
                <c:pt idx="8278">
                  <c:v>-0.43550699999999998</c:v>
                </c:pt>
                <c:pt idx="8279">
                  <c:v>-0.43623800000000001</c:v>
                </c:pt>
                <c:pt idx="8280">
                  <c:v>-0.43696699999999999</c:v>
                </c:pt>
                <c:pt idx="8281">
                  <c:v>-0.43769599999999997</c:v>
                </c:pt>
                <c:pt idx="8282">
                  <c:v>-0.43842399999999998</c:v>
                </c:pt>
                <c:pt idx="8283">
                  <c:v>-0.43914999999999998</c:v>
                </c:pt>
                <c:pt idx="8284">
                  <c:v>-0.43987500000000002</c:v>
                </c:pt>
                <c:pt idx="8285">
                  <c:v>-0.44059700000000002</c:v>
                </c:pt>
                <c:pt idx="8286">
                  <c:v>-0.44131700000000001</c:v>
                </c:pt>
                <c:pt idx="8287">
                  <c:v>-0.44203399999999998</c:v>
                </c:pt>
                <c:pt idx="8288">
                  <c:v>-0.442749</c:v>
                </c:pt>
                <c:pt idx="8289">
                  <c:v>-0.44346000000000002</c:v>
                </c:pt>
                <c:pt idx="8290">
                  <c:v>-0.44416800000000001</c:v>
                </c:pt>
                <c:pt idx="8291">
                  <c:v>-0.44487199999999999</c:v>
                </c:pt>
                <c:pt idx="8292">
                  <c:v>-0.445573</c:v>
                </c:pt>
                <c:pt idx="8293">
                  <c:v>-0.44626900000000003</c:v>
                </c:pt>
                <c:pt idx="8294">
                  <c:v>-0.44696000000000002</c:v>
                </c:pt>
                <c:pt idx="8295">
                  <c:v>-0.44764700000000002</c:v>
                </c:pt>
                <c:pt idx="8296">
                  <c:v>-0.44832899999999998</c:v>
                </c:pt>
                <c:pt idx="8297">
                  <c:v>-0.44900499999999999</c:v>
                </c:pt>
                <c:pt idx="8298">
                  <c:v>-0.44967600000000002</c:v>
                </c:pt>
                <c:pt idx="8299">
                  <c:v>-0.45034099999999999</c:v>
                </c:pt>
                <c:pt idx="8300">
                  <c:v>-0.45100000000000001</c:v>
                </c:pt>
                <c:pt idx="8301">
                  <c:v>-0.45165300000000003</c:v>
                </c:pt>
                <c:pt idx="8302">
                  <c:v>-0.45229900000000001</c:v>
                </c:pt>
                <c:pt idx="8303">
                  <c:v>-0.45293800000000001</c:v>
                </c:pt>
                <c:pt idx="8304">
                  <c:v>-0.45356999999999997</c:v>
                </c:pt>
                <c:pt idx="8305">
                  <c:v>-0.45419500000000002</c:v>
                </c:pt>
                <c:pt idx="8306">
                  <c:v>-0.45481199999999999</c:v>
                </c:pt>
                <c:pt idx="8307">
                  <c:v>-0.45542199999999999</c:v>
                </c:pt>
                <c:pt idx="8308">
                  <c:v>-0.45602399999999998</c:v>
                </c:pt>
                <c:pt idx="8309">
                  <c:v>-0.456617</c:v>
                </c:pt>
                <c:pt idx="8310">
                  <c:v>-0.457202</c:v>
                </c:pt>
                <c:pt idx="8311">
                  <c:v>-0.45777800000000002</c:v>
                </c:pt>
                <c:pt idx="8312">
                  <c:v>-0.458345</c:v>
                </c:pt>
                <c:pt idx="8313">
                  <c:v>-0.45890300000000001</c:v>
                </c:pt>
                <c:pt idx="8314">
                  <c:v>-0.459451</c:v>
                </c:pt>
                <c:pt idx="8315">
                  <c:v>-0.45999000000000001</c:v>
                </c:pt>
                <c:pt idx="8316">
                  <c:v>-0.46051900000000001</c:v>
                </c:pt>
                <c:pt idx="8317">
                  <c:v>-0.461038</c:v>
                </c:pt>
                <c:pt idx="8318">
                  <c:v>-0.46154699999999999</c:v>
                </c:pt>
                <c:pt idx="8319">
                  <c:v>-0.46204600000000001</c:v>
                </c:pt>
                <c:pt idx="8320">
                  <c:v>-0.46253300000000003</c:v>
                </c:pt>
                <c:pt idx="8321">
                  <c:v>-0.46300999999999998</c:v>
                </c:pt>
                <c:pt idx="8322">
                  <c:v>-0.463476</c:v>
                </c:pt>
                <c:pt idx="8323">
                  <c:v>-0.46393099999999998</c:v>
                </c:pt>
                <c:pt idx="8324">
                  <c:v>-0.46437400000000001</c:v>
                </c:pt>
                <c:pt idx="8325">
                  <c:v>-0.464806</c:v>
                </c:pt>
                <c:pt idx="8326">
                  <c:v>-0.46522599999999997</c:v>
                </c:pt>
                <c:pt idx="8327">
                  <c:v>-0.46563399999999999</c:v>
                </c:pt>
                <c:pt idx="8328">
                  <c:v>-0.46603</c:v>
                </c:pt>
                <c:pt idx="8329">
                  <c:v>-0.46641300000000002</c:v>
                </c:pt>
                <c:pt idx="8330">
                  <c:v>-0.46678500000000001</c:v>
                </c:pt>
                <c:pt idx="8331">
                  <c:v>-0.46714299999999997</c:v>
                </c:pt>
                <c:pt idx="8332">
                  <c:v>-0.46748899999999999</c:v>
                </c:pt>
                <c:pt idx="8333">
                  <c:v>-0.46782200000000002</c:v>
                </c:pt>
                <c:pt idx="8334">
                  <c:v>-0.46814099999999997</c:v>
                </c:pt>
                <c:pt idx="8335">
                  <c:v>-0.46844799999999998</c:v>
                </c:pt>
                <c:pt idx="8336">
                  <c:v>-0.46874100000000002</c:v>
                </c:pt>
                <c:pt idx="8337">
                  <c:v>-0.46902100000000002</c:v>
                </c:pt>
                <c:pt idx="8338">
                  <c:v>-0.46928700000000001</c:v>
                </c:pt>
                <c:pt idx="8339">
                  <c:v>-0.46953899999999998</c:v>
                </c:pt>
                <c:pt idx="8340">
                  <c:v>-0.46977799999999997</c:v>
                </c:pt>
                <c:pt idx="8341">
                  <c:v>-0.47000199999999998</c:v>
                </c:pt>
                <c:pt idx="8342">
                  <c:v>-0.47021200000000002</c:v>
                </c:pt>
                <c:pt idx="8343">
                  <c:v>-0.47040900000000002</c:v>
                </c:pt>
                <c:pt idx="8344">
                  <c:v>-0.47059000000000001</c:v>
                </c:pt>
                <c:pt idx="8345">
                  <c:v>-0.47075800000000001</c:v>
                </c:pt>
                <c:pt idx="8346">
                  <c:v>-0.47091</c:v>
                </c:pt>
                <c:pt idx="8347">
                  <c:v>-0.47104800000000002</c:v>
                </c:pt>
                <c:pt idx="8348">
                  <c:v>-0.47117199999999998</c:v>
                </c:pt>
                <c:pt idx="8349">
                  <c:v>-0.47127999999999998</c:v>
                </c:pt>
                <c:pt idx="8350">
                  <c:v>-0.47137400000000002</c:v>
                </c:pt>
                <c:pt idx="8351">
                  <c:v>-0.47145300000000001</c:v>
                </c:pt>
                <c:pt idx="8352">
                  <c:v>-0.47151599999999999</c:v>
                </c:pt>
                <c:pt idx="8353">
                  <c:v>-0.47156500000000001</c:v>
                </c:pt>
                <c:pt idx="8354">
                  <c:v>-0.47159800000000002</c:v>
                </c:pt>
                <c:pt idx="8355">
                  <c:v>-0.47161599999999998</c:v>
                </c:pt>
                <c:pt idx="8356">
                  <c:v>-0.47161900000000001</c:v>
                </c:pt>
                <c:pt idx="8357">
                  <c:v>-0.471607</c:v>
                </c:pt>
                <c:pt idx="8358">
                  <c:v>-0.47157900000000003</c:v>
                </c:pt>
                <c:pt idx="8359">
                  <c:v>-0.47153600000000001</c:v>
                </c:pt>
                <c:pt idx="8360">
                  <c:v>-0.47147699999999998</c:v>
                </c:pt>
                <c:pt idx="8361">
                  <c:v>-0.47140199999999999</c:v>
                </c:pt>
                <c:pt idx="8362">
                  <c:v>-0.47131299999999998</c:v>
                </c:pt>
                <c:pt idx="8363">
                  <c:v>-0.47120699999999999</c:v>
                </c:pt>
                <c:pt idx="8364">
                  <c:v>-0.471086</c:v>
                </c:pt>
                <c:pt idx="8365">
                  <c:v>-0.47094999999999998</c:v>
                </c:pt>
                <c:pt idx="8366">
                  <c:v>-0.47079799999999999</c:v>
                </c:pt>
                <c:pt idx="8367">
                  <c:v>-0.47062999999999999</c:v>
                </c:pt>
                <c:pt idx="8368">
                  <c:v>-0.470447</c:v>
                </c:pt>
                <c:pt idx="8369">
                  <c:v>-0.470248</c:v>
                </c:pt>
                <c:pt idx="8370">
                  <c:v>-0.47003299999999998</c:v>
                </c:pt>
                <c:pt idx="8371">
                  <c:v>-0.46980300000000003</c:v>
                </c:pt>
                <c:pt idx="8372">
                  <c:v>-0.469557</c:v>
                </c:pt>
                <c:pt idx="8373">
                  <c:v>-0.46929599999999999</c:v>
                </c:pt>
                <c:pt idx="8374">
                  <c:v>-0.46901900000000002</c:v>
                </c:pt>
                <c:pt idx="8375">
                  <c:v>-0.468727</c:v>
                </c:pt>
                <c:pt idx="8376">
                  <c:v>-0.46842</c:v>
                </c:pt>
                <c:pt idx="8377">
                  <c:v>-0.46809699999999999</c:v>
                </c:pt>
                <c:pt idx="8378">
                  <c:v>-0.46775800000000001</c:v>
                </c:pt>
                <c:pt idx="8379">
                  <c:v>-0.46740399999999999</c:v>
                </c:pt>
                <c:pt idx="8380">
                  <c:v>-0.46703499999999998</c:v>
                </c:pt>
                <c:pt idx="8381">
                  <c:v>-0.46665099999999998</c:v>
                </c:pt>
                <c:pt idx="8382">
                  <c:v>-0.466252</c:v>
                </c:pt>
                <c:pt idx="8383">
                  <c:v>-0.465837</c:v>
                </c:pt>
                <c:pt idx="8384">
                  <c:v>-0.46540799999999999</c:v>
                </c:pt>
                <c:pt idx="8385">
                  <c:v>-0.46496300000000002</c:v>
                </c:pt>
                <c:pt idx="8386">
                  <c:v>-0.46450399999999997</c:v>
                </c:pt>
                <c:pt idx="8387">
                  <c:v>-0.46403</c:v>
                </c:pt>
                <c:pt idx="8388">
                  <c:v>-0.46354099999999998</c:v>
                </c:pt>
                <c:pt idx="8389">
                  <c:v>-0.46303800000000001</c:v>
                </c:pt>
                <c:pt idx="8390">
                  <c:v>-0.46251999999999999</c:v>
                </c:pt>
                <c:pt idx="8391">
                  <c:v>-0.46198800000000001</c:v>
                </c:pt>
                <c:pt idx="8392">
                  <c:v>-0.46144099999999999</c:v>
                </c:pt>
                <c:pt idx="8393">
                  <c:v>-0.46088099999999999</c:v>
                </c:pt>
                <c:pt idx="8394">
                  <c:v>-0.46030599999999999</c:v>
                </c:pt>
                <c:pt idx="8395">
                  <c:v>-0.45971699999999999</c:v>
                </c:pt>
                <c:pt idx="8396">
                  <c:v>-0.45911400000000002</c:v>
                </c:pt>
                <c:pt idx="8397">
                  <c:v>-0.45849800000000002</c:v>
                </c:pt>
                <c:pt idx="8398">
                  <c:v>-0.457868</c:v>
                </c:pt>
                <c:pt idx="8399">
                  <c:v>-0.45722400000000002</c:v>
                </c:pt>
                <c:pt idx="8400">
                  <c:v>-0.456567</c:v>
                </c:pt>
                <c:pt idx="8401">
                  <c:v>-0.455897</c:v>
                </c:pt>
                <c:pt idx="8402">
                  <c:v>-0.45521400000000001</c:v>
                </c:pt>
                <c:pt idx="8403">
                  <c:v>-0.45451799999999998</c:v>
                </c:pt>
                <c:pt idx="8404">
                  <c:v>-0.45380900000000002</c:v>
                </c:pt>
                <c:pt idx="8405">
                  <c:v>-0.45308700000000002</c:v>
                </c:pt>
                <c:pt idx="8406">
                  <c:v>-0.45235300000000001</c:v>
                </c:pt>
                <c:pt idx="8407">
                  <c:v>-0.45160699999999998</c:v>
                </c:pt>
                <c:pt idx="8408">
                  <c:v>-0.45084800000000003</c:v>
                </c:pt>
                <c:pt idx="8409">
                  <c:v>-0.45007799999999998</c:v>
                </c:pt>
                <c:pt idx="8410">
                  <c:v>-0.44929599999999997</c:v>
                </c:pt>
                <c:pt idx="8411">
                  <c:v>-0.44850200000000001</c:v>
                </c:pt>
                <c:pt idx="8412">
                  <c:v>-0.44769599999999998</c:v>
                </c:pt>
                <c:pt idx="8413">
                  <c:v>-0.44687900000000003</c:v>
                </c:pt>
                <c:pt idx="8414">
                  <c:v>-0.44605099999999998</c:v>
                </c:pt>
                <c:pt idx="8415">
                  <c:v>-0.445212</c:v>
                </c:pt>
                <c:pt idx="8416">
                  <c:v>-0.44436300000000001</c:v>
                </c:pt>
                <c:pt idx="8417">
                  <c:v>-0.44350299999999998</c:v>
                </c:pt>
                <c:pt idx="8418">
                  <c:v>-0.44263200000000003</c:v>
                </c:pt>
                <c:pt idx="8419">
                  <c:v>-0.441751</c:v>
                </c:pt>
                <c:pt idx="8420">
                  <c:v>-0.44085999999999997</c:v>
                </c:pt>
                <c:pt idx="8421">
                  <c:v>-0.43996000000000002</c:v>
                </c:pt>
                <c:pt idx="8422">
                  <c:v>-0.43905</c:v>
                </c:pt>
                <c:pt idx="8423">
                  <c:v>-0.43813000000000002</c:v>
                </c:pt>
                <c:pt idx="8424">
                  <c:v>-0.43720100000000001</c:v>
                </c:pt>
                <c:pt idx="8425">
                  <c:v>-0.43626300000000001</c:v>
                </c:pt>
                <c:pt idx="8426">
                  <c:v>-0.43531700000000001</c:v>
                </c:pt>
                <c:pt idx="8427">
                  <c:v>-0.43436200000000003</c:v>
                </c:pt>
                <c:pt idx="8428">
                  <c:v>-0.43339800000000001</c:v>
                </c:pt>
                <c:pt idx="8429">
                  <c:v>-0.43242700000000001</c:v>
                </c:pt>
                <c:pt idx="8430">
                  <c:v>-0.43144700000000002</c:v>
                </c:pt>
                <c:pt idx="8431">
                  <c:v>-0.43046000000000001</c:v>
                </c:pt>
                <c:pt idx="8432">
                  <c:v>-0.42946499999999999</c:v>
                </c:pt>
                <c:pt idx="8433">
                  <c:v>-0.42846299999999998</c:v>
                </c:pt>
                <c:pt idx="8434">
                  <c:v>-0.427454</c:v>
                </c:pt>
                <c:pt idx="8435">
                  <c:v>-0.42643900000000001</c:v>
                </c:pt>
                <c:pt idx="8436">
                  <c:v>-0.42541600000000002</c:v>
                </c:pt>
                <c:pt idx="8437">
                  <c:v>-0.42438799999999999</c:v>
                </c:pt>
                <c:pt idx="8438">
                  <c:v>-0.42335299999999998</c:v>
                </c:pt>
                <c:pt idx="8439">
                  <c:v>-0.42231200000000002</c:v>
                </c:pt>
                <c:pt idx="8440">
                  <c:v>-0.42126599999999997</c:v>
                </c:pt>
                <c:pt idx="8441">
                  <c:v>-0.42021399999999998</c:v>
                </c:pt>
                <c:pt idx="8442">
                  <c:v>-0.419157</c:v>
                </c:pt>
                <c:pt idx="8443">
                  <c:v>-0.41809600000000002</c:v>
                </c:pt>
                <c:pt idx="8444">
                  <c:v>-0.41702899999999998</c:v>
                </c:pt>
                <c:pt idx="8445">
                  <c:v>-0.41595799999999999</c:v>
                </c:pt>
                <c:pt idx="8446">
                  <c:v>-0.414883</c:v>
                </c:pt>
                <c:pt idx="8447">
                  <c:v>-0.41380400000000001</c:v>
                </c:pt>
                <c:pt idx="8448">
                  <c:v>-0.412721</c:v>
                </c:pt>
                <c:pt idx="8449">
                  <c:v>-0.411634</c:v>
                </c:pt>
                <c:pt idx="8450">
                  <c:v>-0.41054400000000002</c:v>
                </c:pt>
                <c:pt idx="8451">
                  <c:v>-0.40945199999999998</c:v>
                </c:pt>
                <c:pt idx="8452">
                  <c:v>-0.408356</c:v>
                </c:pt>
                <c:pt idx="8453">
                  <c:v>-0.40725800000000001</c:v>
                </c:pt>
                <c:pt idx="8454">
                  <c:v>-0.40615800000000002</c:v>
                </c:pt>
                <c:pt idx="8455">
                  <c:v>-0.405055</c:v>
                </c:pt>
                <c:pt idx="8456">
                  <c:v>-0.403951</c:v>
                </c:pt>
                <c:pt idx="8457">
                  <c:v>-0.40284500000000001</c:v>
                </c:pt>
                <c:pt idx="8458">
                  <c:v>-0.40173799999999998</c:v>
                </c:pt>
                <c:pt idx="8459">
                  <c:v>-0.40062999999999999</c:v>
                </c:pt>
                <c:pt idx="8460">
                  <c:v>-0.39952100000000002</c:v>
                </c:pt>
                <c:pt idx="8461">
                  <c:v>-0.39841100000000002</c:v>
                </c:pt>
                <c:pt idx="8462">
                  <c:v>-0.39730100000000002</c:v>
                </c:pt>
                <c:pt idx="8463">
                  <c:v>-0.39619100000000002</c:v>
                </c:pt>
                <c:pt idx="8464">
                  <c:v>-0.39508100000000002</c:v>
                </c:pt>
                <c:pt idx="8465">
                  <c:v>-0.39397100000000002</c:v>
                </c:pt>
                <c:pt idx="8466">
                  <c:v>-0.39286199999999999</c:v>
                </c:pt>
                <c:pt idx="8467">
                  <c:v>-0.39175399999999999</c:v>
                </c:pt>
                <c:pt idx="8468">
                  <c:v>-0.39064599999999999</c:v>
                </c:pt>
                <c:pt idx="8469">
                  <c:v>-0.38954</c:v>
                </c:pt>
                <c:pt idx="8470">
                  <c:v>-0.388436</c:v>
                </c:pt>
                <c:pt idx="8471">
                  <c:v>-0.38733299999999998</c:v>
                </c:pt>
                <c:pt idx="8472">
                  <c:v>-0.38623299999999999</c:v>
                </c:pt>
                <c:pt idx="8473">
                  <c:v>-0.38513399999999998</c:v>
                </c:pt>
                <c:pt idx="8474">
                  <c:v>-0.38403799999999999</c:v>
                </c:pt>
                <c:pt idx="8475">
                  <c:v>-0.38294499999999998</c:v>
                </c:pt>
                <c:pt idx="8476">
                  <c:v>-0.381855</c:v>
                </c:pt>
                <c:pt idx="8477">
                  <c:v>-0.38076700000000002</c:v>
                </c:pt>
                <c:pt idx="8478">
                  <c:v>-0.37968400000000002</c:v>
                </c:pt>
                <c:pt idx="8479">
                  <c:v>-0.37860300000000002</c:v>
                </c:pt>
                <c:pt idx="8480">
                  <c:v>-0.377527</c:v>
                </c:pt>
                <c:pt idx="8481">
                  <c:v>-0.37645400000000001</c:v>
                </c:pt>
                <c:pt idx="8482">
                  <c:v>-0.375386</c:v>
                </c:pt>
                <c:pt idx="8483">
                  <c:v>-0.37432199999999999</c:v>
                </c:pt>
                <c:pt idx="8484">
                  <c:v>-0.37326300000000001</c:v>
                </c:pt>
                <c:pt idx="8485">
                  <c:v>-0.37220900000000001</c:v>
                </c:pt>
                <c:pt idx="8486">
                  <c:v>-0.37115900000000002</c:v>
                </c:pt>
                <c:pt idx="8487">
                  <c:v>-0.37011500000000003</c:v>
                </c:pt>
                <c:pt idx="8488">
                  <c:v>-0.36907699999999999</c:v>
                </c:pt>
                <c:pt idx="8489">
                  <c:v>-0.36804399999999998</c:v>
                </c:pt>
                <c:pt idx="8490">
                  <c:v>-0.36701699999999998</c:v>
                </c:pt>
                <c:pt idx="8491">
                  <c:v>-0.36599599999999999</c:v>
                </c:pt>
                <c:pt idx="8492">
                  <c:v>-0.36498199999999997</c:v>
                </c:pt>
                <c:pt idx="8493">
                  <c:v>-0.36397299999999999</c:v>
                </c:pt>
                <c:pt idx="8494">
                  <c:v>-0.36297200000000002</c:v>
                </c:pt>
                <c:pt idx="8495">
                  <c:v>-0.36197699999999999</c:v>
                </c:pt>
                <c:pt idx="8496">
                  <c:v>-0.36098999999999998</c:v>
                </c:pt>
                <c:pt idx="8497">
                  <c:v>-0.36000900000000002</c:v>
                </c:pt>
                <c:pt idx="8498">
                  <c:v>-0.35903600000000002</c:v>
                </c:pt>
                <c:pt idx="8499">
                  <c:v>-0.35807</c:v>
                </c:pt>
                <c:pt idx="8500">
                  <c:v>-0.35711199999999999</c:v>
                </c:pt>
                <c:pt idx="8501">
                  <c:v>-0.35616199999999998</c:v>
                </c:pt>
                <c:pt idx="8502">
                  <c:v>-0.35521999999999998</c:v>
                </c:pt>
                <c:pt idx="8503">
                  <c:v>-0.35428700000000002</c:v>
                </c:pt>
                <c:pt idx="8504">
                  <c:v>-0.35336099999999998</c:v>
                </c:pt>
                <c:pt idx="8505">
                  <c:v>-0.35244399999999998</c:v>
                </c:pt>
                <c:pt idx="8506">
                  <c:v>-0.35153600000000002</c:v>
                </c:pt>
                <c:pt idx="8507">
                  <c:v>-0.350636</c:v>
                </c:pt>
                <c:pt idx="8508">
                  <c:v>-0.349746</c:v>
                </c:pt>
                <c:pt idx="8509">
                  <c:v>-0.34886499999999998</c:v>
                </c:pt>
                <c:pt idx="8510">
                  <c:v>-0.34799200000000002</c:v>
                </c:pt>
                <c:pt idx="8511">
                  <c:v>-0.34712900000000002</c:v>
                </c:pt>
                <c:pt idx="8512">
                  <c:v>-0.34627599999999997</c:v>
                </c:pt>
                <c:pt idx="8513">
                  <c:v>-0.34543200000000002</c:v>
                </c:pt>
                <c:pt idx="8514">
                  <c:v>-0.34459800000000002</c:v>
                </c:pt>
                <c:pt idx="8515">
                  <c:v>-0.34377400000000002</c:v>
                </c:pt>
                <c:pt idx="8516">
                  <c:v>-0.34295999999999999</c:v>
                </c:pt>
                <c:pt idx="8517">
                  <c:v>-0.34215600000000002</c:v>
                </c:pt>
                <c:pt idx="8518">
                  <c:v>-0.341362</c:v>
                </c:pt>
                <c:pt idx="8519">
                  <c:v>-0.34057799999999999</c:v>
                </c:pt>
                <c:pt idx="8520">
                  <c:v>-0.33980500000000002</c:v>
                </c:pt>
                <c:pt idx="8521">
                  <c:v>-0.33904200000000001</c:v>
                </c:pt>
                <c:pt idx="8522">
                  <c:v>-0.33828999999999998</c:v>
                </c:pt>
                <c:pt idx="8523">
                  <c:v>-0.33754899999999999</c:v>
                </c:pt>
                <c:pt idx="8524">
                  <c:v>-0.33681800000000001</c:v>
                </c:pt>
                <c:pt idx="8525">
                  <c:v>-0.33609800000000001</c:v>
                </c:pt>
                <c:pt idx="8526">
                  <c:v>-0.33538899999999999</c:v>
                </c:pt>
                <c:pt idx="8527">
                  <c:v>-0.33469100000000002</c:v>
                </c:pt>
                <c:pt idx="8528">
                  <c:v>-0.33400400000000002</c:v>
                </c:pt>
                <c:pt idx="8529">
                  <c:v>-0.33332800000000001</c:v>
                </c:pt>
                <c:pt idx="8530">
                  <c:v>-0.33266299999999999</c:v>
                </c:pt>
                <c:pt idx="8531">
                  <c:v>-0.33201000000000003</c:v>
                </c:pt>
                <c:pt idx="8532">
                  <c:v>-0.331368</c:v>
                </c:pt>
                <c:pt idx="8533">
                  <c:v>-0.330737</c:v>
                </c:pt>
                <c:pt idx="8534">
                  <c:v>-0.33011699999999999</c:v>
                </c:pt>
                <c:pt idx="8535">
                  <c:v>-0.329509</c:v>
                </c:pt>
                <c:pt idx="8536">
                  <c:v>-0.32891199999999998</c:v>
                </c:pt>
                <c:pt idx="8537">
                  <c:v>-0.32832699999999998</c:v>
                </c:pt>
                <c:pt idx="8538">
                  <c:v>-0.32775300000000002</c:v>
                </c:pt>
                <c:pt idx="8539">
                  <c:v>-0.32719100000000001</c:v>
                </c:pt>
                <c:pt idx="8540">
                  <c:v>-0.32663999999999999</c:v>
                </c:pt>
                <c:pt idx="8541">
                  <c:v>-0.32610099999999997</c:v>
                </c:pt>
                <c:pt idx="8542">
                  <c:v>-0.325573</c:v>
                </c:pt>
                <c:pt idx="8543">
                  <c:v>-0.32505699999999998</c:v>
                </c:pt>
                <c:pt idx="8544">
                  <c:v>-0.32455200000000001</c:v>
                </c:pt>
                <c:pt idx="8545">
                  <c:v>-0.32405899999999999</c:v>
                </c:pt>
                <c:pt idx="8546">
                  <c:v>-0.323577</c:v>
                </c:pt>
                <c:pt idx="8547">
                  <c:v>-0.32310699999999998</c:v>
                </c:pt>
                <c:pt idx="8548">
                  <c:v>-0.32264799999999999</c:v>
                </c:pt>
                <c:pt idx="8549">
                  <c:v>-0.32220100000000002</c:v>
                </c:pt>
                <c:pt idx="8550">
                  <c:v>-0.32176500000000002</c:v>
                </c:pt>
                <c:pt idx="8551">
                  <c:v>-0.32134099999999999</c:v>
                </c:pt>
                <c:pt idx="8552">
                  <c:v>-0.32092799999999999</c:v>
                </c:pt>
                <c:pt idx="8553">
                  <c:v>-0.32052599999999998</c:v>
                </c:pt>
                <c:pt idx="8554">
                  <c:v>-0.32013599999999998</c:v>
                </c:pt>
                <c:pt idx="8555">
                  <c:v>-0.31975599999999998</c:v>
                </c:pt>
                <c:pt idx="8556">
                  <c:v>-0.31938800000000001</c:v>
                </c:pt>
                <c:pt idx="8557">
                  <c:v>-0.31903199999999998</c:v>
                </c:pt>
                <c:pt idx="8558">
                  <c:v>-0.31868600000000002</c:v>
                </c:pt>
                <c:pt idx="8559">
                  <c:v>-0.318351</c:v>
                </c:pt>
                <c:pt idx="8560">
                  <c:v>-0.318027</c:v>
                </c:pt>
                <c:pt idx="8561">
                  <c:v>-0.317714</c:v>
                </c:pt>
                <c:pt idx="8562">
                  <c:v>-0.317411</c:v>
                </c:pt>
                <c:pt idx="8563">
                  <c:v>-0.31712000000000001</c:v>
                </c:pt>
                <c:pt idx="8564">
                  <c:v>-0.31683899999999998</c:v>
                </c:pt>
                <c:pt idx="8565">
                  <c:v>-0.31656800000000002</c:v>
                </c:pt>
                <c:pt idx="8566">
                  <c:v>-0.31630799999999998</c:v>
                </c:pt>
                <c:pt idx="8567">
                  <c:v>-0.31605800000000001</c:v>
                </c:pt>
                <c:pt idx="8568">
                  <c:v>-0.31581799999999999</c:v>
                </c:pt>
                <c:pt idx="8569">
                  <c:v>-0.31558900000000001</c:v>
                </c:pt>
                <c:pt idx="8570">
                  <c:v>-0.31536900000000001</c:v>
                </c:pt>
                <c:pt idx="8571">
                  <c:v>-0.31516</c:v>
                </c:pt>
                <c:pt idx="8572">
                  <c:v>-0.31496000000000002</c:v>
                </c:pt>
                <c:pt idx="8573">
                  <c:v>-0.31476900000000002</c:v>
                </c:pt>
                <c:pt idx="8574">
                  <c:v>-0.31458799999999998</c:v>
                </c:pt>
                <c:pt idx="8575">
                  <c:v>-0.314417</c:v>
                </c:pt>
                <c:pt idx="8576">
                  <c:v>-0.31425500000000001</c:v>
                </c:pt>
                <c:pt idx="8577">
                  <c:v>-0.31410199999999999</c:v>
                </c:pt>
                <c:pt idx="8578">
                  <c:v>-0.31395699999999999</c:v>
                </c:pt>
                <c:pt idx="8579">
                  <c:v>-0.31382199999999999</c:v>
                </c:pt>
                <c:pt idx="8580">
                  <c:v>-0.313695</c:v>
                </c:pt>
                <c:pt idx="8581">
                  <c:v>-0.31357699999999999</c:v>
                </c:pt>
                <c:pt idx="8582">
                  <c:v>-0.313467</c:v>
                </c:pt>
                <c:pt idx="8583">
                  <c:v>-0.313365</c:v>
                </c:pt>
                <c:pt idx="8584">
                  <c:v>-0.31327199999999999</c:v>
                </c:pt>
                <c:pt idx="8585">
                  <c:v>-0.31318600000000002</c:v>
                </c:pt>
                <c:pt idx="8586">
                  <c:v>-0.313108</c:v>
                </c:pt>
                <c:pt idx="8587">
                  <c:v>-0.31303700000000001</c:v>
                </c:pt>
                <c:pt idx="8588">
                  <c:v>-0.31297399999999997</c:v>
                </c:pt>
                <c:pt idx="8589">
                  <c:v>-0.31291799999999997</c:v>
                </c:pt>
                <c:pt idx="8590">
                  <c:v>-0.31286799999999998</c:v>
                </c:pt>
                <c:pt idx="8591">
                  <c:v>-0.31282599999999999</c:v>
                </c:pt>
                <c:pt idx="8592">
                  <c:v>-0.31279000000000001</c:v>
                </c:pt>
                <c:pt idx="8593">
                  <c:v>-0.31276100000000001</c:v>
                </c:pt>
                <c:pt idx="8594">
                  <c:v>-0.31273800000000002</c:v>
                </c:pt>
                <c:pt idx="8595">
                  <c:v>-0.31272100000000003</c:v>
                </c:pt>
                <c:pt idx="8596">
                  <c:v>-0.31270900000000001</c:v>
                </c:pt>
                <c:pt idx="8597">
                  <c:v>-0.31270300000000001</c:v>
                </c:pt>
                <c:pt idx="8598">
                  <c:v>-0.31270300000000001</c:v>
                </c:pt>
                <c:pt idx="8599">
                  <c:v>-0.31270799999999999</c:v>
                </c:pt>
                <c:pt idx="8600">
                  <c:v>-0.312718</c:v>
                </c:pt>
                <c:pt idx="8601">
                  <c:v>-0.31273200000000001</c:v>
                </c:pt>
                <c:pt idx="8602">
                  <c:v>-0.31275199999999997</c:v>
                </c:pt>
                <c:pt idx="8603">
                  <c:v>-0.31277500000000003</c:v>
                </c:pt>
                <c:pt idx="8604">
                  <c:v>-0.312803</c:v>
                </c:pt>
                <c:pt idx="8605">
                  <c:v>-0.312834</c:v>
                </c:pt>
                <c:pt idx="8606">
                  <c:v>-0.31286900000000001</c:v>
                </c:pt>
                <c:pt idx="8607">
                  <c:v>-0.31290800000000002</c:v>
                </c:pt>
                <c:pt idx="8608">
                  <c:v>-0.31295000000000001</c:v>
                </c:pt>
                <c:pt idx="8609">
                  <c:v>-0.31299399999999999</c:v>
                </c:pt>
                <c:pt idx="8610">
                  <c:v>-0.31304199999999999</c:v>
                </c:pt>
                <c:pt idx="8611">
                  <c:v>-0.31309199999999998</c:v>
                </c:pt>
                <c:pt idx="8612">
                  <c:v>-0.31314399999999998</c:v>
                </c:pt>
                <c:pt idx="8613">
                  <c:v>-0.31319799999999998</c:v>
                </c:pt>
                <c:pt idx="8614">
                  <c:v>-0.31325500000000001</c:v>
                </c:pt>
                <c:pt idx="8615">
                  <c:v>-0.31331199999999998</c:v>
                </c:pt>
                <c:pt idx="8616">
                  <c:v>-0.31337100000000001</c:v>
                </c:pt>
                <c:pt idx="8617">
                  <c:v>-0.31343100000000002</c:v>
                </c:pt>
                <c:pt idx="8618">
                  <c:v>-0.31349199999999999</c:v>
                </c:pt>
                <c:pt idx="8619">
                  <c:v>-0.31355300000000003</c:v>
                </c:pt>
                <c:pt idx="8620">
                  <c:v>-0.31361499999999998</c:v>
                </c:pt>
                <c:pt idx="8621">
                  <c:v>-0.31367699999999998</c:v>
                </c:pt>
                <c:pt idx="8622">
                  <c:v>-0.31373899999999999</c:v>
                </c:pt>
                <c:pt idx="8623">
                  <c:v>-0.31380000000000002</c:v>
                </c:pt>
                <c:pt idx="8624">
                  <c:v>-0.31385999999999997</c:v>
                </c:pt>
                <c:pt idx="8625">
                  <c:v>-0.31391999999999998</c:v>
                </c:pt>
                <c:pt idx="8626">
                  <c:v>-0.31397799999999998</c:v>
                </c:pt>
                <c:pt idx="8627">
                  <c:v>-0.31403500000000001</c:v>
                </c:pt>
                <c:pt idx="8628">
                  <c:v>-0.31408999999999998</c:v>
                </c:pt>
                <c:pt idx="8629">
                  <c:v>-0.31414300000000001</c:v>
                </c:pt>
                <c:pt idx="8630">
                  <c:v>-0.31419399999999997</c:v>
                </c:pt>
                <c:pt idx="8631">
                  <c:v>-0.31424299999999999</c:v>
                </c:pt>
                <c:pt idx="8632">
                  <c:v>-0.31428899999999999</c:v>
                </c:pt>
                <c:pt idx="8633">
                  <c:v>-0.314332</c:v>
                </c:pt>
                <c:pt idx="8634">
                  <c:v>-0.31437100000000001</c:v>
                </c:pt>
                <c:pt idx="8635">
                  <c:v>-0.31440699999999999</c:v>
                </c:pt>
                <c:pt idx="8636">
                  <c:v>-0.31444</c:v>
                </c:pt>
                <c:pt idx="8637">
                  <c:v>-0.31446800000000003</c:v>
                </c:pt>
                <c:pt idx="8638">
                  <c:v>-0.31449199999999999</c:v>
                </c:pt>
                <c:pt idx="8639">
                  <c:v>-0.31451200000000001</c:v>
                </c:pt>
                <c:pt idx="8640">
                  <c:v>-0.31452599999999997</c:v>
                </c:pt>
                <c:pt idx="8641">
                  <c:v>-0.31453599999999998</c:v>
                </c:pt>
                <c:pt idx="8642">
                  <c:v>-0.31453999999999999</c:v>
                </c:pt>
                <c:pt idx="8643">
                  <c:v>-0.31453900000000001</c:v>
                </c:pt>
                <c:pt idx="8644">
                  <c:v>-0.31453199999999998</c:v>
                </c:pt>
                <c:pt idx="8645">
                  <c:v>-0.31451899999999999</c:v>
                </c:pt>
                <c:pt idx="8646">
                  <c:v>-0.3145</c:v>
                </c:pt>
                <c:pt idx="8647">
                  <c:v>-0.31447399999999998</c:v>
                </c:pt>
                <c:pt idx="8648">
                  <c:v>-0.31444100000000003</c:v>
                </c:pt>
                <c:pt idx="8649">
                  <c:v>-0.31440099999999999</c:v>
                </c:pt>
                <c:pt idx="8650">
                  <c:v>-0.31435400000000002</c:v>
                </c:pt>
                <c:pt idx="8651">
                  <c:v>-0.31430000000000002</c:v>
                </c:pt>
                <c:pt idx="8652">
                  <c:v>-0.31423699999999999</c:v>
                </c:pt>
                <c:pt idx="8653">
                  <c:v>-0.31416699999999997</c:v>
                </c:pt>
                <c:pt idx="8654">
                  <c:v>-0.31408799999999998</c:v>
                </c:pt>
                <c:pt idx="8655">
                  <c:v>-0.314</c:v>
                </c:pt>
                <c:pt idx="8656">
                  <c:v>-0.31390400000000002</c:v>
                </c:pt>
                <c:pt idx="8657">
                  <c:v>-0.31379899999999999</c:v>
                </c:pt>
                <c:pt idx="8658">
                  <c:v>-0.31368499999999999</c:v>
                </c:pt>
                <c:pt idx="8659">
                  <c:v>-0.31356099999999998</c:v>
                </c:pt>
                <c:pt idx="8660">
                  <c:v>-0.31342700000000001</c:v>
                </c:pt>
                <c:pt idx="8661">
                  <c:v>-0.31328299999999998</c:v>
                </c:pt>
                <c:pt idx="8662">
                  <c:v>-0.31313000000000002</c:v>
                </c:pt>
                <c:pt idx="8663">
                  <c:v>-0.31296499999999999</c:v>
                </c:pt>
                <c:pt idx="8664">
                  <c:v>-0.31279099999999999</c:v>
                </c:pt>
                <c:pt idx="8665">
                  <c:v>-0.31260500000000002</c:v>
                </c:pt>
                <c:pt idx="8666">
                  <c:v>-0.31240800000000002</c:v>
                </c:pt>
                <c:pt idx="8667">
                  <c:v>-0.31219999999999998</c:v>
                </c:pt>
                <c:pt idx="8668">
                  <c:v>-0.31197999999999998</c:v>
                </c:pt>
                <c:pt idx="8669">
                  <c:v>-0.311749</c:v>
                </c:pt>
                <c:pt idx="8670">
                  <c:v>-0.31150600000000001</c:v>
                </c:pt>
                <c:pt idx="8671">
                  <c:v>-0.31125000000000003</c:v>
                </c:pt>
                <c:pt idx="8672">
                  <c:v>-0.31098199999999998</c:v>
                </c:pt>
                <c:pt idx="8673">
                  <c:v>-0.31070199999999998</c:v>
                </c:pt>
                <c:pt idx="8674">
                  <c:v>-0.31040899999999999</c:v>
                </c:pt>
                <c:pt idx="8675">
                  <c:v>-0.31010300000000002</c:v>
                </c:pt>
                <c:pt idx="8676">
                  <c:v>-0.30978299999999998</c:v>
                </c:pt>
                <c:pt idx="8677">
                  <c:v>-0.30945099999999998</c:v>
                </c:pt>
                <c:pt idx="8678">
                  <c:v>-0.30910399999999999</c:v>
                </c:pt>
                <c:pt idx="8679">
                  <c:v>-0.30874499999999999</c:v>
                </c:pt>
                <c:pt idx="8680">
                  <c:v>-0.30837100000000001</c:v>
                </c:pt>
                <c:pt idx="8681">
                  <c:v>-0.30798300000000001</c:v>
                </c:pt>
                <c:pt idx="8682">
                  <c:v>-0.30758099999999999</c:v>
                </c:pt>
                <c:pt idx="8683">
                  <c:v>-0.30716399999999999</c:v>
                </c:pt>
                <c:pt idx="8684">
                  <c:v>-0.30673299999999998</c:v>
                </c:pt>
                <c:pt idx="8685">
                  <c:v>-0.30628699999999998</c:v>
                </c:pt>
                <c:pt idx="8686">
                  <c:v>-0.30582599999999999</c:v>
                </c:pt>
                <c:pt idx="8687">
                  <c:v>-0.30535000000000001</c:v>
                </c:pt>
                <c:pt idx="8688">
                  <c:v>-0.30485800000000002</c:v>
                </c:pt>
                <c:pt idx="8689">
                  <c:v>-0.30435200000000001</c:v>
                </c:pt>
                <c:pt idx="8690">
                  <c:v>-0.30382999999999999</c:v>
                </c:pt>
                <c:pt idx="8691">
                  <c:v>-0.30329200000000001</c:v>
                </c:pt>
                <c:pt idx="8692">
                  <c:v>-0.30273800000000001</c:v>
                </c:pt>
                <c:pt idx="8693">
                  <c:v>-0.30216799999999999</c:v>
                </c:pt>
                <c:pt idx="8694">
                  <c:v>-0.30158200000000002</c:v>
                </c:pt>
                <c:pt idx="8695">
                  <c:v>-0.30098000000000003</c:v>
                </c:pt>
                <c:pt idx="8696">
                  <c:v>-0.30036200000000002</c:v>
                </c:pt>
                <c:pt idx="8697">
                  <c:v>-0.29972700000000002</c:v>
                </c:pt>
                <c:pt idx="8698">
                  <c:v>-0.29907499999999998</c:v>
                </c:pt>
                <c:pt idx="8699">
                  <c:v>-0.29840699999999998</c:v>
                </c:pt>
                <c:pt idx="8700">
                  <c:v>-0.29772199999999999</c:v>
                </c:pt>
                <c:pt idx="8701">
                  <c:v>-0.29702000000000001</c:v>
                </c:pt>
                <c:pt idx="8702">
                  <c:v>-0.29630099999999998</c:v>
                </c:pt>
                <c:pt idx="8703">
                  <c:v>-0.29556500000000002</c:v>
                </c:pt>
                <c:pt idx="8704">
                  <c:v>-0.29481099999999999</c:v>
                </c:pt>
                <c:pt idx="8705">
                  <c:v>-0.294041</c:v>
                </c:pt>
                <c:pt idx="8706">
                  <c:v>-0.29325200000000001</c:v>
                </c:pt>
                <c:pt idx="8707">
                  <c:v>-0.29244700000000001</c:v>
                </c:pt>
                <c:pt idx="8708">
                  <c:v>-0.29162399999999999</c:v>
                </c:pt>
                <c:pt idx="8709">
                  <c:v>-0.29078300000000001</c:v>
                </c:pt>
                <c:pt idx="8710">
                  <c:v>-0.28992499999999999</c:v>
                </c:pt>
                <c:pt idx="8711">
                  <c:v>-0.289049</c:v>
                </c:pt>
                <c:pt idx="8712">
                  <c:v>-0.28815499999999999</c:v>
                </c:pt>
                <c:pt idx="8713">
                  <c:v>-0.28724300000000003</c:v>
                </c:pt>
                <c:pt idx="8714">
                  <c:v>-0.28631299999999998</c:v>
                </c:pt>
                <c:pt idx="8715">
                  <c:v>-0.28536600000000001</c:v>
                </c:pt>
                <c:pt idx="8716">
                  <c:v>-0.28439999999999999</c:v>
                </c:pt>
                <c:pt idx="8717">
                  <c:v>-0.28341699999999997</c:v>
                </c:pt>
                <c:pt idx="8718">
                  <c:v>-0.28241500000000003</c:v>
                </c:pt>
                <c:pt idx="8719">
                  <c:v>-0.28139500000000001</c:v>
                </c:pt>
                <c:pt idx="8720">
                  <c:v>-0.280358</c:v>
                </c:pt>
                <c:pt idx="8721">
                  <c:v>-0.27930199999999999</c:v>
                </c:pt>
                <c:pt idx="8722">
                  <c:v>-0.27822799999999998</c:v>
                </c:pt>
                <c:pt idx="8723">
                  <c:v>-0.27713599999999999</c:v>
                </c:pt>
                <c:pt idx="8724">
                  <c:v>-0.27602500000000002</c:v>
                </c:pt>
                <c:pt idx="8725">
                  <c:v>-0.274897</c:v>
                </c:pt>
                <c:pt idx="8726">
                  <c:v>-0.27374999999999999</c:v>
                </c:pt>
                <c:pt idx="8727">
                  <c:v>-0.27258599999999999</c:v>
                </c:pt>
                <c:pt idx="8728">
                  <c:v>-0.27140300000000001</c:v>
                </c:pt>
                <c:pt idx="8729">
                  <c:v>-0.270202</c:v>
                </c:pt>
                <c:pt idx="8730">
                  <c:v>-0.268984</c:v>
                </c:pt>
                <c:pt idx="8731">
                  <c:v>-0.26774700000000001</c:v>
                </c:pt>
                <c:pt idx="8732">
                  <c:v>-0.26649200000000001</c:v>
                </c:pt>
                <c:pt idx="8733">
                  <c:v>-0.26521899999999998</c:v>
                </c:pt>
                <c:pt idx="8734">
                  <c:v>-0.26392900000000002</c:v>
                </c:pt>
                <c:pt idx="8735">
                  <c:v>-0.26262000000000002</c:v>
                </c:pt>
                <c:pt idx="8736">
                  <c:v>-0.26129400000000003</c:v>
                </c:pt>
                <c:pt idx="8737">
                  <c:v>-0.25995000000000001</c:v>
                </c:pt>
                <c:pt idx="8738">
                  <c:v>-0.25858799999999998</c:v>
                </c:pt>
                <c:pt idx="8739">
                  <c:v>-0.25720900000000002</c:v>
                </c:pt>
                <c:pt idx="8740">
                  <c:v>-0.25581199999999998</c:v>
                </c:pt>
                <c:pt idx="8741">
                  <c:v>-0.25439800000000001</c:v>
                </c:pt>
                <c:pt idx="8742">
                  <c:v>-0.252967</c:v>
                </c:pt>
                <c:pt idx="8743">
                  <c:v>-0.25151800000000002</c:v>
                </c:pt>
                <c:pt idx="8744">
                  <c:v>-0.250052</c:v>
                </c:pt>
                <c:pt idx="8745">
                  <c:v>-0.24856900000000001</c:v>
                </c:pt>
                <c:pt idx="8746">
                  <c:v>-0.24706900000000001</c:v>
                </c:pt>
                <c:pt idx="8747">
                  <c:v>-0.24555199999999999</c:v>
                </c:pt>
                <c:pt idx="8748">
                  <c:v>-0.24401800000000001</c:v>
                </c:pt>
                <c:pt idx="8749">
                  <c:v>-0.24246699999999999</c:v>
                </c:pt>
                <c:pt idx="8750">
                  <c:v>-0.2409</c:v>
                </c:pt>
                <c:pt idx="8751">
                  <c:v>-0.239317</c:v>
                </c:pt>
                <c:pt idx="8752">
                  <c:v>-0.23771700000000001</c:v>
                </c:pt>
                <c:pt idx="8753">
                  <c:v>-0.23610100000000001</c:v>
                </c:pt>
                <c:pt idx="8754">
                  <c:v>-0.23446900000000001</c:v>
                </c:pt>
                <c:pt idx="8755">
                  <c:v>-0.232821</c:v>
                </c:pt>
                <c:pt idx="8756">
                  <c:v>-0.231158</c:v>
                </c:pt>
                <c:pt idx="8757">
                  <c:v>-0.22947799999999999</c:v>
                </c:pt>
                <c:pt idx="8758">
                  <c:v>-0.22778399999999999</c:v>
                </c:pt>
                <c:pt idx="8759">
                  <c:v>-0.226074</c:v>
                </c:pt>
                <c:pt idx="8760">
                  <c:v>-0.22434799999999999</c:v>
                </c:pt>
                <c:pt idx="8761">
                  <c:v>-0.222608</c:v>
                </c:pt>
                <c:pt idx="8762">
                  <c:v>-0.22085299999999999</c:v>
                </c:pt>
                <c:pt idx="8763">
                  <c:v>-0.219084</c:v>
                </c:pt>
                <c:pt idx="8764">
                  <c:v>-0.21729999999999999</c:v>
                </c:pt>
                <c:pt idx="8765">
                  <c:v>-0.215501</c:v>
                </c:pt>
                <c:pt idx="8766">
                  <c:v>-0.21368899999999999</c:v>
                </c:pt>
                <c:pt idx="8767">
                  <c:v>-0.21186199999999999</c:v>
                </c:pt>
                <c:pt idx="8768">
                  <c:v>-0.21002199999999999</c:v>
                </c:pt>
                <c:pt idx="8769">
                  <c:v>-0.20816799999999999</c:v>
                </c:pt>
                <c:pt idx="8770">
                  <c:v>-0.20630100000000001</c:v>
                </c:pt>
                <c:pt idx="8771">
                  <c:v>-0.20442099999999999</c:v>
                </c:pt>
                <c:pt idx="8772">
                  <c:v>-0.20252800000000001</c:v>
                </c:pt>
                <c:pt idx="8773">
                  <c:v>-0.20062199999999999</c:v>
                </c:pt>
                <c:pt idx="8774">
                  <c:v>-0.19870399999999999</c:v>
                </c:pt>
                <c:pt idx="8775">
                  <c:v>-0.196774</c:v>
                </c:pt>
                <c:pt idx="8776">
                  <c:v>-0.194831</c:v>
                </c:pt>
                <c:pt idx="8777">
                  <c:v>-0.19287599999999999</c:v>
                </c:pt>
                <c:pt idx="8778">
                  <c:v>-0.19091</c:v>
                </c:pt>
                <c:pt idx="8779">
                  <c:v>-0.18893199999999999</c:v>
                </c:pt>
                <c:pt idx="8780">
                  <c:v>-0.186944</c:v>
                </c:pt>
                <c:pt idx="8781">
                  <c:v>-0.184944</c:v>
                </c:pt>
                <c:pt idx="8782">
                  <c:v>-0.18293300000000001</c:v>
                </c:pt>
                <c:pt idx="8783">
                  <c:v>-0.18091299999999999</c:v>
                </c:pt>
                <c:pt idx="8784">
                  <c:v>-0.17888100000000001</c:v>
                </c:pt>
                <c:pt idx="8785">
                  <c:v>-0.17684</c:v>
                </c:pt>
                <c:pt idx="8786">
                  <c:v>-0.174789</c:v>
                </c:pt>
                <c:pt idx="8787">
                  <c:v>-0.17272899999999999</c:v>
                </c:pt>
                <c:pt idx="8788">
                  <c:v>-0.17066000000000001</c:v>
                </c:pt>
                <c:pt idx="8789">
                  <c:v>-0.16858100000000001</c:v>
                </c:pt>
                <c:pt idx="8790">
                  <c:v>-0.166494</c:v>
                </c:pt>
                <c:pt idx="8791">
                  <c:v>-0.16439799999999999</c:v>
                </c:pt>
                <c:pt idx="8792">
                  <c:v>-0.16229399999999999</c:v>
                </c:pt>
                <c:pt idx="8793">
                  <c:v>-0.16018199999999999</c:v>
                </c:pt>
                <c:pt idx="8794">
                  <c:v>-0.15806300000000001</c:v>
                </c:pt>
                <c:pt idx="8795">
                  <c:v>-0.15593599999999999</c:v>
                </c:pt>
                <c:pt idx="8796">
                  <c:v>-0.15380199999999999</c:v>
                </c:pt>
                <c:pt idx="8797">
                  <c:v>-0.15166099999999999</c:v>
                </c:pt>
                <c:pt idx="8798">
                  <c:v>-0.14951400000000001</c:v>
                </c:pt>
                <c:pt idx="8799">
                  <c:v>-0.14735999999999999</c:v>
                </c:pt>
                <c:pt idx="8800">
                  <c:v>-0.1452</c:v>
                </c:pt>
                <c:pt idx="8801">
                  <c:v>-0.14303399999999999</c:v>
                </c:pt>
                <c:pt idx="8802">
                  <c:v>-0.14086399999999999</c:v>
                </c:pt>
                <c:pt idx="8803">
                  <c:v>-0.138687</c:v>
                </c:pt>
                <c:pt idx="8804">
                  <c:v>-0.13650599999999999</c:v>
                </c:pt>
                <c:pt idx="8805">
                  <c:v>-0.134321</c:v>
                </c:pt>
                <c:pt idx="8806">
                  <c:v>-0.132131</c:v>
                </c:pt>
                <c:pt idx="8807">
                  <c:v>-0.129937</c:v>
                </c:pt>
                <c:pt idx="8808">
                  <c:v>-0.12773899999999999</c:v>
                </c:pt>
                <c:pt idx="8809">
                  <c:v>-0.12553700000000001</c:v>
                </c:pt>
                <c:pt idx="8810">
                  <c:v>-0.123333</c:v>
                </c:pt>
                <c:pt idx="8811">
                  <c:v>-0.121126</c:v>
                </c:pt>
                <c:pt idx="8812">
                  <c:v>-0.11891599999999999</c:v>
                </c:pt>
                <c:pt idx="8813">
                  <c:v>-0.116704</c:v>
                </c:pt>
                <c:pt idx="8814">
                  <c:v>-0.11448999999999999</c:v>
                </c:pt>
                <c:pt idx="8815">
                  <c:v>-0.112274</c:v>
                </c:pt>
                <c:pt idx="8816">
                  <c:v>-0.110056</c:v>
                </c:pt>
                <c:pt idx="8817">
                  <c:v>-0.107838</c:v>
                </c:pt>
                <c:pt idx="8818">
                  <c:v>-0.105619</c:v>
                </c:pt>
                <c:pt idx="8819">
                  <c:v>-0.103399</c:v>
                </c:pt>
                <c:pt idx="8820">
                  <c:v>-0.10117900000000001</c:v>
                </c:pt>
                <c:pt idx="8821">
                  <c:v>-9.8959099999999994E-2</c:v>
                </c:pt>
                <c:pt idx="8822">
                  <c:v>-9.6739599999999995E-2</c:v>
                </c:pt>
                <c:pt idx="8823">
                  <c:v>-9.4520699999999999E-2</c:v>
                </c:pt>
                <c:pt idx="8824">
                  <c:v>-9.2302800000000004E-2</c:v>
                </c:pt>
                <c:pt idx="8825">
                  <c:v>-9.0086200000000005E-2</c:v>
                </c:pt>
                <c:pt idx="8826">
                  <c:v>-8.7871099999999994E-2</c:v>
                </c:pt>
                <c:pt idx="8827">
                  <c:v>-8.5657800000000006E-2</c:v>
                </c:pt>
                <c:pt idx="8828">
                  <c:v>-8.3446699999999999E-2</c:v>
                </c:pt>
                <c:pt idx="8829">
                  <c:v>-8.1238000000000005E-2</c:v>
                </c:pt>
                <c:pt idx="8830">
                  <c:v>-7.9032000000000005E-2</c:v>
                </c:pt>
                <c:pt idx="8831">
                  <c:v>-7.6828999999999995E-2</c:v>
                </c:pt>
                <c:pt idx="8832">
                  <c:v>-7.4629399999999999E-2</c:v>
                </c:pt>
                <c:pt idx="8833">
                  <c:v>-7.2433300000000006E-2</c:v>
                </c:pt>
                <c:pt idx="8834">
                  <c:v>-7.0241200000000004E-2</c:v>
                </c:pt>
                <c:pt idx="8835">
                  <c:v>-6.8053199999999994E-2</c:v>
                </c:pt>
                <c:pt idx="8836">
                  <c:v>-6.5869700000000003E-2</c:v>
                </c:pt>
                <c:pt idx="8837">
                  <c:v>-6.3690899999999995E-2</c:v>
                </c:pt>
                <c:pt idx="8838">
                  <c:v>-6.1517200000000001E-2</c:v>
                </c:pt>
                <c:pt idx="8839">
                  <c:v>-5.93488E-2</c:v>
                </c:pt>
                <c:pt idx="8840">
                  <c:v>-5.7186000000000001E-2</c:v>
                </c:pt>
                <c:pt idx="8841">
                  <c:v>-5.5029000000000002E-2</c:v>
                </c:pt>
                <c:pt idx="8842">
                  <c:v>-5.2878300000000003E-2</c:v>
                </c:pt>
                <c:pt idx="8843">
                  <c:v>-5.0734000000000001E-2</c:v>
                </c:pt>
                <c:pt idx="8844">
                  <c:v>-4.8596399999999998E-2</c:v>
                </c:pt>
                <c:pt idx="8845">
                  <c:v>-4.6465800000000002E-2</c:v>
                </c:pt>
                <c:pt idx="8846">
                  <c:v>-4.4342399999999997E-2</c:v>
                </c:pt>
                <c:pt idx="8847">
                  <c:v>-4.2226600000000003E-2</c:v>
                </c:pt>
                <c:pt idx="8848">
                  <c:v>-4.0118599999999997E-2</c:v>
                </c:pt>
                <c:pt idx="8849">
                  <c:v>-3.8018700000000002E-2</c:v>
                </c:pt>
                <c:pt idx="8850">
                  <c:v>-3.5927099999999997E-2</c:v>
                </c:pt>
                <c:pt idx="8851">
                  <c:v>-3.3844100000000002E-2</c:v>
                </c:pt>
                <c:pt idx="8852">
                  <c:v>-3.177E-2</c:v>
                </c:pt>
                <c:pt idx="8853">
                  <c:v>-2.9704899999999999E-2</c:v>
                </c:pt>
                <c:pt idx="8854">
                  <c:v>-2.7649300000000002E-2</c:v>
                </c:pt>
                <c:pt idx="8855">
                  <c:v>-2.5603299999999999E-2</c:v>
                </c:pt>
                <c:pt idx="8856">
                  <c:v>-2.3567100000000001E-2</c:v>
                </c:pt>
                <c:pt idx="8857">
                  <c:v>-2.1541100000000001E-2</c:v>
                </c:pt>
                <c:pt idx="8858">
                  <c:v>-1.9525399999999998E-2</c:v>
                </c:pt>
                <c:pt idx="8859">
                  <c:v>-1.7520299999999999E-2</c:v>
                </c:pt>
                <c:pt idx="8860">
                  <c:v>-1.5526099999999999E-2</c:v>
                </c:pt>
                <c:pt idx="8861">
                  <c:v>-1.3542999999999999E-2</c:v>
                </c:pt>
                <c:pt idx="8862">
                  <c:v>-1.15712E-2</c:v>
                </c:pt>
                <c:pt idx="8863">
                  <c:v>-9.6109000000000003E-3</c:v>
                </c:pt>
                <c:pt idx="8864">
                  <c:v>-7.6624099999999997E-3</c:v>
                </c:pt>
                <c:pt idx="8865">
                  <c:v>-5.7259199999999998E-3</c:v>
                </c:pt>
                <c:pt idx="8866">
                  <c:v>-3.8016500000000002E-3</c:v>
                </c:pt>
                <c:pt idx="8867">
                  <c:v>-1.88982E-3</c:v>
                </c:pt>
                <c:pt idx="8868" formatCode="0.00E+00">
                  <c:v>9.3530399999999995E-6</c:v>
                </c:pt>
                <c:pt idx="8869">
                  <c:v>1.89566E-3</c:v>
                </c:pt>
                <c:pt idx="8870">
                  <c:v>3.7688999999999999E-3</c:v>
                </c:pt>
                <c:pt idx="8871">
                  <c:v>5.6288600000000003E-3</c:v>
                </c:pt>
                <c:pt idx="8872">
                  <c:v>7.4753399999999996E-3</c:v>
                </c:pt>
                <c:pt idx="8873">
                  <c:v>9.3081499999999994E-3</c:v>
                </c:pt>
                <c:pt idx="8874">
                  <c:v>1.1127099999999999E-2</c:v>
                </c:pt>
                <c:pt idx="8875">
                  <c:v>1.2932000000000001E-2</c:v>
                </c:pt>
                <c:pt idx="8876">
                  <c:v>1.4722600000000001E-2</c:v>
                </c:pt>
                <c:pt idx="8877">
                  <c:v>1.6498800000000001E-2</c:v>
                </c:pt>
                <c:pt idx="8878">
                  <c:v>1.82604E-2</c:v>
                </c:pt>
                <c:pt idx="8879">
                  <c:v>2.0007199999999999E-2</c:v>
                </c:pt>
                <c:pt idx="8880">
                  <c:v>2.1739000000000001E-2</c:v>
                </c:pt>
                <c:pt idx="8881">
                  <c:v>2.3455799999999999E-2</c:v>
                </c:pt>
                <c:pt idx="8882">
                  <c:v>2.5157200000000001E-2</c:v>
                </c:pt>
                <c:pt idx="8883">
                  <c:v>2.6843200000000001E-2</c:v>
                </c:pt>
                <c:pt idx="8884">
                  <c:v>2.85136E-2</c:v>
                </c:pt>
                <c:pt idx="8885">
                  <c:v>3.0168199999999999E-2</c:v>
                </c:pt>
                <c:pt idx="8886">
                  <c:v>3.1807000000000002E-2</c:v>
                </c:pt>
                <c:pt idx="8887">
                  <c:v>3.34297E-2</c:v>
                </c:pt>
                <c:pt idx="8888">
                  <c:v>3.5036200000000003E-2</c:v>
                </c:pt>
                <c:pt idx="8889">
                  <c:v>3.6626400000000003E-2</c:v>
                </c:pt>
                <c:pt idx="8890">
                  <c:v>3.8200199999999997E-2</c:v>
                </c:pt>
                <c:pt idx="8891">
                  <c:v>3.9757399999999998E-2</c:v>
                </c:pt>
                <c:pt idx="8892">
                  <c:v>4.1297899999999998E-2</c:v>
                </c:pt>
                <c:pt idx="8893">
                  <c:v>4.2821600000000001E-2</c:v>
                </c:pt>
                <c:pt idx="8894">
                  <c:v>4.4328300000000001E-2</c:v>
                </c:pt>
                <c:pt idx="8895">
                  <c:v>4.58181E-2</c:v>
                </c:pt>
                <c:pt idx="8896">
                  <c:v>4.7290699999999998E-2</c:v>
                </c:pt>
                <c:pt idx="8897">
                  <c:v>4.8745999999999998E-2</c:v>
                </c:pt>
                <c:pt idx="8898">
                  <c:v>5.0184100000000002E-2</c:v>
                </c:pt>
                <c:pt idx="8899">
                  <c:v>5.1604700000000003E-2</c:v>
                </c:pt>
                <c:pt idx="8900">
                  <c:v>5.3007800000000001E-2</c:v>
                </c:pt>
                <c:pt idx="8901">
                  <c:v>5.4393299999999999E-2</c:v>
                </c:pt>
                <c:pt idx="8902">
                  <c:v>5.5761199999999997E-2</c:v>
                </c:pt>
                <c:pt idx="8903">
                  <c:v>5.7111299999999997E-2</c:v>
                </c:pt>
                <c:pt idx="8904">
                  <c:v>5.8443599999999998E-2</c:v>
                </c:pt>
                <c:pt idx="8905">
                  <c:v>5.9758100000000001E-2</c:v>
                </c:pt>
                <c:pt idx="8906">
                  <c:v>6.1054600000000001E-2</c:v>
                </c:pt>
                <c:pt idx="8907">
                  <c:v>6.2333199999999998E-2</c:v>
                </c:pt>
                <c:pt idx="8908">
                  <c:v>6.3593700000000003E-2</c:v>
                </c:pt>
                <c:pt idx="8909">
                  <c:v>6.4836099999999994E-2</c:v>
                </c:pt>
                <c:pt idx="8910">
                  <c:v>6.6060400000000005E-2</c:v>
                </c:pt>
                <c:pt idx="8911">
                  <c:v>6.7266599999999996E-2</c:v>
                </c:pt>
                <c:pt idx="8912">
                  <c:v>6.8454600000000004E-2</c:v>
                </c:pt>
                <c:pt idx="8913">
                  <c:v>6.9624400000000003E-2</c:v>
                </c:pt>
                <c:pt idx="8914">
                  <c:v>7.0776000000000006E-2</c:v>
                </c:pt>
                <c:pt idx="8915">
                  <c:v>7.1909299999999995E-2</c:v>
                </c:pt>
                <c:pt idx="8916">
                  <c:v>7.3024400000000003E-2</c:v>
                </c:pt>
                <c:pt idx="8917">
                  <c:v>7.4121199999999998E-2</c:v>
                </c:pt>
                <c:pt idx="8918">
                  <c:v>7.5199699999999994E-2</c:v>
                </c:pt>
                <c:pt idx="8919">
                  <c:v>7.6259999999999994E-2</c:v>
                </c:pt>
                <c:pt idx="8920">
                  <c:v>7.7302099999999999E-2</c:v>
                </c:pt>
                <c:pt idx="8921">
                  <c:v>7.8325800000000001E-2</c:v>
                </c:pt>
                <c:pt idx="8922">
                  <c:v>7.9331399999999996E-2</c:v>
                </c:pt>
                <c:pt idx="8923">
                  <c:v>8.0318700000000007E-2</c:v>
                </c:pt>
                <c:pt idx="8924">
                  <c:v>8.1287899999999996E-2</c:v>
                </c:pt>
                <c:pt idx="8925">
                  <c:v>8.2238900000000004E-2</c:v>
                </c:pt>
                <c:pt idx="8926">
                  <c:v>8.3171800000000004E-2</c:v>
                </c:pt>
                <c:pt idx="8927">
                  <c:v>8.4086599999999997E-2</c:v>
                </c:pt>
                <c:pt idx="8928">
                  <c:v>8.4983400000000001E-2</c:v>
                </c:pt>
                <c:pt idx="8929">
                  <c:v>8.58622E-2</c:v>
                </c:pt>
                <c:pt idx="8930">
                  <c:v>8.6722999999999995E-2</c:v>
                </c:pt>
                <c:pt idx="8931">
                  <c:v>8.7566000000000005E-2</c:v>
                </c:pt>
                <c:pt idx="8932">
                  <c:v>8.83911E-2</c:v>
                </c:pt>
                <c:pt idx="8933">
                  <c:v>8.9198600000000003E-2</c:v>
                </c:pt>
                <c:pt idx="8934">
                  <c:v>8.9988299999999993E-2</c:v>
                </c:pt>
                <c:pt idx="8935">
                  <c:v>9.0760400000000005E-2</c:v>
                </c:pt>
                <c:pt idx="8936">
                  <c:v>9.1514999999999999E-2</c:v>
                </c:pt>
                <c:pt idx="8937">
                  <c:v>9.2252100000000004E-2</c:v>
                </c:pt>
                <c:pt idx="8938">
                  <c:v>9.2971899999999996E-2</c:v>
                </c:pt>
                <c:pt idx="8939">
                  <c:v>9.3674499999999994E-2</c:v>
                </c:pt>
                <c:pt idx="8940">
                  <c:v>9.4359899999999997E-2</c:v>
                </c:pt>
                <c:pt idx="8941">
                  <c:v>9.5028199999999993E-2</c:v>
                </c:pt>
                <c:pt idx="8942">
                  <c:v>9.5679500000000001E-2</c:v>
                </c:pt>
                <c:pt idx="8943">
                  <c:v>9.6313999999999997E-2</c:v>
                </c:pt>
                <c:pt idx="8944">
                  <c:v>9.6931799999999999E-2</c:v>
                </c:pt>
                <c:pt idx="8945">
                  <c:v>9.7532900000000006E-2</c:v>
                </c:pt>
                <c:pt idx="8946">
                  <c:v>9.8117499999999996E-2</c:v>
                </c:pt>
                <c:pt idx="8947">
                  <c:v>9.8685800000000004E-2</c:v>
                </c:pt>
                <c:pt idx="8948">
                  <c:v>9.9237800000000001E-2</c:v>
                </c:pt>
                <c:pt idx="8949">
                  <c:v>9.9773700000000007E-2</c:v>
                </c:pt>
                <c:pt idx="8950">
                  <c:v>0.10029399999999999</c:v>
                </c:pt>
                <c:pt idx="8951">
                  <c:v>0.100798</c:v>
                </c:pt>
                <c:pt idx="8952">
                  <c:v>0.101286</c:v>
                </c:pt>
                <c:pt idx="8953">
                  <c:v>0.101759</c:v>
                </c:pt>
                <c:pt idx="8954">
                  <c:v>0.102216</c:v>
                </c:pt>
                <c:pt idx="8955">
                  <c:v>0.102659</c:v>
                </c:pt>
                <c:pt idx="8956">
                  <c:v>0.103086</c:v>
                </c:pt>
                <c:pt idx="8957">
                  <c:v>0.10349800000000001</c:v>
                </c:pt>
                <c:pt idx="8958">
                  <c:v>0.103896</c:v>
                </c:pt>
                <c:pt idx="8959">
                  <c:v>0.104279</c:v>
                </c:pt>
                <c:pt idx="8960">
                  <c:v>0.104647</c:v>
                </c:pt>
                <c:pt idx="8961">
                  <c:v>0.105001</c:v>
                </c:pt>
                <c:pt idx="8962">
                  <c:v>0.10534200000000001</c:v>
                </c:pt>
                <c:pt idx="8963">
                  <c:v>0.105668</c:v>
                </c:pt>
                <c:pt idx="8964">
                  <c:v>0.10598100000000001</c:v>
                </c:pt>
                <c:pt idx="8965">
                  <c:v>0.10628</c:v>
                </c:pt>
                <c:pt idx="8966">
                  <c:v>0.10656599999999999</c:v>
                </c:pt>
                <c:pt idx="8967">
                  <c:v>0.106839</c:v>
                </c:pt>
                <c:pt idx="8968">
                  <c:v>0.107099</c:v>
                </c:pt>
                <c:pt idx="8969">
                  <c:v>0.107346</c:v>
                </c:pt>
                <c:pt idx="8970">
                  <c:v>0.10758</c:v>
                </c:pt>
                <c:pt idx="8971">
                  <c:v>0.107803</c:v>
                </c:pt>
                <c:pt idx="8972">
                  <c:v>0.108013</c:v>
                </c:pt>
                <c:pt idx="8973">
                  <c:v>0.108212</c:v>
                </c:pt>
                <c:pt idx="8974">
                  <c:v>0.10839799999999999</c:v>
                </c:pt>
                <c:pt idx="8975">
                  <c:v>0.108574</c:v>
                </c:pt>
                <c:pt idx="8976">
                  <c:v>0.108738</c:v>
                </c:pt>
                <c:pt idx="8977">
                  <c:v>0.108891</c:v>
                </c:pt>
                <c:pt idx="8978">
                  <c:v>0.109033</c:v>
                </c:pt>
                <c:pt idx="8979">
                  <c:v>0.109165</c:v>
                </c:pt>
                <c:pt idx="8980">
                  <c:v>0.109287</c:v>
                </c:pt>
                <c:pt idx="8981">
                  <c:v>0.109398</c:v>
                </c:pt>
                <c:pt idx="8982">
                  <c:v>0.1095</c:v>
                </c:pt>
                <c:pt idx="8983">
                  <c:v>0.10959099999999999</c:v>
                </c:pt>
                <c:pt idx="8984">
                  <c:v>0.10967399999999999</c:v>
                </c:pt>
                <c:pt idx="8985">
                  <c:v>0.109747</c:v>
                </c:pt>
                <c:pt idx="8986">
                  <c:v>0.10981200000000001</c:v>
                </c:pt>
                <c:pt idx="8987">
                  <c:v>0.10986700000000001</c:v>
                </c:pt>
                <c:pt idx="8988">
                  <c:v>0.109915</c:v>
                </c:pt>
                <c:pt idx="8989">
                  <c:v>0.109954</c:v>
                </c:pt>
                <c:pt idx="8990">
                  <c:v>0.109985</c:v>
                </c:pt>
                <c:pt idx="8991">
                  <c:v>0.11000799999999999</c:v>
                </c:pt>
                <c:pt idx="8992">
                  <c:v>0.110024</c:v>
                </c:pt>
                <c:pt idx="8993">
                  <c:v>0.11003300000000001</c:v>
                </c:pt>
                <c:pt idx="8994">
                  <c:v>0.11003499999999999</c:v>
                </c:pt>
                <c:pt idx="8995">
                  <c:v>0.11003</c:v>
                </c:pt>
                <c:pt idx="8996">
                  <c:v>0.11001900000000001</c:v>
                </c:pt>
                <c:pt idx="8997">
                  <c:v>0.110001</c:v>
                </c:pt>
                <c:pt idx="8998">
                  <c:v>0.10997800000000001</c:v>
                </c:pt>
                <c:pt idx="8999">
                  <c:v>0.10994900000000001</c:v>
                </c:pt>
                <c:pt idx="9000">
                  <c:v>0.109914</c:v>
                </c:pt>
                <c:pt idx="9001">
                  <c:v>0.109874</c:v>
                </c:pt>
                <c:pt idx="9002">
                  <c:v>0.10983</c:v>
                </c:pt>
                <c:pt idx="9003">
                  <c:v>0.10978</c:v>
                </c:pt>
                <c:pt idx="9004">
                  <c:v>0.10972700000000001</c:v>
                </c:pt>
                <c:pt idx="9005">
                  <c:v>0.109669</c:v>
                </c:pt>
                <c:pt idx="9006">
                  <c:v>0.109607</c:v>
                </c:pt>
                <c:pt idx="9007">
                  <c:v>0.109542</c:v>
                </c:pt>
                <c:pt idx="9008">
                  <c:v>0.109473</c:v>
                </c:pt>
                <c:pt idx="9009">
                  <c:v>0.109401</c:v>
                </c:pt>
                <c:pt idx="9010">
                  <c:v>0.10932600000000001</c:v>
                </c:pt>
                <c:pt idx="9011">
                  <c:v>0.109249</c:v>
                </c:pt>
                <c:pt idx="9012">
                  <c:v>0.109169</c:v>
                </c:pt>
                <c:pt idx="9013">
                  <c:v>0.109087</c:v>
                </c:pt>
                <c:pt idx="9014">
                  <c:v>0.109003</c:v>
                </c:pt>
                <c:pt idx="9015">
                  <c:v>0.108918</c:v>
                </c:pt>
                <c:pt idx="9016">
                  <c:v>0.108831</c:v>
                </c:pt>
                <c:pt idx="9017">
                  <c:v>0.10874399999999999</c:v>
                </c:pt>
                <c:pt idx="9018">
                  <c:v>0.108655</c:v>
                </c:pt>
                <c:pt idx="9019">
                  <c:v>0.108566</c:v>
                </c:pt>
                <c:pt idx="9020">
                  <c:v>0.108477</c:v>
                </c:pt>
                <c:pt idx="9021">
                  <c:v>0.108387</c:v>
                </c:pt>
                <c:pt idx="9022">
                  <c:v>0.10829800000000001</c:v>
                </c:pt>
                <c:pt idx="9023">
                  <c:v>0.108209</c:v>
                </c:pt>
                <c:pt idx="9024">
                  <c:v>0.10812099999999999</c:v>
                </c:pt>
                <c:pt idx="9025">
                  <c:v>0.10803400000000001</c:v>
                </c:pt>
                <c:pt idx="9026">
                  <c:v>0.107948</c:v>
                </c:pt>
                <c:pt idx="9027">
                  <c:v>0.107863</c:v>
                </c:pt>
                <c:pt idx="9028">
                  <c:v>0.10778</c:v>
                </c:pt>
                <c:pt idx="9029">
                  <c:v>0.107699</c:v>
                </c:pt>
                <c:pt idx="9030">
                  <c:v>0.10761999999999999</c:v>
                </c:pt>
                <c:pt idx="9031">
                  <c:v>0.107543</c:v>
                </c:pt>
                <c:pt idx="9032">
                  <c:v>0.107469</c:v>
                </c:pt>
                <c:pt idx="9033">
                  <c:v>0.10739799999999999</c:v>
                </c:pt>
                <c:pt idx="9034">
                  <c:v>0.10732999999999999</c:v>
                </c:pt>
                <c:pt idx="9035">
                  <c:v>0.107265</c:v>
                </c:pt>
                <c:pt idx="9036">
                  <c:v>0.10720399999999999</c:v>
                </c:pt>
                <c:pt idx="9037">
                  <c:v>0.10714700000000001</c:v>
                </c:pt>
                <c:pt idx="9038">
                  <c:v>0.10709299999999999</c:v>
                </c:pt>
                <c:pt idx="9039">
                  <c:v>0.107044</c:v>
                </c:pt>
                <c:pt idx="9040">
                  <c:v>0.106999</c:v>
                </c:pt>
                <c:pt idx="9041">
                  <c:v>0.106959</c:v>
                </c:pt>
                <c:pt idx="9042">
                  <c:v>0.106923</c:v>
                </c:pt>
                <c:pt idx="9043">
                  <c:v>0.106893</c:v>
                </c:pt>
                <c:pt idx="9044">
                  <c:v>0.106868</c:v>
                </c:pt>
                <c:pt idx="9045">
                  <c:v>0.106848</c:v>
                </c:pt>
                <c:pt idx="9046">
                  <c:v>0.106834</c:v>
                </c:pt>
                <c:pt idx="9047">
                  <c:v>0.106826</c:v>
                </c:pt>
                <c:pt idx="9048">
                  <c:v>0.106824</c:v>
                </c:pt>
                <c:pt idx="9049">
                  <c:v>0.10682800000000001</c:v>
                </c:pt>
                <c:pt idx="9050">
                  <c:v>0.106839</c:v>
                </c:pt>
                <c:pt idx="9051">
                  <c:v>0.10685600000000001</c:v>
                </c:pt>
                <c:pt idx="9052">
                  <c:v>0.106881</c:v>
                </c:pt>
                <c:pt idx="9053">
                  <c:v>0.10691199999999999</c:v>
                </c:pt>
                <c:pt idx="9054">
                  <c:v>0.10695</c:v>
                </c:pt>
                <c:pt idx="9055">
                  <c:v>0.10699599999999999</c:v>
                </c:pt>
                <c:pt idx="9056">
                  <c:v>0.10705000000000001</c:v>
                </c:pt>
                <c:pt idx="9057">
                  <c:v>0.107111</c:v>
                </c:pt>
                <c:pt idx="9058">
                  <c:v>0.10718</c:v>
                </c:pt>
                <c:pt idx="9059">
                  <c:v>0.10725700000000001</c:v>
                </c:pt>
                <c:pt idx="9060">
                  <c:v>0.10734200000000001</c:v>
                </c:pt>
                <c:pt idx="9061">
                  <c:v>0.107435</c:v>
                </c:pt>
                <c:pt idx="9062">
                  <c:v>0.10753799999999999</c:v>
                </c:pt>
                <c:pt idx="9063">
                  <c:v>0.10764799999999999</c:v>
                </c:pt>
                <c:pt idx="9064">
                  <c:v>0.107768</c:v>
                </c:pt>
                <c:pt idx="9065">
                  <c:v>0.10789700000000001</c:v>
                </c:pt>
                <c:pt idx="9066">
                  <c:v>0.10803400000000001</c:v>
                </c:pt>
                <c:pt idx="9067">
                  <c:v>0.108181</c:v>
                </c:pt>
                <c:pt idx="9068">
                  <c:v>0.108337</c:v>
                </c:pt>
                <c:pt idx="9069">
                  <c:v>0.108503</c:v>
                </c:pt>
                <c:pt idx="9070">
                  <c:v>0.108678</c:v>
                </c:pt>
                <c:pt idx="9071">
                  <c:v>0.108864</c:v>
                </c:pt>
                <c:pt idx="9072">
                  <c:v>0.109059</c:v>
                </c:pt>
                <c:pt idx="9073">
                  <c:v>0.109263</c:v>
                </c:pt>
                <c:pt idx="9074">
                  <c:v>0.10947800000000001</c:v>
                </c:pt>
                <c:pt idx="9075">
                  <c:v>0.109704</c:v>
                </c:pt>
                <c:pt idx="9076">
                  <c:v>0.109939</c:v>
                </c:pt>
                <c:pt idx="9077">
                  <c:v>0.11018500000000001</c:v>
                </c:pt>
                <c:pt idx="9078">
                  <c:v>0.110441</c:v>
                </c:pt>
                <c:pt idx="9079">
                  <c:v>0.110708</c:v>
                </c:pt>
                <c:pt idx="9080">
                  <c:v>0.110985</c:v>
                </c:pt>
                <c:pt idx="9081">
                  <c:v>0.111273</c:v>
                </c:pt>
                <c:pt idx="9082">
                  <c:v>0.111572</c:v>
                </c:pt>
                <c:pt idx="9083">
                  <c:v>0.111882</c:v>
                </c:pt>
                <c:pt idx="9084">
                  <c:v>0.112203</c:v>
                </c:pt>
                <c:pt idx="9085">
                  <c:v>0.112535</c:v>
                </c:pt>
                <c:pt idx="9086">
                  <c:v>0.11287700000000001</c:v>
                </c:pt>
                <c:pt idx="9087">
                  <c:v>0.113231</c:v>
                </c:pt>
                <c:pt idx="9088">
                  <c:v>0.113596</c:v>
                </c:pt>
                <c:pt idx="9089">
                  <c:v>0.113972</c:v>
                </c:pt>
                <c:pt idx="9090">
                  <c:v>0.11436</c:v>
                </c:pt>
                <c:pt idx="9091">
                  <c:v>0.114758</c:v>
                </c:pt>
                <c:pt idx="9092">
                  <c:v>0.11516800000000001</c:v>
                </c:pt>
                <c:pt idx="9093">
                  <c:v>0.115589</c:v>
                </c:pt>
                <c:pt idx="9094">
                  <c:v>0.116022</c:v>
                </c:pt>
                <c:pt idx="9095">
                  <c:v>0.116466</c:v>
                </c:pt>
                <c:pt idx="9096">
                  <c:v>0.116921</c:v>
                </c:pt>
                <c:pt idx="9097">
                  <c:v>0.11738800000000001</c:v>
                </c:pt>
                <c:pt idx="9098">
                  <c:v>0.117866</c:v>
                </c:pt>
                <c:pt idx="9099">
                  <c:v>0.118356</c:v>
                </c:pt>
                <c:pt idx="9100">
                  <c:v>0.118857</c:v>
                </c:pt>
                <c:pt idx="9101">
                  <c:v>0.119369</c:v>
                </c:pt>
                <c:pt idx="9102">
                  <c:v>0.119893</c:v>
                </c:pt>
                <c:pt idx="9103">
                  <c:v>0.12042799999999999</c:v>
                </c:pt>
                <c:pt idx="9104">
                  <c:v>0.120975</c:v>
                </c:pt>
                <c:pt idx="9105">
                  <c:v>0.121532</c:v>
                </c:pt>
                <c:pt idx="9106">
                  <c:v>0.122102</c:v>
                </c:pt>
                <c:pt idx="9107">
                  <c:v>0.122682</c:v>
                </c:pt>
                <c:pt idx="9108">
                  <c:v>0.12327299999999999</c:v>
                </c:pt>
                <c:pt idx="9109">
                  <c:v>0.123876</c:v>
                </c:pt>
                <c:pt idx="9110">
                  <c:v>0.12449</c:v>
                </c:pt>
                <c:pt idx="9111">
                  <c:v>0.125115</c:v>
                </c:pt>
                <c:pt idx="9112">
                  <c:v>0.125751</c:v>
                </c:pt>
                <c:pt idx="9113">
                  <c:v>0.12639800000000001</c:v>
                </c:pt>
                <c:pt idx="9114">
                  <c:v>0.127056</c:v>
                </c:pt>
                <c:pt idx="9115">
                  <c:v>0.12772500000000001</c:v>
                </c:pt>
                <c:pt idx="9116">
                  <c:v>0.12840399999999999</c:v>
                </c:pt>
                <c:pt idx="9117">
                  <c:v>0.12909399999999999</c:v>
                </c:pt>
                <c:pt idx="9118">
                  <c:v>0.12979499999999999</c:v>
                </c:pt>
                <c:pt idx="9119">
                  <c:v>0.13050600000000001</c:v>
                </c:pt>
                <c:pt idx="9120">
                  <c:v>0.13122800000000001</c:v>
                </c:pt>
                <c:pt idx="9121">
                  <c:v>0.13195999999999999</c:v>
                </c:pt>
                <c:pt idx="9122">
                  <c:v>0.13270299999999999</c:v>
                </c:pt>
                <c:pt idx="9123">
                  <c:v>0.13345499999999999</c:v>
                </c:pt>
                <c:pt idx="9124">
                  <c:v>0.134218</c:v>
                </c:pt>
                <c:pt idx="9125">
                  <c:v>0.13499</c:v>
                </c:pt>
                <c:pt idx="9126">
                  <c:v>0.135773</c:v>
                </c:pt>
                <c:pt idx="9127">
                  <c:v>0.13656499999999999</c:v>
                </c:pt>
                <c:pt idx="9128">
                  <c:v>0.13736699999999999</c:v>
                </c:pt>
                <c:pt idx="9129">
                  <c:v>0.138178</c:v>
                </c:pt>
                <c:pt idx="9130">
                  <c:v>0.13899800000000001</c:v>
                </c:pt>
                <c:pt idx="9131">
                  <c:v>0.13982800000000001</c:v>
                </c:pt>
                <c:pt idx="9132">
                  <c:v>0.14066699999999999</c:v>
                </c:pt>
                <c:pt idx="9133">
                  <c:v>0.141515</c:v>
                </c:pt>
                <c:pt idx="9134">
                  <c:v>0.142372</c:v>
                </c:pt>
                <c:pt idx="9135">
                  <c:v>0.143237</c:v>
                </c:pt>
                <c:pt idx="9136">
                  <c:v>0.14411099999999999</c:v>
                </c:pt>
                <c:pt idx="9137">
                  <c:v>0.14499300000000001</c:v>
                </c:pt>
                <c:pt idx="9138">
                  <c:v>0.14588400000000001</c:v>
                </c:pt>
                <c:pt idx="9139">
                  <c:v>0.146782</c:v>
                </c:pt>
                <c:pt idx="9140">
                  <c:v>0.14768899999999999</c:v>
                </c:pt>
                <c:pt idx="9141">
                  <c:v>0.14860300000000001</c:v>
                </c:pt>
                <c:pt idx="9142">
                  <c:v>0.14952499999999999</c:v>
                </c:pt>
                <c:pt idx="9143">
                  <c:v>0.150454</c:v>
                </c:pt>
                <c:pt idx="9144">
                  <c:v>0.15139</c:v>
                </c:pt>
                <c:pt idx="9145">
                  <c:v>0.152334</c:v>
                </c:pt>
                <c:pt idx="9146">
                  <c:v>0.153284</c:v>
                </c:pt>
                <c:pt idx="9147">
                  <c:v>0.15424099999999999</c:v>
                </c:pt>
                <c:pt idx="9148">
                  <c:v>0.15520500000000001</c:v>
                </c:pt>
                <c:pt idx="9149">
                  <c:v>0.15617500000000001</c:v>
                </c:pt>
                <c:pt idx="9150">
                  <c:v>0.15715100000000001</c:v>
                </c:pt>
                <c:pt idx="9151">
                  <c:v>0.158133</c:v>
                </c:pt>
                <c:pt idx="9152">
                  <c:v>0.15912000000000001</c:v>
                </c:pt>
                <c:pt idx="9153">
                  <c:v>0.16011400000000001</c:v>
                </c:pt>
                <c:pt idx="9154">
                  <c:v>0.16111200000000001</c:v>
                </c:pt>
                <c:pt idx="9155">
                  <c:v>0.16211600000000001</c:v>
                </c:pt>
                <c:pt idx="9156">
                  <c:v>0.16312499999999999</c:v>
                </c:pt>
                <c:pt idx="9157">
                  <c:v>0.16413800000000001</c:v>
                </c:pt>
                <c:pt idx="9158">
                  <c:v>0.165156</c:v>
                </c:pt>
                <c:pt idx="9159">
                  <c:v>0.16617799999999999</c:v>
                </c:pt>
                <c:pt idx="9160">
                  <c:v>0.16720499999999999</c:v>
                </c:pt>
                <c:pt idx="9161">
                  <c:v>0.168235</c:v>
                </c:pt>
                <c:pt idx="9162">
                  <c:v>0.169269</c:v>
                </c:pt>
                <c:pt idx="9163">
                  <c:v>0.17030600000000001</c:v>
                </c:pt>
                <c:pt idx="9164">
                  <c:v>0.171347</c:v>
                </c:pt>
                <c:pt idx="9165">
                  <c:v>0.17238999999999999</c:v>
                </c:pt>
                <c:pt idx="9166">
                  <c:v>0.17343700000000001</c:v>
                </c:pt>
                <c:pt idx="9167">
                  <c:v>0.174486</c:v>
                </c:pt>
                <c:pt idx="9168">
                  <c:v>0.175537</c:v>
                </c:pt>
                <c:pt idx="9169">
                  <c:v>0.17659</c:v>
                </c:pt>
                <c:pt idx="9170">
                  <c:v>0.177645</c:v>
                </c:pt>
                <c:pt idx="9171">
                  <c:v>0.178702</c:v>
                </c:pt>
                <c:pt idx="9172">
                  <c:v>0.179761</c:v>
                </c:pt>
                <c:pt idx="9173">
                  <c:v>0.18082000000000001</c:v>
                </c:pt>
                <c:pt idx="9174">
                  <c:v>0.18187999999999999</c:v>
                </c:pt>
                <c:pt idx="9175">
                  <c:v>0.18294099999999999</c:v>
                </c:pt>
                <c:pt idx="9176">
                  <c:v>0.184003</c:v>
                </c:pt>
                <c:pt idx="9177">
                  <c:v>0.18506500000000001</c:v>
                </c:pt>
                <c:pt idx="9178">
                  <c:v>0.18612600000000001</c:v>
                </c:pt>
                <c:pt idx="9179">
                  <c:v>0.18718799999999999</c:v>
                </c:pt>
                <c:pt idx="9180">
                  <c:v>0.188249</c:v>
                </c:pt>
                <c:pt idx="9181">
                  <c:v>0.18930900000000001</c:v>
                </c:pt>
                <c:pt idx="9182">
                  <c:v>0.19036800000000001</c:v>
                </c:pt>
                <c:pt idx="9183">
                  <c:v>0.19142600000000001</c:v>
                </c:pt>
                <c:pt idx="9184">
                  <c:v>0.19248299999999999</c:v>
                </c:pt>
                <c:pt idx="9185">
                  <c:v>0.19353799999999999</c:v>
                </c:pt>
                <c:pt idx="9186">
                  <c:v>0.19459099999999999</c:v>
                </c:pt>
                <c:pt idx="9187">
                  <c:v>0.19564200000000001</c:v>
                </c:pt>
                <c:pt idx="9188">
                  <c:v>0.19669</c:v>
                </c:pt>
                <c:pt idx="9189">
                  <c:v>0.197736</c:v>
                </c:pt>
                <c:pt idx="9190">
                  <c:v>0.19877900000000001</c:v>
                </c:pt>
                <c:pt idx="9191">
                  <c:v>0.199818</c:v>
                </c:pt>
                <c:pt idx="9192">
                  <c:v>0.200854</c:v>
                </c:pt>
                <c:pt idx="9193">
                  <c:v>0.20188700000000001</c:v>
                </c:pt>
                <c:pt idx="9194">
                  <c:v>0.20291600000000001</c:v>
                </c:pt>
                <c:pt idx="9195">
                  <c:v>0.20394000000000001</c:v>
                </c:pt>
                <c:pt idx="9196">
                  <c:v>0.204961</c:v>
                </c:pt>
                <c:pt idx="9197">
                  <c:v>0.20597599999999999</c:v>
                </c:pt>
                <c:pt idx="9198">
                  <c:v>0.206987</c:v>
                </c:pt>
                <c:pt idx="9199">
                  <c:v>0.20799300000000001</c:v>
                </c:pt>
                <c:pt idx="9200">
                  <c:v>0.20899300000000001</c:v>
                </c:pt>
                <c:pt idx="9201">
                  <c:v>0.20998800000000001</c:v>
                </c:pt>
                <c:pt idx="9202">
                  <c:v>0.210977</c:v>
                </c:pt>
                <c:pt idx="9203">
                  <c:v>0.21196100000000001</c:v>
                </c:pt>
                <c:pt idx="9204">
                  <c:v>0.21293799999999999</c:v>
                </c:pt>
                <c:pt idx="9205">
                  <c:v>0.21390799999999999</c:v>
                </c:pt>
                <c:pt idx="9206">
                  <c:v>0.21487200000000001</c:v>
                </c:pt>
                <c:pt idx="9207">
                  <c:v>0.21582899999999999</c:v>
                </c:pt>
                <c:pt idx="9208">
                  <c:v>0.216778</c:v>
                </c:pt>
                <c:pt idx="9209">
                  <c:v>0.217721</c:v>
                </c:pt>
                <c:pt idx="9210">
                  <c:v>0.21865499999999999</c:v>
                </c:pt>
                <c:pt idx="9211">
                  <c:v>0.219582</c:v>
                </c:pt>
                <c:pt idx="9212">
                  <c:v>0.220501</c:v>
                </c:pt>
                <c:pt idx="9213">
                  <c:v>0.221412</c:v>
                </c:pt>
                <c:pt idx="9214">
                  <c:v>0.22231400000000001</c:v>
                </c:pt>
                <c:pt idx="9215">
                  <c:v>0.22320699999999999</c:v>
                </c:pt>
                <c:pt idx="9216">
                  <c:v>0.22409200000000001</c:v>
                </c:pt>
                <c:pt idx="9217">
                  <c:v>0.224967</c:v>
                </c:pt>
                <c:pt idx="9218">
                  <c:v>0.22583300000000001</c:v>
                </c:pt>
                <c:pt idx="9219">
                  <c:v>0.22669</c:v>
                </c:pt>
                <c:pt idx="9220">
                  <c:v>0.22753699999999999</c:v>
                </c:pt>
                <c:pt idx="9221">
                  <c:v>0.22837399999999999</c:v>
                </c:pt>
                <c:pt idx="9222">
                  <c:v>0.22920099999999999</c:v>
                </c:pt>
                <c:pt idx="9223">
                  <c:v>0.230017</c:v>
                </c:pt>
                <c:pt idx="9224">
                  <c:v>0.230823</c:v>
                </c:pt>
                <c:pt idx="9225">
                  <c:v>0.23161799999999999</c:v>
                </c:pt>
                <c:pt idx="9226">
                  <c:v>0.232403</c:v>
                </c:pt>
                <c:pt idx="9227">
                  <c:v>0.23317599999999999</c:v>
                </c:pt>
                <c:pt idx="9228">
                  <c:v>0.23393800000000001</c:v>
                </c:pt>
                <c:pt idx="9229">
                  <c:v>0.23468900000000001</c:v>
                </c:pt>
                <c:pt idx="9230">
                  <c:v>0.235428</c:v>
                </c:pt>
                <c:pt idx="9231">
                  <c:v>0.236155</c:v>
                </c:pt>
                <c:pt idx="9232">
                  <c:v>0.23687</c:v>
                </c:pt>
                <c:pt idx="9233">
                  <c:v>0.23757300000000001</c:v>
                </c:pt>
                <c:pt idx="9234">
                  <c:v>0.238264</c:v>
                </c:pt>
                <c:pt idx="9235">
                  <c:v>0.23894299999999999</c:v>
                </c:pt>
                <c:pt idx="9236">
                  <c:v>0.23960899999999999</c:v>
                </c:pt>
                <c:pt idx="9237">
                  <c:v>0.240262</c:v>
                </c:pt>
                <c:pt idx="9238">
                  <c:v>0.24090200000000001</c:v>
                </c:pt>
                <c:pt idx="9239">
                  <c:v>0.24152899999999999</c:v>
                </c:pt>
                <c:pt idx="9240">
                  <c:v>0.242143</c:v>
                </c:pt>
                <c:pt idx="9241">
                  <c:v>0.24274299999999999</c:v>
                </c:pt>
                <c:pt idx="9242">
                  <c:v>0.24333099999999999</c:v>
                </c:pt>
                <c:pt idx="9243">
                  <c:v>0.24390400000000001</c:v>
                </c:pt>
                <c:pt idx="9244">
                  <c:v>0.24446399999999999</c:v>
                </c:pt>
                <c:pt idx="9245">
                  <c:v>0.24501000000000001</c:v>
                </c:pt>
                <c:pt idx="9246">
                  <c:v>0.24554200000000001</c:v>
                </c:pt>
                <c:pt idx="9247">
                  <c:v>0.246059</c:v>
                </c:pt>
                <c:pt idx="9248">
                  <c:v>0.246563</c:v>
                </c:pt>
                <c:pt idx="9249">
                  <c:v>0.24705199999999999</c:v>
                </c:pt>
                <c:pt idx="9250">
                  <c:v>0.247527</c:v>
                </c:pt>
                <c:pt idx="9251">
                  <c:v>0.24798799999999999</c:v>
                </c:pt>
                <c:pt idx="9252">
                  <c:v>0.24843299999999999</c:v>
                </c:pt>
                <c:pt idx="9253">
                  <c:v>0.248864</c:v>
                </c:pt>
                <c:pt idx="9254">
                  <c:v>0.24928</c:v>
                </c:pt>
                <c:pt idx="9255">
                  <c:v>0.24968199999999999</c:v>
                </c:pt>
                <c:pt idx="9256">
                  <c:v>0.25006800000000001</c:v>
                </c:pt>
                <c:pt idx="9257">
                  <c:v>0.25043900000000002</c:v>
                </c:pt>
                <c:pt idx="9258">
                  <c:v>0.25079499999999999</c:v>
                </c:pt>
                <c:pt idx="9259">
                  <c:v>0.25113600000000003</c:v>
                </c:pt>
                <c:pt idx="9260">
                  <c:v>0.25146099999999999</c:v>
                </c:pt>
                <c:pt idx="9261">
                  <c:v>0.251772</c:v>
                </c:pt>
                <c:pt idx="9262">
                  <c:v>0.25206699999999999</c:v>
                </c:pt>
                <c:pt idx="9263">
                  <c:v>0.25234600000000001</c:v>
                </c:pt>
                <c:pt idx="9264">
                  <c:v>0.25261</c:v>
                </c:pt>
                <c:pt idx="9265">
                  <c:v>0.25285800000000003</c:v>
                </c:pt>
                <c:pt idx="9266">
                  <c:v>0.25309100000000001</c:v>
                </c:pt>
                <c:pt idx="9267">
                  <c:v>0.25330799999999998</c:v>
                </c:pt>
                <c:pt idx="9268">
                  <c:v>0.25351000000000001</c:v>
                </c:pt>
                <c:pt idx="9269">
                  <c:v>0.25369599999999998</c:v>
                </c:pt>
                <c:pt idx="9270">
                  <c:v>0.25386599999999998</c:v>
                </c:pt>
                <c:pt idx="9271">
                  <c:v>0.254021</c:v>
                </c:pt>
                <c:pt idx="9272">
                  <c:v>0.25416</c:v>
                </c:pt>
                <c:pt idx="9273">
                  <c:v>0.25428299999999998</c:v>
                </c:pt>
                <c:pt idx="9274">
                  <c:v>0.25439000000000001</c:v>
                </c:pt>
                <c:pt idx="9275">
                  <c:v>0.25448199999999999</c:v>
                </c:pt>
                <c:pt idx="9276">
                  <c:v>0.25455800000000001</c:v>
                </c:pt>
                <c:pt idx="9277">
                  <c:v>0.25461800000000001</c:v>
                </c:pt>
                <c:pt idx="9278">
                  <c:v>0.25466299999999997</c:v>
                </c:pt>
                <c:pt idx="9279">
                  <c:v>0.254691</c:v>
                </c:pt>
                <c:pt idx="9280">
                  <c:v>0.25470500000000001</c:v>
                </c:pt>
                <c:pt idx="9281">
                  <c:v>0.25470199999999998</c:v>
                </c:pt>
                <c:pt idx="9282">
                  <c:v>0.25468400000000002</c:v>
                </c:pt>
                <c:pt idx="9283">
                  <c:v>0.25465100000000002</c:v>
                </c:pt>
                <c:pt idx="9284">
                  <c:v>0.25460199999999999</c:v>
                </c:pt>
                <c:pt idx="9285">
                  <c:v>0.25453700000000001</c:v>
                </c:pt>
                <c:pt idx="9286">
                  <c:v>0.25445699999999999</c:v>
                </c:pt>
                <c:pt idx="9287">
                  <c:v>0.25436199999999998</c:v>
                </c:pt>
                <c:pt idx="9288">
                  <c:v>0.25425199999999998</c:v>
                </c:pt>
                <c:pt idx="9289">
                  <c:v>0.25412600000000002</c:v>
                </c:pt>
                <c:pt idx="9290">
                  <c:v>0.25398500000000002</c:v>
                </c:pt>
                <c:pt idx="9291">
                  <c:v>0.25382900000000003</c:v>
                </c:pt>
                <c:pt idx="9292">
                  <c:v>0.25365799999999999</c:v>
                </c:pt>
                <c:pt idx="9293">
                  <c:v>0.25347199999999998</c:v>
                </c:pt>
                <c:pt idx="9294">
                  <c:v>0.25327100000000002</c:v>
                </c:pt>
                <c:pt idx="9295">
                  <c:v>0.253056</c:v>
                </c:pt>
                <c:pt idx="9296">
                  <c:v>0.25282500000000002</c:v>
                </c:pt>
                <c:pt idx="9297">
                  <c:v>0.252581</c:v>
                </c:pt>
                <c:pt idx="9298">
                  <c:v>0.25232100000000002</c:v>
                </c:pt>
                <c:pt idx="9299">
                  <c:v>0.25204799999999999</c:v>
                </c:pt>
                <c:pt idx="9300">
                  <c:v>0.25175999999999998</c:v>
                </c:pt>
                <c:pt idx="9301">
                  <c:v>0.25145800000000001</c:v>
                </c:pt>
                <c:pt idx="9302">
                  <c:v>0.25114199999999998</c:v>
                </c:pt>
                <c:pt idx="9303">
                  <c:v>0.25081199999999998</c:v>
                </c:pt>
                <c:pt idx="9304">
                  <c:v>0.250469</c:v>
                </c:pt>
                <c:pt idx="9305">
                  <c:v>0.25011100000000003</c:v>
                </c:pt>
                <c:pt idx="9306">
                  <c:v>0.24974099999999999</c:v>
                </c:pt>
                <c:pt idx="9307">
                  <c:v>0.249357</c:v>
                </c:pt>
                <c:pt idx="9308">
                  <c:v>0.24895900000000001</c:v>
                </c:pt>
                <c:pt idx="9309">
                  <c:v>0.24854899999999999</c:v>
                </c:pt>
                <c:pt idx="9310">
                  <c:v>0.24812600000000001</c:v>
                </c:pt>
                <c:pt idx="9311">
                  <c:v>0.24768999999999999</c:v>
                </c:pt>
                <c:pt idx="9312">
                  <c:v>0.24724199999999999</c:v>
                </c:pt>
                <c:pt idx="9313">
                  <c:v>0.246781</c:v>
                </c:pt>
                <c:pt idx="9314">
                  <c:v>0.246308</c:v>
                </c:pt>
                <c:pt idx="9315">
                  <c:v>0.24582300000000001</c:v>
                </c:pt>
                <c:pt idx="9316">
                  <c:v>0.24532599999999999</c:v>
                </c:pt>
                <c:pt idx="9317">
                  <c:v>0.24481700000000001</c:v>
                </c:pt>
                <c:pt idx="9318">
                  <c:v>0.24429699999999999</c:v>
                </c:pt>
                <c:pt idx="9319">
                  <c:v>0.24376500000000001</c:v>
                </c:pt>
                <c:pt idx="9320">
                  <c:v>0.24322299999999999</c:v>
                </c:pt>
                <c:pt idx="9321">
                  <c:v>0.242669</c:v>
                </c:pt>
                <c:pt idx="9322">
                  <c:v>0.24210499999999999</c:v>
                </c:pt>
                <c:pt idx="9323">
                  <c:v>0.24152999999999999</c:v>
                </c:pt>
                <c:pt idx="9324">
                  <c:v>0.24094399999999999</c:v>
                </c:pt>
                <c:pt idx="9325">
                  <c:v>0.24034900000000001</c:v>
                </c:pt>
                <c:pt idx="9326">
                  <c:v>0.23974400000000001</c:v>
                </c:pt>
                <c:pt idx="9327">
                  <c:v>0.23912800000000001</c:v>
                </c:pt>
                <c:pt idx="9328">
                  <c:v>0.23850399999999999</c:v>
                </c:pt>
                <c:pt idx="9329">
                  <c:v>0.23787</c:v>
                </c:pt>
                <c:pt idx="9330">
                  <c:v>0.23722699999999999</c:v>
                </c:pt>
                <c:pt idx="9331">
                  <c:v>0.23657500000000001</c:v>
                </c:pt>
                <c:pt idx="9332">
                  <c:v>0.23591500000000001</c:v>
                </c:pt>
                <c:pt idx="9333">
                  <c:v>0.23524600000000001</c:v>
                </c:pt>
                <c:pt idx="9334">
                  <c:v>0.234569</c:v>
                </c:pt>
                <c:pt idx="9335">
                  <c:v>0.23388400000000001</c:v>
                </c:pt>
                <c:pt idx="9336">
                  <c:v>0.23319200000000001</c:v>
                </c:pt>
                <c:pt idx="9337">
                  <c:v>0.232492</c:v>
                </c:pt>
                <c:pt idx="9338">
                  <c:v>0.23178499999999999</c:v>
                </c:pt>
                <c:pt idx="9339">
                  <c:v>0.231071</c:v>
                </c:pt>
                <c:pt idx="9340">
                  <c:v>0.23035</c:v>
                </c:pt>
                <c:pt idx="9341">
                  <c:v>0.22962299999999999</c:v>
                </c:pt>
                <c:pt idx="9342">
                  <c:v>0.22889000000000001</c:v>
                </c:pt>
                <c:pt idx="9343">
                  <c:v>0.22814999999999999</c:v>
                </c:pt>
                <c:pt idx="9344">
                  <c:v>0.227405</c:v>
                </c:pt>
                <c:pt idx="9345">
                  <c:v>0.226655</c:v>
                </c:pt>
                <c:pt idx="9346">
                  <c:v>0.22589999999999999</c:v>
                </c:pt>
                <c:pt idx="9347">
                  <c:v>0.22513900000000001</c:v>
                </c:pt>
                <c:pt idx="9348">
                  <c:v>0.22437399999999999</c:v>
                </c:pt>
                <c:pt idx="9349">
                  <c:v>0.223605</c:v>
                </c:pt>
                <c:pt idx="9350">
                  <c:v>0.222832</c:v>
                </c:pt>
                <c:pt idx="9351">
                  <c:v>0.222054</c:v>
                </c:pt>
                <c:pt idx="9352">
                  <c:v>0.221274</c:v>
                </c:pt>
                <c:pt idx="9353">
                  <c:v>0.22048999999999999</c:v>
                </c:pt>
                <c:pt idx="9354">
                  <c:v>0.21970300000000001</c:v>
                </c:pt>
                <c:pt idx="9355">
                  <c:v>0.218913</c:v>
                </c:pt>
                <c:pt idx="9356">
                  <c:v>0.21812100000000001</c:v>
                </c:pt>
                <c:pt idx="9357">
                  <c:v>0.21732599999999999</c:v>
                </c:pt>
                <c:pt idx="9358">
                  <c:v>0.21653</c:v>
                </c:pt>
                <c:pt idx="9359">
                  <c:v>0.21573200000000001</c:v>
                </c:pt>
                <c:pt idx="9360">
                  <c:v>0.21493300000000001</c:v>
                </c:pt>
                <c:pt idx="9361">
                  <c:v>0.21413299999999999</c:v>
                </c:pt>
                <c:pt idx="9362">
                  <c:v>0.21333199999999999</c:v>
                </c:pt>
                <c:pt idx="9363">
                  <c:v>0.21253</c:v>
                </c:pt>
                <c:pt idx="9364">
                  <c:v>0.211729</c:v>
                </c:pt>
                <c:pt idx="9365">
                  <c:v>0.210927</c:v>
                </c:pt>
                <c:pt idx="9366">
                  <c:v>0.21012600000000001</c:v>
                </c:pt>
                <c:pt idx="9367">
                  <c:v>0.20932600000000001</c:v>
                </c:pt>
                <c:pt idx="9368">
                  <c:v>0.20852599999999999</c:v>
                </c:pt>
                <c:pt idx="9369">
                  <c:v>0.207728</c:v>
                </c:pt>
                <c:pt idx="9370">
                  <c:v>0.206931</c:v>
                </c:pt>
                <c:pt idx="9371">
                  <c:v>0.20613600000000001</c:v>
                </c:pt>
                <c:pt idx="9372">
                  <c:v>0.205343</c:v>
                </c:pt>
                <c:pt idx="9373">
                  <c:v>0.20455200000000001</c:v>
                </c:pt>
                <c:pt idx="9374">
                  <c:v>0.203765</c:v>
                </c:pt>
                <c:pt idx="9375">
                  <c:v>0.20297999999999999</c:v>
                </c:pt>
                <c:pt idx="9376">
                  <c:v>0.20219799999999999</c:v>
                </c:pt>
                <c:pt idx="9377">
                  <c:v>0.20141999999999999</c:v>
                </c:pt>
                <c:pt idx="9378">
                  <c:v>0.20064499999999999</c:v>
                </c:pt>
                <c:pt idx="9379">
                  <c:v>0.199875</c:v>
                </c:pt>
                <c:pt idx="9380">
                  <c:v>0.19910900000000001</c:v>
                </c:pt>
                <c:pt idx="9381">
                  <c:v>0.198347</c:v>
                </c:pt>
                <c:pt idx="9382">
                  <c:v>0.19759099999999999</c:v>
                </c:pt>
                <c:pt idx="9383">
                  <c:v>0.19683999999999999</c:v>
                </c:pt>
                <c:pt idx="9384">
                  <c:v>0.19609399999999999</c:v>
                </c:pt>
                <c:pt idx="9385">
                  <c:v>0.195354</c:v>
                </c:pt>
                <c:pt idx="9386">
                  <c:v>0.19461999999999999</c:v>
                </c:pt>
                <c:pt idx="9387">
                  <c:v>0.19389300000000001</c:v>
                </c:pt>
                <c:pt idx="9388">
                  <c:v>0.19317100000000001</c:v>
                </c:pt>
                <c:pt idx="9389">
                  <c:v>0.19245699999999999</c:v>
                </c:pt>
                <c:pt idx="9390">
                  <c:v>0.19175</c:v>
                </c:pt>
                <c:pt idx="9391">
                  <c:v>0.19105</c:v>
                </c:pt>
                <c:pt idx="9392">
                  <c:v>0.190358</c:v>
                </c:pt>
                <c:pt idx="9393">
                  <c:v>0.18967400000000001</c:v>
                </c:pt>
                <c:pt idx="9394">
                  <c:v>0.188999</c:v>
                </c:pt>
                <c:pt idx="9395">
                  <c:v>0.188331</c:v>
                </c:pt>
                <c:pt idx="9396">
                  <c:v>0.18767200000000001</c:v>
                </c:pt>
                <c:pt idx="9397">
                  <c:v>0.18702299999999999</c:v>
                </c:pt>
                <c:pt idx="9398">
                  <c:v>0.18638199999999999</c:v>
                </c:pt>
                <c:pt idx="9399">
                  <c:v>0.185751</c:v>
                </c:pt>
                <c:pt idx="9400">
                  <c:v>0.18512999999999999</c:v>
                </c:pt>
                <c:pt idx="9401">
                  <c:v>0.18451899999999999</c:v>
                </c:pt>
                <c:pt idx="9402">
                  <c:v>0.183918</c:v>
                </c:pt>
                <c:pt idx="9403">
                  <c:v>0.18332699999999999</c:v>
                </c:pt>
                <c:pt idx="9404">
                  <c:v>0.18274699999999999</c:v>
                </c:pt>
                <c:pt idx="9405">
                  <c:v>0.18217800000000001</c:v>
                </c:pt>
                <c:pt idx="9406">
                  <c:v>0.181621</c:v>
                </c:pt>
                <c:pt idx="9407">
                  <c:v>0.18107500000000001</c:v>
                </c:pt>
                <c:pt idx="9408">
                  <c:v>0.18054000000000001</c:v>
                </c:pt>
                <c:pt idx="9409">
                  <c:v>0.18001800000000001</c:v>
                </c:pt>
                <c:pt idx="9410">
                  <c:v>0.179507</c:v>
                </c:pt>
                <c:pt idx="9411">
                  <c:v>0.179009</c:v>
                </c:pt>
                <c:pt idx="9412">
                  <c:v>0.17852399999999999</c:v>
                </c:pt>
                <c:pt idx="9413">
                  <c:v>0.17805099999999999</c:v>
                </c:pt>
                <c:pt idx="9414">
                  <c:v>0.177591</c:v>
                </c:pt>
                <c:pt idx="9415">
                  <c:v>0.177145</c:v>
                </c:pt>
                <c:pt idx="9416">
                  <c:v>0.17671200000000001</c:v>
                </c:pt>
                <c:pt idx="9417">
                  <c:v>0.176292</c:v>
                </c:pt>
                <c:pt idx="9418">
                  <c:v>0.17588699999999999</c:v>
                </c:pt>
                <c:pt idx="9419">
                  <c:v>0.17549500000000001</c:v>
                </c:pt>
                <c:pt idx="9420">
                  <c:v>0.175118</c:v>
                </c:pt>
                <c:pt idx="9421">
                  <c:v>0.17475499999999999</c:v>
                </c:pt>
                <c:pt idx="9422">
                  <c:v>0.17440700000000001</c:v>
                </c:pt>
                <c:pt idx="9423">
                  <c:v>0.17407400000000001</c:v>
                </c:pt>
                <c:pt idx="9424">
                  <c:v>0.17375499999999999</c:v>
                </c:pt>
                <c:pt idx="9425">
                  <c:v>0.173452</c:v>
                </c:pt>
                <c:pt idx="9426">
                  <c:v>0.17316400000000001</c:v>
                </c:pt>
                <c:pt idx="9427">
                  <c:v>0.17289199999999999</c:v>
                </c:pt>
                <c:pt idx="9428">
                  <c:v>0.17263500000000001</c:v>
                </c:pt>
                <c:pt idx="9429">
                  <c:v>0.17239399999999999</c:v>
                </c:pt>
                <c:pt idx="9430">
                  <c:v>0.17216899999999999</c:v>
                </c:pt>
                <c:pt idx="9431">
                  <c:v>0.17196</c:v>
                </c:pt>
                <c:pt idx="9432">
                  <c:v>0.171768</c:v>
                </c:pt>
                <c:pt idx="9433">
                  <c:v>0.17159199999999999</c:v>
                </c:pt>
                <c:pt idx="9434">
                  <c:v>0.171432</c:v>
                </c:pt>
                <c:pt idx="9435">
                  <c:v>0.17129</c:v>
                </c:pt>
                <c:pt idx="9436">
                  <c:v>0.17116400000000001</c:v>
                </c:pt>
                <c:pt idx="9437">
                  <c:v>0.17105500000000001</c:v>
                </c:pt>
                <c:pt idx="9438">
                  <c:v>0.170963</c:v>
                </c:pt>
                <c:pt idx="9439">
                  <c:v>0.17088900000000001</c:v>
                </c:pt>
                <c:pt idx="9440">
                  <c:v>0.17083100000000001</c:v>
                </c:pt>
                <c:pt idx="9441">
                  <c:v>0.170792</c:v>
                </c:pt>
                <c:pt idx="9442">
                  <c:v>0.17077000000000001</c:v>
                </c:pt>
                <c:pt idx="9443">
                  <c:v>0.170765</c:v>
                </c:pt>
                <c:pt idx="9444">
                  <c:v>0.17077800000000001</c:v>
                </c:pt>
                <c:pt idx="9445">
                  <c:v>0.17080999999999999</c:v>
                </c:pt>
                <c:pt idx="9446">
                  <c:v>0.17085900000000001</c:v>
                </c:pt>
                <c:pt idx="9447">
                  <c:v>0.17092599999999999</c:v>
                </c:pt>
                <c:pt idx="9448">
                  <c:v>0.171011</c:v>
                </c:pt>
                <c:pt idx="9449">
                  <c:v>0.17111399999999999</c:v>
                </c:pt>
                <c:pt idx="9450">
                  <c:v>0.171236</c:v>
                </c:pt>
                <c:pt idx="9451">
                  <c:v>0.171376</c:v>
                </c:pt>
                <c:pt idx="9452">
                  <c:v>0.17153499999999999</c:v>
                </c:pt>
                <c:pt idx="9453">
                  <c:v>0.171712</c:v>
                </c:pt>
                <c:pt idx="9454">
                  <c:v>0.171907</c:v>
                </c:pt>
                <c:pt idx="9455">
                  <c:v>0.172121</c:v>
                </c:pt>
                <c:pt idx="9456">
                  <c:v>0.17235400000000001</c:v>
                </c:pt>
                <c:pt idx="9457">
                  <c:v>0.17260500000000001</c:v>
                </c:pt>
                <c:pt idx="9458">
                  <c:v>0.172875</c:v>
                </c:pt>
                <c:pt idx="9459">
                  <c:v>0.17316300000000001</c:v>
                </c:pt>
                <c:pt idx="9460">
                  <c:v>0.17347099999999999</c:v>
                </c:pt>
                <c:pt idx="9461">
                  <c:v>0.17379700000000001</c:v>
                </c:pt>
                <c:pt idx="9462">
                  <c:v>0.17414199999999999</c:v>
                </c:pt>
                <c:pt idx="9463">
                  <c:v>0.17450499999999999</c:v>
                </c:pt>
                <c:pt idx="9464">
                  <c:v>0.17488799999999999</c:v>
                </c:pt>
                <c:pt idx="9465">
                  <c:v>0.175289</c:v>
                </c:pt>
                <c:pt idx="9466">
                  <c:v>0.175709</c:v>
                </c:pt>
                <c:pt idx="9467">
                  <c:v>0.176148</c:v>
                </c:pt>
                <c:pt idx="9468">
                  <c:v>0.17660500000000001</c:v>
                </c:pt>
                <c:pt idx="9469">
                  <c:v>0.17708099999999999</c:v>
                </c:pt>
                <c:pt idx="9470">
                  <c:v>0.17757600000000001</c:v>
                </c:pt>
                <c:pt idx="9471">
                  <c:v>0.17809</c:v>
                </c:pt>
                <c:pt idx="9472">
                  <c:v>0.178622</c:v>
                </c:pt>
                <c:pt idx="9473">
                  <c:v>0.179173</c:v>
                </c:pt>
                <c:pt idx="9474">
                  <c:v>0.17974300000000001</c:v>
                </c:pt>
                <c:pt idx="9475">
                  <c:v>0.18033099999999999</c:v>
                </c:pt>
                <c:pt idx="9476">
                  <c:v>0.18093699999999999</c:v>
                </c:pt>
                <c:pt idx="9477">
                  <c:v>0.181562</c:v>
                </c:pt>
                <c:pt idx="9478">
                  <c:v>0.18220600000000001</c:v>
                </c:pt>
                <c:pt idx="9479">
                  <c:v>0.182867</c:v>
                </c:pt>
                <c:pt idx="9480">
                  <c:v>0.18354699999999999</c:v>
                </c:pt>
                <c:pt idx="9481">
                  <c:v>0.18424499999999999</c:v>
                </c:pt>
                <c:pt idx="9482">
                  <c:v>0.18496099999999999</c:v>
                </c:pt>
                <c:pt idx="9483">
                  <c:v>0.185695</c:v>
                </c:pt>
                <c:pt idx="9484">
                  <c:v>0.186447</c:v>
                </c:pt>
                <c:pt idx="9485">
                  <c:v>0.18721699999999999</c:v>
                </c:pt>
                <c:pt idx="9486">
                  <c:v>0.18800500000000001</c:v>
                </c:pt>
                <c:pt idx="9487">
                  <c:v>0.18881000000000001</c:v>
                </c:pt>
                <c:pt idx="9488">
                  <c:v>0.189633</c:v>
                </c:pt>
                <c:pt idx="9489">
                  <c:v>0.190473</c:v>
                </c:pt>
                <c:pt idx="9490">
                  <c:v>0.19133</c:v>
                </c:pt>
                <c:pt idx="9491">
                  <c:v>0.19220499999999999</c:v>
                </c:pt>
                <c:pt idx="9492">
                  <c:v>0.19309699999999999</c:v>
                </c:pt>
                <c:pt idx="9493">
                  <c:v>0.19400500000000001</c:v>
                </c:pt>
                <c:pt idx="9494">
                  <c:v>0.19493099999999999</c:v>
                </c:pt>
                <c:pt idx="9495">
                  <c:v>0.19587299999999999</c:v>
                </c:pt>
                <c:pt idx="9496">
                  <c:v>0.19683100000000001</c:v>
                </c:pt>
                <c:pt idx="9497">
                  <c:v>0.19780600000000001</c:v>
                </c:pt>
                <c:pt idx="9498">
                  <c:v>0.198797</c:v>
                </c:pt>
                <c:pt idx="9499">
                  <c:v>0.19980500000000001</c:v>
                </c:pt>
                <c:pt idx="9500">
                  <c:v>0.20082800000000001</c:v>
                </c:pt>
                <c:pt idx="9501">
                  <c:v>0.20186699999999999</c:v>
                </c:pt>
                <c:pt idx="9502">
                  <c:v>0.20292099999999999</c:v>
                </c:pt>
                <c:pt idx="9503">
                  <c:v>0.20399100000000001</c:v>
                </c:pt>
                <c:pt idx="9504">
                  <c:v>0.20507700000000001</c:v>
                </c:pt>
                <c:pt idx="9505">
                  <c:v>0.206177</c:v>
                </c:pt>
                <c:pt idx="9506">
                  <c:v>0.207292</c:v>
                </c:pt>
                <c:pt idx="9507">
                  <c:v>0.208422</c:v>
                </c:pt>
                <c:pt idx="9508">
                  <c:v>0.209567</c:v>
                </c:pt>
                <c:pt idx="9509">
                  <c:v>0.210726</c:v>
                </c:pt>
                <c:pt idx="9510">
                  <c:v>0.211899</c:v>
                </c:pt>
                <c:pt idx="9511">
                  <c:v>0.213086</c:v>
                </c:pt>
                <c:pt idx="9512">
                  <c:v>0.21428700000000001</c:v>
                </c:pt>
                <c:pt idx="9513">
                  <c:v>0.215501</c:v>
                </c:pt>
                <c:pt idx="9514">
                  <c:v>0.216729</c:v>
                </c:pt>
                <c:pt idx="9515">
                  <c:v>0.21797</c:v>
                </c:pt>
                <c:pt idx="9516">
                  <c:v>0.219224</c:v>
                </c:pt>
                <c:pt idx="9517">
                  <c:v>0.22048999999999999</c:v>
                </c:pt>
                <c:pt idx="9518">
                  <c:v>0.22176899999999999</c:v>
                </c:pt>
                <c:pt idx="9519">
                  <c:v>0.22306100000000001</c:v>
                </c:pt>
                <c:pt idx="9520">
                  <c:v>0.22436400000000001</c:v>
                </c:pt>
                <c:pt idx="9521">
                  <c:v>0.22567899999999999</c:v>
                </c:pt>
                <c:pt idx="9522">
                  <c:v>0.22700600000000001</c:v>
                </c:pt>
                <c:pt idx="9523">
                  <c:v>0.22834399999999999</c:v>
                </c:pt>
                <c:pt idx="9524">
                  <c:v>0.22969400000000001</c:v>
                </c:pt>
                <c:pt idx="9525">
                  <c:v>0.23105400000000001</c:v>
                </c:pt>
                <c:pt idx="9526">
                  <c:v>0.23242499999999999</c:v>
                </c:pt>
                <c:pt idx="9527">
                  <c:v>0.23380600000000001</c:v>
                </c:pt>
                <c:pt idx="9528">
                  <c:v>0.23519799999999999</c:v>
                </c:pt>
                <c:pt idx="9529">
                  <c:v>0.236599</c:v>
                </c:pt>
                <c:pt idx="9530">
                  <c:v>0.23801</c:v>
                </c:pt>
                <c:pt idx="9531">
                  <c:v>0.239431</c:v>
                </c:pt>
                <c:pt idx="9532">
                  <c:v>0.24086099999999999</c:v>
                </c:pt>
                <c:pt idx="9533">
                  <c:v>0.24229899999999999</c:v>
                </c:pt>
                <c:pt idx="9534">
                  <c:v>0.24374699999999999</c:v>
                </c:pt>
                <c:pt idx="9535">
                  <c:v>0.245202</c:v>
                </c:pt>
                <c:pt idx="9536">
                  <c:v>0.246666</c:v>
                </c:pt>
                <c:pt idx="9537">
                  <c:v>0.248138</c:v>
                </c:pt>
                <c:pt idx="9538">
                  <c:v>0.24961700000000001</c:v>
                </c:pt>
                <c:pt idx="9539">
                  <c:v>0.25110399999999999</c:v>
                </c:pt>
                <c:pt idx="9540">
                  <c:v>0.25259799999999999</c:v>
                </c:pt>
                <c:pt idx="9541">
                  <c:v>0.25409799999999999</c:v>
                </c:pt>
                <c:pt idx="9542">
                  <c:v>0.255606</c:v>
                </c:pt>
                <c:pt idx="9543">
                  <c:v>0.25711899999999999</c:v>
                </c:pt>
                <c:pt idx="9544">
                  <c:v>0.25863799999999998</c:v>
                </c:pt>
                <c:pt idx="9545">
                  <c:v>0.26016400000000001</c:v>
                </c:pt>
                <c:pt idx="9546">
                  <c:v>0.26169399999999998</c:v>
                </c:pt>
                <c:pt idx="9547">
                  <c:v>0.26323000000000002</c:v>
                </c:pt>
                <c:pt idx="9548">
                  <c:v>0.26477099999999998</c:v>
                </c:pt>
                <c:pt idx="9549">
                  <c:v>0.266316</c:v>
                </c:pt>
                <c:pt idx="9550">
                  <c:v>0.26786599999999999</c:v>
                </c:pt>
                <c:pt idx="9551">
                  <c:v>0.26941900000000002</c:v>
                </c:pt>
                <c:pt idx="9552">
                  <c:v>0.27097700000000002</c:v>
                </c:pt>
                <c:pt idx="9553">
                  <c:v>0.272538</c:v>
                </c:pt>
                <c:pt idx="9554">
                  <c:v>0.27410200000000001</c:v>
                </c:pt>
                <c:pt idx="9555">
                  <c:v>0.275669</c:v>
                </c:pt>
                <c:pt idx="9556">
                  <c:v>0.27723900000000001</c:v>
                </c:pt>
                <c:pt idx="9557">
                  <c:v>0.27881099999999998</c:v>
                </c:pt>
                <c:pt idx="9558">
                  <c:v>0.280385</c:v>
                </c:pt>
                <c:pt idx="9559">
                  <c:v>0.28196100000000002</c:v>
                </c:pt>
                <c:pt idx="9560">
                  <c:v>0.28353899999999999</c:v>
                </c:pt>
                <c:pt idx="9561">
                  <c:v>0.28511799999999998</c:v>
                </c:pt>
                <c:pt idx="9562">
                  <c:v>0.28669800000000001</c:v>
                </c:pt>
                <c:pt idx="9563">
                  <c:v>0.28827900000000001</c:v>
                </c:pt>
                <c:pt idx="9564">
                  <c:v>0.28986000000000001</c:v>
                </c:pt>
                <c:pt idx="9565">
                  <c:v>0.29144100000000001</c:v>
                </c:pt>
                <c:pt idx="9566">
                  <c:v>0.293022</c:v>
                </c:pt>
                <c:pt idx="9567">
                  <c:v>0.29460199999999997</c:v>
                </c:pt>
                <c:pt idx="9568">
                  <c:v>0.296182</c:v>
                </c:pt>
                <c:pt idx="9569">
                  <c:v>0.297761</c:v>
                </c:pt>
                <c:pt idx="9570">
                  <c:v>0.29933900000000002</c:v>
                </c:pt>
                <c:pt idx="9571">
                  <c:v>0.30091499999999999</c:v>
                </c:pt>
                <c:pt idx="9572">
                  <c:v>0.30248900000000001</c:v>
                </c:pt>
                <c:pt idx="9573">
                  <c:v>0.304062</c:v>
                </c:pt>
                <c:pt idx="9574">
                  <c:v>0.30563099999999999</c:v>
                </c:pt>
                <c:pt idx="9575">
                  <c:v>0.307199</c:v>
                </c:pt>
                <c:pt idx="9576">
                  <c:v>0.30876300000000001</c:v>
                </c:pt>
                <c:pt idx="9577">
                  <c:v>0.31032399999999999</c:v>
                </c:pt>
                <c:pt idx="9578">
                  <c:v>0.31188199999999999</c:v>
                </c:pt>
                <c:pt idx="9579">
                  <c:v>0.31343599999999999</c:v>
                </c:pt>
                <c:pt idx="9580">
                  <c:v>0.31498700000000002</c:v>
                </c:pt>
                <c:pt idx="9581">
                  <c:v>0.31653300000000001</c:v>
                </c:pt>
                <c:pt idx="9582">
                  <c:v>0.31807400000000002</c:v>
                </c:pt>
                <c:pt idx="9583">
                  <c:v>0.31961099999999998</c:v>
                </c:pt>
                <c:pt idx="9584">
                  <c:v>0.32114300000000001</c:v>
                </c:pt>
                <c:pt idx="9585">
                  <c:v>0.32266899999999998</c:v>
                </c:pt>
                <c:pt idx="9586">
                  <c:v>0.32419100000000001</c:v>
                </c:pt>
                <c:pt idx="9587">
                  <c:v>0.325706</c:v>
                </c:pt>
                <c:pt idx="9588">
                  <c:v>0.32721499999999998</c:v>
                </c:pt>
                <c:pt idx="9589">
                  <c:v>0.32871800000000001</c:v>
                </c:pt>
                <c:pt idx="9590">
                  <c:v>0.33021499999999998</c:v>
                </c:pt>
                <c:pt idx="9591">
                  <c:v>0.33170500000000003</c:v>
                </c:pt>
                <c:pt idx="9592">
                  <c:v>0.33318799999999998</c:v>
                </c:pt>
                <c:pt idx="9593">
                  <c:v>0.33466400000000002</c:v>
                </c:pt>
                <c:pt idx="9594">
                  <c:v>0.33613199999999999</c:v>
                </c:pt>
                <c:pt idx="9595">
                  <c:v>0.33759299999999998</c:v>
                </c:pt>
                <c:pt idx="9596">
                  <c:v>0.33904499999999999</c:v>
                </c:pt>
                <c:pt idx="9597">
                  <c:v>0.34049000000000001</c:v>
                </c:pt>
                <c:pt idx="9598">
                  <c:v>0.34192600000000001</c:v>
                </c:pt>
                <c:pt idx="9599">
                  <c:v>0.34335399999999999</c:v>
                </c:pt>
                <c:pt idx="9600">
                  <c:v>0.344773</c:v>
                </c:pt>
                <c:pt idx="9601">
                  <c:v>0.34618300000000002</c:v>
                </c:pt>
                <c:pt idx="9602">
                  <c:v>0.347584</c:v>
                </c:pt>
                <c:pt idx="9603">
                  <c:v>0.34897499999999998</c:v>
                </c:pt>
                <c:pt idx="9604">
                  <c:v>0.35035699999999997</c:v>
                </c:pt>
                <c:pt idx="9605">
                  <c:v>0.35172900000000001</c:v>
                </c:pt>
                <c:pt idx="9606">
                  <c:v>0.35309000000000001</c:v>
                </c:pt>
                <c:pt idx="9607">
                  <c:v>0.35444199999999998</c:v>
                </c:pt>
                <c:pt idx="9608">
                  <c:v>0.35578300000000002</c:v>
                </c:pt>
                <c:pt idx="9609">
                  <c:v>0.35711399999999999</c:v>
                </c:pt>
                <c:pt idx="9610">
                  <c:v>0.35843399999999997</c:v>
                </c:pt>
                <c:pt idx="9611">
                  <c:v>0.35974299999999998</c:v>
                </c:pt>
                <c:pt idx="9612">
                  <c:v>0.36104000000000003</c:v>
                </c:pt>
                <c:pt idx="9613">
                  <c:v>0.36232700000000001</c:v>
                </c:pt>
                <c:pt idx="9614">
                  <c:v>0.36360199999999998</c:v>
                </c:pt>
                <c:pt idx="9615">
                  <c:v>0.36486499999999999</c:v>
                </c:pt>
                <c:pt idx="9616">
                  <c:v>0.36611700000000003</c:v>
                </c:pt>
                <c:pt idx="9617">
                  <c:v>0.36735600000000002</c:v>
                </c:pt>
                <c:pt idx="9618">
                  <c:v>0.36858299999999999</c:v>
                </c:pt>
                <c:pt idx="9619">
                  <c:v>0.36979800000000002</c:v>
                </c:pt>
                <c:pt idx="9620">
                  <c:v>0.37100100000000003</c:v>
                </c:pt>
                <c:pt idx="9621">
                  <c:v>0.37219099999999999</c:v>
                </c:pt>
                <c:pt idx="9622">
                  <c:v>0.37336799999999998</c:v>
                </c:pt>
                <c:pt idx="9623">
                  <c:v>0.374533</c:v>
                </c:pt>
                <c:pt idx="9624">
                  <c:v>0.37568400000000002</c:v>
                </c:pt>
                <c:pt idx="9625">
                  <c:v>0.37682300000000002</c:v>
                </c:pt>
                <c:pt idx="9626">
                  <c:v>0.37794800000000001</c:v>
                </c:pt>
                <c:pt idx="9627">
                  <c:v>0.37905899999999998</c:v>
                </c:pt>
                <c:pt idx="9628">
                  <c:v>0.380158</c:v>
                </c:pt>
                <c:pt idx="9629">
                  <c:v>0.38124200000000003</c:v>
                </c:pt>
                <c:pt idx="9630">
                  <c:v>0.38231300000000001</c:v>
                </c:pt>
                <c:pt idx="9631">
                  <c:v>0.38336999999999999</c:v>
                </c:pt>
                <c:pt idx="9632">
                  <c:v>0.38441399999999998</c:v>
                </c:pt>
                <c:pt idx="9633">
                  <c:v>0.38544299999999998</c:v>
                </c:pt>
                <c:pt idx="9634">
                  <c:v>0.38645800000000002</c:v>
                </c:pt>
                <c:pt idx="9635">
                  <c:v>0.387459</c:v>
                </c:pt>
                <c:pt idx="9636">
                  <c:v>0.38844600000000001</c:v>
                </c:pt>
                <c:pt idx="9637">
                  <c:v>0.38941799999999999</c:v>
                </c:pt>
                <c:pt idx="9638">
                  <c:v>0.390376</c:v>
                </c:pt>
                <c:pt idx="9639">
                  <c:v>0.39132</c:v>
                </c:pt>
                <c:pt idx="9640">
                  <c:v>0.39224900000000001</c:v>
                </c:pt>
                <c:pt idx="9641">
                  <c:v>0.39316299999999998</c:v>
                </c:pt>
                <c:pt idx="9642">
                  <c:v>0.394063</c:v>
                </c:pt>
                <c:pt idx="9643">
                  <c:v>0.39494800000000002</c:v>
                </c:pt>
                <c:pt idx="9644">
                  <c:v>0.395818</c:v>
                </c:pt>
                <c:pt idx="9645">
                  <c:v>0.39667400000000003</c:v>
                </c:pt>
                <c:pt idx="9646">
                  <c:v>0.39751399999999998</c:v>
                </c:pt>
                <c:pt idx="9647">
                  <c:v>0.39834000000000003</c:v>
                </c:pt>
                <c:pt idx="9648">
                  <c:v>0.39915099999999998</c:v>
                </c:pt>
                <c:pt idx="9649">
                  <c:v>0.399947</c:v>
                </c:pt>
                <c:pt idx="9650">
                  <c:v>0.40072799999999997</c:v>
                </c:pt>
                <c:pt idx="9651">
                  <c:v>0.40149400000000002</c:v>
                </c:pt>
                <c:pt idx="9652">
                  <c:v>0.40224500000000002</c:v>
                </c:pt>
                <c:pt idx="9653">
                  <c:v>0.40298099999999998</c:v>
                </c:pt>
                <c:pt idx="9654">
                  <c:v>0.40370200000000001</c:v>
                </c:pt>
                <c:pt idx="9655">
                  <c:v>0.40440900000000002</c:v>
                </c:pt>
                <c:pt idx="9656">
                  <c:v>0.40510000000000002</c:v>
                </c:pt>
                <c:pt idx="9657">
                  <c:v>0.40577600000000003</c:v>
                </c:pt>
                <c:pt idx="9658">
                  <c:v>0.40643800000000002</c:v>
                </c:pt>
                <c:pt idx="9659">
                  <c:v>0.407084</c:v>
                </c:pt>
                <c:pt idx="9660">
                  <c:v>0.40771499999999999</c:v>
                </c:pt>
                <c:pt idx="9661">
                  <c:v>0.40833199999999997</c:v>
                </c:pt>
                <c:pt idx="9662">
                  <c:v>0.40893400000000002</c:v>
                </c:pt>
                <c:pt idx="9663">
                  <c:v>0.40952100000000002</c:v>
                </c:pt>
                <c:pt idx="9664">
                  <c:v>0.41009299999999999</c:v>
                </c:pt>
                <c:pt idx="9665">
                  <c:v>0.41065099999999999</c:v>
                </c:pt>
                <c:pt idx="9666">
                  <c:v>0.411194</c:v>
                </c:pt>
                <c:pt idx="9667">
                  <c:v>0.41172199999999998</c:v>
                </c:pt>
                <c:pt idx="9668">
                  <c:v>0.41223599999999999</c:v>
                </c:pt>
                <c:pt idx="9669">
                  <c:v>0.41273500000000002</c:v>
                </c:pt>
                <c:pt idx="9670">
                  <c:v>0.41321999999999998</c:v>
                </c:pt>
                <c:pt idx="9671">
                  <c:v>0.41369099999999998</c:v>
                </c:pt>
                <c:pt idx="9672">
                  <c:v>0.41414699999999999</c:v>
                </c:pt>
                <c:pt idx="9673">
                  <c:v>0.41458899999999999</c:v>
                </c:pt>
                <c:pt idx="9674">
                  <c:v>0.41501700000000002</c:v>
                </c:pt>
                <c:pt idx="9675">
                  <c:v>0.41543099999999999</c:v>
                </c:pt>
                <c:pt idx="9676">
                  <c:v>0.41583199999999998</c:v>
                </c:pt>
                <c:pt idx="9677">
                  <c:v>0.41621799999999998</c:v>
                </c:pt>
                <c:pt idx="9678">
                  <c:v>0.41659000000000002</c:v>
                </c:pt>
                <c:pt idx="9679">
                  <c:v>0.41694900000000001</c:v>
                </c:pt>
                <c:pt idx="9680">
                  <c:v>0.41729500000000003</c:v>
                </c:pt>
                <c:pt idx="9681">
                  <c:v>0.41762700000000003</c:v>
                </c:pt>
                <c:pt idx="9682">
                  <c:v>0.41794599999999998</c:v>
                </c:pt>
                <c:pt idx="9683">
                  <c:v>0.41825099999999998</c:v>
                </c:pt>
                <c:pt idx="9684">
                  <c:v>0.41854400000000003</c:v>
                </c:pt>
                <c:pt idx="9685">
                  <c:v>0.41882399999999997</c:v>
                </c:pt>
                <c:pt idx="9686">
                  <c:v>0.41909099999999999</c:v>
                </c:pt>
                <c:pt idx="9687">
                  <c:v>0.41934500000000002</c:v>
                </c:pt>
                <c:pt idx="9688">
                  <c:v>0.41958699999999999</c:v>
                </c:pt>
                <c:pt idx="9689">
                  <c:v>0.41981600000000002</c:v>
                </c:pt>
                <c:pt idx="9690">
                  <c:v>0.42003299999999999</c:v>
                </c:pt>
                <c:pt idx="9691">
                  <c:v>0.420238</c:v>
                </c:pt>
                <c:pt idx="9692">
                  <c:v>0.420431</c:v>
                </c:pt>
                <c:pt idx="9693">
                  <c:v>0.42061300000000001</c:v>
                </c:pt>
                <c:pt idx="9694">
                  <c:v>0.42078199999999999</c:v>
                </c:pt>
                <c:pt idx="9695">
                  <c:v>0.42094100000000001</c:v>
                </c:pt>
                <c:pt idx="9696">
                  <c:v>0.42108800000000002</c:v>
                </c:pt>
                <c:pt idx="9697">
                  <c:v>0.42122399999999999</c:v>
                </c:pt>
                <c:pt idx="9698">
                  <c:v>0.42134899999999997</c:v>
                </c:pt>
                <c:pt idx="9699">
                  <c:v>0.42146299999999998</c:v>
                </c:pt>
                <c:pt idx="9700">
                  <c:v>0.42156700000000003</c:v>
                </c:pt>
                <c:pt idx="9701">
                  <c:v>0.42165999999999998</c:v>
                </c:pt>
                <c:pt idx="9702">
                  <c:v>0.42174299999999998</c:v>
                </c:pt>
                <c:pt idx="9703">
                  <c:v>0.42181600000000002</c:v>
                </c:pt>
                <c:pt idx="9704">
                  <c:v>0.421879</c:v>
                </c:pt>
                <c:pt idx="9705">
                  <c:v>0.42193199999999997</c:v>
                </c:pt>
                <c:pt idx="9706">
                  <c:v>0.42197600000000002</c:v>
                </c:pt>
                <c:pt idx="9707">
                  <c:v>0.42201</c:v>
                </c:pt>
                <c:pt idx="9708">
                  <c:v>0.42203600000000002</c:v>
                </c:pt>
                <c:pt idx="9709">
                  <c:v>0.42205199999999998</c:v>
                </c:pt>
                <c:pt idx="9710">
                  <c:v>0.42205999999999999</c:v>
                </c:pt>
                <c:pt idx="9711">
                  <c:v>0.42205999999999999</c:v>
                </c:pt>
                <c:pt idx="9712">
                  <c:v>0.42205100000000001</c:v>
                </c:pt>
                <c:pt idx="9713">
                  <c:v>0.42203400000000002</c:v>
                </c:pt>
                <c:pt idx="9714">
                  <c:v>0.42200900000000002</c:v>
                </c:pt>
                <c:pt idx="9715">
                  <c:v>0.42197699999999999</c:v>
                </c:pt>
                <c:pt idx="9716">
                  <c:v>0.42193700000000001</c:v>
                </c:pt>
                <c:pt idx="9717">
                  <c:v>0.42188999999999999</c:v>
                </c:pt>
                <c:pt idx="9718">
                  <c:v>0.42183599999999999</c:v>
                </c:pt>
                <c:pt idx="9719">
                  <c:v>0.42177500000000001</c:v>
                </c:pt>
                <c:pt idx="9720">
                  <c:v>0.421707</c:v>
                </c:pt>
                <c:pt idx="9721">
                  <c:v>0.42163299999999998</c:v>
                </c:pt>
                <c:pt idx="9722">
                  <c:v>0.42155399999999998</c:v>
                </c:pt>
                <c:pt idx="9723">
                  <c:v>0.42146800000000001</c:v>
                </c:pt>
                <c:pt idx="9724">
                  <c:v>0.42137599999999997</c:v>
                </c:pt>
                <c:pt idx="9725">
                  <c:v>0.42127900000000001</c:v>
                </c:pt>
                <c:pt idx="9726">
                  <c:v>0.42117700000000002</c:v>
                </c:pt>
                <c:pt idx="9727">
                  <c:v>0.42107</c:v>
                </c:pt>
                <c:pt idx="9728">
                  <c:v>0.420958</c:v>
                </c:pt>
                <c:pt idx="9729">
                  <c:v>0.42084199999999999</c:v>
                </c:pt>
                <c:pt idx="9730">
                  <c:v>0.42072199999999998</c:v>
                </c:pt>
                <c:pt idx="9731">
                  <c:v>0.420597</c:v>
                </c:pt>
                <c:pt idx="9732">
                  <c:v>0.42046800000000001</c:v>
                </c:pt>
                <c:pt idx="9733">
                  <c:v>0.42033599999999999</c:v>
                </c:pt>
                <c:pt idx="9734">
                  <c:v>0.42020099999999999</c:v>
                </c:pt>
                <c:pt idx="9735">
                  <c:v>0.42006300000000002</c:v>
                </c:pt>
                <c:pt idx="9736">
                  <c:v>0.41992099999999999</c:v>
                </c:pt>
                <c:pt idx="9737">
                  <c:v>0.41977700000000001</c:v>
                </c:pt>
                <c:pt idx="9738">
                  <c:v>0.41963099999999998</c:v>
                </c:pt>
                <c:pt idx="9739">
                  <c:v>0.41948200000000002</c:v>
                </c:pt>
                <c:pt idx="9740">
                  <c:v>0.41933199999999998</c:v>
                </c:pt>
                <c:pt idx="9741">
                  <c:v>0.41918</c:v>
                </c:pt>
                <c:pt idx="9742">
                  <c:v>0.41902600000000001</c:v>
                </c:pt>
                <c:pt idx="9743">
                  <c:v>0.41887200000000002</c:v>
                </c:pt>
                <c:pt idx="9744">
                  <c:v>0.41871599999999998</c:v>
                </c:pt>
                <c:pt idx="9745">
                  <c:v>0.41855999999999999</c:v>
                </c:pt>
                <c:pt idx="9746">
                  <c:v>0.41840300000000002</c:v>
                </c:pt>
                <c:pt idx="9747">
                  <c:v>0.41824499999999998</c:v>
                </c:pt>
                <c:pt idx="9748">
                  <c:v>0.41808800000000002</c:v>
                </c:pt>
                <c:pt idx="9749">
                  <c:v>0.417931</c:v>
                </c:pt>
                <c:pt idx="9750">
                  <c:v>0.41777500000000001</c:v>
                </c:pt>
                <c:pt idx="9751">
                  <c:v>0.41761900000000002</c:v>
                </c:pt>
                <c:pt idx="9752">
                  <c:v>0.417464</c:v>
                </c:pt>
                <c:pt idx="9753">
                  <c:v>0.41731000000000001</c:v>
                </c:pt>
                <c:pt idx="9754">
                  <c:v>0.41715799999999997</c:v>
                </c:pt>
                <c:pt idx="9755">
                  <c:v>0.41700700000000002</c:v>
                </c:pt>
                <c:pt idx="9756">
                  <c:v>0.41685800000000001</c:v>
                </c:pt>
                <c:pt idx="9757">
                  <c:v>0.416711</c:v>
                </c:pt>
                <c:pt idx="9758">
                  <c:v>0.41656700000000002</c:v>
                </c:pt>
                <c:pt idx="9759">
                  <c:v>0.41642499999999999</c:v>
                </c:pt>
                <c:pt idx="9760">
                  <c:v>0.41628500000000002</c:v>
                </c:pt>
                <c:pt idx="9761">
                  <c:v>0.41614899999999999</c:v>
                </c:pt>
                <c:pt idx="9762">
                  <c:v>0.416016</c:v>
                </c:pt>
                <c:pt idx="9763">
                  <c:v>0.41588599999999998</c:v>
                </c:pt>
                <c:pt idx="9764">
                  <c:v>0.41576000000000002</c:v>
                </c:pt>
                <c:pt idx="9765">
                  <c:v>0.41563800000000001</c:v>
                </c:pt>
                <c:pt idx="9766">
                  <c:v>0.41551900000000003</c:v>
                </c:pt>
                <c:pt idx="9767">
                  <c:v>0.41540500000000002</c:v>
                </c:pt>
                <c:pt idx="9768">
                  <c:v>0.415296</c:v>
                </c:pt>
                <c:pt idx="9769">
                  <c:v>0.41519099999999998</c:v>
                </c:pt>
                <c:pt idx="9770">
                  <c:v>0.41509099999999999</c:v>
                </c:pt>
                <c:pt idx="9771">
                  <c:v>0.414997</c:v>
                </c:pt>
                <c:pt idx="9772">
                  <c:v>0.41490700000000003</c:v>
                </c:pt>
                <c:pt idx="9773">
                  <c:v>0.414823</c:v>
                </c:pt>
                <c:pt idx="9774">
                  <c:v>0.41474499999999997</c:v>
                </c:pt>
                <c:pt idx="9775">
                  <c:v>0.41467199999999999</c:v>
                </c:pt>
                <c:pt idx="9776">
                  <c:v>0.41460599999999997</c:v>
                </c:pt>
                <c:pt idx="9777">
                  <c:v>0.41454600000000003</c:v>
                </c:pt>
                <c:pt idx="9778">
                  <c:v>0.41449200000000003</c:v>
                </c:pt>
                <c:pt idx="9779">
                  <c:v>0.41444500000000001</c:v>
                </c:pt>
                <c:pt idx="9780">
                  <c:v>0.41440500000000002</c:v>
                </c:pt>
                <c:pt idx="9781">
                  <c:v>0.41437200000000002</c:v>
                </c:pt>
                <c:pt idx="9782">
                  <c:v>0.41434599999999999</c:v>
                </c:pt>
                <c:pt idx="9783">
                  <c:v>0.41432799999999997</c:v>
                </c:pt>
                <c:pt idx="9784">
                  <c:v>0.41431600000000002</c:v>
                </c:pt>
                <c:pt idx="9785">
                  <c:v>0.41431299999999999</c:v>
                </c:pt>
                <c:pt idx="9786">
                  <c:v>0.41431800000000002</c:v>
                </c:pt>
                <c:pt idx="9787">
                  <c:v>0.41432999999999998</c:v>
                </c:pt>
                <c:pt idx="9788">
                  <c:v>0.41435100000000002</c:v>
                </c:pt>
                <c:pt idx="9789">
                  <c:v>0.41438000000000003</c:v>
                </c:pt>
                <c:pt idx="9790">
                  <c:v>0.41441699999999998</c:v>
                </c:pt>
                <c:pt idx="9791">
                  <c:v>0.41446300000000003</c:v>
                </c:pt>
                <c:pt idx="9792">
                  <c:v>0.414518</c:v>
                </c:pt>
                <c:pt idx="9793">
                  <c:v>0.41458200000000001</c:v>
                </c:pt>
                <c:pt idx="9794">
                  <c:v>0.414655</c:v>
                </c:pt>
                <c:pt idx="9795">
                  <c:v>0.41473700000000002</c:v>
                </c:pt>
                <c:pt idx="9796">
                  <c:v>0.414829</c:v>
                </c:pt>
                <c:pt idx="9797">
                  <c:v>0.41492899999999999</c:v>
                </c:pt>
                <c:pt idx="9798">
                  <c:v>0.41504000000000002</c:v>
                </c:pt>
                <c:pt idx="9799">
                  <c:v>0.41515999999999997</c:v>
                </c:pt>
                <c:pt idx="9800">
                  <c:v>0.41528999999999999</c:v>
                </c:pt>
                <c:pt idx="9801">
                  <c:v>0.41543000000000002</c:v>
                </c:pt>
                <c:pt idx="9802">
                  <c:v>0.41557899999999998</c:v>
                </c:pt>
                <c:pt idx="9803">
                  <c:v>0.41573900000000003</c:v>
                </c:pt>
                <c:pt idx="9804">
                  <c:v>0.41591</c:v>
                </c:pt>
                <c:pt idx="9805">
                  <c:v>0.41609000000000002</c:v>
                </c:pt>
                <c:pt idx="9806">
                  <c:v>0.41628100000000001</c:v>
                </c:pt>
                <c:pt idx="9807">
                  <c:v>0.41648299999999999</c:v>
                </c:pt>
                <c:pt idx="9808">
                  <c:v>0.41669499999999998</c:v>
                </c:pt>
                <c:pt idx="9809">
                  <c:v>0.41691800000000001</c:v>
                </c:pt>
                <c:pt idx="9810">
                  <c:v>0.41715099999999999</c:v>
                </c:pt>
                <c:pt idx="9811">
                  <c:v>0.41739599999999999</c:v>
                </c:pt>
                <c:pt idx="9812">
                  <c:v>0.41765099999999999</c:v>
                </c:pt>
                <c:pt idx="9813">
                  <c:v>0.41791699999999998</c:v>
                </c:pt>
                <c:pt idx="9814">
                  <c:v>0.41819400000000001</c:v>
                </c:pt>
                <c:pt idx="9815">
                  <c:v>0.41848299999999999</c:v>
                </c:pt>
                <c:pt idx="9816">
                  <c:v>0.41878199999999999</c:v>
                </c:pt>
                <c:pt idx="9817">
                  <c:v>0.41909299999999999</c:v>
                </c:pt>
                <c:pt idx="9818">
                  <c:v>0.41941499999999998</c:v>
                </c:pt>
                <c:pt idx="9819">
                  <c:v>0.41974800000000001</c:v>
                </c:pt>
                <c:pt idx="9820">
                  <c:v>0.42009299999999999</c:v>
                </c:pt>
                <c:pt idx="9821">
                  <c:v>0.42044799999999999</c:v>
                </c:pt>
                <c:pt idx="9822">
                  <c:v>0.42081600000000002</c:v>
                </c:pt>
                <c:pt idx="9823">
                  <c:v>0.42119400000000001</c:v>
                </c:pt>
                <c:pt idx="9824">
                  <c:v>0.42158400000000001</c:v>
                </c:pt>
                <c:pt idx="9825">
                  <c:v>0.421985</c:v>
                </c:pt>
                <c:pt idx="9826">
                  <c:v>0.422398</c:v>
                </c:pt>
                <c:pt idx="9827">
                  <c:v>0.42282199999999998</c:v>
                </c:pt>
                <c:pt idx="9828">
                  <c:v>0.42325800000000002</c:v>
                </c:pt>
                <c:pt idx="9829">
                  <c:v>0.423705</c:v>
                </c:pt>
                <c:pt idx="9830">
                  <c:v>0.42416300000000001</c:v>
                </c:pt>
                <c:pt idx="9831">
                  <c:v>0.42463299999999998</c:v>
                </c:pt>
                <c:pt idx="9832">
                  <c:v>0.42511500000000002</c:v>
                </c:pt>
                <c:pt idx="9833">
                  <c:v>0.42560700000000001</c:v>
                </c:pt>
                <c:pt idx="9834">
                  <c:v>0.42611100000000002</c:v>
                </c:pt>
                <c:pt idx="9835">
                  <c:v>0.42662600000000001</c:v>
                </c:pt>
                <c:pt idx="9836">
                  <c:v>0.427153</c:v>
                </c:pt>
                <c:pt idx="9837">
                  <c:v>0.42769099999999999</c:v>
                </c:pt>
                <c:pt idx="9838">
                  <c:v>0.42823899999999998</c:v>
                </c:pt>
                <c:pt idx="9839">
                  <c:v>0.42880000000000001</c:v>
                </c:pt>
                <c:pt idx="9840">
                  <c:v>0.429371</c:v>
                </c:pt>
                <c:pt idx="9841">
                  <c:v>0.42995299999999997</c:v>
                </c:pt>
                <c:pt idx="9842">
                  <c:v>0.43054599999999998</c:v>
                </c:pt>
                <c:pt idx="9843">
                  <c:v>0.43114999999999998</c:v>
                </c:pt>
                <c:pt idx="9844">
                  <c:v>0.43176500000000001</c:v>
                </c:pt>
                <c:pt idx="9845">
                  <c:v>0.43239100000000003</c:v>
                </c:pt>
                <c:pt idx="9846">
                  <c:v>0.433027</c:v>
                </c:pt>
                <c:pt idx="9847">
                  <c:v>0.433674</c:v>
                </c:pt>
                <c:pt idx="9848">
                  <c:v>0.43433100000000002</c:v>
                </c:pt>
                <c:pt idx="9849">
                  <c:v>0.43499900000000002</c:v>
                </c:pt>
                <c:pt idx="9850">
                  <c:v>0.43567800000000001</c:v>
                </c:pt>
                <c:pt idx="9851">
                  <c:v>0.43636599999999998</c:v>
                </c:pt>
                <c:pt idx="9852">
                  <c:v>0.43706499999999998</c:v>
                </c:pt>
                <c:pt idx="9853">
                  <c:v>0.43777300000000002</c:v>
                </c:pt>
                <c:pt idx="9854">
                  <c:v>0.43849199999999999</c:v>
                </c:pt>
                <c:pt idx="9855">
                  <c:v>0.43922</c:v>
                </c:pt>
                <c:pt idx="9856">
                  <c:v>0.43995800000000002</c:v>
                </c:pt>
                <c:pt idx="9857">
                  <c:v>0.44070599999999999</c:v>
                </c:pt>
                <c:pt idx="9858">
                  <c:v>0.44146299999999999</c:v>
                </c:pt>
                <c:pt idx="9859">
                  <c:v>0.44222899999999998</c:v>
                </c:pt>
                <c:pt idx="9860">
                  <c:v>0.44300499999999998</c:v>
                </c:pt>
                <c:pt idx="9861">
                  <c:v>0.44378899999999999</c:v>
                </c:pt>
                <c:pt idx="9862">
                  <c:v>0.44458199999999998</c:v>
                </c:pt>
                <c:pt idx="9863">
                  <c:v>0.44538499999999998</c:v>
                </c:pt>
                <c:pt idx="9864">
                  <c:v>0.44619500000000001</c:v>
                </c:pt>
                <c:pt idx="9865">
                  <c:v>0.44701400000000002</c:v>
                </c:pt>
                <c:pt idx="9866">
                  <c:v>0.44784200000000002</c:v>
                </c:pt>
                <c:pt idx="9867">
                  <c:v>0.44867699999999999</c:v>
                </c:pt>
                <c:pt idx="9868">
                  <c:v>0.449521</c:v>
                </c:pt>
                <c:pt idx="9869">
                  <c:v>0.45037199999999999</c:v>
                </c:pt>
                <c:pt idx="9870">
                  <c:v>0.45123099999999999</c:v>
                </c:pt>
                <c:pt idx="9871">
                  <c:v>0.45209700000000003</c:v>
                </c:pt>
                <c:pt idx="9872">
                  <c:v>0.45297100000000001</c:v>
                </c:pt>
                <c:pt idx="9873">
                  <c:v>0.453851</c:v>
                </c:pt>
                <c:pt idx="9874">
                  <c:v>0.454739</c:v>
                </c:pt>
                <c:pt idx="9875">
                  <c:v>0.45563300000000001</c:v>
                </c:pt>
                <c:pt idx="9876">
                  <c:v>0.456534</c:v>
                </c:pt>
                <c:pt idx="9877">
                  <c:v>0.45744099999999999</c:v>
                </c:pt>
                <c:pt idx="9878">
                  <c:v>0.45835399999999998</c:v>
                </c:pt>
                <c:pt idx="9879">
                  <c:v>0.45927299999999999</c:v>
                </c:pt>
                <c:pt idx="9880">
                  <c:v>0.460198</c:v>
                </c:pt>
                <c:pt idx="9881">
                  <c:v>0.46112900000000001</c:v>
                </c:pt>
                <c:pt idx="9882">
                  <c:v>0.46206399999999997</c:v>
                </c:pt>
                <c:pt idx="9883">
                  <c:v>0.463005</c:v>
                </c:pt>
                <c:pt idx="9884">
                  <c:v>0.463951</c:v>
                </c:pt>
                <c:pt idx="9885">
                  <c:v>0.46490100000000001</c:v>
                </c:pt>
                <c:pt idx="9886">
                  <c:v>0.46585599999999999</c:v>
                </c:pt>
                <c:pt idx="9887">
                  <c:v>0.46681499999999998</c:v>
                </c:pt>
                <c:pt idx="9888">
                  <c:v>0.46777800000000003</c:v>
                </c:pt>
                <c:pt idx="9889">
                  <c:v>0.46874399999999999</c:v>
                </c:pt>
                <c:pt idx="9890">
                  <c:v>0.46971499999999999</c:v>
                </c:pt>
                <c:pt idx="9891">
                  <c:v>0.470688</c:v>
                </c:pt>
                <c:pt idx="9892">
                  <c:v>0.471665</c:v>
                </c:pt>
                <c:pt idx="9893">
                  <c:v>0.47264400000000001</c:v>
                </c:pt>
                <c:pt idx="9894">
                  <c:v>0.47362599999999999</c:v>
                </c:pt>
                <c:pt idx="9895">
                  <c:v>0.47461100000000001</c:v>
                </c:pt>
                <c:pt idx="9896">
                  <c:v>0.47559800000000002</c:v>
                </c:pt>
                <c:pt idx="9897">
                  <c:v>0.47658600000000001</c:v>
                </c:pt>
                <c:pt idx="9898">
                  <c:v>0.477576</c:v>
                </c:pt>
                <c:pt idx="9899">
                  <c:v>0.47856799999999999</c:v>
                </c:pt>
                <c:pt idx="9900">
                  <c:v>0.47955999999999999</c:v>
                </c:pt>
                <c:pt idx="9901">
                  <c:v>0.48055399999999998</c:v>
                </c:pt>
                <c:pt idx="9902">
                  <c:v>0.48154799999999998</c:v>
                </c:pt>
                <c:pt idx="9903">
                  <c:v>0.48254200000000003</c:v>
                </c:pt>
                <c:pt idx="9904">
                  <c:v>0.48353699999999999</c:v>
                </c:pt>
                <c:pt idx="9905">
                  <c:v>0.48453200000000002</c:v>
                </c:pt>
                <c:pt idx="9906">
                  <c:v>0.48552600000000001</c:v>
                </c:pt>
                <c:pt idx="9907">
                  <c:v>0.48651899999999998</c:v>
                </c:pt>
                <c:pt idx="9908">
                  <c:v>0.487512</c:v>
                </c:pt>
                <c:pt idx="9909">
                  <c:v>0.48850300000000002</c:v>
                </c:pt>
                <c:pt idx="9910">
                  <c:v>0.48949300000000001</c:v>
                </c:pt>
                <c:pt idx="9911">
                  <c:v>0.49048199999999997</c:v>
                </c:pt>
                <c:pt idx="9912">
                  <c:v>0.49146800000000002</c:v>
                </c:pt>
                <c:pt idx="9913">
                  <c:v>0.492452</c:v>
                </c:pt>
                <c:pt idx="9914">
                  <c:v>0.49343399999999998</c:v>
                </c:pt>
                <c:pt idx="9915">
                  <c:v>0.49441299999999999</c:v>
                </c:pt>
                <c:pt idx="9916">
                  <c:v>0.49538900000000002</c:v>
                </c:pt>
                <c:pt idx="9917">
                  <c:v>0.49636200000000003</c:v>
                </c:pt>
                <c:pt idx="9918">
                  <c:v>0.49733100000000002</c:v>
                </c:pt>
                <c:pt idx="9919">
                  <c:v>0.49829600000000002</c:v>
                </c:pt>
                <c:pt idx="9920">
                  <c:v>0.49925700000000001</c:v>
                </c:pt>
                <c:pt idx="9921">
                  <c:v>0.50021400000000005</c:v>
                </c:pt>
                <c:pt idx="9922">
                  <c:v>0.50116700000000003</c:v>
                </c:pt>
                <c:pt idx="9923">
                  <c:v>0.50211399999999995</c:v>
                </c:pt>
                <c:pt idx="9924">
                  <c:v>0.50305599999999995</c:v>
                </c:pt>
                <c:pt idx="9925">
                  <c:v>0.50399300000000002</c:v>
                </c:pt>
                <c:pt idx="9926">
                  <c:v>0.50492499999999996</c:v>
                </c:pt>
                <c:pt idx="9927">
                  <c:v>0.50585000000000002</c:v>
                </c:pt>
                <c:pt idx="9928">
                  <c:v>0.50676900000000002</c:v>
                </c:pt>
                <c:pt idx="9929">
                  <c:v>0.50768199999999997</c:v>
                </c:pt>
                <c:pt idx="9930">
                  <c:v>0.50858800000000004</c:v>
                </c:pt>
                <c:pt idx="9931">
                  <c:v>0.50948700000000002</c:v>
                </c:pt>
                <c:pt idx="9932">
                  <c:v>0.51037900000000003</c:v>
                </c:pt>
                <c:pt idx="9933">
                  <c:v>0.51126300000000002</c:v>
                </c:pt>
                <c:pt idx="9934">
                  <c:v>0.51213900000000001</c:v>
                </c:pt>
                <c:pt idx="9935">
                  <c:v>0.51300800000000002</c:v>
                </c:pt>
                <c:pt idx="9936">
                  <c:v>0.51386799999999999</c:v>
                </c:pt>
                <c:pt idx="9937">
                  <c:v>0.51471999999999996</c:v>
                </c:pt>
                <c:pt idx="9938">
                  <c:v>0.51556199999999996</c:v>
                </c:pt>
                <c:pt idx="9939">
                  <c:v>0.51639599999999997</c:v>
                </c:pt>
                <c:pt idx="9940">
                  <c:v>0.51722100000000004</c:v>
                </c:pt>
                <c:pt idx="9941">
                  <c:v>0.51803600000000005</c:v>
                </c:pt>
                <c:pt idx="9942">
                  <c:v>0.518841</c:v>
                </c:pt>
                <c:pt idx="9943">
                  <c:v>0.51963599999999999</c:v>
                </c:pt>
                <c:pt idx="9944">
                  <c:v>0.52042100000000002</c:v>
                </c:pt>
                <c:pt idx="9945">
                  <c:v>0.52119499999999996</c:v>
                </c:pt>
                <c:pt idx="9946">
                  <c:v>0.52195899999999995</c:v>
                </c:pt>
                <c:pt idx="9947">
                  <c:v>0.52271100000000004</c:v>
                </c:pt>
                <c:pt idx="9948">
                  <c:v>0.52345200000000003</c:v>
                </c:pt>
                <c:pt idx="9949">
                  <c:v>0.52418200000000004</c:v>
                </c:pt>
                <c:pt idx="9950">
                  <c:v>0.52490000000000003</c:v>
                </c:pt>
                <c:pt idx="9951">
                  <c:v>0.52560600000000002</c:v>
                </c:pt>
                <c:pt idx="9952">
                  <c:v>0.52629999999999999</c:v>
                </c:pt>
                <c:pt idx="9953">
                  <c:v>0.52698100000000003</c:v>
                </c:pt>
                <c:pt idx="9954">
                  <c:v>0.52764999999999995</c:v>
                </c:pt>
                <c:pt idx="9955">
                  <c:v>0.52830600000000005</c:v>
                </c:pt>
                <c:pt idx="9956">
                  <c:v>0.528949</c:v>
                </c:pt>
                <c:pt idx="9957">
                  <c:v>0.52957799999999999</c:v>
                </c:pt>
                <c:pt idx="9958">
                  <c:v>0.53019400000000005</c:v>
                </c:pt>
                <c:pt idx="9959">
                  <c:v>0.53079699999999996</c:v>
                </c:pt>
                <c:pt idx="9960">
                  <c:v>0.531385</c:v>
                </c:pt>
                <c:pt idx="9961">
                  <c:v>0.53195899999999996</c:v>
                </c:pt>
                <c:pt idx="9962">
                  <c:v>0.53251899999999996</c:v>
                </c:pt>
                <c:pt idx="9963">
                  <c:v>0.53306399999999998</c:v>
                </c:pt>
                <c:pt idx="9964">
                  <c:v>0.53359500000000004</c:v>
                </c:pt>
                <c:pt idx="9965">
                  <c:v>0.53410999999999997</c:v>
                </c:pt>
                <c:pt idx="9966">
                  <c:v>0.53461099999999995</c:v>
                </c:pt>
                <c:pt idx="9967">
                  <c:v>0.53509600000000002</c:v>
                </c:pt>
                <c:pt idx="9968">
                  <c:v>0.53556499999999996</c:v>
                </c:pt>
                <c:pt idx="9969">
                  <c:v>0.53601900000000002</c:v>
                </c:pt>
                <c:pt idx="9970">
                  <c:v>0.53645699999999996</c:v>
                </c:pt>
                <c:pt idx="9971">
                  <c:v>0.536879</c:v>
                </c:pt>
                <c:pt idx="9972">
                  <c:v>0.53728500000000001</c:v>
                </c:pt>
                <c:pt idx="9973">
                  <c:v>0.53767399999999999</c:v>
                </c:pt>
                <c:pt idx="9974">
                  <c:v>0.53804700000000005</c:v>
                </c:pt>
                <c:pt idx="9975">
                  <c:v>0.53840299999999996</c:v>
                </c:pt>
                <c:pt idx="9976">
                  <c:v>0.53874200000000005</c:v>
                </c:pt>
                <c:pt idx="9977">
                  <c:v>0.53906399999999999</c:v>
                </c:pt>
                <c:pt idx="9978">
                  <c:v>0.53936899999999999</c:v>
                </c:pt>
                <c:pt idx="9979">
                  <c:v>0.53965700000000005</c:v>
                </c:pt>
                <c:pt idx="9980">
                  <c:v>0.53992700000000005</c:v>
                </c:pt>
                <c:pt idx="9981">
                  <c:v>0.54017899999999996</c:v>
                </c:pt>
                <c:pt idx="9982">
                  <c:v>0.54041399999999995</c:v>
                </c:pt>
                <c:pt idx="9983">
                  <c:v>0.54063099999999997</c:v>
                </c:pt>
                <c:pt idx="9984">
                  <c:v>0.54083000000000003</c:v>
                </c:pt>
                <c:pt idx="9985">
                  <c:v>0.54101100000000002</c:v>
                </c:pt>
                <c:pt idx="9986">
                  <c:v>0.54117400000000004</c:v>
                </c:pt>
                <c:pt idx="9987">
                  <c:v>0.54131799999999997</c:v>
                </c:pt>
                <c:pt idx="9988">
                  <c:v>0.54144400000000004</c:v>
                </c:pt>
                <c:pt idx="9989">
                  <c:v>0.541551</c:v>
                </c:pt>
                <c:pt idx="9990">
                  <c:v>0.54164000000000001</c:v>
                </c:pt>
                <c:pt idx="9991">
                  <c:v>0.54171000000000002</c:v>
                </c:pt>
                <c:pt idx="9992">
                  <c:v>0.54176100000000005</c:v>
                </c:pt>
                <c:pt idx="9993">
                  <c:v>0.54179299999999997</c:v>
                </c:pt>
                <c:pt idx="9994">
                  <c:v>0.54180600000000001</c:v>
                </c:pt>
                <c:pt idx="9995">
                  <c:v>0.54179999999999995</c:v>
                </c:pt>
                <c:pt idx="9996">
                  <c:v>0.54177500000000001</c:v>
                </c:pt>
                <c:pt idx="9997">
                  <c:v>0.54173099999999996</c:v>
                </c:pt>
                <c:pt idx="9998">
                  <c:v>0.54166700000000001</c:v>
                </c:pt>
                <c:pt idx="9999">
                  <c:v>0.54158399999999995</c:v>
                </c:pt>
                <c:pt idx="10000">
                  <c:v>0.54148200000000002</c:v>
                </c:pt>
                <c:pt idx="10001">
                  <c:v>0.54135999999999995</c:v>
                </c:pt>
                <c:pt idx="10002">
                  <c:v>0.54121900000000001</c:v>
                </c:pt>
                <c:pt idx="10003">
                  <c:v>0.54105800000000004</c:v>
                </c:pt>
                <c:pt idx="10004">
                  <c:v>0.54087700000000005</c:v>
                </c:pt>
                <c:pt idx="10005">
                  <c:v>0.54067699999999996</c:v>
                </c:pt>
                <c:pt idx="10006">
                  <c:v>0.54045699999999997</c:v>
                </c:pt>
                <c:pt idx="10007">
                  <c:v>0.54021699999999995</c:v>
                </c:pt>
                <c:pt idx="10008">
                  <c:v>0.53995800000000005</c:v>
                </c:pt>
                <c:pt idx="10009">
                  <c:v>0.53967900000000002</c:v>
                </c:pt>
                <c:pt idx="10010">
                  <c:v>0.539381</c:v>
                </c:pt>
                <c:pt idx="10011">
                  <c:v>0.53906200000000004</c:v>
                </c:pt>
                <c:pt idx="10012">
                  <c:v>0.53872399999999998</c:v>
                </c:pt>
                <c:pt idx="10013">
                  <c:v>0.53836600000000001</c:v>
                </c:pt>
                <c:pt idx="10014">
                  <c:v>0.53798800000000002</c:v>
                </c:pt>
                <c:pt idx="10015">
                  <c:v>0.53759100000000004</c:v>
                </c:pt>
                <c:pt idx="10016">
                  <c:v>0.53717400000000004</c:v>
                </c:pt>
                <c:pt idx="10017">
                  <c:v>0.53673700000000002</c:v>
                </c:pt>
                <c:pt idx="10018">
                  <c:v>0.53628100000000001</c:v>
                </c:pt>
                <c:pt idx="10019">
                  <c:v>0.53580499999999998</c:v>
                </c:pt>
                <c:pt idx="10020">
                  <c:v>0.53530999999999995</c:v>
                </c:pt>
                <c:pt idx="10021">
                  <c:v>0.53479500000000002</c:v>
                </c:pt>
                <c:pt idx="10022">
                  <c:v>0.53425999999999996</c:v>
                </c:pt>
                <c:pt idx="10023">
                  <c:v>0.53370600000000001</c:v>
                </c:pt>
                <c:pt idx="10024">
                  <c:v>0.53313299999999997</c:v>
                </c:pt>
                <c:pt idx="10025">
                  <c:v>0.53254100000000004</c:v>
                </c:pt>
                <c:pt idx="10026">
                  <c:v>0.53192899999999999</c:v>
                </c:pt>
                <c:pt idx="10027">
                  <c:v>0.53129800000000005</c:v>
                </c:pt>
                <c:pt idx="10028">
                  <c:v>0.53064800000000001</c:v>
                </c:pt>
                <c:pt idx="10029">
                  <c:v>0.52997899999999998</c:v>
                </c:pt>
                <c:pt idx="10030">
                  <c:v>0.52929000000000004</c:v>
                </c:pt>
                <c:pt idx="10031">
                  <c:v>0.52858400000000005</c:v>
                </c:pt>
                <c:pt idx="10032">
                  <c:v>0.52785800000000005</c:v>
                </c:pt>
                <c:pt idx="10033">
                  <c:v>0.52711399999999997</c:v>
                </c:pt>
                <c:pt idx="10034">
                  <c:v>0.52635100000000001</c:v>
                </c:pt>
                <c:pt idx="10035">
                  <c:v>0.52556899999999995</c:v>
                </c:pt>
                <c:pt idx="10036">
                  <c:v>0.52476999999999996</c:v>
                </c:pt>
                <c:pt idx="10037">
                  <c:v>0.52395199999999997</c:v>
                </c:pt>
                <c:pt idx="10038">
                  <c:v>0.52311600000000003</c:v>
                </c:pt>
                <c:pt idx="10039">
                  <c:v>0.522262</c:v>
                </c:pt>
                <c:pt idx="10040">
                  <c:v>0.52139000000000002</c:v>
                </c:pt>
                <c:pt idx="10041">
                  <c:v>0.52049999999999996</c:v>
                </c:pt>
                <c:pt idx="10042">
                  <c:v>0.51959299999999997</c:v>
                </c:pt>
                <c:pt idx="10043">
                  <c:v>0.51866800000000002</c:v>
                </c:pt>
                <c:pt idx="10044">
                  <c:v>0.51772600000000002</c:v>
                </c:pt>
                <c:pt idx="10045">
                  <c:v>0.51676699999999998</c:v>
                </c:pt>
                <c:pt idx="10046">
                  <c:v>0.515791</c:v>
                </c:pt>
                <c:pt idx="10047">
                  <c:v>0.51479799999999998</c:v>
                </c:pt>
                <c:pt idx="10048">
                  <c:v>0.51378900000000005</c:v>
                </c:pt>
                <c:pt idx="10049">
                  <c:v>0.51276299999999997</c:v>
                </c:pt>
                <c:pt idx="10050">
                  <c:v>0.51171999999999995</c:v>
                </c:pt>
                <c:pt idx="10051">
                  <c:v>0.51066199999999995</c:v>
                </c:pt>
                <c:pt idx="10052">
                  <c:v>0.50958700000000001</c:v>
                </c:pt>
                <c:pt idx="10053">
                  <c:v>0.50849699999999998</c:v>
                </c:pt>
                <c:pt idx="10054">
                  <c:v>0.50739000000000001</c:v>
                </c:pt>
                <c:pt idx="10055">
                  <c:v>0.50626899999999997</c:v>
                </c:pt>
                <c:pt idx="10056">
                  <c:v>0.50513200000000003</c:v>
                </c:pt>
                <c:pt idx="10057">
                  <c:v>0.50397999999999998</c:v>
                </c:pt>
                <c:pt idx="10058">
                  <c:v>0.50281399999999998</c:v>
                </c:pt>
                <c:pt idx="10059">
                  <c:v>0.50163199999999997</c:v>
                </c:pt>
                <c:pt idx="10060">
                  <c:v>0.50043700000000002</c:v>
                </c:pt>
                <c:pt idx="10061">
                  <c:v>0.49922699999999998</c:v>
                </c:pt>
                <c:pt idx="10062">
                  <c:v>0.49800299999999997</c:v>
                </c:pt>
                <c:pt idx="10063">
                  <c:v>0.49676500000000001</c:v>
                </c:pt>
                <c:pt idx="10064">
                  <c:v>0.49551299999999998</c:v>
                </c:pt>
                <c:pt idx="10065">
                  <c:v>0.49424800000000002</c:v>
                </c:pt>
                <c:pt idx="10066">
                  <c:v>0.49297099999999999</c:v>
                </c:pt>
                <c:pt idx="10067">
                  <c:v>0.49168000000000001</c:v>
                </c:pt>
                <c:pt idx="10068">
                  <c:v>0.49037599999999998</c:v>
                </c:pt>
                <c:pt idx="10069">
                  <c:v>0.48905999999999999</c:v>
                </c:pt>
                <c:pt idx="10070">
                  <c:v>0.487732</c:v>
                </c:pt>
                <c:pt idx="10071">
                  <c:v>0.48639199999999999</c:v>
                </c:pt>
                <c:pt idx="10072">
                  <c:v>0.48504000000000003</c:v>
                </c:pt>
                <c:pt idx="10073">
                  <c:v>0.48367700000000002</c:v>
                </c:pt>
                <c:pt idx="10074">
                  <c:v>0.48230200000000001</c:v>
                </c:pt>
                <c:pt idx="10075">
                  <c:v>0.48091600000000001</c:v>
                </c:pt>
                <c:pt idx="10076">
                  <c:v>0.47952</c:v>
                </c:pt>
                <c:pt idx="10077">
                  <c:v>0.47811300000000001</c:v>
                </c:pt>
                <c:pt idx="10078">
                  <c:v>0.47669600000000001</c:v>
                </c:pt>
                <c:pt idx="10079">
                  <c:v>0.47527000000000003</c:v>
                </c:pt>
                <c:pt idx="10080">
                  <c:v>0.473833</c:v>
                </c:pt>
                <c:pt idx="10081">
                  <c:v>0.472387</c:v>
                </c:pt>
                <c:pt idx="10082">
                  <c:v>0.47093200000000002</c:v>
                </c:pt>
                <c:pt idx="10083">
                  <c:v>0.469468</c:v>
                </c:pt>
                <c:pt idx="10084">
                  <c:v>0.46799499999999999</c:v>
                </c:pt>
                <c:pt idx="10085">
                  <c:v>0.46651399999999998</c:v>
                </c:pt>
                <c:pt idx="10086">
                  <c:v>0.46502500000000002</c:v>
                </c:pt>
                <c:pt idx="10087">
                  <c:v>0.463528</c:v>
                </c:pt>
                <c:pt idx="10088">
                  <c:v>0.46202300000000002</c:v>
                </c:pt>
                <c:pt idx="10089">
                  <c:v>0.46051199999999998</c:v>
                </c:pt>
                <c:pt idx="10090">
                  <c:v>0.45899299999999998</c:v>
                </c:pt>
                <c:pt idx="10091">
                  <c:v>0.45746799999999999</c:v>
                </c:pt>
                <c:pt idx="10092">
                  <c:v>0.45593600000000001</c:v>
                </c:pt>
                <c:pt idx="10093">
                  <c:v>0.45439800000000002</c:v>
                </c:pt>
                <c:pt idx="10094">
                  <c:v>0.45285500000000001</c:v>
                </c:pt>
                <c:pt idx="10095">
                  <c:v>0.45130599999999998</c:v>
                </c:pt>
                <c:pt idx="10096">
                  <c:v>0.44975100000000001</c:v>
                </c:pt>
                <c:pt idx="10097">
                  <c:v>0.44819199999999998</c:v>
                </c:pt>
                <c:pt idx="10098">
                  <c:v>0.44662800000000002</c:v>
                </c:pt>
                <c:pt idx="10099">
                  <c:v>0.44506000000000001</c:v>
                </c:pt>
                <c:pt idx="10100">
                  <c:v>0.44348700000000002</c:v>
                </c:pt>
                <c:pt idx="10101">
                  <c:v>0.441911</c:v>
                </c:pt>
                <c:pt idx="10102">
                  <c:v>0.44033099999999997</c:v>
                </c:pt>
                <c:pt idx="10103">
                  <c:v>0.43874800000000003</c:v>
                </c:pt>
                <c:pt idx="10104">
                  <c:v>0.437162</c:v>
                </c:pt>
                <c:pt idx="10105">
                  <c:v>0.43557400000000002</c:v>
                </c:pt>
                <c:pt idx="10106">
                  <c:v>0.43398300000000001</c:v>
                </c:pt>
                <c:pt idx="10107">
                  <c:v>0.43239</c:v>
                </c:pt>
                <c:pt idx="10108">
                  <c:v>0.43079499999999998</c:v>
                </c:pt>
                <c:pt idx="10109">
                  <c:v>0.429199</c:v>
                </c:pt>
                <c:pt idx="10110">
                  <c:v>0.42760199999999998</c:v>
                </c:pt>
                <c:pt idx="10111">
                  <c:v>0.42600399999999999</c:v>
                </c:pt>
                <c:pt idx="10112">
                  <c:v>0.42440499999999998</c:v>
                </c:pt>
                <c:pt idx="10113">
                  <c:v>0.42280699999999999</c:v>
                </c:pt>
                <c:pt idx="10114">
                  <c:v>0.42120800000000003</c:v>
                </c:pt>
                <c:pt idx="10115">
                  <c:v>0.41960900000000001</c:v>
                </c:pt>
                <c:pt idx="10116">
                  <c:v>0.41801100000000002</c:v>
                </c:pt>
                <c:pt idx="10117">
                  <c:v>0.41641400000000001</c:v>
                </c:pt>
                <c:pt idx="10118">
                  <c:v>0.41481800000000002</c:v>
                </c:pt>
                <c:pt idx="10119">
                  <c:v>0.41322399999999998</c:v>
                </c:pt>
                <c:pt idx="10120">
                  <c:v>0.41163100000000002</c:v>
                </c:pt>
                <c:pt idx="10121">
                  <c:v>0.41004099999999999</c:v>
                </c:pt>
                <c:pt idx="10122">
                  <c:v>0.40845300000000001</c:v>
                </c:pt>
                <c:pt idx="10123">
                  <c:v>0.40686699999999998</c:v>
                </c:pt>
                <c:pt idx="10124">
                  <c:v>0.40528399999999998</c:v>
                </c:pt>
                <c:pt idx="10125">
                  <c:v>0.40370499999999998</c:v>
                </c:pt>
                <c:pt idx="10126">
                  <c:v>0.40212900000000001</c:v>
                </c:pt>
                <c:pt idx="10127">
                  <c:v>0.400557</c:v>
                </c:pt>
                <c:pt idx="10128">
                  <c:v>0.39898800000000001</c:v>
                </c:pt>
                <c:pt idx="10129">
                  <c:v>0.397424</c:v>
                </c:pt>
                <c:pt idx="10130">
                  <c:v>0.39586500000000002</c:v>
                </c:pt>
                <c:pt idx="10131">
                  <c:v>0.39431100000000002</c:v>
                </c:pt>
                <c:pt idx="10132">
                  <c:v>0.39276100000000003</c:v>
                </c:pt>
                <c:pt idx="10133">
                  <c:v>0.39121800000000001</c:v>
                </c:pt>
                <c:pt idx="10134">
                  <c:v>0.389679</c:v>
                </c:pt>
                <c:pt idx="10135">
                  <c:v>0.38814700000000002</c:v>
                </c:pt>
                <c:pt idx="10136">
                  <c:v>0.38662099999999999</c:v>
                </c:pt>
                <c:pt idx="10137">
                  <c:v>0.38510100000000003</c:v>
                </c:pt>
                <c:pt idx="10138">
                  <c:v>0.38358900000000001</c:v>
                </c:pt>
                <c:pt idx="10139">
                  <c:v>0.38208300000000001</c:v>
                </c:pt>
                <c:pt idx="10140">
                  <c:v>0.38058399999999998</c:v>
                </c:pt>
                <c:pt idx="10141">
                  <c:v>0.37909300000000001</c:v>
                </c:pt>
                <c:pt idx="10142">
                  <c:v>0.37761</c:v>
                </c:pt>
                <c:pt idx="10143">
                  <c:v>0.37613400000000002</c:v>
                </c:pt>
                <c:pt idx="10144">
                  <c:v>0.37466699999999997</c:v>
                </c:pt>
                <c:pt idx="10145">
                  <c:v>0.37320799999999998</c:v>
                </c:pt>
                <c:pt idx="10146">
                  <c:v>0.37175799999999998</c:v>
                </c:pt>
                <c:pt idx="10147">
                  <c:v>0.37031700000000001</c:v>
                </c:pt>
                <c:pt idx="10148">
                  <c:v>0.36888599999999999</c:v>
                </c:pt>
                <c:pt idx="10149">
                  <c:v>0.36746299999999998</c:v>
                </c:pt>
                <c:pt idx="10150">
                  <c:v>0.36605100000000002</c:v>
                </c:pt>
                <c:pt idx="10151">
                  <c:v>0.36464800000000003</c:v>
                </c:pt>
                <c:pt idx="10152">
                  <c:v>0.36325499999999999</c:v>
                </c:pt>
                <c:pt idx="10153">
                  <c:v>0.361873</c:v>
                </c:pt>
                <c:pt idx="10154">
                  <c:v>0.36050100000000002</c:v>
                </c:pt>
                <c:pt idx="10155">
                  <c:v>0.35914000000000001</c:v>
                </c:pt>
                <c:pt idx="10156">
                  <c:v>0.35779</c:v>
                </c:pt>
                <c:pt idx="10157">
                  <c:v>0.35645100000000002</c:v>
                </c:pt>
                <c:pt idx="10158">
                  <c:v>0.35512300000000002</c:v>
                </c:pt>
                <c:pt idx="10159">
                  <c:v>0.35380699999999998</c:v>
                </c:pt>
                <c:pt idx="10160">
                  <c:v>0.35250300000000001</c:v>
                </c:pt>
                <c:pt idx="10161">
                  <c:v>0.351211</c:v>
                </c:pt>
                <c:pt idx="10162">
                  <c:v>0.34993099999999999</c:v>
                </c:pt>
                <c:pt idx="10163">
                  <c:v>0.348663</c:v>
                </c:pt>
                <c:pt idx="10164">
                  <c:v>0.34740799999999999</c:v>
                </c:pt>
                <c:pt idx="10165">
                  <c:v>0.346165</c:v>
                </c:pt>
                <c:pt idx="10166">
                  <c:v>0.34493600000000002</c:v>
                </c:pt>
                <c:pt idx="10167">
                  <c:v>0.343719</c:v>
                </c:pt>
                <c:pt idx="10168">
                  <c:v>0.34251599999999999</c:v>
                </c:pt>
                <c:pt idx="10169">
                  <c:v>0.34132499999999999</c:v>
                </c:pt>
                <c:pt idx="10170">
                  <c:v>0.34014899999999998</c:v>
                </c:pt>
                <c:pt idx="10171">
                  <c:v>0.33898600000000001</c:v>
                </c:pt>
                <c:pt idx="10172">
                  <c:v>0.337837</c:v>
                </c:pt>
                <c:pt idx="10173">
                  <c:v>0.336702</c:v>
                </c:pt>
                <c:pt idx="10174">
                  <c:v>0.33558100000000002</c:v>
                </c:pt>
                <c:pt idx="10175">
                  <c:v>0.33447399999999999</c:v>
                </c:pt>
                <c:pt idx="10176">
                  <c:v>0.33338200000000001</c:v>
                </c:pt>
                <c:pt idx="10177">
                  <c:v>0.33230399999999999</c:v>
                </c:pt>
                <c:pt idx="10178">
                  <c:v>0.33124100000000001</c:v>
                </c:pt>
                <c:pt idx="10179">
                  <c:v>0.33019199999999999</c:v>
                </c:pt>
                <c:pt idx="10180">
                  <c:v>0.32915899999999998</c:v>
                </c:pt>
                <c:pt idx="10181">
                  <c:v>0.32813999999999999</c:v>
                </c:pt>
                <c:pt idx="10182">
                  <c:v>0.32713700000000001</c:v>
                </c:pt>
                <c:pt idx="10183">
                  <c:v>0.32614799999999999</c:v>
                </c:pt>
                <c:pt idx="10184">
                  <c:v>0.32517499999999999</c:v>
                </c:pt>
                <c:pt idx="10185">
                  <c:v>0.32421800000000001</c:v>
                </c:pt>
                <c:pt idx="10186">
                  <c:v>0.32327600000000001</c:v>
                </c:pt>
                <c:pt idx="10187">
                  <c:v>0.322349</c:v>
                </c:pt>
                <c:pt idx="10188">
                  <c:v>0.321438</c:v>
                </c:pt>
                <c:pt idx="10189">
                  <c:v>0.32054300000000002</c:v>
                </c:pt>
                <c:pt idx="10190">
                  <c:v>0.31966299999999997</c:v>
                </c:pt>
                <c:pt idx="10191">
                  <c:v>0.31879999999999997</c:v>
                </c:pt>
                <c:pt idx="10192">
                  <c:v>0.31795200000000001</c:v>
                </c:pt>
                <c:pt idx="10193">
                  <c:v>0.31712099999999999</c:v>
                </c:pt>
                <c:pt idx="10194">
                  <c:v>0.316305</c:v>
                </c:pt>
                <c:pt idx="10195">
                  <c:v>0.31550499999999998</c:v>
                </c:pt>
                <c:pt idx="10196">
                  <c:v>0.314722</c:v>
                </c:pt>
                <c:pt idx="10197">
                  <c:v>0.31395499999999998</c:v>
                </c:pt>
                <c:pt idx="10198">
                  <c:v>0.31320300000000001</c:v>
                </c:pt>
                <c:pt idx="10199">
                  <c:v>0.312469</c:v>
                </c:pt>
                <c:pt idx="10200">
                  <c:v>0.31175000000000003</c:v>
                </c:pt>
                <c:pt idx="10201">
                  <c:v>0.31104799999999999</c:v>
                </c:pt>
                <c:pt idx="10202">
                  <c:v>0.310361</c:v>
                </c:pt>
                <c:pt idx="10203">
                  <c:v>0.30969200000000002</c:v>
                </c:pt>
                <c:pt idx="10204">
                  <c:v>0.30903799999999998</c:v>
                </c:pt>
                <c:pt idx="10205">
                  <c:v>0.30840099999999998</c:v>
                </c:pt>
                <c:pt idx="10206">
                  <c:v>0.30778</c:v>
                </c:pt>
                <c:pt idx="10207">
                  <c:v>0.307176</c:v>
                </c:pt>
                <c:pt idx="10208">
                  <c:v>0.306587</c:v>
                </c:pt>
                <c:pt idx="10209">
                  <c:v>0.30601499999999998</c:v>
                </c:pt>
                <c:pt idx="10210">
                  <c:v>0.30546000000000001</c:v>
                </c:pt>
                <c:pt idx="10211">
                  <c:v>0.30492000000000002</c:v>
                </c:pt>
                <c:pt idx="10212">
                  <c:v>0.30439699999999997</c:v>
                </c:pt>
                <c:pt idx="10213">
                  <c:v>0.30388999999999999</c:v>
                </c:pt>
                <c:pt idx="10214">
                  <c:v>0.30339899999999997</c:v>
                </c:pt>
                <c:pt idx="10215">
                  <c:v>0.30292400000000003</c:v>
                </c:pt>
                <c:pt idx="10216">
                  <c:v>0.30246499999999998</c:v>
                </c:pt>
                <c:pt idx="10217">
                  <c:v>0.30202200000000001</c:v>
                </c:pt>
                <c:pt idx="10218">
                  <c:v>0.301595</c:v>
                </c:pt>
                <c:pt idx="10219">
                  <c:v>0.30118400000000001</c:v>
                </c:pt>
                <c:pt idx="10220">
                  <c:v>0.300788</c:v>
                </c:pt>
                <c:pt idx="10221">
                  <c:v>0.30040899999999998</c:v>
                </c:pt>
                <c:pt idx="10222">
                  <c:v>0.30004500000000001</c:v>
                </c:pt>
                <c:pt idx="10223">
                  <c:v>0.29969600000000002</c:v>
                </c:pt>
                <c:pt idx="10224">
                  <c:v>0.29936400000000002</c:v>
                </c:pt>
                <c:pt idx="10225">
                  <c:v>0.29904599999999998</c:v>
                </c:pt>
                <c:pt idx="10226">
                  <c:v>0.29874400000000001</c:v>
                </c:pt>
                <c:pt idx="10227">
                  <c:v>0.29845699999999997</c:v>
                </c:pt>
                <c:pt idx="10228">
                  <c:v>0.29818499999999998</c:v>
                </c:pt>
                <c:pt idx="10229">
                  <c:v>0.29792800000000003</c:v>
                </c:pt>
                <c:pt idx="10230">
                  <c:v>0.29768600000000001</c:v>
                </c:pt>
                <c:pt idx="10231">
                  <c:v>0.29745899999999997</c:v>
                </c:pt>
                <c:pt idx="10232">
                  <c:v>0.29724699999999998</c:v>
                </c:pt>
                <c:pt idx="10233">
                  <c:v>0.29704900000000001</c:v>
                </c:pt>
                <c:pt idx="10234">
                  <c:v>0.29686499999999999</c:v>
                </c:pt>
                <c:pt idx="10235">
                  <c:v>0.29669600000000002</c:v>
                </c:pt>
                <c:pt idx="10236">
                  <c:v>0.296541</c:v>
                </c:pt>
                <c:pt idx="10237">
                  <c:v>0.2964</c:v>
                </c:pt>
                <c:pt idx="10238">
                  <c:v>0.29627300000000001</c:v>
                </c:pt>
                <c:pt idx="10239">
                  <c:v>0.29615999999999998</c:v>
                </c:pt>
                <c:pt idx="10240">
                  <c:v>0.29606100000000002</c:v>
                </c:pt>
                <c:pt idx="10241">
                  <c:v>0.29597400000000001</c:v>
                </c:pt>
                <c:pt idx="10242">
                  <c:v>0.295902</c:v>
                </c:pt>
                <c:pt idx="10243">
                  <c:v>0.29584199999999999</c:v>
                </c:pt>
                <c:pt idx="10244">
                  <c:v>0.29579499999999997</c:v>
                </c:pt>
                <c:pt idx="10245">
                  <c:v>0.295761</c:v>
                </c:pt>
                <c:pt idx="10246">
                  <c:v>0.29574</c:v>
                </c:pt>
                <c:pt idx="10247">
                  <c:v>0.29573100000000002</c:v>
                </c:pt>
                <c:pt idx="10248">
                  <c:v>0.29573500000000003</c:v>
                </c:pt>
                <c:pt idx="10249">
                  <c:v>0.29575099999999999</c:v>
                </c:pt>
                <c:pt idx="10250">
                  <c:v>0.29577900000000001</c:v>
                </c:pt>
                <c:pt idx="10251">
                  <c:v>0.29581800000000003</c:v>
                </c:pt>
                <c:pt idx="10252">
                  <c:v>0.29586899999999999</c:v>
                </c:pt>
                <c:pt idx="10253">
                  <c:v>0.29593199999999997</c:v>
                </c:pt>
                <c:pt idx="10254">
                  <c:v>0.29600500000000002</c:v>
                </c:pt>
                <c:pt idx="10255">
                  <c:v>0.29609000000000002</c:v>
                </c:pt>
                <c:pt idx="10256">
                  <c:v>0.296186</c:v>
                </c:pt>
                <c:pt idx="10257">
                  <c:v>0.296292</c:v>
                </c:pt>
                <c:pt idx="10258">
                  <c:v>0.296408</c:v>
                </c:pt>
                <c:pt idx="10259">
                  <c:v>0.29653499999999999</c:v>
                </c:pt>
                <c:pt idx="10260">
                  <c:v>0.29667199999999999</c:v>
                </c:pt>
                <c:pt idx="10261">
                  <c:v>0.296819</c:v>
                </c:pt>
                <c:pt idx="10262">
                  <c:v>0.29697499999999999</c:v>
                </c:pt>
                <c:pt idx="10263">
                  <c:v>0.29714000000000002</c:v>
                </c:pt>
                <c:pt idx="10264">
                  <c:v>0.297315</c:v>
                </c:pt>
                <c:pt idx="10265">
                  <c:v>0.29749900000000001</c:v>
                </c:pt>
                <c:pt idx="10266">
                  <c:v>0.29769099999999998</c:v>
                </c:pt>
                <c:pt idx="10267">
                  <c:v>0.29789199999999999</c:v>
                </c:pt>
                <c:pt idx="10268">
                  <c:v>0.298101</c:v>
                </c:pt>
                <c:pt idx="10269">
                  <c:v>0.29831800000000003</c:v>
                </c:pt>
                <c:pt idx="10270">
                  <c:v>0.298543</c:v>
                </c:pt>
                <c:pt idx="10271">
                  <c:v>0.29877500000000001</c:v>
                </c:pt>
                <c:pt idx="10272">
                  <c:v>0.29901499999999998</c:v>
                </c:pt>
                <c:pt idx="10273">
                  <c:v>0.29926199999999997</c:v>
                </c:pt>
                <c:pt idx="10274">
                  <c:v>0.299516</c:v>
                </c:pt>
                <c:pt idx="10275">
                  <c:v>0.29977599999999999</c:v>
                </c:pt>
                <c:pt idx="10276">
                  <c:v>0.300043</c:v>
                </c:pt>
                <c:pt idx="10277">
                  <c:v>0.30031600000000003</c:v>
                </c:pt>
                <c:pt idx="10278">
                  <c:v>0.300595</c:v>
                </c:pt>
                <c:pt idx="10279">
                  <c:v>0.30087999999999998</c:v>
                </c:pt>
                <c:pt idx="10280">
                  <c:v>0.30116999999999999</c:v>
                </c:pt>
                <c:pt idx="10281">
                  <c:v>0.30146499999999998</c:v>
                </c:pt>
                <c:pt idx="10282">
                  <c:v>0.30176500000000001</c:v>
                </c:pt>
                <c:pt idx="10283">
                  <c:v>0.30207000000000001</c:v>
                </c:pt>
                <c:pt idx="10284">
                  <c:v>0.30237900000000001</c:v>
                </c:pt>
                <c:pt idx="10285">
                  <c:v>0.30269200000000002</c:v>
                </c:pt>
                <c:pt idx="10286">
                  <c:v>0.30301</c:v>
                </c:pt>
                <c:pt idx="10287">
                  <c:v>0.30333100000000002</c:v>
                </c:pt>
                <c:pt idx="10288">
                  <c:v>0.30365500000000001</c:v>
                </c:pt>
                <c:pt idx="10289">
                  <c:v>0.303983</c:v>
                </c:pt>
                <c:pt idx="10290">
                  <c:v>0.304313</c:v>
                </c:pt>
                <c:pt idx="10291">
                  <c:v>0.304647</c:v>
                </c:pt>
                <c:pt idx="10292">
                  <c:v>0.304983</c:v>
                </c:pt>
                <c:pt idx="10293">
                  <c:v>0.30532100000000001</c:v>
                </c:pt>
                <c:pt idx="10294">
                  <c:v>0.30565999999999999</c:v>
                </c:pt>
                <c:pt idx="10295">
                  <c:v>0.306002</c:v>
                </c:pt>
                <c:pt idx="10296">
                  <c:v>0.30634499999999998</c:v>
                </c:pt>
                <c:pt idx="10297">
                  <c:v>0.30668899999999999</c:v>
                </c:pt>
                <c:pt idx="10298">
                  <c:v>0.30703399999999997</c:v>
                </c:pt>
                <c:pt idx="10299">
                  <c:v>0.30737999999999999</c:v>
                </c:pt>
                <c:pt idx="10300">
                  <c:v>0.307726</c:v>
                </c:pt>
                <c:pt idx="10301">
                  <c:v>0.30807299999999999</c:v>
                </c:pt>
                <c:pt idx="10302">
                  <c:v>0.308419</c:v>
                </c:pt>
                <c:pt idx="10303">
                  <c:v>0.30876500000000001</c:v>
                </c:pt>
                <c:pt idx="10304">
                  <c:v>0.30911100000000002</c:v>
                </c:pt>
                <c:pt idx="10305">
                  <c:v>0.30945600000000001</c:v>
                </c:pt>
                <c:pt idx="10306">
                  <c:v>0.30979899999999999</c:v>
                </c:pt>
                <c:pt idx="10307">
                  <c:v>0.31014199999999997</c:v>
                </c:pt>
                <c:pt idx="10308">
                  <c:v>0.31048300000000001</c:v>
                </c:pt>
                <c:pt idx="10309">
                  <c:v>0.31082199999999999</c:v>
                </c:pt>
                <c:pt idx="10310">
                  <c:v>0.31115900000000002</c:v>
                </c:pt>
                <c:pt idx="10311">
                  <c:v>0.31149399999999999</c:v>
                </c:pt>
                <c:pt idx="10312">
                  <c:v>0.31182599999999999</c:v>
                </c:pt>
                <c:pt idx="10313">
                  <c:v>0.31215599999999999</c:v>
                </c:pt>
                <c:pt idx="10314">
                  <c:v>0.31248300000000001</c:v>
                </c:pt>
                <c:pt idx="10315">
                  <c:v>0.31280599999999997</c:v>
                </c:pt>
                <c:pt idx="10316">
                  <c:v>0.31312600000000002</c:v>
                </c:pt>
                <c:pt idx="10317">
                  <c:v>0.313442</c:v>
                </c:pt>
                <c:pt idx="10318">
                  <c:v>0.31375500000000001</c:v>
                </c:pt>
                <c:pt idx="10319">
                  <c:v>0.31406299999999998</c:v>
                </c:pt>
                <c:pt idx="10320">
                  <c:v>0.31436700000000001</c:v>
                </c:pt>
                <c:pt idx="10321">
                  <c:v>0.31466699999999997</c:v>
                </c:pt>
                <c:pt idx="10322">
                  <c:v>0.31496099999999999</c:v>
                </c:pt>
                <c:pt idx="10323">
                  <c:v>0.315251</c:v>
                </c:pt>
                <c:pt idx="10324">
                  <c:v>0.31553500000000001</c:v>
                </c:pt>
                <c:pt idx="10325">
                  <c:v>0.31581399999999998</c:v>
                </c:pt>
                <c:pt idx="10326">
                  <c:v>0.31608799999999998</c:v>
                </c:pt>
                <c:pt idx="10327">
                  <c:v>0.316355</c:v>
                </c:pt>
                <c:pt idx="10328">
                  <c:v>0.31661699999999998</c:v>
                </c:pt>
                <c:pt idx="10329">
                  <c:v>0.31687199999999999</c:v>
                </c:pt>
                <c:pt idx="10330">
                  <c:v>0.31712099999999999</c:v>
                </c:pt>
                <c:pt idx="10331">
                  <c:v>0.31736300000000001</c:v>
                </c:pt>
                <c:pt idx="10332">
                  <c:v>0.31759799999999999</c:v>
                </c:pt>
                <c:pt idx="10333">
                  <c:v>0.317826</c:v>
                </c:pt>
                <c:pt idx="10334">
                  <c:v>0.31804700000000002</c:v>
                </c:pt>
                <c:pt idx="10335">
                  <c:v>0.31825999999999999</c:v>
                </c:pt>
                <c:pt idx="10336">
                  <c:v>0.31846600000000003</c:v>
                </c:pt>
                <c:pt idx="10337">
                  <c:v>0.318664</c:v>
                </c:pt>
                <c:pt idx="10338">
                  <c:v>0.31885400000000003</c:v>
                </c:pt>
                <c:pt idx="10339">
                  <c:v>0.31903500000000001</c:v>
                </c:pt>
                <c:pt idx="10340">
                  <c:v>0.31920900000000002</c:v>
                </c:pt>
                <c:pt idx="10341">
                  <c:v>0.31937399999999999</c:v>
                </c:pt>
                <c:pt idx="10342">
                  <c:v>0.31952999999999998</c:v>
                </c:pt>
                <c:pt idx="10343">
                  <c:v>0.31967699999999999</c:v>
                </c:pt>
                <c:pt idx="10344">
                  <c:v>0.31981599999999999</c:v>
                </c:pt>
                <c:pt idx="10345">
                  <c:v>0.31994499999999998</c:v>
                </c:pt>
                <c:pt idx="10346">
                  <c:v>0.32006499999999999</c:v>
                </c:pt>
                <c:pt idx="10347">
                  <c:v>0.32017499999999999</c:v>
                </c:pt>
                <c:pt idx="10348">
                  <c:v>0.32027600000000001</c:v>
                </c:pt>
                <c:pt idx="10349">
                  <c:v>0.32036700000000001</c:v>
                </c:pt>
                <c:pt idx="10350">
                  <c:v>0.32044800000000001</c:v>
                </c:pt>
                <c:pt idx="10351">
                  <c:v>0.320519</c:v>
                </c:pt>
                <c:pt idx="10352">
                  <c:v>0.32057999999999998</c:v>
                </c:pt>
                <c:pt idx="10353">
                  <c:v>0.320631</c:v>
                </c:pt>
                <c:pt idx="10354">
                  <c:v>0.32067099999999998</c:v>
                </c:pt>
                <c:pt idx="10355">
                  <c:v>0.32070100000000001</c:v>
                </c:pt>
                <c:pt idx="10356">
                  <c:v>0.32072000000000001</c:v>
                </c:pt>
                <c:pt idx="10357">
                  <c:v>0.32072800000000001</c:v>
                </c:pt>
                <c:pt idx="10358">
                  <c:v>0.32072499999999998</c:v>
                </c:pt>
                <c:pt idx="10359">
                  <c:v>0.320712</c:v>
                </c:pt>
                <c:pt idx="10360">
                  <c:v>0.320687</c:v>
                </c:pt>
                <c:pt idx="10361">
                  <c:v>0.32065100000000002</c:v>
                </c:pt>
                <c:pt idx="10362">
                  <c:v>0.320604</c:v>
                </c:pt>
                <c:pt idx="10363">
                  <c:v>0.32054500000000002</c:v>
                </c:pt>
                <c:pt idx="10364">
                  <c:v>0.32047500000000001</c:v>
                </c:pt>
                <c:pt idx="10365">
                  <c:v>0.32039400000000001</c:v>
                </c:pt>
                <c:pt idx="10366">
                  <c:v>0.320301</c:v>
                </c:pt>
                <c:pt idx="10367">
                  <c:v>0.32019599999999998</c:v>
                </c:pt>
                <c:pt idx="10368">
                  <c:v>0.320079</c:v>
                </c:pt>
                <c:pt idx="10369">
                  <c:v>0.31995099999999999</c:v>
                </c:pt>
                <c:pt idx="10370">
                  <c:v>0.31980999999999998</c:v>
                </c:pt>
                <c:pt idx="10371">
                  <c:v>0.319658</c:v>
                </c:pt>
                <c:pt idx="10372">
                  <c:v>0.319494</c:v>
                </c:pt>
                <c:pt idx="10373">
                  <c:v>0.31931799999999999</c:v>
                </c:pt>
                <c:pt idx="10374">
                  <c:v>0.319129</c:v>
                </c:pt>
                <c:pt idx="10375">
                  <c:v>0.31892900000000002</c:v>
                </c:pt>
                <c:pt idx="10376">
                  <c:v>0.318716</c:v>
                </c:pt>
                <c:pt idx="10377">
                  <c:v>0.31849100000000002</c:v>
                </c:pt>
                <c:pt idx="10378">
                  <c:v>0.31825399999999998</c:v>
                </c:pt>
                <c:pt idx="10379">
                  <c:v>0.31800499999999998</c:v>
                </c:pt>
                <c:pt idx="10380">
                  <c:v>0.31774400000000003</c:v>
                </c:pt>
                <c:pt idx="10381">
                  <c:v>0.31746999999999997</c:v>
                </c:pt>
                <c:pt idx="10382">
                  <c:v>0.31718400000000002</c:v>
                </c:pt>
                <c:pt idx="10383">
                  <c:v>0.316886</c:v>
                </c:pt>
                <c:pt idx="10384">
                  <c:v>0.316575</c:v>
                </c:pt>
                <c:pt idx="10385">
                  <c:v>0.31625199999999998</c:v>
                </c:pt>
                <c:pt idx="10386">
                  <c:v>0.315917</c:v>
                </c:pt>
                <c:pt idx="10387">
                  <c:v>0.31557000000000002</c:v>
                </c:pt>
                <c:pt idx="10388">
                  <c:v>0.31520999999999999</c:v>
                </c:pt>
                <c:pt idx="10389">
                  <c:v>0.31483800000000001</c:v>
                </c:pt>
                <c:pt idx="10390">
                  <c:v>0.31445400000000001</c:v>
                </c:pt>
                <c:pt idx="10391">
                  <c:v>0.314058</c:v>
                </c:pt>
                <c:pt idx="10392">
                  <c:v>0.31364999999999998</c:v>
                </c:pt>
                <c:pt idx="10393">
                  <c:v>0.31322899999999998</c:v>
                </c:pt>
                <c:pt idx="10394">
                  <c:v>0.31279699999999999</c:v>
                </c:pt>
                <c:pt idx="10395">
                  <c:v>0.31235200000000002</c:v>
                </c:pt>
                <c:pt idx="10396">
                  <c:v>0.31189600000000001</c:v>
                </c:pt>
                <c:pt idx="10397">
                  <c:v>0.31142799999999998</c:v>
                </c:pt>
                <c:pt idx="10398">
                  <c:v>0.310948</c:v>
                </c:pt>
                <c:pt idx="10399">
                  <c:v>0.31045600000000001</c:v>
                </c:pt>
                <c:pt idx="10400">
                  <c:v>0.30995200000000001</c:v>
                </c:pt>
                <c:pt idx="10401">
                  <c:v>0.30943700000000002</c:v>
                </c:pt>
                <c:pt idx="10402">
                  <c:v>0.30891000000000002</c:v>
                </c:pt>
                <c:pt idx="10403">
                  <c:v>0.30837199999999998</c:v>
                </c:pt>
                <c:pt idx="10404">
                  <c:v>0.30782199999999998</c:v>
                </c:pt>
                <c:pt idx="10405">
                  <c:v>0.30726199999999998</c:v>
                </c:pt>
                <c:pt idx="10406">
                  <c:v>0.30669000000000002</c:v>
                </c:pt>
                <c:pt idx="10407">
                  <c:v>0.30610599999999999</c:v>
                </c:pt>
                <c:pt idx="10408">
                  <c:v>0.30551200000000001</c:v>
                </c:pt>
                <c:pt idx="10409">
                  <c:v>0.30490699999999998</c:v>
                </c:pt>
                <c:pt idx="10410">
                  <c:v>0.30429099999999998</c:v>
                </c:pt>
                <c:pt idx="10411">
                  <c:v>0.30366500000000002</c:v>
                </c:pt>
                <c:pt idx="10412">
                  <c:v>0.30302800000000002</c:v>
                </c:pt>
                <c:pt idx="10413">
                  <c:v>0.30237999999999998</c:v>
                </c:pt>
                <c:pt idx="10414">
                  <c:v>0.30172199999999999</c:v>
                </c:pt>
                <c:pt idx="10415">
                  <c:v>0.30105399999999999</c:v>
                </c:pt>
                <c:pt idx="10416">
                  <c:v>0.30037599999999998</c:v>
                </c:pt>
                <c:pt idx="10417">
                  <c:v>0.29968800000000001</c:v>
                </c:pt>
                <c:pt idx="10418">
                  <c:v>0.29898999999999998</c:v>
                </c:pt>
                <c:pt idx="10419">
                  <c:v>0.29828300000000002</c:v>
                </c:pt>
                <c:pt idx="10420">
                  <c:v>0.297566</c:v>
                </c:pt>
                <c:pt idx="10421">
                  <c:v>0.29683999999999999</c:v>
                </c:pt>
                <c:pt idx="10422">
                  <c:v>0.29610399999999998</c:v>
                </c:pt>
                <c:pt idx="10423">
                  <c:v>0.29536000000000001</c:v>
                </c:pt>
                <c:pt idx="10424">
                  <c:v>0.29460599999999998</c:v>
                </c:pt>
                <c:pt idx="10425">
                  <c:v>0.29384399999999999</c:v>
                </c:pt>
                <c:pt idx="10426">
                  <c:v>0.293074</c:v>
                </c:pt>
                <c:pt idx="10427">
                  <c:v>0.29229500000000003</c:v>
                </c:pt>
                <c:pt idx="10428">
                  <c:v>0.29150700000000002</c:v>
                </c:pt>
                <c:pt idx="10429">
                  <c:v>0.29071200000000003</c:v>
                </c:pt>
                <c:pt idx="10430">
                  <c:v>0.28990899999999997</c:v>
                </c:pt>
                <c:pt idx="10431">
                  <c:v>0.28909800000000002</c:v>
                </c:pt>
                <c:pt idx="10432">
                  <c:v>0.28827999999999998</c:v>
                </c:pt>
                <c:pt idx="10433">
                  <c:v>0.28745399999999999</c:v>
                </c:pt>
                <c:pt idx="10434">
                  <c:v>0.28662199999999999</c:v>
                </c:pt>
                <c:pt idx="10435">
                  <c:v>0.28578199999999998</c:v>
                </c:pt>
                <c:pt idx="10436">
                  <c:v>0.28493600000000002</c:v>
                </c:pt>
                <c:pt idx="10437">
                  <c:v>0.28408299999999997</c:v>
                </c:pt>
                <c:pt idx="10438">
                  <c:v>0.28322399999999998</c:v>
                </c:pt>
                <c:pt idx="10439">
                  <c:v>0.282358</c:v>
                </c:pt>
                <c:pt idx="10440">
                  <c:v>0.28148699999999999</c:v>
                </c:pt>
                <c:pt idx="10441">
                  <c:v>0.28061000000000003</c:v>
                </c:pt>
                <c:pt idx="10442">
                  <c:v>0.279727</c:v>
                </c:pt>
                <c:pt idx="10443">
                  <c:v>0.27883999999999998</c:v>
                </c:pt>
                <c:pt idx="10444">
                  <c:v>0.277947</c:v>
                </c:pt>
                <c:pt idx="10445">
                  <c:v>0.27704899999999999</c:v>
                </c:pt>
                <c:pt idx="10446">
                  <c:v>0.27614699999999998</c:v>
                </c:pt>
                <c:pt idx="10447">
                  <c:v>0.27523999999999998</c:v>
                </c:pt>
                <c:pt idx="10448">
                  <c:v>0.27432899999999999</c:v>
                </c:pt>
                <c:pt idx="10449">
                  <c:v>0.27341399999999999</c:v>
                </c:pt>
                <c:pt idx="10450">
                  <c:v>0.27249499999999999</c:v>
                </c:pt>
                <c:pt idx="10451">
                  <c:v>0.27157300000000001</c:v>
                </c:pt>
                <c:pt idx="10452">
                  <c:v>0.270648</c:v>
                </c:pt>
                <c:pt idx="10453">
                  <c:v>0.26971899999999999</c:v>
                </c:pt>
                <c:pt idx="10454">
                  <c:v>0.26878800000000003</c:v>
                </c:pt>
                <c:pt idx="10455">
                  <c:v>0.26785399999999998</c:v>
                </c:pt>
                <c:pt idx="10456">
                  <c:v>0.26691700000000002</c:v>
                </c:pt>
                <c:pt idx="10457">
                  <c:v>0.26597900000000002</c:v>
                </c:pt>
                <c:pt idx="10458">
                  <c:v>0.26503900000000002</c:v>
                </c:pt>
                <c:pt idx="10459">
                  <c:v>0.26409700000000003</c:v>
                </c:pt>
                <c:pt idx="10460">
                  <c:v>0.26315300000000003</c:v>
                </c:pt>
                <c:pt idx="10461">
                  <c:v>0.26220900000000003</c:v>
                </c:pt>
                <c:pt idx="10462">
                  <c:v>0.26126300000000002</c:v>
                </c:pt>
                <c:pt idx="10463">
                  <c:v>0.26031700000000002</c:v>
                </c:pt>
                <c:pt idx="10464">
                  <c:v>0.25936999999999999</c:v>
                </c:pt>
                <c:pt idx="10465">
                  <c:v>0.25842399999999999</c:v>
                </c:pt>
                <c:pt idx="10466">
                  <c:v>0.25747700000000001</c:v>
                </c:pt>
                <c:pt idx="10467">
                  <c:v>0.25652999999999998</c:v>
                </c:pt>
                <c:pt idx="10468">
                  <c:v>0.25558399999999998</c:v>
                </c:pt>
                <c:pt idx="10469">
                  <c:v>0.254639</c:v>
                </c:pt>
                <c:pt idx="10470">
                  <c:v>0.253695</c:v>
                </c:pt>
                <c:pt idx="10471">
                  <c:v>0.25275199999999998</c:v>
                </c:pt>
                <c:pt idx="10472">
                  <c:v>0.25181100000000001</c:v>
                </c:pt>
                <c:pt idx="10473">
                  <c:v>0.25087100000000001</c:v>
                </c:pt>
                <c:pt idx="10474">
                  <c:v>0.24993399999999999</c:v>
                </c:pt>
                <c:pt idx="10475">
                  <c:v>0.248999</c:v>
                </c:pt>
                <c:pt idx="10476">
                  <c:v>0.24806600000000001</c:v>
                </c:pt>
                <c:pt idx="10477">
                  <c:v>0.24713599999999999</c:v>
                </c:pt>
                <c:pt idx="10478">
                  <c:v>0.24620900000000001</c:v>
                </c:pt>
                <c:pt idx="10479">
                  <c:v>0.245285</c:v>
                </c:pt>
                <c:pt idx="10480">
                  <c:v>0.244365</c:v>
                </c:pt>
                <c:pt idx="10481">
                  <c:v>0.243448</c:v>
                </c:pt>
                <c:pt idx="10482">
                  <c:v>0.242536</c:v>
                </c:pt>
                <c:pt idx="10483">
                  <c:v>0.24162700000000001</c:v>
                </c:pt>
                <c:pt idx="10484">
                  <c:v>0.24072299999999999</c:v>
                </c:pt>
                <c:pt idx="10485">
                  <c:v>0.23982400000000001</c:v>
                </c:pt>
                <c:pt idx="10486">
                  <c:v>0.23893</c:v>
                </c:pt>
                <c:pt idx="10487">
                  <c:v>0.238041</c:v>
                </c:pt>
                <c:pt idx="10488">
                  <c:v>0.23715700000000001</c:v>
                </c:pt>
                <c:pt idx="10489">
                  <c:v>0.23627899999999999</c:v>
                </c:pt>
                <c:pt idx="10490">
                  <c:v>0.23540700000000001</c:v>
                </c:pt>
                <c:pt idx="10491">
                  <c:v>0.234542</c:v>
                </c:pt>
                <c:pt idx="10492">
                  <c:v>0.233682</c:v>
                </c:pt>
                <c:pt idx="10493">
                  <c:v>0.23282900000000001</c:v>
                </c:pt>
                <c:pt idx="10494">
                  <c:v>0.23198299999999999</c:v>
                </c:pt>
                <c:pt idx="10495">
                  <c:v>0.23114399999999999</c:v>
                </c:pt>
                <c:pt idx="10496">
                  <c:v>0.23031199999999999</c:v>
                </c:pt>
                <c:pt idx="10497">
                  <c:v>0.229488</c:v>
                </c:pt>
                <c:pt idx="10498">
                  <c:v>0.22867100000000001</c:v>
                </c:pt>
                <c:pt idx="10499">
                  <c:v>0.22786300000000001</c:v>
                </c:pt>
                <c:pt idx="10500">
                  <c:v>0.22706200000000001</c:v>
                </c:pt>
                <c:pt idx="10501">
                  <c:v>0.22627</c:v>
                </c:pt>
                <c:pt idx="10502">
                  <c:v>0.22548699999999999</c:v>
                </c:pt>
                <c:pt idx="10503">
                  <c:v>0.224712</c:v>
                </c:pt>
                <c:pt idx="10504">
                  <c:v>0.22394700000000001</c:v>
                </c:pt>
                <c:pt idx="10505">
                  <c:v>0.22319</c:v>
                </c:pt>
                <c:pt idx="10506">
                  <c:v>0.222443</c:v>
                </c:pt>
                <c:pt idx="10507">
                  <c:v>0.22170599999999999</c:v>
                </c:pt>
                <c:pt idx="10508">
                  <c:v>0.22097900000000001</c:v>
                </c:pt>
                <c:pt idx="10509">
                  <c:v>0.22026100000000001</c:v>
                </c:pt>
                <c:pt idx="10510">
                  <c:v>0.219554</c:v>
                </c:pt>
                <c:pt idx="10511">
                  <c:v>0.218858</c:v>
                </c:pt>
                <c:pt idx="10512">
                  <c:v>0.218172</c:v>
                </c:pt>
                <c:pt idx="10513">
                  <c:v>0.21749599999999999</c:v>
                </c:pt>
                <c:pt idx="10514">
                  <c:v>0.216832</c:v>
                </c:pt>
                <c:pt idx="10515">
                  <c:v>0.21617900000000001</c:v>
                </c:pt>
                <c:pt idx="10516">
                  <c:v>0.21553800000000001</c:v>
                </c:pt>
                <c:pt idx="10517">
                  <c:v>0.21490799999999999</c:v>
                </c:pt>
                <c:pt idx="10518">
                  <c:v>0.21428900000000001</c:v>
                </c:pt>
                <c:pt idx="10519">
                  <c:v>0.21368300000000001</c:v>
                </c:pt>
                <c:pt idx="10520">
                  <c:v>0.213088</c:v>
                </c:pt>
                <c:pt idx="10521">
                  <c:v>0.212506</c:v>
                </c:pt>
                <c:pt idx="10522">
                  <c:v>0.21193600000000001</c:v>
                </c:pt>
                <c:pt idx="10523">
                  <c:v>0.21137900000000001</c:v>
                </c:pt>
                <c:pt idx="10524">
                  <c:v>0.21083499999999999</c:v>
                </c:pt>
                <c:pt idx="10525">
                  <c:v>0.21030299999999999</c:v>
                </c:pt>
                <c:pt idx="10526">
                  <c:v>0.209784</c:v>
                </c:pt>
                <c:pt idx="10527">
                  <c:v>0.20927799999999999</c:v>
                </c:pt>
                <c:pt idx="10528">
                  <c:v>0.208786</c:v>
                </c:pt>
                <c:pt idx="10529">
                  <c:v>0.20830699999999999</c:v>
                </c:pt>
                <c:pt idx="10530">
                  <c:v>0.207842</c:v>
                </c:pt>
                <c:pt idx="10531">
                  <c:v>0.20738999999999999</c:v>
                </c:pt>
                <c:pt idx="10532">
                  <c:v>0.206952</c:v>
                </c:pt>
                <c:pt idx="10533">
                  <c:v>0.20652799999999999</c:v>
                </c:pt>
                <c:pt idx="10534">
                  <c:v>0.206118</c:v>
                </c:pt>
                <c:pt idx="10535">
                  <c:v>0.20572199999999999</c:v>
                </c:pt>
                <c:pt idx="10536">
                  <c:v>0.20533999999999999</c:v>
                </c:pt>
                <c:pt idx="10537">
                  <c:v>0.20497299999999999</c:v>
                </c:pt>
                <c:pt idx="10538">
                  <c:v>0.20462</c:v>
                </c:pt>
                <c:pt idx="10539">
                  <c:v>0.20428199999999999</c:v>
                </c:pt>
                <c:pt idx="10540">
                  <c:v>0.203958</c:v>
                </c:pt>
                <c:pt idx="10541">
                  <c:v>0.20365</c:v>
                </c:pt>
                <c:pt idx="10542">
                  <c:v>0.20335500000000001</c:v>
                </c:pt>
                <c:pt idx="10543">
                  <c:v>0.20307600000000001</c:v>
                </c:pt>
                <c:pt idx="10544">
                  <c:v>0.20281199999999999</c:v>
                </c:pt>
                <c:pt idx="10545">
                  <c:v>0.20256299999999999</c:v>
                </c:pt>
                <c:pt idx="10546">
                  <c:v>0.20232900000000001</c:v>
                </c:pt>
                <c:pt idx="10547">
                  <c:v>0.20211000000000001</c:v>
                </c:pt>
                <c:pt idx="10548">
                  <c:v>0.201906</c:v>
                </c:pt>
                <c:pt idx="10549">
                  <c:v>0.20171800000000001</c:v>
                </c:pt>
                <c:pt idx="10550">
                  <c:v>0.201545</c:v>
                </c:pt>
                <c:pt idx="10551">
                  <c:v>0.20138700000000001</c:v>
                </c:pt>
                <c:pt idx="10552">
                  <c:v>0.20124500000000001</c:v>
                </c:pt>
                <c:pt idx="10553">
                  <c:v>0.20111799999999999</c:v>
                </c:pt>
                <c:pt idx="10554">
                  <c:v>0.20100699999999999</c:v>
                </c:pt>
                <c:pt idx="10555">
                  <c:v>0.20091100000000001</c:v>
                </c:pt>
                <c:pt idx="10556">
                  <c:v>0.20083100000000001</c:v>
                </c:pt>
                <c:pt idx="10557">
                  <c:v>0.200767</c:v>
                </c:pt>
                <c:pt idx="10558">
                  <c:v>0.20071800000000001</c:v>
                </c:pt>
                <c:pt idx="10559">
                  <c:v>0.200684</c:v>
                </c:pt>
                <c:pt idx="10560">
                  <c:v>0.20066600000000001</c:v>
                </c:pt>
                <c:pt idx="10561">
                  <c:v>0.20066400000000001</c:v>
                </c:pt>
                <c:pt idx="10562">
                  <c:v>0.20067699999999999</c:v>
                </c:pt>
                <c:pt idx="10563">
                  <c:v>0.200706</c:v>
                </c:pt>
                <c:pt idx="10564">
                  <c:v>0.20075100000000001</c:v>
                </c:pt>
                <c:pt idx="10565">
                  <c:v>0.20081099999999999</c:v>
                </c:pt>
                <c:pt idx="10566">
                  <c:v>0.20088600000000001</c:v>
                </c:pt>
                <c:pt idx="10567">
                  <c:v>0.20097699999999999</c:v>
                </c:pt>
                <c:pt idx="10568">
                  <c:v>0.20108300000000001</c:v>
                </c:pt>
                <c:pt idx="10569">
                  <c:v>0.20120499999999999</c:v>
                </c:pt>
                <c:pt idx="10570">
                  <c:v>0.20134299999999999</c:v>
                </c:pt>
                <c:pt idx="10571">
                  <c:v>0.20149500000000001</c:v>
                </c:pt>
                <c:pt idx="10572">
                  <c:v>0.20166300000000001</c:v>
                </c:pt>
                <c:pt idx="10573">
                  <c:v>0.201846</c:v>
                </c:pt>
                <c:pt idx="10574">
                  <c:v>0.202045</c:v>
                </c:pt>
                <c:pt idx="10575">
                  <c:v>0.20225799999999999</c:v>
                </c:pt>
                <c:pt idx="10576">
                  <c:v>0.202487</c:v>
                </c:pt>
                <c:pt idx="10577">
                  <c:v>0.20272999999999999</c:v>
                </c:pt>
                <c:pt idx="10578">
                  <c:v>0.202989</c:v>
                </c:pt>
                <c:pt idx="10579">
                  <c:v>0.203262</c:v>
                </c:pt>
                <c:pt idx="10580">
                  <c:v>0.20355000000000001</c:v>
                </c:pt>
                <c:pt idx="10581">
                  <c:v>0.20385200000000001</c:v>
                </c:pt>
                <c:pt idx="10582">
                  <c:v>0.20416999999999999</c:v>
                </c:pt>
                <c:pt idx="10583">
                  <c:v>0.20450099999999999</c:v>
                </c:pt>
                <c:pt idx="10584">
                  <c:v>0.204847</c:v>
                </c:pt>
                <c:pt idx="10585">
                  <c:v>0.205207</c:v>
                </c:pt>
                <c:pt idx="10586">
                  <c:v>0.20558199999999999</c:v>
                </c:pt>
                <c:pt idx="10587">
                  <c:v>0.20596999999999999</c:v>
                </c:pt>
                <c:pt idx="10588">
                  <c:v>0.206372</c:v>
                </c:pt>
                <c:pt idx="10589">
                  <c:v>0.206788</c:v>
                </c:pt>
                <c:pt idx="10590">
                  <c:v>0.20721800000000001</c:v>
                </c:pt>
                <c:pt idx="10591">
                  <c:v>0.20766100000000001</c:v>
                </c:pt>
                <c:pt idx="10592">
                  <c:v>0.208117</c:v>
                </c:pt>
                <c:pt idx="10593">
                  <c:v>0.20858699999999999</c:v>
                </c:pt>
                <c:pt idx="10594">
                  <c:v>0.20907000000000001</c:v>
                </c:pt>
                <c:pt idx="10595">
                  <c:v>0.209565</c:v>
                </c:pt>
                <c:pt idx="10596">
                  <c:v>0.21007400000000001</c:v>
                </c:pt>
                <c:pt idx="10597">
                  <c:v>0.210595</c:v>
                </c:pt>
                <c:pt idx="10598">
                  <c:v>0.21112800000000001</c:v>
                </c:pt>
                <c:pt idx="10599">
                  <c:v>0.211674</c:v>
                </c:pt>
                <c:pt idx="10600">
                  <c:v>0.212232</c:v>
                </c:pt>
                <c:pt idx="10601">
                  <c:v>0.21280199999999999</c:v>
                </c:pt>
                <c:pt idx="10602">
                  <c:v>0.21338399999999999</c:v>
                </c:pt>
                <c:pt idx="10603">
                  <c:v>0.213977</c:v>
                </c:pt>
                <c:pt idx="10604">
                  <c:v>0.21458199999999999</c:v>
                </c:pt>
                <c:pt idx="10605">
                  <c:v>0.215198</c:v>
                </c:pt>
                <c:pt idx="10606">
                  <c:v>0.21582499999999999</c:v>
                </c:pt>
                <c:pt idx="10607">
                  <c:v>0.21646199999999999</c:v>
                </c:pt>
                <c:pt idx="10608">
                  <c:v>0.217111</c:v>
                </c:pt>
                <c:pt idx="10609">
                  <c:v>0.21776899999999999</c:v>
                </c:pt>
                <c:pt idx="10610">
                  <c:v>0.21843899999999999</c:v>
                </c:pt>
                <c:pt idx="10611">
                  <c:v>0.21911800000000001</c:v>
                </c:pt>
                <c:pt idx="10612">
                  <c:v>0.219806</c:v>
                </c:pt>
                <c:pt idx="10613">
                  <c:v>0.22050500000000001</c:v>
                </c:pt>
                <c:pt idx="10614">
                  <c:v>0.22121299999999999</c:v>
                </c:pt>
                <c:pt idx="10615">
                  <c:v>0.22192999999999999</c:v>
                </c:pt>
                <c:pt idx="10616">
                  <c:v>0.22265599999999999</c:v>
                </c:pt>
                <c:pt idx="10617">
                  <c:v>0.22339000000000001</c:v>
                </c:pt>
                <c:pt idx="10618">
                  <c:v>0.224133</c:v>
                </c:pt>
                <c:pt idx="10619">
                  <c:v>0.224885</c:v>
                </c:pt>
                <c:pt idx="10620">
                  <c:v>0.22564400000000001</c:v>
                </c:pt>
                <c:pt idx="10621">
                  <c:v>0.226411</c:v>
                </c:pt>
                <c:pt idx="10622">
                  <c:v>0.227186</c:v>
                </c:pt>
                <c:pt idx="10623">
                  <c:v>0.227967</c:v>
                </c:pt>
                <c:pt idx="10624">
                  <c:v>0.22875599999999999</c:v>
                </c:pt>
                <c:pt idx="10625">
                  <c:v>0.22955200000000001</c:v>
                </c:pt>
                <c:pt idx="10626">
                  <c:v>0.230354</c:v>
                </c:pt>
                <c:pt idx="10627">
                  <c:v>0.23116300000000001</c:v>
                </c:pt>
                <c:pt idx="10628">
                  <c:v>0.23197699999999999</c:v>
                </c:pt>
                <c:pt idx="10629">
                  <c:v>0.232798</c:v>
                </c:pt>
                <c:pt idx="10630">
                  <c:v>0.233623</c:v>
                </c:pt>
                <c:pt idx="10631">
                  <c:v>0.234454</c:v>
                </c:pt>
                <c:pt idx="10632">
                  <c:v>0.23529</c:v>
                </c:pt>
                <c:pt idx="10633">
                  <c:v>0.23613100000000001</c:v>
                </c:pt>
                <c:pt idx="10634">
                  <c:v>0.23697599999999999</c:v>
                </c:pt>
                <c:pt idx="10635">
                  <c:v>0.23782600000000001</c:v>
                </c:pt>
                <c:pt idx="10636">
                  <c:v>0.238679</c:v>
                </c:pt>
                <c:pt idx="10637">
                  <c:v>0.239536</c:v>
                </c:pt>
                <c:pt idx="10638">
                  <c:v>0.240396</c:v>
                </c:pt>
                <c:pt idx="10639">
                  <c:v>0.241259</c:v>
                </c:pt>
                <c:pt idx="10640">
                  <c:v>0.24212500000000001</c:v>
                </c:pt>
                <c:pt idx="10641">
                  <c:v>0.24299399999999999</c:v>
                </c:pt>
                <c:pt idx="10642">
                  <c:v>0.243865</c:v>
                </c:pt>
                <c:pt idx="10643">
                  <c:v>0.24473800000000001</c:v>
                </c:pt>
                <c:pt idx="10644">
                  <c:v>0.245612</c:v>
                </c:pt>
                <c:pt idx="10645">
                  <c:v>0.24648800000000001</c:v>
                </c:pt>
                <c:pt idx="10646">
                  <c:v>0.247365</c:v>
                </c:pt>
                <c:pt idx="10647">
                  <c:v>0.24824299999999999</c:v>
                </c:pt>
                <c:pt idx="10648">
                  <c:v>0.24912100000000001</c:v>
                </c:pt>
                <c:pt idx="10649">
                  <c:v>0.25</c:v>
                </c:pt>
                <c:pt idx="10650">
                  <c:v>0.25087900000000002</c:v>
                </c:pt>
                <c:pt idx="10651">
                  <c:v>0.25175700000000001</c:v>
                </c:pt>
                <c:pt idx="10652">
                  <c:v>0.252635</c:v>
                </c:pt>
                <c:pt idx="10653">
                  <c:v>0.25351099999999999</c:v>
                </c:pt>
                <c:pt idx="10654">
                  <c:v>0.25438699999999997</c:v>
                </c:pt>
                <c:pt idx="10655">
                  <c:v>0.25526100000000002</c:v>
                </c:pt>
                <c:pt idx="10656">
                  <c:v>0.25613399999999997</c:v>
                </c:pt>
                <c:pt idx="10657">
                  <c:v>0.25700400000000001</c:v>
                </c:pt>
                <c:pt idx="10658">
                  <c:v>0.25787199999999999</c:v>
                </c:pt>
                <c:pt idx="10659">
                  <c:v>0.25873699999999999</c:v>
                </c:pt>
                <c:pt idx="10660">
                  <c:v>0.2596</c:v>
                </c:pt>
                <c:pt idx="10661">
                  <c:v>0.260459</c:v>
                </c:pt>
                <c:pt idx="10662">
                  <c:v>0.26131399999999999</c:v>
                </c:pt>
                <c:pt idx="10663">
                  <c:v>0.26216600000000001</c:v>
                </c:pt>
                <c:pt idx="10664">
                  <c:v>0.26301400000000003</c:v>
                </c:pt>
                <c:pt idx="10665">
                  <c:v>0.26385700000000001</c:v>
                </c:pt>
                <c:pt idx="10666">
                  <c:v>0.26469599999999999</c:v>
                </c:pt>
                <c:pt idx="10667">
                  <c:v>0.26552999999999999</c:v>
                </c:pt>
                <c:pt idx="10668">
                  <c:v>0.26635900000000001</c:v>
                </c:pt>
                <c:pt idx="10669">
                  <c:v>0.26718199999999998</c:v>
                </c:pt>
                <c:pt idx="10670">
                  <c:v>0.26799899999999999</c:v>
                </c:pt>
                <c:pt idx="10671">
                  <c:v>0.26880999999999999</c:v>
                </c:pt>
                <c:pt idx="10672">
                  <c:v>0.26961499999999999</c:v>
                </c:pt>
                <c:pt idx="10673">
                  <c:v>0.27041300000000001</c:v>
                </c:pt>
                <c:pt idx="10674">
                  <c:v>0.27120499999999997</c:v>
                </c:pt>
                <c:pt idx="10675">
                  <c:v>0.27198899999999998</c:v>
                </c:pt>
                <c:pt idx="10676">
                  <c:v>0.27276499999999998</c:v>
                </c:pt>
                <c:pt idx="10677">
                  <c:v>0.273534</c:v>
                </c:pt>
                <c:pt idx="10678">
                  <c:v>0.27429500000000001</c:v>
                </c:pt>
                <c:pt idx="10679">
                  <c:v>0.27504800000000001</c:v>
                </c:pt>
                <c:pt idx="10680">
                  <c:v>0.27579199999999998</c:v>
                </c:pt>
                <c:pt idx="10681">
                  <c:v>0.27652700000000002</c:v>
                </c:pt>
                <c:pt idx="10682">
                  <c:v>0.27725300000000003</c:v>
                </c:pt>
                <c:pt idx="10683">
                  <c:v>0.27796999999999999</c:v>
                </c:pt>
                <c:pt idx="10684">
                  <c:v>0.27867700000000001</c:v>
                </c:pt>
                <c:pt idx="10685">
                  <c:v>0.27937400000000001</c:v>
                </c:pt>
                <c:pt idx="10686">
                  <c:v>0.280061</c:v>
                </c:pt>
                <c:pt idx="10687">
                  <c:v>0.28073700000000001</c:v>
                </c:pt>
                <c:pt idx="10688">
                  <c:v>0.28140300000000001</c:v>
                </c:pt>
                <c:pt idx="10689">
                  <c:v>0.28205799999999998</c:v>
                </c:pt>
                <c:pt idx="10690">
                  <c:v>0.28270200000000001</c:v>
                </c:pt>
                <c:pt idx="10691">
                  <c:v>0.283335</c:v>
                </c:pt>
                <c:pt idx="10692">
                  <c:v>0.28395599999999999</c:v>
                </c:pt>
                <c:pt idx="10693">
                  <c:v>0.28456500000000001</c:v>
                </c:pt>
                <c:pt idx="10694">
                  <c:v>0.285161</c:v>
                </c:pt>
                <c:pt idx="10695">
                  <c:v>0.285746</c:v>
                </c:pt>
                <c:pt idx="10696">
                  <c:v>0.28631800000000002</c:v>
                </c:pt>
                <c:pt idx="10697">
                  <c:v>0.28687699999999999</c:v>
                </c:pt>
                <c:pt idx="10698">
                  <c:v>0.28742299999999998</c:v>
                </c:pt>
                <c:pt idx="10699">
                  <c:v>0.28795500000000002</c:v>
                </c:pt>
                <c:pt idx="10700">
                  <c:v>0.28847499999999998</c:v>
                </c:pt>
                <c:pt idx="10701">
                  <c:v>0.28898000000000001</c:v>
                </c:pt>
                <c:pt idx="10702">
                  <c:v>0.28947200000000001</c:v>
                </c:pt>
                <c:pt idx="10703">
                  <c:v>0.28994900000000001</c:v>
                </c:pt>
                <c:pt idx="10704">
                  <c:v>0.290412</c:v>
                </c:pt>
                <c:pt idx="10705">
                  <c:v>0.29086000000000001</c:v>
                </c:pt>
                <c:pt idx="10706">
                  <c:v>0.291294</c:v>
                </c:pt>
                <c:pt idx="10707">
                  <c:v>0.291713</c:v>
                </c:pt>
                <c:pt idx="10708">
                  <c:v>0.29211599999999999</c:v>
                </c:pt>
                <c:pt idx="10709">
                  <c:v>0.29250399999999999</c:v>
                </c:pt>
                <c:pt idx="10710">
                  <c:v>0.292877</c:v>
                </c:pt>
                <c:pt idx="10711">
                  <c:v>0.29323399999999999</c:v>
                </c:pt>
                <c:pt idx="10712">
                  <c:v>0.29357499999999997</c:v>
                </c:pt>
                <c:pt idx="10713">
                  <c:v>0.29389999999999999</c:v>
                </c:pt>
                <c:pt idx="10714">
                  <c:v>0.29420800000000003</c:v>
                </c:pt>
                <c:pt idx="10715">
                  <c:v>0.29450100000000001</c:v>
                </c:pt>
                <c:pt idx="10716">
                  <c:v>0.29477599999999998</c:v>
                </c:pt>
                <c:pt idx="10717">
                  <c:v>0.29503499999999999</c:v>
                </c:pt>
                <c:pt idx="10718">
                  <c:v>0.29527700000000001</c:v>
                </c:pt>
                <c:pt idx="10719">
                  <c:v>0.29550199999999999</c:v>
                </c:pt>
                <c:pt idx="10720">
                  <c:v>0.29570999999999997</c:v>
                </c:pt>
                <c:pt idx="10721">
                  <c:v>0.2959</c:v>
                </c:pt>
                <c:pt idx="10722">
                  <c:v>0.29607299999999998</c:v>
                </c:pt>
                <c:pt idx="10723">
                  <c:v>0.29622799999999999</c:v>
                </c:pt>
                <c:pt idx="10724">
                  <c:v>0.29636600000000002</c:v>
                </c:pt>
                <c:pt idx="10725">
                  <c:v>0.296485</c:v>
                </c:pt>
                <c:pt idx="10726">
                  <c:v>0.29658699999999999</c:v>
                </c:pt>
                <c:pt idx="10727">
                  <c:v>0.29666999999999999</c:v>
                </c:pt>
                <c:pt idx="10728">
                  <c:v>0.29673500000000003</c:v>
                </c:pt>
                <c:pt idx="10729">
                  <c:v>0.29678199999999999</c:v>
                </c:pt>
                <c:pt idx="10730">
                  <c:v>0.29681000000000002</c:v>
                </c:pt>
                <c:pt idx="10731">
                  <c:v>0.29681999999999997</c:v>
                </c:pt>
                <c:pt idx="10732">
                  <c:v>0.29681099999999999</c:v>
                </c:pt>
                <c:pt idx="10733">
                  <c:v>0.29678300000000002</c:v>
                </c:pt>
                <c:pt idx="10734">
                  <c:v>0.296736</c:v>
                </c:pt>
                <c:pt idx="10735">
                  <c:v>0.29667100000000002</c:v>
                </c:pt>
                <c:pt idx="10736">
                  <c:v>0.29658600000000002</c:v>
                </c:pt>
                <c:pt idx="10737">
                  <c:v>0.296483</c:v>
                </c:pt>
                <c:pt idx="10738">
                  <c:v>0.29636000000000001</c:v>
                </c:pt>
                <c:pt idx="10739">
                  <c:v>0.29621799999999998</c:v>
                </c:pt>
                <c:pt idx="10740">
                  <c:v>0.29605599999999999</c:v>
                </c:pt>
                <c:pt idx="10741">
                  <c:v>0.29587599999999997</c:v>
                </c:pt>
                <c:pt idx="10742">
                  <c:v>0.29567599999999999</c:v>
                </c:pt>
                <c:pt idx="10743">
                  <c:v>0.295456</c:v>
                </c:pt>
                <c:pt idx="10744">
                  <c:v>0.29521700000000001</c:v>
                </c:pt>
                <c:pt idx="10745">
                  <c:v>0.29495900000000003</c:v>
                </c:pt>
                <c:pt idx="10746">
                  <c:v>0.29468</c:v>
                </c:pt>
                <c:pt idx="10747">
                  <c:v>0.29438300000000001</c:v>
                </c:pt>
                <c:pt idx="10748">
                  <c:v>0.29406500000000002</c:v>
                </c:pt>
                <c:pt idx="10749">
                  <c:v>0.29372799999999999</c:v>
                </c:pt>
                <c:pt idx="10750">
                  <c:v>0.29337200000000002</c:v>
                </c:pt>
                <c:pt idx="10751">
                  <c:v>0.29299599999999998</c:v>
                </c:pt>
                <c:pt idx="10752">
                  <c:v>0.29260000000000003</c:v>
                </c:pt>
                <c:pt idx="10753">
                  <c:v>0.292184</c:v>
                </c:pt>
                <c:pt idx="10754">
                  <c:v>0.29174899999999998</c:v>
                </c:pt>
                <c:pt idx="10755">
                  <c:v>0.291294</c:v>
                </c:pt>
                <c:pt idx="10756">
                  <c:v>0.29082000000000002</c:v>
                </c:pt>
                <c:pt idx="10757">
                  <c:v>0.29032599999999997</c:v>
                </c:pt>
                <c:pt idx="10758">
                  <c:v>0.28981200000000001</c:v>
                </c:pt>
                <c:pt idx="10759">
                  <c:v>0.28927900000000001</c:v>
                </c:pt>
                <c:pt idx="10760">
                  <c:v>0.28872599999999998</c:v>
                </c:pt>
                <c:pt idx="10761">
                  <c:v>0.28815400000000002</c:v>
                </c:pt>
                <c:pt idx="10762">
                  <c:v>0.28756199999999998</c:v>
                </c:pt>
                <c:pt idx="10763">
                  <c:v>0.28695100000000001</c:v>
                </c:pt>
                <c:pt idx="10764">
                  <c:v>0.28632099999999999</c:v>
                </c:pt>
                <c:pt idx="10765">
                  <c:v>0.28567100000000001</c:v>
                </c:pt>
                <c:pt idx="10766">
                  <c:v>0.28500199999999998</c:v>
                </c:pt>
                <c:pt idx="10767">
                  <c:v>0.28431400000000001</c:v>
                </c:pt>
                <c:pt idx="10768">
                  <c:v>0.283607</c:v>
                </c:pt>
                <c:pt idx="10769">
                  <c:v>0.28288099999999999</c:v>
                </c:pt>
                <c:pt idx="10770">
                  <c:v>0.282136</c:v>
                </c:pt>
                <c:pt idx="10771">
                  <c:v>0.28137200000000001</c:v>
                </c:pt>
                <c:pt idx="10772">
                  <c:v>0.28058899999999998</c:v>
                </c:pt>
                <c:pt idx="10773">
                  <c:v>0.27978799999999998</c:v>
                </c:pt>
                <c:pt idx="10774">
                  <c:v>0.27896799999999999</c:v>
                </c:pt>
                <c:pt idx="10775">
                  <c:v>0.27812999999999999</c:v>
                </c:pt>
                <c:pt idx="10776">
                  <c:v>0.27727299999999999</c:v>
                </c:pt>
                <c:pt idx="10777">
                  <c:v>0.27639799999999998</c:v>
                </c:pt>
                <c:pt idx="10778">
                  <c:v>0.275505</c:v>
                </c:pt>
                <c:pt idx="10779">
                  <c:v>0.27459299999999998</c:v>
                </c:pt>
                <c:pt idx="10780">
                  <c:v>0.27366400000000002</c:v>
                </c:pt>
                <c:pt idx="10781">
                  <c:v>0.27271699999999999</c:v>
                </c:pt>
                <c:pt idx="10782">
                  <c:v>0.27175300000000002</c:v>
                </c:pt>
                <c:pt idx="10783">
                  <c:v>0.27077099999999998</c:v>
                </c:pt>
                <c:pt idx="10784">
                  <c:v>0.26977099999999998</c:v>
                </c:pt>
                <c:pt idx="10785">
                  <c:v>0.26875500000000002</c:v>
                </c:pt>
                <c:pt idx="10786">
                  <c:v>0.26772099999999999</c:v>
                </c:pt>
                <c:pt idx="10787">
                  <c:v>0.26667099999999999</c:v>
                </c:pt>
                <c:pt idx="10788">
                  <c:v>0.26560299999999998</c:v>
                </c:pt>
                <c:pt idx="10789">
                  <c:v>0.264519</c:v>
                </c:pt>
                <c:pt idx="10790">
                  <c:v>0.26341900000000001</c:v>
                </c:pt>
                <c:pt idx="10791">
                  <c:v>0.26230199999999998</c:v>
                </c:pt>
                <c:pt idx="10792">
                  <c:v>0.26116899999999998</c:v>
                </c:pt>
                <c:pt idx="10793">
                  <c:v>0.26001999999999997</c:v>
                </c:pt>
                <c:pt idx="10794">
                  <c:v>0.25885599999999998</c:v>
                </c:pt>
                <c:pt idx="10795">
                  <c:v>0.25767600000000002</c:v>
                </c:pt>
                <c:pt idx="10796">
                  <c:v>0.25647999999999999</c:v>
                </c:pt>
                <c:pt idx="10797">
                  <c:v>0.25527</c:v>
                </c:pt>
                <c:pt idx="10798">
                  <c:v>0.25404399999999999</c:v>
                </c:pt>
                <c:pt idx="10799">
                  <c:v>0.252803</c:v>
                </c:pt>
                <c:pt idx="10800">
                  <c:v>0.25154799999999999</c:v>
                </c:pt>
                <c:pt idx="10801">
                  <c:v>0.25027899999999997</c:v>
                </c:pt>
                <c:pt idx="10802">
                  <c:v>0.24899499999999999</c:v>
                </c:pt>
                <c:pt idx="10803">
                  <c:v>0.247697</c:v>
                </c:pt>
                <c:pt idx="10804">
                  <c:v>0.24638599999999999</c:v>
                </c:pt>
                <c:pt idx="10805">
                  <c:v>0.24506</c:v>
                </c:pt>
                <c:pt idx="10806">
                  <c:v>0.24372199999999999</c:v>
                </c:pt>
                <c:pt idx="10807">
                  <c:v>0.24237</c:v>
                </c:pt>
                <c:pt idx="10808">
                  <c:v>0.241006</c:v>
                </c:pt>
                <c:pt idx="10809">
                  <c:v>0.23962800000000001</c:v>
                </c:pt>
                <c:pt idx="10810">
                  <c:v>0.23823800000000001</c:v>
                </c:pt>
                <c:pt idx="10811">
                  <c:v>0.23683599999999999</c:v>
                </c:pt>
                <c:pt idx="10812">
                  <c:v>0.23542199999999999</c:v>
                </c:pt>
                <c:pt idx="10813">
                  <c:v>0.23399600000000001</c:v>
                </c:pt>
                <c:pt idx="10814">
                  <c:v>0.23255899999999999</c:v>
                </c:pt>
                <c:pt idx="10815">
                  <c:v>0.23111000000000001</c:v>
                </c:pt>
                <c:pt idx="10816">
                  <c:v>0.22965099999999999</c:v>
                </c:pt>
                <c:pt idx="10817">
                  <c:v>0.22817999999999999</c:v>
                </c:pt>
                <c:pt idx="10818">
                  <c:v>0.22669900000000001</c:v>
                </c:pt>
                <c:pt idx="10819">
                  <c:v>0.22520799999999999</c:v>
                </c:pt>
                <c:pt idx="10820">
                  <c:v>0.22370599999999999</c:v>
                </c:pt>
                <c:pt idx="10821">
                  <c:v>0.222195</c:v>
                </c:pt>
                <c:pt idx="10822">
                  <c:v>0.22067400000000001</c:v>
                </c:pt>
                <c:pt idx="10823">
                  <c:v>0.21914400000000001</c:v>
                </c:pt>
                <c:pt idx="10824">
                  <c:v>0.21760399999999999</c:v>
                </c:pt>
                <c:pt idx="10825">
                  <c:v>0.216056</c:v>
                </c:pt>
                <c:pt idx="10826">
                  <c:v>0.2145</c:v>
                </c:pt>
                <c:pt idx="10827">
                  <c:v>0.21293500000000001</c:v>
                </c:pt>
                <c:pt idx="10828">
                  <c:v>0.21136199999999999</c:v>
                </c:pt>
                <c:pt idx="10829">
                  <c:v>0.209782</c:v>
                </c:pt>
                <c:pt idx="10830">
                  <c:v>0.20819299999999999</c:v>
                </c:pt>
                <c:pt idx="10831">
                  <c:v>0.206598</c:v>
                </c:pt>
                <c:pt idx="10832">
                  <c:v>0.20499600000000001</c:v>
                </c:pt>
                <c:pt idx="10833">
                  <c:v>0.20338700000000001</c:v>
                </c:pt>
                <c:pt idx="10834">
                  <c:v>0.20177200000000001</c:v>
                </c:pt>
                <c:pt idx="10835">
                  <c:v>0.20014999999999999</c:v>
                </c:pt>
                <c:pt idx="10836">
                  <c:v>0.19852300000000001</c:v>
                </c:pt>
                <c:pt idx="10837">
                  <c:v>0.19689000000000001</c:v>
                </c:pt>
                <c:pt idx="10838">
                  <c:v>0.19525200000000001</c:v>
                </c:pt>
                <c:pt idx="10839">
                  <c:v>0.193609</c:v>
                </c:pt>
                <c:pt idx="10840">
                  <c:v>0.19196099999999999</c:v>
                </c:pt>
                <c:pt idx="10841">
                  <c:v>0.190308</c:v>
                </c:pt>
                <c:pt idx="10842">
                  <c:v>0.18865100000000001</c:v>
                </c:pt>
                <c:pt idx="10843">
                  <c:v>0.18699099999999999</c:v>
                </c:pt>
                <c:pt idx="10844">
                  <c:v>0.18532599999999999</c:v>
                </c:pt>
                <c:pt idx="10845">
                  <c:v>0.18365899999999999</c:v>
                </c:pt>
                <c:pt idx="10846">
                  <c:v>0.18198800000000001</c:v>
                </c:pt>
                <c:pt idx="10847">
                  <c:v>0.180314</c:v>
                </c:pt>
                <c:pt idx="10848">
                  <c:v>0.17863799999999999</c:v>
                </c:pt>
                <c:pt idx="10849">
                  <c:v>0.17695900000000001</c:v>
                </c:pt>
                <c:pt idx="10850">
                  <c:v>0.17527799999999999</c:v>
                </c:pt>
                <c:pt idx="10851">
                  <c:v>0.173596</c:v>
                </c:pt>
                <c:pt idx="10852">
                  <c:v>0.17191200000000001</c:v>
                </c:pt>
                <c:pt idx="10853">
                  <c:v>0.17022699999999999</c:v>
                </c:pt>
                <c:pt idx="10854">
                  <c:v>0.168541</c:v>
                </c:pt>
                <c:pt idx="10855">
                  <c:v>0.166855</c:v>
                </c:pt>
                <c:pt idx="10856">
                  <c:v>0.16516800000000001</c:v>
                </c:pt>
                <c:pt idx="10857">
                  <c:v>0.16347999999999999</c:v>
                </c:pt>
                <c:pt idx="10858">
                  <c:v>0.16179299999999999</c:v>
                </c:pt>
                <c:pt idx="10859">
                  <c:v>0.160107</c:v>
                </c:pt>
                <c:pt idx="10860">
                  <c:v>0.15842100000000001</c:v>
                </c:pt>
                <c:pt idx="10861">
                  <c:v>0.15673599999999999</c:v>
                </c:pt>
                <c:pt idx="10862">
                  <c:v>0.155052</c:v>
                </c:pt>
                <c:pt idx="10863">
                  <c:v>0.15337000000000001</c:v>
                </c:pt>
                <c:pt idx="10864">
                  <c:v>0.15168899999999999</c:v>
                </c:pt>
                <c:pt idx="10865">
                  <c:v>0.15001100000000001</c:v>
                </c:pt>
                <c:pt idx="10866">
                  <c:v>0.14833399999999999</c:v>
                </c:pt>
                <c:pt idx="10867">
                  <c:v>0.14666100000000001</c:v>
                </c:pt>
                <c:pt idx="10868">
                  <c:v>0.14499000000000001</c:v>
                </c:pt>
                <c:pt idx="10869">
                  <c:v>0.143322</c:v>
                </c:pt>
                <c:pt idx="10870">
                  <c:v>0.14165700000000001</c:v>
                </c:pt>
                <c:pt idx="10871">
                  <c:v>0.13999600000000001</c:v>
                </c:pt>
                <c:pt idx="10872">
                  <c:v>0.13833799999999999</c:v>
                </c:pt>
                <c:pt idx="10873">
                  <c:v>0.136685</c:v>
                </c:pt>
                <c:pt idx="10874">
                  <c:v>0.13503499999999999</c:v>
                </c:pt>
                <c:pt idx="10875">
                  <c:v>0.13339100000000001</c:v>
                </c:pt>
                <c:pt idx="10876">
                  <c:v>0.13175100000000001</c:v>
                </c:pt>
                <c:pt idx="10877">
                  <c:v>0.13011600000000001</c:v>
                </c:pt>
                <c:pt idx="10878">
                  <c:v>0.12848599999999999</c:v>
                </c:pt>
                <c:pt idx="10879">
                  <c:v>0.126862</c:v>
                </c:pt>
                <c:pt idx="10880">
                  <c:v>0.12524299999999999</c:v>
                </c:pt>
                <c:pt idx="10881">
                  <c:v>0.12363</c:v>
                </c:pt>
                <c:pt idx="10882">
                  <c:v>0.12202300000000001</c:v>
                </c:pt>
                <c:pt idx="10883">
                  <c:v>0.120423</c:v>
                </c:pt>
                <c:pt idx="10884">
                  <c:v>0.118829</c:v>
                </c:pt>
                <c:pt idx="10885">
                  <c:v>0.117242</c:v>
                </c:pt>
                <c:pt idx="10886">
                  <c:v>0.115662</c:v>
                </c:pt>
                <c:pt idx="10887">
                  <c:v>0.114089</c:v>
                </c:pt>
                <c:pt idx="10888">
                  <c:v>0.112524</c:v>
                </c:pt>
                <c:pt idx="10889">
                  <c:v>0.110966</c:v>
                </c:pt>
                <c:pt idx="10890">
                  <c:v>0.109416</c:v>
                </c:pt>
                <c:pt idx="10891">
                  <c:v>0.107874</c:v>
                </c:pt>
                <c:pt idx="10892">
                  <c:v>0.106341</c:v>
                </c:pt>
                <c:pt idx="10893">
                  <c:v>0.10481500000000001</c:v>
                </c:pt>
                <c:pt idx="10894">
                  <c:v>0.103298</c:v>
                </c:pt>
                <c:pt idx="10895">
                  <c:v>0.10179000000000001</c:v>
                </c:pt>
                <c:pt idx="10896">
                  <c:v>0.10029100000000001</c:v>
                </c:pt>
                <c:pt idx="10897">
                  <c:v>9.8801399999999998E-2</c:v>
                </c:pt>
                <c:pt idx="10898">
                  <c:v>9.7320799999999999E-2</c:v>
                </c:pt>
                <c:pt idx="10899">
                  <c:v>9.5849699999999996E-2</c:v>
                </c:pt>
                <c:pt idx="10900">
                  <c:v>9.4388200000000005E-2</c:v>
                </c:pt>
                <c:pt idx="10901">
                  <c:v>9.2936500000000005E-2</c:v>
                </c:pt>
                <c:pt idx="10902">
                  <c:v>9.1494800000000001E-2</c:v>
                </c:pt>
                <c:pt idx="10903">
                  <c:v>9.0063199999999996E-2</c:v>
                </c:pt>
                <c:pt idx="10904">
                  <c:v>8.8641899999999996E-2</c:v>
                </c:pt>
                <c:pt idx="10905">
                  <c:v>8.7231000000000003E-2</c:v>
                </c:pt>
                <c:pt idx="10906">
                  <c:v>8.5830699999999996E-2</c:v>
                </c:pt>
                <c:pt idx="10907">
                  <c:v>8.4441100000000005E-2</c:v>
                </c:pt>
                <c:pt idx="10908">
                  <c:v>8.3062300000000006E-2</c:v>
                </c:pt>
                <c:pt idx="10909">
                  <c:v>8.1694500000000003E-2</c:v>
                </c:pt>
                <c:pt idx="10910">
                  <c:v>8.0337900000000004E-2</c:v>
                </c:pt>
                <c:pt idx="10911">
                  <c:v>7.8992499999999993E-2</c:v>
                </c:pt>
                <c:pt idx="10912">
                  <c:v>7.7658400000000002E-2</c:v>
                </c:pt>
                <c:pt idx="10913">
                  <c:v>7.6335799999999995E-2</c:v>
                </c:pt>
                <c:pt idx="10914">
                  <c:v>7.5024800000000003E-2</c:v>
                </c:pt>
                <c:pt idx="10915">
                  <c:v>7.3725499999999999E-2</c:v>
                </c:pt>
                <c:pt idx="10916">
                  <c:v>7.2438000000000002E-2</c:v>
                </c:pt>
                <c:pt idx="10917">
                  <c:v>7.1162500000000004E-2</c:v>
                </c:pt>
                <c:pt idx="10918">
                  <c:v>6.98989E-2</c:v>
                </c:pt>
                <c:pt idx="10919">
                  <c:v>6.8647399999999997E-2</c:v>
                </c:pt>
                <c:pt idx="10920">
                  <c:v>6.7408099999999999E-2</c:v>
                </c:pt>
                <c:pt idx="10921">
                  <c:v>6.6181000000000004E-2</c:v>
                </c:pt>
                <c:pt idx="10922">
                  <c:v>6.4966300000000005E-2</c:v>
                </c:pt>
                <c:pt idx="10923">
                  <c:v>6.3764100000000004E-2</c:v>
                </c:pt>
                <c:pt idx="10924">
                  <c:v>6.2574299999999999E-2</c:v>
                </c:pt>
                <c:pt idx="10925">
                  <c:v>6.1397100000000003E-2</c:v>
                </c:pt>
                <c:pt idx="10926">
                  <c:v>6.0232399999999998E-2</c:v>
                </c:pt>
                <c:pt idx="10927">
                  <c:v>5.9080500000000001E-2</c:v>
                </c:pt>
                <c:pt idx="10928">
                  <c:v>5.7941300000000001E-2</c:v>
                </c:pt>
                <c:pt idx="10929">
                  <c:v>5.6814900000000002E-2</c:v>
                </c:pt>
                <c:pt idx="10930">
                  <c:v>5.5701300000000002E-2</c:v>
                </c:pt>
                <c:pt idx="10931">
                  <c:v>5.4600599999999999E-2</c:v>
                </c:pt>
                <c:pt idx="10932">
                  <c:v>5.3512700000000003E-2</c:v>
                </c:pt>
                <c:pt idx="10933">
                  <c:v>5.2437900000000003E-2</c:v>
                </c:pt>
                <c:pt idx="10934">
                  <c:v>5.1375900000000002E-2</c:v>
                </c:pt>
                <c:pt idx="10935">
                  <c:v>5.0326999999999997E-2</c:v>
                </c:pt>
                <c:pt idx="10936">
                  <c:v>4.9291000000000001E-2</c:v>
                </c:pt>
                <c:pt idx="10937">
                  <c:v>4.8268100000000001E-2</c:v>
                </c:pt>
                <c:pt idx="10938">
                  <c:v>4.7258099999999997E-2</c:v>
                </c:pt>
                <c:pt idx="10939">
                  <c:v>4.6261200000000002E-2</c:v>
                </c:pt>
                <c:pt idx="10940">
                  <c:v>4.5277400000000002E-2</c:v>
                </c:pt>
                <c:pt idx="10941">
                  <c:v>4.4306499999999999E-2</c:v>
                </c:pt>
                <c:pt idx="10942">
                  <c:v>4.3348699999999997E-2</c:v>
                </c:pt>
                <c:pt idx="10943">
                  <c:v>4.2403900000000001E-2</c:v>
                </c:pt>
                <c:pt idx="10944">
                  <c:v>4.1472000000000002E-2</c:v>
                </c:pt>
                <c:pt idx="10945">
                  <c:v>4.0553199999999998E-2</c:v>
                </c:pt>
                <c:pt idx="10946">
                  <c:v>3.96472E-2</c:v>
                </c:pt>
                <c:pt idx="10947">
                  <c:v>3.8754200000000003E-2</c:v>
                </c:pt>
                <c:pt idx="10948">
                  <c:v>3.7873999999999998E-2</c:v>
                </c:pt>
                <c:pt idx="10949">
                  <c:v>3.7006699999999997E-2</c:v>
                </c:pt>
                <c:pt idx="10950">
                  <c:v>3.6152200000000002E-2</c:v>
                </c:pt>
                <c:pt idx="10951">
                  <c:v>3.5310399999999999E-2</c:v>
                </c:pt>
                <c:pt idx="10952">
                  <c:v>3.4481299999999999E-2</c:v>
                </c:pt>
                <c:pt idx="10953">
                  <c:v>3.3664899999999998E-2</c:v>
                </c:pt>
                <c:pt idx="10954">
                  <c:v>3.2861000000000001E-2</c:v>
                </c:pt>
                <c:pt idx="10955">
                  <c:v>3.2069599999999997E-2</c:v>
                </c:pt>
                <c:pt idx="10956">
                  <c:v>3.1290699999999998E-2</c:v>
                </c:pt>
                <c:pt idx="10957">
                  <c:v>3.0524200000000001E-2</c:v>
                </c:pt>
                <c:pt idx="10958">
                  <c:v>2.9769899999999998E-2</c:v>
                </c:pt>
                <c:pt idx="10959">
                  <c:v>2.9027899999999999E-2</c:v>
                </c:pt>
                <c:pt idx="10960">
                  <c:v>2.8298E-2</c:v>
                </c:pt>
                <c:pt idx="10961">
                  <c:v>2.75801E-2</c:v>
                </c:pt>
                <c:pt idx="10962">
                  <c:v>2.6874200000000001E-2</c:v>
                </c:pt>
                <c:pt idx="10963">
                  <c:v>2.6180100000000001E-2</c:v>
                </c:pt>
                <c:pt idx="10964">
                  <c:v>2.5497800000000001E-2</c:v>
                </c:pt>
                <c:pt idx="10965">
                  <c:v>2.4827100000000001E-2</c:v>
                </c:pt>
                <c:pt idx="10966">
                  <c:v>2.4167999999999999E-2</c:v>
                </c:pt>
                <c:pt idx="10967">
                  <c:v>2.3520300000000001E-2</c:v>
                </c:pt>
                <c:pt idx="10968">
                  <c:v>2.2883899999999999E-2</c:v>
                </c:pt>
                <c:pt idx="10969">
                  <c:v>2.2258699999999999E-2</c:v>
                </c:pt>
                <c:pt idx="10970">
                  <c:v>2.1644500000000001E-2</c:v>
                </c:pt>
                <c:pt idx="10971">
                  <c:v>2.1041299999999999E-2</c:v>
                </c:pt>
                <c:pt idx="10972">
                  <c:v>2.0448899999999999E-2</c:v>
                </c:pt>
                <c:pt idx="10973">
                  <c:v>1.9867200000000002E-2</c:v>
                </c:pt>
                <c:pt idx="10974">
                  <c:v>1.92961E-2</c:v>
                </c:pt>
                <c:pt idx="10975">
                  <c:v>1.87353E-2</c:v>
                </c:pt>
                <c:pt idx="10976">
                  <c:v>1.8184800000000001E-2</c:v>
                </c:pt>
                <c:pt idx="10977">
                  <c:v>1.7644300000000002E-2</c:v>
                </c:pt>
                <c:pt idx="10978">
                  <c:v>1.7113900000000001E-2</c:v>
                </c:pt>
                <c:pt idx="10979">
                  <c:v>1.6593199999999999E-2</c:v>
                </c:pt>
                <c:pt idx="10980">
                  <c:v>1.6082200000000001E-2</c:v>
                </c:pt>
                <c:pt idx="10981">
                  <c:v>1.55806E-2</c:v>
                </c:pt>
                <c:pt idx="10982">
                  <c:v>1.50884E-2</c:v>
                </c:pt>
                <c:pt idx="10983">
                  <c:v>1.46053E-2</c:v>
                </c:pt>
                <c:pt idx="10984">
                  <c:v>1.41312E-2</c:v>
                </c:pt>
                <c:pt idx="10985">
                  <c:v>1.3665999999999999E-2</c:v>
                </c:pt>
                <c:pt idx="10986">
                  <c:v>1.32093E-2</c:v>
                </c:pt>
                <c:pt idx="10987">
                  <c:v>1.2761099999999999E-2</c:v>
                </c:pt>
                <c:pt idx="10988">
                  <c:v>1.2321199999999999E-2</c:v>
                </c:pt>
                <c:pt idx="10989">
                  <c:v>1.18893E-2</c:v>
                </c:pt>
                <c:pt idx="10990">
                  <c:v>1.1465400000000001E-2</c:v>
                </c:pt>
                <c:pt idx="10991">
                  <c:v>1.10492E-2</c:v>
                </c:pt>
                <c:pt idx="10992">
                  <c:v>1.0640500000000001E-2</c:v>
                </c:pt>
                <c:pt idx="10993">
                  <c:v>1.0239099999999999E-2</c:v>
                </c:pt>
                <c:pt idx="10994">
                  <c:v>9.8448400000000005E-3</c:v>
                </c:pt>
                <c:pt idx="10995">
                  <c:v>9.4575300000000005E-3</c:v>
                </c:pt>
                <c:pt idx="10996">
                  <c:v>9.0769500000000003E-3</c:v>
                </c:pt>
                <c:pt idx="10997">
                  <c:v>8.7028999999999995E-3</c:v>
                </c:pt>
                <c:pt idx="10998">
                  <c:v>8.3351699999999994E-3</c:v>
                </c:pt>
                <c:pt idx="10999">
                  <c:v>7.9735599999999993E-3</c:v>
                </c:pt>
                <c:pt idx="11000">
                  <c:v>7.6178499999999998E-3</c:v>
                </c:pt>
                <c:pt idx="11001">
                  <c:v>7.2678400000000002E-3</c:v>
                </c:pt>
                <c:pt idx="11002">
                  <c:v>6.9233000000000003E-3</c:v>
                </c:pt>
                <c:pt idx="11003">
                  <c:v>6.5840400000000002E-3</c:v>
                </c:pt>
                <c:pt idx="11004">
                  <c:v>6.2498299999999996E-3</c:v>
                </c:pt>
                <c:pt idx="11005">
                  <c:v>5.9204399999999999E-3</c:v>
                </c:pt>
                <c:pt idx="11006">
                  <c:v>5.5956699999999996E-3</c:v>
                </c:pt>
                <c:pt idx="11007">
                  <c:v>5.2752900000000002E-3</c:v>
                </c:pt>
                <c:pt idx="11008">
                  <c:v>4.9590800000000003E-3</c:v>
                </c:pt>
                <c:pt idx="11009">
                  <c:v>4.6468200000000003E-3</c:v>
                </c:pt>
                <c:pt idx="11010">
                  <c:v>4.33827E-3</c:v>
                </c:pt>
                <c:pt idx="11011">
                  <c:v>4.0332099999999997E-3</c:v>
                </c:pt>
                <c:pt idx="11012">
                  <c:v>3.73142E-3</c:v>
                </c:pt>
                <c:pt idx="11013">
                  <c:v>3.4326600000000001E-3</c:v>
                </c:pt>
                <c:pt idx="11014">
                  <c:v>3.13671E-3</c:v>
                </c:pt>
                <c:pt idx="11015">
                  <c:v>2.8433400000000002E-3</c:v>
                </c:pt>
                <c:pt idx="11016">
                  <c:v>2.5523099999999999E-3</c:v>
                </c:pt>
                <c:pt idx="11017">
                  <c:v>2.2633900000000001E-3</c:v>
                </c:pt>
                <c:pt idx="11018">
                  <c:v>1.97635E-3</c:v>
                </c:pt>
                <c:pt idx="11019">
                  <c:v>1.6909500000000001E-3</c:v>
                </c:pt>
                <c:pt idx="11020">
                  <c:v>1.40697E-3</c:v>
                </c:pt>
                <c:pt idx="11021">
                  <c:v>1.1241599999999999E-3</c:v>
                </c:pt>
                <c:pt idx="11022">
                  <c:v>8.4229699999999999E-4</c:v>
                </c:pt>
                <c:pt idx="11023">
                  <c:v>5.61139E-4</c:v>
                </c:pt>
                <c:pt idx="11024">
                  <c:v>2.8045199999999999E-4</c:v>
                </c:pt>
                <c:pt idx="11025" formatCode="0.00E+00">
                  <c:v>-9.9920099999999996E-16</c:v>
                </c:pt>
                <c:pt idx="11026">
                  <c:v>-2.8045199999999999E-4</c:v>
                </c:pt>
                <c:pt idx="11027">
                  <c:v>-5.61139E-4</c:v>
                </c:pt>
                <c:pt idx="11028">
                  <c:v>-8.4229699999999999E-4</c:v>
                </c:pt>
                <c:pt idx="11029">
                  <c:v>-1.1241599999999999E-3</c:v>
                </c:pt>
                <c:pt idx="11030">
                  <c:v>-1.40697E-3</c:v>
                </c:pt>
                <c:pt idx="11031">
                  <c:v>-1.6909500000000001E-3</c:v>
                </c:pt>
                <c:pt idx="11032">
                  <c:v>-1.97635E-3</c:v>
                </c:pt>
                <c:pt idx="11033">
                  <c:v>-2.2633900000000001E-3</c:v>
                </c:pt>
                <c:pt idx="11034">
                  <c:v>-2.5523099999999999E-3</c:v>
                </c:pt>
                <c:pt idx="11035">
                  <c:v>-2.8433400000000002E-3</c:v>
                </c:pt>
                <c:pt idx="11036">
                  <c:v>-3.13671E-3</c:v>
                </c:pt>
                <c:pt idx="11037">
                  <c:v>-3.4326600000000001E-3</c:v>
                </c:pt>
                <c:pt idx="11038">
                  <c:v>-3.73142E-3</c:v>
                </c:pt>
                <c:pt idx="11039">
                  <c:v>-4.0332099999999997E-3</c:v>
                </c:pt>
                <c:pt idx="11040">
                  <c:v>-4.33827E-3</c:v>
                </c:pt>
                <c:pt idx="11041">
                  <c:v>-4.6468200000000003E-3</c:v>
                </c:pt>
                <c:pt idx="11042">
                  <c:v>-4.9590800000000003E-3</c:v>
                </c:pt>
                <c:pt idx="11043">
                  <c:v>-5.2752900000000002E-3</c:v>
                </c:pt>
                <c:pt idx="11044">
                  <c:v>-5.5956699999999996E-3</c:v>
                </c:pt>
                <c:pt idx="11045">
                  <c:v>-5.9204399999999999E-3</c:v>
                </c:pt>
                <c:pt idx="11046">
                  <c:v>-6.2498299999999996E-3</c:v>
                </c:pt>
                <c:pt idx="11047">
                  <c:v>-6.5840400000000002E-3</c:v>
                </c:pt>
                <c:pt idx="11048">
                  <c:v>-6.9233000000000003E-3</c:v>
                </c:pt>
                <c:pt idx="11049">
                  <c:v>-7.2678400000000002E-3</c:v>
                </c:pt>
                <c:pt idx="11050">
                  <c:v>-7.6178499999999998E-3</c:v>
                </c:pt>
                <c:pt idx="11051">
                  <c:v>-7.9735599999999993E-3</c:v>
                </c:pt>
                <c:pt idx="11052">
                  <c:v>-8.3351699999999994E-3</c:v>
                </c:pt>
                <c:pt idx="11053">
                  <c:v>-8.7028999999999995E-3</c:v>
                </c:pt>
                <c:pt idx="11054">
                  <c:v>-9.0769500000000003E-3</c:v>
                </c:pt>
                <c:pt idx="11055">
                  <c:v>-9.4575300000000005E-3</c:v>
                </c:pt>
                <c:pt idx="11056">
                  <c:v>-9.8448400000000005E-3</c:v>
                </c:pt>
                <c:pt idx="11057">
                  <c:v>-1.0239099999999999E-2</c:v>
                </c:pt>
                <c:pt idx="11058">
                  <c:v>-1.0640500000000001E-2</c:v>
                </c:pt>
                <c:pt idx="11059">
                  <c:v>-1.10492E-2</c:v>
                </c:pt>
                <c:pt idx="11060">
                  <c:v>-1.1465400000000001E-2</c:v>
                </c:pt>
                <c:pt idx="11061">
                  <c:v>-1.18893E-2</c:v>
                </c:pt>
                <c:pt idx="11062">
                  <c:v>-1.2321199999999999E-2</c:v>
                </c:pt>
                <c:pt idx="11063">
                  <c:v>-1.2761099999999999E-2</c:v>
                </c:pt>
                <c:pt idx="11064">
                  <c:v>-1.32093E-2</c:v>
                </c:pt>
                <c:pt idx="11065">
                  <c:v>-1.3665999999999999E-2</c:v>
                </c:pt>
                <c:pt idx="11066">
                  <c:v>-1.41312E-2</c:v>
                </c:pt>
                <c:pt idx="11067">
                  <c:v>-1.46053E-2</c:v>
                </c:pt>
                <c:pt idx="11068">
                  <c:v>-1.50884E-2</c:v>
                </c:pt>
                <c:pt idx="11069">
                  <c:v>-1.55806E-2</c:v>
                </c:pt>
                <c:pt idx="11070">
                  <c:v>-1.6082200000000001E-2</c:v>
                </c:pt>
                <c:pt idx="11071">
                  <c:v>-1.6593199999999999E-2</c:v>
                </c:pt>
                <c:pt idx="11072">
                  <c:v>-1.7113900000000001E-2</c:v>
                </c:pt>
                <c:pt idx="11073">
                  <c:v>-1.7644300000000002E-2</c:v>
                </c:pt>
                <c:pt idx="11074">
                  <c:v>-1.8184800000000001E-2</c:v>
                </c:pt>
                <c:pt idx="11075">
                  <c:v>-1.87353E-2</c:v>
                </c:pt>
                <c:pt idx="11076">
                  <c:v>-1.92961E-2</c:v>
                </c:pt>
                <c:pt idx="11077">
                  <c:v>-1.9867200000000002E-2</c:v>
                </c:pt>
                <c:pt idx="11078">
                  <c:v>-2.0448899999999999E-2</c:v>
                </c:pt>
                <c:pt idx="11079">
                  <c:v>-2.1041299999999999E-2</c:v>
                </c:pt>
                <c:pt idx="11080">
                  <c:v>-2.1644500000000001E-2</c:v>
                </c:pt>
                <c:pt idx="11081">
                  <c:v>-2.2258699999999999E-2</c:v>
                </c:pt>
                <c:pt idx="11082">
                  <c:v>-2.2883899999999999E-2</c:v>
                </c:pt>
                <c:pt idx="11083">
                  <c:v>-2.3520300000000001E-2</c:v>
                </c:pt>
                <c:pt idx="11084">
                  <c:v>-2.4167999999999999E-2</c:v>
                </c:pt>
                <c:pt idx="11085">
                  <c:v>-2.4827100000000001E-2</c:v>
                </c:pt>
                <c:pt idx="11086">
                  <c:v>-2.5497800000000001E-2</c:v>
                </c:pt>
                <c:pt idx="11087">
                  <c:v>-2.6180100000000001E-2</c:v>
                </c:pt>
                <c:pt idx="11088">
                  <c:v>-2.6874200000000001E-2</c:v>
                </c:pt>
                <c:pt idx="11089">
                  <c:v>-2.75801E-2</c:v>
                </c:pt>
                <c:pt idx="11090">
                  <c:v>-2.8298E-2</c:v>
                </c:pt>
                <c:pt idx="11091">
                  <c:v>-2.9027899999999999E-2</c:v>
                </c:pt>
                <c:pt idx="11092">
                  <c:v>-2.9769899999999998E-2</c:v>
                </c:pt>
                <c:pt idx="11093">
                  <c:v>-3.0524200000000001E-2</c:v>
                </c:pt>
                <c:pt idx="11094">
                  <c:v>-3.1290699999999998E-2</c:v>
                </c:pt>
                <c:pt idx="11095">
                  <c:v>-3.2069599999999997E-2</c:v>
                </c:pt>
                <c:pt idx="11096">
                  <c:v>-3.2861000000000001E-2</c:v>
                </c:pt>
                <c:pt idx="11097">
                  <c:v>-3.3664899999999998E-2</c:v>
                </c:pt>
                <c:pt idx="11098">
                  <c:v>-3.4481299999999999E-2</c:v>
                </c:pt>
                <c:pt idx="11099">
                  <c:v>-3.5310399999999999E-2</c:v>
                </c:pt>
                <c:pt idx="11100">
                  <c:v>-3.6152200000000002E-2</c:v>
                </c:pt>
                <c:pt idx="11101">
                  <c:v>-3.7006699999999997E-2</c:v>
                </c:pt>
                <c:pt idx="11102">
                  <c:v>-3.7873999999999998E-2</c:v>
                </c:pt>
                <c:pt idx="11103">
                  <c:v>-3.8754200000000003E-2</c:v>
                </c:pt>
                <c:pt idx="11104">
                  <c:v>-3.96472E-2</c:v>
                </c:pt>
                <c:pt idx="11105">
                  <c:v>-4.0553199999999998E-2</c:v>
                </c:pt>
                <c:pt idx="11106">
                  <c:v>-4.1472000000000002E-2</c:v>
                </c:pt>
                <c:pt idx="11107">
                  <c:v>-4.2403900000000001E-2</c:v>
                </c:pt>
                <c:pt idx="11108">
                  <c:v>-4.3348699999999997E-2</c:v>
                </c:pt>
                <c:pt idx="11109">
                  <c:v>-4.4306499999999999E-2</c:v>
                </c:pt>
                <c:pt idx="11110">
                  <c:v>-4.5277400000000002E-2</c:v>
                </c:pt>
                <c:pt idx="11111">
                  <c:v>-4.6261200000000002E-2</c:v>
                </c:pt>
                <c:pt idx="11112">
                  <c:v>-4.7258099999999997E-2</c:v>
                </c:pt>
                <c:pt idx="11113">
                  <c:v>-4.8268100000000001E-2</c:v>
                </c:pt>
                <c:pt idx="11114">
                  <c:v>-4.9291000000000001E-2</c:v>
                </c:pt>
                <c:pt idx="11115">
                  <c:v>-5.0326999999999997E-2</c:v>
                </c:pt>
                <c:pt idx="11116">
                  <c:v>-5.1375900000000002E-2</c:v>
                </c:pt>
                <c:pt idx="11117">
                  <c:v>-5.2437900000000003E-2</c:v>
                </c:pt>
                <c:pt idx="11118">
                  <c:v>-5.3512700000000003E-2</c:v>
                </c:pt>
                <c:pt idx="11119">
                  <c:v>-5.4600599999999999E-2</c:v>
                </c:pt>
                <c:pt idx="11120">
                  <c:v>-5.5701300000000002E-2</c:v>
                </c:pt>
                <c:pt idx="11121">
                  <c:v>-5.6814900000000002E-2</c:v>
                </c:pt>
                <c:pt idx="11122">
                  <c:v>-5.7941300000000001E-2</c:v>
                </c:pt>
                <c:pt idx="11123">
                  <c:v>-5.9080500000000001E-2</c:v>
                </c:pt>
                <c:pt idx="11124">
                  <c:v>-6.0232399999999998E-2</c:v>
                </c:pt>
                <c:pt idx="11125">
                  <c:v>-6.1397100000000003E-2</c:v>
                </c:pt>
                <c:pt idx="11126">
                  <c:v>-6.2574299999999999E-2</c:v>
                </c:pt>
                <c:pt idx="11127">
                  <c:v>-6.3764100000000004E-2</c:v>
                </c:pt>
                <c:pt idx="11128">
                  <c:v>-6.4966300000000005E-2</c:v>
                </c:pt>
                <c:pt idx="11129">
                  <c:v>-6.6181000000000004E-2</c:v>
                </c:pt>
                <c:pt idx="11130">
                  <c:v>-6.7408099999999999E-2</c:v>
                </c:pt>
                <c:pt idx="11131">
                  <c:v>-6.8647399999999997E-2</c:v>
                </c:pt>
                <c:pt idx="11132">
                  <c:v>-6.98989E-2</c:v>
                </c:pt>
                <c:pt idx="11133">
                  <c:v>-7.1162500000000004E-2</c:v>
                </c:pt>
                <c:pt idx="11134">
                  <c:v>-7.2438000000000002E-2</c:v>
                </c:pt>
                <c:pt idx="11135">
                  <c:v>-7.3725499999999999E-2</c:v>
                </c:pt>
                <c:pt idx="11136">
                  <c:v>-7.5024800000000003E-2</c:v>
                </c:pt>
                <c:pt idx="11137">
                  <c:v>-7.6335799999999995E-2</c:v>
                </c:pt>
                <c:pt idx="11138">
                  <c:v>-7.7658400000000002E-2</c:v>
                </c:pt>
                <c:pt idx="11139">
                  <c:v>-7.8992499999999993E-2</c:v>
                </c:pt>
                <c:pt idx="11140">
                  <c:v>-8.0337900000000004E-2</c:v>
                </c:pt>
                <c:pt idx="11141">
                  <c:v>-8.1694500000000003E-2</c:v>
                </c:pt>
                <c:pt idx="11142">
                  <c:v>-8.3062300000000006E-2</c:v>
                </c:pt>
                <c:pt idx="11143">
                  <c:v>-8.4441100000000005E-2</c:v>
                </c:pt>
                <c:pt idx="11144">
                  <c:v>-8.5830699999999996E-2</c:v>
                </c:pt>
                <c:pt idx="11145">
                  <c:v>-8.7231000000000003E-2</c:v>
                </c:pt>
                <c:pt idx="11146">
                  <c:v>-8.8641899999999996E-2</c:v>
                </c:pt>
                <c:pt idx="11147">
                  <c:v>-9.0063199999999996E-2</c:v>
                </c:pt>
                <c:pt idx="11148">
                  <c:v>-9.1494800000000001E-2</c:v>
                </c:pt>
                <c:pt idx="11149">
                  <c:v>-9.2936500000000005E-2</c:v>
                </c:pt>
                <c:pt idx="11150">
                  <c:v>-9.4388200000000005E-2</c:v>
                </c:pt>
                <c:pt idx="11151">
                  <c:v>-9.5849699999999996E-2</c:v>
                </c:pt>
                <c:pt idx="11152">
                  <c:v>-9.7320799999999999E-2</c:v>
                </c:pt>
                <c:pt idx="11153">
                  <c:v>-9.8801399999999998E-2</c:v>
                </c:pt>
                <c:pt idx="11154">
                  <c:v>-0.10029100000000001</c:v>
                </c:pt>
                <c:pt idx="11155">
                  <c:v>-0.10179000000000001</c:v>
                </c:pt>
                <c:pt idx="11156">
                  <c:v>-0.103298</c:v>
                </c:pt>
                <c:pt idx="11157">
                  <c:v>-0.10481500000000001</c:v>
                </c:pt>
                <c:pt idx="11158">
                  <c:v>-0.106341</c:v>
                </c:pt>
                <c:pt idx="11159">
                  <c:v>-0.107874</c:v>
                </c:pt>
                <c:pt idx="11160">
                  <c:v>-0.109416</c:v>
                </c:pt>
                <c:pt idx="11161">
                  <c:v>-0.110966</c:v>
                </c:pt>
                <c:pt idx="11162">
                  <c:v>-0.112524</c:v>
                </c:pt>
                <c:pt idx="11163">
                  <c:v>-0.114089</c:v>
                </c:pt>
                <c:pt idx="11164">
                  <c:v>-0.115662</c:v>
                </c:pt>
                <c:pt idx="11165">
                  <c:v>-0.117242</c:v>
                </c:pt>
                <c:pt idx="11166">
                  <c:v>-0.118829</c:v>
                </c:pt>
                <c:pt idx="11167">
                  <c:v>-0.120423</c:v>
                </c:pt>
                <c:pt idx="11168">
                  <c:v>-0.12202300000000001</c:v>
                </c:pt>
                <c:pt idx="11169">
                  <c:v>-0.12363</c:v>
                </c:pt>
                <c:pt idx="11170">
                  <c:v>-0.12524299999999999</c:v>
                </c:pt>
                <c:pt idx="11171">
                  <c:v>-0.126862</c:v>
                </c:pt>
                <c:pt idx="11172">
                  <c:v>-0.12848599999999999</c:v>
                </c:pt>
                <c:pt idx="11173">
                  <c:v>-0.13011600000000001</c:v>
                </c:pt>
                <c:pt idx="11174">
                  <c:v>-0.13175100000000001</c:v>
                </c:pt>
                <c:pt idx="11175">
                  <c:v>-0.13339100000000001</c:v>
                </c:pt>
                <c:pt idx="11176">
                  <c:v>-0.13503499999999999</c:v>
                </c:pt>
                <c:pt idx="11177">
                  <c:v>-0.136685</c:v>
                </c:pt>
                <c:pt idx="11178">
                  <c:v>-0.13833799999999999</c:v>
                </c:pt>
                <c:pt idx="11179">
                  <c:v>-0.13999600000000001</c:v>
                </c:pt>
                <c:pt idx="11180">
                  <c:v>-0.14165700000000001</c:v>
                </c:pt>
                <c:pt idx="11181">
                  <c:v>-0.143322</c:v>
                </c:pt>
                <c:pt idx="11182">
                  <c:v>-0.14499000000000001</c:v>
                </c:pt>
                <c:pt idx="11183">
                  <c:v>-0.14666100000000001</c:v>
                </c:pt>
                <c:pt idx="11184">
                  <c:v>-0.14833399999999999</c:v>
                </c:pt>
                <c:pt idx="11185">
                  <c:v>-0.15001100000000001</c:v>
                </c:pt>
                <c:pt idx="11186">
                  <c:v>-0.15168899999999999</c:v>
                </c:pt>
                <c:pt idx="11187">
                  <c:v>-0.15337000000000001</c:v>
                </c:pt>
                <c:pt idx="11188">
                  <c:v>-0.155052</c:v>
                </c:pt>
                <c:pt idx="11189">
                  <c:v>-0.15673599999999999</c:v>
                </c:pt>
                <c:pt idx="11190">
                  <c:v>-0.15842100000000001</c:v>
                </c:pt>
                <c:pt idx="11191">
                  <c:v>-0.160107</c:v>
                </c:pt>
                <c:pt idx="11192">
                  <c:v>-0.16179299999999999</c:v>
                </c:pt>
                <c:pt idx="11193">
                  <c:v>-0.16347999999999999</c:v>
                </c:pt>
                <c:pt idx="11194">
                  <c:v>-0.16516800000000001</c:v>
                </c:pt>
                <c:pt idx="11195">
                  <c:v>-0.166855</c:v>
                </c:pt>
                <c:pt idx="11196">
                  <c:v>-0.168541</c:v>
                </c:pt>
                <c:pt idx="11197">
                  <c:v>-0.17022699999999999</c:v>
                </c:pt>
                <c:pt idx="11198">
                  <c:v>-0.17191200000000001</c:v>
                </c:pt>
                <c:pt idx="11199">
                  <c:v>-0.173596</c:v>
                </c:pt>
                <c:pt idx="11200">
                  <c:v>-0.17527799999999999</c:v>
                </c:pt>
                <c:pt idx="11201">
                  <c:v>-0.17695900000000001</c:v>
                </c:pt>
                <c:pt idx="11202">
                  <c:v>-0.17863799999999999</c:v>
                </c:pt>
                <c:pt idx="11203">
                  <c:v>-0.180314</c:v>
                </c:pt>
                <c:pt idx="11204">
                  <c:v>-0.18198800000000001</c:v>
                </c:pt>
                <c:pt idx="11205">
                  <c:v>-0.18365899999999999</c:v>
                </c:pt>
                <c:pt idx="11206">
                  <c:v>-0.18532599999999999</c:v>
                </c:pt>
                <c:pt idx="11207">
                  <c:v>-0.18699099999999999</c:v>
                </c:pt>
                <c:pt idx="11208">
                  <c:v>-0.18865100000000001</c:v>
                </c:pt>
                <c:pt idx="11209">
                  <c:v>-0.190308</c:v>
                </c:pt>
                <c:pt idx="11210">
                  <c:v>-0.19196099999999999</c:v>
                </c:pt>
                <c:pt idx="11211">
                  <c:v>-0.193609</c:v>
                </c:pt>
                <c:pt idx="11212">
                  <c:v>-0.19525200000000001</c:v>
                </c:pt>
                <c:pt idx="11213">
                  <c:v>-0.19689000000000001</c:v>
                </c:pt>
                <c:pt idx="11214">
                  <c:v>-0.19852300000000001</c:v>
                </c:pt>
                <c:pt idx="11215">
                  <c:v>-0.20014999999999999</c:v>
                </c:pt>
                <c:pt idx="11216">
                  <c:v>-0.20177200000000001</c:v>
                </c:pt>
                <c:pt idx="11217">
                  <c:v>-0.20338700000000001</c:v>
                </c:pt>
                <c:pt idx="11218">
                  <c:v>-0.20499600000000001</c:v>
                </c:pt>
                <c:pt idx="11219">
                  <c:v>-0.206598</c:v>
                </c:pt>
                <c:pt idx="11220">
                  <c:v>-0.20819299999999999</c:v>
                </c:pt>
                <c:pt idx="11221">
                  <c:v>-0.209782</c:v>
                </c:pt>
                <c:pt idx="11222">
                  <c:v>-0.21136199999999999</c:v>
                </c:pt>
                <c:pt idx="11223">
                  <c:v>-0.21293500000000001</c:v>
                </c:pt>
                <c:pt idx="11224">
                  <c:v>-0.2145</c:v>
                </c:pt>
                <c:pt idx="11225">
                  <c:v>-0.216056</c:v>
                </c:pt>
                <c:pt idx="11226">
                  <c:v>-0.21760399999999999</c:v>
                </c:pt>
                <c:pt idx="11227">
                  <c:v>-0.21914400000000001</c:v>
                </c:pt>
                <c:pt idx="11228">
                  <c:v>-0.22067400000000001</c:v>
                </c:pt>
                <c:pt idx="11229">
                  <c:v>-0.222195</c:v>
                </c:pt>
                <c:pt idx="11230">
                  <c:v>-0.22370599999999999</c:v>
                </c:pt>
                <c:pt idx="11231">
                  <c:v>-0.22520799999999999</c:v>
                </c:pt>
                <c:pt idx="11232">
                  <c:v>-0.22669900000000001</c:v>
                </c:pt>
                <c:pt idx="11233">
                  <c:v>-0.22817999999999999</c:v>
                </c:pt>
                <c:pt idx="11234">
                  <c:v>-0.22965099999999999</c:v>
                </c:pt>
                <c:pt idx="11235">
                  <c:v>-0.23111000000000001</c:v>
                </c:pt>
                <c:pt idx="11236">
                  <c:v>-0.23255899999999999</c:v>
                </c:pt>
                <c:pt idx="11237">
                  <c:v>-0.23399600000000001</c:v>
                </c:pt>
                <c:pt idx="11238">
                  <c:v>-0.23542199999999999</c:v>
                </c:pt>
                <c:pt idx="11239">
                  <c:v>-0.23683599999999999</c:v>
                </c:pt>
                <c:pt idx="11240">
                  <c:v>-0.23823800000000001</c:v>
                </c:pt>
                <c:pt idx="11241">
                  <c:v>-0.23962800000000001</c:v>
                </c:pt>
                <c:pt idx="11242">
                  <c:v>-0.241006</c:v>
                </c:pt>
                <c:pt idx="11243">
                  <c:v>-0.24237</c:v>
                </c:pt>
                <c:pt idx="11244">
                  <c:v>-0.24372199999999999</c:v>
                </c:pt>
                <c:pt idx="11245">
                  <c:v>-0.24506</c:v>
                </c:pt>
                <c:pt idx="11246">
                  <c:v>-0.24638599999999999</c:v>
                </c:pt>
                <c:pt idx="11247">
                  <c:v>-0.247697</c:v>
                </c:pt>
                <c:pt idx="11248">
                  <c:v>-0.24899499999999999</c:v>
                </c:pt>
                <c:pt idx="11249">
                  <c:v>-0.25027899999999997</c:v>
                </c:pt>
                <c:pt idx="11250">
                  <c:v>-0.25154799999999999</c:v>
                </c:pt>
                <c:pt idx="11251">
                  <c:v>-0.252803</c:v>
                </c:pt>
                <c:pt idx="11252">
                  <c:v>-0.25404399999999999</c:v>
                </c:pt>
                <c:pt idx="11253">
                  <c:v>-0.25527</c:v>
                </c:pt>
                <c:pt idx="11254">
                  <c:v>-0.25647999999999999</c:v>
                </c:pt>
                <c:pt idx="11255">
                  <c:v>-0.25767600000000002</c:v>
                </c:pt>
                <c:pt idx="11256">
                  <c:v>-0.25885599999999998</c:v>
                </c:pt>
                <c:pt idx="11257">
                  <c:v>-0.26001999999999997</c:v>
                </c:pt>
                <c:pt idx="11258">
                  <c:v>-0.26116899999999998</c:v>
                </c:pt>
                <c:pt idx="11259">
                  <c:v>-0.26230199999999998</c:v>
                </c:pt>
                <c:pt idx="11260">
                  <c:v>-0.26341900000000001</c:v>
                </c:pt>
                <c:pt idx="11261">
                  <c:v>-0.264519</c:v>
                </c:pt>
                <c:pt idx="11262">
                  <c:v>-0.26560299999999998</c:v>
                </c:pt>
                <c:pt idx="11263">
                  <c:v>-0.26667099999999999</c:v>
                </c:pt>
                <c:pt idx="11264">
                  <c:v>-0.26772099999999999</c:v>
                </c:pt>
                <c:pt idx="11265">
                  <c:v>-0.26875500000000002</c:v>
                </c:pt>
                <c:pt idx="11266">
                  <c:v>-0.26977099999999998</c:v>
                </c:pt>
                <c:pt idx="11267">
                  <c:v>-0.27077099999999998</c:v>
                </c:pt>
                <c:pt idx="11268">
                  <c:v>-0.27175300000000002</c:v>
                </c:pt>
                <c:pt idx="11269">
                  <c:v>-0.27271699999999999</c:v>
                </c:pt>
                <c:pt idx="11270">
                  <c:v>-0.27366400000000002</c:v>
                </c:pt>
                <c:pt idx="11271">
                  <c:v>-0.27459299999999998</c:v>
                </c:pt>
                <c:pt idx="11272">
                  <c:v>-0.275505</c:v>
                </c:pt>
                <c:pt idx="11273">
                  <c:v>-0.27639799999999998</c:v>
                </c:pt>
                <c:pt idx="11274">
                  <c:v>-0.27727299999999999</c:v>
                </c:pt>
                <c:pt idx="11275">
                  <c:v>-0.27812999999999999</c:v>
                </c:pt>
                <c:pt idx="11276">
                  <c:v>-0.27896799999999999</c:v>
                </c:pt>
                <c:pt idx="11277">
                  <c:v>-0.27978799999999998</c:v>
                </c:pt>
                <c:pt idx="11278">
                  <c:v>-0.28058899999999998</c:v>
                </c:pt>
                <c:pt idx="11279">
                  <c:v>-0.28137200000000001</c:v>
                </c:pt>
                <c:pt idx="11280">
                  <c:v>-0.282136</c:v>
                </c:pt>
                <c:pt idx="11281">
                  <c:v>-0.28288099999999999</c:v>
                </c:pt>
                <c:pt idx="11282">
                  <c:v>-0.283607</c:v>
                </c:pt>
                <c:pt idx="11283">
                  <c:v>-0.28431400000000001</c:v>
                </c:pt>
                <c:pt idx="11284">
                  <c:v>-0.28500199999999998</c:v>
                </c:pt>
                <c:pt idx="11285">
                  <c:v>-0.28567100000000001</c:v>
                </c:pt>
                <c:pt idx="11286">
                  <c:v>-0.28632099999999999</c:v>
                </c:pt>
                <c:pt idx="11287">
                  <c:v>-0.28695100000000001</c:v>
                </c:pt>
                <c:pt idx="11288">
                  <c:v>-0.28756199999999998</c:v>
                </c:pt>
                <c:pt idx="11289">
                  <c:v>-0.28815400000000002</c:v>
                </c:pt>
                <c:pt idx="11290">
                  <c:v>-0.28872599999999998</c:v>
                </c:pt>
                <c:pt idx="11291">
                  <c:v>-0.28927900000000001</c:v>
                </c:pt>
                <c:pt idx="11292">
                  <c:v>-0.28981200000000001</c:v>
                </c:pt>
                <c:pt idx="11293">
                  <c:v>-0.29032599999999997</c:v>
                </c:pt>
                <c:pt idx="11294">
                  <c:v>-0.29082000000000002</c:v>
                </c:pt>
                <c:pt idx="11295">
                  <c:v>-0.291294</c:v>
                </c:pt>
                <c:pt idx="11296">
                  <c:v>-0.29174899999999998</c:v>
                </c:pt>
                <c:pt idx="11297">
                  <c:v>-0.292184</c:v>
                </c:pt>
                <c:pt idx="11298">
                  <c:v>-0.29260000000000003</c:v>
                </c:pt>
                <c:pt idx="11299">
                  <c:v>-0.29299599999999998</c:v>
                </c:pt>
                <c:pt idx="11300">
                  <c:v>-0.29337200000000002</c:v>
                </c:pt>
                <c:pt idx="11301">
                  <c:v>-0.29372799999999999</c:v>
                </c:pt>
                <c:pt idx="11302">
                  <c:v>-0.29406500000000002</c:v>
                </c:pt>
                <c:pt idx="11303">
                  <c:v>-0.29438300000000001</c:v>
                </c:pt>
                <c:pt idx="11304">
                  <c:v>-0.29468</c:v>
                </c:pt>
                <c:pt idx="11305">
                  <c:v>-0.29495900000000003</c:v>
                </c:pt>
                <c:pt idx="11306">
                  <c:v>-0.29521700000000001</c:v>
                </c:pt>
                <c:pt idx="11307">
                  <c:v>-0.295456</c:v>
                </c:pt>
                <c:pt idx="11308">
                  <c:v>-0.29567599999999999</c:v>
                </c:pt>
                <c:pt idx="11309">
                  <c:v>-0.29587599999999997</c:v>
                </c:pt>
                <c:pt idx="11310">
                  <c:v>-0.29605599999999999</c:v>
                </c:pt>
                <c:pt idx="11311">
                  <c:v>-0.29621799999999998</c:v>
                </c:pt>
                <c:pt idx="11312">
                  <c:v>-0.29636000000000001</c:v>
                </c:pt>
                <c:pt idx="11313">
                  <c:v>-0.296483</c:v>
                </c:pt>
                <c:pt idx="11314">
                  <c:v>-0.29658600000000002</c:v>
                </c:pt>
                <c:pt idx="11315">
                  <c:v>-0.29667100000000002</c:v>
                </c:pt>
                <c:pt idx="11316">
                  <c:v>-0.296736</c:v>
                </c:pt>
                <c:pt idx="11317">
                  <c:v>-0.29678300000000002</c:v>
                </c:pt>
                <c:pt idx="11318">
                  <c:v>-0.29681099999999999</c:v>
                </c:pt>
                <c:pt idx="11319">
                  <c:v>-0.29681999999999997</c:v>
                </c:pt>
                <c:pt idx="11320">
                  <c:v>-0.29681000000000002</c:v>
                </c:pt>
                <c:pt idx="11321">
                  <c:v>-0.29678199999999999</c:v>
                </c:pt>
                <c:pt idx="11322">
                  <c:v>-0.29673500000000003</c:v>
                </c:pt>
                <c:pt idx="11323">
                  <c:v>-0.29666999999999999</c:v>
                </c:pt>
                <c:pt idx="11324">
                  <c:v>-0.29658699999999999</c:v>
                </c:pt>
                <c:pt idx="11325">
                  <c:v>-0.296485</c:v>
                </c:pt>
                <c:pt idx="11326">
                  <c:v>-0.29636600000000002</c:v>
                </c:pt>
                <c:pt idx="11327">
                  <c:v>-0.29622799999999999</c:v>
                </c:pt>
                <c:pt idx="11328">
                  <c:v>-0.29607299999999998</c:v>
                </c:pt>
                <c:pt idx="11329">
                  <c:v>-0.2959</c:v>
                </c:pt>
                <c:pt idx="11330">
                  <c:v>-0.29570999999999997</c:v>
                </c:pt>
                <c:pt idx="11331">
                  <c:v>-0.29550199999999999</c:v>
                </c:pt>
                <c:pt idx="11332">
                  <c:v>-0.29527700000000001</c:v>
                </c:pt>
                <c:pt idx="11333">
                  <c:v>-0.29503499999999999</c:v>
                </c:pt>
                <c:pt idx="11334">
                  <c:v>-0.29477599999999998</c:v>
                </c:pt>
                <c:pt idx="11335">
                  <c:v>-0.29450100000000001</c:v>
                </c:pt>
                <c:pt idx="11336">
                  <c:v>-0.29420800000000003</c:v>
                </c:pt>
                <c:pt idx="11337">
                  <c:v>-0.29389999999999999</c:v>
                </c:pt>
                <c:pt idx="11338">
                  <c:v>-0.29357499999999997</c:v>
                </c:pt>
                <c:pt idx="11339">
                  <c:v>-0.29323399999999999</c:v>
                </c:pt>
                <c:pt idx="11340">
                  <c:v>-0.292877</c:v>
                </c:pt>
                <c:pt idx="11341">
                  <c:v>-0.29250399999999999</c:v>
                </c:pt>
                <c:pt idx="11342">
                  <c:v>-0.29211599999999999</c:v>
                </c:pt>
                <c:pt idx="11343">
                  <c:v>-0.291713</c:v>
                </c:pt>
                <c:pt idx="11344">
                  <c:v>-0.291294</c:v>
                </c:pt>
                <c:pt idx="11345">
                  <c:v>-0.29086000000000001</c:v>
                </c:pt>
                <c:pt idx="11346">
                  <c:v>-0.290412</c:v>
                </c:pt>
                <c:pt idx="11347">
                  <c:v>-0.28994900000000001</c:v>
                </c:pt>
                <c:pt idx="11348">
                  <c:v>-0.28947200000000001</c:v>
                </c:pt>
                <c:pt idx="11349">
                  <c:v>-0.28898000000000001</c:v>
                </c:pt>
                <c:pt idx="11350">
                  <c:v>-0.28847499999999998</c:v>
                </c:pt>
                <c:pt idx="11351">
                  <c:v>-0.28795500000000002</c:v>
                </c:pt>
                <c:pt idx="11352">
                  <c:v>-0.28742299999999998</c:v>
                </c:pt>
                <c:pt idx="11353">
                  <c:v>-0.28687699999999999</c:v>
                </c:pt>
                <c:pt idx="11354">
                  <c:v>-0.28631800000000002</c:v>
                </c:pt>
                <c:pt idx="11355">
                  <c:v>-0.285746</c:v>
                </c:pt>
                <c:pt idx="11356">
                  <c:v>-0.285161</c:v>
                </c:pt>
                <c:pt idx="11357">
                  <c:v>-0.28456500000000001</c:v>
                </c:pt>
                <c:pt idx="11358">
                  <c:v>-0.28395599999999999</c:v>
                </c:pt>
                <c:pt idx="11359">
                  <c:v>-0.283335</c:v>
                </c:pt>
                <c:pt idx="11360">
                  <c:v>-0.28270200000000001</c:v>
                </c:pt>
                <c:pt idx="11361">
                  <c:v>-0.28205799999999998</c:v>
                </c:pt>
                <c:pt idx="11362">
                  <c:v>-0.28140300000000001</c:v>
                </c:pt>
                <c:pt idx="11363">
                  <c:v>-0.28073700000000001</c:v>
                </c:pt>
                <c:pt idx="11364">
                  <c:v>-0.280061</c:v>
                </c:pt>
                <c:pt idx="11365">
                  <c:v>-0.27937400000000001</c:v>
                </c:pt>
                <c:pt idx="11366">
                  <c:v>-0.27867700000000001</c:v>
                </c:pt>
                <c:pt idx="11367">
                  <c:v>-0.27796999999999999</c:v>
                </c:pt>
                <c:pt idx="11368">
                  <c:v>-0.27725300000000003</c:v>
                </c:pt>
                <c:pt idx="11369">
                  <c:v>-0.27652700000000002</c:v>
                </c:pt>
                <c:pt idx="11370">
                  <c:v>-0.27579199999999998</c:v>
                </c:pt>
                <c:pt idx="11371">
                  <c:v>-0.27504800000000001</c:v>
                </c:pt>
                <c:pt idx="11372">
                  <c:v>-0.27429500000000001</c:v>
                </c:pt>
                <c:pt idx="11373">
                  <c:v>-0.273534</c:v>
                </c:pt>
                <c:pt idx="11374">
                  <c:v>-0.27276499999999998</c:v>
                </c:pt>
                <c:pt idx="11375">
                  <c:v>-0.27198899999999998</c:v>
                </c:pt>
                <c:pt idx="11376">
                  <c:v>-0.27120499999999997</c:v>
                </c:pt>
                <c:pt idx="11377">
                  <c:v>-0.27041300000000001</c:v>
                </c:pt>
                <c:pt idx="11378">
                  <c:v>-0.26961499999999999</c:v>
                </c:pt>
                <c:pt idx="11379">
                  <c:v>-0.26880999999999999</c:v>
                </c:pt>
                <c:pt idx="11380">
                  <c:v>-0.26799899999999999</c:v>
                </c:pt>
                <c:pt idx="11381">
                  <c:v>-0.26718199999999998</c:v>
                </c:pt>
                <c:pt idx="11382">
                  <c:v>-0.26635900000000001</c:v>
                </c:pt>
                <c:pt idx="11383">
                  <c:v>-0.26552999999999999</c:v>
                </c:pt>
                <c:pt idx="11384">
                  <c:v>-0.26469599999999999</c:v>
                </c:pt>
                <c:pt idx="11385">
                  <c:v>-0.26385700000000001</c:v>
                </c:pt>
                <c:pt idx="11386">
                  <c:v>-0.26301400000000003</c:v>
                </c:pt>
                <c:pt idx="11387">
                  <c:v>-0.26216600000000001</c:v>
                </c:pt>
                <c:pt idx="11388">
                  <c:v>-0.26131399999999999</c:v>
                </c:pt>
                <c:pt idx="11389">
                  <c:v>-0.260459</c:v>
                </c:pt>
                <c:pt idx="11390">
                  <c:v>-0.2596</c:v>
                </c:pt>
                <c:pt idx="11391">
                  <c:v>-0.25873699999999999</c:v>
                </c:pt>
                <c:pt idx="11392">
                  <c:v>-0.25787199999999999</c:v>
                </c:pt>
                <c:pt idx="11393">
                  <c:v>-0.25700400000000001</c:v>
                </c:pt>
                <c:pt idx="11394">
                  <c:v>-0.25613399999999997</c:v>
                </c:pt>
                <c:pt idx="11395">
                  <c:v>-0.25526100000000002</c:v>
                </c:pt>
                <c:pt idx="11396">
                  <c:v>-0.25438699999999997</c:v>
                </c:pt>
                <c:pt idx="11397">
                  <c:v>-0.25351099999999999</c:v>
                </c:pt>
                <c:pt idx="11398">
                  <c:v>-0.252635</c:v>
                </c:pt>
                <c:pt idx="11399">
                  <c:v>-0.25175700000000001</c:v>
                </c:pt>
                <c:pt idx="11400">
                  <c:v>-0.25087900000000002</c:v>
                </c:pt>
                <c:pt idx="11401">
                  <c:v>-0.25</c:v>
                </c:pt>
                <c:pt idx="11402">
                  <c:v>-0.24912100000000001</c:v>
                </c:pt>
                <c:pt idx="11403">
                  <c:v>-0.24824299999999999</c:v>
                </c:pt>
                <c:pt idx="11404">
                  <c:v>-0.247365</c:v>
                </c:pt>
                <c:pt idx="11405">
                  <c:v>-0.24648800000000001</c:v>
                </c:pt>
                <c:pt idx="11406">
                  <c:v>-0.245612</c:v>
                </c:pt>
                <c:pt idx="11407">
                  <c:v>-0.24473800000000001</c:v>
                </c:pt>
                <c:pt idx="11408">
                  <c:v>-0.243865</c:v>
                </c:pt>
                <c:pt idx="11409">
                  <c:v>-0.24299399999999999</c:v>
                </c:pt>
                <c:pt idx="11410">
                  <c:v>-0.24212500000000001</c:v>
                </c:pt>
                <c:pt idx="11411">
                  <c:v>-0.241259</c:v>
                </c:pt>
                <c:pt idx="11412">
                  <c:v>-0.240396</c:v>
                </c:pt>
                <c:pt idx="11413">
                  <c:v>-0.239536</c:v>
                </c:pt>
                <c:pt idx="11414">
                  <c:v>-0.238679</c:v>
                </c:pt>
                <c:pt idx="11415">
                  <c:v>-0.23782600000000001</c:v>
                </c:pt>
                <c:pt idx="11416">
                  <c:v>-0.23697599999999999</c:v>
                </c:pt>
                <c:pt idx="11417">
                  <c:v>-0.23613100000000001</c:v>
                </c:pt>
                <c:pt idx="11418">
                  <c:v>-0.23529</c:v>
                </c:pt>
                <c:pt idx="11419">
                  <c:v>-0.234454</c:v>
                </c:pt>
                <c:pt idx="11420">
                  <c:v>-0.233623</c:v>
                </c:pt>
                <c:pt idx="11421">
                  <c:v>-0.232798</c:v>
                </c:pt>
                <c:pt idx="11422">
                  <c:v>-0.23197699999999999</c:v>
                </c:pt>
                <c:pt idx="11423">
                  <c:v>-0.23116300000000001</c:v>
                </c:pt>
                <c:pt idx="11424">
                  <c:v>-0.230354</c:v>
                </c:pt>
                <c:pt idx="11425">
                  <c:v>-0.22955200000000001</c:v>
                </c:pt>
                <c:pt idx="11426">
                  <c:v>-0.22875599999999999</c:v>
                </c:pt>
                <c:pt idx="11427">
                  <c:v>-0.227967</c:v>
                </c:pt>
                <c:pt idx="11428">
                  <c:v>-0.227186</c:v>
                </c:pt>
                <c:pt idx="11429">
                  <c:v>-0.226411</c:v>
                </c:pt>
                <c:pt idx="11430">
                  <c:v>-0.22564400000000001</c:v>
                </c:pt>
                <c:pt idx="11431">
                  <c:v>-0.224885</c:v>
                </c:pt>
                <c:pt idx="11432">
                  <c:v>-0.224133</c:v>
                </c:pt>
                <c:pt idx="11433">
                  <c:v>-0.22339000000000001</c:v>
                </c:pt>
                <c:pt idx="11434">
                  <c:v>-0.22265599999999999</c:v>
                </c:pt>
                <c:pt idx="11435">
                  <c:v>-0.22192999999999999</c:v>
                </c:pt>
                <c:pt idx="11436">
                  <c:v>-0.22121299999999999</c:v>
                </c:pt>
                <c:pt idx="11437">
                  <c:v>-0.22050500000000001</c:v>
                </c:pt>
                <c:pt idx="11438">
                  <c:v>-0.219806</c:v>
                </c:pt>
                <c:pt idx="11439">
                  <c:v>-0.21911800000000001</c:v>
                </c:pt>
                <c:pt idx="11440">
                  <c:v>-0.21843899999999999</c:v>
                </c:pt>
                <c:pt idx="11441">
                  <c:v>-0.21776899999999999</c:v>
                </c:pt>
                <c:pt idx="11442">
                  <c:v>-0.217111</c:v>
                </c:pt>
                <c:pt idx="11443">
                  <c:v>-0.21646199999999999</c:v>
                </c:pt>
                <c:pt idx="11444">
                  <c:v>-0.21582499999999999</c:v>
                </c:pt>
                <c:pt idx="11445">
                  <c:v>-0.215198</c:v>
                </c:pt>
                <c:pt idx="11446">
                  <c:v>-0.21458199999999999</c:v>
                </c:pt>
                <c:pt idx="11447">
                  <c:v>-0.213977</c:v>
                </c:pt>
                <c:pt idx="11448">
                  <c:v>-0.21338399999999999</c:v>
                </c:pt>
                <c:pt idx="11449">
                  <c:v>-0.21280199999999999</c:v>
                </c:pt>
                <c:pt idx="11450">
                  <c:v>-0.212232</c:v>
                </c:pt>
                <c:pt idx="11451">
                  <c:v>-0.211674</c:v>
                </c:pt>
                <c:pt idx="11452">
                  <c:v>-0.21112800000000001</c:v>
                </c:pt>
                <c:pt idx="11453">
                  <c:v>-0.210595</c:v>
                </c:pt>
                <c:pt idx="11454">
                  <c:v>-0.21007400000000001</c:v>
                </c:pt>
                <c:pt idx="11455">
                  <c:v>-0.209565</c:v>
                </c:pt>
                <c:pt idx="11456">
                  <c:v>-0.20907000000000001</c:v>
                </c:pt>
                <c:pt idx="11457">
                  <c:v>-0.20858699999999999</c:v>
                </c:pt>
                <c:pt idx="11458">
                  <c:v>-0.208117</c:v>
                </c:pt>
                <c:pt idx="11459">
                  <c:v>-0.20766100000000001</c:v>
                </c:pt>
                <c:pt idx="11460">
                  <c:v>-0.20721800000000001</c:v>
                </c:pt>
                <c:pt idx="11461">
                  <c:v>-0.206788</c:v>
                </c:pt>
                <c:pt idx="11462">
                  <c:v>-0.206372</c:v>
                </c:pt>
                <c:pt idx="11463">
                  <c:v>-0.20596999999999999</c:v>
                </c:pt>
                <c:pt idx="11464">
                  <c:v>-0.20558199999999999</c:v>
                </c:pt>
                <c:pt idx="11465">
                  <c:v>-0.205207</c:v>
                </c:pt>
                <c:pt idx="11466">
                  <c:v>-0.204847</c:v>
                </c:pt>
                <c:pt idx="11467">
                  <c:v>-0.20450099999999999</c:v>
                </c:pt>
                <c:pt idx="11468">
                  <c:v>-0.20416999999999999</c:v>
                </c:pt>
                <c:pt idx="11469">
                  <c:v>-0.20385200000000001</c:v>
                </c:pt>
                <c:pt idx="11470">
                  <c:v>-0.20355000000000001</c:v>
                </c:pt>
                <c:pt idx="11471">
                  <c:v>-0.203262</c:v>
                </c:pt>
                <c:pt idx="11472">
                  <c:v>-0.202989</c:v>
                </c:pt>
                <c:pt idx="11473">
                  <c:v>-0.20272999999999999</c:v>
                </c:pt>
                <c:pt idx="11474">
                  <c:v>-0.202487</c:v>
                </c:pt>
                <c:pt idx="11475">
                  <c:v>-0.20225799999999999</c:v>
                </c:pt>
                <c:pt idx="11476">
                  <c:v>-0.202045</c:v>
                </c:pt>
                <c:pt idx="11477">
                  <c:v>-0.201846</c:v>
                </c:pt>
                <c:pt idx="11478">
                  <c:v>-0.20166300000000001</c:v>
                </c:pt>
                <c:pt idx="11479">
                  <c:v>-0.20149500000000001</c:v>
                </c:pt>
                <c:pt idx="11480">
                  <c:v>-0.20134299999999999</c:v>
                </c:pt>
                <c:pt idx="11481">
                  <c:v>-0.20120499999999999</c:v>
                </c:pt>
                <c:pt idx="11482">
                  <c:v>-0.20108300000000001</c:v>
                </c:pt>
                <c:pt idx="11483">
                  <c:v>-0.20097699999999999</c:v>
                </c:pt>
                <c:pt idx="11484">
                  <c:v>-0.20088600000000001</c:v>
                </c:pt>
                <c:pt idx="11485">
                  <c:v>-0.20081099999999999</c:v>
                </c:pt>
                <c:pt idx="11486">
                  <c:v>-0.20075100000000001</c:v>
                </c:pt>
                <c:pt idx="11487">
                  <c:v>-0.200706</c:v>
                </c:pt>
                <c:pt idx="11488">
                  <c:v>-0.20067699999999999</c:v>
                </c:pt>
                <c:pt idx="11489">
                  <c:v>-0.20066400000000001</c:v>
                </c:pt>
                <c:pt idx="11490">
                  <c:v>-0.20066600000000001</c:v>
                </c:pt>
                <c:pt idx="11491">
                  <c:v>-0.200684</c:v>
                </c:pt>
                <c:pt idx="11492">
                  <c:v>-0.20071800000000001</c:v>
                </c:pt>
                <c:pt idx="11493">
                  <c:v>-0.200767</c:v>
                </c:pt>
                <c:pt idx="11494">
                  <c:v>-0.20083100000000001</c:v>
                </c:pt>
                <c:pt idx="11495">
                  <c:v>-0.20091100000000001</c:v>
                </c:pt>
                <c:pt idx="11496">
                  <c:v>-0.20100699999999999</c:v>
                </c:pt>
                <c:pt idx="11497">
                  <c:v>-0.20111799999999999</c:v>
                </c:pt>
                <c:pt idx="11498">
                  <c:v>-0.20124500000000001</c:v>
                </c:pt>
                <c:pt idx="11499">
                  <c:v>-0.20138700000000001</c:v>
                </c:pt>
                <c:pt idx="11500">
                  <c:v>-0.201545</c:v>
                </c:pt>
                <c:pt idx="11501">
                  <c:v>-0.20171800000000001</c:v>
                </c:pt>
                <c:pt idx="11502">
                  <c:v>-0.201906</c:v>
                </c:pt>
                <c:pt idx="11503">
                  <c:v>-0.20211000000000001</c:v>
                </c:pt>
                <c:pt idx="11504">
                  <c:v>-0.20232900000000001</c:v>
                </c:pt>
                <c:pt idx="11505">
                  <c:v>-0.20256299999999999</c:v>
                </c:pt>
                <c:pt idx="11506">
                  <c:v>-0.20281199999999999</c:v>
                </c:pt>
                <c:pt idx="11507">
                  <c:v>-0.20307600000000001</c:v>
                </c:pt>
                <c:pt idx="11508">
                  <c:v>-0.20335500000000001</c:v>
                </c:pt>
                <c:pt idx="11509">
                  <c:v>-0.20365</c:v>
                </c:pt>
                <c:pt idx="11510">
                  <c:v>-0.203958</c:v>
                </c:pt>
                <c:pt idx="11511">
                  <c:v>-0.20428199999999999</c:v>
                </c:pt>
                <c:pt idx="11512">
                  <c:v>-0.20462</c:v>
                </c:pt>
                <c:pt idx="11513">
                  <c:v>-0.20497299999999999</c:v>
                </c:pt>
                <c:pt idx="11514">
                  <c:v>-0.20533999999999999</c:v>
                </c:pt>
                <c:pt idx="11515">
                  <c:v>-0.20572199999999999</c:v>
                </c:pt>
                <c:pt idx="11516">
                  <c:v>-0.206118</c:v>
                </c:pt>
                <c:pt idx="11517">
                  <c:v>-0.20652799999999999</c:v>
                </c:pt>
                <c:pt idx="11518">
                  <c:v>-0.206952</c:v>
                </c:pt>
                <c:pt idx="11519">
                  <c:v>-0.20738999999999999</c:v>
                </c:pt>
                <c:pt idx="11520">
                  <c:v>-0.207842</c:v>
                </c:pt>
                <c:pt idx="11521">
                  <c:v>-0.20830699999999999</c:v>
                </c:pt>
                <c:pt idx="11522">
                  <c:v>-0.208786</c:v>
                </c:pt>
                <c:pt idx="11523">
                  <c:v>-0.20927799999999999</c:v>
                </c:pt>
                <c:pt idx="11524">
                  <c:v>-0.209784</c:v>
                </c:pt>
                <c:pt idx="11525">
                  <c:v>-0.21030299999999999</c:v>
                </c:pt>
                <c:pt idx="11526">
                  <c:v>-0.21083499999999999</c:v>
                </c:pt>
                <c:pt idx="11527">
                  <c:v>-0.21137900000000001</c:v>
                </c:pt>
                <c:pt idx="11528">
                  <c:v>-0.21193600000000001</c:v>
                </c:pt>
                <c:pt idx="11529">
                  <c:v>-0.212506</c:v>
                </c:pt>
                <c:pt idx="11530">
                  <c:v>-0.213088</c:v>
                </c:pt>
                <c:pt idx="11531">
                  <c:v>-0.21368300000000001</c:v>
                </c:pt>
                <c:pt idx="11532">
                  <c:v>-0.21428900000000001</c:v>
                </c:pt>
                <c:pt idx="11533">
                  <c:v>-0.21490799999999999</c:v>
                </c:pt>
                <c:pt idx="11534">
                  <c:v>-0.21553800000000001</c:v>
                </c:pt>
                <c:pt idx="11535">
                  <c:v>-0.21617900000000001</c:v>
                </c:pt>
                <c:pt idx="11536">
                  <c:v>-0.216832</c:v>
                </c:pt>
                <c:pt idx="11537">
                  <c:v>-0.21749599999999999</c:v>
                </c:pt>
                <c:pt idx="11538">
                  <c:v>-0.218172</c:v>
                </c:pt>
                <c:pt idx="11539">
                  <c:v>-0.218858</c:v>
                </c:pt>
                <c:pt idx="11540">
                  <c:v>-0.219554</c:v>
                </c:pt>
                <c:pt idx="11541">
                  <c:v>-0.22026100000000001</c:v>
                </c:pt>
                <c:pt idx="11542">
                  <c:v>-0.22097900000000001</c:v>
                </c:pt>
                <c:pt idx="11543">
                  <c:v>-0.22170599999999999</c:v>
                </c:pt>
                <c:pt idx="11544">
                  <c:v>-0.222443</c:v>
                </c:pt>
                <c:pt idx="11545">
                  <c:v>-0.22319</c:v>
                </c:pt>
                <c:pt idx="11546">
                  <c:v>-0.22394700000000001</c:v>
                </c:pt>
                <c:pt idx="11547">
                  <c:v>-0.224712</c:v>
                </c:pt>
                <c:pt idx="11548">
                  <c:v>-0.22548699999999999</c:v>
                </c:pt>
                <c:pt idx="11549">
                  <c:v>-0.22627</c:v>
                </c:pt>
                <c:pt idx="11550">
                  <c:v>-0.22706200000000001</c:v>
                </c:pt>
                <c:pt idx="11551">
                  <c:v>-0.22786300000000001</c:v>
                </c:pt>
                <c:pt idx="11552">
                  <c:v>-0.22867100000000001</c:v>
                </c:pt>
                <c:pt idx="11553">
                  <c:v>-0.229488</c:v>
                </c:pt>
                <c:pt idx="11554">
                  <c:v>-0.23031199999999999</c:v>
                </c:pt>
                <c:pt idx="11555">
                  <c:v>-0.23114399999999999</c:v>
                </c:pt>
                <c:pt idx="11556">
                  <c:v>-0.23198299999999999</c:v>
                </c:pt>
                <c:pt idx="11557">
                  <c:v>-0.23282900000000001</c:v>
                </c:pt>
                <c:pt idx="11558">
                  <c:v>-0.233682</c:v>
                </c:pt>
                <c:pt idx="11559">
                  <c:v>-0.234542</c:v>
                </c:pt>
                <c:pt idx="11560">
                  <c:v>-0.23540700000000001</c:v>
                </c:pt>
                <c:pt idx="11561">
                  <c:v>-0.23627899999999999</c:v>
                </c:pt>
                <c:pt idx="11562">
                  <c:v>-0.23715700000000001</c:v>
                </c:pt>
                <c:pt idx="11563">
                  <c:v>-0.238041</c:v>
                </c:pt>
                <c:pt idx="11564">
                  <c:v>-0.23893</c:v>
                </c:pt>
                <c:pt idx="11565">
                  <c:v>-0.23982400000000001</c:v>
                </c:pt>
                <c:pt idx="11566">
                  <c:v>-0.24072299999999999</c:v>
                </c:pt>
                <c:pt idx="11567">
                  <c:v>-0.24162700000000001</c:v>
                </c:pt>
                <c:pt idx="11568">
                  <c:v>-0.242536</c:v>
                </c:pt>
                <c:pt idx="11569">
                  <c:v>-0.243448</c:v>
                </c:pt>
                <c:pt idx="11570">
                  <c:v>-0.244365</c:v>
                </c:pt>
                <c:pt idx="11571">
                  <c:v>-0.245285</c:v>
                </c:pt>
                <c:pt idx="11572">
                  <c:v>-0.24620900000000001</c:v>
                </c:pt>
                <c:pt idx="11573">
                  <c:v>-0.24713599999999999</c:v>
                </c:pt>
                <c:pt idx="11574">
                  <c:v>-0.24806600000000001</c:v>
                </c:pt>
                <c:pt idx="11575">
                  <c:v>-0.248999</c:v>
                </c:pt>
                <c:pt idx="11576">
                  <c:v>-0.24993399999999999</c:v>
                </c:pt>
                <c:pt idx="11577">
                  <c:v>-0.25087100000000001</c:v>
                </c:pt>
                <c:pt idx="11578">
                  <c:v>-0.25181100000000001</c:v>
                </c:pt>
                <c:pt idx="11579">
                  <c:v>-0.25275199999999998</c:v>
                </c:pt>
                <c:pt idx="11580">
                  <c:v>-0.253695</c:v>
                </c:pt>
                <c:pt idx="11581">
                  <c:v>-0.254639</c:v>
                </c:pt>
                <c:pt idx="11582">
                  <c:v>-0.25558399999999998</c:v>
                </c:pt>
                <c:pt idx="11583">
                  <c:v>-0.25652999999999998</c:v>
                </c:pt>
                <c:pt idx="11584">
                  <c:v>-0.25747700000000001</c:v>
                </c:pt>
                <c:pt idx="11585">
                  <c:v>-0.25842399999999999</c:v>
                </c:pt>
                <c:pt idx="11586">
                  <c:v>-0.25936999999999999</c:v>
                </c:pt>
                <c:pt idx="11587">
                  <c:v>-0.26031700000000002</c:v>
                </c:pt>
                <c:pt idx="11588">
                  <c:v>-0.26126300000000002</c:v>
                </c:pt>
                <c:pt idx="11589">
                  <c:v>-0.26220900000000003</c:v>
                </c:pt>
                <c:pt idx="11590">
                  <c:v>-0.26315300000000003</c:v>
                </c:pt>
                <c:pt idx="11591">
                  <c:v>-0.26409700000000003</c:v>
                </c:pt>
                <c:pt idx="11592">
                  <c:v>-0.26503900000000002</c:v>
                </c:pt>
                <c:pt idx="11593">
                  <c:v>-0.26597900000000002</c:v>
                </c:pt>
                <c:pt idx="11594">
                  <c:v>-0.26691700000000002</c:v>
                </c:pt>
                <c:pt idx="11595">
                  <c:v>-0.26785399999999998</c:v>
                </c:pt>
                <c:pt idx="11596">
                  <c:v>-0.26878800000000003</c:v>
                </c:pt>
                <c:pt idx="11597">
                  <c:v>-0.26971899999999999</c:v>
                </c:pt>
                <c:pt idx="11598">
                  <c:v>-0.270648</c:v>
                </c:pt>
                <c:pt idx="11599">
                  <c:v>-0.27157300000000001</c:v>
                </c:pt>
                <c:pt idx="11600">
                  <c:v>-0.27249499999999999</c:v>
                </c:pt>
                <c:pt idx="11601">
                  <c:v>-0.27341399999999999</c:v>
                </c:pt>
                <c:pt idx="11602">
                  <c:v>-0.27432899999999999</c:v>
                </c:pt>
                <c:pt idx="11603">
                  <c:v>-0.27523999999999998</c:v>
                </c:pt>
                <c:pt idx="11604">
                  <c:v>-0.27614699999999998</c:v>
                </c:pt>
                <c:pt idx="11605">
                  <c:v>-0.27704899999999999</c:v>
                </c:pt>
                <c:pt idx="11606">
                  <c:v>-0.277947</c:v>
                </c:pt>
                <c:pt idx="11607">
                  <c:v>-0.27883999999999998</c:v>
                </c:pt>
                <c:pt idx="11608">
                  <c:v>-0.279727</c:v>
                </c:pt>
                <c:pt idx="11609">
                  <c:v>-0.28061000000000003</c:v>
                </c:pt>
                <c:pt idx="11610">
                  <c:v>-0.28148699999999999</c:v>
                </c:pt>
                <c:pt idx="11611">
                  <c:v>-0.282358</c:v>
                </c:pt>
                <c:pt idx="11612">
                  <c:v>-0.28322399999999998</c:v>
                </c:pt>
                <c:pt idx="11613">
                  <c:v>-0.28408299999999997</c:v>
                </c:pt>
                <c:pt idx="11614">
                  <c:v>-0.28493600000000002</c:v>
                </c:pt>
                <c:pt idx="11615">
                  <c:v>-0.28578199999999998</c:v>
                </c:pt>
                <c:pt idx="11616">
                  <c:v>-0.28662199999999999</c:v>
                </c:pt>
                <c:pt idx="11617">
                  <c:v>-0.28745399999999999</c:v>
                </c:pt>
                <c:pt idx="11618">
                  <c:v>-0.28827999999999998</c:v>
                </c:pt>
                <c:pt idx="11619">
                  <c:v>-0.28909800000000002</c:v>
                </c:pt>
                <c:pt idx="11620">
                  <c:v>-0.28990899999999997</c:v>
                </c:pt>
                <c:pt idx="11621">
                  <c:v>-0.29071200000000003</c:v>
                </c:pt>
                <c:pt idx="11622">
                  <c:v>-0.29150700000000002</c:v>
                </c:pt>
                <c:pt idx="11623">
                  <c:v>-0.29229500000000003</c:v>
                </c:pt>
                <c:pt idx="11624">
                  <c:v>-0.293074</c:v>
                </c:pt>
                <c:pt idx="11625">
                  <c:v>-0.29384399999999999</c:v>
                </c:pt>
                <c:pt idx="11626">
                  <c:v>-0.29460599999999998</c:v>
                </c:pt>
                <c:pt idx="11627">
                  <c:v>-0.29536000000000001</c:v>
                </c:pt>
                <c:pt idx="11628">
                  <c:v>-0.29610399999999998</c:v>
                </c:pt>
                <c:pt idx="11629">
                  <c:v>-0.29683999999999999</c:v>
                </c:pt>
                <c:pt idx="11630">
                  <c:v>-0.297566</c:v>
                </c:pt>
                <c:pt idx="11631">
                  <c:v>-0.29828300000000002</c:v>
                </c:pt>
                <c:pt idx="11632">
                  <c:v>-0.29898999999999998</c:v>
                </c:pt>
                <c:pt idx="11633">
                  <c:v>-0.29968800000000001</c:v>
                </c:pt>
                <c:pt idx="11634">
                  <c:v>-0.30037599999999998</c:v>
                </c:pt>
                <c:pt idx="11635">
                  <c:v>-0.30105399999999999</c:v>
                </c:pt>
                <c:pt idx="11636">
                  <c:v>-0.30172199999999999</c:v>
                </c:pt>
                <c:pt idx="11637">
                  <c:v>-0.30237999999999998</c:v>
                </c:pt>
                <c:pt idx="11638">
                  <c:v>-0.30302800000000002</c:v>
                </c:pt>
                <c:pt idx="11639">
                  <c:v>-0.30366500000000002</c:v>
                </c:pt>
                <c:pt idx="11640">
                  <c:v>-0.30429099999999998</c:v>
                </c:pt>
                <c:pt idx="11641">
                  <c:v>-0.30490699999999998</c:v>
                </c:pt>
                <c:pt idx="11642">
                  <c:v>-0.30551200000000001</c:v>
                </c:pt>
                <c:pt idx="11643">
                  <c:v>-0.30610599999999999</c:v>
                </c:pt>
                <c:pt idx="11644">
                  <c:v>-0.30669000000000002</c:v>
                </c:pt>
                <c:pt idx="11645">
                  <c:v>-0.30726199999999998</c:v>
                </c:pt>
                <c:pt idx="11646">
                  <c:v>-0.30782199999999998</c:v>
                </c:pt>
                <c:pt idx="11647">
                  <c:v>-0.30837199999999998</c:v>
                </c:pt>
                <c:pt idx="11648">
                  <c:v>-0.30891000000000002</c:v>
                </c:pt>
                <c:pt idx="11649">
                  <c:v>-0.30943700000000002</c:v>
                </c:pt>
                <c:pt idx="11650">
                  <c:v>-0.30995200000000001</c:v>
                </c:pt>
                <c:pt idx="11651">
                  <c:v>-0.31045600000000001</c:v>
                </c:pt>
                <c:pt idx="11652">
                  <c:v>-0.310948</c:v>
                </c:pt>
                <c:pt idx="11653">
                  <c:v>-0.31142799999999998</c:v>
                </c:pt>
                <c:pt idx="11654">
                  <c:v>-0.31189600000000001</c:v>
                </c:pt>
                <c:pt idx="11655">
                  <c:v>-0.31235200000000002</c:v>
                </c:pt>
                <c:pt idx="11656">
                  <c:v>-0.31279699999999999</c:v>
                </c:pt>
                <c:pt idx="11657">
                  <c:v>-0.31322899999999998</c:v>
                </c:pt>
                <c:pt idx="11658">
                  <c:v>-0.31364999999999998</c:v>
                </c:pt>
                <c:pt idx="11659">
                  <c:v>-0.314058</c:v>
                </c:pt>
                <c:pt idx="11660">
                  <c:v>-0.31445400000000001</c:v>
                </c:pt>
                <c:pt idx="11661">
                  <c:v>-0.31483800000000001</c:v>
                </c:pt>
                <c:pt idx="11662">
                  <c:v>-0.31520999999999999</c:v>
                </c:pt>
                <c:pt idx="11663">
                  <c:v>-0.31557000000000002</c:v>
                </c:pt>
                <c:pt idx="11664">
                  <c:v>-0.315917</c:v>
                </c:pt>
                <c:pt idx="11665">
                  <c:v>-0.31625199999999998</c:v>
                </c:pt>
                <c:pt idx="11666">
                  <c:v>-0.316575</c:v>
                </c:pt>
                <c:pt idx="11667">
                  <c:v>-0.316886</c:v>
                </c:pt>
                <c:pt idx="11668">
                  <c:v>-0.31718400000000002</c:v>
                </c:pt>
                <c:pt idx="11669">
                  <c:v>-0.31746999999999997</c:v>
                </c:pt>
                <c:pt idx="11670">
                  <c:v>-0.31774400000000003</c:v>
                </c:pt>
                <c:pt idx="11671">
                  <c:v>-0.31800499999999998</c:v>
                </c:pt>
                <c:pt idx="11672">
                  <c:v>-0.31825399999999998</c:v>
                </c:pt>
                <c:pt idx="11673">
                  <c:v>-0.31849100000000002</c:v>
                </c:pt>
                <c:pt idx="11674">
                  <c:v>-0.318716</c:v>
                </c:pt>
                <c:pt idx="11675">
                  <c:v>-0.31892900000000002</c:v>
                </c:pt>
                <c:pt idx="11676">
                  <c:v>-0.319129</c:v>
                </c:pt>
                <c:pt idx="11677">
                  <c:v>-0.31931799999999999</c:v>
                </c:pt>
                <c:pt idx="11678">
                  <c:v>-0.319494</c:v>
                </c:pt>
                <c:pt idx="11679">
                  <c:v>-0.319658</c:v>
                </c:pt>
                <c:pt idx="11680">
                  <c:v>-0.31980999999999998</c:v>
                </c:pt>
                <c:pt idx="11681">
                  <c:v>-0.31995099999999999</c:v>
                </c:pt>
                <c:pt idx="11682">
                  <c:v>-0.320079</c:v>
                </c:pt>
                <c:pt idx="11683">
                  <c:v>-0.32019599999999998</c:v>
                </c:pt>
                <c:pt idx="11684">
                  <c:v>-0.320301</c:v>
                </c:pt>
                <c:pt idx="11685">
                  <c:v>-0.32039400000000001</c:v>
                </c:pt>
                <c:pt idx="11686">
                  <c:v>-0.32047500000000001</c:v>
                </c:pt>
                <c:pt idx="11687">
                  <c:v>-0.32054500000000002</c:v>
                </c:pt>
                <c:pt idx="11688">
                  <c:v>-0.320604</c:v>
                </c:pt>
                <c:pt idx="11689">
                  <c:v>-0.32065100000000002</c:v>
                </c:pt>
                <c:pt idx="11690">
                  <c:v>-0.320687</c:v>
                </c:pt>
                <c:pt idx="11691">
                  <c:v>-0.320712</c:v>
                </c:pt>
                <c:pt idx="11692">
                  <c:v>-0.32072499999999998</c:v>
                </c:pt>
                <c:pt idx="11693">
                  <c:v>-0.32072800000000001</c:v>
                </c:pt>
                <c:pt idx="11694">
                  <c:v>-0.32072000000000001</c:v>
                </c:pt>
                <c:pt idx="11695">
                  <c:v>-0.32070100000000001</c:v>
                </c:pt>
                <c:pt idx="11696">
                  <c:v>-0.32067099999999998</c:v>
                </c:pt>
                <c:pt idx="11697">
                  <c:v>-0.320631</c:v>
                </c:pt>
                <c:pt idx="11698">
                  <c:v>-0.32057999999999998</c:v>
                </c:pt>
                <c:pt idx="11699">
                  <c:v>-0.320519</c:v>
                </c:pt>
                <c:pt idx="11700">
                  <c:v>-0.32044800000000001</c:v>
                </c:pt>
                <c:pt idx="11701">
                  <c:v>-0.32036700000000001</c:v>
                </c:pt>
                <c:pt idx="11702">
                  <c:v>-0.32027600000000001</c:v>
                </c:pt>
                <c:pt idx="11703">
                  <c:v>-0.32017499999999999</c:v>
                </c:pt>
                <c:pt idx="11704">
                  <c:v>-0.32006499999999999</c:v>
                </c:pt>
                <c:pt idx="11705">
                  <c:v>-0.31994499999999998</c:v>
                </c:pt>
                <c:pt idx="11706">
                  <c:v>-0.31981599999999999</c:v>
                </c:pt>
                <c:pt idx="11707">
                  <c:v>-0.31967699999999999</c:v>
                </c:pt>
                <c:pt idx="11708">
                  <c:v>-0.31952999999999998</c:v>
                </c:pt>
                <c:pt idx="11709">
                  <c:v>-0.31937399999999999</c:v>
                </c:pt>
                <c:pt idx="11710">
                  <c:v>-0.31920900000000002</c:v>
                </c:pt>
                <c:pt idx="11711">
                  <c:v>-0.31903500000000001</c:v>
                </c:pt>
                <c:pt idx="11712">
                  <c:v>-0.31885400000000003</c:v>
                </c:pt>
                <c:pt idx="11713">
                  <c:v>-0.318664</c:v>
                </c:pt>
                <c:pt idx="11714">
                  <c:v>-0.31846600000000003</c:v>
                </c:pt>
                <c:pt idx="11715">
                  <c:v>-0.31825999999999999</c:v>
                </c:pt>
                <c:pt idx="11716">
                  <c:v>-0.31804700000000002</c:v>
                </c:pt>
                <c:pt idx="11717">
                  <c:v>-0.317826</c:v>
                </c:pt>
                <c:pt idx="11718">
                  <c:v>-0.31759799999999999</c:v>
                </c:pt>
                <c:pt idx="11719">
                  <c:v>-0.31736300000000001</c:v>
                </c:pt>
                <c:pt idx="11720">
                  <c:v>-0.31712099999999999</c:v>
                </c:pt>
                <c:pt idx="11721">
                  <c:v>-0.31687199999999999</c:v>
                </c:pt>
                <c:pt idx="11722">
                  <c:v>-0.31661699999999998</c:v>
                </c:pt>
                <c:pt idx="11723">
                  <c:v>-0.316355</c:v>
                </c:pt>
                <c:pt idx="11724">
                  <c:v>-0.31608799999999998</c:v>
                </c:pt>
                <c:pt idx="11725">
                  <c:v>-0.31581399999999998</c:v>
                </c:pt>
                <c:pt idx="11726">
                  <c:v>-0.31553500000000001</c:v>
                </c:pt>
                <c:pt idx="11727">
                  <c:v>-0.315251</c:v>
                </c:pt>
                <c:pt idx="11728">
                  <c:v>-0.31496099999999999</c:v>
                </c:pt>
                <c:pt idx="11729">
                  <c:v>-0.31466699999999997</c:v>
                </c:pt>
                <c:pt idx="11730">
                  <c:v>-0.31436700000000001</c:v>
                </c:pt>
                <c:pt idx="11731">
                  <c:v>-0.31406299999999998</c:v>
                </c:pt>
                <c:pt idx="11732">
                  <c:v>-0.31375500000000001</c:v>
                </c:pt>
                <c:pt idx="11733">
                  <c:v>-0.313442</c:v>
                </c:pt>
                <c:pt idx="11734">
                  <c:v>-0.31312600000000002</c:v>
                </c:pt>
                <c:pt idx="11735">
                  <c:v>-0.31280599999999997</c:v>
                </c:pt>
                <c:pt idx="11736">
                  <c:v>-0.31248300000000001</c:v>
                </c:pt>
                <c:pt idx="11737">
                  <c:v>-0.31215599999999999</c:v>
                </c:pt>
                <c:pt idx="11738">
                  <c:v>-0.31182599999999999</c:v>
                </c:pt>
                <c:pt idx="11739">
                  <c:v>-0.31149399999999999</c:v>
                </c:pt>
                <c:pt idx="11740">
                  <c:v>-0.31115900000000002</c:v>
                </c:pt>
                <c:pt idx="11741">
                  <c:v>-0.31082199999999999</c:v>
                </c:pt>
                <c:pt idx="11742">
                  <c:v>-0.31048300000000001</c:v>
                </c:pt>
                <c:pt idx="11743">
                  <c:v>-0.31014199999999997</c:v>
                </c:pt>
                <c:pt idx="11744">
                  <c:v>-0.30979899999999999</c:v>
                </c:pt>
                <c:pt idx="11745">
                  <c:v>-0.30945600000000001</c:v>
                </c:pt>
                <c:pt idx="11746">
                  <c:v>-0.30911100000000002</c:v>
                </c:pt>
                <c:pt idx="11747">
                  <c:v>-0.30876500000000001</c:v>
                </c:pt>
                <c:pt idx="11748">
                  <c:v>-0.308419</c:v>
                </c:pt>
                <c:pt idx="11749">
                  <c:v>-0.30807299999999999</c:v>
                </c:pt>
                <c:pt idx="11750">
                  <c:v>-0.307726</c:v>
                </c:pt>
                <c:pt idx="11751">
                  <c:v>-0.30737999999999999</c:v>
                </c:pt>
                <c:pt idx="11752">
                  <c:v>-0.30703399999999997</c:v>
                </c:pt>
                <c:pt idx="11753">
                  <c:v>-0.30668899999999999</c:v>
                </c:pt>
                <c:pt idx="11754">
                  <c:v>-0.30634499999999998</c:v>
                </c:pt>
                <c:pt idx="11755">
                  <c:v>-0.306002</c:v>
                </c:pt>
                <c:pt idx="11756">
                  <c:v>-0.30565999999999999</c:v>
                </c:pt>
                <c:pt idx="11757">
                  <c:v>-0.30532100000000001</c:v>
                </c:pt>
                <c:pt idx="11758">
                  <c:v>-0.304983</c:v>
                </c:pt>
                <c:pt idx="11759">
                  <c:v>-0.304647</c:v>
                </c:pt>
                <c:pt idx="11760">
                  <c:v>-0.304313</c:v>
                </c:pt>
                <c:pt idx="11761">
                  <c:v>-0.303983</c:v>
                </c:pt>
                <c:pt idx="11762">
                  <c:v>-0.30365500000000001</c:v>
                </c:pt>
                <c:pt idx="11763">
                  <c:v>-0.30333100000000002</c:v>
                </c:pt>
                <c:pt idx="11764">
                  <c:v>-0.30301</c:v>
                </c:pt>
                <c:pt idx="11765">
                  <c:v>-0.30269200000000002</c:v>
                </c:pt>
                <c:pt idx="11766">
                  <c:v>-0.30237900000000001</c:v>
                </c:pt>
                <c:pt idx="11767">
                  <c:v>-0.30207000000000001</c:v>
                </c:pt>
                <c:pt idx="11768">
                  <c:v>-0.30176500000000001</c:v>
                </c:pt>
                <c:pt idx="11769">
                  <c:v>-0.30146499999999998</c:v>
                </c:pt>
                <c:pt idx="11770">
                  <c:v>-0.30116999999999999</c:v>
                </c:pt>
                <c:pt idx="11771">
                  <c:v>-0.30087999999999998</c:v>
                </c:pt>
                <c:pt idx="11772">
                  <c:v>-0.300595</c:v>
                </c:pt>
                <c:pt idx="11773">
                  <c:v>-0.30031600000000003</c:v>
                </c:pt>
                <c:pt idx="11774">
                  <c:v>-0.300043</c:v>
                </c:pt>
                <c:pt idx="11775">
                  <c:v>-0.29977599999999999</c:v>
                </c:pt>
                <c:pt idx="11776">
                  <c:v>-0.299516</c:v>
                </c:pt>
                <c:pt idx="11777">
                  <c:v>-0.29926199999999997</c:v>
                </c:pt>
                <c:pt idx="11778">
                  <c:v>-0.29901499999999998</c:v>
                </c:pt>
                <c:pt idx="11779">
                  <c:v>-0.29877500000000001</c:v>
                </c:pt>
                <c:pt idx="11780">
                  <c:v>-0.298543</c:v>
                </c:pt>
                <c:pt idx="11781">
                  <c:v>-0.29831800000000003</c:v>
                </c:pt>
                <c:pt idx="11782">
                  <c:v>-0.298101</c:v>
                </c:pt>
                <c:pt idx="11783">
                  <c:v>-0.29789199999999999</c:v>
                </c:pt>
                <c:pt idx="11784">
                  <c:v>-0.29769099999999998</c:v>
                </c:pt>
                <c:pt idx="11785">
                  <c:v>-0.29749900000000001</c:v>
                </c:pt>
                <c:pt idx="11786">
                  <c:v>-0.297315</c:v>
                </c:pt>
                <c:pt idx="11787">
                  <c:v>-0.29714000000000002</c:v>
                </c:pt>
                <c:pt idx="11788">
                  <c:v>-0.29697499999999999</c:v>
                </c:pt>
                <c:pt idx="11789">
                  <c:v>-0.296819</c:v>
                </c:pt>
                <c:pt idx="11790">
                  <c:v>-0.29667199999999999</c:v>
                </c:pt>
                <c:pt idx="11791">
                  <c:v>-0.29653499999999999</c:v>
                </c:pt>
                <c:pt idx="11792">
                  <c:v>-0.296408</c:v>
                </c:pt>
                <c:pt idx="11793">
                  <c:v>-0.296292</c:v>
                </c:pt>
                <c:pt idx="11794">
                  <c:v>-0.296186</c:v>
                </c:pt>
                <c:pt idx="11795">
                  <c:v>-0.29609000000000002</c:v>
                </c:pt>
                <c:pt idx="11796">
                  <c:v>-0.29600500000000002</c:v>
                </c:pt>
                <c:pt idx="11797">
                  <c:v>-0.29593199999999997</c:v>
                </c:pt>
                <c:pt idx="11798">
                  <c:v>-0.29586899999999999</c:v>
                </c:pt>
                <c:pt idx="11799">
                  <c:v>-0.29581800000000003</c:v>
                </c:pt>
                <c:pt idx="11800">
                  <c:v>-0.29577900000000001</c:v>
                </c:pt>
                <c:pt idx="11801">
                  <c:v>-0.29575099999999999</c:v>
                </c:pt>
                <c:pt idx="11802">
                  <c:v>-0.29573500000000003</c:v>
                </c:pt>
                <c:pt idx="11803">
                  <c:v>-0.29573100000000002</c:v>
                </c:pt>
                <c:pt idx="11804">
                  <c:v>-0.29574</c:v>
                </c:pt>
                <c:pt idx="11805">
                  <c:v>-0.295761</c:v>
                </c:pt>
                <c:pt idx="11806">
                  <c:v>-0.29579499999999997</c:v>
                </c:pt>
                <c:pt idx="11807">
                  <c:v>-0.29584199999999999</c:v>
                </c:pt>
                <c:pt idx="11808">
                  <c:v>-0.295902</c:v>
                </c:pt>
                <c:pt idx="11809">
                  <c:v>-0.29597400000000001</c:v>
                </c:pt>
                <c:pt idx="11810">
                  <c:v>-0.29606100000000002</c:v>
                </c:pt>
                <c:pt idx="11811">
                  <c:v>-0.29615999999999998</c:v>
                </c:pt>
                <c:pt idx="11812">
                  <c:v>-0.29627300000000001</c:v>
                </c:pt>
                <c:pt idx="11813">
                  <c:v>-0.2964</c:v>
                </c:pt>
                <c:pt idx="11814">
                  <c:v>-0.296541</c:v>
                </c:pt>
                <c:pt idx="11815">
                  <c:v>-0.29669600000000002</c:v>
                </c:pt>
                <c:pt idx="11816">
                  <c:v>-0.29686499999999999</c:v>
                </c:pt>
                <c:pt idx="11817">
                  <c:v>-0.29704900000000001</c:v>
                </c:pt>
                <c:pt idx="11818">
                  <c:v>-0.29724699999999998</c:v>
                </c:pt>
                <c:pt idx="11819">
                  <c:v>-0.29745899999999997</c:v>
                </c:pt>
                <c:pt idx="11820">
                  <c:v>-0.29768600000000001</c:v>
                </c:pt>
                <c:pt idx="11821">
                  <c:v>-0.29792800000000003</c:v>
                </c:pt>
                <c:pt idx="11822">
                  <c:v>-0.29818499999999998</c:v>
                </c:pt>
                <c:pt idx="11823">
                  <c:v>-0.29845699999999997</c:v>
                </c:pt>
                <c:pt idx="11824">
                  <c:v>-0.29874400000000001</c:v>
                </c:pt>
                <c:pt idx="11825">
                  <c:v>-0.29904599999999998</c:v>
                </c:pt>
                <c:pt idx="11826">
                  <c:v>-0.29936400000000002</c:v>
                </c:pt>
                <c:pt idx="11827">
                  <c:v>-0.29969600000000002</c:v>
                </c:pt>
                <c:pt idx="11828">
                  <c:v>-0.30004500000000001</c:v>
                </c:pt>
                <c:pt idx="11829">
                  <c:v>-0.30040899999999998</c:v>
                </c:pt>
                <c:pt idx="11830">
                  <c:v>-0.300788</c:v>
                </c:pt>
                <c:pt idx="11831">
                  <c:v>-0.30118400000000001</c:v>
                </c:pt>
                <c:pt idx="11832">
                  <c:v>-0.301595</c:v>
                </c:pt>
                <c:pt idx="11833">
                  <c:v>-0.30202200000000001</c:v>
                </c:pt>
                <c:pt idx="11834">
                  <c:v>-0.30246499999999998</c:v>
                </c:pt>
                <c:pt idx="11835">
                  <c:v>-0.30292400000000003</c:v>
                </c:pt>
                <c:pt idx="11836">
                  <c:v>-0.30339899999999997</c:v>
                </c:pt>
                <c:pt idx="11837">
                  <c:v>-0.30388999999999999</c:v>
                </c:pt>
                <c:pt idx="11838">
                  <c:v>-0.30439699999999997</c:v>
                </c:pt>
                <c:pt idx="11839">
                  <c:v>-0.30492000000000002</c:v>
                </c:pt>
                <c:pt idx="11840">
                  <c:v>-0.30546000000000001</c:v>
                </c:pt>
                <c:pt idx="11841">
                  <c:v>-0.30601499999999998</c:v>
                </c:pt>
                <c:pt idx="11842">
                  <c:v>-0.306587</c:v>
                </c:pt>
                <c:pt idx="11843">
                  <c:v>-0.307176</c:v>
                </c:pt>
                <c:pt idx="11844">
                  <c:v>-0.30778</c:v>
                </c:pt>
                <c:pt idx="11845">
                  <c:v>-0.30840099999999998</c:v>
                </c:pt>
                <c:pt idx="11846">
                  <c:v>-0.30903799999999998</c:v>
                </c:pt>
                <c:pt idx="11847">
                  <c:v>-0.30969200000000002</c:v>
                </c:pt>
                <c:pt idx="11848">
                  <c:v>-0.310361</c:v>
                </c:pt>
                <c:pt idx="11849">
                  <c:v>-0.31104799999999999</c:v>
                </c:pt>
                <c:pt idx="11850">
                  <c:v>-0.31175000000000003</c:v>
                </c:pt>
                <c:pt idx="11851">
                  <c:v>-0.312469</c:v>
                </c:pt>
                <c:pt idx="11852">
                  <c:v>-0.31320300000000001</c:v>
                </c:pt>
                <c:pt idx="11853">
                  <c:v>-0.31395499999999998</c:v>
                </c:pt>
                <c:pt idx="11854">
                  <c:v>-0.314722</c:v>
                </c:pt>
                <c:pt idx="11855">
                  <c:v>-0.31550499999999998</c:v>
                </c:pt>
                <c:pt idx="11856">
                  <c:v>-0.316305</c:v>
                </c:pt>
                <c:pt idx="11857">
                  <c:v>-0.31712099999999999</c:v>
                </c:pt>
                <c:pt idx="11858">
                  <c:v>-0.31795200000000001</c:v>
                </c:pt>
                <c:pt idx="11859">
                  <c:v>-0.31879999999999997</c:v>
                </c:pt>
                <c:pt idx="11860">
                  <c:v>-0.31966299999999997</c:v>
                </c:pt>
                <c:pt idx="11861">
                  <c:v>-0.32054300000000002</c:v>
                </c:pt>
                <c:pt idx="11862">
                  <c:v>-0.321438</c:v>
                </c:pt>
                <c:pt idx="11863">
                  <c:v>-0.322349</c:v>
                </c:pt>
                <c:pt idx="11864">
                  <c:v>-0.32327600000000001</c:v>
                </c:pt>
                <c:pt idx="11865">
                  <c:v>-0.32421800000000001</c:v>
                </c:pt>
                <c:pt idx="11866">
                  <c:v>-0.32517499999999999</c:v>
                </c:pt>
                <c:pt idx="11867">
                  <c:v>-0.32614799999999999</c:v>
                </c:pt>
                <c:pt idx="11868">
                  <c:v>-0.32713700000000001</c:v>
                </c:pt>
                <c:pt idx="11869">
                  <c:v>-0.32813999999999999</c:v>
                </c:pt>
                <c:pt idx="11870">
                  <c:v>-0.32915899999999998</c:v>
                </c:pt>
                <c:pt idx="11871">
                  <c:v>-0.33019199999999999</c:v>
                </c:pt>
                <c:pt idx="11872">
                  <c:v>-0.33124100000000001</c:v>
                </c:pt>
                <c:pt idx="11873">
                  <c:v>-0.33230399999999999</c:v>
                </c:pt>
                <c:pt idx="11874">
                  <c:v>-0.33338200000000001</c:v>
                </c:pt>
                <c:pt idx="11875">
                  <c:v>-0.33447399999999999</c:v>
                </c:pt>
                <c:pt idx="11876">
                  <c:v>-0.33558100000000002</c:v>
                </c:pt>
                <c:pt idx="11877">
                  <c:v>-0.336702</c:v>
                </c:pt>
                <c:pt idx="11878">
                  <c:v>-0.337837</c:v>
                </c:pt>
                <c:pt idx="11879">
                  <c:v>-0.33898600000000001</c:v>
                </c:pt>
                <c:pt idx="11880">
                  <c:v>-0.34014899999999998</c:v>
                </c:pt>
                <c:pt idx="11881">
                  <c:v>-0.34132499999999999</c:v>
                </c:pt>
                <c:pt idx="11882">
                  <c:v>-0.34251599999999999</c:v>
                </c:pt>
                <c:pt idx="11883">
                  <c:v>-0.343719</c:v>
                </c:pt>
                <c:pt idx="11884">
                  <c:v>-0.34493600000000002</c:v>
                </c:pt>
                <c:pt idx="11885">
                  <c:v>-0.346165</c:v>
                </c:pt>
                <c:pt idx="11886">
                  <c:v>-0.34740799999999999</c:v>
                </c:pt>
                <c:pt idx="11887">
                  <c:v>-0.348663</c:v>
                </c:pt>
                <c:pt idx="11888">
                  <c:v>-0.34993099999999999</c:v>
                </c:pt>
                <c:pt idx="11889">
                  <c:v>-0.351211</c:v>
                </c:pt>
                <c:pt idx="11890">
                  <c:v>-0.35250300000000001</c:v>
                </c:pt>
                <c:pt idx="11891">
                  <c:v>-0.35380699999999998</c:v>
                </c:pt>
                <c:pt idx="11892">
                  <c:v>-0.35512300000000002</c:v>
                </c:pt>
                <c:pt idx="11893">
                  <c:v>-0.35645100000000002</c:v>
                </c:pt>
                <c:pt idx="11894">
                  <c:v>-0.35779</c:v>
                </c:pt>
                <c:pt idx="11895">
                  <c:v>-0.35914000000000001</c:v>
                </c:pt>
                <c:pt idx="11896">
                  <c:v>-0.36050100000000002</c:v>
                </c:pt>
                <c:pt idx="11897">
                  <c:v>-0.361873</c:v>
                </c:pt>
                <c:pt idx="11898">
                  <c:v>-0.36325499999999999</c:v>
                </c:pt>
                <c:pt idx="11899">
                  <c:v>-0.36464800000000003</c:v>
                </c:pt>
                <c:pt idx="11900">
                  <c:v>-0.36605100000000002</c:v>
                </c:pt>
                <c:pt idx="11901">
                  <c:v>-0.36746299999999998</c:v>
                </c:pt>
                <c:pt idx="11902">
                  <c:v>-0.36888599999999999</c:v>
                </c:pt>
                <c:pt idx="11903">
                  <c:v>-0.37031700000000001</c:v>
                </c:pt>
                <c:pt idx="11904">
                  <c:v>-0.37175799999999998</c:v>
                </c:pt>
                <c:pt idx="11905">
                  <c:v>-0.37320799999999998</c:v>
                </c:pt>
                <c:pt idx="11906">
                  <c:v>-0.37466699999999997</c:v>
                </c:pt>
                <c:pt idx="11907">
                  <c:v>-0.37613400000000002</c:v>
                </c:pt>
                <c:pt idx="11908">
                  <c:v>-0.37761</c:v>
                </c:pt>
                <c:pt idx="11909">
                  <c:v>-0.37909300000000001</c:v>
                </c:pt>
                <c:pt idx="11910">
                  <c:v>-0.38058399999999998</c:v>
                </c:pt>
                <c:pt idx="11911">
                  <c:v>-0.38208300000000001</c:v>
                </c:pt>
                <c:pt idx="11912">
                  <c:v>-0.38358900000000001</c:v>
                </c:pt>
                <c:pt idx="11913">
                  <c:v>-0.38510100000000003</c:v>
                </c:pt>
                <c:pt idx="11914">
                  <c:v>-0.38662099999999999</c:v>
                </c:pt>
                <c:pt idx="11915">
                  <c:v>-0.38814700000000002</c:v>
                </c:pt>
                <c:pt idx="11916">
                  <c:v>-0.389679</c:v>
                </c:pt>
                <c:pt idx="11917">
                  <c:v>-0.39121800000000001</c:v>
                </c:pt>
                <c:pt idx="11918">
                  <c:v>-0.39276100000000003</c:v>
                </c:pt>
                <c:pt idx="11919">
                  <c:v>-0.39431100000000002</c:v>
                </c:pt>
                <c:pt idx="11920">
                  <c:v>-0.39586500000000002</c:v>
                </c:pt>
                <c:pt idx="11921">
                  <c:v>-0.397424</c:v>
                </c:pt>
                <c:pt idx="11922">
                  <c:v>-0.39898800000000001</c:v>
                </c:pt>
                <c:pt idx="11923">
                  <c:v>-0.400557</c:v>
                </c:pt>
                <c:pt idx="11924">
                  <c:v>-0.40212900000000001</c:v>
                </c:pt>
                <c:pt idx="11925">
                  <c:v>-0.40370499999999998</c:v>
                </c:pt>
                <c:pt idx="11926">
                  <c:v>-0.40528399999999998</c:v>
                </c:pt>
                <c:pt idx="11927">
                  <c:v>-0.40686699999999998</c:v>
                </c:pt>
                <c:pt idx="11928">
                  <c:v>-0.40845300000000001</c:v>
                </c:pt>
                <c:pt idx="11929">
                  <c:v>-0.41004099999999999</c:v>
                </c:pt>
                <c:pt idx="11930">
                  <c:v>-0.41163100000000002</c:v>
                </c:pt>
                <c:pt idx="11931">
                  <c:v>-0.41322399999999998</c:v>
                </c:pt>
                <c:pt idx="11932">
                  <c:v>-0.41481800000000002</c:v>
                </c:pt>
                <c:pt idx="11933">
                  <c:v>-0.41641400000000001</c:v>
                </c:pt>
                <c:pt idx="11934">
                  <c:v>-0.41801100000000002</c:v>
                </c:pt>
                <c:pt idx="11935">
                  <c:v>-0.41960900000000001</c:v>
                </c:pt>
                <c:pt idx="11936">
                  <c:v>-0.42120800000000003</c:v>
                </c:pt>
                <c:pt idx="11937">
                  <c:v>-0.42280699999999999</c:v>
                </c:pt>
                <c:pt idx="11938">
                  <c:v>-0.42440499999999998</c:v>
                </c:pt>
                <c:pt idx="11939">
                  <c:v>-0.42600399999999999</c:v>
                </c:pt>
                <c:pt idx="11940">
                  <c:v>-0.42760199999999998</c:v>
                </c:pt>
                <c:pt idx="11941">
                  <c:v>-0.429199</c:v>
                </c:pt>
                <c:pt idx="11942">
                  <c:v>-0.43079499999999998</c:v>
                </c:pt>
                <c:pt idx="11943">
                  <c:v>-0.43239</c:v>
                </c:pt>
                <c:pt idx="11944">
                  <c:v>-0.43398300000000001</c:v>
                </c:pt>
                <c:pt idx="11945">
                  <c:v>-0.43557400000000002</c:v>
                </c:pt>
                <c:pt idx="11946">
                  <c:v>-0.437162</c:v>
                </c:pt>
                <c:pt idx="11947">
                  <c:v>-0.43874800000000003</c:v>
                </c:pt>
                <c:pt idx="11948">
                  <c:v>-0.44033099999999997</c:v>
                </c:pt>
                <c:pt idx="11949">
                  <c:v>-0.441911</c:v>
                </c:pt>
                <c:pt idx="11950">
                  <c:v>-0.44348700000000002</c:v>
                </c:pt>
                <c:pt idx="11951">
                  <c:v>-0.44506000000000001</c:v>
                </c:pt>
                <c:pt idx="11952">
                  <c:v>-0.44662800000000002</c:v>
                </c:pt>
                <c:pt idx="11953">
                  <c:v>-0.44819199999999998</c:v>
                </c:pt>
                <c:pt idx="11954">
                  <c:v>-0.44975100000000001</c:v>
                </c:pt>
                <c:pt idx="11955">
                  <c:v>-0.45130599999999998</c:v>
                </c:pt>
                <c:pt idx="11956">
                  <c:v>-0.45285500000000001</c:v>
                </c:pt>
                <c:pt idx="11957">
                  <c:v>-0.45439800000000002</c:v>
                </c:pt>
                <c:pt idx="11958">
                  <c:v>-0.45593600000000001</c:v>
                </c:pt>
                <c:pt idx="11959">
                  <c:v>-0.45746799999999999</c:v>
                </c:pt>
                <c:pt idx="11960">
                  <c:v>-0.45899299999999998</c:v>
                </c:pt>
                <c:pt idx="11961">
                  <c:v>-0.46051199999999998</c:v>
                </c:pt>
                <c:pt idx="11962">
                  <c:v>-0.46202300000000002</c:v>
                </c:pt>
                <c:pt idx="11963">
                  <c:v>-0.463528</c:v>
                </c:pt>
                <c:pt idx="11964">
                  <c:v>-0.46502500000000002</c:v>
                </c:pt>
                <c:pt idx="11965">
                  <c:v>-0.46651399999999998</c:v>
                </c:pt>
                <c:pt idx="11966">
                  <c:v>-0.46799499999999999</c:v>
                </c:pt>
                <c:pt idx="11967">
                  <c:v>-0.469468</c:v>
                </c:pt>
                <c:pt idx="11968">
                  <c:v>-0.47093200000000002</c:v>
                </c:pt>
                <c:pt idx="11969">
                  <c:v>-0.472387</c:v>
                </c:pt>
                <c:pt idx="11970">
                  <c:v>-0.473833</c:v>
                </c:pt>
                <c:pt idx="11971">
                  <c:v>-0.47527000000000003</c:v>
                </c:pt>
                <c:pt idx="11972">
                  <c:v>-0.47669600000000001</c:v>
                </c:pt>
                <c:pt idx="11973">
                  <c:v>-0.47811300000000001</c:v>
                </c:pt>
                <c:pt idx="11974">
                  <c:v>-0.47952</c:v>
                </c:pt>
                <c:pt idx="11975">
                  <c:v>-0.48091600000000001</c:v>
                </c:pt>
                <c:pt idx="11976">
                  <c:v>-0.48230200000000001</c:v>
                </c:pt>
                <c:pt idx="11977">
                  <c:v>-0.48367700000000002</c:v>
                </c:pt>
                <c:pt idx="11978">
                  <c:v>-0.48504000000000003</c:v>
                </c:pt>
                <c:pt idx="11979">
                  <c:v>-0.48639199999999999</c:v>
                </c:pt>
                <c:pt idx="11980">
                  <c:v>-0.487732</c:v>
                </c:pt>
                <c:pt idx="11981">
                  <c:v>-0.48905999999999999</c:v>
                </c:pt>
                <c:pt idx="11982">
                  <c:v>-0.49037599999999998</c:v>
                </c:pt>
                <c:pt idx="11983">
                  <c:v>-0.49168000000000001</c:v>
                </c:pt>
                <c:pt idx="11984">
                  <c:v>-0.49297099999999999</c:v>
                </c:pt>
                <c:pt idx="11985">
                  <c:v>-0.49424800000000002</c:v>
                </c:pt>
                <c:pt idx="11986">
                  <c:v>-0.49551299999999998</c:v>
                </c:pt>
                <c:pt idx="11987">
                  <c:v>-0.49676500000000001</c:v>
                </c:pt>
                <c:pt idx="11988">
                  <c:v>-0.49800299999999997</c:v>
                </c:pt>
                <c:pt idx="11989">
                  <c:v>-0.49922699999999998</c:v>
                </c:pt>
                <c:pt idx="11990">
                  <c:v>-0.50043700000000002</c:v>
                </c:pt>
                <c:pt idx="11991">
                  <c:v>-0.50163199999999997</c:v>
                </c:pt>
                <c:pt idx="11992">
                  <c:v>-0.50281399999999998</c:v>
                </c:pt>
                <c:pt idx="11993">
                  <c:v>-0.50397999999999998</c:v>
                </c:pt>
                <c:pt idx="11994">
                  <c:v>-0.50513200000000003</c:v>
                </c:pt>
                <c:pt idx="11995">
                  <c:v>-0.50626899999999997</c:v>
                </c:pt>
                <c:pt idx="11996">
                  <c:v>-0.50739000000000001</c:v>
                </c:pt>
                <c:pt idx="11997">
                  <c:v>-0.50849699999999998</c:v>
                </c:pt>
                <c:pt idx="11998">
                  <c:v>-0.50958700000000001</c:v>
                </c:pt>
                <c:pt idx="11999">
                  <c:v>-0.51066199999999995</c:v>
                </c:pt>
                <c:pt idx="12000">
                  <c:v>-0.51171999999999995</c:v>
                </c:pt>
                <c:pt idx="12001">
                  <c:v>-0.51276299999999997</c:v>
                </c:pt>
                <c:pt idx="12002">
                  <c:v>-0.51378900000000005</c:v>
                </c:pt>
                <c:pt idx="12003">
                  <c:v>-0.51479799999999998</c:v>
                </c:pt>
                <c:pt idx="12004">
                  <c:v>-0.515791</c:v>
                </c:pt>
                <c:pt idx="12005">
                  <c:v>-0.51676699999999998</c:v>
                </c:pt>
                <c:pt idx="12006">
                  <c:v>-0.51772600000000002</c:v>
                </c:pt>
                <c:pt idx="12007">
                  <c:v>-0.51866800000000002</c:v>
                </c:pt>
                <c:pt idx="12008">
                  <c:v>-0.51959299999999997</c:v>
                </c:pt>
                <c:pt idx="12009">
                  <c:v>-0.52049999999999996</c:v>
                </c:pt>
                <c:pt idx="12010">
                  <c:v>-0.52139000000000002</c:v>
                </c:pt>
                <c:pt idx="12011">
                  <c:v>-0.522262</c:v>
                </c:pt>
                <c:pt idx="12012">
                  <c:v>-0.52311600000000003</c:v>
                </c:pt>
                <c:pt idx="12013">
                  <c:v>-0.52395199999999997</c:v>
                </c:pt>
                <c:pt idx="12014">
                  <c:v>-0.52476999999999996</c:v>
                </c:pt>
                <c:pt idx="12015">
                  <c:v>-0.52556899999999995</c:v>
                </c:pt>
                <c:pt idx="12016">
                  <c:v>-0.52635100000000001</c:v>
                </c:pt>
                <c:pt idx="12017">
                  <c:v>-0.52711399999999997</c:v>
                </c:pt>
                <c:pt idx="12018">
                  <c:v>-0.52785800000000005</c:v>
                </c:pt>
                <c:pt idx="12019">
                  <c:v>-0.52858400000000005</c:v>
                </c:pt>
                <c:pt idx="12020">
                  <c:v>-0.52929000000000004</c:v>
                </c:pt>
                <c:pt idx="12021">
                  <c:v>-0.52997899999999998</c:v>
                </c:pt>
                <c:pt idx="12022">
                  <c:v>-0.53064800000000001</c:v>
                </c:pt>
                <c:pt idx="12023">
                  <c:v>-0.53129800000000005</c:v>
                </c:pt>
                <c:pt idx="12024">
                  <c:v>-0.53192899999999999</c:v>
                </c:pt>
                <c:pt idx="12025">
                  <c:v>-0.53254100000000004</c:v>
                </c:pt>
                <c:pt idx="12026">
                  <c:v>-0.53313299999999997</c:v>
                </c:pt>
                <c:pt idx="12027">
                  <c:v>-0.53370600000000001</c:v>
                </c:pt>
                <c:pt idx="12028">
                  <c:v>-0.53425999999999996</c:v>
                </c:pt>
                <c:pt idx="12029">
                  <c:v>-0.53479500000000002</c:v>
                </c:pt>
                <c:pt idx="12030">
                  <c:v>-0.53530999999999995</c:v>
                </c:pt>
                <c:pt idx="12031">
                  <c:v>-0.53580499999999998</c:v>
                </c:pt>
                <c:pt idx="12032">
                  <c:v>-0.53628100000000001</c:v>
                </c:pt>
                <c:pt idx="12033">
                  <c:v>-0.53673700000000002</c:v>
                </c:pt>
                <c:pt idx="12034">
                  <c:v>-0.53717400000000004</c:v>
                </c:pt>
                <c:pt idx="12035">
                  <c:v>-0.53759100000000004</c:v>
                </c:pt>
                <c:pt idx="12036">
                  <c:v>-0.53798800000000002</c:v>
                </c:pt>
                <c:pt idx="12037">
                  <c:v>-0.53836600000000001</c:v>
                </c:pt>
                <c:pt idx="12038">
                  <c:v>-0.53872399999999998</c:v>
                </c:pt>
                <c:pt idx="12039">
                  <c:v>-0.53906200000000004</c:v>
                </c:pt>
                <c:pt idx="12040">
                  <c:v>-0.539381</c:v>
                </c:pt>
                <c:pt idx="12041">
                  <c:v>-0.53967900000000002</c:v>
                </c:pt>
                <c:pt idx="12042">
                  <c:v>-0.53995800000000005</c:v>
                </c:pt>
                <c:pt idx="12043">
                  <c:v>-0.54021699999999995</c:v>
                </c:pt>
                <c:pt idx="12044">
                  <c:v>-0.54045699999999997</c:v>
                </c:pt>
                <c:pt idx="12045">
                  <c:v>-0.54067699999999996</c:v>
                </c:pt>
                <c:pt idx="12046">
                  <c:v>-0.54087700000000005</c:v>
                </c:pt>
                <c:pt idx="12047">
                  <c:v>-0.54105800000000004</c:v>
                </c:pt>
                <c:pt idx="12048">
                  <c:v>-0.54121900000000001</c:v>
                </c:pt>
                <c:pt idx="12049">
                  <c:v>-0.54135999999999995</c:v>
                </c:pt>
                <c:pt idx="12050">
                  <c:v>-0.54148200000000002</c:v>
                </c:pt>
                <c:pt idx="12051">
                  <c:v>-0.54158399999999995</c:v>
                </c:pt>
                <c:pt idx="12052">
                  <c:v>-0.54166700000000001</c:v>
                </c:pt>
                <c:pt idx="12053">
                  <c:v>-0.54173099999999996</c:v>
                </c:pt>
                <c:pt idx="12054">
                  <c:v>-0.54177500000000001</c:v>
                </c:pt>
                <c:pt idx="12055">
                  <c:v>-0.54179999999999995</c:v>
                </c:pt>
                <c:pt idx="12056">
                  <c:v>-0.54180600000000001</c:v>
                </c:pt>
                <c:pt idx="12057">
                  <c:v>-0.54179299999999997</c:v>
                </c:pt>
                <c:pt idx="12058">
                  <c:v>-0.54176100000000005</c:v>
                </c:pt>
                <c:pt idx="12059">
                  <c:v>-0.54171000000000002</c:v>
                </c:pt>
                <c:pt idx="12060">
                  <c:v>-0.54164000000000001</c:v>
                </c:pt>
                <c:pt idx="12061">
                  <c:v>-0.541551</c:v>
                </c:pt>
                <c:pt idx="12062">
                  <c:v>-0.54144400000000004</c:v>
                </c:pt>
                <c:pt idx="12063">
                  <c:v>-0.54131799999999997</c:v>
                </c:pt>
                <c:pt idx="12064">
                  <c:v>-0.54117400000000004</c:v>
                </c:pt>
                <c:pt idx="12065">
                  <c:v>-0.54101100000000002</c:v>
                </c:pt>
                <c:pt idx="12066">
                  <c:v>-0.54083000000000003</c:v>
                </c:pt>
                <c:pt idx="12067">
                  <c:v>-0.54063099999999997</c:v>
                </c:pt>
                <c:pt idx="12068">
                  <c:v>-0.54041399999999995</c:v>
                </c:pt>
                <c:pt idx="12069">
                  <c:v>-0.54017899999999996</c:v>
                </c:pt>
                <c:pt idx="12070">
                  <c:v>-0.53992700000000005</c:v>
                </c:pt>
                <c:pt idx="12071">
                  <c:v>-0.53965700000000005</c:v>
                </c:pt>
                <c:pt idx="12072">
                  <c:v>-0.53936899999999999</c:v>
                </c:pt>
                <c:pt idx="12073">
                  <c:v>-0.53906399999999999</c:v>
                </c:pt>
                <c:pt idx="12074">
                  <c:v>-0.53874200000000005</c:v>
                </c:pt>
                <c:pt idx="12075">
                  <c:v>-0.53840299999999996</c:v>
                </c:pt>
                <c:pt idx="12076">
                  <c:v>-0.53804700000000005</c:v>
                </c:pt>
                <c:pt idx="12077">
                  <c:v>-0.53767399999999999</c:v>
                </c:pt>
                <c:pt idx="12078">
                  <c:v>-0.53728500000000001</c:v>
                </c:pt>
                <c:pt idx="12079">
                  <c:v>-0.536879</c:v>
                </c:pt>
                <c:pt idx="12080">
                  <c:v>-0.53645699999999996</c:v>
                </c:pt>
                <c:pt idx="12081">
                  <c:v>-0.53601900000000002</c:v>
                </c:pt>
                <c:pt idx="12082">
                  <c:v>-0.53556499999999996</c:v>
                </c:pt>
                <c:pt idx="12083">
                  <c:v>-0.53509600000000002</c:v>
                </c:pt>
                <c:pt idx="12084">
                  <c:v>-0.53461099999999995</c:v>
                </c:pt>
                <c:pt idx="12085">
                  <c:v>-0.53410999999999997</c:v>
                </c:pt>
                <c:pt idx="12086">
                  <c:v>-0.53359500000000004</c:v>
                </c:pt>
                <c:pt idx="12087">
                  <c:v>-0.53306399999999998</c:v>
                </c:pt>
                <c:pt idx="12088">
                  <c:v>-0.53251899999999996</c:v>
                </c:pt>
                <c:pt idx="12089">
                  <c:v>-0.53195899999999996</c:v>
                </c:pt>
                <c:pt idx="12090">
                  <c:v>-0.531385</c:v>
                </c:pt>
                <c:pt idx="12091">
                  <c:v>-0.53079699999999996</c:v>
                </c:pt>
                <c:pt idx="12092">
                  <c:v>-0.53019400000000005</c:v>
                </c:pt>
                <c:pt idx="12093">
                  <c:v>-0.52957799999999999</c:v>
                </c:pt>
                <c:pt idx="12094">
                  <c:v>-0.528949</c:v>
                </c:pt>
                <c:pt idx="12095">
                  <c:v>-0.52830600000000005</c:v>
                </c:pt>
                <c:pt idx="12096">
                  <c:v>-0.52764999999999995</c:v>
                </c:pt>
                <c:pt idx="12097">
                  <c:v>-0.52698100000000003</c:v>
                </c:pt>
                <c:pt idx="12098">
                  <c:v>-0.52629999999999999</c:v>
                </c:pt>
                <c:pt idx="12099">
                  <c:v>-0.52560600000000002</c:v>
                </c:pt>
                <c:pt idx="12100">
                  <c:v>-0.52490000000000003</c:v>
                </c:pt>
                <c:pt idx="12101">
                  <c:v>-0.52418200000000004</c:v>
                </c:pt>
                <c:pt idx="12102">
                  <c:v>-0.52345200000000003</c:v>
                </c:pt>
                <c:pt idx="12103">
                  <c:v>-0.52271100000000004</c:v>
                </c:pt>
                <c:pt idx="12104">
                  <c:v>-0.52195899999999995</c:v>
                </c:pt>
                <c:pt idx="12105">
                  <c:v>-0.52119499999999996</c:v>
                </c:pt>
                <c:pt idx="12106">
                  <c:v>-0.52042100000000002</c:v>
                </c:pt>
                <c:pt idx="12107">
                  <c:v>-0.51963599999999999</c:v>
                </c:pt>
                <c:pt idx="12108">
                  <c:v>-0.518841</c:v>
                </c:pt>
                <c:pt idx="12109">
                  <c:v>-0.51803600000000005</c:v>
                </c:pt>
                <c:pt idx="12110">
                  <c:v>-0.51722100000000004</c:v>
                </c:pt>
                <c:pt idx="12111">
                  <c:v>-0.51639599999999997</c:v>
                </c:pt>
                <c:pt idx="12112">
                  <c:v>-0.51556199999999996</c:v>
                </c:pt>
                <c:pt idx="12113">
                  <c:v>-0.51471999999999996</c:v>
                </c:pt>
                <c:pt idx="12114">
                  <c:v>-0.51386799999999999</c:v>
                </c:pt>
                <c:pt idx="12115">
                  <c:v>-0.51300800000000002</c:v>
                </c:pt>
                <c:pt idx="12116">
                  <c:v>-0.51213900000000001</c:v>
                </c:pt>
                <c:pt idx="12117">
                  <c:v>-0.51126300000000002</c:v>
                </c:pt>
                <c:pt idx="12118">
                  <c:v>-0.51037900000000003</c:v>
                </c:pt>
                <c:pt idx="12119">
                  <c:v>-0.50948700000000002</c:v>
                </c:pt>
                <c:pt idx="12120">
                  <c:v>-0.50858800000000004</c:v>
                </c:pt>
                <c:pt idx="12121">
                  <c:v>-0.50768199999999997</c:v>
                </c:pt>
                <c:pt idx="12122">
                  <c:v>-0.50676900000000002</c:v>
                </c:pt>
                <c:pt idx="12123">
                  <c:v>-0.50585000000000002</c:v>
                </c:pt>
                <c:pt idx="12124">
                  <c:v>-0.50492499999999996</c:v>
                </c:pt>
                <c:pt idx="12125">
                  <c:v>-0.50399300000000002</c:v>
                </c:pt>
                <c:pt idx="12126">
                  <c:v>-0.50305599999999995</c:v>
                </c:pt>
                <c:pt idx="12127">
                  <c:v>-0.50211399999999995</c:v>
                </c:pt>
                <c:pt idx="12128">
                  <c:v>-0.50116700000000003</c:v>
                </c:pt>
                <c:pt idx="12129">
                  <c:v>-0.50021400000000005</c:v>
                </c:pt>
                <c:pt idx="12130">
                  <c:v>-0.49925700000000001</c:v>
                </c:pt>
                <c:pt idx="12131">
                  <c:v>-0.49829600000000002</c:v>
                </c:pt>
                <c:pt idx="12132">
                  <c:v>-0.49733100000000002</c:v>
                </c:pt>
                <c:pt idx="12133">
                  <c:v>-0.49636200000000003</c:v>
                </c:pt>
                <c:pt idx="12134">
                  <c:v>-0.49538900000000002</c:v>
                </c:pt>
                <c:pt idx="12135">
                  <c:v>-0.49441299999999999</c:v>
                </c:pt>
                <c:pt idx="12136">
                  <c:v>-0.49343399999999998</c:v>
                </c:pt>
                <c:pt idx="12137">
                  <c:v>-0.492452</c:v>
                </c:pt>
                <c:pt idx="12138">
                  <c:v>-0.49146800000000002</c:v>
                </c:pt>
                <c:pt idx="12139">
                  <c:v>-0.49048199999999997</c:v>
                </c:pt>
                <c:pt idx="12140">
                  <c:v>-0.48949300000000001</c:v>
                </c:pt>
                <c:pt idx="12141">
                  <c:v>-0.48850300000000002</c:v>
                </c:pt>
                <c:pt idx="12142">
                  <c:v>-0.487512</c:v>
                </c:pt>
                <c:pt idx="12143">
                  <c:v>-0.48651899999999998</c:v>
                </c:pt>
                <c:pt idx="12144">
                  <c:v>-0.48552600000000001</c:v>
                </c:pt>
                <c:pt idx="12145">
                  <c:v>-0.48453200000000002</c:v>
                </c:pt>
                <c:pt idx="12146">
                  <c:v>-0.48353699999999999</c:v>
                </c:pt>
                <c:pt idx="12147">
                  <c:v>-0.48254200000000003</c:v>
                </c:pt>
                <c:pt idx="12148">
                  <c:v>-0.48154799999999998</c:v>
                </c:pt>
                <c:pt idx="12149">
                  <c:v>-0.48055399999999998</c:v>
                </c:pt>
                <c:pt idx="12150">
                  <c:v>-0.47955999999999999</c:v>
                </c:pt>
                <c:pt idx="12151">
                  <c:v>-0.47856799999999999</c:v>
                </c:pt>
                <c:pt idx="12152">
                  <c:v>-0.477576</c:v>
                </c:pt>
                <c:pt idx="12153">
                  <c:v>-0.47658600000000001</c:v>
                </c:pt>
                <c:pt idx="12154">
                  <c:v>-0.47559800000000002</c:v>
                </c:pt>
                <c:pt idx="12155">
                  <c:v>-0.47461100000000001</c:v>
                </c:pt>
                <c:pt idx="12156">
                  <c:v>-0.47362599999999999</c:v>
                </c:pt>
                <c:pt idx="12157">
                  <c:v>-0.47264400000000001</c:v>
                </c:pt>
                <c:pt idx="12158">
                  <c:v>-0.471665</c:v>
                </c:pt>
                <c:pt idx="12159">
                  <c:v>-0.470688</c:v>
                </c:pt>
                <c:pt idx="12160">
                  <c:v>-0.46971499999999999</c:v>
                </c:pt>
                <c:pt idx="12161">
                  <c:v>-0.46874399999999999</c:v>
                </c:pt>
                <c:pt idx="12162">
                  <c:v>-0.46777800000000003</c:v>
                </c:pt>
                <c:pt idx="12163">
                  <c:v>-0.46681499999999998</c:v>
                </c:pt>
                <c:pt idx="12164">
                  <c:v>-0.46585599999999999</c:v>
                </c:pt>
                <c:pt idx="12165">
                  <c:v>-0.46490100000000001</c:v>
                </c:pt>
                <c:pt idx="12166">
                  <c:v>-0.463951</c:v>
                </c:pt>
                <c:pt idx="12167">
                  <c:v>-0.463005</c:v>
                </c:pt>
                <c:pt idx="12168">
                  <c:v>-0.46206399999999997</c:v>
                </c:pt>
                <c:pt idx="12169">
                  <c:v>-0.46112900000000001</c:v>
                </c:pt>
                <c:pt idx="12170">
                  <c:v>-0.460198</c:v>
                </c:pt>
                <c:pt idx="12171">
                  <c:v>-0.45927299999999999</c:v>
                </c:pt>
                <c:pt idx="12172">
                  <c:v>-0.45835399999999998</c:v>
                </c:pt>
                <c:pt idx="12173">
                  <c:v>-0.45744099999999999</c:v>
                </c:pt>
                <c:pt idx="12174">
                  <c:v>-0.456534</c:v>
                </c:pt>
                <c:pt idx="12175">
                  <c:v>-0.45563300000000001</c:v>
                </c:pt>
                <c:pt idx="12176">
                  <c:v>-0.454739</c:v>
                </c:pt>
                <c:pt idx="12177">
                  <c:v>-0.453851</c:v>
                </c:pt>
                <c:pt idx="12178">
                  <c:v>-0.45297100000000001</c:v>
                </c:pt>
                <c:pt idx="12179">
                  <c:v>-0.45209700000000003</c:v>
                </c:pt>
                <c:pt idx="12180">
                  <c:v>-0.45123099999999999</c:v>
                </c:pt>
                <c:pt idx="12181">
                  <c:v>-0.45037199999999999</c:v>
                </c:pt>
                <c:pt idx="12182">
                  <c:v>-0.449521</c:v>
                </c:pt>
                <c:pt idx="12183">
                  <c:v>-0.44867699999999999</c:v>
                </c:pt>
                <c:pt idx="12184">
                  <c:v>-0.44784200000000002</c:v>
                </c:pt>
                <c:pt idx="12185">
                  <c:v>-0.44701400000000002</c:v>
                </c:pt>
                <c:pt idx="12186">
                  <c:v>-0.44619500000000001</c:v>
                </c:pt>
                <c:pt idx="12187">
                  <c:v>-0.44538499999999998</c:v>
                </c:pt>
                <c:pt idx="12188">
                  <c:v>-0.44458199999999998</c:v>
                </c:pt>
                <c:pt idx="12189">
                  <c:v>-0.44378899999999999</c:v>
                </c:pt>
                <c:pt idx="12190">
                  <c:v>-0.44300499999999998</c:v>
                </c:pt>
                <c:pt idx="12191">
                  <c:v>-0.44222899999999998</c:v>
                </c:pt>
                <c:pt idx="12192">
                  <c:v>-0.44146299999999999</c:v>
                </c:pt>
                <c:pt idx="12193">
                  <c:v>-0.44070599999999999</c:v>
                </c:pt>
                <c:pt idx="12194">
                  <c:v>-0.43995800000000002</c:v>
                </c:pt>
                <c:pt idx="12195">
                  <c:v>-0.43922</c:v>
                </c:pt>
                <c:pt idx="12196">
                  <c:v>-0.43849199999999999</c:v>
                </c:pt>
                <c:pt idx="12197">
                  <c:v>-0.43777300000000002</c:v>
                </c:pt>
                <c:pt idx="12198">
                  <c:v>-0.43706499999999998</c:v>
                </c:pt>
                <c:pt idx="12199">
                  <c:v>-0.43636599999999998</c:v>
                </c:pt>
                <c:pt idx="12200">
                  <c:v>-0.43567800000000001</c:v>
                </c:pt>
                <c:pt idx="12201">
                  <c:v>-0.43499900000000002</c:v>
                </c:pt>
                <c:pt idx="12202">
                  <c:v>-0.43433100000000002</c:v>
                </c:pt>
                <c:pt idx="12203">
                  <c:v>-0.433674</c:v>
                </c:pt>
                <c:pt idx="12204">
                  <c:v>-0.433027</c:v>
                </c:pt>
                <c:pt idx="12205">
                  <c:v>-0.43239100000000003</c:v>
                </c:pt>
                <c:pt idx="12206">
                  <c:v>-0.43176500000000001</c:v>
                </c:pt>
                <c:pt idx="12207">
                  <c:v>-0.43114999999999998</c:v>
                </c:pt>
                <c:pt idx="12208">
                  <c:v>-0.43054599999999998</c:v>
                </c:pt>
                <c:pt idx="12209">
                  <c:v>-0.42995299999999997</c:v>
                </c:pt>
                <c:pt idx="12210">
                  <c:v>-0.429371</c:v>
                </c:pt>
                <c:pt idx="12211">
                  <c:v>-0.42880000000000001</c:v>
                </c:pt>
                <c:pt idx="12212">
                  <c:v>-0.42823899999999998</c:v>
                </c:pt>
                <c:pt idx="12213">
                  <c:v>-0.42769099999999999</c:v>
                </c:pt>
                <c:pt idx="12214">
                  <c:v>-0.427153</c:v>
                </c:pt>
                <c:pt idx="12215">
                  <c:v>-0.42662600000000001</c:v>
                </c:pt>
                <c:pt idx="12216">
                  <c:v>-0.42611100000000002</c:v>
                </c:pt>
                <c:pt idx="12217">
                  <c:v>-0.42560700000000001</c:v>
                </c:pt>
                <c:pt idx="12218">
                  <c:v>-0.42511500000000002</c:v>
                </c:pt>
                <c:pt idx="12219">
                  <c:v>-0.42463299999999998</c:v>
                </c:pt>
                <c:pt idx="12220">
                  <c:v>-0.42416300000000001</c:v>
                </c:pt>
                <c:pt idx="12221">
                  <c:v>-0.423705</c:v>
                </c:pt>
                <c:pt idx="12222">
                  <c:v>-0.42325800000000002</c:v>
                </c:pt>
                <c:pt idx="12223">
                  <c:v>-0.42282199999999998</c:v>
                </c:pt>
                <c:pt idx="12224">
                  <c:v>-0.422398</c:v>
                </c:pt>
                <c:pt idx="12225">
                  <c:v>-0.421985</c:v>
                </c:pt>
                <c:pt idx="12226">
                  <c:v>-0.42158400000000001</c:v>
                </c:pt>
                <c:pt idx="12227">
                  <c:v>-0.42119400000000001</c:v>
                </c:pt>
                <c:pt idx="12228">
                  <c:v>-0.42081600000000002</c:v>
                </c:pt>
                <c:pt idx="12229">
                  <c:v>-0.42044799999999999</c:v>
                </c:pt>
                <c:pt idx="12230">
                  <c:v>-0.42009299999999999</c:v>
                </c:pt>
                <c:pt idx="12231">
                  <c:v>-0.41974800000000001</c:v>
                </c:pt>
                <c:pt idx="12232">
                  <c:v>-0.41941499999999998</c:v>
                </c:pt>
                <c:pt idx="12233">
                  <c:v>-0.41909299999999999</c:v>
                </c:pt>
                <c:pt idx="12234">
                  <c:v>-0.41878199999999999</c:v>
                </c:pt>
                <c:pt idx="12235">
                  <c:v>-0.41848299999999999</c:v>
                </c:pt>
                <c:pt idx="12236">
                  <c:v>-0.41819400000000001</c:v>
                </c:pt>
                <c:pt idx="12237">
                  <c:v>-0.41791699999999998</c:v>
                </c:pt>
                <c:pt idx="12238">
                  <c:v>-0.41765099999999999</c:v>
                </c:pt>
                <c:pt idx="12239">
                  <c:v>-0.41739599999999999</c:v>
                </c:pt>
                <c:pt idx="12240">
                  <c:v>-0.41715099999999999</c:v>
                </c:pt>
                <c:pt idx="12241">
                  <c:v>-0.41691800000000001</c:v>
                </c:pt>
                <c:pt idx="12242">
                  <c:v>-0.41669499999999998</c:v>
                </c:pt>
                <c:pt idx="12243">
                  <c:v>-0.41648299999999999</c:v>
                </c:pt>
                <c:pt idx="12244">
                  <c:v>-0.41628100000000001</c:v>
                </c:pt>
                <c:pt idx="12245">
                  <c:v>-0.41609000000000002</c:v>
                </c:pt>
                <c:pt idx="12246">
                  <c:v>-0.41591</c:v>
                </c:pt>
                <c:pt idx="12247">
                  <c:v>-0.41573900000000003</c:v>
                </c:pt>
                <c:pt idx="12248">
                  <c:v>-0.41557899999999998</c:v>
                </c:pt>
                <c:pt idx="12249">
                  <c:v>-0.41543000000000002</c:v>
                </c:pt>
                <c:pt idx="12250">
                  <c:v>-0.41528999999999999</c:v>
                </c:pt>
                <c:pt idx="12251">
                  <c:v>-0.41515999999999997</c:v>
                </c:pt>
                <c:pt idx="12252">
                  <c:v>-0.41504000000000002</c:v>
                </c:pt>
                <c:pt idx="12253">
                  <c:v>-0.41492899999999999</c:v>
                </c:pt>
                <c:pt idx="12254">
                  <c:v>-0.414829</c:v>
                </c:pt>
                <c:pt idx="12255">
                  <c:v>-0.41473700000000002</c:v>
                </c:pt>
                <c:pt idx="12256">
                  <c:v>-0.414655</c:v>
                </c:pt>
                <c:pt idx="12257">
                  <c:v>-0.41458200000000001</c:v>
                </c:pt>
                <c:pt idx="12258">
                  <c:v>-0.414518</c:v>
                </c:pt>
                <c:pt idx="12259">
                  <c:v>-0.41446300000000003</c:v>
                </c:pt>
                <c:pt idx="12260">
                  <c:v>-0.41441699999999998</c:v>
                </c:pt>
                <c:pt idx="12261">
                  <c:v>-0.41438000000000003</c:v>
                </c:pt>
                <c:pt idx="12262">
                  <c:v>-0.41435100000000002</c:v>
                </c:pt>
                <c:pt idx="12263">
                  <c:v>-0.41432999999999998</c:v>
                </c:pt>
                <c:pt idx="12264">
                  <c:v>-0.41431800000000002</c:v>
                </c:pt>
                <c:pt idx="12265">
                  <c:v>-0.41431299999999999</c:v>
                </c:pt>
                <c:pt idx="12266">
                  <c:v>-0.41431600000000002</c:v>
                </c:pt>
                <c:pt idx="12267">
                  <c:v>-0.41432799999999997</c:v>
                </c:pt>
                <c:pt idx="12268">
                  <c:v>-0.41434599999999999</c:v>
                </c:pt>
                <c:pt idx="12269">
                  <c:v>-0.41437200000000002</c:v>
                </c:pt>
                <c:pt idx="12270">
                  <c:v>-0.41440500000000002</c:v>
                </c:pt>
                <c:pt idx="12271">
                  <c:v>-0.41444500000000001</c:v>
                </c:pt>
                <c:pt idx="12272">
                  <c:v>-0.41449200000000003</c:v>
                </c:pt>
                <c:pt idx="12273">
                  <c:v>-0.41454600000000003</c:v>
                </c:pt>
                <c:pt idx="12274">
                  <c:v>-0.41460599999999997</c:v>
                </c:pt>
                <c:pt idx="12275">
                  <c:v>-0.41467199999999999</c:v>
                </c:pt>
                <c:pt idx="12276">
                  <c:v>-0.41474499999999997</c:v>
                </c:pt>
                <c:pt idx="12277">
                  <c:v>-0.414823</c:v>
                </c:pt>
                <c:pt idx="12278">
                  <c:v>-0.41490700000000003</c:v>
                </c:pt>
                <c:pt idx="12279">
                  <c:v>-0.414997</c:v>
                </c:pt>
                <c:pt idx="12280">
                  <c:v>-0.41509099999999999</c:v>
                </c:pt>
                <c:pt idx="12281">
                  <c:v>-0.41519099999999998</c:v>
                </c:pt>
                <c:pt idx="12282">
                  <c:v>-0.415296</c:v>
                </c:pt>
                <c:pt idx="12283">
                  <c:v>-0.41540500000000002</c:v>
                </c:pt>
                <c:pt idx="12284">
                  <c:v>-0.41551900000000003</c:v>
                </c:pt>
                <c:pt idx="12285">
                  <c:v>-0.41563800000000001</c:v>
                </c:pt>
                <c:pt idx="12286">
                  <c:v>-0.41576000000000002</c:v>
                </c:pt>
                <c:pt idx="12287">
                  <c:v>-0.41588599999999998</c:v>
                </c:pt>
                <c:pt idx="12288">
                  <c:v>-0.416016</c:v>
                </c:pt>
                <c:pt idx="12289">
                  <c:v>-0.41614899999999999</c:v>
                </c:pt>
                <c:pt idx="12290">
                  <c:v>-0.41628500000000002</c:v>
                </c:pt>
                <c:pt idx="12291">
                  <c:v>-0.41642499999999999</c:v>
                </c:pt>
                <c:pt idx="12292">
                  <c:v>-0.41656700000000002</c:v>
                </c:pt>
                <c:pt idx="12293">
                  <c:v>-0.416711</c:v>
                </c:pt>
                <c:pt idx="12294">
                  <c:v>-0.41685800000000001</c:v>
                </c:pt>
                <c:pt idx="12295">
                  <c:v>-0.41700700000000002</c:v>
                </c:pt>
                <c:pt idx="12296">
                  <c:v>-0.41715799999999997</c:v>
                </c:pt>
                <c:pt idx="12297">
                  <c:v>-0.41731000000000001</c:v>
                </c:pt>
                <c:pt idx="12298">
                  <c:v>-0.417464</c:v>
                </c:pt>
                <c:pt idx="12299">
                  <c:v>-0.41761900000000002</c:v>
                </c:pt>
                <c:pt idx="12300">
                  <c:v>-0.41777500000000001</c:v>
                </c:pt>
                <c:pt idx="12301">
                  <c:v>-0.417931</c:v>
                </c:pt>
                <c:pt idx="12302">
                  <c:v>-0.41808800000000002</c:v>
                </c:pt>
                <c:pt idx="12303">
                  <c:v>-0.41824499999999998</c:v>
                </c:pt>
                <c:pt idx="12304">
                  <c:v>-0.41840300000000002</c:v>
                </c:pt>
                <c:pt idx="12305">
                  <c:v>-0.41855999999999999</c:v>
                </c:pt>
                <c:pt idx="12306">
                  <c:v>-0.41871599999999998</c:v>
                </c:pt>
                <c:pt idx="12307">
                  <c:v>-0.41887200000000002</c:v>
                </c:pt>
                <c:pt idx="12308">
                  <c:v>-0.41902600000000001</c:v>
                </c:pt>
                <c:pt idx="12309">
                  <c:v>-0.41918</c:v>
                </c:pt>
                <c:pt idx="12310">
                  <c:v>-0.41933199999999998</c:v>
                </c:pt>
                <c:pt idx="12311">
                  <c:v>-0.41948200000000002</c:v>
                </c:pt>
                <c:pt idx="12312">
                  <c:v>-0.41963099999999998</c:v>
                </c:pt>
                <c:pt idx="12313">
                  <c:v>-0.41977700000000001</c:v>
                </c:pt>
                <c:pt idx="12314">
                  <c:v>-0.41992099999999999</c:v>
                </c:pt>
                <c:pt idx="12315">
                  <c:v>-0.42006300000000002</c:v>
                </c:pt>
                <c:pt idx="12316">
                  <c:v>-0.42020099999999999</c:v>
                </c:pt>
                <c:pt idx="12317">
                  <c:v>-0.42033599999999999</c:v>
                </c:pt>
                <c:pt idx="12318">
                  <c:v>-0.42046800000000001</c:v>
                </c:pt>
                <c:pt idx="12319">
                  <c:v>-0.420597</c:v>
                </c:pt>
                <c:pt idx="12320">
                  <c:v>-0.42072199999999998</c:v>
                </c:pt>
                <c:pt idx="12321">
                  <c:v>-0.42084199999999999</c:v>
                </c:pt>
                <c:pt idx="12322">
                  <c:v>-0.420958</c:v>
                </c:pt>
                <c:pt idx="12323">
                  <c:v>-0.42107</c:v>
                </c:pt>
                <c:pt idx="12324">
                  <c:v>-0.42117700000000002</c:v>
                </c:pt>
                <c:pt idx="12325">
                  <c:v>-0.42127900000000001</c:v>
                </c:pt>
                <c:pt idx="12326">
                  <c:v>-0.42137599999999997</c:v>
                </c:pt>
                <c:pt idx="12327">
                  <c:v>-0.42146800000000001</c:v>
                </c:pt>
                <c:pt idx="12328">
                  <c:v>-0.42155399999999998</c:v>
                </c:pt>
                <c:pt idx="12329">
                  <c:v>-0.42163299999999998</c:v>
                </c:pt>
                <c:pt idx="12330">
                  <c:v>-0.421707</c:v>
                </c:pt>
                <c:pt idx="12331">
                  <c:v>-0.42177500000000001</c:v>
                </c:pt>
                <c:pt idx="12332">
                  <c:v>-0.42183599999999999</c:v>
                </c:pt>
                <c:pt idx="12333">
                  <c:v>-0.42188999999999999</c:v>
                </c:pt>
                <c:pt idx="12334">
                  <c:v>-0.42193700000000001</c:v>
                </c:pt>
                <c:pt idx="12335">
                  <c:v>-0.42197699999999999</c:v>
                </c:pt>
                <c:pt idx="12336">
                  <c:v>-0.42200900000000002</c:v>
                </c:pt>
                <c:pt idx="12337">
                  <c:v>-0.42203400000000002</c:v>
                </c:pt>
                <c:pt idx="12338">
                  <c:v>-0.42205100000000001</c:v>
                </c:pt>
                <c:pt idx="12339">
                  <c:v>-0.42205999999999999</c:v>
                </c:pt>
                <c:pt idx="12340">
                  <c:v>-0.42205999999999999</c:v>
                </c:pt>
                <c:pt idx="12341">
                  <c:v>-0.42205199999999998</c:v>
                </c:pt>
                <c:pt idx="12342">
                  <c:v>-0.42203600000000002</c:v>
                </c:pt>
                <c:pt idx="12343">
                  <c:v>-0.42201</c:v>
                </c:pt>
                <c:pt idx="12344">
                  <c:v>-0.42197600000000002</c:v>
                </c:pt>
                <c:pt idx="12345">
                  <c:v>-0.42193199999999997</c:v>
                </c:pt>
                <c:pt idx="12346">
                  <c:v>-0.421879</c:v>
                </c:pt>
                <c:pt idx="12347">
                  <c:v>-0.42181600000000002</c:v>
                </c:pt>
                <c:pt idx="12348">
                  <c:v>-0.42174299999999998</c:v>
                </c:pt>
                <c:pt idx="12349">
                  <c:v>-0.42165999999999998</c:v>
                </c:pt>
                <c:pt idx="12350">
                  <c:v>-0.42156700000000003</c:v>
                </c:pt>
                <c:pt idx="12351">
                  <c:v>-0.42146299999999998</c:v>
                </c:pt>
                <c:pt idx="12352">
                  <c:v>-0.42134899999999997</c:v>
                </c:pt>
                <c:pt idx="12353">
                  <c:v>-0.42122399999999999</c:v>
                </c:pt>
                <c:pt idx="12354">
                  <c:v>-0.42108800000000002</c:v>
                </c:pt>
                <c:pt idx="12355">
                  <c:v>-0.42094100000000001</c:v>
                </c:pt>
                <c:pt idx="12356">
                  <c:v>-0.42078199999999999</c:v>
                </c:pt>
                <c:pt idx="12357">
                  <c:v>-0.42061300000000001</c:v>
                </c:pt>
                <c:pt idx="12358">
                  <c:v>-0.420431</c:v>
                </c:pt>
                <c:pt idx="12359">
                  <c:v>-0.420238</c:v>
                </c:pt>
                <c:pt idx="12360">
                  <c:v>-0.42003299999999999</c:v>
                </c:pt>
                <c:pt idx="12361">
                  <c:v>-0.41981600000000002</c:v>
                </c:pt>
                <c:pt idx="12362">
                  <c:v>-0.41958699999999999</c:v>
                </c:pt>
                <c:pt idx="12363">
                  <c:v>-0.41934500000000002</c:v>
                </c:pt>
                <c:pt idx="12364">
                  <c:v>-0.41909099999999999</c:v>
                </c:pt>
                <c:pt idx="12365">
                  <c:v>-0.41882399999999997</c:v>
                </c:pt>
                <c:pt idx="12366">
                  <c:v>-0.41854400000000003</c:v>
                </c:pt>
                <c:pt idx="12367">
                  <c:v>-0.41825099999999998</c:v>
                </c:pt>
                <c:pt idx="12368">
                  <c:v>-0.41794599999999998</c:v>
                </c:pt>
                <c:pt idx="12369">
                  <c:v>-0.41762700000000003</c:v>
                </c:pt>
                <c:pt idx="12370">
                  <c:v>-0.41729500000000003</c:v>
                </c:pt>
                <c:pt idx="12371">
                  <c:v>-0.41694900000000001</c:v>
                </c:pt>
                <c:pt idx="12372">
                  <c:v>-0.41659000000000002</c:v>
                </c:pt>
                <c:pt idx="12373">
                  <c:v>-0.41621799999999998</c:v>
                </c:pt>
                <c:pt idx="12374">
                  <c:v>-0.41583199999999998</c:v>
                </c:pt>
                <c:pt idx="12375">
                  <c:v>-0.41543099999999999</c:v>
                </c:pt>
                <c:pt idx="12376">
                  <c:v>-0.41501700000000002</c:v>
                </c:pt>
                <c:pt idx="12377">
                  <c:v>-0.41458899999999999</c:v>
                </c:pt>
                <c:pt idx="12378">
                  <c:v>-0.41414699999999999</c:v>
                </c:pt>
                <c:pt idx="12379">
                  <c:v>-0.41369099999999998</c:v>
                </c:pt>
                <c:pt idx="12380">
                  <c:v>-0.41321999999999998</c:v>
                </c:pt>
                <c:pt idx="12381">
                  <c:v>-0.41273500000000002</c:v>
                </c:pt>
                <c:pt idx="12382">
                  <c:v>-0.41223599999999999</c:v>
                </c:pt>
                <c:pt idx="12383">
                  <c:v>-0.41172199999999998</c:v>
                </c:pt>
                <c:pt idx="12384">
                  <c:v>-0.411194</c:v>
                </c:pt>
                <c:pt idx="12385">
                  <c:v>-0.41065099999999999</c:v>
                </c:pt>
                <c:pt idx="12386">
                  <c:v>-0.41009299999999999</c:v>
                </c:pt>
                <c:pt idx="12387">
                  <c:v>-0.40952100000000002</c:v>
                </c:pt>
                <c:pt idx="12388">
                  <c:v>-0.40893400000000002</c:v>
                </c:pt>
                <c:pt idx="12389">
                  <c:v>-0.40833199999999997</c:v>
                </c:pt>
                <c:pt idx="12390">
                  <c:v>-0.40771499999999999</c:v>
                </c:pt>
                <c:pt idx="12391">
                  <c:v>-0.407084</c:v>
                </c:pt>
                <c:pt idx="12392">
                  <c:v>-0.40643800000000002</c:v>
                </c:pt>
                <c:pt idx="12393">
                  <c:v>-0.40577600000000003</c:v>
                </c:pt>
                <c:pt idx="12394">
                  <c:v>-0.40510000000000002</c:v>
                </c:pt>
                <c:pt idx="12395">
                  <c:v>-0.40440900000000002</c:v>
                </c:pt>
                <c:pt idx="12396">
                  <c:v>-0.40370200000000001</c:v>
                </c:pt>
                <c:pt idx="12397">
                  <c:v>-0.40298099999999998</c:v>
                </c:pt>
                <c:pt idx="12398">
                  <c:v>-0.40224500000000002</c:v>
                </c:pt>
                <c:pt idx="12399">
                  <c:v>-0.40149400000000002</c:v>
                </c:pt>
                <c:pt idx="12400">
                  <c:v>-0.40072799999999997</c:v>
                </c:pt>
                <c:pt idx="12401">
                  <c:v>-0.399947</c:v>
                </c:pt>
                <c:pt idx="12402">
                  <c:v>-0.39915099999999998</c:v>
                </c:pt>
                <c:pt idx="12403">
                  <c:v>-0.39834000000000003</c:v>
                </c:pt>
                <c:pt idx="12404">
                  <c:v>-0.39751399999999998</c:v>
                </c:pt>
                <c:pt idx="12405">
                  <c:v>-0.39667400000000003</c:v>
                </c:pt>
                <c:pt idx="12406">
                  <c:v>-0.395818</c:v>
                </c:pt>
                <c:pt idx="12407">
                  <c:v>-0.39494800000000002</c:v>
                </c:pt>
                <c:pt idx="12408">
                  <c:v>-0.394063</c:v>
                </c:pt>
                <c:pt idx="12409">
                  <c:v>-0.39316299999999998</c:v>
                </c:pt>
                <c:pt idx="12410">
                  <c:v>-0.39224900000000001</c:v>
                </c:pt>
                <c:pt idx="12411">
                  <c:v>-0.39132</c:v>
                </c:pt>
                <c:pt idx="12412">
                  <c:v>-0.390376</c:v>
                </c:pt>
                <c:pt idx="12413">
                  <c:v>-0.38941799999999999</c:v>
                </c:pt>
                <c:pt idx="12414">
                  <c:v>-0.38844600000000001</c:v>
                </c:pt>
                <c:pt idx="12415">
                  <c:v>-0.387459</c:v>
                </c:pt>
                <c:pt idx="12416">
                  <c:v>-0.38645800000000002</c:v>
                </c:pt>
                <c:pt idx="12417">
                  <c:v>-0.38544299999999998</c:v>
                </c:pt>
                <c:pt idx="12418">
                  <c:v>-0.38441399999999998</c:v>
                </c:pt>
                <c:pt idx="12419">
                  <c:v>-0.38336999999999999</c:v>
                </c:pt>
                <c:pt idx="12420">
                  <c:v>-0.38231300000000001</c:v>
                </c:pt>
                <c:pt idx="12421">
                  <c:v>-0.38124200000000003</c:v>
                </c:pt>
                <c:pt idx="12422">
                  <c:v>-0.380158</c:v>
                </c:pt>
                <c:pt idx="12423">
                  <c:v>-0.37905899999999998</c:v>
                </c:pt>
                <c:pt idx="12424">
                  <c:v>-0.37794800000000001</c:v>
                </c:pt>
                <c:pt idx="12425">
                  <c:v>-0.37682300000000002</c:v>
                </c:pt>
                <c:pt idx="12426">
                  <c:v>-0.37568400000000002</c:v>
                </c:pt>
                <c:pt idx="12427">
                  <c:v>-0.374533</c:v>
                </c:pt>
                <c:pt idx="12428">
                  <c:v>-0.37336799999999998</c:v>
                </c:pt>
                <c:pt idx="12429">
                  <c:v>-0.37219099999999999</c:v>
                </c:pt>
                <c:pt idx="12430">
                  <c:v>-0.37100100000000003</c:v>
                </c:pt>
                <c:pt idx="12431">
                  <c:v>-0.36979800000000002</c:v>
                </c:pt>
                <c:pt idx="12432">
                  <c:v>-0.36858299999999999</c:v>
                </c:pt>
                <c:pt idx="12433">
                  <c:v>-0.36735600000000002</c:v>
                </c:pt>
                <c:pt idx="12434">
                  <c:v>-0.36611700000000003</c:v>
                </c:pt>
                <c:pt idx="12435">
                  <c:v>-0.36486499999999999</c:v>
                </c:pt>
                <c:pt idx="12436">
                  <c:v>-0.36360199999999998</c:v>
                </c:pt>
                <c:pt idx="12437">
                  <c:v>-0.36232700000000001</c:v>
                </c:pt>
                <c:pt idx="12438">
                  <c:v>-0.36104000000000003</c:v>
                </c:pt>
                <c:pt idx="12439">
                  <c:v>-0.35974299999999998</c:v>
                </c:pt>
                <c:pt idx="12440">
                  <c:v>-0.35843399999999997</c:v>
                </c:pt>
                <c:pt idx="12441">
                  <c:v>-0.35711399999999999</c:v>
                </c:pt>
                <c:pt idx="12442">
                  <c:v>-0.35578300000000002</c:v>
                </c:pt>
                <c:pt idx="12443">
                  <c:v>-0.35444199999999998</c:v>
                </c:pt>
                <c:pt idx="12444">
                  <c:v>-0.35309000000000001</c:v>
                </c:pt>
                <c:pt idx="12445">
                  <c:v>-0.35172900000000001</c:v>
                </c:pt>
                <c:pt idx="12446">
                  <c:v>-0.35035699999999997</c:v>
                </c:pt>
                <c:pt idx="12447">
                  <c:v>-0.34897499999999998</c:v>
                </c:pt>
                <c:pt idx="12448">
                  <c:v>-0.347584</c:v>
                </c:pt>
                <c:pt idx="12449">
                  <c:v>-0.34618300000000002</c:v>
                </c:pt>
                <c:pt idx="12450">
                  <c:v>-0.344773</c:v>
                </c:pt>
                <c:pt idx="12451">
                  <c:v>-0.34335399999999999</c:v>
                </c:pt>
                <c:pt idx="12452">
                  <c:v>-0.34192600000000001</c:v>
                </c:pt>
                <c:pt idx="12453">
                  <c:v>-0.34049000000000001</c:v>
                </c:pt>
                <c:pt idx="12454">
                  <c:v>-0.33904499999999999</c:v>
                </c:pt>
                <c:pt idx="12455">
                  <c:v>-0.33759299999999998</c:v>
                </c:pt>
                <c:pt idx="12456">
                  <c:v>-0.33613199999999999</c:v>
                </c:pt>
                <c:pt idx="12457">
                  <c:v>-0.33466400000000002</c:v>
                </c:pt>
                <c:pt idx="12458">
                  <c:v>-0.33318799999999998</c:v>
                </c:pt>
                <c:pt idx="12459">
                  <c:v>-0.33170500000000003</c:v>
                </c:pt>
                <c:pt idx="12460">
                  <c:v>-0.33021499999999998</c:v>
                </c:pt>
                <c:pt idx="12461">
                  <c:v>-0.32871800000000001</c:v>
                </c:pt>
                <c:pt idx="12462">
                  <c:v>-0.32721499999999998</c:v>
                </c:pt>
                <c:pt idx="12463">
                  <c:v>-0.325706</c:v>
                </c:pt>
                <c:pt idx="12464">
                  <c:v>-0.32419100000000001</c:v>
                </c:pt>
                <c:pt idx="12465">
                  <c:v>-0.32266899999999998</c:v>
                </c:pt>
                <c:pt idx="12466">
                  <c:v>-0.32114300000000001</c:v>
                </c:pt>
                <c:pt idx="12467">
                  <c:v>-0.31961099999999998</c:v>
                </c:pt>
                <c:pt idx="12468">
                  <c:v>-0.31807400000000002</c:v>
                </c:pt>
                <c:pt idx="12469">
                  <c:v>-0.31653300000000001</c:v>
                </c:pt>
                <c:pt idx="12470">
                  <c:v>-0.31498700000000002</c:v>
                </c:pt>
                <c:pt idx="12471">
                  <c:v>-0.31343599999999999</c:v>
                </c:pt>
                <c:pt idx="12472">
                  <c:v>-0.31188199999999999</c:v>
                </c:pt>
                <c:pt idx="12473">
                  <c:v>-0.31032399999999999</c:v>
                </c:pt>
                <c:pt idx="12474">
                  <c:v>-0.30876300000000001</c:v>
                </c:pt>
                <c:pt idx="12475">
                  <c:v>-0.307199</c:v>
                </c:pt>
                <c:pt idx="12476">
                  <c:v>-0.30563099999999999</c:v>
                </c:pt>
                <c:pt idx="12477">
                  <c:v>-0.304062</c:v>
                </c:pt>
                <c:pt idx="12478">
                  <c:v>-0.30248900000000001</c:v>
                </c:pt>
                <c:pt idx="12479">
                  <c:v>-0.30091499999999999</c:v>
                </c:pt>
                <c:pt idx="12480">
                  <c:v>-0.29933900000000002</c:v>
                </c:pt>
                <c:pt idx="12481">
                  <c:v>-0.297761</c:v>
                </c:pt>
                <c:pt idx="12482">
                  <c:v>-0.296182</c:v>
                </c:pt>
                <c:pt idx="12483">
                  <c:v>-0.29460199999999997</c:v>
                </c:pt>
                <c:pt idx="12484">
                  <c:v>-0.293022</c:v>
                </c:pt>
                <c:pt idx="12485">
                  <c:v>-0.29144100000000001</c:v>
                </c:pt>
                <c:pt idx="12486">
                  <c:v>-0.28986000000000001</c:v>
                </c:pt>
                <c:pt idx="12487">
                  <c:v>-0.28827900000000001</c:v>
                </c:pt>
                <c:pt idx="12488">
                  <c:v>-0.28669800000000001</c:v>
                </c:pt>
                <c:pt idx="12489">
                  <c:v>-0.28511799999999998</c:v>
                </c:pt>
                <c:pt idx="12490">
                  <c:v>-0.28353899999999999</c:v>
                </c:pt>
                <c:pt idx="12491">
                  <c:v>-0.28196100000000002</c:v>
                </c:pt>
                <c:pt idx="12492">
                  <c:v>-0.280385</c:v>
                </c:pt>
                <c:pt idx="12493">
                  <c:v>-0.27881099999999998</c:v>
                </c:pt>
                <c:pt idx="12494">
                  <c:v>-0.27723900000000001</c:v>
                </c:pt>
                <c:pt idx="12495">
                  <c:v>-0.275669</c:v>
                </c:pt>
                <c:pt idx="12496">
                  <c:v>-0.27410200000000001</c:v>
                </c:pt>
                <c:pt idx="12497">
                  <c:v>-0.272538</c:v>
                </c:pt>
                <c:pt idx="12498">
                  <c:v>-0.27097700000000002</c:v>
                </c:pt>
                <c:pt idx="12499">
                  <c:v>-0.26941900000000002</c:v>
                </c:pt>
                <c:pt idx="12500">
                  <c:v>-0.26786599999999999</c:v>
                </c:pt>
                <c:pt idx="12501">
                  <c:v>-0.266316</c:v>
                </c:pt>
                <c:pt idx="12502">
                  <c:v>-0.26477099999999998</c:v>
                </c:pt>
                <c:pt idx="12503">
                  <c:v>-0.26323000000000002</c:v>
                </c:pt>
                <c:pt idx="12504">
                  <c:v>-0.26169399999999998</c:v>
                </c:pt>
                <c:pt idx="12505">
                  <c:v>-0.26016400000000001</c:v>
                </c:pt>
                <c:pt idx="12506">
                  <c:v>-0.25863799999999998</c:v>
                </c:pt>
                <c:pt idx="12507">
                  <c:v>-0.25711899999999999</c:v>
                </c:pt>
                <c:pt idx="12508">
                  <c:v>-0.255606</c:v>
                </c:pt>
                <c:pt idx="12509">
                  <c:v>-0.25409799999999999</c:v>
                </c:pt>
                <c:pt idx="12510">
                  <c:v>-0.25259799999999999</c:v>
                </c:pt>
                <c:pt idx="12511">
                  <c:v>-0.25110399999999999</c:v>
                </c:pt>
                <c:pt idx="12512">
                  <c:v>-0.24961700000000001</c:v>
                </c:pt>
                <c:pt idx="12513">
                  <c:v>-0.248138</c:v>
                </c:pt>
                <c:pt idx="12514">
                  <c:v>-0.246666</c:v>
                </c:pt>
                <c:pt idx="12515">
                  <c:v>-0.245202</c:v>
                </c:pt>
                <c:pt idx="12516">
                  <c:v>-0.24374699999999999</c:v>
                </c:pt>
                <c:pt idx="12517">
                  <c:v>-0.24229899999999999</c:v>
                </c:pt>
                <c:pt idx="12518">
                  <c:v>-0.24086099999999999</c:v>
                </c:pt>
                <c:pt idx="12519">
                  <c:v>-0.239431</c:v>
                </c:pt>
                <c:pt idx="12520">
                  <c:v>-0.23801</c:v>
                </c:pt>
                <c:pt idx="12521">
                  <c:v>-0.236599</c:v>
                </c:pt>
                <c:pt idx="12522">
                  <c:v>-0.23519799999999999</c:v>
                </c:pt>
                <c:pt idx="12523">
                  <c:v>-0.23380600000000001</c:v>
                </c:pt>
                <c:pt idx="12524">
                  <c:v>-0.23242499999999999</c:v>
                </c:pt>
                <c:pt idx="12525">
                  <c:v>-0.23105400000000001</c:v>
                </c:pt>
                <c:pt idx="12526">
                  <c:v>-0.22969400000000001</c:v>
                </c:pt>
                <c:pt idx="12527">
                  <c:v>-0.22834399999999999</c:v>
                </c:pt>
                <c:pt idx="12528">
                  <c:v>-0.22700600000000001</c:v>
                </c:pt>
                <c:pt idx="12529">
                  <c:v>-0.22567899999999999</c:v>
                </c:pt>
                <c:pt idx="12530">
                  <c:v>-0.22436400000000001</c:v>
                </c:pt>
                <c:pt idx="12531">
                  <c:v>-0.22306100000000001</c:v>
                </c:pt>
                <c:pt idx="12532">
                  <c:v>-0.22176899999999999</c:v>
                </c:pt>
                <c:pt idx="12533">
                  <c:v>-0.22048999999999999</c:v>
                </c:pt>
                <c:pt idx="12534">
                  <c:v>-0.219224</c:v>
                </c:pt>
                <c:pt idx="12535">
                  <c:v>-0.21797</c:v>
                </c:pt>
                <c:pt idx="12536">
                  <c:v>-0.216729</c:v>
                </c:pt>
                <c:pt idx="12537">
                  <c:v>-0.215501</c:v>
                </c:pt>
                <c:pt idx="12538">
                  <c:v>-0.21428700000000001</c:v>
                </c:pt>
                <c:pt idx="12539">
                  <c:v>-0.213086</c:v>
                </c:pt>
                <c:pt idx="12540">
                  <c:v>-0.211899</c:v>
                </c:pt>
                <c:pt idx="12541">
                  <c:v>-0.210726</c:v>
                </c:pt>
                <c:pt idx="12542">
                  <c:v>-0.209567</c:v>
                </c:pt>
                <c:pt idx="12543">
                  <c:v>-0.208422</c:v>
                </c:pt>
                <c:pt idx="12544">
                  <c:v>-0.207292</c:v>
                </c:pt>
                <c:pt idx="12545">
                  <c:v>-0.206177</c:v>
                </c:pt>
                <c:pt idx="12546">
                  <c:v>-0.20507700000000001</c:v>
                </c:pt>
                <c:pt idx="12547">
                  <c:v>-0.20399100000000001</c:v>
                </c:pt>
                <c:pt idx="12548">
                  <c:v>-0.20292099999999999</c:v>
                </c:pt>
                <c:pt idx="12549">
                  <c:v>-0.20186699999999999</c:v>
                </c:pt>
                <c:pt idx="12550">
                  <c:v>-0.20082800000000001</c:v>
                </c:pt>
                <c:pt idx="12551">
                  <c:v>-0.19980500000000001</c:v>
                </c:pt>
                <c:pt idx="12552">
                  <c:v>-0.198797</c:v>
                </c:pt>
                <c:pt idx="12553">
                  <c:v>-0.19780600000000001</c:v>
                </c:pt>
                <c:pt idx="12554">
                  <c:v>-0.19683100000000001</c:v>
                </c:pt>
                <c:pt idx="12555">
                  <c:v>-0.19587299999999999</c:v>
                </c:pt>
                <c:pt idx="12556">
                  <c:v>-0.19493099999999999</c:v>
                </c:pt>
                <c:pt idx="12557">
                  <c:v>-0.19400500000000001</c:v>
                </c:pt>
                <c:pt idx="12558">
                  <c:v>-0.19309699999999999</c:v>
                </c:pt>
                <c:pt idx="12559">
                  <c:v>-0.19220499999999999</c:v>
                </c:pt>
                <c:pt idx="12560">
                  <c:v>-0.19133</c:v>
                </c:pt>
                <c:pt idx="12561">
                  <c:v>-0.190473</c:v>
                </c:pt>
                <c:pt idx="12562">
                  <c:v>-0.189633</c:v>
                </c:pt>
                <c:pt idx="12563">
                  <c:v>-0.18881000000000001</c:v>
                </c:pt>
                <c:pt idx="12564">
                  <c:v>-0.18800500000000001</c:v>
                </c:pt>
                <c:pt idx="12565">
                  <c:v>-0.18721699999999999</c:v>
                </c:pt>
                <c:pt idx="12566">
                  <c:v>-0.186447</c:v>
                </c:pt>
                <c:pt idx="12567">
                  <c:v>-0.185695</c:v>
                </c:pt>
                <c:pt idx="12568">
                  <c:v>-0.18496099999999999</c:v>
                </c:pt>
                <c:pt idx="12569">
                  <c:v>-0.18424499999999999</c:v>
                </c:pt>
                <c:pt idx="12570">
                  <c:v>-0.18354699999999999</c:v>
                </c:pt>
                <c:pt idx="12571">
                  <c:v>-0.182867</c:v>
                </c:pt>
                <c:pt idx="12572">
                  <c:v>-0.18220600000000001</c:v>
                </c:pt>
                <c:pt idx="12573">
                  <c:v>-0.181562</c:v>
                </c:pt>
                <c:pt idx="12574">
                  <c:v>-0.18093699999999999</c:v>
                </c:pt>
                <c:pt idx="12575">
                  <c:v>-0.18033099999999999</c:v>
                </c:pt>
                <c:pt idx="12576">
                  <c:v>-0.17974300000000001</c:v>
                </c:pt>
                <c:pt idx="12577">
                  <c:v>-0.179173</c:v>
                </c:pt>
                <c:pt idx="12578">
                  <c:v>-0.178622</c:v>
                </c:pt>
                <c:pt idx="12579">
                  <c:v>-0.17809</c:v>
                </c:pt>
                <c:pt idx="12580">
                  <c:v>-0.17757600000000001</c:v>
                </c:pt>
                <c:pt idx="12581">
                  <c:v>-0.17708099999999999</c:v>
                </c:pt>
                <c:pt idx="12582">
                  <c:v>-0.17660500000000001</c:v>
                </c:pt>
                <c:pt idx="12583">
                  <c:v>-0.176148</c:v>
                </c:pt>
                <c:pt idx="12584">
                  <c:v>-0.175709</c:v>
                </c:pt>
                <c:pt idx="12585">
                  <c:v>-0.175289</c:v>
                </c:pt>
                <c:pt idx="12586">
                  <c:v>-0.17488799999999999</c:v>
                </c:pt>
                <c:pt idx="12587">
                  <c:v>-0.17450499999999999</c:v>
                </c:pt>
                <c:pt idx="12588">
                  <c:v>-0.17414199999999999</c:v>
                </c:pt>
                <c:pt idx="12589">
                  <c:v>-0.17379700000000001</c:v>
                </c:pt>
                <c:pt idx="12590">
                  <c:v>-0.17347099999999999</c:v>
                </c:pt>
                <c:pt idx="12591">
                  <c:v>-0.17316300000000001</c:v>
                </c:pt>
                <c:pt idx="12592">
                  <c:v>-0.172875</c:v>
                </c:pt>
                <c:pt idx="12593">
                  <c:v>-0.17260500000000001</c:v>
                </c:pt>
                <c:pt idx="12594">
                  <c:v>-0.17235400000000001</c:v>
                </c:pt>
                <c:pt idx="12595">
                  <c:v>-0.172121</c:v>
                </c:pt>
                <c:pt idx="12596">
                  <c:v>-0.171907</c:v>
                </c:pt>
                <c:pt idx="12597">
                  <c:v>-0.171712</c:v>
                </c:pt>
                <c:pt idx="12598">
                  <c:v>-0.17153499999999999</c:v>
                </c:pt>
                <c:pt idx="12599">
                  <c:v>-0.171376</c:v>
                </c:pt>
                <c:pt idx="12600">
                  <c:v>-0.171236</c:v>
                </c:pt>
                <c:pt idx="12601">
                  <c:v>-0.17111399999999999</c:v>
                </c:pt>
                <c:pt idx="12602">
                  <c:v>-0.171011</c:v>
                </c:pt>
                <c:pt idx="12603">
                  <c:v>-0.17092599999999999</c:v>
                </c:pt>
                <c:pt idx="12604">
                  <c:v>-0.17085900000000001</c:v>
                </c:pt>
                <c:pt idx="12605">
                  <c:v>-0.17080999999999999</c:v>
                </c:pt>
                <c:pt idx="12606">
                  <c:v>-0.17077800000000001</c:v>
                </c:pt>
                <c:pt idx="12607">
                  <c:v>-0.170765</c:v>
                </c:pt>
                <c:pt idx="12608">
                  <c:v>-0.17077000000000001</c:v>
                </c:pt>
                <c:pt idx="12609">
                  <c:v>-0.170792</c:v>
                </c:pt>
                <c:pt idx="12610">
                  <c:v>-0.17083100000000001</c:v>
                </c:pt>
                <c:pt idx="12611">
                  <c:v>-0.17088900000000001</c:v>
                </c:pt>
                <c:pt idx="12612">
                  <c:v>-0.170963</c:v>
                </c:pt>
                <c:pt idx="12613">
                  <c:v>-0.17105500000000001</c:v>
                </c:pt>
                <c:pt idx="12614">
                  <c:v>-0.17116400000000001</c:v>
                </c:pt>
                <c:pt idx="12615">
                  <c:v>-0.17129</c:v>
                </c:pt>
                <c:pt idx="12616">
                  <c:v>-0.171432</c:v>
                </c:pt>
                <c:pt idx="12617">
                  <c:v>-0.17159199999999999</c:v>
                </c:pt>
                <c:pt idx="12618">
                  <c:v>-0.171768</c:v>
                </c:pt>
                <c:pt idx="12619">
                  <c:v>-0.17196</c:v>
                </c:pt>
                <c:pt idx="12620">
                  <c:v>-0.17216899999999999</c:v>
                </c:pt>
                <c:pt idx="12621">
                  <c:v>-0.17239399999999999</c:v>
                </c:pt>
                <c:pt idx="12622">
                  <c:v>-0.17263500000000001</c:v>
                </c:pt>
                <c:pt idx="12623">
                  <c:v>-0.17289199999999999</c:v>
                </c:pt>
                <c:pt idx="12624">
                  <c:v>-0.17316400000000001</c:v>
                </c:pt>
                <c:pt idx="12625">
                  <c:v>-0.173452</c:v>
                </c:pt>
                <c:pt idx="12626">
                  <c:v>-0.17375499999999999</c:v>
                </c:pt>
                <c:pt idx="12627">
                  <c:v>-0.17407400000000001</c:v>
                </c:pt>
                <c:pt idx="12628">
                  <c:v>-0.17440700000000001</c:v>
                </c:pt>
                <c:pt idx="12629">
                  <c:v>-0.17475499999999999</c:v>
                </c:pt>
                <c:pt idx="12630">
                  <c:v>-0.175118</c:v>
                </c:pt>
                <c:pt idx="12631">
                  <c:v>-0.17549500000000001</c:v>
                </c:pt>
                <c:pt idx="12632">
                  <c:v>-0.17588699999999999</c:v>
                </c:pt>
                <c:pt idx="12633">
                  <c:v>-0.176292</c:v>
                </c:pt>
                <c:pt idx="12634">
                  <c:v>-0.17671200000000001</c:v>
                </c:pt>
                <c:pt idx="12635">
                  <c:v>-0.177145</c:v>
                </c:pt>
                <c:pt idx="12636">
                  <c:v>-0.177591</c:v>
                </c:pt>
                <c:pt idx="12637">
                  <c:v>-0.17805099999999999</c:v>
                </c:pt>
                <c:pt idx="12638">
                  <c:v>-0.17852399999999999</c:v>
                </c:pt>
                <c:pt idx="12639">
                  <c:v>-0.179009</c:v>
                </c:pt>
                <c:pt idx="12640">
                  <c:v>-0.179507</c:v>
                </c:pt>
                <c:pt idx="12641">
                  <c:v>-0.18001800000000001</c:v>
                </c:pt>
                <c:pt idx="12642">
                  <c:v>-0.18054000000000001</c:v>
                </c:pt>
                <c:pt idx="12643">
                  <c:v>-0.18107500000000001</c:v>
                </c:pt>
                <c:pt idx="12644">
                  <c:v>-0.181621</c:v>
                </c:pt>
                <c:pt idx="12645">
                  <c:v>-0.18217800000000001</c:v>
                </c:pt>
                <c:pt idx="12646">
                  <c:v>-0.18274699999999999</c:v>
                </c:pt>
                <c:pt idx="12647">
                  <c:v>-0.18332699999999999</c:v>
                </c:pt>
                <c:pt idx="12648">
                  <c:v>-0.183918</c:v>
                </c:pt>
                <c:pt idx="12649">
                  <c:v>-0.18451899999999999</c:v>
                </c:pt>
                <c:pt idx="12650">
                  <c:v>-0.18512999999999999</c:v>
                </c:pt>
                <c:pt idx="12651">
                  <c:v>-0.185751</c:v>
                </c:pt>
                <c:pt idx="12652">
                  <c:v>-0.18638199999999999</c:v>
                </c:pt>
                <c:pt idx="12653">
                  <c:v>-0.18702299999999999</c:v>
                </c:pt>
                <c:pt idx="12654">
                  <c:v>-0.18767200000000001</c:v>
                </c:pt>
                <c:pt idx="12655">
                  <c:v>-0.188331</c:v>
                </c:pt>
                <c:pt idx="12656">
                  <c:v>-0.188999</c:v>
                </c:pt>
                <c:pt idx="12657">
                  <c:v>-0.18967400000000001</c:v>
                </c:pt>
                <c:pt idx="12658">
                  <c:v>-0.190358</c:v>
                </c:pt>
                <c:pt idx="12659">
                  <c:v>-0.19105</c:v>
                </c:pt>
                <c:pt idx="12660">
                  <c:v>-0.19175</c:v>
                </c:pt>
                <c:pt idx="12661">
                  <c:v>-0.19245699999999999</c:v>
                </c:pt>
                <c:pt idx="12662">
                  <c:v>-0.19317100000000001</c:v>
                </c:pt>
                <c:pt idx="12663">
                  <c:v>-0.19389300000000001</c:v>
                </c:pt>
                <c:pt idx="12664">
                  <c:v>-0.19461999999999999</c:v>
                </c:pt>
                <c:pt idx="12665">
                  <c:v>-0.195354</c:v>
                </c:pt>
                <c:pt idx="12666">
                  <c:v>-0.19609399999999999</c:v>
                </c:pt>
                <c:pt idx="12667">
                  <c:v>-0.19683999999999999</c:v>
                </c:pt>
                <c:pt idx="12668">
                  <c:v>-0.19759099999999999</c:v>
                </c:pt>
                <c:pt idx="12669">
                  <c:v>-0.198347</c:v>
                </c:pt>
                <c:pt idx="12670">
                  <c:v>-0.19910900000000001</c:v>
                </c:pt>
                <c:pt idx="12671">
                  <c:v>-0.199875</c:v>
                </c:pt>
                <c:pt idx="12672">
                  <c:v>-0.20064499999999999</c:v>
                </c:pt>
                <c:pt idx="12673">
                  <c:v>-0.20141999999999999</c:v>
                </c:pt>
                <c:pt idx="12674">
                  <c:v>-0.20219799999999999</c:v>
                </c:pt>
                <c:pt idx="12675">
                  <c:v>-0.20297999999999999</c:v>
                </c:pt>
                <c:pt idx="12676">
                  <c:v>-0.203765</c:v>
                </c:pt>
                <c:pt idx="12677">
                  <c:v>-0.20455200000000001</c:v>
                </c:pt>
                <c:pt idx="12678">
                  <c:v>-0.205343</c:v>
                </c:pt>
                <c:pt idx="12679">
                  <c:v>-0.20613600000000001</c:v>
                </c:pt>
                <c:pt idx="12680">
                  <c:v>-0.206931</c:v>
                </c:pt>
                <c:pt idx="12681">
                  <c:v>-0.207728</c:v>
                </c:pt>
                <c:pt idx="12682">
                  <c:v>-0.20852599999999999</c:v>
                </c:pt>
                <c:pt idx="12683">
                  <c:v>-0.20932600000000001</c:v>
                </c:pt>
                <c:pt idx="12684">
                  <c:v>-0.21012600000000001</c:v>
                </c:pt>
                <c:pt idx="12685">
                  <c:v>-0.210927</c:v>
                </c:pt>
                <c:pt idx="12686">
                  <c:v>-0.211729</c:v>
                </c:pt>
                <c:pt idx="12687">
                  <c:v>-0.21253</c:v>
                </c:pt>
                <c:pt idx="12688">
                  <c:v>-0.21333199999999999</c:v>
                </c:pt>
                <c:pt idx="12689">
                  <c:v>-0.21413299999999999</c:v>
                </c:pt>
                <c:pt idx="12690">
                  <c:v>-0.21493300000000001</c:v>
                </c:pt>
                <c:pt idx="12691">
                  <c:v>-0.21573200000000001</c:v>
                </c:pt>
                <c:pt idx="12692">
                  <c:v>-0.21653</c:v>
                </c:pt>
                <c:pt idx="12693">
                  <c:v>-0.21732599999999999</c:v>
                </c:pt>
                <c:pt idx="12694">
                  <c:v>-0.21812100000000001</c:v>
                </c:pt>
                <c:pt idx="12695">
                  <c:v>-0.218913</c:v>
                </c:pt>
                <c:pt idx="12696">
                  <c:v>-0.21970300000000001</c:v>
                </c:pt>
                <c:pt idx="12697">
                  <c:v>-0.22048999999999999</c:v>
                </c:pt>
                <c:pt idx="12698">
                  <c:v>-0.221274</c:v>
                </c:pt>
                <c:pt idx="12699">
                  <c:v>-0.222054</c:v>
                </c:pt>
                <c:pt idx="12700">
                  <c:v>-0.222832</c:v>
                </c:pt>
                <c:pt idx="12701">
                  <c:v>-0.223605</c:v>
                </c:pt>
                <c:pt idx="12702">
                  <c:v>-0.22437399999999999</c:v>
                </c:pt>
                <c:pt idx="12703">
                  <c:v>-0.22513900000000001</c:v>
                </c:pt>
                <c:pt idx="12704">
                  <c:v>-0.22589999999999999</c:v>
                </c:pt>
                <c:pt idx="12705">
                  <c:v>-0.226655</c:v>
                </c:pt>
                <c:pt idx="12706">
                  <c:v>-0.227405</c:v>
                </c:pt>
                <c:pt idx="12707">
                  <c:v>-0.22814999999999999</c:v>
                </c:pt>
                <c:pt idx="12708">
                  <c:v>-0.22889000000000001</c:v>
                </c:pt>
                <c:pt idx="12709">
                  <c:v>-0.22962299999999999</c:v>
                </c:pt>
                <c:pt idx="12710">
                  <c:v>-0.23035</c:v>
                </c:pt>
                <c:pt idx="12711">
                  <c:v>-0.231071</c:v>
                </c:pt>
                <c:pt idx="12712">
                  <c:v>-0.23178499999999999</c:v>
                </c:pt>
                <c:pt idx="12713">
                  <c:v>-0.232492</c:v>
                </c:pt>
                <c:pt idx="12714">
                  <c:v>-0.23319200000000001</c:v>
                </c:pt>
                <c:pt idx="12715">
                  <c:v>-0.23388400000000001</c:v>
                </c:pt>
                <c:pt idx="12716">
                  <c:v>-0.234569</c:v>
                </c:pt>
                <c:pt idx="12717">
                  <c:v>-0.23524600000000001</c:v>
                </c:pt>
                <c:pt idx="12718">
                  <c:v>-0.23591500000000001</c:v>
                </c:pt>
                <c:pt idx="12719">
                  <c:v>-0.23657500000000001</c:v>
                </c:pt>
                <c:pt idx="12720">
                  <c:v>-0.23722699999999999</c:v>
                </c:pt>
                <c:pt idx="12721">
                  <c:v>-0.23787</c:v>
                </c:pt>
                <c:pt idx="12722">
                  <c:v>-0.23850399999999999</c:v>
                </c:pt>
                <c:pt idx="12723">
                  <c:v>-0.23912800000000001</c:v>
                </c:pt>
                <c:pt idx="12724">
                  <c:v>-0.23974400000000001</c:v>
                </c:pt>
                <c:pt idx="12725">
                  <c:v>-0.24034900000000001</c:v>
                </c:pt>
                <c:pt idx="12726">
                  <c:v>-0.24094399999999999</c:v>
                </c:pt>
                <c:pt idx="12727">
                  <c:v>-0.24152999999999999</c:v>
                </c:pt>
                <c:pt idx="12728">
                  <c:v>-0.24210499999999999</c:v>
                </c:pt>
                <c:pt idx="12729">
                  <c:v>-0.242669</c:v>
                </c:pt>
                <c:pt idx="12730">
                  <c:v>-0.24322299999999999</c:v>
                </c:pt>
                <c:pt idx="12731">
                  <c:v>-0.24376500000000001</c:v>
                </c:pt>
                <c:pt idx="12732">
                  <c:v>-0.24429699999999999</c:v>
                </c:pt>
                <c:pt idx="12733">
                  <c:v>-0.24481700000000001</c:v>
                </c:pt>
                <c:pt idx="12734">
                  <c:v>-0.24532599999999999</c:v>
                </c:pt>
                <c:pt idx="12735">
                  <c:v>-0.24582300000000001</c:v>
                </c:pt>
                <c:pt idx="12736">
                  <c:v>-0.246308</c:v>
                </c:pt>
                <c:pt idx="12737">
                  <c:v>-0.246781</c:v>
                </c:pt>
                <c:pt idx="12738">
                  <c:v>-0.24724199999999999</c:v>
                </c:pt>
                <c:pt idx="12739">
                  <c:v>-0.24768999999999999</c:v>
                </c:pt>
                <c:pt idx="12740">
                  <c:v>-0.24812600000000001</c:v>
                </c:pt>
                <c:pt idx="12741">
                  <c:v>-0.24854899999999999</c:v>
                </c:pt>
                <c:pt idx="12742">
                  <c:v>-0.24895900000000001</c:v>
                </c:pt>
                <c:pt idx="12743">
                  <c:v>-0.249357</c:v>
                </c:pt>
                <c:pt idx="12744">
                  <c:v>-0.24974099999999999</c:v>
                </c:pt>
                <c:pt idx="12745">
                  <c:v>-0.25011100000000003</c:v>
                </c:pt>
                <c:pt idx="12746">
                  <c:v>-0.250469</c:v>
                </c:pt>
                <c:pt idx="12747">
                  <c:v>-0.25081199999999998</c:v>
                </c:pt>
                <c:pt idx="12748">
                  <c:v>-0.25114199999999998</c:v>
                </c:pt>
                <c:pt idx="12749">
                  <c:v>-0.25145800000000001</c:v>
                </c:pt>
                <c:pt idx="12750">
                  <c:v>-0.25175999999999998</c:v>
                </c:pt>
                <c:pt idx="12751">
                  <c:v>-0.25204799999999999</c:v>
                </c:pt>
                <c:pt idx="12752">
                  <c:v>-0.25232100000000002</c:v>
                </c:pt>
                <c:pt idx="12753">
                  <c:v>-0.252581</c:v>
                </c:pt>
                <c:pt idx="12754">
                  <c:v>-0.25282500000000002</c:v>
                </c:pt>
                <c:pt idx="12755">
                  <c:v>-0.253056</c:v>
                </c:pt>
                <c:pt idx="12756">
                  <c:v>-0.25327100000000002</c:v>
                </c:pt>
                <c:pt idx="12757">
                  <c:v>-0.25347199999999998</c:v>
                </c:pt>
                <c:pt idx="12758">
                  <c:v>-0.25365799999999999</c:v>
                </c:pt>
                <c:pt idx="12759">
                  <c:v>-0.25382900000000003</c:v>
                </c:pt>
                <c:pt idx="12760">
                  <c:v>-0.25398500000000002</c:v>
                </c:pt>
                <c:pt idx="12761">
                  <c:v>-0.25412600000000002</c:v>
                </c:pt>
                <c:pt idx="12762">
                  <c:v>-0.25425199999999998</c:v>
                </c:pt>
                <c:pt idx="12763">
                  <c:v>-0.25436199999999998</c:v>
                </c:pt>
                <c:pt idx="12764">
                  <c:v>-0.25445699999999999</c:v>
                </c:pt>
                <c:pt idx="12765">
                  <c:v>-0.25453700000000001</c:v>
                </c:pt>
                <c:pt idx="12766">
                  <c:v>-0.25460199999999999</c:v>
                </c:pt>
                <c:pt idx="12767">
                  <c:v>-0.25465100000000002</c:v>
                </c:pt>
                <c:pt idx="12768">
                  <c:v>-0.25468400000000002</c:v>
                </c:pt>
                <c:pt idx="12769">
                  <c:v>-0.25470199999999998</c:v>
                </c:pt>
                <c:pt idx="12770">
                  <c:v>-0.25470500000000001</c:v>
                </c:pt>
                <c:pt idx="12771">
                  <c:v>-0.254691</c:v>
                </c:pt>
                <c:pt idx="12772">
                  <c:v>-0.25466299999999997</c:v>
                </c:pt>
                <c:pt idx="12773">
                  <c:v>-0.25461800000000001</c:v>
                </c:pt>
                <c:pt idx="12774">
                  <c:v>-0.25455800000000001</c:v>
                </c:pt>
                <c:pt idx="12775">
                  <c:v>-0.25448199999999999</c:v>
                </c:pt>
                <c:pt idx="12776">
                  <c:v>-0.25439000000000001</c:v>
                </c:pt>
                <c:pt idx="12777">
                  <c:v>-0.25428299999999998</c:v>
                </c:pt>
                <c:pt idx="12778">
                  <c:v>-0.25416</c:v>
                </c:pt>
                <c:pt idx="12779">
                  <c:v>-0.254021</c:v>
                </c:pt>
                <c:pt idx="12780">
                  <c:v>-0.25386599999999998</c:v>
                </c:pt>
                <c:pt idx="12781">
                  <c:v>-0.25369599999999998</c:v>
                </c:pt>
                <c:pt idx="12782">
                  <c:v>-0.25351000000000001</c:v>
                </c:pt>
                <c:pt idx="12783">
                  <c:v>-0.25330799999999998</c:v>
                </c:pt>
                <c:pt idx="12784">
                  <c:v>-0.25309100000000001</c:v>
                </c:pt>
                <c:pt idx="12785">
                  <c:v>-0.25285800000000003</c:v>
                </c:pt>
                <c:pt idx="12786">
                  <c:v>-0.25261</c:v>
                </c:pt>
                <c:pt idx="12787">
                  <c:v>-0.25234600000000001</c:v>
                </c:pt>
                <c:pt idx="12788">
                  <c:v>-0.25206699999999999</c:v>
                </c:pt>
                <c:pt idx="12789">
                  <c:v>-0.251772</c:v>
                </c:pt>
                <c:pt idx="12790">
                  <c:v>-0.25146099999999999</c:v>
                </c:pt>
                <c:pt idx="12791">
                  <c:v>-0.25113600000000003</c:v>
                </c:pt>
                <c:pt idx="12792">
                  <c:v>-0.25079499999999999</c:v>
                </c:pt>
                <c:pt idx="12793">
                  <c:v>-0.25043900000000002</c:v>
                </c:pt>
                <c:pt idx="12794">
                  <c:v>-0.25006800000000001</c:v>
                </c:pt>
                <c:pt idx="12795">
                  <c:v>-0.24968199999999999</c:v>
                </c:pt>
                <c:pt idx="12796">
                  <c:v>-0.24928</c:v>
                </c:pt>
                <c:pt idx="12797">
                  <c:v>-0.248864</c:v>
                </c:pt>
                <c:pt idx="12798">
                  <c:v>-0.24843299999999999</c:v>
                </c:pt>
                <c:pt idx="12799">
                  <c:v>-0.24798799999999999</c:v>
                </c:pt>
                <c:pt idx="12800">
                  <c:v>-0.247527</c:v>
                </c:pt>
                <c:pt idx="12801">
                  <c:v>-0.24705199999999999</c:v>
                </c:pt>
                <c:pt idx="12802">
                  <c:v>-0.246563</c:v>
                </c:pt>
                <c:pt idx="12803">
                  <c:v>-0.246059</c:v>
                </c:pt>
                <c:pt idx="12804">
                  <c:v>-0.24554200000000001</c:v>
                </c:pt>
                <c:pt idx="12805">
                  <c:v>-0.24501000000000001</c:v>
                </c:pt>
                <c:pt idx="12806">
                  <c:v>-0.24446399999999999</c:v>
                </c:pt>
                <c:pt idx="12807">
                  <c:v>-0.24390400000000001</c:v>
                </c:pt>
                <c:pt idx="12808">
                  <c:v>-0.24333099999999999</c:v>
                </c:pt>
                <c:pt idx="12809">
                  <c:v>-0.24274299999999999</c:v>
                </c:pt>
                <c:pt idx="12810">
                  <c:v>-0.242143</c:v>
                </c:pt>
                <c:pt idx="12811">
                  <c:v>-0.24152899999999999</c:v>
                </c:pt>
                <c:pt idx="12812">
                  <c:v>-0.24090200000000001</c:v>
                </c:pt>
                <c:pt idx="12813">
                  <c:v>-0.240262</c:v>
                </c:pt>
                <c:pt idx="12814">
                  <c:v>-0.23960899999999999</c:v>
                </c:pt>
                <c:pt idx="12815">
                  <c:v>-0.23894299999999999</c:v>
                </c:pt>
                <c:pt idx="12816">
                  <c:v>-0.238264</c:v>
                </c:pt>
                <c:pt idx="12817">
                  <c:v>-0.23757300000000001</c:v>
                </c:pt>
                <c:pt idx="12818">
                  <c:v>-0.23687</c:v>
                </c:pt>
                <c:pt idx="12819">
                  <c:v>-0.236155</c:v>
                </c:pt>
                <c:pt idx="12820">
                  <c:v>-0.235428</c:v>
                </c:pt>
                <c:pt idx="12821">
                  <c:v>-0.23468900000000001</c:v>
                </c:pt>
                <c:pt idx="12822">
                  <c:v>-0.23393800000000001</c:v>
                </c:pt>
                <c:pt idx="12823">
                  <c:v>-0.23317599999999999</c:v>
                </c:pt>
                <c:pt idx="12824">
                  <c:v>-0.232403</c:v>
                </c:pt>
                <c:pt idx="12825">
                  <c:v>-0.23161799999999999</c:v>
                </c:pt>
                <c:pt idx="12826">
                  <c:v>-0.230823</c:v>
                </c:pt>
                <c:pt idx="12827">
                  <c:v>-0.230017</c:v>
                </c:pt>
                <c:pt idx="12828">
                  <c:v>-0.22920099999999999</c:v>
                </c:pt>
                <c:pt idx="12829">
                  <c:v>-0.22837399999999999</c:v>
                </c:pt>
                <c:pt idx="12830">
                  <c:v>-0.22753699999999999</c:v>
                </c:pt>
                <c:pt idx="12831">
                  <c:v>-0.22669</c:v>
                </c:pt>
                <c:pt idx="12832">
                  <c:v>-0.22583300000000001</c:v>
                </c:pt>
                <c:pt idx="12833">
                  <c:v>-0.224967</c:v>
                </c:pt>
                <c:pt idx="12834">
                  <c:v>-0.22409200000000001</c:v>
                </c:pt>
                <c:pt idx="12835">
                  <c:v>-0.22320699999999999</c:v>
                </c:pt>
                <c:pt idx="12836">
                  <c:v>-0.22231400000000001</c:v>
                </c:pt>
                <c:pt idx="12837">
                  <c:v>-0.221412</c:v>
                </c:pt>
                <c:pt idx="12838">
                  <c:v>-0.220501</c:v>
                </c:pt>
                <c:pt idx="12839">
                  <c:v>-0.219582</c:v>
                </c:pt>
                <c:pt idx="12840">
                  <c:v>-0.21865499999999999</c:v>
                </c:pt>
                <c:pt idx="12841">
                  <c:v>-0.217721</c:v>
                </c:pt>
                <c:pt idx="12842">
                  <c:v>-0.216778</c:v>
                </c:pt>
                <c:pt idx="12843">
                  <c:v>-0.21582899999999999</c:v>
                </c:pt>
                <c:pt idx="12844">
                  <c:v>-0.21487200000000001</c:v>
                </c:pt>
                <c:pt idx="12845">
                  <c:v>-0.21390799999999999</c:v>
                </c:pt>
                <c:pt idx="12846">
                  <c:v>-0.21293799999999999</c:v>
                </c:pt>
                <c:pt idx="12847">
                  <c:v>-0.21196100000000001</c:v>
                </c:pt>
                <c:pt idx="12848">
                  <c:v>-0.210977</c:v>
                </c:pt>
                <c:pt idx="12849">
                  <c:v>-0.20998800000000001</c:v>
                </c:pt>
                <c:pt idx="12850">
                  <c:v>-0.20899300000000001</c:v>
                </c:pt>
                <c:pt idx="12851">
                  <c:v>-0.20799300000000001</c:v>
                </c:pt>
                <c:pt idx="12852">
                  <c:v>-0.206987</c:v>
                </c:pt>
                <c:pt idx="12853">
                  <c:v>-0.20597599999999999</c:v>
                </c:pt>
                <c:pt idx="12854">
                  <c:v>-0.204961</c:v>
                </c:pt>
                <c:pt idx="12855">
                  <c:v>-0.20394000000000001</c:v>
                </c:pt>
                <c:pt idx="12856">
                  <c:v>-0.20291600000000001</c:v>
                </c:pt>
                <c:pt idx="12857">
                  <c:v>-0.20188700000000001</c:v>
                </c:pt>
                <c:pt idx="12858">
                  <c:v>-0.200854</c:v>
                </c:pt>
                <c:pt idx="12859">
                  <c:v>-0.199818</c:v>
                </c:pt>
                <c:pt idx="12860">
                  <c:v>-0.19877900000000001</c:v>
                </c:pt>
                <c:pt idx="12861">
                  <c:v>-0.197736</c:v>
                </c:pt>
                <c:pt idx="12862">
                  <c:v>-0.19669</c:v>
                </c:pt>
                <c:pt idx="12863">
                  <c:v>-0.19564200000000001</c:v>
                </c:pt>
                <c:pt idx="12864">
                  <c:v>-0.19459099999999999</c:v>
                </c:pt>
                <c:pt idx="12865">
                  <c:v>-0.19353799999999999</c:v>
                </c:pt>
                <c:pt idx="12866">
                  <c:v>-0.19248299999999999</c:v>
                </c:pt>
                <c:pt idx="12867">
                  <c:v>-0.19142600000000001</c:v>
                </c:pt>
                <c:pt idx="12868">
                  <c:v>-0.19036800000000001</c:v>
                </c:pt>
                <c:pt idx="12869">
                  <c:v>-0.18930900000000001</c:v>
                </c:pt>
                <c:pt idx="12870">
                  <c:v>-0.188249</c:v>
                </c:pt>
                <c:pt idx="12871">
                  <c:v>-0.18718799999999999</c:v>
                </c:pt>
                <c:pt idx="12872">
                  <c:v>-0.18612600000000001</c:v>
                </c:pt>
                <c:pt idx="12873">
                  <c:v>-0.18506500000000001</c:v>
                </c:pt>
                <c:pt idx="12874">
                  <c:v>-0.184003</c:v>
                </c:pt>
                <c:pt idx="12875">
                  <c:v>-0.18294099999999999</c:v>
                </c:pt>
                <c:pt idx="12876">
                  <c:v>-0.18187999999999999</c:v>
                </c:pt>
                <c:pt idx="12877">
                  <c:v>-0.18082000000000001</c:v>
                </c:pt>
                <c:pt idx="12878">
                  <c:v>-0.179761</c:v>
                </c:pt>
                <c:pt idx="12879">
                  <c:v>-0.178702</c:v>
                </c:pt>
                <c:pt idx="12880">
                  <c:v>-0.177645</c:v>
                </c:pt>
                <c:pt idx="12881">
                  <c:v>-0.17659</c:v>
                </c:pt>
                <c:pt idx="12882">
                  <c:v>-0.175537</c:v>
                </c:pt>
                <c:pt idx="12883">
                  <c:v>-0.174486</c:v>
                </c:pt>
                <c:pt idx="12884">
                  <c:v>-0.17343700000000001</c:v>
                </c:pt>
                <c:pt idx="12885">
                  <c:v>-0.17238999999999999</c:v>
                </c:pt>
                <c:pt idx="12886">
                  <c:v>-0.171347</c:v>
                </c:pt>
                <c:pt idx="12887">
                  <c:v>-0.17030600000000001</c:v>
                </c:pt>
                <c:pt idx="12888">
                  <c:v>-0.169269</c:v>
                </c:pt>
                <c:pt idx="12889">
                  <c:v>-0.168235</c:v>
                </c:pt>
                <c:pt idx="12890">
                  <c:v>-0.16720499999999999</c:v>
                </c:pt>
                <c:pt idx="12891">
                  <c:v>-0.16617799999999999</c:v>
                </c:pt>
                <c:pt idx="12892">
                  <c:v>-0.165156</c:v>
                </c:pt>
                <c:pt idx="12893">
                  <c:v>-0.16413800000000001</c:v>
                </c:pt>
                <c:pt idx="12894">
                  <c:v>-0.16312499999999999</c:v>
                </c:pt>
                <c:pt idx="12895">
                  <c:v>-0.16211600000000001</c:v>
                </c:pt>
                <c:pt idx="12896">
                  <c:v>-0.16111200000000001</c:v>
                </c:pt>
                <c:pt idx="12897">
                  <c:v>-0.16011400000000001</c:v>
                </c:pt>
                <c:pt idx="12898">
                  <c:v>-0.15912000000000001</c:v>
                </c:pt>
                <c:pt idx="12899">
                  <c:v>-0.158133</c:v>
                </c:pt>
                <c:pt idx="12900">
                  <c:v>-0.15715100000000001</c:v>
                </c:pt>
                <c:pt idx="12901">
                  <c:v>-0.15617500000000001</c:v>
                </c:pt>
                <c:pt idx="12902">
                  <c:v>-0.15520500000000001</c:v>
                </c:pt>
                <c:pt idx="12903">
                  <c:v>-0.15424099999999999</c:v>
                </c:pt>
                <c:pt idx="12904">
                  <c:v>-0.153284</c:v>
                </c:pt>
                <c:pt idx="12905">
                  <c:v>-0.152334</c:v>
                </c:pt>
                <c:pt idx="12906">
                  <c:v>-0.15139</c:v>
                </c:pt>
                <c:pt idx="12907">
                  <c:v>-0.150454</c:v>
                </c:pt>
                <c:pt idx="12908">
                  <c:v>-0.14952499999999999</c:v>
                </c:pt>
                <c:pt idx="12909">
                  <c:v>-0.14860300000000001</c:v>
                </c:pt>
                <c:pt idx="12910">
                  <c:v>-0.14768899999999999</c:v>
                </c:pt>
                <c:pt idx="12911">
                  <c:v>-0.146782</c:v>
                </c:pt>
                <c:pt idx="12912">
                  <c:v>-0.14588400000000001</c:v>
                </c:pt>
                <c:pt idx="12913">
                  <c:v>-0.14499300000000001</c:v>
                </c:pt>
                <c:pt idx="12914">
                  <c:v>-0.14411099999999999</c:v>
                </c:pt>
                <c:pt idx="12915">
                  <c:v>-0.143237</c:v>
                </c:pt>
                <c:pt idx="12916">
                  <c:v>-0.142372</c:v>
                </c:pt>
                <c:pt idx="12917">
                  <c:v>-0.141515</c:v>
                </c:pt>
                <c:pt idx="12918">
                  <c:v>-0.14066699999999999</c:v>
                </c:pt>
                <c:pt idx="12919">
                  <c:v>-0.13982800000000001</c:v>
                </c:pt>
                <c:pt idx="12920">
                  <c:v>-0.13899800000000001</c:v>
                </c:pt>
                <c:pt idx="12921">
                  <c:v>-0.138178</c:v>
                </c:pt>
                <c:pt idx="12922">
                  <c:v>-0.13736699999999999</c:v>
                </c:pt>
                <c:pt idx="12923">
                  <c:v>-0.13656499999999999</c:v>
                </c:pt>
                <c:pt idx="12924">
                  <c:v>-0.135773</c:v>
                </c:pt>
                <c:pt idx="12925">
                  <c:v>-0.13499</c:v>
                </c:pt>
                <c:pt idx="12926">
                  <c:v>-0.134218</c:v>
                </c:pt>
                <c:pt idx="12927">
                  <c:v>-0.13345499999999999</c:v>
                </c:pt>
                <c:pt idx="12928">
                  <c:v>-0.13270299999999999</c:v>
                </c:pt>
                <c:pt idx="12929">
                  <c:v>-0.13195999999999999</c:v>
                </c:pt>
                <c:pt idx="12930">
                  <c:v>-0.13122800000000001</c:v>
                </c:pt>
                <c:pt idx="12931">
                  <c:v>-0.13050600000000001</c:v>
                </c:pt>
                <c:pt idx="12932">
                  <c:v>-0.12979499999999999</c:v>
                </c:pt>
                <c:pt idx="12933">
                  <c:v>-0.12909399999999999</c:v>
                </c:pt>
                <c:pt idx="12934">
                  <c:v>-0.12840399999999999</c:v>
                </c:pt>
                <c:pt idx="12935">
                  <c:v>-0.12772500000000001</c:v>
                </c:pt>
                <c:pt idx="12936">
                  <c:v>-0.127056</c:v>
                </c:pt>
                <c:pt idx="12937">
                  <c:v>-0.12639800000000001</c:v>
                </c:pt>
                <c:pt idx="12938">
                  <c:v>-0.125751</c:v>
                </c:pt>
                <c:pt idx="12939">
                  <c:v>-0.125115</c:v>
                </c:pt>
                <c:pt idx="12940">
                  <c:v>-0.12449</c:v>
                </c:pt>
                <c:pt idx="12941">
                  <c:v>-0.123876</c:v>
                </c:pt>
                <c:pt idx="12942">
                  <c:v>-0.12327299999999999</c:v>
                </c:pt>
                <c:pt idx="12943">
                  <c:v>-0.122682</c:v>
                </c:pt>
                <c:pt idx="12944">
                  <c:v>-0.122102</c:v>
                </c:pt>
                <c:pt idx="12945">
                  <c:v>-0.121532</c:v>
                </c:pt>
                <c:pt idx="12946">
                  <c:v>-0.120975</c:v>
                </c:pt>
                <c:pt idx="12947">
                  <c:v>-0.12042799999999999</c:v>
                </c:pt>
                <c:pt idx="12948">
                  <c:v>-0.119893</c:v>
                </c:pt>
                <c:pt idx="12949">
                  <c:v>-0.119369</c:v>
                </c:pt>
                <c:pt idx="12950">
                  <c:v>-0.118857</c:v>
                </c:pt>
                <c:pt idx="12951">
                  <c:v>-0.118356</c:v>
                </c:pt>
                <c:pt idx="12952">
                  <c:v>-0.117866</c:v>
                </c:pt>
                <c:pt idx="12953">
                  <c:v>-0.11738800000000001</c:v>
                </c:pt>
                <c:pt idx="12954">
                  <c:v>-0.116921</c:v>
                </c:pt>
                <c:pt idx="12955">
                  <c:v>-0.116466</c:v>
                </c:pt>
                <c:pt idx="12956">
                  <c:v>-0.116022</c:v>
                </c:pt>
                <c:pt idx="12957">
                  <c:v>-0.115589</c:v>
                </c:pt>
                <c:pt idx="12958">
                  <c:v>-0.11516800000000001</c:v>
                </c:pt>
                <c:pt idx="12959">
                  <c:v>-0.114758</c:v>
                </c:pt>
                <c:pt idx="12960">
                  <c:v>-0.11436</c:v>
                </c:pt>
                <c:pt idx="12961">
                  <c:v>-0.113972</c:v>
                </c:pt>
                <c:pt idx="12962">
                  <c:v>-0.113596</c:v>
                </c:pt>
                <c:pt idx="12963">
                  <c:v>-0.113231</c:v>
                </c:pt>
                <c:pt idx="12964">
                  <c:v>-0.11287700000000001</c:v>
                </c:pt>
                <c:pt idx="12965">
                  <c:v>-0.112535</c:v>
                </c:pt>
                <c:pt idx="12966">
                  <c:v>-0.112203</c:v>
                </c:pt>
                <c:pt idx="12967">
                  <c:v>-0.111882</c:v>
                </c:pt>
                <c:pt idx="12968">
                  <c:v>-0.111572</c:v>
                </c:pt>
                <c:pt idx="12969">
                  <c:v>-0.111273</c:v>
                </c:pt>
                <c:pt idx="12970">
                  <c:v>-0.110985</c:v>
                </c:pt>
                <c:pt idx="12971">
                  <c:v>-0.110708</c:v>
                </c:pt>
                <c:pt idx="12972">
                  <c:v>-0.110441</c:v>
                </c:pt>
                <c:pt idx="12973">
                  <c:v>-0.11018500000000001</c:v>
                </c:pt>
                <c:pt idx="12974">
                  <c:v>-0.109939</c:v>
                </c:pt>
                <c:pt idx="12975">
                  <c:v>-0.109704</c:v>
                </c:pt>
                <c:pt idx="12976">
                  <c:v>-0.10947800000000001</c:v>
                </c:pt>
                <c:pt idx="12977">
                  <c:v>-0.109263</c:v>
                </c:pt>
                <c:pt idx="12978">
                  <c:v>-0.109059</c:v>
                </c:pt>
                <c:pt idx="12979">
                  <c:v>-0.108864</c:v>
                </c:pt>
                <c:pt idx="12980">
                  <c:v>-0.108678</c:v>
                </c:pt>
                <c:pt idx="12981">
                  <c:v>-0.108503</c:v>
                </c:pt>
                <c:pt idx="12982">
                  <c:v>-0.108337</c:v>
                </c:pt>
                <c:pt idx="12983">
                  <c:v>-0.108181</c:v>
                </c:pt>
                <c:pt idx="12984">
                  <c:v>-0.10803400000000001</c:v>
                </c:pt>
                <c:pt idx="12985">
                  <c:v>-0.10789700000000001</c:v>
                </c:pt>
                <c:pt idx="12986">
                  <c:v>-0.107768</c:v>
                </c:pt>
                <c:pt idx="12987">
                  <c:v>-0.10764799999999999</c:v>
                </c:pt>
                <c:pt idx="12988">
                  <c:v>-0.10753799999999999</c:v>
                </c:pt>
                <c:pt idx="12989">
                  <c:v>-0.107435</c:v>
                </c:pt>
                <c:pt idx="12990">
                  <c:v>-0.10734200000000001</c:v>
                </c:pt>
                <c:pt idx="12991">
                  <c:v>-0.10725700000000001</c:v>
                </c:pt>
                <c:pt idx="12992">
                  <c:v>-0.10718</c:v>
                </c:pt>
                <c:pt idx="12993">
                  <c:v>-0.107111</c:v>
                </c:pt>
                <c:pt idx="12994">
                  <c:v>-0.10705000000000001</c:v>
                </c:pt>
                <c:pt idx="12995">
                  <c:v>-0.10699599999999999</c:v>
                </c:pt>
                <c:pt idx="12996">
                  <c:v>-0.10695</c:v>
                </c:pt>
                <c:pt idx="12997">
                  <c:v>-0.10691199999999999</c:v>
                </c:pt>
                <c:pt idx="12998">
                  <c:v>-0.106881</c:v>
                </c:pt>
                <c:pt idx="12999">
                  <c:v>-0.10685600000000001</c:v>
                </c:pt>
                <c:pt idx="13000">
                  <c:v>-0.106839</c:v>
                </c:pt>
                <c:pt idx="13001">
                  <c:v>-0.10682800000000001</c:v>
                </c:pt>
                <c:pt idx="13002">
                  <c:v>-0.106824</c:v>
                </c:pt>
                <c:pt idx="13003">
                  <c:v>-0.106826</c:v>
                </c:pt>
                <c:pt idx="13004">
                  <c:v>-0.106834</c:v>
                </c:pt>
                <c:pt idx="13005">
                  <c:v>-0.106848</c:v>
                </c:pt>
                <c:pt idx="13006">
                  <c:v>-0.106868</c:v>
                </c:pt>
                <c:pt idx="13007">
                  <c:v>-0.106893</c:v>
                </c:pt>
                <c:pt idx="13008">
                  <c:v>-0.106923</c:v>
                </c:pt>
                <c:pt idx="13009">
                  <c:v>-0.106959</c:v>
                </c:pt>
                <c:pt idx="13010">
                  <c:v>-0.106999</c:v>
                </c:pt>
                <c:pt idx="13011">
                  <c:v>-0.107044</c:v>
                </c:pt>
                <c:pt idx="13012">
                  <c:v>-0.10709299999999999</c:v>
                </c:pt>
                <c:pt idx="13013">
                  <c:v>-0.10714700000000001</c:v>
                </c:pt>
                <c:pt idx="13014">
                  <c:v>-0.10720399999999999</c:v>
                </c:pt>
                <c:pt idx="13015">
                  <c:v>-0.107265</c:v>
                </c:pt>
                <c:pt idx="13016">
                  <c:v>-0.10732999999999999</c:v>
                </c:pt>
                <c:pt idx="13017">
                  <c:v>-0.10739799999999999</c:v>
                </c:pt>
                <c:pt idx="13018">
                  <c:v>-0.107469</c:v>
                </c:pt>
                <c:pt idx="13019">
                  <c:v>-0.107543</c:v>
                </c:pt>
                <c:pt idx="13020">
                  <c:v>-0.10761999999999999</c:v>
                </c:pt>
                <c:pt idx="13021">
                  <c:v>-0.107699</c:v>
                </c:pt>
                <c:pt idx="13022">
                  <c:v>-0.10778</c:v>
                </c:pt>
                <c:pt idx="13023">
                  <c:v>-0.107863</c:v>
                </c:pt>
                <c:pt idx="13024">
                  <c:v>-0.107948</c:v>
                </c:pt>
                <c:pt idx="13025">
                  <c:v>-0.10803400000000001</c:v>
                </c:pt>
                <c:pt idx="13026">
                  <c:v>-0.10812099999999999</c:v>
                </c:pt>
                <c:pt idx="13027">
                  <c:v>-0.108209</c:v>
                </c:pt>
                <c:pt idx="13028">
                  <c:v>-0.10829800000000001</c:v>
                </c:pt>
                <c:pt idx="13029">
                  <c:v>-0.108387</c:v>
                </c:pt>
                <c:pt idx="13030">
                  <c:v>-0.108477</c:v>
                </c:pt>
                <c:pt idx="13031">
                  <c:v>-0.108566</c:v>
                </c:pt>
                <c:pt idx="13032">
                  <c:v>-0.108655</c:v>
                </c:pt>
                <c:pt idx="13033">
                  <c:v>-0.10874399999999999</c:v>
                </c:pt>
                <c:pt idx="13034">
                  <c:v>-0.108831</c:v>
                </c:pt>
                <c:pt idx="13035">
                  <c:v>-0.108918</c:v>
                </c:pt>
                <c:pt idx="13036">
                  <c:v>-0.109003</c:v>
                </c:pt>
                <c:pt idx="13037">
                  <c:v>-0.109087</c:v>
                </c:pt>
                <c:pt idx="13038">
                  <c:v>-0.109169</c:v>
                </c:pt>
                <c:pt idx="13039">
                  <c:v>-0.109249</c:v>
                </c:pt>
                <c:pt idx="13040">
                  <c:v>-0.10932600000000001</c:v>
                </c:pt>
                <c:pt idx="13041">
                  <c:v>-0.109401</c:v>
                </c:pt>
                <c:pt idx="13042">
                  <c:v>-0.109473</c:v>
                </c:pt>
                <c:pt idx="13043">
                  <c:v>-0.109542</c:v>
                </c:pt>
                <c:pt idx="13044">
                  <c:v>-0.109607</c:v>
                </c:pt>
                <c:pt idx="13045">
                  <c:v>-0.109669</c:v>
                </c:pt>
                <c:pt idx="13046">
                  <c:v>-0.10972700000000001</c:v>
                </c:pt>
                <c:pt idx="13047">
                  <c:v>-0.10978</c:v>
                </c:pt>
                <c:pt idx="13048">
                  <c:v>-0.10983</c:v>
                </c:pt>
                <c:pt idx="13049">
                  <c:v>-0.109874</c:v>
                </c:pt>
                <c:pt idx="13050">
                  <c:v>-0.109914</c:v>
                </c:pt>
                <c:pt idx="13051">
                  <c:v>-0.10994900000000001</c:v>
                </c:pt>
                <c:pt idx="13052">
                  <c:v>-0.10997800000000001</c:v>
                </c:pt>
                <c:pt idx="13053">
                  <c:v>-0.110001</c:v>
                </c:pt>
                <c:pt idx="13054">
                  <c:v>-0.11001900000000001</c:v>
                </c:pt>
                <c:pt idx="13055">
                  <c:v>-0.11003</c:v>
                </c:pt>
                <c:pt idx="13056">
                  <c:v>-0.11003499999999999</c:v>
                </c:pt>
                <c:pt idx="13057">
                  <c:v>-0.11003300000000001</c:v>
                </c:pt>
                <c:pt idx="13058">
                  <c:v>-0.110024</c:v>
                </c:pt>
                <c:pt idx="13059">
                  <c:v>-0.11000799999999999</c:v>
                </c:pt>
                <c:pt idx="13060">
                  <c:v>-0.109985</c:v>
                </c:pt>
                <c:pt idx="13061">
                  <c:v>-0.109954</c:v>
                </c:pt>
                <c:pt idx="13062">
                  <c:v>-0.109915</c:v>
                </c:pt>
                <c:pt idx="13063">
                  <c:v>-0.10986700000000001</c:v>
                </c:pt>
                <c:pt idx="13064">
                  <c:v>-0.10981200000000001</c:v>
                </c:pt>
                <c:pt idx="13065">
                  <c:v>-0.109747</c:v>
                </c:pt>
                <c:pt idx="13066">
                  <c:v>-0.10967399999999999</c:v>
                </c:pt>
                <c:pt idx="13067">
                  <c:v>-0.10959099999999999</c:v>
                </c:pt>
                <c:pt idx="13068">
                  <c:v>-0.1095</c:v>
                </c:pt>
                <c:pt idx="13069">
                  <c:v>-0.109398</c:v>
                </c:pt>
                <c:pt idx="13070">
                  <c:v>-0.109287</c:v>
                </c:pt>
                <c:pt idx="13071">
                  <c:v>-0.109165</c:v>
                </c:pt>
                <c:pt idx="13072">
                  <c:v>-0.109033</c:v>
                </c:pt>
                <c:pt idx="13073">
                  <c:v>-0.108891</c:v>
                </c:pt>
                <c:pt idx="13074">
                  <c:v>-0.108738</c:v>
                </c:pt>
                <c:pt idx="13075">
                  <c:v>-0.108574</c:v>
                </c:pt>
                <c:pt idx="13076">
                  <c:v>-0.10839799999999999</c:v>
                </c:pt>
                <c:pt idx="13077">
                  <c:v>-0.108212</c:v>
                </c:pt>
                <c:pt idx="13078">
                  <c:v>-0.108013</c:v>
                </c:pt>
                <c:pt idx="13079">
                  <c:v>-0.107803</c:v>
                </c:pt>
                <c:pt idx="13080">
                  <c:v>-0.10758</c:v>
                </c:pt>
                <c:pt idx="13081">
                  <c:v>-0.107346</c:v>
                </c:pt>
                <c:pt idx="13082">
                  <c:v>-0.107099</c:v>
                </c:pt>
                <c:pt idx="13083">
                  <c:v>-0.106839</c:v>
                </c:pt>
                <c:pt idx="13084">
                  <c:v>-0.10656599999999999</c:v>
                </c:pt>
                <c:pt idx="13085">
                  <c:v>-0.10628</c:v>
                </c:pt>
                <c:pt idx="13086">
                  <c:v>-0.10598100000000001</c:v>
                </c:pt>
                <c:pt idx="13087">
                  <c:v>-0.105668</c:v>
                </c:pt>
                <c:pt idx="13088">
                  <c:v>-0.10534200000000001</c:v>
                </c:pt>
                <c:pt idx="13089">
                  <c:v>-0.105001</c:v>
                </c:pt>
                <c:pt idx="13090">
                  <c:v>-0.104647</c:v>
                </c:pt>
                <c:pt idx="13091">
                  <c:v>-0.104279</c:v>
                </c:pt>
                <c:pt idx="13092">
                  <c:v>-0.103896</c:v>
                </c:pt>
                <c:pt idx="13093">
                  <c:v>-0.10349800000000001</c:v>
                </c:pt>
                <c:pt idx="13094">
                  <c:v>-0.103086</c:v>
                </c:pt>
                <c:pt idx="13095">
                  <c:v>-0.102659</c:v>
                </c:pt>
                <c:pt idx="13096">
                  <c:v>-0.102216</c:v>
                </c:pt>
                <c:pt idx="13097">
                  <c:v>-0.101759</c:v>
                </c:pt>
                <c:pt idx="13098">
                  <c:v>-0.101286</c:v>
                </c:pt>
                <c:pt idx="13099">
                  <c:v>-0.100798</c:v>
                </c:pt>
                <c:pt idx="13100">
                  <c:v>-0.10029399999999999</c:v>
                </c:pt>
                <c:pt idx="13101">
                  <c:v>-9.9773700000000007E-2</c:v>
                </c:pt>
                <c:pt idx="13102">
                  <c:v>-9.9237800000000001E-2</c:v>
                </c:pt>
                <c:pt idx="13103">
                  <c:v>-9.8685800000000004E-2</c:v>
                </c:pt>
                <c:pt idx="13104">
                  <c:v>-9.8117499999999996E-2</c:v>
                </c:pt>
                <c:pt idx="13105">
                  <c:v>-9.7532900000000006E-2</c:v>
                </c:pt>
                <c:pt idx="13106">
                  <c:v>-9.6931799999999999E-2</c:v>
                </c:pt>
                <c:pt idx="13107">
                  <c:v>-9.6313999999999997E-2</c:v>
                </c:pt>
                <c:pt idx="13108">
                  <c:v>-9.5679500000000001E-2</c:v>
                </c:pt>
                <c:pt idx="13109">
                  <c:v>-9.5028199999999993E-2</c:v>
                </c:pt>
                <c:pt idx="13110">
                  <c:v>-9.4359899999999997E-2</c:v>
                </c:pt>
                <c:pt idx="13111">
                  <c:v>-9.3674499999999994E-2</c:v>
                </c:pt>
                <c:pt idx="13112">
                  <c:v>-9.2971899999999996E-2</c:v>
                </c:pt>
                <c:pt idx="13113">
                  <c:v>-9.2252100000000004E-2</c:v>
                </c:pt>
                <c:pt idx="13114">
                  <c:v>-9.1514999999999999E-2</c:v>
                </c:pt>
                <c:pt idx="13115">
                  <c:v>-9.0760400000000005E-2</c:v>
                </c:pt>
                <c:pt idx="13116">
                  <c:v>-8.9988299999999993E-2</c:v>
                </c:pt>
                <c:pt idx="13117">
                  <c:v>-8.9198600000000003E-2</c:v>
                </c:pt>
                <c:pt idx="13118">
                  <c:v>-8.83911E-2</c:v>
                </c:pt>
                <c:pt idx="13119">
                  <c:v>-8.7566000000000005E-2</c:v>
                </c:pt>
                <c:pt idx="13120">
                  <c:v>-8.6722999999999995E-2</c:v>
                </c:pt>
                <c:pt idx="13121">
                  <c:v>-8.58622E-2</c:v>
                </c:pt>
                <c:pt idx="13122">
                  <c:v>-8.4983400000000001E-2</c:v>
                </c:pt>
                <c:pt idx="13123">
                  <c:v>-8.4086599999999997E-2</c:v>
                </c:pt>
                <c:pt idx="13124">
                  <c:v>-8.3171800000000004E-2</c:v>
                </c:pt>
                <c:pt idx="13125">
                  <c:v>-8.2238900000000004E-2</c:v>
                </c:pt>
                <c:pt idx="13126">
                  <c:v>-8.1287899999999996E-2</c:v>
                </c:pt>
                <c:pt idx="13127">
                  <c:v>-8.0318700000000007E-2</c:v>
                </c:pt>
                <c:pt idx="13128">
                  <c:v>-7.9331399999999996E-2</c:v>
                </c:pt>
                <c:pt idx="13129">
                  <c:v>-7.8325800000000001E-2</c:v>
                </c:pt>
                <c:pt idx="13130">
                  <c:v>-7.7302099999999999E-2</c:v>
                </c:pt>
                <c:pt idx="13131">
                  <c:v>-7.6259999999999994E-2</c:v>
                </c:pt>
                <c:pt idx="13132">
                  <c:v>-7.5199699999999994E-2</c:v>
                </c:pt>
                <c:pt idx="13133">
                  <c:v>-7.4121199999999998E-2</c:v>
                </c:pt>
                <c:pt idx="13134">
                  <c:v>-7.3024400000000003E-2</c:v>
                </c:pt>
                <c:pt idx="13135">
                  <c:v>-7.1909299999999995E-2</c:v>
                </c:pt>
                <c:pt idx="13136">
                  <c:v>-7.0776000000000006E-2</c:v>
                </c:pt>
                <c:pt idx="13137">
                  <c:v>-6.9624400000000003E-2</c:v>
                </c:pt>
                <c:pt idx="13138">
                  <c:v>-6.8454600000000004E-2</c:v>
                </c:pt>
                <c:pt idx="13139">
                  <c:v>-6.7266599999999996E-2</c:v>
                </c:pt>
                <c:pt idx="13140">
                  <c:v>-6.6060400000000005E-2</c:v>
                </c:pt>
                <c:pt idx="13141">
                  <c:v>-6.4836099999999994E-2</c:v>
                </c:pt>
                <c:pt idx="13142">
                  <c:v>-6.3593700000000003E-2</c:v>
                </c:pt>
                <c:pt idx="13143">
                  <c:v>-6.2333199999999998E-2</c:v>
                </c:pt>
                <c:pt idx="13144">
                  <c:v>-6.1054600000000001E-2</c:v>
                </c:pt>
                <c:pt idx="13145">
                  <c:v>-5.9758100000000001E-2</c:v>
                </c:pt>
                <c:pt idx="13146">
                  <c:v>-5.8443599999999998E-2</c:v>
                </c:pt>
                <c:pt idx="13147">
                  <c:v>-5.7111299999999997E-2</c:v>
                </c:pt>
                <c:pt idx="13148">
                  <c:v>-5.5761199999999997E-2</c:v>
                </c:pt>
                <c:pt idx="13149">
                  <c:v>-5.4393299999999999E-2</c:v>
                </c:pt>
                <c:pt idx="13150">
                  <c:v>-5.3007800000000001E-2</c:v>
                </c:pt>
                <c:pt idx="13151">
                  <c:v>-5.1604700000000003E-2</c:v>
                </c:pt>
                <c:pt idx="13152">
                  <c:v>-5.0184100000000002E-2</c:v>
                </c:pt>
                <c:pt idx="13153">
                  <c:v>-4.8745999999999998E-2</c:v>
                </c:pt>
                <c:pt idx="13154">
                  <c:v>-4.7290699999999998E-2</c:v>
                </c:pt>
                <c:pt idx="13155">
                  <c:v>-4.58181E-2</c:v>
                </c:pt>
                <c:pt idx="13156">
                  <c:v>-4.4328300000000001E-2</c:v>
                </c:pt>
                <c:pt idx="13157">
                  <c:v>-4.2821600000000001E-2</c:v>
                </c:pt>
                <c:pt idx="13158">
                  <c:v>-4.1297899999999998E-2</c:v>
                </c:pt>
                <c:pt idx="13159">
                  <c:v>-3.9757399999999998E-2</c:v>
                </c:pt>
                <c:pt idx="13160">
                  <c:v>-3.8200199999999997E-2</c:v>
                </c:pt>
                <c:pt idx="13161">
                  <c:v>-3.6626400000000003E-2</c:v>
                </c:pt>
                <c:pt idx="13162">
                  <c:v>-3.5036200000000003E-2</c:v>
                </c:pt>
                <c:pt idx="13163">
                  <c:v>-3.34297E-2</c:v>
                </c:pt>
                <c:pt idx="13164">
                  <c:v>-3.1807000000000002E-2</c:v>
                </c:pt>
                <c:pt idx="13165">
                  <c:v>-3.0168199999999999E-2</c:v>
                </c:pt>
                <c:pt idx="13166">
                  <c:v>-2.85136E-2</c:v>
                </c:pt>
                <c:pt idx="13167">
                  <c:v>-2.6843200000000001E-2</c:v>
                </c:pt>
                <c:pt idx="13168">
                  <c:v>-2.5157200000000001E-2</c:v>
                </c:pt>
                <c:pt idx="13169">
                  <c:v>-2.3455799999999999E-2</c:v>
                </c:pt>
                <c:pt idx="13170">
                  <c:v>-2.1739000000000001E-2</c:v>
                </c:pt>
                <c:pt idx="13171">
                  <c:v>-2.0007199999999999E-2</c:v>
                </c:pt>
                <c:pt idx="13172">
                  <c:v>-1.82604E-2</c:v>
                </c:pt>
                <c:pt idx="13173">
                  <c:v>-1.6498800000000001E-2</c:v>
                </c:pt>
                <c:pt idx="13174">
                  <c:v>-1.4722600000000001E-2</c:v>
                </c:pt>
                <c:pt idx="13175">
                  <c:v>-1.2932000000000001E-2</c:v>
                </c:pt>
                <c:pt idx="13176">
                  <c:v>-1.1127099999999999E-2</c:v>
                </c:pt>
                <c:pt idx="13177">
                  <c:v>-9.3081499999999994E-3</c:v>
                </c:pt>
                <c:pt idx="13178">
                  <c:v>-7.4753399999999996E-3</c:v>
                </c:pt>
                <c:pt idx="13179">
                  <c:v>-5.6288600000000003E-3</c:v>
                </c:pt>
                <c:pt idx="13180">
                  <c:v>-3.7688999999999999E-3</c:v>
                </c:pt>
                <c:pt idx="13181">
                  <c:v>-1.89566E-3</c:v>
                </c:pt>
                <c:pt idx="13182" formatCode="0.00E+00">
                  <c:v>-9.3530399999999995E-6</c:v>
                </c:pt>
                <c:pt idx="13183">
                  <c:v>1.88982E-3</c:v>
                </c:pt>
                <c:pt idx="13184">
                  <c:v>3.8016500000000002E-3</c:v>
                </c:pt>
                <c:pt idx="13185">
                  <c:v>5.7259199999999998E-3</c:v>
                </c:pt>
                <c:pt idx="13186">
                  <c:v>7.6624099999999997E-3</c:v>
                </c:pt>
                <c:pt idx="13187">
                  <c:v>9.6109000000000003E-3</c:v>
                </c:pt>
                <c:pt idx="13188">
                  <c:v>1.15712E-2</c:v>
                </c:pt>
                <c:pt idx="13189">
                  <c:v>1.3542999999999999E-2</c:v>
                </c:pt>
                <c:pt idx="13190">
                  <c:v>1.5526099999999999E-2</c:v>
                </c:pt>
                <c:pt idx="13191">
                  <c:v>1.7520299999999999E-2</c:v>
                </c:pt>
                <c:pt idx="13192">
                  <c:v>1.9525399999999998E-2</c:v>
                </c:pt>
                <c:pt idx="13193">
                  <c:v>2.1541100000000001E-2</c:v>
                </c:pt>
                <c:pt idx="13194">
                  <c:v>2.3567100000000001E-2</c:v>
                </c:pt>
                <c:pt idx="13195">
                  <c:v>2.5603299999999999E-2</c:v>
                </c:pt>
                <c:pt idx="13196">
                  <c:v>2.7649300000000002E-2</c:v>
                </c:pt>
                <c:pt idx="13197">
                  <c:v>2.9704899999999999E-2</c:v>
                </c:pt>
                <c:pt idx="13198">
                  <c:v>3.177E-2</c:v>
                </c:pt>
                <c:pt idx="13199">
                  <c:v>3.3844100000000002E-2</c:v>
                </c:pt>
                <c:pt idx="13200">
                  <c:v>3.5927099999999997E-2</c:v>
                </c:pt>
                <c:pt idx="13201">
                  <c:v>3.8018700000000002E-2</c:v>
                </c:pt>
                <c:pt idx="13202">
                  <c:v>4.0118599999999997E-2</c:v>
                </c:pt>
                <c:pt idx="13203">
                  <c:v>4.2226600000000003E-2</c:v>
                </c:pt>
                <c:pt idx="13204">
                  <c:v>4.4342399999999997E-2</c:v>
                </c:pt>
                <c:pt idx="13205">
                  <c:v>4.6465800000000002E-2</c:v>
                </c:pt>
                <c:pt idx="13206">
                  <c:v>4.8596399999999998E-2</c:v>
                </c:pt>
                <c:pt idx="13207">
                  <c:v>5.0734000000000001E-2</c:v>
                </c:pt>
                <c:pt idx="13208">
                  <c:v>5.2878300000000003E-2</c:v>
                </c:pt>
                <c:pt idx="13209">
                  <c:v>5.5029000000000002E-2</c:v>
                </c:pt>
                <c:pt idx="13210">
                  <c:v>5.7186000000000001E-2</c:v>
                </c:pt>
                <c:pt idx="13211">
                  <c:v>5.93488E-2</c:v>
                </c:pt>
                <c:pt idx="13212">
                  <c:v>6.1517200000000001E-2</c:v>
                </c:pt>
                <c:pt idx="13213">
                  <c:v>6.3690899999999995E-2</c:v>
                </c:pt>
                <c:pt idx="13214">
                  <c:v>6.5869700000000003E-2</c:v>
                </c:pt>
                <c:pt idx="13215">
                  <c:v>6.8053199999999994E-2</c:v>
                </c:pt>
                <c:pt idx="13216">
                  <c:v>7.0241200000000004E-2</c:v>
                </c:pt>
                <c:pt idx="13217">
                  <c:v>7.2433300000000006E-2</c:v>
                </c:pt>
                <c:pt idx="13218">
                  <c:v>7.4629399999999999E-2</c:v>
                </c:pt>
                <c:pt idx="13219">
                  <c:v>7.6828999999999995E-2</c:v>
                </c:pt>
                <c:pt idx="13220">
                  <c:v>7.9032000000000005E-2</c:v>
                </c:pt>
                <c:pt idx="13221">
                  <c:v>8.1238000000000005E-2</c:v>
                </c:pt>
                <c:pt idx="13222">
                  <c:v>8.3446699999999999E-2</c:v>
                </c:pt>
                <c:pt idx="13223">
                  <c:v>8.5657800000000006E-2</c:v>
                </c:pt>
                <c:pt idx="13224">
                  <c:v>8.7871099999999994E-2</c:v>
                </c:pt>
                <c:pt idx="13225">
                  <c:v>9.0086200000000005E-2</c:v>
                </c:pt>
                <c:pt idx="13226">
                  <c:v>9.2302800000000004E-2</c:v>
                </c:pt>
                <c:pt idx="13227">
                  <c:v>9.4520699999999999E-2</c:v>
                </c:pt>
                <c:pt idx="13228">
                  <c:v>9.6739599999999995E-2</c:v>
                </c:pt>
                <c:pt idx="13229">
                  <c:v>9.8959099999999994E-2</c:v>
                </c:pt>
                <c:pt idx="13230">
                  <c:v>0.10117900000000001</c:v>
                </c:pt>
                <c:pt idx="13231">
                  <c:v>0.103399</c:v>
                </c:pt>
                <c:pt idx="13232">
                  <c:v>0.105619</c:v>
                </c:pt>
                <c:pt idx="13233">
                  <c:v>0.107838</c:v>
                </c:pt>
                <c:pt idx="13234">
                  <c:v>0.110056</c:v>
                </c:pt>
                <c:pt idx="13235">
                  <c:v>0.112274</c:v>
                </c:pt>
                <c:pt idx="13236">
                  <c:v>0.11448999999999999</c:v>
                </c:pt>
                <c:pt idx="13237">
                  <c:v>0.116704</c:v>
                </c:pt>
                <c:pt idx="13238">
                  <c:v>0.11891599999999999</c:v>
                </c:pt>
                <c:pt idx="13239">
                  <c:v>0.121126</c:v>
                </c:pt>
                <c:pt idx="13240">
                  <c:v>0.123333</c:v>
                </c:pt>
                <c:pt idx="13241">
                  <c:v>0.12553700000000001</c:v>
                </c:pt>
                <c:pt idx="13242">
                  <c:v>0.12773899999999999</c:v>
                </c:pt>
                <c:pt idx="13243">
                  <c:v>0.129937</c:v>
                </c:pt>
                <c:pt idx="13244">
                  <c:v>0.132131</c:v>
                </c:pt>
                <c:pt idx="13245">
                  <c:v>0.134321</c:v>
                </c:pt>
                <c:pt idx="13246">
                  <c:v>0.13650599999999999</c:v>
                </c:pt>
                <c:pt idx="13247">
                  <c:v>0.138687</c:v>
                </c:pt>
                <c:pt idx="13248">
                  <c:v>0.14086399999999999</c:v>
                </c:pt>
                <c:pt idx="13249">
                  <c:v>0.14303399999999999</c:v>
                </c:pt>
                <c:pt idx="13250">
                  <c:v>0.1452</c:v>
                </c:pt>
                <c:pt idx="13251">
                  <c:v>0.14735999999999999</c:v>
                </c:pt>
                <c:pt idx="13252">
                  <c:v>0.14951400000000001</c:v>
                </c:pt>
                <c:pt idx="13253">
                  <c:v>0.15166099999999999</c:v>
                </c:pt>
                <c:pt idx="13254">
                  <c:v>0.15380199999999999</c:v>
                </c:pt>
                <c:pt idx="13255">
                  <c:v>0.15593599999999999</c:v>
                </c:pt>
                <c:pt idx="13256">
                  <c:v>0.15806300000000001</c:v>
                </c:pt>
                <c:pt idx="13257">
                  <c:v>0.16018199999999999</c:v>
                </c:pt>
                <c:pt idx="13258">
                  <c:v>0.16229399999999999</c:v>
                </c:pt>
                <c:pt idx="13259">
                  <c:v>0.16439799999999999</c:v>
                </c:pt>
                <c:pt idx="13260">
                  <c:v>0.166494</c:v>
                </c:pt>
                <c:pt idx="13261">
                  <c:v>0.16858100000000001</c:v>
                </c:pt>
                <c:pt idx="13262">
                  <c:v>0.17066000000000001</c:v>
                </c:pt>
                <c:pt idx="13263">
                  <c:v>0.17272899999999999</c:v>
                </c:pt>
                <c:pt idx="13264">
                  <c:v>0.174789</c:v>
                </c:pt>
                <c:pt idx="13265">
                  <c:v>0.17684</c:v>
                </c:pt>
                <c:pt idx="13266">
                  <c:v>0.17888100000000001</c:v>
                </c:pt>
                <c:pt idx="13267">
                  <c:v>0.18091299999999999</c:v>
                </c:pt>
                <c:pt idx="13268">
                  <c:v>0.18293300000000001</c:v>
                </c:pt>
                <c:pt idx="13269">
                  <c:v>0.184944</c:v>
                </c:pt>
                <c:pt idx="13270">
                  <c:v>0.186944</c:v>
                </c:pt>
                <c:pt idx="13271">
                  <c:v>0.18893199999999999</c:v>
                </c:pt>
                <c:pt idx="13272">
                  <c:v>0.19091</c:v>
                </c:pt>
                <c:pt idx="13273">
                  <c:v>0.19287599999999999</c:v>
                </c:pt>
                <c:pt idx="13274">
                  <c:v>0.194831</c:v>
                </c:pt>
                <c:pt idx="13275">
                  <c:v>0.196774</c:v>
                </c:pt>
                <c:pt idx="13276">
                  <c:v>0.19870399999999999</c:v>
                </c:pt>
                <c:pt idx="13277">
                  <c:v>0.20062199999999999</c:v>
                </c:pt>
                <c:pt idx="13278">
                  <c:v>0.20252800000000001</c:v>
                </c:pt>
                <c:pt idx="13279">
                  <c:v>0.20442099999999999</c:v>
                </c:pt>
                <c:pt idx="13280">
                  <c:v>0.20630100000000001</c:v>
                </c:pt>
                <c:pt idx="13281">
                  <c:v>0.20816799999999999</c:v>
                </c:pt>
                <c:pt idx="13282">
                  <c:v>0.21002199999999999</c:v>
                </c:pt>
                <c:pt idx="13283">
                  <c:v>0.21186199999999999</c:v>
                </c:pt>
                <c:pt idx="13284">
                  <c:v>0.21368899999999999</c:v>
                </c:pt>
                <c:pt idx="13285">
                  <c:v>0.215501</c:v>
                </c:pt>
                <c:pt idx="13286">
                  <c:v>0.21729999999999999</c:v>
                </c:pt>
                <c:pt idx="13287">
                  <c:v>0.219084</c:v>
                </c:pt>
                <c:pt idx="13288">
                  <c:v>0.22085299999999999</c:v>
                </c:pt>
                <c:pt idx="13289">
                  <c:v>0.222608</c:v>
                </c:pt>
                <c:pt idx="13290">
                  <c:v>0.22434799999999999</c:v>
                </c:pt>
                <c:pt idx="13291">
                  <c:v>0.226074</c:v>
                </c:pt>
                <c:pt idx="13292">
                  <c:v>0.22778399999999999</c:v>
                </c:pt>
                <c:pt idx="13293">
                  <c:v>0.22947799999999999</c:v>
                </c:pt>
                <c:pt idx="13294">
                  <c:v>0.231158</c:v>
                </c:pt>
                <c:pt idx="13295">
                  <c:v>0.232821</c:v>
                </c:pt>
                <c:pt idx="13296">
                  <c:v>0.23446900000000001</c:v>
                </c:pt>
                <c:pt idx="13297">
                  <c:v>0.23610100000000001</c:v>
                </c:pt>
                <c:pt idx="13298">
                  <c:v>0.23771700000000001</c:v>
                </c:pt>
                <c:pt idx="13299">
                  <c:v>0.239317</c:v>
                </c:pt>
                <c:pt idx="13300">
                  <c:v>0.2409</c:v>
                </c:pt>
                <c:pt idx="13301">
                  <c:v>0.24246699999999999</c:v>
                </c:pt>
                <c:pt idx="13302">
                  <c:v>0.24401800000000001</c:v>
                </c:pt>
                <c:pt idx="13303">
                  <c:v>0.24555199999999999</c:v>
                </c:pt>
                <c:pt idx="13304">
                  <c:v>0.24706900000000001</c:v>
                </c:pt>
                <c:pt idx="13305">
                  <c:v>0.24856900000000001</c:v>
                </c:pt>
                <c:pt idx="13306">
                  <c:v>0.250052</c:v>
                </c:pt>
                <c:pt idx="13307">
                  <c:v>0.25151800000000002</c:v>
                </c:pt>
                <c:pt idx="13308">
                  <c:v>0.252967</c:v>
                </c:pt>
                <c:pt idx="13309">
                  <c:v>0.25439800000000001</c:v>
                </c:pt>
                <c:pt idx="13310">
                  <c:v>0.25581199999999998</c:v>
                </c:pt>
                <c:pt idx="13311">
                  <c:v>0.25720900000000002</c:v>
                </c:pt>
                <c:pt idx="13312">
                  <c:v>0.25858799999999998</c:v>
                </c:pt>
                <c:pt idx="13313">
                  <c:v>0.25995000000000001</c:v>
                </c:pt>
                <c:pt idx="13314">
                  <c:v>0.26129400000000003</c:v>
                </c:pt>
                <c:pt idx="13315">
                  <c:v>0.26262000000000002</c:v>
                </c:pt>
                <c:pt idx="13316">
                  <c:v>0.26392900000000002</c:v>
                </c:pt>
                <c:pt idx="13317">
                  <c:v>0.26521899999999998</c:v>
                </c:pt>
                <c:pt idx="13318">
                  <c:v>0.26649200000000001</c:v>
                </c:pt>
                <c:pt idx="13319">
                  <c:v>0.26774700000000001</c:v>
                </c:pt>
                <c:pt idx="13320">
                  <c:v>0.268984</c:v>
                </c:pt>
                <c:pt idx="13321">
                  <c:v>0.270202</c:v>
                </c:pt>
                <c:pt idx="13322">
                  <c:v>0.27140300000000001</c:v>
                </c:pt>
                <c:pt idx="13323">
                  <c:v>0.27258599999999999</c:v>
                </c:pt>
                <c:pt idx="13324">
                  <c:v>0.27374999999999999</c:v>
                </c:pt>
                <c:pt idx="13325">
                  <c:v>0.274897</c:v>
                </c:pt>
                <c:pt idx="13326">
                  <c:v>0.27602500000000002</c:v>
                </c:pt>
                <c:pt idx="13327">
                  <c:v>0.27713599999999999</c:v>
                </c:pt>
                <c:pt idx="13328">
                  <c:v>0.27822799999999998</c:v>
                </c:pt>
                <c:pt idx="13329">
                  <c:v>0.27930199999999999</c:v>
                </c:pt>
                <c:pt idx="13330">
                  <c:v>0.280358</c:v>
                </c:pt>
                <c:pt idx="13331">
                  <c:v>0.28139500000000001</c:v>
                </c:pt>
                <c:pt idx="13332">
                  <c:v>0.28241500000000003</c:v>
                </c:pt>
                <c:pt idx="13333">
                  <c:v>0.28341699999999997</c:v>
                </c:pt>
                <c:pt idx="13334">
                  <c:v>0.28439999999999999</c:v>
                </c:pt>
                <c:pt idx="13335">
                  <c:v>0.28536600000000001</c:v>
                </c:pt>
                <c:pt idx="13336">
                  <c:v>0.28631299999999998</c:v>
                </c:pt>
                <c:pt idx="13337">
                  <c:v>0.28724300000000003</c:v>
                </c:pt>
                <c:pt idx="13338">
                  <c:v>0.28815499999999999</c:v>
                </c:pt>
                <c:pt idx="13339">
                  <c:v>0.289049</c:v>
                </c:pt>
                <c:pt idx="13340">
                  <c:v>0.28992499999999999</c:v>
                </c:pt>
                <c:pt idx="13341">
                  <c:v>0.29078300000000001</c:v>
                </c:pt>
                <c:pt idx="13342">
                  <c:v>0.29162399999999999</c:v>
                </c:pt>
                <c:pt idx="13343">
                  <c:v>0.29244700000000001</c:v>
                </c:pt>
                <c:pt idx="13344">
                  <c:v>0.29325200000000001</c:v>
                </c:pt>
                <c:pt idx="13345">
                  <c:v>0.294041</c:v>
                </c:pt>
                <c:pt idx="13346">
                  <c:v>0.29481099999999999</c:v>
                </c:pt>
                <c:pt idx="13347">
                  <c:v>0.29556500000000002</c:v>
                </c:pt>
                <c:pt idx="13348">
                  <c:v>0.29630099999999998</c:v>
                </c:pt>
                <c:pt idx="13349">
                  <c:v>0.29702000000000001</c:v>
                </c:pt>
                <c:pt idx="13350">
                  <c:v>0.29772199999999999</c:v>
                </c:pt>
                <c:pt idx="13351">
                  <c:v>0.29840699999999998</c:v>
                </c:pt>
                <c:pt idx="13352">
                  <c:v>0.29907499999999998</c:v>
                </c:pt>
                <c:pt idx="13353">
                  <c:v>0.29972700000000002</c:v>
                </c:pt>
                <c:pt idx="13354">
                  <c:v>0.30036200000000002</c:v>
                </c:pt>
                <c:pt idx="13355">
                  <c:v>0.30098000000000003</c:v>
                </c:pt>
                <c:pt idx="13356">
                  <c:v>0.30158200000000002</c:v>
                </c:pt>
                <c:pt idx="13357">
                  <c:v>0.30216799999999999</c:v>
                </c:pt>
                <c:pt idx="13358">
                  <c:v>0.30273800000000001</c:v>
                </c:pt>
                <c:pt idx="13359">
                  <c:v>0.30329200000000001</c:v>
                </c:pt>
                <c:pt idx="13360">
                  <c:v>0.30382999999999999</c:v>
                </c:pt>
                <c:pt idx="13361">
                  <c:v>0.30435200000000001</c:v>
                </c:pt>
                <c:pt idx="13362">
                  <c:v>0.30485800000000002</c:v>
                </c:pt>
                <c:pt idx="13363">
                  <c:v>0.30535000000000001</c:v>
                </c:pt>
                <c:pt idx="13364">
                  <c:v>0.30582599999999999</c:v>
                </c:pt>
                <c:pt idx="13365">
                  <c:v>0.30628699999999998</c:v>
                </c:pt>
                <c:pt idx="13366">
                  <c:v>0.30673299999999998</c:v>
                </c:pt>
                <c:pt idx="13367">
                  <c:v>0.30716399999999999</c:v>
                </c:pt>
                <c:pt idx="13368">
                  <c:v>0.30758099999999999</c:v>
                </c:pt>
                <c:pt idx="13369">
                  <c:v>0.30798300000000001</c:v>
                </c:pt>
                <c:pt idx="13370">
                  <c:v>0.30837100000000001</c:v>
                </c:pt>
                <c:pt idx="13371">
                  <c:v>0.30874499999999999</c:v>
                </c:pt>
                <c:pt idx="13372">
                  <c:v>0.30910399999999999</c:v>
                </c:pt>
                <c:pt idx="13373">
                  <c:v>0.30945099999999998</c:v>
                </c:pt>
                <c:pt idx="13374">
                  <c:v>0.30978299999999998</c:v>
                </c:pt>
                <c:pt idx="13375">
                  <c:v>0.31010300000000002</c:v>
                </c:pt>
                <c:pt idx="13376">
                  <c:v>0.31040899999999999</c:v>
                </c:pt>
                <c:pt idx="13377">
                  <c:v>0.31070199999999998</c:v>
                </c:pt>
                <c:pt idx="13378">
                  <c:v>0.31098199999999998</c:v>
                </c:pt>
                <c:pt idx="13379">
                  <c:v>0.31125000000000003</c:v>
                </c:pt>
                <c:pt idx="13380">
                  <c:v>0.31150600000000001</c:v>
                </c:pt>
                <c:pt idx="13381">
                  <c:v>0.311749</c:v>
                </c:pt>
                <c:pt idx="13382">
                  <c:v>0.31197999999999998</c:v>
                </c:pt>
                <c:pt idx="13383">
                  <c:v>0.31219999999999998</c:v>
                </c:pt>
                <c:pt idx="13384">
                  <c:v>0.31240800000000002</c:v>
                </c:pt>
                <c:pt idx="13385">
                  <c:v>0.31260500000000002</c:v>
                </c:pt>
                <c:pt idx="13386">
                  <c:v>0.31279099999999999</c:v>
                </c:pt>
                <c:pt idx="13387">
                  <c:v>0.31296499999999999</c:v>
                </c:pt>
                <c:pt idx="13388">
                  <c:v>0.31313000000000002</c:v>
                </c:pt>
                <c:pt idx="13389">
                  <c:v>0.31328299999999998</c:v>
                </c:pt>
                <c:pt idx="13390">
                  <c:v>0.31342700000000001</c:v>
                </c:pt>
                <c:pt idx="13391">
                  <c:v>0.31356099999999998</c:v>
                </c:pt>
                <c:pt idx="13392">
                  <c:v>0.31368499999999999</c:v>
                </c:pt>
                <c:pt idx="13393">
                  <c:v>0.31379899999999999</c:v>
                </c:pt>
                <c:pt idx="13394">
                  <c:v>0.31390400000000002</c:v>
                </c:pt>
                <c:pt idx="13395">
                  <c:v>0.314</c:v>
                </c:pt>
                <c:pt idx="13396">
                  <c:v>0.31408799999999998</c:v>
                </c:pt>
                <c:pt idx="13397">
                  <c:v>0.31416699999999997</c:v>
                </c:pt>
                <c:pt idx="13398">
                  <c:v>0.31423699999999999</c:v>
                </c:pt>
                <c:pt idx="13399">
                  <c:v>0.31430000000000002</c:v>
                </c:pt>
                <c:pt idx="13400">
                  <c:v>0.31435400000000002</c:v>
                </c:pt>
                <c:pt idx="13401">
                  <c:v>0.31440099999999999</c:v>
                </c:pt>
                <c:pt idx="13402">
                  <c:v>0.31444100000000003</c:v>
                </c:pt>
                <c:pt idx="13403">
                  <c:v>0.31447399999999998</c:v>
                </c:pt>
                <c:pt idx="13404">
                  <c:v>0.3145</c:v>
                </c:pt>
                <c:pt idx="13405">
                  <c:v>0.31451899999999999</c:v>
                </c:pt>
                <c:pt idx="13406">
                  <c:v>0.31453199999999998</c:v>
                </c:pt>
                <c:pt idx="13407">
                  <c:v>0.31453900000000001</c:v>
                </c:pt>
                <c:pt idx="13408">
                  <c:v>0.31453999999999999</c:v>
                </c:pt>
                <c:pt idx="13409">
                  <c:v>0.31453599999999998</c:v>
                </c:pt>
                <c:pt idx="13410">
                  <c:v>0.31452599999999997</c:v>
                </c:pt>
                <c:pt idx="13411">
                  <c:v>0.31451200000000001</c:v>
                </c:pt>
                <c:pt idx="13412">
                  <c:v>0.31449199999999999</c:v>
                </c:pt>
                <c:pt idx="13413">
                  <c:v>0.31446800000000003</c:v>
                </c:pt>
                <c:pt idx="13414">
                  <c:v>0.31444</c:v>
                </c:pt>
                <c:pt idx="13415">
                  <c:v>0.31440699999999999</c:v>
                </c:pt>
                <c:pt idx="13416">
                  <c:v>0.31437100000000001</c:v>
                </c:pt>
                <c:pt idx="13417">
                  <c:v>0.314332</c:v>
                </c:pt>
                <c:pt idx="13418">
                  <c:v>0.31428899999999999</c:v>
                </c:pt>
                <c:pt idx="13419">
                  <c:v>0.31424299999999999</c:v>
                </c:pt>
                <c:pt idx="13420">
                  <c:v>0.31419399999999997</c:v>
                </c:pt>
                <c:pt idx="13421">
                  <c:v>0.31414300000000001</c:v>
                </c:pt>
                <c:pt idx="13422">
                  <c:v>0.31408999999999998</c:v>
                </c:pt>
                <c:pt idx="13423">
                  <c:v>0.31403500000000001</c:v>
                </c:pt>
                <c:pt idx="13424">
                  <c:v>0.31397799999999998</c:v>
                </c:pt>
                <c:pt idx="13425">
                  <c:v>0.31391999999999998</c:v>
                </c:pt>
                <c:pt idx="13426">
                  <c:v>0.31385999999999997</c:v>
                </c:pt>
                <c:pt idx="13427">
                  <c:v>0.31380000000000002</c:v>
                </c:pt>
                <c:pt idx="13428">
                  <c:v>0.31373899999999999</c:v>
                </c:pt>
                <c:pt idx="13429">
                  <c:v>0.31367699999999998</c:v>
                </c:pt>
                <c:pt idx="13430">
                  <c:v>0.31361499999999998</c:v>
                </c:pt>
                <c:pt idx="13431">
                  <c:v>0.31355300000000003</c:v>
                </c:pt>
                <c:pt idx="13432">
                  <c:v>0.31349199999999999</c:v>
                </c:pt>
                <c:pt idx="13433">
                  <c:v>0.31343100000000002</c:v>
                </c:pt>
                <c:pt idx="13434">
                  <c:v>0.31337100000000001</c:v>
                </c:pt>
                <c:pt idx="13435">
                  <c:v>0.31331199999999998</c:v>
                </c:pt>
                <c:pt idx="13436">
                  <c:v>0.31325500000000001</c:v>
                </c:pt>
                <c:pt idx="13437">
                  <c:v>0.31319799999999998</c:v>
                </c:pt>
                <c:pt idx="13438">
                  <c:v>0.31314399999999998</c:v>
                </c:pt>
                <c:pt idx="13439">
                  <c:v>0.31309199999999998</c:v>
                </c:pt>
                <c:pt idx="13440">
                  <c:v>0.31304199999999999</c:v>
                </c:pt>
                <c:pt idx="13441">
                  <c:v>0.31299399999999999</c:v>
                </c:pt>
                <c:pt idx="13442">
                  <c:v>0.31295000000000001</c:v>
                </c:pt>
                <c:pt idx="13443">
                  <c:v>0.31290800000000002</c:v>
                </c:pt>
                <c:pt idx="13444">
                  <c:v>0.31286900000000001</c:v>
                </c:pt>
                <c:pt idx="13445">
                  <c:v>0.312834</c:v>
                </c:pt>
                <c:pt idx="13446">
                  <c:v>0.312803</c:v>
                </c:pt>
                <c:pt idx="13447">
                  <c:v>0.31277500000000003</c:v>
                </c:pt>
                <c:pt idx="13448">
                  <c:v>0.31275199999999997</c:v>
                </c:pt>
                <c:pt idx="13449">
                  <c:v>0.31273200000000001</c:v>
                </c:pt>
                <c:pt idx="13450">
                  <c:v>0.312718</c:v>
                </c:pt>
                <c:pt idx="13451">
                  <c:v>0.31270799999999999</c:v>
                </c:pt>
                <c:pt idx="13452">
                  <c:v>0.31270300000000001</c:v>
                </c:pt>
                <c:pt idx="13453">
                  <c:v>0.31270300000000001</c:v>
                </c:pt>
                <c:pt idx="13454">
                  <c:v>0.31270900000000001</c:v>
                </c:pt>
                <c:pt idx="13455">
                  <c:v>0.31272100000000003</c:v>
                </c:pt>
                <c:pt idx="13456">
                  <c:v>0.31273800000000002</c:v>
                </c:pt>
                <c:pt idx="13457">
                  <c:v>0.31276100000000001</c:v>
                </c:pt>
                <c:pt idx="13458">
                  <c:v>0.31279000000000001</c:v>
                </c:pt>
                <c:pt idx="13459">
                  <c:v>0.31282599999999999</c:v>
                </c:pt>
                <c:pt idx="13460">
                  <c:v>0.31286799999999998</c:v>
                </c:pt>
                <c:pt idx="13461">
                  <c:v>0.31291799999999997</c:v>
                </c:pt>
                <c:pt idx="13462">
                  <c:v>0.31297399999999997</c:v>
                </c:pt>
                <c:pt idx="13463">
                  <c:v>0.31303700000000001</c:v>
                </c:pt>
                <c:pt idx="13464">
                  <c:v>0.313108</c:v>
                </c:pt>
                <c:pt idx="13465">
                  <c:v>0.31318600000000002</c:v>
                </c:pt>
                <c:pt idx="13466">
                  <c:v>0.31327199999999999</c:v>
                </c:pt>
                <c:pt idx="13467">
                  <c:v>0.313365</c:v>
                </c:pt>
                <c:pt idx="13468">
                  <c:v>0.313467</c:v>
                </c:pt>
                <c:pt idx="13469">
                  <c:v>0.31357699999999999</c:v>
                </c:pt>
                <c:pt idx="13470">
                  <c:v>0.313695</c:v>
                </c:pt>
                <c:pt idx="13471">
                  <c:v>0.31382199999999999</c:v>
                </c:pt>
                <c:pt idx="13472">
                  <c:v>0.31395699999999999</c:v>
                </c:pt>
                <c:pt idx="13473">
                  <c:v>0.31410199999999999</c:v>
                </c:pt>
                <c:pt idx="13474">
                  <c:v>0.31425500000000001</c:v>
                </c:pt>
                <c:pt idx="13475">
                  <c:v>0.314417</c:v>
                </c:pt>
                <c:pt idx="13476">
                  <c:v>0.31458799999999998</c:v>
                </c:pt>
                <c:pt idx="13477">
                  <c:v>0.31476900000000002</c:v>
                </c:pt>
                <c:pt idx="13478">
                  <c:v>0.31496000000000002</c:v>
                </c:pt>
                <c:pt idx="13479">
                  <c:v>0.31516</c:v>
                </c:pt>
                <c:pt idx="13480">
                  <c:v>0.31536900000000001</c:v>
                </c:pt>
                <c:pt idx="13481">
                  <c:v>0.31558900000000001</c:v>
                </c:pt>
                <c:pt idx="13482">
                  <c:v>0.31581799999999999</c:v>
                </c:pt>
                <c:pt idx="13483">
                  <c:v>0.31605800000000001</c:v>
                </c:pt>
                <c:pt idx="13484">
                  <c:v>0.31630799999999998</c:v>
                </c:pt>
                <c:pt idx="13485">
                  <c:v>0.31656800000000002</c:v>
                </c:pt>
                <c:pt idx="13486">
                  <c:v>0.31683899999999998</c:v>
                </c:pt>
                <c:pt idx="13487">
                  <c:v>0.31712000000000001</c:v>
                </c:pt>
                <c:pt idx="13488">
                  <c:v>0.317411</c:v>
                </c:pt>
                <c:pt idx="13489">
                  <c:v>0.317714</c:v>
                </c:pt>
                <c:pt idx="13490">
                  <c:v>0.318027</c:v>
                </c:pt>
                <c:pt idx="13491">
                  <c:v>0.318351</c:v>
                </c:pt>
                <c:pt idx="13492">
                  <c:v>0.31868600000000002</c:v>
                </c:pt>
                <c:pt idx="13493">
                  <c:v>0.31903199999999998</c:v>
                </c:pt>
                <c:pt idx="13494">
                  <c:v>0.31938800000000001</c:v>
                </c:pt>
                <c:pt idx="13495">
                  <c:v>0.31975599999999998</c:v>
                </c:pt>
                <c:pt idx="13496">
                  <c:v>0.32013599999999998</c:v>
                </c:pt>
                <c:pt idx="13497">
                  <c:v>0.32052599999999998</c:v>
                </c:pt>
                <c:pt idx="13498">
                  <c:v>0.32092799999999999</c:v>
                </c:pt>
                <c:pt idx="13499">
                  <c:v>0.32134099999999999</c:v>
                </c:pt>
                <c:pt idx="13500">
                  <c:v>0.32176500000000002</c:v>
                </c:pt>
                <c:pt idx="13501">
                  <c:v>0.32220100000000002</c:v>
                </c:pt>
                <c:pt idx="13502">
                  <c:v>0.32264799999999999</c:v>
                </c:pt>
                <c:pt idx="13503">
                  <c:v>0.32310699999999998</c:v>
                </c:pt>
                <c:pt idx="13504">
                  <c:v>0.323577</c:v>
                </c:pt>
                <c:pt idx="13505">
                  <c:v>0.32405899999999999</c:v>
                </c:pt>
                <c:pt idx="13506">
                  <c:v>0.32455200000000001</c:v>
                </c:pt>
                <c:pt idx="13507">
                  <c:v>0.32505699999999998</c:v>
                </c:pt>
                <c:pt idx="13508">
                  <c:v>0.325573</c:v>
                </c:pt>
                <c:pt idx="13509">
                  <c:v>0.32610099999999997</c:v>
                </c:pt>
                <c:pt idx="13510">
                  <c:v>0.32663999999999999</c:v>
                </c:pt>
                <c:pt idx="13511">
                  <c:v>0.32719100000000001</c:v>
                </c:pt>
                <c:pt idx="13512">
                  <c:v>0.32775300000000002</c:v>
                </c:pt>
                <c:pt idx="13513">
                  <c:v>0.32832699999999998</c:v>
                </c:pt>
                <c:pt idx="13514">
                  <c:v>0.32891199999999998</c:v>
                </c:pt>
                <c:pt idx="13515">
                  <c:v>0.329509</c:v>
                </c:pt>
                <c:pt idx="13516">
                  <c:v>0.33011699999999999</c:v>
                </c:pt>
                <c:pt idx="13517">
                  <c:v>0.330737</c:v>
                </c:pt>
                <c:pt idx="13518">
                  <c:v>0.331368</c:v>
                </c:pt>
                <c:pt idx="13519">
                  <c:v>0.33201000000000003</c:v>
                </c:pt>
                <c:pt idx="13520">
                  <c:v>0.33266299999999999</c:v>
                </c:pt>
                <c:pt idx="13521">
                  <c:v>0.33332800000000001</c:v>
                </c:pt>
                <c:pt idx="13522">
                  <c:v>0.33400400000000002</c:v>
                </c:pt>
                <c:pt idx="13523">
                  <c:v>0.33469100000000002</c:v>
                </c:pt>
                <c:pt idx="13524">
                  <c:v>0.33538899999999999</c:v>
                </c:pt>
                <c:pt idx="13525">
                  <c:v>0.33609800000000001</c:v>
                </c:pt>
                <c:pt idx="13526">
                  <c:v>0.33681800000000001</c:v>
                </c:pt>
                <c:pt idx="13527">
                  <c:v>0.33754899999999999</c:v>
                </c:pt>
                <c:pt idx="13528">
                  <c:v>0.33828999999999998</c:v>
                </c:pt>
                <c:pt idx="13529">
                  <c:v>0.33904200000000001</c:v>
                </c:pt>
                <c:pt idx="13530">
                  <c:v>0.33980500000000002</c:v>
                </c:pt>
                <c:pt idx="13531">
                  <c:v>0.34057799999999999</c:v>
                </c:pt>
                <c:pt idx="13532">
                  <c:v>0.341362</c:v>
                </c:pt>
                <c:pt idx="13533">
                  <c:v>0.34215600000000002</c:v>
                </c:pt>
                <c:pt idx="13534">
                  <c:v>0.34295999999999999</c:v>
                </c:pt>
                <c:pt idx="13535">
                  <c:v>0.34377400000000002</c:v>
                </c:pt>
                <c:pt idx="13536">
                  <c:v>0.34459800000000002</c:v>
                </c:pt>
                <c:pt idx="13537">
                  <c:v>0.34543200000000002</c:v>
                </c:pt>
                <c:pt idx="13538">
                  <c:v>0.34627599999999997</c:v>
                </c:pt>
                <c:pt idx="13539">
                  <c:v>0.34712900000000002</c:v>
                </c:pt>
                <c:pt idx="13540">
                  <c:v>0.34799200000000002</c:v>
                </c:pt>
                <c:pt idx="13541">
                  <c:v>0.34886499999999998</c:v>
                </c:pt>
                <c:pt idx="13542">
                  <c:v>0.349746</c:v>
                </c:pt>
                <c:pt idx="13543">
                  <c:v>0.350636</c:v>
                </c:pt>
                <c:pt idx="13544">
                  <c:v>0.35153600000000002</c:v>
                </c:pt>
                <c:pt idx="13545">
                  <c:v>0.35244399999999998</c:v>
                </c:pt>
                <c:pt idx="13546">
                  <c:v>0.35336099999999998</c:v>
                </c:pt>
                <c:pt idx="13547">
                  <c:v>0.35428700000000002</c:v>
                </c:pt>
                <c:pt idx="13548">
                  <c:v>0.35521999999999998</c:v>
                </c:pt>
                <c:pt idx="13549">
                  <c:v>0.35616199999999998</c:v>
                </c:pt>
                <c:pt idx="13550">
                  <c:v>0.35711199999999999</c:v>
                </c:pt>
                <c:pt idx="13551">
                  <c:v>0.35807</c:v>
                </c:pt>
                <c:pt idx="13552">
                  <c:v>0.35903600000000002</c:v>
                </c:pt>
                <c:pt idx="13553">
                  <c:v>0.36000900000000002</c:v>
                </c:pt>
                <c:pt idx="13554">
                  <c:v>0.36098999999999998</c:v>
                </c:pt>
                <c:pt idx="13555">
                  <c:v>0.36197699999999999</c:v>
                </c:pt>
                <c:pt idx="13556">
                  <c:v>0.36297200000000002</c:v>
                </c:pt>
                <c:pt idx="13557">
                  <c:v>0.36397299999999999</c:v>
                </c:pt>
                <c:pt idx="13558">
                  <c:v>0.36498199999999997</c:v>
                </c:pt>
                <c:pt idx="13559">
                  <c:v>0.36599599999999999</c:v>
                </c:pt>
                <c:pt idx="13560">
                  <c:v>0.36701699999999998</c:v>
                </c:pt>
                <c:pt idx="13561">
                  <c:v>0.36804399999999998</c:v>
                </c:pt>
                <c:pt idx="13562">
                  <c:v>0.36907699999999999</c:v>
                </c:pt>
                <c:pt idx="13563">
                  <c:v>0.37011500000000003</c:v>
                </c:pt>
                <c:pt idx="13564">
                  <c:v>0.37115900000000002</c:v>
                </c:pt>
                <c:pt idx="13565">
                  <c:v>0.37220900000000001</c:v>
                </c:pt>
                <c:pt idx="13566">
                  <c:v>0.37326300000000001</c:v>
                </c:pt>
                <c:pt idx="13567">
                  <c:v>0.37432199999999999</c:v>
                </c:pt>
                <c:pt idx="13568">
                  <c:v>0.375386</c:v>
                </c:pt>
                <c:pt idx="13569">
                  <c:v>0.37645400000000001</c:v>
                </c:pt>
                <c:pt idx="13570">
                  <c:v>0.377527</c:v>
                </c:pt>
                <c:pt idx="13571">
                  <c:v>0.37860300000000002</c:v>
                </c:pt>
                <c:pt idx="13572">
                  <c:v>0.37968400000000002</c:v>
                </c:pt>
                <c:pt idx="13573">
                  <c:v>0.38076700000000002</c:v>
                </c:pt>
                <c:pt idx="13574">
                  <c:v>0.381855</c:v>
                </c:pt>
                <c:pt idx="13575">
                  <c:v>0.38294499999999998</c:v>
                </c:pt>
                <c:pt idx="13576">
                  <c:v>0.38403799999999999</c:v>
                </c:pt>
                <c:pt idx="13577">
                  <c:v>0.38513399999999998</c:v>
                </c:pt>
                <c:pt idx="13578">
                  <c:v>0.38623299999999999</c:v>
                </c:pt>
                <c:pt idx="13579">
                  <c:v>0.38733299999999998</c:v>
                </c:pt>
                <c:pt idx="13580">
                  <c:v>0.388436</c:v>
                </c:pt>
                <c:pt idx="13581">
                  <c:v>0.38954</c:v>
                </c:pt>
                <c:pt idx="13582">
                  <c:v>0.39064599999999999</c:v>
                </c:pt>
                <c:pt idx="13583">
                  <c:v>0.39175399999999999</c:v>
                </c:pt>
                <c:pt idx="13584">
                  <c:v>0.39286199999999999</c:v>
                </c:pt>
                <c:pt idx="13585">
                  <c:v>0.39397100000000002</c:v>
                </c:pt>
                <c:pt idx="13586">
                  <c:v>0.39508100000000002</c:v>
                </c:pt>
                <c:pt idx="13587">
                  <c:v>0.39619100000000002</c:v>
                </c:pt>
                <c:pt idx="13588">
                  <c:v>0.39730100000000002</c:v>
                </c:pt>
                <c:pt idx="13589">
                  <c:v>0.39841100000000002</c:v>
                </c:pt>
                <c:pt idx="13590">
                  <c:v>0.39952100000000002</c:v>
                </c:pt>
                <c:pt idx="13591">
                  <c:v>0.40062999999999999</c:v>
                </c:pt>
                <c:pt idx="13592">
                  <c:v>0.40173799999999998</c:v>
                </c:pt>
                <c:pt idx="13593">
                  <c:v>0.40284500000000001</c:v>
                </c:pt>
                <c:pt idx="13594">
                  <c:v>0.403951</c:v>
                </c:pt>
                <c:pt idx="13595">
                  <c:v>0.405055</c:v>
                </c:pt>
                <c:pt idx="13596">
                  <c:v>0.40615800000000002</c:v>
                </c:pt>
                <c:pt idx="13597">
                  <c:v>0.40725800000000001</c:v>
                </c:pt>
                <c:pt idx="13598">
                  <c:v>0.408356</c:v>
                </c:pt>
                <c:pt idx="13599">
                  <c:v>0.40945199999999998</c:v>
                </c:pt>
                <c:pt idx="13600">
                  <c:v>0.41054400000000002</c:v>
                </c:pt>
                <c:pt idx="13601">
                  <c:v>0.411634</c:v>
                </c:pt>
                <c:pt idx="13602">
                  <c:v>0.412721</c:v>
                </c:pt>
                <c:pt idx="13603">
                  <c:v>0.41380400000000001</c:v>
                </c:pt>
                <c:pt idx="13604">
                  <c:v>0.414883</c:v>
                </c:pt>
                <c:pt idx="13605">
                  <c:v>0.41595799999999999</c:v>
                </c:pt>
                <c:pt idx="13606">
                  <c:v>0.41702899999999998</c:v>
                </c:pt>
                <c:pt idx="13607">
                  <c:v>0.41809600000000002</c:v>
                </c:pt>
                <c:pt idx="13608">
                  <c:v>0.419157</c:v>
                </c:pt>
                <c:pt idx="13609">
                  <c:v>0.42021399999999998</c:v>
                </c:pt>
                <c:pt idx="13610">
                  <c:v>0.42126599999999997</c:v>
                </c:pt>
                <c:pt idx="13611">
                  <c:v>0.42231200000000002</c:v>
                </c:pt>
                <c:pt idx="13612">
                  <c:v>0.42335299999999998</c:v>
                </c:pt>
                <c:pt idx="13613">
                  <c:v>0.42438799999999999</c:v>
                </c:pt>
                <c:pt idx="13614">
                  <c:v>0.42541600000000002</c:v>
                </c:pt>
                <c:pt idx="13615">
                  <c:v>0.42643900000000001</c:v>
                </c:pt>
                <c:pt idx="13616">
                  <c:v>0.427454</c:v>
                </c:pt>
                <c:pt idx="13617">
                  <c:v>0.42846299999999998</c:v>
                </c:pt>
                <c:pt idx="13618">
                  <c:v>0.42946499999999999</c:v>
                </c:pt>
                <c:pt idx="13619">
                  <c:v>0.43046000000000001</c:v>
                </c:pt>
                <c:pt idx="13620">
                  <c:v>0.43144700000000002</c:v>
                </c:pt>
                <c:pt idx="13621">
                  <c:v>0.43242700000000001</c:v>
                </c:pt>
                <c:pt idx="13622">
                  <c:v>0.43339800000000001</c:v>
                </c:pt>
                <c:pt idx="13623">
                  <c:v>0.43436200000000003</c:v>
                </c:pt>
                <c:pt idx="13624">
                  <c:v>0.43531700000000001</c:v>
                </c:pt>
                <c:pt idx="13625">
                  <c:v>0.43626300000000001</c:v>
                </c:pt>
                <c:pt idx="13626">
                  <c:v>0.43720100000000001</c:v>
                </c:pt>
                <c:pt idx="13627">
                  <c:v>0.43813000000000002</c:v>
                </c:pt>
                <c:pt idx="13628">
                  <c:v>0.43905</c:v>
                </c:pt>
                <c:pt idx="13629">
                  <c:v>0.43996000000000002</c:v>
                </c:pt>
                <c:pt idx="13630">
                  <c:v>0.44085999999999997</c:v>
                </c:pt>
                <c:pt idx="13631">
                  <c:v>0.441751</c:v>
                </c:pt>
                <c:pt idx="13632">
                  <c:v>0.44263200000000003</c:v>
                </c:pt>
                <c:pt idx="13633">
                  <c:v>0.44350299999999998</c:v>
                </c:pt>
                <c:pt idx="13634">
                  <c:v>0.44436300000000001</c:v>
                </c:pt>
                <c:pt idx="13635">
                  <c:v>0.445212</c:v>
                </c:pt>
                <c:pt idx="13636">
                  <c:v>0.44605099999999998</c:v>
                </c:pt>
                <c:pt idx="13637">
                  <c:v>0.44687900000000003</c:v>
                </c:pt>
                <c:pt idx="13638">
                  <c:v>0.44769599999999998</c:v>
                </c:pt>
                <c:pt idx="13639">
                  <c:v>0.44850200000000001</c:v>
                </c:pt>
                <c:pt idx="13640">
                  <c:v>0.44929599999999997</c:v>
                </c:pt>
                <c:pt idx="13641">
                  <c:v>0.45007799999999998</c:v>
                </c:pt>
                <c:pt idx="13642">
                  <c:v>0.45084800000000003</c:v>
                </c:pt>
                <c:pt idx="13643">
                  <c:v>0.45160699999999998</c:v>
                </c:pt>
                <c:pt idx="13644">
                  <c:v>0.45235300000000001</c:v>
                </c:pt>
                <c:pt idx="13645">
                  <c:v>0.45308700000000002</c:v>
                </c:pt>
                <c:pt idx="13646">
                  <c:v>0.45380900000000002</c:v>
                </c:pt>
                <c:pt idx="13647">
                  <c:v>0.45451799999999998</c:v>
                </c:pt>
                <c:pt idx="13648">
                  <c:v>0.45521400000000001</c:v>
                </c:pt>
                <c:pt idx="13649">
                  <c:v>0.455897</c:v>
                </c:pt>
                <c:pt idx="13650">
                  <c:v>0.456567</c:v>
                </c:pt>
                <c:pt idx="13651">
                  <c:v>0.45722400000000002</c:v>
                </c:pt>
                <c:pt idx="13652">
                  <c:v>0.457868</c:v>
                </c:pt>
                <c:pt idx="13653">
                  <c:v>0.45849800000000002</c:v>
                </c:pt>
                <c:pt idx="13654">
                  <c:v>0.45911400000000002</c:v>
                </c:pt>
                <c:pt idx="13655">
                  <c:v>0.45971699999999999</c:v>
                </c:pt>
                <c:pt idx="13656">
                  <c:v>0.46030599999999999</c:v>
                </c:pt>
                <c:pt idx="13657">
                  <c:v>0.46088099999999999</c:v>
                </c:pt>
                <c:pt idx="13658">
                  <c:v>0.46144099999999999</c:v>
                </c:pt>
                <c:pt idx="13659">
                  <c:v>0.46198800000000001</c:v>
                </c:pt>
                <c:pt idx="13660">
                  <c:v>0.46251999999999999</c:v>
                </c:pt>
                <c:pt idx="13661">
                  <c:v>0.46303800000000001</c:v>
                </c:pt>
                <c:pt idx="13662">
                  <c:v>0.46354099999999998</c:v>
                </c:pt>
                <c:pt idx="13663">
                  <c:v>0.46403</c:v>
                </c:pt>
                <c:pt idx="13664">
                  <c:v>0.46450399999999997</c:v>
                </c:pt>
                <c:pt idx="13665">
                  <c:v>0.46496300000000002</c:v>
                </c:pt>
                <c:pt idx="13666">
                  <c:v>0.46540799999999999</c:v>
                </c:pt>
                <c:pt idx="13667">
                  <c:v>0.465837</c:v>
                </c:pt>
                <c:pt idx="13668">
                  <c:v>0.466252</c:v>
                </c:pt>
                <c:pt idx="13669">
                  <c:v>0.46665099999999998</c:v>
                </c:pt>
                <c:pt idx="13670">
                  <c:v>0.46703499999999998</c:v>
                </c:pt>
                <c:pt idx="13671">
                  <c:v>0.46740399999999999</c:v>
                </c:pt>
                <c:pt idx="13672">
                  <c:v>0.46775800000000001</c:v>
                </c:pt>
                <c:pt idx="13673">
                  <c:v>0.46809699999999999</c:v>
                </c:pt>
                <c:pt idx="13674">
                  <c:v>0.46842</c:v>
                </c:pt>
                <c:pt idx="13675">
                  <c:v>0.468727</c:v>
                </c:pt>
                <c:pt idx="13676">
                  <c:v>0.46901900000000002</c:v>
                </c:pt>
                <c:pt idx="13677">
                  <c:v>0.46929599999999999</c:v>
                </c:pt>
                <c:pt idx="13678">
                  <c:v>0.469557</c:v>
                </c:pt>
                <c:pt idx="13679">
                  <c:v>0.46980300000000003</c:v>
                </c:pt>
                <c:pt idx="13680">
                  <c:v>0.47003299999999998</c:v>
                </c:pt>
                <c:pt idx="13681">
                  <c:v>0.470248</c:v>
                </c:pt>
                <c:pt idx="13682">
                  <c:v>0.470447</c:v>
                </c:pt>
                <c:pt idx="13683">
                  <c:v>0.47062999999999999</c:v>
                </c:pt>
                <c:pt idx="13684">
                  <c:v>0.47079799999999999</c:v>
                </c:pt>
                <c:pt idx="13685">
                  <c:v>0.47094999999999998</c:v>
                </c:pt>
                <c:pt idx="13686">
                  <c:v>0.471086</c:v>
                </c:pt>
                <c:pt idx="13687">
                  <c:v>0.47120699999999999</c:v>
                </c:pt>
                <c:pt idx="13688">
                  <c:v>0.47131299999999998</c:v>
                </c:pt>
                <c:pt idx="13689">
                  <c:v>0.47140199999999999</c:v>
                </c:pt>
                <c:pt idx="13690">
                  <c:v>0.47147699999999998</c:v>
                </c:pt>
                <c:pt idx="13691">
                  <c:v>0.47153600000000001</c:v>
                </c:pt>
                <c:pt idx="13692">
                  <c:v>0.47157900000000003</c:v>
                </c:pt>
                <c:pt idx="13693">
                  <c:v>0.471607</c:v>
                </c:pt>
                <c:pt idx="13694">
                  <c:v>0.47161900000000001</c:v>
                </c:pt>
                <c:pt idx="13695">
                  <c:v>0.47161599999999998</c:v>
                </c:pt>
                <c:pt idx="13696">
                  <c:v>0.47159800000000002</c:v>
                </c:pt>
                <c:pt idx="13697">
                  <c:v>0.47156500000000001</c:v>
                </c:pt>
                <c:pt idx="13698">
                  <c:v>0.47151599999999999</c:v>
                </c:pt>
                <c:pt idx="13699">
                  <c:v>0.47145300000000001</c:v>
                </c:pt>
                <c:pt idx="13700">
                  <c:v>0.47137400000000002</c:v>
                </c:pt>
                <c:pt idx="13701">
                  <c:v>0.47127999999999998</c:v>
                </c:pt>
                <c:pt idx="13702">
                  <c:v>0.47117199999999998</c:v>
                </c:pt>
                <c:pt idx="13703">
                  <c:v>0.47104800000000002</c:v>
                </c:pt>
                <c:pt idx="13704">
                  <c:v>0.47091</c:v>
                </c:pt>
                <c:pt idx="13705">
                  <c:v>0.47075800000000001</c:v>
                </c:pt>
                <c:pt idx="13706">
                  <c:v>0.47059000000000001</c:v>
                </c:pt>
                <c:pt idx="13707">
                  <c:v>0.47040900000000002</c:v>
                </c:pt>
                <c:pt idx="13708">
                  <c:v>0.47021200000000002</c:v>
                </c:pt>
                <c:pt idx="13709">
                  <c:v>0.47000199999999998</c:v>
                </c:pt>
                <c:pt idx="13710">
                  <c:v>0.46977799999999997</c:v>
                </c:pt>
                <c:pt idx="13711">
                  <c:v>0.46953899999999998</c:v>
                </c:pt>
                <c:pt idx="13712">
                  <c:v>0.46928700000000001</c:v>
                </c:pt>
                <c:pt idx="13713">
                  <c:v>0.46902100000000002</c:v>
                </c:pt>
                <c:pt idx="13714">
                  <c:v>0.46874100000000002</c:v>
                </c:pt>
                <c:pt idx="13715">
                  <c:v>0.46844799999999998</c:v>
                </c:pt>
                <c:pt idx="13716">
                  <c:v>0.46814099999999997</c:v>
                </c:pt>
                <c:pt idx="13717">
                  <c:v>0.46782200000000002</c:v>
                </c:pt>
                <c:pt idx="13718">
                  <c:v>0.46748899999999999</c:v>
                </c:pt>
                <c:pt idx="13719">
                  <c:v>0.46714299999999997</c:v>
                </c:pt>
                <c:pt idx="13720">
                  <c:v>0.46678500000000001</c:v>
                </c:pt>
                <c:pt idx="13721">
                  <c:v>0.46641300000000002</c:v>
                </c:pt>
                <c:pt idx="13722">
                  <c:v>0.46603</c:v>
                </c:pt>
                <c:pt idx="13723">
                  <c:v>0.46563399999999999</c:v>
                </c:pt>
                <c:pt idx="13724">
                  <c:v>0.46522599999999997</c:v>
                </c:pt>
                <c:pt idx="13725">
                  <c:v>0.464806</c:v>
                </c:pt>
                <c:pt idx="13726">
                  <c:v>0.46437400000000001</c:v>
                </c:pt>
                <c:pt idx="13727">
                  <c:v>0.46393099999999998</c:v>
                </c:pt>
                <c:pt idx="13728">
                  <c:v>0.463476</c:v>
                </c:pt>
                <c:pt idx="13729">
                  <c:v>0.46300999999999998</c:v>
                </c:pt>
                <c:pt idx="13730">
                  <c:v>0.46253300000000003</c:v>
                </c:pt>
                <c:pt idx="13731">
                  <c:v>0.46204600000000001</c:v>
                </c:pt>
                <c:pt idx="13732">
                  <c:v>0.46154699999999999</c:v>
                </c:pt>
                <c:pt idx="13733">
                  <c:v>0.461038</c:v>
                </c:pt>
                <c:pt idx="13734">
                  <c:v>0.46051900000000001</c:v>
                </c:pt>
                <c:pt idx="13735">
                  <c:v>0.45999000000000001</c:v>
                </c:pt>
                <c:pt idx="13736">
                  <c:v>0.459451</c:v>
                </c:pt>
                <c:pt idx="13737">
                  <c:v>0.45890300000000001</c:v>
                </c:pt>
                <c:pt idx="13738">
                  <c:v>0.458345</c:v>
                </c:pt>
                <c:pt idx="13739">
                  <c:v>0.45777800000000002</c:v>
                </c:pt>
                <c:pt idx="13740">
                  <c:v>0.457202</c:v>
                </c:pt>
                <c:pt idx="13741">
                  <c:v>0.456617</c:v>
                </c:pt>
                <c:pt idx="13742">
                  <c:v>0.45602399999999998</c:v>
                </c:pt>
                <c:pt idx="13743">
                  <c:v>0.45542199999999999</c:v>
                </c:pt>
                <c:pt idx="13744">
                  <c:v>0.45481199999999999</c:v>
                </c:pt>
                <c:pt idx="13745">
                  <c:v>0.45419500000000002</c:v>
                </c:pt>
                <c:pt idx="13746">
                  <c:v>0.45356999999999997</c:v>
                </c:pt>
                <c:pt idx="13747">
                  <c:v>0.45293800000000001</c:v>
                </c:pt>
                <c:pt idx="13748">
                  <c:v>0.45229900000000001</c:v>
                </c:pt>
                <c:pt idx="13749">
                  <c:v>0.45165300000000003</c:v>
                </c:pt>
                <c:pt idx="13750">
                  <c:v>0.45100000000000001</c:v>
                </c:pt>
                <c:pt idx="13751">
                  <c:v>0.45034099999999999</c:v>
                </c:pt>
                <c:pt idx="13752">
                  <c:v>0.44967600000000002</c:v>
                </c:pt>
                <c:pt idx="13753">
                  <c:v>0.44900499999999999</c:v>
                </c:pt>
                <c:pt idx="13754">
                  <c:v>0.44832899999999998</c:v>
                </c:pt>
                <c:pt idx="13755">
                  <c:v>0.44764700000000002</c:v>
                </c:pt>
                <c:pt idx="13756">
                  <c:v>0.44696000000000002</c:v>
                </c:pt>
                <c:pt idx="13757">
                  <c:v>0.44626900000000003</c:v>
                </c:pt>
                <c:pt idx="13758">
                  <c:v>0.445573</c:v>
                </c:pt>
                <c:pt idx="13759">
                  <c:v>0.44487199999999999</c:v>
                </c:pt>
                <c:pt idx="13760">
                  <c:v>0.44416800000000001</c:v>
                </c:pt>
                <c:pt idx="13761">
                  <c:v>0.44346000000000002</c:v>
                </c:pt>
                <c:pt idx="13762">
                  <c:v>0.442749</c:v>
                </c:pt>
                <c:pt idx="13763">
                  <c:v>0.44203399999999998</c:v>
                </c:pt>
                <c:pt idx="13764">
                  <c:v>0.44131700000000001</c:v>
                </c:pt>
                <c:pt idx="13765">
                  <c:v>0.44059700000000002</c:v>
                </c:pt>
                <c:pt idx="13766">
                  <c:v>0.43987500000000002</c:v>
                </c:pt>
                <c:pt idx="13767">
                  <c:v>0.43914999999999998</c:v>
                </c:pt>
                <c:pt idx="13768">
                  <c:v>0.43842399999999998</c:v>
                </c:pt>
                <c:pt idx="13769">
                  <c:v>0.43769599999999997</c:v>
                </c:pt>
                <c:pt idx="13770">
                  <c:v>0.43696699999999999</c:v>
                </c:pt>
                <c:pt idx="13771">
                  <c:v>0.43623800000000001</c:v>
                </c:pt>
                <c:pt idx="13772">
                  <c:v>0.43550699999999998</c:v>
                </c:pt>
                <c:pt idx="13773">
                  <c:v>0.434776</c:v>
                </c:pt>
                <c:pt idx="13774">
                  <c:v>0.43404599999999999</c:v>
                </c:pt>
                <c:pt idx="13775">
                  <c:v>0.43331500000000001</c:v>
                </c:pt>
                <c:pt idx="13776">
                  <c:v>0.432585</c:v>
                </c:pt>
                <c:pt idx="13777">
                  <c:v>0.43185499999999999</c:v>
                </c:pt>
                <c:pt idx="13778">
                  <c:v>0.43112699999999998</c:v>
                </c:pt>
                <c:pt idx="13779">
                  <c:v>0.4304</c:v>
                </c:pt>
                <c:pt idx="13780">
                  <c:v>0.429674</c:v>
                </c:pt>
                <c:pt idx="13781">
                  <c:v>0.42895100000000003</c:v>
                </c:pt>
                <c:pt idx="13782">
                  <c:v>0.42823</c:v>
                </c:pt>
                <c:pt idx="13783">
                  <c:v>0.42751099999999997</c:v>
                </c:pt>
                <c:pt idx="13784">
                  <c:v>0.42679499999999998</c:v>
                </c:pt>
                <c:pt idx="13785">
                  <c:v>0.42608200000000002</c:v>
                </c:pt>
                <c:pt idx="13786">
                  <c:v>0.42537199999999997</c:v>
                </c:pt>
                <c:pt idx="13787">
                  <c:v>0.42466599999999999</c:v>
                </c:pt>
                <c:pt idx="13788">
                  <c:v>0.42396400000000001</c:v>
                </c:pt>
                <c:pt idx="13789">
                  <c:v>0.42326599999999998</c:v>
                </c:pt>
                <c:pt idx="13790">
                  <c:v>0.42257299999999998</c:v>
                </c:pt>
                <c:pt idx="13791">
                  <c:v>0.42188399999999998</c:v>
                </c:pt>
                <c:pt idx="13792">
                  <c:v>0.42120000000000002</c:v>
                </c:pt>
                <c:pt idx="13793">
                  <c:v>0.42052200000000001</c:v>
                </c:pt>
                <c:pt idx="13794">
                  <c:v>0.41984900000000003</c:v>
                </c:pt>
                <c:pt idx="13795">
                  <c:v>0.419182</c:v>
                </c:pt>
                <c:pt idx="13796">
                  <c:v>0.41852099999999998</c:v>
                </c:pt>
                <c:pt idx="13797">
                  <c:v>0.41786699999999999</c:v>
                </c:pt>
                <c:pt idx="13798">
                  <c:v>0.41721900000000001</c:v>
                </c:pt>
                <c:pt idx="13799">
                  <c:v>0.41657899999999998</c:v>
                </c:pt>
                <c:pt idx="13800">
                  <c:v>0.41594500000000001</c:v>
                </c:pt>
                <c:pt idx="13801">
                  <c:v>0.41531899999999999</c:v>
                </c:pt>
                <c:pt idx="13802">
                  <c:v>0.41470099999999999</c:v>
                </c:pt>
                <c:pt idx="13803">
                  <c:v>0.41409099999999999</c:v>
                </c:pt>
                <c:pt idx="13804">
                  <c:v>0.413489</c:v>
                </c:pt>
                <c:pt idx="13805">
                  <c:v>0.41289599999999999</c:v>
                </c:pt>
                <c:pt idx="13806">
                  <c:v>0.41231099999999998</c:v>
                </c:pt>
                <c:pt idx="13807">
                  <c:v>0.41173599999999999</c:v>
                </c:pt>
                <c:pt idx="13808">
                  <c:v>0.41116999999999998</c:v>
                </c:pt>
                <c:pt idx="13809">
                  <c:v>0.41061300000000001</c:v>
                </c:pt>
                <c:pt idx="13810">
                  <c:v>0.41006700000000001</c:v>
                </c:pt>
                <c:pt idx="13811">
                  <c:v>0.40953000000000001</c:v>
                </c:pt>
                <c:pt idx="13812">
                  <c:v>0.40900399999999998</c:v>
                </c:pt>
                <c:pt idx="13813">
                  <c:v>0.40848899999999999</c:v>
                </c:pt>
                <c:pt idx="13814">
                  <c:v>0.40798400000000001</c:v>
                </c:pt>
                <c:pt idx="13815">
                  <c:v>0.40749000000000002</c:v>
                </c:pt>
                <c:pt idx="13816">
                  <c:v>0.40700799999999998</c:v>
                </c:pt>
                <c:pt idx="13817">
                  <c:v>0.40653699999999998</c:v>
                </c:pt>
                <c:pt idx="13818">
                  <c:v>0.40607900000000002</c:v>
                </c:pt>
                <c:pt idx="13819">
                  <c:v>0.40563199999999999</c:v>
                </c:pt>
                <c:pt idx="13820">
                  <c:v>0.40519699999999997</c:v>
                </c:pt>
                <c:pt idx="13821">
                  <c:v>0.404775</c:v>
                </c:pt>
                <c:pt idx="13822">
                  <c:v>0.40436499999999997</c:v>
                </c:pt>
                <c:pt idx="13823">
                  <c:v>0.40396900000000002</c:v>
                </c:pt>
                <c:pt idx="13824">
                  <c:v>0.40358500000000003</c:v>
                </c:pt>
                <c:pt idx="13825">
                  <c:v>0.40321499999999999</c:v>
                </c:pt>
                <c:pt idx="13826">
                  <c:v>0.40285799999999999</c:v>
                </c:pt>
                <c:pt idx="13827">
                  <c:v>0.40251500000000001</c:v>
                </c:pt>
                <c:pt idx="13828">
                  <c:v>0.40218599999999999</c:v>
                </c:pt>
                <c:pt idx="13829">
                  <c:v>0.40187200000000001</c:v>
                </c:pt>
                <c:pt idx="13830">
                  <c:v>0.40157100000000001</c:v>
                </c:pt>
                <c:pt idx="13831">
                  <c:v>0.401285</c:v>
                </c:pt>
                <c:pt idx="13832">
                  <c:v>0.40101399999999998</c:v>
                </c:pt>
                <c:pt idx="13833">
                  <c:v>0.400758</c:v>
                </c:pt>
                <c:pt idx="13834">
                  <c:v>0.40051700000000001</c:v>
                </c:pt>
                <c:pt idx="13835">
                  <c:v>0.40029100000000001</c:v>
                </c:pt>
                <c:pt idx="13836">
                  <c:v>0.40007999999999999</c:v>
                </c:pt>
                <c:pt idx="13837">
                  <c:v>0.39988600000000002</c:v>
                </c:pt>
                <c:pt idx="13838">
                  <c:v>0.39970600000000001</c:v>
                </c:pt>
                <c:pt idx="13839">
                  <c:v>0.39954299999999998</c:v>
                </c:pt>
                <c:pt idx="13840">
                  <c:v>0.39939599999999997</c:v>
                </c:pt>
                <c:pt idx="13841">
                  <c:v>0.39926499999999998</c:v>
                </c:pt>
                <c:pt idx="13842">
                  <c:v>0.39915099999999998</c:v>
                </c:pt>
                <c:pt idx="13843">
                  <c:v>0.39905299999999999</c:v>
                </c:pt>
                <c:pt idx="13844">
                  <c:v>0.39897199999999999</c:v>
                </c:pt>
                <c:pt idx="13845">
                  <c:v>0.39890799999999998</c:v>
                </c:pt>
                <c:pt idx="13846">
                  <c:v>0.39885999999999999</c:v>
                </c:pt>
                <c:pt idx="13847">
                  <c:v>0.39883000000000002</c:v>
                </c:pt>
                <c:pt idx="13848">
                  <c:v>0.39881699999999998</c:v>
                </c:pt>
                <c:pt idx="13849">
                  <c:v>0.39882099999999998</c:v>
                </c:pt>
                <c:pt idx="13850">
                  <c:v>0.398843</c:v>
                </c:pt>
                <c:pt idx="13851">
                  <c:v>0.39888200000000001</c:v>
                </c:pt>
                <c:pt idx="13852">
                  <c:v>0.39893899999999999</c:v>
                </c:pt>
                <c:pt idx="13853">
                  <c:v>0.39901399999999998</c:v>
                </c:pt>
                <c:pt idx="13854">
                  <c:v>0.39910699999999999</c:v>
                </c:pt>
                <c:pt idx="13855">
                  <c:v>0.39921699999999999</c:v>
                </c:pt>
                <c:pt idx="13856">
                  <c:v>0.39934599999999998</c:v>
                </c:pt>
                <c:pt idx="13857">
                  <c:v>0.39949299999999999</c:v>
                </c:pt>
                <c:pt idx="13858">
                  <c:v>0.39965800000000001</c:v>
                </c:pt>
                <c:pt idx="13859">
                  <c:v>0.399841</c:v>
                </c:pt>
                <c:pt idx="13860">
                  <c:v>0.40004200000000001</c:v>
                </c:pt>
                <c:pt idx="13861">
                  <c:v>0.40026299999999998</c:v>
                </c:pt>
                <c:pt idx="13862">
                  <c:v>0.400501</c:v>
                </c:pt>
                <c:pt idx="13863">
                  <c:v>0.400758</c:v>
                </c:pt>
                <c:pt idx="13864">
                  <c:v>0.401034</c:v>
                </c:pt>
                <c:pt idx="13865">
                  <c:v>0.40132800000000002</c:v>
                </c:pt>
                <c:pt idx="13866">
                  <c:v>0.401642</c:v>
                </c:pt>
                <c:pt idx="13867">
                  <c:v>0.40197300000000002</c:v>
                </c:pt>
                <c:pt idx="13868">
                  <c:v>0.40232400000000001</c:v>
                </c:pt>
                <c:pt idx="13869">
                  <c:v>0.402694</c:v>
                </c:pt>
                <c:pt idx="13870">
                  <c:v>0.403082</c:v>
                </c:pt>
                <c:pt idx="13871">
                  <c:v>0.40348899999999999</c:v>
                </c:pt>
                <c:pt idx="13872">
                  <c:v>0.40391500000000002</c:v>
                </c:pt>
                <c:pt idx="13873">
                  <c:v>0.40436</c:v>
                </c:pt>
                <c:pt idx="13874">
                  <c:v>0.40482400000000002</c:v>
                </c:pt>
                <c:pt idx="13875">
                  <c:v>0.405306</c:v>
                </c:pt>
                <c:pt idx="13876">
                  <c:v>0.405808</c:v>
                </c:pt>
                <c:pt idx="13877">
                  <c:v>0.40632800000000002</c:v>
                </c:pt>
                <c:pt idx="13878">
                  <c:v>0.40686699999999998</c:v>
                </c:pt>
                <c:pt idx="13879">
                  <c:v>0.40742600000000001</c:v>
                </c:pt>
                <c:pt idx="13880">
                  <c:v>0.40800199999999998</c:v>
                </c:pt>
                <c:pt idx="13881">
                  <c:v>0.40859800000000002</c:v>
                </c:pt>
                <c:pt idx="13882">
                  <c:v>0.40921299999999999</c:v>
                </c:pt>
                <c:pt idx="13883">
                  <c:v>0.40984599999999999</c:v>
                </c:pt>
                <c:pt idx="13884">
                  <c:v>0.41049799999999997</c:v>
                </c:pt>
                <c:pt idx="13885">
                  <c:v>0.41116799999999998</c:v>
                </c:pt>
                <c:pt idx="13886">
                  <c:v>0.41185699999999997</c:v>
                </c:pt>
                <c:pt idx="13887">
                  <c:v>0.41256500000000002</c:v>
                </c:pt>
                <c:pt idx="13888">
                  <c:v>0.41329100000000002</c:v>
                </c:pt>
                <c:pt idx="13889">
                  <c:v>0.41403499999999999</c:v>
                </c:pt>
                <c:pt idx="13890">
                  <c:v>0.414798</c:v>
                </c:pt>
                <c:pt idx="13891">
                  <c:v>0.41557899999999998</c:v>
                </c:pt>
                <c:pt idx="13892">
                  <c:v>0.416379</c:v>
                </c:pt>
                <c:pt idx="13893">
                  <c:v>0.41719600000000001</c:v>
                </c:pt>
                <c:pt idx="13894">
                  <c:v>0.41803099999999999</c:v>
                </c:pt>
                <c:pt idx="13895">
                  <c:v>0.41888500000000001</c:v>
                </c:pt>
                <c:pt idx="13896">
                  <c:v>0.41975600000000002</c:v>
                </c:pt>
                <c:pt idx="13897">
                  <c:v>0.42064499999999999</c:v>
                </c:pt>
                <c:pt idx="13898">
                  <c:v>0.42155100000000001</c:v>
                </c:pt>
                <c:pt idx="13899">
                  <c:v>0.42247499999999999</c:v>
                </c:pt>
                <c:pt idx="13900">
                  <c:v>0.42341600000000001</c:v>
                </c:pt>
                <c:pt idx="13901">
                  <c:v>0.424375</c:v>
                </c:pt>
                <c:pt idx="13902">
                  <c:v>0.42535099999999998</c:v>
                </c:pt>
                <c:pt idx="13903">
                  <c:v>0.426344</c:v>
                </c:pt>
                <c:pt idx="13904">
                  <c:v>0.42735299999999998</c:v>
                </c:pt>
                <c:pt idx="13905">
                  <c:v>0.42837999999999998</c:v>
                </c:pt>
                <c:pt idx="13906">
                  <c:v>0.429423</c:v>
                </c:pt>
                <c:pt idx="13907">
                  <c:v>0.43048199999999998</c:v>
                </c:pt>
                <c:pt idx="13908">
                  <c:v>0.431558</c:v>
                </c:pt>
                <c:pt idx="13909">
                  <c:v>0.43264999999999998</c:v>
                </c:pt>
                <c:pt idx="13910">
                  <c:v>0.43375799999999998</c:v>
                </c:pt>
                <c:pt idx="13911">
                  <c:v>0.43488199999999999</c:v>
                </c:pt>
                <c:pt idx="13912">
                  <c:v>0.43602200000000002</c:v>
                </c:pt>
                <c:pt idx="13913">
                  <c:v>0.43717699999999998</c:v>
                </c:pt>
                <c:pt idx="13914">
                  <c:v>0.43834800000000002</c:v>
                </c:pt>
                <c:pt idx="13915">
                  <c:v>0.43953399999999998</c:v>
                </c:pt>
                <c:pt idx="13916">
                  <c:v>0.44073400000000001</c:v>
                </c:pt>
                <c:pt idx="13917">
                  <c:v>0.44195000000000001</c:v>
                </c:pt>
                <c:pt idx="13918">
                  <c:v>0.44318000000000002</c:v>
                </c:pt>
                <c:pt idx="13919">
                  <c:v>0.44442500000000001</c:v>
                </c:pt>
                <c:pt idx="13920">
                  <c:v>0.44568400000000002</c:v>
                </c:pt>
                <c:pt idx="13921">
                  <c:v>0.44695699999999999</c:v>
                </c:pt>
                <c:pt idx="13922">
                  <c:v>0.448243</c:v>
                </c:pt>
                <c:pt idx="13923">
                  <c:v>0.449544</c:v>
                </c:pt>
                <c:pt idx="13924">
                  <c:v>0.45085799999999998</c:v>
                </c:pt>
                <c:pt idx="13925">
                  <c:v>0.452185</c:v>
                </c:pt>
                <c:pt idx="13926">
                  <c:v>0.45352500000000001</c:v>
                </c:pt>
                <c:pt idx="13927">
                  <c:v>0.454878</c:v>
                </c:pt>
                <c:pt idx="13928">
                  <c:v>0.45624399999999998</c:v>
                </c:pt>
                <c:pt idx="13929">
                  <c:v>0.45762199999999997</c:v>
                </c:pt>
                <c:pt idx="13930">
                  <c:v>0.45901199999999998</c:v>
                </c:pt>
                <c:pt idx="13931">
                  <c:v>0.46041399999999999</c:v>
                </c:pt>
                <c:pt idx="13932">
                  <c:v>0.46182800000000002</c:v>
                </c:pt>
                <c:pt idx="13933">
                  <c:v>0.463254</c:v>
                </c:pt>
                <c:pt idx="13934">
                  <c:v>0.46468999999999999</c:v>
                </c:pt>
                <c:pt idx="13935">
                  <c:v>0.466138</c:v>
                </c:pt>
                <c:pt idx="13936">
                  <c:v>0.46759600000000001</c:v>
                </c:pt>
                <c:pt idx="13937">
                  <c:v>0.46906500000000001</c:v>
                </c:pt>
                <c:pt idx="13938">
                  <c:v>0.47054400000000002</c:v>
                </c:pt>
                <c:pt idx="13939">
                  <c:v>0.47203299999999998</c:v>
                </c:pt>
                <c:pt idx="13940">
                  <c:v>0.47353200000000001</c:v>
                </c:pt>
                <c:pt idx="13941">
                  <c:v>0.47504000000000002</c:v>
                </c:pt>
                <c:pt idx="13942">
                  <c:v>0.47655799999999998</c:v>
                </c:pt>
                <c:pt idx="13943">
                  <c:v>0.47808400000000001</c:v>
                </c:pt>
                <c:pt idx="13944">
                  <c:v>0.47961999999999999</c:v>
                </c:pt>
                <c:pt idx="13945">
                  <c:v>0.48116399999999998</c:v>
                </c:pt>
                <c:pt idx="13946">
                  <c:v>0.48271599999999998</c:v>
                </c:pt>
                <c:pt idx="13947">
                  <c:v>0.48427599999999998</c:v>
                </c:pt>
                <c:pt idx="13948">
                  <c:v>0.485844</c:v>
                </c:pt>
                <c:pt idx="13949">
                  <c:v>0.48741899999999999</c:v>
                </c:pt>
                <c:pt idx="13950">
                  <c:v>0.48900100000000002</c:v>
                </c:pt>
                <c:pt idx="13951">
                  <c:v>0.490591</c:v>
                </c:pt>
                <c:pt idx="13952">
                  <c:v>0.49218699999999999</c:v>
                </c:pt>
                <c:pt idx="13953">
                  <c:v>0.49378899999999998</c:v>
                </c:pt>
                <c:pt idx="13954">
                  <c:v>0.49539699999999998</c:v>
                </c:pt>
                <c:pt idx="13955">
                  <c:v>0.49701200000000001</c:v>
                </c:pt>
                <c:pt idx="13956">
                  <c:v>0.49863099999999999</c:v>
                </c:pt>
                <c:pt idx="13957">
                  <c:v>0.50025600000000003</c:v>
                </c:pt>
                <c:pt idx="13958">
                  <c:v>0.50188600000000005</c:v>
                </c:pt>
                <c:pt idx="13959">
                  <c:v>0.503521</c:v>
                </c:pt>
                <c:pt idx="13960">
                  <c:v>0.50516000000000005</c:v>
                </c:pt>
                <c:pt idx="13961">
                  <c:v>0.50680400000000003</c:v>
                </c:pt>
                <c:pt idx="13962">
                  <c:v>0.50845099999999999</c:v>
                </c:pt>
                <c:pt idx="13963">
                  <c:v>0.51010200000000006</c:v>
                </c:pt>
                <c:pt idx="13964">
                  <c:v>0.51175599999999999</c:v>
                </c:pt>
                <c:pt idx="13965">
                  <c:v>0.51341300000000001</c:v>
                </c:pt>
                <c:pt idx="13966">
                  <c:v>0.515073</c:v>
                </c:pt>
                <c:pt idx="13967">
                  <c:v>0.51673500000000006</c:v>
                </c:pt>
                <c:pt idx="13968">
                  <c:v>0.51839999999999997</c:v>
                </c:pt>
                <c:pt idx="13969">
                  <c:v>0.52006600000000003</c:v>
                </c:pt>
                <c:pt idx="13970">
                  <c:v>0.52173400000000003</c:v>
                </c:pt>
                <c:pt idx="13971">
                  <c:v>0.52340299999999995</c:v>
                </c:pt>
                <c:pt idx="13972">
                  <c:v>0.52507400000000004</c:v>
                </c:pt>
                <c:pt idx="13973">
                  <c:v>0.52674500000000002</c:v>
                </c:pt>
                <c:pt idx="13974">
                  <c:v>0.52841700000000003</c:v>
                </c:pt>
                <c:pt idx="13975">
                  <c:v>0.53008900000000003</c:v>
                </c:pt>
                <c:pt idx="13976">
                  <c:v>0.53176100000000004</c:v>
                </c:pt>
                <c:pt idx="13977">
                  <c:v>0.53343300000000005</c:v>
                </c:pt>
                <c:pt idx="13978">
                  <c:v>0.53510400000000002</c:v>
                </c:pt>
                <c:pt idx="13979">
                  <c:v>0.53677399999999997</c:v>
                </c:pt>
                <c:pt idx="13980">
                  <c:v>0.538443</c:v>
                </c:pt>
                <c:pt idx="13981">
                  <c:v>0.54010999999999998</c:v>
                </c:pt>
                <c:pt idx="13982">
                  <c:v>0.54177600000000004</c:v>
                </c:pt>
                <c:pt idx="13983">
                  <c:v>0.54344000000000003</c:v>
                </c:pt>
                <c:pt idx="13984">
                  <c:v>0.54510199999999998</c:v>
                </c:pt>
                <c:pt idx="13985">
                  <c:v>0.54676100000000005</c:v>
                </c:pt>
                <c:pt idx="13986">
                  <c:v>0.54841700000000004</c:v>
                </c:pt>
                <c:pt idx="13987">
                  <c:v>0.55006999999999995</c:v>
                </c:pt>
                <c:pt idx="13988">
                  <c:v>0.55171999999999999</c:v>
                </c:pt>
                <c:pt idx="13989">
                  <c:v>0.55336600000000002</c:v>
                </c:pt>
                <c:pt idx="13990">
                  <c:v>0.55500799999999995</c:v>
                </c:pt>
                <c:pt idx="13991">
                  <c:v>0.556647</c:v>
                </c:pt>
                <c:pt idx="13992">
                  <c:v>0.55828100000000003</c:v>
                </c:pt>
                <c:pt idx="13993">
                  <c:v>0.55991000000000002</c:v>
                </c:pt>
                <c:pt idx="13994">
                  <c:v>0.56153399999999998</c:v>
                </c:pt>
                <c:pt idx="13995">
                  <c:v>0.56315300000000001</c:v>
                </c:pt>
                <c:pt idx="13996">
                  <c:v>0.56476700000000002</c:v>
                </c:pt>
                <c:pt idx="13997">
                  <c:v>0.56637499999999996</c:v>
                </c:pt>
                <c:pt idx="13998">
                  <c:v>0.56797699999999995</c:v>
                </c:pt>
                <c:pt idx="13999">
                  <c:v>0.569573</c:v>
                </c:pt>
                <c:pt idx="14000">
                  <c:v>0.57116299999999998</c:v>
                </c:pt>
                <c:pt idx="14001">
                  <c:v>0.57274599999999998</c:v>
                </c:pt>
                <c:pt idx="14002">
                  <c:v>0.574322</c:v>
                </c:pt>
                <c:pt idx="14003">
                  <c:v>0.57589100000000004</c:v>
                </c:pt>
                <c:pt idx="14004">
                  <c:v>0.57745299999999999</c:v>
                </c:pt>
                <c:pt idx="14005">
                  <c:v>0.57900700000000005</c:v>
                </c:pt>
                <c:pt idx="14006">
                  <c:v>0.58055299999999999</c:v>
                </c:pt>
                <c:pt idx="14007">
                  <c:v>0.58209100000000003</c:v>
                </c:pt>
                <c:pt idx="14008">
                  <c:v>0.58362099999999995</c:v>
                </c:pt>
                <c:pt idx="14009">
                  <c:v>0.58514299999999997</c:v>
                </c:pt>
                <c:pt idx="14010">
                  <c:v>0.58665599999999996</c:v>
                </c:pt>
                <c:pt idx="14011">
                  <c:v>0.58816000000000002</c:v>
                </c:pt>
                <c:pt idx="14012">
                  <c:v>0.58965400000000001</c:v>
                </c:pt>
                <c:pt idx="14013">
                  <c:v>0.59114</c:v>
                </c:pt>
                <c:pt idx="14014">
                  <c:v>0.59261600000000003</c:v>
                </c:pt>
                <c:pt idx="14015">
                  <c:v>0.594082</c:v>
                </c:pt>
                <c:pt idx="14016">
                  <c:v>0.59553800000000001</c:v>
                </c:pt>
                <c:pt idx="14017">
                  <c:v>0.59698399999999996</c:v>
                </c:pt>
                <c:pt idx="14018">
                  <c:v>0.59841999999999995</c:v>
                </c:pt>
                <c:pt idx="14019">
                  <c:v>0.59984499999999996</c:v>
                </c:pt>
                <c:pt idx="14020">
                  <c:v>0.60126000000000002</c:v>
                </c:pt>
                <c:pt idx="14021">
                  <c:v>0.60266299999999995</c:v>
                </c:pt>
                <c:pt idx="14022">
                  <c:v>0.60405600000000004</c:v>
                </c:pt>
                <c:pt idx="14023">
                  <c:v>0.605437</c:v>
                </c:pt>
                <c:pt idx="14024">
                  <c:v>0.60680699999999999</c:v>
                </c:pt>
                <c:pt idx="14025">
                  <c:v>0.60816499999999996</c:v>
                </c:pt>
                <c:pt idx="14026">
                  <c:v>0.60951200000000005</c:v>
                </c:pt>
                <c:pt idx="14027">
                  <c:v>0.61084700000000003</c:v>
                </c:pt>
                <c:pt idx="14028">
                  <c:v>0.61216899999999996</c:v>
                </c:pt>
                <c:pt idx="14029">
                  <c:v>0.61348000000000003</c:v>
                </c:pt>
                <c:pt idx="14030">
                  <c:v>0.61477800000000005</c:v>
                </c:pt>
                <c:pt idx="14031">
                  <c:v>0.61606399999999994</c:v>
                </c:pt>
                <c:pt idx="14032">
                  <c:v>0.61733700000000002</c:v>
                </c:pt>
                <c:pt idx="14033">
                  <c:v>0.61859699999999995</c:v>
                </c:pt>
                <c:pt idx="14034">
                  <c:v>0.61984399999999995</c:v>
                </c:pt>
                <c:pt idx="14035">
                  <c:v>0.62107800000000002</c:v>
                </c:pt>
                <c:pt idx="14036">
                  <c:v>0.62229900000000005</c:v>
                </c:pt>
                <c:pt idx="14037">
                  <c:v>0.62350700000000003</c:v>
                </c:pt>
                <c:pt idx="14038">
                  <c:v>0.62470099999999995</c:v>
                </c:pt>
                <c:pt idx="14039">
                  <c:v>0.62588200000000005</c:v>
                </c:pt>
                <c:pt idx="14040">
                  <c:v>0.62704899999999997</c:v>
                </c:pt>
                <c:pt idx="14041">
                  <c:v>0.62820299999999996</c:v>
                </c:pt>
                <c:pt idx="14042">
                  <c:v>0.62934299999999999</c:v>
                </c:pt>
                <c:pt idx="14043">
                  <c:v>0.63046800000000003</c:v>
                </c:pt>
                <c:pt idx="14044">
                  <c:v>0.63158000000000003</c:v>
                </c:pt>
                <c:pt idx="14045">
                  <c:v>0.63267799999999996</c:v>
                </c:pt>
                <c:pt idx="14046">
                  <c:v>0.63376100000000002</c:v>
                </c:pt>
                <c:pt idx="14047">
                  <c:v>0.63483100000000003</c:v>
                </c:pt>
                <c:pt idx="14048">
                  <c:v>0.63588500000000003</c:v>
                </c:pt>
                <c:pt idx="14049">
                  <c:v>0.63692599999999999</c:v>
                </c:pt>
                <c:pt idx="14050">
                  <c:v>0.63795199999999996</c:v>
                </c:pt>
                <c:pt idx="14051">
                  <c:v>0.63896399999999998</c:v>
                </c:pt>
                <c:pt idx="14052">
                  <c:v>0.63995999999999997</c:v>
                </c:pt>
                <c:pt idx="14053">
                  <c:v>0.64094300000000004</c:v>
                </c:pt>
                <c:pt idx="14054">
                  <c:v>0.64190999999999998</c:v>
                </c:pt>
                <c:pt idx="14055">
                  <c:v>0.64286299999999996</c:v>
                </c:pt>
                <c:pt idx="14056">
                  <c:v>0.64380099999999996</c:v>
                </c:pt>
                <c:pt idx="14057">
                  <c:v>0.64472499999999999</c:v>
                </c:pt>
                <c:pt idx="14058">
                  <c:v>0.64563300000000001</c:v>
                </c:pt>
                <c:pt idx="14059">
                  <c:v>0.64652699999999996</c:v>
                </c:pt>
                <c:pt idx="14060">
                  <c:v>0.64740600000000004</c:v>
                </c:pt>
                <c:pt idx="14061">
                  <c:v>0.64827000000000001</c:v>
                </c:pt>
                <c:pt idx="14062">
                  <c:v>0.649119</c:v>
                </c:pt>
                <c:pt idx="14063">
                  <c:v>0.649953</c:v>
                </c:pt>
                <c:pt idx="14064">
                  <c:v>0.65077200000000002</c:v>
                </c:pt>
                <c:pt idx="14065">
                  <c:v>0.65157699999999996</c:v>
                </c:pt>
                <c:pt idx="14066">
                  <c:v>0.652366</c:v>
                </c:pt>
                <c:pt idx="14067">
                  <c:v>0.65314099999999997</c:v>
                </c:pt>
                <c:pt idx="14068">
                  <c:v>0.65390099999999995</c:v>
                </c:pt>
                <c:pt idx="14069">
                  <c:v>0.65464599999999995</c:v>
                </c:pt>
                <c:pt idx="14070">
                  <c:v>0.65537599999999996</c:v>
                </c:pt>
                <c:pt idx="14071">
                  <c:v>0.65609099999999998</c:v>
                </c:pt>
                <c:pt idx="14072">
                  <c:v>0.65679200000000004</c:v>
                </c:pt>
                <c:pt idx="14073">
                  <c:v>0.65747699999999998</c:v>
                </c:pt>
                <c:pt idx="14074">
                  <c:v>0.65814899999999998</c:v>
                </c:pt>
                <c:pt idx="14075">
                  <c:v>0.65880499999999997</c:v>
                </c:pt>
                <c:pt idx="14076">
                  <c:v>0.65944700000000001</c:v>
                </c:pt>
                <c:pt idx="14077">
                  <c:v>0.66007499999999997</c:v>
                </c:pt>
                <c:pt idx="14078">
                  <c:v>0.66068700000000002</c:v>
                </c:pt>
                <c:pt idx="14079">
                  <c:v>0.66128600000000004</c:v>
                </c:pt>
                <c:pt idx="14080">
                  <c:v>0.66186999999999996</c:v>
                </c:pt>
                <c:pt idx="14081">
                  <c:v>0.66244000000000003</c:v>
                </c:pt>
                <c:pt idx="14082">
                  <c:v>0.66299600000000003</c:v>
                </c:pt>
                <c:pt idx="14083">
                  <c:v>0.66353799999999996</c:v>
                </c:pt>
                <c:pt idx="14084">
                  <c:v>0.66406500000000002</c:v>
                </c:pt>
                <c:pt idx="14085">
                  <c:v>0.66457900000000003</c:v>
                </c:pt>
                <c:pt idx="14086">
                  <c:v>0.66507899999999998</c:v>
                </c:pt>
                <c:pt idx="14087">
                  <c:v>0.66556499999999996</c:v>
                </c:pt>
                <c:pt idx="14088">
                  <c:v>0.66603699999999999</c:v>
                </c:pt>
                <c:pt idx="14089">
                  <c:v>0.66649599999999998</c:v>
                </c:pt>
                <c:pt idx="14090">
                  <c:v>0.66694200000000003</c:v>
                </c:pt>
                <c:pt idx="14091">
                  <c:v>0.66737400000000002</c:v>
                </c:pt>
                <c:pt idx="14092">
                  <c:v>0.66779299999999997</c:v>
                </c:pt>
                <c:pt idx="14093">
                  <c:v>0.66819899999999999</c:v>
                </c:pt>
                <c:pt idx="14094">
                  <c:v>0.66859199999999996</c:v>
                </c:pt>
                <c:pt idx="14095">
                  <c:v>0.66897200000000001</c:v>
                </c:pt>
                <c:pt idx="14096">
                  <c:v>0.66933900000000002</c:v>
                </c:pt>
                <c:pt idx="14097">
                  <c:v>0.66969400000000001</c:v>
                </c:pt>
                <c:pt idx="14098">
                  <c:v>0.67003599999999996</c:v>
                </c:pt>
                <c:pt idx="14099">
                  <c:v>0.67036600000000002</c:v>
                </c:pt>
                <c:pt idx="14100">
                  <c:v>0.67068399999999995</c:v>
                </c:pt>
                <c:pt idx="14101">
                  <c:v>0.67098999999999998</c:v>
                </c:pt>
                <c:pt idx="14102">
                  <c:v>0.67128399999999999</c:v>
                </c:pt>
                <c:pt idx="14103">
                  <c:v>0.671566</c:v>
                </c:pt>
                <c:pt idx="14104">
                  <c:v>0.67183700000000002</c:v>
                </c:pt>
                <c:pt idx="14105">
                  <c:v>0.67209700000000006</c:v>
                </c:pt>
                <c:pt idx="14106">
                  <c:v>0.67234499999999997</c:v>
                </c:pt>
                <c:pt idx="14107">
                  <c:v>0.67258200000000001</c:v>
                </c:pt>
                <c:pt idx="14108">
                  <c:v>0.67280799999999996</c:v>
                </c:pt>
                <c:pt idx="14109">
                  <c:v>0.67302399999999996</c:v>
                </c:pt>
                <c:pt idx="14110">
                  <c:v>0.67322899999999997</c:v>
                </c:pt>
                <c:pt idx="14111">
                  <c:v>0.67342299999999999</c:v>
                </c:pt>
                <c:pt idx="14112">
                  <c:v>0.67360799999999998</c:v>
                </c:pt>
                <c:pt idx="14113">
                  <c:v>0.67378300000000002</c:v>
                </c:pt>
                <c:pt idx="14114">
                  <c:v>0.67394699999999996</c:v>
                </c:pt>
                <c:pt idx="14115">
                  <c:v>0.67410199999999998</c:v>
                </c:pt>
                <c:pt idx="14116">
                  <c:v>0.67424799999999996</c:v>
                </c:pt>
                <c:pt idx="14117">
                  <c:v>0.67438500000000001</c:v>
                </c:pt>
                <c:pt idx="14118">
                  <c:v>0.674512</c:v>
                </c:pt>
                <c:pt idx="14119">
                  <c:v>0.67463099999999998</c:v>
                </c:pt>
                <c:pt idx="14120">
                  <c:v>0.67474100000000004</c:v>
                </c:pt>
                <c:pt idx="14121">
                  <c:v>0.67484200000000005</c:v>
                </c:pt>
                <c:pt idx="14122">
                  <c:v>0.67493499999999995</c:v>
                </c:pt>
                <c:pt idx="14123">
                  <c:v>0.67502099999999998</c:v>
                </c:pt>
                <c:pt idx="14124">
                  <c:v>0.67509799999999998</c:v>
                </c:pt>
                <c:pt idx="14125">
                  <c:v>0.67516799999999999</c:v>
                </c:pt>
                <c:pt idx="14126">
                  <c:v>0.67523100000000003</c:v>
                </c:pt>
                <c:pt idx="14127">
                  <c:v>0.67528600000000005</c:v>
                </c:pt>
                <c:pt idx="14128">
                  <c:v>0.67533500000000002</c:v>
                </c:pt>
                <c:pt idx="14129">
                  <c:v>0.67537700000000001</c:v>
                </c:pt>
                <c:pt idx="14130">
                  <c:v>0.67541200000000001</c:v>
                </c:pt>
                <c:pt idx="14131">
                  <c:v>0.67544099999999996</c:v>
                </c:pt>
                <c:pt idx="14132">
                  <c:v>0.67546399999999995</c:v>
                </c:pt>
                <c:pt idx="14133">
                  <c:v>0.675481</c:v>
                </c:pt>
                <c:pt idx="14134">
                  <c:v>0.67549300000000001</c:v>
                </c:pt>
                <c:pt idx="14135">
                  <c:v>0.67549899999999996</c:v>
                </c:pt>
                <c:pt idx="14136">
                  <c:v>0.67549999999999999</c:v>
                </c:pt>
                <c:pt idx="14137">
                  <c:v>0.67549599999999999</c:v>
                </c:pt>
                <c:pt idx="14138">
                  <c:v>0.67548799999999998</c:v>
                </c:pt>
                <c:pt idx="14139">
                  <c:v>0.67547500000000005</c:v>
                </c:pt>
                <c:pt idx="14140">
                  <c:v>0.67545699999999997</c:v>
                </c:pt>
                <c:pt idx="14141">
                  <c:v>0.67543600000000004</c:v>
                </c:pt>
                <c:pt idx="14142">
                  <c:v>0.67541099999999998</c:v>
                </c:pt>
                <c:pt idx="14143">
                  <c:v>0.67538299999999996</c:v>
                </c:pt>
                <c:pt idx="14144">
                  <c:v>0.67535100000000003</c:v>
                </c:pt>
                <c:pt idx="14145">
                  <c:v>0.67531600000000003</c:v>
                </c:pt>
                <c:pt idx="14146">
                  <c:v>0.67527899999999996</c:v>
                </c:pt>
                <c:pt idx="14147">
                  <c:v>0.67523900000000003</c:v>
                </c:pt>
                <c:pt idx="14148">
                  <c:v>0.67519600000000002</c:v>
                </c:pt>
                <c:pt idx="14149">
                  <c:v>0.67515199999999997</c:v>
                </c:pt>
                <c:pt idx="14150">
                  <c:v>0.67510499999999996</c:v>
                </c:pt>
                <c:pt idx="14151">
                  <c:v>0.67505700000000002</c:v>
                </c:pt>
                <c:pt idx="14152">
                  <c:v>0.67500800000000005</c:v>
                </c:pt>
                <c:pt idx="14153">
                  <c:v>0.67495799999999995</c:v>
                </c:pt>
                <c:pt idx="14154">
                  <c:v>0.67490600000000001</c:v>
                </c:pt>
                <c:pt idx="14155">
                  <c:v>0.67485399999999995</c:v>
                </c:pt>
                <c:pt idx="14156">
                  <c:v>0.67480200000000001</c:v>
                </c:pt>
                <c:pt idx="14157">
                  <c:v>0.67474900000000004</c:v>
                </c:pt>
                <c:pt idx="14158">
                  <c:v>0.67469599999999996</c:v>
                </c:pt>
                <c:pt idx="14159">
                  <c:v>0.67464400000000002</c:v>
                </c:pt>
                <c:pt idx="14160">
                  <c:v>0.67459199999999997</c:v>
                </c:pt>
                <c:pt idx="14161">
                  <c:v>0.67454099999999995</c:v>
                </c:pt>
                <c:pt idx="14162">
                  <c:v>0.67449099999999995</c:v>
                </c:pt>
                <c:pt idx="14163">
                  <c:v>0.67444199999999999</c:v>
                </c:pt>
                <c:pt idx="14164">
                  <c:v>0.67439400000000005</c:v>
                </c:pt>
                <c:pt idx="14165">
                  <c:v>0.67434799999999995</c:v>
                </c:pt>
                <c:pt idx="14166">
                  <c:v>0.67430400000000001</c:v>
                </c:pt>
                <c:pt idx="14167">
                  <c:v>0.67426299999999995</c:v>
                </c:pt>
                <c:pt idx="14168">
                  <c:v>0.67422300000000002</c:v>
                </c:pt>
                <c:pt idx="14169">
                  <c:v>0.67418599999999995</c:v>
                </c:pt>
                <c:pt idx="14170">
                  <c:v>0.67415199999999997</c:v>
                </c:pt>
                <c:pt idx="14171">
                  <c:v>0.67412099999999997</c:v>
                </c:pt>
                <c:pt idx="14172">
                  <c:v>0.67409300000000005</c:v>
                </c:pt>
                <c:pt idx="14173">
                  <c:v>0.67406900000000003</c:v>
                </c:pt>
                <c:pt idx="14174">
                  <c:v>0.67404799999999998</c:v>
                </c:pt>
                <c:pt idx="14175">
                  <c:v>0.67403199999999996</c:v>
                </c:pt>
                <c:pt idx="14176">
                  <c:v>0.67401900000000003</c:v>
                </c:pt>
                <c:pt idx="14177">
                  <c:v>0.67401100000000003</c:v>
                </c:pt>
                <c:pt idx="14178">
                  <c:v>0.67400700000000002</c:v>
                </c:pt>
                <c:pt idx="14179">
                  <c:v>0.67400800000000005</c:v>
                </c:pt>
                <c:pt idx="14180">
                  <c:v>0.674014</c:v>
                </c:pt>
                <c:pt idx="14181">
                  <c:v>0.67402499999999999</c:v>
                </c:pt>
                <c:pt idx="14182">
                  <c:v>0.674041</c:v>
                </c:pt>
                <c:pt idx="14183">
                  <c:v>0.67406299999999997</c:v>
                </c:pt>
                <c:pt idx="14184">
                  <c:v>0.674091</c:v>
                </c:pt>
                <c:pt idx="14185">
                  <c:v>0.67412499999999997</c:v>
                </c:pt>
                <c:pt idx="14186">
                  <c:v>0.67416399999999999</c:v>
                </c:pt>
                <c:pt idx="14187">
                  <c:v>0.674211</c:v>
                </c:pt>
                <c:pt idx="14188">
                  <c:v>0.67426299999999995</c:v>
                </c:pt>
                <c:pt idx="14189">
                  <c:v>0.67432300000000001</c:v>
                </c:pt>
                <c:pt idx="14190">
                  <c:v>0.67438900000000002</c:v>
                </c:pt>
                <c:pt idx="14191">
                  <c:v>0.67446200000000001</c:v>
                </c:pt>
                <c:pt idx="14192">
                  <c:v>0.674543</c:v>
                </c:pt>
                <c:pt idx="14193">
                  <c:v>0.67463099999999998</c:v>
                </c:pt>
                <c:pt idx="14194">
                  <c:v>0.67472600000000005</c:v>
                </c:pt>
                <c:pt idx="14195">
                  <c:v>0.67483000000000004</c:v>
                </c:pt>
                <c:pt idx="14196">
                  <c:v>0.67494100000000001</c:v>
                </c:pt>
                <c:pt idx="14197">
                  <c:v>0.67505999999999999</c:v>
                </c:pt>
                <c:pt idx="14198">
                  <c:v>0.67518800000000001</c:v>
                </c:pt>
                <c:pt idx="14199">
                  <c:v>0.67532300000000001</c:v>
                </c:pt>
                <c:pt idx="14200">
                  <c:v>0.67546799999999996</c:v>
                </c:pt>
                <c:pt idx="14201">
                  <c:v>0.67562100000000003</c:v>
                </c:pt>
                <c:pt idx="14202">
                  <c:v>0.67578300000000002</c:v>
                </c:pt>
                <c:pt idx="14203">
                  <c:v>0.67595400000000005</c:v>
                </c:pt>
                <c:pt idx="14204">
                  <c:v>0.67613400000000001</c:v>
                </c:pt>
                <c:pt idx="14205">
                  <c:v>0.67632300000000001</c:v>
                </c:pt>
                <c:pt idx="14206">
                  <c:v>0.67652199999999996</c:v>
                </c:pt>
                <c:pt idx="14207">
                  <c:v>0.67673000000000005</c:v>
                </c:pt>
                <c:pt idx="14208">
                  <c:v>0.67694799999999999</c:v>
                </c:pt>
                <c:pt idx="14209">
                  <c:v>0.67717499999999997</c:v>
                </c:pt>
                <c:pt idx="14210">
                  <c:v>0.67741300000000004</c:v>
                </c:pt>
                <c:pt idx="14211">
                  <c:v>0.67766000000000004</c:v>
                </c:pt>
                <c:pt idx="14212">
                  <c:v>0.67791699999999999</c:v>
                </c:pt>
                <c:pt idx="14213">
                  <c:v>0.67818500000000004</c:v>
                </c:pt>
                <c:pt idx="14214">
                  <c:v>0.67846300000000004</c:v>
                </c:pt>
                <c:pt idx="14215">
                  <c:v>0.67875099999999999</c:v>
                </c:pt>
                <c:pt idx="14216">
                  <c:v>0.67905000000000004</c:v>
                </c:pt>
                <c:pt idx="14217">
                  <c:v>0.67935900000000005</c:v>
                </c:pt>
                <c:pt idx="14218">
                  <c:v>0.67967900000000003</c:v>
                </c:pt>
                <c:pt idx="14219">
                  <c:v>0.68001</c:v>
                </c:pt>
                <c:pt idx="14220">
                  <c:v>0.68035199999999996</c:v>
                </c:pt>
                <c:pt idx="14221">
                  <c:v>0.68070399999999998</c:v>
                </c:pt>
                <c:pt idx="14222">
                  <c:v>0.68106699999999998</c:v>
                </c:pt>
                <c:pt idx="14223">
                  <c:v>0.68144199999999999</c:v>
                </c:pt>
                <c:pt idx="14224">
                  <c:v>0.68182699999999996</c:v>
                </c:pt>
                <c:pt idx="14225">
                  <c:v>0.68222400000000005</c:v>
                </c:pt>
                <c:pt idx="14226">
                  <c:v>0.68263200000000002</c:v>
                </c:pt>
                <c:pt idx="14227">
                  <c:v>0.68305099999999996</c:v>
                </c:pt>
                <c:pt idx="14228">
                  <c:v>0.68348100000000001</c:v>
                </c:pt>
                <c:pt idx="14229">
                  <c:v>0.68392299999999995</c:v>
                </c:pt>
                <c:pt idx="14230">
                  <c:v>0.68437499999999996</c:v>
                </c:pt>
                <c:pt idx="14231">
                  <c:v>0.68484</c:v>
                </c:pt>
                <c:pt idx="14232">
                  <c:v>0.68531600000000004</c:v>
                </c:pt>
                <c:pt idx="14233">
                  <c:v>0.68580300000000005</c:v>
                </c:pt>
                <c:pt idx="14234">
                  <c:v>0.68630100000000005</c:v>
                </c:pt>
                <c:pt idx="14235">
                  <c:v>0.68681099999999995</c:v>
                </c:pt>
                <c:pt idx="14236">
                  <c:v>0.68733299999999997</c:v>
                </c:pt>
                <c:pt idx="14237">
                  <c:v>0.68786599999999998</c:v>
                </c:pt>
                <c:pt idx="14238">
                  <c:v>0.68840999999999997</c:v>
                </c:pt>
                <c:pt idx="14239">
                  <c:v>0.68896599999999997</c:v>
                </c:pt>
                <c:pt idx="14240">
                  <c:v>0.68953399999999998</c:v>
                </c:pt>
                <c:pt idx="14241">
                  <c:v>0.69011299999999998</c:v>
                </c:pt>
                <c:pt idx="14242">
                  <c:v>0.69070299999999996</c:v>
                </c:pt>
                <c:pt idx="14243">
                  <c:v>0.69130499999999995</c:v>
                </c:pt>
                <c:pt idx="14244">
                  <c:v>0.69191800000000003</c:v>
                </c:pt>
                <c:pt idx="14245">
                  <c:v>0.69254199999999999</c:v>
                </c:pt>
                <c:pt idx="14246">
                  <c:v>0.69317799999999996</c:v>
                </c:pt>
                <c:pt idx="14247">
                  <c:v>0.69382500000000003</c:v>
                </c:pt>
                <c:pt idx="14248">
                  <c:v>0.69448299999999996</c:v>
                </c:pt>
                <c:pt idx="14249">
                  <c:v>0.69515300000000002</c:v>
                </c:pt>
                <c:pt idx="14250">
                  <c:v>0.69583300000000003</c:v>
                </c:pt>
                <c:pt idx="14251">
                  <c:v>0.69652499999999995</c:v>
                </c:pt>
                <c:pt idx="14252">
                  <c:v>0.69722799999999996</c:v>
                </c:pt>
                <c:pt idx="14253">
                  <c:v>0.69794100000000003</c:v>
                </c:pt>
                <c:pt idx="14254">
                  <c:v>0.69866600000000001</c:v>
                </c:pt>
                <c:pt idx="14255">
                  <c:v>0.69940100000000005</c:v>
                </c:pt>
                <c:pt idx="14256">
                  <c:v>0.70014699999999996</c:v>
                </c:pt>
                <c:pt idx="14257">
                  <c:v>0.70090399999999997</c:v>
                </c:pt>
                <c:pt idx="14258">
                  <c:v>0.70167100000000004</c:v>
                </c:pt>
                <c:pt idx="14259">
                  <c:v>0.70244899999999999</c:v>
                </c:pt>
                <c:pt idx="14260">
                  <c:v>0.703237</c:v>
                </c:pt>
                <c:pt idx="14261">
                  <c:v>0.70403499999999997</c:v>
                </c:pt>
                <c:pt idx="14262">
                  <c:v>0.70484400000000003</c:v>
                </c:pt>
                <c:pt idx="14263">
                  <c:v>0.70566300000000004</c:v>
                </c:pt>
                <c:pt idx="14264">
                  <c:v>0.70649099999999998</c:v>
                </c:pt>
                <c:pt idx="14265">
                  <c:v>0.70733000000000001</c:v>
                </c:pt>
                <c:pt idx="14266">
                  <c:v>0.70817799999999997</c:v>
                </c:pt>
                <c:pt idx="14267">
                  <c:v>0.70903499999999997</c:v>
                </c:pt>
                <c:pt idx="14268">
                  <c:v>0.70990299999999995</c:v>
                </c:pt>
                <c:pt idx="14269">
                  <c:v>0.71077900000000005</c:v>
                </c:pt>
                <c:pt idx="14270">
                  <c:v>0.71166499999999999</c:v>
                </c:pt>
                <c:pt idx="14271">
                  <c:v>0.71255999999999997</c:v>
                </c:pt>
                <c:pt idx="14272">
                  <c:v>0.71346399999999999</c:v>
                </c:pt>
                <c:pt idx="14273">
                  <c:v>0.71437600000000001</c:v>
                </c:pt>
                <c:pt idx="14274">
                  <c:v>0.71529699999999996</c:v>
                </c:pt>
                <c:pt idx="14275">
                  <c:v>0.71622699999999995</c:v>
                </c:pt>
                <c:pt idx="14276">
                  <c:v>0.71716500000000005</c:v>
                </c:pt>
                <c:pt idx="14277">
                  <c:v>0.71811100000000005</c:v>
                </c:pt>
                <c:pt idx="14278">
                  <c:v>0.71906499999999995</c:v>
                </c:pt>
                <c:pt idx="14279">
                  <c:v>0.72002699999999997</c:v>
                </c:pt>
                <c:pt idx="14280">
                  <c:v>0.720997</c:v>
                </c:pt>
                <c:pt idx="14281">
                  <c:v>0.721974</c:v>
                </c:pt>
                <c:pt idx="14282">
                  <c:v>0.72295799999999999</c:v>
                </c:pt>
                <c:pt idx="14283">
                  <c:v>0.72394999999999998</c:v>
                </c:pt>
                <c:pt idx="14284">
                  <c:v>0.72494800000000004</c:v>
                </c:pt>
                <c:pt idx="14285">
                  <c:v>0.72595299999999996</c:v>
                </c:pt>
                <c:pt idx="14286">
                  <c:v>0.72696499999999997</c:v>
                </c:pt>
                <c:pt idx="14287">
                  <c:v>0.72798300000000005</c:v>
                </c:pt>
                <c:pt idx="14288">
                  <c:v>0.72900699999999996</c:v>
                </c:pt>
                <c:pt idx="14289">
                  <c:v>0.73003700000000005</c:v>
                </c:pt>
                <c:pt idx="14290">
                  <c:v>0.73107299999999997</c:v>
                </c:pt>
                <c:pt idx="14291">
                  <c:v>0.73211499999999996</c:v>
                </c:pt>
                <c:pt idx="14292">
                  <c:v>0.73316199999999998</c:v>
                </c:pt>
                <c:pt idx="14293">
                  <c:v>0.73421400000000003</c:v>
                </c:pt>
                <c:pt idx="14294">
                  <c:v>0.73527100000000001</c:v>
                </c:pt>
                <c:pt idx="14295">
                  <c:v>0.73633199999999999</c:v>
                </c:pt>
                <c:pt idx="14296">
                  <c:v>0.737398</c:v>
                </c:pt>
                <c:pt idx="14297">
                  <c:v>0.73846900000000004</c:v>
                </c:pt>
                <c:pt idx="14298">
                  <c:v>0.73954299999999995</c:v>
                </c:pt>
                <c:pt idx="14299">
                  <c:v>0.74062099999999997</c:v>
                </c:pt>
                <c:pt idx="14300">
                  <c:v>0.741703</c:v>
                </c:pt>
                <c:pt idx="14301">
                  <c:v>0.742788</c:v>
                </c:pt>
                <c:pt idx="14302">
                  <c:v>0.74387599999999998</c:v>
                </c:pt>
                <c:pt idx="14303">
                  <c:v>0.74496799999999996</c:v>
                </c:pt>
                <c:pt idx="14304">
                  <c:v>0.74606099999999997</c:v>
                </c:pt>
                <c:pt idx="14305">
                  <c:v>0.74715699999999996</c:v>
                </c:pt>
                <c:pt idx="14306">
                  <c:v>0.74825600000000003</c:v>
                </c:pt>
                <c:pt idx="14307">
                  <c:v>0.74935600000000002</c:v>
                </c:pt>
                <c:pt idx="14308">
                  <c:v>0.75045799999999996</c:v>
                </c:pt>
                <c:pt idx="14309">
                  <c:v>0.75156100000000003</c:v>
                </c:pt>
                <c:pt idx="14310">
                  <c:v>0.75266599999999995</c:v>
                </c:pt>
                <c:pt idx="14311">
                  <c:v>0.75377099999999997</c:v>
                </c:pt>
                <c:pt idx="14312">
                  <c:v>0.75487700000000002</c:v>
                </c:pt>
                <c:pt idx="14313">
                  <c:v>0.75598399999999999</c:v>
                </c:pt>
                <c:pt idx="14314">
                  <c:v>0.75709000000000004</c:v>
                </c:pt>
                <c:pt idx="14315">
                  <c:v>0.75819700000000001</c:v>
                </c:pt>
                <c:pt idx="14316">
                  <c:v>0.75930299999999995</c:v>
                </c:pt>
                <c:pt idx="14317">
                  <c:v>0.760409</c:v>
                </c:pt>
                <c:pt idx="14318">
                  <c:v>0.761513</c:v>
                </c:pt>
                <c:pt idx="14319">
                  <c:v>0.76261699999999999</c:v>
                </c:pt>
                <c:pt idx="14320">
                  <c:v>0.76371900000000004</c:v>
                </c:pt>
                <c:pt idx="14321">
                  <c:v>0.76482000000000006</c:v>
                </c:pt>
                <c:pt idx="14322">
                  <c:v>0.76591799999999999</c:v>
                </c:pt>
                <c:pt idx="14323">
                  <c:v>0.767015</c:v>
                </c:pt>
                <c:pt idx="14324">
                  <c:v>0.76810900000000004</c:v>
                </c:pt>
                <c:pt idx="14325">
                  <c:v>0.76919999999999999</c:v>
                </c:pt>
                <c:pt idx="14326">
                  <c:v>0.770289</c:v>
                </c:pt>
                <c:pt idx="14327">
                  <c:v>0.771374</c:v>
                </c:pt>
                <c:pt idx="14328">
                  <c:v>0.772455</c:v>
                </c:pt>
                <c:pt idx="14329">
                  <c:v>0.77353300000000003</c:v>
                </c:pt>
                <c:pt idx="14330">
                  <c:v>0.77460700000000005</c:v>
                </c:pt>
                <c:pt idx="14331">
                  <c:v>0.77567600000000003</c:v>
                </c:pt>
                <c:pt idx="14332">
                  <c:v>0.77674100000000001</c:v>
                </c:pt>
                <c:pt idx="14333">
                  <c:v>0.77780199999999999</c:v>
                </c:pt>
                <c:pt idx="14334">
                  <c:v>0.77885700000000002</c:v>
                </c:pt>
                <c:pt idx="14335">
                  <c:v>0.77990599999999999</c:v>
                </c:pt>
                <c:pt idx="14336">
                  <c:v>0.78095000000000003</c:v>
                </c:pt>
                <c:pt idx="14337">
                  <c:v>0.78198800000000002</c:v>
                </c:pt>
                <c:pt idx="14338">
                  <c:v>0.78302000000000005</c:v>
                </c:pt>
                <c:pt idx="14339">
                  <c:v>0.78404600000000002</c:v>
                </c:pt>
                <c:pt idx="14340">
                  <c:v>0.78506399999999998</c:v>
                </c:pt>
                <c:pt idx="14341">
                  <c:v>0.786076</c:v>
                </c:pt>
                <c:pt idx="14342">
                  <c:v>0.78708100000000003</c:v>
                </c:pt>
                <c:pt idx="14343">
                  <c:v>0.78807799999999995</c:v>
                </c:pt>
                <c:pt idx="14344">
                  <c:v>0.78906799999999999</c:v>
                </c:pt>
                <c:pt idx="14345">
                  <c:v>0.790049</c:v>
                </c:pt>
                <c:pt idx="14346">
                  <c:v>0.791022</c:v>
                </c:pt>
                <c:pt idx="14347">
                  <c:v>0.791987</c:v>
                </c:pt>
                <c:pt idx="14348">
                  <c:v>0.79294299999999995</c:v>
                </c:pt>
                <c:pt idx="14349">
                  <c:v>0.79388999999999998</c:v>
                </c:pt>
                <c:pt idx="14350">
                  <c:v>0.79482699999999995</c:v>
                </c:pt>
                <c:pt idx="14351">
                  <c:v>0.79575600000000002</c:v>
                </c:pt>
                <c:pt idx="14352">
                  <c:v>0.79667399999999999</c:v>
                </c:pt>
                <c:pt idx="14353">
                  <c:v>0.79758200000000001</c:v>
                </c:pt>
                <c:pt idx="14354">
                  <c:v>0.79847999999999997</c:v>
                </c:pt>
                <c:pt idx="14355">
                  <c:v>0.79936799999999997</c:v>
                </c:pt>
                <c:pt idx="14356">
                  <c:v>0.80024499999999998</c:v>
                </c:pt>
                <c:pt idx="14357">
                  <c:v>0.80111100000000002</c:v>
                </c:pt>
                <c:pt idx="14358">
                  <c:v>0.80196500000000004</c:v>
                </c:pt>
                <c:pt idx="14359">
                  <c:v>0.80280799999999997</c:v>
                </c:pt>
                <c:pt idx="14360">
                  <c:v>0.80364000000000002</c:v>
                </c:pt>
                <c:pt idx="14361">
                  <c:v>0.80445900000000004</c:v>
                </c:pt>
                <c:pt idx="14362">
                  <c:v>0.80526600000000004</c:v>
                </c:pt>
                <c:pt idx="14363">
                  <c:v>0.80606100000000003</c:v>
                </c:pt>
                <c:pt idx="14364">
                  <c:v>0.80684400000000001</c:v>
                </c:pt>
                <c:pt idx="14365">
                  <c:v>0.80761300000000003</c:v>
                </c:pt>
                <c:pt idx="14366">
                  <c:v>0.808369</c:v>
                </c:pt>
                <c:pt idx="14367">
                  <c:v>0.80911200000000005</c:v>
                </c:pt>
                <c:pt idx="14368">
                  <c:v>0.80984199999999995</c:v>
                </c:pt>
                <c:pt idx="14369">
                  <c:v>0.810558</c:v>
                </c:pt>
                <c:pt idx="14370">
                  <c:v>0.81125999999999998</c:v>
                </c:pt>
                <c:pt idx="14371">
                  <c:v>0.811948</c:v>
                </c:pt>
                <c:pt idx="14372">
                  <c:v>0.81262100000000004</c:v>
                </c:pt>
                <c:pt idx="14373">
                  <c:v>0.81328</c:v>
                </c:pt>
                <c:pt idx="14374">
                  <c:v>0.81392399999999998</c:v>
                </c:pt>
                <c:pt idx="14375">
                  <c:v>0.814554</c:v>
                </c:pt>
                <c:pt idx="14376">
                  <c:v>0.815168</c:v>
                </c:pt>
                <c:pt idx="14377">
                  <c:v>0.81576700000000002</c:v>
                </c:pt>
                <c:pt idx="14378">
                  <c:v>0.81635000000000002</c:v>
                </c:pt>
                <c:pt idx="14379">
                  <c:v>0.81691800000000003</c:v>
                </c:pt>
                <c:pt idx="14380">
                  <c:v>0.81747000000000003</c:v>
                </c:pt>
                <c:pt idx="14381">
                  <c:v>0.81800499999999998</c:v>
                </c:pt>
                <c:pt idx="14382">
                  <c:v>0.81852499999999995</c:v>
                </c:pt>
                <c:pt idx="14383">
                  <c:v>0.81902799999999998</c:v>
                </c:pt>
                <c:pt idx="14384">
                  <c:v>0.81951499999999999</c:v>
                </c:pt>
                <c:pt idx="14385">
                  <c:v>0.81998499999999996</c:v>
                </c:pt>
                <c:pt idx="14386">
                  <c:v>0.820438</c:v>
                </c:pt>
                <c:pt idx="14387">
                  <c:v>0.82087500000000002</c:v>
                </c:pt>
                <c:pt idx="14388">
                  <c:v>0.82129399999999997</c:v>
                </c:pt>
                <c:pt idx="14389">
                  <c:v>0.82169499999999995</c:v>
                </c:pt>
                <c:pt idx="14390">
                  <c:v>0.82208000000000003</c:v>
                </c:pt>
                <c:pt idx="14391">
                  <c:v>0.82244600000000001</c:v>
                </c:pt>
                <c:pt idx="14392">
                  <c:v>0.82279500000000005</c:v>
                </c:pt>
                <c:pt idx="14393">
                  <c:v>0.82312700000000005</c:v>
                </c:pt>
                <c:pt idx="14394">
                  <c:v>0.82343999999999995</c:v>
                </c:pt>
                <c:pt idx="14395">
                  <c:v>0.82373499999999999</c:v>
                </c:pt>
                <c:pt idx="14396">
                  <c:v>0.82401199999999997</c:v>
                </c:pt>
                <c:pt idx="14397">
                  <c:v>0.82426999999999995</c:v>
                </c:pt>
                <c:pt idx="14398">
                  <c:v>0.82450999999999997</c:v>
                </c:pt>
                <c:pt idx="14399">
                  <c:v>0.82473200000000002</c:v>
                </c:pt>
                <c:pt idx="14400">
                  <c:v>0.82493499999999997</c:v>
                </c:pt>
                <c:pt idx="14401">
                  <c:v>0.82511900000000005</c:v>
                </c:pt>
                <c:pt idx="14402">
                  <c:v>0.82528500000000005</c:v>
                </c:pt>
                <c:pt idx="14403">
                  <c:v>0.82543100000000003</c:v>
                </c:pt>
                <c:pt idx="14404">
                  <c:v>0.82555900000000004</c:v>
                </c:pt>
                <c:pt idx="14405">
                  <c:v>0.82566700000000004</c:v>
                </c:pt>
                <c:pt idx="14406">
                  <c:v>0.82575699999999996</c:v>
                </c:pt>
                <c:pt idx="14407">
                  <c:v>0.82582699999999998</c:v>
                </c:pt>
                <c:pt idx="14408">
                  <c:v>0.82587699999999997</c:v>
                </c:pt>
                <c:pt idx="14409">
                  <c:v>0.825909</c:v>
                </c:pt>
                <c:pt idx="14410">
                  <c:v>0.82592100000000002</c:v>
                </c:pt>
                <c:pt idx="14411">
                  <c:v>0.82591400000000004</c:v>
                </c:pt>
                <c:pt idx="14412">
                  <c:v>0.82588700000000004</c:v>
                </c:pt>
                <c:pt idx="14413">
                  <c:v>0.82584000000000002</c:v>
                </c:pt>
                <c:pt idx="14414">
                  <c:v>0.82577400000000001</c:v>
                </c:pt>
                <c:pt idx="14415">
                  <c:v>0.82568900000000001</c:v>
                </c:pt>
                <c:pt idx="14416">
                  <c:v>0.82558299999999996</c:v>
                </c:pt>
                <c:pt idx="14417">
                  <c:v>0.82545800000000003</c:v>
                </c:pt>
                <c:pt idx="14418">
                  <c:v>0.82531399999999999</c:v>
                </c:pt>
                <c:pt idx="14419">
                  <c:v>0.82514900000000002</c:v>
                </c:pt>
                <c:pt idx="14420">
                  <c:v>0.82496499999999995</c:v>
                </c:pt>
                <c:pt idx="14421">
                  <c:v>0.824762</c:v>
                </c:pt>
                <c:pt idx="14422">
                  <c:v>0.82453799999999999</c:v>
                </c:pt>
                <c:pt idx="14423">
                  <c:v>0.824295</c:v>
                </c:pt>
                <c:pt idx="14424">
                  <c:v>0.82403199999999999</c:v>
                </c:pt>
                <c:pt idx="14425">
                  <c:v>0.82374899999999995</c:v>
                </c:pt>
                <c:pt idx="14426">
                  <c:v>0.82344700000000004</c:v>
                </c:pt>
                <c:pt idx="14427">
                  <c:v>0.823125</c:v>
                </c:pt>
                <c:pt idx="14428">
                  <c:v>0.82278399999999996</c:v>
                </c:pt>
                <c:pt idx="14429">
                  <c:v>0.82242300000000002</c:v>
                </c:pt>
                <c:pt idx="14430">
                  <c:v>0.82204200000000005</c:v>
                </c:pt>
                <c:pt idx="14431">
                  <c:v>0.82164199999999998</c:v>
                </c:pt>
                <c:pt idx="14432">
                  <c:v>0.82122200000000001</c:v>
                </c:pt>
                <c:pt idx="14433">
                  <c:v>0.82078300000000004</c:v>
                </c:pt>
                <c:pt idx="14434">
                  <c:v>0.82032499999999997</c:v>
                </c:pt>
                <c:pt idx="14435">
                  <c:v>0.81984699999999999</c:v>
                </c:pt>
                <c:pt idx="14436">
                  <c:v>0.81935000000000002</c:v>
                </c:pt>
                <c:pt idx="14437">
                  <c:v>0.81883399999999995</c:v>
                </c:pt>
                <c:pt idx="14438">
                  <c:v>0.818299</c:v>
                </c:pt>
                <c:pt idx="14439">
                  <c:v>0.81774400000000003</c:v>
                </c:pt>
                <c:pt idx="14440">
                  <c:v>0.81717099999999998</c:v>
                </c:pt>
                <c:pt idx="14441">
                  <c:v>0.81657900000000005</c:v>
                </c:pt>
                <c:pt idx="14442">
                  <c:v>0.81596900000000006</c:v>
                </c:pt>
                <c:pt idx="14443">
                  <c:v>0.81533900000000004</c:v>
                </c:pt>
                <c:pt idx="14444">
                  <c:v>0.81469100000000005</c:v>
                </c:pt>
                <c:pt idx="14445">
                  <c:v>0.814025</c:v>
                </c:pt>
                <c:pt idx="14446">
                  <c:v>0.81333999999999995</c:v>
                </c:pt>
                <c:pt idx="14447">
                  <c:v>0.81263700000000005</c:v>
                </c:pt>
                <c:pt idx="14448">
                  <c:v>0.81191599999999997</c:v>
                </c:pt>
                <c:pt idx="14449">
                  <c:v>0.81117700000000004</c:v>
                </c:pt>
                <c:pt idx="14450">
                  <c:v>0.81042000000000003</c:v>
                </c:pt>
                <c:pt idx="14451">
                  <c:v>0.80964599999999998</c:v>
                </c:pt>
                <c:pt idx="14452">
                  <c:v>0.80885399999999996</c:v>
                </c:pt>
                <c:pt idx="14453">
                  <c:v>0.80804399999999998</c:v>
                </c:pt>
                <c:pt idx="14454">
                  <c:v>0.80721699999999996</c:v>
                </c:pt>
                <c:pt idx="14455">
                  <c:v>0.80637300000000001</c:v>
                </c:pt>
                <c:pt idx="14456">
                  <c:v>0.80551200000000001</c:v>
                </c:pt>
                <c:pt idx="14457">
                  <c:v>0.80463399999999996</c:v>
                </c:pt>
                <c:pt idx="14458">
                  <c:v>0.80374000000000001</c:v>
                </c:pt>
                <c:pt idx="14459">
                  <c:v>0.80282900000000001</c:v>
                </c:pt>
                <c:pt idx="14460">
                  <c:v>0.801902</c:v>
                </c:pt>
                <c:pt idx="14461">
                  <c:v>0.80095799999999995</c:v>
                </c:pt>
                <c:pt idx="14462">
                  <c:v>0.79999900000000002</c:v>
                </c:pt>
                <c:pt idx="14463">
                  <c:v>0.79902300000000004</c:v>
                </c:pt>
                <c:pt idx="14464">
                  <c:v>0.79803199999999996</c:v>
                </c:pt>
                <c:pt idx="14465">
                  <c:v>0.79702600000000001</c:v>
                </c:pt>
                <c:pt idx="14466">
                  <c:v>0.79600400000000004</c:v>
                </c:pt>
                <c:pt idx="14467">
                  <c:v>0.79496800000000001</c:v>
                </c:pt>
                <c:pt idx="14468">
                  <c:v>0.79391599999999996</c:v>
                </c:pt>
                <c:pt idx="14469">
                  <c:v>0.79285000000000005</c:v>
                </c:pt>
                <c:pt idx="14470">
                  <c:v>0.79176899999999995</c:v>
                </c:pt>
                <c:pt idx="14471">
                  <c:v>0.79067500000000002</c:v>
                </c:pt>
                <c:pt idx="14472">
                  <c:v>0.78956599999999999</c:v>
                </c:pt>
                <c:pt idx="14473">
                  <c:v>0.788443</c:v>
                </c:pt>
                <c:pt idx="14474">
                  <c:v>0.78730699999999998</c:v>
                </c:pt>
                <c:pt idx="14475">
                  <c:v>0.78615699999999999</c:v>
                </c:pt>
                <c:pt idx="14476">
                  <c:v>0.784995</c:v>
                </c:pt>
                <c:pt idx="14477">
                  <c:v>0.78381900000000004</c:v>
                </c:pt>
                <c:pt idx="14478">
                  <c:v>0.78263099999999997</c:v>
                </c:pt>
                <c:pt idx="14479">
                  <c:v>0.78142999999999996</c:v>
                </c:pt>
                <c:pt idx="14480">
                  <c:v>0.78021700000000005</c:v>
                </c:pt>
                <c:pt idx="14481">
                  <c:v>0.77899200000000002</c:v>
                </c:pt>
                <c:pt idx="14482">
                  <c:v>0.77775499999999997</c:v>
                </c:pt>
                <c:pt idx="14483">
                  <c:v>0.77650699999999995</c:v>
                </c:pt>
                <c:pt idx="14484">
                  <c:v>0.77524800000000005</c:v>
                </c:pt>
                <c:pt idx="14485">
                  <c:v>0.77397800000000005</c:v>
                </c:pt>
                <c:pt idx="14486">
                  <c:v>0.77269699999999997</c:v>
                </c:pt>
                <c:pt idx="14487">
                  <c:v>0.77140500000000001</c:v>
                </c:pt>
                <c:pt idx="14488">
                  <c:v>0.77010299999999998</c:v>
                </c:pt>
                <c:pt idx="14489">
                  <c:v>0.76879200000000003</c:v>
                </c:pt>
                <c:pt idx="14490">
                  <c:v>0.76746999999999999</c:v>
                </c:pt>
                <c:pt idx="14491">
                  <c:v>0.76614000000000004</c:v>
                </c:pt>
                <c:pt idx="14492">
                  <c:v>0.76480000000000004</c:v>
                </c:pt>
                <c:pt idx="14493">
                  <c:v>0.76345099999999999</c:v>
                </c:pt>
                <c:pt idx="14494">
                  <c:v>0.76209300000000002</c:v>
                </c:pt>
                <c:pt idx="14495">
                  <c:v>0.76072799999999996</c:v>
                </c:pt>
                <c:pt idx="14496">
                  <c:v>0.75935399999999997</c:v>
                </c:pt>
                <c:pt idx="14497">
                  <c:v>0.75797199999999998</c:v>
                </c:pt>
                <c:pt idx="14498">
                  <c:v>0.75658300000000001</c:v>
                </c:pt>
                <c:pt idx="14499">
                  <c:v>0.75518700000000005</c:v>
                </c:pt>
                <c:pt idx="14500">
                  <c:v>0.75378299999999998</c:v>
                </c:pt>
                <c:pt idx="14501">
                  <c:v>0.75237299999999996</c:v>
                </c:pt>
                <c:pt idx="14502">
                  <c:v>0.75095699999999999</c:v>
                </c:pt>
                <c:pt idx="14503">
                  <c:v>0.74953400000000003</c:v>
                </c:pt>
                <c:pt idx="14504">
                  <c:v>0.74810600000000005</c:v>
                </c:pt>
                <c:pt idx="14505">
                  <c:v>0.746672</c:v>
                </c:pt>
                <c:pt idx="14506">
                  <c:v>0.74523300000000003</c:v>
                </c:pt>
                <c:pt idx="14507">
                  <c:v>0.74378900000000003</c:v>
                </c:pt>
                <c:pt idx="14508">
                  <c:v>0.74234</c:v>
                </c:pt>
                <c:pt idx="14509">
                  <c:v>0.74088699999999996</c:v>
                </c:pt>
                <c:pt idx="14510">
                  <c:v>0.73943000000000003</c:v>
                </c:pt>
                <c:pt idx="14511">
                  <c:v>0.73796899999999999</c:v>
                </c:pt>
                <c:pt idx="14512">
                  <c:v>0.73650400000000005</c:v>
                </c:pt>
                <c:pt idx="14513">
                  <c:v>0.73503700000000005</c:v>
                </c:pt>
                <c:pt idx="14514">
                  <c:v>0.73356600000000005</c:v>
                </c:pt>
                <c:pt idx="14515">
                  <c:v>0.73209299999999999</c:v>
                </c:pt>
                <c:pt idx="14516">
                  <c:v>0.73061699999999996</c:v>
                </c:pt>
                <c:pt idx="14517">
                  <c:v>0.72914000000000001</c:v>
                </c:pt>
                <c:pt idx="14518">
                  <c:v>0.72765999999999997</c:v>
                </c:pt>
                <c:pt idx="14519">
                  <c:v>0.72617900000000002</c:v>
                </c:pt>
                <c:pt idx="14520">
                  <c:v>0.72469700000000004</c:v>
                </c:pt>
                <c:pt idx="14521">
                  <c:v>0.72321500000000005</c:v>
                </c:pt>
                <c:pt idx="14522">
                  <c:v>0.72173100000000001</c:v>
                </c:pt>
                <c:pt idx="14523">
                  <c:v>0.720248</c:v>
                </c:pt>
                <c:pt idx="14524">
                  <c:v>0.71876399999999996</c:v>
                </c:pt>
                <c:pt idx="14525">
                  <c:v>0.71728099999999995</c:v>
                </c:pt>
                <c:pt idx="14526">
                  <c:v>0.71579800000000005</c:v>
                </c:pt>
                <c:pt idx="14527">
                  <c:v>0.71431599999999995</c:v>
                </c:pt>
                <c:pt idx="14528">
                  <c:v>0.712835</c:v>
                </c:pt>
                <c:pt idx="14529">
                  <c:v>0.71135599999999999</c:v>
                </c:pt>
                <c:pt idx="14530">
                  <c:v>0.70987900000000004</c:v>
                </c:pt>
                <c:pt idx="14531">
                  <c:v>0.708403</c:v>
                </c:pt>
                <c:pt idx="14532">
                  <c:v>0.70692999999999995</c:v>
                </c:pt>
                <c:pt idx="14533">
                  <c:v>0.70545999999999998</c:v>
                </c:pt>
                <c:pt idx="14534">
                  <c:v>0.70399199999999995</c:v>
                </c:pt>
                <c:pt idx="14535">
                  <c:v>0.70252800000000004</c:v>
                </c:pt>
                <c:pt idx="14536">
                  <c:v>0.701067</c:v>
                </c:pt>
                <c:pt idx="14537">
                  <c:v>0.69960999999999995</c:v>
                </c:pt>
                <c:pt idx="14538">
                  <c:v>0.69815700000000003</c:v>
                </c:pt>
                <c:pt idx="14539">
                  <c:v>0.69670799999999999</c:v>
                </c:pt>
                <c:pt idx="14540">
                  <c:v>0.69526399999999999</c:v>
                </c:pt>
                <c:pt idx="14541">
                  <c:v>0.69382500000000003</c:v>
                </c:pt>
                <c:pt idx="14542">
                  <c:v>0.69239099999999998</c:v>
                </c:pt>
                <c:pt idx="14543">
                  <c:v>0.69096199999999997</c:v>
                </c:pt>
                <c:pt idx="14544">
                  <c:v>0.68953900000000001</c:v>
                </c:pt>
                <c:pt idx="14545">
                  <c:v>0.68812099999999998</c:v>
                </c:pt>
                <c:pt idx="14546">
                  <c:v>0.68671000000000004</c:v>
                </c:pt>
                <c:pt idx="14547">
                  <c:v>0.68530599999999997</c:v>
                </c:pt>
                <c:pt idx="14548">
                  <c:v>0.68390799999999996</c:v>
                </c:pt>
                <c:pt idx="14549">
                  <c:v>0.68251700000000004</c:v>
                </c:pt>
                <c:pt idx="14550">
                  <c:v>0.68113400000000002</c:v>
                </c:pt>
                <c:pt idx="14551">
                  <c:v>0.67975799999999997</c:v>
                </c:pt>
                <c:pt idx="14552">
                  <c:v>0.67838900000000002</c:v>
                </c:pt>
                <c:pt idx="14553">
                  <c:v>0.67702899999999999</c:v>
                </c:pt>
                <c:pt idx="14554">
                  <c:v>0.67567699999999997</c:v>
                </c:pt>
                <c:pt idx="14555">
                  <c:v>0.67433299999999996</c:v>
                </c:pt>
                <c:pt idx="14556">
                  <c:v>0.67299799999999999</c:v>
                </c:pt>
                <c:pt idx="14557">
                  <c:v>0.67167200000000005</c:v>
                </c:pt>
                <c:pt idx="14558">
                  <c:v>0.67035500000000003</c:v>
                </c:pt>
                <c:pt idx="14559">
                  <c:v>0.66904799999999998</c:v>
                </c:pt>
                <c:pt idx="14560">
                  <c:v>0.66774999999999995</c:v>
                </c:pt>
                <c:pt idx="14561">
                  <c:v>0.666462</c:v>
                </c:pt>
                <c:pt idx="14562">
                  <c:v>0.665184</c:v>
                </c:pt>
                <c:pt idx="14563">
                  <c:v>0.66391699999999998</c:v>
                </c:pt>
                <c:pt idx="14564">
                  <c:v>0.66266000000000003</c:v>
                </c:pt>
                <c:pt idx="14565">
                  <c:v>0.66141399999999995</c:v>
                </c:pt>
                <c:pt idx="14566">
                  <c:v>0.66017899999999996</c:v>
                </c:pt>
                <c:pt idx="14567">
                  <c:v>0.65895499999999996</c:v>
                </c:pt>
                <c:pt idx="14568">
                  <c:v>0.65774200000000005</c:v>
                </c:pt>
                <c:pt idx="14569">
                  <c:v>0.65654100000000004</c:v>
                </c:pt>
                <c:pt idx="14570">
                  <c:v>0.65535100000000002</c:v>
                </c:pt>
                <c:pt idx="14571">
                  <c:v>0.65417400000000003</c:v>
                </c:pt>
                <c:pt idx="14572">
                  <c:v>0.65300899999999995</c:v>
                </c:pt>
                <c:pt idx="14573">
                  <c:v>0.65185599999999999</c:v>
                </c:pt>
                <c:pt idx="14574">
                  <c:v>0.65071500000000004</c:v>
                </c:pt>
                <c:pt idx="14575">
                  <c:v>0.64958700000000003</c:v>
                </c:pt>
                <c:pt idx="14576">
                  <c:v>0.64847200000000005</c:v>
                </c:pt>
                <c:pt idx="14577">
                  <c:v>0.64737</c:v>
                </c:pt>
                <c:pt idx="14578">
                  <c:v>0.64628200000000002</c:v>
                </c:pt>
                <c:pt idx="14579">
                  <c:v>0.64520599999999995</c:v>
                </c:pt>
                <c:pt idx="14580">
                  <c:v>0.64414400000000005</c:v>
                </c:pt>
                <c:pt idx="14581">
                  <c:v>0.643096</c:v>
                </c:pt>
                <c:pt idx="14582">
                  <c:v>0.64206200000000002</c:v>
                </c:pt>
                <c:pt idx="14583">
                  <c:v>0.64104099999999997</c:v>
                </c:pt>
                <c:pt idx="14584">
                  <c:v>0.64003500000000002</c:v>
                </c:pt>
                <c:pt idx="14585">
                  <c:v>0.63904300000000003</c:v>
                </c:pt>
                <c:pt idx="14586">
                  <c:v>0.63806499999999999</c:v>
                </c:pt>
                <c:pt idx="14587">
                  <c:v>0.63710100000000003</c:v>
                </c:pt>
                <c:pt idx="14588">
                  <c:v>0.63615299999999997</c:v>
                </c:pt>
                <c:pt idx="14589">
                  <c:v>0.63521899999999998</c:v>
                </c:pt>
                <c:pt idx="14590">
                  <c:v>0.63429999999999997</c:v>
                </c:pt>
                <c:pt idx="14591">
                  <c:v>0.63339599999999996</c:v>
                </c:pt>
                <c:pt idx="14592">
                  <c:v>0.63250700000000004</c:v>
                </c:pt>
                <c:pt idx="14593">
                  <c:v>0.631633</c:v>
                </c:pt>
                <c:pt idx="14594">
                  <c:v>0.63077399999999995</c:v>
                </c:pt>
                <c:pt idx="14595">
                  <c:v>0.62993100000000002</c:v>
                </c:pt>
                <c:pt idx="14596">
                  <c:v>0.62910299999999997</c:v>
                </c:pt>
                <c:pt idx="14597">
                  <c:v>0.62829100000000004</c:v>
                </c:pt>
                <c:pt idx="14598">
                  <c:v>0.627494</c:v>
                </c:pt>
                <c:pt idx="14599">
                  <c:v>0.62671399999999999</c:v>
                </c:pt>
                <c:pt idx="14600">
                  <c:v>0.62594799999999995</c:v>
                </c:pt>
                <c:pt idx="14601">
                  <c:v>0.62519899999999995</c:v>
                </c:pt>
                <c:pt idx="14602">
                  <c:v>0.62446599999999997</c:v>
                </c:pt>
                <c:pt idx="14603">
                  <c:v>0.62374799999999997</c:v>
                </c:pt>
                <c:pt idx="14604">
                  <c:v>0.62304700000000002</c:v>
                </c:pt>
                <c:pt idx="14605">
                  <c:v>0.62236100000000005</c:v>
                </c:pt>
                <c:pt idx="14606">
                  <c:v>0.62169200000000002</c:v>
                </c:pt>
                <c:pt idx="14607">
                  <c:v>0.62103900000000001</c:v>
                </c:pt>
                <c:pt idx="14608">
                  <c:v>0.62040200000000001</c:v>
                </c:pt>
                <c:pt idx="14609">
                  <c:v>0.61978100000000003</c:v>
                </c:pt>
                <c:pt idx="14610">
                  <c:v>0.61917699999999998</c:v>
                </c:pt>
                <c:pt idx="14611">
                  <c:v>0.61858900000000006</c:v>
                </c:pt>
                <c:pt idx="14612">
                  <c:v>0.61801700000000004</c:v>
                </c:pt>
                <c:pt idx="14613">
                  <c:v>0.61746100000000004</c:v>
                </c:pt>
                <c:pt idx="14614">
                  <c:v>0.61692100000000005</c:v>
                </c:pt>
                <c:pt idx="14615">
                  <c:v>0.616398</c:v>
                </c:pt>
                <c:pt idx="14616">
                  <c:v>0.61589099999999997</c:v>
                </c:pt>
                <c:pt idx="14617">
                  <c:v>0.61540099999999998</c:v>
                </c:pt>
                <c:pt idx="14618">
                  <c:v>0.61492599999999997</c:v>
                </c:pt>
                <c:pt idx="14619">
                  <c:v>0.61446800000000001</c:v>
                </c:pt>
                <c:pt idx="14620">
                  <c:v>0.61402599999999996</c:v>
                </c:pt>
                <c:pt idx="14621">
                  <c:v>0.61360099999999995</c:v>
                </c:pt>
                <c:pt idx="14622">
                  <c:v>0.61319100000000004</c:v>
                </c:pt>
                <c:pt idx="14623">
                  <c:v>0.61279799999999995</c:v>
                </c:pt>
                <c:pt idx="14624">
                  <c:v>0.61242099999999999</c:v>
                </c:pt>
                <c:pt idx="14625">
                  <c:v>0.61206000000000005</c:v>
                </c:pt>
                <c:pt idx="14626">
                  <c:v>0.61171399999999998</c:v>
                </c:pt>
                <c:pt idx="14627">
                  <c:v>0.61138499999999996</c:v>
                </c:pt>
                <c:pt idx="14628">
                  <c:v>0.61107199999999995</c:v>
                </c:pt>
                <c:pt idx="14629">
                  <c:v>0.61077400000000004</c:v>
                </c:pt>
                <c:pt idx="14630">
                  <c:v>0.61049299999999995</c:v>
                </c:pt>
                <c:pt idx="14631">
                  <c:v>0.61022699999999996</c:v>
                </c:pt>
                <c:pt idx="14632">
                  <c:v>0.60997599999999996</c:v>
                </c:pt>
                <c:pt idx="14633">
                  <c:v>0.60974099999999998</c:v>
                </c:pt>
                <c:pt idx="14634">
                  <c:v>0.60952200000000001</c:v>
                </c:pt>
                <c:pt idx="14635">
                  <c:v>0.60931800000000003</c:v>
                </c:pt>
                <c:pt idx="14636">
                  <c:v>0.60912900000000003</c:v>
                </c:pt>
                <c:pt idx="14637">
                  <c:v>0.60895600000000005</c:v>
                </c:pt>
                <c:pt idx="14638">
                  <c:v>0.60879700000000003</c:v>
                </c:pt>
                <c:pt idx="14639">
                  <c:v>0.60865400000000003</c:v>
                </c:pt>
                <c:pt idx="14640">
                  <c:v>0.60852499999999998</c:v>
                </c:pt>
                <c:pt idx="14641">
                  <c:v>0.60841199999999995</c:v>
                </c:pt>
                <c:pt idx="14642">
                  <c:v>0.60831299999999999</c:v>
                </c:pt>
                <c:pt idx="14643">
                  <c:v>0.60822799999999999</c:v>
                </c:pt>
                <c:pt idx="14644">
                  <c:v>0.60815799999999998</c:v>
                </c:pt>
                <c:pt idx="14645">
                  <c:v>0.60810200000000003</c:v>
                </c:pt>
                <c:pt idx="14646">
                  <c:v>0.60806000000000004</c:v>
                </c:pt>
                <c:pt idx="14647">
                  <c:v>0.60803200000000002</c:v>
                </c:pt>
                <c:pt idx="14648">
                  <c:v>0.60801899999999998</c:v>
                </c:pt>
                <c:pt idx="14649">
                  <c:v>0.60801799999999995</c:v>
                </c:pt>
                <c:pt idx="14650">
                  <c:v>0.60803200000000002</c:v>
                </c:pt>
                <c:pt idx="14651">
                  <c:v>0.60805900000000002</c:v>
                </c:pt>
                <c:pt idx="14652">
                  <c:v>0.60809899999999995</c:v>
                </c:pt>
                <c:pt idx="14653">
                  <c:v>0.60815200000000003</c:v>
                </c:pt>
                <c:pt idx="14654">
                  <c:v>0.60821899999999995</c:v>
                </c:pt>
                <c:pt idx="14655">
                  <c:v>0.60829800000000001</c:v>
                </c:pt>
                <c:pt idx="14656">
                  <c:v>0.60838899999999996</c:v>
                </c:pt>
                <c:pt idx="14657">
                  <c:v>0.60849299999999995</c:v>
                </c:pt>
                <c:pt idx="14658">
                  <c:v>0.60860999999999998</c:v>
                </c:pt>
                <c:pt idx="14659">
                  <c:v>0.608738</c:v>
                </c:pt>
                <c:pt idx="14660">
                  <c:v>0.60887899999999995</c:v>
                </c:pt>
                <c:pt idx="14661">
                  <c:v>0.60903099999999999</c:v>
                </c:pt>
                <c:pt idx="14662">
                  <c:v>0.60919500000000004</c:v>
                </c:pt>
                <c:pt idx="14663">
                  <c:v>0.60936999999999997</c:v>
                </c:pt>
                <c:pt idx="14664">
                  <c:v>0.60955700000000002</c:v>
                </c:pt>
                <c:pt idx="14665">
                  <c:v>0.60975400000000002</c:v>
                </c:pt>
                <c:pt idx="14666">
                  <c:v>0.609962</c:v>
                </c:pt>
                <c:pt idx="14667">
                  <c:v>0.61018099999999997</c:v>
                </c:pt>
                <c:pt idx="14668">
                  <c:v>0.61041000000000001</c:v>
                </c:pt>
                <c:pt idx="14669">
                  <c:v>0.610649</c:v>
                </c:pt>
                <c:pt idx="14670">
                  <c:v>0.61089899999999997</c:v>
                </c:pt>
                <c:pt idx="14671">
                  <c:v>0.61115799999999998</c:v>
                </c:pt>
                <c:pt idx="14672">
                  <c:v>0.61142600000000003</c:v>
                </c:pt>
                <c:pt idx="14673">
                  <c:v>0.61170400000000003</c:v>
                </c:pt>
                <c:pt idx="14674">
                  <c:v>0.61199099999999995</c:v>
                </c:pt>
                <c:pt idx="14675">
                  <c:v>0.61228700000000003</c:v>
                </c:pt>
                <c:pt idx="14676">
                  <c:v>0.61259200000000003</c:v>
                </c:pt>
                <c:pt idx="14677">
                  <c:v>0.61290500000000003</c:v>
                </c:pt>
                <c:pt idx="14678">
                  <c:v>0.61322600000000005</c:v>
                </c:pt>
                <c:pt idx="14679">
                  <c:v>0.61355499999999996</c:v>
                </c:pt>
                <c:pt idx="14680">
                  <c:v>0.61389199999999999</c:v>
                </c:pt>
                <c:pt idx="14681">
                  <c:v>0.61423700000000003</c:v>
                </c:pt>
                <c:pt idx="14682">
                  <c:v>0.61458900000000005</c:v>
                </c:pt>
                <c:pt idx="14683">
                  <c:v>0.61494800000000005</c:v>
                </c:pt>
                <c:pt idx="14684">
                  <c:v>0.615313</c:v>
                </c:pt>
                <c:pt idx="14685">
                  <c:v>0.61568599999999996</c:v>
                </c:pt>
                <c:pt idx="14686">
                  <c:v>0.61606399999999994</c:v>
                </c:pt>
                <c:pt idx="14687">
                  <c:v>0.61644900000000002</c:v>
                </c:pt>
                <c:pt idx="14688">
                  <c:v>0.61684000000000005</c:v>
                </c:pt>
                <c:pt idx="14689">
                  <c:v>0.61723600000000001</c:v>
                </c:pt>
                <c:pt idx="14690">
                  <c:v>0.61763800000000002</c:v>
                </c:pt>
                <c:pt idx="14691">
                  <c:v>0.61804499999999996</c:v>
                </c:pt>
                <c:pt idx="14692">
                  <c:v>0.61845700000000003</c:v>
                </c:pt>
                <c:pt idx="14693">
                  <c:v>0.61887300000000001</c:v>
                </c:pt>
                <c:pt idx="14694">
                  <c:v>0.61929400000000001</c:v>
                </c:pt>
                <c:pt idx="14695">
                  <c:v>0.61971900000000002</c:v>
                </c:pt>
                <c:pt idx="14696">
                  <c:v>0.62014800000000003</c:v>
                </c:pt>
                <c:pt idx="14697">
                  <c:v>0.62058000000000002</c:v>
                </c:pt>
                <c:pt idx="14698">
                  <c:v>0.62101600000000001</c:v>
                </c:pt>
                <c:pt idx="14699">
                  <c:v>0.62145499999999998</c:v>
                </c:pt>
                <c:pt idx="14700">
                  <c:v>0.62189700000000003</c:v>
                </c:pt>
                <c:pt idx="14701">
                  <c:v>0.62234199999999995</c:v>
                </c:pt>
                <c:pt idx="14702">
                  <c:v>0.62278900000000004</c:v>
                </c:pt>
                <c:pt idx="14703">
                  <c:v>0.62323799999999996</c:v>
                </c:pt>
                <c:pt idx="14704">
                  <c:v>0.62368900000000005</c:v>
                </c:pt>
                <c:pt idx="14705">
                  <c:v>0.62414199999999997</c:v>
                </c:pt>
                <c:pt idx="14706">
                  <c:v>0.62459600000000004</c:v>
                </c:pt>
                <c:pt idx="14707">
                  <c:v>0.62505100000000002</c:v>
                </c:pt>
                <c:pt idx="14708">
                  <c:v>0.62550799999999995</c:v>
                </c:pt>
                <c:pt idx="14709">
                  <c:v>0.62596399999999996</c:v>
                </c:pt>
                <c:pt idx="14710">
                  <c:v>0.62642200000000003</c:v>
                </c:pt>
                <c:pt idx="14711">
                  <c:v>0.62687899999999996</c:v>
                </c:pt>
                <c:pt idx="14712">
                  <c:v>0.627336</c:v>
                </c:pt>
                <c:pt idx="14713">
                  <c:v>0.62779300000000005</c:v>
                </c:pt>
                <c:pt idx="14714">
                  <c:v>0.62824999999999998</c:v>
                </c:pt>
                <c:pt idx="14715">
                  <c:v>0.62870499999999996</c:v>
                </c:pt>
                <c:pt idx="14716">
                  <c:v>0.62915900000000002</c:v>
                </c:pt>
                <c:pt idx="14717">
                  <c:v>0.62961199999999995</c:v>
                </c:pt>
                <c:pt idx="14718">
                  <c:v>0.63006399999999996</c:v>
                </c:pt>
                <c:pt idx="14719">
                  <c:v>0.63051400000000002</c:v>
                </c:pt>
                <c:pt idx="14720">
                  <c:v>0.63096099999999999</c:v>
                </c:pt>
                <c:pt idx="14721">
                  <c:v>0.63140700000000005</c:v>
                </c:pt>
                <c:pt idx="14722">
                  <c:v>0.63184899999999999</c:v>
                </c:pt>
                <c:pt idx="14723">
                  <c:v>0.63228899999999999</c:v>
                </c:pt>
                <c:pt idx="14724">
                  <c:v>0.63272600000000001</c:v>
                </c:pt>
                <c:pt idx="14725">
                  <c:v>0.63315999999999995</c:v>
                </c:pt>
                <c:pt idx="14726">
                  <c:v>0.63359100000000002</c:v>
                </c:pt>
                <c:pt idx="14727">
                  <c:v>0.63401700000000005</c:v>
                </c:pt>
                <c:pt idx="14728">
                  <c:v>0.63444</c:v>
                </c:pt>
                <c:pt idx="14729">
                  <c:v>0.63485800000000003</c:v>
                </c:pt>
                <c:pt idx="14730">
                  <c:v>0.63527199999999995</c:v>
                </c:pt>
                <c:pt idx="14731">
                  <c:v>0.63568199999999997</c:v>
                </c:pt>
                <c:pt idx="14732">
                  <c:v>0.63608699999999996</c:v>
                </c:pt>
                <c:pt idx="14733">
                  <c:v>0.636486</c:v>
                </c:pt>
                <c:pt idx="14734">
                  <c:v>0.63688</c:v>
                </c:pt>
                <c:pt idx="14735">
                  <c:v>0.63726899999999997</c:v>
                </c:pt>
                <c:pt idx="14736">
                  <c:v>0.637652</c:v>
                </c:pt>
                <c:pt idx="14737">
                  <c:v>0.63802999999999999</c:v>
                </c:pt>
                <c:pt idx="14738">
                  <c:v>0.638401</c:v>
                </c:pt>
                <c:pt idx="14739">
                  <c:v>0.63876599999999994</c:v>
                </c:pt>
                <c:pt idx="14740">
                  <c:v>0.63912400000000003</c:v>
                </c:pt>
                <c:pt idx="14741">
                  <c:v>0.63947600000000004</c:v>
                </c:pt>
                <c:pt idx="14742">
                  <c:v>0.63982000000000006</c:v>
                </c:pt>
                <c:pt idx="14743">
                  <c:v>0.640158</c:v>
                </c:pt>
                <c:pt idx="14744">
                  <c:v>0.64048799999999995</c:v>
                </c:pt>
                <c:pt idx="14745">
                  <c:v>0.64081100000000002</c:v>
                </c:pt>
                <c:pt idx="14746">
                  <c:v>0.64112599999999997</c:v>
                </c:pt>
                <c:pt idx="14747">
                  <c:v>0.64143300000000003</c:v>
                </c:pt>
                <c:pt idx="14748">
                  <c:v>0.64173199999999997</c:v>
                </c:pt>
                <c:pt idx="14749">
                  <c:v>0.64202300000000001</c:v>
                </c:pt>
                <c:pt idx="14750">
                  <c:v>0.64230600000000004</c:v>
                </c:pt>
                <c:pt idx="14751">
                  <c:v>0.64258000000000004</c:v>
                </c:pt>
                <c:pt idx="14752">
                  <c:v>0.642845</c:v>
                </c:pt>
                <c:pt idx="14753">
                  <c:v>0.64310100000000003</c:v>
                </c:pt>
                <c:pt idx="14754">
                  <c:v>0.64334899999999995</c:v>
                </c:pt>
                <c:pt idx="14755">
                  <c:v>0.64358700000000002</c:v>
                </c:pt>
                <c:pt idx="14756">
                  <c:v>0.64381500000000003</c:v>
                </c:pt>
                <c:pt idx="14757">
                  <c:v>0.644034</c:v>
                </c:pt>
                <c:pt idx="14758">
                  <c:v>0.64424400000000004</c:v>
                </c:pt>
                <c:pt idx="14759">
                  <c:v>0.64444400000000002</c:v>
                </c:pt>
                <c:pt idx="14760">
                  <c:v>0.64463300000000001</c:v>
                </c:pt>
                <c:pt idx="14761">
                  <c:v>0.64481299999999997</c:v>
                </c:pt>
                <c:pt idx="14762">
                  <c:v>0.64498299999999997</c:v>
                </c:pt>
                <c:pt idx="14763">
                  <c:v>0.64514199999999999</c:v>
                </c:pt>
                <c:pt idx="14764">
                  <c:v>0.64529000000000003</c:v>
                </c:pt>
                <c:pt idx="14765">
                  <c:v>0.645428</c:v>
                </c:pt>
                <c:pt idx="14766">
                  <c:v>0.64555600000000002</c:v>
                </c:pt>
                <c:pt idx="14767">
                  <c:v>0.64567200000000002</c:v>
                </c:pt>
                <c:pt idx="14768">
                  <c:v>0.64577799999999996</c:v>
                </c:pt>
                <c:pt idx="14769">
                  <c:v>0.645872</c:v>
                </c:pt>
                <c:pt idx="14770">
                  <c:v>0.64595599999999997</c:v>
                </c:pt>
                <c:pt idx="14771">
                  <c:v>0.64602800000000005</c:v>
                </c:pt>
                <c:pt idx="14772">
                  <c:v>0.64608900000000002</c:v>
                </c:pt>
                <c:pt idx="14773">
                  <c:v>0.64613799999999999</c:v>
                </c:pt>
                <c:pt idx="14774">
                  <c:v>0.64617599999999997</c:v>
                </c:pt>
                <c:pt idx="14775">
                  <c:v>0.64620200000000005</c:v>
                </c:pt>
                <c:pt idx="14776">
                  <c:v>0.64621700000000004</c:v>
                </c:pt>
                <c:pt idx="14777">
                  <c:v>0.64622000000000002</c:v>
                </c:pt>
                <c:pt idx="14778">
                  <c:v>0.64621099999999998</c:v>
                </c:pt>
                <c:pt idx="14779">
                  <c:v>0.64619000000000004</c:v>
                </c:pt>
                <c:pt idx="14780">
                  <c:v>0.64615699999999998</c:v>
                </c:pt>
                <c:pt idx="14781">
                  <c:v>0.64611200000000002</c:v>
                </c:pt>
                <c:pt idx="14782">
                  <c:v>0.64605500000000005</c:v>
                </c:pt>
                <c:pt idx="14783">
                  <c:v>0.64598699999999998</c:v>
                </c:pt>
                <c:pt idx="14784">
                  <c:v>0.64590599999999998</c:v>
                </c:pt>
                <c:pt idx="14785">
                  <c:v>0.64581200000000005</c:v>
                </c:pt>
                <c:pt idx="14786">
                  <c:v>0.64570700000000003</c:v>
                </c:pt>
                <c:pt idx="14787">
                  <c:v>0.64558899999999997</c:v>
                </c:pt>
                <c:pt idx="14788">
                  <c:v>0.645459</c:v>
                </c:pt>
                <c:pt idx="14789">
                  <c:v>0.64531700000000003</c:v>
                </c:pt>
                <c:pt idx="14790">
                  <c:v>0.64516300000000004</c:v>
                </c:pt>
                <c:pt idx="14791">
                  <c:v>0.64499600000000001</c:v>
                </c:pt>
                <c:pt idx="14792">
                  <c:v>0.64481699999999997</c:v>
                </c:pt>
                <c:pt idx="14793">
                  <c:v>0.644625</c:v>
                </c:pt>
                <c:pt idx="14794">
                  <c:v>0.64442100000000002</c:v>
                </c:pt>
                <c:pt idx="14795">
                  <c:v>0.64420500000000003</c:v>
                </c:pt>
                <c:pt idx="14796">
                  <c:v>0.64397599999999999</c:v>
                </c:pt>
                <c:pt idx="14797">
                  <c:v>0.64373599999999997</c:v>
                </c:pt>
                <c:pt idx="14798">
                  <c:v>0.643482</c:v>
                </c:pt>
                <c:pt idx="14799">
                  <c:v>0.64321700000000004</c:v>
                </c:pt>
                <c:pt idx="14800">
                  <c:v>0.64293900000000004</c:v>
                </c:pt>
                <c:pt idx="14801">
                  <c:v>0.64265000000000005</c:v>
                </c:pt>
                <c:pt idx="14802">
                  <c:v>0.64234800000000003</c:v>
                </c:pt>
                <c:pt idx="14803">
                  <c:v>0.64203299999999996</c:v>
                </c:pt>
                <c:pt idx="14804">
                  <c:v>0.64170700000000003</c:v>
                </c:pt>
                <c:pt idx="14805">
                  <c:v>0.64136899999999997</c:v>
                </c:pt>
                <c:pt idx="14806">
                  <c:v>0.64101799999999998</c:v>
                </c:pt>
                <c:pt idx="14807">
                  <c:v>0.640656</c:v>
                </c:pt>
                <c:pt idx="14808">
                  <c:v>0.64028200000000002</c:v>
                </c:pt>
                <c:pt idx="14809">
                  <c:v>0.63989600000000002</c:v>
                </c:pt>
                <c:pt idx="14810">
                  <c:v>0.63949800000000001</c:v>
                </c:pt>
                <c:pt idx="14811">
                  <c:v>0.63908900000000002</c:v>
                </c:pt>
                <c:pt idx="14812">
                  <c:v>0.63866699999999998</c:v>
                </c:pt>
                <c:pt idx="14813">
                  <c:v>0.638235</c:v>
                </c:pt>
                <c:pt idx="14814">
                  <c:v>0.637791</c:v>
                </c:pt>
                <c:pt idx="14815">
                  <c:v>0.63733499999999998</c:v>
                </c:pt>
                <c:pt idx="14816">
                  <c:v>0.63686900000000002</c:v>
                </c:pt>
                <c:pt idx="14817">
                  <c:v>0.63639100000000004</c:v>
                </c:pt>
                <c:pt idx="14818">
                  <c:v>0.63590199999999997</c:v>
                </c:pt>
                <c:pt idx="14819">
                  <c:v>0.63540200000000002</c:v>
                </c:pt>
                <c:pt idx="14820">
                  <c:v>0.63489099999999998</c:v>
                </c:pt>
                <c:pt idx="14821">
                  <c:v>0.63436999999999999</c:v>
                </c:pt>
                <c:pt idx="14822">
                  <c:v>0.63383800000000001</c:v>
                </c:pt>
                <c:pt idx="14823">
                  <c:v>0.63329500000000005</c:v>
                </c:pt>
                <c:pt idx="14824">
                  <c:v>0.63274200000000003</c:v>
                </c:pt>
                <c:pt idx="14825">
                  <c:v>0.63217900000000005</c:v>
                </c:pt>
                <c:pt idx="14826">
                  <c:v>0.631606</c:v>
                </c:pt>
                <c:pt idx="14827">
                  <c:v>0.631023</c:v>
                </c:pt>
                <c:pt idx="14828">
                  <c:v>0.63042900000000002</c:v>
                </c:pt>
                <c:pt idx="14829">
                  <c:v>0.629826</c:v>
                </c:pt>
                <c:pt idx="14830">
                  <c:v>0.62921400000000005</c:v>
                </c:pt>
                <c:pt idx="14831">
                  <c:v>0.62859200000000004</c:v>
                </c:pt>
                <c:pt idx="14832">
                  <c:v>0.62796099999999999</c:v>
                </c:pt>
                <c:pt idx="14833">
                  <c:v>0.62732100000000002</c:v>
                </c:pt>
                <c:pt idx="14834">
                  <c:v>0.62667200000000001</c:v>
                </c:pt>
                <c:pt idx="14835">
                  <c:v>0.62601399999999996</c:v>
                </c:pt>
                <c:pt idx="14836">
                  <c:v>0.62534699999999999</c:v>
                </c:pt>
                <c:pt idx="14837">
                  <c:v>0.62467200000000001</c:v>
                </c:pt>
                <c:pt idx="14838">
                  <c:v>0.62398900000000002</c:v>
                </c:pt>
                <c:pt idx="14839">
                  <c:v>0.62329699999999999</c:v>
                </c:pt>
                <c:pt idx="14840">
                  <c:v>0.62259799999999998</c:v>
                </c:pt>
                <c:pt idx="14841">
                  <c:v>0.62189099999999997</c:v>
                </c:pt>
                <c:pt idx="14842">
                  <c:v>0.62117699999999998</c:v>
                </c:pt>
                <c:pt idx="14843">
                  <c:v>0.62045499999999998</c:v>
                </c:pt>
                <c:pt idx="14844">
                  <c:v>0.61972499999999997</c:v>
                </c:pt>
                <c:pt idx="14845">
                  <c:v>0.61898900000000001</c:v>
                </c:pt>
                <c:pt idx="14846">
                  <c:v>0.61824599999999996</c:v>
                </c:pt>
                <c:pt idx="14847">
                  <c:v>0.61749699999999996</c:v>
                </c:pt>
                <c:pt idx="14848">
                  <c:v>0.61674099999999998</c:v>
                </c:pt>
                <c:pt idx="14849">
                  <c:v>0.61597900000000005</c:v>
                </c:pt>
                <c:pt idx="14850">
                  <c:v>0.61521000000000003</c:v>
                </c:pt>
                <c:pt idx="14851">
                  <c:v>0.61443700000000001</c:v>
                </c:pt>
                <c:pt idx="14852">
                  <c:v>0.61365700000000001</c:v>
                </c:pt>
                <c:pt idx="14853">
                  <c:v>0.61287199999999997</c:v>
                </c:pt>
                <c:pt idx="14854">
                  <c:v>0.61208200000000001</c:v>
                </c:pt>
                <c:pt idx="14855">
                  <c:v>0.61128700000000002</c:v>
                </c:pt>
                <c:pt idx="14856">
                  <c:v>0.61048800000000003</c:v>
                </c:pt>
                <c:pt idx="14857">
                  <c:v>0.60968299999999997</c:v>
                </c:pt>
                <c:pt idx="14858">
                  <c:v>0.60887500000000006</c:v>
                </c:pt>
                <c:pt idx="14859">
                  <c:v>0.60806300000000002</c:v>
                </c:pt>
                <c:pt idx="14860">
                  <c:v>0.60724599999999995</c:v>
                </c:pt>
                <c:pt idx="14861">
                  <c:v>0.60642600000000002</c:v>
                </c:pt>
                <c:pt idx="14862">
                  <c:v>0.605603</c:v>
                </c:pt>
                <c:pt idx="14863">
                  <c:v>0.60477700000000001</c:v>
                </c:pt>
                <c:pt idx="14864">
                  <c:v>0.60394800000000004</c:v>
                </c:pt>
                <c:pt idx="14865">
                  <c:v>0.60311599999999999</c:v>
                </c:pt>
                <c:pt idx="14866">
                  <c:v>0.60228099999999996</c:v>
                </c:pt>
                <c:pt idx="14867">
                  <c:v>0.60144500000000001</c:v>
                </c:pt>
                <c:pt idx="14868">
                  <c:v>0.60060599999999997</c:v>
                </c:pt>
                <c:pt idx="14869">
                  <c:v>0.59976600000000002</c:v>
                </c:pt>
                <c:pt idx="14870">
                  <c:v>0.59892400000000001</c:v>
                </c:pt>
                <c:pt idx="14871">
                  <c:v>0.59808099999999997</c:v>
                </c:pt>
                <c:pt idx="14872">
                  <c:v>0.59723700000000002</c:v>
                </c:pt>
                <c:pt idx="14873">
                  <c:v>0.59639200000000003</c:v>
                </c:pt>
                <c:pt idx="14874">
                  <c:v>0.59554700000000005</c:v>
                </c:pt>
                <c:pt idx="14875">
                  <c:v>0.59470199999999995</c:v>
                </c:pt>
                <c:pt idx="14876">
                  <c:v>0.59385600000000005</c:v>
                </c:pt>
                <c:pt idx="14877">
                  <c:v>0.59301099999999995</c:v>
                </c:pt>
                <c:pt idx="14878">
                  <c:v>0.59216599999999997</c:v>
                </c:pt>
                <c:pt idx="14879">
                  <c:v>0.59132200000000001</c:v>
                </c:pt>
                <c:pt idx="14880">
                  <c:v>0.59047899999999998</c:v>
                </c:pt>
                <c:pt idx="14881">
                  <c:v>0.58963699999999997</c:v>
                </c:pt>
                <c:pt idx="14882">
                  <c:v>0.58879599999999999</c:v>
                </c:pt>
                <c:pt idx="14883">
                  <c:v>0.58795699999999995</c:v>
                </c:pt>
                <c:pt idx="14884">
                  <c:v>0.58711999999999998</c:v>
                </c:pt>
                <c:pt idx="14885">
                  <c:v>0.58628599999999997</c:v>
                </c:pt>
                <c:pt idx="14886">
                  <c:v>0.585453</c:v>
                </c:pt>
                <c:pt idx="14887">
                  <c:v>0.58462400000000003</c:v>
                </c:pt>
                <c:pt idx="14888">
                  <c:v>0.58379700000000001</c:v>
                </c:pt>
                <c:pt idx="14889">
                  <c:v>0.58297299999999996</c:v>
                </c:pt>
                <c:pt idx="14890">
                  <c:v>0.58215300000000003</c:v>
                </c:pt>
                <c:pt idx="14891">
                  <c:v>0.58133699999999999</c:v>
                </c:pt>
                <c:pt idx="14892">
                  <c:v>0.58052400000000004</c:v>
                </c:pt>
                <c:pt idx="14893">
                  <c:v>0.57971600000000001</c:v>
                </c:pt>
                <c:pt idx="14894">
                  <c:v>0.57891199999999998</c:v>
                </c:pt>
                <c:pt idx="14895">
                  <c:v>0.57811199999999996</c:v>
                </c:pt>
                <c:pt idx="14896">
                  <c:v>0.577318</c:v>
                </c:pt>
                <c:pt idx="14897">
                  <c:v>0.57652800000000004</c:v>
                </c:pt>
                <c:pt idx="14898">
                  <c:v>0.57574400000000003</c:v>
                </c:pt>
                <c:pt idx="14899">
                  <c:v>0.57496599999999998</c:v>
                </c:pt>
                <c:pt idx="14900">
                  <c:v>0.57419299999999995</c:v>
                </c:pt>
                <c:pt idx="14901">
                  <c:v>0.57342599999999999</c:v>
                </c:pt>
                <c:pt idx="14902">
                  <c:v>0.57266600000000001</c:v>
                </c:pt>
                <c:pt idx="14903">
                  <c:v>0.57191199999999998</c:v>
                </c:pt>
                <c:pt idx="14904">
                  <c:v>0.57116500000000003</c:v>
                </c:pt>
                <c:pt idx="14905">
                  <c:v>0.57042499999999996</c:v>
                </c:pt>
                <c:pt idx="14906">
                  <c:v>0.56969199999999998</c:v>
                </c:pt>
                <c:pt idx="14907">
                  <c:v>0.568967</c:v>
                </c:pt>
                <c:pt idx="14908">
                  <c:v>0.568249</c:v>
                </c:pt>
                <c:pt idx="14909">
                  <c:v>0.56753900000000002</c:v>
                </c:pt>
                <c:pt idx="14910">
                  <c:v>0.56683700000000004</c:v>
                </c:pt>
                <c:pt idx="14911">
                  <c:v>0.56614299999999995</c:v>
                </c:pt>
                <c:pt idx="14912">
                  <c:v>0.56545800000000002</c:v>
                </c:pt>
                <c:pt idx="14913">
                  <c:v>0.56478200000000001</c:v>
                </c:pt>
                <c:pt idx="14914">
                  <c:v>0.56411500000000003</c:v>
                </c:pt>
                <c:pt idx="14915">
                  <c:v>0.56345599999999996</c:v>
                </c:pt>
                <c:pt idx="14916">
                  <c:v>0.56280699999999995</c:v>
                </c:pt>
                <c:pt idx="14917">
                  <c:v>0.562168</c:v>
                </c:pt>
                <c:pt idx="14918">
                  <c:v>0.56153900000000001</c:v>
                </c:pt>
                <c:pt idx="14919">
                  <c:v>0.56091899999999995</c:v>
                </c:pt>
                <c:pt idx="14920">
                  <c:v>0.56030999999999997</c:v>
                </c:pt>
                <c:pt idx="14921">
                  <c:v>0.55971099999999996</c:v>
                </c:pt>
                <c:pt idx="14922">
                  <c:v>0.55912200000000001</c:v>
                </c:pt>
                <c:pt idx="14923">
                  <c:v>0.55854400000000004</c:v>
                </c:pt>
                <c:pt idx="14924">
                  <c:v>0.55797799999999997</c:v>
                </c:pt>
                <c:pt idx="14925">
                  <c:v>0.55742199999999997</c:v>
                </c:pt>
                <c:pt idx="14926">
                  <c:v>0.55687699999999996</c:v>
                </c:pt>
                <c:pt idx="14927">
                  <c:v>0.55634499999999998</c:v>
                </c:pt>
                <c:pt idx="14928">
                  <c:v>0.55582299999999996</c:v>
                </c:pt>
                <c:pt idx="14929">
                  <c:v>0.55531399999999997</c:v>
                </c:pt>
                <c:pt idx="14930">
                  <c:v>0.55481599999999998</c:v>
                </c:pt>
                <c:pt idx="14931">
                  <c:v>0.55433100000000002</c:v>
                </c:pt>
                <c:pt idx="14932">
                  <c:v>0.55385700000000004</c:v>
                </c:pt>
                <c:pt idx="14933">
                  <c:v>0.55339700000000003</c:v>
                </c:pt>
                <c:pt idx="14934">
                  <c:v>0.55294900000000002</c:v>
                </c:pt>
                <c:pt idx="14935">
                  <c:v>0.55251300000000003</c:v>
                </c:pt>
                <c:pt idx="14936">
                  <c:v>0.552091</c:v>
                </c:pt>
                <c:pt idx="14937">
                  <c:v>0.55168099999999998</c:v>
                </c:pt>
                <c:pt idx="14938">
                  <c:v>0.55128500000000003</c:v>
                </c:pt>
                <c:pt idx="14939">
                  <c:v>0.550902</c:v>
                </c:pt>
                <c:pt idx="14940">
                  <c:v>0.55053300000000005</c:v>
                </c:pt>
                <c:pt idx="14941">
                  <c:v>0.55017700000000003</c:v>
                </c:pt>
                <c:pt idx="14942">
                  <c:v>0.54983499999999996</c:v>
                </c:pt>
                <c:pt idx="14943">
                  <c:v>0.54950699999999997</c:v>
                </c:pt>
                <c:pt idx="14944">
                  <c:v>0.54919200000000001</c:v>
                </c:pt>
                <c:pt idx="14945">
                  <c:v>0.54889200000000005</c:v>
                </c:pt>
                <c:pt idx="14946">
                  <c:v>0.54860600000000004</c:v>
                </c:pt>
                <c:pt idx="14947">
                  <c:v>0.54833399999999999</c:v>
                </c:pt>
                <c:pt idx="14948">
                  <c:v>0.54807600000000001</c:v>
                </c:pt>
                <c:pt idx="14949">
                  <c:v>0.54783300000000001</c:v>
                </c:pt>
                <c:pt idx="14950">
                  <c:v>0.54760399999999998</c:v>
                </c:pt>
                <c:pt idx="14951">
                  <c:v>0.54739000000000004</c:v>
                </c:pt>
                <c:pt idx="14952">
                  <c:v>0.54719099999999998</c:v>
                </c:pt>
                <c:pt idx="14953">
                  <c:v>0.54700700000000002</c:v>
                </c:pt>
                <c:pt idx="14954">
                  <c:v>0.54683700000000002</c:v>
                </c:pt>
                <c:pt idx="14955">
                  <c:v>0.54668300000000003</c:v>
                </c:pt>
                <c:pt idx="14956">
                  <c:v>0.546543</c:v>
                </c:pt>
                <c:pt idx="14957">
                  <c:v>0.54641899999999999</c:v>
                </c:pt>
                <c:pt idx="14958">
                  <c:v>0.54630900000000004</c:v>
                </c:pt>
                <c:pt idx="14959">
                  <c:v>0.54621500000000001</c:v>
                </c:pt>
                <c:pt idx="14960">
                  <c:v>0.54613599999999995</c:v>
                </c:pt>
                <c:pt idx="14961">
                  <c:v>0.54607300000000003</c:v>
                </c:pt>
                <c:pt idx="14962">
                  <c:v>0.54602499999999998</c:v>
                </c:pt>
                <c:pt idx="14963">
                  <c:v>0.54599200000000003</c:v>
                </c:pt>
                <c:pt idx="14964">
                  <c:v>0.54597399999999996</c:v>
                </c:pt>
                <c:pt idx="14965">
                  <c:v>0.54597200000000001</c:v>
                </c:pt>
                <c:pt idx="14966">
                  <c:v>0.54598599999999997</c:v>
                </c:pt>
                <c:pt idx="14967">
                  <c:v>0.546014</c:v>
                </c:pt>
                <c:pt idx="14968">
                  <c:v>0.54605899999999996</c:v>
                </c:pt>
                <c:pt idx="14969">
                  <c:v>0.54611900000000002</c:v>
                </c:pt>
                <c:pt idx="14970">
                  <c:v>0.54619399999999996</c:v>
                </c:pt>
                <c:pt idx="14971">
                  <c:v>0.54628500000000002</c:v>
                </c:pt>
                <c:pt idx="14972">
                  <c:v>0.54639099999999996</c:v>
                </c:pt>
                <c:pt idx="14973">
                  <c:v>0.54651300000000003</c:v>
                </c:pt>
                <c:pt idx="14974">
                  <c:v>0.54664999999999997</c:v>
                </c:pt>
                <c:pt idx="14975">
                  <c:v>0.54680300000000004</c:v>
                </c:pt>
                <c:pt idx="14976">
                  <c:v>0.54697099999999998</c:v>
                </c:pt>
                <c:pt idx="14977">
                  <c:v>0.54715499999999995</c:v>
                </c:pt>
                <c:pt idx="14978">
                  <c:v>0.54735299999999998</c:v>
                </c:pt>
                <c:pt idx="14979">
                  <c:v>0.54756800000000005</c:v>
                </c:pt>
                <c:pt idx="14980">
                  <c:v>0.54779699999999998</c:v>
                </c:pt>
                <c:pt idx="14981">
                  <c:v>0.54804200000000003</c:v>
                </c:pt>
                <c:pt idx="14982">
                  <c:v>0.54830199999999996</c:v>
                </c:pt>
                <c:pt idx="14983">
                  <c:v>0.54857699999999998</c:v>
                </c:pt>
                <c:pt idx="14984">
                  <c:v>0.54886699999999999</c:v>
                </c:pt>
                <c:pt idx="14985">
                  <c:v>0.54917300000000002</c:v>
                </c:pt>
                <c:pt idx="14986">
                  <c:v>0.54949300000000001</c:v>
                </c:pt>
                <c:pt idx="14987">
                  <c:v>0.54982799999999998</c:v>
                </c:pt>
                <c:pt idx="14988">
                  <c:v>0.55017799999999994</c:v>
                </c:pt>
                <c:pt idx="14989">
                  <c:v>0.55054199999999998</c:v>
                </c:pt>
                <c:pt idx="14990">
                  <c:v>0.55092099999999999</c:v>
                </c:pt>
                <c:pt idx="14991">
                  <c:v>0.551315</c:v>
                </c:pt>
                <c:pt idx="14992">
                  <c:v>0.55172299999999996</c:v>
                </c:pt>
                <c:pt idx="14993">
                  <c:v>0.55214600000000003</c:v>
                </c:pt>
                <c:pt idx="14994">
                  <c:v>0.55258300000000005</c:v>
                </c:pt>
                <c:pt idx="14995">
                  <c:v>0.55303400000000003</c:v>
                </c:pt>
                <c:pt idx="14996">
                  <c:v>0.55349899999999996</c:v>
                </c:pt>
                <c:pt idx="14997">
                  <c:v>0.55397799999999997</c:v>
                </c:pt>
                <c:pt idx="14998">
                  <c:v>0.55447000000000002</c:v>
                </c:pt>
                <c:pt idx="14999">
                  <c:v>0.55497600000000002</c:v>
                </c:pt>
                <c:pt idx="15000">
                  <c:v>0.55549599999999999</c:v>
                </c:pt>
                <c:pt idx="15001">
                  <c:v>0.55603000000000002</c:v>
                </c:pt>
                <c:pt idx="15002">
                  <c:v>0.55657599999999996</c:v>
                </c:pt>
                <c:pt idx="15003">
                  <c:v>0.55713599999999996</c:v>
                </c:pt>
                <c:pt idx="15004">
                  <c:v>0.55770799999999998</c:v>
                </c:pt>
                <c:pt idx="15005">
                  <c:v>0.55829399999999996</c:v>
                </c:pt>
                <c:pt idx="15006">
                  <c:v>0.55889200000000006</c:v>
                </c:pt>
                <c:pt idx="15007">
                  <c:v>0.55950299999999997</c:v>
                </c:pt>
                <c:pt idx="15008">
                  <c:v>0.56012600000000001</c:v>
                </c:pt>
                <c:pt idx="15009">
                  <c:v>0.56076099999999995</c:v>
                </c:pt>
                <c:pt idx="15010">
                  <c:v>0.56140800000000002</c:v>
                </c:pt>
                <c:pt idx="15011">
                  <c:v>0.56206699999999998</c:v>
                </c:pt>
                <c:pt idx="15012">
                  <c:v>0.56273799999999996</c:v>
                </c:pt>
                <c:pt idx="15013">
                  <c:v>0.56342000000000003</c:v>
                </c:pt>
                <c:pt idx="15014">
                  <c:v>0.56411299999999998</c:v>
                </c:pt>
                <c:pt idx="15015">
                  <c:v>0.56481800000000004</c:v>
                </c:pt>
                <c:pt idx="15016">
                  <c:v>0.56553299999999995</c:v>
                </c:pt>
                <c:pt idx="15017">
                  <c:v>0.56625999999999999</c:v>
                </c:pt>
                <c:pt idx="15018">
                  <c:v>0.56699699999999997</c:v>
                </c:pt>
                <c:pt idx="15019">
                  <c:v>0.56774400000000003</c:v>
                </c:pt>
                <c:pt idx="15020">
                  <c:v>0.56850100000000003</c:v>
                </c:pt>
                <c:pt idx="15021">
                  <c:v>0.569268</c:v>
                </c:pt>
                <c:pt idx="15022">
                  <c:v>0.57004500000000002</c:v>
                </c:pt>
                <c:pt idx="15023">
                  <c:v>0.57083099999999998</c:v>
                </c:pt>
                <c:pt idx="15024">
                  <c:v>0.571627</c:v>
                </c:pt>
                <c:pt idx="15025">
                  <c:v>0.57243100000000002</c:v>
                </c:pt>
                <c:pt idx="15026">
                  <c:v>0.573245</c:v>
                </c:pt>
                <c:pt idx="15027">
                  <c:v>0.57406699999999999</c:v>
                </c:pt>
                <c:pt idx="15028">
                  <c:v>0.57489699999999999</c:v>
                </c:pt>
                <c:pt idx="15029">
                  <c:v>0.57573600000000003</c:v>
                </c:pt>
                <c:pt idx="15030">
                  <c:v>0.57658200000000004</c:v>
                </c:pt>
                <c:pt idx="15031">
                  <c:v>0.57743599999999995</c:v>
                </c:pt>
                <c:pt idx="15032">
                  <c:v>0.57829799999999998</c:v>
                </c:pt>
                <c:pt idx="15033">
                  <c:v>0.57916699999999999</c:v>
                </c:pt>
                <c:pt idx="15034">
                  <c:v>0.58004199999999995</c:v>
                </c:pt>
                <c:pt idx="15035">
                  <c:v>0.580924</c:v>
                </c:pt>
                <c:pt idx="15036">
                  <c:v>0.58181300000000002</c:v>
                </c:pt>
                <c:pt idx="15037">
                  <c:v>0.582708</c:v>
                </c:pt>
                <c:pt idx="15038">
                  <c:v>0.58360900000000004</c:v>
                </c:pt>
                <c:pt idx="15039">
                  <c:v>0.58451500000000001</c:v>
                </c:pt>
                <c:pt idx="15040">
                  <c:v>0.58542700000000003</c:v>
                </c:pt>
                <c:pt idx="15041">
                  <c:v>0.58634399999999998</c:v>
                </c:pt>
                <c:pt idx="15042">
                  <c:v>0.58726599999999995</c:v>
                </c:pt>
                <c:pt idx="15043">
                  <c:v>0.58819200000000005</c:v>
                </c:pt>
                <c:pt idx="15044">
                  <c:v>0.58912299999999995</c:v>
                </c:pt>
                <c:pt idx="15045">
                  <c:v>0.59005799999999997</c:v>
                </c:pt>
                <c:pt idx="15046">
                  <c:v>0.59099699999999999</c:v>
                </c:pt>
                <c:pt idx="15047">
                  <c:v>0.59193899999999999</c:v>
                </c:pt>
                <c:pt idx="15048">
                  <c:v>0.59288399999999997</c:v>
                </c:pt>
                <c:pt idx="15049">
                  <c:v>0.59383300000000006</c:v>
                </c:pt>
                <c:pt idx="15050">
                  <c:v>0.59478399999999998</c:v>
                </c:pt>
                <c:pt idx="15051">
                  <c:v>0.59573699999999996</c:v>
                </c:pt>
                <c:pt idx="15052">
                  <c:v>0.59669300000000003</c:v>
                </c:pt>
                <c:pt idx="15053">
                  <c:v>0.59765000000000001</c:v>
                </c:pt>
                <c:pt idx="15054">
                  <c:v>0.59860899999999995</c:v>
                </c:pt>
                <c:pt idx="15055">
                  <c:v>0.59956900000000002</c:v>
                </c:pt>
                <c:pt idx="15056">
                  <c:v>0.60053100000000004</c:v>
                </c:pt>
                <c:pt idx="15057">
                  <c:v>0.60149300000000006</c:v>
                </c:pt>
                <c:pt idx="15058">
                  <c:v>0.60245499999999996</c:v>
                </c:pt>
                <c:pt idx="15059">
                  <c:v>0.60341800000000001</c:v>
                </c:pt>
                <c:pt idx="15060">
                  <c:v>0.60438000000000003</c:v>
                </c:pt>
                <c:pt idx="15061">
                  <c:v>0.60534200000000005</c:v>
                </c:pt>
                <c:pt idx="15062">
                  <c:v>0.60630399999999995</c:v>
                </c:pt>
                <c:pt idx="15063">
                  <c:v>0.60726400000000003</c:v>
                </c:pt>
                <c:pt idx="15064">
                  <c:v>0.60822299999999996</c:v>
                </c:pt>
                <c:pt idx="15065">
                  <c:v>0.60918000000000005</c:v>
                </c:pt>
                <c:pt idx="15066">
                  <c:v>0.61013600000000001</c:v>
                </c:pt>
                <c:pt idx="15067">
                  <c:v>0.61108899999999999</c:v>
                </c:pt>
                <c:pt idx="15068">
                  <c:v>0.61204000000000003</c:v>
                </c:pt>
                <c:pt idx="15069">
                  <c:v>0.61298799999999998</c:v>
                </c:pt>
                <c:pt idx="15070">
                  <c:v>0.61393299999999995</c:v>
                </c:pt>
                <c:pt idx="15071">
                  <c:v>0.61487499999999995</c:v>
                </c:pt>
                <c:pt idx="15072">
                  <c:v>0.61581300000000005</c:v>
                </c:pt>
                <c:pt idx="15073">
                  <c:v>0.61674700000000005</c:v>
                </c:pt>
                <c:pt idx="15074">
                  <c:v>0.61767700000000003</c:v>
                </c:pt>
                <c:pt idx="15075">
                  <c:v>0.61860300000000001</c:v>
                </c:pt>
                <c:pt idx="15076">
                  <c:v>0.61952300000000005</c:v>
                </c:pt>
                <c:pt idx="15077">
                  <c:v>0.62043899999999996</c:v>
                </c:pt>
                <c:pt idx="15078">
                  <c:v>0.62134900000000004</c:v>
                </c:pt>
                <c:pt idx="15079">
                  <c:v>0.62225399999999997</c:v>
                </c:pt>
                <c:pt idx="15080">
                  <c:v>0.62315299999999996</c:v>
                </c:pt>
                <c:pt idx="15081">
                  <c:v>0.62404599999999999</c:v>
                </c:pt>
                <c:pt idx="15082">
                  <c:v>0.62493200000000004</c:v>
                </c:pt>
                <c:pt idx="15083">
                  <c:v>0.62581100000000001</c:v>
                </c:pt>
                <c:pt idx="15084">
                  <c:v>0.62668299999999999</c:v>
                </c:pt>
                <c:pt idx="15085">
                  <c:v>0.62754799999999999</c:v>
                </c:pt>
                <c:pt idx="15086">
                  <c:v>0.62840600000000002</c:v>
                </c:pt>
                <c:pt idx="15087">
                  <c:v>0.62925500000000001</c:v>
                </c:pt>
                <c:pt idx="15088">
                  <c:v>0.63009700000000002</c:v>
                </c:pt>
                <c:pt idx="15089">
                  <c:v>0.63092999999999999</c:v>
                </c:pt>
                <c:pt idx="15090">
                  <c:v>0.63175400000000004</c:v>
                </c:pt>
                <c:pt idx="15091">
                  <c:v>0.63256999999999997</c:v>
                </c:pt>
                <c:pt idx="15092">
                  <c:v>0.63337600000000005</c:v>
                </c:pt>
                <c:pt idx="15093">
                  <c:v>0.63417199999999996</c:v>
                </c:pt>
                <c:pt idx="15094">
                  <c:v>0.63495900000000005</c:v>
                </c:pt>
                <c:pt idx="15095">
                  <c:v>0.63573599999999997</c:v>
                </c:pt>
                <c:pt idx="15096">
                  <c:v>0.63650300000000004</c:v>
                </c:pt>
                <c:pt idx="15097">
                  <c:v>0.63725900000000002</c:v>
                </c:pt>
                <c:pt idx="15098">
                  <c:v>0.63800400000000002</c:v>
                </c:pt>
                <c:pt idx="15099">
                  <c:v>0.63873899999999995</c:v>
                </c:pt>
                <c:pt idx="15100">
                  <c:v>0.63946199999999997</c:v>
                </c:pt>
                <c:pt idx="15101">
                  <c:v>0.64017299999999999</c:v>
                </c:pt>
                <c:pt idx="15102">
                  <c:v>0.64087300000000003</c:v>
                </c:pt>
                <c:pt idx="15103">
                  <c:v>0.64156000000000002</c:v>
                </c:pt>
                <c:pt idx="15104">
                  <c:v>0.64223600000000003</c:v>
                </c:pt>
                <c:pt idx="15105">
                  <c:v>0.642899</c:v>
                </c:pt>
                <c:pt idx="15106">
                  <c:v>0.64354900000000004</c:v>
                </c:pt>
                <c:pt idx="15107">
                  <c:v>0.64418600000000004</c:v>
                </c:pt>
                <c:pt idx="15108">
                  <c:v>0.64481100000000002</c:v>
                </c:pt>
                <c:pt idx="15109">
                  <c:v>0.64542100000000002</c:v>
                </c:pt>
                <c:pt idx="15110">
                  <c:v>0.64601799999999998</c:v>
                </c:pt>
                <c:pt idx="15111">
                  <c:v>0.64660200000000001</c:v>
                </c:pt>
                <c:pt idx="15112">
                  <c:v>0.64717100000000005</c:v>
                </c:pt>
                <c:pt idx="15113">
                  <c:v>0.64772600000000002</c:v>
                </c:pt>
                <c:pt idx="15114">
                  <c:v>0.64826600000000001</c:v>
                </c:pt>
                <c:pt idx="15115">
                  <c:v>0.64879200000000004</c:v>
                </c:pt>
                <c:pt idx="15116">
                  <c:v>0.64930200000000005</c:v>
                </c:pt>
                <c:pt idx="15117">
                  <c:v>0.64979799999999999</c:v>
                </c:pt>
                <c:pt idx="15118">
                  <c:v>0.65027900000000005</c:v>
                </c:pt>
                <c:pt idx="15119">
                  <c:v>0.65074399999999999</c:v>
                </c:pt>
                <c:pt idx="15120">
                  <c:v>0.65119300000000002</c:v>
                </c:pt>
                <c:pt idx="15121">
                  <c:v>0.65162600000000004</c:v>
                </c:pt>
                <c:pt idx="15122">
                  <c:v>0.65204399999999996</c:v>
                </c:pt>
                <c:pt idx="15123">
                  <c:v>0.65244500000000005</c:v>
                </c:pt>
                <c:pt idx="15124">
                  <c:v>0.65283000000000002</c:v>
                </c:pt>
                <c:pt idx="15125">
                  <c:v>0.65319799999999995</c:v>
                </c:pt>
                <c:pt idx="15126">
                  <c:v>0.65354900000000005</c:v>
                </c:pt>
                <c:pt idx="15127">
                  <c:v>0.65388400000000002</c:v>
                </c:pt>
                <c:pt idx="15128">
                  <c:v>0.65420199999999995</c:v>
                </c:pt>
                <c:pt idx="15129">
                  <c:v>0.65450200000000003</c:v>
                </c:pt>
                <c:pt idx="15130">
                  <c:v>0.65478499999999995</c:v>
                </c:pt>
                <c:pt idx="15131">
                  <c:v>0.65505100000000005</c:v>
                </c:pt>
                <c:pt idx="15132">
                  <c:v>0.65529899999999996</c:v>
                </c:pt>
                <c:pt idx="15133">
                  <c:v>0.65552900000000003</c:v>
                </c:pt>
                <c:pt idx="15134">
                  <c:v>0.65574100000000002</c:v>
                </c:pt>
                <c:pt idx="15135">
                  <c:v>0.65593599999999996</c:v>
                </c:pt>
                <c:pt idx="15136">
                  <c:v>0.65611200000000003</c:v>
                </c:pt>
                <c:pt idx="15137">
                  <c:v>0.65627000000000002</c:v>
                </c:pt>
                <c:pt idx="15138">
                  <c:v>0.65640900000000002</c:v>
                </c:pt>
                <c:pt idx="15139">
                  <c:v>0.65652999999999995</c:v>
                </c:pt>
                <c:pt idx="15140">
                  <c:v>0.65663199999999999</c:v>
                </c:pt>
                <c:pt idx="15141">
                  <c:v>0.65671599999999997</c:v>
                </c:pt>
                <c:pt idx="15142">
                  <c:v>0.65678099999999995</c:v>
                </c:pt>
                <c:pt idx="15143">
                  <c:v>0.65682700000000005</c:v>
                </c:pt>
                <c:pt idx="15144">
                  <c:v>0.65685400000000005</c:v>
                </c:pt>
                <c:pt idx="15145">
                  <c:v>0.65686199999999995</c:v>
                </c:pt>
                <c:pt idx="15146">
                  <c:v>0.65685000000000004</c:v>
                </c:pt>
                <c:pt idx="15147">
                  <c:v>0.65681999999999996</c:v>
                </c:pt>
                <c:pt idx="15148">
                  <c:v>0.65676999999999996</c:v>
                </c:pt>
                <c:pt idx="15149">
                  <c:v>0.65670099999999998</c:v>
                </c:pt>
                <c:pt idx="15150">
                  <c:v>0.656613</c:v>
                </c:pt>
                <c:pt idx="15151">
                  <c:v>0.65650500000000001</c:v>
                </c:pt>
                <c:pt idx="15152">
                  <c:v>0.65637699999999999</c:v>
                </c:pt>
                <c:pt idx="15153">
                  <c:v>0.65622999999999998</c:v>
                </c:pt>
                <c:pt idx="15154">
                  <c:v>0.65606299999999995</c:v>
                </c:pt>
                <c:pt idx="15155">
                  <c:v>0.65587700000000004</c:v>
                </c:pt>
                <c:pt idx="15156">
                  <c:v>0.655671</c:v>
                </c:pt>
                <c:pt idx="15157">
                  <c:v>0.65544500000000006</c:v>
                </c:pt>
                <c:pt idx="15158">
                  <c:v>0.65519899999999998</c:v>
                </c:pt>
                <c:pt idx="15159">
                  <c:v>0.65493400000000002</c:v>
                </c:pt>
                <c:pt idx="15160">
                  <c:v>0.65464900000000004</c:v>
                </c:pt>
                <c:pt idx="15161">
                  <c:v>0.65434400000000004</c:v>
                </c:pt>
                <c:pt idx="15162">
                  <c:v>0.65401900000000002</c:v>
                </c:pt>
                <c:pt idx="15163">
                  <c:v>0.65367500000000001</c:v>
                </c:pt>
                <c:pt idx="15164">
                  <c:v>0.65331099999999998</c:v>
                </c:pt>
                <c:pt idx="15165">
                  <c:v>0.65292700000000004</c:v>
                </c:pt>
                <c:pt idx="15166">
                  <c:v>0.65252299999999996</c:v>
                </c:pt>
                <c:pt idx="15167">
                  <c:v>0.65209899999999998</c:v>
                </c:pt>
                <c:pt idx="15168">
                  <c:v>0.65165600000000001</c:v>
                </c:pt>
                <c:pt idx="15169">
                  <c:v>0.65119300000000002</c:v>
                </c:pt>
                <c:pt idx="15170">
                  <c:v>0.65071100000000004</c:v>
                </c:pt>
                <c:pt idx="15171">
                  <c:v>0.65020800000000001</c:v>
                </c:pt>
                <c:pt idx="15172">
                  <c:v>0.64968700000000001</c:v>
                </c:pt>
                <c:pt idx="15173">
                  <c:v>0.64914499999999997</c:v>
                </c:pt>
                <c:pt idx="15174">
                  <c:v>0.64858400000000005</c:v>
                </c:pt>
                <c:pt idx="15175">
                  <c:v>0.64800400000000002</c:v>
                </c:pt>
                <c:pt idx="15176">
                  <c:v>0.64740500000000001</c:v>
                </c:pt>
                <c:pt idx="15177">
                  <c:v>0.64678599999999997</c:v>
                </c:pt>
                <c:pt idx="15178">
                  <c:v>0.64614799999999994</c:v>
                </c:pt>
                <c:pt idx="15179">
                  <c:v>0.64549000000000001</c:v>
                </c:pt>
                <c:pt idx="15180">
                  <c:v>0.644814</c:v>
                </c:pt>
                <c:pt idx="15181">
                  <c:v>0.644119</c:v>
                </c:pt>
                <c:pt idx="15182">
                  <c:v>0.643405</c:v>
                </c:pt>
                <c:pt idx="15183">
                  <c:v>0.64267099999999999</c:v>
                </c:pt>
                <c:pt idx="15184">
                  <c:v>0.64192000000000005</c:v>
                </c:pt>
                <c:pt idx="15185">
                  <c:v>0.64114899999999997</c:v>
                </c:pt>
                <c:pt idx="15186">
                  <c:v>0.64036099999999996</c:v>
                </c:pt>
                <c:pt idx="15187">
                  <c:v>0.63955300000000004</c:v>
                </c:pt>
                <c:pt idx="15188">
                  <c:v>0.63872799999999996</c:v>
                </c:pt>
                <c:pt idx="15189">
                  <c:v>0.63788400000000001</c:v>
                </c:pt>
                <c:pt idx="15190">
                  <c:v>0.63702199999999998</c:v>
                </c:pt>
                <c:pt idx="15191">
                  <c:v>0.63614300000000001</c:v>
                </c:pt>
                <c:pt idx="15192">
                  <c:v>0.63524499999999995</c:v>
                </c:pt>
                <c:pt idx="15193">
                  <c:v>0.63432999999999995</c:v>
                </c:pt>
                <c:pt idx="15194">
                  <c:v>0.63339800000000002</c:v>
                </c:pt>
                <c:pt idx="15195">
                  <c:v>0.63244800000000001</c:v>
                </c:pt>
                <c:pt idx="15196">
                  <c:v>0.63148099999999996</c:v>
                </c:pt>
                <c:pt idx="15197">
                  <c:v>0.63049599999999995</c:v>
                </c:pt>
                <c:pt idx="15198">
                  <c:v>0.62949500000000003</c:v>
                </c:pt>
                <c:pt idx="15199">
                  <c:v>0.62847799999999998</c:v>
                </c:pt>
                <c:pt idx="15200">
                  <c:v>0.62744299999999997</c:v>
                </c:pt>
                <c:pt idx="15201">
                  <c:v>0.62639199999999995</c:v>
                </c:pt>
                <c:pt idx="15202">
                  <c:v>0.62532500000000002</c:v>
                </c:pt>
                <c:pt idx="15203">
                  <c:v>0.62424199999999996</c:v>
                </c:pt>
                <c:pt idx="15204">
                  <c:v>0.623143</c:v>
                </c:pt>
                <c:pt idx="15205">
                  <c:v>0.62202800000000003</c:v>
                </c:pt>
                <c:pt idx="15206">
                  <c:v>0.62089799999999995</c:v>
                </c:pt>
                <c:pt idx="15207">
                  <c:v>0.61975199999999997</c:v>
                </c:pt>
                <c:pt idx="15208">
                  <c:v>0.618591</c:v>
                </c:pt>
                <c:pt idx="15209">
                  <c:v>0.61741500000000005</c:v>
                </c:pt>
                <c:pt idx="15210">
                  <c:v>0.61622500000000002</c:v>
                </c:pt>
                <c:pt idx="15211">
                  <c:v>0.61501899999999998</c:v>
                </c:pt>
                <c:pt idx="15212">
                  <c:v>0.61380000000000001</c:v>
                </c:pt>
                <c:pt idx="15213">
                  <c:v>0.61256600000000005</c:v>
                </c:pt>
                <c:pt idx="15214">
                  <c:v>0.61131899999999995</c:v>
                </c:pt>
                <c:pt idx="15215">
                  <c:v>0.61005699999999996</c:v>
                </c:pt>
                <c:pt idx="15216">
                  <c:v>0.60878200000000005</c:v>
                </c:pt>
                <c:pt idx="15217">
                  <c:v>0.60749399999999998</c:v>
                </c:pt>
                <c:pt idx="15218">
                  <c:v>0.60619299999999998</c:v>
                </c:pt>
                <c:pt idx="15219">
                  <c:v>0.60487899999999994</c:v>
                </c:pt>
                <c:pt idx="15220">
                  <c:v>0.60355199999999998</c:v>
                </c:pt>
                <c:pt idx="15221">
                  <c:v>0.602213</c:v>
                </c:pt>
                <c:pt idx="15222">
                  <c:v>0.60086200000000001</c:v>
                </c:pt>
                <c:pt idx="15223">
                  <c:v>0.599499</c:v>
                </c:pt>
                <c:pt idx="15224">
                  <c:v>0.59812399999999999</c:v>
                </c:pt>
                <c:pt idx="15225">
                  <c:v>0.59673799999999999</c:v>
                </c:pt>
                <c:pt idx="15226">
                  <c:v>0.59533999999999998</c:v>
                </c:pt>
                <c:pt idx="15227">
                  <c:v>0.59393200000000002</c:v>
                </c:pt>
                <c:pt idx="15228">
                  <c:v>0.59251299999999996</c:v>
                </c:pt>
                <c:pt idx="15229">
                  <c:v>0.59108300000000003</c:v>
                </c:pt>
                <c:pt idx="15230">
                  <c:v>0.58964300000000003</c:v>
                </c:pt>
                <c:pt idx="15231">
                  <c:v>0.58819299999999997</c:v>
                </c:pt>
                <c:pt idx="15232">
                  <c:v>0.58673399999999998</c:v>
                </c:pt>
                <c:pt idx="15233">
                  <c:v>0.58526500000000004</c:v>
                </c:pt>
                <c:pt idx="15234">
                  <c:v>0.58378699999999994</c:v>
                </c:pt>
                <c:pt idx="15235">
                  <c:v>0.58229900000000001</c:v>
                </c:pt>
                <c:pt idx="15236">
                  <c:v>0.58080399999999999</c:v>
                </c:pt>
                <c:pt idx="15237">
                  <c:v>0.57929900000000001</c:v>
                </c:pt>
                <c:pt idx="15238">
                  <c:v>0.57778700000000005</c:v>
                </c:pt>
                <c:pt idx="15239">
                  <c:v>0.57626699999999997</c:v>
                </c:pt>
                <c:pt idx="15240">
                  <c:v>0.574739</c:v>
                </c:pt>
                <c:pt idx="15241">
                  <c:v>0.57320400000000005</c:v>
                </c:pt>
                <c:pt idx="15242">
                  <c:v>0.57166099999999997</c:v>
                </c:pt>
                <c:pt idx="15243">
                  <c:v>0.57011199999999995</c:v>
                </c:pt>
                <c:pt idx="15244">
                  <c:v>0.56855599999999995</c:v>
                </c:pt>
                <c:pt idx="15245">
                  <c:v>0.566994</c:v>
                </c:pt>
                <c:pt idx="15246">
                  <c:v>0.56542599999999998</c:v>
                </c:pt>
                <c:pt idx="15247">
                  <c:v>0.56385200000000002</c:v>
                </c:pt>
                <c:pt idx="15248">
                  <c:v>0.56227300000000002</c:v>
                </c:pt>
                <c:pt idx="15249">
                  <c:v>0.56068899999999999</c:v>
                </c:pt>
                <c:pt idx="15250">
                  <c:v>0.55909900000000001</c:v>
                </c:pt>
                <c:pt idx="15251">
                  <c:v>0.55750500000000003</c:v>
                </c:pt>
                <c:pt idx="15252">
                  <c:v>0.55590700000000004</c:v>
                </c:pt>
                <c:pt idx="15253">
                  <c:v>0.55430500000000005</c:v>
                </c:pt>
                <c:pt idx="15254">
                  <c:v>0.55269800000000002</c:v>
                </c:pt>
                <c:pt idx="15255">
                  <c:v>0.55108800000000002</c:v>
                </c:pt>
                <c:pt idx="15256">
                  <c:v>0.54947500000000005</c:v>
                </c:pt>
                <c:pt idx="15257">
                  <c:v>0.54785899999999998</c:v>
                </c:pt>
                <c:pt idx="15258">
                  <c:v>0.54623999999999995</c:v>
                </c:pt>
                <c:pt idx="15259">
                  <c:v>0.54461899999999996</c:v>
                </c:pt>
                <c:pt idx="15260">
                  <c:v>0.54299600000000003</c:v>
                </c:pt>
                <c:pt idx="15261">
                  <c:v>0.54137000000000002</c:v>
                </c:pt>
                <c:pt idx="15262">
                  <c:v>0.53974299999999997</c:v>
                </c:pt>
                <c:pt idx="15263">
                  <c:v>0.53811500000000001</c:v>
                </c:pt>
                <c:pt idx="15264">
                  <c:v>0.53648499999999999</c:v>
                </c:pt>
                <c:pt idx="15265">
                  <c:v>0.53485499999999997</c:v>
                </c:pt>
                <c:pt idx="15266">
                  <c:v>0.53322400000000003</c:v>
                </c:pt>
                <c:pt idx="15267">
                  <c:v>0.53159299999999998</c:v>
                </c:pt>
                <c:pt idx="15268">
                  <c:v>0.52996200000000004</c:v>
                </c:pt>
                <c:pt idx="15269">
                  <c:v>0.528331</c:v>
                </c:pt>
                <c:pt idx="15270">
                  <c:v>0.52670099999999997</c:v>
                </c:pt>
                <c:pt idx="15271">
                  <c:v>0.52507199999999998</c:v>
                </c:pt>
                <c:pt idx="15272">
                  <c:v>0.52344299999999999</c:v>
                </c:pt>
                <c:pt idx="15273">
                  <c:v>0.52181599999999995</c:v>
                </c:pt>
                <c:pt idx="15274">
                  <c:v>0.52019000000000004</c:v>
                </c:pt>
                <c:pt idx="15275">
                  <c:v>0.518567</c:v>
                </c:pt>
                <c:pt idx="15276">
                  <c:v>0.51694499999999999</c:v>
                </c:pt>
                <c:pt idx="15277">
                  <c:v>0.51532599999999995</c:v>
                </c:pt>
                <c:pt idx="15278">
                  <c:v>0.51370899999999997</c:v>
                </c:pt>
                <c:pt idx="15279">
                  <c:v>0.51209499999999997</c:v>
                </c:pt>
                <c:pt idx="15280">
                  <c:v>0.51048400000000005</c:v>
                </c:pt>
                <c:pt idx="15281">
                  <c:v>0.50887700000000002</c:v>
                </c:pt>
                <c:pt idx="15282">
                  <c:v>0.50727299999999997</c:v>
                </c:pt>
                <c:pt idx="15283">
                  <c:v>0.50567300000000004</c:v>
                </c:pt>
                <c:pt idx="15284">
                  <c:v>0.50407800000000003</c:v>
                </c:pt>
                <c:pt idx="15285">
                  <c:v>0.50248599999999999</c:v>
                </c:pt>
                <c:pt idx="15286">
                  <c:v>0.50089899999999998</c:v>
                </c:pt>
                <c:pt idx="15287">
                  <c:v>0.49931700000000001</c:v>
                </c:pt>
                <c:pt idx="15288">
                  <c:v>0.49774000000000002</c:v>
                </c:pt>
                <c:pt idx="15289">
                  <c:v>0.49616900000000003</c:v>
                </c:pt>
                <c:pt idx="15290">
                  <c:v>0.49460199999999999</c:v>
                </c:pt>
                <c:pt idx="15291">
                  <c:v>0.49304199999999998</c:v>
                </c:pt>
                <c:pt idx="15292">
                  <c:v>0.49148700000000001</c:v>
                </c:pt>
                <c:pt idx="15293">
                  <c:v>0.48993900000000001</c:v>
                </c:pt>
                <c:pt idx="15294">
                  <c:v>0.48839700000000003</c:v>
                </c:pt>
                <c:pt idx="15295">
                  <c:v>0.48686200000000002</c:v>
                </c:pt>
                <c:pt idx="15296">
                  <c:v>0.48533300000000001</c:v>
                </c:pt>
                <c:pt idx="15297">
                  <c:v>0.48381200000000002</c:v>
                </c:pt>
                <c:pt idx="15298">
                  <c:v>0.482298</c:v>
                </c:pt>
                <c:pt idx="15299">
                  <c:v>0.48079100000000002</c:v>
                </c:pt>
                <c:pt idx="15300">
                  <c:v>0.479292</c:v>
                </c:pt>
                <c:pt idx="15301">
                  <c:v>0.47780099999999998</c:v>
                </c:pt>
                <c:pt idx="15302">
                  <c:v>0.47631699999999999</c:v>
                </c:pt>
                <c:pt idx="15303">
                  <c:v>0.47484199999999999</c:v>
                </c:pt>
                <c:pt idx="15304">
                  <c:v>0.47337600000000002</c:v>
                </c:pt>
                <c:pt idx="15305">
                  <c:v>0.471918</c:v>
                </c:pt>
                <c:pt idx="15306">
                  <c:v>0.47046900000000003</c:v>
                </c:pt>
                <c:pt idx="15307">
                  <c:v>0.46902899999999997</c:v>
                </c:pt>
                <c:pt idx="15308">
                  <c:v>0.46759800000000001</c:v>
                </c:pt>
                <c:pt idx="15309">
                  <c:v>0.46617599999999998</c:v>
                </c:pt>
                <c:pt idx="15310">
                  <c:v>0.46476400000000001</c:v>
                </c:pt>
                <c:pt idx="15311">
                  <c:v>0.46336100000000002</c:v>
                </c:pt>
                <c:pt idx="15312">
                  <c:v>0.46196799999999999</c:v>
                </c:pt>
                <c:pt idx="15313">
                  <c:v>0.46058500000000002</c:v>
                </c:pt>
                <c:pt idx="15314">
                  <c:v>0.45921299999999998</c:v>
                </c:pt>
                <c:pt idx="15315">
                  <c:v>0.45784999999999998</c:v>
                </c:pt>
                <c:pt idx="15316">
                  <c:v>0.45649800000000001</c:v>
                </c:pt>
                <c:pt idx="15317">
                  <c:v>0.45515699999999998</c:v>
                </c:pt>
                <c:pt idx="15318">
                  <c:v>0.45382600000000001</c:v>
                </c:pt>
                <c:pt idx="15319">
                  <c:v>0.45250600000000002</c:v>
                </c:pt>
                <c:pt idx="15320">
                  <c:v>0.45119700000000001</c:v>
                </c:pt>
                <c:pt idx="15321">
                  <c:v>0.44989899999999999</c:v>
                </c:pt>
                <c:pt idx="15322">
                  <c:v>0.44861200000000001</c:v>
                </c:pt>
                <c:pt idx="15323">
                  <c:v>0.44733699999999998</c:v>
                </c:pt>
                <c:pt idx="15324">
                  <c:v>0.446073</c:v>
                </c:pt>
                <c:pt idx="15325">
                  <c:v>0.44481999999999999</c:v>
                </c:pt>
                <c:pt idx="15326">
                  <c:v>0.443579</c:v>
                </c:pt>
                <c:pt idx="15327">
                  <c:v>0.44235000000000002</c:v>
                </c:pt>
                <c:pt idx="15328">
                  <c:v>0.441133</c:v>
                </c:pt>
                <c:pt idx="15329">
                  <c:v>0.43992799999999999</c:v>
                </c:pt>
                <c:pt idx="15330">
                  <c:v>0.43873400000000001</c:v>
                </c:pt>
                <c:pt idx="15331">
                  <c:v>0.43755300000000003</c:v>
                </c:pt>
                <c:pt idx="15332">
                  <c:v>0.43638399999999999</c:v>
                </c:pt>
                <c:pt idx="15333">
                  <c:v>0.43522699999999997</c:v>
                </c:pt>
                <c:pt idx="15334">
                  <c:v>0.434083</c:v>
                </c:pt>
                <c:pt idx="15335">
                  <c:v>0.43295099999999997</c:v>
                </c:pt>
                <c:pt idx="15336">
                  <c:v>0.43183100000000002</c:v>
                </c:pt>
                <c:pt idx="15337">
                  <c:v>0.430724</c:v>
                </c:pt>
                <c:pt idx="15338">
                  <c:v>0.42962899999999998</c:v>
                </c:pt>
                <c:pt idx="15339">
                  <c:v>0.42854700000000001</c:v>
                </c:pt>
                <c:pt idx="15340">
                  <c:v>0.42747800000000002</c:v>
                </c:pt>
                <c:pt idx="15341">
                  <c:v>0.42642099999999999</c:v>
                </c:pt>
                <c:pt idx="15342">
                  <c:v>0.42537799999999998</c:v>
                </c:pt>
                <c:pt idx="15343">
                  <c:v>0.42434699999999997</c:v>
                </c:pt>
                <c:pt idx="15344">
                  <c:v>0.42332799999999998</c:v>
                </c:pt>
                <c:pt idx="15345">
                  <c:v>0.422323</c:v>
                </c:pt>
                <c:pt idx="15346">
                  <c:v>0.42132999999999998</c:v>
                </c:pt>
                <c:pt idx="15347">
                  <c:v>0.42035</c:v>
                </c:pt>
                <c:pt idx="15348">
                  <c:v>0.41938300000000001</c:v>
                </c:pt>
                <c:pt idx="15349">
                  <c:v>0.418429</c:v>
                </c:pt>
                <c:pt idx="15350">
                  <c:v>0.41748800000000003</c:v>
                </c:pt>
                <c:pt idx="15351">
                  <c:v>0.41655900000000001</c:v>
                </c:pt>
                <c:pt idx="15352">
                  <c:v>0.41564400000000001</c:v>
                </c:pt>
                <c:pt idx="15353">
                  <c:v>0.41474100000000003</c:v>
                </c:pt>
                <c:pt idx="15354">
                  <c:v>0.41385100000000002</c:v>
                </c:pt>
                <c:pt idx="15355">
                  <c:v>0.41297400000000001</c:v>
                </c:pt>
                <c:pt idx="15356">
                  <c:v>0.41210999999999998</c:v>
                </c:pt>
                <c:pt idx="15357">
                  <c:v>0.41125800000000001</c:v>
                </c:pt>
                <c:pt idx="15358">
                  <c:v>0.41041899999999998</c:v>
                </c:pt>
                <c:pt idx="15359">
                  <c:v>0.40959299999999998</c:v>
                </c:pt>
                <c:pt idx="15360">
                  <c:v>0.408779</c:v>
                </c:pt>
                <c:pt idx="15361">
                  <c:v>0.40797800000000001</c:v>
                </c:pt>
                <c:pt idx="15362">
                  <c:v>0.40719</c:v>
                </c:pt>
                <c:pt idx="15363">
                  <c:v>0.406414</c:v>
                </c:pt>
                <c:pt idx="15364">
                  <c:v>0.40565000000000001</c:v>
                </c:pt>
                <c:pt idx="15365">
                  <c:v>0.40489900000000001</c:v>
                </c:pt>
                <c:pt idx="15366">
                  <c:v>0.40416000000000002</c:v>
                </c:pt>
                <c:pt idx="15367">
                  <c:v>0.40343299999999999</c:v>
                </c:pt>
                <c:pt idx="15368">
                  <c:v>0.40271800000000002</c:v>
                </c:pt>
                <c:pt idx="15369">
                  <c:v>0.40201500000000001</c:v>
                </c:pt>
                <c:pt idx="15370">
                  <c:v>0.40132499999999999</c:v>
                </c:pt>
                <c:pt idx="15371">
                  <c:v>0.400646</c:v>
                </c:pt>
                <c:pt idx="15372">
                  <c:v>0.39997899999999997</c:v>
                </c:pt>
                <c:pt idx="15373">
                  <c:v>0.39932299999999998</c:v>
                </c:pt>
                <c:pt idx="15374">
                  <c:v>0.39867999999999998</c:v>
                </c:pt>
                <c:pt idx="15375">
                  <c:v>0.39804699999999998</c:v>
                </c:pt>
                <c:pt idx="15376">
                  <c:v>0.397426</c:v>
                </c:pt>
                <c:pt idx="15377">
                  <c:v>0.396816</c:v>
                </c:pt>
                <c:pt idx="15378">
                  <c:v>0.39621800000000001</c:v>
                </c:pt>
                <c:pt idx="15379">
                  <c:v>0.39562999999999998</c:v>
                </c:pt>
                <c:pt idx="15380">
                  <c:v>0.39505400000000002</c:v>
                </c:pt>
                <c:pt idx="15381">
                  <c:v>0.39448800000000001</c:v>
                </c:pt>
                <c:pt idx="15382">
                  <c:v>0.393932</c:v>
                </c:pt>
                <c:pt idx="15383">
                  <c:v>0.39338699999999999</c:v>
                </c:pt>
                <c:pt idx="15384">
                  <c:v>0.39285300000000001</c:v>
                </c:pt>
                <c:pt idx="15385">
                  <c:v>0.39232899999999998</c:v>
                </c:pt>
                <c:pt idx="15386">
                  <c:v>0.39181500000000002</c:v>
                </c:pt>
                <c:pt idx="15387">
                  <c:v>0.39130999999999999</c:v>
                </c:pt>
                <c:pt idx="15388">
                  <c:v>0.390816</c:v>
                </c:pt>
                <c:pt idx="15389">
                  <c:v>0.39033099999999998</c:v>
                </c:pt>
                <c:pt idx="15390">
                  <c:v>0.38985599999999998</c:v>
                </c:pt>
                <c:pt idx="15391">
                  <c:v>0.38939000000000001</c:v>
                </c:pt>
                <c:pt idx="15392">
                  <c:v>0.38893299999999997</c:v>
                </c:pt>
                <c:pt idx="15393">
                  <c:v>0.38848500000000002</c:v>
                </c:pt>
                <c:pt idx="15394">
                  <c:v>0.388046</c:v>
                </c:pt>
                <c:pt idx="15395">
                  <c:v>0.38761499999999999</c:v>
                </c:pt>
                <c:pt idx="15396">
                  <c:v>0.38719300000000001</c:v>
                </c:pt>
                <c:pt idx="15397">
                  <c:v>0.38677899999999998</c:v>
                </c:pt>
                <c:pt idx="15398">
                  <c:v>0.386374</c:v>
                </c:pt>
                <c:pt idx="15399">
                  <c:v>0.38597599999999999</c:v>
                </c:pt>
                <c:pt idx="15400">
                  <c:v>0.38558599999999998</c:v>
                </c:pt>
                <c:pt idx="15401">
                  <c:v>0.38520300000000002</c:v>
                </c:pt>
                <c:pt idx="15402">
                  <c:v>0.384828</c:v>
                </c:pt>
                <c:pt idx="15403">
                  <c:v>0.38446000000000002</c:v>
                </c:pt>
                <c:pt idx="15404">
                  <c:v>0.38409900000000002</c:v>
                </c:pt>
                <c:pt idx="15405">
                  <c:v>0.383745</c:v>
                </c:pt>
                <c:pt idx="15406">
                  <c:v>0.38339699999999999</c:v>
                </c:pt>
                <c:pt idx="15407">
                  <c:v>0.38305600000000001</c:v>
                </c:pt>
                <c:pt idx="15408">
                  <c:v>0.38272</c:v>
                </c:pt>
                <c:pt idx="15409">
                  <c:v>0.38239099999999998</c:v>
                </c:pt>
                <c:pt idx="15410">
                  <c:v>0.38206699999999999</c:v>
                </c:pt>
                <c:pt idx="15411">
                  <c:v>0.381749</c:v>
                </c:pt>
                <c:pt idx="15412">
                  <c:v>0.381436</c:v>
                </c:pt>
                <c:pt idx="15413">
                  <c:v>0.381129</c:v>
                </c:pt>
                <c:pt idx="15414">
                  <c:v>0.380826</c:v>
                </c:pt>
                <c:pt idx="15415">
                  <c:v>0.38052799999999998</c:v>
                </c:pt>
                <c:pt idx="15416">
                  <c:v>0.38023400000000002</c:v>
                </c:pt>
                <c:pt idx="15417">
                  <c:v>0.379944</c:v>
                </c:pt>
                <c:pt idx="15418">
                  <c:v>0.37965900000000002</c:v>
                </c:pt>
                <c:pt idx="15419">
                  <c:v>0.37937700000000002</c:v>
                </c:pt>
                <c:pt idx="15420">
                  <c:v>0.37909900000000002</c:v>
                </c:pt>
                <c:pt idx="15421">
                  <c:v>0.37882399999999999</c:v>
                </c:pt>
                <c:pt idx="15422">
                  <c:v>0.378552</c:v>
                </c:pt>
                <c:pt idx="15423">
                  <c:v>0.37828299999999998</c:v>
                </c:pt>
                <c:pt idx="15424">
                  <c:v>0.37801600000000002</c:v>
                </c:pt>
                <c:pt idx="15425">
                  <c:v>0.37775199999999998</c:v>
                </c:pt>
                <c:pt idx="15426">
                  <c:v>0.37749100000000002</c:v>
                </c:pt>
                <c:pt idx="15427">
                  <c:v>0.37723099999999998</c:v>
                </c:pt>
                <c:pt idx="15428">
                  <c:v>0.37697199999999997</c:v>
                </c:pt>
                <c:pt idx="15429">
                  <c:v>0.376716</c:v>
                </c:pt>
                <c:pt idx="15430">
                  <c:v>0.37646000000000002</c:v>
                </c:pt>
                <c:pt idx="15431">
                  <c:v>0.37620500000000001</c:v>
                </c:pt>
                <c:pt idx="15432">
                  <c:v>0.37595200000000001</c:v>
                </c:pt>
                <c:pt idx="15433">
                  <c:v>0.37569799999999998</c:v>
                </c:pt>
                <c:pt idx="15434">
                  <c:v>0.37544499999999997</c:v>
                </c:pt>
                <c:pt idx="15435">
                  <c:v>0.37519200000000003</c:v>
                </c:pt>
                <c:pt idx="15436">
                  <c:v>0.37493900000000002</c:v>
                </c:pt>
                <c:pt idx="15437">
                  <c:v>0.37468600000000002</c:v>
                </c:pt>
                <c:pt idx="15438">
                  <c:v>0.37443199999999999</c:v>
                </c:pt>
                <c:pt idx="15439">
                  <c:v>0.37417600000000001</c:v>
                </c:pt>
                <c:pt idx="15440">
                  <c:v>0.37391999999999997</c:v>
                </c:pt>
                <c:pt idx="15441">
                  <c:v>0.37366300000000002</c:v>
                </c:pt>
                <c:pt idx="15442">
                  <c:v>0.37340400000000001</c:v>
                </c:pt>
                <c:pt idx="15443">
                  <c:v>0.37314199999999997</c:v>
                </c:pt>
                <c:pt idx="15444">
                  <c:v>0.37287900000000002</c:v>
                </c:pt>
                <c:pt idx="15445">
                  <c:v>0.372614</c:v>
                </c:pt>
                <c:pt idx="15446">
                  <c:v>0.37234600000000001</c:v>
                </c:pt>
                <c:pt idx="15447">
                  <c:v>0.37207499999999999</c:v>
                </c:pt>
                <c:pt idx="15448">
                  <c:v>0.37180200000000002</c:v>
                </c:pt>
                <c:pt idx="15449">
                  <c:v>0.37152499999999999</c:v>
                </c:pt>
                <c:pt idx="15450">
                  <c:v>0.37124499999999999</c:v>
                </c:pt>
                <c:pt idx="15451">
                  <c:v>0.37096099999999999</c:v>
                </c:pt>
                <c:pt idx="15452">
                  <c:v>0.37067299999999997</c:v>
                </c:pt>
                <c:pt idx="15453">
                  <c:v>0.37038100000000002</c:v>
                </c:pt>
                <c:pt idx="15454">
                  <c:v>0.37008400000000002</c:v>
                </c:pt>
                <c:pt idx="15455">
                  <c:v>0.36978299999999997</c:v>
                </c:pt>
                <c:pt idx="15456">
                  <c:v>0.369477</c:v>
                </c:pt>
                <c:pt idx="15457">
                  <c:v>0.36916700000000002</c:v>
                </c:pt>
                <c:pt idx="15458">
                  <c:v>0.36885000000000001</c:v>
                </c:pt>
                <c:pt idx="15459">
                  <c:v>0.368529</c:v>
                </c:pt>
                <c:pt idx="15460">
                  <c:v>0.36820199999999997</c:v>
                </c:pt>
                <c:pt idx="15461">
                  <c:v>0.367869</c:v>
                </c:pt>
                <c:pt idx="15462">
                  <c:v>0.36753000000000002</c:v>
                </c:pt>
                <c:pt idx="15463">
                  <c:v>0.36718400000000001</c:v>
                </c:pt>
                <c:pt idx="15464">
                  <c:v>0.36683199999999999</c:v>
                </c:pt>
                <c:pt idx="15465">
                  <c:v>0.36647299999999999</c:v>
                </c:pt>
                <c:pt idx="15466">
                  <c:v>0.36610799999999999</c:v>
                </c:pt>
                <c:pt idx="15467">
                  <c:v>0.36573499999999998</c:v>
                </c:pt>
                <c:pt idx="15468">
                  <c:v>0.36535499999999999</c:v>
                </c:pt>
                <c:pt idx="15469">
                  <c:v>0.36496699999999999</c:v>
                </c:pt>
                <c:pt idx="15470">
                  <c:v>0.36457200000000001</c:v>
                </c:pt>
                <c:pt idx="15471">
                  <c:v>0.36416900000000002</c:v>
                </c:pt>
                <c:pt idx="15472">
                  <c:v>0.36375800000000003</c:v>
                </c:pt>
                <c:pt idx="15473">
                  <c:v>0.36333799999999999</c:v>
                </c:pt>
                <c:pt idx="15474">
                  <c:v>0.36291000000000001</c:v>
                </c:pt>
                <c:pt idx="15475">
                  <c:v>0.36247299999999999</c:v>
                </c:pt>
                <c:pt idx="15476">
                  <c:v>0.36202800000000002</c:v>
                </c:pt>
                <c:pt idx="15477">
                  <c:v>0.36157299999999998</c:v>
                </c:pt>
                <c:pt idx="15478">
                  <c:v>0.36110900000000001</c:v>
                </c:pt>
                <c:pt idx="15479">
                  <c:v>0.36063600000000001</c:v>
                </c:pt>
                <c:pt idx="15480">
                  <c:v>0.36015399999999997</c:v>
                </c:pt>
                <c:pt idx="15481">
                  <c:v>0.35966199999999998</c:v>
                </c:pt>
                <c:pt idx="15482">
                  <c:v>0.35915999999999998</c:v>
                </c:pt>
                <c:pt idx="15483">
                  <c:v>0.35864800000000002</c:v>
                </c:pt>
                <c:pt idx="15484">
                  <c:v>0.35812500000000003</c:v>
                </c:pt>
                <c:pt idx="15485">
                  <c:v>0.35759299999999999</c:v>
                </c:pt>
                <c:pt idx="15486">
                  <c:v>0.35704999999999998</c:v>
                </c:pt>
                <c:pt idx="15487">
                  <c:v>0.35649599999999998</c:v>
                </c:pt>
                <c:pt idx="15488">
                  <c:v>0.35593200000000003</c:v>
                </c:pt>
                <c:pt idx="15489">
                  <c:v>0.35535699999999998</c:v>
                </c:pt>
                <c:pt idx="15490">
                  <c:v>0.354771</c:v>
                </c:pt>
                <c:pt idx="15491">
                  <c:v>0.35417399999999999</c:v>
                </c:pt>
                <c:pt idx="15492">
                  <c:v>0.35356500000000002</c:v>
                </c:pt>
                <c:pt idx="15493">
                  <c:v>0.35294500000000001</c:v>
                </c:pt>
                <c:pt idx="15494">
                  <c:v>0.35231400000000002</c:v>
                </c:pt>
                <c:pt idx="15495">
                  <c:v>0.35167100000000001</c:v>
                </c:pt>
                <c:pt idx="15496">
                  <c:v>0.35101599999999999</c:v>
                </c:pt>
                <c:pt idx="15497">
                  <c:v>0.35034900000000002</c:v>
                </c:pt>
                <c:pt idx="15498">
                  <c:v>0.34967100000000001</c:v>
                </c:pt>
                <c:pt idx="15499">
                  <c:v>0.34898000000000001</c:v>
                </c:pt>
                <c:pt idx="15500">
                  <c:v>0.348277</c:v>
                </c:pt>
                <c:pt idx="15501">
                  <c:v>0.34756199999999998</c:v>
                </c:pt>
                <c:pt idx="15502">
                  <c:v>0.346835</c:v>
                </c:pt>
                <c:pt idx="15503">
                  <c:v>0.34609499999999999</c:v>
                </c:pt>
                <c:pt idx="15504">
                  <c:v>0.34534300000000001</c:v>
                </c:pt>
                <c:pt idx="15505">
                  <c:v>0.344578</c:v>
                </c:pt>
                <c:pt idx="15506">
                  <c:v>0.34380100000000002</c:v>
                </c:pt>
                <c:pt idx="15507">
                  <c:v>0.34301100000000001</c:v>
                </c:pt>
                <c:pt idx="15508">
                  <c:v>0.34220800000000001</c:v>
                </c:pt>
                <c:pt idx="15509">
                  <c:v>0.34139199999999997</c:v>
                </c:pt>
                <c:pt idx="15510">
                  <c:v>0.340563</c:v>
                </c:pt>
                <c:pt idx="15511">
                  <c:v>0.33972200000000002</c:v>
                </c:pt>
                <c:pt idx="15512">
                  <c:v>0.33886699999999997</c:v>
                </c:pt>
                <c:pt idx="15513">
                  <c:v>0.33800000000000002</c:v>
                </c:pt>
                <c:pt idx="15514">
                  <c:v>0.337119</c:v>
                </c:pt>
                <c:pt idx="15515">
                  <c:v>0.336225</c:v>
                </c:pt>
                <c:pt idx="15516">
                  <c:v>0.335318</c:v>
                </c:pt>
                <c:pt idx="15517">
                  <c:v>0.33439799999999997</c:v>
                </c:pt>
                <c:pt idx="15518">
                  <c:v>0.33346500000000001</c:v>
                </c:pt>
                <c:pt idx="15519">
                  <c:v>0.33251799999999998</c:v>
                </c:pt>
                <c:pt idx="15520">
                  <c:v>0.33155899999999999</c:v>
                </c:pt>
                <c:pt idx="15521">
                  <c:v>0.33058599999999999</c:v>
                </c:pt>
                <c:pt idx="15522">
                  <c:v>0.32959899999999998</c:v>
                </c:pt>
                <c:pt idx="15523">
                  <c:v>0.3286</c:v>
                </c:pt>
                <c:pt idx="15524">
                  <c:v>0.32758700000000002</c:v>
                </c:pt>
                <c:pt idx="15525">
                  <c:v>0.32656200000000002</c:v>
                </c:pt>
                <c:pt idx="15526">
                  <c:v>0.32552300000000001</c:v>
                </c:pt>
                <c:pt idx="15527">
                  <c:v>0.32446999999999998</c:v>
                </c:pt>
                <c:pt idx="15528">
                  <c:v>0.323405</c:v>
                </c:pt>
                <c:pt idx="15529">
                  <c:v>0.32232699999999997</c:v>
                </c:pt>
                <c:pt idx="15530">
                  <c:v>0.32123499999999999</c:v>
                </c:pt>
                <c:pt idx="15531">
                  <c:v>0.32013000000000003</c:v>
                </c:pt>
                <c:pt idx="15532">
                  <c:v>0.31901299999999999</c:v>
                </c:pt>
                <c:pt idx="15533">
                  <c:v>0.317882</c:v>
                </c:pt>
                <c:pt idx="15534">
                  <c:v>0.31673800000000002</c:v>
                </c:pt>
                <c:pt idx="15535">
                  <c:v>0.31558199999999997</c:v>
                </c:pt>
                <c:pt idx="15536">
                  <c:v>0.314413</c:v>
                </c:pt>
                <c:pt idx="15537">
                  <c:v>0.31323099999999998</c:v>
                </c:pt>
                <c:pt idx="15538">
                  <c:v>0.31203599999999998</c:v>
                </c:pt>
                <c:pt idx="15539">
                  <c:v>0.31082799999999999</c:v>
                </c:pt>
                <c:pt idx="15540">
                  <c:v>0.30960799999999999</c:v>
                </c:pt>
                <c:pt idx="15541">
                  <c:v>0.30837599999999998</c:v>
                </c:pt>
                <c:pt idx="15542">
                  <c:v>0.30713099999999999</c:v>
                </c:pt>
                <c:pt idx="15543">
                  <c:v>0.30587399999999998</c:v>
                </c:pt>
                <c:pt idx="15544">
                  <c:v>0.30460500000000001</c:v>
                </c:pt>
                <c:pt idx="15545">
                  <c:v>0.30332399999999998</c:v>
                </c:pt>
                <c:pt idx="15546">
                  <c:v>0.30203000000000002</c:v>
                </c:pt>
                <c:pt idx="15547">
                  <c:v>0.30072500000000002</c:v>
                </c:pt>
                <c:pt idx="15548">
                  <c:v>0.29940800000000001</c:v>
                </c:pt>
                <c:pt idx="15549">
                  <c:v>0.29807899999999998</c:v>
                </c:pt>
                <c:pt idx="15550">
                  <c:v>0.29673899999999998</c:v>
                </c:pt>
                <c:pt idx="15551">
                  <c:v>0.29538700000000001</c:v>
                </c:pt>
                <c:pt idx="15552">
                  <c:v>0.29402400000000001</c:v>
                </c:pt>
                <c:pt idx="15553">
                  <c:v>0.29264899999999999</c:v>
                </c:pt>
                <c:pt idx="15554">
                  <c:v>0.29126400000000002</c:v>
                </c:pt>
                <c:pt idx="15555">
                  <c:v>0.28986800000000001</c:v>
                </c:pt>
                <c:pt idx="15556">
                  <c:v>0.28846100000000002</c:v>
                </c:pt>
                <c:pt idx="15557">
                  <c:v>0.28704299999999999</c:v>
                </c:pt>
                <c:pt idx="15558">
                  <c:v>0.28561500000000001</c:v>
                </c:pt>
                <c:pt idx="15559">
                  <c:v>0.28417599999999998</c:v>
                </c:pt>
                <c:pt idx="15560">
                  <c:v>0.28272799999999998</c:v>
                </c:pt>
                <c:pt idx="15561">
                  <c:v>0.28126899999999999</c:v>
                </c:pt>
                <c:pt idx="15562">
                  <c:v>0.27980100000000002</c:v>
                </c:pt>
                <c:pt idx="15563">
                  <c:v>0.27832200000000001</c:v>
                </c:pt>
                <c:pt idx="15564">
                  <c:v>0.276835</c:v>
                </c:pt>
                <c:pt idx="15565">
                  <c:v>0.27533800000000003</c:v>
                </c:pt>
                <c:pt idx="15566">
                  <c:v>0.27383099999999999</c:v>
                </c:pt>
                <c:pt idx="15567">
                  <c:v>0.272316</c:v>
                </c:pt>
                <c:pt idx="15568">
                  <c:v>0.27079199999999998</c:v>
                </c:pt>
                <c:pt idx="15569">
                  <c:v>0.26926</c:v>
                </c:pt>
                <c:pt idx="15570">
                  <c:v>0.26771899999999998</c:v>
                </c:pt>
                <c:pt idx="15571">
                  <c:v>0.26616899999999999</c:v>
                </c:pt>
                <c:pt idx="15572">
                  <c:v>0.26461200000000001</c:v>
                </c:pt>
                <c:pt idx="15573">
                  <c:v>0.26304699999999998</c:v>
                </c:pt>
                <c:pt idx="15574">
                  <c:v>0.26147399999999998</c:v>
                </c:pt>
                <c:pt idx="15575">
                  <c:v>0.25989400000000001</c:v>
                </c:pt>
                <c:pt idx="15576">
                  <c:v>0.25830700000000001</c:v>
                </c:pt>
                <c:pt idx="15577">
                  <c:v>0.25671300000000002</c:v>
                </c:pt>
                <c:pt idx="15578">
                  <c:v>0.25511200000000001</c:v>
                </c:pt>
                <c:pt idx="15579">
                  <c:v>0.25350400000000001</c:v>
                </c:pt>
                <c:pt idx="15580">
                  <c:v>0.25189</c:v>
                </c:pt>
                <c:pt idx="15581">
                  <c:v>0.25026999999999999</c:v>
                </c:pt>
                <c:pt idx="15582">
                  <c:v>0.248644</c:v>
                </c:pt>
                <c:pt idx="15583">
                  <c:v>0.24701200000000001</c:v>
                </c:pt>
                <c:pt idx="15584">
                  <c:v>0.24537500000000001</c:v>
                </c:pt>
                <c:pt idx="15585">
                  <c:v>0.24373300000000001</c:v>
                </c:pt>
                <c:pt idx="15586">
                  <c:v>0.242086</c:v>
                </c:pt>
                <c:pt idx="15587">
                  <c:v>0.24043400000000001</c:v>
                </c:pt>
                <c:pt idx="15588">
                  <c:v>0.23877799999999999</c:v>
                </c:pt>
                <c:pt idx="15589">
                  <c:v>0.237118</c:v>
                </c:pt>
                <c:pt idx="15590">
                  <c:v>0.235453</c:v>
                </c:pt>
                <c:pt idx="15591">
                  <c:v>0.23378499999999999</c:v>
                </c:pt>
                <c:pt idx="15592">
                  <c:v>0.23211300000000001</c:v>
                </c:pt>
                <c:pt idx="15593">
                  <c:v>0.230438</c:v>
                </c:pt>
                <c:pt idx="15594">
                  <c:v>0.22875999999999999</c:v>
                </c:pt>
                <c:pt idx="15595">
                  <c:v>0.22708</c:v>
                </c:pt>
                <c:pt idx="15596">
                  <c:v>0.22539699999999999</c:v>
                </c:pt>
                <c:pt idx="15597">
                  <c:v>0.22371099999999999</c:v>
                </c:pt>
                <c:pt idx="15598">
                  <c:v>0.222024</c:v>
                </c:pt>
                <c:pt idx="15599">
                  <c:v>0.220335</c:v>
                </c:pt>
                <c:pt idx="15600">
                  <c:v>0.21864500000000001</c:v>
                </c:pt>
                <c:pt idx="15601">
                  <c:v>0.21695300000000001</c:v>
                </c:pt>
                <c:pt idx="15602">
                  <c:v>0.21526100000000001</c:v>
                </c:pt>
                <c:pt idx="15603">
                  <c:v>0.21356800000000001</c:v>
                </c:pt>
                <c:pt idx="15604">
                  <c:v>0.21187500000000001</c:v>
                </c:pt>
                <c:pt idx="15605">
                  <c:v>0.21018100000000001</c:v>
                </c:pt>
                <c:pt idx="15606">
                  <c:v>0.20848800000000001</c:v>
                </c:pt>
                <c:pt idx="15607">
                  <c:v>0.20679500000000001</c:v>
                </c:pt>
                <c:pt idx="15608">
                  <c:v>0.20510300000000001</c:v>
                </c:pt>
                <c:pt idx="15609">
                  <c:v>0.20341200000000001</c:v>
                </c:pt>
                <c:pt idx="15610">
                  <c:v>0.20172200000000001</c:v>
                </c:pt>
                <c:pt idx="15611">
                  <c:v>0.20003399999999999</c:v>
                </c:pt>
                <c:pt idx="15612">
                  <c:v>0.198347</c:v>
                </c:pt>
                <c:pt idx="15613">
                  <c:v>0.196663</c:v>
                </c:pt>
                <c:pt idx="15614">
                  <c:v>0.19498099999999999</c:v>
                </c:pt>
                <c:pt idx="15615">
                  <c:v>0.193301</c:v>
                </c:pt>
                <c:pt idx="15616">
                  <c:v>0.19162499999999999</c:v>
                </c:pt>
                <c:pt idx="15617">
                  <c:v>0.18995100000000001</c:v>
                </c:pt>
                <c:pt idx="15618">
                  <c:v>0.188281</c:v>
                </c:pt>
                <c:pt idx="15619">
                  <c:v>0.186615</c:v>
                </c:pt>
                <c:pt idx="15620">
                  <c:v>0.18495300000000001</c:v>
                </c:pt>
                <c:pt idx="15621">
                  <c:v>0.18329500000000001</c:v>
                </c:pt>
                <c:pt idx="15622">
                  <c:v>0.181642</c:v>
                </c:pt>
                <c:pt idx="15623">
                  <c:v>0.17999299999999999</c:v>
                </c:pt>
                <c:pt idx="15624">
                  <c:v>0.17835000000000001</c:v>
                </c:pt>
                <c:pt idx="15625">
                  <c:v>0.17671200000000001</c:v>
                </c:pt>
                <c:pt idx="15626">
                  <c:v>0.17508000000000001</c:v>
                </c:pt>
                <c:pt idx="15627">
                  <c:v>0.173453</c:v>
                </c:pt>
                <c:pt idx="15628">
                  <c:v>0.17183300000000001</c:v>
                </c:pt>
                <c:pt idx="15629">
                  <c:v>0.17021900000000001</c:v>
                </c:pt>
                <c:pt idx="15630">
                  <c:v>0.16861200000000001</c:v>
                </c:pt>
                <c:pt idx="15631">
                  <c:v>0.16701199999999999</c:v>
                </c:pt>
                <c:pt idx="15632">
                  <c:v>0.16541900000000001</c:v>
                </c:pt>
                <c:pt idx="15633">
                  <c:v>0.16383400000000001</c:v>
                </c:pt>
                <c:pt idx="15634">
                  <c:v>0.16225600000000001</c:v>
                </c:pt>
                <c:pt idx="15635">
                  <c:v>0.160687</c:v>
                </c:pt>
                <c:pt idx="15636">
                  <c:v>0.15912499999999999</c:v>
                </c:pt>
                <c:pt idx="15637">
                  <c:v>0.15757299999999999</c:v>
                </c:pt>
                <c:pt idx="15638">
                  <c:v>0.156029</c:v>
                </c:pt>
                <c:pt idx="15639">
                  <c:v>0.15449399999999999</c:v>
                </c:pt>
                <c:pt idx="15640">
                  <c:v>0.15296899999999999</c:v>
                </c:pt>
                <c:pt idx="15641">
                  <c:v>0.151453</c:v>
                </c:pt>
                <c:pt idx="15642">
                  <c:v>0.149948</c:v>
                </c:pt>
                <c:pt idx="15643">
                  <c:v>0.148452</c:v>
                </c:pt>
                <c:pt idx="15644">
                  <c:v>0.14696600000000001</c:v>
                </c:pt>
                <c:pt idx="15645">
                  <c:v>0.14549200000000001</c:v>
                </c:pt>
                <c:pt idx="15646">
                  <c:v>0.14402799999999999</c:v>
                </c:pt>
                <c:pt idx="15647">
                  <c:v>0.14257500000000001</c:v>
                </c:pt>
                <c:pt idx="15648">
                  <c:v>0.14113300000000001</c:v>
                </c:pt>
                <c:pt idx="15649">
                  <c:v>0.13970299999999999</c:v>
                </c:pt>
                <c:pt idx="15650">
                  <c:v>0.13828499999999999</c:v>
                </c:pt>
                <c:pt idx="15651">
                  <c:v>0.136879</c:v>
                </c:pt>
                <c:pt idx="15652">
                  <c:v>0.13548499999999999</c:v>
                </c:pt>
                <c:pt idx="15653">
                  <c:v>0.134103</c:v>
                </c:pt>
                <c:pt idx="15654">
                  <c:v>0.13273399999999999</c:v>
                </c:pt>
                <c:pt idx="15655">
                  <c:v>0.131379</c:v>
                </c:pt>
                <c:pt idx="15656">
                  <c:v>0.13003600000000001</c:v>
                </c:pt>
                <c:pt idx="15657">
                  <c:v>0.12870699999999999</c:v>
                </c:pt>
                <c:pt idx="15658">
                  <c:v>0.127391</c:v>
                </c:pt>
                <c:pt idx="15659">
                  <c:v>0.12608900000000001</c:v>
                </c:pt>
                <c:pt idx="15660">
                  <c:v>0.124801</c:v>
                </c:pt>
                <c:pt idx="15661">
                  <c:v>0.123527</c:v>
                </c:pt>
                <c:pt idx="15662">
                  <c:v>0.122268</c:v>
                </c:pt>
                <c:pt idx="15663">
                  <c:v>0.12102300000000001</c:v>
                </c:pt>
                <c:pt idx="15664">
                  <c:v>0.119793</c:v>
                </c:pt>
                <c:pt idx="15665">
                  <c:v>0.118578</c:v>
                </c:pt>
                <c:pt idx="15666">
                  <c:v>0.117378</c:v>
                </c:pt>
                <c:pt idx="15667">
                  <c:v>0.11619400000000001</c:v>
                </c:pt>
                <c:pt idx="15668">
                  <c:v>0.115025</c:v>
                </c:pt>
                <c:pt idx="15669">
                  <c:v>0.113872</c:v>
                </c:pt>
                <c:pt idx="15670">
                  <c:v>0.112734</c:v>
                </c:pt>
                <c:pt idx="15671">
                  <c:v>0.111613</c:v>
                </c:pt>
                <c:pt idx="15672">
                  <c:v>0.110508</c:v>
                </c:pt>
                <c:pt idx="15673">
                  <c:v>0.109419</c:v>
                </c:pt>
                <c:pt idx="15674">
                  <c:v>0.108347</c:v>
                </c:pt>
                <c:pt idx="15675">
                  <c:v>0.107292</c:v>
                </c:pt>
                <c:pt idx="15676">
                  <c:v>0.106253</c:v>
                </c:pt>
                <c:pt idx="15677">
                  <c:v>0.10523200000000001</c:v>
                </c:pt>
                <c:pt idx="15678">
                  <c:v>0.104227</c:v>
                </c:pt>
                <c:pt idx="15679">
                  <c:v>0.10324</c:v>
                </c:pt>
                <c:pt idx="15680">
                  <c:v>0.10227</c:v>
                </c:pt>
                <c:pt idx="15681">
                  <c:v>0.10131800000000001</c:v>
                </c:pt>
                <c:pt idx="15682">
                  <c:v>0.100384</c:v>
                </c:pt>
                <c:pt idx="15683">
                  <c:v>9.9466799999999994E-2</c:v>
                </c:pt>
                <c:pt idx="15684">
                  <c:v>9.8568000000000003E-2</c:v>
                </c:pt>
                <c:pt idx="15685">
                  <c:v>9.7687200000000002E-2</c:v>
                </c:pt>
                <c:pt idx="15686">
                  <c:v>9.6824599999999997E-2</c:v>
                </c:pt>
                <c:pt idx="15687">
                  <c:v>9.5980200000000002E-2</c:v>
                </c:pt>
                <c:pt idx="15688">
                  <c:v>9.5154199999999994E-2</c:v>
                </c:pt>
                <c:pt idx="15689">
                  <c:v>9.4346600000000003E-2</c:v>
                </c:pt>
                <c:pt idx="15690">
                  <c:v>9.3557500000000002E-2</c:v>
                </c:pt>
                <c:pt idx="15691">
                  <c:v>9.2787099999999997E-2</c:v>
                </c:pt>
                <c:pt idx="15692">
                  <c:v>9.20353E-2</c:v>
                </c:pt>
                <c:pt idx="15693">
                  <c:v>9.1302400000000006E-2</c:v>
                </c:pt>
                <c:pt idx="15694">
                  <c:v>9.0588299999999997E-2</c:v>
                </c:pt>
                <c:pt idx="15695">
                  <c:v>8.9893200000000006E-2</c:v>
                </c:pt>
                <c:pt idx="15696">
                  <c:v>8.9217000000000005E-2</c:v>
                </c:pt>
                <c:pt idx="15697">
                  <c:v>8.8559899999999997E-2</c:v>
                </c:pt>
                <c:pt idx="15698">
                  <c:v>8.7922E-2</c:v>
                </c:pt>
                <c:pt idx="15699">
                  <c:v>8.7303199999999997E-2</c:v>
                </c:pt>
                <c:pt idx="15700">
                  <c:v>8.6703600000000006E-2</c:v>
                </c:pt>
                <c:pt idx="15701">
                  <c:v>8.6123199999999997E-2</c:v>
                </c:pt>
                <c:pt idx="15702">
                  <c:v>8.5562200000000005E-2</c:v>
                </c:pt>
                <c:pt idx="15703">
                  <c:v>8.5020499999999999E-2</c:v>
                </c:pt>
                <c:pt idx="15704">
                  <c:v>8.4498100000000007E-2</c:v>
                </c:pt>
                <c:pt idx="15705">
                  <c:v>8.3995100000000003E-2</c:v>
                </c:pt>
                <c:pt idx="15706">
                  <c:v>8.3511600000000005E-2</c:v>
                </c:pt>
                <c:pt idx="15707">
                  <c:v>8.3047399999999993E-2</c:v>
                </c:pt>
                <c:pt idx="15708">
                  <c:v>8.2602599999999998E-2</c:v>
                </c:pt>
                <c:pt idx="15709">
                  <c:v>8.2177299999999995E-2</c:v>
                </c:pt>
                <c:pt idx="15710">
                  <c:v>8.1771399999999994E-2</c:v>
                </c:pt>
                <c:pt idx="15711">
                  <c:v>8.1384999999999999E-2</c:v>
                </c:pt>
                <c:pt idx="15712">
                  <c:v>8.1017900000000004E-2</c:v>
                </c:pt>
                <c:pt idx="15713">
                  <c:v>8.0670199999999997E-2</c:v>
                </c:pt>
                <c:pt idx="15714">
                  <c:v>8.0341999999999997E-2</c:v>
                </c:pt>
                <c:pt idx="15715">
                  <c:v>8.0033000000000007E-2</c:v>
                </c:pt>
                <c:pt idx="15716">
                  <c:v>7.9743499999999995E-2</c:v>
                </c:pt>
                <c:pt idx="15717">
                  <c:v>7.9473199999999994E-2</c:v>
                </c:pt>
                <c:pt idx="15718">
                  <c:v>7.9222100000000004E-2</c:v>
                </c:pt>
                <c:pt idx="15719">
                  <c:v>7.8990299999999999E-2</c:v>
                </c:pt>
                <c:pt idx="15720">
                  <c:v>7.8777600000000003E-2</c:v>
                </c:pt>
                <c:pt idx="15721">
                  <c:v>7.8584100000000004E-2</c:v>
                </c:pt>
                <c:pt idx="15722">
                  <c:v>7.8409599999999996E-2</c:v>
                </c:pt>
                <c:pt idx="15723">
                  <c:v>7.8254099999999993E-2</c:v>
                </c:pt>
                <c:pt idx="15724">
                  <c:v>7.8117599999999995E-2</c:v>
                </c:pt>
                <c:pt idx="15725">
                  <c:v>7.7999899999999997E-2</c:v>
                </c:pt>
                <c:pt idx="15726">
                  <c:v>7.7900999999999998E-2</c:v>
                </c:pt>
                <c:pt idx="15727">
                  <c:v>7.7820799999999996E-2</c:v>
                </c:pt>
                <c:pt idx="15728">
                  <c:v>7.7759300000000003E-2</c:v>
                </c:pt>
                <c:pt idx="15729">
                  <c:v>7.7716199999999999E-2</c:v>
                </c:pt>
                <c:pt idx="15730">
                  <c:v>7.76916E-2</c:v>
                </c:pt>
                <c:pt idx="15731">
                  <c:v>7.7685400000000002E-2</c:v>
                </c:pt>
                <c:pt idx="15732">
                  <c:v>7.76974E-2</c:v>
                </c:pt>
                <c:pt idx="15733">
                  <c:v>7.7727500000000005E-2</c:v>
                </c:pt>
                <c:pt idx="15734">
                  <c:v>7.7775700000000003E-2</c:v>
                </c:pt>
                <c:pt idx="15735">
                  <c:v>7.7841800000000003E-2</c:v>
                </c:pt>
                <c:pt idx="15736">
                  <c:v>7.7925599999999998E-2</c:v>
                </c:pt>
                <c:pt idx="15737">
                  <c:v>7.8027100000000002E-2</c:v>
                </c:pt>
                <c:pt idx="15738">
                  <c:v>7.8146199999999999E-2</c:v>
                </c:pt>
                <c:pt idx="15739">
                  <c:v>7.8282699999999997E-2</c:v>
                </c:pt>
                <c:pt idx="15740">
                  <c:v>7.8436400000000003E-2</c:v>
                </c:pt>
                <c:pt idx="15741">
                  <c:v>7.8607200000000002E-2</c:v>
                </c:pt>
                <c:pt idx="15742">
                  <c:v>7.8795100000000007E-2</c:v>
                </c:pt>
                <c:pt idx="15743">
                  <c:v>7.8999700000000006E-2</c:v>
                </c:pt>
                <c:pt idx="15744">
                  <c:v>7.9221100000000003E-2</c:v>
                </c:pt>
                <c:pt idx="15745">
                  <c:v>7.9459000000000002E-2</c:v>
                </c:pt>
                <c:pt idx="15746">
                  <c:v>7.9713199999999998E-2</c:v>
                </c:pt>
                <c:pt idx="15747">
                  <c:v>7.9983600000000002E-2</c:v>
                </c:pt>
                <c:pt idx="15748">
                  <c:v>8.0269999999999994E-2</c:v>
                </c:pt>
                <c:pt idx="15749">
                  <c:v>8.0572299999999999E-2</c:v>
                </c:pt>
                <c:pt idx="15750">
                  <c:v>8.0890299999999998E-2</c:v>
                </c:pt>
                <c:pt idx="15751">
                  <c:v>8.1223699999999996E-2</c:v>
                </c:pt>
                <c:pt idx="15752">
                  <c:v>8.1572500000000006E-2</c:v>
                </c:pt>
                <c:pt idx="15753">
                  <c:v>8.1936400000000006E-2</c:v>
                </c:pt>
                <c:pt idx="15754">
                  <c:v>8.2315200000000005E-2</c:v>
                </c:pt>
                <c:pt idx="15755">
                  <c:v>8.2708699999999996E-2</c:v>
                </c:pt>
                <c:pt idx="15756">
                  <c:v>8.3116800000000005E-2</c:v>
                </c:pt>
                <c:pt idx="15757">
                  <c:v>8.3539199999999994E-2</c:v>
                </c:pt>
                <c:pt idx="15758">
                  <c:v>8.39757E-2</c:v>
                </c:pt>
                <c:pt idx="15759">
                  <c:v>8.4426200000000007E-2</c:v>
                </c:pt>
                <c:pt idx="15760">
                  <c:v>8.4890300000000002E-2</c:v>
                </c:pt>
                <c:pt idx="15761">
                  <c:v>8.5367999999999999E-2</c:v>
                </c:pt>
                <c:pt idx="15762">
                  <c:v>8.5858900000000002E-2</c:v>
                </c:pt>
                <c:pt idx="15763">
                  <c:v>8.6362800000000003E-2</c:v>
                </c:pt>
                <c:pt idx="15764">
                  <c:v>8.6879600000000001E-2</c:v>
                </c:pt>
                <c:pt idx="15765">
                  <c:v>8.7409000000000001E-2</c:v>
                </c:pt>
                <c:pt idx="15766">
                  <c:v>8.7950799999999996E-2</c:v>
                </c:pt>
                <c:pt idx="15767">
                  <c:v>8.8504600000000003E-2</c:v>
                </c:pt>
                <c:pt idx="15768">
                  <c:v>8.9070399999999994E-2</c:v>
                </c:pt>
                <c:pt idx="15769">
                  <c:v>8.96478E-2</c:v>
                </c:pt>
                <c:pt idx="15770">
                  <c:v>9.0236700000000003E-2</c:v>
                </c:pt>
                <c:pt idx="15771">
                  <c:v>9.0836700000000006E-2</c:v>
                </c:pt>
                <c:pt idx="15772">
                  <c:v>9.1447600000000004E-2</c:v>
                </c:pt>
                <c:pt idx="15773">
                  <c:v>9.2069200000000004E-2</c:v>
                </c:pt>
                <c:pt idx="15774">
                  <c:v>9.2701199999999997E-2</c:v>
                </c:pt>
                <c:pt idx="15775">
                  <c:v>9.3343400000000007E-2</c:v>
                </c:pt>
                <c:pt idx="15776">
                  <c:v>9.3995499999999996E-2</c:v>
                </c:pt>
                <c:pt idx="15777">
                  <c:v>9.4657199999999997E-2</c:v>
                </c:pt>
                <c:pt idx="15778">
                  <c:v>9.5328399999999994E-2</c:v>
                </c:pt>
                <c:pt idx="15779">
                  <c:v>9.6008599999999999E-2</c:v>
                </c:pt>
                <c:pt idx="15780">
                  <c:v>9.6697699999999998E-2</c:v>
                </c:pt>
                <c:pt idx="15781">
                  <c:v>9.7395499999999996E-2</c:v>
                </c:pt>
                <c:pt idx="15782">
                  <c:v>9.8101499999999994E-2</c:v>
                </c:pt>
                <c:pt idx="15783">
                  <c:v>9.8815600000000003E-2</c:v>
                </c:pt>
                <c:pt idx="15784">
                  <c:v>9.9537500000000001E-2</c:v>
                </c:pt>
                <c:pt idx="15785">
                  <c:v>0.100267</c:v>
                </c:pt>
                <c:pt idx="15786">
                  <c:v>0.101004</c:v>
                </c:pt>
                <c:pt idx="15787">
                  <c:v>0.101747</c:v>
                </c:pt>
                <c:pt idx="15788">
                  <c:v>0.102497</c:v>
                </c:pt>
                <c:pt idx="15789">
                  <c:v>0.103254</c:v>
                </c:pt>
                <c:pt idx="15790">
                  <c:v>0.104017</c:v>
                </c:pt>
                <c:pt idx="15791">
                  <c:v>0.104785</c:v>
                </c:pt>
                <c:pt idx="15792">
                  <c:v>0.10556</c:v>
                </c:pt>
                <c:pt idx="15793">
                  <c:v>0.106339</c:v>
                </c:pt>
                <c:pt idx="15794">
                  <c:v>0.107124</c:v>
                </c:pt>
                <c:pt idx="15795">
                  <c:v>0.107913</c:v>
                </c:pt>
                <c:pt idx="15796">
                  <c:v>0.108706</c:v>
                </c:pt>
                <c:pt idx="15797">
                  <c:v>0.109504</c:v>
                </c:pt>
                <c:pt idx="15798">
                  <c:v>0.110306</c:v>
                </c:pt>
                <c:pt idx="15799">
                  <c:v>0.111111</c:v>
                </c:pt>
                <c:pt idx="15800">
                  <c:v>0.111919</c:v>
                </c:pt>
                <c:pt idx="15801">
                  <c:v>0.11273</c:v>
                </c:pt>
                <c:pt idx="15802">
                  <c:v>0.11354400000000001</c:v>
                </c:pt>
                <c:pt idx="15803">
                  <c:v>0.114361</c:v>
                </c:pt>
                <c:pt idx="15804">
                  <c:v>0.115179</c:v>
                </c:pt>
                <c:pt idx="15805">
                  <c:v>0.115999</c:v>
                </c:pt>
                <c:pt idx="15806">
                  <c:v>0.11682099999999999</c:v>
                </c:pt>
                <c:pt idx="15807">
                  <c:v>0.117644</c:v>
                </c:pt>
                <c:pt idx="15808">
                  <c:v>0.118468</c:v>
                </c:pt>
                <c:pt idx="15809">
                  <c:v>0.119293</c:v>
                </c:pt>
                <c:pt idx="15810">
                  <c:v>0.120118</c:v>
                </c:pt>
                <c:pt idx="15811">
                  <c:v>0.12094299999999999</c:v>
                </c:pt>
                <c:pt idx="15812">
                  <c:v>0.121768</c:v>
                </c:pt>
                <c:pt idx="15813">
                  <c:v>0.12259299999999999</c:v>
                </c:pt>
                <c:pt idx="15814">
                  <c:v>0.123416</c:v>
                </c:pt>
                <c:pt idx="15815">
                  <c:v>0.124239</c:v>
                </c:pt>
                <c:pt idx="15816">
                  <c:v>0.12506</c:v>
                </c:pt>
                <c:pt idx="15817">
                  <c:v>0.12587999999999999</c:v>
                </c:pt>
                <c:pt idx="15818">
                  <c:v>0.126697</c:v>
                </c:pt>
                <c:pt idx="15819">
                  <c:v>0.12751299999999999</c:v>
                </c:pt>
                <c:pt idx="15820">
                  <c:v>0.128326</c:v>
                </c:pt>
                <c:pt idx="15821">
                  <c:v>0.129136</c:v>
                </c:pt>
                <c:pt idx="15822">
                  <c:v>0.129943</c:v>
                </c:pt>
                <c:pt idx="15823">
                  <c:v>0.130747</c:v>
                </c:pt>
                <c:pt idx="15824">
                  <c:v>0.131547</c:v>
                </c:pt>
                <c:pt idx="15825">
                  <c:v>0.13234299999999999</c:v>
                </c:pt>
                <c:pt idx="15826">
                  <c:v>0.133136</c:v>
                </c:pt>
                <c:pt idx="15827">
                  <c:v>0.13392299999999999</c:v>
                </c:pt>
                <c:pt idx="15828">
                  <c:v>0.13470699999999999</c:v>
                </c:pt>
                <c:pt idx="15829">
                  <c:v>0.13548499999999999</c:v>
                </c:pt>
                <c:pt idx="15830">
                  <c:v>0.13625799999999999</c:v>
                </c:pt>
                <c:pt idx="15831">
                  <c:v>0.13702500000000001</c:v>
                </c:pt>
                <c:pt idx="15832">
                  <c:v>0.13778699999999999</c:v>
                </c:pt>
                <c:pt idx="15833">
                  <c:v>0.138542</c:v>
                </c:pt>
                <c:pt idx="15834">
                  <c:v>0.139292</c:v>
                </c:pt>
                <c:pt idx="15835">
                  <c:v>0.14003499999999999</c:v>
                </c:pt>
                <c:pt idx="15836">
                  <c:v>0.14077100000000001</c:v>
                </c:pt>
                <c:pt idx="15837">
                  <c:v>0.14149999999999999</c:v>
                </c:pt>
                <c:pt idx="15838">
                  <c:v>0.14222199999999999</c:v>
                </c:pt>
                <c:pt idx="15839">
                  <c:v>0.14293600000000001</c:v>
                </c:pt>
                <c:pt idx="15840">
                  <c:v>0.14364199999999999</c:v>
                </c:pt>
                <c:pt idx="15841">
                  <c:v>0.144341</c:v>
                </c:pt>
                <c:pt idx="15842">
                  <c:v>0.14503099999999999</c:v>
                </c:pt>
                <c:pt idx="15843">
                  <c:v>0.14571300000000001</c:v>
                </c:pt>
                <c:pt idx="15844">
                  <c:v>0.14638599999999999</c:v>
                </c:pt>
                <c:pt idx="15845">
                  <c:v>0.14704999999999999</c:v>
                </c:pt>
                <c:pt idx="15846">
                  <c:v>0.147705</c:v>
                </c:pt>
                <c:pt idx="15847">
                  <c:v>0.14835100000000001</c:v>
                </c:pt>
                <c:pt idx="15848">
                  <c:v>0.14898700000000001</c:v>
                </c:pt>
                <c:pt idx="15849">
                  <c:v>0.149613</c:v>
                </c:pt>
                <c:pt idx="15850">
                  <c:v>0.150229</c:v>
                </c:pt>
                <c:pt idx="15851">
                  <c:v>0.150834</c:v>
                </c:pt>
                <c:pt idx="15852">
                  <c:v>0.15143000000000001</c:v>
                </c:pt>
                <c:pt idx="15853">
                  <c:v>0.15201400000000001</c:v>
                </c:pt>
                <c:pt idx="15854">
                  <c:v>0.152588</c:v>
                </c:pt>
                <c:pt idx="15855">
                  <c:v>0.15315100000000001</c:v>
                </c:pt>
                <c:pt idx="15856">
                  <c:v>0.15370200000000001</c:v>
                </c:pt>
                <c:pt idx="15857">
                  <c:v>0.15424199999999999</c:v>
                </c:pt>
                <c:pt idx="15858">
                  <c:v>0.15476999999999999</c:v>
                </c:pt>
                <c:pt idx="15859">
                  <c:v>0.15528700000000001</c:v>
                </c:pt>
                <c:pt idx="15860">
                  <c:v>0.15579100000000001</c:v>
                </c:pt>
                <c:pt idx="15861">
                  <c:v>0.15628300000000001</c:v>
                </c:pt>
                <c:pt idx="15862">
                  <c:v>0.15676300000000001</c:v>
                </c:pt>
                <c:pt idx="15863">
                  <c:v>0.15723000000000001</c:v>
                </c:pt>
                <c:pt idx="15864">
                  <c:v>0.15768499999999999</c:v>
                </c:pt>
                <c:pt idx="15865">
                  <c:v>0.15812699999999999</c:v>
                </c:pt>
                <c:pt idx="15866">
                  <c:v>0.158555</c:v>
                </c:pt>
                <c:pt idx="15867">
                  <c:v>0.158971</c:v>
                </c:pt>
                <c:pt idx="15868">
                  <c:v>0.15937299999999999</c:v>
                </c:pt>
                <c:pt idx="15869">
                  <c:v>0.15976199999999999</c:v>
                </c:pt>
                <c:pt idx="15870">
                  <c:v>0.160137</c:v>
                </c:pt>
                <c:pt idx="15871">
                  <c:v>0.160498</c:v>
                </c:pt>
                <c:pt idx="15872">
                  <c:v>0.16084599999999999</c:v>
                </c:pt>
                <c:pt idx="15873">
                  <c:v>0.16117899999999999</c:v>
                </c:pt>
                <c:pt idx="15874">
                  <c:v>0.161498</c:v>
                </c:pt>
                <c:pt idx="15875">
                  <c:v>0.161803</c:v>
                </c:pt>
                <c:pt idx="15876">
                  <c:v>0.16209399999999999</c:v>
                </c:pt>
                <c:pt idx="15877">
                  <c:v>0.16236999999999999</c:v>
                </c:pt>
                <c:pt idx="15878">
                  <c:v>0.162632</c:v>
                </c:pt>
                <c:pt idx="15879">
                  <c:v>0.162879</c:v>
                </c:pt>
                <c:pt idx="15880">
                  <c:v>0.16311100000000001</c:v>
                </c:pt>
                <c:pt idx="15881">
                  <c:v>0.163328</c:v>
                </c:pt>
                <c:pt idx="15882">
                  <c:v>0.16353000000000001</c:v>
                </c:pt>
                <c:pt idx="15883">
                  <c:v>0.163718</c:v>
                </c:pt>
                <c:pt idx="15884">
                  <c:v>0.16389000000000001</c:v>
                </c:pt>
                <c:pt idx="15885">
                  <c:v>0.164046</c:v>
                </c:pt>
                <c:pt idx="15886">
                  <c:v>0.164188</c:v>
                </c:pt>
                <c:pt idx="15887">
                  <c:v>0.16431399999999999</c:v>
                </c:pt>
                <c:pt idx="15888">
                  <c:v>0.16442499999999999</c:v>
                </c:pt>
                <c:pt idx="15889">
                  <c:v>0.16452</c:v>
                </c:pt>
                <c:pt idx="15890">
                  <c:v>0.164599</c:v>
                </c:pt>
                <c:pt idx="15891">
                  <c:v>0.164663</c:v>
                </c:pt>
                <c:pt idx="15892">
                  <c:v>0.164712</c:v>
                </c:pt>
                <c:pt idx="15893">
                  <c:v>0.164745</c:v>
                </c:pt>
                <c:pt idx="15894">
                  <c:v>0.16476199999999999</c:v>
                </c:pt>
                <c:pt idx="15895">
                  <c:v>0.16476299999999999</c:v>
                </c:pt>
                <c:pt idx="15896">
                  <c:v>0.16474800000000001</c:v>
                </c:pt>
                <c:pt idx="15897">
                  <c:v>0.164718</c:v>
                </c:pt>
                <c:pt idx="15898">
                  <c:v>0.16467200000000001</c:v>
                </c:pt>
                <c:pt idx="15899">
                  <c:v>0.16461000000000001</c:v>
                </c:pt>
                <c:pt idx="15900">
                  <c:v>0.16453200000000001</c:v>
                </c:pt>
                <c:pt idx="15901">
                  <c:v>0.164438</c:v>
                </c:pt>
                <c:pt idx="15902">
                  <c:v>0.164329</c:v>
                </c:pt>
                <c:pt idx="15903">
                  <c:v>0.16420299999999999</c:v>
                </c:pt>
                <c:pt idx="15904">
                  <c:v>0.16406200000000001</c:v>
                </c:pt>
                <c:pt idx="15905">
                  <c:v>0.163905</c:v>
                </c:pt>
                <c:pt idx="15906">
                  <c:v>0.16373299999999999</c:v>
                </c:pt>
                <c:pt idx="15907">
                  <c:v>0.16354399999999999</c:v>
                </c:pt>
                <c:pt idx="15908">
                  <c:v>0.16334000000000001</c:v>
                </c:pt>
                <c:pt idx="15909">
                  <c:v>0.16311999999999999</c:v>
                </c:pt>
                <c:pt idx="15910">
                  <c:v>0.162884</c:v>
                </c:pt>
                <c:pt idx="15911">
                  <c:v>0.162633</c:v>
                </c:pt>
                <c:pt idx="15912">
                  <c:v>0.16236600000000001</c:v>
                </c:pt>
                <c:pt idx="15913">
                  <c:v>0.162083</c:v>
                </c:pt>
                <c:pt idx="15914">
                  <c:v>0.16178500000000001</c:v>
                </c:pt>
                <c:pt idx="15915">
                  <c:v>0.161472</c:v>
                </c:pt>
                <c:pt idx="15916">
                  <c:v>0.16114300000000001</c:v>
                </c:pt>
                <c:pt idx="15917">
                  <c:v>0.160799</c:v>
                </c:pt>
                <c:pt idx="15918">
                  <c:v>0.16044</c:v>
                </c:pt>
                <c:pt idx="15919">
                  <c:v>0.16006600000000001</c:v>
                </c:pt>
                <c:pt idx="15920">
                  <c:v>0.15967600000000001</c:v>
                </c:pt>
                <c:pt idx="15921">
                  <c:v>0.159272</c:v>
                </c:pt>
                <c:pt idx="15922">
                  <c:v>0.15885199999999999</c:v>
                </c:pt>
                <c:pt idx="15923">
                  <c:v>0.158418</c:v>
                </c:pt>
                <c:pt idx="15924">
                  <c:v>0.157969</c:v>
                </c:pt>
                <c:pt idx="15925">
                  <c:v>0.15750600000000001</c:v>
                </c:pt>
                <c:pt idx="15926">
                  <c:v>0.157028</c:v>
                </c:pt>
                <c:pt idx="15927">
                  <c:v>0.15653500000000001</c:v>
                </c:pt>
                <c:pt idx="15928">
                  <c:v>0.156028</c:v>
                </c:pt>
                <c:pt idx="15929">
                  <c:v>0.15550800000000001</c:v>
                </c:pt>
                <c:pt idx="15930">
                  <c:v>0.154973</c:v>
                </c:pt>
                <c:pt idx="15931">
                  <c:v>0.15442400000000001</c:v>
                </c:pt>
                <c:pt idx="15932">
                  <c:v>0.153861</c:v>
                </c:pt>
                <c:pt idx="15933">
                  <c:v>0.153285</c:v>
                </c:pt>
                <c:pt idx="15934">
                  <c:v>0.152695</c:v>
                </c:pt>
                <c:pt idx="15935">
                  <c:v>0.152092</c:v>
                </c:pt>
                <c:pt idx="15936">
                  <c:v>0.151476</c:v>
                </c:pt>
                <c:pt idx="15937">
                  <c:v>0.15084600000000001</c:v>
                </c:pt>
                <c:pt idx="15938">
                  <c:v>0.150204</c:v>
                </c:pt>
                <c:pt idx="15939">
                  <c:v>0.14954799999999999</c:v>
                </c:pt>
                <c:pt idx="15940">
                  <c:v>0.14888000000000001</c:v>
                </c:pt>
                <c:pt idx="15941">
                  <c:v>0.1482</c:v>
                </c:pt>
                <c:pt idx="15942">
                  <c:v>0.147507</c:v>
                </c:pt>
                <c:pt idx="15943">
                  <c:v>0.14680199999999999</c:v>
                </c:pt>
                <c:pt idx="15944">
                  <c:v>0.14608599999999999</c:v>
                </c:pt>
                <c:pt idx="15945">
                  <c:v>0.14535699999999999</c:v>
                </c:pt>
                <c:pt idx="15946">
                  <c:v>0.144617</c:v>
                </c:pt>
                <c:pt idx="15947">
                  <c:v>0.14386499999999999</c:v>
                </c:pt>
                <c:pt idx="15948">
                  <c:v>0.14310200000000001</c:v>
                </c:pt>
                <c:pt idx="15949">
                  <c:v>0.14232800000000001</c:v>
                </c:pt>
                <c:pt idx="15950">
                  <c:v>0.141543</c:v>
                </c:pt>
                <c:pt idx="15951">
                  <c:v>0.14074700000000001</c:v>
                </c:pt>
                <c:pt idx="15952">
                  <c:v>0.13994100000000001</c:v>
                </c:pt>
                <c:pt idx="15953">
                  <c:v>0.139125</c:v>
                </c:pt>
                <c:pt idx="15954">
                  <c:v>0.138298</c:v>
                </c:pt>
                <c:pt idx="15955">
                  <c:v>0.137462</c:v>
                </c:pt>
                <c:pt idx="15956">
                  <c:v>0.13661599999999999</c:v>
                </c:pt>
                <c:pt idx="15957">
                  <c:v>0.13575999999999999</c:v>
                </c:pt>
                <c:pt idx="15958">
                  <c:v>0.13489499999999999</c:v>
                </c:pt>
                <c:pt idx="15959">
                  <c:v>0.134021</c:v>
                </c:pt>
                <c:pt idx="15960">
                  <c:v>0.13313800000000001</c:v>
                </c:pt>
                <c:pt idx="15961">
                  <c:v>0.132247</c:v>
                </c:pt>
                <c:pt idx="15962">
                  <c:v>0.13134699999999999</c:v>
                </c:pt>
                <c:pt idx="15963">
                  <c:v>0.130438</c:v>
                </c:pt>
                <c:pt idx="15964">
                  <c:v>0.129522</c:v>
                </c:pt>
                <c:pt idx="15965">
                  <c:v>0.12859799999999999</c:v>
                </c:pt>
                <c:pt idx="15966">
                  <c:v>0.127667</c:v>
                </c:pt>
                <c:pt idx="15967">
                  <c:v>0.12672800000000001</c:v>
                </c:pt>
                <c:pt idx="15968">
                  <c:v>0.125782</c:v>
                </c:pt>
                <c:pt idx="15969">
                  <c:v>0.124829</c:v>
                </c:pt>
                <c:pt idx="15970">
                  <c:v>0.12386999999999999</c:v>
                </c:pt>
                <c:pt idx="15971">
                  <c:v>0.122904</c:v>
                </c:pt>
                <c:pt idx="15972">
                  <c:v>0.121932</c:v>
                </c:pt>
                <c:pt idx="15973">
                  <c:v>0.12095400000000001</c:v>
                </c:pt>
                <c:pt idx="15974">
                  <c:v>0.11997099999999999</c:v>
                </c:pt>
                <c:pt idx="15975">
                  <c:v>0.118982</c:v>
                </c:pt>
                <c:pt idx="15976">
                  <c:v>0.117988</c:v>
                </c:pt>
                <c:pt idx="15977">
                  <c:v>0.11698799999999999</c:v>
                </c:pt>
                <c:pt idx="15978">
                  <c:v>0.115985</c:v>
                </c:pt>
                <c:pt idx="15979">
                  <c:v>0.11497599999999999</c:v>
                </c:pt>
                <c:pt idx="15980">
                  <c:v>0.113964</c:v>
                </c:pt>
                <c:pt idx="15981">
                  <c:v>0.11294700000000001</c:v>
                </c:pt>
                <c:pt idx="15982">
                  <c:v>0.111927</c:v>
                </c:pt>
                <c:pt idx="15983">
                  <c:v>0.110903</c:v>
                </c:pt>
                <c:pt idx="15984">
                  <c:v>0.109876</c:v>
                </c:pt>
                <c:pt idx="15985">
                  <c:v>0.108845</c:v>
                </c:pt>
                <c:pt idx="15986">
                  <c:v>0.10781300000000001</c:v>
                </c:pt>
                <c:pt idx="15987">
                  <c:v>0.106777</c:v>
                </c:pt>
                <c:pt idx="15988">
                  <c:v>0.105739</c:v>
                </c:pt>
                <c:pt idx="15989">
                  <c:v>0.1047</c:v>
                </c:pt>
                <c:pt idx="15990">
                  <c:v>0.103658</c:v>
                </c:pt>
                <c:pt idx="15991">
                  <c:v>0.102615</c:v>
                </c:pt>
                <c:pt idx="15992">
                  <c:v>0.10157099999999999</c:v>
                </c:pt>
                <c:pt idx="15993">
                  <c:v>0.100525</c:v>
                </c:pt>
                <c:pt idx="15994">
                  <c:v>9.9479100000000001E-2</c:v>
                </c:pt>
                <c:pt idx="15995">
                  <c:v>9.84323E-2</c:v>
                </c:pt>
                <c:pt idx="15996">
                  <c:v>9.7385200000000005E-2</c:v>
                </c:pt>
                <c:pt idx="15997">
                  <c:v>9.6338099999999996E-2</c:v>
                </c:pt>
                <c:pt idx="15998">
                  <c:v>9.5291100000000004E-2</c:v>
                </c:pt>
                <c:pt idx="15999">
                  <c:v>9.4244599999999998E-2</c:v>
                </c:pt>
                <c:pt idx="16000">
                  <c:v>9.3198699999999995E-2</c:v>
                </c:pt>
                <c:pt idx="16001">
                  <c:v>9.2153700000000005E-2</c:v>
                </c:pt>
                <c:pt idx="16002">
                  <c:v>9.1109899999999994E-2</c:v>
                </c:pt>
                <c:pt idx="16003">
                  <c:v>9.0067400000000006E-2</c:v>
                </c:pt>
                <c:pt idx="16004">
                  <c:v>8.9026599999999997E-2</c:v>
                </c:pt>
                <c:pt idx="16005">
                  <c:v>8.7987599999999999E-2</c:v>
                </c:pt>
                <c:pt idx="16006">
                  <c:v>8.6950700000000006E-2</c:v>
                </c:pt>
                <c:pt idx="16007">
                  <c:v>8.5916199999999998E-2</c:v>
                </c:pt>
                <c:pt idx="16008">
                  <c:v>8.4884200000000007E-2</c:v>
                </c:pt>
                <c:pt idx="16009">
                  <c:v>8.3855100000000002E-2</c:v>
                </c:pt>
                <c:pt idx="16010">
                  <c:v>8.2828899999999997E-2</c:v>
                </c:pt>
                <c:pt idx="16011">
                  <c:v>8.1806000000000004E-2</c:v>
                </c:pt>
                <c:pt idx="16012">
                  <c:v>8.07866E-2</c:v>
                </c:pt>
                <c:pt idx="16013">
                  <c:v>7.9770900000000006E-2</c:v>
                </c:pt>
                <c:pt idx="16014">
                  <c:v>7.8759200000000001E-2</c:v>
                </c:pt>
                <c:pt idx="16015">
                  <c:v>7.7751600000000004E-2</c:v>
                </c:pt>
                <c:pt idx="16016">
                  <c:v>7.6748300000000005E-2</c:v>
                </c:pt>
                <c:pt idx="16017">
                  <c:v>7.5749700000000003E-2</c:v>
                </c:pt>
                <c:pt idx="16018">
                  <c:v>7.47559E-2</c:v>
                </c:pt>
                <c:pt idx="16019">
                  <c:v>7.3767100000000002E-2</c:v>
                </c:pt>
                <c:pt idx="16020">
                  <c:v>7.2783500000000001E-2</c:v>
                </c:pt>
                <c:pt idx="16021">
                  <c:v>7.1805400000000005E-2</c:v>
                </c:pt>
                <c:pt idx="16022">
                  <c:v>7.0832999999999993E-2</c:v>
                </c:pt>
                <c:pt idx="16023">
                  <c:v>6.9866399999999995E-2</c:v>
                </c:pt>
                <c:pt idx="16024">
                  <c:v>6.8905900000000006E-2</c:v>
                </c:pt>
                <c:pt idx="16025">
                  <c:v>6.7951600000000001E-2</c:v>
                </c:pt>
                <c:pt idx="16026">
                  <c:v>6.7003800000000002E-2</c:v>
                </c:pt>
                <c:pt idx="16027">
                  <c:v>6.6062700000000002E-2</c:v>
                </c:pt>
                <c:pt idx="16028">
                  <c:v>6.5128400000000003E-2</c:v>
                </c:pt>
                <c:pt idx="16029">
                  <c:v>6.4201099999999997E-2</c:v>
                </c:pt>
                <c:pt idx="16030">
                  <c:v>6.3281100000000007E-2</c:v>
                </c:pt>
                <c:pt idx="16031">
                  <c:v>6.23685E-2</c:v>
                </c:pt>
                <c:pt idx="16032">
                  <c:v>6.1463499999999997E-2</c:v>
                </c:pt>
                <c:pt idx="16033">
                  <c:v>6.0566200000000001E-2</c:v>
                </c:pt>
                <c:pt idx="16034">
                  <c:v>5.9676899999999998E-2</c:v>
                </c:pt>
                <c:pt idx="16035">
                  <c:v>5.8795699999999999E-2</c:v>
                </c:pt>
                <c:pt idx="16036">
                  <c:v>5.7922800000000003E-2</c:v>
                </c:pt>
                <c:pt idx="16037">
                  <c:v>5.7058299999999999E-2</c:v>
                </c:pt>
                <c:pt idx="16038">
                  <c:v>5.62024E-2</c:v>
                </c:pt>
                <c:pt idx="16039">
                  <c:v>5.5355399999999999E-2</c:v>
                </c:pt>
                <c:pt idx="16040">
                  <c:v>5.4517200000000002E-2</c:v>
                </c:pt>
                <c:pt idx="16041">
                  <c:v>5.3688100000000002E-2</c:v>
                </c:pt>
                <c:pt idx="16042">
                  <c:v>5.28683E-2</c:v>
                </c:pt>
                <c:pt idx="16043">
                  <c:v>5.2057800000000001E-2</c:v>
                </c:pt>
                <c:pt idx="16044">
                  <c:v>5.1256900000000001E-2</c:v>
                </c:pt>
                <c:pt idx="16045">
                  <c:v>5.0465599999999999E-2</c:v>
                </c:pt>
                <c:pt idx="16046">
                  <c:v>4.9683999999999999E-2</c:v>
                </c:pt>
                <c:pt idx="16047">
                  <c:v>4.8912499999999998E-2</c:v>
                </c:pt>
                <c:pt idx="16048">
                  <c:v>4.8150900000000003E-2</c:v>
                </c:pt>
                <c:pt idx="16049">
                  <c:v>4.73996E-2</c:v>
                </c:pt>
                <c:pt idx="16050">
                  <c:v>4.6658499999999999E-2</c:v>
                </c:pt>
                <c:pt idx="16051">
                  <c:v>4.5927799999999998E-2</c:v>
                </c:pt>
                <c:pt idx="16052">
                  <c:v>4.5207700000000003E-2</c:v>
                </c:pt>
                <c:pt idx="16053">
                  <c:v>4.4498200000000002E-2</c:v>
                </c:pt>
                <c:pt idx="16054">
                  <c:v>4.3799400000000002E-2</c:v>
                </c:pt>
                <c:pt idx="16055">
                  <c:v>4.3111400000000001E-2</c:v>
                </c:pt>
                <c:pt idx="16056">
                  <c:v>4.2434399999999997E-2</c:v>
                </c:pt>
                <c:pt idx="16057">
                  <c:v>4.1768399999999997E-2</c:v>
                </c:pt>
                <c:pt idx="16058">
                  <c:v>4.11136E-2</c:v>
                </c:pt>
                <c:pt idx="16059">
                  <c:v>4.0469900000000003E-2</c:v>
                </c:pt>
                <c:pt idx="16060">
                  <c:v>3.9837499999999998E-2</c:v>
                </c:pt>
                <c:pt idx="16061">
                  <c:v>3.9216500000000001E-2</c:v>
                </c:pt>
                <c:pt idx="16062">
                  <c:v>3.8606799999999997E-2</c:v>
                </c:pt>
                <c:pt idx="16063">
                  <c:v>3.8008699999999999E-2</c:v>
                </c:pt>
                <c:pt idx="16064">
                  <c:v>3.7422200000000003E-2</c:v>
                </c:pt>
                <c:pt idx="16065">
                  <c:v>3.6847199999999997E-2</c:v>
                </c:pt>
                <c:pt idx="16066">
                  <c:v>3.6283999999999997E-2</c:v>
                </c:pt>
                <c:pt idx="16067">
                  <c:v>3.5732399999999997E-2</c:v>
                </c:pt>
                <c:pt idx="16068">
                  <c:v>3.51927E-2</c:v>
                </c:pt>
                <c:pt idx="16069">
                  <c:v>3.46647E-2</c:v>
                </c:pt>
                <c:pt idx="16070">
                  <c:v>3.4148699999999997E-2</c:v>
                </c:pt>
                <c:pt idx="16071">
                  <c:v>3.3644500000000001E-2</c:v>
                </c:pt>
                <c:pt idx="16072">
                  <c:v>3.31522E-2</c:v>
                </c:pt>
                <c:pt idx="16073">
                  <c:v>3.2671800000000001E-2</c:v>
                </c:pt>
                <c:pt idx="16074">
                  <c:v>3.2203500000000003E-2</c:v>
                </c:pt>
                <c:pt idx="16075">
                  <c:v>3.17471E-2</c:v>
                </c:pt>
                <c:pt idx="16076">
                  <c:v>3.1302700000000003E-2</c:v>
                </c:pt>
                <c:pt idx="16077">
                  <c:v>3.08703E-2</c:v>
                </c:pt>
                <c:pt idx="16078">
                  <c:v>3.0450000000000001E-2</c:v>
                </c:pt>
                <c:pt idx="16079">
                  <c:v>3.0041600000000002E-2</c:v>
                </c:pt>
                <c:pt idx="16080">
                  <c:v>2.96452E-2</c:v>
                </c:pt>
                <c:pt idx="16081">
                  <c:v>2.9260899999999999E-2</c:v>
                </c:pt>
                <c:pt idx="16082">
                  <c:v>2.8888500000000001E-2</c:v>
                </c:pt>
                <c:pt idx="16083">
                  <c:v>2.8528100000000001E-2</c:v>
                </c:pt>
                <c:pt idx="16084">
                  <c:v>2.8179599999999999E-2</c:v>
                </c:pt>
                <c:pt idx="16085">
                  <c:v>2.7843099999999999E-2</c:v>
                </c:pt>
                <c:pt idx="16086">
                  <c:v>2.7518399999999998E-2</c:v>
                </c:pt>
                <c:pt idx="16087">
                  <c:v>2.72056E-2</c:v>
                </c:pt>
                <c:pt idx="16088">
                  <c:v>2.6904500000000001E-2</c:v>
                </c:pt>
                <c:pt idx="16089">
                  <c:v>2.6615300000000001E-2</c:v>
                </c:pt>
                <c:pt idx="16090">
                  <c:v>2.6337800000000001E-2</c:v>
                </c:pt>
                <c:pt idx="16091">
                  <c:v>2.6071899999999999E-2</c:v>
                </c:pt>
                <c:pt idx="16092">
                  <c:v>2.5817699999999999E-2</c:v>
                </c:pt>
                <c:pt idx="16093">
                  <c:v>2.5575000000000001E-2</c:v>
                </c:pt>
                <c:pt idx="16094">
                  <c:v>2.53438E-2</c:v>
                </c:pt>
                <c:pt idx="16095">
                  <c:v>2.5124E-2</c:v>
                </c:pt>
                <c:pt idx="16096">
                  <c:v>2.49155E-2</c:v>
                </c:pt>
                <c:pt idx="16097">
                  <c:v>2.4718299999999999E-2</c:v>
                </c:pt>
                <c:pt idx="16098">
                  <c:v>2.4532399999999999E-2</c:v>
                </c:pt>
                <c:pt idx="16099">
                  <c:v>2.4357500000000001E-2</c:v>
                </c:pt>
                <c:pt idx="16100">
                  <c:v>2.4193599999999999E-2</c:v>
                </c:pt>
                <c:pt idx="16101">
                  <c:v>2.4040599999999999E-2</c:v>
                </c:pt>
                <c:pt idx="16102">
                  <c:v>2.38984E-2</c:v>
                </c:pt>
                <c:pt idx="16103">
                  <c:v>2.3767E-2</c:v>
                </c:pt>
                <c:pt idx="16104">
                  <c:v>2.3646199999999999E-2</c:v>
                </c:pt>
                <c:pt idx="16105">
                  <c:v>2.3535899999999998E-2</c:v>
                </c:pt>
                <c:pt idx="16106">
                  <c:v>2.3435899999999999E-2</c:v>
                </c:pt>
                <c:pt idx="16107">
                  <c:v>2.33463E-2</c:v>
                </c:pt>
                <c:pt idx="16108">
                  <c:v>2.3266800000000001E-2</c:v>
                </c:pt>
                <c:pt idx="16109">
                  <c:v>2.3197300000000001E-2</c:v>
                </c:pt>
                <c:pt idx="16110">
                  <c:v>2.3137700000000001E-2</c:v>
                </c:pt>
                <c:pt idx="16111">
                  <c:v>2.3087900000000001E-2</c:v>
                </c:pt>
                <c:pt idx="16112">
                  <c:v>2.3047700000000001E-2</c:v>
                </c:pt>
                <c:pt idx="16113">
                  <c:v>2.30169E-2</c:v>
                </c:pt>
                <c:pt idx="16114">
                  <c:v>2.2995600000000001E-2</c:v>
                </c:pt>
                <c:pt idx="16115">
                  <c:v>2.2983400000000001E-2</c:v>
                </c:pt>
                <c:pt idx="16116">
                  <c:v>2.2980299999999999E-2</c:v>
                </c:pt>
                <c:pt idx="16117">
                  <c:v>2.2985999999999999E-2</c:v>
                </c:pt>
                <c:pt idx="16118">
                  <c:v>2.30005E-2</c:v>
                </c:pt>
                <c:pt idx="16119">
                  <c:v>2.3023600000000002E-2</c:v>
                </c:pt>
                <c:pt idx="16120">
                  <c:v>2.3055099999999999E-2</c:v>
                </c:pt>
                <c:pt idx="16121">
                  <c:v>2.3094799999999999E-2</c:v>
                </c:pt>
                <c:pt idx="16122">
                  <c:v>2.3142599999999999E-2</c:v>
                </c:pt>
                <c:pt idx="16123">
                  <c:v>2.3198300000000002E-2</c:v>
                </c:pt>
                <c:pt idx="16124">
                  <c:v>2.3261799999999999E-2</c:v>
                </c:pt>
                <c:pt idx="16125">
                  <c:v>2.3332700000000001E-2</c:v>
                </c:pt>
                <c:pt idx="16126">
                  <c:v>2.3411100000000001E-2</c:v>
                </c:pt>
                <c:pt idx="16127">
                  <c:v>2.3496599999999999E-2</c:v>
                </c:pt>
                <c:pt idx="16128">
                  <c:v>2.3588999999999999E-2</c:v>
                </c:pt>
                <c:pt idx="16129">
                  <c:v>2.3688299999999999E-2</c:v>
                </c:pt>
                <c:pt idx="16130">
                  <c:v>2.3794200000000001E-2</c:v>
                </c:pt>
                <c:pt idx="16131">
                  <c:v>2.3906500000000001E-2</c:v>
                </c:pt>
                <c:pt idx="16132">
                  <c:v>2.4025000000000001E-2</c:v>
                </c:pt>
                <c:pt idx="16133">
                  <c:v>2.4149400000000001E-2</c:v>
                </c:pt>
                <c:pt idx="16134">
                  <c:v>2.4279700000000001E-2</c:v>
                </c:pt>
                <c:pt idx="16135">
                  <c:v>2.4415599999999999E-2</c:v>
                </c:pt>
                <c:pt idx="16136">
                  <c:v>2.45568E-2</c:v>
                </c:pt>
                <c:pt idx="16137">
                  <c:v>2.4703200000000002E-2</c:v>
                </c:pt>
                <c:pt idx="16138">
                  <c:v>2.4854500000000002E-2</c:v>
                </c:pt>
                <c:pt idx="16139">
                  <c:v>2.5010600000000001E-2</c:v>
                </c:pt>
                <c:pt idx="16140">
                  <c:v>2.5171200000000001E-2</c:v>
                </c:pt>
                <c:pt idx="16141">
                  <c:v>2.53361E-2</c:v>
                </c:pt>
                <c:pt idx="16142">
                  <c:v>2.5505E-2</c:v>
                </c:pt>
                <c:pt idx="16143">
                  <c:v>2.5677800000000001E-2</c:v>
                </c:pt>
                <c:pt idx="16144">
                  <c:v>2.5854200000000001E-2</c:v>
                </c:pt>
                <c:pt idx="16145">
                  <c:v>2.6034000000000002E-2</c:v>
                </c:pt>
                <c:pt idx="16146">
                  <c:v>2.6217000000000001E-2</c:v>
                </c:pt>
                <c:pt idx="16147">
                  <c:v>2.64029E-2</c:v>
                </c:pt>
                <c:pt idx="16148">
                  <c:v>2.6591400000000001E-2</c:v>
                </c:pt>
                <c:pt idx="16149">
                  <c:v>2.6782500000000001E-2</c:v>
                </c:pt>
                <c:pt idx="16150">
                  <c:v>2.6975699999999998E-2</c:v>
                </c:pt>
                <c:pt idx="16151">
                  <c:v>2.7170900000000001E-2</c:v>
                </c:pt>
                <c:pt idx="16152">
                  <c:v>2.7367900000000001E-2</c:v>
                </c:pt>
                <c:pt idx="16153">
                  <c:v>2.7566400000000001E-2</c:v>
                </c:pt>
                <c:pt idx="16154">
                  <c:v>2.7766099999999998E-2</c:v>
                </c:pt>
                <c:pt idx="16155">
                  <c:v>2.7966899999999999E-2</c:v>
                </c:pt>
                <c:pt idx="16156">
                  <c:v>2.81684E-2</c:v>
                </c:pt>
                <c:pt idx="16157">
                  <c:v>2.83704E-2</c:v>
                </c:pt>
                <c:pt idx="16158">
                  <c:v>2.8572699999999999E-2</c:v>
                </c:pt>
                <c:pt idx="16159">
                  <c:v>2.8774999999999998E-2</c:v>
                </c:pt>
                <c:pt idx="16160">
                  <c:v>2.8977200000000002E-2</c:v>
                </c:pt>
                <c:pt idx="16161">
                  <c:v>2.9178800000000001E-2</c:v>
                </c:pt>
                <c:pt idx="16162">
                  <c:v>2.9379800000000001E-2</c:v>
                </c:pt>
                <c:pt idx="16163">
                  <c:v>2.95798E-2</c:v>
                </c:pt>
                <c:pt idx="16164">
                  <c:v>2.9778499999999999E-2</c:v>
                </c:pt>
                <c:pt idx="16165">
                  <c:v>2.99759E-2</c:v>
                </c:pt>
                <c:pt idx="16166">
                  <c:v>3.0171400000000001E-2</c:v>
                </c:pt>
                <c:pt idx="16167">
                  <c:v>3.0365099999999999E-2</c:v>
                </c:pt>
                <c:pt idx="16168">
                  <c:v>3.05565E-2</c:v>
                </c:pt>
                <c:pt idx="16169">
                  <c:v>3.0745399999999999E-2</c:v>
                </c:pt>
                <c:pt idx="16170">
                  <c:v>3.0931699999999999E-2</c:v>
                </c:pt>
                <c:pt idx="16171">
                  <c:v>3.1114900000000001E-2</c:v>
                </c:pt>
                <c:pt idx="16172">
                  <c:v>3.1295000000000003E-2</c:v>
                </c:pt>
                <c:pt idx="16173">
                  <c:v>3.1471499999999999E-2</c:v>
                </c:pt>
                <c:pt idx="16174">
                  <c:v>3.1644400000000003E-2</c:v>
                </c:pt>
                <c:pt idx="16175">
                  <c:v>3.1813300000000003E-2</c:v>
                </c:pt>
                <c:pt idx="16176">
                  <c:v>3.1977899999999997E-2</c:v>
                </c:pt>
                <c:pt idx="16177">
                  <c:v>3.2138100000000003E-2</c:v>
                </c:pt>
                <c:pt idx="16178">
                  <c:v>3.2293599999999999E-2</c:v>
                </c:pt>
                <c:pt idx="16179">
                  <c:v>3.2444099999999997E-2</c:v>
                </c:pt>
                <c:pt idx="16180">
                  <c:v>3.25895E-2</c:v>
                </c:pt>
                <c:pt idx="16181">
                  <c:v>3.2729300000000003E-2</c:v>
                </c:pt>
                <c:pt idx="16182">
                  <c:v>3.2863499999999997E-2</c:v>
                </c:pt>
                <c:pt idx="16183">
                  <c:v>3.2991699999999999E-2</c:v>
                </c:pt>
                <c:pt idx="16184">
                  <c:v>3.3113700000000003E-2</c:v>
                </c:pt>
                <c:pt idx="16185">
                  <c:v>3.3229300000000003E-2</c:v>
                </c:pt>
                <c:pt idx="16186">
                  <c:v>3.3338199999999998E-2</c:v>
                </c:pt>
                <c:pt idx="16187">
                  <c:v>3.3440299999999999E-2</c:v>
                </c:pt>
                <c:pt idx="16188">
                  <c:v>3.3535099999999998E-2</c:v>
                </c:pt>
                <c:pt idx="16189">
                  <c:v>3.3622600000000002E-2</c:v>
                </c:pt>
                <c:pt idx="16190">
                  <c:v>3.3702500000000003E-2</c:v>
                </c:pt>
                <c:pt idx="16191">
                  <c:v>3.3774600000000002E-2</c:v>
                </c:pt>
                <c:pt idx="16192">
                  <c:v>3.3838500000000001E-2</c:v>
                </c:pt>
                <c:pt idx="16193">
                  <c:v>3.3894199999999999E-2</c:v>
                </c:pt>
                <c:pt idx="16194">
                  <c:v>3.3941300000000001E-2</c:v>
                </c:pt>
                <c:pt idx="16195">
                  <c:v>3.3979700000000002E-2</c:v>
                </c:pt>
                <c:pt idx="16196">
                  <c:v>3.40091E-2</c:v>
                </c:pt>
                <c:pt idx="16197">
                  <c:v>3.4029200000000003E-2</c:v>
                </c:pt>
                <c:pt idx="16198">
                  <c:v>3.4040000000000001E-2</c:v>
                </c:pt>
                <c:pt idx="16199">
                  <c:v>3.4041099999999998E-2</c:v>
                </c:pt>
                <c:pt idx="16200">
                  <c:v>3.4032300000000001E-2</c:v>
                </c:pt>
                <c:pt idx="16201">
                  <c:v>3.4013500000000002E-2</c:v>
                </c:pt>
                <c:pt idx="16202">
                  <c:v>3.3984399999999998E-2</c:v>
                </c:pt>
                <c:pt idx="16203">
                  <c:v>3.3944799999999997E-2</c:v>
                </c:pt>
                <c:pt idx="16204">
                  <c:v>3.3894500000000001E-2</c:v>
                </c:pt>
                <c:pt idx="16205">
                  <c:v>3.3833299999999997E-2</c:v>
                </c:pt>
                <c:pt idx="16206">
                  <c:v>3.3760999999999999E-2</c:v>
                </c:pt>
                <c:pt idx="16207">
                  <c:v>3.3677400000000003E-2</c:v>
                </c:pt>
                <c:pt idx="16208">
                  <c:v>3.3582300000000002E-2</c:v>
                </c:pt>
                <c:pt idx="16209">
                  <c:v>3.3475600000000001E-2</c:v>
                </c:pt>
                <c:pt idx="16210">
                  <c:v>3.3356999999999998E-2</c:v>
                </c:pt>
                <c:pt idx="16211">
                  <c:v>3.32263E-2</c:v>
                </c:pt>
                <c:pt idx="16212">
                  <c:v>3.3083300000000003E-2</c:v>
                </c:pt>
                <c:pt idx="16213">
                  <c:v>3.2927999999999999E-2</c:v>
                </c:pt>
                <c:pt idx="16214">
                  <c:v>3.2759999999999997E-2</c:v>
                </c:pt>
                <c:pt idx="16215">
                  <c:v>3.2579299999999999E-2</c:v>
                </c:pt>
                <c:pt idx="16216">
                  <c:v>3.2385700000000003E-2</c:v>
                </c:pt>
                <c:pt idx="16217">
                  <c:v>3.2178900000000003E-2</c:v>
                </c:pt>
                <c:pt idx="16218">
                  <c:v>3.1958899999999998E-2</c:v>
                </c:pt>
                <c:pt idx="16219">
                  <c:v>3.1725400000000001E-2</c:v>
                </c:pt>
                <c:pt idx="16220">
                  <c:v>3.1478300000000001E-2</c:v>
                </c:pt>
                <c:pt idx="16221">
                  <c:v>3.1217499999999999E-2</c:v>
                </c:pt>
                <c:pt idx="16222">
                  <c:v>3.0942799999999999E-2</c:v>
                </c:pt>
                <c:pt idx="16223">
                  <c:v>3.06541E-2</c:v>
                </c:pt>
                <c:pt idx="16224">
                  <c:v>3.0351099999999999E-2</c:v>
                </c:pt>
                <c:pt idx="16225">
                  <c:v>3.0033899999999999E-2</c:v>
                </c:pt>
                <c:pt idx="16226">
                  <c:v>2.9702200000000002E-2</c:v>
                </c:pt>
                <c:pt idx="16227">
                  <c:v>2.9355900000000001E-2</c:v>
                </c:pt>
                <c:pt idx="16228">
                  <c:v>2.8994900000000001E-2</c:v>
                </c:pt>
                <c:pt idx="16229">
                  <c:v>2.8619100000000001E-2</c:v>
                </c:pt>
                <c:pt idx="16230">
                  <c:v>2.8228300000000001E-2</c:v>
                </c:pt>
                <c:pt idx="16231">
                  <c:v>2.7822400000000001E-2</c:v>
                </c:pt>
                <c:pt idx="16232">
                  <c:v>2.74013E-2</c:v>
                </c:pt>
                <c:pt idx="16233">
                  <c:v>2.6964999999999999E-2</c:v>
                </c:pt>
                <c:pt idx="16234">
                  <c:v>2.6513200000000001E-2</c:v>
                </c:pt>
                <c:pt idx="16235">
                  <c:v>2.60459E-2</c:v>
                </c:pt>
                <c:pt idx="16236">
                  <c:v>2.5563099999999998E-2</c:v>
                </c:pt>
                <c:pt idx="16237">
                  <c:v>2.5064599999999999E-2</c:v>
                </c:pt>
                <c:pt idx="16238">
                  <c:v>2.4550300000000001E-2</c:v>
                </c:pt>
                <c:pt idx="16239">
                  <c:v>2.4020099999999999E-2</c:v>
                </c:pt>
                <c:pt idx="16240">
                  <c:v>2.3473999999999998E-2</c:v>
                </c:pt>
                <c:pt idx="16241">
                  <c:v>2.2911899999999999E-2</c:v>
                </c:pt>
                <c:pt idx="16242">
                  <c:v>2.2333800000000001E-2</c:v>
                </c:pt>
                <c:pt idx="16243">
                  <c:v>2.1739499999999998E-2</c:v>
                </c:pt>
                <c:pt idx="16244">
                  <c:v>2.1128899999999999E-2</c:v>
                </c:pt>
                <c:pt idx="16245">
                  <c:v>2.0502200000000002E-2</c:v>
                </c:pt>
                <c:pt idx="16246">
                  <c:v>1.9859100000000001E-2</c:v>
                </c:pt>
                <c:pt idx="16247">
                  <c:v>1.9199600000000001E-2</c:v>
                </c:pt>
                <c:pt idx="16248">
                  <c:v>1.85238E-2</c:v>
                </c:pt>
                <c:pt idx="16249">
                  <c:v>1.78315E-2</c:v>
                </c:pt>
                <c:pt idx="16250">
                  <c:v>1.7122700000000001E-2</c:v>
                </c:pt>
                <c:pt idx="16251">
                  <c:v>1.6397499999999999E-2</c:v>
                </c:pt>
                <c:pt idx="16252">
                  <c:v>1.5655700000000002E-2</c:v>
                </c:pt>
                <c:pt idx="16253">
                  <c:v>1.48973E-2</c:v>
                </c:pt>
                <c:pt idx="16254">
                  <c:v>1.41224E-2</c:v>
                </c:pt>
                <c:pt idx="16255">
                  <c:v>1.33309E-2</c:v>
                </c:pt>
                <c:pt idx="16256">
                  <c:v>1.25229E-2</c:v>
                </c:pt>
                <c:pt idx="16257">
                  <c:v>1.1698200000000001E-2</c:v>
                </c:pt>
                <c:pt idx="16258">
                  <c:v>1.0856899999999999E-2</c:v>
                </c:pt>
                <c:pt idx="16259">
                  <c:v>9.9991000000000003E-3</c:v>
                </c:pt>
                <c:pt idx="16260">
                  <c:v>9.1247099999999994E-3</c:v>
                </c:pt>
                <c:pt idx="16261">
                  <c:v>8.2337599999999997E-3</c:v>
                </c:pt>
                <c:pt idx="16262">
                  <c:v>7.3262800000000001E-3</c:v>
                </c:pt>
                <c:pt idx="16263">
                  <c:v>6.4022999999999997E-3</c:v>
                </c:pt>
                <c:pt idx="16264">
                  <c:v>5.4618399999999999E-3</c:v>
                </c:pt>
                <c:pt idx="16265">
                  <c:v>4.5049499999999998E-3</c:v>
                </c:pt>
                <c:pt idx="16266">
                  <c:v>3.5316499999999999E-3</c:v>
                </c:pt>
                <c:pt idx="16267">
                  <c:v>2.542E-3</c:v>
                </c:pt>
                <c:pt idx="16268">
                  <c:v>1.5360300000000001E-3</c:v>
                </c:pt>
                <c:pt idx="16269">
                  <c:v>5.1381799999999998E-4</c:v>
                </c:pt>
                <c:pt idx="16270">
                  <c:v>-5.24596E-4</c:v>
                </c:pt>
                <c:pt idx="16271">
                  <c:v>-1.5791399999999999E-3</c:v>
                </c:pt>
                <c:pt idx="16272">
                  <c:v>-2.6497600000000001E-3</c:v>
                </c:pt>
                <c:pt idx="16273">
                  <c:v>-3.7363800000000001E-3</c:v>
                </c:pt>
                <c:pt idx="16274">
                  <c:v>-4.8389100000000001E-3</c:v>
                </c:pt>
                <c:pt idx="16275">
                  <c:v>-5.9572899999999996E-3</c:v>
                </c:pt>
                <c:pt idx="16276">
                  <c:v>-7.0914200000000002E-3</c:v>
                </c:pt>
                <c:pt idx="16277">
                  <c:v>-8.2412200000000005E-3</c:v>
                </c:pt>
                <c:pt idx="16278">
                  <c:v>-9.4065799999999995E-3</c:v>
                </c:pt>
                <c:pt idx="16279">
                  <c:v>-1.05874E-2</c:v>
                </c:pt>
                <c:pt idx="16280">
                  <c:v>-1.17836E-2</c:v>
                </c:pt>
                <c:pt idx="16281">
                  <c:v>-1.2995100000000001E-2</c:v>
                </c:pt>
                <c:pt idx="16282">
                  <c:v>-1.42218E-2</c:v>
                </c:pt>
                <c:pt idx="16283">
                  <c:v>-1.54634E-2</c:v>
                </c:pt>
                <c:pt idx="16284">
                  <c:v>-1.6719999999999999E-2</c:v>
                </c:pt>
                <c:pt idx="16285">
                  <c:v>-1.7991400000000001E-2</c:v>
                </c:pt>
                <c:pt idx="16286">
                  <c:v>-1.92774E-2</c:v>
                </c:pt>
                <c:pt idx="16287">
                  <c:v>-2.0577999999999999E-2</c:v>
                </c:pt>
                <c:pt idx="16288">
                  <c:v>-2.18929E-2</c:v>
                </c:pt>
                <c:pt idx="16289">
                  <c:v>-2.3222199999999998E-2</c:v>
                </c:pt>
                <c:pt idx="16290">
                  <c:v>-2.4565500000000001E-2</c:v>
                </c:pt>
                <c:pt idx="16291">
                  <c:v>-2.59227E-2</c:v>
                </c:pt>
                <c:pt idx="16292">
                  <c:v>-2.72938E-2</c:v>
                </c:pt>
                <c:pt idx="16293">
                  <c:v>-2.8678499999999999E-2</c:v>
                </c:pt>
                <c:pt idx="16294">
                  <c:v>-3.0076700000000001E-2</c:v>
                </c:pt>
                <c:pt idx="16295">
                  <c:v>-3.1488200000000001E-2</c:v>
                </c:pt>
                <c:pt idx="16296">
                  <c:v>-3.2912900000000002E-2</c:v>
                </c:pt>
                <c:pt idx="16297">
                  <c:v>-3.4350499999999999E-2</c:v>
                </c:pt>
                <c:pt idx="16298">
                  <c:v>-3.5800999999999999E-2</c:v>
                </c:pt>
                <c:pt idx="16299">
                  <c:v>-3.7263999999999999E-2</c:v>
                </c:pt>
                <c:pt idx="16300">
                  <c:v>-3.8739500000000003E-2</c:v>
                </c:pt>
                <c:pt idx="16301">
                  <c:v>-4.0227199999999998E-2</c:v>
                </c:pt>
                <c:pt idx="16302">
                  <c:v>-4.1727E-2</c:v>
                </c:pt>
                <c:pt idx="16303">
                  <c:v>-4.3238600000000002E-2</c:v>
                </c:pt>
                <c:pt idx="16304">
                  <c:v>-4.47619E-2</c:v>
                </c:pt>
                <c:pt idx="16305">
                  <c:v>-4.62966E-2</c:v>
                </c:pt>
                <c:pt idx="16306">
                  <c:v>-4.7842599999999999E-2</c:v>
                </c:pt>
                <c:pt idx="16307">
                  <c:v>-4.9399600000000002E-2</c:v>
                </c:pt>
                <c:pt idx="16308">
                  <c:v>-5.0967499999999999E-2</c:v>
                </c:pt>
                <c:pt idx="16309">
                  <c:v>-5.25459E-2</c:v>
                </c:pt>
                <c:pt idx="16310">
                  <c:v>-5.4134700000000001E-2</c:v>
                </c:pt>
                <c:pt idx="16311">
                  <c:v>-5.5733699999999997E-2</c:v>
                </c:pt>
                <c:pt idx="16312">
                  <c:v>-5.7342700000000003E-2</c:v>
                </c:pt>
                <c:pt idx="16313">
                  <c:v>-5.8961300000000001E-2</c:v>
                </c:pt>
                <c:pt idx="16314">
                  <c:v>-6.0589400000000002E-2</c:v>
                </c:pt>
                <c:pt idx="16315">
                  <c:v>-6.2226799999999999E-2</c:v>
                </c:pt>
                <c:pt idx="16316">
                  <c:v>-6.3873200000000005E-2</c:v>
                </c:pt>
                <c:pt idx="16317">
                  <c:v>-6.5528299999999998E-2</c:v>
                </c:pt>
                <c:pt idx="16318">
                  <c:v>-6.7192000000000002E-2</c:v>
                </c:pt>
                <c:pt idx="16319">
                  <c:v>-6.8863900000000006E-2</c:v>
                </c:pt>
                <c:pt idx="16320">
                  <c:v>-7.0543900000000007E-2</c:v>
                </c:pt>
                <c:pt idx="16321">
                  <c:v>-7.2231600000000007E-2</c:v>
                </c:pt>
                <c:pt idx="16322">
                  <c:v>-7.3926900000000004E-2</c:v>
                </c:pt>
                <c:pt idx="16323">
                  <c:v>-7.5629500000000002E-2</c:v>
                </c:pt>
                <c:pt idx="16324">
                  <c:v>-7.7339000000000005E-2</c:v>
                </c:pt>
                <c:pt idx="16325">
                  <c:v>-7.9055299999999995E-2</c:v>
                </c:pt>
                <c:pt idx="16326">
                  <c:v>-8.0778100000000005E-2</c:v>
                </c:pt>
                <c:pt idx="16327">
                  <c:v>-8.2507200000000003E-2</c:v>
                </c:pt>
                <c:pt idx="16328">
                  <c:v>-8.42421E-2</c:v>
                </c:pt>
                <c:pt idx="16329">
                  <c:v>-8.5982799999999998E-2</c:v>
                </c:pt>
                <c:pt idx="16330">
                  <c:v>-8.7728899999999999E-2</c:v>
                </c:pt>
                <c:pt idx="16331">
                  <c:v>-8.9480100000000007E-2</c:v>
                </c:pt>
                <c:pt idx="16332">
                  <c:v>-9.1236300000000006E-2</c:v>
                </c:pt>
                <c:pt idx="16333">
                  <c:v>-9.2996999999999996E-2</c:v>
                </c:pt>
                <c:pt idx="16334">
                  <c:v>-9.4761999999999999E-2</c:v>
                </c:pt>
                <c:pt idx="16335">
                  <c:v>-9.6531000000000006E-2</c:v>
                </c:pt>
                <c:pt idx="16336">
                  <c:v>-9.83039E-2</c:v>
                </c:pt>
                <c:pt idx="16337">
                  <c:v>-0.10008</c:v>
                </c:pt>
                <c:pt idx="16338">
                  <c:v>-0.10186000000000001</c:v>
                </c:pt>
                <c:pt idx="16339">
                  <c:v>-0.103642</c:v>
                </c:pt>
                <c:pt idx="16340">
                  <c:v>-0.10542700000000001</c:v>
                </c:pt>
                <c:pt idx="16341">
                  <c:v>-0.107214</c:v>
                </c:pt>
                <c:pt idx="16342">
                  <c:v>-0.109004</c:v>
                </c:pt>
                <c:pt idx="16343">
                  <c:v>-0.110795</c:v>
                </c:pt>
                <c:pt idx="16344">
                  <c:v>-0.11258799999999999</c:v>
                </c:pt>
                <c:pt idx="16345">
                  <c:v>-0.114381</c:v>
                </c:pt>
                <c:pt idx="16346">
                  <c:v>-0.116176</c:v>
                </c:pt>
                <c:pt idx="16347">
                  <c:v>-0.11797199999999999</c:v>
                </c:pt>
                <c:pt idx="16348">
                  <c:v>-0.119767</c:v>
                </c:pt>
                <c:pt idx="16349">
                  <c:v>-0.121563</c:v>
                </c:pt>
                <c:pt idx="16350">
                  <c:v>-0.123358</c:v>
                </c:pt>
                <c:pt idx="16351">
                  <c:v>-0.12515299999999999</c:v>
                </c:pt>
                <c:pt idx="16352">
                  <c:v>-0.126947</c:v>
                </c:pt>
                <c:pt idx="16353">
                  <c:v>-0.12873899999999999</c:v>
                </c:pt>
                <c:pt idx="16354">
                  <c:v>-0.13053100000000001</c:v>
                </c:pt>
                <c:pt idx="16355">
                  <c:v>-0.13231999999999999</c:v>
                </c:pt>
                <c:pt idx="16356">
                  <c:v>-0.134108</c:v>
                </c:pt>
                <c:pt idx="16357">
                  <c:v>-0.13589300000000001</c:v>
                </c:pt>
                <c:pt idx="16358">
                  <c:v>-0.13767499999999999</c:v>
                </c:pt>
                <c:pt idx="16359">
                  <c:v>-0.139455</c:v>
                </c:pt>
                <c:pt idx="16360">
                  <c:v>-0.141231</c:v>
                </c:pt>
                <c:pt idx="16361">
                  <c:v>-0.14300399999999999</c:v>
                </c:pt>
                <c:pt idx="16362">
                  <c:v>-0.14477300000000001</c:v>
                </c:pt>
                <c:pt idx="16363">
                  <c:v>-0.146538</c:v>
                </c:pt>
                <c:pt idx="16364">
                  <c:v>-0.14829899999999999</c:v>
                </c:pt>
                <c:pt idx="16365">
                  <c:v>-0.15005499999999999</c:v>
                </c:pt>
                <c:pt idx="16366">
                  <c:v>-0.151806</c:v>
                </c:pt>
                <c:pt idx="16367">
                  <c:v>-0.15355099999999999</c:v>
                </c:pt>
                <c:pt idx="16368">
                  <c:v>-0.15529100000000001</c:v>
                </c:pt>
                <c:pt idx="16369">
                  <c:v>-0.157026</c:v>
                </c:pt>
                <c:pt idx="16370">
                  <c:v>-0.15875400000000001</c:v>
                </c:pt>
                <c:pt idx="16371">
                  <c:v>-0.16047600000000001</c:v>
                </c:pt>
                <c:pt idx="16372">
                  <c:v>-0.162191</c:v>
                </c:pt>
                <c:pt idx="16373">
                  <c:v>-0.16389899999999999</c:v>
                </c:pt>
                <c:pt idx="16374">
                  <c:v>-0.1656</c:v>
                </c:pt>
                <c:pt idx="16375">
                  <c:v>-0.167293</c:v>
                </c:pt>
                <c:pt idx="16376">
                  <c:v>-0.16897899999999999</c:v>
                </c:pt>
                <c:pt idx="16377">
                  <c:v>-0.170657</c:v>
                </c:pt>
                <c:pt idx="16378">
                  <c:v>-0.17232600000000001</c:v>
                </c:pt>
                <c:pt idx="16379">
                  <c:v>-0.173987</c:v>
                </c:pt>
                <c:pt idx="16380">
                  <c:v>-0.17563799999999999</c:v>
                </c:pt>
                <c:pt idx="16381">
                  <c:v>-0.17728099999999999</c:v>
                </c:pt>
                <c:pt idx="16382">
                  <c:v>-0.17891399999999999</c:v>
                </c:pt>
                <c:pt idx="16383">
                  <c:v>-0.180538</c:v>
                </c:pt>
                <c:pt idx="16384">
                  <c:v>-0.18215100000000001</c:v>
                </c:pt>
                <c:pt idx="16385">
                  <c:v>-0.183755</c:v>
                </c:pt>
                <c:pt idx="16386">
                  <c:v>-0.18534800000000001</c:v>
                </c:pt>
                <c:pt idx="16387">
                  <c:v>-0.18693000000000001</c:v>
                </c:pt>
                <c:pt idx="16388">
                  <c:v>-0.188501</c:v>
                </c:pt>
                <c:pt idx="16389">
                  <c:v>-0.19006200000000001</c:v>
                </c:pt>
                <c:pt idx="16390">
                  <c:v>-0.19161</c:v>
                </c:pt>
                <c:pt idx="16391">
                  <c:v>-0.19314700000000001</c:v>
                </c:pt>
                <c:pt idx="16392">
                  <c:v>-0.19467200000000001</c:v>
                </c:pt>
                <c:pt idx="16393">
                  <c:v>-0.196185</c:v>
                </c:pt>
                <c:pt idx="16394">
                  <c:v>-0.197686</c:v>
                </c:pt>
                <c:pt idx="16395">
                  <c:v>-0.19917399999999999</c:v>
                </c:pt>
                <c:pt idx="16396">
                  <c:v>-0.20064899999999999</c:v>
                </c:pt>
                <c:pt idx="16397">
                  <c:v>-0.20211100000000001</c:v>
                </c:pt>
                <c:pt idx="16398">
                  <c:v>-0.20355899999999999</c:v>
                </c:pt>
                <c:pt idx="16399">
                  <c:v>-0.20499400000000001</c:v>
                </c:pt>
                <c:pt idx="16400">
                  <c:v>-0.20641599999999999</c:v>
                </c:pt>
                <c:pt idx="16401">
                  <c:v>-0.20782300000000001</c:v>
                </c:pt>
                <c:pt idx="16402">
                  <c:v>-0.20921699999999999</c:v>
                </c:pt>
                <c:pt idx="16403">
                  <c:v>-0.210595</c:v>
                </c:pt>
                <c:pt idx="16404">
                  <c:v>-0.21196000000000001</c:v>
                </c:pt>
                <c:pt idx="16405">
                  <c:v>-0.213309</c:v>
                </c:pt>
                <c:pt idx="16406">
                  <c:v>-0.214644</c:v>
                </c:pt>
                <c:pt idx="16407">
                  <c:v>-0.21596299999999999</c:v>
                </c:pt>
                <c:pt idx="16408">
                  <c:v>-0.21726699999999999</c:v>
                </c:pt>
                <c:pt idx="16409">
                  <c:v>-0.218556</c:v>
                </c:pt>
                <c:pt idx="16410">
                  <c:v>-0.219829</c:v>
                </c:pt>
                <c:pt idx="16411">
                  <c:v>-0.221086</c:v>
                </c:pt>
                <c:pt idx="16412">
                  <c:v>-0.222327</c:v>
                </c:pt>
                <c:pt idx="16413">
                  <c:v>-0.223551</c:v>
                </c:pt>
                <c:pt idx="16414">
                  <c:v>-0.22475899999999999</c:v>
                </c:pt>
                <c:pt idx="16415">
                  <c:v>-0.22595100000000001</c:v>
                </c:pt>
                <c:pt idx="16416">
                  <c:v>-0.22712599999999999</c:v>
                </c:pt>
                <c:pt idx="16417">
                  <c:v>-0.22828399999999999</c:v>
                </c:pt>
                <c:pt idx="16418">
                  <c:v>-0.22942499999999999</c:v>
                </c:pt>
                <c:pt idx="16419">
                  <c:v>-0.230549</c:v>
                </c:pt>
                <c:pt idx="16420">
                  <c:v>-0.231656</c:v>
                </c:pt>
                <c:pt idx="16421">
                  <c:v>-0.23274500000000001</c:v>
                </c:pt>
                <c:pt idx="16422">
                  <c:v>-0.233817</c:v>
                </c:pt>
                <c:pt idx="16423">
                  <c:v>-0.23487</c:v>
                </c:pt>
                <c:pt idx="16424">
                  <c:v>-0.235906</c:v>
                </c:pt>
                <c:pt idx="16425">
                  <c:v>-0.236925</c:v>
                </c:pt>
                <c:pt idx="16426">
                  <c:v>-0.237925</c:v>
                </c:pt>
                <c:pt idx="16427">
                  <c:v>-0.23890700000000001</c:v>
                </c:pt>
                <c:pt idx="16428">
                  <c:v>-0.23987</c:v>
                </c:pt>
                <c:pt idx="16429">
                  <c:v>-0.240815</c:v>
                </c:pt>
                <c:pt idx="16430">
                  <c:v>-0.24174200000000001</c:v>
                </c:pt>
                <c:pt idx="16431">
                  <c:v>-0.24265</c:v>
                </c:pt>
                <c:pt idx="16432">
                  <c:v>-0.24354000000000001</c:v>
                </c:pt>
                <c:pt idx="16433">
                  <c:v>-0.24441099999999999</c:v>
                </c:pt>
                <c:pt idx="16434">
                  <c:v>-0.24526300000000001</c:v>
                </c:pt>
                <c:pt idx="16435">
                  <c:v>-0.24609600000000001</c:v>
                </c:pt>
                <c:pt idx="16436">
                  <c:v>-0.24690999999999999</c:v>
                </c:pt>
                <c:pt idx="16437">
                  <c:v>-0.24770500000000001</c:v>
                </c:pt>
                <c:pt idx="16438">
                  <c:v>-0.24848100000000001</c:v>
                </c:pt>
                <c:pt idx="16439">
                  <c:v>-0.24923799999999999</c:v>
                </c:pt>
                <c:pt idx="16440">
                  <c:v>-0.249975</c:v>
                </c:pt>
                <c:pt idx="16441">
                  <c:v>-0.25069399999999997</c:v>
                </c:pt>
                <c:pt idx="16442">
                  <c:v>-0.25139299999999998</c:v>
                </c:pt>
                <c:pt idx="16443">
                  <c:v>-0.25207299999999999</c:v>
                </c:pt>
                <c:pt idx="16444">
                  <c:v>-0.25273299999999999</c:v>
                </c:pt>
                <c:pt idx="16445">
                  <c:v>-0.25337399999999999</c:v>
                </c:pt>
                <c:pt idx="16446">
                  <c:v>-0.253996</c:v>
                </c:pt>
                <c:pt idx="16447">
                  <c:v>-0.25459799999999999</c:v>
                </c:pt>
                <c:pt idx="16448">
                  <c:v>-0.25518099999999999</c:v>
                </c:pt>
                <c:pt idx="16449">
                  <c:v>-0.25574400000000003</c:v>
                </c:pt>
                <c:pt idx="16450">
                  <c:v>-0.25628800000000002</c:v>
                </c:pt>
                <c:pt idx="16451">
                  <c:v>-0.25681300000000001</c:v>
                </c:pt>
                <c:pt idx="16452">
                  <c:v>-0.25731799999999999</c:v>
                </c:pt>
                <c:pt idx="16453">
                  <c:v>-0.257803</c:v>
                </c:pt>
                <c:pt idx="16454">
                  <c:v>-0.25826900000000003</c:v>
                </c:pt>
                <c:pt idx="16455">
                  <c:v>-0.258716</c:v>
                </c:pt>
                <c:pt idx="16456">
                  <c:v>-0.25914300000000001</c:v>
                </c:pt>
                <c:pt idx="16457">
                  <c:v>-0.259552</c:v>
                </c:pt>
                <c:pt idx="16458">
                  <c:v>-0.25994</c:v>
                </c:pt>
                <c:pt idx="16459">
                  <c:v>-0.26030999999999999</c:v>
                </c:pt>
                <c:pt idx="16460">
                  <c:v>-0.26066</c:v>
                </c:pt>
                <c:pt idx="16461">
                  <c:v>-0.26099099999999997</c:v>
                </c:pt>
                <c:pt idx="16462">
                  <c:v>-0.26130300000000001</c:v>
                </c:pt>
                <c:pt idx="16463">
                  <c:v>-0.261596</c:v>
                </c:pt>
                <c:pt idx="16464">
                  <c:v>-0.26186900000000002</c:v>
                </c:pt>
                <c:pt idx="16465">
                  <c:v>-0.26212400000000002</c:v>
                </c:pt>
                <c:pt idx="16466">
                  <c:v>-0.26235999999999998</c:v>
                </c:pt>
                <c:pt idx="16467">
                  <c:v>-0.262577</c:v>
                </c:pt>
                <c:pt idx="16468">
                  <c:v>-0.26277600000000001</c:v>
                </c:pt>
                <c:pt idx="16469">
                  <c:v>-0.26295499999999999</c:v>
                </c:pt>
                <c:pt idx="16470">
                  <c:v>-0.26311600000000002</c:v>
                </c:pt>
                <c:pt idx="16471">
                  <c:v>-0.26325900000000002</c:v>
                </c:pt>
                <c:pt idx="16472">
                  <c:v>-0.26338400000000001</c:v>
                </c:pt>
                <c:pt idx="16473">
                  <c:v>-0.26349</c:v>
                </c:pt>
                <c:pt idx="16474">
                  <c:v>-0.26357799999999998</c:v>
                </c:pt>
                <c:pt idx="16475">
                  <c:v>-0.26364700000000002</c:v>
                </c:pt>
                <c:pt idx="16476">
                  <c:v>-0.26369900000000002</c:v>
                </c:pt>
                <c:pt idx="16477">
                  <c:v>-0.263733</c:v>
                </c:pt>
                <c:pt idx="16478">
                  <c:v>-0.26374999999999998</c:v>
                </c:pt>
                <c:pt idx="16479">
                  <c:v>-0.26374799999999998</c:v>
                </c:pt>
                <c:pt idx="16480">
                  <c:v>-0.26373000000000002</c:v>
                </c:pt>
                <c:pt idx="16481">
                  <c:v>-0.26369399999999998</c:v>
                </c:pt>
                <c:pt idx="16482">
                  <c:v>-0.26364100000000001</c:v>
                </c:pt>
                <c:pt idx="16483">
                  <c:v>-0.26357000000000003</c:v>
                </c:pt>
                <c:pt idx="16484">
                  <c:v>-0.26348300000000002</c:v>
                </c:pt>
                <c:pt idx="16485">
                  <c:v>-0.26338</c:v>
                </c:pt>
                <c:pt idx="16486">
                  <c:v>-0.26325900000000002</c:v>
                </c:pt>
                <c:pt idx="16487">
                  <c:v>-0.26312200000000002</c:v>
                </c:pt>
                <c:pt idx="16488">
                  <c:v>-0.26296900000000001</c:v>
                </c:pt>
                <c:pt idx="16489">
                  <c:v>-0.26279999999999998</c:v>
                </c:pt>
                <c:pt idx="16490">
                  <c:v>-0.26261499999999999</c:v>
                </c:pt>
                <c:pt idx="16491">
                  <c:v>-0.26241399999999998</c:v>
                </c:pt>
                <c:pt idx="16492">
                  <c:v>-0.26219700000000001</c:v>
                </c:pt>
                <c:pt idx="16493">
                  <c:v>-0.261965</c:v>
                </c:pt>
                <c:pt idx="16494">
                  <c:v>-0.26171800000000001</c:v>
                </c:pt>
                <c:pt idx="16495">
                  <c:v>-0.26145600000000002</c:v>
                </c:pt>
                <c:pt idx="16496">
                  <c:v>-0.26117899999999999</c:v>
                </c:pt>
                <c:pt idx="16497">
                  <c:v>-0.26088699999999998</c:v>
                </c:pt>
                <c:pt idx="16498">
                  <c:v>-0.26058100000000001</c:v>
                </c:pt>
                <c:pt idx="16499">
                  <c:v>-0.26025999999999999</c:v>
                </c:pt>
                <c:pt idx="16500">
                  <c:v>-0.25992599999999999</c:v>
                </c:pt>
                <c:pt idx="16501">
                  <c:v>-0.259577</c:v>
                </c:pt>
                <c:pt idx="16502">
                  <c:v>-0.25921499999999997</c:v>
                </c:pt>
                <c:pt idx="16503">
                  <c:v>-0.25884000000000001</c:v>
                </c:pt>
                <c:pt idx="16504">
                  <c:v>-0.25845099999999999</c:v>
                </c:pt>
                <c:pt idx="16505">
                  <c:v>-0.25804899999999997</c:v>
                </c:pt>
                <c:pt idx="16506">
                  <c:v>-0.25763399999999997</c:v>
                </c:pt>
                <c:pt idx="16507">
                  <c:v>-0.25720700000000002</c:v>
                </c:pt>
                <c:pt idx="16508">
                  <c:v>-0.25676700000000002</c:v>
                </c:pt>
                <c:pt idx="16509">
                  <c:v>-0.25631599999999999</c:v>
                </c:pt>
                <c:pt idx="16510">
                  <c:v>-0.25585200000000002</c:v>
                </c:pt>
                <c:pt idx="16511">
                  <c:v>-0.25537700000000002</c:v>
                </c:pt>
                <c:pt idx="16512">
                  <c:v>-0.25489000000000001</c:v>
                </c:pt>
                <c:pt idx="16513">
                  <c:v>-0.25439200000000001</c:v>
                </c:pt>
                <c:pt idx="16514">
                  <c:v>-0.25388300000000003</c:v>
                </c:pt>
                <c:pt idx="16515">
                  <c:v>-0.253363</c:v>
                </c:pt>
                <c:pt idx="16516">
                  <c:v>-0.25283299999999997</c:v>
                </c:pt>
                <c:pt idx="16517">
                  <c:v>-0.25229299999999999</c:v>
                </c:pt>
                <c:pt idx="16518">
                  <c:v>-0.25174200000000002</c:v>
                </c:pt>
                <c:pt idx="16519">
                  <c:v>-0.25118200000000002</c:v>
                </c:pt>
                <c:pt idx="16520">
                  <c:v>-0.250612</c:v>
                </c:pt>
                <c:pt idx="16521">
                  <c:v>-0.25003300000000001</c:v>
                </c:pt>
                <c:pt idx="16522">
                  <c:v>-0.249445</c:v>
                </c:pt>
                <c:pt idx="16523">
                  <c:v>-0.24884800000000001</c:v>
                </c:pt>
                <c:pt idx="16524">
                  <c:v>-0.24824299999999999</c:v>
                </c:pt>
                <c:pt idx="16525">
                  <c:v>-0.24762899999999999</c:v>
                </c:pt>
                <c:pt idx="16526">
                  <c:v>-0.24700800000000001</c:v>
                </c:pt>
                <c:pt idx="16527">
                  <c:v>-0.24637800000000001</c:v>
                </c:pt>
                <c:pt idx="16528">
                  <c:v>-0.24574099999999999</c:v>
                </c:pt>
                <c:pt idx="16529">
                  <c:v>-0.24509700000000001</c:v>
                </c:pt>
                <c:pt idx="16530">
                  <c:v>-0.244446</c:v>
                </c:pt>
                <c:pt idx="16531">
                  <c:v>-0.24378900000000001</c:v>
                </c:pt>
                <c:pt idx="16532">
                  <c:v>-0.24312400000000001</c:v>
                </c:pt>
                <c:pt idx="16533">
                  <c:v>-0.242454</c:v>
                </c:pt>
                <c:pt idx="16534">
                  <c:v>-0.24177799999999999</c:v>
                </c:pt>
                <c:pt idx="16535">
                  <c:v>-0.241096</c:v>
                </c:pt>
                <c:pt idx="16536">
                  <c:v>-0.24040900000000001</c:v>
                </c:pt>
                <c:pt idx="16537">
                  <c:v>-0.23971600000000001</c:v>
                </c:pt>
                <c:pt idx="16538">
                  <c:v>-0.23901900000000001</c:v>
                </c:pt>
                <c:pt idx="16539">
                  <c:v>-0.238317</c:v>
                </c:pt>
                <c:pt idx="16540">
                  <c:v>-0.23761099999999999</c:v>
                </c:pt>
                <c:pt idx="16541">
                  <c:v>-0.236901</c:v>
                </c:pt>
                <c:pt idx="16542">
                  <c:v>-0.23618700000000001</c:v>
                </c:pt>
                <c:pt idx="16543">
                  <c:v>-0.23547000000000001</c:v>
                </c:pt>
                <c:pt idx="16544">
                  <c:v>-0.23474900000000001</c:v>
                </c:pt>
                <c:pt idx="16545">
                  <c:v>-0.23402500000000001</c:v>
                </c:pt>
                <c:pt idx="16546">
                  <c:v>-0.23329900000000001</c:v>
                </c:pt>
                <c:pt idx="16547">
                  <c:v>-0.23257</c:v>
                </c:pt>
                <c:pt idx="16548">
                  <c:v>-0.23183799999999999</c:v>
                </c:pt>
                <c:pt idx="16549">
                  <c:v>-0.231105</c:v>
                </c:pt>
                <c:pt idx="16550">
                  <c:v>-0.23037099999999999</c:v>
                </c:pt>
                <c:pt idx="16551">
                  <c:v>-0.22963500000000001</c:v>
                </c:pt>
                <c:pt idx="16552">
                  <c:v>-0.22889699999999999</c:v>
                </c:pt>
                <c:pt idx="16553">
                  <c:v>-0.228159</c:v>
                </c:pt>
                <c:pt idx="16554">
                  <c:v>-0.22742000000000001</c:v>
                </c:pt>
                <c:pt idx="16555">
                  <c:v>-0.22668099999999999</c:v>
                </c:pt>
                <c:pt idx="16556">
                  <c:v>-0.225942</c:v>
                </c:pt>
                <c:pt idx="16557">
                  <c:v>-0.22520299999999999</c:v>
                </c:pt>
                <c:pt idx="16558">
                  <c:v>-0.224464</c:v>
                </c:pt>
                <c:pt idx="16559">
                  <c:v>-0.22372600000000001</c:v>
                </c:pt>
                <c:pt idx="16560">
                  <c:v>-0.22298899999999999</c:v>
                </c:pt>
                <c:pt idx="16561">
                  <c:v>-0.22225300000000001</c:v>
                </c:pt>
                <c:pt idx="16562">
                  <c:v>-0.22151899999999999</c:v>
                </c:pt>
                <c:pt idx="16563">
                  <c:v>-0.22078600000000001</c:v>
                </c:pt>
                <c:pt idx="16564">
                  <c:v>-0.220055</c:v>
                </c:pt>
                <c:pt idx="16565">
                  <c:v>-0.21932599999999999</c:v>
                </c:pt>
                <c:pt idx="16566">
                  <c:v>-0.21859999999999999</c:v>
                </c:pt>
                <c:pt idx="16567">
                  <c:v>-0.21787599999999999</c:v>
                </c:pt>
                <c:pt idx="16568">
                  <c:v>-0.21715499999999999</c:v>
                </c:pt>
                <c:pt idx="16569">
                  <c:v>-0.21643699999999999</c:v>
                </c:pt>
                <c:pt idx="16570">
                  <c:v>-0.215723</c:v>
                </c:pt>
                <c:pt idx="16571">
                  <c:v>-0.21501200000000001</c:v>
                </c:pt>
                <c:pt idx="16572">
                  <c:v>-0.214305</c:v>
                </c:pt>
                <c:pt idx="16573">
                  <c:v>-0.21360199999999999</c:v>
                </c:pt>
                <c:pt idx="16574">
                  <c:v>-0.21290300000000001</c:v>
                </c:pt>
                <c:pt idx="16575">
                  <c:v>-0.21220900000000001</c:v>
                </c:pt>
                <c:pt idx="16576">
                  <c:v>-0.21152000000000001</c:v>
                </c:pt>
                <c:pt idx="16577">
                  <c:v>-0.21083499999999999</c:v>
                </c:pt>
                <c:pt idx="16578">
                  <c:v>-0.21015600000000001</c:v>
                </c:pt>
                <c:pt idx="16579">
                  <c:v>-0.209482</c:v>
                </c:pt>
                <c:pt idx="16580">
                  <c:v>-0.208814</c:v>
                </c:pt>
                <c:pt idx="16581">
                  <c:v>-0.208151</c:v>
                </c:pt>
                <c:pt idx="16582">
                  <c:v>-0.20749500000000001</c:v>
                </c:pt>
                <c:pt idx="16583">
                  <c:v>-0.206844</c:v>
                </c:pt>
                <c:pt idx="16584">
                  <c:v>-0.20619999999999999</c:v>
                </c:pt>
                <c:pt idx="16585">
                  <c:v>-0.205563</c:v>
                </c:pt>
                <c:pt idx="16586">
                  <c:v>-0.204932</c:v>
                </c:pt>
                <c:pt idx="16587">
                  <c:v>-0.20430899999999999</c:v>
                </c:pt>
                <c:pt idx="16588">
                  <c:v>-0.20369200000000001</c:v>
                </c:pt>
                <c:pt idx="16589">
                  <c:v>-0.20308300000000001</c:v>
                </c:pt>
                <c:pt idx="16590">
                  <c:v>-0.202482</c:v>
                </c:pt>
                <c:pt idx="16591">
                  <c:v>-0.20188800000000001</c:v>
                </c:pt>
                <c:pt idx="16592">
                  <c:v>-0.20130200000000001</c:v>
                </c:pt>
                <c:pt idx="16593">
                  <c:v>-0.20072400000000001</c:v>
                </c:pt>
                <c:pt idx="16594">
                  <c:v>-0.200155</c:v>
                </c:pt>
                <c:pt idx="16595">
                  <c:v>-0.19959299999999999</c:v>
                </c:pt>
                <c:pt idx="16596">
                  <c:v>-0.199041</c:v>
                </c:pt>
                <c:pt idx="16597">
                  <c:v>-0.19849700000000001</c:v>
                </c:pt>
                <c:pt idx="16598">
                  <c:v>-0.197962</c:v>
                </c:pt>
                <c:pt idx="16599">
                  <c:v>-0.197436</c:v>
                </c:pt>
                <c:pt idx="16600">
                  <c:v>-0.19691900000000001</c:v>
                </c:pt>
                <c:pt idx="16601">
                  <c:v>-0.196411</c:v>
                </c:pt>
                <c:pt idx="16602">
                  <c:v>-0.195913</c:v>
                </c:pt>
                <c:pt idx="16603">
                  <c:v>-0.19542399999999999</c:v>
                </c:pt>
                <c:pt idx="16604">
                  <c:v>-0.19494500000000001</c:v>
                </c:pt>
                <c:pt idx="16605">
                  <c:v>-0.19447600000000001</c:v>
                </c:pt>
                <c:pt idx="16606">
                  <c:v>-0.194017</c:v>
                </c:pt>
                <c:pt idx="16607">
                  <c:v>-0.19356799999999999</c:v>
                </c:pt>
                <c:pt idx="16608">
                  <c:v>-0.193129</c:v>
                </c:pt>
                <c:pt idx="16609">
                  <c:v>-0.19270100000000001</c:v>
                </c:pt>
                <c:pt idx="16610">
                  <c:v>-0.19228300000000001</c:v>
                </c:pt>
                <c:pt idx="16611">
                  <c:v>-0.19187499999999999</c:v>
                </c:pt>
                <c:pt idx="16612">
                  <c:v>-0.19147800000000001</c:v>
                </c:pt>
                <c:pt idx="16613">
                  <c:v>-0.19109200000000001</c:v>
                </c:pt>
                <c:pt idx="16614">
                  <c:v>-0.190716</c:v>
                </c:pt>
                <c:pt idx="16615">
                  <c:v>-0.19035199999999999</c:v>
                </c:pt>
                <c:pt idx="16616">
                  <c:v>-0.189998</c:v>
                </c:pt>
                <c:pt idx="16617">
                  <c:v>-0.18965499999999999</c:v>
                </c:pt>
                <c:pt idx="16618">
                  <c:v>-0.18932399999999999</c:v>
                </c:pt>
                <c:pt idx="16619">
                  <c:v>-0.18900400000000001</c:v>
                </c:pt>
                <c:pt idx="16620">
                  <c:v>-0.188695</c:v>
                </c:pt>
                <c:pt idx="16621">
                  <c:v>-0.18839700000000001</c:v>
                </c:pt>
                <c:pt idx="16622">
                  <c:v>-0.18811</c:v>
                </c:pt>
                <c:pt idx="16623">
                  <c:v>-0.187836</c:v>
                </c:pt>
                <c:pt idx="16624">
                  <c:v>-0.18757199999999999</c:v>
                </c:pt>
                <c:pt idx="16625">
                  <c:v>-0.18731999999999999</c:v>
                </c:pt>
                <c:pt idx="16626">
                  <c:v>-0.18708</c:v>
                </c:pt>
                <c:pt idx="16627">
                  <c:v>-0.18685099999999999</c:v>
                </c:pt>
                <c:pt idx="16628">
                  <c:v>-0.18663299999999999</c:v>
                </c:pt>
                <c:pt idx="16629">
                  <c:v>-0.18642800000000001</c:v>
                </c:pt>
                <c:pt idx="16630">
                  <c:v>-0.18623400000000001</c:v>
                </c:pt>
                <c:pt idx="16631">
                  <c:v>-0.186052</c:v>
                </c:pt>
                <c:pt idx="16632">
                  <c:v>-0.18588099999999999</c:v>
                </c:pt>
                <c:pt idx="16633">
                  <c:v>-0.185722</c:v>
                </c:pt>
                <c:pt idx="16634">
                  <c:v>-0.18557499999999999</c:v>
                </c:pt>
                <c:pt idx="16635">
                  <c:v>-0.18543999999999999</c:v>
                </c:pt>
                <c:pt idx="16636">
                  <c:v>-0.18531600000000001</c:v>
                </c:pt>
                <c:pt idx="16637">
                  <c:v>-0.18520400000000001</c:v>
                </c:pt>
                <c:pt idx="16638">
                  <c:v>-0.18510299999999999</c:v>
                </c:pt>
                <c:pt idx="16639">
                  <c:v>-0.18501400000000001</c:v>
                </c:pt>
                <c:pt idx="16640">
                  <c:v>-0.18493699999999999</c:v>
                </c:pt>
                <c:pt idx="16641">
                  <c:v>-0.18487200000000001</c:v>
                </c:pt>
                <c:pt idx="16642">
                  <c:v>-0.18481800000000001</c:v>
                </c:pt>
                <c:pt idx="16643">
                  <c:v>-0.18477499999999999</c:v>
                </c:pt>
                <c:pt idx="16644">
                  <c:v>-0.18474499999999999</c:v>
                </c:pt>
                <c:pt idx="16645">
                  <c:v>-0.184725</c:v>
                </c:pt>
                <c:pt idx="16646">
                  <c:v>-0.18471699999999999</c:v>
                </c:pt>
                <c:pt idx="16647">
                  <c:v>-0.18472</c:v>
                </c:pt>
                <c:pt idx="16648">
                  <c:v>-0.18473500000000001</c:v>
                </c:pt>
                <c:pt idx="16649">
                  <c:v>-0.18476100000000001</c:v>
                </c:pt>
                <c:pt idx="16650">
                  <c:v>-0.18479799999999999</c:v>
                </c:pt>
                <c:pt idx="16651">
                  <c:v>-0.18484600000000001</c:v>
                </c:pt>
                <c:pt idx="16652">
                  <c:v>-0.18490500000000001</c:v>
                </c:pt>
                <c:pt idx="16653">
                  <c:v>-0.184975</c:v>
                </c:pt>
                <c:pt idx="16654">
                  <c:v>-0.185056</c:v>
                </c:pt>
                <c:pt idx="16655">
                  <c:v>-0.18514800000000001</c:v>
                </c:pt>
                <c:pt idx="16656">
                  <c:v>-0.185251</c:v>
                </c:pt>
                <c:pt idx="16657">
                  <c:v>-0.185364</c:v>
                </c:pt>
                <c:pt idx="16658">
                  <c:v>-0.18548799999999999</c:v>
                </c:pt>
                <c:pt idx="16659">
                  <c:v>-0.18562200000000001</c:v>
                </c:pt>
                <c:pt idx="16660">
                  <c:v>-0.18576599999999999</c:v>
                </c:pt>
                <c:pt idx="16661">
                  <c:v>-0.185921</c:v>
                </c:pt>
                <c:pt idx="16662">
                  <c:v>-0.186085</c:v>
                </c:pt>
                <c:pt idx="16663">
                  <c:v>-0.18626000000000001</c:v>
                </c:pt>
                <c:pt idx="16664">
                  <c:v>-0.186444</c:v>
                </c:pt>
                <c:pt idx="16665">
                  <c:v>-0.186638</c:v>
                </c:pt>
                <c:pt idx="16666">
                  <c:v>-0.18684200000000001</c:v>
                </c:pt>
                <c:pt idx="16667">
                  <c:v>-0.187055</c:v>
                </c:pt>
                <c:pt idx="16668">
                  <c:v>-0.187278</c:v>
                </c:pt>
                <c:pt idx="16669">
                  <c:v>-0.18751000000000001</c:v>
                </c:pt>
                <c:pt idx="16670">
                  <c:v>-0.187751</c:v>
                </c:pt>
                <c:pt idx="16671">
                  <c:v>-0.188</c:v>
                </c:pt>
                <c:pt idx="16672">
                  <c:v>-0.18825900000000001</c:v>
                </c:pt>
                <c:pt idx="16673">
                  <c:v>-0.188526</c:v>
                </c:pt>
                <c:pt idx="16674">
                  <c:v>-0.188801</c:v>
                </c:pt>
                <c:pt idx="16675">
                  <c:v>-0.189085</c:v>
                </c:pt>
                <c:pt idx="16676">
                  <c:v>-0.18937699999999999</c:v>
                </c:pt>
                <c:pt idx="16677">
                  <c:v>-0.18967700000000001</c:v>
                </c:pt>
                <c:pt idx="16678">
                  <c:v>-0.18998499999999999</c:v>
                </c:pt>
                <c:pt idx="16679">
                  <c:v>-0.1903</c:v>
                </c:pt>
                <c:pt idx="16680">
                  <c:v>-0.19062299999999999</c:v>
                </c:pt>
                <c:pt idx="16681">
                  <c:v>-0.19095300000000001</c:v>
                </c:pt>
                <c:pt idx="16682">
                  <c:v>-0.19128999999999999</c:v>
                </c:pt>
                <c:pt idx="16683">
                  <c:v>-0.191634</c:v>
                </c:pt>
                <c:pt idx="16684">
                  <c:v>-0.19198499999999999</c:v>
                </c:pt>
                <c:pt idx="16685">
                  <c:v>-0.19234299999999999</c:v>
                </c:pt>
                <c:pt idx="16686">
                  <c:v>-0.19270599999999999</c:v>
                </c:pt>
                <c:pt idx="16687">
                  <c:v>-0.193076</c:v>
                </c:pt>
                <c:pt idx="16688">
                  <c:v>-0.19345200000000001</c:v>
                </c:pt>
                <c:pt idx="16689">
                  <c:v>-0.19383400000000001</c:v>
                </c:pt>
                <c:pt idx="16690">
                  <c:v>-0.194221</c:v>
                </c:pt>
                <c:pt idx="16691">
                  <c:v>-0.19461400000000001</c:v>
                </c:pt>
                <c:pt idx="16692">
                  <c:v>-0.19501099999999999</c:v>
                </c:pt>
                <c:pt idx="16693">
                  <c:v>-0.195414</c:v>
                </c:pt>
                <c:pt idx="16694">
                  <c:v>-0.195822</c:v>
                </c:pt>
                <c:pt idx="16695">
                  <c:v>-0.19623399999999999</c:v>
                </c:pt>
                <c:pt idx="16696">
                  <c:v>-0.19664999999999999</c:v>
                </c:pt>
                <c:pt idx="16697">
                  <c:v>-0.197071</c:v>
                </c:pt>
                <c:pt idx="16698">
                  <c:v>-0.197495</c:v>
                </c:pt>
                <c:pt idx="16699">
                  <c:v>-0.19792299999999999</c:v>
                </c:pt>
                <c:pt idx="16700">
                  <c:v>-0.198354</c:v>
                </c:pt>
                <c:pt idx="16701">
                  <c:v>-0.19878899999999999</c:v>
                </c:pt>
                <c:pt idx="16702">
                  <c:v>-0.19922699999999999</c:v>
                </c:pt>
                <c:pt idx="16703">
                  <c:v>-0.19966800000000001</c:v>
                </c:pt>
                <c:pt idx="16704">
                  <c:v>-0.20011100000000001</c:v>
                </c:pt>
                <c:pt idx="16705">
                  <c:v>-0.20055600000000001</c:v>
                </c:pt>
                <c:pt idx="16706">
                  <c:v>-0.20100399999999999</c:v>
                </c:pt>
                <c:pt idx="16707">
                  <c:v>-0.20145299999999999</c:v>
                </c:pt>
                <c:pt idx="16708">
                  <c:v>-0.201904</c:v>
                </c:pt>
                <c:pt idx="16709">
                  <c:v>-0.20235700000000001</c:v>
                </c:pt>
                <c:pt idx="16710">
                  <c:v>-0.20281099999999999</c:v>
                </c:pt>
                <c:pt idx="16711">
                  <c:v>-0.203265</c:v>
                </c:pt>
                <c:pt idx="16712">
                  <c:v>-0.20372100000000001</c:v>
                </c:pt>
                <c:pt idx="16713">
                  <c:v>-0.204177</c:v>
                </c:pt>
                <c:pt idx="16714">
                  <c:v>-0.20463300000000001</c:v>
                </c:pt>
                <c:pt idx="16715">
                  <c:v>-0.20508899999999999</c:v>
                </c:pt>
                <c:pt idx="16716">
                  <c:v>-0.20554500000000001</c:v>
                </c:pt>
                <c:pt idx="16717">
                  <c:v>-0.20599999999999999</c:v>
                </c:pt>
                <c:pt idx="16718">
                  <c:v>-0.206455</c:v>
                </c:pt>
                <c:pt idx="16719">
                  <c:v>-0.20690900000000001</c:v>
                </c:pt>
                <c:pt idx="16720">
                  <c:v>-0.20736199999999999</c:v>
                </c:pt>
                <c:pt idx="16721">
                  <c:v>-0.207813</c:v>
                </c:pt>
                <c:pt idx="16722">
                  <c:v>-0.208263</c:v>
                </c:pt>
                <c:pt idx="16723">
                  <c:v>-0.20871000000000001</c:v>
                </c:pt>
                <c:pt idx="16724">
                  <c:v>-0.20915600000000001</c:v>
                </c:pt>
                <c:pt idx="16725">
                  <c:v>-0.20959900000000001</c:v>
                </c:pt>
                <c:pt idx="16726">
                  <c:v>-0.21004</c:v>
                </c:pt>
                <c:pt idx="16727">
                  <c:v>-0.210478</c:v>
                </c:pt>
                <c:pt idx="16728">
                  <c:v>-0.21091299999999999</c:v>
                </c:pt>
                <c:pt idx="16729">
                  <c:v>-0.211344</c:v>
                </c:pt>
                <c:pt idx="16730">
                  <c:v>-0.21177199999999999</c:v>
                </c:pt>
                <c:pt idx="16731">
                  <c:v>-0.212196</c:v>
                </c:pt>
                <c:pt idx="16732">
                  <c:v>-0.212617</c:v>
                </c:pt>
                <c:pt idx="16733">
                  <c:v>-0.213033</c:v>
                </c:pt>
                <c:pt idx="16734">
                  <c:v>-0.21344399999999999</c:v>
                </c:pt>
                <c:pt idx="16735">
                  <c:v>-0.21385100000000001</c:v>
                </c:pt>
                <c:pt idx="16736">
                  <c:v>-0.214253</c:v>
                </c:pt>
                <c:pt idx="16737">
                  <c:v>-0.21464900000000001</c:v>
                </c:pt>
                <c:pt idx="16738">
                  <c:v>-0.21504100000000001</c:v>
                </c:pt>
                <c:pt idx="16739">
                  <c:v>-0.21542600000000001</c:v>
                </c:pt>
                <c:pt idx="16740">
                  <c:v>-0.215806</c:v>
                </c:pt>
                <c:pt idx="16741">
                  <c:v>-0.21618000000000001</c:v>
                </c:pt>
                <c:pt idx="16742">
                  <c:v>-0.21654699999999999</c:v>
                </c:pt>
                <c:pt idx="16743">
                  <c:v>-0.21690799999999999</c:v>
                </c:pt>
                <c:pt idx="16744">
                  <c:v>-0.21726200000000001</c:v>
                </c:pt>
                <c:pt idx="16745">
                  <c:v>-0.21761</c:v>
                </c:pt>
                <c:pt idx="16746">
                  <c:v>-0.21795</c:v>
                </c:pt>
                <c:pt idx="16747">
                  <c:v>-0.218283</c:v>
                </c:pt>
                <c:pt idx="16748">
                  <c:v>-0.218608</c:v>
                </c:pt>
                <c:pt idx="16749">
                  <c:v>-0.21892500000000001</c:v>
                </c:pt>
                <c:pt idx="16750">
                  <c:v>-0.21923400000000001</c:v>
                </c:pt>
                <c:pt idx="16751">
                  <c:v>-0.21953500000000001</c:v>
                </c:pt>
                <c:pt idx="16752">
                  <c:v>-0.219828</c:v>
                </c:pt>
                <c:pt idx="16753">
                  <c:v>-0.220112</c:v>
                </c:pt>
                <c:pt idx="16754">
                  <c:v>-0.220387</c:v>
                </c:pt>
                <c:pt idx="16755">
                  <c:v>-0.22065399999999999</c:v>
                </c:pt>
                <c:pt idx="16756">
                  <c:v>-0.220911</c:v>
                </c:pt>
                <c:pt idx="16757">
                  <c:v>-0.22115799999999999</c:v>
                </c:pt>
                <c:pt idx="16758">
                  <c:v>-0.22139600000000001</c:v>
                </c:pt>
                <c:pt idx="16759">
                  <c:v>-0.22162399999999999</c:v>
                </c:pt>
                <c:pt idx="16760">
                  <c:v>-0.22184300000000001</c:v>
                </c:pt>
                <c:pt idx="16761">
                  <c:v>-0.222051</c:v>
                </c:pt>
                <c:pt idx="16762">
                  <c:v>-0.222249</c:v>
                </c:pt>
                <c:pt idx="16763">
                  <c:v>-0.22243599999999999</c:v>
                </c:pt>
                <c:pt idx="16764">
                  <c:v>-0.222612</c:v>
                </c:pt>
                <c:pt idx="16765">
                  <c:v>-0.222778</c:v>
                </c:pt>
                <c:pt idx="16766">
                  <c:v>-0.22293299999999999</c:v>
                </c:pt>
                <c:pt idx="16767">
                  <c:v>-0.223076</c:v>
                </c:pt>
                <c:pt idx="16768">
                  <c:v>-0.22320799999999999</c:v>
                </c:pt>
                <c:pt idx="16769">
                  <c:v>-0.223329</c:v>
                </c:pt>
                <c:pt idx="16770">
                  <c:v>-0.223438</c:v>
                </c:pt>
                <c:pt idx="16771">
                  <c:v>-0.22353500000000001</c:v>
                </c:pt>
                <c:pt idx="16772">
                  <c:v>-0.22362099999999999</c:v>
                </c:pt>
                <c:pt idx="16773">
                  <c:v>-0.223694</c:v>
                </c:pt>
                <c:pt idx="16774">
                  <c:v>-0.22375500000000001</c:v>
                </c:pt>
                <c:pt idx="16775">
                  <c:v>-0.223803</c:v>
                </c:pt>
                <c:pt idx="16776">
                  <c:v>-0.22383900000000001</c:v>
                </c:pt>
                <c:pt idx="16777">
                  <c:v>-0.22386300000000001</c:v>
                </c:pt>
                <c:pt idx="16778">
                  <c:v>-0.22387299999999999</c:v>
                </c:pt>
                <c:pt idx="16779">
                  <c:v>-0.22387099999999999</c:v>
                </c:pt>
                <c:pt idx="16780">
                  <c:v>-0.223856</c:v>
                </c:pt>
                <c:pt idx="16781">
                  <c:v>-0.223827</c:v>
                </c:pt>
                <c:pt idx="16782">
                  <c:v>-0.22378600000000001</c:v>
                </c:pt>
                <c:pt idx="16783">
                  <c:v>-0.22373100000000001</c:v>
                </c:pt>
                <c:pt idx="16784">
                  <c:v>-0.223662</c:v>
                </c:pt>
                <c:pt idx="16785">
                  <c:v>-0.22358</c:v>
                </c:pt>
                <c:pt idx="16786">
                  <c:v>-0.22348399999999999</c:v>
                </c:pt>
                <c:pt idx="16787">
                  <c:v>-0.22337499999999999</c:v>
                </c:pt>
                <c:pt idx="16788">
                  <c:v>-0.22325200000000001</c:v>
                </c:pt>
                <c:pt idx="16789">
                  <c:v>-0.22311500000000001</c:v>
                </c:pt>
                <c:pt idx="16790">
                  <c:v>-0.222964</c:v>
                </c:pt>
                <c:pt idx="16791">
                  <c:v>-0.222798</c:v>
                </c:pt>
                <c:pt idx="16792">
                  <c:v>-0.22261900000000001</c:v>
                </c:pt>
                <c:pt idx="16793">
                  <c:v>-0.22242500000000001</c:v>
                </c:pt>
                <c:pt idx="16794">
                  <c:v>-0.222218</c:v>
                </c:pt>
                <c:pt idx="16795">
                  <c:v>-0.221995</c:v>
                </c:pt>
                <c:pt idx="16796">
                  <c:v>-0.22175900000000001</c:v>
                </c:pt>
                <c:pt idx="16797">
                  <c:v>-0.22150800000000001</c:v>
                </c:pt>
                <c:pt idx="16798">
                  <c:v>-0.22124199999999999</c:v>
                </c:pt>
                <c:pt idx="16799">
                  <c:v>-0.22096199999999999</c:v>
                </c:pt>
                <c:pt idx="16800">
                  <c:v>-0.220668</c:v>
                </c:pt>
                <c:pt idx="16801">
                  <c:v>-0.220359</c:v>
                </c:pt>
                <c:pt idx="16802">
                  <c:v>-0.22003500000000001</c:v>
                </c:pt>
                <c:pt idx="16803">
                  <c:v>-0.219696</c:v>
                </c:pt>
                <c:pt idx="16804">
                  <c:v>-0.21934300000000001</c:v>
                </c:pt>
                <c:pt idx="16805">
                  <c:v>-0.218976</c:v>
                </c:pt>
                <c:pt idx="16806">
                  <c:v>-0.21859300000000001</c:v>
                </c:pt>
                <c:pt idx="16807">
                  <c:v>-0.218196</c:v>
                </c:pt>
                <c:pt idx="16808">
                  <c:v>-0.21778400000000001</c:v>
                </c:pt>
                <c:pt idx="16809">
                  <c:v>-0.21735699999999999</c:v>
                </c:pt>
                <c:pt idx="16810">
                  <c:v>-0.216916</c:v>
                </c:pt>
                <c:pt idx="16811">
                  <c:v>-0.21646000000000001</c:v>
                </c:pt>
                <c:pt idx="16812">
                  <c:v>-0.21598899999999999</c:v>
                </c:pt>
                <c:pt idx="16813">
                  <c:v>-0.215504</c:v>
                </c:pt>
                <c:pt idx="16814">
                  <c:v>-0.215004</c:v>
                </c:pt>
                <c:pt idx="16815">
                  <c:v>-0.21448900000000001</c:v>
                </c:pt>
                <c:pt idx="16816">
                  <c:v>-0.21396000000000001</c:v>
                </c:pt>
                <c:pt idx="16817">
                  <c:v>-0.213417</c:v>
                </c:pt>
                <c:pt idx="16818">
                  <c:v>-0.21285799999999999</c:v>
                </c:pt>
                <c:pt idx="16819">
                  <c:v>-0.212286</c:v>
                </c:pt>
                <c:pt idx="16820">
                  <c:v>-0.211699</c:v>
                </c:pt>
                <c:pt idx="16821">
                  <c:v>-0.21109800000000001</c:v>
                </c:pt>
                <c:pt idx="16822">
                  <c:v>-0.210482</c:v>
                </c:pt>
                <c:pt idx="16823">
                  <c:v>-0.20985200000000001</c:v>
                </c:pt>
                <c:pt idx="16824">
                  <c:v>-0.20920800000000001</c:v>
                </c:pt>
                <c:pt idx="16825">
                  <c:v>-0.20855000000000001</c:v>
                </c:pt>
                <c:pt idx="16826">
                  <c:v>-0.20787800000000001</c:v>
                </c:pt>
                <c:pt idx="16827">
                  <c:v>-0.20719199999999999</c:v>
                </c:pt>
                <c:pt idx="16828">
                  <c:v>-0.20649200000000001</c:v>
                </c:pt>
                <c:pt idx="16829">
                  <c:v>-0.20577899999999999</c:v>
                </c:pt>
                <c:pt idx="16830">
                  <c:v>-0.20505200000000001</c:v>
                </c:pt>
                <c:pt idx="16831">
                  <c:v>-0.20431099999999999</c:v>
                </c:pt>
                <c:pt idx="16832">
                  <c:v>-0.20355699999999999</c:v>
                </c:pt>
                <c:pt idx="16833">
                  <c:v>-0.20279</c:v>
                </c:pt>
                <c:pt idx="16834">
                  <c:v>-0.20200899999999999</c:v>
                </c:pt>
                <c:pt idx="16835">
                  <c:v>-0.201215</c:v>
                </c:pt>
                <c:pt idx="16836">
                  <c:v>-0.200408</c:v>
                </c:pt>
                <c:pt idx="16837">
                  <c:v>-0.19958899999999999</c:v>
                </c:pt>
                <c:pt idx="16838">
                  <c:v>-0.19875599999999999</c:v>
                </c:pt>
                <c:pt idx="16839">
                  <c:v>-0.197912</c:v>
                </c:pt>
                <c:pt idx="16840">
                  <c:v>-0.19705400000000001</c:v>
                </c:pt>
                <c:pt idx="16841">
                  <c:v>-0.196184</c:v>
                </c:pt>
                <c:pt idx="16842">
                  <c:v>-0.195303</c:v>
                </c:pt>
                <c:pt idx="16843">
                  <c:v>-0.194409</c:v>
                </c:pt>
                <c:pt idx="16844">
                  <c:v>-0.19350300000000001</c:v>
                </c:pt>
                <c:pt idx="16845">
                  <c:v>-0.19258500000000001</c:v>
                </c:pt>
                <c:pt idx="16846">
                  <c:v>-0.19165599999999999</c:v>
                </c:pt>
                <c:pt idx="16847">
                  <c:v>-0.190716</c:v>
                </c:pt>
                <c:pt idx="16848">
                  <c:v>-0.18976399999999999</c:v>
                </c:pt>
                <c:pt idx="16849">
                  <c:v>-0.188801</c:v>
                </c:pt>
                <c:pt idx="16850">
                  <c:v>-0.18782799999999999</c:v>
                </c:pt>
                <c:pt idx="16851">
                  <c:v>-0.18684300000000001</c:v>
                </c:pt>
                <c:pt idx="16852">
                  <c:v>-0.18584899999999999</c:v>
                </c:pt>
                <c:pt idx="16853">
                  <c:v>-0.18484300000000001</c:v>
                </c:pt>
                <c:pt idx="16854">
                  <c:v>-0.18382799999999999</c:v>
                </c:pt>
                <c:pt idx="16855">
                  <c:v>-0.18280299999999999</c:v>
                </c:pt>
                <c:pt idx="16856">
                  <c:v>-0.18176800000000001</c:v>
                </c:pt>
                <c:pt idx="16857">
                  <c:v>-0.18072299999999999</c:v>
                </c:pt>
                <c:pt idx="16858">
                  <c:v>-0.179669</c:v>
                </c:pt>
                <c:pt idx="16859">
                  <c:v>-0.17860599999999999</c:v>
                </c:pt>
                <c:pt idx="16860">
                  <c:v>-0.177534</c:v>
                </c:pt>
                <c:pt idx="16861">
                  <c:v>-0.176453</c:v>
                </c:pt>
                <c:pt idx="16862">
                  <c:v>-0.17536399999999999</c:v>
                </c:pt>
                <c:pt idx="16863">
                  <c:v>-0.174266</c:v>
                </c:pt>
                <c:pt idx="16864">
                  <c:v>-0.17316000000000001</c:v>
                </c:pt>
                <c:pt idx="16865">
                  <c:v>-0.17204700000000001</c:v>
                </c:pt>
                <c:pt idx="16866">
                  <c:v>-0.17092499999999999</c:v>
                </c:pt>
                <c:pt idx="16867">
                  <c:v>-0.169797</c:v>
                </c:pt>
                <c:pt idx="16868">
                  <c:v>-0.16866100000000001</c:v>
                </c:pt>
                <c:pt idx="16869">
                  <c:v>-0.167518</c:v>
                </c:pt>
                <c:pt idx="16870">
                  <c:v>-0.16636899999999999</c:v>
                </c:pt>
                <c:pt idx="16871">
                  <c:v>-0.165213</c:v>
                </c:pt>
                <c:pt idx="16872">
                  <c:v>-0.164051</c:v>
                </c:pt>
                <c:pt idx="16873">
                  <c:v>-0.162882</c:v>
                </c:pt>
                <c:pt idx="16874">
                  <c:v>-0.16170899999999999</c:v>
                </c:pt>
                <c:pt idx="16875">
                  <c:v>-0.16052900000000001</c:v>
                </c:pt>
                <c:pt idx="16876">
                  <c:v>-0.15934499999999999</c:v>
                </c:pt>
                <c:pt idx="16877">
                  <c:v>-0.15815499999999999</c:v>
                </c:pt>
                <c:pt idx="16878">
                  <c:v>-0.15696099999999999</c:v>
                </c:pt>
                <c:pt idx="16879">
                  <c:v>-0.15576200000000001</c:v>
                </c:pt>
                <c:pt idx="16880">
                  <c:v>-0.154559</c:v>
                </c:pt>
                <c:pt idx="16881">
                  <c:v>-0.15335199999999999</c:v>
                </c:pt>
                <c:pt idx="16882">
                  <c:v>-0.152141</c:v>
                </c:pt>
                <c:pt idx="16883">
                  <c:v>-0.15092700000000001</c:v>
                </c:pt>
                <c:pt idx="16884">
                  <c:v>-0.14971000000000001</c:v>
                </c:pt>
                <c:pt idx="16885">
                  <c:v>-0.14849000000000001</c:v>
                </c:pt>
                <c:pt idx="16886">
                  <c:v>-0.14726700000000001</c:v>
                </c:pt>
                <c:pt idx="16887">
                  <c:v>-0.14604200000000001</c:v>
                </c:pt>
                <c:pt idx="16888">
                  <c:v>-0.144815</c:v>
                </c:pt>
                <c:pt idx="16889">
                  <c:v>-0.14358599999999999</c:v>
                </c:pt>
                <c:pt idx="16890">
                  <c:v>-0.14235600000000001</c:v>
                </c:pt>
                <c:pt idx="16891">
                  <c:v>-0.141124</c:v>
                </c:pt>
                <c:pt idx="16892">
                  <c:v>-0.13989099999999999</c:v>
                </c:pt>
                <c:pt idx="16893">
                  <c:v>-0.138657</c:v>
                </c:pt>
                <c:pt idx="16894">
                  <c:v>-0.13742299999999999</c:v>
                </c:pt>
                <c:pt idx="16895">
                  <c:v>-0.136189</c:v>
                </c:pt>
                <c:pt idx="16896">
                  <c:v>-0.13495499999999999</c:v>
                </c:pt>
                <c:pt idx="16897">
                  <c:v>-0.13372200000000001</c:v>
                </c:pt>
                <c:pt idx="16898">
                  <c:v>-0.132489</c:v>
                </c:pt>
                <c:pt idx="16899">
                  <c:v>-0.13125700000000001</c:v>
                </c:pt>
                <c:pt idx="16900">
                  <c:v>-0.130026</c:v>
                </c:pt>
                <c:pt idx="16901">
                  <c:v>-0.12879699999999999</c:v>
                </c:pt>
                <c:pt idx="16902">
                  <c:v>-0.12756899999999999</c:v>
                </c:pt>
                <c:pt idx="16903">
                  <c:v>-0.12634400000000001</c:v>
                </c:pt>
                <c:pt idx="16904">
                  <c:v>-0.12512100000000001</c:v>
                </c:pt>
                <c:pt idx="16905">
                  <c:v>-0.1239</c:v>
                </c:pt>
                <c:pt idx="16906">
                  <c:v>-0.122683</c:v>
                </c:pt>
                <c:pt idx="16907">
                  <c:v>-0.12146899999999999</c:v>
                </c:pt>
                <c:pt idx="16908">
                  <c:v>-0.120258</c:v>
                </c:pt>
                <c:pt idx="16909">
                  <c:v>-0.119051</c:v>
                </c:pt>
                <c:pt idx="16910">
                  <c:v>-0.11784799999999999</c:v>
                </c:pt>
                <c:pt idx="16911">
                  <c:v>-0.116649</c:v>
                </c:pt>
                <c:pt idx="16912">
                  <c:v>-0.115455</c:v>
                </c:pt>
                <c:pt idx="16913">
                  <c:v>-0.11426600000000001</c:v>
                </c:pt>
                <c:pt idx="16914">
                  <c:v>-0.113082</c:v>
                </c:pt>
                <c:pt idx="16915">
                  <c:v>-0.111903</c:v>
                </c:pt>
                <c:pt idx="16916">
                  <c:v>-0.11073</c:v>
                </c:pt>
                <c:pt idx="16917">
                  <c:v>-0.10956299999999999</c:v>
                </c:pt>
                <c:pt idx="16918">
                  <c:v>-0.108403</c:v>
                </c:pt>
                <c:pt idx="16919">
                  <c:v>-0.107249</c:v>
                </c:pt>
                <c:pt idx="16920">
                  <c:v>-0.106101</c:v>
                </c:pt>
                <c:pt idx="16921">
                  <c:v>-0.104961</c:v>
                </c:pt>
                <c:pt idx="16922">
                  <c:v>-0.103828</c:v>
                </c:pt>
                <c:pt idx="16923">
                  <c:v>-0.102703</c:v>
                </c:pt>
                <c:pt idx="16924">
                  <c:v>-0.10158499999999999</c:v>
                </c:pt>
                <c:pt idx="16925">
                  <c:v>-0.100476</c:v>
                </c:pt>
                <c:pt idx="16926">
                  <c:v>-9.9374799999999999E-2</c:v>
                </c:pt>
                <c:pt idx="16927">
                  <c:v>-9.8282499999999995E-2</c:v>
                </c:pt>
                <c:pt idx="16928">
                  <c:v>-9.7199099999999997E-2</c:v>
                </c:pt>
                <c:pt idx="16929">
                  <c:v>-9.6124899999999999E-2</c:v>
                </c:pt>
                <c:pt idx="16930">
                  <c:v>-9.5060099999999995E-2</c:v>
                </c:pt>
                <c:pt idx="16931">
                  <c:v>-9.4005000000000005E-2</c:v>
                </c:pt>
                <c:pt idx="16932">
                  <c:v>-9.2959799999999995E-2</c:v>
                </c:pt>
                <c:pt idx="16933">
                  <c:v>-9.1924800000000001E-2</c:v>
                </c:pt>
                <c:pt idx="16934">
                  <c:v>-9.09002E-2</c:v>
                </c:pt>
                <c:pt idx="16935">
                  <c:v>-8.9886300000000002E-2</c:v>
                </c:pt>
                <c:pt idx="16936">
                  <c:v>-8.8883299999999998E-2</c:v>
                </c:pt>
                <c:pt idx="16937">
                  <c:v>-8.7891399999999995E-2</c:v>
                </c:pt>
                <c:pt idx="16938">
                  <c:v>-8.6911000000000002E-2</c:v>
                </c:pt>
                <c:pt idx="16939">
                  <c:v>-8.5942099999999993E-2</c:v>
                </c:pt>
                <c:pt idx="16940">
                  <c:v>-8.4985199999999997E-2</c:v>
                </c:pt>
                <c:pt idx="16941">
                  <c:v>-8.4040299999999998E-2</c:v>
                </c:pt>
                <c:pt idx="16942">
                  <c:v>-8.3107700000000007E-2</c:v>
                </c:pt>
                <c:pt idx="16943">
                  <c:v>-8.2187700000000002E-2</c:v>
                </c:pt>
                <c:pt idx="16944">
                  <c:v>-8.1280400000000003E-2</c:v>
                </c:pt>
                <c:pt idx="16945">
                  <c:v>-8.0386100000000002E-2</c:v>
                </c:pt>
                <c:pt idx="16946">
                  <c:v>-7.9505000000000006E-2</c:v>
                </c:pt>
                <c:pt idx="16947">
                  <c:v>-7.8637299999999993E-2</c:v>
                </c:pt>
                <c:pt idx="16948">
                  <c:v>-7.7783199999999997E-2</c:v>
                </c:pt>
                <c:pt idx="16949">
                  <c:v>-7.6942899999999995E-2</c:v>
                </c:pt>
                <c:pt idx="16950">
                  <c:v>-7.6116600000000006E-2</c:v>
                </c:pt>
                <c:pt idx="16951">
                  <c:v>-7.5304599999999999E-2</c:v>
                </c:pt>
                <c:pt idx="16952">
                  <c:v>-7.4506900000000001E-2</c:v>
                </c:pt>
                <c:pt idx="16953">
                  <c:v>-7.3723899999999995E-2</c:v>
                </c:pt>
                <c:pt idx="16954">
                  <c:v>-7.2955699999999998E-2</c:v>
                </c:pt>
                <c:pt idx="16955">
                  <c:v>-7.22024E-2</c:v>
                </c:pt>
                <c:pt idx="16956">
                  <c:v>-7.1464299999999994E-2</c:v>
                </c:pt>
                <c:pt idx="16957">
                  <c:v>-7.0741600000000002E-2</c:v>
                </c:pt>
                <c:pt idx="16958">
                  <c:v>-7.0034399999999997E-2</c:v>
                </c:pt>
                <c:pt idx="16959">
                  <c:v>-6.9342799999999996E-2</c:v>
                </c:pt>
                <c:pt idx="16960">
                  <c:v>-6.8667099999999995E-2</c:v>
                </c:pt>
                <c:pt idx="16961">
                  <c:v>-6.8007399999999996E-2</c:v>
                </c:pt>
                <c:pt idx="16962">
                  <c:v>-6.7363900000000004E-2</c:v>
                </c:pt>
                <c:pt idx="16963">
                  <c:v>-6.6736699999999996E-2</c:v>
                </c:pt>
                <c:pt idx="16964">
                  <c:v>-6.6126000000000004E-2</c:v>
                </c:pt>
                <c:pt idx="16965">
                  <c:v>-6.5532000000000007E-2</c:v>
                </c:pt>
                <c:pt idx="16966">
                  <c:v>-6.4954700000000004E-2</c:v>
                </c:pt>
                <c:pt idx="16967">
                  <c:v>-6.4394300000000002E-2</c:v>
                </c:pt>
                <c:pt idx="16968">
                  <c:v>-6.3850900000000002E-2</c:v>
                </c:pt>
                <c:pt idx="16969">
                  <c:v>-6.3324699999999998E-2</c:v>
                </c:pt>
                <c:pt idx="16970">
                  <c:v>-6.2815899999999994E-2</c:v>
                </c:pt>
                <c:pt idx="16971">
                  <c:v>-6.2324400000000002E-2</c:v>
                </c:pt>
                <c:pt idx="16972">
                  <c:v>-6.1850500000000003E-2</c:v>
                </c:pt>
                <c:pt idx="16973">
                  <c:v>-6.1394299999999999E-2</c:v>
                </c:pt>
                <c:pt idx="16974">
                  <c:v>-6.0955799999999997E-2</c:v>
                </c:pt>
                <c:pt idx="16975">
                  <c:v>-6.0535199999999997E-2</c:v>
                </c:pt>
                <c:pt idx="16976">
                  <c:v>-6.0132499999999998E-2</c:v>
                </c:pt>
                <c:pt idx="16977">
                  <c:v>-5.97479E-2</c:v>
                </c:pt>
                <c:pt idx="16978">
                  <c:v>-5.9381499999999997E-2</c:v>
                </c:pt>
                <c:pt idx="16979">
                  <c:v>-5.90334E-2</c:v>
                </c:pt>
                <c:pt idx="16980">
                  <c:v>-5.8703499999999999E-2</c:v>
                </c:pt>
                <c:pt idx="16981">
                  <c:v>-5.8392100000000002E-2</c:v>
                </c:pt>
                <c:pt idx="16982">
                  <c:v>-5.8099100000000001E-2</c:v>
                </c:pt>
                <c:pt idx="16983">
                  <c:v>-5.78247E-2</c:v>
                </c:pt>
                <c:pt idx="16984">
                  <c:v>-5.7569000000000002E-2</c:v>
                </c:pt>
                <c:pt idx="16985">
                  <c:v>-5.7331800000000002E-2</c:v>
                </c:pt>
                <c:pt idx="16986">
                  <c:v>-5.7113499999999998E-2</c:v>
                </c:pt>
                <c:pt idx="16987">
                  <c:v>-5.6913900000000003E-2</c:v>
                </c:pt>
                <c:pt idx="16988">
                  <c:v>-5.6733100000000002E-2</c:v>
                </c:pt>
                <c:pt idx="16989">
                  <c:v>-5.6571200000000002E-2</c:v>
                </c:pt>
                <c:pt idx="16990">
                  <c:v>-5.6428199999999998E-2</c:v>
                </c:pt>
                <c:pt idx="16991">
                  <c:v>-5.6304100000000003E-2</c:v>
                </c:pt>
                <c:pt idx="16992">
                  <c:v>-5.6198999999999999E-2</c:v>
                </c:pt>
                <c:pt idx="16993">
                  <c:v>-5.61129E-2</c:v>
                </c:pt>
                <c:pt idx="16994">
                  <c:v>-5.60458E-2</c:v>
                </c:pt>
                <c:pt idx="16995">
                  <c:v>-5.5997699999999997E-2</c:v>
                </c:pt>
                <c:pt idx="16996">
                  <c:v>-5.59686E-2</c:v>
                </c:pt>
                <c:pt idx="16997">
                  <c:v>-5.5958500000000001E-2</c:v>
                </c:pt>
                <c:pt idx="16998">
                  <c:v>-5.5967500000000003E-2</c:v>
                </c:pt>
                <c:pt idx="16999">
                  <c:v>-5.5995499999999997E-2</c:v>
                </c:pt>
                <c:pt idx="17000">
                  <c:v>-5.6042500000000002E-2</c:v>
                </c:pt>
                <c:pt idx="17001">
                  <c:v>-5.6108499999999999E-2</c:v>
                </c:pt>
                <c:pt idx="17002">
                  <c:v>-5.6193399999999998E-2</c:v>
                </c:pt>
                <c:pt idx="17003">
                  <c:v>-5.6297399999999997E-2</c:v>
                </c:pt>
                <c:pt idx="17004">
                  <c:v>-5.6420199999999997E-2</c:v>
                </c:pt>
                <c:pt idx="17005">
                  <c:v>-5.6561899999999998E-2</c:v>
                </c:pt>
                <c:pt idx="17006">
                  <c:v>-5.6722500000000002E-2</c:v>
                </c:pt>
                <c:pt idx="17007">
                  <c:v>-5.6901800000000002E-2</c:v>
                </c:pt>
                <c:pt idx="17008">
                  <c:v>-5.7099900000000002E-2</c:v>
                </c:pt>
                <c:pt idx="17009">
                  <c:v>-5.7316699999999998E-2</c:v>
                </c:pt>
                <c:pt idx="17010">
                  <c:v>-5.7552199999999998E-2</c:v>
                </c:pt>
                <c:pt idx="17011">
                  <c:v>-5.7806200000000002E-2</c:v>
                </c:pt>
                <c:pt idx="17012">
                  <c:v>-5.8078699999999997E-2</c:v>
                </c:pt>
                <c:pt idx="17013">
                  <c:v>-5.8369699999999997E-2</c:v>
                </c:pt>
                <c:pt idx="17014">
                  <c:v>-5.8679099999999998E-2</c:v>
                </c:pt>
                <c:pt idx="17015">
                  <c:v>-5.9006700000000002E-2</c:v>
                </c:pt>
                <c:pt idx="17016">
                  <c:v>-5.9352500000000002E-2</c:v>
                </c:pt>
                <c:pt idx="17017">
                  <c:v>-5.9716400000000003E-2</c:v>
                </c:pt>
                <c:pt idx="17018">
                  <c:v>-6.00983E-2</c:v>
                </c:pt>
                <c:pt idx="17019">
                  <c:v>-6.0498200000000002E-2</c:v>
                </c:pt>
                <c:pt idx="17020">
                  <c:v>-6.0915799999999999E-2</c:v>
                </c:pt>
                <c:pt idx="17021">
                  <c:v>-6.1351200000000002E-2</c:v>
                </c:pt>
                <c:pt idx="17022">
                  <c:v>-6.1804100000000001E-2</c:v>
                </c:pt>
                <c:pt idx="17023">
                  <c:v>-6.2274500000000003E-2</c:v>
                </c:pt>
                <c:pt idx="17024">
                  <c:v>-6.2762299999999993E-2</c:v>
                </c:pt>
                <c:pt idx="17025">
                  <c:v>-6.3267299999999999E-2</c:v>
                </c:pt>
                <c:pt idx="17026">
                  <c:v>-6.3789299999999993E-2</c:v>
                </c:pt>
                <c:pt idx="17027">
                  <c:v>-6.4328399999999994E-2</c:v>
                </c:pt>
                <c:pt idx="17028">
                  <c:v>-6.4884200000000003E-2</c:v>
                </c:pt>
                <c:pt idx="17029">
                  <c:v>-6.5456799999999996E-2</c:v>
                </c:pt>
                <c:pt idx="17030">
                  <c:v>-6.6045900000000005E-2</c:v>
                </c:pt>
                <c:pt idx="17031">
                  <c:v>-6.6651299999999997E-2</c:v>
                </c:pt>
                <c:pt idx="17032">
                  <c:v>-6.7272999999999999E-2</c:v>
                </c:pt>
                <c:pt idx="17033">
                  <c:v>-6.7910799999999993E-2</c:v>
                </c:pt>
                <c:pt idx="17034">
                  <c:v>-6.8564399999999998E-2</c:v>
                </c:pt>
                <c:pt idx="17035">
                  <c:v>-6.9233900000000001E-2</c:v>
                </c:pt>
                <c:pt idx="17036">
                  <c:v>-6.9918900000000006E-2</c:v>
                </c:pt>
                <c:pt idx="17037">
                  <c:v>-7.0619299999999996E-2</c:v>
                </c:pt>
                <c:pt idx="17038">
                  <c:v>-7.1334900000000007E-2</c:v>
                </c:pt>
                <c:pt idx="17039">
                  <c:v>-7.2065500000000005E-2</c:v>
                </c:pt>
                <c:pt idx="17040">
                  <c:v>-7.2811000000000001E-2</c:v>
                </c:pt>
                <c:pt idx="17041">
                  <c:v>-7.3571200000000003E-2</c:v>
                </c:pt>
                <c:pt idx="17042">
                  <c:v>-7.4345900000000006E-2</c:v>
                </c:pt>
                <c:pt idx="17043">
                  <c:v>-7.5134800000000002E-2</c:v>
                </c:pt>
                <c:pt idx="17044">
                  <c:v>-7.59378E-2</c:v>
                </c:pt>
                <c:pt idx="17045">
                  <c:v>-7.6754699999999995E-2</c:v>
                </c:pt>
                <c:pt idx="17046">
                  <c:v>-7.7585299999999996E-2</c:v>
                </c:pt>
                <c:pt idx="17047">
                  <c:v>-7.8429299999999993E-2</c:v>
                </c:pt>
                <c:pt idx="17048">
                  <c:v>-7.9286599999999999E-2</c:v>
                </c:pt>
                <c:pt idx="17049">
                  <c:v>-8.0156900000000003E-2</c:v>
                </c:pt>
                <c:pt idx="17050">
                  <c:v>-8.1040100000000004E-2</c:v>
                </c:pt>
                <c:pt idx="17051">
                  <c:v>-8.1935800000000003E-2</c:v>
                </c:pt>
                <c:pt idx="17052">
                  <c:v>-8.2843899999999998E-2</c:v>
                </c:pt>
                <c:pt idx="17053">
                  <c:v>-8.3764199999999997E-2</c:v>
                </c:pt>
                <c:pt idx="17054">
                  <c:v>-8.4696300000000002E-2</c:v>
                </c:pt>
                <c:pt idx="17055">
                  <c:v>-8.56402E-2</c:v>
                </c:pt>
                <c:pt idx="17056">
                  <c:v>-8.6595500000000006E-2</c:v>
                </c:pt>
                <c:pt idx="17057">
                  <c:v>-8.7562000000000001E-2</c:v>
                </c:pt>
                <c:pt idx="17058">
                  <c:v>-8.8539499999999993E-2</c:v>
                </c:pt>
                <c:pt idx="17059">
                  <c:v>-8.9527700000000002E-2</c:v>
                </c:pt>
                <c:pt idx="17060">
                  <c:v>-9.0526300000000004E-2</c:v>
                </c:pt>
                <c:pt idx="17061">
                  <c:v>-9.1535199999999997E-2</c:v>
                </c:pt>
                <c:pt idx="17062">
                  <c:v>-9.25541E-2</c:v>
                </c:pt>
                <c:pt idx="17063">
                  <c:v>-9.3582700000000005E-2</c:v>
                </c:pt>
                <c:pt idx="17064">
                  <c:v>-9.4620800000000005E-2</c:v>
                </c:pt>
                <c:pt idx="17065">
                  <c:v>-9.5668100000000006E-2</c:v>
                </c:pt>
                <c:pt idx="17066">
                  <c:v>-9.6724299999999999E-2</c:v>
                </c:pt>
                <c:pt idx="17067">
                  <c:v>-9.7789200000000007E-2</c:v>
                </c:pt>
                <c:pt idx="17068">
                  <c:v>-9.8862599999999995E-2</c:v>
                </c:pt>
                <c:pt idx="17069">
                  <c:v>-9.9944099999999994E-2</c:v>
                </c:pt>
                <c:pt idx="17070">
                  <c:v>-0.101034</c:v>
                </c:pt>
                <c:pt idx="17071">
                  <c:v>-0.102131</c:v>
                </c:pt>
                <c:pt idx="17072">
                  <c:v>-0.10323499999999999</c:v>
                </c:pt>
                <c:pt idx="17073">
                  <c:v>-0.104347</c:v>
                </c:pt>
                <c:pt idx="17074">
                  <c:v>-0.105465</c:v>
                </c:pt>
                <c:pt idx="17075">
                  <c:v>-0.10659</c:v>
                </c:pt>
                <c:pt idx="17076">
                  <c:v>-0.107721</c:v>
                </c:pt>
                <c:pt idx="17077">
                  <c:v>-0.108858</c:v>
                </c:pt>
                <c:pt idx="17078">
                  <c:v>-0.110001</c:v>
                </c:pt>
                <c:pt idx="17079">
                  <c:v>-0.111149</c:v>
                </c:pt>
                <c:pt idx="17080">
                  <c:v>-0.112302</c:v>
                </c:pt>
                <c:pt idx="17081">
                  <c:v>-0.11346100000000001</c:v>
                </c:pt>
                <c:pt idx="17082">
                  <c:v>-0.114624</c:v>
                </c:pt>
                <c:pt idx="17083">
                  <c:v>-0.11579100000000001</c:v>
                </c:pt>
                <c:pt idx="17084">
                  <c:v>-0.116962</c:v>
                </c:pt>
                <c:pt idx="17085">
                  <c:v>-0.11813700000000001</c:v>
                </c:pt>
                <c:pt idx="17086">
                  <c:v>-0.119315</c:v>
                </c:pt>
                <c:pt idx="17087">
                  <c:v>-0.12049700000000001</c:v>
                </c:pt>
                <c:pt idx="17088">
                  <c:v>-0.121681</c:v>
                </c:pt>
                <c:pt idx="17089">
                  <c:v>-0.122868</c:v>
                </c:pt>
                <c:pt idx="17090">
                  <c:v>-0.124058</c:v>
                </c:pt>
                <c:pt idx="17091">
                  <c:v>-0.125249</c:v>
                </c:pt>
                <c:pt idx="17092">
                  <c:v>-0.126442</c:v>
                </c:pt>
                <c:pt idx="17093">
                  <c:v>-0.127637</c:v>
                </c:pt>
                <c:pt idx="17094">
                  <c:v>-0.128833</c:v>
                </c:pt>
                <c:pt idx="17095">
                  <c:v>-0.13003000000000001</c:v>
                </c:pt>
                <c:pt idx="17096">
                  <c:v>-0.13122700000000001</c:v>
                </c:pt>
                <c:pt idx="17097">
                  <c:v>-0.13242399999999999</c:v>
                </c:pt>
                <c:pt idx="17098">
                  <c:v>-0.13362199999999999</c:v>
                </c:pt>
                <c:pt idx="17099">
                  <c:v>-0.13482</c:v>
                </c:pt>
                <c:pt idx="17100">
                  <c:v>-0.136016</c:v>
                </c:pt>
                <c:pt idx="17101">
                  <c:v>-0.137212</c:v>
                </c:pt>
                <c:pt idx="17102">
                  <c:v>-0.138407</c:v>
                </c:pt>
                <c:pt idx="17103">
                  <c:v>-0.139601</c:v>
                </c:pt>
                <c:pt idx="17104">
                  <c:v>-0.140793</c:v>
                </c:pt>
                <c:pt idx="17105">
                  <c:v>-0.141983</c:v>
                </c:pt>
                <c:pt idx="17106">
                  <c:v>-0.14317099999999999</c:v>
                </c:pt>
                <c:pt idx="17107">
                  <c:v>-0.14435600000000001</c:v>
                </c:pt>
                <c:pt idx="17108">
                  <c:v>-0.145538</c:v>
                </c:pt>
                <c:pt idx="17109">
                  <c:v>-0.14671799999999999</c:v>
                </c:pt>
                <c:pt idx="17110">
                  <c:v>-0.147894</c:v>
                </c:pt>
                <c:pt idx="17111">
                  <c:v>-0.14906700000000001</c:v>
                </c:pt>
                <c:pt idx="17112">
                  <c:v>-0.15023500000000001</c:v>
                </c:pt>
                <c:pt idx="17113">
                  <c:v>-0.15140000000000001</c:v>
                </c:pt>
                <c:pt idx="17114">
                  <c:v>-0.15256</c:v>
                </c:pt>
                <c:pt idx="17115">
                  <c:v>-0.15371599999999999</c:v>
                </c:pt>
                <c:pt idx="17116">
                  <c:v>-0.154866</c:v>
                </c:pt>
                <c:pt idx="17117">
                  <c:v>-0.15601200000000001</c:v>
                </c:pt>
                <c:pt idx="17118">
                  <c:v>-0.15715199999999999</c:v>
                </c:pt>
                <c:pt idx="17119">
                  <c:v>-0.15828600000000001</c:v>
                </c:pt>
                <c:pt idx="17120">
                  <c:v>-0.159414</c:v>
                </c:pt>
                <c:pt idx="17121">
                  <c:v>-0.16053700000000001</c:v>
                </c:pt>
                <c:pt idx="17122">
                  <c:v>-0.16165199999999999</c:v>
                </c:pt>
                <c:pt idx="17123">
                  <c:v>-0.16276099999999999</c:v>
                </c:pt>
                <c:pt idx="17124">
                  <c:v>-0.16386300000000001</c:v>
                </c:pt>
                <c:pt idx="17125">
                  <c:v>-0.16495799999999999</c:v>
                </c:pt>
                <c:pt idx="17126">
                  <c:v>-0.166045</c:v>
                </c:pt>
                <c:pt idx="17127">
                  <c:v>-0.167125</c:v>
                </c:pt>
                <c:pt idx="17128">
                  <c:v>-0.16819700000000001</c:v>
                </c:pt>
                <c:pt idx="17129">
                  <c:v>-0.16925999999999999</c:v>
                </c:pt>
                <c:pt idx="17130">
                  <c:v>-0.170316</c:v>
                </c:pt>
                <c:pt idx="17131">
                  <c:v>-0.17136199999999999</c:v>
                </c:pt>
                <c:pt idx="17132">
                  <c:v>-0.1724</c:v>
                </c:pt>
                <c:pt idx="17133">
                  <c:v>-0.173429</c:v>
                </c:pt>
                <c:pt idx="17134">
                  <c:v>-0.17444799999999999</c:v>
                </c:pt>
                <c:pt idx="17135">
                  <c:v>-0.175458</c:v>
                </c:pt>
                <c:pt idx="17136">
                  <c:v>-0.176458</c:v>
                </c:pt>
                <c:pt idx="17137">
                  <c:v>-0.177449</c:v>
                </c:pt>
                <c:pt idx="17138">
                  <c:v>-0.178429</c:v>
                </c:pt>
                <c:pt idx="17139">
                  <c:v>-0.179399</c:v>
                </c:pt>
                <c:pt idx="17140">
                  <c:v>-0.18035799999999999</c:v>
                </c:pt>
                <c:pt idx="17141">
                  <c:v>-0.181307</c:v>
                </c:pt>
                <c:pt idx="17142">
                  <c:v>-0.18224399999999999</c:v>
                </c:pt>
                <c:pt idx="17143">
                  <c:v>-0.183171</c:v>
                </c:pt>
                <c:pt idx="17144">
                  <c:v>-0.184086</c:v>
                </c:pt>
                <c:pt idx="17145">
                  <c:v>-0.18498999999999999</c:v>
                </c:pt>
                <c:pt idx="17146">
                  <c:v>-0.18588199999999999</c:v>
                </c:pt>
                <c:pt idx="17147">
                  <c:v>-0.18676200000000001</c:v>
                </c:pt>
                <c:pt idx="17148">
                  <c:v>-0.18762999999999999</c:v>
                </c:pt>
                <c:pt idx="17149">
                  <c:v>-0.18848699999999999</c:v>
                </c:pt>
                <c:pt idx="17150">
                  <c:v>-0.18933</c:v>
                </c:pt>
                <c:pt idx="17151">
                  <c:v>-0.190161</c:v>
                </c:pt>
                <c:pt idx="17152">
                  <c:v>-0.19098000000000001</c:v>
                </c:pt>
                <c:pt idx="17153">
                  <c:v>-0.19178600000000001</c:v>
                </c:pt>
                <c:pt idx="17154">
                  <c:v>-0.192578</c:v>
                </c:pt>
                <c:pt idx="17155">
                  <c:v>-0.193358</c:v>
                </c:pt>
                <c:pt idx="17156">
                  <c:v>-0.19412399999999999</c:v>
                </c:pt>
                <c:pt idx="17157">
                  <c:v>-0.19487699999999999</c:v>
                </c:pt>
                <c:pt idx="17158">
                  <c:v>-0.19561700000000001</c:v>
                </c:pt>
                <c:pt idx="17159">
                  <c:v>-0.19634299999999999</c:v>
                </c:pt>
                <c:pt idx="17160">
                  <c:v>-0.19705500000000001</c:v>
                </c:pt>
                <c:pt idx="17161">
                  <c:v>-0.19775300000000001</c:v>
                </c:pt>
                <c:pt idx="17162">
                  <c:v>-0.198437</c:v>
                </c:pt>
                <c:pt idx="17163">
                  <c:v>-0.19910700000000001</c:v>
                </c:pt>
                <c:pt idx="17164">
                  <c:v>-0.199763</c:v>
                </c:pt>
                <c:pt idx="17165">
                  <c:v>-0.200404</c:v>
                </c:pt>
                <c:pt idx="17166">
                  <c:v>-0.20103099999999999</c:v>
                </c:pt>
                <c:pt idx="17167">
                  <c:v>-0.20164299999999999</c:v>
                </c:pt>
                <c:pt idx="17168">
                  <c:v>-0.202241</c:v>
                </c:pt>
                <c:pt idx="17169">
                  <c:v>-0.202824</c:v>
                </c:pt>
                <c:pt idx="17170">
                  <c:v>-0.20339299999999999</c:v>
                </c:pt>
                <c:pt idx="17171">
                  <c:v>-0.20394599999999999</c:v>
                </c:pt>
                <c:pt idx="17172">
                  <c:v>-0.204484</c:v>
                </c:pt>
                <c:pt idx="17173">
                  <c:v>-0.205008</c:v>
                </c:pt>
                <c:pt idx="17174">
                  <c:v>-0.205516</c:v>
                </c:pt>
                <c:pt idx="17175">
                  <c:v>-0.206009</c:v>
                </c:pt>
                <c:pt idx="17176">
                  <c:v>-0.206487</c:v>
                </c:pt>
                <c:pt idx="17177">
                  <c:v>-0.20695</c:v>
                </c:pt>
                <c:pt idx="17178">
                  <c:v>-0.207398</c:v>
                </c:pt>
                <c:pt idx="17179">
                  <c:v>-0.20782999999999999</c:v>
                </c:pt>
                <c:pt idx="17180">
                  <c:v>-0.20824699999999999</c:v>
                </c:pt>
                <c:pt idx="17181">
                  <c:v>-0.208648</c:v>
                </c:pt>
                <c:pt idx="17182">
                  <c:v>-0.209034</c:v>
                </c:pt>
                <c:pt idx="17183">
                  <c:v>-0.20940400000000001</c:v>
                </c:pt>
                <c:pt idx="17184">
                  <c:v>-0.209759</c:v>
                </c:pt>
                <c:pt idx="17185">
                  <c:v>-0.21009900000000001</c:v>
                </c:pt>
                <c:pt idx="17186">
                  <c:v>-0.210423</c:v>
                </c:pt>
                <c:pt idx="17187">
                  <c:v>-0.210731</c:v>
                </c:pt>
                <c:pt idx="17188">
                  <c:v>-0.21102399999999999</c:v>
                </c:pt>
                <c:pt idx="17189">
                  <c:v>-0.21130199999999999</c:v>
                </c:pt>
                <c:pt idx="17190">
                  <c:v>-0.211564</c:v>
                </c:pt>
                <c:pt idx="17191">
                  <c:v>-0.21181</c:v>
                </c:pt>
                <c:pt idx="17192">
                  <c:v>-0.21204100000000001</c:v>
                </c:pt>
                <c:pt idx="17193">
                  <c:v>-0.212257</c:v>
                </c:pt>
                <c:pt idx="17194">
                  <c:v>-0.21245700000000001</c:v>
                </c:pt>
                <c:pt idx="17195">
                  <c:v>-0.212642</c:v>
                </c:pt>
                <c:pt idx="17196">
                  <c:v>-0.212811</c:v>
                </c:pt>
                <c:pt idx="17197">
                  <c:v>-0.21296499999999999</c:v>
                </c:pt>
                <c:pt idx="17198">
                  <c:v>-0.21310399999999999</c:v>
                </c:pt>
                <c:pt idx="17199">
                  <c:v>-0.213228</c:v>
                </c:pt>
                <c:pt idx="17200">
                  <c:v>-0.213336</c:v>
                </c:pt>
                <c:pt idx="17201">
                  <c:v>-0.21342900000000001</c:v>
                </c:pt>
                <c:pt idx="17202">
                  <c:v>-0.213508</c:v>
                </c:pt>
                <c:pt idx="17203">
                  <c:v>-0.21357100000000001</c:v>
                </c:pt>
                <c:pt idx="17204">
                  <c:v>-0.213619</c:v>
                </c:pt>
                <c:pt idx="17205">
                  <c:v>-0.21365300000000001</c:v>
                </c:pt>
                <c:pt idx="17206">
                  <c:v>-0.213671</c:v>
                </c:pt>
                <c:pt idx="17207">
                  <c:v>-0.213675</c:v>
                </c:pt>
                <c:pt idx="17208">
                  <c:v>-0.21366499999999999</c:v>
                </c:pt>
                <c:pt idx="17209">
                  <c:v>-0.21364</c:v>
                </c:pt>
                <c:pt idx="17210">
                  <c:v>-0.21360000000000001</c:v>
                </c:pt>
                <c:pt idx="17211">
                  <c:v>-0.21354600000000001</c:v>
                </c:pt>
                <c:pt idx="17212">
                  <c:v>-0.213478</c:v>
                </c:pt>
                <c:pt idx="17213">
                  <c:v>-0.213396</c:v>
                </c:pt>
                <c:pt idx="17214">
                  <c:v>-0.21329999999999999</c:v>
                </c:pt>
                <c:pt idx="17215">
                  <c:v>-0.21318999999999999</c:v>
                </c:pt>
                <c:pt idx="17216">
                  <c:v>-0.21306600000000001</c:v>
                </c:pt>
                <c:pt idx="17217">
                  <c:v>-0.21292800000000001</c:v>
                </c:pt>
                <c:pt idx="17218">
                  <c:v>-0.21277699999999999</c:v>
                </c:pt>
                <c:pt idx="17219">
                  <c:v>-0.212613</c:v>
                </c:pt>
                <c:pt idx="17220">
                  <c:v>-0.21243500000000001</c:v>
                </c:pt>
                <c:pt idx="17221">
                  <c:v>-0.21224399999999999</c:v>
                </c:pt>
                <c:pt idx="17222">
                  <c:v>-0.21204000000000001</c:v>
                </c:pt>
                <c:pt idx="17223">
                  <c:v>-0.21182400000000001</c:v>
                </c:pt>
                <c:pt idx="17224">
                  <c:v>-0.211594</c:v>
                </c:pt>
                <c:pt idx="17225">
                  <c:v>-0.21135200000000001</c:v>
                </c:pt>
                <c:pt idx="17226">
                  <c:v>-0.21109800000000001</c:v>
                </c:pt>
                <c:pt idx="17227">
                  <c:v>-0.21083099999999999</c:v>
                </c:pt>
                <c:pt idx="17228">
                  <c:v>-0.21055299999999999</c:v>
                </c:pt>
                <c:pt idx="17229">
                  <c:v>-0.210262</c:v>
                </c:pt>
                <c:pt idx="17230">
                  <c:v>-0.20996000000000001</c:v>
                </c:pt>
                <c:pt idx="17231">
                  <c:v>-0.209646</c:v>
                </c:pt>
                <c:pt idx="17232">
                  <c:v>-0.20932100000000001</c:v>
                </c:pt>
                <c:pt idx="17233">
                  <c:v>-0.208984</c:v>
                </c:pt>
                <c:pt idx="17234">
                  <c:v>-0.20863599999999999</c:v>
                </c:pt>
                <c:pt idx="17235">
                  <c:v>-0.20827799999999999</c:v>
                </c:pt>
                <c:pt idx="17236">
                  <c:v>-0.20790900000000001</c:v>
                </c:pt>
                <c:pt idx="17237">
                  <c:v>-0.20752899999999999</c:v>
                </c:pt>
                <c:pt idx="17238">
                  <c:v>-0.20713899999999999</c:v>
                </c:pt>
                <c:pt idx="17239">
                  <c:v>-0.20673900000000001</c:v>
                </c:pt>
                <c:pt idx="17240">
                  <c:v>-0.20632900000000001</c:v>
                </c:pt>
                <c:pt idx="17241">
                  <c:v>-0.20591000000000001</c:v>
                </c:pt>
                <c:pt idx="17242">
                  <c:v>-0.20548</c:v>
                </c:pt>
                <c:pt idx="17243">
                  <c:v>-0.205042</c:v>
                </c:pt>
                <c:pt idx="17244">
                  <c:v>-0.204594</c:v>
                </c:pt>
                <c:pt idx="17245">
                  <c:v>-0.20413799999999999</c:v>
                </c:pt>
                <c:pt idx="17246">
                  <c:v>-0.20367199999999999</c:v>
                </c:pt>
                <c:pt idx="17247">
                  <c:v>-0.20319899999999999</c:v>
                </c:pt>
                <c:pt idx="17248">
                  <c:v>-0.20271700000000001</c:v>
                </c:pt>
                <c:pt idx="17249">
                  <c:v>-0.20222699999999999</c:v>
                </c:pt>
                <c:pt idx="17250">
                  <c:v>-0.20172899999999999</c:v>
                </c:pt>
                <c:pt idx="17251">
                  <c:v>-0.20122300000000001</c:v>
                </c:pt>
                <c:pt idx="17252">
                  <c:v>-0.20071</c:v>
                </c:pt>
                <c:pt idx="17253">
                  <c:v>-0.20019000000000001</c:v>
                </c:pt>
                <c:pt idx="17254">
                  <c:v>-0.19966300000000001</c:v>
                </c:pt>
                <c:pt idx="17255">
                  <c:v>-0.199129</c:v>
                </c:pt>
                <c:pt idx="17256">
                  <c:v>-0.19858899999999999</c:v>
                </c:pt>
                <c:pt idx="17257">
                  <c:v>-0.198043</c:v>
                </c:pt>
                <c:pt idx="17258">
                  <c:v>-0.19749</c:v>
                </c:pt>
                <c:pt idx="17259">
                  <c:v>-0.196932</c:v>
                </c:pt>
                <c:pt idx="17260">
                  <c:v>-0.19636799999999999</c:v>
                </c:pt>
                <c:pt idx="17261">
                  <c:v>-0.195799</c:v>
                </c:pt>
                <c:pt idx="17262">
                  <c:v>-0.19522400000000001</c:v>
                </c:pt>
                <c:pt idx="17263">
                  <c:v>-0.19464500000000001</c:v>
                </c:pt>
                <c:pt idx="17264">
                  <c:v>-0.19406100000000001</c:v>
                </c:pt>
                <c:pt idx="17265">
                  <c:v>-0.19347300000000001</c:v>
                </c:pt>
                <c:pt idx="17266">
                  <c:v>-0.192881</c:v>
                </c:pt>
                <c:pt idx="17267">
                  <c:v>-0.19228400000000001</c:v>
                </c:pt>
                <c:pt idx="17268">
                  <c:v>-0.19168399999999999</c:v>
                </c:pt>
                <c:pt idx="17269">
                  <c:v>-0.191081</c:v>
                </c:pt>
                <c:pt idx="17270">
                  <c:v>-0.190474</c:v>
                </c:pt>
                <c:pt idx="17271">
                  <c:v>-0.18986500000000001</c:v>
                </c:pt>
                <c:pt idx="17272">
                  <c:v>-0.189252</c:v>
                </c:pt>
                <c:pt idx="17273">
                  <c:v>-0.188638</c:v>
                </c:pt>
                <c:pt idx="17274">
                  <c:v>-0.18802099999999999</c:v>
                </c:pt>
                <c:pt idx="17275">
                  <c:v>-0.18740200000000001</c:v>
                </c:pt>
                <c:pt idx="17276">
                  <c:v>-0.186781</c:v>
                </c:pt>
                <c:pt idx="17277">
                  <c:v>-0.18615899999999999</c:v>
                </c:pt>
                <c:pt idx="17278">
                  <c:v>-0.18553500000000001</c:v>
                </c:pt>
                <c:pt idx="17279">
                  <c:v>-0.18491099999999999</c:v>
                </c:pt>
                <c:pt idx="17280">
                  <c:v>-0.184285</c:v>
                </c:pt>
                <c:pt idx="17281">
                  <c:v>-0.18365999999999999</c:v>
                </c:pt>
                <c:pt idx="17282">
                  <c:v>-0.183034</c:v>
                </c:pt>
                <c:pt idx="17283">
                  <c:v>-0.18240700000000001</c:v>
                </c:pt>
                <c:pt idx="17284">
                  <c:v>-0.181781</c:v>
                </c:pt>
                <c:pt idx="17285">
                  <c:v>-0.18115600000000001</c:v>
                </c:pt>
                <c:pt idx="17286">
                  <c:v>-0.180531</c:v>
                </c:pt>
                <c:pt idx="17287">
                  <c:v>-0.17990700000000001</c:v>
                </c:pt>
                <c:pt idx="17288">
                  <c:v>-0.179284</c:v>
                </c:pt>
                <c:pt idx="17289">
                  <c:v>-0.17866199999999999</c:v>
                </c:pt>
                <c:pt idx="17290">
                  <c:v>-0.17804300000000001</c:v>
                </c:pt>
                <c:pt idx="17291">
                  <c:v>-0.177424</c:v>
                </c:pt>
                <c:pt idx="17292">
                  <c:v>-0.17680799999999999</c:v>
                </c:pt>
                <c:pt idx="17293">
                  <c:v>-0.17619499999999999</c:v>
                </c:pt>
                <c:pt idx="17294">
                  <c:v>-0.17558299999999999</c:v>
                </c:pt>
                <c:pt idx="17295">
                  <c:v>-0.17497499999999999</c:v>
                </c:pt>
                <c:pt idx="17296">
                  <c:v>-0.174369</c:v>
                </c:pt>
                <c:pt idx="17297">
                  <c:v>-0.173767</c:v>
                </c:pt>
                <c:pt idx="17298">
                  <c:v>-0.17316799999999999</c:v>
                </c:pt>
                <c:pt idx="17299">
                  <c:v>-0.172573</c:v>
                </c:pt>
                <c:pt idx="17300">
                  <c:v>-0.171982</c:v>
                </c:pt>
                <c:pt idx="17301">
                  <c:v>-0.17139399999999999</c:v>
                </c:pt>
                <c:pt idx="17302">
                  <c:v>-0.17081099999999999</c:v>
                </c:pt>
                <c:pt idx="17303">
                  <c:v>-0.170233</c:v>
                </c:pt>
                <c:pt idx="17304">
                  <c:v>-0.169659</c:v>
                </c:pt>
                <c:pt idx="17305">
                  <c:v>-0.16908999999999999</c:v>
                </c:pt>
                <c:pt idx="17306">
                  <c:v>-0.16852600000000001</c:v>
                </c:pt>
                <c:pt idx="17307">
                  <c:v>-0.16796800000000001</c:v>
                </c:pt>
                <c:pt idx="17308">
                  <c:v>-0.16741500000000001</c:v>
                </c:pt>
                <c:pt idx="17309">
                  <c:v>-0.16686799999999999</c:v>
                </c:pt>
                <c:pt idx="17310">
                  <c:v>-0.166327</c:v>
                </c:pt>
                <c:pt idx="17311">
                  <c:v>-0.16579199999999999</c:v>
                </c:pt>
                <c:pt idx="17312">
                  <c:v>-0.16526299999999999</c:v>
                </c:pt>
                <c:pt idx="17313">
                  <c:v>-0.164741</c:v>
                </c:pt>
                <c:pt idx="17314">
                  <c:v>-0.16422500000000001</c:v>
                </c:pt>
                <c:pt idx="17315">
                  <c:v>-0.163717</c:v>
                </c:pt>
                <c:pt idx="17316">
                  <c:v>-0.163215</c:v>
                </c:pt>
                <c:pt idx="17317">
                  <c:v>-0.162721</c:v>
                </c:pt>
                <c:pt idx="17318">
                  <c:v>-0.16223399999999999</c:v>
                </c:pt>
                <c:pt idx="17319">
                  <c:v>-0.16175500000000001</c:v>
                </c:pt>
                <c:pt idx="17320">
                  <c:v>-0.16128300000000001</c:v>
                </c:pt>
                <c:pt idx="17321">
                  <c:v>-0.16081999999999999</c:v>
                </c:pt>
                <c:pt idx="17322">
                  <c:v>-0.16036400000000001</c:v>
                </c:pt>
                <c:pt idx="17323">
                  <c:v>-0.159917</c:v>
                </c:pt>
                <c:pt idx="17324">
                  <c:v>-0.15947800000000001</c:v>
                </c:pt>
                <c:pt idx="17325">
                  <c:v>-0.15904799999999999</c:v>
                </c:pt>
                <c:pt idx="17326">
                  <c:v>-0.15862599999999999</c:v>
                </c:pt>
                <c:pt idx="17327">
                  <c:v>-0.15821299999999999</c:v>
                </c:pt>
                <c:pt idx="17328">
                  <c:v>-0.15781000000000001</c:v>
                </c:pt>
                <c:pt idx="17329">
                  <c:v>-0.157415</c:v>
                </c:pt>
                <c:pt idx="17330">
                  <c:v>-0.15703</c:v>
                </c:pt>
                <c:pt idx="17331">
                  <c:v>-0.15665399999999999</c:v>
                </c:pt>
                <c:pt idx="17332">
                  <c:v>-0.15628800000000001</c:v>
                </c:pt>
                <c:pt idx="17333">
                  <c:v>-0.15593099999999999</c:v>
                </c:pt>
                <c:pt idx="17334">
                  <c:v>-0.155584</c:v>
                </c:pt>
                <c:pt idx="17335">
                  <c:v>-0.155247</c:v>
                </c:pt>
                <c:pt idx="17336">
                  <c:v>-0.15492</c:v>
                </c:pt>
                <c:pt idx="17337">
                  <c:v>-0.15460399999999999</c:v>
                </c:pt>
                <c:pt idx="17338">
                  <c:v>-0.15429699999999999</c:v>
                </c:pt>
                <c:pt idx="17339">
                  <c:v>-0.154001</c:v>
                </c:pt>
                <c:pt idx="17340">
                  <c:v>-0.15371499999999999</c:v>
                </c:pt>
                <c:pt idx="17341">
                  <c:v>-0.15343999999999999</c:v>
                </c:pt>
                <c:pt idx="17342">
                  <c:v>-0.15317500000000001</c:v>
                </c:pt>
                <c:pt idx="17343">
                  <c:v>-0.152922</c:v>
                </c:pt>
                <c:pt idx="17344">
                  <c:v>-0.15267900000000001</c:v>
                </c:pt>
                <c:pt idx="17345">
                  <c:v>-0.152446</c:v>
                </c:pt>
                <c:pt idx="17346">
                  <c:v>-0.152225</c:v>
                </c:pt>
                <c:pt idx="17347">
                  <c:v>-0.15201500000000001</c:v>
                </c:pt>
                <c:pt idx="17348">
                  <c:v>-0.15181600000000001</c:v>
                </c:pt>
                <c:pt idx="17349">
                  <c:v>-0.15162800000000001</c:v>
                </c:pt>
                <c:pt idx="17350">
                  <c:v>-0.151451</c:v>
                </c:pt>
                <c:pt idx="17351">
                  <c:v>-0.151286</c:v>
                </c:pt>
                <c:pt idx="17352">
                  <c:v>-0.15113199999999999</c:v>
                </c:pt>
                <c:pt idx="17353">
                  <c:v>-0.15098900000000001</c:v>
                </c:pt>
                <c:pt idx="17354">
                  <c:v>-0.15085699999999999</c:v>
                </c:pt>
                <c:pt idx="17355">
                  <c:v>-0.15073800000000001</c:v>
                </c:pt>
                <c:pt idx="17356">
                  <c:v>-0.15062900000000001</c:v>
                </c:pt>
                <c:pt idx="17357">
                  <c:v>-0.150532</c:v>
                </c:pt>
                <c:pt idx="17358">
                  <c:v>-0.150447</c:v>
                </c:pt>
                <c:pt idx="17359">
                  <c:v>-0.15037300000000001</c:v>
                </c:pt>
                <c:pt idx="17360">
                  <c:v>-0.15031</c:v>
                </c:pt>
                <c:pt idx="17361">
                  <c:v>-0.15026</c:v>
                </c:pt>
                <c:pt idx="17362">
                  <c:v>-0.15022099999999999</c:v>
                </c:pt>
                <c:pt idx="17363">
                  <c:v>-0.15019299999999999</c:v>
                </c:pt>
                <c:pt idx="17364">
                  <c:v>-0.150177</c:v>
                </c:pt>
                <c:pt idx="17365">
                  <c:v>-0.150172</c:v>
                </c:pt>
                <c:pt idx="17366">
                  <c:v>-0.15018000000000001</c:v>
                </c:pt>
                <c:pt idx="17367">
                  <c:v>-0.150198</c:v>
                </c:pt>
                <c:pt idx="17368">
                  <c:v>-0.150228</c:v>
                </c:pt>
                <c:pt idx="17369">
                  <c:v>-0.15026999999999999</c:v>
                </c:pt>
                <c:pt idx="17370">
                  <c:v>-0.15032300000000001</c:v>
                </c:pt>
                <c:pt idx="17371">
                  <c:v>-0.15038799999999999</c:v>
                </c:pt>
                <c:pt idx="17372">
                  <c:v>-0.15046399999999999</c:v>
                </c:pt>
                <c:pt idx="17373">
                  <c:v>-0.15055099999999999</c:v>
                </c:pt>
                <c:pt idx="17374">
                  <c:v>-0.15065000000000001</c:v>
                </c:pt>
                <c:pt idx="17375">
                  <c:v>-0.15076000000000001</c:v>
                </c:pt>
                <c:pt idx="17376">
                  <c:v>-0.15088099999999999</c:v>
                </c:pt>
                <c:pt idx="17377">
                  <c:v>-0.15101400000000001</c:v>
                </c:pt>
                <c:pt idx="17378">
                  <c:v>-0.15115700000000001</c:v>
                </c:pt>
                <c:pt idx="17379">
                  <c:v>-0.151312</c:v>
                </c:pt>
                <c:pt idx="17380">
                  <c:v>-0.151477</c:v>
                </c:pt>
                <c:pt idx="17381">
                  <c:v>-0.15165300000000001</c:v>
                </c:pt>
                <c:pt idx="17382">
                  <c:v>-0.15184</c:v>
                </c:pt>
                <c:pt idx="17383">
                  <c:v>-0.15203800000000001</c:v>
                </c:pt>
                <c:pt idx="17384">
                  <c:v>-0.15224699999999999</c:v>
                </c:pt>
                <c:pt idx="17385">
                  <c:v>-0.15246599999999999</c:v>
                </c:pt>
                <c:pt idx="17386">
                  <c:v>-0.152695</c:v>
                </c:pt>
                <c:pt idx="17387">
                  <c:v>-0.15293499999999999</c:v>
                </c:pt>
                <c:pt idx="17388">
                  <c:v>-0.15318499999999999</c:v>
                </c:pt>
                <c:pt idx="17389">
                  <c:v>-0.153445</c:v>
                </c:pt>
                <c:pt idx="17390">
                  <c:v>-0.15371599999999999</c:v>
                </c:pt>
                <c:pt idx="17391">
                  <c:v>-0.15399599999999999</c:v>
                </c:pt>
                <c:pt idx="17392">
                  <c:v>-0.15428600000000001</c:v>
                </c:pt>
                <c:pt idx="17393">
                  <c:v>-0.154585</c:v>
                </c:pt>
                <c:pt idx="17394">
                  <c:v>-0.154894</c:v>
                </c:pt>
                <c:pt idx="17395">
                  <c:v>-0.15521299999999999</c:v>
                </c:pt>
                <c:pt idx="17396">
                  <c:v>-0.15554100000000001</c:v>
                </c:pt>
                <c:pt idx="17397">
                  <c:v>-0.15587799999999999</c:v>
                </c:pt>
                <c:pt idx="17398">
                  <c:v>-0.156224</c:v>
                </c:pt>
                <c:pt idx="17399">
                  <c:v>-0.15657799999999999</c:v>
                </c:pt>
                <c:pt idx="17400">
                  <c:v>-0.156942</c:v>
                </c:pt>
                <c:pt idx="17401">
                  <c:v>-0.15731400000000001</c:v>
                </c:pt>
                <c:pt idx="17402">
                  <c:v>-0.157694</c:v>
                </c:pt>
                <c:pt idx="17403">
                  <c:v>-0.158083</c:v>
                </c:pt>
                <c:pt idx="17404">
                  <c:v>-0.15848000000000001</c:v>
                </c:pt>
                <c:pt idx="17405">
                  <c:v>-0.158884</c:v>
                </c:pt>
                <c:pt idx="17406">
                  <c:v>-0.15929599999999999</c:v>
                </c:pt>
                <c:pt idx="17407">
                  <c:v>-0.159716</c:v>
                </c:pt>
                <c:pt idx="17408">
                  <c:v>-0.16014300000000001</c:v>
                </c:pt>
                <c:pt idx="17409">
                  <c:v>-0.160578</c:v>
                </c:pt>
                <c:pt idx="17410">
                  <c:v>-0.161019</c:v>
                </c:pt>
                <c:pt idx="17411">
                  <c:v>-0.161467</c:v>
                </c:pt>
                <c:pt idx="17412">
                  <c:v>-0.16192200000000001</c:v>
                </c:pt>
                <c:pt idx="17413">
                  <c:v>-0.162383</c:v>
                </c:pt>
                <c:pt idx="17414">
                  <c:v>-0.162851</c:v>
                </c:pt>
                <c:pt idx="17415">
                  <c:v>-0.163325</c:v>
                </c:pt>
                <c:pt idx="17416">
                  <c:v>-0.16380400000000001</c:v>
                </c:pt>
                <c:pt idx="17417">
                  <c:v>-0.16428899999999999</c:v>
                </c:pt>
                <c:pt idx="17418">
                  <c:v>-0.16478000000000001</c:v>
                </c:pt>
                <c:pt idx="17419">
                  <c:v>-0.16527500000000001</c:v>
                </c:pt>
                <c:pt idx="17420">
                  <c:v>-0.16577600000000001</c:v>
                </c:pt>
                <c:pt idx="17421">
                  <c:v>-0.16628100000000001</c:v>
                </c:pt>
                <c:pt idx="17422">
                  <c:v>-0.166792</c:v>
                </c:pt>
                <c:pt idx="17423">
                  <c:v>-0.16730600000000001</c:v>
                </c:pt>
                <c:pt idx="17424">
                  <c:v>-0.167825</c:v>
                </c:pt>
                <c:pt idx="17425">
                  <c:v>-0.168347</c:v>
                </c:pt>
                <c:pt idx="17426">
                  <c:v>-0.168873</c:v>
                </c:pt>
                <c:pt idx="17427">
                  <c:v>-0.169403</c:v>
                </c:pt>
                <c:pt idx="17428">
                  <c:v>-0.169936</c:v>
                </c:pt>
                <c:pt idx="17429">
                  <c:v>-0.17047200000000001</c:v>
                </c:pt>
                <c:pt idx="17430">
                  <c:v>-0.171011</c:v>
                </c:pt>
                <c:pt idx="17431">
                  <c:v>-0.17155200000000001</c:v>
                </c:pt>
                <c:pt idx="17432">
                  <c:v>-0.172095</c:v>
                </c:pt>
                <c:pt idx="17433">
                  <c:v>-0.17264099999999999</c:v>
                </c:pt>
                <c:pt idx="17434">
                  <c:v>-0.17318800000000001</c:v>
                </c:pt>
                <c:pt idx="17435">
                  <c:v>-0.173737</c:v>
                </c:pt>
                <c:pt idx="17436">
                  <c:v>-0.174288</c:v>
                </c:pt>
                <c:pt idx="17437">
                  <c:v>-0.17483899999999999</c:v>
                </c:pt>
                <c:pt idx="17438">
                  <c:v>-0.17539099999999999</c:v>
                </c:pt>
                <c:pt idx="17439">
                  <c:v>-0.17594399999999999</c:v>
                </c:pt>
                <c:pt idx="17440">
                  <c:v>-0.17649699999999999</c:v>
                </c:pt>
                <c:pt idx="17441">
                  <c:v>-0.17705099999999999</c:v>
                </c:pt>
                <c:pt idx="17442">
                  <c:v>-0.17760400000000001</c:v>
                </c:pt>
                <c:pt idx="17443">
                  <c:v>-0.17815700000000001</c:v>
                </c:pt>
                <c:pt idx="17444">
                  <c:v>-0.17870900000000001</c:v>
                </c:pt>
                <c:pt idx="17445">
                  <c:v>-0.17926</c:v>
                </c:pt>
                <c:pt idx="17446">
                  <c:v>-0.17981</c:v>
                </c:pt>
                <c:pt idx="17447">
                  <c:v>-0.18035799999999999</c:v>
                </c:pt>
                <c:pt idx="17448">
                  <c:v>-0.18090500000000001</c:v>
                </c:pt>
                <c:pt idx="17449">
                  <c:v>-0.18145</c:v>
                </c:pt>
                <c:pt idx="17450">
                  <c:v>-0.18199299999999999</c:v>
                </c:pt>
                <c:pt idx="17451">
                  <c:v>-0.182533</c:v>
                </c:pt>
                <c:pt idx="17452">
                  <c:v>-0.18307100000000001</c:v>
                </c:pt>
                <c:pt idx="17453">
                  <c:v>-0.18360499999999999</c:v>
                </c:pt>
                <c:pt idx="17454">
                  <c:v>-0.184137</c:v>
                </c:pt>
                <c:pt idx="17455">
                  <c:v>-0.184665</c:v>
                </c:pt>
                <c:pt idx="17456">
                  <c:v>-0.18518899999999999</c:v>
                </c:pt>
                <c:pt idx="17457">
                  <c:v>-0.18570900000000001</c:v>
                </c:pt>
                <c:pt idx="17458">
                  <c:v>-0.186225</c:v>
                </c:pt>
                <c:pt idx="17459">
                  <c:v>-0.18673699999999999</c:v>
                </c:pt>
                <c:pt idx="17460">
                  <c:v>-0.18724299999999999</c:v>
                </c:pt>
                <c:pt idx="17461">
                  <c:v>-0.187745</c:v>
                </c:pt>
                <c:pt idx="17462">
                  <c:v>-0.18824099999999999</c:v>
                </c:pt>
                <c:pt idx="17463">
                  <c:v>-0.18873200000000001</c:v>
                </c:pt>
                <c:pt idx="17464">
                  <c:v>-0.189217</c:v>
                </c:pt>
                <c:pt idx="17465">
                  <c:v>-0.189696</c:v>
                </c:pt>
                <c:pt idx="17466">
                  <c:v>-0.190169</c:v>
                </c:pt>
                <c:pt idx="17467">
                  <c:v>-0.190635</c:v>
                </c:pt>
                <c:pt idx="17468">
                  <c:v>-0.19109400000000001</c:v>
                </c:pt>
                <c:pt idx="17469">
                  <c:v>-0.191547</c:v>
                </c:pt>
                <c:pt idx="17470">
                  <c:v>-0.191992</c:v>
                </c:pt>
                <c:pt idx="17471">
                  <c:v>-0.19242899999999999</c:v>
                </c:pt>
                <c:pt idx="17472">
                  <c:v>-0.192859</c:v>
                </c:pt>
                <c:pt idx="17473">
                  <c:v>-0.19328100000000001</c:v>
                </c:pt>
                <c:pt idx="17474">
                  <c:v>-0.19369400000000001</c:v>
                </c:pt>
                <c:pt idx="17475">
                  <c:v>-0.19409899999999999</c:v>
                </c:pt>
                <c:pt idx="17476">
                  <c:v>-0.194495</c:v>
                </c:pt>
                <c:pt idx="17477">
                  <c:v>-0.194882</c:v>
                </c:pt>
                <c:pt idx="17478">
                  <c:v>-0.19525999999999999</c:v>
                </c:pt>
                <c:pt idx="17479">
                  <c:v>-0.195628</c:v>
                </c:pt>
                <c:pt idx="17480">
                  <c:v>-0.19598699999999999</c:v>
                </c:pt>
                <c:pt idx="17481">
                  <c:v>-0.19633600000000001</c:v>
                </c:pt>
                <c:pt idx="17482">
                  <c:v>-0.19667399999999999</c:v>
                </c:pt>
                <c:pt idx="17483">
                  <c:v>-0.19700300000000001</c:v>
                </c:pt>
                <c:pt idx="17484">
                  <c:v>-0.19732</c:v>
                </c:pt>
                <c:pt idx="17485">
                  <c:v>-0.197627</c:v>
                </c:pt>
                <c:pt idx="17486">
                  <c:v>-0.19792199999999999</c:v>
                </c:pt>
                <c:pt idx="17487">
                  <c:v>-0.19820699999999999</c:v>
                </c:pt>
                <c:pt idx="17488">
                  <c:v>-0.19847999999999999</c:v>
                </c:pt>
                <c:pt idx="17489">
                  <c:v>-0.198741</c:v>
                </c:pt>
                <c:pt idx="17490">
                  <c:v>-0.19899</c:v>
                </c:pt>
                <c:pt idx="17491">
                  <c:v>-0.19922699999999999</c:v>
                </c:pt>
                <c:pt idx="17492">
                  <c:v>-0.19945099999999999</c:v>
                </c:pt>
                <c:pt idx="17493">
                  <c:v>-0.19966400000000001</c:v>
                </c:pt>
                <c:pt idx="17494">
                  <c:v>-0.19986300000000001</c:v>
                </c:pt>
                <c:pt idx="17495">
                  <c:v>-0.200049</c:v>
                </c:pt>
                <c:pt idx="17496">
                  <c:v>-0.20022300000000001</c:v>
                </c:pt>
                <c:pt idx="17497">
                  <c:v>-0.200382</c:v>
                </c:pt>
                <c:pt idx="17498">
                  <c:v>-0.20052900000000001</c:v>
                </c:pt>
                <c:pt idx="17499">
                  <c:v>-0.20066100000000001</c:v>
                </c:pt>
                <c:pt idx="17500">
                  <c:v>-0.20077999999999999</c:v>
                </c:pt>
                <c:pt idx="17501">
                  <c:v>-0.20088500000000001</c:v>
                </c:pt>
                <c:pt idx="17502">
                  <c:v>-0.20097499999999999</c:v>
                </c:pt>
                <c:pt idx="17503">
                  <c:v>-0.20105100000000001</c:v>
                </c:pt>
                <c:pt idx="17504">
                  <c:v>-0.20111299999999999</c:v>
                </c:pt>
                <c:pt idx="17505">
                  <c:v>-0.201159</c:v>
                </c:pt>
                <c:pt idx="17506">
                  <c:v>-0.20119100000000001</c:v>
                </c:pt>
                <c:pt idx="17507">
                  <c:v>-0.201208</c:v>
                </c:pt>
                <c:pt idx="17508">
                  <c:v>-0.201209</c:v>
                </c:pt>
                <c:pt idx="17509">
                  <c:v>-0.20119500000000001</c:v>
                </c:pt>
                <c:pt idx="17510">
                  <c:v>-0.20116500000000001</c:v>
                </c:pt>
                <c:pt idx="17511">
                  <c:v>-0.20111999999999999</c:v>
                </c:pt>
                <c:pt idx="17512">
                  <c:v>-0.20105899999999999</c:v>
                </c:pt>
                <c:pt idx="17513">
                  <c:v>-0.20098199999999999</c:v>
                </c:pt>
                <c:pt idx="17514">
                  <c:v>-0.20088900000000001</c:v>
                </c:pt>
                <c:pt idx="17515">
                  <c:v>-0.20077999999999999</c:v>
                </c:pt>
                <c:pt idx="17516">
                  <c:v>-0.200654</c:v>
                </c:pt>
                <c:pt idx="17517">
                  <c:v>-0.200512</c:v>
                </c:pt>
                <c:pt idx="17518">
                  <c:v>-0.200353</c:v>
                </c:pt>
                <c:pt idx="17519">
                  <c:v>-0.20017699999999999</c:v>
                </c:pt>
                <c:pt idx="17520">
                  <c:v>-0.199985</c:v>
                </c:pt>
                <c:pt idx="17521">
                  <c:v>-0.19977600000000001</c:v>
                </c:pt>
                <c:pt idx="17522">
                  <c:v>-0.199549</c:v>
                </c:pt>
                <c:pt idx="17523">
                  <c:v>-0.19930600000000001</c:v>
                </c:pt>
                <c:pt idx="17524">
                  <c:v>-0.199045</c:v>
                </c:pt>
                <c:pt idx="17525">
                  <c:v>-0.198767</c:v>
                </c:pt>
                <c:pt idx="17526">
                  <c:v>-0.19847200000000001</c:v>
                </c:pt>
                <c:pt idx="17527">
                  <c:v>-0.198159</c:v>
                </c:pt>
                <c:pt idx="17528">
                  <c:v>-0.197829</c:v>
                </c:pt>
                <c:pt idx="17529">
                  <c:v>-0.19748099999999999</c:v>
                </c:pt>
                <c:pt idx="17530">
                  <c:v>-0.19711600000000001</c:v>
                </c:pt>
                <c:pt idx="17531">
                  <c:v>-0.19673199999999999</c:v>
                </c:pt>
                <c:pt idx="17532">
                  <c:v>-0.19633100000000001</c:v>
                </c:pt>
                <c:pt idx="17533">
                  <c:v>-0.195912</c:v>
                </c:pt>
                <c:pt idx="17534">
                  <c:v>-0.19547500000000001</c:v>
                </c:pt>
                <c:pt idx="17535">
                  <c:v>-0.195021</c:v>
                </c:pt>
                <c:pt idx="17536">
                  <c:v>-0.194548</c:v>
                </c:pt>
                <c:pt idx="17537">
                  <c:v>-0.19405700000000001</c:v>
                </c:pt>
                <c:pt idx="17538">
                  <c:v>-0.193548</c:v>
                </c:pt>
                <c:pt idx="17539">
                  <c:v>-0.193021</c:v>
                </c:pt>
                <c:pt idx="17540">
                  <c:v>-0.19247600000000001</c:v>
                </c:pt>
                <c:pt idx="17541">
                  <c:v>-0.191913</c:v>
                </c:pt>
                <c:pt idx="17542">
                  <c:v>-0.191332</c:v>
                </c:pt>
                <c:pt idx="17543">
                  <c:v>-0.19073300000000001</c:v>
                </c:pt>
                <c:pt idx="17544">
                  <c:v>-0.19011500000000001</c:v>
                </c:pt>
                <c:pt idx="17545">
                  <c:v>-0.18948000000000001</c:v>
                </c:pt>
                <c:pt idx="17546">
                  <c:v>-0.18882599999999999</c:v>
                </c:pt>
                <c:pt idx="17547">
                  <c:v>-0.18815399999999999</c:v>
                </c:pt>
                <c:pt idx="17548">
                  <c:v>-0.18746399999999999</c:v>
                </c:pt>
                <c:pt idx="17549">
                  <c:v>-0.18675600000000001</c:v>
                </c:pt>
                <c:pt idx="17550">
                  <c:v>-0.18603</c:v>
                </c:pt>
                <c:pt idx="17551">
                  <c:v>-0.18528600000000001</c:v>
                </c:pt>
                <c:pt idx="17552">
                  <c:v>-0.18452399999999999</c:v>
                </c:pt>
                <c:pt idx="17553">
                  <c:v>-0.18374399999999999</c:v>
                </c:pt>
                <c:pt idx="17554">
                  <c:v>-0.182946</c:v>
                </c:pt>
                <c:pt idx="17555">
                  <c:v>-0.18213099999999999</c:v>
                </c:pt>
                <c:pt idx="17556">
                  <c:v>-0.18129700000000001</c:v>
                </c:pt>
                <c:pt idx="17557">
                  <c:v>-0.180446</c:v>
                </c:pt>
                <c:pt idx="17558">
                  <c:v>-0.17957699999999999</c:v>
                </c:pt>
                <c:pt idx="17559">
                  <c:v>-0.17869099999999999</c:v>
                </c:pt>
                <c:pt idx="17560">
                  <c:v>-0.177787</c:v>
                </c:pt>
                <c:pt idx="17561">
                  <c:v>-0.17686499999999999</c:v>
                </c:pt>
                <c:pt idx="17562">
                  <c:v>-0.175926</c:v>
                </c:pt>
                <c:pt idx="17563">
                  <c:v>-0.17496999999999999</c:v>
                </c:pt>
                <c:pt idx="17564">
                  <c:v>-0.17399700000000001</c:v>
                </c:pt>
                <c:pt idx="17565">
                  <c:v>-0.17300699999999999</c:v>
                </c:pt>
                <c:pt idx="17566">
                  <c:v>-0.17199900000000001</c:v>
                </c:pt>
                <c:pt idx="17567">
                  <c:v>-0.17097499999999999</c:v>
                </c:pt>
                <c:pt idx="17568">
                  <c:v>-0.169934</c:v>
                </c:pt>
                <c:pt idx="17569">
                  <c:v>-0.168876</c:v>
                </c:pt>
                <c:pt idx="17570">
                  <c:v>-0.16780200000000001</c:v>
                </c:pt>
                <c:pt idx="17571">
                  <c:v>-0.166711</c:v>
                </c:pt>
                <c:pt idx="17572">
                  <c:v>-0.165604</c:v>
                </c:pt>
                <c:pt idx="17573">
                  <c:v>-0.16447999999999999</c:v>
                </c:pt>
                <c:pt idx="17574">
                  <c:v>-0.16334099999999999</c:v>
                </c:pt>
                <c:pt idx="17575">
                  <c:v>-0.162186</c:v>
                </c:pt>
                <c:pt idx="17576">
                  <c:v>-0.16101499999999999</c:v>
                </c:pt>
                <c:pt idx="17577">
                  <c:v>-0.159828</c:v>
                </c:pt>
                <c:pt idx="17578">
                  <c:v>-0.15862599999999999</c:v>
                </c:pt>
                <c:pt idx="17579">
                  <c:v>-0.15740899999999999</c:v>
                </c:pt>
                <c:pt idx="17580">
                  <c:v>-0.15617600000000001</c:v>
                </c:pt>
                <c:pt idx="17581">
                  <c:v>-0.15492800000000001</c:v>
                </c:pt>
                <c:pt idx="17582">
                  <c:v>-0.153666</c:v>
                </c:pt>
                <c:pt idx="17583">
                  <c:v>-0.152389</c:v>
                </c:pt>
                <c:pt idx="17584">
                  <c:v>-0.15109700000000001</c:v>
                </c:pt>
                <c:pt idx="17585">
                  <c:v>-0.14979100000000001</c:v>
                </c:pt>
                <c:pt idx="17586">
                  <c:v>-0.14847199999999999</c:v>
                </c:pt>
                <c:pt idx="17587">
                  <c:v>-0.14713799999999999</c:v>
                </c:pt>
                <c:pt idx="17588">
                  <c:v>-0.14579</c:v>
                </c:pt>
                <c:pt idx="17589">
                  <c:v>-0.144429</c:v>
                </c:pt>
                <c:pt idx="17590">
                  <c:v>-0.14305399999999999</c:v>
                </c:pt>
                <c:pt idx="17591">
                  <c:v>-0.14166699999999999</c:v>
                </c:pt>
                <c:pt idx="17592">
                  <c:v>-0.140266</c:v>
                </c:pt>
                <c:pt idx="17593">
                  <c:v>-0.138852</c:v>
                </c:pt>
                <c:pt idx="17594">
                  <c:v>-0.13742699999999999</c:v>
                </c:pt>
                <c:pt idx="17595">
                  <c:v>-0.135988</c:v>
                </c:pt>
                <c:pt idx="17596">
                  <c:v>-0.13453799999999999</c:v>
                </c:pt>
                <c:pt idx="17597">
                  <c:v>-0.133076</c:v>
                </c:pt>
                <c:pt idx="17598">
                  <c:v>-0.131602</c:v>
                </c:pt>
                <c:pt idx="17599">
                  <c:v>-0.13011700000000001</c:v>
                </c:pt>
                <c:pt idx="17600">
                  <c:v>-0.12862000000000001</c:v>
                </c:pt>
                <c:pt idx="17601">
                  <c:v>-0.127113</c:v>
                </c:pt>
                <c:pt idx="17602">
                  <c:v>-0.12559500000000001</c:v>
                </c:pt>
                <c:pt idx="17603">
                  <c:v>-0.124066</c:v>
                </c:pt>
                <c:pt idx="17604">
                  <c:v>-0.122527</c:v>
                </c:pt>
                <c:pt idx="17605">
                  <c:v>-0.120978</c:v>
                </c:pt>
                <c:pt idx="17606">
                  <c:v>-0.11942</c:v>
                </c:pt>
                <c:pt idx="17607">
                  <c:v>-0.117851</c:v>
                </c:pt>
                <c:pt idx="17608">
                  <c:v>-0.116274</c:v>
                </c:pt>
                <c:pt idx="17609">
                  <c:v>-0.114688</c:v>
                </c:pt>
                <c:pt idx="17610">
                  <c:v>-0.113093</c:v>
                </c:pt>
                <c:pt idx="17611">
                  <c:v>-0.111489</c:v>
                </c:pt>
                <c:pt idx="17612">
                  <c:v>-0.109877</c:v>
                </c:pt>
                <c:pt idx="17613">
                  <c:v>-0.10825700000000001</c:v>
                </c:pt>
                <c:pt idx="17614">
                  <c:v>-0.10663</c:v>
                </c:pt>
                <c:pt idx="17615">
                  <c:v>-0.104995</c:v>
                </c:pt>
                <c:pt idx="17616">
                  <c:v>-0.103353</c:v>
                </c:pt>
                <c:pt idx="17617">
                  <c:v>-0.101704</c:v>
                </c:pt>
                <c:pt idx="17618">
                  <c:v>-0.100049</c:v>
                </c:pt>
                <c:pt idx="17619">
                  <c:v>-9.8387000000000002E-2</c:v>
                </c:pt>
                <c:pt idx="17620">
                  <c:v>-9.6719100000000002E-2</c:v>
                </c:pt>
                <c:pt idx="17621">
                  <c:v>-9.5045500000000005E-2</c:v>
                </c:pt>
                <c:pt idx="17622">
                  <c:v>-9.3366400000000002E-2</c:v>
                </c:pt>
                <c:pt idx="17623">
                  <c:v>-9.1682100000000002E-2</c:v>
                </c:pt>
                <c:pt idx="17624">
                  <c:v>-8.9992900000000001E-2</c:v>
                </c:pt>
                <c:pt idx="17625">
                  <c:v>-8.8299000000000002E-2</c:v>
                </c:pt>
                <c:pt idx="17626">
                  <c:v>-8.6600800000000006E-2</c:v>
                </c:pt>
                <c:pt idx="17627">
                  <c:v>-8.4898600000000005E-2</c:v>
                </c:pt>
                <c:pt idx="17628">
                  <c:v>-8.3192500000000003E-2</c:v>
                </c:pt>
                <c:pt idx="17629">
                  <c:v>-8.1483E-2</c:v>
                </c:pt>
                <c:pt idx="17630">
                  <c:v>-7.9770300000000002E-2</c:v>
                </c:pt>
                <c:pt idx="17631">
                  <c:v>-7.8054700000000005E-2</c:v>
                </c:pt>
                <c:pt idx="17632">
                  <c:v>-7.6336500000000002E-2</c:v>
                </c:pt>
                <c:pt idx="17633">
                  <c:v>-7.4616000000000002E-2</c:v>
                </c:pt>
                <c:pt idx="17634">
                  <c:v>-7.2893399999999997E-2</c:v>
                </c:pt>
                <c:pt idx="17635">
                  <c:v>-7.1169099999999999E-2</c:v>
                </c:pt>
                <c:pt idx="17636">
                  <c:v>-6.9443400000000002E-2</c:v>
                </c:pt>
                <c:pt idx="17637">
                  <c:v>-6.7716499999999999E-2</c:v>
                </c:pt>
                <c:pt idx="17638">
                  <c:v>-6.59888E-2</c:v>
                </c:pt>
                <c:pt idx="17639">
                  <c:v>-6.4260600000000001E-2</c:v>
                </c:pt>
                <c:pt idx="17640">
                  <c:v>-6.2532099999999993E-2</c:v>
                </c:pt>
                <c:pt idx="17641">
                  <c:v>-6.0803599999999999E-2</c:v>
                </c:pt>
                <c:pt idx="17642">
                  <c:v>-5.9075500000000003E-2</c:v>
                </c:pt>
                <c:pt idx="17643">
                  <c:v>-5.7348000000000003E-2</c:v>
                </c:pt>
                <c:pt idx="17644">
                  <c:v>-5.5621499999999997E-2</c:v>
                </c:pt>
                <c:pt idx="17645">
                  <c:v>-5.3896100000000002E-2</c:v>
                </c:pt>
                <c:pt idx="17646">
                  <c:v>-5.2172299999999998E-2</c:v>
                </c:pt>
                <c:pt idx="17647">
                  <c:v>-5.0450299999999997E-2</c:v>
                </c:pt>
                <c:pt idx="17648">
                  <c:v>-4.87304E-2</c:v>
                </c:pt>
                <c:pt idx="17649">
                  <c:v>-4.7012900000000003E-2</c:v>
                </c:pt>
                <c:pt idx="17650">
                  <c:v>-4.5298199999999997E-2</c:v>
                </c:pt>
                <c:pt idx="17651">
                  <c:v>-4.3586399999999997E-2</c:v>
                </c:pt>
                <c:pt idx="17652">
                  <c:v>-4.18778E-2</c:v>
                </c:pt>
                <c:pt idx="17653">
                  <c:v>-4.0172899999999998E-2</c:v>
                </c:pt>
                <c:pt idx="17654">
                  <c:v>-3.84718E-2</c:v>
                </c:pt>
                <c:pt idx="17655">
                  <c:v>-3.6774800000000003E-2</c:v>
                </c:pt>
                <c:pt idx="17656">
                  <c:v>-3.5082299999999997E-2</c:v>
                </c:pt>
                <c:pt idx="17657">
                  <c:v>-3.3394500000000001E-2</c:v>
                </c:pt>
                <c:pt idx="17658">
                  <c:v>-3.1711700000000002E-2</c:v>
                </c:pt>
                <c:pt idx="17659">
                  <c:v>-3.00342E-2</c:v>
                </c:pt>
                <c:pt idx="17660">
                  <c:v>-2.83623E-2</c:v>
                </c:pt>
                <c:pt idx="17661">
                  <c:v>-2.66962E-2</c:v>
                </c:pt>
                <c:pt idx="17662">
                  <c:v>-2.5036300000000001E-2</c:v>
                </c:pt>
                <c:pt idx="17663">
                  <c:v>-2.3382799999999999E-2</c:v>
                </c:pt>
                <c:pt idx="17664">
                  <c:v>-2.1735899999999999E-2</c:v>
                </c:pt>
                <c:pt idx="17665">
                  <c:v>-2.0095999999999999E-2</c:v>
                </c:pt>
                <c:pt idx="17666">
                  <c:v>-1.8463400000000001E-2</c:v>
                </c:pt>
                <c:pt idx="17667">
                  <c:v>-1.6838200000000001E-2</c:v>
                </c:pt>
                <c:pt idx="17668">
                  <c:v>-1.52208E-2</c:v>
                </c:pt>
                <c:pt idx="17669">
                  <c:v>-1.36115E-2</c:v>
                </c:pt>
                <c:pt idx="17670">
                  <c:v>-1.2010399999999999E-2</c:v>
                </c:pt>
                <c:pt idx="17671">
                  <c:v>-1.0417900000000001E-2</c:v>
                </c:pt>
                <c:pt idx="17672">
                  <c:v>-8.8342799999999999E-3</c:v>
                </c:pt>
                <c:pt idx="17673">
                  <c:v>-7.2597099999999999E-3</c:v>
                </c:pt>
                <c:pt idx="17674">
                  <c:v>-5.6944600000000001E-3</c:v>
                </c:pt>
                <c:pt idx="17675">
                  <c:v>-4.1387999999999998E-3</c:v>
                </c:pt>
                <c:pt idx="17676">
                  <c:v>-2.5929799999999999E-3</c:v>
                </c:pt>
                <c:pt idx="17677">
                  <c:v>-1.05725E-3</c:v>
                </c:pt>
                <c:pt idx="17678">
                  <c:v>4.6815700000000002E-4</c:v>
                </c:pt>
                <c:pt idx="17679">
                  <c:v>1.98299E-3</c:v>
                </c:pt>
                <c:pt idx="17680">
                  <c:v>3.48702E-3</c:v>
                </c:pt>
                <c:pt idx="17681">
                  <c:v>4.9799900000000001E-3</c:v>
                </c:pt>
                <c:pt idx="17682">
                  <c:v>6.46169E-3</c:v>
                </c:pt>
                <c:pt idx="17683">
                  <c:v>7.9318800000000005E-3</c:v>
                </c:pt>
                <c:pt idx="17684">
                  <c:v>9.3903300000000006E-3</c:v>
                </c:pt>
                <c:pt idx="17685">
                  <c:v>1.0836800000000001E-2</c:v>
                </c:pt>
                <c:pt idx="17686">
                  <c:v>1.22711E-2</c:v>
                </c:pt>
                <c:pt idx="17687">
                  <c:v>1.3693E-2</c:v>
                </c:pt>
                <c:pt idx="17688">
                  <c:v>1.5102300000000001E-2</c:v>
                </c:pt>
                <c:pt idx="17689">
                  <c:v>1.6498800000000001E-2</c:v>
                </c:pt>
                <c:pt idx="17690">
                  <c:v>1.7882200000000001E-2</c:v>
                </c:pt>
                <c:pt idx="17691">
                  <c:v>1.9252399999999999E-2</c:v>
                </c:pt>
                <c:pt idx="17692">
                  <c:v>2.0609200000000001E-2</c:v>
                </c:pt>
                <c:pt idx="17693">
                  <c:v>2.1952300000000001E-2</c:v>
                </c:pt>
                <c:pt idx="17694">
                  <c:v>2.32816E-2</c:v>
                </c:pt>
                <c:pt idx="17695">
                  <c:v>2.4596799999999999E-2</c:v>
                </c:pt>
                <c:pt idx="17696">
                  <c:v>2.5897900000000001E-2</c:v>
                </c:pt>
                <c:pt idx="17697">
                  <c:v>2.71846E-2</c:v>
                </c:pt>
                <c:pt idx="17698">
                  <c:v>2.8456700000000001E-2</c:v>
                </c:pt>
                <c:pt idx="17699">
                  <c:v>2.9714000000000001E-2</c:v>
                </c:pt>
                <c:pt idx="17700">
                  <c:v>3.0956500000000001E-2</c:v>
                </c:pt>
                <c:pt idx="17701">
                  <c:v>3.2183900000000001E-2</c:v>
                </c:pt>
                <c:pt idx="17702">
                  <c:v>3.3396000000000002E-2</c:v>
                </c:pt>
                <c:pt idx="17703">
                  <c:v>3.4592699999999997E-2</c:v>
                </c:pt>
                <c:pt idx="17704">
                  <c:v>3.5773899999999997E-2</c:v>
                </c:pt>
                <c:pt idx="17705">
                  <c:v>3.6939300000000001E-2</c:v>
                </c:pt>
                <c:pt idx="17706">
                  <c:v>3.8088900000000002E-2</c:v>
                </c:pt>
                <c:pt idx="17707">
                  <c:v>3.9222600000000003E-2</c:v>
                </c:pt>
                <c:pt idx="17708">
                  <c:v>4.0340000000000001E-2</c:v>
                </c:pt>
                <c:pt idx="17709">
                  <c:v>4.1441199999999997E-2</c:v>
                </c:pt>
                <c:pt idx="17710">
                  <c:v>4.2526000000000001E-2</c:v>
                </c:pt>
                <c:pt idx="17711">
                  <c:v>4.3594300000000002E-2</c:v>
                </c:pt>
                <c:pt idx="17712">
                  <c:v>4.4645900000000002E-2</c:v>
                </c:pt>
                <c:pt idx="17713">
                  <c:v>4.5680800000000001E-2</c:v>
                </c:pt>
                <c:pt idx="17714">
                  <c:v>4.6698799999999999E-2</c:v>
                </c:pt>
                <c:pt idx="17715">
                  <c:v>4.7699800000000001E-2</c:v>
                </c:pt>
                <c:pt idx="17716">
                  <c:v>4.8683700000000003E-2</c:v>
                </c:pt>
                <c:pt idx="17717">
                  <c:v>4.9650399999999997E-2</c:v>
                </c:pt>
                <c:pt idx="17718">
                  <c:v>5.0599900000000003E-2</c:v>
                </c:pt>
                <c:pt idx="17719">
                  <c:v>5.1531899999999999E-2</c:v>
                </c:pt>
                <c:pt idx="17720">
                  <c:v>5.24465E-2</c:v>
                </c:pt>
                <c:pt idx="17721">
                  <c:v>5.3343599999999998E-2</c:v>
                </c:pt>
                <c:pt idx="17722">
                  <c:v>5.4223100000000003E-2</c:v>
                </c:pt>
                <c:pt idx="17723">
                  <c:v>5.5084800000000003E-2</c:v>
                </c:pt>
                <c:pt idx="17724">
                  <c:v>5.5928800000000001E-2</c:v>
                </c:pt>
                <c:pt idx="17725">
                  <c:v>5.6755E-2</c:v>
                </c:pt>
                <c:pt idx="17726">
                  <c:v>5.7563299999999998E-2</c:v>
                </c:pt>
                <c:pt idx="17727">
                  <c:v>5.8353700000000001E-2</c:v>
                </c:pt>
                <c:pt idx="17728">
                  <c:v>5.9126100000000001E-2</c:v>
                </c:pt>
                <c:pt idx="17729">
                  <c:v>5.9880500000000003E-2</c:v>
                </c:pt>
                <c:pt idx="17730">
                  <c:v>6.0616799999999998E-2</c:v>
                </c:pt>
                <c:pt idx="17731">
                  <c:v>6.1335000000000001E-2</c:v>
                </c:pt>
                <c:pt idx="17732">
                  <c:v>6.2035100000000003E-2</c:v>
                </c:pt>
                <c:pt idx="17733">
                  <c:v>6.2717099999999998E-2</c:v>
                </c:pt>
                <c:pt idx="17734">
                  <c:v>6.3380800000000001E-2</c:v>
                </c:pt>
                <c:pt idx="17735">
                  <c:v>6.4026399999999997E-2</c:v>
                </c:pt>
                <c:pt idx="17736">
                  <c:v>6.4653799999999997E-2</c:v>
                </c:pt>
                <c:pt idx="17737">
                  <c:v>6.5262899999999999E-2</c:v>
                </c:pt>
                <c:pt idx="17738">
                  <c:v>6.5853800000000004E-2</c:v>
                </c:pt>
                <c:pt idx="17739">
                  <c:v>6.6426600000000002E-2</c:v>
                </c:pt>
                <c:pt idx="17740">
                  <c:v>6.6981100000000002E-2</c:v>
                </c:pt>
                <c:pt idx="17741">
                  <c:v>6.7517400000000005E-2</c:v>
                </c:pt>
                <c:pt idx="17742">
                  <c:v>6.8035600000000002E-2</c:v>
                </c:pt>
                <c:pt idx="17743">
                  <c:v>6.8535600000000002E-2</c:v>
                </c:pt>
                <c:pt idx="17744">
                  <c:v>6.9017499999999996E-2</c:v>
                </c:pt>
                <c:pt idx="17745">
                  <c:v>6.9481200000000007E-2</c:v>
                </c:pt>
                <c:pt idx="17746">
                  <c:v>6.99269E-2</c:v>
                </c:pt>
                <c:pt idx="17747">
                  <c:v>7.0354600000000003E-2</c:v>
                </c:pt>
                <c:pt idx="17748">
                  <c:v>7.0764300000000002E-2</c:v>
                </c:pt>
                <c:pt idx="17749">
                  <c:v>7.11561E-2</c:v>
                </c:pt>
                <c:pt idx="17750">
                  <c:v>7.1529999999999996E-2</c:v>
                </c:pt>
                <c:pt idx="17751">
                  <c:v>7.1886099999999994E-2</c:v>
                </c:pt>
                <c:pt idx="17752">
                  <c:v>7.2224399999999994E-2</c:v>
                </c:pt>
                <c:pt idx="17753">
                  <c:v>7.2544999999999998E-2</c:v>
                </c:pt>
                <c:pt idx="17754">
                  <c:v>7.2847999999999996E-2</c:v>
                </c:pt>
                <c:pt idx="17755">
                  <c:v>7.3133400000000001E-2</c:v>
                </c:pt>
                <c:pt idx="17756">
                  <c:v>7.3401400000000006E-2</c:v>
                </c:pt>
                <c:pt idx="17757">
                  <c:v>7.3651999999999995E-2</c:v>
                </c:pt>
                <c:pt idx="17758">
                  <c:v>7.3885300000000001E-2</c:v>
                </c:pt>
                <c:pt idx="17759">
                  <c:v>7.4101299999999995E-2</c:v>
                </c:pt>
                <c:pt idx="17760">
                  <c:v>7.43003E-2</c:v>
                </c:pt>
                <c:pt idx="17761">
                  <c:v>7.4482300000000001E-2</c:v>
                </c:pt>
                <c:pt idx="17762">
                  <c:v>7.46473E-2</c:v>
                </c:pt>
                <c:pt idx="17763">
                  <c:v>7.4795600000000004E-2</c:v>
                </c:pt>
                <c:pt idx="17764">
                  <c:v>7.4927199999999999E-2</c:v>
                </c:pt>
                <c:pt idx="17765">
                  <c:v>7.5042200000000003E-2</c:v>
                </c:pt>
                <c:pt idx="17766">
                  <c:v>7.5140799999999994E-2</c:v>
                </c:pt>
                <c:pt idx="17767">
                  <c:v>7.5223100000000001E-2</c:v>
                </c:pt>
                <c:pt idx="17768">
                  <c:v>7.5289200000000001E-2</c:v>
                </c:pt>
                <c:pt idx="17769">
                  <c:v>7.5339199999999995E-2</c:v>
                </c:pt>
                <c:pt idx="17770">
                  <c:v>7.5373399999999993E-2</c:v>
                </c:pt>
                <c:pt idx="17771">
                  <c:v>7.5391700000000006E-2</c:v>
                </c:pt>
                <c:pt idx="17772">
                  <c:v>7.53944E-2</c:v>
                </c:pt>
                <c:pt idx="17773">
                  <c:v>7.5381699999999996E-2</c:v>
                </c:pt>
                <c:pt idx="17774">
                  <c:v>7.5353600000000007E-2</c:v>
                </c:pt>
                <c:pt idx="17775">
                  <c:v>7.5310299999999997E-2</c:v>
                </c:pt>
                <c:pt idx="17776">
                  <c:v>7.5251999999999999E-2</c:v>
                </c:pt>
                <c:pt idx="17777">
                  <c:v>7.5178900000000007E-2</c:v>
                </c:pt>
                <c:pt idx="17778">
                  <c:v>7.5091099999999994E-2</c:v>
                </c:pt>
                <c:pt idx="17779">
                  <c:v>7.4988799999999994E-2</c:v>
                </c:pt>
                <c:pt idx="17780">
                  <c:v>7.4872099999999997E-2</c:v>
                </c:pt>
                <c:pt idx="17781">
                  <c:v>7.4741299999999997E-2</c:v>
                </c:pt>
                <c:pt idx="17782">
                  <c:v>7.4596399999999993E-2</c:v>
                </c:pt>
                <c:pt idx="17783">
                  <c:v>7.4437799999999998E-2</c:v>
                </c:pt>
                <c:pt idx="17784">
                  <c:v>7.4265600000000001E-2</c:v>
                </c:pt>
                <c:pt idx="17785">
                  <c:v>7.4079900000000004E-2</c:v>
                </c:pt>
                <c:pt idx="17786">
                  <c:v>7.3881000000000002E-2</c:v>
                </c:pt>
                <c:pt idx="17787">
                  <c:v>7.3669100000000001E-2</c:v>
                </c:pt>
                <c:pt idx="17788">
                  <c:v>7.3444300000000004E-2</c:v>
                </c:pt>
                <c:pt idx="17789">
                  <c:v>7.3206900000000005E-2</c:v>
                </c:pt>
                <c:pt idx="17790">
                  <c:v>7.2957099999999997E-2</c:v>
                </c:pt>
                <c:pt idx="17791">
                  <c:v>7.2694999999999996E-2</c:v>
                </c:pt>
                <c:pt idx="17792">
                  <c:v>7.2420899999999996E-2</c:v>
                </c:pt>
                <c:pt idx="17793">
                  <c:v>7.2135000000000005E-2</c:v>
                </c:pt>
                <c:pt idx="17794">
                  <c:v>7.1837499999999999E-2</c:v>
                </c:pt>
                <c:pt idx="17795">
                  <c:v>7.1528700000000001E-2</c:v>
                </c:pt>
                <c:pt idx="17796">
                  <c:v>7.1208599999999997E-2</c:v>
                </c:pt>
                <c:pt idx="17797">
                  <c:v>7.0877700000000002E-2</c:v>
                </c:pt>
                <c:pt idx="17798">
                  <c:v>7.0536000000000001E-2</c:v>
                </c:pt>
                <c:pt idx="17799">
                  <c:v>7.0183800000000005E-2</c:v>
                </c:pt>
                <c:pt idx="17800">
                  <c:v>6.9821400000000006E-2</c:v>
                </c:pt>
                <c:pt idx="17801">
                  <c:v>6.9448999999999997E-2</c:v>
                </c:pt>
                <c:pt idx="17802">
                  <c:v>6.9066699999999995E-2</c:v>
                </c:pt>
                <c:pt idx="17803">
                  <c:v>6.8674899999999997E-2</c:v>
                </c:pt>
                <c:pt idx="17804">
                  <c:v>6.8273799999999996E-2</c:v>
                </c:pt>
                <c:pt idx="17805">
                  <c:v>6.7863599999999996E-2</c:v>
                </c:pt>
                <c:pt idx="17806">
                  <c:v>6.7444500000000004E-2</c:v>
                </c:pt>
                <c:pt idx="17807">
                  <c:v>6.7016900000000004E-2</c:v>
                </c:pt>
                <c:pt idx="17808">
                  <c:v>6.6580799999999996E-2</c:v>
                </c:pt>
                <c:pt idx="17809">
                  <c:v>6.6136700000000007E-2</c:v>
                </c:pt>
                <c:pt idx="17810">
                  <c:v>6.5684599999999996E-2</c:v>
                </c:pt>
                <c:pt idx="17811">
                  <c:v>6.5225000000000005E-2</c:v>
                </c:pt>
                <c:pt idx="17812">
                  <c:v>6.4757899999999993E-2</c:v>
                </c:pt>
                <c:pt idx="17813">
                  <c:v>6.4283800000000002E-2</c:v>
                </c:pt>
                <c:pt idx="17814">
                  <c:v>6.3802700000000004E-2</c:v>
                </c:pt>
                <c:pt idx="17815">
                  <c:v>6.3314999999999996E-2</c:v>
                </c:pt>
                <c:pt idx="17816">
                  <c:v>6.2820899999999999E-2</c:v>
                </c:pt>
                <c:pt idx="17817">
                  <c:v>6.2320800000000003E-2</c:v>
                </c:pt>
                <c:pt idx="17818">
                  <c:v>6.18147E-2</c:v>
                </c:pt>
                <c:pt idx="17819">
                  <c:v>6.1303000000000003E-2</c:v>
                </c:pt>
                <c:pt idx="17820">
                  <c:v>6.0786E-2</c:v>
                </c:pt>
                <c:pt idx="17821">
                  <c:v>6.0263799999999999E-2</c:v>
                </c:pt>
                <c:pt idx="17822">
                  <c:v>5.9736900000000002E-2</c:v>
                </c:pt>
                <c:pt idx="17823">
                  <c:v>5.9205300000000002E-2</c:v>
                </c:pt>
                <c:pt idx="17824">
                  <c:v>5.8669300000000001E-2</c:v>
                </c:pt>
                <c:pt idx="17825">
                  <c:v>5.8129399999999998E-2</c:v>
                </c:pt>
                <c:pt idx="17826">
                  <c:v>5.7585499999999998E-2</c:v>
                </c:pt>
                <c:pt idx="17827">
                  <c:v>5.7038199999999997E-2</c:v>
                </c:pt>
                <c:pt idx="17828">
                  <c:v>5.6487500000000003E-2</c:v>
                </c:pt>
                <c:pt idx="17829">
                  <c:v>5.5933700000000003E-2</c:v>
                </c:pt>
                <c:pt idx="17830">
                  <c:v>5.5377200000000001E-2</c:v>
                </c:pt>
                <c:pt idx="17831">
                  <c:v>5.4818199999999997E-2</c:v>
                </c:pt>
                <c:pt idx="17832">
                  <c:v>5.4256800000000001E-2</c:v>
                </c:pt>
                <c:pt idx="17833">
                  <c:v>5.3693499999999998E-2</c:v>
                </c:pt>
                <c:pt idx="17834">
                  <c:v>5.3128399999999999E-2</c:v>
                </c:pt>
                <c:pt idx="17835">
                  <c:v>5.2561799999999999E-2</c:v>
                </c:pt>
                <c:pt idx="17836">
                  <c:v>5.1993900000000003E-2</c:v>
                </c:pt>
                <c:pt idx="17837">
                  <c:v>5.1424999999999998E-2</c:v>
                </c:pt>
                <c:pt idx="17838">
                  <c:v>5.0855400000000002E-2</c:v>
                </c:pt>
                <c:pt idx="17839">
                  <c:v>5.0285299999999998E-2</c:v>
                </c:pt>
                <c:pt idx="17840">
                  <c:v>4.9715000000000002E-2</c:v>
                </c:pt>
                <c:pt idx="17841">
                  <c:v>4.9144599999999997E-2</c:v>
                </c:pt>
                <c:pt idx="17842">
                  <c:v>4.85745E-2</c:v>
                </c:pt>
                <c:pt idx="17843">
                  <c:v>4.8004999999999999E-2</c:v>
                </c:pt>
                <c:pt idx="17844">
                  <c:v>4.7436199999999998E-2</c:v>
                </c:pt>
                <c:pt idx="17845">
                  <c:v>4.6868399999999998E-2</c:v>
                </c:pt>
                <c:pt idx="17846">
                  <c:v>4.6301799999999997E-2</c:v>
                </c:pt>
                <c:pt idx="17847">
                  <c:v>4.5736800000000001E-2</c:v>
                </c:pt>
                <c:pt idx="17848">
                  <c:v>4.5173400000000002E-2</c:v>
                </c:pt>
                <c:pt idx="17849">
                  <c:v>4.4612100000000002E-2</c:v>
                </c:pt>
                <c:pt idx="17850">
                  <c:v>4.4053000000000002E-2</c:v>
                </c:pt>
                <c:pt idx="17851">
                  <c:v>4.3496300000000002E-2</c:v>
                </c:pt>
                <c:pt idx="17852">
                  <c:v>4.2942300000000003E-2</c:v>
                </c:pt>
                <c:pt idx="17853">
                  <c:v>4.2391199999999997E-2</c:v>
                </c:pt>
                <c:pt idx="17854">
                  <c:v>4.18433E-2</c:v>
                </c:pt>
                <c:pt idx="17855">
                  <c:v>4.1298799999999997E-2</c:v>
                </c:pt>
                <c:pt idx="17856">
                  <c:v>4.0757799999999997E-2</c:v>
                </c:pt>
                <c:pt idx="17857">
                  <c:v>4.0220699999999998E-2</c:v>
                </c:pt>
                <c:pt idx="17858">
                  <c:v>3.9687699999999999E-2</c:v>
                </c:pt>
                <c:pt idx="17859">
                  <c:v>3.9158999999999999E-2</c:v>
                </c:pt>
                <c:pt idx="17860">
                  <c:v>3.8634700000000001E-2</c:v>
                </c:pt>
                <c:pt idx="17861">
                  <c:v>3.8115200000000002E-2</c:v>
                </c:pt>
                <c:pt idx="17862">
                  <c:v>3.7600599999999998E-2</c:v>
                </c:pt>
                <c:pt idx="17863">
                  <c:v>3.7091100000000002E-2</c:v>
                </c:pt>
                <c:pt idx="17864">
                  <c:v>3.6587000000000001E-2</c:v>
                </c:pt>
                <c:pt idx="17865">
                  <c:v>3.60884E-2</c:v>
                </c:pt>
                <c:pt idx="17866">
                  <c:v>3.5595599999999998E-2</c:v>
                </c:pt>
                <c:pt idx="17867">
                  <c:v>3.5108800000000003E-2</c:v>
                </c:pt>
                <c:pt idx="17868">
                  <c:v>3.4628100000000002E-2</c:v>
                </c:pt>
                <c:pt idx="17869">
                  <c:v>3.4153799999999998E-2</c:v>
                </c:pt>
                <c:pt idx="17870">
                  <c:v>3.3686000000000001E-2</c:v>
                </c:pt>
                <c:pt idx="17871">
                  <c:v>3.3224999999999998E-2</c:v>
                </c:pt>
                <c:pt idx="17872">
                  <c:v>3.2770899999999999E-2</c:v>
                </c:pt>
                <c:pt idx="17873">
                  <c:v>3.23238E-2</c:v>
                </c:pt>
                <c:pt idx="17874">
                  <c:v>3.1884099999999999E-2</c:v>
                </c:pt>
                <c:pt idx="17875">
                  <c:v>3.1451899999999998E-2</c:v>
                </c:pt>
                <c:pt idx="17876">
                  <c:v>3.1027200000000001E-2</c:v>
                </c:pt>
                <c:pt idx="17877">
                  <c:v>3.0610399999999999E-2</c:v>
                </c:pt>
                <c:pt idx="17878">
                  <c:v>3.0201599999999999E-2</c:v>
                </c:pt>
                <c:pt idx="17879">
                  <c:v>2.9800900000000002E-2</c:v>
                </c:pt>
                <c:pt idx="17880">
                  <c:v>2.9408500000000001E-2</c:v>
                </c:pt>
                <c:pt idx="17881">
                  <c:v>2.9024600000000001E-2</c:v>
                </c:pt>
                <c:pt idx="17882">
                  <c:v>2.86492E-2</c:v>
                </c:pt>
                <c:pt idx="17883">
                  <c:v>2.8282700000000001E-2</c:v>
                </c:pt>
                <c:pt idx="17884">
                  <c:v>2.7924999999999998E-2</c:v>
                </c:pt>
                <c:pt idx="17885">
                  <c:v>2.7576400000000001E-2</c:v>
                </c:pt>
                <c:pt idx="17886">
                  <c:v>2.7237000000000001E-2</c:v>
                </c:pt>
                <c:pt idx="17887">
                  <c:v>2.6906900000000001E-2</c:v>
                </c:pt>
                <c:pt idx="17888">
                  <c:v>2.6586200000000001E-2</c:v>
                </c:pt>
                <c:pt idx="17889">
                  <c:v>2.6275099999999999E-2</c:v>
                </c:pt>
                <c:pt idx="17890">
                  <c:v>2.5973799999999998E-2</c:v>
                </c:pt>
                <c:pt idx="17891">
                  <c:v>2.5682199999999999E-2</c:v>
                </c:pt>
                <c:pt idx="17892">
                  <c:v>2.5400599999999999E-2</c:v>
                </c:pt>
                <c:pt idx="17893">
                  <c:v>2.5129100000000001E-2</c:v>
                </c:pt>
                <c:pt idx="17894">
                  <c:v>2.48677E-2</c:v>
                </c:pt>
                <c:pt idx="17895">
                  <c:v>2.4616599999999999E-2</c:v>
                </c:pt>
                <c:pt idx="17896">
                  <c:v>2.43758E-2</c:v>
                </c:pt>
                <c:pt idx="17897">
                  <c:v>2.41455E-2</c:v>
                </c:pt>
                <c:pt idx="17898">
                  <c:v>2.3925800000000001E-2</c:v>
                </c:pt>
                <c:pt idx="17899">
                  <c:v>2.37167E-2</c:v>
                </c:pt>
                <c:pt idx="17900">
                  <c:v>2.3518299999999999E-2</c:v>
                </c:pt>
                <c:pt idx="17901">
                  <c:v>2.3330699999999999E-2</c:v>
                </c:pt>
                <c:pt idx="17902">
                  <c:v>2.3154000000000001E-2</c:v>
                </c:pt>
                <c:pt idx="17903">
                  <c:v>2.29882E-2</c:v>
                </c:pt>
                <c:pt idx="17904">
                  <c:v>2.28335E-2</c:v>
                </c:pt>
                <c:pt idx="17905">
                  <c:v>2.26898E-2</c:v>
                </c:pt>
                <c:pt idx="17906">
                  <c:v>2.2557299999999999E-2</c:v>
                </c:pt>
                <c:pt idx="17907">
                  <c:v>2.2436000000000001E-2</c:v>
                </c:pt>
                <c:pt idx="17908">
                  <c:v>2.2325899999999999E-2</c:v>
                </c:pt>
                <c:pt idx="17909">
                  <c:v>2.22271E-2</c:v>
                </c:pt>
                <c:pt idx="17910">
                  <c:v>2.2139599999999999E-2</c:v>
                </c:pt>
                <c:pt idx="17911">
                  <c:v>2.20635E-2</c:v>
                </c:pt>
                <c:pt idx="17912">
                  <c:v>2.19987E-2</c:v>
                </c:pt>
                <c:pt idx="17913">
                  <c:v>2.19454E-2</c:v>
                </c:pt>
                <c:pt idx="17914">
                  <c:v>2.1903599999999999E-2</c:v>
                </c:pt>
                <c:pt idx="17915">
                  <c:v>2.1873199999999999E-2</c:v>
                </c:pt>
                <c:pt idx="17916">
                  <c:v>2.1854200000000001E-2</c:v>
                </c:pt>
                <c:pt idx="17917">
                  <c:v>2.18468E-2</c:v>
                </c:pt>
                <c:pt idx="17918">
                  <c:v>2.1850899999999999E-2</c:v>
                </c:pt>
                <c:pt idx="17919">
                  <c:v>2.1866500000000001E-2</c:v>
                </c:pt>
                <c:pt idx="17920">
                  <c:v>2.18935E-2</c:v>
                </c:pt>
                <c:pt idx="17921">
                  <c:v>2.19321E-2</c:v>
                </c:pt>
                <c:pt idx="17922">
                  <c:v>2.19822E-2</c:v>
                </c:pt>
                <c:pt idx="17923">
                  <c:v>2.2043699999999999E-2</c:v>
                </c:pt>
                <c:pt idx="17924">
                  <c:v>2.21166E-2</c:v>
                </c:pt>
                <c:pt idx="17925">
                  <c:v>2.2200999999999999E-2</c:v>
                </c:pt>
                <c:pt idx="17926">
                  <c:v>2.2296699999999999E-2</c:v>
                </c:pt>
                <c:pt idx="17927">
                  <c:v>2.2403900000000001E-2</c:v>
                </c:pt>
                <c:pt idx="17928">
                  <c:v>2.2522299999999999E-2</c:v>
                </c:pt>
                <c:pt idx="17929">
                  <c:v>2.2651999999999999E-2</c:v>
                </c:pt>
                <c:pt idx="17930">
                  <c:v>2.2793000000000001E-2</c:v>
                </c:pt>
                <c:pt idx="17931">
                  <c:v>2.29451E-2</c:v>
                </c:pt>
                <c:pt idx="17932">
                  <c:v>2.3108400000000001E-2</c:v>
                </c:pt>
                <c:pt idx="17933">
                  <c:v>2.3282799999999999E-2</c:v>
                </c:pt>
                <c:pt idx="17934">
                  <c:v>2.3468099999999999E-2</c:v>
                </c:pt>
                <c:pt idx="17935">
                  <c:v>2.3664399999999999E-2</c:v>
                </c:pt>
                <c:pt idx="17936">
                  <c:v>2.38716E-2</c:v>
                </c:pt>
                <c:pt idx="17937">
                  <c:v>2.4089599999999999E-2</c:v>
                </c:pt>
                <c:pt idx="17938">
                  <c:v>2.4318300000000001E-2</c:v>
                </c:pt>
                <c:pt idx="17939">
                  <c:v>2.4557599999999999E-2</c:v>
                </c:pt>
                <c:pt idx="17940">
                  <c:v>2.48075E-2</c:v>
                </c:pt>
                <c:pt idx="17941">
                  <c:v>2.5067900000000001E-2</c:v>
                </c:pt>
                <c:pt idx="17942">
                  <c:v>2.5338599999999999E-2</c:v>
                </c:pt>
                <c:pt idx="17943">
                  <c:v>2.56195E-2</c:v>
                </c:pt>
                <c:pt idx="17944">
                  <c:v>2.5910699999999998E-2</c:v>
                </c:pt>
                <c:pt idx="17945">
                  <c:v>2.62119E-2</c:v>
                </c:pt>
                <c:pt idx="17946">
                  <c:v>2.6523000000000001E-2</c:v>
                </c:pt>
                <c:pt idx="17947">
                  <c:v>2.6844E-2</c:v>
                </c:pt>
                <c:pt idx="17948">
                  <c:v>2.71746E-2</c:v>
                </c:pt>
                <c:pt idx="17949">
                  <c:v>2.7514899999999998E-2</c:v>
                </c:pt>
                <c:pt idx="17950">
                  <c:v>2.78646E-2</c:v>
                </c:pt>
                <c:pt idx="17951">
                  <c:v>2.8223700000000001E-2</c:v>
                </c:pt>
                <c:pt idx="17952">
                  <c:v>2.8591999999999999E-2</c:v>
                </c:pt>
                <c:pt idx="17953">
                  <c:v>2.89693E-2</c:v>
                </c:pt>
                <c:pt idx="17954">
                  <c:v>2.9355599999999999E-2</c:v>
                </c:pt>
                <c:pt idx="17955">
                  <c:v>2.9750599999999999E-2</c:v>
                </c:pt>
                <c:pt idx="17956">
                  <c:v>3.0154299999999998E-2</c:v>
                </c:pt>
                <c:pt idx="17957">
                  <c:v>3.0566400000000001E-2</c:v>
                </c:pt>
                <c:pt idx="17958">
                  <c:v>3.0986900000000001E-2</c:v>
                </c:pt>
                <c:pt idx="17959">
                  <c:v>3.1415600000000002E-2</c:v>
                </c:pt>
                <c:pt idx="17960">
                  <c:v>3.18523E-2</c:v>
                </c:pt>
                <c:pt idx="17961">
                  <c:v>3.2296800000000001E-2</c:v>
                </c:pt>
                <c:pt idx="17962">
                  <c:v>3.2749E-2</c:v>
                </c:pt>
                <c:pt idx="17963">
                  <c:v>3.3208700000000001E-2</c:v>
                </c:pt>
                <c:pt idx="17964">
                  <c:v>3.3675799999999999E-2</c:v>
                </c:pt>
                <c:pt idx="17965">
                  <c:v>3.415E-2</c:v>
                </c:pt>
                <c:pt idx="17966">
                  <c:v>3.4631200000000001E-2</c:v>
                </c:pt>
                <c:pt idx="17967">
                  <c:v>3.5119299999999999E-2</c:v>
                </c:pt>
                <c:pt idx="17968">
                  <c:v>3.5613899999999997E-2</c:v>
                </c:pt>
                <c:pt idx="17969">
                  <c:v>3.6115000000000001E-2</c:v>
                </c:pt>
                <c:pt idx="17970">
                  <c:v>3.6622300000000003E-2</c:v>
                </c:pt>
                <c:pt idx="17971">
                  <c:v>3.7135700000000001E-2</c:v>
                </c:pt>
                <c:pt idx="17972">
                  <c:v>3.7654899999999998E-2</c:v>
                </c:pt>
                <c:pt idx="17973">
                  <c:v>3.81798E-2</c:v>
                </c:pt>
                <c:pt idx="17974">
                  <c:v>3.87102E-2</c:v>
                </c:pt>
                <c:pt idx="17975">
                  <c:v>3.9245799999999997E-2</c:v>
                </c:pt>
                <c:pt idx="17976">
                  <c:v>3.97864E-2</c:v>
                </c:pt>
                <c:pt idx="17977">
                  <c:v>4.0331899999999997E-2</c:v>
                </c:pt>
                <c:pt idx="17978">
                  <c:v>4.0882099999999998E-2</c:v>
                </c:pt>
                <c:pt idx="17979">
                  <c:v>4.14367E-2</c:v>
                </c:pt>
                <c:pt idx="17980">
                  <c:v>4.1995400000000002E-2</c:v>
                </c:pt>
                <c:pt idx="17981">
                  <c:v>4.2558199999999997E-2</c:v>
                </c:pt>
                <c:pt idx="17982">
                  <c:v>4.3124799999999998E-2</c:v>
                </c:pt>
                <c:pt idx="17983">
                  <c:v>4.3694900000000002E-2</c:v>
                </c:pt>
                <c:pt idx="17984">
                  <c:v>4.4268399999999999E-2</c:v>
                </c:pt>
                <c:pt idx="17985">
                  <c:v>4.4845000000000003E-2</c:v>
                </c:pt>
                <c:pt idx="17986">
                  <c:v>4.5424399999999997E-2</c:v>
                </c:pt>
                <c:pt idx="17987">
                  <c:v>4.6006600000000002E-2</c:v>
                </c:pt>
                <c:pt idx="17988">
                  <c:v>4.6591199999999999E-2</c:v>
                </c:pt>
                <c:pt idx="17989">
                  <c:v>4.7177999999999998E-2</c:v>
                </c:pt>
                <c:pt idx="17990">
                  <c:v>4.7766700000000002E-2</c:v>
                </c:pt>
                <c:pt idx="17991">
                  <c:v>4.8357299999999999E-2</c:v>
                </c:pt>
                <c:pt idx="17992">
                  <c:v>4.8949300000000001E-2</c:v>
                </c:pt>
                <c:pt idx="17993">
                  <c:v>4.9542700000000002E-2</c:v>
                </c:pt>
                <c:pt idx="17994">
                  <c:v>5.0137000000000001E-2</c:v>
                </c:pt>
                <c:pt idx="17995">
                  <c:v>5.0732199999999998E-2</c:v>
                </c:pt>
                <c:pt idx="17996">
                  <c:v>5.1327999999999999E-2</c:v>
                </c:pt>
                <c:pt idx="17997">
                  <c:v>5.1924100000000001E-2</c:v>
                </c:pt>
                <c:pt idx="17998">
                  <c:v>5.2520400000000002E-2</c:v>
                </c:pt>
                <c:pt idx="17999">
                  <c:v>5.3116499999999997E-2</c:v>
                </c:pt>
                <c:pt idx="18000">
                  <c:v>5.3712200000000002E-2</c:v>
                </c:pt>
                <c:pt idx="18001">
                  <c:v>5.4307300000000003E-2</c:v>
                </c:pt>
                <c:pt idx="18002">
                  <c:v>5.4901499999999999E-2</c:v>
                </c:pt>
                <c:pt idx="18003">
                  <c:v>5.5494599999999998E-2</c:v>
                </c:pt>
                <c:pt idx="18004">
                  <c:v>5.6086400000000002E-2</c:v>
                </c:pt>
                <c:pt idx="18005">
                  <c:v>5.6676600000000001E-2</c:v>
                </c:pt>
                <c:pt idx="18006">
                  <c:v>5.7265000000000003E-2</c:v>
                </c:pt>
                <c:pt idx="18007">
                  <c:v>5.7851399999999997E-2</c:v>
                </c:pt>
                <c:pt idx="18008">
                  <c:v>5.8435399999999998E-2</c:v>
                </c:pt>
                <c:pt idx="18009">
                  <c:v>5.9016899999999997E-2</c:v>
                </c:pt>
                <c:pt idx="18010">
                  <c:v>5.9595599999999999E-2</c:v>
                </c:pt>
                <c:pt idx="18011">
                  <c:v>6.0171200000000001E-2</c:v>
                </c:pt>
                <c:pt idx="18012">
                  <c:v>6.0743600000000002E-2</c:v>
                </c:pt>
                <c:pt idx="18013">
                  <c:v>6.1312499999999999E-2</c:v>
                </c:pt>
                <c:pt idx="18014">
                  <c:v>6.1877599999999998E-2</c:v>
                </c:pt>
                <c:pt idx="18015">
                  <c:v>6.2438800000000003E-2</c:v>
                </c:pt>
                <c:pt idx="18016">
                  <c:v>6.2995700000000002E-2</c:v>
                </c:pt>
                <c:pt idx="18017">
                  <c:v>6.3548099999999996E-2</c:v>
                </c:pt>
                <c:pt idx="18018">
                  <c:v>6.4095799999999994E-2</c:v>
                </c:pt>
                <c:pt idx="18019">
                  <c:v>6.4638600000000004E-2</c:v>
                </c:pt>
                <c:pt idx="18020">
                  <c:v>6.5176200000000004E-2</c:v>
                </c:pt>
                <c:pt idx="18021">
                  <c:v>6.57084E-2</c:v>
                </c:pt>
                <c:pt idx="18022">
                  <c:v>6.6234899999999999E-2</c:v>
                </c:pt>
                <c:pt idx="18023">
                  <c:v>6.6755599999999998E-2</c:v>
                </c:pt>
                <c:pt idx="18024">
                  <c:v>6.7270099999999999E-2</c:v>
                </c:pt>
                <c:pt idx="18025">
                  <c:v>6.77783E-2</c:v>
                </c:pt>
                <c:pt idx="18026">
                  <c:v>6.8279900000000004E-2</c:v>
                </c:pt>
                <c:pt idx="18027">
                  <c:v>6.8774699999999994E-2</c:v>
                </c:pt>
                <c:pt idx="18028">
                  <c:v>6.9262500000000005E-2</c:v>
                </c:pt>
                <c:pt idx="18029">
                  <c:v>6.9743100000000002E-2</c:v>
                </c:pt>
                <c:pt idx="18030">
                  <c:v>7.0216100000000004E-2</c:v>
                </c:pt>
                <c:pt idx="18031">
                  <c:v>7.0681499999999994E-2</c:v>
                </c:pt>
                <c:pt idx="18032">
                  <c:v>7.1138999999999994E-2</c:v>
                </c:pt>
                <c:pt idx="18033">
                  <c:v>7.1588299999999994E-2</c:v>
                </c:pt>
                <c:pt idx="18034">
                  <c:v>7.2029300000000004E-2</c:v>
                </c:pt>
                <c:pt idx="18035">
                  <c:v>7.2461700000000004E-2</c:v>
                </c:pt>
                <c:pt idx="18036">
                  <c:v>7.28853E-2</c:v>
                </c:pt>
                <c:pt idx="18037">
                  <c:v>7.3300000000000004E-2</c:v>
                </c:pt>
                <c:pt idx="18038">
                  <c:v>7.3705499999999993E-2</c:v>
                </c:pt>
                <c:pt idx="18039">
                  <c:v>7.4101600000000004E-2</c:v>
                </c:pt>
                <c:pt idx="18040">
                  <c:v>7.4487999999999999E-2</c:v>
                </c:pt>
                <c:pt idx="18041">
                  <c:v>7.4864700000000006E-2</c:v>
                </c:pt>
                <c:pt idx="18042">
                  <c:v>7.5231400000000004E-2</c:v>
                </c:pt>
                <c:pt idx="18043">
                  <c:v>7.55879E-2</c:v>
                </c:pt>
                <c:pt idx="18044">
                  <c:v>7.5934000000000001E-2</c:v>
                </c:pt>
                <c:pt idx="18045">
                  <c:v>7.6269600000000007E-2</c:v>
                </c:pt>
                <c:pt idx="18046">
                  <c:v>7.6594400000000007E-2</c:v>
                </c:pt>
                <c:pt idx="18047">
                  <c:v>7.6908199999999996E-2</c:v>
                </c:pt>
                <c:pt idx="18048">
                  <c:v>7.7210899999999999E-2</c:v>
                </c:pt>
                <c:pt idx="18049">
                  <c:v>7.7502299999999996E-2</c:v>
                </c:pt>
                <c:pt idx="18050">
                  <c:v>7.7782199999999996E-2</c:v>
                </c:pt>
                <c:pt idx="18051">
                  <c:v>7.8050499999999995E-2</c:v>
                </c:pt>
                <c:pt idx="18052">
                  <c:v>7.8307000000000002E-2</c:v>
                </c:pt>
                <c:pt idx="18053">
                  <c:v>7.8551399999999993E-2</c:v>
                </c:pt>
                <c:pt idx="18054">
                  <c:v>7.8783699999999998E-2</c:v>
                </c:pt>
                <c:pt idx="18055">
                  <c:v>7.9003699999999996E-2</c:v>
                </c:pt>
                <c:pt idx="18056">
                  <c:v>7.9211199999999996E-2</c:v>
                </c:pt>
                <c:pt idx="18057">
                  <c:v>7.9406099999999993E-2</c:v>
                </c:pt>
                <c:pt idx="18058">
                  <c:v>7.9588199999999998E-2</c:v>
                </c:pt>
                <c:pt idx="18059">
                  <c:v>7.9757400000000006E-2</c:v>
                </c:pt>
                <c:pt idx="18060">
                  <c:v>7.9913499999999998E-2</c:v>
                </c:pt>
                <c:pt idx="18061">
                  <c:v>8.00564E-2</c:v>
                </c:pt>
                <c:pt idx="18062">
                  <c:v>8.0185999999999993E-2</c:v>
                </c:pt>
                <c:pt idx="18063">
                  <c:v>8.0302100000000001E-2</c:v>
                </c:pt>
                <c:pt idx="18064">
                  <c:v>8.0404600000000007E-2</c:v>
                </c:pt>
                <c:pt idx="18065">
                  <c:v>8.0493400000000007E-2</c:v>
                </c:pt>
                <c:pt idx="18066">
                  <c:v>8.0568299999999995E-2</c:v>
                </c:pt>
                <c:pt idx="18067">
                  <c:v>8.0629199999999998E-2</c:v>
                </c:pt>
                <c:pt idx="18068">
                  <c:v>8.0676100000000001E-2</c:v>
                </c:pt>
                <c:pt idx="18069">
                  <c:v>8.0708799999999997E-2</c:v>
                </c:pt>
                <c:pt idx="18070">
                  <c:v>8.0727199999999999E-2</c:v>
                </c:pt>
                <c:pt idx="18071">
                  <c:v>8.07311E-2</c:v>
                </c:pt>
                <c:pt idx="18072">
                  <c:v>8.0720600000000003E-2</c:v>
                </c:pt>
                <c:pt idx="18073">
                  <c:v>8.0695500000000003E-2</c:v>
                </c:pt>
                <c:pt idx="18074">
                  <c:v>8.0655699999999997E-2</c:v>
                </c:pt>
                <c:pt idx="18075">
                  <c:v>8.0601199999999998E-2</c:v>
                </c:pt>
                <c:pt idx="18076">
                  <c:v>8.0531699999999998E-2</c:v>
                </c:pt>
                <c:pt idx="18077">
                  <c:v>8.0447400000000002E-2</c:v>
                </c:pt>
                <c:pt idx="18078">
                  <c:v>8.0348100000000006E-2</c:v>
                </c:pt>
                <c:pt idx="18079">
                  <c:v>8.0233700000000005E-2</c:v>
                </c:pt>
                <c:pt idx="18080">
                  <c:v>8.0104099999999998E-2</c:v>
                </c:pt>
                <c:pt idx="18081">
                  <c:v>7.99594E-2</c:v>
                </c:pt>
                <c:pt idx="18082">
                  <c:v>7.9799400000000006E-2</c:v>
                </c:pt>
                <c:pt idx="18083">
                  <c:v>7.9624100000000003E-2</c:v>
                </c:pt>
                <c:pt idx="18084">
                  <c:v>7.9433500000000004E-2</c:v>
                </c:pt>
                <c:pt idx="18085">
                  <c:v>7.9227500000000006E-2</c:v>
                </c:pt>
                <c:pt idx="18086">
                  <c:v>7.9006000000000007E-2</c:v>
                </c:pt>
                <c:pt idx="18087">
                  <c:v>7.8769099999999995E-2</c:v>
                </c:pt>
                <c:pt idx="18088">
                  <c:v>7.8516699999999995E-2</c:v>
                </c:pt>
                <c:pt idx="18089">
                  <c:v>7.8248700000000004E-2</c:v>
                </c:pt>
                <c:pt idx="18090">
                  <c:v>7.7965199999999998E-2</c:v>
                </c:pt>
                <c:pt idx="18091">
                  <c:v>7.7666200000000005E-2</c:v>
                </c:pt>
                <c:pt idx="18092">
                  <c:v>7.7351600000000006E-2</c:v>
                </c:pt>
                <c:pt idx="18093">
                  <c:v>7.7021400000000004E-2</c:v>
                </c:pt>
                <c:pt idx="18094">
                  <c:v>7.6675599999999997E-2</c:v>
                </c:pt>
                <c:pt idx="18095">
                  <c:v>7.6314199999999999E-2</c:v>
                </c:pt>
                <c:pt idx="18096">
                  <c:v>7.5937299999999999E-2</c:v>
                </c:pt>
                <c:pt idx="18097">
                  <c:v>7.5544799999999995E-2</c:v>
                </c:pt>
                <c:pt idx="18098">
                  <c:v>7.5136800000000004E-2</c:v>
                </c:pt>
                <c:pt idx="18099">
                  <c:v>7.4713199999999994E-2</c:v>
                </c:pt>
                <c:pt idx="18100">
                  <c:v>7.4274099999999996E-2</c:v>
                </c:pt>
                <c:pt idx="18101">
                  <c:v>7.3819499999999996E-2</c:v>
                </c:pt>
                <c:pt idx="18102">
                  <c:v>7.3349499999999998E-2</c:v>
                </c:pt>
                <c:pt idx="18103">
                  <c:v>7.2864100000000001E-2</c:v>
                </c:pt>
                <c:pt idx="18104">
                  <c:v>7.2363300000000005E-2</c:v>
                </c:pt>
                <c:pt idx="18105">
                  <c:v>7.18472E-2</c:v>
                </c:pt>
                <c:pt idx="18106">
                  <c:v>7.1315799999999999E-2</c:v>
                </c:pt>
                <c:pt idx="18107">
                  <c:v>7.0769200000000004E-2</c:v>
                </c:pt>
                <c:pt idx="18108">
                  <c:v>7.0207400000000003E-2</c:v>
                </c:pt>
                <c:pt idx="18109">
                  <c:v>6.9630600000000001E-2</c:v>
                </c:pt>
                <c:pt idx="18110">
                  <c:v>6.9038699999999995E-2</c:v>
                </c:pt>
                <c:pt idx="18111">
                  <c:v>6.8431900000000004E-2</c:v>
                </c:pt>
                <c:pt idx="18112">
                  <c:v>6.7810200000000001E-2</c:v>
                </c:pt>
                <c:pt idx="18113">
                  <c:v>6.7173800000000006E-2</c:v>
                </c:pt>
                <c:pt idx="18114">
                  <c:v>6.6522600000000001E-2</c:v>
                </c:pt>
                <c:pt idx="18115">
                  <c:v>6.5856799999999993E-2</c:v>
                </c:pt>
                <c:pt idx="18116">
                  <c:v>6.5176499999999998E-2</c:v>
                </c:pt>
                <c:pt idx="18117">
                  <c:v>6.4481800000000006E-2</c:v>
                </c:pt>
                <c:pt idx="18118">
                  <c:v>6.3772800000000004E-2</c:v>
                </c:pt>
                <c:pt idx="18119">
                  <c:v>6.3049599999999997E-2</c:v>
                </c:pt>
                <c:pt idx="18120">
                  <c:v>6.2312300000000001E-2</c:v>
                </c:pt>
                <c:pt idx="18121">
                  <c:v>6.1560999999999998E-2</c:v>
                </c:pt>
                <c:pt idx="18122">
                  <c:v>6.07959E-2</c:v>
                </c:pt>
                <c:pt idx="18123">
                  <c:v>6.0017000000000001E-2</c:v>
                </c:pt>
                <c:pt idx="18124">
                  <c:v>5.9224499999999999E-2</c:v>
                </c:pt>
                <c:pt idx="18125">
                  <c:v>5.8418600000000001E-2</c:v>
                </c:pt>
                <c:pt idx="18126">
                  <c:v>5.7599299999999999E-2</c:v>
                </c:pt>
                <c:pt idx="18127">
                  <c:v>5.6766900000000002E-2</c:v>
                </c:pt>
                <c:pt idx="18128">
                  <c:v>5.5921400000000003E-2</c:v>
                </c:pt>
                <c:pt idx="18129">
                  <c:v>5.5063000000000001E-2</c:v>
                </c:pt>
                <c:pt idx="18130">
                  <c:v>5.4191900000000001E-2</c:v>
                </c:pt>
                <c:pt idx="18131">
                  <c:v>5.33082E-2</c:v>
                </c:pt>
                <c:pt idx="18132">
                  <c:v>5.2412100000000003E-2</c:v>
                </c:pt>
                <c:pt idx="18133">
                  <c:v>5.1503699999999999E-2</c:v>
                </c:pt>
                <c:pt idx="18134">
                  <c:v>5.0583200000000002E-2</c:v>
                </c:pt>
                <c:pt idx="18135">
                  <c:v>4.9650899999999998E-2</c:v>
                </c:pt>
                <c:pt idx="18136">
                  <c:v>4.8706800000000001E-2</c:v>
                </c:pt>
                <c:pt idx="18137">
                  <c:v>4.7751099999999998E-2</c:v>
                </c:pt>
                <c:pt idx="18138">
                  <c:v>4.6783999999999999E-2</c:v>
                </c:pt>
                <c:pt idx="18139">
                  <c:v>4.5805800000000001E-2</c:v>
                </c:pt>
                <c:pt idx="18140">
                  <c:v>4.4816599999999998E-2</c:v>
                </c:pt>
                <c:pt idx="18141">
                  <c:v>4.3816599999999997E-2</c:v>
                </c:pt>
                <c:pt idx="18142">
                  <c:v>4.2805900000000001E-2</c:v>
                </c:pt>
                <c:pt idx="18143">
                  <c:v>4.17849E-2</c:v>
                </c:pt>
                <c:pt idx="18144">
                  <c:v>4.0753699999999997E-2</c:v>
                </c:pt>
                <c:pt idx="18145">
                  <c:v>3.9712499999999998E-2</c:v>
                </c:pt>
                <c:pt idx="18146">
                  <c:v>3.8661399999999999E-2</c:v>
                </c:pt>
                <c:pt idx="18147">
                  <c:v>3.76009E-2</c:v>
                </c:pt>
                <c:pt idx="18148">
                  <c:v>3.6530899999999998E-2</c:v>
                </c:pt>
                <c:pt idx="18149">
                  <c:v>3.5451900000000001E-2</c:v>
                </c:pt>
                <c:pt idx="18150">
                  <c:v>3.4363900000000003E-2</c:v>
                </c:pt>
                <c:pt idx="18151">
                  <c:v>3.32673E-2</c:v>
                </c:pt>
                <c:pt idx="18152">
                  <c:v>3.2162200000000002E-2</c:v>
                </c:pt>
                <c:pt idx="18153">
                  <c:v>3.1048900000000001E-2</c:v>
                </c:pt>
                <c:pt idx="18154">
                  <c:v>2.9927499999999999E-2</c:v>
                </c:pt>
                <c:pt idx="18155">
                  <c:v>2.8798500000000001E-2</c:v>
                </c:pt>
                <c:pt idx="18156">
                  <c:v>2.76619E-2</c:v>
                </c:pt>
                <c:pt idx="18157">
                  <c:v>2.6518099999999999E-2</c:v>
                </c:pt>
                <c:pt idx="18158">
                  <c:v>2.5367199999999999E-2</c:v>
                </c:pt>
                <c:pt idx="18159">
                  <c:v>2.4209499999999998E-2</c:v>
                </c:pt>
                <c:pt idx="18160">
                  <c:v>2.3045300000000001E-2</c:v>
                </c:pt>
                <c:pt idx="18161">
                  <c:v>2.1874899999999999E-2</c:v>
                </c:pt>
                <c:pt idx="18162">
                  <c:v>2.0698399999999999E-2</c:v>
                </c:pt>
                <c:pt idx="18163">
                  <c:v>1.9516100000000002E-2</c:v>
                </c:pt>
                <c:pt idx="18164">
                  <c:v>1.8328400000000002E-2</c:v>
                </c:pt>
                <c:pt idx="18165">
                  <c:v>1.7135299999999999E-2</c:v>
                </c:pt>
                <c:pt idx="18166">
                  <c:v>1.5937300000000001E-2</c:v>
                </c:pt>
                <c:pt idx="18167">
                  <c:v>1.47346E-2</c:v>
                </c:pt>
                <c:pt idx="18168">
                  <c:v>1.35274E-2</c:v>
                </c:pt>
                <c:pt idx="18169">
                  <c:v>1.2316000000000001E-2</c:v>
                </c:pt>
                <c:pt idx="18170">
                  <c:v>1.11006E-2</c:v>
                </c:pt>
                <c:pt idx="18171">
                  <c:v>9.8816600000000004E-3</c:v>
                </c:pt>
                <c:pt idx="18172">
                  <c:v>8.65929E-3</c:v>
                </c:pt>
                <c:pt idx="18173">
                  <c:v>7.4338099999999999E-3</c:v>
                </c:pt>
                <c:pt idx="18174">
                  <c:v>6.2055000000000001E-3</c:v>
                </c:pt>
                <c:pt idx="18175">
                  <c:v>4.9746299999999999E-3</c:v>
                </c:pt>
                <c:pt idx="18176">
                  <c:v>3.7414700000000002E-3</c:v>
                </c:pt>
                <c:pt idx="18177">
                  <c:v>2.5063099999999999E-3</c:v>
                </c:pt>
                <c:pt idx="18178">
                  <c:v>1.2694200000000001E-3</c:v>
                </c:pt>
                <c:pt idx="18179" formatCode="0.00E+00">
                  <c:v>3.1085499999999999E-5</c:v>
                </c:pt>
                <c:pt idx="18180">
                  <c:v>-1.20841E-3</c:v>
                </c:pt>
                <c:pt idx="18181">
                  <c:v>-2.4488000000000001E-3</c:v>
                </c:pt>
                <c:pt idx="18182">
                  <c:v>-3.6897800000000001E-3</c:v>
                </c:pt>
                <c:pt idx="18183">
                  <c:v>-4.93108E-3</c:v>
                </c:pt>
                <c:pt idx="18184">
                  <c:v>-6.1724199999999996E-3</c:v>
                </c:pt>
                <c:pt idx="18185">
                  <c:v>-7.4135E-3</c:v>
                </c:pt>
                <c:pt idx="18186">
                  <c:v>-8.6540499999999999E-3</c:v>
                </c:pt>
                <c:pt idx="18187">
                  <c:v>-9.8937799999999996E-3</c:v>
                </c:pt>
                <c:pt idx="18188">
                  <c:v>-1.1132400000000001E-2</c:v>
                </c:pt>
                <c:pt idx="18189">
                  <c:v>-1.23696E-2</c:v>
                </c:pt>
                <c:pt idx="18190">
                  <c:v>-1.36052E-2</c:v>
                </c:pt>
                <c:pt idx="18191">
                  <c:v>-1.4838799999999999E-2</c:v>
                </c:pt>
                <c:pt idx="18192">
                  <c:v>-1.60701E-2</c:v>
                </c:pt>
                <c:pt idx="18193">
                  <c:v>-1.7298899999999999E-2</c:v>
                </c:pt>
                <c:pt idx="18194">
                  <c:v>-1.85249E-2</c:v>
                </c:pt>
                <c:pt idx="18195">
                  <c:v>-1.9747799999999999E-2</c:v>
                </c:pt>
                <c:pt idx="18196">
                  <c:v>-2.0967300000000001E-2</c:v>
                </c:pt>
                <c:pt idx="18197">
                  <c:v>-2.2183100000000001E-2</c:v>
                </c:pt>
                <c:pt idx="18198">
                  <c:v>-2.3394999999999999E-2</c:v>
                </c:pt>
                <c:pt idx="18199">
                  <c:v>-2.4602599999999999E-2</c:v>
                </c:pt>
                <c:pt idx="18200">
                  <c:v>-2.5805700000000001E-2</c:v>
                </c:pt>
                <c:pt idx="18201">
                  <c:v>-2.7004E-2</c:v>
                </c:pt>
                <c:pt idx="18202">
                  <c:v>-2.8197199999999999E-2</c:v>
                </c:pt>
                <c:pt idx="18203">
                  <c:v>-2.9385100000000001E-2</c:v>
                </c:pt>
                <c:pt idx="18204">
                  <c:v>-3.0567299999999999E-2</c:v>
                </c:pt>
                <c:pt idx="18205">
                  <c:v>-3.1743599999999997E-2</c:v>
                </c:pt>
                <c:pt idx="18206">
                  <c:v>-3.2913600000000001E-2</c:v>
                </c:pt>
                <c:pt idx="18207">
                  <c:v>-3.4077299999999998E-2</c:v>
                </c:pt>
                <c:pt idx="18208">
                  <c:v>-3.5234099999999997E-2</c:v>
                </c:pt>
                <c:pt idx="18209">
                  <c:v>-3.6384E-2</c:v>
                </c:pt>
                <c:pt idx="18210">
                  <c:v>-3.7526499999999997E-2</c:v>
                </c:pt>
                <c:pt idx="18211">
                  <c:v>-3.8661500000000001E-2</c:v>
                </c:pt>
                <c:pt idx="18212">
                  <c:v>-3.97886E-2</c:v>
                </c:pt>
                <c:pt idx="18213">
                  <c:v>-4.0907699999999998E-2</c:v>
                </c:pt>
                <c:pt idx="18214">
                  <c:v>-4.2018399999999997E-2</c:v>
                </c:pt>
                <c:pt idx="18215">
                  <c:v>-4.3120499999999999E-2</c:v>
                </c:pt>
                <c:pt idx="18216">
                  <c:v>-4.4213599999999999E-2</c:v>
                </c:pt>
                <c:pt idx="18217">
                  <c:v>-4.5297700000000003E-2</c:v>
                </c:pt>
                <c:pt idx="18218">
                  <c:v>-4.6372299999999998E-2</c:v>
                </c:pt>
                <c:pt idx="18219">
                  <c:v>-4.7437300000000002E-2</c:v>
                </c:pt>
                <c:pt idx="18220">
                  <c:v>-4.8492300000000002E-2</c:v>
                </c:pt>
                <c:pt idx="18221">
                  <c:v>-4.9537200000000003E-2</c:v>
                </c:pt>
                <c:pt idx="18222">
                  <c:v>-5.0571699999999997E-2</c:v>
                </c:pt>
                <c:pt idx="18223">
                  <c:v>-5.1595500000000002E-2</c:v>
                </c:pt>
                <c:pt idx="18224">
                  <c:v>-5.2608500000000002E-2</c:v>
                </c:pt>
                <c:pt idx="18225">
                  <c:v>-5.36103E-2</c:v>
                </c:pt>
                <c:pt idx="18226">
                  <c:v>-5.4600700000000002E-2</c:v>
                </c:pt>
                <c:pt idx="18227">
                  <c:v>-5.5579499999999997E-2</c:v>
                </c:pt>
                <c:pt idx="18228">
                  <c:v>-5.6546399999999997E-2</c:v>
                </c:pt>
                <c:pt idx="18229">
                  <c:v>-5.7501299999999998E-2</c:v>
                </c:pt>
                <c:pt idx="18230">
                  <c:v>-5.8443799999999997E-2</c:v>
                </c:pt>
                <c:pt idx="18231">
                  <c:v>-5.93739E-2</c:v>
                </c:pt>
                <c:pt idx="18232">
                  <c:v>-6.02911E-2</c:v>
                </c:pt>
                <c:pt idx="18233">
                  <c:v>-6.1195399999999997E-2</c:v>
                </c:pt>
                <c:pt idx="18234">
                  <c:v>-6.2086599999999999E-2</c:v>
                </c:pt>
                <c:pt idx="18235">
                  <c:v>-6.2964300000000001E-2</c:v>
                </c:pt>
                <c:pt idx="18236">
                  <c:v>-6.3828399999999993E-2</c:v>
                </c:pt>
                <c:pt idx="18237">
                  <c:v>-6.4678700000000006E-2</c:v>
                </c:pt>
                <c:pt idx="18238">
                  <c:v>-6.5515000000000004E-2</c:v>
                </c:pt>
                <c:pt idx="18239">
                  <c:v>-6.6336999999999993E-2</c:v>
                </c:pt>
                <c:pt idx="18240">
                  <c:v>-6.7144700000000002E-2</c:v>
                </c:pt>
                <c:pt idx="18241">
                  <c:v>-6.7937800000000007E-2</c:v>
                </c:pt>
                <c:pt idx="18242">
                  <c:v>-6.8715999999999999E-2</c:v>
                </c:pt>
                <c:pt idx="18243">
                  <c:v>-6.9479299999999994E-2</c:v>
                </c:pt>
                <c:pt idx="18244">
                  <c:v>-7.0227399999999995E-2</c:v>
                </c:pt>
                <c:pt idx="18245">
                  <c:v>-7.0960200000000001E-2</c:v>
                </c:pt>
                <c:pt idx="18246">
                  <c:v>-7.1677500000000005E-2</c:v>
                </c:pt>
                <c:pt idx="18247">
                  <c:v>-7.2379100000000002E-2</c:v>
                </c:pt>
                <c:pt idx="18248">
                  <c:v>-7.3064900000000002E-2</c:v>
                </c:pt>
                <c:pt idx="18249">
                  <c:v>-7.3734599999999997E-2</c:v>
                </c:pt>
                <c:pt idx="18250">
                  <c:v>-7.4388200000000002E-2</c:v>
                </c:pt>
                <c:pt idx="18251">
                  <c:v>-7.5025499999999995E-2</c:v>
                </c:pt>
                <c:pt idx="18252">
                  <c:v>-7.56463E-2</c:v>
                </c:pt>
                <c:pt idx="18253">
                  <c:v>-7.6250499999999999E-2</c:v>
                </c:pt>
                <c:pt idx="18254">
                  <c:v>-7.6837900000000001E-2</c:v>
                </c:pt>
                <c:pt idx="18255">
                  <c:v>-7.7408400000000002E-2</c:v>
                </c:pt>
                <c:pt idx="18256">
                  <c:v>-7.7961900000000001E-2</c:v>
                </c:pt>
                <c:pt idx="18257">
                  <c:v>-7.8498299999999993E-2</c:v>
                </c:pt>
                <c:pt idx="18258">
                  <c:v>-7.9017299999999999E-2</c:v>
                </c:pt>
                <c:pt idx="18259">
                  <c:v>-7.9518900000000003E-2</c:v>
                </c:pt>
                <c:pt idx="18260">
                  <c:v>-8.0003099999999994E-2</c:v>
                </c:pt>
                <c:pt idx="18261">
                  <c:v>-8.0469499999999999E-2</c:v>
                </c:pt>
                <c:pt idx="18262">
                  <c:v>-8.0918299999999999E-2</c:v>
                </c:pt>
                <c:pt idx="18263">
                  <c:v>-8.1349199999999997E-2</c:v>
                </c:pt>
                <c:pt idx="18264">
                  <c:v>-8.1762100000000004E-2</c:v>
                </c:pt>
                <c:pt idx="18265">
                  <c:v>-8.2156999999999994E-2</c:v>
                </c:pt>
                <c:pt idx="18266">
                  <c:v>-8.2533800000000004E-2</c:v>
                </c:pt>
                <c:pt idx="18267">
                  <c:v>-8.2892300000000002E-2</c:v>
                </c:pt>
                <c:pt idx="18268">
                  <c:v>-8.3232600000000004E-2</c:v>
                </c:pt>
                <c:pt idx="18269">
                  <c:v>-8.3554400000000001E-2</c:v>
                </c:pt>
                <c:pt idx="18270">
                  <c:v>-8.3857899999999999E-2</c:v>
                </c:pt>
                <c:pt idx="18271">
                  <c:v>-8.4142800000000004E-2</c:v>
                </c:pt>
                <c:pt idx="18272">
                  <c:v>-8.4409100000000001E-2</c:v>
                </c:pt>
                <c:pt idx="18273">
                  <c:v>-8.4656800000000004E-2</c:v>
                </c:pt>
                <c:pt idx="18274">
                  <c:v>-8.4885799999999997E-2</c:v>
                </c:pt>
                <c:pt idx="18275">
                  <c:v>-8.5096099999999994E-2</c:v>
                </c:pt>
                <c:pt idx="18276">
                  <c:v>-8.5287600000000005E-2</c:v>
                </c:pt>
                <c:pt idx="18277">
                  <c:v>-8.5460300000000003E-2</c:v>
                </c:pt>
                <c:pt idx="18278">
                  <c:v>-8.5614099999999999E-2</c:v>
                </c:pt>
                <c:pt idx="18279">
                  <c:v>-8.5749000000000006E-2</c:v>
                </c:pt>
                <c:pt idx="18280">
                  <c:v>-8.5864999999999997E-2</c:v>
                </c:pt>
                <c:pt idx="18281">
                  <c:v>-8.59621E-2</c:v>
                </c:pt>
                <c:pt idx="18282">
                  <c:v>-8.60403E-2</c:v>
                </c:pt>
                <c:pt idx="18283">
                  <c:v>-8.6099499999999995E-2</c:v>
                </c:pt>
                <c:pt idx="18284">
                  <c:v>-8.61397E-2</c:v>
                </c:pt>
                <c:pt idx="18285">
                  <c:v>-8.6160899999999999E-2</c:v>
                </c:pt>
                <c:pt idx="18286">
                  <c:v>-8.6163199999999995E-2</c:v>
                </c:pt>
                <c:pt idx="18287">
                  <c:v>-8.6146600000000004E-2</c:v>
                </c:pt>
                <c:pt idx="18288">
                  <c:v>-8.6110999999999993E-2</c:v>
                </c:pt>
                <c:pt idx="18289">
                  <c:v>-8.6056499999999994E-2</c:v>
                </c:pt>
                <c:pt idx="18290">
                  <c:v>-8.5983100000000007E-2</c:v>
                </c:pt>
                <c:pt idx="18291">
                  <c:v>-8.5890800000000003E-2</c:v>
                </c:pt>
                <c:pt idx="18292">
                  <c:v>-8.5779599999999998E-2</c:v>
                </c:pt>
                <c:pt idx="18293">
                  <c:v>-8.5649699999999995E-2</c:v>
                </c:pt>
                <c:pt idx="18294">
                  <c:v>-8.5500999999999994E-2</c:v>
                </c:pt>
                <c:pt idx="18295">
                  <c:v>-8.5333500000000007E-2</c:v>
                </c:pt>
                <c:pt idx="18296">
                  <c:v>-8.5147500000000001E-2</c:v>
                </c:pt>
                <c:pt idx="18297">
                  <c:v>-8.4942699999999996E-2</c:v>
                </c:pt>
                <c:pt idx="18298">
                  <c:v>-8.4719500000000003E-2</c:v>
                </c:pt>
                <c:pt idx="18299">
                  <c:v>-8.4477700000000003E-2</c:v>
                </c:pt>
                <c:pt idx="18300">
                  <c:v>-8.4217600000000004E-2</c:v>
                </c:pt>
                <c:pt idx="18301">
                  <c:v>-8.3939E-2</c:v>
                </c:pt>
                <c:pt idx="18302">
                  <c:v>-8.3642300000000003E-2</c:v>
                </c:pt>
                <c:pt idx="18303">
                  <c:v>-8.3327300000000007E-2</c:v>
                </c:pt>
                <c:pt idx="18304">
                  <c:v>-8.2994200000000004E-2</c:v>
                </c:pt>
                <c:pt idx="18305">
                  <c:v>-8.2643099999999997E-2</c:v>
                </c:pt>
                <c:pt idx="18306">
                  <c:v>-8.2274100000000003E-2</c:v>
                </c:pt>
                <c:pt idx="18307">
                  <c:v>-8.1887399999999999E-2</c:v>
                </c:pt>
                <c:pt idx="18308">
                  <c:v>-8.1482799999999994E-2</c:v>
                </c:pt>
                <c:pt idx="18309">
                  <c:v>-8.1060699999999999E-2</c:v>
                </c:pt>
                <c:pt idx="18310">
                  <c:v>-8.0621200000000004E-2</c:v>
                </c:pt>
                <c:pt idx="18311">
                  <c:v>-8.0164200000000005E-2</c:v>
                </c:pt>
                <c:pt idx="18312">
                  <c:v>-7.9689999999999997E-2</c:v>
                </c:pt>
                <c:pt idx="18313">
                  <c:v>-7.9198699999999997E-2</c:v>
                </c:pt>
                <c:pt idx="18314">
                  <c:v>-7.8690399999999994E-2</c:v>
                </c:pt>
                <c:pt idx="18315">
                  <c:v>-7.8165299999999993E-2</c:v>
                </c:pt>
                <c:pt idx="18316">
                  <c:v>-7.7623499999999998E-2</c:v>
                </c:pt>
                <c:pt idx="18317">
                  <c:v>-7.7064999999999995E-2</c:v>
                </c:pt>
                <c:pt idx="18318">
                  <c:v>-7.6490199999999994E-2</c:v>
                </c:pt>
                <c:pt idx="18319">
                  <c:v>-7.5899099999999997E-2</c:v>
                </c:pt>
                <c:pt idx="18320">
                  <c:v>-7.5291899999999995E-2</c:v>
                </c:pt>
                <c:pt idx="18321">
                  <c:v>-7.4668700000000005E-2</c:v>
                </c:pt>
                <c:pt idx="18322">
                  <c:v>-7.4029700000000004E-2</c:v>
                </c:pt>
                <c:pt idx="18323">
                  <c:v>-7.3375099999999999E-2</c:v>
                </c:pt>
                <c:pt idx="18324">
                  <c:v>-7.2705099999999995E-2</c:v>
                </c:pt>
                <c:pt idx="18325">
                  <c:v>-7.2019799999999995E-2</c:v>
                </c:pt>
                <c:pt idx="18326">
                  <c:v>-7.1319300000000002E-2</c:v>
                </c:pt>
                <c:pt idx="18327">
                  <c:v>-7.0604E-2</c:v>
                </c:pt>
                <c:pt idx="18328">
                  <c:v>-6.9873900000000003E-2</c:v>
                </c:pt>
                <c:pt idx="18329">
                  <c:v>-6.9129200000000002E-2</c:v>
                </c:pt>
                <c:pt idx="18330">
                  <c:v>-6.8370299999999995E-2</c:v>
                </c:pt>
                <c:pt idx="18331">
                  <c:v>-6.7597099999999993E-2</c:v>
                </c:pt>
                <c:pt idx="18332">
                  <c:v>-6.6809999999999994E-2</c:v>
                </c:pt>
                <c:pt idx="18333">
                  <c:v>-6.6009100000000001E-2</c:v>
                </c:pt>
                <c:pt idx="18334">
                  <c:v>-6.5194699999999994E-2</c:v>
                </c:pt>
                <c:pt idx="18335">
                  <c:v>-6.4366900000000005E-2</c:v>
                </c:pt>
                <c:pt idx="18336">
                  <c:v>-6.3525999999999999E-2</c:v>
                </c:pt>
                <c:pt idx="18337">
                  <c:v>-6.2672199999999997E-2</c:v>
                </c:pt>
                <c:pt idx="18338">
                  <c:v>-6.1805699999999998E-2</c:v>
                </c:pt>
                <c:pt idx="18339">
                  <c:v>-6.09267E-2</c:v>
                </c:pt>
                <c:pt idx="18340">
                  <c:v>-6.0035400000000003E-2</c:v>
                </c:pt>
                <c:pt idx="18341">
                  <c:v>-5.9132200000000003E-2</c:v>
                </c:pt>
                <c:pt idx="18342">
                  <c:v>-5.8217100000000001E-2</c:v>
                </c:pt>
                <c:pt idx="18343">
                  <c:v>-5.7290399999999998E-2</c:v>
                </c:pt>
                <c:pt idx="18344">
                  <c:v>-5.63525E-2</c:v>
                </c:pt>
                <c:pt idx="18345">
                  <c:v>-5.5403399999999998E-2</c:v>
                </c:pt>
                <c:pt idx="18346">
                  <c:v>-5.4443400000000003E-2</c:v>
                </c:pt>
                <c:pt idx="18347">
                  <c:v>-5.3472899999999997E-2</c:v>
                </c:pt>
                <c:pt idx="18348">
                  <c:v>-5.2491999999999997E-2</c:v>
                </c:pt>
                <c:pt idx="18349">
                  <c:v>-5.1500900000000002E-2</c:v>
                </c:pt>
                <c:pt idx="18350">
                  <c:v>-5.0500000000000003E-2</c:v>
                </c:pt>
                <c:pt idx="18351">
                  <c:v>-4.9489499999999999E-2</c:v>
                </c:pt>
                <c:pt idx="18352">
                  <c:v>-4.8469600000000002E-2</c:v>
                </c:pt>
                <c:pt idx="18353">
                  <c:v>-4.7440599999999999E-2</c:v>
                </c:pt>
                <c:pt idx="18354">
                  <c:v>-4.6402699999999998E-2</c:v>
                </c:pt>
                <c:pt idx="18355">
                  <c:v>-4.5356199999999999E-2</c:v>
                </c:pt>
                <c:pt idx="18356">
                  <c:v>-4.4301399999999998E-2</c:v>
                </c:pt>
                <c:pt idx="18357">
                  <c:v>-4.3238499999999999E-2</c:v>
                </c:pt>
                <c:pt idx="18358">
                  <c:v>-4.2167799999999998E-2</c:v>
                </c:pt>
                <c:pt idx="18359">
                  <c:v>-4.1089599999999997E-2</c:v>
                </c:pt>
                <c:pt idx="18360">
                  <c:v>-4.0004100000000001E-2</c:v>
                </c:pt>
                <c:pt idx="18361">
                  <c:v>-3.8911500000000002E-2</c:v>
                </c:pt>
                <c:pt idx="18362">
                  <c:v>-3.78123E-2</c:v>
                </c:pt>
                <c:pt idx="18363">
                  <c:v>-3.6706500000000003E-2</c:v>
                </c:pt>
                <c:pt idx="18364">
                  <c:v>-3.5594599999999997E-2</c:v>
                </c:pt>
                <c:pt idx="18365">
                  <c:v>-3.4476699999999999E-2</c:v>
                </c:pt>
                <c:pt idx="18366">
                  <c:v>-3.33532E-2</c:v>
                </c:pt>
                <c:pt idx="18367">
                  <c:v>-3.22244E-2</c:v>
                </c:pt>
                <c:pt idx="18368">
                  <c:v>-3.1090400000000001E-2</c:v>
                </c:pt>
                <c:pt idx="18369">
                  <c:v>-2.9951599999999998E-2</c:v>
                </c:pt>
                <c:pt idx="18370">
                  <c:v>-2.8808299999999998E-2</c:v>
                </c:pt>
                <c:pt idx="18371">
                  <c:v>-2.76607E-2</c:v>
                </c:pt>
                <c:pt idx="18372">
                  <c:v>-2.6509100000000001E-2</c:v>
                </c:pt>
                <c:pt idx="18373">
                  <c:v>-2.5353799999999999E-2</c:v>
                </c:pt>
                <c:pt idx="18374">
                  <c:v>-2.4195100000000001E-2</c:v>
                </c:pt>
                <c:pt idx="18375">
                  <c:v>-2.30332E-2</c:v>
                </c:pt>
                <c:pt idx="18376">
                  <c:v>-2.1868499999999999E-2</c:v>
                </c:pt>
                <c:pt idx="18377">
                  <c:v>-2.0701199999999999E-2</c:v>
                </c:pt>
                <c:pt idx="18378">
                  <c:v>-1.95316E-2</c:v>
                </c:pt>
                <c:pt idx="18379">
                  <c:v>-1.8360000000000001E-2</c:v>
                </c:pt>
                <c:pt idx="18380">
                  <c:v>-1.71866E-2</c:v>
                </c:pt>
                <c:pt idx="18381">
                  <c:v>-1.60118E-2</c:v>
                </c:pt>
                <c:pt idx="18382">
                  <c:v>-1.48358E-2</c:v>
                </c:pt>
                <c:pt idx="18383">
                  <c:v>-1.36589E-2</c:v>
                </c:pt>
                <c:pt idx="18384">
                  <c:v>-1.24814E-2</c:v>
                </c:pt>
                <c:pt idx="18385">
                  <c:v>-1.1303499999999999E-2</c:v>
                </c:pt>
                <c:pt idx="18386">
                  <c:v>-1.01256E-2</c:v>
                </c:pt>
                <c:pt idx="18387">
                  <c:v>-8.9479E-3</c:v>
                </c:pt>
                <c:pt idx="18388">
                  <c:v>-7.7707000000000002E-3</c:v>
                </c:pt>
                <c:pt idx="18389">
                  <c:v>-6.5942600000000002E-3</c:v>
                </c:pt>
                <c:pt idx="18390">
                  <c:v>-5.4188700000000001E-3</c:v>
                </c:pt>
                <c:pt idx="18391">
                  <c:v>-4.2448099999999999E-3</c:v>
                </c:pt>
                <c:pt idx="18392">
                  <c:v>-3.0723399999999998E-3</c:v>
                </c:pt>
                <c:pt idx="18393">
                  <c:v>-1.9017400000000001E-3</c:v>
                </c:pt>
                <c:pt idx="18394">
                  <c:v>-7.3328499999999997E-4</c:v>
                </c:pt>
                <c:pt idx="18395">
                  <c:v>4.3276000000000002E-4</c:v>
                </c:pt>
                <c:pt idx="18396">
                  <c:v>1.5961199999999999E-3</c:v>
                </c:pt>
                <c:pt idx="18397">
                  <c:v>2.75654E-3</c:v>
                </c:pt>
                <c:pt idx="18398">
                  <c:v>3.9137399999999998E-3</c:v>
                </c:pt>
                <c:pt idx="18399">
                  <c:v>5.0674600000000002E-3</c:v>
                </c:pt>
                <c:pt idx="18400">
                  <c:v>6.2174300000000004E-3</c:v>
                </c:pt>
                <c:pt idx="18401">
                  <c:v>7.3634E-3</c:v>
                </c:pt>
                <c:pt idx="18402">
                  <c:v>8.5050999999999998E-3</c:v>
                </c:pt>
                <c:pt idx="18403">
                  <c:v>9.6422699999999997E-3</c:v>
                </c:pt>
                <c:pt idx="18404">
                  <c:v>1.07747E-2</c:v>
                </c:pt>
                <c:pt idx="18405">
                  <c:v>1.1901999999999999E-2</c:v>
                </c:pt>
                <c:pt idx="18406">
                  <c:v>1.30241E-2</c:v>
                </c:pt>
                <c:pt idx="18407">
                  <c:v>1.41406E-2</c:v>
                </c:pt>
                <c:pt idx="18408">
                  <c:v>1.52514E-2</c:v>
                </c:pt>
                <c:pt idx="18409">
                  <c:v>1.6356099999999998E-2</c:v>
                </c:pt>
                <c:pt idx="18410">
                  <c:v>1.7454600000000001E-2</c:v>
                </c:pt>
                <c:pt idx="18411">
                  <c:v>1.85465E-2</c:v>
                </c:pt>
                <c:pt idx="18412">
                  <c:v>1.9631599999999999E-2</c:v>
                </c:pt>
                <c:pt idx="18413">
                  <c:v>2.07098E-2</c:v>
                </c:pt>
                <c:pt idx="18414">
                  <c:v>2.1780799999999999E-2</c:v>
                </c:pt>
                <c:pt idx="18415">
                  <c:v>2.2844300000000001E-2</c:v>
                </c:pt>
                <c:pt idx="18416">
                  <c:v>2.3900100000000001E-2</c:v>
                </c:pt>
                <c:pt idx="18417">
                  <c:v>2.4948000000000001E-2</c:v>
                </c:pt>
                <c:pt idx="18418">
                  <c:v>2.5987699999999999E-2</c:v>
                </c:pt>
                <c:pt idx="18419">
                  <c:v>2.7019100000000001E-2</c:v>
                </c:pt>
                <c:pt idx="18420">
                  <c:v>2.8042000000000001E-2</c:v>
                </c:pt>
                <c:pt idx="18421">
                  <c:v>2.9055999999999998E-2</c:v>
                </c:pt>
                <c:pt idx="18422">
                  <c:v>3.0061000000000001E-2</c:v>
                </c:pt>
                <c:pt idx="18423">
                  <c:v>3.1056899999999998E-2</c:v>
                </c:pt>
                <c:pt idx="18424">
                  <c:v>3.2043299999999997E-2</c:v>
                </c:pt>
                <c:pt idx="18425">
                  <c:v>3.3020099999999997E-2</c:v>
                </c:pt>
                <c:pt idx="18426">
                  <c:v>3.3987099999999999E-2</c:v>
                </c:pt>
                <c:pt idx="18427">
                  <c:v>3.4944099999999999E-2</c:v>
                </c:pt>
                <c:pt idx="18428">
                  <c:v>3.5890900000000003E-2</c:v>
                </c:pt>
                <c:pt idx="18429">
                  <c:v>3.68273E-2</c:v>
                </c:pt>
                <c:pt idx="18430">
                  <c:v>3.7753099999999998E-2</c:v>
                </c:pt>
                <c:pt idx="18431">
                  <c:v>3.86682E-2</c:v>
                </c:pt>
                <c:pt idx="18432">
                  <c:v>3.9572299999999998E-2</c:v>
                </c:pt>
                <c:pt idx="18433">
                  <c:v>4.0465399999999999E-2</c:v>
                </c:pt>
                <c:pt idx="18434">
                  <c:v>4.1347099999999998E-2</c:v>
                </c:pt>
                <c:pt idx="18435">
                  <c:v>4.2217400000000002E-2</c:v>
                </c:pt>
                <c:pt idx="18436">
                  <c:v>4.3076099999999999E-2</c:v>
                </c:pt>
                <c:pt idx="18437">
                  <c:v>4.39231E-2</c:v>
                </c:pt>
                <c:pt idx="18438">
                  <c:v>4.4758100000000002E-2</c:v>
                </c:pt>
                <c:pt idx="18439">
                  <c:v>4.5581000000000003E-2</c:v>
                </c:pt>
                <c:pt idx="18440">
                  <c:v>4.6391700000000001E-2</c:v>
                </c:pt>
                <c:pt idx="18441">
                  <c:v>4.7190000000000003E-2</c:v>
                </c:pt>
                <c:pt idx="18442">
                  <c:v>4.7975799999999999E-2</c:v>
                </c:pt>
                <c:pt idx="18443">
                  <c:v>4.8749000000000001E-2</c:v>
                </c:pt>
                <c:pt idx="18444">
                  <c:v>4.9509400000000002E-2</c:v>
                </c:pt>
                <c:pt idx="18445">
                  <c:v>5.02569E-2</c:v>
                </c:pt>
                <c:pt idx="18446">
                  <c:v>5.0991300000000003E-2</c:v>
                </c:pt>
                <c:pt idx="18447">
                  <c:v>5.1712599999999997E-2</c:v>
                </c:pt>
                <c:pt idx="18448">
                  <c:v>5.2420700000000001E-2</c:v>
                </c:pt>
                <c:pt idx="18449">
                  <c:v>5.3115299999999997E-2</c:v>
                </c:pt>
                <c:pt idx="18450">
                  <c:v>5.3796499999999997E-2</c:v>
                </c:pt>
                <c:pt idx="18451">
                  <c:v>5.4464100000000001E-2</c:v>
                </c:pt>
                <c:pt idx="18452">
                  <c:v>5.5118E-2</c:v>
                </c:pt>
                <c:pt idx="18453">
                  <c:v>5.5758099999999998E-2</c:v>
                </c:pt>
                <c:pt idx="18454">
                  <c:v>5.6384299999999998E-2</c:v>
                </c:pt>
                <c:pt idx="18455">
                  <c:v>5.6996600000000001E-2</c:v>
                </c:pt>
                <c:pt idx="18456">
                  <c:v>5.7594899999999997E-2</c:v>
                </c:pt>
                <c:pt idx="18457">
                  <c:v>5.8179000000000002E-2</c:v>
                </c:pt>
                <c:pt idx="18458">
                  <c:v>5.87489E-2</c:v>
                </c:pt>
                <c:pt idx="18459">
                  <c:v>5.9304599999999999E-2</c:v>
                </c:pt>
                <c:pt idx="18460">
                  <c:v>5.98459E-2</c:v>
                </c:pt>
                <c:pt idx="18461">
                  <c:v>6.03729E-2</c:v>
                </c:pt>
                <c:pt idx="18462">
                  <c:v>6.0885399999999999E-2</c:v>
                </c:pt>
                <c:pt idx="18463">
                  <c:v>6.1383500000000001E-2</c:v>
                </c:pt>
                <c:pt idx="18464">
                  <c:v>6.1866999999999998E-2</c:v>
                </c:pt>
                <c:pt idx="18465">
                  <c:v>6.23359E-2</c:v>
                </c:pt>
                <c:pt idx="18466">
                  <c:v>6.2790200000000004E-2</c:v>
                </c:pt>
                <c:pt idx="18467">
                  <c:v>6.3229800000000003E-2</c:v>
                </c:pt>
                <c:pt idx="18468">
                  <c:v>6.3654799999999997E-2</c:v>
                </c:pt>
                <c:pt idx="18469">
                  <c:v>6.40651E-2</c:v>
                </c:pt>
                <c:pt idx="18470">
                  <c:v>6.4460699999999996E-2</c:v>
                </c:pt>
                <c:pt idx="18471">
                  <c:v>6.4841499999999996E-2</c:v>
                </c:pt>
                <c:pt idx="18472">
                  <c:v>6.5207500000000002E-2</c:v>
                </c:pt>
                <c:pt idx="18473">
                  <c:v>6.5558900000000003E-2</c:v>
                </c:pt>
                <c:pt idx="18474">
                  <c:v>6.5895400000000007E-2</c:v>
                </c:pt>
                <c:pt idx="18475">
                  <c:v>6.6217200000000004E-2</c:v>
                </c:pt>
                <c:pt idx="18476">
                  <c:v>6.6524299999999995E-2</c:v>
                </c:pt>
                <c:pt idx="18477">
                  <c:v>6.6816600000000004E-2</c:v>
                </c:pt>
                <c:pt idx="18478">
                  <c:v>6.7094299999999996E-2</c:v>
                </c:pt>
                <c:pt idx="18479">
                  <c:v>6.7357200000000006E-2</c:v>
                </c:pt>
                <c:pt idx="18480">
                  <c:v>6.7605399999999996E-2</c:v>
                </c:pt>
                <c:pt idx="18481">
                  <c:v>6.7838999999999997E-2</c:v>
                </c:pt>
                <c:pt idx="18482">
                  <c:v>6.8057999999999994E-2</c:v>
                </c:pt>
                <c:pt idx="18483">
                  <c:v>6.8262400000000001E-2</c:v>
                </c:pt>
                <c:pt idx="18484">
                  <c:v>6.8452299999999994E-2</c:v>
                </c:pt>
                <c:pt idx="18485">
                  <c:v>6.86277E-2</c:v>
                </c:pt>
                <c:pt idx="18486">
                  <c:v>6.8788699999999994E-2</c:v>
                </c:pt>
                <c:pt idx="18487">
                  <c:v>6.8935300000000005E-2</c:v>
                </c:pt>
                <c:pt idx="18488">
                  <c:v>6.9067600000000007E-2</c:v>
                </c:pt>
                <c:pt idx="18489">
                  <c:v>6.91856E-2</c:v>
                </c:pt>
                <c:pt idx="18490">
                  <c:v>6.9289400000000001E-2</c:v>
                </c:pt>
                <c:pt idx="18491">
                  <c:v>6.9379099999999999E-2</c:v>
                </c:pt>
                <c:pt idx="18492">
                  <c:v>6.9454799999999997E-2</c:v>
                </c:pt>
                <c:pt idx="18493">
                  <c:v>6.9516499999999995E-2</c:v>
                </c:pt>
                <c:pt idx="18494">
                  <c:v>6.9564399999999998E-2</c:v>
                </c:pt>
                <c:pt idx="18495">
                  <c:v>6.9598499999999994E-2</c:v>
                </c:pt>
                <c:pt idx="18496">
                  <c:v>6.9618799999999995E-2</c:v>
                </c:pt>
                <c:pt idx="18497">
                  <c:v>6.9625599999999996E-2</c:v>
                </c:pt>
                <c:pt idx="18498">
                  <c:v>6.9618899999999997E-2</c:v>
                </c:pt>
                <c:pt idx="18499">
                  <c:v>6.9598800000000002E-2</c:v>
                </c:pt>
                <c:pt idx="18500">
                  <c:v>6.9565399999999999E-2</c:v>
                </c:pt>
                <c:pt idx="18501">
                  <c:v>6.9518800000000006E-2</c:v>
                </c:pt>
                <c:pt idx="18502">
                  <c:v>6.9459199999999999E-2</c:v>
                </c:pt>
                <c:pt idx="18503">
                  <c:v>6.9386600000000007E-2</c:v>
                </c:pt>
                <c:pt idx="18504">
                  <c:v>6.9301199999999993E-2</c:v>
                </c:pt>
                <c:pt idx="18505">
                  <c:v>6.9203100000000003E-2</c:v>
                </c:pt>
                <c:pt idx="18506">
                  <c:v>6.9092500000000001E-2</c:v>
                </c:pt>
                <c:pt idx="18507">
                  <c:v>6.8969500000000003E-2</c:v>
                </c:pt>
                <c:pt idx="18508">
                  <c:v>6.8834199999999998E-2</c:v>
                </c:pt>
                <c:pt idx="18509">
                  <c:v>6.8686700000000003E-2</c:v>
                </c:pt>
                <c:pt idx="18510">
                  <c:v>6.8527199999999996E-2</c:v>
                </c:pt>
                <c:pt idx="18511">
                  <c:v>6.8355899999999997E-2</c:v>
                </c:pt>
                <c:pt idx="18512">
                  <c:v>6.8172899999999995E-2</c:v>
                </c:pt>
                <c:pt idx="18513">
                  <c:v>6.7978300000000005E-2</c:v>
                </c:pt>
                <c:pt idx="18514">
                  <c:v>6.7772399999999997E-2</c:v>
                </c:pt>
                <c:pt idx="18515">
                  <c:v>6.7555199999999996E-2</c:v>
                </c:pt>
                <c:pt idx="18516">
                  <c:v>6.7326999999999998E-2</c:v>
                </c:pt>
                <c:pt idx="18517">
                  <c:v>6.7087800000000003E-2</c:v>
                </c:pt>
                <c:pt idx="18518">
                  <c:v>6.6837999999999995E-2</c:v>
                </c:pt>
                <c:pt idx="18519">
                  <c:v>6.6577600000000001E-2</c:v>
                </c:pt>
                <c:pt idx="18520">
                  <c:v>6.6306799999999999E-2</c:v>
                </c:pt>
                <c:pt idx="18521">
                  <c:v>6.6025899999999998E-2</c:v>
                </c:pt>
                <c:pt idx="18522">
                  <c:v>6.5734899999999999E-2</c:v>
                </c:pt>
                <c:pt idx="18523">
                  <c:v>6.5434099999999995E-2</c:v>
                </c:pt>
                <c:pt idx="18524">
                  <c:v>6.5123700000000007E-2</c:v>
                </c:pt>
                <c:pt idx="18525">
                  <c:v>6.4803799999999995E-2</c:v>
                </c:pt>
                <c:pt idx="18526">
                  <c:v>6.4474600000000007E-2</c:v>
                </c:pt>
                <c:pt idx="18527">
                  <c:v>6.4136399999999996E-2</c:v>
                </c:pt>
                <c:pt idx="18528">
                  <c:v>6.3789299999999993E-2</c:v>
                </c:pt>
                <c:pt idx="18529">
                  <c:v>6.3433600000000007E-2</c:v>
                </c:pt>
                <c:pt idx="18530">
                  <c:v>6.3069399999999998E-2</c:v>
                </c:pt>
                <c:pt idx="18531">
                  <c:v>6.26969E-2</c:v>
                </c:pt>
                <c:pt idx="18532">
                  <c:v>6.2316400000000001E-2</c:v>
                </c:pt>
                <c:pt idx="18533">
                  <c:v>6.19281E-2</c:v>
                </c:pt>
                <c:pt idx="18534">
                  <c:v>6.1532099999999999E-2</c:v>
                </c:pt>
                <c:pt idx="18535">
                  <c:v>6.1128700000000001E-2</c:v>
                </c:pt>
                <c:pt idx="18536">
                  <c:v>6.0718099999999997E-2</c:v>
                </c:pt>
                <c:pt idx="18537">
                  <c:v>6.03005E-2</c:v>
                </c:pt>
                <c:pt idx="18538">
                  <c:v>5.9876100000000002E-2</c:v>
                </c:pt>
                <c:pt idx="18539">
                  <c:v>5.9445199999999997E-2</c:v>
                </c:pt>
                <c:pt idx="18540">
                  <c:v>5.9007900000000002E-2</c:v>
                </c:pt>
                <c:pt idx="18541">
                  <c:v>5.8564499999999999E-2</c:v>
                </c:pt>
                <c:pt idx="18542">
                  <c:v>5.8115300000000002E-2</c:v>
                </c:pt>
                <c:pt idx="18543">
                  <c:v>5.7660400000000001E-2</c:v>
                </c:pt>
                <c:pt idx="18544">
                  <c:v>5.7200000000000001E-2</c:v>
                </c:pt>
                <c:pt idx="18545">
                  <c:v>5.67345E-2</c:v>
                </c:pt>
                <c:pt idx="18546">
                  <c:v>5.6264000000000002E-2</c:v>
                </c:pt>
                <c:pt idx="18547">
                  <c:v>5.5788699999999997E-2</c:v>
                </c:pt>
                <c:pt idx="18548">
                  <c:v>5.5308900000000001E-2</c:v>
                </c:pt>
                <c:pt idx="18549">
                  <c:v>5.4824900000000003E-2</c:v>
                </c:pt>
                <c:pt idx="18550">
                  <c:v>5.4336799999999998E-2</c:v>
                </c:pt>
                <c:pt idx="18551">
                  <c:v>5.3844900000000001E-2</c:v>
                </c:pt>
                <c:pt idx="18552">
                  <c:v>5.3349399999999998E-2</c:v>
                </c:pt>
                <c:pt idx="18553">
                  <c:v>5.2850599999999998E-2</c:v>
                </c:pt>
                <c:pt idx="18554">
                  <c:v>5.2348600000000002E-2</c:v>
                </c:pt>
                <c:pt idx="18555">
                  <c:v>5.1843800000000002E-2</c:v>
                </c:pt>
                <c:pt idx="18556">
                  <c:v>5.1336399999999997E-2</c:v>
                </c:pt>
                <c:pt idx="18557">
                  <c:v>5.0826499999999997E-2</c:v>
                </c:pt>
                <c:pt idx="18558">
                  <c:v>5.0314600000000001E-2</c:v>
                </c:pt>
                <c:pt idx="18559">
                  <c:v>4.98006E-2</c:v>
                </c:pt>
                <c:pt idx="18560">
                  <c:v>4.9285099999999998E-2</c:v>
                </c:pt>
                <c:pt idx="18561">
                  <c:v>4.8767999999999999E-2</c:v>
                </c:pt>
                <c:pt idx="18562">
                  <c:v>4.8249800000000002E-2</c:v>
                </c:pt>
                <c:pt idx="18563">
                  <c:v>4.7730599999999998E-2</c:v>
                </c:pt>
                <c:pt idx="18564">
                  <c:v>4.7210599999999998E-2</c:v>
                </c:pt>
                <c:pt idx="18565">
                  <c:v>4.6690200000000001E-2</c:v>
                </c:pt>
                <c:pt idx="18566">
                  <c:v>4.6169500000000002E-2</c:v>
                </c:pt>
                <c:pt idx="18567">
                  <c:v>4.5648800000000003E-2</c:v>
                </c:pt>
                <c:pt idx="18568">
                  <c:v>4.5128300000000003E-2</c:v>
                </c:pt>
                <c:pt idx="18569">
                  <c:v>4.4608200000000001E-2</c:v>
                </c:pt>
                <c:pt idx="18570">
                  <c:v>4.40889E-2</c:v>
                </c:pt>
                <c:pt idx="18571">
                  <c:v>4.3570400000000002E-2</c:v>
                </c:pt>
                <c:pt idx="18572">
                  <c:v>4.3053099999999997E-2</c:v>
                </c:pt>
                <c:pt idx="18573">
                  <c:v>4.2537199999999997E-2</c:v>
                </c:pt>
                <c:pt idx="18574">
                  <c:v>4.2022999999999998E-2</c:v>
                </c:pt>
                <c:pt idx="18575">
                  <c:v>4.1510499999999999E-2</c:v>
                </c:pt>
                <c:pt idx="18576">
                  <c:v>4.1000200000000001E-2</c:v>
                </c:pt>
                <c:pt idx="18577">
                  <c:v>4.0492100000000003E-2</c:v>
                </c:pt>
                <c:pt idx="18578">
                  <c:v>3.9986599999999997E-2</c:v>
                </c:pt>
                <c:pt idx="18579">
                  <c:v>3.9483799999999999E-2</c:v>
                </c:pt>
                <c:pt idx="18580">
                  <c:v>3.8983999999999998E-2</c:v>
                </c:pt>
                <c:pt idx="18581">
                  <c:v>3.8487399999999998E-2</c:v>
                </c:pt>
                <c:pt idx="18582">
                  <c:v>3.7994300000000002E-2</c:v>
                </c:pt>
                <c:pt idx="18583">
                  <c:v>3.7504700000000002E-2</c:v>
                </c:pt>
                <c:pt idx="18584">
                  <c:v>3.7019099999999999E-2</c:v>
                </c:pt>
                <c:pt idx="18585">
                  <c:v>3.6537500000000001E-2</c:v>
                </c:pt>
                <c:pt idx="18586">
                  <c:v>3.6060200000000001E-2</c:v>
                </c:pt>
                <c:pt idx="18587">
                  <c:v>3.5587500000000001E-2</c:v>
                </c:pt>
                <c:pt idx="18588">
                  <c:v>3.5119400000000002E-2</c:v>
                </c:pt>
                <c:pt idx="18589">
                  <c:v>3.4656300000000001E-2</c:v>
                </c:pt>
                <c:pt idx="18590">
                  <c:v>3.4198300000000001E-2</c:v>
                </c:pt>
                <c:pt idx="18591">
                  <c:v>3.3745600000000001E-2</c:v>
                </c:pt>
                <c:pt idx="18592">
                  <c:v>3.3298500000000002E-2</c:v>
                </c:pt>
                <c:pt idx="18593">
                  <c:v>3.28571E-2</c:v>
                </c:pt>
                <c:pt idx="18594">
                  <c:v>3.2421600000000002E-2</c:v>
                </c:pt>
                <c:pt idx="18595">
                  <c:v>3.1992300000000001E-2</c:v>
                </c:pt>
                <c:pt idx="18596">
                  <c:v>3.1569300000000002E-2</c:v>
                </c:pt>
                <c:pt idx="18597">
                  <c:v>3.1152800000000001E-2</c:v>
                </c:pt>
                <c:pt idx="18598">
                  <c:v>3.0742999999999999E-2</c:v>
                </c:pt>
                <c:pt idx="18599">
                  <c:v>3.0340099999999998E-2</c:v>
                </c:pt>
                <c:pt idx="18600">
                  <c:v>2.9944200000000001E-2</c:v>
                </c:pt>
                <c:pt idx="18601">
                  <c:v>2.9555600000000001E-2</c:v>
                </c:pt>
                <c:pt idx="18602">
                  <c:v>2.91744E-2</c:v>
                </c:pt>
                <c:pt idx="18603">
                  <c:v>2.8800900000000001E-2</c:v>
                </c:pt>
                <c:pt idx="18604">
                  <c:v>2.8435100000000001E-2</c:v>
                </c:pt>
                <c:pt idx="18605">
                  <c:v>2.80772E-2</c:v>
                </c:pt>
                <c:pt idx="18606">
                  <c:v>2.7727399999999999E-2</c:v>
                </c:pt>
                <c:pt idx="18607">
                  <c:v>2.7385900000000001E-2</c:v>
                </c:pt>
                <c:pt idx="18608">
                  <c:v>2.7052799999999998E-2</c:v>
                </c:pt>
                <c:pt idx="18609">
                  <c:v>2.6728200000000001E-2</c:v>
                </c:pt>
                <c:pt idx="18610">
                  <c:v>2.6412399999999999E-2</c:v>
                </c:pt>
                <c:pt idx="18611">
                  <c:v>2.61055E-2</c:v>
                </c:pt>
                <c:pt idx="18612">
                  <c:v>2.58076E-2</c:v>
                </c:pt>
                <c:pt idx="18613">
                  <c:v>2.5518800000000001E-2</c:v>
                </c:pt>
                <c:pt idx="18614">
                  <c:v>2.5239399999999999E-2</c:v>
                </c:pt>
                <c:pt idx="18615">
                  <c:v>2.49693E-2</c:v>
                </c:pt>
                <c:pt idx="18616">
                  <c:v>2.4708899999999999E-2</c:v>
                </c:pt>
                <c:pt idx="18617">
                  <c:v>2.44581E-2</c:v>
                </c:pt>
                <c:pt idx="18618">
                  <c:v>2.4217099999999998E-2</c:v>
                </c:pt>
                <c:pt idx="18619">
                  <c:v>2.39861E-2</c:v>
                </c:pt>
                <c:pt idx="18620">
                  <c:v>2.37652E-2</c:v>
                </c:pt>
                <c:pt idx="18621">
                  <c:v>2.35544E-2</c:v>
                </c:pt>
                <c:pt idx="18622">
                  <c:v>2.3353800000000001E-2</c:v>
                </c:pt>
                <c:pt idx="18623">
                  <c:v>2.3163699999999999E-2</c:v>
                </c:pt>
                <c:pt idx="18624">
                  <c:v>2.2984000000000001E-2</c:v>
                </c:pt>
                <c:pt idx="18625">
                  <c:v>2.2814899999999999E-2</c:v>
                </c:pt>
                <c:pt idx="18626">
                  <c:v>2.26565E-2</c:v>
                </c:pt>
                <c:pt idx="18627">
                  <c:v>2.2508799999999999E-2</c:v>
                </c:pt>
                <c:pt idx="18628">
                  <c:v>2.2372E-2</c:v>
                </c:pt>
                <c:pt idx="18629">
                  <c:v>2.2246100000000001E-2</c:v>
                </c:pt>
                <c:pt idx="18630">
                  <c:v>2.21312E-2</c:v>
                </c:pt>
                <c:pt idx="18631">
                  <c:v>2.2027399999999999E-2</c:v>
                </c:pt>
                <c:pt idx="18632">
                  <c:v>2.1934700000000001E-2</c:v>
                </c:pt>
                <c:pt idx="18633">
                  <c:v>2.1853299999999999E-2</c:v>
                </c:pt>
                <c:pt idx="18634">
                  <c:v>2.17831E-2</c:v>
                </c:pt>
                <c:pt idx="18635">
                  <c:v>2.1724199999999999E-2</c:v>
                </c:pt>
                <c:pt idx="18636">
                  <c:v>2.16767E-2</c:v>
                </c:pt>
                <c:pt idx="18637">
                  <c:v>2.1640699999999999E-2</c:v>
                </c:pt>
                <c:pt idx="18638">
                  <c:v>2.1616099999999999E-2</c:v>
                </c:pt>
                <c:pt idx="18639">
                  <c:v>2.1603000000000001E-2</c:v>
                </c:pt>
                <c:pt idx="18640">
                  <c:v>2.1601499999999999E-2</c:v>
                </c:pt>
                <c:pt idx="18641">
                  <c:v>2.1611600000000002E-2</c:v>
                </c:pt>
                <c:pt idx="18642">
                  <c:v>2.1633199999999998E-2</c:v>
                </c:pt>
                <c:pt idx="18643">
                  <c:v>2.1666500000000002E-2</c:v>
                </c:pt>
                <c:pt idx="18644">
                  <c:v>2.1711399999999999E-2</c:v>
                </c:pt>
                <c:pt idx="18645">
                  <c:v>2.1767999999999999E-2</c:v>
                </c:pt>
                <c:pt idx="18646">
                  <c:v>2.1836299999999999E-2</c:v>
                </c:pt>
                <c:pt idx="18647">
                  <c:v>2.19162E-2</c:v>
                </c:pt>
                <c:pt idx="18648">
                  <c:v>2.2007800000000001E-2</c:v>
                </c:pt>
                <c:pt idx="18649">
                  <c:v>2.2111100000000002E-2</c:v>
                </c:pt>
                <c:pt idx="18650">
                  <c:v>2.2225999999999999E-2</c:v>
                </c:pt>
                <c:pt idx="18651">
                  <c:v>2.23526E-2</c:v>
                </c:pt>
                <c:pt idx="18652">
                  <c:v>2.2490799999999998E-2</c:v>
                </c:pt>
                <c:pt idx="18653">
                  <c:v>2.26406E-2</c:v>
                </c:pt>
                <c:pt idx="18654">
                  <c:v>2.2801999999999999E-2</c:v>
                </c:pt>
                <c:pt idx="18655">
                  <c:v>2.2974999999999999E-2</c:v>
                </c:pt>
                <c:pt idx="18656">
                  <c:v>2.31595E-2</c:v>
                </c:pt>
                <c:pt idx="18657">
                  <c:v>2.3355399999999998E-2</c:v>
                </c:pt>
                <c:pt idx="18658">
                  <c:v>2.3562799999999998E-2</c:v>
                </c:pt>
                <c:pt idx="18659">
                  <c:v>2.37816E-2</c:v>
                </c:pt>
                <c:pt idx="18660">
                  <c:v>2.40117E-2</c:v>
                </c:pt>
                <c:pt idx="18661">
                  <c:v>2.42531E-2</c:v>
                </c:pt>
                <c:pt idx="18662">
                  <c:v>2.4505699999999998E-2</c:v>
                </c:pt>
                <c:pt idx="18663">
                  <c:v>2.47695E-2</c:v>
                </c:pt>
                <c:pt idx="18664">
                  <c:v>2.5044400000000001E-2</c:v>
                </c:pt>
                <c:pt idx="18665">
                  <c:v>2.53303E-2</c:v>
                </c:pt>
                <c:pt idx="18666">
                  <c:v>2.56271E-2</c:v>
                </c:pt>
                <c:pt idx="18667">
                  <c:v>2.5934700000000002E-2</c:v>
                </c:pt>
                <c:pt idx="18668">
                  <c:v>2.6253200000000001E-2</c:v>
                </c:pt>
                <c:pt idx="18669">
                  <c:v>2.65823E-2</c:v>
                </c:pt>
                <c:pt idx="18670">
                  <c:v>2.6922000000000001E-2</c:v>
                </c:pt>
                <c:pt idx="18671">
                  <c:v>2.72722E-2</c:v>
                </c:pt>
                <c:pt idx="18672">
                  <c:v>2.7632799999999999E-2</c:v>
                </c:pt>
                <c:pt idx="18673">
                  <c:v>2.80036E-2</c:v>
                </c:pt>
                <c:pt idx="18674">
                  <c:v>2.8384599999999999E-2</c:v>
                </c:pt>
                <c:pt idx="18675">
                  <c:v>2.8775700000000001E-2</c:v>
                </c:pt>
                <c:pt idx="18676">
                  <c:v>2.91766E-2</c:v>
                </c:pt>
                <c:pt idx="18677">
                  <c:v>2.95874E-2</c:v>
                </c:pt>
                <c:pt idx="18678">
                  <c:v>3.0007900000000001E-2</c:v>
                </c:pt>
                <c:pt idx="18679">
                  <c:v>3.04379E-2</c:v>
                </c:pt>
                <c:pt idx="18680">
                  <c:v>3.0877399999999999E-2</c:v>
                </c:pt>
                <c:pt idx="18681">
                  <c:v>3.1326100000000003E-2</c:v>
                </c:pt>
                <c:pt idx="18682">
                  <c:v>3.1784E-2</c:v>
                </c:pt>
                <c:pt idx="18683">
                  <c:v>3.2250800000000003E-2</c:v>
                </c:pt>
                <c:pt idx="18684">
                  <c:v>3.2726499999999999E-2</c:v>
                </c:pt>
                <c:pt idx="18685">
                  <c:v>3.3210900000000002E-2</c:v>
                </c:pt>
                <c:pt idx="18686">
                  <c:v>3.3703799999999999E-2</c:v>
                </c:pt>
                <c:pt idx="18687">
                  <c:v>3.4204999999999999E-2</c:v>
                </c:pt>
                <c:pt idx="18688">
                  <c:v>3.4714500000000002E-2</c:v>
                </c:pt>
                <c:pt idx="18689">
                  <c:v>3.5231999999999999E-2</c:v>
                </c:pt>
                <c:pt idx="18690">
                  <c:v>3.5757400000000002E-2</c:v>
                </c:pt>
                <c:pt idx="18691">
                  <c:v>3.62904E-2</c:v>
                </c:pt>
                <c:pt idx="18692">
                  <c:v>3.6831000000000003E-2</c:v>
                </c:pt>
                <c:pt idx="18693">
                  <c:v>3.73789E-2</c:v>
                </c:pt>
                <c:pt idx="18694">
                  <c:v>3.7934000000000002E-2</c:v>
                </c:pt>
                <c:pt idx="18695">
                  <c:v>3.8496000000000002E-2</c:v>
                </c:pt>
                <c:pt idx="18696">
                  <c:v>3.9064799999999997E-2</c:v>
                </c:pt>
                <c:pt idx="18697">
                  <c:v>3.96402E-2</c:v>
                </c:pt>
                <c:pt idx="18698">
                  <c:v>4.0221899999999998E-2</c:v>
                </c:pt>
                <c:pt idx="18699">
                  <c:v>4.08098E-2</c:v>
                </c:pt>
                <c:pt idx="18700">
                  <c:v>4.1403700000000002E-2</c:v>
                </c:pt>
                <c:pt idx="18701">
                  <c:v>4.2003400000000003E-2</c:v>
                </c:pt>
                <c:pt idx="18702">
                  <c:v>4.2608600000000003E-2</c:v>
                </c:pt>
                <c:pt idx="18703">
                  <c:v>4.3219199999999999E-2</c:v>
                </c:pt>
                <c:pt idx="18704">
                  <c:v>4.3834900000000003E-2</c:v>
                </c:pt>
                <c:pt idx="18705">
                  <c:v>4.4455500000000002E-2</c:v>
                </c:pt>
                <c:pt idx="18706">
                  <c:v>4.50809E-2</c:v>
                </c:pt>
                <c:pt idx="18707">
                  <c:v>4.57107E-2</c:v>
                </c:pt>
                <c:pt idx="18708">
                  <c:v>4.6344700000000003E-2</c:v>
                </c:pt>
                <c:pt idx="18709">
                  <c:v>4.6982799999999998E-2</c:v>
                </c:pt>
                <c:pt idx="18710">
                  <c:v>4.7624699999999999E-2</c:v>
                </c:pt>
                <c:pt idx="18711">
                  <c:v>4.8270199999999999E-2</c:v>
                </c:pt>
                <c:pt idx="18712">
                  <c:v>4.8918999999999997E-2</c:v>
                </c:pt>
                <c:pt idx="18713">
                  <c:v>4.9570799999999998E-2</c:v>
                </c:pt>
                <c:pt idx="18714">
                  <c:v>5.0225600000000002E-2</c:v>
                </c:pt>
                <c:pt idx="18715">
                  <c:v>5.0882999999999998E-2</c:v>
                </c:pt>
                <c:pt idx="18716">
                  <c:v>5.1542699999999997E-2</c:v>
                </c:pt>
                <c:pt idx="18717">
                  <c:v>5.2204599999999997E-2</c:v>
                </c:pt>
                <c:pt idx="18718">
                  <c:v>5.2868400000000003E-2</c:v>
                </c:pt>
                <c:pt idx="18719">
                  <c:v>5.3533799999999999E-2</c:v>
                </c:pt>
                <c:pt idx="18720">
                  <c:v>5.4200600000000002E-2</c:v>
                </c:pt>
                <c:pt idx="18721">
                  <c:v>5.4868599999999997E-2</c:v>
                </c:pt>
                <c:pt idx="18722">
                  <c:v>5.5537400000000001E-2</c:v>
                </c:pt>
                <c:pt idx="18723">
                  <c:v>5.6206899999999997E-2</c:v>
                </c:pt>
                <c:pt idx="18724">
                  <c:v>5.6876799999999998E-2</c:v>
                </c:pt>
                <c:pt idx="18725">
                  <c:v>5.7546800000000002E-2</c:v>
                </c:pt>
                <c:pt idx="18726">
                  <c:v>5.8216700000000003E-2</c:v>
                </c:pt>
                <c:pt idx="18727">
                  <c:v>5.88862E-2</c:v>
                </c:pt>
                <c:pt idx="18728">
                  <c:v>5.9554999999999997E-2</c:v>
                </c:pt>
                <c:pt idx="18729">
                  <c:v>6.0222999999999999E-2</c:v>
                </c:pt>
                <c:pt idx="18730">
                  <c:v>6.0889800000000001E-2</c:v>
                </c:pt>
                <c:pt idx="18731">
                  <c:v>6.1555100000000001E-2</c:v>
                </c:pt>
                <c:pt idx="18732">
                  <c:v>6.2218799999999998E-2</c:v>
                </c:pt>
                <c:pt idx="18733">
                  <c:v>6.2880500000000006E-2</c:v>
                </c:pt>
                <c:pt idx="18734">
                  <c:v>6.3539999999999999E-2</c:v>
                </c:pt>
                <c:pt idx="18735">
                  <c:v>6.4197100000000007E-2</c:v>
                </c:pt>
                <c:pt idx="18736">
                  <c:v>6.4851300000000001E-2</c:v>
                </c:pt>
                <c:pt idx="18737">
                  <c:v>6.5502599999999994E-2</c:v>
                </c:pt>
                <c:pt idx="18738">
                  <c:v>6.6150600000000004E-2</c:v>
                </c:pt>
                <c:pt idx="18739">
                  <c:v>6.6794999999999993E-2</c:v>
                </c:pt>
                <c:pt idx="18740">
                  <c:v>6.7435700000000001E-2</c:v>
                </c:pt>
                <c:pt idx="18741">
                  <c:v>6.8072300000000002E-2</c:v>
                </c:pt>
                <c:pt idx="18742">
                  <c:v>6.8704500000000002E-2</c:v>
                </c:pt>
                <c:pt idx="18743">
                  <c:v>6.9332099999999994E-2</c:v>
                </c:pt>
                <c:pt idx="18744">
                  <c:v>6.99549E-2</c:v>
                </c:pt>
                <c:pt idx="18745">
                  <c:v>7.0572499999999996E-2</c:v>
                </c:pt>
                <c:pt idx="18746">
                  <c:v>7.1184700000000004E-2</c:v>
                </c:pt>
                <c:pt idx="18747">
                  <c:v>7.1791300000000002E-2</c:v>
                </c:pt>
                <c:pt idx="18748">
                  <c:v>7.2391899999999995E-2</c:v>
                </c:pt>
                <c:pt idx="18749">
                  <c:v>7.2986300000000004E-2</c:v>
                </c:pt>
                <c:pt idx="18750">
                  <c:v>7.3574299999999995E-2</c:v>
                </c:pt>
                <c:pt idx="18751">
                  <c:v>7.4155499999999999E-2</c:v>
                </c:pt>
                <c:pt idx="18752">
                  <c:v>7.4729799999999999E-2</c:v>
                </c:pt>
                <c:pt idx="18753">
                  <c:v>7.5296799999999997E-2</c:v>
                </c:pt>
                <c:pt idx="18754">
                  <c:v>7.5856400000000004E-2</c:v>
                </c:pt>
                <c:pt idx="18755">
                  <c:v>7.6408100000000007E-2</c:v>
                </c:pt>
                <c:pt idx="18756">
                  <c:v>7.6951900000000004E-2</c:v>
                </c:pt>
                <c:pt idx="18757">
                  <c:v>7.7487399999999998E-2</c:v>
                </c:pt>
                <c:pt idx="18758">
                  <c:v>7.8014299999999995E-2</c:v>
                </c:pt>
                <c:pt idx="18759">
                  <c:v>7.8532500000000005E-2</c:v>
                </c:pt>
                <c:pt idx="18760">
                  <c:v>7.9041600000000004E-2</c:v>
                </c:pt>
                <c:pt idx="18761">
                  <c:v>7.9541500000000001E-2</c:v>
                </c:pt>
                <c:pt idx="18762">
                  <c:v>8.00318E-2</c:v>
                </c:pt>
                <c:pt idx="18763">
                  <c:v>8.0512299999999995E-2</c:v>
                </c:pt>
                <c:pt idx="18764">
                  <c:v>8.0982799999999994E-2</c:v>
                </c:pt>
                <c:pt idx="18765">
                  <c:v>8.1443000000000002E-2</c:v>
                </c:pt>
                <c:pt idx="18766">
                  <c:v>8.1892699999999999E-2</c:v>
                </c:pt>
                <c:pt idx="18767">
                  <c:v>8.2331699999999994E-2</c:v>
                </c:pt>
                <c:pt idx="18768">
                  <c:v>8.2759700000000005E-2</c:v>
                </c:pt>
                <c:pt idx="18769">
                  <c:v>8.3176399999999998E-2</c:v>
                </c:pt>
                <c:pt idx="18770">
                  <c:v>8.3581600000000006E-2</c:v>
                </c:pt>
                <c:pt idx="18771">
                  <c:v>8.39752E-2</c:v>
                </c:pt>
                <c:pt idx="18772">
                  <c:v>8.4356799999999996E-2</c:v>
                </c:pt>
                <c:pt idx="18773">
                  <c:v>8.4726300000000004E-2</c:v>
                </c:pt>
                <c:pt idx="18774">
                  <c:v>8.5083400000000003E-2</c:v>
                </c:pt>
                <c:pt idx="18775">
                  <c:v>8.5427900000000001E-2</c:v>
                </c:pt>
                <c:pt idx="18776">
                  <c:v>8.5759500000000002E-2</c:v>
                </c:pt>
                <c:pt idx="18777">
                  <c:v>8.6078100000000005E-2</c:v>
                </c:pt>
                <c:pt idx="18778">
                  <c:v>8.6383500000000002E-2</c:v>
                </c:pt>
                <c:pt idx="18779">
                  <c:v>8.66754E-2</c:v>
                </c:pt>
                <c:pt idx="18780">
                  <c:v>8.6953600000000006E-2</c:v>
                </c:pt>
                <c:pt idx="18781">
                  <c:v>8.7217900000000001E-2</c:v>
                </c:pt>
                <c:pt idx="18782">
                  <c:v>8.7468199999999996E-2</c:v>
                </c:pt>
                <c:pt idx="18783">
                  <c:v>8.7704099999999993E-2</c:v>
                </c:pt>
                <c:pt idx="18784">
                  <c:v>8.7925600000000007E-2</c:v>
                </c:pt>
                <c:pt idx="18785">
                  <c:v>8.8132299999999997E-2</c:v>
                </c:pt>
                <c:pt idx="18786">
                  <c:v>8.8324200000000005E-2</c:v>
                </c:pt>
                <c:pt idx="18787">
                  <c:v>8.8501099999999999E-2</c:v>
                </c:pt>
                <c:pt idx="18788">
                  <c:v>8.8662699999999997E-2</c:v>
                </c:pt>
                <c:pt idx="18789">
                  <c:v>8.8808799999999993E-2</c:v>
                </c:pt>
                <c:pt idx="18790">
                  <c:v>8.8939400000000002E-2</c:v>
                </c:pt>
                <c:pt idx="18791">
                  <c:v>8.9054099999999997E-2</c:v>
                </c:pt>
                <c:pt idx="18792">
                  <c:v>8.9152999999999996E-2</c:v>
                </c:pt>
                <c:pt idx="18793">
                  <c:v>8.9235700000000001E-2</c:v>
                </c:pt>
                <c:pt idx="18794">
                  <c:v>8.9302099999999995E-2</c:v>
                </c:pt>
                <c:pt idx="18795">
                  <c:v>8.9352000000000001E-2</c:v>
                </c:pt>
                <c:pt idx="18796">
                  <c:v>8.9385400000000004E-2</c:v>
                </c:pt>
                <c:pt idx="18797">
                  <c:v>8.9401999999999995E-2</c:v>
                </c:pt>
                <c:pt idx="18798">
                  <c:v>8.9401700000000001E-2</c:v>
                </c:pt>
                <c:pt idx="18799">
                  <c:v>8.9384400000000003E-2</c:v>
                </c:pt>
                <c:pt idx="18800">
                  <c:v>8.9349799999999993E-2</c:v>
                </c:pt>
                <c:pt idx="18801">
                  <c:v>8.9297899999999999E-2</c:v>
                </c:pt>
                <c:pt idx="18802">
                  <c:v>8.9228600000000005E-2</c:v>
                </c:pt>
                <c:pt idx="18803">
                  <c:v>8.9141700000000004E-2</c:v>
                </c:pt>
                <c:pt idx="18804">
                  <c:v>8.9037000000000005E-2</c:v>
                </c:pt>
                <c:pt idx="18805">
                  <c:v>8.8914499999999994E-2</c:v>
                </c:pt>
                <c:pt idx="18806">
                  <c:v>8.8774099999999995E-2</c:v>
                </c:pt>
                <c:pt idx="18807">
                  <c:v>8.8615600000000003E-2</c:v>
                </c:pt>
                <c:pt idx="18808">
                  <c:v>8.8438900000000001E-2</c:v>
                </c:pt>
                <c:pt idx="18809">
                  <c:v>8.82439E-2</c:v>
                </c:pt>
                <c:pt idx="18810">
                  <c:v>8.8030600000000001E-2</c:v>
                </c:pt>
                <c:pt idx="18811">
                  <c:v>8.7798699999999993E-2</c:v>
                </c:pt>
                <c:pt idx="18812">
                  <c:v>8.7548299999999996E-2</c:v>
                </c:pt>
                <c:pt idx="18813">
                  <c:v>8.7279200000000001E-2</c:v>
                </c:pt>
                <c:pt idx="18814">
                  <c:v>8.6991399999999997E-2</c:v>
                </c:pt>
                <c:pt idx="18815">
                  <c:v>8.6684800000000006E-2</c:v>
                </c:pt>
                <c:pt idx="18816">
                  <c:v>8.63593E-2</c:v>
                </c:pt>
                <c:pt idx="18817">
                  <c:v>8.6014800000000002E-2</c:v>
                </c:pt>
                <c:pt idx="18818">
                  <c:v>8.5651199999999997E-2</c:v>
                </c:pt>
                <c:pt idx="18819">
                  <c:v>8.52686E-2</c:v>
                </c:pt>
                <c:pt idx="18820">
                  <c:v>8.4866800000000006E-2</c:v>
                </c:pt>
                <c:pt idx="18821">
                  <c:v>8.4445900000000004E-2</c:v>
                </c:pt>
                <c:pt idx="18822">
                  <c:v>8.4005700000000003E-2</c:v>
                </c:pt>
                <c:pt idx="18823">
                  <c:v>8.3546200000000001E-2</c:v>
                </c:pt>
                <c:pt idx="18824">
                  <c:v>8.3067299999999997E-2</c:v>
                </c:pt>
                <c:pt idx="18825">
                  <c:v>8.2569199999999995E-2</c:v>
                </c:pt>
                <c:pt idx="18826">
                  <c:v>8.2051600000000002E-2</c:v>
                </c:pt>
                <c:pt idx="18827">
                  <c:v>8.1514600000000006E-2</c:v>
                </c:pt>
                <c:pt idx="18828">
                  <c:v>8.0958199999999994E-2</c:v>
                </c:pt>
                <c:pt idx="18829">
                  <c:v>8.0382300000000004E-2</c:v>
                </c:pt>
                <c:pt idx="18830">
                  <c:v>7.9786999999999997E-2</c:v>
                </c:pt>
                <c:pt idx="18831">
                  <c:v>7.9172300000000001E-2</c:v>
                </c:pt>
                <c:pt idx="18832">
                  <c:v>7.8537999999999997E-2</c:v>
                </c:pt>
                <c:pt idx="18833">
                  <c:v>7.7884300000000004E-2</c:v>
                </c:pt>
                <c:pt idx="18834">
                  <c:v>7.7211199999999994E-2</c:v>
                </c:pt>
                <c:pt idx="18835">
                  <c:v>7.6518600000000006E-2</c:v>
                </c:pt>
                <c:pt idx="18836">
                  <c:v>7.5806700000000005E-2</c:v>
                </c:pt>
                <c:pt idx="18837">
                  <c:v>7.5075299999999998E-2</c:v>
                </c:pt>
                <c:pt idx="18838">
                  <c:v>7.4324600000000005E-2</c:v>
                </c:pt>
                <c:pt idx="18839">
                  <c:v>7.3554499999999995E-2</c:v>
                </c:pt>
                <c:pt idx="18840">
                  <c:v>7.2765200000000002E-2</c:v>
                </c:pt>
                <c:pt idx="18841">
                  <c:v>7.1956500000000007E-2</c:v>
                </c:pt>
                <c:pt idx="18842">
                  <c:v>7.1128700000000003E-2</c:v>
                </c:pt>
                <c:pt idx="18843">
                  <c:v>7.0281800000000005E-2</c:v>
                </c:pt>
                <c:pt idx="18844">
                  <c:v>6.9415699999999997E-2</c:v>
                </c:pt>
                <c:pt idx="18845">
                  <c:v>6.8530599999999997E-2</c:v>
                </c:pt>
                <c:pt idx="18846">
                  <c:v>6.7626500000000006E-2</c:v>
                </c:pt>
                <c:pt idx="18847">
                  <c:v>6.6703600000000002E-2</c:v>
                </c:pt>
                <c:pt idx="18848">
                  <c:v>6.5761799999999995E-2</c:v>
                </c:pt>
                <c:pt idx="18849">
                  <c:v>6.4801200000000003E-2</c:v>
                </c:pt>
                <c:pt idx="18850">
                  <c:v>6.3822000000000004E-2</c:v>
                </c:pt>
                <c:pt idx="18851">
                  <c:v>6.2824199999999997E-2</c:v>
                </c:pt>
                <c:pt idx="18852">
                  <c:v>6.1808000000000002E-2</c:v>
                </c:pt>
                <c:pt idx="18853">
                  <c:v>6.0773300000000002E-2</c:v>
                </c:pt>
                <c:pt idx="18854">
                  <c:v>5.97204E-2</c:v>
                </c:pt>
                <c:pt idx="18855">
                  <c:v>5.8649300000000001E-2</c:v>
                </c:pt>
                <c:pt idx="18856">
                  <c:v>5.7560100000000003E-2</c:v>
                </c:pt>
                <c:pt idx="18857">
                  <c:v>5.6453000000000003E-2</c:v>
                </c:pt>
                <c:pt idx="18858">
                  <c:v>5.5328000000000002E-2</c:v>
                </c:pt>
                <c:pt idx="18859">
                  <c:v>5.4185299999999999E-2</c:v>
                </c:pt>
                <c:pt idx="18860">
                  <c:v>5.3025099999999999E-2</c:v>
                </c:pt>
                <c:pt idx="18861">
                  <c:v>5.1847400000000002E-2</c:v>
                </c:pt>
                <c:pt idx="18862">
                  <c:v>5.06524E-2</c:v>
                </c:pt>
                <c:pt idx="18863">
                  <c:v>4.9440199999999997E-2</c:v>
                </c:pt>
                <c:pt idx="18864">
                  <c:v>4.8210999999999997E-2</c:v>
                </c:pt>
                <c:pt idx="18865">
                  <c:v>4.6964899999999997E-2</c:v>
                </c:pt>
                <c:pt idx="18866">
                  <c:v>4.5702100000000002E-2</c:v>
                </c:pt>
                <c:pt idx="18867">
                  <c:v>4.4422700000000002E-2</c:v>
                </c:pt>
                <c:pt idx="18868">
                  <c:v>4.3126900000000003E-2</c:v>
                </c:pt>
                <c:pt idx="18869">
                  <c:v>4.1814900000000002E-2</c:v>
                </c:pt>
                <c:pt idx="18870">
                  <c:v>4.0486899999999999E-2</c:v>
                </c:pt>
                <c:pt idx="18871">
                  <c:v>3.9142900000000001E-2</c:v>
                </c:pt>
                <c:pt idx="18872">
                  <c:v>3.7783200000000003E-2</c:v>
                </c:pt>
                <c:pt idx="18873">
                  <c:v>3.6408000000000003E-2</c:v>
                </c:pt>
                <c:pt idx="18874">
                  <c:v>3.5017399999999997E-2</c:v>
                </c:pt>
                <c:pt idx="18875">
                  <c:v>3.3611599999999998E-2</c:v>
                </c:pt>
                <c:pt idx="18876">
                  <c:v>3.2190900000000001E-2</c:v>
                </c:pt>
                <c:pt idx="18877">
                  <c:v>3.0755399999999999E-2</c:v>
                </c:pt>
                <c:pt idx="18878">
                  <c:v>2.9305299999999999E-2</c:v>
                </c:pt>
                <c:pt idx="18879">
                  <c:v>2.7840899999999998E-2</c:v>
                </c:pt>
                <c:pt idx="18880">
                  <c:v>2.6362300000000002E-2</c:v>
                </c:pt>
                <c:pt idx="18881">
                  <c:v>2.4869700000000002E-2</c:v>
                </c:pt>
                <c:pt idx="18882">
                  <c:v>2.3363399999999999E-2</c:v>
                </c:pt>
                <c:pt idx="18883">
                  <c:v>2.1843499999999998E-2</c:v>
                </c:pt>
                <c:pt idx="18884">
                  <c:v>2.0310399999999999E-2</c:v>
                </c:pt>
                <c:pt idx="18885">
                  <c:v>1.8764099999999999E-2</c:v>
                </c:pt>
                <c:pt idx="18886">
                  <c:v>1.7205000000000002E-2</c:v>
                </c:pt>
                <c:pt idx="18887">
                  <c:v>1.5633299999999999E-2</c:v>
                </c:pt>
                <c:pt idx="18888">
                  <c:v>1.40491E-2</c:v>
                </c:pt>
                <c:pt idx="18889">
                  <c:v>1.24528E-2</c:v>
                </c:pt>
                <c:pt idx="18890">
                  <c:v>1.0844599999999999E-2</c:v>
                </c:pt>
                <c:pt idx="18891">
                  <c:v>9.2246600000000008E-3</c:v>
                </c:pt>
                <c:pt idx="18892">
                  <c:v>7.5932999999999999E-3</c:v>
                </c:pt>
                <c:pt idx="18893">
                  <c:v>5.9507300000000004E-3</c:v>
                </c:pt>
                <c:pt idx="18894">
                  <c:v>4.2972100000000001E-3</c:v>
                </c:pt>
                <c:pt idx="18895">
                  <c:v>2.6329999999999999E-3</c:v>
                </c:pt>
                <c:pt idx="18896">
                  <c:v>9.5834100000000003E-4</c:v>
                </c:pt>
                <c:pt idx="18897">
                  <c:v>-7.2650899999999997E-4</c:v>
                </c:pt>
                <c:pt idx="18898">
                  <c:v>-2.42129E-3</c:v>
                </c:pt>
                <c:pt idx="18899">
                  <c:v>-4.1257400000000001E-3</c:v>
                </c:pt>
                <c:pt idx="18900">
                  <c:v>-5.8396000000000003E-3</c:v>
                </c:pt>
                <c:pt idx="18901">
                  <c:v>-7.5626000000000001E-3</c:v>
                </c:pt>
                <c:pt idx="18902">
                  <c:v>-9.2944800000000008E-3</c:v>
                </c:pt>
                <c:pt idx="18903">
                  <c:v>-1.1035E-2</c:v>
                </c:pt>
                <c:pt idx="18904">
                  <c:v>-1.27838E-2</c:v>
                </c:pt>
                <c:pt idx="18905">
                  <c:v>-1.45407E-2</c:v>
                </c:pt>
                <c:pt idx="18906">
                  <c:v>-1.6305299999999998E-2</c:v>
                </c:pt>
                <c:pt idx="18907">
                  <c:v>-1.80775E-2</c:v>
                </c:pt>
                <c:pt idx="18908">
                  <c:v>-1.9857E-2</c:v>
                </c:pt>
                <c:pt idx="18909">
                  <c:v>-2.1643300000000001E-2</c:v>
                </c:pt>
                <c:pt idx="18910">
                  <c:v>-2.34364E-2</c:v>
                </c:pt>
                <c:pt idx="18911">
                  <c:v>-2.5235799999999999E-2</c:v>
                </c:pt>
                <c:pt idx="18912">
                  <c:v>-2.70414E-2</c:v>
                </c:pt>
                <c:pt idx="18913">
                  <c:v>-2.8852800000000001E-2</c:v>
                </c:pt>
                <c:pt idx="18914">
                  <c:v>-3.0669700000000001E-2</c:v>
                </c:pt>
                <c:pt idx="18915">
                  <c:v>-3.2491899999999997E-2</c:v>
                </c:pt>
                <c:pt idx="18916">
                  <c:v>-3.4319000000000002E-2</c:v>
                </c:pt>
                <c:pt idx="18917">
                  <c:v>-3.6150799999999997E-2</c:v>
                </c:pt>
                <c:pt idx="18918">
                  <c:v>-3.7987E-2</c:v>
                </c:pt>
                <c:pt idx="18919">
                  <c:v>-3.9827300000000003E-2</c:v>
                </c:pt>
                <c:pt idx="18920">
                  <c:v>-4.1671399999999997E-2</c:v>
                </c:pt>
                <c:pt idx="18921">
                  <c:v>-4.3518899999999999E-2</c:v>
                </c:pt>
                <c:pt idx="18922">
                  <c:v>-4.5369800000000002E-2</c:v>
                </c:pt>
                <c:pt idx="18923">
                  <c:v>-4.7223500000000002E-2</c:v>
                </c:pt>
                <c:pt idx="18924">
                  <c:v>-4.9079900000000003E-2</c:v>
                </c:pt>
                <c:pt idx="18925">
                  <c:v>-5.0938600000000001E-2</c:v>
                </c:pt>
                <c:pt idx="18926">
                  <c:v>-5.27993E-2</c:v>
                </c:pt>
                <c:pt idx="18927">
                  <c:v>-5.4661800000000003E-2</c:v>
                </c:pt>
                <c:pt idx="18928">
                  <c:v>-5.6525800000000001E-2</c:v>
                </c:pt>
                <c:pt idx="18929">
                  <c:v>-5.8390900000000003E-2</c:v>
                </c:pt>
                <c:pt idx="18930">
                  <c:v>-6.0256900000000002E-2</c:v>
                </c:pt>
                <c:pt idx="18931">
                  <c:v>-6.2123400000000002E-2</c:v>
                </c:pt>
                <c:pt idx="18932">
                  <c:v>-6.39903E-2</c:v>
                </c:pt>
                <c:pt idx="18933">
                  <c:v>-6.5857100000000002E-2</c:v>
                </c:pt>
                <c:pt idx="18934">
                  <c:v>-6.7723599999999995E-2</c:v>
                </c:pt>
                <c:pt idx="18935">
                  <c:v>-6.9589499999999999E-2</c:v>
                </c:pt>
                <c:pt idx="18936">
                  <c:v>-7.1454500000000004E-2</c:v>
                </c:pt>
                <c:pt idx="18937">
                  <c:v>-7.3318400000000006E-2</c:v>
                </c:pt>
                <c:pt idx="18938">
                  <c:v>-7.5180800000000006E-2</c:v>
                </c:pt>
                <c:pt idx="18939">
                  <c:v>-7.7041399999999996E-2</c:v>
                </c:pt>
                <c:pt idx="18940">
                  <c:v>-7.8899899999999995E-2</c:v>
                </c:pt>
                <c:pt idx="18941">
                  <c:v>-8.0756099999999997E-2</c:v>
                </c:pt>
                <c:pt idx="18942">
                  <c:v>-8.2609699999999994E-2</c:v>
                </c:pt>
                <c:pt idx="18943">
                  <c:v>-8.4460400000000005E-2</c:v>
                </c:pt>
                <c:pt idx="18944">
                  <c:v>-8.6307900000000007E-2</c:v>
                </c:pt>
                <c:pt idx="18945">
                  <c:v>-8.8151900000000005E-2</c:v>
                </c:pt>
                <c:pt idx="18946">
                  <c:v>-8.9992100000000005E-2</c:v>
                </c:pt>
                <c:pt idx="18947">
                  <c:v>-9.1828300000000002E-2</c:v>
                </c:pt>
                <c:pt idx="18948">
                  <c:v>-9.3660099999999996E-2</c:v>
                </c:pt>
                <c:pt idx="18949">
                  <c:v>-9.54874E-2</c:v>
                </c:pt>
                <c:pt idx="18950">
                  <c:v>-9.7309800000000002E-2</c:v>
                </c:pt>
                <c:pt idx="18951">
                  <c:v>-9.9127000000000007E-2</c:v>
                </c:pt>
                <c:pt idx="18952">
                  <c:v>-0.100939</c:v>
                </c:pt>
                <c:pt idx="18953">
                  <c:v>-0.102745</c:v>
                </c:pt>
                <c:pt idx="18954">
                  <c:v>-0.104545</c:v>
                </c:pt>
                <c:pt idx="18955">
                  <c:v>-0.106339</c:v>
                </c:pt>
                <c:pt idx="18956">
                  <c:v>-0.108126</c:v>
                </c:pt>
                <c:pt idx="18957">
                  <c:v>-0.109907</c:v>
                </c:pt>
                <c:pt idx="18958">
                  <c:v>-0.111681</c:v>
                </c:pt>
                <c:pt idx="18959">
                  <c:v>-0.11344700000000001</c:v>
                </c:pt>
                <c:pt idx="18960">
                  <c:v>-0.115206</c:v>
                </c:pt>
                <c:pt idx="18961">
                  <c:v>-0.11695700000000001</c:v>
                </c:pt>
                <c:pt idx="18962">
                  <c:v>-0.1187</c:v>
                </c:pt>
                <c:pt idx="18963">
                  <c:v>-0.120435</c:v>
                </c:pt>
                <c:pt idx="18964">
                  <c:v>-0.12216100000000001</c:v>
                </c:pt>
                <c:pt idx="18965">
                  <c:v>-0.123878</c:v>
                </c:pt>
                <c:pt idx="18966">
                  <c:v>-0.125587</c:v>
                </c:pt>
                <c:pt idx="18967">
                  <c:v>-0.12728600000000001</c:v>
                </c:pt>
                <c:pt idx="18968">
                  <c:v>-0.12897600000000001</c:v>
                </c:pt>
                <c:pt idx="18969">
                  <c:v>-0.13065599999999999</c:v>
                </c:pt>
                <c:pt idx="18970">
                  <c:v>-0.132326</c:v>
                </c:pt>
                <c:pt idx="18971">
                  <c:v>-0.13398599999999999</c:v>
                </c:pt>
                <c:pt idx="18972">
                  <c:v>-0.13563500000000001</c:v>
                </c:pt>
                <c:pt idx="18973">
                  <c:v>-0.13727400000000001</c:v>
                </c:pt>
                <c:pt idx="18974">
                  <c:v>-0.138902</c:v>
                </c:pt>
                <c:pt idx="18975">
                  <c:v>-0.14051900000000001</c:v>
                </c:pt>
                <c:pt idx="18976">
                  <c:v>-0.142125</c:v>
                </c:pt>
                <c:pt idx="18977">
                  <c:v>-0.14371900000000001</c:v>
                </c:pt>
                <c:pt idx="18978">
                  <c:v>-0.14530100000000001</c:v>
                </c:pt>
                <c:pt idx="18979">
                  <c:v>-0.146872</c:v>
                </c:pt>
                <c:pt idx="18980">
                  <c:v>-0.14843100000000001</c:v>
                </c:pt>
                <c:pt idx="18981">
                  <c:v>-0.149977</c:v>
                </c:pt>
                <c:pt idx="18982">
                  <c:v>-0.15151100000000001</c:v>
                </c:pt>
                <c:pt idx="18983">
                  <c:v>-0.153033</c:v>
                </c:pt>
                <c:pt idx="18984">
                  <c:v>-0.15454100000000001</c:v>
                </c:pt>
                <c:pt idx="18985">
                  <c:v>-0.15603700000000001</c:v>
                </c:pt>
                <c:pt idx="18986">
                  <c:v>-0.15751899999999999</c:v>
                </c:pt>
                <c:pt idx="18987">
                  <c:v>-0.15898799999999999</c:v>
                </c:pt>
                <c:pt idx="18988">
                  <c:v>-0.160444</c:v>
                </c:pt>
                <c:pt idx="18989">
                  <c:v>-0.161886</c:v>
                </c:pt>
                <c:pt idx="18990">
                  <c:v>-0.16331399999999999</c:v>
                </c:pt>
                <c:pt idx="18991">
                  <c:v>-0.16472800000000001</c:v>
                </c:pt>
                <c:pt idx="18992">
                  <c:v>-0.166128</c:v>
                </c:pt>
                <c:pt idx="18993">
                  <c:v>-0.167514</c:v>
                </c:pt>
                <c:pt idx="18994">
                  <c:v>-0.16888500000000001</c:v>
                </c:pt>
                <c:pt idx="18995">
                  <c:v>-0.170242</c:v>
                </c:pt>
                <c:pt idx="18996">
                  <c:v>-0.17158399999999999</c:v>
                </c:pt>
                <c:pt idx="18997">
                  <c:v>-0.17291200000000001</c:v>
                </c:pt>
                <c:pt idx="18998">
                  <c:v>-0.17422399999999999</c:v>
                </c:pt>
                <c:pt idx="18999">
                  <c:v>-0.17552200000000001</c:v>
                </c:pt>
                <c:pt idx="19000">
                  <c:v>-0.17680399999999999</c:v>
                </c:pt>
                <c:pt idx="19001">
                  <c:v>-0.17807100000000001</c:v>
                </c:pt>
                <c:pt idx="19002">
                  <c:v>-0.17932200000000001</c:v>
                </c:pt>
                <c:pt idx="19003">
                  <c:v>-0.180559</c:v>
                </c:pt>
                <c:pt idx="19004">
                  <c:v>-0.181779</c:v>
                </c:pt>
                <c:pt idx="19005">
                  <c:v>-0.18298400000000001</c:v>
                </c:pt>
                <c:pt idx="19006">
                  <c:v>-0.184173</c:v>
                </c:pt>
                <c:pt idx="19007">
                  <c:v>-0.18534600000000001</c:v>
                </c:pt>
                <c:pt idx="19008">
                  <c:v>-0.186503</c:v>
                </c:pt>
                <c:pt idx="19009">
                  <c:v>-0.18764500000000001</c:v>
                </c:pt>
                <c:pt idx="19010">
                  <c:v>-0.18876999999999999</c:v>
                </c:pt>
                <c:pt idx="19011">
                  <c:v>-0.18987899999999999</c:v>
                </c:pt>
                <c:pt idx="19012">
                  <c:v>-0.190972</c:v>
                </c:pt>
                <c:pt idx="19013">
                  <c:v>-0.192048</c:v>
                </c:pt>
                <c:pt idx="19014">
                  <c:v>-0.193109</c:v>
                </c:pt>
                <c:pt idx="19015">
                  <c:v>-0.19415199999999999</c:v>
                </c:pt>
                <c:pt idx="19016">
                  <c:v>-0.19517999999999999</c:v>
                </c:pt>
                <c:pt idx="19017">
                  <c:v>-0.196191</c:v>
                </c:pt>
                <c:pt idx="19018">
                  <c:v>-0.197186</c:v>
                </c:pt>
                <c:pt idx="19019">
                  <c:v>-0.19816400000000001</c:v>
                </c:pt>
                <c:pt idx="19020">
                  <c:v>-0.199125</c:v>
                </c:pt>
                <c:pt idx="19021">
                  <c:v>-0.20007</c:v>
                </c:pt>
                <c:pt idx="19022">
                  <c:v>-0.20099800000000001</c:v>
                </c:pt>
                <c:pt idx="19023">
                  <c:v>-0.20191000000000001</c:v>
                </c:pt>
                <c:pt idx="19024">
                  <c:v>-0.20280500000000001</c:v>
                </c:pt>
                <c:pt idx="19025">
                  <c:v>-0.203684</c:v>
                </c:pt>
                <c:pt idx="19026">
                  <c:v>-0.20454600000000001</c:v>
                </c:pt>
                <c:pt idx="19027">
                  <c:v>-0.20539099999999999</c:v>
                </c:pt>
                <c:pt idx="19028">
                  <c:v>-0.20621999999999999</c:v>
                </c:pt>
                <c:pt idx="19029">
                  <c:v>-0.20703199999999999</c:v>
                </c:pt>
                <c:pt idx="19030">
                  <c:v>-0.20782700000000001</c:v>
                </c:pt>
                <c:pt idx="19031">
                  <c:v>-0.20860699999999999</c:v>
                </c:pt>
                <c:pt idx="19032">
                  <c:v>-0.209369</c:v>
                </c:pt>
                <c:pt idx="19033">
                  <c:v>-0.210115</c:v>
                </c:pt>
                <c:pt idx="19034">
                  <c:v>-0.210845</c:v>
                </c:pt>
                <c:pt idx="19035">
                  <c:v>-0.211559</c:v>
                </c:pt>
                <c:pt idx="19036">
                  <c:v>-0.212256</c:v>
                </c:pt>
                <c:pt idx="19037">
                  <c:v>-0.21293599999999999</c:v>
                </c:pt>
                <c:pt idx="19038">
                  <c:v>-0.21360100000000001</c:v>
                </c:pt>
                <c:pt idx="19039">
                  <c:v>-0.214249</c:v>
                </c:pt>
                <c:pt idx="19040">
                  <c:v>-0.21488199999999999</c:v>
                </c:pt>
                <c:pt idx="19041">
                  <c:v>-0.215498</c:v>
                </c:pt>
                <c:pt idx="19042">
                  <c:v>-0.21609800000000001</c:v>
                </c:pt>
                <c:pt idx="19043">
                  <c:v>-0.21668299999999999</c:v>
                </c:pt>
                <c:pt idx="19044">
                  <c:v>-0.217252</c:v>
                </c:pt>
                <c:pt idx="19045">
                  <c:v>-0.217805</c:v>
                </c:pt>
                <c:pt idx="19046">
                  <c:v>-0.21834200000000001</c:v>
                </c:pt>
                <c:pt idx="19047">
                  <c:v>-0.218864</c:v>
                </c:pt>
                <c:pt idx="19048">
                  <c:v>-0.21937000000000001</c:v>
                </c:pt>
                <c:pt idx="19049">
                  <c:v>-0.219861</c:v>
                </c:pt>
                <c:pt idx="19050">
                  <c:v>-0.22033700000000001</c:v>
                </c:pt>
                <c:pt idx="19051">
                  <c:v>-0.22079799999999999</c:v>
                </c:pt>
                <c:pt idx="19052">
                  <c:v>-0.221244</c:v>
                </c:pt>
                <c:pt idx="19053">
                  <c:v>-0.22167500000000001</c:v>
                </c:pt>
                <c:pt idx="19054">
                  <c:v>-0.22209100000000001</c:v>
                </c:pt>
                <c:pt idx="19055">
                  <c:v>-0.222493</c:v>
                </c:pt>
                <c:pt idx="19056">
                  <c:v>-0.22287999999999999</c:v>
                </c:pt>
                <c:pt idx="19057">
                  <c:v>-0.22325300000000001</c:v>
                </c:pt>
                <c:pt idx="19058">
                  <c:v>-0.22361200000000001</c:v>
                </c:pt>
                <c:pt idx="19059">
                  <c:v>-0.22395599999999999</c:v>
                </c:pt>
                <c:pt idx="19060">
                  <c:v>-0.22428699999999999</c:v>
                </c:pt>
                <c:pt idx="19061">
                  <c:v>-0.224604</c:v>
                </c:pt>
                <c:pt idx="19062">
                  <c:v>-0.224907</c:v>
                </c:pt>
                <c:pt idx="19063">
                  <c:v>-0.22519700000000001</c:v>
                </c:pt>
                <c:pt idx="19064">
                  <c:v>-0.22547400000000001</c:v>
                </c:pt>
                <c:pt idx="19065">
                  <c:v>-0.22573699999999999</c:v>
                </c:pt>
                <c:pt idx="19066">
                  <c:v>-0.22598799999999999</c:v>
                </c:pt>
                <c:pt idx="19067">
                  <c:v>-0.22622600000000001</c:v>
                </c:pt>
                <c:pt idx="19068">
                  <c:v>-0.22645100000000001</c:v>
                </c:pt>
                <c:pt idx="19069">
                  <c:v>-0.226663</c:v>
                </c:pt>
                <c:pt idx="19070">
                  <c:v>-0.22686400000000001</c:v>
                </c:pt>
                <c:pt idx="19071">
                  <c:v>-0.227052</c:v>
                </c:pt>
                <c:pt idx="19072">
                  <c:v>-0.22722800000000001</c:v>
                </c:pt>
                <c:pt idx="19073">
                  <c:v>-0.22739300000000001</c:v>
                </c:pt>
                <c:pt idx="19074">
                  <c:v>-0.227546</c:v>
                </c:pt>
                <c:pt idx="19075">
                  <c:v>-0.227688</c:v>
                </c:pt>
                <c:pt idx="19076">
                  <c:v>-0.22781899999999999</c:v>
                </c:pt>
                <c:pt idx="19077">
                  <c:v>-0.227939</c:v>
                </c:pt>
                <c:pt idx="19078">
                  <c:v>-0.228048</c:v>
                </c:pt>
                <c:pt idx="19079">
                  <c:v>-0.22814699999999999</c:v>
                </c:pt>
                <c:pt idx="19080">
                  <c:v>-0.22823499999999999</c:v>
                </c:pt>
                <c:pt idx="19081">
                  <c:v>-0.22831299999999999</c:v>
                </c:pt>
                <c:pt idx="19082">
                  <c:v>-0.228382</c:v>
                </c:pt>
                <c:pt idx="19083">
                  <c:v>-0.22844</c:v>
                </c:pt>
                <c:pt idx="19084">
                  <c:v>-0.22849</c:v>
                </c:pt>
                <c:pt idx="19085">
                  <c:v>-0.22853000000000001</c:v>
                </c:pt>
                <c:pt idx="19086">
                  <c:v>-0.22856099999999999</c:v>
                </c:pt>
                <c:pt idx="19087">
                  <c:v>-0.22858300000000001</c:v>
                </c:pt>
                <c:pt idx="19088">
                  <c:v>-0.22859599999999999</c:v>
                </c:pt>
                <c:pt idx="19089">
                  <c:v>-0.228602</c:v>
                </c:pt>
                <c:pt idx="19090">
                  <c:v>-0.228599</c:v>
                </c:pt>
                <c:pt idx="19091">
                  <c:v>-0.22858800000000001</c:v>
                </c:pt>
                <c:pt idx="19092">
                  <c:v>-0.22857</c:v>
                </c:pt>
                <c:pt idx="19093">
                  <c:v>-0.228545</c:v>
                </c:pt>
                <c:pt idx="19094">
                  <c:v>-0.22851199999999999</c:v>
                </c:pt>
                <c:pt idx="19095">
                  <c:v>-0.22847200000000001</c:v>
                </c:pt>
                <c:pt idx="19096">
                  <c:v>-0.22842499999999999</c:v>
                </c:pt>
                <c:pt idx="19097">
                  <c:v>-0.22837299999999999</c:v>
                </c:pt>
                <c:pt idx="19098">
                  <c:v>-0.22831299999999999</c:v>
                </c:pt>
                <c:pt idx="19099">
                  <c:v>-0.22824800000000001</c:v>
                </c:pt>
                <c:pt idx="19100">
                  <c:v>-0.22817799999999999</c:v>
                </c:pt>
                <c:pt idx="19101">
                  <c:v>-0.228101</c:v>
                </c:pt>
                <c:pt idx="19102">
                  <c:v>-0.22802</c:v>
                </c:pt>
                <c:pt idx="19103">
                  <c:v>-0.227933</c:v>
                </c:pt>
                <c:pt idx="19104">
                  <c:v>-0.22784199999999999</c:v>
                </c:pt>
                <c:pt idx="19105">
                  <c:v>-0.227746</c:v>
                </c:pt>
                <c:pt idx="19106">
                  <c:v>-0.22764599999999999</c:v>
                </c:pt>
                <c:pt idx="19107">
                  <c:v>-0.227543</c:v>
                </c:pt>
                <c:pt idx="19108">
                  <c:v>-0.227435</c:v>
                </c:pt>
                <c:pt idx="19109">
                  <c:v>-0.227324</c:v>
                </c:pt>
                <c:pt idx="19110">
                  <c:v>-0.22720899999999999</c:v>
                </c:pt>
                <c:pt idx="19111">
                  <c:v>-0.22709199999999999</c:v>
                </c:pt>
                <c:pt idx="19112">
                  <c:v>-0.22697200000000001</c:v>
                </c:pt>
                <c:pt idx="19113">
                  <c:v>-0.226849</c:v>
                </c:pt>
                <c:pt idx="19114">
                  <c:v>-0.22672400000000001</c:v>
                </c:pt>
                <c:pt idx="19115">
                  <c:v>-0.22659699999999999</c:v>
                </c:pt>
                <c:pt idx="19116">
                  <c:v>-0.226468</c:v>
                </c:pt>
                <c:pt idx="19117">
                  <c:v>-0.22633800000000001</c:v>
                </c:pt>
                <c:pt idx="19118">
                  <c:v>-0.22620699999999999</c:v>
                </c:pt>
                <c:pt idx="19119">
                  <c:v>-0.226075</c:v>
                </c:pt>
                <c:pt idx="19120">
                  <c:v>-0.225942</c:v>
                </c:pt>
                <c:pt idx="19121">
                  <c:v>-0.22580800000000001</c:v>
                </c:pt>
                <c:pt idx="19122">
                  <c:v>-0.22567400000000001</c:v>
                </c:pt>
                <c:pt idx="19123">
                  <c:v>-0.22553999999999999</c:v>
                </c:pt>
                <c:pt idx="19124">
                  <c:v>-0.225407</c:v>
                </c:pt>
                <c:pt idx="19125">
                  <c:v>-0.225274</c:v>
                </c:pt>
                <c:pt idx="19126">
                  <c:v>-0.22514100000000001</c:v>
                </c:pt>
                <c:pt idx="19127">
                  <c:v>-0.22500999999999999</c:v>
                </c:pt>
                <c:pt idx="19128">
                  <c:v>-0.22488</c:v>
                </c:pt>
                <c:pt idx="19129">
                  <c:v>-0.22475100000000001</c:v>
                </c:pt>
                <c:pt idx="19130">
                  <c:v>-0.22462399999999999</c:v>
                </c:pt>
                <c:pt idx="19131">
                  <c:v>-0.224499</c:v>
                </c:pt>
                <c:pt idx="19132">
                  <c:v>-0.22437699999999999</c:v>
                </c:pt>
                <c:pt idx="19133">
                  <c:v>-0.22425600000000001</c:v>
                </c:pt>
                <c:pt idx="19134">
                  <c:v>-0.224139</c:v>
                </c:pt>
                <c:pt idx="19135">
                  <c:v>-0.224024</c:v>
                </c:pt>
                <c:pt idx="19136">
                  <c:v>-0.223912</c:v>
                </c:pt>
                <c:pt idx="19137">
                  <c:v>-0.223804</c:v>
                </c:pt>
                <c:pt idx="19138">
                  <c:v>-0.22369900000000001</c:v>
                </c:pt>
                <c:pt idx="19139">
                  <c:v>-0.22359799999999999</c:v>
                </c:pt>
                <c:pt idx="19140">
                  <c:v>-0.22350100000000001</c:v>
                </c:pt>
                <c:pt idx="19141">
                  <c:v>-0.223409</c:v>
                </c:pt>
                <c:pt idx="19142">
                  <c:v>-0.22332099999999999</c:v>
                </c:pt>
                <c:pt idx="19143">
                  <c:v>-0.22323699999999999</c:v>
                </c:pt>
                <c:pt idx="19144">
                  <c:v>-0.223159</c:v>
                </c:pt>
                <c:pt idx="19145">
                  <c:v>-0.22308600000000001</c:v>
                </c:pt>
                <c:pt idx="19146">
                  <c:v>-0.22301799999999999</c:v>
                </c:pt>
                <c:pt idx="19147">
                  <c:v>-0.22295499999999999</c:v>
                </c:pt>
                <c:pt idx="19148">
                  <c:v>-0.22289800000000001</c:v>
                </c:pt>
                <c:pt idx="19149">
                  <c:v>-0.22284799999999999</c:v>
                </c:pt>
                <c:pt idx="19150">
                  <c:v>-0.222803</c:v>
                </c:pt>
                <c:pt idx="19151">
                  <c:v>-0.22276499999999999</c:v>
                </c:pt>
                <c:pt idx="19152">
                  <c:v>-0.22273299999999999</c:v>
                </c:pt>
                <c:pt idx="19153">
                  <c:v>-0.22270899999999999</c:v>
                </c:pt>
                <c:pt idx="19154">
                  <c:v>-0.222691</c:v>
                </c:pt>
                <c:pt idx="19155">
                  <c:v>-0.22267999999999999</c:v>
                </c:pt>
                <c:pt idx="19156">
                  <c:v>-0.22267700000000001</c:v>
                </c:pt>
                <c:pt idx="19157">
                  <c:v>-0.22268099999999999</c:v>
                </c:pt>
                <c:pt idx="19158">
                  <c:v>-0.222693</c:v>
                </c:pt>
                <c:pt idx="19159">
                  <c:v>-0.22271199999999999</c:v>
                </c:pt>
                <c:pt idx="19160">
                  <c:v>-0.22273999999999999</c:v>
                </c:pt>
                <c:pt idx="19161">
                  <c:v>-0.222776</c:v>
                </c:pt>
                <c:pt idx="19162">
                  <c:v>-0.22281999999999999</c:v>
                </c:pt>
                <c:pt idx="19163">
                  <c:v>-0.22287299999999999</c:v>
                </c:pt>
                <c:pt idx="19164">
                  <c:v>-0.22293499999999999</c:v>
                </c:pt>
                <c:pt idx="19165">
                  <c:v>-0.22300500000000001</c:v>
                </c:pt>
                <c:pt idx="19166">
                  <c:v>-0.223084</c:v>
                </c:pt>
                <c:pt idx="19167">
                  <c:v>-0.22317300000000001</c:v>
                </c:pt>
                <c:pt idx="19168">
                  <c:v>-0.223271</c:v>
                </c:pt>
                <c:pt idx="19169">
                  <c:v>-0.22337799999999999</c:v>
                </c:pt>
                <c:pt idx="19170">
                  <c:v>-0.223495</c:v>
                </c:pt>
                <c:pt idx="19171">
                  <c:v>-0.22362199999999999</c:v>
                </c:pt>
                <c:pt idx="19172">
                  <c:v>-0.22375900000000001</c:v>
                </c:pt>
                <c:pt idx="19173">
                  <c:v>-0.22390499999999999</c:v>
                </c:pt>
                <c:pt idx="19174">
                  <c:v>-0.22406200000000001</c:v>
                </c:pt>
                <c:pt idx="19175">
                  <c:v>-0.22422900000000001</c:v>
                </c:pt>
                <c:pt idx="19176">
                  <c:v>-0.22440599999999999</c:v>
                </c:pt>
                <c:pt idx="19177">
                  <c:v>-0.22459399999999999</c:v>
                </c:pt>
                <c:pt idx="19178">
                  <c:v>-0.22479199999999999</c:v>
                </c:pt>
                <c:pt idx="19179">
                  <c:v>-0.22500100000000001</c:v>
                </c:pt>
                <c:pt idx="19180">
                  <c:v>-0.225221</c:v>
                </c:pt>
                <c:pt idx="19181">
                  <c:v>-0.22545100000000001</c:v>
                </c:pt>
                <c:pt idx="19182">
                  <c:v>-0.225693</c:v>
                </c:pt>
                <c:pt idx="19183">
                  <c:v>-0.22594600000000001</c:v>
                </c:pt>
                <c:pt idx="19184">
                  <c:v>-0.22620999999999999</c:v>
                </c:pt>
                <c:pt idx="19185">
                  <c:v>-0.22648499999999999</c:v>
                </c:pt>
                <c:pt idx="19186">
                  <c:v>-0.226771</c:v>
                </c:pt>
                <c:pt idx="19187">
                  <c:v>-0.22706899999999999</c:v>
                </c:pt>
                <c:pt idx="19188">
                  <c:v>-0.227378</c:v>
                </c:pt>
                <c:pt idx="19189">
                  <c:v>-0.22769900000000001</c:v>
                </c:pt>
                <c:pt idx="19190">
                  <c:v>-0.22803100000000001</c:v>
                </c:pt>
                <c:pt idx="19191">
                  <c:v>-0.22837499999999999</c:v>
                </c:pt>
                <c:pt idx="19192">
                  <c:v>-0.22873099999999999</c:v>
                </c:pt>
                <c:pt idx="19193">
                  <c:v>-0.229098</c:v>
                </c:pt>
                <c:pt idx="19194">
                  <c:v>-0.22947699999999999</c:v>
                </c:pt>
                <c:pt idx="19195">
                  <c:v>-0.22986799999999999</c:v>
                </c:pt>
                <c:pt idx="19196">
                  <c:v>-0.230271</c:v>
                </c:pt>
                <c:pt idx="19197">
                  <c:v>-0.230686</c:v>
                </c:pt>
                <c:pt idx="19198">
                  <c:v>-0.23111200000000001</c:v>
                </c:pt>
                <c:pt idx="19199">
                  <c:v>-0.23155100000000001</c:v>
                </c:pt>
                <c:pt idx="19200">
                  <c:v>-0.23200100000000001</c:v>
                </c:pt>
                <c:pt idx="19201">
                  <c:v>-0.232464</c:v>
                </c:pt>
                <c:pt idx="19202">
                  <c:v>-0.23293800000000001</c:v>
                </c:pt>
                <c:pt idx="19203">
                  <c:v>-0.23342399999999999</c:v>
                </c:pt>
                <c:pt idx="19204">
                  <c:v>-0.23392299999999999</c:v>
                </c:pt>
                <c:pt idx="19205">
                  <c:v>-0.234433</c:v>
                </c:pt>
                <c:pt idx="19206">
                  <c:v>-0.234955</c:v>
                </c:pt>
                <c:pt idx="19207">
                  <c:v>-0.23549</c:v>
                </c:pt>
                <c:pt idx="19208">
                  <c:v>-0.236036</c:v>
                </c:pt>
                <c:pt idx="19209">
                  <c:v>-0.236594</c:v>
                </c:pt>
                <c:pt idx="19210">
                  <c:v>-0.23716400000000001</c:v>
                </c:pt>
                <c:pt idx="19211">
                  <c:v>-0.23774600000000001</c:v>
                </c:pt>
                <c:pt idx="19212">
                  <c:v>-0.238339</c:v>
                </c:pt>
                <c:pt idx="19213">
                  <c:v>-0.23894499999999999</c:v>
                </c:pt>
                <c:pt idx="19214">
                  <c:v>-0.239562</c:v>
                </c:pt>
                <c:pt idx="19215">
                  <c:v>-0.24019099999999999</c:v>
                </c:pt>
                <c:pt idx="19216">
                  <c:v>-0.24083099999999999</c:v>
                </c:pt>
                <c:pt idx="19217">
                  <c:v>-0.241483</c:v>
                </c:pt>
                <c:pt idx="19218">
                  <c:v>-0.242147</c:v>
                </c:pt>
                <c:pt idx="19219">
                  <c:v>-0.24282200000000001</c:v>
                </c:pt>
                <c:pt idx="19220">
                  <c:v>-0.243508</c:v>
                </c:pt>
                <c:pt idx="19221">
                  <c:v>-0.24420600000000001</c:v>
                </c:pt>
                <c:pt idx="19222">
                  <c:v>-0.24491499999999999</c:v>
                </c:pt>
                <c:pt idx="19223">
                  <c:v>-0.24563499999999999</c:v>
                </c:pt>
                <c:pt idx="19224">
                  <c:v>-0.246366</c:v>
                </c:pt>
                <c:pt idx="19225">
                  <c:v>-0.24710799999999999</c:v>
                </c:pt>
                <c:pt idx="19226">
                  <c:v>-0.247861</c:v>
                </c:pt>
                <c:pt idx="19227">
                  <c:v>-0.24862500000000001</c:v>
                </c:pt>
                <c:pt idx="19228">
                  <c:v>-0.24940000000000001</c:v>
                </c:pt>
                <c:pt idx="19229">
                  <c:v>-0.25018499999999999</c:v>
                </c:pt>
                <c:pt idx="19230">
                  <c:v>-0.25098100000000001</c:v>
                </c:pt>
                <c:pt idx="19231">
                  <c:v>-0.25178699999999998</c:v>
                </c:pt>
                <c:pt idx="19232">
                  <c:v>-0.25260300000000002</c:v>
                </c:pt>
                <c:pt idx="19233">
                  <c:v>-0.25342900000000002</c:v>
                </c:pt>
                <c:pt idx="19234">
                  <c:v>-0.25426599999999999</c:v>
                </c:pt>
                <c:pt idx="19235">
                  <c:v>-0.25511200000000001</c:v>
                </c:pt>
                <c:pt idx="19236">
                  <c:v>-0.25596799999999997</c:v>
                </c:pt>
                <c:pt idx="19237">
                  <c:v>-0.25683400000000001</c:v>
                </c:pt>
                <c:pt idx="19238">
                  <c:v>-0.25770900000000002</c:v>
                </c:pt>
                <c:pt idx="19239">
                  <c:v>-0.25859300000000002</c:v>
                </c:pt>
                <c:pt idx="19240">
                  <c:v>-0.25948700000000002</c:v>
                </c:pt>
                <c:pt idx="19241">
                  <c:v>-0.26039000000000001</c:v>
                </c:pt>
                <c:pt idx="19242">
                  <c:v>-0.26130100000000001</c:v>
                </c:pt>
                <c:pt idx="19243">
                  <c:v>-0.26222099999999998</c:v>
                </c:pt>
                <c:pt idx="19244">
                  <c:v>-0.26315</c:v>
                </c:pt>
                <c:pt idx="19245">
                  <c:v>-0.26408799999999999</c:v>
                </c:pt>
                <c:pt idx="19246">
                  <c:v>-0.26503300000000002</c:v>
                </c:pt>
                <c:pt idx="19247">
                  <c:v>-0.26598699999999997</c:v>
                </c:pt>
                <c:pt idx="19248">
                  <c:v>-0.26694800000000002</c:v>
                </c:pt>
                <c:pt idx="19249">
                  <c:v>-0.26791799999999999</c:v>
                </c:pt>
                <c:pt idx="19250">
                  <c:v>-0.26889400000000002</c:v>
                </c:pt>
                <c:pt idx="19251">
                  <c:v>-0.26987800000000001</c:v>
                </c:pt>
                <c:pt idx="19252">
                  <c:v>-0.27087</c:v>
                </c:pt>
                <c:pt idx="19253">
                  <c:v>-0.271868</c:v>
                </c:pt>
                <c:pt idx="19254">
                  <c:v>-0.27287299999999998</c:v>
                </c:pt>
                <c:pt idx="19255">
                  <c:v>-0.27388499999999999</c:v>
                </c:pt>
                <c:pt idx="19256">
                  <c:v>-0.27490300000000001</c:v>
                </c:pt>
                <c:pt idx="19257">
                  <c:v>-0.27592800000000001</c:v>
                </c:pt>
                <c:pt idx="19258">
                  <c:v>-0.27695799999999998</c:v>
                </c:pt>
                <c:pt idx="19259">
                  <c:v>-0.27799400000000002</c:v>
                </c:pt>
                <c:pt idx="19260">
                  <c:v>-0.27903600000000001</c:v>
                </c:pt>
                <c:pt idx="19261">
                  <c:v>-0.28008300000000003</c:v>
                </c:pt>
                <c:pt idx="19262">
                  <c:v>-0.281136</c:v>
                </c:pt>
                <c:pt idx="19263">
                  <c:v>-0.28219300000000003</c:v>
                </c:pt>
                <c:pt idx="19264">
                  <c:v>-0.28325499999999998</c:v>
                </c:pt>
                <c:pt idx="19265">
                  <c:v>-0.28432200000000002</c:v>
                </c:pt>
                <c:pt idx="19266">
                  <c:v>-0.28539300000000001</c:v>
                </c:pt>
                <c:pt idx="19267">
                  <c:v>-0.286468</c:v>
                </c:pt>
                <c:pt idx="19268">
                  <c:v>-0.287547</c:v>
                </c:pt>
                <c:pt idx="19269">
                  <c:v>-0.28863</c:v>
                </c:pt>
                <c:pt idx="19270">
                  <c:v>-0.28971599999999997</c:v>
                </c:pt>
                <c:pt idx="19271">
                  <c:v>-0.29080600000000001</c:v>
                </c:pt>
                <c:pt idx="19272">
                  <c:v>-0.29189799999999999</c:v>
                </c:pt>
                <c:pt idx="19273">
                  <c:v>-0.292993</c:v>
                </c:pt>
                <c:pt idx="19274">
                  <c:v>-0.29409099999999999</c:v>
                </c:pt>
                <c:pt idx="19275">
                  <c:v>-0.29519099999999998</c:v>
                </c:pt>
                <c:pt idx="19276">
                  <c:v>-0.29629299999999997</c:v>
                </c:pt>
                <c:pt idx="19277">
                  <c:v>-0.29739700000000002</c:v>
                </c:pt>
                <c:pt idx="19278">
                  <c:v>-0.29850199999999999</c:v>
                </c:pt>
                <c:pt idx="19279">
                  <c:v>-0.29960900000000001</c:v>
                </c:pt>
                <c:pt idx="19280">
                  <c:v>-0.30071700000000001</c:v>
                </c:pt>
                <c:pt idx="19281">
                  <c:v>-0.30182500000000001</c:v>
                </c:pt>
                <c:pt idx="19282">
                  <c:v>-0.30293500000000001</c:v>
                </c:pt>
                <c:pt idx="19283">
                  <c:v>-0.30404399999999998</c:v>
                </c:pt>
                <c:pt idx="19284">
                  <c:v>-0.30515399999999998</c:v>
                </c:pt>
                <c:pt idx="19285">
                  <c:v>-0.30626399999999998</c:v>
                </c:pt>
                <c:pt idx="19286">
                  <c:v>-0.30737300000000001</c:v>
                </c:pt>
                <c:pt idx="19287">
                  <c:v>-0.30848199999999998</c:v>
                </c:pt>
                <c:pt idx="19288">
                  <c:v>-0.30958999999999998</c:v>
                </c:pt>
                <c:pt idx="19289">
                  <c:v>-0.31069600000000003</c:v>
                </c:pt>
                <c:pt idx="19290">
                  <c:v>-0.31180200000000002</c:v>
                </c:pt>
                <c:pt idx="19291">
                  <c:v>-0.31290600000000002</c:v>
                </c:pt>
                <c:pt idx="19292">
                  <c:v>-0.31400800000000001</c:v>
                </c:pt>
                <c:pt idx="19293">
                  <c:v>-0.315108</c:v>
                </c:pt>
                <c:pt idx="19294">
                  <c:v>-0.31620500000000001</c:v>
                </c:pt>
                <c:pt idx="19295">
                  <c:v>-0.31730000000000003</c:v>
                </c:pt>
                <c:pt idx="19296">
                  <c:v>-0.31839299999999998</c:v>
                </c:pt>
                <c:pt idx="19297">
                  <c:v>-0.31948199999999999</c:v>
                </c:pt>
                <c:pt idx="19298">
                  <c:v>-0.32056800000000002</c:v>
                </c:pt>
                <c:pt idx="19299">
                  <c:v>-0.32164999999999999</c:v>
                </c:pt>
                <c:pt idx="19300">
                  <c:v>-0.32272800000000001</c:v>
                </c:pt>
                <c:pt idx="19301">
                  <c:v>-0.32380300000000001</c:v>
                </c:pt>
                <c:pt idx="19302">
                  <c:v>-0.32487300000000002</c:v>
                </c:pt>
                <c:pt idx="19303">
                  <c:v>-0.32593899999999998</c:v>
                </c:pt>
                <c:pt idx="19304">
                  <c:v>-0.32699899999999998</c:v>
                </c:pt>
                <c:pt idx="19305">
                  <c:v>-0.32805499999999999</c:v>
                </c:pt>
                <c:pt idx="19306">
                  <c:v>-0.32910600000000001</c:v>
                </c:pt>
                <c:pt idx="19307">
                  <c:v>-0.33015099999999997</c:v>
                </c:pt>
                <c:pt idx="19308">
                  <c:v>-0.33118999999999998</c:v>
                </c:pt>
                <c:pt idx="19309">
                  <c:v>-0.33222400000000002</c:v>
                </c:pt>
                <c:pt idx="19310">
                  <c:v>-0.33325100000000002</c:v>
                </c:pt>
                <c:pt idx="19311">
                  <c:v>-0.33427200000000001</c:v>
                </c:pt>
                <c:pt idx="19312">
                  <c:v>-0.33528599999999997</c:v>
                </c:pt>
                <c:pt idx="19313">
                  <c:v>-0.33629300000000001</c:v>
                </c:pt>
                <c:pt idx="19314">
                  <c:v>-0.33729300000000001</c:v>
                </c:pt>
                <c:pt idx="19315">
                  <c:v>-0.33828599999999998</c:v>
                </c:pt>
                <c:pt idx="19316">
                  <c:v>-0.33927099999999999</c:v>
                </c:pt>
                <c:pt idx="19317">
                  <c:v>-0.34024799999999999</c:v>
                </c:pt>
                <c:pt idx="19318">
                  <c:v>-0.34121699999999999</c:v>
                </c:pt>
                <c:pt idx="19319">
                  <c:v>-0.34217799999999998</c:v>
                </c:pt>
                <c:pt idx="19320">
                  <c:v>-0.34312999999999999</c:v>
                </c:pt>
                <c:pt idx="19321">
                  <c:v>-0.34407399999999999</c:v>
                </c:pt>
                <c:pt idx="19322">
                  <c:v>-0.34500900000000001</c:v>
                </c:pt>
                <c:pt idx="19323">
                  <c:v>-0.34593499999999999</c:v>
                </c:pt>
                <c:pt idx="19324">
                  <c:v>-0.34685100000000002</c:v>
                </c:pt>
                <c:pt idx="19325">
                  <c:v>-0.34775800000000001</c:v>
                </c:pt>
                <c:pt idx="19326">
                  <c:v>-0.34865499999999999</c:v>
                </c:pt>
                <c:pt idx="19327">
                  <c:v>-0.34954200000000002</c:v>
                </c:pt>
                <c:pt idx="19328">
                  <c:v>-0.35041899999999998</c:v>
                </c:pt>
                <c:pt idx="19329">
                  <c:v>-0.35128599999999999</c:v>
                </c:pt>
                <c:pt idx="19330">
                  <c:v>-0.35214200000000001</c:v>
                </c:pt>
                <c:pt idx="19331">
                  <c:v>-0.352987</c:v>
                </c:pt>
                <c:pt idx="19332">
                  <c:v>-0.353821</c:v>
                </c:pt>
                <c:pt idx="19333">
                  <c:v>-0.35464400000000001</c:v>
                </c:pt>
                <c:pt idx="19334">
                  <c:v>-0.35545599999999999</c:v>
                </c:pt>
                <c:pt idx="19335">
                  <c:v>-0.35625699999999999</c:v>
                </c:pt>
                <c:pt idx="19336">
                  <c:v>-0.357045</c:v>
                </c:pt>
                <c:pt idx="19337">
                  <c:v>-0.35782199999999997</c:v>
                </c:pt>
                <c:pt idx="19338">
                  <c:v>-0.35858699999999999</c:v>
                </c:pt>
                <c:pt idx="19339">
                  <c:v>-0.35933900000000002</c:v>
                </c:pt>
                <c:pt idx="19340">
                  <c:v>-0.36008000000000001</c:v>
                </c:pt>
                <c:pt idx="19341">
                  <c:v>-0.36080699999999999</c:v>
                </c:pt>
                <c:pt idx="19342">
                  <c:v>-0.36152200000000001</c:v>
                </c:pt>
                <c:pt idx="19343">
                  <c:v>-0.36222500000000002</c:v>
                </c:pt>
                <c:pt idx="19344">
                  <c:v>-0.36291400000000001</c:v>
                </c:pt>
                <c:pt idx="19345">
                  <c:v>-0.36359000000000002</c:v>
                </c:pt>
                <c:pt idx="19346">
                  <c:v>-0.36425200000000002</c:v>
                </c:pt>
                <c:pt idx="19347">
                  <c:v>-0.364902</c:v>
                </c:pt>
                <c:pt idx="19348">
                  <c:v>-0.365537</c:v>
                </c:pt>
                <c:pt idx="19349">
                  <c:v>-0.36615900000000001</c:v>
                </c:pt>
                <c:pt idx="19350">
                  <c:v>-0.36676799999999998</c:v>
                </c:pt>
                <c:pt idx="19351">
                  <c:v>-0.36736200000000002</c:v>
                </c:pt>
                <c:pt idx="19352">
                  <c:v>-0.36794199999999999</c:v>
                </c:pt>
                <c:pt idx="19353">
                  <c:v>-0.368508</c:v>
                </c:pt>
                <c:pt idx="19354">
                  <c:v>-0.36905900000000003</c:v>
                </c:pt>
                <c:pt idx="19355">
                  <c:v>-0.36959599999999998</c:v>
                </c:pt>
                <c:pt idx="19356">
                  <c:v>-0.37011899999999998</c:v>
                </c:pt>
                <c:pt idx="19357">
                  <c:v>-0.37062600000000001</c:v>
                </c:pt>
                <c:pt idx="19358">
                  <c:v>-0.37111899999999998</c:v>
                </c:pt>
                <c:pt idx="19359">
                  <c:v>-0.37159799999999998</c:v>
                </c:pt>
                <c:pt idx="19360">
                  <c:v>-0.37206099999999998</c:v>
                </c:pt>
                <c:pt idx="19361">
                  <c:v>-0.37250899999999998</c:v>
                </c:pt>
                <c:pt idx="19362">
                  <c:v>-0.372942</c:v>
                </c:pt>
                <c:pt idx="19363">
                  <c:v>-0.37336000000000003</c:v>
                </c:pt>
                <c:pt idx="19364">
                  <c:v>-0.37376300000000001</c:v>
                </c:pt>
                <c:pt idx="19365">
                  <c:v>-0.37414999999999998</c:v>
                </c:pt>
                <c:pt idx="19366">
                  <c:v>-0.37452200000000002</c:v>
                </c:pt>
                <c:pt idx="19367">
                  <c:v>-0.37487799999999999</c:v>
                </c:pt>
                <c:pt idx="19368">
                  <c:v>-0.37521900000000002</c:v>
                </c:pt>
                <c:pt idx="19369">
                  <c:v>-0.37554399999999999</c:v>
                </c:pt>
                <c:pt idx="19370">
                  <c:v>-0.37585299999999999</c:v>
                </c:pt>
                <c:pt idx="19371">
                  <c:v>-0.37614700000000001</c:v>
                </c:pt>
                <c:pt idx="19372">
                  <c:v>-0.37642500000000001</c:v>
                </c:pt>
                <c:pt idx="19373">
                  <c:v>-0.37668699999999999</c:v>
                </c:pt>
                <c:pt idx="19374">
                  <c:v>-0.37693399999999999</c:v>
                </c:pt>
                <c:pt idx="19375">
                  <c:v>-0.37716499999999997</c:v>
                </c:pt>
                <c:pt idx="19376">
                  <c:v>-0.37737900000000002</c:v>
                </c:pt>
                <c:pt idx="19377">
                  <c:v>-0.37757800000000002</c:v>
                </c:pt>
                <c:pt idx="19378">
                  <c:v>-0.37776100000000001</c:v>
                </c:pt>
                <c:pt idx="19379">
                  <c:v>-0.37792900000000001</c:v>
                </c:pt>
                <c:pt idx="19380">
                  <c:v>-0.37808000000000003</c:v>
                </c:pt>
                <c:pt idx="19381">
                  <c:v>-0.37821500000000002</c:v>
                </c:pt>
                <c:pt idx="19382">
                  <c:v>-0.37833499999999998</c:v>
                </c:pt>
                <c:pt idx="19383">
                  <c:v>-0.378438</c:v>
                </c:pt>
                <c:pt idx="19384">
                  <c:v>-0.37852599999999997</c:v>
                </c:pt>
                <c:pt idx="19385">
                  <c:v>-0.37859799999999999</c:v>
                </c:pt>
                <c:pt idx="19386">
                  <c:v>-0.37865399999999999</c:v>
                </c:pt>
                <c:pt idx="19387">
                  <c:v>-0.37869399999999998</c:v>
                </c:pt>
                <c:pt idx="19388">
                  <c:v>-0.378718</c:v>
                </c:pt>
                <c:pt idx="19389">
                  <c:v>-0.37872699999999998</c:v>
                </c:pt>
                <c:pt idx="19390">
                  <c:v>-0.37872</c:v>
                </c:pt>
                <c:pt idx="19391">
                  <c:v>-0.37869700000000001</c:v>
                </c:pt>
                <c:pt idx="19392">
                  <c:v>-0.37865900000000002</c:v>
                </c:pt>
                <c:pt idx="19393">
                  <c:v>-0.37860500000000002</c:v>
                </c:pt>
                <c:pt idx="19394">
                  <c:v>-0.37853599999999998</c:v>
                </c:pt>
                <c:pt idx="19395">
                  <c:v>-0.37845099999999998</c:v>
                </c:pt>
                <c:pt idx="19396">
                  <c:v>-0.37835099999999999</c:v>
                </c:pt>
                <c:pt idx="19397">
                  <c:v>-0.37823600000000002</c:v>
                </c:pt>
                <c:pt idx="19398">
                  <c:v>-0.37810500000000002</c:v>
                </c:pt>
                <c:pt idx="19399">
                  <c:v>-0.37795899999999999</c:v>
                </c:pt>
                <c:pt idx="19400">
                  <c:v>-0.37779800000000002</c:v>
                </c:pt>
                <c:pt idx="19401">
                  <c:v>-0.37762299999999999</c:v>
                </c:pt>
                <c:pt idx="19402">
                  <c:v>-0.37743199999999999</c:v>
                </c:pt>
                <c:pt idx="19403">
                  <c:v>-0.37722699999999998</c:v>
                </c:pt>
                <c:pt idx="19404">
                  <c:v>-0.37700699999999998</c:v>
                </c:pt>
                <c:pt idx="19405">
                  <c:v>-0.376772</c:v>
                </c:pt>
                <c:pt idx="19406">
                  <c:v>-0.376523</c:v>
                </c:pt>
                <c:pt idx="19407">
                  <c:v>-0.37625999999999998</c:v>
                </c:pt>
                <c:pt idx="19408">
                  <c:v>-0.37598199999999998</c:v>
                </c:pt>
                <c:pt idx="19409">
                  <c:v>-0.37569000000000002</c:v>
                </c:pt>
                <c:pt idx="19410">
                  <c:v>-0.37538500000000002</c:v>
                </c:pt>
                <c:pt idx="19411">
                  <c:v>-0.37506499999999998</c:v>
                </c:pt>
                <c:pt idx="19412">
                  <c:v>-0.37473200000000001</c:v>
                </c:pt>
                <c:pt idx="19413">
                  <c:v>-0.374386</c:v>
                </c:pt>
                <c:pt idx="19414">
                  <c:v>-0.37402600000000003</c:v>
                </c:pt>
                <c:pt idx="19415">
                  <c:v>-0.37365300000000001</c:v>
                </c:pt>
                <c:pt idx="19416">
                  <c:v>-0.37326599999999999</c:v>
                </c:pt>
                <c:pt idx="19417">
                  <c:v>-0.372867</c:v>
                </c:pt>
                <c:pt idx="19418">
                  <c:v>-0.37245499999999998</c:v>
                </c:pt>
                <c:pt idx="19419">
                  <c:v>-0.37203000000000003</c:v>
                </c:pt>
                <c:pt idx="19420">
                  <c:v>-0.37159300000000001</c:v>
                </c:pt>
                <c:pt idx="19421">
                  <c:v>-0.37114399999999997</c:v>
                </c:pt>
                <c:pt idx="19422">
                  <c:v>-0.37068299999999998</c:v>
                </c:pt>
                <c:pt idx="19423">
                  <c:v>-0.37020900000000001</c:v>
                </c:pt>
                <c:pt idx="19424">
                  <c:v>-0.369724</c:v>
                </c:pt>
                <c:pt idx="19425">
                  <c:v>-0.369228</c:v>
                </c:pt>
                <c:pt idx="19426">
                  <c:v>-0.36871999999999999</c:v>
                </c:pt>
                <c:pt idx="19427">
                  <c:v>-0.368201</c:v>
                </c:pt>
                <c:pt idx="19428">
                  <c:v>-0.36767100000000003</c:v>
                </c:pt>
                <c:pt idx="19429">
                  <c:v>-0.36713000000000001</c:v>
                </c:pt>
                <c:pt idx="19430">
                  <c:v>-0.36657899999999999</c:v>
                </c:pt>
                <c:pt idx="19431">
                  <c:v>-0.36601699999999998</c:v>
                </c:pt>
                <c:pt idx="19432">
                  <c:v>-0.36544599999999999</c:v>
                </c:pt>
                <c:pt idx="19433">
                  <c:v>-0.36486400000000002</c:v>
                </c:pt>
                <c:pt idx="19434">
                  <c:v>-0.36427300000000001</c:v>
                </c:pt>
                <c:pt idx="19435">
                  <c:v>-0.363672</c:v>
                </c:pt>
                <c:pt idx="19436">
                  <c:v>-0.363062</c:v>
                </c:pt>
                <c:pt idx="19437">
                  <c:v>-0.36244300000000002</c:v>
                </c:pt>
                <c:pt idx="19438">
                  <c:v>-0.361815</c:v>
                </c:pt>
                <c:pt idx="19439">
                  <c:v>-0.36117899999999997</c:v>
                </c:pt>
                <c:pt idx="19440">
                  <c:v>-0.36053400000000002</c:v>
                </c:pt>
                <c:pt idx="19441">
                  <c:v>-0.35988199999999998</c:v>
                </c:pt>
                <c:pt idx="19442">
                  <c:v>-0.35922100000000001</c:v>
                </c:pt>
                <c:pt idx="19443">
                  <c:v>-0.35855300000000001</c:v>
                </c:pt>
                <c:pt idx="19444">
                  <c:v>-0.357877</c:v>
                </c:pt>
                <c:pt idx="19445">
                  <c:v>-0.35719499999999998</c:v>
                </c:pt>
                <c:pt idx="19446">
                  <c:v>-0.35650500000000002</c:v>
                </c:pt>
                <c:pt idx="19447">
                  <c:v>-0.35580899999999999</c:v>
                </c:pt>
                <c:pt idx="19448">
                  <c:v>-0.35510700000000001</c:v>
                </c:pt>
                <c:pt idx="19449">
                  <c:v>-0.35439900000000002</c:v>
                </c:pt>
                <c:pt idx="19450">
                  <c:v>-0.353684</c:v>
                </c:pt>
                <c:pt idx="19451">
                  <c:v>-0.35296499999999997</c:v>
                </c:pt>
                <c:pt idx="19452">
                  <c:v>-0.35223900000000002</c:v>
                </c:pt>
                <c:pt idx="19453">
                  <c:v>-0.35150900000000002</c:v>
                </c:pt>
                <c:pt idx="19454">
                  <c:v>-0.35077399999999997</c:v>
                </c:pt>
                <c:pt idx="19455">
                  <c:v>-0.35003499999999999</c:v>
                </c:pt>
                <c:pt idx="19456">
                  <c:v>-0.34929199999999999</c:v>
                </c:pt>
                <c:pt idx="19457">
                  <c:v>-0.34854400000000002</c:v>
                </c:pt>
                <c:pt idx="19458">
                  <c:v>-0.34779300000000002</c:v>
                </c:pt>
                <c:pt idx="19459">
                  <c:v>-0.34703800000000001</c:v>
                </c:pt>
                <c:pt idx="19460">
                  <c:v>-0.34628100000000001</c:v>
                </c:pt>
                <c:pt idx="19461">
                  <c:v>-0.34551999999999999</c:v>
                </c:pt>
                <c:pt idx="19462">
                  <c:v>-0.34475699999999998</c:v>
                </c:pt>
                <c:pt idx="19463">
                  <c:v>-0.34399200000000002</c:v>
                </c:pt>
                <c:pt idx="19464">
                  <c:v>-0.34322399999999997</c:v>
                </c:pt>
                <c:pt idx="19465">
                  <c:v>-0.34245500000000001</c:v>
                </c:pt>
                <c:pt idx="19466">
                  <c:v>-0.34168500000000002</c:v>
                </c:pt>
                <c:pt idx="19467">
                  <c:v>-0.34091300000000002</c:v>
                </c:pt>
                <c:pt idx="19468">
                  <c:v>-0.34014100000000003</c:v>
                </c:pt>
                <c:pt idx="19469">
                  <c:v>-0.33936699999999997</c:v>
                </c:pt>
                <c:pt idx="19470">
                  <c:v>-0.33859400000000001</c:v>
                </c:pt>
                <c:pt idx="19471">
                  <c:v>-0.33782099999999998</c:v>
                </c:pt>
                <c:pt idx="19472">
                  <c:v>-0.33704800000000001</c:v>
                </c:pt>
                <c:pt idx="19473">
                  <c:v>-0.33627499999999999</c:v>
                </c:pt>
                <c:pt idx="19474">
                  <c:v>-0.33550400000000002</c:v>
                </c:pt>
                <c:pt idx="19475">
                  <c:v>-0.334733</c:v>
                </c:pt>
                <c:pt idx="19476">
                  <c:v>-0.33396399999999998</c:v>
                </c:pt>
                <c:pt idx="19477">
                  <c:v>-0.33319700000000002</c:v>
                </c:pt>
                <c:pt idx="19478">
                  <c:v>-0.33243200000000001</c:v>
                </c:pt>
                <c:pt idx="19479">
                  <c:v>-0.33166899999999999</c:v>
                </c:pt>
                <c:pt idx="19480">
                  <c:v>-0.33090900000000001</c:v>
                </c:pt>
                <c:pt idx="19481">
                  <c:v>-0.330152</c:v>
                </c:pt>
                <c:pt idx="19482">
                  <c:v>-0.32939800000000002</c:v>
                </c:pt>
                <c:pt idx="19483">
                  <c:v>-0.32864700000000002</c:v>
                </c:pt>
                <c:pt idx="19484">
                  <c:v>-0.32790000000000002</c:v>
                </c:pt>
                <c:pt idx="19485">
                  <c:v>-0.32715699999999998</c:v>
                </c:pt>
                <c:pt idx="19486">
                  <c:v>-0.32641900000000001</c:v>
                </c:pt>
                <c:pt idx="19487">
                  <c:v>-0.325685</c:v>
                </c:pt>
                <c:pt idx="19488">
                  <c:v>-0.32495600000000002</c:v>
                </c:pt>
                <c:pt idx="19489">
                  <c:v>-0.32423200000000002</c:v>
                </c:pt>
                <c:pt idx="19490">
                  <c:v>-0.32351400000000002</c:v>
                </c:pt>
                <c:pt idx="19491">
                  <c:v>-0.32280199999999998</c:v>
                </c:pt>
                <c:pt idx="19492">
                  <c:v>-0.32209500000000002</c:v>
                </c:pt>
                <c:pt idx="19493">
                  <c:v>-0.32139499999999999</c:v>
                </c:pt>
                <c:pt idx="19494">
                  <c:v>-0.32070100000000001</c:v>
                </c:pt>
                <c:pt idx="19495">
                  <c:v>-0.32001499999999999</c:v>
                </c:pt>
                <c:pt idx="19496">
                  <c:v>-0.31933499999999998</c:v>
                </c:pt>
                <c:pt idx="19497">
                  <c:v>-0.31866299999999997</c:v>
                </c:pt>
                <c:pt idx="19498">
                  <c:v>-0.31799899999999998</c:v>
                </c:pt>
                <c:pt idx="19499">
                  <c:v>-0.31734299999999999</c:v>
                </c:pt>
                <c:pt idx="19500">
                  <c:v>-0.316695</c:v>
                </c:pt>
                <c:pt idx="19501">
                  <c:v>-0.31605499999999997</c:v>
                </c:pt>
                <c:pt idx="19502">
                  <c:v>-0.31542399999999998</c:v>
                </c:pt>
                <c:pt idx="19503">
                  <c:v>-0.314803</c:v>
                </c:pt>
                <c:pt idx="19504">
                  <c:v>-0.31419000000000002</c:v>
                </c:pt>
                <c:pt idx="19505">
                  <c:v>-0.313587</c:v>
                </c:pt>
                <c:pt idx="19506">
                  <c:v>-0.31299399999999999</c:v>
                </c:pt>
                <c:pt idx="19507">
                  <c:v>-0.31241200000000002</c:v>
                </c:pt>
                <c:pt idx="19508">
                  <c:v>-0.31183899999999998</c:v>
                </c:pt>
                <c:pt idx="19509">
                  <c:v>-0.31127700000000003</c:v>
                </c:pt>
                <c:pt idx="19510">
                  <c:v>-0.310726</c:v>
                </c:pt>
                <c:pt idx="19511">
                  <c:v>-0.31018600000000002</c:v>
                </c:pt>
                <c:pt idx="19512">
                  <c:v>-0.30965700000000002</c:v>
                </c:pt>
                <c:pt idx="19513">
                  <c:v>-0.30914000000000003</c:v>
                </c:pt>
                <c:pt idx="19514">
                  <c:v>-0.30863499999999999</c:v>
                </c:pt>
                <c:pt idx="19515">
                  <c:v>-0.30814200000000003</c:v>
                </c:pt>
                <c:pt idx="19516">
                  <c:v>-0.30766100000000002</c:v>
                </c:pt>
                <c:pt idx="19517">
                  <c:v>-0.30719200000000002</c:v>
                </c:pt>
                <c:pt idx="19518">
                  <c:v>-0.30673699999999998</c:v>
                </c:pt>
                <c:pt idx="19519">
                  <c:v>-0.30629400000000001</c:v>
                </c:pt>
                <c:pt idx="19520">
                  <c:v>-0.305865</c:v>
                </c:pt>
                <c:pt idx="19521">
                  <c:v>-0.305448</c:v>
                </c:pt>
                <c:pt idx="19522">
                  <c:v>-0.30504599999999998</c:v>
                </c:pt>
                <c:pt idx="19523">
                  <c:v>-0.30465700000000001</c:v>
                </c:pt>
                <c:pt idx="19524">
                  <c:v>-0.30428300000000003</c:v>
                </c:pt>
                <c:pt idx="19525">
                  <c:v>-0.30392200000000003</c:v>
                </c:pt>
                <c:pt idx="19526">
                  <c:v>-0.30357699999999999</c:v>
                </c:pt>
                <c:pt idx="19527">
                  <c:v>-0.30324499999999999</c:v>
                </c:pt>
                <c:pt idx="19528">
                  <c:v>-0.302929</c:v>
                </c:pt>
                <c:pt idx="19529">
                  <c:v>-0.30262800000000001</c:v>
                </c:pt>
                <c:pt idx="19530">
                  <c:v>-0.302342</c:v>
                </c:pt>
                <c:pt idx="19531">
                  <c:v>-0.30207099999999998</c:v>
                </c:pt>
                <c:pt idx="19532">
                  <c:v>-0.30181599999999997</c:v>
                </c:pt>
                <c:pt idx="19533">
                  <c:v>-0.30157699999999998</c:v>
                </c:pt>
                <c:pt idx="19534">
                  <c:v>-0.30135299999999998</c:v>
                </c:pt>
                <c:pt idx="19535">
                  <c:v>-0.30114600000000002</c:v>
                </c:pt>
                <c:pt idx="19536">
                  <c:v>-0.30095499999999997</c:v>
                </c:pt>
                <c:pt idx="19537">
                  <c:v>-0.30078100000000002</c:v>
                </c:pt>
                <c:pt idx="19538">
                  <c:v>-0.30062299999999997</c:v>
                </c:pt>
                <c:pt idx="19539">
                  <c:v>-0.30048200000000003</c:v>
                </c:pt>
                <c:pt idx="19540">
                  <c:v>-0.30035699999999999</c:v>
                </c:pt>
                <c:pt idx="19541">
                  <c:v>-0.30025000000000002</c:v>
                </c:pt>
                <c:pt idx="19542">
                  <c:v>-0.30015999999999998</c:v>
                </c:pt>
                <c:pt idx="19543">
                  <c:v>-0.30008699999999999</c:v>
                </c:pt>
                <c:pt idx="19544">
                  <c:v>-0.30003200000000002</c:v>
                </c:pt>
                <c:pt idx="19545">
                  <c:v>-0.29999399999999998</c:v>
                </c:pt>
                <c:pt idx="19546">
                  <c:v>-0.29997400000000002</c:v>
                </c:pt>
                <c:pt idx="19547">
                  <c:v>-0.29997200000000002</c:v>
                </c:pt>
                <c:pt idx="19548">
                  <c:v>-0.29998799999999998</c:v>
                </c:pt>
                <c:pt idx="19549">
                  <c:v>-0.30002200000000001</c:v>
                </c:pt>
                <c:pt idx="19550">
                  <c:v>-0.30007400000000001</c:v>
                </c:pt>
                <c:pt idx="19551">
                  <c:v>-0.30014400000000002</c:v>
                </c:pt>
                <c:pt idx="19552">
                  <c:v>-0.30023300000000003</c:v>
                </c:pt>
                <c:pt idx="19553">
                  <c:v>-0.30034</c:v>
                </c:pt>
                <c:pt idx="19554">
                  <c:v>-0.30046600000000001</c:v>
                </c:pt>
                <c:pt idx="19555">
                  <c:v>-0.30060999999999999</c:v>
                </c:pt>
                <c:pt idx="19556">
                  <c:v>-0.30077300000000001</c:v>
                </c:pt>
                <c:pt idx="19557">
                  <c:v>-0.30095499999999997</c:v>
                </c:pt>
                <c:pt idx="19558">
                  <c:v>-0.30115599999999998</c:v>
                </c:pt>
                <c:pt idx="19559">
                  <c:v>-0.301375</c:v>
                </c:pt>
                <c:pt idx="19560">
                  <c:v>-0.30161399999999999</c:v>
                </c:pt>
                <c:pt idx="19561">
                  <c:v>-0.301871</c:v>
                </c:pt>
                <c:pt idx="19562">
                  <c:v>-0.30214800000000003</c:v>
                </c:pt>
                <c:pt idx="19563">
                  <c:v>-0.30244399999999999</c:v>
                </c:pt>
                <c:pt idx="19564">
                  <c:v>-0.302759</c:v>
                </c:pt>
                <c:pt idx="19565">
                  <c:v>-0.303093</c:v>
                </c:pt>
                <c:pt idx="19566">
                  <c:v>-0.30344599999999999</c:v>
                </c:pt>
                <c:pt idx="19567">
                  <c:v>-0.30381900000000001</c:v>
                </c:pt>
                <c:pt idx="19568">
                  <c:v>-0.30421100000000001</c:v>
                </c:pt>
                <c:pt idx="19569">
                  <c:v>-0.304622</c:v>
                </c:pt>
                <c:pt idx="19570">
                  <c:v>-0.30505300000000002</c:v>
                </c:pt>
                <c:pt idx="19571">
                  <c:v>-0.30550300000000002</c:v>
                </c:pt>
                <c:pt idx="19572">
                  <c:v>-0.30597200000000002</c:v>
                </c:pt>
                <c:pt idx="19573">
                  <c:v>-0.30646099999999998</c:v>
                </c:pt>
                <c:pt idx="19574">
                  <c:v>-0.30696899999999999</c:v>
                </c:pt>
                <c:pt idx="19575">
                  <c:v>-0.30749599999999999</c:v>
                </c:pt>
                <c:pt idx="19576">
                  <c:v>-0.30804300000000001</c:v>
                </c:pt>
                <c:pt idx="19577">
                  <c:v>-0.30860900000000002</c:v>
                </c:pt>
                <c:pt idx="19578">
                  <c:v>-0.30919400000000002</c:v>
                </c:pt>
                <c:pt idx="19579">
                  <c:v>-0.30979899999999999</c:v>
                </c:pt>
                <c:pt idx="19580">
                  <c:v>-0.31042199999999998</c:v>
                </c:pt>
                <c:pt idx="19581">
                  <c:v>-0.31106499999999998</c:v>
                </c:pt>
                <c:pt idx="19582">
                  <c:v>-0.31172699999999998</c:v>
                </c:pt>
                <c:pt idx="19583">
                  <c:v>-0.31240800000000002</c:v>
                </c:pt>
                <c:pt idx="19584">
                  <c:v>-0.313108</c:v>
                </c:pt>
                <c:pt idx="19585">
                  <c:v>-0.31382700000000002</c:v>
                </c:pt>
                <c:pt idx="19586">
                  <c:v>-0.31456499999999998</c:v>
                </c:pt>
                <c:pt idx="19587">
                  <c:v>-0.31532199999999999</c:v>
                </c:pt>
                <c:pt idx="19588">
                  <c:v>-0.31609799999999999</c:v>
                </c:pt>
                <c:pt idx="19589">
                  <c:v>-0.31689200000000001</c:v>
                </c:pt>
                <c:pt idx="19590">
                  <c:v>-0.31770500000000002</c:v>
                </c:pt>
                <c:pt idx="19591">
                  <c:v>-0.31853599999999999</c:v>
                </c:pt>
                <c:pt idx="19592">
                  <c:v>-0.319386</c:v>
                </c:pt>
                <c:pt idx="19593">
                  <c:v>-0.32025500000000001</c:v>
                </c:pt>
                <c:pt idx="19594">
                  <c:v>-0.32114100000000001</c:v>
                </c:pt>
                <c:pt idx="19595">
                  <c:v>-0.322046</c:v>
                </c:pt>
                <c:pt idx="19596">
                  <c:v>-0.32296900000000001</c:v>
                </c:pt>
                <c:pt idx="19597">
                  <c:v>-0.323909</c:v>
                </c:pt>
                <c:pt idx="19598">
                  <c:v>-0.32486799999999999</c:v>
                </c:pt>
                <c:pt idx="19599">
                  <c:v>-0.32584400000000002</c:v>
                </c:pt>
                <c:pt idx="19600">
                  <c:v>-0.32683800000000002</c:v>
                </c:pt>
                <c:pt idx="19601">
                  <c:v>-0.327849</c:v>
                </c:pt>
                <c:pt idx="19602">
                  <c:v>-0.328878</c:v>
                </c:pt>
                <c:pt idx="19603">
                  <c:v>-0.329924</c:v>
                </c:pt>
                <c:pt idx="19604">
                  <c:v>-0.33098699999999998</c:v>
                </c:pt>
                <c:pt idx="19605">
                  <c:v>-0.33206599999999997</c:v>
                </c:pt>
                <c:pt idx="19606">
                  <c:v>-0.33316299999999999</c:v>
                </c:pt>
                <c:pt idx="19607">
                  <c:v>-0.33427600000000002</c:v>
                </c:pt>
                <c:pt idx="19608">
                  <c:v>-0.33540599999999998</c:v>
                </c:pt>
                <c:pt idx="19609">
                  <c:v>-0.33655200000000002</c:v>
                </c:pt>
                <c:pt idx="19610">
                  <c:v>-0.33771400000000001</c:v>
                </c:pt>
                <c:pt idx="19611">
                  <c:v>-0.33889200000000003</c:v>
                </c:pt>
                <c:pt idx="19612">
                  <c:v>-0.340086</c:v>
                </c:pt>
                <c:pt idx="19613">
                  <c:v>-0.34129500000000002</c:v>
                </c:pt>
                <c:pt idx="19614">
                  <c:v>-0.34251999999999999</c:v>
                </c:pt>
                <c:pt idx="19615">
                  <c:v>-0.34376000000000001</c:v>
                </c:pt>
                <c:pt idx="19616">
                  <c:v>-0.34501500000000002</c:v>
                </c:pt>
                <c:pt idx="19617">
                  <c:v>-0.34628500000000001</c:v>
                </c:pt>
                <c:pt idx="19618">
                  <c:v>-0.34756999999999999</c:v>
                </c:pt>
                <c:pt idx="19619">
                  <c:v>-0.34887000000000001</c:v>
                </c:pt>
                <c:pt idx="19620">
                  <c:v>-0.35018300000000002</c:v>
                </c:pt>
                <c:pt idx="19621">
                  <c:v>-0.35151100000000002</c:v>
                </c:pt>
                <c:pt idx="19622">
                  <c:v>-0.35285300000000003</c:v>
                </c:pt>
                <c:pt idx="19623">
                  <c:v>-0.35420800000000002</c:v>
                </c:pt>
                <c:pt idx="19624">
                  <c:v>-0.35557699999999998</c:v>
                </c:pt>
                <c:pt idx="19625">
                  <c:v>-0.35695900000000003</c:v>
                </c:pt>
                <c:pt idx="19626">
                  <c:v>-0.35835400000000001</c:v>
                </c:pt>
                <c:pt idx="19627">
                  <c:v>-0.35976200000000003</c:v>
                </c:pt>
                <c:pt idx="19628">
                  <c:v>-0.36118299999999998</c:v>
                </c:pt>
                <c:pt idx="19629">
                  <c:v>-0.36261599999999999</c:v>
                </c:pt>
                <c:pt idx="19630">
                  <c:v>-0.36406100000000002</c:v>
                </c:pt>
                <c:pt idx="19631">
                  <c:v>-0.36551800000000001</c:v>
                </c:pt>
                <c:pt idx="19632">
                  <c:v>-0.36698700000000001</c:v>
                </c:pt>
                <c:pt idx="19633">
                  <c:v>-0.36846800000000002</c:v>
                </c:pt>
                <c:pt idx="19634">
                  <c:v>-0.36995899999999998</c:v>
                </c:pt>
                <c:pt idx="19635">
                  <c:v>-0.37146200000000001</c:v>
                </c:pt>
                <c:pt idx="19636">
                  <c:v>-0.372975</c:v>
                </c:pt>
                <c:pt idx="19637">
                  <c:v>-0.37449900000000003</c:v>
                </c:pt>
                <c:pt idx="19638">
                  <c:v>-0.37603300000000001</c:v>
                </c:pt>
                <c:pt idx="19639">
                  <c:v>-0.377577</c:v>
                </c:pt>
                <c:pt idx="19640">
                  <c:v>-0.379131</c:v>
                </c:pt>
                <c:pt idx="19641">
                  <c:v>-0.38069399999999998</c:v>
                </c:pt>
                <c:pt idx="19642">
                  <c:v>-0.38226700000000002</c:v>
                </c:pt>
                <c:pt idx="19643">
                  <c:v>-0.38384800000000002</c:v>
                </c:pt>
                <c:pt idx="19644">
                  <c:v>-0.385438</c:v>
                </c:pt>
                <c:pt idx="19645">
                  <c:v>-0.38703700000000002</c:v>
                </c:pt>
                <c:pt idx="19646">
                  <c:v>-0.38864399999999999</c:v>
                </c:pt>
                <c:pt idx="19647">
                  <c:v>-0.39025900000000002</c:v>
                </c:pt>
                <c:pt idx="19648">
                  <c:v>-0.39188200000000001</c:v>
                </c:pt>
                <c:pt idx="19649">
                  <c:v>-0.39351199999999997</c:v>
                </c:pt>
                <c:pt idx="19650">
                  <c:v>-0.39514899999999997</c:v>
                </c:pt>
                <c:pt idx="19651">
                  <c:v>-0.39679399999999998</c:v>
                </c:pt>
                <c:pt idx="19652">
                  <c:v>-0.39844400000000002</c:v>
                </c:pt>
                <c:pt idx="19653">
                  <c:v>-0.40010200000000001</c:v>
                </c:pt>
                <c:pt idx="19654">
                  <c:v>-0.40176499999999998</c:v>
                </c:pt>
                <c:pt idx="19655">
                  <c:v>-0.40343400000000001</c:v>
                </c:pt>
                <c:pt idx="19656">
                  <c:v>-0.405109</c:v>
                </c:pt>
                <c:pt idx="19657">
                  <c:v>-0.40678900000000001</c:v>
                </c:pt>
                <c:pt idx="19658">
                  <c:v>-0.408474</c:v>
                </c:pt>
                <c:pt idx="19659">
                  <c:v>-0.410163</c:v>
                </c:pt>
                <c:pt idx="19660">
                  <c:v>-0.41185699999999997</c:v>
                </c:pt>
                <c:pt idx="19661">
                  <c:v>-0.41355599999999998</c:v>
                </c:pt>
                <c:pt idx="19662">
                  <c:v>-0.41525800000000002</c:v>
                </c:pt>
                <c:pt idx="19663">
                  <c:v>-0.416964</c:v>
                </c:pt>
                <c:pt idx="19664">
                  <c:v>-0.41867300000000002</c:v>
                </c:pt>
                <c:pt idx="19665">
                  <c:v>-0.42038500000000001</c:v>
                </c:pt>
                <c:pt idx="19666">
                  <c:v>-0.42209999999999998</c:v>
                </c:pt>
                <c:pt idx="19667">
                  <c:v>-0.42381799999999997</c:v>
                </c:pt>
                <c:pt idx="19668">
                  <c:v>-0.42553800000000003</c:v>
                </c:pt>
                <c:pt idx="19669">
                  <c:v>-0.42725999999999997</c:v>
                </c:pt>
                <c:pt idx="19670">
                  <c:v>-0.42898399999999998</c:v>
                </c:pt>
                <c:pt idx="19671">
                  <c:v>-0.43070900000000001</c:v>
                </c:pt>
                <c:pt idx="19672">
                  <c:v>-0.43243500000000001</c:v>
                </c:pt>
                <c:pt idx="19673">
                  <c:v>-0.43416199999999999</c:v>
                </c:pt>
                <c:pt idx="19674">
                  <c:v>-0.43589</c:v>
                </c:pt>
                <c:pt idx="19675">
                  <c:v>-0.43761800000000001</c:v>
                </c:pt>
                <c:pt idx="19676">
                  <c:v>-0.43934600000000001</c:v>
                </c:pt>
                <c:pt idx="19677">
                  <c:v>-0.44107400000000002</c:v>
                </c:pt>
                <c:pt idx="19678">
                  <c:v>-0.44280199999999997</c:v>
                </c:pt>
                <c:pt idx="19679">
                  <c:v>-0.44452900000000001</c:v>
                </c:pt>
                <c:pt idx="19680">
                  <c:v>-0.44625500000000001</c:v>
                </c:pt>
                <c:pt idx="19681">
                  <c:v>-0.44797900000000002</c:v>
                </c:pt>
                <c:pt idx="19682">
                  <c:v>-0.44970199999999999</c:v>
                </c:pt>
                <c:pt idx="19683">
                  <c:v>-0.45142399999999999</c:v>
                </c:pt>
                <c:pt idx="19684">
                  <c:v>-0.45314300000000002</c:v>
                </c:pt>
                <c:pt idx="19685">
                  <c:v>-0.45485999999999999</c:v>
                </c:pt>
                <c:pt idx="19686">
                  <c:v>-0.45657399999999998</c:v>
                </c:pt>
                <c:pt idx="19687">
                  <c:v>-0.45828600000000003</c:v>
                </c:pt>
                <c:pt idx="19688">
                  <c:v>-0.45999400000000001</c:v>
                </c:pt>
                <c:pt idx="19689">
                  <c:v>-0.4617</c:v>
                </c:pt>
                <c:pt idx="19690">
                  <c:v>-0.46340100000000001</c:v>
                </c:pt>
                <c:pt idx="19691">
                  <c:v>-0.46509899999999998</c:v>
                </c:pt>
                <c:pt idx="19692">
                  <c:v>-0.46679300000000001</c:v>
                </c:pt>
                <c:pt idx="19693">
                  <c:v>-0.46848200000000001</c:v>
                </c:pt>
                <c:pt idx="19694">
                  <c:v>-0.470167</c:v>
                </c:pt>
                <c:pt idx="19695">
                  <c:v>-0.47184700000000002</c:v>
                </c:pt>
                <c:pt idx="19696">
                  <c:v>-0.473522</c:v>
                </c:pt>
                <c:pt idx="19697">
                  <c:v>-0.475192</c:v>
                </c:pt>
                <c:pt idx="19698">
                  <c:v>-0.476856</c:v>
                </c:pt>
                <c:pt idx="19699">
                  <c:v>-0.47851399999999999</c:v>
                </c:pt>
                <c:pt idx="19700">
                  <c:v>-0.48016700000000001</c:v>
                </c:pt>
                <c:pt idx="19701">
                  <c:v>-0.48181299999999999</c:v>
                </c:pt>
                <c:pt idx="19702">
                  <c:v>-0.48345300000000002</c:v>
                </c:pt>
                <c:pt idx="19703">
                  <c:v>-0.48508600000000002</c:v>
                </c:pt>
                <c:pt idx="19704">
                  <c:v>-0.48671199999999998</c:v>
                </c:pt>
                <c:pt idx="19705">
                  <c:v>-0.48833199999999999</c:v>
                </c:pt>
                <c:pt idx="19706">
                  <c:v>-0.48994399999999999</c:v>
                </c:pt>
                <c:pt idx="19707">
                  <c:v>-0.49154799999999998</c:v>
                </c:pt>
                <c:pt idx="19708">
                  <c:v>-0.493145</c:v>
                </c:pt>
                <c:pt idx="19709">
                  <c:v>-0.49473299999999998</c:v>
                </c:pt>
                <c:pt idx="19710">
                  <c:v>-0.49631399999999998</c:v>
                </c:pt>
                <c:pt idx="19711">
                  <c:v>-0.49788700000000002</c:v>
                </c:pt>
                <c:pt idx="19712">
                  <c:v>-0.49945000000000001</c:v>
                </c:pt>
                <c:pt idx="19713">
                  <c:v>-0.50100500000000003</c:v>
                </c:pt>
                <c:pt idx="19714">
                  <c:v>-0.502552</c:v>
                </c:pt>
                <c:pt idx="19715">
                  <c:v>-0.50408900000000001</c:v>
                </c:pt>
                <c:pt idx="19716">
                  <c:v>-0.50561699999999998</c:v>
                </c:pt>
                <c:pt idx="19717">
                  <c:v>-0.507135</c:v>
                </c:pt>
                <c:pt idx="19718">
                  <c:v>-0.50864399999999999</c:v>
                </c:pt>
                <c:pt idx="19719">
                  <c:v>-0.51014300000000001</c:v>
                </c:pt>
                <c:pt idx="19720">
                  <c:v>-0.51163199999999998</c:v>
                </c:pt>
                <c:pt idx="19721">
                  <c:v>-0.51311099999999998</c:v>
                </c:pt>
                <c:pt idx="19722">
                  <c:v>-0.51458000000000004</c:v>
                </c:pt>
                <c:pt idx="19723">
                  <c:v>-0.516038</c:v>
                </c:pt>
                <c:pt idx="19724">
                  <c:v>-0.517486</c:v>
                </c:pt>
                <c:pt idx="19725">
                  <c:v>-0.51892300000000002</c:v>
                </c:pt>
                <c:pt idx="19726">
                  <c:v>-0.52034899999999995</c:v>
                </c:pt>
                <c:pt idx="19727">
                  <c:v>-0.52176400000000001</c:v>
                </c:pt>
                <c:pt idx="19728">
                  <c:v>-0.52316799999999997</c:v>
                </c:pt>
                <c:pt idx="19729">
                  <c:v>-0.52456100000000006</c:v>
                </c:pt>
                <c:pt idx="19730">
                  <c:v>-0.52594200000000002</c:v>
                </c:pt>
                <c:pt idx="19731">
                  <c:v>-0.527312</c:v>
                </c:pt>
                <c:pt idx="19732">
                  <c:v>-0.52866999999999997</c:v>
                </c:pt>
                <c:pt idx="19733">
                  <c:v>-0.53001600000000004</c:v>
                </c:pt>
                <c:pt idx="19734">
                  <c:v>-0.53134999999999999</c:v>
                </c:pt>
                <c:pt idx="19735">
                  <c:v>-0.53267299999999995</c:v>
                </c:pt>
                <c:pt idx="19736">
                  <c:v>-0.53398299999999999</c:v>
                </c:pt>
                <c:pt idx="19737">
                  <c:v>-0.53528100000000001</c:v>
                </c:pt>
                <c:pt idx="19738">
                  <c:v>-0.53656700000000002</c:v>
                </c:pt>
                <c:pt idx="19739">
                  <c:v>-0.53783999999999998</c:v>
                </c:pt>
                <c:pt idx="19740">
                  <c:v>-0.53910100000000005</c:v>
                </c:pt>
                <c:pt idx="19741">
                  <c:v>-0.54034899999999997</c:v>
                </c:pt>
                <c:pt idx="19742">
                  <c:v>-0.54158499999999998</c:v>
                </c:pt>
                <c:pt idx="19743">
                  <c:v>-0.54280700000000004</c:v>
                </c:pt>
                <c:pt idx="19744">
                  <c:v>-0.54401699999999997</c:v>
                </c:pt>
                <c:pt idx="19745">
                  <c:v>-0.54521500000000001</c:v>
                </c:pt>
                <c:pt idx="19746">
                  <c:v>-0.54639899999999997</c:v>
                </c:pt>
                <c:pt idx="19747">
                  <c:v>-0.54757</c:v>
                </c:pt>
                <c:pt idx="19748">
                  <c:v>-0.54872799999999999</c:v>
                </c:pt>
                <c:pt idx="19749">
                  <c:v>-0.54987399999999997</c:v>
                </c:pt>
                <c:pt idx="19750">
                  <c:v>-0.551006</c:v>
                </c:pt>
                <c:pt idx="19751">
                  <c:v>-0.55212499999999998</c:v>
                </c:pt>
                <c:pt idx="19752">
                  <c:v>-0.55323</c:v>
                </c:pt>
                <c:pt idx="19753">
                  <c:v>-0.55432300000000001</c:v>
                </c:pt>
                <c:pt idx="19754">
                  <c:v>-0.55540199999999995</c:v>
                </c:pt>
                <c:pt idx="19755">
                  <c:v>-0.55646799999999996</c:v>
                </c:pt>
                <c:pt idx="19756">
                  <c:v>-0.55752000000000002</c:v>
                </c:pt>
                <c:pt idx="19757">
                  <c:v>-0.55855999999999995</c:v>
                </c:pt>
                <c:pt idx="19758">
                  <c:v>-0.559585</c:v>
                </c:pt>
                <c:pt idx="19759">
                  <c:v>-0.56059800000000004</c:v>
                </c:pt>
                <c:pt idx="19760">
                  <c:v>-0.56159700000000001</c:v>
                </c:pt>
                <c:pt idx="19761">
                  <c:v>-0.56258300000000006</c:v>
                </c:pt>
                <c:pt idx="19762">
                  <c:v>-0.56355599999999995</c:v>
                </c:pt>
                <c:pt idx="19763">
                  <c:v>-0.56451499999999999</c:v>
                </c:pt>
                <c:pt idx="19764">
                  <c:v>-0.56546099999999999</c:v>
                </c:pt>
                <c:pt idx="19765">
                  <c:v>-0.56639399999999995</c:v>
                </c:pt>
                <c:pt idx="19766">
                  <c:v>-0.56731299999999996</c:v>
                </c:pt>
                <c:pt idx="19767">
                  <c:v>-0.56821999999999995</c:v>
                </c:pt>
                <c:pt idx="19768">
                  <c:v>-0.56911299999999998</c:v>
                </c:pt>
                <c:pt idx="19769">
                  <c:v>-0.56999299999999997</c:v>
                </c:pt>
                <c:pt idx="19770">
                  <c:v>-0.57086000000000003</c:v>
                </c:pt>
                <c:pt idx="19771">
                  <c:v>-0.57171300000000003</c:v>
                </c:pt>
                <c:pt idx="19772">
                  <c:v>-0.57255400000000001</c:v>
                </c:pt>
                <c:pt idx="19773">
                  <c:v>-0.57338199999999995</c:v>
                </c:pt>
                <c:pt idx="19774">
                  <c:v>-0.57419699999999996</c:v>
                </c:pt>
                <c:pt idx="19775">
                  <c:v>-0.57499900000000004</c:v>
                </c:pt>
                <c:pt idx="19776">
                  <c:v>-0.575789</c:v>
                </c:pt>
                <c:pt idx="19777">
                  <c:v>-0.57656600000000002</c:v>
                </c:pt>
                <c:pt idx="19778">
                  <c:v>-0.57733000000000001</c:v>
                </c:pt>
                <c:pt idx="19779">
                  <c:v>-0.57808099999999996</c:v>
                </c:pt>
                <c:pt idx="19780">
                  <c:v>-0.57882100000000003</c:v>
                </c:pt>
                <c:pt idx="19781">
                  <c:v>-0.57954700000000003</c:v>
                </c:pt>
                <c:pt idx="19782">
                  <c:v>-0.58026200000000006</c:v>
                </c:pt>
                <c:pt idx="19783">
                  <c:v>-0.58096499999999995</c:v>
                </c:pt>
                <c:pt idx="19784">
                  <c:v>-0.58165500000000003</c:v>
                </c:pt>
                <c:pt idx="19785">
                  <c:v>-0.58233299999999999</c:v>
                </c:pt>
                <c:pt idx="19786">
                  <c:v>-0.58299999999999996</c:v>
                </c:pt>
                <c:pt idx="19787">
                  <c:v>-0.58365500000000003</c:v>
                </c:pt>
                <c:pt idx="19788">
                  <c:v>-0.58429799999999998</c:v>
                </c:pt>
                <c:pt idx="19789">
                  <c:v>-0.58492999999999995</c:v>
                </c:pt>
                <c:pt idx="19790">
                  <c:v>-0.58555000000000001</c:v>
                </c:pt>
                <c:pt idx="19791">
                  <c:v>-0.58615899999999999</c:v>
                </c:pt>
                <c:pt idx="19792">
                  <c:v>-0.586758</c:v>
                </c:pt>
                <c:pt idx="19793">
                  <c:v>-0.58734500000000001</c:v>
                </c:pt>
                <c:pt idx="19794">
                  <c:v>-0.58792100000000003</c:v>
                </c:pt>
                <c:pt idx="19795">
                  <c:v>-0.58848599999999995</c:v>
                </c:pt>
                <c:pt idx="19796">
                  <c:v>-0.58904100000000004</c:v>
                </c:pt>
                <c:pt idx="19797">
                  <c:v>-0.58958600000000005</c:v>
                </c:pt>
                <c:pt idx="19798">
                  <c:v>-0.59011999999999998</c:v>
                </c:pt>
                <c:pt idx="19799">
                  <c:v>-0.59064399999999995</c:v>
                </c:pt>
                <c:pt idx="19800">
                  <c:v>-0.59115899999999999</c:v>
                </c:pt>
                <c:pt idx="19801">
                  <c:v>-0.59166300000000005</c:v>
                </c:pt>
                <c:pt idx="19802">
                  <c:v>-0.59215799999999996</c:v>
                </c:pt>
                <c:pt idx="19803">
                  <c:v>-0.59264300000000003</c:v>
                </c:pt>
                <c:pt idx="19804">
                  <c:v>-0.59311999999999998</c:v>
                </c:pt>
                <c:pt idx="19805">
                  <c:v>-0.59358699999999998</c:v>
                </c:pt>
                <c:pt idx="19806">
                  <c:v>-0.59404500000000005</c:v>
                </c:pt>
                <c:pt idx="19807">
                  <c:v>-0.59449399999999997</c:v>
                </c:pt>
                <c:pt idx="19808">
                  <c:v>-0.59493499999999999</c:v>
                </c:pt>
                <c:pt idx="19809">
                  <c:v>-0.59536699999999998</c:v>
                </c:pt>
                <c:pt idx="19810">
                  <c:v>-0.59579099999999996</c:v>
                </c:pt>
                <c:pt idx="19811">
                  <c:v>-0.59620700000000004</c:v>
                </c:pt>
                <c:pt idx="19812">
                  <c:v>-0.59661600000000004</c:v>
                </c:pt>
                <c:pt idx="19813">
                  <c:v>-0.59701599999999999</c:v>
                </c:pt>
                <c:pt idx="19814">
                  <c:v>-0.59741</c:v>
                </c:pt>
                <c:pt idx="19815">
                  <c:v>-0.59779599999999999</c:v>
                </c:pt>
                <c:pt idx="19816">
                  <c:v>-0.59817500000000001</c:v>
                </c:pt>
                <c:pt idx="19817">
                  <c:v>-0.59854700000000005</c:v>
                </c:pt>
                <c:pt idx="19818">
                  <c:v>-0.598912</c:v>
                </c:pt>
                <c:pt idx="19819">
                  <c:v>-0.599271</c:v>
                </c:pt>
                <c:pt idx="19820">
                  <c:v>-0.59962400000000005</c:v>
                </c:pt>
                <c:pt idx="19821">
                  <c:v>-0.59997100000000003</c:v>
                </c:pt>
                <c:pt idx="19822">
                  <c:v>-0.60031199999999996</c:v>
                </c:pt>
                <c:pt idx="19823">
                  <c:v>-0.60064799999999996</c:v>
                </c:pt>
                <c:pt idx="19824">
                  <c:v>-0.60097800000000001</c:v>
                </c:pt>
                <c:pt idx="19825">
                  <c:v>-0.60130300000000003</c:v>
                </c:pt>
                <c:pt idx="19826">
                  <c:v>-0.60162300000000002</c:v>
                </c:pt>
                <c:pt idx="19827">
                  <c:v>-0.601939</c:v>
                </c:pt>
                <c:pt idx="19828">
                  <c:v>-0.60224999999999995</c:v>
                </c:pt>
                <c:pt idx="19829">
                  <c:v>-0.60255599999999998</c:v>
                </c:pt>
                <c:pt idx="19830">
                  <c:v>-0.60285900000000003</c:v>
                </c:pt>
                <c:pt idx="19831">
                  <c:v>-0.60315799999999997</c:v>
                </c:pt>
                <c:pt idx="19832">
                  <c:v>-0.60345400000000005</c:v>
                </c:pt>
                <c:pt idx="19833">
                  <c:v>-0.603746</c:v>
                </c:pt>
                <c:pt idx="19834">
                  <c:v>-0.60403399999999996</c:v>
                </c:pt>
                <c:pt idx="19835">
                  <c:v>-0.604321</c:v>
                </c:pt>
                <c:pt idx="19836">
                  <c:v>-0.60460400000000003</c:v>
                </c:pt>
                <c:pt idx="19837">
                  <c:v>-0.60488500000000001</c:v>
                </c:pt>
                <c:pt idx="19838">
                  <c:v>-0.60516400000000004</c:v>
                </c:pt>
                <c:pt idx="19839">
                  <c:v>-0.60544100000000001</c:v>
                </c:pt>
                <c:pt idx="19840">
                  <c:v>-0.60571600000000003</c:v>
                </c:pt>
                <c:pt idx="19841">
                  <c:v>-0.605989</c:v>
                </c:pt>
                <c:pt idx="19842">
                  <c:v>-0.60626199999999997</c:v>
                </c:pt>
                <c:pt idx="19843">
                  <c:v>-0.60653299999999999</c:v>
                </c:pt>
                <c:pt idx="19844">
                  <c:v>-0.60680400000000001</c:v>
                </c:pt>
                <c:pt idx="19845">
                  <c:v>-0.607074</c:v>
                </c:pt>
                <c:pt idx="19846">
                  <c:v>-0.60734399999999999</c:v>
                </c:pt>
                <c:pt idx="19847">
                  <c:v>-0.60761399999999999</c:v>
                </c:pt>
                <c:pt idx="19848">
                  <c:v>-0.60788399999999998</c:v>
                </c:pt>
                <c:pt idx="19849">
                  <c:v>-0.60815399999999997</c:v>
                </c:pt>
                <c:pt idx="19850">
                  <c:v>-0.60842499999999999</c:v>
                </c:pt>
                <c:pt idx="19851">
                  <c:v>-0.60869700000000004</c:v>
                </c:pt>
                <c:pt idx="19852">
                  <c:v>-0.60897000000000001</c:v>
                </c:pt>
                <c:pt idx="19853">
                  <c:v>-0.60924400000000001</c:v>
                </c:pt>
                <c:pt idx="19854">
                  <c:v>-0.60951999999999995</c:v>
                </c:pt>
                <c:pt idx="19855">
                  <c:v>-0.60979799999999995</c:v>
                </c:pt>
                <c:pt idx="19856">
                  <c:v>-0.61007800000000001</c:v>
                </c:pt>
                <c:pt idx="19857">
                  <c:v>-0.61036000000000001</c:v>
                </c:pt>
                <c:pt idx="19858">
                  <c:v>-0.61064399999999996</c:v>
                </c:pt>
                <c:pt idx="19859">
                  <c:v>-0.610931</c:v>
                </c:pt>
                <c:pt idx="19860">
                  <c:v>-0.61122200000000004</c:v>
                </c:pt>
                <c:pt idx="19861">
                  <c:v>-0.61151500000000003</c:v>
                </c:pt>
                <c:pt idx="19862">
                  <c:v>-0.61181200000000002</c:v>
                </c:pt>
                <c:pt idx="19863">
                  <c:v>-0.61211199999999999</c:v>
                </c:pt>
                <c:pt idx="19864">
                  <c:v>-0.61241699999999999</c:v>
                </c:pt>
                <c:pt idx="19865">
                  <c:v>-0.61272499999999996</c:v>
                </c:pt>
                <c:pt idx="19866">
                  <c:v>-0.61303799999999997</c:v>
                </c:pt>
                <c:pt idx="19867">
                  <c:v>-0.61335499999999998</c:v>
                </c:pt>
                <c:pt idx="19868">
                  <c:v>-0.61367700000000003</c:v>
                </c:pt>
                <c:pt idx="19869">
                  <c:v>-0.61400399999999999</c:v>
                </c:pt>
                <c:pt idx="19870">
                  <c:v>-0.61433700000000002</c:v>
                </c:pt>
                <c:pt idx="19871">
                  <c:v>-0.61467400000000005</c:v>
                </c:pt>
                <c:pt idx="19872">
                  <c:v>-0.61501700000000004</c:v>
                </c:pt>
                <c:pt idx="19873">
                  <c:v>-0.615367</c:v>
                </c:pt>
                <c:pt idx="19874">
                  <c:v>-0.61572199999999999</c:v>
                </c:pt>
                <c:pt idx="19875">
                  <c:v>-0.61608300000000005</c:v>
                </c:pt>
                <c:pt idx="19876">
                  <c:v>-0.61645099999999997</c:v>
                </c:pt>
                <c:pt idx="19877">
                  <c:v>-0.61682499999999996</c:v>
                </c:pt>
                <c:pt idx="19878">
                  <c:v>-0.61720600000000003</c:v>
                </c:pt>
                <c:pt idx="19879">
                  <c:v>-0.61759399999999998</c:v>
                </c:pt>
                <c:pt idx="19880">
                  <c:v>-0.61799000000000004</c:v>
                </c:pt>
                <c:pt idx="19881">
                  <c:v>-0.61839299999999997</c:v>
                </c:pt>
                <c:pt idx="19882">
                  <c:v>-0.61880299999999999</c:v>
                </c:pt>
                <c:pt idx="19883">
                  <c:v>-0.61922100000000002</c:v>
                </c:pt>
                <c:pt idx="19884">
                  <c:v>-0.61964799999999998</c:v>
                </c:pt>
                <c:pt idx="19885">
                  <c:v>-0.62008200000000002</c:v>
                </c:pt>
                <c:pt idx="19886">
                  <c:v>-0.62052499999999999</c:v>
                </c:pt>
                <c:pt idx="19887">
                  <c:v>-0.62097599999999997</c:v>
                </c:pt>
                <c:pt idx="19888">
                  <c:v>-0.62143599999999999</c:v>
                </c:pt>
                <c:pt idx="19889">
                  <c:v>-0.62190500000000004</c:v>
                </c:pt>
                <c:pt idx="19890">
                  <c:v>-0.62238199999999999</c:v>
                </c:pt>
                <c:pt idx="19891">
                  <c:v>-0.62286900000000001</c:v>
                </c:pt>
                <c:pt idx="19892">
                  <c:v>-0.62336599999999998</c:v>
                </c:pt>
                <c:pt idx="19893">
                  <c:v>-0.62387199999999998</c:v>
                </c:pt>
                <c:pt idx="19894">
                  <c:v>-0.62438700000000003</c:v>
                </c:pt>
                <c:pt idx="19895">
                  <c:v>-0.62491200000000002</c:v>
                </c:pt>
                <c:pt idx="19896">
                  <c:v>-0.625448</c:v>
                </c:pt>
                <c:pt idx="19897">
                  <c:v>-0.62599300000000002</c:v>
                </c:pt>
                <c:pt idx="19898">
                  <c:v>-0.62654900000000002</c:v>
                </c:pt>
                <c:pt idx="19899">
                  <c:v>-0.62711499999999998</c:v>
                </c:pt>
                <c:pt idx="19900">
                  <c:v>-0.627691</c:v>
                </c:pt>
                <c:pt idx="19901">
                  <c:v>-0.628278</c:v>
                </c:pt>
                <c:pt idx="19902">
                  <c:v>-0.62887599999999999</c:v>
                </c:pt>
                <c:pt idx="19903">
                  <c:v>-0.62948499999999996</c:v>
                </c:pt>
                <c:pt idx="19904">
                  <c:v>-0.63010500000000003</c:v>
                </c:pt>
                <c:pt idx="19905">
                  <c:v>-0.63073599999999996</c:v>
                </c:pt>
                <c:pt idx="19906">
                  <c:v>-0.63137799999999999</c:v>
                </c:pt>
                <c:pt idx="19907">
                  <c:v>-0.63203100000000001</c:v>
                </c:pt>
                <c:pt idx="19908">
                  <c:v>-0.63269600000000004</c:v>
                </c:pt>
                <c:pt idx="19909">
                  <c:v>-0.63337299999999996</c:v>
                </c:pt>
                <c:pt idx="19910">
                  <c:v>-0.63406099999999999</c:v>
                </c:pt>
                <c:pt idx="19911">
                  <c:v>-0.63476100000000002</c:v>
                </c:pt>
                <c:pt idx="19912">
                  <c:v>-0.63547299999999995</c:v>
                </c:pt>
                <c:pt idx="19913">
                  <c:v>-0.63619599999999998</c:v>
                </c:pt>
                <c:pt idx="19914">
                  <c:v>-0.63693200000000005</c:v>
                </c:pt>
                <c:pt idx="19915">
                  <c:v>-0.63768000000000002</c:v>
                </c:pt>
                <c:pt idx="19916">
                  <c:v>-0.63844000000000001</c:v>
                </c:pt>
                <c:pt idx="19917">
                  <c:v>-0.639212</c:v>
                </c:pt>
                <c:pt idx="19918">
                  <c:v>-0.63999600000000001</c:v>
                </c:pt>
                <c:pt idx="19919">
                  <c:v>-0.64079299999999995</c:v>
                </c:pt>
                <c:pt idx="19920">
                  <c:v>-0.64160200000000001</c:v>
                </c:pt>
                <c:pt idx="19921">
                  <c:v>-0.642424</c:v>
                </c:pt>
                <c:pt idx="19922">
                  <c:v>-0.643258</c:v>
                </c:pt>
                <c:pt idx="19923">
                  <c:v>-0.64410500000000004</c:v>
                </c:pt>
                <c:pt idx="19924">
                  <c:v>-0.64496399999999998</c:v>
                </c:pt>
                <c:pt idx="19925">
                  <c:v>-0.64583599999999997</c:v>
                </c:pt>
                <c:pt idx="19926">
                  <c:v>-0.64671999999999996</c:v>
                </c:pt>
                <c:pt idx="19927">
                  <c:v>-0.64761800000000003</c:v>
                </c:pt>
                <c:pt idx="19928">
                  <c:v>-0.64852699999999996</c:v>
                </c:pt>
                <c:pt idx="19929">
                  <c:v>-0.64944999999999997</c:v>
                </c:pt>
                <c:pt idx="19930">
                  <c:v>-0.65038499999999999</c:v>
                </c:pt>
                <c:pt idx="19931">
                  <c:v>-0.65133300000000005</c:v>
                </c:pt>
                <c:pt idx="19932">
                  <c:v>-0.65229400000000004</c:v>
                </c:pt>
                <c:pt idx="19933">
                  <c:v>-0.65326799999999996</c:v>
                </c:pt>
                <c:pt idx="19934">
                  <c:v>-0.654254</c:v>
                </c:pt>
                <c:pt idx="19935">
                  <c:v>-0.65525299999999997</c:v>
                </c:pt>
                <c:pt idx="19936">
                  <c:v>-0.65626399999999996</c:v>
                </c:pt>
                <c:pt idx="19937">
                  <c:v>-0.65728900000000001</c:v>
                </c:pt>
                <c:pt idx="19938">
                  <c:v>-0.65832599999999997</c:v>
                </c:pt>
                <c:pt idx="19939">
                  <c:v>-0.65937500000000004</c:v>
                </c:pt>
                <c:pt idx="19940">
                  <c:v>-0.66043799999999997</c:v>
                </c:pt>
                <c:pt idx="19941">
                  <c:v>-0.66151199999999999</c:v>
                </c:pt>
                <c:pt idx="19942">
                  <c:v>-0.66259999999999997</c:v>
                </c:pt>
                <c:pt idx="19943">
                  <c:v>-0.66369999999999996</c:v>
                </c:pt>
                <c:pt idx="19944">
                  <c:v>-0.66481199999999996</c:v>
                </c:pt>
                <c:pt idx="19945">
                  <c:v>-0.66593599999999997</c:v>
                </c:pt>
                <c:pt idx="19946">
                  <c:v>-0.66707300000000003</c:v>
                </c:pt>
                <c:pt idx="19947">
                  <c:v>-0.66822300000000001</c:v>
                </c:pt>
                <c:pt idx="19948">
                  <c:v>-0.66938399999999998</c:v>
                </c:pt>
                <c:pt idx="19949">
                  <c:v>-0.67055799999999999</c:v>
                </c:pt>
                <c:pt idx="19950">
                  <c:v>-0.67174299999999998</c:v>
                </c:pt>
                <c:pt idx="19951">
                  <c:v>-0.67294100000000001</c:v>
                </c:pt>
                <c:pt idx="19952">
                  <c:v>-0.67415000000000003</c:v>
                </c:pt>
                <c:pt idx="19953">
                  <c:v>-0.67537199999999997</c:v>
                </c:pt>
                <c:pt idx="19954">
                  <c:v>-0.67660500000000001</c:v>
                </c:pt>
                <c:pt idx="19955">
                  <c:v>-0.67784900000000003</c:v>
                </c:pt>
                <c:pt idx="19956">
                  <c:v>-0.67910499999999996</c:v>
                </c:pt>
                <c:pt idx="19957">
                  <c:v>-0.68037300000000001</c:v>
                </c:pt>
                <c:pt idx="19958">
                  <c:v>-0.68165200000000004</c:v>
                </c:pt>
                <c:pt idx="19959">
                  <c:v>-0.68294200000000005</c:v>
                </c:pt>
                <c:pt idx="19960">
                  <c:v>-0.68424300000000005</c:v>
                </c:pt>
                <c:pt idx="19961">
                  <c:v>-0.68555500000000003</c:v>
                </c:pt>
                <c:pt idx="19962">
                  <c:v>-0.68687799999999999</c:v>
                </c:pt>
                <c:pt idx="19963">
                  <c:v>-0.68821100000000002</c:v>
                </c:pt>
                <c:pt idx="19964">
                  <c:v>-0.68955599999999995</c:v>
                </c:pt>
                <c:pt idx="19965">
                  <c:v>-0.69091000000000002</c:v>
                </c:pt>
                <c:pt idx="19966">
                  <c:v>-0.69227499999999997</c:v>
                </c:pt>
                <c:pt idx="19967">
                  <c:v>-0.69364999999999999</c:v>
                </c:pt>
                <c:pt idx="19968">
                  <c:v>-0.69503499999999996</c:v>
                </c:pt>
                <c:pt idx="19969">
                  <c:v>-0.69642999999999999</c:v>
                </c:pt>
                <c:pt idx="19970">
                  <c:v>-0.69783399999999995</c:v>
                </c:pt>
                <c:pt idx="19971">
                  <c:v>-0.69924799999999998</c:v>
                </c:pt>
                <c:pt idx="19972">
                  <c:v>-0.70067100000000004</c:v>
                </c:pt>
                <c:pt idx="19973">
                  <c:v>-0.70210399999999995</c:v>
                </c:pt>
                <c:pt idx="19974">
                  <c:v>-0.70354499999999998</c:v>
                </c:pt>
                <c:pt idx="19975">
                  <c:v>-0.70499599999999996</c:v>
                </c:pt>
                <c:pt idx="19976">
                  <c:v>-0.70645500000000006</c:v>
                </c:pt>
                <c:pt idx="19977">
                  <c:v>-0.70792200000000005</c:v>
                </c:pt>
                <c:pt idx="19978">
                  <c:v>-0.70939799999999997</c:v>
                </c:pt>
                <c:pt idx="19979">
                  <c:v>-0.71088200000000001</c:v>
                </c:pt>
                <c:pt idx="19980">
                  <c:v>-0.71237399999999995</c:v>
                </c:pt>
                <c:pt idx="19981">
                  <c:v>-0.71387299999999998</c:v>
                </c:pt>
                <c:pt idx="19982">
                  <c:v>-0.71538100000000004</c:v>
                </c:pt>
                <c:pt idx="19983">
                  <c:v>-0.71689499999999995</c:v>
                </c:pt>
                <c:pt idx="19984">
                  <c:v>-0.71841600000000005</c:v>
                </c:pt>
                <c:pt idx="19985">
                  <c:v>-0.71994499999999995</c:v>
                </c:pt>
                <c:pt idx="19986">
                  <c:v>-0.72148000000000001</c:v>
                </c:pt>
                <c:pt idx="19987">
                  <c:v>-0.72302200000000005</c:v>
                </c:pt>
                <c:pt idx="19988">
                  <c:v>-0.72457000000000005</c:v>
                </c:pt>
                <c:pt idx="19989">
                  <c:v>-0.72612299999999996</c:v>
                </c:pt>
                <c:pt idx="19990">
                  <c:v>-0.72768299999999997</c:v>
                </c:pt>
                <c:pt idx="19991">
                  <c:v>-0.72924900000000004</c:v>
                </c:pt>
                <c:pt idx="19992">
                  <c:v>-0.730819</c:v>
                </c:pt>
                <c:pt idx="19993">
                  <c:v>-0.73239500000000002</c:v>
                </c:pt>
                <c:pt idx="19994">
                  <c:v>-0.73397599999999996</c:v>
                </c:pt>
                <c:pt idx="19995">
                  <c:v>-0.73556200000000005</c:v>
                </c:pt>
                <c:pt idx="19996">
                  <c:v>-0.73715200000000003</c:v>
                </c:pt>
                <c:pt idx="19997">
                  <c:v>-0.73874600000000001</c:v>
                </c:pt>
                <c:pt idx="19998">
                  <c:v>-0.740344</c:v>
                </c:pt>
                <c:pt idx="19999">
                  <c:v>-0.74194599999999999</c:v>
                </c:pt>
                <c:pt idx="20000">
                  <c:v>-0.74355099999999996</c:v>
                </c:pt>
                <c:pt idx="20001">
                  <c:v>-0.74516000000000004</c:v>
                </c:pt>
                <c:pt idx="20002">
                  <c:v>-0.74677099999999996</c:v>
                </c:pt>
                <c:pt idx="20003">
                  <c:v>-0.748386</c:v>
                </c:pt>
                <c:pt idx="20004">
                  <c:v>-0.75000199999999995</c:v>
                </c:pt>
                <c:pt idx="20005">
                  <c:v>-0.75162099999999998</c:v>
                </c:pt>
                <c:pt idx="20006">
                  <c:v>-0.75324199999999997</c:v>
                </c:pt>
                <c:pt idx="20007">
                  <c:v>-0.75486500000000001</c:v>
                </c:pt>
                <c:pt idx="20008">
                  <c:v>-0.75648899999999997</c:v>
                </c:pt>
                <c:pt idx="20009">
                  <c:v>-0.75811399999999995</c:v>
                </c:pt>
                <c:pt idx="20010">
                  <c:v>-0.759741</c:v>
                </c:pt>
                <c:pt idx="20011">
                  <c:v>-0.76136700000000002</c:v>
                </c:pt>
                <c:pt idx="20012">
                  <c:v>-0.76299499999999998</c:v>
                </c:pt>
                <c:pt idx="20013">
                  <c:v>-0.76462200000000002</c:v>
                </c:pt>
                <c:pt idx="20014">
                  <c:v>-0.76624899999999996</c:v>
                </c:pt>
                <c:pt idx="20015">
                  <c:v>-0.767876</c:v>
                </c:pt>
                <c:pt idx="20016">
                  <c:v>-0.76950200000000002</c:v>
                </c:pt>
                <c:pt idx="20017">
                  <c:v>-0.77112800000000004</c:v>
                </c:pt>
                <c:pt idx="20018">
                  <c:v>-0.77275199999999999</c:v>
                </c:pt>
                <c:pt idx="20019">
                  <c:v>-0.77437400000000001</c:v>
                </c:pt>
                <c:pt idx="20020">
                  <c:v>-0.77599499999999999</c:v>
                </c:pt>
                <c:pt idx="20021">
                  <c:v>-0.777613</c:v>
                </c:pt>
                <c:pt idx="20022">
                  <c:v>-0.77922999999999998</c:v>
                </c:pt>
                <c:pt idx="20023">
                  <c:v>-0.78084399999999998</c:v>
                </c:pt>
                <c:pt idx="20024">
                  <c:v>-0.78245500000000001</c:v>
                </c:pt>
                <c:pt idx="20025">
                  <c:v>-0.78406200000000004</c:v>
                </c:pt>
                <c:pt idx="20026">
                  <c:v>-0.785667</c:v>
                </c:pt>
                <c:pt idx="20027">
                  <c:v>-0.78726799999999997</c:v>
                </c:pt>
                <c:pt idx="20028">
                  <c:v>-0.78886400000000001</c:v>
                </c:pt>
                <c:pt idx="20029">
                  <c:v>-0.79045699999999997</c:v>
                </c:pt>
                <c:pt idx="20030">
                  <c:v>-0.792045</c:v>
                </c:pt>
                <c:pt idx="20031">
                  <c:v>-0.793628</c:v>
                </c:pt>
                <c:pt idx="20032">
                  <c:v>-0.79520599999999997</c:v>
                </c:pt>
                <c:pt idx="20033">
                  <c:v>-0.79677900000000002</c:v>
                </c:pt>
                <c:pt idx="20034">
                  <c:v>-0.79834700000000003</c:v>
                </c:pt>
                <c:pt idx="20035">
                  <c:v>-0.79990799999999995</c:v>
                </c:pt>
                <c:pt idx="20036">
                  <c:v>-0.80146300000000004</c:v>
                </c:pt>
                <c:pt idx="20037">
                  <c:v>-0.80301199999999995</c:v>
                </c:pt>
                <c:pt idx="20038">
                  <c:v>-0.80455399999999999</c:v>
                </c:pt>
                <c:pt idx="20039">
                  <c:v>-0.80608900000000006</c:v>
                </c:pt>
                <c:pt idx="20040">
                  <c:v>-0.80761700000000003</c:v>
                </c:pt>
                <c:pt idx="20041">
                  <c:v>-0.80913800000000002</c:v>
                </c:pt>
                <c:pt idx="20042">
                  <c:v>-0.81065100000000001</c:v>
                </c:pt>
                <c:pt idx="20043">
                  <c:v>-0.81215499999999996</c:v>
                </c:pt>
                <c:pt idx="20044">
                  <c:v>-0.81365200000000004</c:v>
                </c:pt>
                <c:pt idx="20045">
                  <c:v>-0.81513899999999995</c:v>
                </c:pt>
                <c:pt idx="20046">
                  <c:v>-0.81661799999999996</c:v>
                </c:pt>
                <c:pt idx="20047">
                  <c:v>-0.81808800000000004</c:v>
                </c:pt>
                <c:pt idx="20048">
                  <c:v>-0.81954899999999997</c:v>
                </c:pt>
                <c:pt idx="20049">
                  <c:v>-0.82099999999999995</c:v>
                </c:pt>
                <c:pt idx="20050">
                  <c:v>-0.82244099999999998</c:v>
                </c:pt>
                <c:pt idx="20051">
                  <c:v>-0.82387200000000005</c:v>
                </c:pt>
                <c:pt idx="20052">
                  <c:v>-0.82529300000000005</c:v>
                </c:pt>
                <c:pt idx="20053">
                  <c:v>-0.82670299999999997</c:v>
                </c:pt>
                <c:pt idx="20054">
                  <c:v>-0.828102</c:v>
                </c:pt>
                <c:pt idx="20055">
                  <c:v>-0.82949099999999998</c:v>
                </c:pt>
                <c:pt idx="20056">
                  <c:v>-0.83086700000000002</c:v>
                </c:pt>
                <c:pt idx="20057">
                  <c:v>-0.832233</c:v>
                </c:pt>
                <c:pt idx="20058">
                  <c:v>-0.83358600000000005</c:v>
                </c:pt>
                <c:pt idx="20059">
                  <c:v>-0.83492699999999997</c:v>
                </c:pt>
                <c:pt idx="20060">
                  <c:v>-0.836256</c:v>
                </c:pt>
                <c:pt idx="20061">
                  <c:v>-0.83757300000000001</c:v>
                </c:pt>
                <c:pt idx="20062">
                  <c:v>-0.83887699999999998</c:v>
                </c:pt>
                <c:pt idx="20063">
                  <c:v>-0.84016800000000003</c:v>
                </c:pt>
                <c:pt idx="20064">
                  <c:v>-0.841445</c:v>
                </c:pt>
                <c:pt idx="20065">
                  <c:v>-0.84270900000000004</c:v>
                </c:pt>
                <c:pt idx="20066">
                  <c:v>-0.84396000000000004</c:v>
                </c:pt>
                <c:pt idx="20067">
                  <c:v>-0.84519699999999998</c:v>
                </c:pt>
                <c:pt idx="20068">
                  <c:v>-0.84641900000000003</c:v>
                </c:pt>
                <c:pt idx="20069">
                  <c:v>-0.84762700000000002</c:v>
                </c:pt>
                <c:pt idx="20070">
                  <c:v>-0.84882100000000005</c:v>
                </c:pt>
                <c:pt idx="20071">
                  <c:v>-0.85</c:v>
                </c:pt>
                <c:pt idx="20072">
                  <c:v>-0.85116400000000003</c:v>
                </c:pt>
                <c:pt idx="20073">
                  <c:v>-0.85231400000000002</c:v>
                </c:pt>
                <c:pt idx="20074">
                  <c:v>-0.85344699999999996</c:v>
                </c:pt>
                <c:pt idx="20075">
                  <c:v>-0.85456600000000005</c:v>
                </c:pt>
                <c:pt idx="20076">
                  <c:v>-0.85566799999999998</c:v>
                </c:pt>
                <c:pt idx="20077">
                  <c:v>-0.85675500000000004</c:v>
                </c:pt>
                <c:pt idx="20078">
                  <c:v>-0.85782599999999998</c:v>
                </c:pt>
                <c:pt idx="20079">
                  <c:v>-0.85887999999999998</c:v>
                </c:pt>
                <c:pt idx="20080">
                  <c:v>-0.85991799999999996</c:v>
                </c:pt>
                <c:pt idx="20081">
                  <c:v>-0.86094000000000004</c:v>
                </c:pt>
                <c:pt idx="20082">
                  <c:v>-0.86194499999999996</c:v>
                </c:pt>
                <c:pt idx="20083">
                  <c:v>-0.86293299999999995</c:v>
                </c:pt>
                <c:pt idx="20084">
                  <c:v>-0.86390400000000001</c:v>
                </c:pt>
                <c:pt idx="20085">
                  <c:v>-0.86485699999999999</c:v>
                </c:pt>
                <c:pt idx="20086">
                  <c:v>-0.86579399999999995</c:v>
                </c:pt>
                <c:pt idx="20087">
                  <c:v>-0.86671299999999996</c:v>
                </c:pt>
                <c:pt idx="20088">
                  <c:v>-0.867614</c:v>
                </c:pt>
                <c:pt idx="20089">
                  <c:v>-0.86849699999999996</c:v>
                </c:pt>
                <c:pt idx="20090">
                  <c:v>-0.869363</c:v>
                </c:pt>
                <c:pt idx="20091">
                  <c:v>-0.87021000000000004</c:v>
                </c:pt>
                <c:pt idx="20092">
                  <c:v>-0.87103900000000001</c:v>
                </c:pt>
                <c:pt idx="20093">
                  <c:v>-0.87185000000000001</c:v>
                </c:pt>
                <c:pt idx="20094">
                  <c:v>-0.87264299999999995</c:v>
                </c:pt>
                <c:pt idx="20095">
                  <c:v>-0.873417</c:v>
                </c:pt>
                <c:pt idx="20096">
                  <c:v>-0.87417199999999995</c:v>
                </c:pt>
                <c:pt idx="20097">
                  <c:v>-0.87490900000000005</c:v>
                </c:pt>
                <c:pt idx="20098">
                  <c:v>-0.87562700000000004</c:v>
                </c:pt>
                <c:pt idx="20099">
                  <c:v>-0.87632600000000005</c:v>
                </c:pt>
                <c:pt idx="20100">
                  <c:v>-0.87700500000000003</c:v>
                </c:pt>
                <c:pt idx="20101">
                  <c:v>-0.87766599999999995</c:v>
                </c:pt>
                <c:pt idx="20102">
                  <c:v>-0.87830699999999995</c:v>
                </c:pt>
                <c:pt idx="20103">
                  <c:v>-0.87892999999999999</c:v>
                </c:pt>
                <c:pt idx="20104">
                  <c:v>-0.87953199999999998</c:v>
                </c:pt>
                <c:pt idx="20105">
                  <c:v>-0.88011600000000001</c:v>
                </c:pt>
                <c:pt idx="20106">
                  <c:v>-0.88068000000000002</c:v>
                </c:pt>
                <c:pt idx="20107">
                  <c:v>-0.88122400000000001</c:v>
                </c:pt>
                <c:pt idx="20108">
                  <c:v>-0.881749</c:v>
                </c:pt>
                <c:pt idx="20109">
                  <c:v>-0.88225399999999998</c:v>
                </c:pt>
                <c:pt idx="20110">
                  <c:v>-0.88273900000000005</c:v>
                </c:pt>
                <c:pt idx="20111">
                  <c:v>-0.88320399999999999</c:v>
                </c:pt>
                <c:pt idx="20112">
                  <c:v>-0.88365000000000005</c:v>
                </c:pt>
                <c:pt idx="20113">
                  <c:v>-0.88407599999999997</c:v>
                </c:pt>
                <c:pt idx="20114">
                  <c:v>-0.88448199999999999</c:v>
                </c:pt>
                <c:pt idx="20115">
                  <c:v>-0.88486799999999999</c:v>
                </c:pt>
                <c:pt idx="20116">
                  <c:v>-0.88523399999999997</c:v>
                </c:pt>
                <c:pt idx="20117">
                  <c:v>-0.88558099999999995</c:v>
                </c:pt>
                <c:pt idx="20118">
                  <c:v>-0.885907</c:v>
                </c:pt>
                <c:pt idx="20119">
                  <c:v>-0.88621399999999995</c:v>
                </c:pt>
                <c:pt idx="20120">
                  <c:v>-0.88649999999999995</c:v>
                </c:pt>
                <c:pt idx="20121">
                  <c:v>-0.88676699999999997</c:v>
                </c:pt>
                <c:pt idx="20122">
                  <c:v>-0.88701399999999997</c:v>
                </c:pt>
                <c:pt idx="20123">
                  <c:v>-0.88724000000000003</c:v>
                </c:pt>
                <c:pt idx="20124">
                  <c:v>-0.88744699999999999</c:v>
                </c:pt>
                <c:pt idx="20125">
                  <c:v>-0.88763400000000003</c:v>
                </c:pt>
                <c:pt idx="20126">
                  <c:v>-0.88780199999999998</c:v>
                </c:pt>
                <c:pt idx="20127">
                  <c:v>-0.88794899999999999</c:v>
                </c:pt>
                <c:pt idx="20128">
                  <c:v>-0.88807700000000001</c:v>
                </c:pt>
                <c:pt idx="20129">
                  <c:v>-0.888185</c:v>
                </c:pt>
                <c:pt idx="20130">
                  <c:v>-0.88827299999999998</c:v>
                </c:pt>
                <c:pt idx="20131">
                  <c:v>-0.88834100000000005</c:v>
                </c:pt>
                <c:pt idx="20132">
                  <c:v>-0.88839100000000004</c:v>
                </c:pt>
                <c:pt idx="20133">
                  <c:v>-0.88841999999999999</c:v>
                </c:pt>
                <c:pt idx="20134">
                  <c:v>-0.88843000000000005</c:v>
                </c:pt>
                <c:pt idx="20135">
                  <c:v>-0.88842100000000002</c:v>
                </c:pt>
                <c:pt idx="20136">
                  <c:v>-0.88839199999999996</c:v>
                </c:pt>
                <c:pt idx="20137">
                  <c:v>-0.88834500000000005</c:v>
                </c:pt>
                <c:pt idx="20138">
                  <c:v>-0.88827800000000001</c:v>
                </c:pt>
                <c:pt idx="20139">
                  <c:v>-0.88819199999999998</c:v>
                </c:pt>
                <c:pt idx="20140">
                  <c:v>-0.88808699999999996</c:v>
                </c:pt>
                <c:pt idx="20141">
                  <c:v>-0.88796299999999995</c:v>
                </c:pt>
                <c:pt idx="20142">
                  <c:v>-0.88782099999999997</c:v>
                </c:pt>
                <c:pt idx="20143">
                  <c:v>-0.88766</c:v>
                </c:pt>
                <c:pt idx="20144">
                  <c:v>-0.88748000000000005</c:v>
                </c:pt>
                <c:pt idx="20145">
                  <c:v>-0.88728200000000002</c:v>
                </c:pt>
                <c:pt idx="20146">
                  <c:v>-0.88706600000000002</c:v>
                </c:pt>
                <c:pt idx="20147">
                  <c:v>-0.88683100000000004</c:v>
                </c:pt>
                <c:pt idx="20148">
                  <c:v>-0.88657900000000001</c:v>
                </c:pt>
                <c:pt idx="20149">
                  <c:v>-0.88630799999999998</c:v>
                </c:pt>
                <c:pt idx="20150">
                  <c:v>-0.88602000000000003</c:v>
                </c:pt>
                <c:pt idx="20151">
                  <c:v>-0.885714</c:v>
                </c:pt>
                <c:pt idx="20152">
                  <c:v>-0.88539100000000004</c:v>
                </c:pt>
                <c:pt idx="20153">
                  <c:v>-0.88505</c:v>
                </c:pt>
                <c:pt idx="20154">
                  <c:v>-0.88469299999999995</c:v>
                </c:pt>
                <c:pt idx="20155">
                  <c:v>-0.88431800000000005</c:v>
                </c:pt>
                <c:pt idx="20156">
                  <c:v>-0.88392599999999999</c:v>
                </c:pt>
                <c:pt idx="20157">
                  <c:v>-0.883517</c:v>
                </c:pt>
                <c:pt idx="20158">
                  <c:v>-0.88309300000000002</c:v>
                </c:pt>
                <c:pt idx="20159">
                  <c:v>-0.88265099999999996</c:v>
                </c:pt>
                <c:pt idx="20160">
                  <c:v>-0.88219400000000003</c:v>
                </c:pt>
                <c:pt idx="20161">
                  <c:v>-0.88171999999999995</c:v>
                </c:pt>
                <c:pt idx="20162">
                  <c:v>-0.88123099999999999</c:v>
                </c:pt>
                <c:pt idx="20163">
                  <c:v>-0.88072600000000001</c:v>
                </c:pt>
                <c:pt idx="20164">
                  <c:v>-0.88020600000000004</c:v>
                </c:pt>
                <c:pt idx="20165">
                  <c:v>-0.87966999999999995</c:v>
                </c:pt>
                <c:pt idx="20166">
                  <c:v>-0.87911899999999998</c:v>
                </c:pt>
                <c:pt idx="20167">
                  <c:v>-0.87855399999999995</c:v>
                </c:pt>
                <c:pt idx="20168">
                  <c:v>-0.87797400000000003</c:v>
                </c:pt>
                <c:pt idx="20169">
                  <c:v>-0.87737900000000002</c:v>
                </c:pt>
                <c:pt idx="20170">
                  <c:v>-0.87677099999999997</c:v>
                </c:pt>
                <c:pt idx="20171">
                  <c:v>-0.87614800000000004</c:v>
                </c:pt>
                <c:pt idx="20172">
                  <c:v>-0.87551100000000004</c:v>
                </c:pt>
                <c:pt idx="20173">
                  <c:v>-0.874861</c:v>
                </c:pt>
                <c:pt idx="20174">
                  <c:v>-0.87419800000000003</c:v>
                </c:pt>
                <c:pt idx="20175">
                  <c:v>-0.87352099999999999</c:v>
                </c:pt>
                <c:pt idx="20176">
                  <c:v>-0.87283200000000005</c:v>
                </c:pt>
                <c:pt idx="20177">
                  <c:v>-0.87212999999999996</c:v>
                </c:pt>
                <c:pt idx="20178">
                  <c:v>-0.87141599999999997</c:v>
                </c:pt>
                <c:pt idx="20179">
                  <c:v>-0.87068900000000005</c:v>
                </c:pt>
                <c:pt idx="20180">
                  <c:v>-0.86995100000000003</c:v>
                </c:pt>
                <c:pt idx="20181">
                  <c:v>-0.86919999999999997</c:v>
                </c:pt>
                <c:pt idx="20182">
                  <c:v>-0.86843899999999996</c:v>
                </c:pt>
                <c:pt idx="20183">
                  <c:v>-0.86766600000000005</c:v>
                </c:pt>
                <c:pt idx="20184">
                  <c:v>-0.86688200000000004</c:v>
                </c:pt>
                <c:pt idx="20185">
                  <c:v>-0.86608799999999997</c:v>
                </c:pt>
                <c:pt idx="20186">
                  <c:v>-0.86528300000000002</c:v>
                </c:pt>
                <c:pt idx="20187">
                  <c:v>-0.86446800000000001</c:v>
                </c:pt>
                <c:pt idx="20188">
                  <c:v>-0.86364399999999997</c:v>
                </c:pt>
                <c:pt idx="20189">
                  <c:v>-0.86280900000000005</c:v>
                </c:pt>
                <c:pt idx="20190">
                  <c:v>-0.86196499999999998</c:v>
                </c:pt>
                <c:pt idx="20191">
                  <c:v>-0.86111199999999999</c:v>
                </c:pt>
                <c:pt idx="20192">
                  <c:v>-0.86025099999999999</c:v>
                </c:pt>
                <c:pt idx="20193">
                  <c:v>-0.85938000000000003</c:v>
                </c:pt>
                <c:pt idx="20194">
                  <c:v>-0.85850199999999999</c:v>
                </c:pt>
                <c:pt idx="20195">
                  <c:v>-0.85761500000000002</c:v>
                </c:pt>
                <c:pt idx="20196">
                  <c:v>-0.85672099999999995</c:v>
                </c:pt>
                <c:pt idx="20197">
                  <c:v>-0.855819</c:v>
                </c:pt>
                <c:pt idx="20198">
                  <c:v>-0.85490999999999995</c:v>
                </c:pt>
                <c:pt idx="20199">
                  <c:v>-0.85399400000000003</c:v>
                </c:pt>
                <c:pt idx="20200">
                  <c:v>-0.85307100000000002</c:v>
                </c:pt>
                <c:pt idx="20201">
                  <c:v>-0.85214299999999998</c:v>
                </c:pt>
                <c:pt idx="20202">
                  <c:v>-0.85120799999999996</c:v>
                </c:pt>
                <c:pt idx="20203">
                  <c:v>-0.850267</c:v>
                </c:pt>
                <c:pt idx="20204">
                  <c:v>-0.84932099999999999</c:v>
                </c:pt>
                <c:pt idx="20205">
                  <c:v>-0.84836900000000004</c:v>
                </c:pt>
                <c:pt idx="20206">
                  <c:v>-0.84741299999999997</c:v>
                </c:pt>
                <c:pt idx="20207">
                  <c:v>-0.84645199999999998</c:v>
                </c:pt>
                <c:pt idx="20208">
                  <c:v>-0.84548699999999999</c:v>
                </c:pt>
                <c:pt idx="20209">
                  <c:v>-0.84451699999999996</c:v>
                </c:pt>
                <c:pt idx="20210">
                  <c:v>-0.84354399999999996</c:v>
                </c:pt>
                <c:pt idx="20211">
                  <c:v>-0.84256699999999995</c:v>
                </c:pt>
                <c:pt idx="20212">
                  <c:v>-0.841588</c:v>
                </c:pt>
                <c:pt idx="20213">
                  <c:v>-0.84060500000000005</c:v>
                </c:pt>
                <c:pt idx="20214">
                  <c:v>-0.83962000000000003</c:v>
                </c:pt>
                <c:pt idx="20215">
                  <c:v>-0.83863200000000004</c:v>
                </c:pt>
                <c:pt idx="20216">
                  <c:v>-0.837642</c:v>
                </c:pt>
                <c:pt idx="20217">
                  <c:v>-0.83665100000000003</c:v>
                </c:pt>
                <c:pt idx="20218">
                  <c:v>-0.83565800000000001</c:v>
                </c:pt>
                <c:pt idx="20219">
                  <c:v>-0.83466399999999996</c:v>
                </c:pt>
                <c:pt idx="20220">
                  <c:v>-0.83366899999999999</c:v>
                </c:pt>
                <c:pt idx="20221">
                  <c:v>-0.832673</c:v>
                </c:pt>
                <c:pt idx="20222">
                  <c:v>-0.83167800000000003</c:v>
                </c:pt>
                <c:pt idx="20223">
                  <c:v>-0.83068200000000003</c:v>
                </c:pt>
                <c:pt idx="20224">
                  <c:v>-0.82968600000000003</c:v>
                </c:pt>
                <c:pt idx="20225">
                  <c:v>-0.82869099999999996</c:v>
                </c:pt>
                <c:pt idx="20226">
                  <c:v>-0.82769700000000002</c:v>
                </c:pt>
                <c:pt idx="20227">
                  <c:v>-0.82670399999999999</c:v>
                </c:pt>
                <c:pt idx="20228">
                  <c:v>-0.82571300000000003</c:v>
                </c:pt>
                <c:pt idx="20229">
                  <c:v>-0.82472299999999998</c:v>
                </c:pt>
                <c:pt idx="20230">
                  <c:v>-0.82373499999999999</c:v>
                </c:pt>
                <c:pt idx="20231">
                  <c:v>-0.82274899999999995</c:v>
                </c:pt>
                <c:pt idx="20232">
                  <c:v>-0.821766</c:v>
                </c:pt>
                <c:pt idx="20233">
                  <c:v>-0.82078600000000002</c:v>
                </c:pt>
                <c:pt idx="20234">
                  <c:v>-0.81980900000000001</c:v>
                </c:pt>
                <c:pt idx="20235">
                  <c:v>-0.81883499999999998</c:v>
                </c:pt>
                <c:pt idx="20236">
                  <c:v>-0.81786499999999995</c:v>
                </c:pt>
                <c:pt idx="20237">
                  <c:v>-0.81689900000000004</c:v>
                </c:pt>
                <c:pt idx="20238">
                  <c:v>-0.81593700000000002</c:v>
                </c:pt>
                <c:pt idx="20239">
                  <c:v>-0.81497900000000001</c:v>
                </c:pt>
                <c:pt idx="20240">
                  <c:v>-0.81402600000000003</c:v>
                </c:pt>
                <c:pt idx="20241">
                  <c:v>-0.81307799999999997</c:v>
                </c:pt>
                <c:pt idx="20242">
                  <c:v>-0.81213599999999997</c:v>
                </c:pt>
                <c:pt idx="20243">
                  <c:v>-0.81119799999999997</c:v>
                </c:pt>
                <c:pt idx="20244">
                  <c:v>-0.81026699999999996</c:v>
                </c:pt>
                <c:pt idx="20245">
                  <c:v>-0.80934200000000001</c:v>
                </c:pt>
                <c:pt idx="20246">
                  <c:v>-0.808423</c:v>
                </c:pt>
                <c:pt idx="20247">
                  <c:v>-0.80750999999999995</c:v>
                </c:pt>
                <c:pt idx="20248">
                  <c:v>-0.80660399999999999</c:v>
                </c:pt>
                <c:pt idx="20249">
                  <c:v>-0.805705</c:v>
                </c:pt>
                <c:pt idx="20250">
                  <c:v>-0.80481400000000003</c:v>
                </c:pt>
                <c:pt idx="20251">
                  <c:v>-0.80393000000000003</c:v>
                </c:pt>
                <c:pt idx="20252">
                  <c:v>-0.80305400000000005</c:v>
                </c:pt>
                <c:pt idx="20253">
                  <c:v>-0.80218500000000004</c:v>
                </c:pt>
                <c:pt idx="20254">
                  <c:v>-0.80132499999999995</c:v>
                </c:pt>
                <c:pt idx="20255">
                  <c:v>-0.80047299999999999</c:v>
                </c:pt>
                <c:pt idx="20256">
                  <c:v>-0.79962999999999995</c:v>
                </c:pt>
                <c:pt idx="20257">
                  <c:v>-0.79879599999999995</c:v>
                </c:pt>
                <c:pt idx="20258">
                  <c:v>-0.79797099999999999</c:v>
                </c:pt>
                <c:pt idx="20259">
                  <c:v>-0.79715599999999998</c:v>
                </c:pt>
                <c:pt idx="20260">
                  <c:v>-0.79635</c:v>
                </c:pt>
                <c:pt idx="20261">
                  <c:v>-0.79555299999999995</c:v>
                </c:pt>
                <c:pt idx="20262">
                  <c:v>-0.794767</c:v>
                </c:pt>
                <c:pt idx="20263">
                  <c:v>-0.793991</c:v>
                </c:pt>
                <c:pt idx="20264">
                  <c:v>-0.79322499999999996</c:v>
                </c:pt>
                <c:pt idx="20265">
                  <c:v>-0.79247000000000001</c:v>
                </c:pt>
                <c:pt idx="20266">
                  <c:v>-0.79172500000000001</c:v>
                </c:pt>
                <c:pt idx="20267">
                  <c:v>-0.79099200000000003</c:v>
                </c:pt>
                <c:pt idx="20268">
                  <c:v>-0.790269</c:v>
                </c:pt>
                <c:pt idx="20269">
                  <c:v>-0.78955799999999998</c:v>
                </c:pt>
                <c:pt idx="20270">
                  <c:v>-0.78885899999999998</c:v>
                </c:pt>
                <c:pt idx="20271">
                  <c:v>-0.78817099999999995</c:v>
                </c:pt>
                <c:pt idx="20272">
                  <c:v>-0.78749499999999995</c:v>
                </c:pt>
                <c:pt idx="20273">
                  <c:v>-0.78683099999999995</c:v>
                </c:pt>
                <c:pt idx="20274">
                  <c:v>-0.78617899999999996</c:v>
                </c:pt>
                <c:pt idx="20275">
                  <c:v>-0.78554000000000002</c:v>
                </c:pt>
                <c:pt idx="20276">
                  <c:v>-0.78491299999999997</c:v>
                </c:pt>
                <c:pt idx="20277">
                  <c:v>-0.78429899999999997</c:v>
                </c:pt>
                <c:pt idx="20278">
                  <c:v>-0.78369800000000001</c:v>
                </c:pt>
                <c:pt idx="20279">
                  <c:v>-0.78310900000000006</c:v>
                </c:pt>
                <c:pt idx="20280">
                  <c:v>-0.78253399999999995</c:v>
                </c:pt>
                <c:pt idx="20281">
                  <c:v>-0.781972</c:v>
                </c:pt>
                <c:pt idx="20282">
                  <c:v>-0.78142299999999998</c:v>
                </c:pt>
                <c:pt idx="20283">
                  <c:v>-0.78088800000000003</c:v>
                </c:pt>
                <c:pt idx="20284">
                  <c:v>-0.78036700000000003</c:v>
                </c:pt>
                <c:pt idx="20285">
                  <c:v>-0.77985899999999997</c:v>
                </c:pt>
                <c:pt idx="20286">
                  <c:v>-0.77936499999999997</c:v>
                </c:pt>
                <c:pt idx="20287">
                  <c:v>-0.77888500000000005</c:v>
                </c:pt>
                <c:pt idx="20288">
                  <c:v>-0.77841899999999997</c:v>
                </c:pt>
                <c:pt idx="20289">
                  <c:v>-0.77796799999999999</c:v>
                </c:pt>
                <c:pt idx="20290">
                  <c:v>-0.77753000000000005</c:v>
                </c:pt>
                <c:pt idx="20291">
                  <c:v>-0.77710699999999999</c:v>
                </c:pt>
                <c:pt idx="20292">
                  <c:v>-0.77669900000000003</c:v>
                </c:pt>
                <c:pt idx="20293">
                  <c:v>-0.77630500000000002</c:v>
                </c:pt>
                <c:pt idx="20294">
                  <c:v>-0.775926</c:v>
                </c:pt>
                <c:pt idx="20295">
                  <c:v>-0.77556099999999994</c:v>
                </c:pt>
                <c:pt idx="20296">
                  <c:v>-0.77521099999999998</c:v>
                </c:pt>
                <c:pt idx="20297">
                  <c:v>-0.77487700000000004</c:v>
                </c:pt>
                <c:pt idx="20298">
                  <c:v>-0.77455700000000005</c:v>
                </c:pt>
                <c:pt idx="20299">
                  <c:v>-0.77425200000000005</c:v>
                </c:pt>
                <c:pt idx="20300">
                  <c:v>-0.77396200000000004</c:v>
                </c:pt>
                <c:pt idx="20301">
                  <c:v>-0.77368700000000001</c:v>
                </c:pt>
                <c:pt idx="20302">
                  <c:v>-0.77342699999999998</c:v>
                </c:pt>
                <c:pt idx="20303">
                  <c:v>-0.77318299999999995</c:v>
                </c:pt>
                <c:pt idx="20304">
                  <c:v>-0.77295400000000003</c:v>
                </c:pt>
                <c:pt idx="20305">
                  <c:v>-0.77273999999999998</c:v>
                </c:pt>
                <c:pt idx="20306">
                  <c:v>-0.77254100000000003</c:v>
                </c:pt>
                <c:pt idx="20307">
                  <c:v>-0.77235699999999996</c:v>
                </c:pt>
                <c:pt idx="20308">
                  <c:v>-0.77218900000000001</c:v>
                </c:pt>
                <c:pt idx="20309">
                  <c:v>-0.77203599999999994</c:v>
                </c:pt>
                <c:pt idx="20310">
                  <c:v>-0.771899</c:v>
                </c:pt>
                <c:pt idx="20311">
                  <c:v>-0.77177700000000005</c:v>
                </c:pt>
                <c:pt idx="20312">
                  <c:v>-0.77166999999999997</c:v>
                </c:pt>
                <c:pt idx="20313">
                  <c:v>-0.77157799999999999</c:v>
                </c:pt>
                <c:pt idx="20314">
                  <c:v>-0.77150200000000002</c:v>
                </c:pt>
                <c:pt idx="20315">
                  <c:v>-0.77144100000000004</c:v>
                </c:pt>
                <c:pt idx="20316">
                  <c:v>-0.77139599999999997</c:v>
                </c:pt>
                <c:pt idx="20317">
                  <c:v>-0.771366</c:v>
                </c:pt>
                <c:pt idx="20318">
                  <c:v>-0.77134999999999998</c:v>
                </c:pt>
                <c:pt idx="20319">
                  <c:v>-0.77135100000000001</c:v>
                </c:pt>
                <c:pt idx="20320">
                  <c:v>-0.771366</c:v>
                </c:pt>
                <c:pt idx="20321">
                  <c:v>-0.77139599999999997</c:v>
                </c:pt>
                <c:pt idx="20322">
                  <c:v>-0.77144199999999996</c:v>
                </c:pt>
                <c:pt idx="20323">
                  <c:v>-0.77150300000000005</c:v>
                </c:pt>
                <c:pt idx="20324">
                  <c:v>-0.77157799999999999</c:v>
                </c:pt>
                <c:pt idx="20325">
                  <c:v>-0.77166900000000005</c:v>
                </c:pt>
                <c:pt idx="20326">
                  <c:v>-0.77177399999999996</c:v>
                </c:pt>
                <c:pt idx="20327">
                  <c:v>-0.77189399999999997</c:v>
                </c:pt>
                <c:pt idx="20328">
                  <c:v>-0.77202899999999997</c:v>
                </c:pt>
                <c:pt idx="20329">
                  <c:v>-0.77217899999999995</c:v>
                </c:pt>
                <c:pt idx="20330">
                  <c:v>-0.772343</c:v>
                </c:pt>
                <c:pt idx="20331">
                  <c:v>-0.77252100000000001</c:v>
                </c:pt>
                <c:pt idx="20332">
                  <c:v>-0.77271400000000001</c:v>
                </c:pt>
                <c:pt idx="20333">
                  <c:v>-0.772922</c:v>
                </c:pt>
                <c:pt idx="20334">
                  <c:v>-0.77314300000000002</c:v>
                </c:pt>
                <c:pt idx="20335">
                  <c:v>-0.77337900000000004</c:v>
                </c:pt>
                <c:pt idx="20336">
                  <c:v>-0.77362799999999998</c:v>
                </c:pt>
                <c:pt idx="20337">
                  <c:v>-0.77389200000000002</c:v>
                </c:pt>
                <c:pt idx="20338">
                  <c:v>-0.774169</c:v>
                </c:pt>
                <c:pt idx="20339">
                  <c:v>-0.77446000000000004</c:v>
                </c:pt>
                <c:pt idx="20340">
                  <c:v>-0.77476500000000004</c:v>
                </c:pt>
                <c:pt idx="20341">
                  <c:v>-0.77508200000000005</c:v>
                </c:pt>
                <c:pt idx="20342">
                  <c:v>-0.77541400000000005</c:v>
                </c:pt>
                <c:pt idx="20343">
                  <c:v>-0.77575799999999995</c:v>
                </c:pt>
                <c:pt idx="20344">
                  <c:v>-0.776115</c:v>
                </c:pt>
                <c:pt idx="20345">
                  <c:v>-0.77648600000000001</c:v>
                </c:pt>
                <c:pt idx="20346">
                  <c:v>-0.77686900000000003</c:v>
                </c:pt>
                <c:pt idx="20347">
                  <c:v>-0.77726399999999995</c:v>
                </c:pt>
                <c:pt idx="20348">
                  <c:v>-0.77767200000000003</c:v>
                </c:pt>
                <c:pt idx="20349">
                  <c:v>-0.77809300000000003</c:v>
                </c:pt>
                <c:pt idx="20350">
                  <c:v>-0.77852500000000002</c:v>
                </c:pt>
                <c:pt idx="20351">
                  <c:v>-0.77896900000000002</c:v>
                </c:pt>
                <c:pt idx="20352">
                  <c:v>-0.77942599999999995</c:v>
                </c:pt>
                <c:pt idx="20353">
                  <c:v>-0.77989399999999998</c:v>
                </c:pt>
                <c:pt idx="20354">
                  <c:v>-0.78037299999999998</c:v>
                </c:pt>
                <c:pt idx="20355">
                  <c:v>-0.780864</c:v>
                </c:pt>
                <c:pt idx="20356">
                  <c:v>-0.78136499999999998</c:v>
                </c:pt>
                <c:pt idx="20357">
                  <c:v>-0.78187799999999996</c:v>
                </c:pt>
                <c:pt idx="20358">
                  <c:v>-0.78240200000000004</c:v>
                </c:pt>
                <c:pt idx="20359">
                  <c:v>-0.78293599999999997</c:v>
                </c:pt>
                <c:pt idx="20360">
                  <c:v>-0.78347999999999995</c:v>
                </c:pt>
                <c:pt idx="20361">
                  <c:v>-0.78403500000000004</c:v>
                </c:pt>
                <c:pt idx="20362">
                  <c:v>-0.78459900000000005</c:v>
                </c:pt>
                <c:pt idx="20363">
                  <c:v>-0.78517400000000004</c:v>
                </c:pt>
                <c:pt idx="20364">
                  <c:v>-0.78575799999999996</c:v>
                </c:pt>
                <c:pt idx="20365">
                  <c:v>-0.78635200000000005</c:v>
                </c:pt>
                <c:pt idx="20366">
                  <c:v>-0.78695400000000004</c:v>
                </c:pt>
                <c:pt idx="20367">
                  <c:v>-0.78756599999999999</c:v>
                </c:pt>
                <c:pt idx="20368">
                  <c:v>-0.78818600000000005</c:v>
                </c:pt>
                <c:pt idx="20369">
                  <c:v>-0.78881500000000004</c:v>
                </c:pt>
                <c:pt idx="20370">
                  <c:v>-0.78945299999999996</c:v>
                </c:pt>
                <c:pt idx="20371">
                  <c:v>-0.79009799999999997</c:v>
                </c:pt>
                <c:pt idx="20372">
                  <c:v>-0.79075200000000001</c:v>
                </c:pt>
                <c:pt idx="20373">
                  <c:v>-0.79141300000000003</c:v>
                </c:pt>
                <c:pt idx="20374">
                  <c:v>-0.79208199999999995</c:v>
                </c:pt>
                <c:pt idx="20375">
                  <c:v>-0.79275799999999996</c:v>
                </c:pt>
                <c:pt idx="20376">
                  <c:v>-0.79344099999999995</c:v>
                </c:pt>
                <c:pt idx="20377">
                  <c:v>-0.79413100000000003</c:v>
                </c:pt>
                <c:pt idx="20378">
                  <c:v>-0.79482699999999995</c:v>
                </c:pt>
                <c:pt idx="20379">
                  <c:v>-0.79552999999999996</c:v>
                </c:pt>
                <c:pt idx="20380">
                  <c:v>-0.79623900000000003</c:v>
                </c:pt>
                <c:pt idx="20381">
                  <c:v>-0.79695300000000002</c:v>
                </c:pt>
                <c:pt idx="20382">
                  <c:v>-0.79767399999999999</c:v>
                </c:pt>
                <c:pt idx="20383">
                  <c:v>-0.7984</c:v>
                </c:pt>
                <c:pt idx="20384">
                  <c:v>-0.79913100000000004</c:v>
                </c:pt>
                <c:pt idx="20385">
                  <c:v>-0.79986699999999999</c:v>
                </c:pt>
                <c:pt idx="20386">
                  <c:v>-0.80060699999999996</c:v>
                </c:pt>
                <c:pt idx="20387">
                  <c:v>-0.80135199999999995</c:v>
                </c:pt>
                <c:pt idx="20388">
                  <c:v>-0.80210199999999998</c:v>
                </c:pt>
                <c:pt idx="20389">
                  <c:v>-0.80285499999999999</c:v>
                </c:pt>
                <c:pt idx="20390">
                  <c:v>-0.80361199999999999</c:v>
                </c:pt>
                <c:pt idx="20391">
                  <c:v>-0.804373</c:v>
                </c:pt>
                <c:pt idx="20392">
                  <c:v>-0.80513699999999999</c:v>
                </c:pt>
                <c:pt idx="20393">
                  <c:v>-0.80590399999999995</c:v>
                </c:pt>
                <c:pt idx="20394">
                  <c:v>-0.80667299999999997</c:v>
                </c:pt>
                <c:pt idx="20395">
                  <c:v>-0.80744499999999997</c:v>
                </c:pt>
                <c:pt idx="20396">
                  <c:v>-0.80822000000000005</c:v>
                </c:pt>
                <c:pt idx="20397">
                  <c:v>-0.80899600000000005</c:v>
                </c:pt>
                <c:pt idx="20398">
                  <c:v>-0.80977399999999999</c:v>
                </c:pt>
                <c:pt idx="20399">
                  <c:v>-0.810554</c:v>
                </c:pt>
                <c:pt idx="20400">
                  <c:v>-0.81133500000000003</c:v>
                </c:pt>
                <c:pt idx="20401">
                  <c:v>-0.81211699999999998</c:v>
                </c:pt>
                <c:pt idx="20402">
                  <c:v>-0.81289999999999996</c:v>
                </c:pt>
                <c:pt idx="20403">
                  <c:v>-0.81368300000000005</c:v>
                </c:pt>
                <c:pt idx="20404">
                  <c:v>-0.81446700000000005</c:v>
                </c:pt>
                <c:pt idx="20405">
                  <c:v>-0.81525099999999995</c:v>
                </c:pt>
                <c:pt idx="20406">
                  <c:v>-0.81603400000000004</c:v>
                </c:pt>
                <c:pt idx="20407">
                  <c:v>-0.81681700000000002</c:v>
                </c:pt>
                <c:pt idx="20408">
                  <c:v>-0.81759999999999999</c:v>
                </c:pt>
                <c:pt idx="20409">
                  <c:v>-0.81838100000000003</c:v>
                </c:pt>
                <c:pt idx="20410">
                  <c:v>-0.81916199999999995</c:v>
                </c:pt>
                <c:pt idx="20411">
                  <c:v>-0.81994100000000003</c:v>
                </c:pt>
                <c:pt idx="20412">
                  <c:v>-0.82071799999999995</c:v>
                </c:pt>
                <c:pt idx="20413">
                  <c:v>-0.82149300000000003</c:v>
                </c:pt>
                <c:pt idx="20414">
                  <c:v>-0.82226699999999997</c:v>
                </c:pt>
                <c:pt idx="20415">
                  <c:v>-0.82303800000000005</c:v>
                </c:pt>
                <c:pt idx="20416">
                  <c:v>-0.82380600000000004</c:v>
                </c:pt>
                <c:pt idx="20417">
                  <c:v>-0.82457199999999997</c:v>
                </c:pt>
                <c:pt idx="20418">
                  <c:v>-0.82533400000000001</c:v>
                </c:pt>
                <c:pt idx="20419">
                  <c:v>-0.82609299999999997</c:v>
                </c:pt>
                <c:pt idx="20420">
                  <c:v>-0.82684899999999995</c:v>
                </c:pt>
                <c:pt idx="20421">
                  <c:v>-0.82760100000000003</c:v>
                </c:pt>
                <c:pt idx="20422">
                  <c:v>-0.828349</c:v>
                </c:pt>
                <c:pt idx="20423">
                  <c:v>-0.82909200000000005</c:v>
                </c:pt>
                <c:pt idx="20424">
                  <c:v>-0.82983200000000001</c:v>
                </c:pt>
                <c:pt idx="20425">
                  <c:v>-0.83056600000000003</c:v>
                </c:pt>
                <c:pt idx="20426">
                  <c:v>-0.83129600000000003</c:v>
                </c:pt>
                <c:pt idx="20427">
                  <c:v>-0.83201999999999998</c:v>
                </c:pt>
                <c:pt idx="20428">
                  <c:v>-0.83274000000000004</c:v>
                </c:pt>
                <c:pt idx="20429">
                  <c:v>-0.83345400000000003</c:v>
                </c:pt>
                <c:pt idx="20430">
                  <c:v>-0.83416199999999996</c:v>
                </c:pt>
                <c:pt idx="20431">
                  <c:v>-0.83486400000000005</c:v>
                </c:pt>
                <c:pt idx="20432">
                  <c:v>-0.83555999999999997</c:v>
                </c:pt>
                <c:pt idx="20433">
                  <c:v>-0.83624900000000002</c:v>
                </c:pt>
                <c:pt idx="20434">
                  <c:v>-0.83693200000000001</c:v>
                </c:pt>
                <c:pt idx="20435">
                  <c:v>-0.83760900000000005</c:v>
                </c:pt>
                <c:pt idx="20436">
                  <c:v>-0.83827799999999997</c:v>
                </c:pt>
                <c:pt idx="20437">
                  <c:v>-0.83894000000000002</c:v>
                </c:pt>
                <c:pt idx="20438">
                  <c:v>-0.83959499999999998</c:v>
                </c:pt>
                <c:pt idx="20439">
                  <c:v>-0.84024200000000004</c:v>
                </c:pt>
                <c:pt idx="20440">
                  <c:v>-0.84088200000000002</c:v>
                </c:pt>
                <c:pt idx="20441">
                  <c:v>-0.84151299999999996</c:v>
                </c:pt>
                <c:pt idx="20442">
                  <c:v>-0.84213700000000002</c:v>
                </c:pt>
                <c:pt idx="20443">
                  <c:v>-0.84275199999999995</c:v>
                </c:pt>
                <c:pt idx="20444">
                  <c:v>-0.84335899999999997</c:v>
                </c:pt>
                <c:pt idx="20445">
                  <c:v>-0.84395699999999996</c:v>
                </c:pt>
                <c:pt idx="20446">
                  <c:v>-0.84454700000000005</c:v>
                </c:pt>
                <c:pt idx="20447">
                  <c:v>-0.84512699999999996</c:v>
                </c:pt>
                <c:pt idx="20448">
                  <c:v>-0.84569899999999998</c:v>
                </c:pt>
                <c:pt idx="20449">
                  <c:v>-0.84626100000000004</c:v>
                </c:pt>
                <c:pt idx="20450">
                  <c:v>-0.84681300000000004</c:v>
                </c:pt>
                <c:pt idx="20451">
                  <c:v>-0.84735700000000003</c:v>
                </c:pt>
                <c:pt idx="20452">
                  <c:v>-0.84789000000000003</c:v>
                </c:pt>
                <c:pt idx="20453">
                  <c:v>-0.848414</c:v>
                </c:pt>
                <c:pt idx="20454">
                  <c:v>-0.84892699999999999</c:v>
                </c:pt>
                <c:pt idx="20455">
                  <c:v>-0.84943000000000002</c:v>
                </c:pt>
                <c:pt idx="20456">
                  <c:v>-0.84992299999999998</c:v>
                </c:pt>
                <c:pt idx="20457">
                  <c:v>-0.850406</c:v>
                </c:pt>
                <c:pt idx="20458">
                  <c:v>-0.85087800000000002</c:v>
                </c:pt>
                <c:pt idx="20459">
                  <c:v>-0.85133999999999999</c:v>
                </c:pt>
                <c:pt idx="20460">
                  <c:v>-0.85179000000000005</c:v>
                </c:pt>
                <c:pt idx="20461">
                  <c:v>-0.85223000000000004</c:v>
                </c:pt>
                <c:pt idx="20462">
                  <c:v>-0.85265899999999994</c:v>
                </c:pt>
                <c:pt idx="20463">
                  <c:v>-0.85307599999999995</c:v>
                </c:pt>
                <c:pt idx="20464">
                  <c:v>-0.85348299999999999</c:v>
                </c:pt>
                <c:pt idx="20465">
                  <c:v>-0.85387800000000003</c:v>
                </c:pt>
                <c:pt idx="20466">
                  <c:v>-0.85426100000000005</c:v>
                </c:pt>
                <c:pt idx="20467">
                  <c:v>-0.854634</c:v>
                </c:pt>
                <c:pt idx="20468">
                  <c:v>-0.85499400000000003</c:v>
                </c:pt>
                <c:pt idx="20469">
                  <c:v>-0.85534299999999996</c:v>
                </c:pt>
                <c:pt idx="20470">
                  <c:v>-0.85568</c:v>
                </c:pt>
                <c:pt idx="20471">
                  <c:v>-0.85600500000000002</c:v>
                </c:pt>
                <c:pt idx="20472">
                  <c:v>-0.85631800000000002</c:v>
                </c:pt>
                <c:pt idx="20473">
                  <c:v>-0.85662000000000005</c:v>
                </c:pt>
                <c:pt idx="20474">
                  <c:v>-0.85690900000000003</c:v>
                </c:pt>
                <c:pt idx="20475">
                  <c:v>-0.857186</c:v>
                </c:pt>
                <c:pt idx="20476">
                  <c:v>-0.85745099999999996</c:v>
                </c:pt>
                <c:pt idx="20477">
                  <c:v>-0.85770299999999999</c:v>
                </c:pt>
                <c:pt idx="20478">
                  <c:v>-0.85794400000000004</c:v>
                </c:pt>
                <c:pt idx="20479">
                  <c:v>-0.85817200000000005</c:v>
                </c:pt>
                <c:pt idx="20480">
                  <c:v>-0.85838800000000004</c:v>
                </c:pt>
                <c:pt idx="20481">
                  <c:v>-0.85859099999999999</c:v>
                </c:pt>
                <c:pt idx="20482">
                  <c:v>-0.85878200000000005</c:v>
                </c:pt>
                <c:pt idx="20483">
                  <c:v>-0.85896099999999997</c:v>
                </c:pt>
                <c:pt idx="20484">
                  <c:v>-0.85912699999999997</c:v>
                </c:pt>
                <c:pt idx="20485">
                  <c:v>-0.85928000000000004</c:v>
                </c:pt>
                <c:pt idx="20486">
                  <c:v>-0.85942099999999999</c:v>
                </c:pt>
                <c:pt idx="20487">
                  <c:v>-0.85955000000000004</c:v>
                </c:pt>
                <c:pt idx="20488">
                  <c:v>-0.85966600000000004</c:v>
                </c:pt>
                <c:pt idx="20489">
                  <c:v>-0.85977000000000003</c:v>
                </c:pt>
                <c:pt idx="20490">
                  <c:v>-0.85986099999999999</c:v>
                </c:pt>
                <c:pt idx="20491">
                  <c:v>-0.85993900000000001</c:v>
                </c:pt>
                <c:pt idx="20492">
                  <c:v>-0.86000500000000002</c:v>
                </c:pt>
                <c:pt idx="20493">
                  <c:v>-0.86005900000000002</c:v>
                </c:pt>
                <c:pt idx="20494">
                  <c:v>-0.86009999999999998</c:v>
                </c:pt>
                <c:pt idx="20495">
                  <c:v>-0.86012900000000003</c:v>
                </c:pt>
                <c:pt idx="20496">
                  <c:v>-0.86014599999999997</c:v>
                </c:pt>
                <c:pt idx="20497">
                  <c:v>-0.86014999999999997</c:v>
                </c:pt>
                <c:pt idx="20498">
                  <c:v>-0.86014199999999996</c:v>
                </c:pt>
                <c:pt idx="20499">
                  <c:v>-0.86012100000000002</c:v>
                </c:pt>
                <c:pt idx="20500">
                  <c:v>-0.86008799999999996</c:v>
                </c:pt>
                <c:pt idx="20501">
                  <c:v>-0.86004400000000003</c:v>
                </c:pt>
                <c:pt idx="20502">
                  <c:v>-0.85998699999999995</c:v>
                </c:pt>
                <c:pt idx="20503">
                  <c:v>-0.85991799999999996</c:v>
                </c:pt>
                <c:pt idx="20504">
                  <c:v>-0.85983699999999996</c:v>
                </c:pt>
                <c:pt idx="20505">
                  <c:v>-0.85974399999999995</c:v>
                </c:pt>
                <c:pt idx="20506">
                  <c:v>-0.85963900000000004</c:v>
                </c:pt>
                <c:pt idx="20507">
                  <c:v>-0.85952300000000004</c:v>
                </c:pt>
                <c:pt idx="20508">
                  <c:v>-0.85939500000000002</c:v>
                </c:pt>
                <c:pt idx="20509">
                  <c:v>-0.85925499999999999</c:v>
                </c:pt>
                <c:pt idx="20510">
                  <c:v>-0.85910399999999998</c:v>
                </c:pt>
                <c:pt idx="20511">
                  <c:v>-0.85894099999999995</c:v>
                </c:pt>
                <c:pt idx="20512">
                  <c:v>-0.85876699999999995</c:v>
                </c:pt>
                <c:pt idx="20513">
                  <c:v>-0.85858199999999996</c:v>
                </c:pt>
                <c:pt idx="20514">
                  <c:v>-0.85838599999999998</c:v>
                </c:pt>
                <c:pt idx="20515">
                  <c:v>-0.858178</c:v>
                </c:pt>
                <c:pt idx="20516">
                  <c:v>-0.85795999999999994</c:v>
                </c:pt>
                <c:pt idx="20517">
                  <c:v>-0.85773100000000002</c:v>
                </c:pt>
                <c:pt idx="20518">
                  <c:v>-0.85749200000000003</c:v>
                </c:pt>
                <c:pt idx="20519">
                  <c:v>-0.85724199999999995</c:v>
                </c:pt>
                <c:pt idx="20520">
                  <c:v>-0.85698099999999999</c:v>
                </c:pt>
                <c:pt idx="20521">
                  <c:v>-0.85670999999999997</c:v>
                </c:pt>
                <c:pt idx="20522">
                  <c:v>-0.85643000000000002</c:v>
                </c:pt>
                <c:pt idx="20523">
                  <c:v>-0.85613899999999998</c:v>
                </c:pt>
                <c:pt idx="20524">
                  <c:v>-0.85583799999999999</c:v>
                </c:pt>
                <c:pt idx="20525">
                  <c:v>-0.85552799999999996</c:v>
                </c:pt>
                <c:pt idx="20526">
                  <c:v>-0.85520799999999997</c:v>
                </c:pt>
                <c:pt idx="20527">
                  <c:v>-0.85487900000000006</c:v>
                </c:pt>
                <c:pt idx="20528">
                  <c:v>-0.85453999999999997</c:v>
                </c:pt>
                <c:pt idx="20529">
                  <c:v>-0.85419299999999998</c:v>
                </c:pt>
                <c:pt idx="20530">
                  <c:v>-0.85383600000000004</c:v>
                </c:pt>
                <c:pt idx="20531">
                  <c:v>-0.85347099999999998</c:v>
                </c:pt>
                <c:pt idx="20532">
                  <c:v>-0.85309699999999999</c:v>
                </c:pt>
                <c:pt idx="20533">
                  <c:v>-0.852715</c:v>
                </c:pt>
                <c:pt idx="20534">
                  <c:v>-0.852325</c:v>
                </c:pt>
                <c:pt idx="20535">
                  <c:v>-0.85192699999999999</c:v>
                </c:pt>
                <c:pt idx="20536">
                  <c:v>-0.85152000000000005</c:v>
                </c:pt>
                <c:pt idx="20537">
                  <c:v>-0.85110699999999995</c:v>
                </c:pt>
                <c:pt idx="20538">
                  <c:v>-0.85068500000000002</c:v>
                </c:pt>
                <c:pt idx="20539">
                  <c:v>-0.85025700000000004</c:v>
                </c:pt>
                <c:pt idx="20540">
                  <c:v>-0.84982100000000005</c:v>
                </c:pt>
                <c:pt idx="20541">
                  <c:v>-0.84937799999999997</c:v>
                </c:pt>
                <c:pt idx="20542">
                  <c:v>-0.84892900000000004</c:v>
                </c:pt>
                <c:pt idx="20543">
                  <c:v>-0.84847300000000003</c:v>
                </c:pt>
                <c:pt idx="20544">
                  <c:v>-0.84801099999999996</c:v>
                </c:pt>
                <c:pt idx="20545">
                  <c:v>-0.84754300000000005</c:v>
                </c:pt>
                <c:pt idx="20546">
                  <c:v>-0.84706899999999996</c:v>
                </c:pt>
                <c:pt idx="20547">
                  <c:v>-0.84658900000000004</c:v>
                </c:pt>
                <c:pt idx="20548">
                  <c:v>-0.84610399999999997</c:v>
                </c:pt>
                <c:pt idx="20549">
                  <c:v>-0.84561399999999998</c:v>
                </c:pt>
                <c:pt idx="20550">
                  <c:v>-0.84511899999999995</c:v>
                </c:pt>
                <c:pt idx="20551">
                  <c:v>-0.84461900000000001</c:v>
                </c:pt>
                <c:pt idx="20552">
                  <c:v>-0.84411400000000003</c:v>
                </c:pt>
                <c:pt idx="20553">
                  <c:v>-0.84360500000000005</c:v>
                </c:pt>
                <c:pt idx="20554">
                  <c:v>-0.84309199999999995</c:v>
                </c:pt>
                <c:pt idx="20555">
                  <c:v>-0.84257499999999996</c:v>
                </c:pt>
                <c:pt idx="20556">
                  <c:v>-0.84205399999999997</c:v>
                </c:pt>
                <c:pt idx="20557">
                  <c:v>-0.84153</c:v>
                </c:pt>
                <c:pt idx="20558">
                  <c:v>-0.84100299999999995</c:v>
                </c:pt>
                <c:pt idx="20559">
                  <c:v>-0.84047300000000003</c:v>
                </c:pt>
                <c:pt idx="20560">
                  <c:v>-0.83994000000000002</c:v>
                </c:pt>
                <c:pt idx="20561">
                  <c:v>-0.83940499999999996</c:v>
                </c:pt>
                <c:pt idx="20562">
                  <c:v>-0.83886700000000003</c:v>
                </c:pt>
                <c:pt idx="20563">
                  <c:v>-0.83832799999999996</c:v>
                </c:pt>
                <c:pt idx="20564">
                  <c:v>-0.83778600000000003</c:v>
                </c:pt>
                <c:pt idx="20565">
                  <c:v>-0.83724399999999999</c:v>
                </c:pt>
                <c:pt idx="20566">
                  <c:v>-0.8367</c:v>
                </c:pt>
                <c:pt idx="20567">
                  <c:v>-0.83615499999999998</c:v>
                </c:pt>
                <c:pt idx="20568">
                  <c:v>-0.83560900000000005</c:v>
                </c:pt>
                <c:pt idx="20569">
                  <c:v>-0.83506199999999997</c:v>
                </c:pt>
                <c:pt idx="20570">
                  <c:v>-0.83451600000000004</c:v>
                </c:pt>
                <c:pt idx="20571">
                  <c:v>-0.83396899999999996</c:v>
                </c:pt>
                <c:pt idx="20572">
                  <c:v>-0.83342300000000002</c:v>
                </c:pt>
                <c:pt idx="20573">
                  <c:v>-0.83287699999999998</c:v>
                </c:pt>
                <c:pt idx="20574">
                  <c:v>-0.83233199999999996</c:v>
                </c:pt>
                <c:pt idx="20575">
                  <c:v>-0.83178799999999997</c:v>
                </c:pt>
                <c:pt idx="20576">
                  <c:v>-0.83124500000000001</c:v>
                </c:pt>
                <c:pt idx="20577">
                  <c:v>-0.83070299999999997</c:v>
                </c:pt>
                <c:pt idx="20578">
                  <c:v>-0.83016299999999998</c:v>
                </c:pt>
                <c:pt idx="20579">
                  <c:v>-0.82962599999999997</c:v>
                </c:pt>
                <c:pt idx="20580">
                  <c:v>-0.82908999999999999</c:v>
                </c:pt>
                <c:pt idx="20581">
                  <c:v>-0.82855699999999999</c:v>
                </c:pt>
                <c:pt idx="20582">
                  <c:v>-0.82802699999999996</c:v>
                </c:pt>
                <c:pt idx="20583">
                  <c:v>-0.82749899999999998</c:v>
                </c:pt>
                <c:pt idx="20584">
                  <c:v>-0.82697500000000002</c:v>
                </c:pt>
                <c:pt idx="20585">
                  <c:v>-0.82645500000000005</c:v>
                </c:pt>
                <c:pt idx="20586">
                  <c:v>-0.82593799999999995</c:v>
                </c:pt>
                <c:pt idx="20587">
                  <c:v>-0.82542499999999996</c:v>
                </c:pt>
                <c:pt idx="20588">
                  <c:v>-0.82491599999999998</c:v>
                </c:pt>
                <c:pt idx="20589">
                  <c:v>-0.82441200000000003</c:v>
                </c:pt>
                <c:pt idx="20590">
                  <c:v>-0.82391199999999998</c:v>
                </c:pt>
                <c:pt idx="20591">
                  <c:v>-0.82341799999999998</c:v>
                </c:pt>
                <c:pt idx="20592">
                  <c:v>-0.82292900000000002</c:v>
                </c:pt>
                <c:pt idx="20593">
                  <c:v>-0.82244499999999998</c:v>
                </c:pt>
                <c:pt idx="20594">
                  <c:v>-0.821967</c:v>
                </c:pt>
                <c:pt idx="20595">
                  <c:v>-0.82149499999999998</c:v>
                </c:pt>
                <c:pt idx="20596">
                  <c:v>-0.82102900000000001</c:v>
                </c:pt>
                <c:pt idx="20597">
                  <c:v>-0.82056899999999999</c:v>
                </c:pt>
                <c:pt idx="20598">
                  <c:v>-0.82011599999999996</c:v>
                </c:pt>
                <c:pt idx="20599">
                  <c:v>-0.81967000000000001</c:v>
                </c:pt>
                <c:pt idx="20600">
                  <c:v>-0.81923100000000004</c:v>
                </c:pt>
                <c:pt idx="20601">
                  <c:v>-0.81879999999999997</c:v>
                </c:pt>
                <c:pt idx="20602">
                  <c:v>-0.81837599999999999</c:v>
                </c:pt>
                <c:pt idx="20603">
                  <c:v>-0.81796000000000002</c:v>
                </c:pt>
                <c:pt idx="20604">
                  <c:v>-0.81755199999999995</c:v>
                </c:pt>
                <c:pt idx="20605">
                  <c:v>-0.81715199999999999</c:v>
                </c:pt>
                <c:pt idx="20606">
                  <c:v>-0.81676099999999996</c:v>
                </c:pt>
                <c:pt idx="20607">
                  <c:v>-0.81637800000000005</c:v>
                </c:pt>
                <c:pt idx="20608">
                  <c:v>-0.81600499999999998</c:v>
                </c:pt>
                <c:pt idx="20609">
                  <c:v>-0.81564000000000003</c:v>
                </c:pt>
                <c:pt idx="20610">
                  <c:v>-0.81528500000000004</c:v>
                </c:pt>
                <c:pt idx="20611">
                  <c:v>-0.81494</c:v>
                </c:pt>
                <c:pt idx="20612">
                  <c:v>-0.81460399999999999</c:v>
                </c:pt>
                <c:pt idx="20613">
                  <c:v>-0.81427799999999995</c:v>
                </c:pt>
                <c:pt idx="20614">
                  <c:v>-0.81396299999999999</c:v>
                </c:pt>
                <c:pt idx="20615">
                  <c:v>-0.81365799999999999</c:v>
                </c:pt>
                <c:pt idx="20616">
                  <c:v>-0.81336299999999995</c:v>
                </c:pt>
                <c:pt idx="20617">
                  <c:v>-0.81308000000000002</c:v>
                </c:pt>
                <c:pt idx="20618">
                  <c:v>-0.81280699999999995</c:v>
                </c:pt>
                <c:pt idx="20619">
                  <c:v>-0.81254599999999999</c:v>
                </c:pt>
                <c:pt idx="20620">
                  <c:v>-0.81229600000000002</c:v>
                </c:pt>
                <c:pt idx="20621">
                  <c:v>-0.81205700000000003</c:v>
                </c:pt>
                <c:pt idx="20622">
                  <c:v>-0.81183099999999997</c:v>
                </c:pt>
                <c:pt idx="20623">
                  <c:v>-0.811616</c:v>
                </c:pt>
                <c:pt idx="20624">
                  <c:v>-0.81141399999999997</c:v>
                </c:pt>
                <c:pt idx="20625">
                  <c:v>-0.81122300000000003</c:v>
                </c:pt>
                <c:pt idx="20626">
                  <c:v>-0.81104500000000002</c:v>
                </c:pt>
                <c:pt idx="20627">
                  <c:v>-0.81088000000000005</c:v>
                </c:pt>
                <c:pt idx="20628">
                  <c:v>-0.810728</c:v>
                </c:pt>
                <c:pt idx="20629">
                  <c:v>-0.81058799999999998</c:v>
                </c:pt>
                <c:pt idx="20630">
                  <c:v>-0.81046200000000002</c:v>
                </c:pt>
                <c:pt idx="20631">
                  <c:v>-0.81034899999999999</c:v>
                </c:pt>
                <c:pt idx="20632">
                  <c:v>-0.810249</c:v>
                </c:pt>
                <c:pt idx="20633">
                  <c:v>-0.81016299999999997</c:v>
                </c:pt>
                <c:pt idx="20634">
                  <c:v>-0.81009100000000001</c:v>
                </c:pt>
                <c:pt idx="20635">
                  <c:v>-0.81003199999999997</c:v>
                </c:pt>
                <c:pt idx="20636">
                  <c:v>-0.80998800000000004</c:v>
                </c:pt>
                <c:pt idx="20637">
                  <c:v>-0.80995700000000004</c:v>
                </c:pt>
                <c:pt idx="20638">
                  <c:v>-0.80994100000000002</c:v>
                </c:pt>
                <c:pt idx="20639">
                  <c:v>-0.80993899999999996</c:v>
                </c:pt>
                <c:pt idx="20640">
                  <c:v>-0.80995200000000001</c:v>
                </c:pt>
                <c:pt idx="20641">
                  <c:v>-0.809979</c:v>
                </c:pt>
                <c:pt idx="20642">
                  <c:v>-0.81002099999999999</c:v>
                </c:pt>
                <c:pt idx="20643">
                  <c:v>-0.81007799999999996</c:v>
                </c:pt>
                <c:pt idx="20644">
                  <c:v>-0.81014900000000001</c:v>
                </c:pt>
                <c:pt idx="20645">
                  <c:v>-0.81023599999999996</c:v>
                </c:pt>
                <c:pt idx="20646">
                  <c:v>-0.810338</c:v>
                </c:pt>
                <c:pt idx="20647">
                  <c:v>-0.81045500000000004</c:v>
                </c:pt>
                <c:pt idx="20648">
                  <c:v>-0.81058699999999995</c:v>
                </c:pt>
                <c:pt idx="20649">
                  <c:v>-0.81073499999999998</c:v>
                </c:pt>
                <c:pt idx="20650">
                  <c:v>-0.81089800000000001</c:v>
                </c:pt>
                <c:pt idx="20651">
                  <c:v>-0.81107600000000002</c:v>
                </c:pt>
                <c:pt idx="20652">
                  <c:v>-0.81127099999999996</c:v>
                </c:pt>
                <c:pt idx="20653">
                  <c:v>-0.81148100000000001</c:v>
                </c:pt>
                <c:pt idx="20654">
                  <c:v>-0.81170600000000004</c:v>
                </c:pt>
                <c:pt idx="20655">
                  <c:v>-0.811948</c:v>
                </c:pt>
                <c:pt idx="20656">
                  <c:v>-0.81220499999999995</c:v>
                </c:pt>
                <c:pt idx="20657">
                  <c:v>-0.81247800000000003</c:v>
                </c:pt>
                <c:pt idx="20658">
                  <c:v>-0.81276700000000002</c:v>
                </c:pt>
                <c:pt idx="20659">
                  <c:v>-0.81307200000000002</c:v>
                </c:pt>
                <c:pt idx="20660">
                  <c:v>-0.81339300000000003</c:v>
                </c:pt>
                <c:pt idx="20661">
                  <c:v>-0.81372999999999995</c:v>
                </c:pt>
                <c:pt idx="20662">
                  <c:v>-0.81408400000000003</c:v>
                </c:pt>
                <c:pt idx="20663">
                  <c:v>-0.81445299999999998</c:v>
                </c:pt>
                <c:pt idx="20664">
                  <c:v>-0.81483799999999995</c:v>
                </c:pt>
                <c:pt idx="20665">
                  <c:v>-0.81523999999999996</c:v>
                </c:pt>
                <c:pt idx="20666">
                  <c:v>-0.81565699999999997</c:v>
                </c:pt>
                <c:pt idx="20667">
                  <c:v>-0.81609100000000001</c:v>
                </c:pt>
                <c:pt idx="20668">
                  <c:v>-0.81654000000000004</c:v>
                </c:pt>
                <c:pt idx="20669">
                  <c:v>-0.81700600000000001</c:v>
                </c:pt>
                <c:pt idx="20670">
                  <c:v>-0.81748799999999999</c:v>
                </c:pt>
                <c:pt idx="20671">
                  <c:v>-0.81798599999999999</c:v>
                </c:pt>
                <c:pt idx="20672">
                  <c:v>-0.81850000000000001</c:v>
                </c:pt>
                <c:pt idx="20673">
                  <c:v>-0.81903000000000004</c:v>
                </c:pt>
                <c:pt idx="20674">
                  <c:v>-0.819577</c:v>
                </c:pt>
                <c:pt idx="20675">
                  <c:v>-0.82013899999999995</c:v>
                </c:pt>
                <c:pt idx="20676">
                  <c:v>-0.82071700000000003</c:v>
                </c:pt>
                <c:pt idx="20677">
                  <c:v>-0.82131100000000001</c:v>
                </c:pt>
                <c:pt idx="20678">
                  <c:v>-0.82191999999999998</c:v>
                </c:pt>
                <c:pt idx="20679">
                  <c:v>-0.822546</c:v>
                </c:pt>
                <c:pt idx="20680">
                  <c:v>-0.823187</c:v>
                </c:pt>
                <c:pt idx="20681">
                  <c:v>-0.82384400000000002</c:v>
                </c:pt>
                <c:pt idx="20682">
                  <c:v>-0.82451600000000003</c:v>
                </c:pt>
                <c:pt idx="20683">
                  <c:v>-0.82520400000000005</c:v>
                </c:pt>
                <c:pt idx="20684">
                  <c:v>-0.82590799999999998</c:v>
                </c:pt>
                <c:pt idx="20685">
                  <c:v>-0.826627</c:v>
                </c:pt>
                <c:pt idx="20686">
                  <c:v>-0.82736100000000001</c:v>
                </c:pt>
                <c:pt idx="20687">
                  <c:v>-0.82811000000000001</c:v>
                </c:pt>
                <c:pt idx="20688">
                  <c:v>-0.82887500000000003</c:v>
                </c:pt>
                <c:pt idx="20689">
                  <c:v>-0.829654</c:v>
                </c:pt>
                <c:pt idx="20690">
                  <c:v>-0.83044799999999996</c:v>
                </c:pt>
                <c:pt idx="20691">
                  <c:v>-0.83125800000000005</c:v>
                </c:pt>
                <c:pt idx="20692">
                  <c:v>-0.83208099999999996</c:v>
                </c:pt>
                <c:pt idx="20693">
                  <c:v>-0.83291999999999999</c:v>
                </c:pt>
                <c:pt idx="20694">
                  <c:v>-0.83377299999999999</c:v>
                </c:pt>
                <c:pt idx="20695">
                  <c:v>-0.83464000000000005</c:v>
                </c:pt>
                <c:pt idx="20696">
                  <c:v>-0.83552099999999996</c:v>
                </c:pt>
                <c:pt idx="20697">
                  <c:v>-0.83641600000000005</c:v>
                </c:pt>
                <c:pt idx="20698">
                  <c:v>-0.83732600000000001</c:v>
                </c:pt>
                <c:pt idx="20699">
                  <c:v>-0.83824900000000002</c:v>
                </c:pt>
                <c:pt idx="20700">
                  <c:v>-0.83918599999999999</c:v>
                </c:pt>
                <c:pt idx="20701">
                  <c:v>-0.84013599999999999</c:v>
                </c:pt>
                <c:pt idx="20702">
                  <c:v>-0.84109900000000004</c:v>
                </c:pt>
                <c:pt idx="20703">
                  <c:v>-0.84207600000000005</c:v>
                </c:pt>
                <c:pt idx="20704">
                  <c:v>-0.84306599999999998</c:v>
                </c:pt>
                <c:pt idx="20705">
                  <c:v>-0.84406800000000004</c:v>
                </c:pt>
                <c:pt idx="20706">
                  <c:v>-0.84508399999999995</c:v>
                </c:pt>
                <c:pt idx="20707">
                  <c:v>-0.84611099999999995</c:v>
                </c:pt>
                <c:pt idx="20708">
                  <c:v>-0.84715099999999999</c:v>
                </c:pt>
                <c:pt idx="20709">
                  <c:v>-0.84820399999999996</c:v>
                </c:pt>
                <c:pt idx="20710">
                  <c:v>-0.84926800000000002</c:v>
                </c:pt>
                <c:pt idx="20711">
                  <c:v>-0.85034399999999999</c:v>
                </c:pt>
                <c:pt idx="20712">
                  <c:v>-0.85143199999999997</c:v>
                </c:pt>
                <c:pt idx="20713">
                  <c:v>-0.85253000000000001</c:v>
                </c:pt>
                <c:pt idx="20714">
                  <c:v>-0.85364099999999998</c:v>
                </c:pt>
                <c:pt idx="20715">
                  <c:v>-0.85476200000000002</c:v>
                </c:pt>
                <c:pt idx="20716">
                  <c:v>-0.85589400000000004</c:v>
                </c:pt>
                <c:pt idx="20717">
                  <c:v>-0.85703600000000002</c:v>
                </c:pt>
                <c:pt idx="20718">
                  <c:v>-0.85818899999999998</c:v>
                </c:pt>
                <c:pt idx="20719">
                  <c:v>-0.859352</c:v>
                </c:pt>
                <c:pt idx="20720">
                  <c:v>-0.86052499999999998</c:v>
                </c:pt>
                <c:pt idx="20721">
                  <c:v>-0.861707</c:v>
                </c:pt>
                <c:pt idx="20722">
                  <c:v>-0.86289899999999997</c:v>
                </c:pt>
                <c:pt idx="20723">
                  <c:v>-0.86410100000000001</c:v>
                </c:pt>
                <c:pt idx="20724">
                  <c:v>-0.86531100000000005</c:v>
                </c:pt>
                <c:pt idx="20725">
                  <c:v>-0.86653000000000002</c:v>
                </c:pt>
                <c:pt idx="20726">
                  <c:v>-0.86775800000000003</c:v>
                </c:pt>
                <c:pt idx="20727">
                  <c:v>-0.86899400000000004</c:v>
                </c:pt>
                <c:pt idx="20728">
                  <c:v>-0.87023799999999996</c:v>
                </c:pt>
                <c:pt idx="20729">
                  <c:v>-0.87148999999999999</c:v>
                </c:pt>
                <c:pt idx="20730">
                  <c:v>-0.872749</c:v>
                </c:pt>
                <c:pt idx="20731">
                  <c:v>-0.87401600000000002</c:v>
                </c:pt>
                <c:pt idx="20732">
                  <c:v>-0.87529000000000001</c:v>
                </c:pt>
                <c:pt idx="20733">
                  <c:v>-0.87656999999999996</c:v>
                </c:pt>
                <c:pt idx="20734">
                  <c:v>-0.877857</c:v>
                </c:pt>
                <c:pt idx="20735">
                  <c:v>-0.87915100000000002</c:v>
                </c:pt>
                <c:pt idx="20736">
                  <c:v>-0.88044999999999995</c:v>
                </c:pt>
                <c:pt idx="20737">
                  <c:v>-0.88175499999999996</c:v>
                </c:pt>
                <c:pt idx="20738">
                  <c:v>-0.88306600000000002</c:v>
                </c:pt>
                <c:pt idx="20739">
                  <c:v>-0.884382</c:v>
                </c:pt>
                <c:pt idx="20740">
                  <c:v>-0.88570300000000002</c:v>
                </c:pt>
                <c:pt idx="20741">
                  <c:v>-0.88702800000000004</c:v>
                </c:pt>
                <c:pt idx="20742">
                  <c:v>-0.88835799999999998</c:v>
                </c:pt>
                <c:pt idx="20743">
                  <c:v>-0.88969200000000004</c:v>
                </c:pt>
                <c:pt idx="20744">
                  <c:v>-0.89102999999999999</c:v>
                </c:pt>
                <c:pt idx="20745">
                  <c:v>-0.89237200000000005</c:v>
                </c:pt>
                <c:pt idx="20746">
                  <c:v>-0.89371699999999998</c:v>
                </c:pt>
                <c:pt idx="20747">
                  <c:v>-0.895065</c:v>
                </c:pt>
                <c:pt idx="20748">
                  <c:v>-0.89641499999999996</c:v>
                </c:pt>
                <c:pt idx="20749">
                  <c:v>-0.89776800000000001</c:v>
                </c:pt>
                <c:pt idx="20750">
                  <c:v>-0.89912300000000001</c:v>
                </c:pt>
                <c:pt idx="20751">
                  <c:v>-0.90047999999999995</c:v>
                </c:pt>
                <c:pt idx="20752">
                  <c:v>-0.90183899999999995</c:v>
                </c:pt>
                <c:pt idx="20753">
                  <c:v>-0.90319899999999997</c:v>
                </c:pt>
                <c:pt idx="20754">
                  <c:v>-0.90456000000000003</c:v>
                </c:pt>
                <c:pt idx="20755">
                  <c:v>-0.90592200000000001</c:v>
                </c:pt>
                <c:pt idx="20756">
                  <c:v>-0.90728399999999998</c:v>
                </c:pt>
                <c:pt idx="20757">
                  <c:v>-0.90864599999999995</c:v>
                </c:pt>
                <c:pt idx="20758">
                  <c:v>-0.91000800000000004</c:v>
                </c:pt>
                <c:pt idx="20759">
                  <c:v>-0.91137000000000001</c:v>
                </c:pt>
                <c:pt idx="20760">
                  <c:v>-0.91273099999999996</c:v>
                </c:pt>
                <c:pt idx="20761">
                  <c:v>-0.91408999999999996</c:v>
                </c:pt>
                <c:pt idx="20762">
                  <c:v>-0.91544899999999996</c:v>
                </c:pt>
                <c:pt idx="20763">
                  <c:v>-0.91680600000000001</c:v>
                </c:pt>
                <c:pt idx="20764">
                  <c:v>-0.918161</c:v>
                </c:pt>
                <c:pt idx="20765">
                  <c:v>-0.91951400000000005</c:v>
                </c:pt>
                <c:pt idx="20766">
                  <c:v>-0.92086400000000002</c:v>
                </c:pt>
                <c:pt idx="20767">
                  <c:v>-0.922211</c:v>
                </c:pt>
                <c:pt idx="20768">
                  <c:v>-0.92355600000000004</c:v>
                </c:pt>
                <c:pt idx="20769">
                  <c:v>-0.92489699999999997</c:v>
                </c:pt>
                <c:pt idx="20770">
                  <c:v>-0.926234</c:v>
                </c:pt>
                <c:pt idx="20771">
                  <c:v>-0.92756799999999995</c:v>
                </c:pt>
                <c:pt idx="20772">
                  <c:v>-0.92889699999999997</c:v>
                </c:pt>
                <c:pt idx="20773">
                  <c:v>-0.93022099999999996</c:v>
                </c:pt>
                <c:pt idx="20774">
                  <c:v>-0.93154099999999995</c:v>
                </c:pt>
                <c:pt idx="20775">
                  <c:v>-0.93285499999999999</c:v>
                </c:pt>
                <c:pt idx="20776">
                  <c:v>-0.93416500000000002</c:v>
                </c:pt>
                <c:pt idx="20777">
                  <c:v>-0.93546799999999997</c:v>
                </c:pt>
                <c:pt idx="20778">
                  <c:v>-0.93676599999999999</c:v>
                </c:pt>
                <c:pt idx="20779">
                  <c:v>-0.93805700000000003</c:v>
                </c:pt>
                <c:pt idx="20780">
                  <c:v>-0.93934099999999998</c:v>
                </c:pt>
                <c:pt idx="20781">
                  <c:v>-0.94061899999999998</c:v>
                </c:pt>
                <c:pt idx="20782">
                  <c:v>-0.94189000000000001</c:v>
                </c:pt>
                <c:pt idx="20783">
                  <c:v>-0.94315300000000002</c:v>
                </c:pt>
                <c:pt idx="20784">
                  <c:v>-0.94440800000000003</c:v>
                </c:pt>
                <c:pt idx="20785">
                  <c:v>-0.94565600000000005</c:v>
                </c:pt>
                <c:pt idx="20786">
                  <c:v>-0.94689500000000004</c:v>
                </c:pt>
                <c:pt idx="20787">
                  <c:v>-0.94812600000000002</c:v>
                </c:pt>
                <c:pt idx="20788">
                  <c:v>-0.94934799999999997</c:v>
                </c:pt>
                <c:pt idx="20789">
                  <c:v>-0.95056099999999999</c:v>
                </c:pt>
                <c:pt idx="20790">
                  <c:v>-0.95176499999999997</c:v>
                </c:pt>
                <c:pt idx="20791">
                  <c:v>-0.952959</c:v>
                </c:pt>
                <c:pt idx="20792">
                  <c:v>-0.95414299999999996</c:v>
                </c:pt>
                <c:pt idx="20793">
                  <c:v>-0.95531699999999997</c:v>
                </c:pt>
                <c:pt idx="20794">
                  <c:v>-0.95648100000000003</c:v>
                </c:pt>
                <c:pt idx="20795">
                  <c:v>-0.95763399999999999</c:v>
                </c:pt>
                <c:pt idx="20796">
                  <c:v>-0.95877599999999996</c:v>
                </c:pt>
                <c:pt idx="20797">
                  <c:v>-0.95990699999999995</c:v>
                </c:pt>
                <c:pt idx="20798">
                  <c:v>-0.96102600000000005</c:v>
                </c:pt>
                <c:pt idx="20799">
                  <c:v>-0.96213400000000004</c:v>
                </c:pt>
                <c:pt idx="20800">
                  <c:v>-0.96323000000000003</c:v>
                </c:pt>
                <c:pt idx="20801">
                  <c:v>-0.964314</c:v>
                </c:pt>
                <c:pt idx="20802">
                  <c:v>-0.96538599999999997</c:v>
                </c:pt>
                <c:pt idx="20803">
                  <c:v>-0.966445</c:v>
                </c:pt>
                <c:pt idx="20804">
                  <c:v>-0.96749099999999999</c:v>
                </c:pt>
                <c:pt idx="20805">
                  <c:v>-0.96852400000000005</c:v>
                </c:pt>
                <c:pt idx="20806">
                  <c:v>-0.96954300000000004</c:v>
                </c:pt>
                <c:pt idx="20807">
                  <c:v>-0.970549</c:v>
                </c:pt>
                <c:pt idx="20808">
                  <c:v>-0.97154200000000002</c:v>
                </c:pt>
                <c:pt idx="20809">
                  <c:v>-0.97252000000000005</c:v>
                </c:pt>
                <c:pt idx="20810">
                  <c:v>-0.97348400000000002</c:v>
                </c:pt>
                <c:pt idx="20811">
                  <c:v>-0.97443400000000002</c:v>
                </c:pt>
                <c:pt idx="20812">
                  <c:v>-0.97536900000000004</c:v>
                </c:pt>
                <c:pt idx="20813">
                  <c:v>-0.97628999999999999</c:v>
                </c:pt>
                <c:pt idx="20814">
                  <c:v>-0.97719500000000004</c:v>
                </c:pt>
                <c:pt idx="20815">
                  <c:v>-0.97808499999999998</c:v>
                </c:pt>
                <c:pt idx="20816">
                  <c:v>-0.97896000000000005</c:v>
                </c:pt>
                <c:pt idx="20817">
                  <c:v>-0.979819</c:v>
                </c:pt>
                <c:pt idx="20818">
                  <c:v>-0.98066200000000003</c:v>
                </c:pt>
                <c:pt idx="20819">
                  <c:v>-0.98148899999999994</c:v>
                </c:pt>
                <c:pt idx="20820">
                  <c:v>-0.98229999999999995</c:v>
                </c:pt>
                <c:pt idx="20821">
                  <c:v>-0.98309500000000005</c:v>
                </c:pt>
                <c:pt idx="20822">
                  <c:v>-0.983873</c:v>
                </c:pt>
                <c:pt idx="20823">
                  <c:v>-0.98463500000000004</c:v>
                </c:pt>
                <c:pt idx="20824">
                  <c:v>-0.98538000000000003</c:v>
                </c:pt>
                <c:pt idx="20825">
                  <c:v>-0.98610799999999998</c:v>
                </c:pt>
                <c:pt idx="20826">
                  <c:v>-0.98681799999999997</c:v>
                </c:pt>
                <c:pt idx="20827">
                  <c:v>-0.98751100000000003</c:v>
                </c:pt>
                <c:pt idx="20828">
                  <c:v>-0.98818700000000004</c:v>
                </c:pt>
                <c:pt idx="20829">
                  <c:v>-0.98884499999999997</c:v>
                </c:pt>
                <c:pt idx="20830">
                  <c:v>-0.98948599999999998</c:v>
                </c:pt>
                <c:pt idx="20831">
                  <c:v>-0.99010799999999999</c:v>
                </c:pt>
                <c:pt idx="20832">
                  <c:v>-0.99071299999999995</c:v>
                </c:pt>
                <c:pt idx="20833">
                  <c:v>-0.99129900000000004</c:v>
                </c:pt>
                <c:pt idx="20834">
                  <c:v>-0.99186700000000005</c:v>
                </c:pt>
                <c:pt idx="20835">
                  <c:v>-0.99241699999999999</c:v>
                </c:pt>
                <c:pt idx="20836">
                  <c:v>-0.99294800000000005</c:v>
                </c:pt>
                <c:pt idx="20837">
                  <c:v>-0.99346100000000004</c:v>
                </c:pt>
                <c:pt idx="20838">
                  <c:v>-0.99395500000000003</c:v>
                </c:pt>
                <c:pt idx="20839">
                  <c:v>-0.99443000000000004</c:v>
                </c:pt>
                <c:pt idx="20840">
                  <c:v>-0.99488600000000005</c:v>
                </c:pt>
                <c:pt idx="20841">
                  <c:v>-0.99532299999999996</c:v>
                </c:pt>
                <c:pt idx="20842">
                  <c:v>-0.99574099999999999</c:v>
                </c:pt>
                <c:pt idx="20843">
                  <c:v>-0.99614000000000003</c:v>
                </c:pt>
                <c:pt idx="20844">
                  <c:v>-0.99651900000000004</c:v>
                </c:pt>
                <c:pt idx="20845">
                  <c:v>-0.99687999999999999</c:v>
                </c:pt>
                <c:pt idx="20846">
                  <c:v>-0.99722</c:v>
                </c:pt>
                <c:pt idx="20847">
                  <c:v>-0.99754200000000004</c:v>
                </c:pt>
                <c:pt idx="20848">
                  <c:v>-0.99784399999999995</c:v>
                </c:pt>
                <c:pt idx="20849">
                  <c:v>-0.99812599999999996</c:v>
                </c:pt>
                <c:pt idx="20850">
                  <c:v>-0.99838800000000005</c:v>
                </c:pt>
                <c:pt idx="20851">
                  <c:v>-0.99863100000000005</c:v>
                </c:pt>
                <c:pt idx="20852">
                  <c:v>-0.99885400000000002</c:v>
                </c:pt>
                <c:pt idx="20853">
                  <c:v>-0.999058</c:v>
                </c:pt>
                <c:pt idx="20854">
                  <c:v>-0.99924100000000005</c:v>
                </c:pt>
                <c:pt idx="20855">
                  <c:v>-0.99940499999999999</c:v>
                </c:pt>
                <c:pt idx="20856">
                  <c:v>-0.99954900000000002</c:v>
                </c:pt>
                <c:pt idx="20857">
                  <c:v>-0.99967300000000003</c:v>
                </c:pt>
                <c:pt idx="20858">
                  <c:v>-0.99977700000000003</c:v>
                </c:pt>
                <c:pt idx="20859">
                  <c:v>-0.99986200000000003</c:v>
                </c:pt>
                <c:pt idx="20860">
                  <c:v>-0.99992599999999998</c:v>
                </c:pt>
                <c:pt idx="20861">
                  <c:v>-0.99997100000000005</c:v>
                </c:pt>
                <c:pt idx="20862">
                  <c:v>-0.99999499999999997</c:v>
                </c:pt>
                <c:pt idx="20863">
                  <c:v>-1</c:v>
                </c:pt>
                <c:pt idx="20864">
                  <c:v>-0.99998500000000001</c:v>
                </c:pt>
                <c:pt idx="20865">
                  <c:v>-0.99995000000000001</c:v>
                </c:pt>
                <c:pt idx="20866">
                  <c:v>-0.99989499999999998</c:v>
                </c:pt>
                <c:pt idx="20867">
                  <c:v>-0.99982099999999996</c:v>
                </c:pt>
                <c:pt idx="20868">
                  <c:v>-0.999726</c:v>
                </c:pt>
                <c:pt idx="20869">
                  <c:v>-0.99961199999999995</c:v>
                </c:pt>
                <c:pt idx="20870">
                  <c:v>-0.99947900000000001</c:v>
                </c:pt>
                <c:pt idx="20871">
                  <c:v>-0.99932500000000002</c:v>
                </c:pt>
                <c:pt idx="20872">
                  <c:v>-0.99915200000000004</c:v>
                </c:pt>
                <c:pt idx="20873">
                  <c:v>-0.99895999999999996</c:v>
                </c:pt>
                <c:pt idx="20874">
                  <c:v>-0.99874799999999997</c:v>
                </c:pt>
                <c:pt idx="20875">
                  <c:v>-0.99851699999999999</c:v>
                </c:pt>
                <c:pt idx="20876">
                  <c:v>-0.99826599999999999</c:v>
                </c:pt>
                <c:pt idx="20877">
                  <c:v>-0.99799599999999999</c:v>
                </c:pt>
                <c:pt idx="20878">
                  <c:v>-0.99770700000000001</c:v>
                </c:pt>
                <c:pt idx="20879">
                  <c:v>-0.99739900000000004</c:v>
                </c:pt>
                <c:pt idx="20880">
                  <c:v>-0.99707199999999996</c:v>
                </c:pt>
                <c:pt idx="20881">
                  <c:v>-0.996726</c:v>
                </c:pt>
                <c:pt idx="20882">
                  <c:v>-0.99636100000000005</c:v>
                </c:pt>
                <c:pt idx="20883">
                  <c:v>-0.99597800000000003</c:v>
                </c:pt>
                <c:pt idx="20884">
                  <c:v>-0.99557600000000002</c:v>
                </c:pt>
                <c:pt idx="20885">
                  <c:v>-0.99515500000000001</c:v>
                </c:pt>
                <c:pt idx="20886">
                  <c:v>-0.99471600000000004</c:v>
                </c:pt>
                <c:pt idx="20887">
                  <c:v>-0.994259</c:v>
                </c:pt>
                <c:pt idx="20888">
                  <c:v>-0.99378299999999997</c:v>
                </c:pt>
                <c:pt idx="20889">
                  <c:v>-0.99329000000000001</c:v>
                </c:pt>
                <c:pt idx="20890">
                  <c:v>-0.99277899999999997</c:v>
                </c:pt>
                <c:pt idx="20891">
                  <c:v>-0.99224999999999997</c:v>
                </c:pt>
                <c:pt idx="20892">
                  <c:v>-0.991703</c:v>
                </c:pt>
                <c:pt idx="20893">
                  <c:v>-0.99113899999999999</c:v>
                </c:pt>
                <c:pt idx="20894">
                  <c:v>-0.99055700000000002</c:v>
                </c:pt>
                <c:pt idx="20895">
                  <c:v>-0.98995900000000003</c:v>
                </c:pt>
                <c:pt idx="20896">
                  <c:v>-0.98934299999999997</c:v>
                </c:pt>
                <c:pt idx="20897">
                  <c:v>-0.98871100000000001</c:v>
                </c:pt>
                <c:pt idx="20898">
                  <c:v>-0.98806099999999997</c:v>
                </c:pt>
                <c:pt idx="20899">
                  <c:v>-0.98739600000000005</c:v>
                </c:pt>
                <c:pt idx="20900">
                  <c:v>-0.98671299999999995</c:v>
                </c:pt>
                <c:pt idx="20901">
                  <c:v>-0.98601499999999997</c:v>
                </c:pt>
                <c:pt idx="20902">
                  <c:v>-0.98530099999999998</c:v>
                </c:pt>
                <c:pt idx="20903">
                  <c:v>-0.98456999999999995</c:v>
                </c:pt>
                <c:pt idx="20904">
                  <c:v>-0.98382499999999995</c:v>
                </c:pt>
                <c:pt idx="20905">
                  <c:v>-0.98306300000000002</c:v>
                </c:pt>
                <c:pt idx="20906">
                  <c:v>-0.98228599999999999</c:v>
                </c:pt>
                <c:pt idx="20907">
                  <c:v>-0.98149500000000001</c:v>
                </c:pt>
                <c:pt idx="20908">
                  <c:v>-0.980688</c:v>
                </c:pt>
                <c:pt idx="20909">
                  <c:v>-0.97986700000000004</c:v>
                </c:pt>
                <c:pt idx="20910">
                  <c:v>-0.97903099999999998</c:v>
                </c:pt>
                <c:pt idx="20911">
                  <c:v>-0.97818099999999997</c:v>
                </c:pt>
                <c:pt idx="20912">
                  <c:v>-0.97731599999999996</c:v>
                </c:pt>
                <c:pt idx="20913">
                  <c:v>-0.97643800000000003</c:v>
                </c:pt>
                <c:pt idx="20914">
                  <c:v>-0.97554600000000002</c:v>
                </c:pt>
                <c:pt idx="20915">
                  <c:v>-0.97464099999999998</c:v>
                </c:pt>
                <c:pt idx="20916">
                  <c:v>-0.97372300000000001</c:v>
                </c:pt>
                <c:pt idx="20917">
                  <c:v>-0.97279099999999996</c:v>
                </c:pt>
                <c:pt idx="20918">
                  <c:v>-0.97184700000000002</c:v>
                </c:pt>
                <c:pt idx="20919">
                  <c:v>-0.97089000000000003</c:v>
                </c:pt>
                <c:pt idx="20920">
                  <c:v>-0.96992</c:v>
                </c:pt>
                <c:pt idx="20921">
                  <c:v>-0.96893899999999999</c:v>
                </c:pt>
                <c:pt idx="20922">
                  <c:v>-0.96794599999999997</c:v>
                </c:pt>
                <c:pt idx="20923">
                  <c:v>-0.96694100000000005</c:v>
                </c:pt>
                <c:pt idx="20924">
                  <c:v>-0.96592500000000003</c:v>
                </c:pt>
                <c:pt idx="20925">
                  <c:v>-0.964897</c:v>
                </c:pt>
                <c:pt idx="20926">
                  <c:v>-0.96385900000000002</c:v>
                </c:pt>
                <c:pt idx="20927">
                  <c:v>-0.96281000000000005</c:v>
                </c:pt>
                <c:pt idx="20928">
                  <c:v>-0.96174999999999999</c:v>
                </c:pt>
                <c:pt idx="20929">
                  <c:v>-0.96067999999999998</c:v>
                </c:pt>
                <c:pt idx="20930">
                  <c:v>-0.95960100000000004</c:v>
                </c:pt>
                <c:pt idx="20931">
                  <c:v>-0.958511</c:v>
                </c:pt>
                <c:pt idx="20932">
                  <c:v>-0.95741299999999996</c:v>
                </c:pt>
                <c:pt idx="20933">
                  <c:v>-0.95630499999999996</c:v>
                </c:pt>
                <c:pt idx="20934">
                  <c:v>-0.95518800000000004</c:v>
                </c:pt>
                <c:pt idx="20935">
                  <c:v>-0.95406199999999997</c:v>
                </c:pt>
                <c:pt idx="20936">
                  <c:v>-0.952928</c:v>
                </c:pt>
                <c:pt idx="20937">
                  <c:v>-0.95178600000000002</c:v>
                </c:pt>
                <c:pt idx="20938">
                  <c:v>-0.95063600000000004</c:v>
                </c:pt>
                <c:pt idx="20939">
                  <c:v>-0.94947800000000004</c:v>
                </c:pt>
                <c:pt idx="20940">
                  <c:v>-0.94831299999999996</c:v>
                </c:pt>
                <c:pt idx="20941">
                  <c:v>-0.94714100000000001</c:v>
                </c:pt>
                <c:pt idx="20942">
                  <c:v>-0.94596199999999997</c:v>
                </c:pt>
                <c:pt idx="20943">
                  <c:v>-0.94477599999999995</c:v>
                </c:pt>
                <c:pt idx="20944">
                  <c:v>-0.94358399999999998</c:v>
                </c:pt>
                <c:pt idx="20945">
                  <c:v>-0.94238599999999995</c:v>
                </c:pt>
                <c:pt idx="20946">
                  <c:v>-0.94118199999999996</c:v>
                </c:pt>
                <c:pt idx="20947">
                  <c:v>-0.93997200000000003</c:v>
                </c:pt>
                <c:pt idx="20948">
                  <c:v>-0.93875699999999995</c:v>
                </c:pt>
                <c:pt idx="20949">
                  <c:v>-0.93753799999999998</c:v>
                </c:pt>
                <c:pt idx="20950">
                  <c:v>-0.93631299999999995</c:v>
                </c:pt>
                <c:pt idx="20951">
                  <c:v>-0.93508400000000003</c:v>
                </c:pt>
                <c:pt idx="20952">
                  <c:v>-0.93385099999999999</c:v>
                </c:pt>
                <c:pt idx="20953">
                  <c:v>-0.93261400000000005</c:v>
                </c:pt>
                <c:pt idx="20954">
                  <c:v>-0.93137300000000001</c:v>
                </c:pt>
                <c:pt idx="20955">
                  <c:v>-0.93012899999999998</c:v>
                </c:pt>
                <c:pt idx="20956">
                  <c:v>-0.92888099999999996</c:v>
                </c:pt>
                <c:pt idx="20957">
                  <c:v>-0.92763099999999998</c:v>
                </c:pt>
                <c:pt idx="20958">
                  <c:v>-0.92637800000000003</c:v>
                </c:pt>
                <c:pt idx="20959">
                  <c:v>-0.92512300000000003</c:v>
                </c:pt>
                <c:pt idx="20960">
                  <c:v>-0.92386599999999997</c:v>
                </c:pt>
                <c:pt idx="20961">
                  <c:v>-0.92260699999999995</c:v>
                </c:pt>
                <c:pt idx="20962">
                  <c:v>-0.921346</c:v>
                </c:pt>
                <c:pt idx="20963">
                  <c:v>-0.92008400000000001</c:v>
                </c:pt>
                <c:pt idx="20964">
                  <c:v>-0.918821</c:v>
                </c:pt>
                <c:pt idx="20965">
                  <c:v>-0.91755699999999996</c:v>
                </c:pt>
                <c:pt idx="20966">
                  <c:v>-0.91629300000000002</c:v>
                </c:pt>
                <c:pt idx="20967">
                  <c:v>-0.91502799999999995</c:v>
                </c:pt>
                <c:pt idx="20968">
                  <c:v>-0.91376400000000002</c:v>
                </c:pt>
                <c:pt idx="20969">
                  <c:v>-0.91249899999999995</c:v>
                </c:pt>
                <c:pt idx="20970">
                  <c:v>-0.91123500000000002</c:v>
                </c:pt>
                <c:pt idx="20971">
                  <c:v>-0.909972</c:v>
                </c:pt>
                <c:pt idx="20972">
                  <c:v>-0.90871000000000002</c:v>
                </c:pt>
                <c:pt idx="20973">
                  <c:v>-0.90744899999999995</c:v>
                </c:pt>
                <c:pt idx="20974">
                  <c:v>-0.90619000000000005</c:v>
                </c:pt>
                <c:pt idx="20975">
                  <c:v>-0.90493199999999996</c:v>
                </c:pt>
                <c:pt idx="20976">
                  <c:v>-0.90367699999999995</c:v>
                </c:pt>
                <c:pt idx="20977">
                  <c:v>-0.90242299999999998</c:v>
                </c:pt>
                <c:pt idx="20978">
                  <c:v>-0.90117199999999997</c:v>
                </c:pt>
                <c:pt idx="20979">
                  <c:v>-0.89992399999999995</c:v>
                </c:pt>
                <c:pt idx="20980">
                  <c:v>-0.89867900000000001</c:v>
                </c:pt>
                <c:pt idx="20981">
                  <c:v>-0.89743600000000001</c:v>
                </c:pt>
                <c:pt idx="20982">
                  <c:v>-0.89619800000000005</c:v>
                </c:pt>
                <c:pt idx="20983">
                  <c:v>-0.89496299999999995</c:v>
                </c:pt>
                <c:pt idx="20984">
                  <c:v>-0.89373100000000005</c:v>
                </c:pt>
                <c:pt idx="20985">
                  <c:v>-0.89250399999999996</c:v>
                </c:pt>
                <c:pt idx="20986">
                  <c:v>-0.89128099999999999</c:v>
                </c:pt>
                <c:pt idx="20987">
                  <c:v>-0.89006300000000005</c:v>
                </c:pt>
                <c:pt idx="20988">
                  <c:v>-0.888849</c:v>
                </c:pt>
                <c:pt idx="20989">
                  <c:v>-0.88764100000000001</c:v>
                </c:pt>
                <c:pt idx="20990">
                  <c:v>-0.88643700000000003</c:v>
                </c:pt>
                <c:pt idx="20991">
                  <c:v>-0.885239</c:v>
                </c:pt>
                <c:pt idx="20992">
                  <c:v>-0.88404700000000003</c:v>
                </c:pt>
                <c:pt idx="20993">
                  <c:v>-0.88285999999999998</c:v>
                </c:pt>
                <c:pt idx="20994">
                  <c:v>-0.88168000000000002</c:v>
                </c:pt>
                <c:pt idx="20995">
                  <c:v>-0.88050499999999998</c:v>
                </c:pt>
                <c:pt idx="20996">
                  <c:v>-0.87933700000000004</c:v>
                </c:pt>
                <c:pt idx="20997">
                  <c:v>-0.87817500000000004</c:v>
                </c:pt>
                <c:pt idx="20998">
                  <c:v>-0.87702100000000005</c:v>
                </c:pt>
                <c:pt idx="20999">
                  <c:v>-0.87587300000000001</c:v>
                </c:pt>
                <c:pt idx="21000">
                  <c:v>-0.87473199999999995</c:v>
                </c:pt>
                <c:pt idx="21001">
                  <c:v>-0.87359900000000001</c:v>
                </c:pt>
                <c:pt idx="21002">
                  <c:v>-0.87247300000000005</c:v>
                </c:pt>
                <c:pt idx="21003">
                  <c:v>-0.87135399999999996</c:v>
                </c:pt>
                <c:pt idx="21004">
                  <c:v>-0.87024400000000002</c:v>
                </c:pt>
                <c:pt idx="21005">
                  <c:v>-0.86914199999999997</c:v>
                </c:pt>
                <c:pt idx="21006">
                  <c:v>-0.86804700000000001</c:v>
                </c:pt>
                <c:pt idx="21007">
                  <c:v>-0.86696099999999998</c:v>
                </c:pt>
                <c:pt idx="21008">
                  <c:v>-0.86588399999999999</c:v>
                </c:pt>
                <c:pt idx="21009">
                  <c:v>-0.864815</c:v>
                </c:pt>
                <c:pt idx="21010">
                  <c:v>-0.86375400000000002</c:v>
                </c:pt>
                <c:pt idx="21011">
                  <c:v>-0.862703</c:v>
                </c:pt>
                <c:pt idx="21012">
                  <c:v>-0.86166100000000001</c:v>
                </c:pt>
                <c:pt idx="21013">
                  <c:v>-0.86062799999999995</c:v>
                </c:pt>
                <c:pt idx="21014">
                  <c:v>-0.85960400000000003</c:v>
                </c:pt>
                <c:pt idx="21015">
                  <c:v>-0.85858999999999996</c:v>
                </c:pt>
                <c:pt idx="21016">
                  <c:v>-0.85758500000000004</c:v>
                </c:pt>
                <c:pt idx="21017">
                  <c:v>-0.85658999999999996</c:v>
                </c:pt>
                <c:pt idx="21018">
                  <c:v>-0.85560400000000003</c:v>
                </c:pt>
                <c:pt idx="21019">
                  <c:v>-0.85462899999999997</c:v>
                </c:pt>
                <c:pt idx="21020">
                  <c:v>-0.85366299999999995</c:v>
                </c:pt>
                <c:pt idx="21021">
                  <c:v>-0.85270800000000002</c:v>
                </c:pt>
                <c:pt idx="21022">
                  <c:v>-0.85176300000000005</c:v>
                </c:pt>
                <c:pt idx="21023">
                  <c:v>-0.85082800000000003</c:v>
                </c:pt>
                <c:pt idx="21024">
                  <c:v>-0.84990299999999996</c:v>
                </c:pt>
                <c:pt idx="21025">
                  <c:v>-0.84898899999999999</c:v>
                </c:pt>
                <c:pt idx="21026">
                  <c:v>-0.84808600000000001</c:v>
                </c:pt>
                <c:pt idx="21027">
                  <c:v>-0.84719299999999997</c:v>
                </c:pt>
                <c:pt idx="21028">
                  <c:v>-0.84631100000000004</c:v>
                </c:pt>
                <c:pt idx="21029">
                  <c:v>-0.84543999999999997</c:v>
                </c:pt>
                <c:pt idx="21030">
                  <c:v>-0.84457899999999997</c:v>
                </c:pt>
                <c:pt idx="21031">
                  <c:v>-0.84372999999999998</c:v>
                </c:pt>
                <c:pt idx="21032">
                  <c:v>-0.84289099999999995</c:v>
                </c:pt>
                <c:pt idx="21033">
                  <c:v>-0.84206300000000001</c:v>
                </c:pt>
                <c:pt idx="21034">
                  <c:v>-0.84124699999999997</c:v>
                </c:pt>
                <c:pt idx="21035">
                  <c:v>-0.84044200000000002</c:v>
                </c:pt>
                <c:pt idx="21036">
                  <c:v>-0.83964700000000003</c:v>
                </c:pt>
                <c:pt idx="21037">
                  <c:v>-0.83886400000000005</c:v>
                </c:pt>
                <c:pt idx="21038">
                  <c:v>-0.83809199999999995</c:v>
                </c:pt>
                <c:pt idx="21039">
                  <c:v>-0.83733199999999997</c:v>
                </c:pt>
                <c:pt idx="21040">
                  <c:v>-0.83658200000000005</c:v>
                </c:pt>
                <c:pt idx="21041">
                  <c:v>-0.83584400000000003</c:v>
                </c:pt>
                <c:pt idx="21042">
                  <c:v>-0.835117</c:v>
                </c:pt>
                <c:pt idx="21043">
                  <c:v>-0.83440199999999998</c:v>
                </c:pt>
                <c:pt idx="21044">
                  <c:v>-0.83369800000000005</c:v>
                </c:pt>
                <c:pt idx="21045">
                  <c:v>-0.833005</c:v>
                </c:pt>
                <c:pt idx="21046">
                  <c:v>-0.83232300000000004</c:v>
                </c:pt>
                <c:pt idx="21047">
                  <c:v>-0.83165299999999998</c:v>
                </c:pt>
                <c:pt idx="21048">
                  <c:v>-0.83099400000000001</c:v>
                </c:pt>
                <c:pt idx="21049">
                  <c:v>-0.83034600000000003</c:v>
                </c:pt>
                <c:pt idx="21050">
                  <c:v>-0.82970900000000003</c:v>
                </c:pt>
                <c:pt idx="21051">
                  <c:v>-0.82908400000000004</c:v>
                </c:pt>
                <c:pt idx="21052">
                  <c:v>-0.82847000000000004</c:v>
                </c:pt>
                <c:pt idx="21053">
                  <c:v>-0.82786700000000002</c:v>
                </c:pt>
                <c:pt idx="21054">
                  <c:v>-0.82727499999999998</c:v>
                </c:pt>
                <c:pt idx="21055">
                  <c:v>-0.82669400000000004</c:v>
                </c:pt>
                <c:pt idx="21056">
                  <c:v>-0.82612399999999997</c:v>
                </c:pt>
                <c:pt idx="21057">
                  <c:v>-0.82556499999999999</c:v>
                </c:pt>
                <c:pt idx="21058">
                  <c:v>-0.825017</c:v>
                </c:pt>
                <c:pt idx="21059">
                  <c:v>-0.82447999999999999</c:v>
                </c:pt>
                <c:pt idx="21060">
                  <c:v>-0.82395399999999996</c:v>
                </c:pt>
                <c:pt idx="21061">
                  <c:v>-0.823438</c:v>
                </c:pt>
                <c:pt idx="21062">
                  <c:v>-0.82293300000000003</c:v>
                </c:pt>
                <c:pt idx="21063">
                  <c:v>-0.82243900000000003</c:v>
                </c:pt>
                <c:pt idx="21064">
                  <c:v>-0.82195499999999999</c:v>
                </c:pt>
                <c:pt idx="21065">
                  <c:v>-0.82148100000000002</c:v>
                </c:pt>
                <c:pt idx="21066">
                  <c:v>-0.82101800000000003</c:v>
                </c:pt>
                <c:pt idx="21067">
                  <c:v>-0.82056499999999999</c:v>
                </c:pt>
                <c:pt idx="21068">
                  <c:v>-0.82012200000000002</c:v>
                </c:pt>
                <c:pt idx="21069">
                  <c:v>-0.819689</c:v>
                </c:pt>
                <c:pt idx="21070">
                  <c:v>-0.81926600000000005</c:v>
                </c:pt>
                <c:pt idx="21071">
                  <c:v>-0.81885300000000005</c:v>
                </c:pt>
                <c:pt idx="21072">
                  <c:v>-0.81844899999999998</c:v>
                </c:pt>
                <c:pt idx="21073">
                  <c:v>-0.81805600000000001</c:v>
                </c:pt>
                <c:pt idx="21074">
                  <c:v>-0.81767100000000004</c:v>
                </c:pt>
                <c:pt idx="21075">
                  <c:v>-0.81729600000000002</c:v>
                </c:pt>
                <c:pt idx="21076">
                  <c:v>-0.81693000000000005</c:v>
                </c:pt>
                <c:pt idx="21077">
                  <c:v>-0.81657299999999999</c:v>
                </c:pt>
                <c:pt idx="21078">
                  <c:v>-0.81622499999999998</c:v>
                </c:pt>
                <c:pt idx="21079">
                  <c:v>-0.815886</c:v>
                </c:pt>
                <c:pt idx="21080">
                  <c:v>-0.81555599999999995</c:v>
                </c:pt>
                <c:pt idx="21081">
                  <c:v>-0.81523400000000001</c:v>
                </c:pt>
                <c:pt idx="21082">
                  <c:v>-0.81491999999999998</c:v>
                </c:pt>
                <c:pt idx="21083">
                  <c:v>-0.81461499999999998</c:v>
                </c:pt>
                <c:pt idx="21084">
                  <c:v>-0.81431699999999996</c:v>
                </c:pt>
                <c:pt idx="21085">
                  <c:v>-0.81402799999999997</c:v>
                </c:pt>
                <c:pt idx="21086">
                  <c:v>-0.81374599999999997</c:v>
                </c:pt>
                <c:pt idx="21087">
                  <c:v>-0.81347199999999997</c:v>
                </c:pt>
                <c:pt idx="21088">
                  <c:v>-0.81320599999999998</c:v>
                </c:pt>
                <c:pt idx="21089">
                  <c:v>-0.81294599999999995</c:v>
                </c:pt>
                <c:pt idx="21090">
                  <c:v>-0.81269400000000003</c:v>
                </c:pt>
                <c:pt idx="21091">
                  <c:v>-0.81244799999999995</c:v>
                </c:pt>
                <c:pt idx="21092">
                  <c:v>-0.81220999999999999</c:v>
                </c:pt>
                <c:pt idx="21093">
                  <c:v>-0.81197699999999995</c:v>
                </c:pt>
                <c:pt idx="21094">
                  <c:v>-0.81175200000000003</c:v>
                </c:pt>
                <c:pt idx="21095">
                  <c:v>-0.81153200000000003</c:v>
                </c:pt>
                <c:pt idx="21096">
                  <c:v>-0.81131799999999998</c:v>
                </c:pt>
                <c:pt idx="21097">
                  <c:v>-0.81111</c:v>
                </c:pt>
                <c:pt idx="21098">
                  <c:v>-0.81090799999999996</c:v>
                </c:pt>
                <c:pt idx="21099">
                  <c:v>-0.81071099999999996</c:v>
                </c:pt>
                <c:pt idx="21100">
                  <c:v>-0.81051899999999999</c:v>
                </c:pt>
                <c:pt idx="21101">
                  <c:v>-0.81033200000000005</c:v>
                </c:pt>
                <c:pt idx="21102">
                  <c:v>-0.81015000000000004</c:v>
                </c:pt>
                <c:pt idx="21103">
                  <c:v>-0.80997300000000005</c:v>
                </c:pt>
                <c:pt idx="21104">
                  <c:v>-0.80979999999999996</c:v>
                </c:pt>
                <c:pt idx="21105">
                  <c:v>-0.80963099999999999</c:v>
                </c:pt>
                <c:pt idx="21106">
                  <c:v>-0.80946600000000002</c:v>
                </c:pt>
                <c:pt idx="21107">
                  <c:v>-0.80930400000000002</c:v>
                </c:pt>
                <c:pt idx="21108">
                  <c:v>-0.80914699999999995</c:v>
                </c:pt>
                <c:pt idx="21109">
                  <c:v>-0.80899200000000004</c:v>
                </c:pt>
                <c:pt idx="21110">
                  <c:v>-0.80884100000000003</c:v>
                </c:pt>
                <c:pt idx="21111">
                  <c:v>-0.80869199999999997</c:v>
                </c:pt>
                <c:pt idx="21112">
                  <c:v>-0.80854599999999999</c:v>
                </c:pt>
                <c:pt idx="21113">
                  <c:v>-0.80840299999999998</c:v>
                </c:pt>
                <c:pt idx="21114">
                  <c:v>-0.80826200000000004</c:v>
                </c:pt>
                <c:pt idx="21115">
                  <c:v>-0.80812200000000001</c:v>
                </c:pt>
                <c:pt idx="21116">
                  <c:v>-0.80798499999999995</c:v>
                </c:pt>
                <c:pt idx="21117">
                  <c:v>-0.80784900000000004</c:v>
                </c:pt>
                <c:pt idx="21118">
                  <c:v>-0.80771400000000004</c:v>
                </c:pt>
                <c:pt idx="21119">
                  <c:v>-0.80757999999999996</c:v>
                </c:pt>
                <c:pt idx="21120">
                  <c:v>-0.80744700000000003</c:v>
                </c:pt>
                <c:pt idx="21121">
                  <c:v>-0.807315</c:v>
                </c:pt>
                <c:pt idx="21122">
                  <c:v>-0.80718299999999998</c:v>
                </c:pt>
                <c:pt idx="21123">
                  <c:v>-0.80705099999999996</c:v>
                </c:pt>
                <c:pt idx="21124">
                  <c:v>-0.80691900000000005</c:v>
                </c:pt>
                <c:pt idx="21125">
                  <c:v>-0.806786</c:v>
                </c:pt>
                <c:pt idx="21126">
                  <c:v>-0.80665299999999995</c:v>
                </c:pt>
                <c:pt idx="21127">
                  <c:v>-0.80651899999999999</c:v>
                </c:pt>
                <c:pt idx="21128">
                  <c:v>-0.80638399999999999</c:v>
                </c:pt>
                <c:pt idx="21129">
                  <c:v>-0.80624799999999996</c:v>
                </c:pt>
                <c:pt idx="21130">
                  <c:v>-0.80610999999999999</c:v>
                </c:pt>
                <c:pt idx="21131">
                  <c:v>-0.80597099999999999</c:v>
                </c:pt>
                <c:pt idx="21132">
                  <c:v>-0.80582900000000002</c:v>
                </c:pt>
                <c:pt idx="21133">
                  <c:v>-0.80568499999999998</c:v>
                </c:pt>
                <c:pt idx="21134">
                  <c:v>-0.80553900000000001</c:v>
                </c:pt>
                <c:pt idx="21135">
                  <c:v>-0.80539000000000005</c:v>
                </c:pt>
                <c:pt idx="21136">
                  <c:v>-0.80523800000000001</c:v>
                </c:pt>
                <c:pt idx="21137">
                  <c:v>-0.80508299999999999</c:v>
                </c:pt>
                <c:pt idx="21138">
                  <c:v>-0.80492399999999997</c:v>
                </c:pt>
                <c:pt idx="21139">
                  <c:v>-0.80476199999999998</c:v>
                </c:pt>
                <c:pt idx="21140">
                  <c:v>-0.80459499999999995</c:v>
                </c:pt>
                <c:pt idx="21141">
                  <c:v>-0.80442499999999995</c:v>
                </c:pt>
                <c:pt idx="21142">
                  <c:v>-0.80425000000000002</c:v>
                </c:pt>
                <c:pt idx="21143">
                  <c:v>-0.80407099999999998</c:v>
                </c:pt>
                <c:pt idx="21144">
                  <c:v>-0.80388599999999999</c:v>
                </c:pt>
                <c:pt idx="21145">
                  <c:v>-0.80369699999999999</c:v>
                </c:pt>
                <c:pt idx="21146">
                  <c:v>-0.80350200000000005</c:v>
                </c:pt>
                <c:pt idx="21147">
                  <c:v>-0.80330199999999996</c:v>
                </c:pt>
                <c:pt idx="21148">
                  <c:v>-0.80309600000000003</c:v>
                </c:pt>
                <c:pt idx="21149">
                  <c:v>-0.80288400000000004</c:v>
                </c:pt>
                <c:pt idx="21150">
                  <c:v>-0.80266599999999999</c:v>
                </c:pt>
                <c:pt idx="21151">
                  <c:v>-0.80244099999999996</c:v>
                </c:pt>
                <c:pt idx="21152">
                  <c:v>-0.80220999999999998</c:v>
                </c:pt>
                <c:pt idx="21153">
                  <c:v>-0.80197200000000002</c:v>
                </c:pt>
                <c:pt idx="21154">
                  <c:v>-0.80172699999999997</c:v>
                </c:pt>
                <c:pt idx="21155">
                  <c:v>-0.80147400000000002</c:v>
                </c:pt>
                <c:pt idx="21156">
                  <c:v>-0.80121399999999998</c:v>
                </c:pt>
                <c:pt idx="21157">
                  <c:v>-0.80094600000000005</c:v>
                </c:pt>
                <c:pt idx="21158">
                  <c:v>-0.80066999999999999</c:v>
                </c:pt>
                <c:pt idx="21159">
                  <c:v>-0.80038600000000004</c:v>
                </c:pt>
                <c:pt idx="21160">
                  <c:v>-0.80009399999999997</c:v>
                </c:pt>
                <c:pt idx="21161">
                  <c:v>-0.79979299999999998</c:v>
                </c:pt>
                <c:pt idx="21162">
                  <c:v>-0.79948300000000005</c:v>
                </c:pt>
                <c:pt idx="21163">
                  <c:v>-0.79916399999999999</c:v>
                </c:pt>
                <c:pt idx="21164">
                  <c:v>-0.79883700000000002</c:v>
                </c:pt>
                <c:pt idx="21165">
                  <c:v>-0.79849899999999996</c:v>
                </c:pt>
                <c:pt idx="21166">
                  <c:v>-0.79815199999999997</c:v>
                </c:pt>
                <c:pt idx="21167">
                  <c:v>-0.79779599999999995</c:v>
                </c:pt>
                <c:pt idx="21168">
                  <c:v>-0.79742900000000005</c:v>
                </c:pt>
                <c:pt idx="21169">
                  <c:v>-0.79705199999999998</c:v>
                </c:pt>
                <c:pt idx="21170">
                  <c:v>-0.79666499999999996</c:v>
                </c:pt>
                <c:pt idx="21171">
                  <c:v>-0.79626699999999995</c:v>
                </c:pt>
                <c:pt idx="21172">
                  <c:v>-0.79585899999999998</c:v>
                </c:pt>
                <c:pt idx="21173">
                  <c:v>-0.79544000000000004</c:v>
                </c:pt>
                <c:pt idx="21174">
                  <c:v>-0.79500899999999997</c:v>
                </c:pt>
                <c:pt idx="21175">
                  <c:v>-0.79456800000000005</c:v>
                </c:pt>
                <c:pt idx="21176">
                  <c:v>-0.79411500000000002</c:v>
                </c:pt>
                <c:pt idx="21177">
                  <c:v>-0.793651</c:v>
                </c:pt>
                <c:pt idx="21178">
                  <c:v>-0.79317499999999996</c:v>
                </c:pt>
                <c:pt idx="21179">
                  <c:v>-0.79268700000000003</c:v>
                </c:pt>
                <c:pt idx="21180">
                  <c:v>-0.79218699999999997</c:v>
                </c:pt>
                <c:pt idx="21181">
                  <c:v>-0.79167399999999999</c:v>
                </c:pt>
                <c:pt idx="21182">
                  <c:v>-0.79115000000000002</c:v>
                </c:pt>
                <c:pt idx="21183">
                  <c:v>-0.79061300000000001</c:v>
                </c:pt>
                <c:pt idx="21184">
                  <c:v>-0.79006299999999996</c:v>
                </c:pt>
                <c:pt idx="21185">
                  <c:v>-0.78950100000000001</c:v>
                </c:pt>
                <c:pt idx="21186">
                  <c:v>-0.78892600000000002</c:v>
                </c:pt>
                <c:pt idx="21187">
                  <c:v>-0.78833799999999998</c:v>
                </c:pt>
                <c:pt idx="21188">
                  <c:v>-0.78773599999999999</c:v>
                </c:pt>
                <c:pt idx="21189">
                  <c:v>-0.78712199999999999</c:v>
                </c:pt>
                <c:pt idx="21190">
                  <c:v>-0.78649400000000003</c:v>
                </c:pt>
                <c:pt idx="21191">
                  <c:v>-0.78585199999999999</c:v>
                </c:pt>
                <c:pt idx="21192">
                  <c:v>-0.78519700000000003</c:v>
                </c:pt>
                <c:pt idx="21193">
                  <c:v>-0.78452900000000003</c:v>
                </c:pt>
                <c:pt idx="21194">
                  <c:v>-0.78384600000000004</c:v>
                </c:pt>
                <c:pt idx="21195">
                  <c:v>-0.78315000000000001</c:v>
                </c:pt>
                <c:pt idx="21196">
                  <c:v>-0.782439</c:v>
                </c:pt>
                <c:pt idx="21197">
                  <c:v>-0.78171500000000005</c:v>
                </c:pt>
                <c:pt idx="21198">
                  <c:v>-0.780976</c:v>
                </c:pt>
                <c:pt idx="21199">
                  <c:v>-0.780223</c:v>
                </c:pt>
                <c:pt idx="21200">
                  <c:v>-0.77945500000000001</c:v>
                </c:pt>
                <c:pt idx="21201">
                  <c:v>-0.77867399999999998</c:v>
                </c:pt>
                <c:pt idx="21202">
                  <c:v>-0.77787700000000004</c:v>
                </c:pt>
                <c:pt idx="21203">
                  <c:v>-0.77706600000000003</c:v>
                </c:pt>
                <c:pt idx="21204">
                  <c:v>-0.77624099999999996</c:v>
                </c:pt>
                <c:pt idx="21205">
                  <c:v>-0.77540100000000001</c:v>
                </c:pt>
                <c:pt idx="21206">
                  <c:v>-0.77454599999999996</c:v>
                </c:pt>
                <c:pt idx="21207">
                  <c:v>-0.77367600000000003</c:v>
                </c:pt>
                <c:pt idx="21208">
                  <c:v>-0.77279100000000001</c:v>
                </c:pt>
                <c:pt idx="21209">
                  <c:v>-0.77189200000000002</c:v>
                </c:pt>
                <c:pt idx="21210">
                  <c:v>-0.77097800000000005</c:v>
                </c:pt>
                <c:pt idx="21211">
                  <c:v>-0.77004799999999995</c:v>
                </c:pt>
                <c:pt idx="21212">
                  <c:v>-0.76910400000000001</c:v>
                </c:pt>
                <c:pt idx="21213">
                  <c:v>-0.76814499999999997</c:v>
                </c:pt>
                <c:pt idx="21214">
                  <c:v>-0.76717000000000002</c:v>
                </c:pt>
                <c:pt idx="21215">
                  <c:v>-0.766181</c:v>
                </c:pt>
                <c:pt idx="21216">
                  <c:v>-0.76517599999999997</c:v>
                </c:pt>
                <c:pt idx="21217">
                  <c:v>-0.76415699999999998</c:v>
                </c:pt>
                <c:pt idx="21218">
                  <c:v>-0.76312199999999997</c:v>
                </c:pt>
                <c:pt idx="21219">
                  <c:v>-0.762073</c:v>
                </c:pt>
                <c:pt idx="21220">
                  <c:v>-0.76100800000000002</c:v>
                </c:pt>
                <c:pt idx="21221">
                  <c:v>-0.75992800000000005</c:v>
                </c:pt>
                <c:pt idx="21222">
                  <c:v>-0.75883400000000001</c:v>
                </c:pt>
                <c:pt idx="21223">
                  <c:v>-0.75772399999999995</c:v>
                </c:pt>
                <c:pt idx="21224">
                  <c:v>-0.75659900000000002</c:v>
                </c:pt>
                <c:pt idx="21225">
                  <c:v>-0.75545899999999999</c:v>
                </c:pt>
                <c:pt idx="21226">
                  <c:v>-0.754305</c:v>
                </c:pt>
                <c:pt idx="21227">
                  <c:v>-0.753135</c:v>
                </c:pt>
                <c:pt idx="21228">
                  <c:v>-0.75195100000000004</c:v>
                </c:pt>
                <c:pt idx="21229">
                  <c:v>-0.75075199999999997</c:v>
                </c:pt>
                <c:pt idx="21230">
                  <c:v>-0.74953800000000004</c:v>
                </c:pt>
                <c:pt idx="21231">
                  <c:v>-0.748309</c:v>
                </c:pt>
                <c:pt idx="21232">
                  <c:v>-0.74706600000000001</c:v>
                </c:pt>
                <c:pt idx="21233">
                  <c:v>-0.74580900000000006</c:v>
                </c:pt>
                <c:pt idx="21234">
                  <c:v>-0.74453599999999998</c:v>
                </c:pt>
                <c:pt idx="21235">
                  <c:v>-0.74324999999999997</c:v>
                </c:pt>
                <c:pt idx="21236">
                  <c:v>-0.74194899999999997</c:v>
                </c:pt>
                <c:pt idx="21237">
                  <c:v>-0.74063299999999999</c:v>
                </c:pt>
                <c:pt idx="21238">
                  <c:v>-0.73930399999999996</c:v>
                </c:pt>
                <c:pt idx="21239">
                  <c:v>-0.73796099999999998</c:v>
                </c:pt>
                <c:pt idx="21240">
                  <c:v>-0.73660300000000001</c:v>
                </c:pt>
                <c:pt idx="21241">
                  <c:v>-0.735232</c:v>
                </c:pt>
                <c:pt idx="21242">
                  <c:v>-0.73384700000000003</c:v>
                </c:pt>
                <c:pt idx="21243">
                  <c:v>-0.73244799999999999</c:v>
                </c:pt>
                <c:pt idx="21244">
                  <c:v>-0.73103499999999999</c:v>
                </c:pt>
                <c:pt idx="21245">
                  <c:v>-0.72960999999999998</c:v>
                </c:pt>
                <c:pt idx="21246">
                  <c:v>-0.72816999999999998</c:v>
                </c:pt>
                <c:pt idx="21247">
                  <c:v>-0.72671799999999998</c:v>
                </c:pt>
                <c:pt idx="21248">
                  <c:v>-0.72525300000000004</c:v>
                </c:pt>
                <c:pt idx="21249">
                  <c:v>-0.72377400000000003</c:v>
                </c:pt>
                <c:pt idx="21250">
                  <c:v>-0.72228300000000001</c:v>
                </c:pt>
                <c:pt idx="21251">
                  <c:v>-0.72077899999999995</c:v>
                </c:pt>
                <c:pt idx="21252">
                  <c:v>-0.71926299999999999</c:v>
                </c:pt>
                <c:pt idx="21253">
                  <c:v>-0.71773399999999998</c:v>
                </c:pt>
                <c:pt idx="21254">
                  <c:v>-0.71619299999999997</c:v>
                </c:pt>
                <c:pt idx="21255">
                  <c:v>-0.71464000000000005</c:v>
                </c:pt>
                <c:pt idx="21256">
                  <c:v>-0.71307500000000001</c:v>
                </c:pt>
                <c:pt idx="21257">
                  <c:v>-0.71149899999999999</c:v>
                </c:pt>
                <c:pt idx="21258">
                  <c:v>-0.70991000000000004</c:v>
                </c:pt>
                <c:pt idx="21259">
                  <c:v>-0.70831100000000002</c:v>
                </c:pt>
                <c:pt idx="21260">
                  <c:v>-0.70669999999999999</c:v>
                </c:pt>
                <c:pt idx="21261">
                  <c:v>-0.70507799999999998</c:v>
                </c:pt>
                <c:pt idx="21262">
                  <c:v>-0.70344499999999999</c:v>
                </c:pt>
                <c:pt idx="21263">
                  <c:v>-0.70180200000000004</c:v>
                </c:pt>
                <c:pt idx="21264">
                  <c:v>-0.70014799999999999</c:v>
                </c:pt>
                <c:pt idx="21265">
                  <c:v>-0.69848399999999999</c:v>
                </c:pt>
                <c:pt idx="21266">
                  <c:v>-0.69680900000000001</c:v>
                </c:pt>
                <c:pt idx="21267">
                  <c:v>-0.69512499999999999</c:v>
                </c:pt>
                <c:pt idx="21268">
                  <c:v>-0.69343100000000002</c:v>
                </c:pt>
                <c:pt idx="21269">
                  <c:v>-0.69172800000000001</c:v>
                </c:pt>
                <c:pt idx="21270">
                  <c:v>-0.69001500000000004</c:v>
                </c:pt>
                <c:pt idx="21271">
                  <c:v>-0.68829300000000004</c:v>
                </c:pt>
                <c:pt idx="21272">
                  <c:v>-0.68656300000000003</c:v>
                </c:pt>
                <c:pt idx="21273">
                  <c:v>-0.68482399999999999</c:v>
                </c:pt>
                <c:pt idx="21274">
                  <c:v>-0.68307600000000002</c:v>
                </c:pt>
                <c:pt idx="21275">
                  <c:v>-0.68132000000000004</c:v>
                </c:pt>
                <c:pt idx="21276">
                  <c:v>-0.67955600000000005</c:v>
                </c:pt>
                <c:pt idx="21277">
                  <c:v>-0.67778499999999997</c:v>
                </c:pt>
                <c:pt idx="21278">
                  <c:v>-0.67600499999999997</c:v>
                </c:pt>
                <c:pt idx="21279">
                  <c:v>-0.67421900000000001</c:v>
                </c:pt>
                <c:pt idx="21280">
                  <c:v>-0.67242599999999997</c:v>
                </c:pt>
                <c:pt idx="21281">
                  <c:v>-0.67062500000000003</c:v>
                </c:pt>
                <c:pt idx="21282">
                  <c:v>-0.66881900000000005</c:v>
                </c:pt>
                <c:pt idx="21283">
                  <c:v>-0.66700599999999999</c:v>
                </c:pt>
                <c:pt idx="21284">
                  <c:v>-0.66518600000000006</c:v>
                </c:pt>
                <c:pt idx="21285">
                  <c:v>-0.66336099999999998</c:v>
                </c:pt>
                <c:pt idx="21286">
                  <c:v>-0.66153099999999998</c:v>
                </c:pt>
                <c:pt idx="21287">
                  <c:v>-0.65969500000000003</c:v>
                </c:pt>
                <c:pt idx="21288">
                  <c:v>-0.65785400000000005</c:v>
                </c:pt>
                <c:pt idx="21289">
                  <c:v>-0.65600800000000004</c:v>
                </c:pt>
                <c:pt idx="21290">
                  <c:v>-0.65415800000000002</c:v>
                </c:pt>
                <c:pt idx="21291">
                  <c:v>-0.65230399999999999</c:v>
                </c:pt>
                <c:pt idx="21292">
                  <c:v>-0.65044500000000005</c:v>
                </c:pt>
                <c:pt idx="21293">
                  <c:v>-0.64858300000000002</c:v>
                </c:pt>
                <c:pt idx="21294">
                  <c:v>-0.64671699999999999</c:v>
                </c:pt>
                <c:pt idx="21295">
                  <c:v>-0.64484799999999998</c:v>
                </c:pt>
                <c:pt idx="21296">
                  <c:v>-0.64297599999999999</c:v>
                </c:pt>
                <c:pt idx="21297">
                  <c:v>-0.64110100000000003</c:v>
                </c:pt>
                <c:pt idx="21298">
                  <c:v>-0.63922400000000001</c:v>
                </c:pt>
                <c:pt idx="21299">
                  <c:v>-0.63734500000000005</c:v>
                </c:pt>
                <c:pt idx="21300">
                  <c:v>-0.63546400000000003</c:v>
                </c:pt>
                <c:pt idx="21301">
                  <c:v>-0.63358099999999995</c:v>
                </c:pt>
                <c:pt idx="21302">
                  <c:v>-0.63169699999999995</c:v>
                </c:pt>
                <c:pt idx="21303">
                  <c:v>-0.62981200000000004</c:v>
                </c:pt>
                <c:pt idx="21304">
                  <c:v>-0.62792599999999998</c:v>
                </c:pt>
                <c:pt idx="21305">
                  <c:v>-0.62604000000000004</c:v>
                </c:pt>
                <c:pt idx="21306">
                  <c:v>-0.62415299999999996</c:v>
                </c:pt>
                <c:pt idx="21307">
                  <c:v>-0.62226700000000001</c:v>
                </c:pt>
                <c:pt idx="21308">
                  <c:v>-0.62038099999999996</c:v>
                </c:pt>
                <c:pt idx="21309">
                  <c:v>-0.61849500000000002</c:v>
                </c:pt>
                <c:pt idx="21310">
                  <c:v>-0.61660999999999999</c:v>
                </c:pt>
                <c:pt idx="21311">
                  <c:v>-0.61472700000000002</c:v>
                </c:pt>
                <c:pt idx="21312">
                  <c:v>-0.61284499999999997</c:v>
                </c:pt>
                <c:pt idx="21313">
                  <c:v>-0.61096499999999998</c:v>
                </c:pt>
                <c:pt idx="21314">
                  <c:v>-0.60908700000000005</c:v>
                </c:pt>
                <c:pt idx="21315">
                  <c:v>-0.60721099999999995</c:v>
                </c:pt>
                <c:pt idx="21316">
                  <c:v>-0.60533800000000004</c:v>
                </c:pt>
                <c:pt idx="21317">
                  <c:v>-0.60346699999999998</c:v>
                </c:pt>
                <c:pt idx="21318">
                  <c:v>-0.60160000000000002</c:v>
                </c:pt>
                <c:pt idx="21319">
                  <c:v>-0.59973600000000005</c:v>
                </c:pt>
                <c:pt idx="21320">
                  <c:v>-0.59787599999999996</c:v>
                </c:pt>
                <c:pt idx="21321">
                  <c:v>-0.59601999999999999</c:v>
                </c:pt>
                <c:pt idx="21322">
                  <c:v>-0.59416800000000003</c:v>
                </c:pt>
                <c:pt idx="21323">
                  <c:v>-0.59232099999999999</c:v>
                </c:pt>
                <c:pt idx="21324">
                  <c:v>-0.59047899999999998</c:v>
                </c:pt>
                <c:pt idx="21325">
                  <c:v>-0.58864099999999997</c:v>
                </c:pt>
                <c:pt idx="21326">
                  <c:v>-0.58680900000000003</c:v>
                </c:pt>
                <c:pt idx="21327">
                  <c:v>-0.58498300000000003</c:v>
                </c:pt>
                <c:pt idx="21328">
                  <c:v>-0.58316299999999999</c:v>
                </c:pt>
                <c:pt idx="21329">
                  <c:v>-0.581349</c:v>
                </c:pt>
                <c:pt idx="21330">
                  <c:v>-0.57954099999999997</c:v>
                </c:pt>
                <c:pt idx="21331">
                  <c:v>-0.57774000000000003</c:v>
                </c:pt>
                <c:pt idx="21332">
                  <c:v>-0.57594599999999996</c:v>
                </c:pt>
                <c:pt idx="21333">
                  <c:v>-0.57416</c:v>
                </c:pt>
                <c:pt idx="21334">
                  <c:v>-0.57238100000000003</c:v>
                </c:pt>
                <c:pt idx="21335">
                  <c:v>-0.57060999999999995</c:v>
                </c:pt>
                <c:pt idx="21336">
                  <c:v>-0.56884599999999996</c:v>
                </c:pt>
                <c:pt idx="21337">
                  <c:v>-0.56709200000000004</c:v>
                </c:pt>
                <c:pt idx="21338">
                  <c:v>-0.56534499999999999</c:v>
                </c:pt>
                <c:pt idx="21339">
                  <c:v>-0.563608</c:v>
                </c:pt>
                <c:pt idx="21340">
                  <c:v>-0.56188000000000005</c:v>
                </c:pt>
                <c:pt idx="21341">
                  <c:v>-0.56016100000000002</c:v>
                </c:pt>
                <c:pt idx="21342">
                  <c:v>-0.55845199999999995</c:v>
                </c:pt>
                <c:pt idx="21343">
                  <c:v>-0.55675200000000002</c:v>
                </c:pt>
                <c:pt idx="21344">
                  <c:v>-0.55506299999999997</c:v>
                </c:pt>
                <c:pt idx="21345">
                  <c:v>-0.55338399999999999</c:v>
                </c:pt>
                <c:pt idx="21346">
                  <c:v>-0.55171599999999998</c:v>
                </c:pt>
                <c:pt idx="21347">
                  <c:v>-0.55005800000000005</c:v>
                </c:pt>
                <c:pt idx="21348">
                  <c:v>-0.54841200000000001</c:v>
                </c:pt>
                <c:pt idx="21349">
                  <c:v>-0.54677699999999996</c:v>
                </c:pt>
                <c:pt idx="21350">
                  <c:v>-0.545153</c:v>
                </c:pt>
                <c:pt idx="21351">
                  <c:v>-0.54354100000000005</c:v>
                </c:pt>
                <c:pt idx="21352">
                  <c:v>-0.54194200000000003</c:v>
                </c:pt>
                <c:pt idx="21353">
                  <c:v>-0.540354</c:v>
                </c:pt>
                <c:pt idx="21354">
                  <c:v>-0.53877900000000001</c:v>
                </c:pt>
                <c:pt idx="21355">
                  <c:v>-0.53721600000000003</c:v>
                </c:pt>
                <c:pt idx="21356">
                  <c:v>-0.535667</c:v>
                </c:pt>
                <c:pt idx="21357">
                  <c:v>-0.53412999999999999</c:v>
                </c:pt>
                <c:pt idx="21358">
                  <c:v>-0.53260700000000005</c:v>
                </c:pt>
                <c:pt idx="21359">
                  <c:v>-0.53109799999999996</c:v>
                </c:pt>
                <c:pt idx="21360">
                  <c:v>-0.52960200000000002</c:v>
                </c:pt>
                <c:pt idx="21361">
                  <c:v>-0.52812000000000003</c:v>
                </c:pt>
                <c:pt idx="21362">
                  <c:v>-0.52665200000000001</c:v>
                </c:pt>
                <c:pt idx="21363">
                  <c:v>-0.52519800000000005</c:v>
                </c:pt>
                <c:pt idx="21364">
                  <c:v>-0.52375899999999997</c:v>
                </c:pt>
                <c:pt idx="21365">
                  <c:v>-0.52233399999999996</c:v>
                </c:pt>
                <c:pt idx="21366">
                  <c:v>-0.52092499999999997</c:v>
                </c:pt>
                <c:pt idx="21367">
                  <c:v>-0.51953000000000005</c:v>
                </c:pt>
                <c:pt idx="21368">
                  <c:v>-0.51815100000000003</c:v>
                </c:pt>
                <c:pt idx="21369">
                  <c:v>-0.516787</c:v>
                </c:pt>
                <c:pt idx="21370">
                  <c:v>-0.51543799999999995</c:v>
                </c:pt>
                <c:pt idx="21371">
                  <c:v>-0.51410599999999995</c:v>
                </c:pt>
                <c:pt idx="21372">
                  <c:v>-0.51278900000000005</c:v>
                </c:pt>
                <c:pt idx="21373">
                  <c:v>-0.51148800000000005</c:v>
                </c:pt>
                <c:pt idx="21374">
                  <c:v>-0.51020299999999996</c:v>
                </c:pt>
                <c:pt idx="21375">
                  <c:v>-0.50893500000000003</c:v>
                </c:pt>
                <c:pt idx="21376">
                  <c:v>-0.507683</c:v>
                </c:pt>
                <c:pt idx="21377">
                  <c:v>-0.50644800000000001</c:v>
                </c:pt>
                <c:pt idx="21378">
                  <c:v>-0.50522900000000004</c:v>
                </c:pt>
                <c:pt idx="21379">
                  <c:v>-0.504027</c:v>
                </c:pt>
                <c:pt idx="21380">
                  <c:v>-0.50284300000000004</c:v>
                </c:pt>
                <c:pt idx="21381">
                  <c:v>-0.50167499999999998</c:v>
                </c:pt>
                <c:pt idx="21382">
                  <c:v>-0.500525</c:v>
                </c:pt>
                <c:pt idx="21383">
                  <c:v>-0.499392</c:v>
                </c:pt>
                <c:pt idx="21384">
                  <c:v>-0.498276</c:v>
                </c:pt>
                <c:pt idx="21385">
                  <c:v>-0.49717899999999998</c:v>
                </c:pt>
                <c:pt idx="21386">
                  <c:v>-0.49609799999999998</c:v>
                </c:pt>
                <c:pt idx="21387">
                  <c:v>-0.49503599999999998</c:v>
                </c:pt>
                <c:pt idx="21388">
                  <c:v>-0.49399100000000001</c:v>
                </c:pt>
                <c:pt idx="21389">
                  <c:v>-0.49296499999999999</c:v>
                </c:pt>
                <c:pt idx="21390">
                  <c:v>-0.491956</c:v>
                </c:pt>
                <c:pt idx="21391">
                  <c:v>-0.49096499999999998</c:v>
                </c:pt>
                <c:pt idx="21392">
                  <c:v>-0.48999300000000001</c:v>
                </c:pt>
                <c:pt idx="21393">
                  <c:v>-0.489039</c:v>
                </c:pt>
                <c:pt idx="21394">
                  <c:v>-0.48810300000000001</c:v>
                </c:pt>
                <c:pt idx="21395">
                  <c:v>-0.48718600000000001</c:v>
                </c:pt>
                <c:pt idx="21396">
                  <c:v>-0.48628700000000002</c:v>
                </c:pt>
                <c:pt idx="21397">
                  <c:v>-0.485406</c:v>
                </c:pt>
                <c:pt idx="21398">
                  <c:v>-0.48454399999999997</c:v>
                </c:pt>
                <c:pt idx="21399">
                  <c:v>-0.48370099999999999</c:v>
                </c:pt>
                <c:pt idx="21400">
                  <c:v>-0.48287600000000003</c:v>
                </c:pt>
                <c:pt idx="21401">
                  <c:v>-0.48207</c:v>
                </c:pt>
                <c:pt idx="21402">
                  <c:v>-0.48128300000000002</c:v>
                </c:pt>
                <c:pt idx="21403">
                  <c:v>-0.480514</c:v>
                </c:pt>
                <c:pt idx="21404">
                  <c:v>-0.47976400000000002</c:v>
                </c:pt>
                <c:pt idx="21405">
                  <c:v>-0.47903200000000001</c:v>
                </c:pt>
                <c:pt idx="21406">
                  <c:v>-0.47832000000000002</c:v>
                </c:pt>
                <c:pt idx="21407">
                  <c:v>-0.477626</c:v>
                </c:pt>
                <c:pt idx="21408">
                  <c:v>-0.47695100000000001</c:v>
                </c:pt>
                <c:pt idx="21409">
                  <c:v>-0.476294</c:v>
                </c:pt>
                <c:pt idx="21410">
                  <c:v>-0.475657</c:v>
                </c:pt>
                <c:pt idx="21411">
                  <c:v>-0.47503699999999999</c:v>
                </c:pt>
                <c:pt idx="21412">
                  <c:v>-0.474437</c:v>
                </c:pt>
                <c:pt idx="21413">
                  <c:v>-0.47385500000000003</c:v>
                </c:pt>
                <c:pt idx="21414">
                  <c:v>-0.47329199999999999</c:v>
                </c:pt>
                <c:pt idx="21415">
                  <c:v>-0.472748</c:v>
                </c:pt>
                <c:pt idx="21416">
                  <c:v>-0.47222199999999998</c:v>
                </c:pt>
                <c:pt idx="21417">
                  <c:v>-0.471715</c:v>
                </c:pt>
                <c:pt idx="21418">
                  <c:v>-0.47122599999999998</c:v>
                </c:pt>
                <c:pt idx="21419">
                  <c:v>-0.47075499999999998</c:v>
                </c:pt>
                <c:pt idx="21420">
                  <c:v>-0.47030300000000003</c:v>
                </c:pt>
                <c:pt idx="21421">
                  <c:v>-0.46986899999999998</c:v>
                </c:pt>
                <c:pt idx="21422">
                  <c:v>-0.46945300000000001</c:v>
                </c:pt>
                <c:pt idx="21423">
                  <c:v>-0.46905599999999997</c:v>
                </c:pt>
                <c:pt idx="21424">
                  <c:v>-0.46867700000000001</c:v>
                </c:pt>
                <c:pt idx="21425">
                  <c:v>-0.46831499999999998</c:v>
                </c:pt>
                <c:pt idx="21426">
                  <c:v>-0.467972</c:v>
                </c:pt>
                <c:pt idx="21427">
                  <c:v>-0.46764600000000001</c:v>
                </c:pt>
                <c:pt idx="21428">
                  <c:v>-0.46733799999999998</c:v>
                </c:pt>
                <c:pt idx="21429">
                  <c:v>-0.46704699999999999</c:v>
                </c:pt>
                <c:pt idx="21430">
                  <c:v>-0.466775</c:v>
                </c:pt>
                <c:pt idx="21431">
                  <c:v>-0.46651900000000002</c:v>
                </c:pt>
                <c:pt idx="21432">
                  <c:v>-0.466281</c:v>
                </c:pt>
                <c:pt idx="21433">
                  <c:v>-0.46605999999999997</c:v>
                </c:pt>
                <c:pt idx="21434">
                  <c:v>-0.46585599999999999</c:v>
                </c:pt>
                <c:pt idx="21435">
                  <c:v>-0.465669</c:v>
                </c:pt>
                <c:pt idx="21436">
                  <c:v>-0.465499</c:v>
                </c:pt>
                <c:pt idx="21437">
                  <c:v>-0.46534599999999998</c:v>
                </c:pt>
                <c:pt idx="21438">
                  <c:v>-0.46520899999999998</c:v>
                </c:pt>
                <c:pt idx="21439">
                  <c:v>-0.465088</c:v>
                </c:pt>
                <c:pt idx="21440">
                  <c:v>-0.46498400000000001</c:v>
                </c:pt>
                <c:pt idx="21441">
                  <c:v>-0.46489599999999998</c:v>
                </c:pt>
                <c:pt idx="21442">
                  <c:v>-0.46482400000000001</c:v>
                </c:pt>
                <c:pt idx="21443">
                  <c:v>-0.46476699999999999</c:v>
                </c:pt>
                <c:pt idx="21444">
                  <c:v>-0.464727</c:v>
                </c:pt>
                <c:pt idx="21445">
                  <c:v>-0.46470099999999998</c:v>
                </c:pt>
                <c:pt idx="21446">
                  <c:v>-0.46469100000000002</c:v>
                </c:pt>
                <c:pt idx="21447">
                  <c:v>-0.464696</c:v>
                </c:pt>
                <c:pt idx="21448">
                  <c:v>-0.46471600000000002</c:v>
                </c:pt>
                <c:pt idx="21449">
                  <c:v>-0.46475100000000003</c:v>
                </c:pt>
                <c:pt idx="21450">
                  <c:v>-0.46480100000000002</c:v>
                </c:pt>
                <c:pt idx="21451">
                  <c:v>-0.464864</c:v>
                </c:pt>
                <c:pt idx="21452">
                  <c:v>-0.46494200000000002</c:v>
                </c:pt>
                <c:pt idx="21453">
                  <c:v>-0.465034</c:v>
                </c:pt>
                <c:pt idx="21454">
                  <c:v>-0.46514</c:v>
                </c:pt>
                <c:pt idx="21455">
                  <c:v>-0.46525899999999998</c:v>
                </c:pt>
                <c:pt idx="21456">
                  <c:v>-0.46539199999999997</c:v>
                </c:pt>
                <c:pt idx="21457">
                  <c:v>-0.46553800000000001</c:v>
                </c:pt>
                <c:pt idx="21458">
                  <c:v>-0.46569700000000003</c:v>
                </c:pt>
                <c:pt idx="21459">
                  <c:v>-0.46586899999999998</c:v>
                </c:pt>
                <c:pt idx="21460">
                  <c:v>-0.466053</c:v>
                </c:pt>
                <c:pt idx="21461">
                  <c:v>-0.46624900000000002</c:v>
                </c:pt>
                <c:pt idx="21462">
                  <c:v>-0.46645799999999998</c:v>
                </c:pt>
                <c:pt idx="21463">
                  <c:v>-0.46667900000000001</c:v>
                </c:pt>
                <c:pt idx="21464">
                  <c:v>-0.46691100000000002</c:v>
                </c:pt>
                <c:pt idx="21465">
                  <c:v>-0.46715400000000001</c:v>
                </c:pt>
                <c:pt idx="21466">
                  <c:v>-0.46740900000000002</c:v>
                </c:pt>
                <c:pt idx="21467">
                  <c:v>-0.46767500000000001</c:v>
                </c:pt>
                <c:pt idx="21468">
                  <c:v>-0.46795100000000001</c:v>
                </c:pt>
                <c:pt idx="21469">
                  <c:v>-0.46823799999999999</c:v>
                </c:pt>
                <c:pt idx="21470">
                  <c:v>-0.46853499999999998</c:v>
                </c:pt>
                <c:pt idx="21471">
                  <c:v>-0.46884199999999998</c:v>
                </c:pt>
                <c:pt idx="21472">
                  <c:v>-0.46915899999999999</c:v>
                </c:pt>
                <c:pt idx="21473">
                  <c:v>-0.46948499999999999</c:v>
                </c:pt>
                <c:pt idx="21474">
                  <c:v>-0.46982000000000002</c:v>
                </c:pt>
                <c:pt idx="21475">
                  <c:v>-0.470165</c:v>
                </c:pt>
                <c:pt idx="21476">
                  <c:v>-0.47051799999999999</c:v>
                </c:pt>
                <c:pt idx="21477">
                  <c:v>-0.47087899999999999</c:v>
                </c:pt>
                <c:pt idx="21478">
                  <c:v>-0.471248</c:v>
                </c:pt>
                <c:pt idx="21479">
                  <c:v>-0.47162599999999999</c:v>
                </c:pt>
                <c:pt idx="21480">
                  <c:v>-0.47201100000000001</c:v>
                </c:pt>
                <c:pt idx="21481">
                  <c:v>-0.47240300000000002</c:v>
                </c:pt>
                <c:pt idx="21482">
                  <c:v>-0.47280299999999997</c:v>
                </c:pt>
                <c:pt idx="21483">
                  <c:v>-0.47320899999999999</c:v>
                </c:pt>
                <c:pt idx="21484">
                  <c:v>-0.47362199999999999</c:v>
                </c:pt>
                <c:pt idx="21485">
                  <c:v>-0.47404099999999999</c:v>
                </c:pt>
                <c:pt idx="21486">
                  <c:v>-0.47446700000000003</c:v>
                </c:pt>
                <c:pt idx="21487">
                  <c:v>-0.47489799999999999</c:v>
                </c:pt>
                <c:pt idx="21488">
                  <c:v>-0.47533399999999998</c:v>
                </c:pt>
                <c:pt idx="21489">
                  <c:v>-0.475775</c:v>
                </c:pt>
                <c:pt idx="21490">
                  <c:v>-0.47622199999999998</c:v>
                </c:pt>
                <c:pt idx="21491">
                  <c:v>-0.47667300000000001</c:v>
                </c:pt>
                <c:pt idx="21492">
                  <c:v>-0.477128</c:v>
                </c:pt>
                <c:pt idx="21493">
                  <c:v>-0.47758800000000001</c:v>
                </c:pt>
                <c:pt idx="21494">
                  <c:v>-0.478051</c:v>
                </c:pt>
                <c:pt idx="21495">
                  <c:v>-0.47851700000000003</c:v>
                </c:pt>
                <c:pt idx="21496">
                  <c:v>-0.478987</c:v>
                </c:pt>
                <c:pt idx="21497">
                  <c:v>-0.47946</c:v>
                </c:pt>
                <c:pt idx="21498">
                  <c:v>-0.479935</c:v>
                </c:pt>
                <c:pt idx="21499">
                  <c:v>-0.48041299999999998</c:v>
                </c:pt>
                <c:pt idx="21500">
                  <c:v>-0.48089300000000001</c:v>
                </c:pt>
                <c:pt idx="21501">
                  <c:v>-0.48137400000000002</c:v>
                </c:pt>
                <c:pt idx="21502">
                  <c:v>-0.48185699999999998</c:v>
                </c:pt>
                <c:pt idx="21503">
                  <c:v>-0.48234199999999999</c:v>
                </c:pt>
                <c:pt idx="21504">
                  <c:v>-0.48282700000000001</c:v>
                </c:pt>
                <c:pt idx="21505">
                  <c:v>-0.48331200000000002</c:v>
                </c:pt>
                <c:pt idx="21506">
                  <c:v>-0.48379800000000001</c:v>
                </c:pt>
                <c:pt idx="21507">
                  <c:v>-0.48428500000000002</c:v>
                </c:pt>
                <c:pt idx="21508">
                  <c:v>-0.48477100000000001</c:v>
                </c:pt>
                <c:pt idx="21509">
                  <c:v>-0.48525600000000002</c:v>
                </c:pt>
                <c:pt idx="21510">
                  <c:v>-0.48574099999999998</c:v>
                </c:pt>
                <c:pt idx="21511">
                  <c:v>-0.48622399999999999</c:v>
                </c:pt>
                <c:pt idx="21512">
                  <c:v>-0.48670600000000003</c:v>
                </c:pt>
                <c:pt idx="21513">
                  <c:v>-0.48718699999999998</c:v>
                </c:pt>
                <c:pt idx="21514">
                  <c:v>-0.48766599999999999</c:v>
                </c:pt>
                <c:pt idx="21515">
                  <c:v>-0.48814200000000002</c:v>
                </c:pt>
                <c:pt idx="21516">
                  <c:v>-0.48861599999999999</c:v>
                </c:pt>
                <c:pt idx="21517">
                  <c:v>-0.48908699999999999</c:v>
                </c:pt>
                <c:pt idx="21518">
                  <c:v>-0.48955599999999999</c:v>
                </c:pt>
                <c:pt idx="21519">
                  <c:v>-0.49002099999999998</c:v>
                </c:pt>
                <c:pt idx="21520">
                  <c:v>-0.49048199999999997</c:v>
                </c:pt>
                <c:pt idx="21521">
                  <c:v>-0.49093999999999999</c:v>
                </c:pt>
                <c:pt idx="21522">
                  <c:v>-0.49139300000000002</c:v>
                </c:pt>
                <c:pt idx="21523">
                  <c:v>-0.491842</c:v>
                </c:pt>
                <c:pt idx="21524">
                  <c:v>-0.492286</c:v>
                </c:pt>
                <c:pt idx="21525">
                  <c:v>-0.492726</c:v>
                </c:pt>
                <c:pt idx="21526">
                  <c:v>-0.49315999999999999</c:v>
                </c:pt>
                <c:pt idx="21527">
                  <c:v>-0.493589</c:v>
                </c:pt>
                <c:pt idx="21528">
                  <c:v>-0.49401200000000001</c:v>
                </c:pt>
                <c:pt idx="21529">
                  <c:v>-0.49442999999999998</c:v>
                </c:pt>
                <c:pt idx="21530">
                  <c:v>-0.49484099999999998</c:v>
                </c:pt>
                <c:pt idx="21531">
                  <c:v>-0.49524499999999999</c:v>
                </c:pt>
                <c:pt idx="21532">
                  <c:v>-0.495643</c:v>
                </c:pt>
                <c:pt idx="21533">
                  <c:v>-0.49603399999999997</c:v>
                </c:pt>
                <c:pt idx="21534">
                  <c:v>-0.49641800000000003</c:v>
                </c:pt>
                <c:pt idx="21535">
                  <c:v>-0.49679400000000001</c:v>
                </c:pt>
                <c:pt idx="21536">
                  <c:v>-0.49716199999999999</c:v>
                </c:pt>
                <c:pt idx="21537">
                  <c:v>-0.49752299999999999</c:v>
                </c:pt>
                <c:pt idx="21538">
                  <c:v>-0.49787599999999999</c:v>
                </c:pt>
                <c:pt idx="21539">
                  <c:v>-0.49822</c:v>
                </c:pt>
                <c:pt idx="21540">
                  <c:v>-0.49855500000000003</c:v>
                </c:pt>
                <c:pt idx="21541">
                  <c:v>-0.49888199999999999</c:v>
                </c:pt>
                <c:pt idx="21542">
                  <c:v>-0.499199</c:v>
                </c:pt>
                <c:pt idx="21543">
                  <c:v>-0.49950699999999998</c:v>
                </c:pt>
                <c:pt idx="21544">
                  <c:v>-0.49980599999999997</c:v>
                </c:pt>
                <c:pt idx="21545">
                  <c:v>-0.50009499999999996</c:v>
                </c:pt>
                <c:pt idx="21546">
                  <c:v>-0.50037399999999999</c:v>
                </c:pt>
                <c:pt idx="21547">
                  <c:v>-0.50064299999999995</c:v>
                </c:pt>
                <c:pt idx="21548">
                  <c:v>-0.50090100000000004</c:v>
                </c:pt>
                <c:pt idx="21549">
                  <c:v>-0.50114899999999996</c:v>
                </c:pt>
                <c:pt idx="21550">
                  <c:v>-0.501386</c:v>
                </c:pt>
                <c:pt idx="21551">
                  <c:v>-0.50161199999999995</c:v>
                </c:pt>
                <c:pt idx="21552">
                  <c:v>-0.50182700000000002</c:v>
                </c:pt>
                <c:pt idx="21553">
                  <c:v>-0.50203100000000001</c:v>
                </c:pt>
                <c:pt idx="21554">
                  <c:v>-0.50222299999999997</c:v>
                </c:pt>
                <c:pt idx="21555">
                  <c:v>-0.50240300000000004</c:v>
                </c:pt>
                <c:pt idx="21556">
                  <c:v>-0.50257099999999999</c:v>
                </c:pt>
                <c:pt idx="21557">
                  <c:v>-0.50272799999999995</c:v>
                </c:pt>
                <c:pt idx="21558">
                  <c:v>-0.50287199999999999</c:v>
                </c:pt>
                <c:pt idx="21559">
                  <c:v>-0.50300299999999998</c:v>
                </c:pt>
                <c:pt idx="21560">
                  <c:v>-0.50312199999999996</c:v>
                </c:pt>
                <c:pt idx="21561">
                  <c:v>-0.50322900000000004</c:v>
                </c:pt>
                <c:pt idx="21562">
                  <c:v>-0.50332200000000005</c:v>
                </c:pt>
                <c:pt idx="21563">
                  <c:v>-0.50340300000000004</c:v>
                </c:pt>
                <c:pt idx="21564">
                  <c:v>-0.50346999999999997</c:v>
                </c:pt>
                <c:pt idx="21565">
                  <c:v>-0.50352300000000005</c:v>
                </c:pt>
                <c:pt idx="21566">
                  <c:v>-0.50356400000000001</c:v>
                </c:pt>
                <c:pt idx="21567">
                  <c:v>-0.50358999999999998</c:v>
                </c:pt>
                <c:pt idx="21568">
                  <c:v>-0.50360300000000002</c:v>
                </c:pt>
                <c:pt idx="21569">
                  <c:v>-0.50360199999999999</c:v>
                </c:pt>
                <c:pt idx="21570">
                  <c:v>-0.50358700000000001</c:v>
                </c:pt>
                <c:pt idx="21571">
                  <c:v>-0.50355799999999995</c:v>
                </c:pt>
                <c:pt idx="21572">
                  <c:v>-0.50351500000000005</c:v>
                </c:pt>
                <c:pt idx="21573">
                  <c:v>-0.50345700000000004</c:v>
                </c:pt>
                <c:pt idx="21574">
                  <c:v>-0.50338499999999997</c:v>
                </c:pt>
                <c:pt idx="21575">
                  <c:v>-0.50329800000000002</c:v>
                </c:pt>
                <c:pt idx="21576">
                  <c:v>-0.50319599999999998</c:v>
                </c:pt>
                <c:pt idx="21577">
                  <c:v>-0.50307999999999997</c:v>
                </c:pt>
                <c:pt idx="21578">
                  <c:v>-0.50294899999999998</c:v>
                </c:pt>
                <c:pt idx="21579">
                  <c:v>-0.502803</c:v>
                </c:pt>
                <c:pt idx="21580">
                  <c:v>-0.50264200000000003</c:v>
                </c:pt>
                <c:pt idx="21581">
                  <c:v>-0.50246599999999997</c:v>
                </c:pt>
                <c:pt idx="21582">
                  <c:v>-0.502274</c:v>
                </c:pt>
                <c:pt idx="21583">
                  <c:v>-0.50206799999999996</c:v>
                </c:pt>
                <c:pt idx="21584">
                  <c:v>-0.50184600000000001</c:v>
                </c:pt>
                <c:pt idx="21585">
                  <c:v>-0.50160800000000005</c:v>
                </c:pt>
                <c:pt idx="21586">
                  <c:v>-0.50135600000000002</c:v>
                </c:pt>
                <c:pt idx="21587">
                  <c:v>-0.50108699999999995</c:v>
                </c:pt>
                <c:pt idx="21588">
                  <c:v>-0.50080400000000003</c:v>
                </c:pt>
                <c:pt idx="21589">
                  <c:v>-0.50050399999999995</c:v>
                </c:pt>
                <c:pt idx="21590">
                  <c:v>-0.50018899999999999</c:v>
                </c:pt>
                <c:pt idx="21591">
                  <c:v>-0.499859</c:v>
                </c:pt>
                <c:pt idx="21592">
                  <c:v>-0.49951299999999998</c:v>
                </c:pt>
                <c:pt idx="21593">
                  <c:v>-0.49915100000000001</c:v>
                </c:pt>
                <c:pt idx="21594">
                  <c:v>-0.49877300000000002</c:v>
                </c:pt>
                <c:pt idx="21595">
                  <c:v>-0.49837999999999999</c:v>
                </c:pt>
                <c:pt idx="21596">
                  <c:v>-0.497971</c:v>
                </c:pt>
                <c:pt idx="21597">
                  <c:v>-0.49754599999999999</c:v>
                </c:pt>
                <c:pt idx="21598">
                  <c:v>-0.49710599999999999</c:v>
                </c:pt>
                <c:pt idx="21599">
                  <c:v>-0.49664900000000001</c:v>
                </c:pt>
                <c:pt idx="21600">
                  <c:v>-0.49617699999999998</c:v>
                </c:pt>
                <c:pt idx="21601">
                  <c:v>-0.49569000000000002</c:v>
                </c:pt>
                <c:pt idx="21602">
                  <c:v>-0.49518600000000002</c:v>
                </c:pt>
                <c:pt idx="21603">
                  <c:v>-0.49466700000000002</c:v>
                </c:pt>
                <c:pt idx="21604">
                  <c:v>-0.49413299999999999</c:v>
                </c:pt>
                <c:pt idx="21605">
                  <c:v>-0.49358200000000002</c:v>
                </c:pt>
                <c:pt idx="21606">
                  <c:v>-0.49301699999999998</c:v>
                </c:pt>
                <c:pt idx="21607">
                  <c:v>-0.49243500000000001</c:v>
                </c:pt>
                <c:pt idx="21608">
                  <c:v>-0.491838</c:v>
                </c:pt>
                <c:pt idx="21609">
                  <c:v>-0.491226</c:v>
                </c:pt>
                <c:pt idx="21610">
                  <c:v>-0.49059799999999998</c:v>
                </c:pt>
                <c:pt idx="21611">
                  <c:v>-0.48995499999999997</c:v>
                </c:pt>
                <c:pt idx="21612">
                  <c:v>-0.48929699999999998</c:v>
                </c:pt>
                <c:pt idx="21613">
                  <c:v>-0.48862299999999997</c:v>
                </c:pt>
                <c:pt idx="21614">
                  <c:v>-0.48793399999999998</c:v>
                </c:pt>
                <c:pt idx="21615">
                  <c:v>-0.48723100000000003</c:v>
                </c:pt>
                <c:pt idx="21616">
                  <c:v>-0.486512</c:v>
                </c:pt>
                <c:pt idx="21617">
                  <c:v>-0.48577799999999999</c:v>
                </c:pt>
                <c:pt idx="21618">
                  <c:v>-0.48502899999999999</c:v>
                </c:pt>
                <c:pt idx="21619">
                  <c:v>-0.48426599999999997</c:v>
                </c:pt>
                <c:pt idx="21620">
                  <c:v>-0.48348799999999997</c:v>
                </c:pt>
                <c:pt idx="21621">
                  <c:v>-0.48269600000000001</c:v>
                </c:pt>
                <c:pt idx="21622">
                  <c:v>-0.48188900000000001</c:v>
                </c:pt>
                <c:pt idx="21623">
                  <c:v>-0.481068</c:v>
                </c:pt>
                <c:pt idx="21624">
                  <c:v>-0.48023199999999999</c:v>
                </c:pt>
                <c:pt idx="21625">
                  <c:v>-0.479383</c:v>
                </c:pt>
                <c:pt idx="21626">
                  <c:v>-0.47851900000000003</c:v>
                </c:pt>
                <c:pt idx="21627">
                  <c:v>-0.47764200000000001</c:v>
                </c:pt>
                <c:pt idx="21628">
                  <c:v>-0.47675099999999998</c:v>
                </c:pt>
                <c:pt idx="21629">
                  <c:v>-0.47584599999999999</c:v>
                </c:pt>
                <c:pt idx="21630">
                  <c:v>-0.47492800000000002</c:v>
                </c:pt>
                <c:pt idx="21631">
                  <c:v>-0.47399599999999997</c:v>
                </c:pt>
                <c:pt idx="21632">
                  <c:v>-0.473051</c:v>
                </c:pt>
                <c:pt idx="21633">
                  <c:v>-0.47209299999999998</c:v>
                </c:pt>
                <c:pt idx="21634">
                  <c:v>-0.47112300000000001</c:v>
                </c:pt>
                <c:pt idx="21635">
                  <c:v>-0.47013899999999997</c:v>
                </c:pt>
                <c:pt idx="21636">
                  <c:v>-0.46914299999999998</c:v>
                </c:pt>
                <c:pt idx="21637">
                  <c:v>-0.46813399999999999</c:v>
                </c:pt>
                <c:pt idx="21638">
                  <c:v>-0.46711399999999997</c:v>
                </c:pt>
                <c:pt idx="21639">
                  <c:v>-0.46608100000000002</c:v>
                </c:pt>
                <c:pt idx="21640">
                  <c:v>-0.465036</c:v>
                </c:pt>
                <c:pt idx="21641">
                  <c:v>-0.46397899999999997</c:v>
                </c:pt>
                <c:pt idx="21642">
                  <c:v>-0.46290999999999999</c:v>
                </c:pt>
                <c:pt idx="21643">
                  <c:v>-0.46183099999999999</c:v>
                </c:pt>
                <c:pt idx="21644">
                  <c:v>-0.46073999999999998</c:v>
                </c:pt>
                <c:pt idx="21645">
                  <c:v>-0.45963799999999999</c:v>
                </c:pt>
                <c:pt idx="21646">
                  <c:v>-0.45852399999999999</c:v>
                </c:pt>
                <c:pt idx="21647">
                  <c:v>-0.457401</c:v>
                </c:pt>
                <c:pt idx="21648">
                  <c:v>-0.45626699999999998</c:v>
                </c:pt>
                <c:pt idx="21649">
                  <c:v>-0.45512200000000003</c:v>
                </c:pt>
                <c:pt idx="21650">
                  <c:v>-0.45396700000000001</c:v>
                </c:pt>
                <c:pt idx="21651">
                  <c:v>-0.45280300000000001</c:v>
                </c:pt>
                <c:pt idx="21652">
                  <c:v>-0.45162799999999997</c:v>
                </c:pt>
                <c:pt idx="21653">
                  <c:v>-0.45044400000000001</c:v>
                </c:pt>
                <c:pt idx="21654">
                  <c:v>-0.44925100000000001</c:v>
                </c:pt>
                <c:pt idx="21655">
                  <c:v>-0.44804899999999998</c:v>
                </c:pt>
                <c:pt idx="21656">
                  <c:v>-0.44683800000000001</c:v>
                </c:pt>
                <c:pt idx="21657">
                  <c:v>-0.44561800000000001</c:v>
                </c:pt>
                <c:pt idx="21658">
                  <c:v>-0.44439000000000001</c:v>
                </c:pt>
                <c:pt idx="21659">
                  <c:v>-0.44315300000000002</c:v>
                </c:pt>
                <c:pt idx="21660">
                  <c:v>-0.44190800000000002</c:v>
                </c:pt>
                <c:pt idx="21661">
                  <c:v>-0.44065599999999999</c:v>
                </c:pt>
                <c:pt idx="21662">
                  <c:v>-0.43939600000000001</c:v>
                </c:pt>
                <c:pt idx="21663">
                  <c:v>-0.43812800000000002</c:v>
                </c:pt>
                <c:pt idx="21664">
                  <c:v>-0.43685400000000002</c:v>
                </c:pt>
                <c:pt idx="21665">
                  <c:v>-0.43557200000000001</c:v>
                </c:pt>
                <c:pt idx="21666">
                  <c:v>-0.434284</c:v>
                </c:pt>
                <c:pt idx="21667">
                  <c:v>-0.43298900000000001</c:v>
                </c:pt>
                <c:pt idx="21668">
                  <c:v>-0.43168899999999999</c:v>
                </c:pt>
                <c:pt idx="21669">
                  <c:v>-0.43038199999999999</c:v>
                </c:pt>
                <c:pt idx="21670">
                  <c:v>-0.42906899999999998</c:v>
                </c:pt>
                <c:pt idx="21671">
                  <c:v>-0.42775099999999999</c:v>
                </c:pt>
                <c:pt idx="21672">
                  <c:v>-0.426427</c:v>
                </c:pt>
                <c:pt idx="21673">
                  <c:v>-0.425099</c:v>
                </c:pt>
                <c:pt idx="21674">
                  <c:v>-0.423765</c:v>
                </c:pt>
                <c:pt idx="21675">
                  <c:v>-0.422427</c:v>
                </c:pt>
                <c:pt idx="21676">
                  <c:v>-0.42108499999999999</c:v>
                </c:pt>
                <c:pt idx="21677">
                  <c:v>-0.419738</c:v>
                </c:pt>
                <c:pt idx="21678">
                  <c:v>-0.41838799999999998</c:v>
                </c:pt>
                <c:pt idx="21679">
                  <c:v>-0.41703400000000002</c:v>
                </c:pt>
                <c:pt idx="21680">
                  <c:v>-0.41567700000000002</c:v>
                </c:pt>
                <c:pt idx="21681">
                  <c:v>-0.41431600000000002</c:v>
                </c:pt>
                <c:pt idx="21682">
                  <c:v>-0.41295300000000001</c:v>
                </c:pt>
                <c:pt idx="21683">
                  <c:v>-0.41158699999999998</c:v>
                </c:pt>
                <c:pt idx="21684">
                  <c:v>-0.41021800000000003</c:v>
                </c:pt>
                <c:pt idx="21685">
                  <c:v>-0.40884799999999999</c:v>
                </c:pt>
                <c:pt idx="21686">
                  <c:v>-0.40747499999999998</c:v>
                </c:pt>
                <c:pt idx="21687">
                  <c:v>-0.40610099999999999</c:v>
                </c:pt>
                <c:pt idx="21688">
                  <c:v>-0.404725</c:v>
                </c:pt>
                <c:pt idx="21689">
                  <c:v>-0.40334799999999998</c:v>
                </c:pt>
                <c:pt idx="21690">
                  <c:v>-0.40196999999999999</c:v>
                </c:pt>
                <c:pt idx="21691">
                  <c:v>-0.400592</c:v>
                </c:pt>
                <c:pt idx="21692">
                  <c:v>-0.39921299999999998</c:v>
                </c:pt>
                <c:pt idx="21693">
                  <c:v>-0.39783299999999999</c:v>
                </c:pt>
                <c:pt idx="21694">
                  <c:v>-0.39645399999999997</c:v>
                </c:pt>
                <c:pt idx="21695">
                  <c:v>-0.39507500000000001</c:v>
                </c:pt>
                <c:pt idx="21696">
                  <c:v>-0.39369599999999999</c:v>
                </c:pt>
                <c:pt idx="21697">
                  <c:v>-0.392318</c:v>
                </c:pt>
                <c:pt idx="21698">
                  <c:v>-0.39094099999999998</c:v>
                </c:pt>
                <c:pt idx="21699">
                  <c:v>-0.38956499999999999</c:v>
                </c:pt>
                <c:pt idx="21700">
                  <c:v>-0.38819100000000001</c:v>
                </c:pt>
                <c:pt idx="21701">
                  <c:v>-0.386818</c:v>
                </c:pt>
                <c:pt idx="21702">
                  <c:v>-0.38544699999999998</c:v>
                </c:pt>
                <c:pt idx="21703">
                  <c:v>-0.38407799999999997</c:v>
                </c:pt>
                <c:pt idx="21704">
                  <c:v>-0.382712</c:v>
                </c:pt>
                <c:pt idx="21705">
                  <c:v>-0.38134800000000002</c:v>
                </c:pt>
                <c:pt idx="21706">
                  <c:v>-0.37998700000000002</c:v>
                </c:pt>
                <c:pt idx="21707">
                  <c:v>-0.37862800000000002</c:v>
                </c:pt>
                <c:pt idx="21708">
                  <c:v>-0.377274</c:v>
                </c:pt>
                <c:pt idx="21709">
                  <c:v>-0.37592199999999998</c:v>
                </c:pt>
                <c:pt idx="21710">
                  <c:v>-0.37457400000000002</c:v>
                </c:pt>
                <c:pt idx="21711">
                  <c:v>-0.37323000000000001</c:v>
                </c:pt>
                <c:pt idx="21712">
                  <c:v>-0.37189100000000003</c:v>
                </c:pt>
                <c:pt idx="21713">
                  <c:v>-0.37055500000000002</c:v>
                </c:pt>
                <c:pt idx="21714">
                  <c:v>-0.369224</c:v>
                </c:pt>
                <c:pt idx="21715">
                  <c:v>-0.367898</c:v>
                </c:pt>
                <c:pt idx="21716">
                  <c:v>-0.36657699999999999</c:v>
                </c:pt>
                <c:pt idx="21717">
                  <c:v>-0.365261</c:v>
                </c:pt>
                <c:pt idx="21718">
                  <c:v>-0.36395</c:v>
                </c:pt>
                <c:pt idx="21719">
                  <c:v>-0.362645</c:v>
                </c:pt>
                <c:pt idx="21720">
                  <c:v>-0.361346</c:v>
                </c:pt>
                <c:pt idx="21721">
                  <c:v>-0.36005199999999998</c:v>
                </c:pt>
                <c:pt idx="21722">
                  <c:v>-0.358765</c:v>
                </c:pt>
                <c:pt idx="21723">
                  <c:v>-0.35748400000000002</c:v>
                </c:pt>
                <c:pt idx="21724">
                  <c:v>-0.35621000000000003</c:v>
                </c:pt>
                <c:pt idx="21725">
                  <c:v>-0.35494199999999998</c:v>
                </c:pt>
                <c:pt idx="21726">
                  <c:v>-0.35368100000000002</c:v>
                </c:pt>
                <c:pt idx="21727">
                  <c:v>-0.35242800000000002</c:v>
                </c:pt>
                <c:pt idx="21728">
                  <c:v>-0.35118100000000002</c:v>
                </c:pt>
                <c:pt idx="21729">
                  <c:v>-0.34994199999999998</c:v>
                </c:pt>
                <c:pt idx="21730">
                  <c:v>-0.34871099999999999</c:v>
                </c:pt>
                <c:pt idx="21731">
                  <c:v>-0.34748699999999999</c:v>
                </c:pt>
                <c:pt idx="21732">
                  <c:v>-0.346271</c:v>
                </c:pt>
                <c:pt idx="21733">
                  <c:v>-0.34506300000000001</c:v>
                </c:pt>
                <c:pt idx="21734">
                  <c:v>-0.343864</c:v>
                </c:pt>
                <c:pt idx="21735">
                  <c:v>-0.34267300000000001</c:v>
                </c:pt>
                <c:pt idx="21736">
                  <c:v>-0.34149000000000002</c:v>
                </c:pt>
                <c:pt idx="21737">
                  <c:v>-0.34031600000000001</c:v>
                </c:pt>
                <c:pt idx="21738">
                  <c:v>-0.33915099999999998</c:v>
                </c:pt>
                <c:pt idx="21739">
                  <c:v>-0.33799499999999999</c:v>
                </c:pt>
                <c:pt idx="21740">
                  <c:v>-0.33684799999999998</c:v>
                </c:pt>
                <c:pt idx="21741">
                  <c:v>-0.33571099999999998</c:v>
                </c:pt>
                <c:pt idx="21742">
                  <c:v>-0.33458199999999999</c:v>
                </c:pt>
                <c:pt idx="21743">
                  <c:v>-0.33346300000000001</c:v>
                </c:pt>
                <c:pt idx="21744">
                  <c:v>-0.33235399999999998</c:v>
                </c:pt>
                <c:pt idx="21745">
                  <c:v>-0.33125500000000002</c:v>
                </c:pt>
                <c:pt idx="21746">
                  <c:v>-0.33016499999999999</c:v>
                </c:pt>
                <c:pt idx="21747">
                  <c:v>-0.32908500000000002</c:v>
                </c:pt>
                <c:pt idx="21748">
                  <c:v>-0.32801599999999997</c:v>
                </c:pt>
                <c:pt idx="21749">
                  <c:v>-0.32695600000000002</c:v>
                </c:pt>
                <c:pt idx="21750">
                  <c:v>-0.325907</c:v>
                </c:pt>
                <c:pt idx="21751">
                  <c:v>-0.32486900000000002</c:v>
                </c:pt>
                <c:pt idx="21752">
                  <c:v>-0.32384000000000002</c:v>
                </c:pt>
                <c:pt idx="21753">
                  <c:v>-0.32282300000000003</c:v>
                </c:pt>
                <c:pt idx="21754">
                  <c:v>-0.32181599999999999</c:v>
                </c:pt>
                <c:pt idx="21755">
                  <c:v>-0.32081900000000002</c:v>
                </c:pt>
                <c:pt idx="21756">
                  <c:v>-0.31983400000000001</c:v>
                </c:pt>
                <c:pt idx="21757">
                  <c:v>-0.318859</c:v>
                </c:pt>
                <c:pt idx="21758">
                  <c:v>-0.31789499999999998</c:v>
                </c:pt>
                <c:pt idx="21759">
                  <c:v>-0.316942</c:v>
                </c:pt>
                <c:pt idx="21760">
                  <c:v>-0.31600099999999998</c:v>
                </c:pt>
                <c:pt idx="21761">
                  <c:v>-0.31507000000000002</c:v>
                </c:pt>
                <c:pt idx="21762">
                  <c:v>-0.31414999999999998</c:v>
                </c:pt>
                <c:pt idx="21763">
                  <c:v>-0.31324200000000002</c:v>
                </c:pt>
                <c:pt idx="21764">
                  <c:v>-0.31234499999999998</c:v>
                </c:pt>
                <c:pt idx="21765">
                  <c:v>-0.31145899999999999</c:v>
                </c:pt>
                <c:pt idx="21766">
                  <c:v>-0.310585</c:v>
                </c:pt>
                <c:pt idx="21767">
                  <c:v>-0.309722</c:v>
                </c:pt>
                <c:pt idx="21768">
                  <c:v>-0.30886999999999998</c:v>
                </c:pt>
                <c:pt idx="21769">
                  <c:v>-0.30803000000000003</c:v>
                </c:pt>
                <c:pt idx="21770">
                  <c:v>-0.307201</c:v>
                </c:pt>
                <c:pt idx="21771">
                  <c:v>-0.30638300000000002</c:v>
                </c:pt>
                <c:pt idx="21772">
                  <c:v>-0.30557699999999999</c:v>
                </c:pt>
                <c:pt idx="21773">
                  <c:v>-0.304782</c:v>
                </c:pt>
                <c:pt idx="21774">
                  <c:v>-0.30399900000000002</c:v>
                </c:pt>
                <c:pt idx="21775">
                  <c:v>-0.30322700000000002</c:v>
                </c:pt>
                <c:pt idx="21776">
                  <c:v>-0.30246699999999999</c:v>
                </c:pt>
                <c:pt idx="21777">
                  <c:v>-0.30171799999999999</c:v>
                </c:pt>
                <c:pt idx="21778">
                  <c:v>-0.30098000000000003</c:v>
                </c:pt>
                <c:pt idx="21779">
                  <c:v>-0.30025299999999999</c:v>
                </c:pt>
                <c:pt idx="21780">
                  <c:v>-0.29953800000000003</c:v>
                </c:pt>
                <c:pt idx="21781">
                  <c:v>-0.29883500000000002</c:v>
                </c:pt>
                <c:pt idx="21782">
                  <c:v>-0.29814200000000002</c:v>
                </c:pt>
                <c:pt idx="21783">
                  <c:v>-0.29746099999999998</c:v>
                </c:pt>
                <c:pt idx="21784">
                  <c:v>-0.29679100000000003</c:v>
                </c:pt>
                <c:pt idx="21785">
                  <c:v>-0.29613200000000001</c:v>
                </c:pt>
                <c:pt idx="21786">
                  <c:v>-0.29548400000000002</c:v>
                </c:pt>
                <c:pt idx="21787">
                  <c:v>-0.29484700000000003</c:v>
                </c:pt>
                <c:pt idx="21788">
                  <c:v>-0.29422100000000001</c:v>
                </c:pt>
                <c:pt idx="21789">
                  <c:v>-0.29360599999999998</c:v>
                </c:pt>
                <c:pt idx="21790">
                  <c:v>-0.29300199999999998</c:v>
                </c:pt>
                <c:pt idx="21791">
                  <c:v>-0.292408</c:v>
                </c:pt>
                <c:pt idx="21792">
                  <c:v>-0.291825</c:v>
                </c:pt>
                <c:pt idx="21793">
                  <c:v>-0.29125299999999998</c:v>
                </c:pt>
                <c:pt idx="21794">
                  <c:v>-0.29069099999999998</c:v>
                </c:pt>
                <c:pt idx="21795">
                  <c:v>-0.29014000000000001</c:v>
                </c:pt>
                <c:pt idx="21796">
                  <c:v>-0.28959800000000002</c:v>
                </c:pt>
                <c:pt idx="21797">
                  <c:v>-0.28906700000000002</c:v>
                </c:pt>
                <c:pt idx="21798">
                  <c:v>-0.288547</c:v>
                </c:pt>
                <c:pt idx="21799">
                  <c:v>-0.28803600000000001</c:v>
                </c:pt>
                <c:pt idx="21800">
                  <c:v>-0.28753499999999999</c:v>
                </c:pt>
                <c:pt idx="21801">
                  <c:v>-0.28704400000000002</c:v>
                </c:pt>
                <c:pt idx="21802">
                  <c:v>-0.28656199999999998</c:v>
                </c:pt>
                <c:pt idx="21803">
                  <c:v>-0.28609000000000001</c:v>
                </c:pt>
                <c:pt idx="21804">
                  <c:v>-0.28562700000000002</c:v>
                </c:pt>
                <c:pt idx="21805">
                  <c:v>-0.28517399999999998</c:v>
                </c:pt>
                <c:pt idx="21806">
                  <c:v>-0.28472900000000001</c:v>
                </c:pt>
                <c:pt idx="21807">
                  <c:v>-0.28429399999999999</c:v>
                </c:pt>
                <c:pt idx="21808">
                  <c:v>-0.28386800000000001</c:v>
                </c:pt>
                <c:pt idx="21809">
                  <c:v>-0.28344999999999998</c:v>
                </c:pt>
                <c:pt idx="21810">
                  <c:v>-0.28304099999999999</c:v>
                </c:pt>
                <c:pt idx="21811">
                  <c:v>-0.28264</c:v>
                </c:pt>
                <c:pt idx="21812">
                  <c:v>-0.28224700000000003</c:v>
                </c:pt>
                <c:pt idx="21813">
                  <c:v>-0.28186299999999997</c:v>
                </c:pt>
                <c:pt idx="21814">
                  <c:v>-0.28148600000000001</c:v>
                </c:pt>
                <c:pt idx="21815">
                  <c:v>-0.28111700000000001</c:v>
                </c:pt>
                <c:pt idx="21816">
                  <c:v>-0.28075600000000001</c:v>
                </c:pt>
                <c:pt idx="21817">
                  <c:v>-0.28040199999999998</c:v>
                </c:pt>
                <c:pt idx="21818">
                  <c:v>-0.28005600000000003</c:v>
                </c:pt>
                <c:pt idx="21819">
                  <c:v>-0.27971600000000002</c:v>
                </c:pt>
                <c:pt idx="21820">
                  <c:v>-0.27938299999999999</c:v>
                </c:pt>
                <c:pt idx="21821">
                  <c:v>-0.279057</c:v>
                </c:pt>
                <c:pt idx="21822">
                  <c:v>-0.27873799999999999</c:v>
                </c:pt>
                <c:pt idx="21823">
                  <c:v>-0.27842499999999998</c:v>
                </c:pt>
                <c:pt idx="21824">
                  <c:v>-0.278117</c:v>
                </c:pt>
                <c:pt idx="21825">
                  <c:v>-0.27781600000000001</c:v>
                </c:pt>
                <c:pt idx="21826">
                  <c:v>-0.27752100000000002</c:v>
                </c:pt>
                <c:pt idx="21827">
                  <c:v>-0.27723100000000001</c:v>
                </c:pt>
                <c:pt idx="21828">
                  <c:v>-0.27694600000000003</c:v>
                </c:pt>
                <c:pt idx="21829">
                  <c:v>-0.27666600000000002</c:v>
                </c:pt>
                <c:pt idx="21830">
                  <c:v>-0.27639200000000003</c:v>
                </c:pt>
                <c:pt idx="21831">
                  <c:v>-0.27612199999999998</c:v>
                </c:pt>
                <c:pt idx="21832">
                  <c:v>-0.27585599999999999</c:v>
                </c:pt>
                <c:pt idx="21833">
                  <c:v>-0.27559499999999998</c:v>
                </c:pt>
                <c:pt idx="21834">
                  <c:v>-0.275337</c:v>
                </c:pt>
                <c:pt idx="21835">
                  <c:v>-0.275084</c:v>
                </c:pt>
                <c:pt idx="21836">
                  <c:v>-0.27483299999999999</c:v>
                </c:pt>
                <c:pt idx="21837">
                  <c:v>-0.27458700000000003</c:v>
                </c:pt>
                <c:pt idx="21838">
                  <c:v>-0.274343</c:v>
                </c:pt>
                <c:pt idx="21839">
                  <c:v>-0.27410200000000001</c:v>
                </c:pt>
                <c:pt idx="21840">
                  <c:v>-0.273864</c:v>
                </c:pt>
                <c:pt idx="21841">
                  <c:v>-0.27362900000000001</c:v>
                </c:pt>
                <c:pt idx="21842">
                  <c:v>-0.273395</c:v>
                </c:pt>
                <c:pt idx="21843">
                  <c:v>-0.27316400000000002</c:v>
                </c:pt>
                <c:pt idx="21844">
                  <c:v>-0.27293400000000001</c:v>
                </c:pt>
                <c:pt idx="21845">
                  <c:v>-0.27270499999999998</c:v>
                </c:pt>
                <c:pt idx="21846">
                  <c:v>-0.272478</c:v>
                </c:pt>
                <c:pt idx="21847">
                  <c:v>-0.27225199999999999</c:v>
                </c:pt>
                <c:pt idx="21848">
                  <c:v>-0.27202599999999999</c:v>
                </c:pt>
                <c:pt idx="21849">
                  <c:v>-0.27180100000000001</c:v>
                </c:pt>
                <c:pt idx="21850">
                  <c:v>-0.27157599999999998</c:v>
                </c:pt>
                <c:pt idx="21851">
                  <c:v>-0.27135100000000001</c:v>
                </c:pt>
                <c:pt idx="21852">
                  <c:v>-0.27112599999999998</c:v>
                </c:pt>
                <c:pt idx="21853">
                  <c:v>-0.27089999999999997</c:v>
                </c:pt>
                <c:pt idx="21854">
                  <c:v>-0.27067400000000003</c:v>
                </c:pt>
                <c:pt idx="21855">
                  <c:v>-0.27044600000000002</c:v>
                </c:pt>
                <c:pt idx="21856">
                  <c:v>-0.27021699999999998</c:v>
                </c:pt>
                <c:pt idx="21857">
                  <c:v>-0.26998699999999998</c:v>
                </c:pt>
                <c:pt idx="21858">
                  <c:v>-0.26975500000000002</c:v>
                </c:pt>
                <c:pt idx="21859">
                  <c:v>-0.26951999999999998</c:v>
                </c:pt>
                <c:pt idx="21860">
                  <c:v>-0.26928400000000002</c:v>
                </c:pt>
                <c:pt idx="21861">
                  <c:v>-0.26904499999999998</c:v>
                </c:pt>
                <c:pt idx="21862">
                  <c:v>-0.26880300000000001</c:v>
                </c:pt>
                <c:pt idx="21863">
                  <c:v>-0.26855800000000002</c:v>
                </c:pt>
                <c:pt idx="21864">
                  <c:v>-0.26830900000000002</c:v>
                </c:pt>
                <c:pt idx="21865">
                  <c:v>-0.26805699999999999</c:v>
                </c:pt>
                <c:pt idx="21866">
                  <c:v>-0.26780100000000001</c:v>
                </c:pt>
                <c:pt idx="21867">
                  <c:v>-0.26754099999999997</c:v>
                </c:pt>
                <c:pt idx="21868">
                  <c:v>-0.26727699999999999</c:v>
                </c:pt>
                <c:pt idx="21869">
                  <c:v>-0.26700800000000002</c:v>
                </c:pt>
                <c:pt idx="21870">
                  <c:v>-0.26673400000000003</c:v>
                </c:pt>
                <c:pt idx="21871">
                  <c:v>-0.266455</c:v>
                </c:pt>
                <c:pt idx="21872">
                  <c:v>-0.26617099999999999</c:v>
                </c:pt>
                <c:pt idx="21873">
                  <c:v>-0.26588099999999998</c:v>
                </c:pt>
                <c:pt idx="21874">
                  <c:v>-0.26558500000000002</c:v>
                </c:pt>
                <c:pt idx="21875">
                  <c:v>-0.26528299999999999</c:v>
                </c:pt>
                <c:pt idx="21876">
                  <c:v>-0.26497399999999999</c:v>
                </c:pt>
                <c:pt idx="21877">
                  <c:v>-0.26465899999999998</c:v>
                </c:pt>
                <c:pt idx="21878">
                  <c:v>-0.26433699999999999</c:v>
                </c:pt>
                <c:pt idx="21879">
                  <c:v>-0.26400800000000002</c:v>
                </c:pt>
                <c:pt idx="21880">
                  <c:v>-0.26367099999999999</c:v>
                </c:pt>
                <c:pt idx="21881">
                  <c:v>-0.26332699999999998</c:v>
                </c:pt>
                <c:pt idx="21882">
                  <c:v>-0.26297500000000001</c:v>
                </c:pt>
                <c:pt idx="21883">
                  <c:v>-0.26261400000000001</c:v>
                </c:pt>
                <c:pt idx="21884">
                  <c:v>-0.26224500000000001</c:v>
                </c:pt>
                <c:pt idx="21885">
                  <c:v>-0.26186799999999999</c:v>
                </c:pt>
                <c:pt idx="21886">
                  <c:v>-0.26148199999999999</c:v>
                </c:pt>
                <c:pt idx="21887">
                  <c:v>-0.26108599999999998</c:v>
                </c:pt>
                <c:pt idx="21888">
                  <c:v>-0.26068200000000002</c:v>
                </c:pt>
                <c:pt idx="21889">
                  <c:v>-0.26026700000000003</c:v>
                </c:pt>
                <c:pt idx="21890">
                  <c:v>-0.25984299999999999</c:v>
                </c:pt>
                <c:pt idx="21891">
                  <c:v>-0.259409</c:v>
                </c:pt>
                <c:pt idx="21892">
                  <c:v>-0.258965</c:v>
                </c:pt>
                <c:pt idx="21893">
                  <c:v>-0.25851000000000002</c:v>
                </c:pt>
                <c:pt idx="21894">
                  <c:v>-0.258044</c:v>
                </c:pt>
                <c:pt idx="21895">
                  <c:v>-0.25756699999999999</c:v>
                </c:pt>
                <c:pt idx="21896">
                  <c:v>-0.257079</c:v>
                </c:pt>
                <c:pt idx="21897">
                  <c:v>-0.25657999999999997</c:v>
                </c:pt>
                <c:pt idx="21898">
                  <c:v>-0.25606899999999999</c:v>
                </c:pt>
                <c:pt idx="21899">
                  <c:v>-0.255546</c:v>
                </c:pt>
                <c:pt idx="21900">
                  <c:v>-0.25501200000000002</c:v>
                </c:pt>
                <c:pt idx="21901">
                  <c:v>-0.254465</c:v>
                </c:pt>
                <c:pt idx="21902">
                  <c:v>-0.25390499999999999</c:v>
                </c:pt>
                <c:pt idx="21903">
                  <c:v>-0.25333299999999997</c:v>
                </c:pt>
                <c:pt idx="21904">
                  <c:v>-0.25274799999999997</c:v>
                </c:pt>
                <c:pt idx="21905">
                  <c:v>-0.25214999999999999</c:v>
                </c:pt>
                <c:pt idx="21906">
                  <c:v>-0.25153900000000001</c:v>
                </c:pt>
                <c:pt idx="21907">
                  <c:v>-0.25091400000000003</c:v>
                </c:pt>
                <c:pt idx="21908">
                  <c:v>-0.250276</c:v>
                </c:pt>
                <c:pt idx="21909">
                  <c:v>-0.24962300000000001</c:v>
                </c:pt>
                <c:pt idx="21910">
                  <c:v>-0.24895700000000001</c:v>
                </c:pt>
                <c:pt idx="21911">
                  <c:v>-0.248277</c:v>
                </c:pt>
                <c:pt idx="21912">
                  <c:v>-0.247582</c:v>
                </c:pt>
                <c:pt idx="21913">
                  <c:v>-0.24687300000000001</c:v>
                </c:pt>
                <c:pt idx="21914">
                  <c:v>-0.24614900000000001</c:v>
                </c:pt>
                <c:pt idx="21915">
                  <c:v>-0.24540999999999999</c:v>
                </c:pt>
                <c:pt idx="21916">
                  <c:v>-0.24465600000000001</c:v>
                </c:pt>
                <c:pt idx="21917">
                  <c:v>-0.24388699999999999</c:v>
                </c:pt>
                <c:pt idx="21918">
                  <c:v>-0.24310300000000001</c:v>
                </c:pt>
                <c:pt idx="21919">
                  <c:v>-0.24230299999999999</c:v>
                </c:pt>
                <c:pt idx="21920">
                  <c:v>-0.24148700000000001</c:v>
                </c:pt>
                <c:pt idx="21921">
                  <c:v>-0.24065600000000001</c:v>
                </c:pt>
                <c:pt idx="21922">
                  <c:v>-0.23980899999999999</c:v>
                </c:pt>
                <c:pt idx="21923">
                  <c:v>-0.23894499999999999</c:v>
                </c:pt>
                <c:pt idx="21924">
                  <c:v>-0.238066</c:v>
                </c:pt>
                <c:pt idx="21925">
                  <c:v>-0.23716999999999999</c:v>
                </c:pt>
                <c:pt idx="21926">
                  <c:v>-0.236258</c:v>
                </c:pt>
                <c:pt idx="21927">
                  <c:v>-0.23532900000000001</c:v>
                </c:pt>
                <c:pt idx="21928">
                  <c:v>-0.23438400000000001</c:v>
                </c:pt>
                <c:pt idx="21929">
                  <c:v>-0.23342099999999999</c:v>
                </c:pt>
                <c:pt idx="21930">
                  <c:v>-0.23244200000000001</c:v>
                </c:pt>
                <c:pt idx="21931">
                  <c:v>-0.23144600000000001</c:v>
                </c:pt>
                <c:pt idx="21932">
                  <c:v>-0.230432</c:v>
                </c:pt>
                <c:pt idx="21933">
                  <c:v>-0.22940199999999999</c:v>
                </c:pt>
                <c:pt idx="21934">
                  <c:v>-0.228354</c:v>
                </c:pt>
                <c:pt idx="21935">
                  <c:v>-0.22728899999999999</c:v>
                </c:pt>
                <c:pt idx="21936">
                  <c:v>-0.22620599999999999</c:v>
                </c:pt>
                <c:pt idx="21937">
                  <c:v>-0.225105</c:v>
                </c:pt>
                <c:pt idx="21938">
                  <c:v>-0.22398699999999999</c:v>
                </c:pt>
                <c:pt idx="21939">
                  <c:v>-0.22285199999999999</c:v>
                </c:pt>
                <c:pt idx="21940">
                  <c:v>-0.22169800000000001</c:v>
                </c:pt>
                <c:pt idx="21941">
                  <c:v>-0.220527</c:v>
                </c:pt>
                <c:pt idx="21942">
                  <c:v>-0.21933800000000001</c:v>
                </c:pt>
                <c:pt idx="21943">
                  <c:v>-0.21813099999999999</c:v>
                </c:pt>
                <c:pt idx="21944">
                  <c:v>-0.21690599999999999</c:v>
                </c:pt>
                <c:pt idx="21945">
                  <c:v>-0.21566299999999999</c:v>
                </c:pt>
                <c:pt idx="21946">
                  <c:v>-0.21440200000000001</c:v>
                </c:pt>
                <c:pt idx="21947">
                  <c:v>-0.21312300000000001</c:v>
                </c:pt>
                <c:pt idx="21948">
                  <c:v>-0.21182500000000001</c:v>
                </c:pt>
                <c:pt idx="21949">
                  <c:v>-0.21051</c:v>
                </c:pt>
                <c:pt idx="21950">
                  <c:v>-0.209176</c:v>
                </c:pt>
                <c:pt idx="21951">
                  <c:v>-0.20782400000000001</c:v>
                </c:pt>
                <c:pt idx="21952">
                  <c:v>-0.206454</c:v>
                </c:pt>
                <c:pt idx="21953">
                  <c:v>-0.205066</c:v>
                </c:pt>
                <c:pt idx="21954">
                  <c:v>-0.20365900000000001</c:v>
                </c:pt>
                <c:pt idx="21955">
                  <c:v>-0.202234</c:v>
                </c:pt>
                <c:pt idx="21956">
                  <c:v>-0.200792</c:v>
                </c:pt>
                <c:pt idx="21957">
                  <c:v>-0.19933000000000001</c:v>
                </c:pt>
                <c:pt idx="21958">
                  <c:v>-0.197851</c:v>
                </c:pt>
                <c:pt idx="21959">
                  <c:v>-0.196354</c:v>
                </c:pt>
                <c:pt idx="21960">
                  <c:v>-0.19483800000000001</c:v>
                </c:pt>
                <c:pt idx="21961">
                  <c:v>-0.193305</c:v>
                </c:pt>
                <c:pt idx="21962">
                  <c:v>-0.19175300000000001</c:v>
                </c:pt>
                <c:pt idx="21963">
                  <c:v>-0.19018299999999999</c:v>
                </c:pt>
                <c:pt idx="21964">
                  <c:v>-0.18859500000000001</c:v>
                </c:pt>
                <c:pt idx="21965">
                  <c:v>-0.18698999999999999</c:v>
                </c:pt>
                <c:pt idx="21966">
                  <c:v>-0.185366</c:v>
                </c:pt>
                <c:pt idx="21967">
                  <c:v>-0.183725</c:v>
                </c:pt>
                <c:pt idx="21968">
                  <c:v>-0.18206600000000001</c:v>
                </c:pt>
                <c:pt idx="21969">
                  <c:v>-0.18038899999999999</c:v>
                </c:pt>
                <c:pt idx="21970">
                  <c:v>-0.17869499999999999</c:v>
                </c:pt>
                <c:pt idx="21971">
                  <c:v>-0.176983</c:v>
                </c:pt>
                <c:pt idx="21972">
                  <c:v>-0.17525399999999999</c:v>
                </c:pt>
                <c:pt idx="21973">
                  <c:v>-0.17350699999999999</c:v>
                </c:pt>
                <c:pt idx="21974">
                  <c:v>-0.17174300000000001</c:v>
                </c:pt>
                <c:pt idx="21975">
                  <c:v>-0.169962</c:v>
                </c:pt>
                <c:pt idx="21976">
                  <c:v>-0.16816400000000001</c:v>
                </c:pt>
                <c:pt idx="21977">
                  <c:v>-0.166348</c:v>
                </c:pt>
                <c:pt idx="21978">
                  <c:v>-0.164516</c:v>
                </c:pt>
                <c:pt idx="21979">
                  <c:v>-0.16266800000000001</c:v>
                </c:pt>
                <c:pt idx="21980">
                  <c:v>-0.160802</c:v>
                </c:pt>
                <c:pt idx="21981">
                  <c:v>-0.15892000000000001</c:v>
                </c:pt>
                <c:pt idx="21982">
                  <c:v>-0.15702199999999999</c:v>
                </c:pt>
                <c:pt idx="21983">
                  <c:v>-0.15510699999999999</c:v>
                </c:pt>
                <c:pt idx="21984">
                  <c:v>-0.15317700000000001</c:v>
                </c:pt>
                <c:pt idx="21985">
                  <c:v>-0.15123</c:v>
                </c:pt>
                <c:pt idx="21986">
                  <c:v>-0.14926700000000001</c:v>
                </c:pt>
                <c:pt idx="21987">
                  <c:v>-0.147289</c:v>
                </c:pt>
                <c:pt idx="21988">
                  <c:v>-0.14529500000000001</c:v>
                </c:pt>
                <c:pt idx="21989">
                  <c:v>-0.143286</c:v>
                </c:pt>
                <c:pt idx="21990">
                  <c:v>-0.141262</c:v>
                </c:pt>
                <c:pt idx="21991">
                  <c:v>-0.13922200000000001</c:v>
                </c:pt>
                <c:pt idx="21992">
                  <c:v>-0.13716800000000001</c:v>
                </c:pt>
                <c:pt idx="21993">
                  <c:v>-0.135099</c:v>
                </c:pt>
                <c:pt idx="21994">
                  <c:v>-0.13301499999999999</c:v>
                </c:pt>
                <c:pt idx="21995">
                  <c:v>-0.13091700000000001</c:v>
                </c:pt>
                <c:pt idx="21996">
                  <c:v>-0.128805</c:v>
                </c:pt>
                <c:pt idx="21997">
                  <c:v>-0.12667900000000001</c:v>
                </c:pt>
                <c:pt idx="21998">
                  <c:v>-0.124539</c:v>
                </c:pt>
                <c:pt idx="21999">
                  <c:v>-0.12238499999999999</c:v>
                </c:pt>
                <c:pt idx="22000">
                  <c:v>-0.12021800000000001</c:v>
                </c:pt>
                <c:pt idx="22001">
                  <c:v>-0.118038</c:v>
                </c:pt>
                <c:pt idx="22002">
                  <c:v>-0.115845</c:v>
                </c:pt>
                <c:pt idx="22003">
                  <c:v>-0.113639</c:v>
                </c:pt>
                <c:pt idx="22004">
                  <c:v>-0.11142000000000001</c:v>
                </c:pt>
                <c:pt idx="22005">
                  <c:v>-0.10918899999999999</c:v>
                </c:pt>
                <c:pt idx="22006">
                  <c:v>-0.106946</c:v>
                </c:pt>
                <c:pt idx="22007">
                  <c:v>-0.10469100000000001</c:v>
                </c:pt>
                <c:pt idx="22008">
                  <c:v>-0.102424</c:v>
                </c:pt>
                <c:pt idx="22009">
                  <c:v>-0.100146</c:v>
                </c:pt>
                <c:pt idx="22010">
                  <c:v>-9.7856299999999993E-2</c:v>
                </c:pt>
                <c:pt idx="22011">
                  <c:v>-9.5555699999999993E-2</c:v>
                </c:pt>
                <c:pt idx="22012">
                  <c:v>-9.3244400000000005E-2</c:v>
                </c:pt>
                <c:pt idx="22013">
                  <c:v>-9.0922500000000003E-2</c:v>
                </c:pt>
                <c:pt idx="22014">
                  <c:v>-8.8590299999999997E-2</c:v>
                </c:pt>
                <c:pt idx="22015">
                  <c:v>-8.6248000000000005E-2</c:v>
                </c:pt>
                <c:pt idx="22016">
                  <c:v>-8.3895899999999995E-2</c:v>
                </c:pt>
                <c:pt idx="22017">
                  <c:v>-8.1534300000000004E-2</c:v>
                </c:pt>
                <c:pt idx="22018">
                  <c:v>-7.9163399999999995E-2</c:v>
                </c:pt>
                <c:pt idx="22019">
                  <c:v>-7.6783400000000002E-2</c:v>
                </c:pt>
                <c:pt idx="22020">
                  <c:v>-7.4394600000000005E-2</c:v>
                </c:pt>
                <c:pt idx="22021">
                  <c:v>-7.19973E-2</c:v>
                </c:pt>
                <c:pt idx="22022">
                  <c:v>-6.9591700000000006E-2</c:v>
                </c:pt>
                <c:pt idx="22023">
                  <c:v>-6.7178100000000004E-2</c:v>
                </c:pt>
                <c:pt idx="22024">
                  <c:v>-6.4756800000000003E-2</c:v>
                </c:pt>
                <c:pt idx="22025">
                  <c:v>-6.2328000000000001E-2</c:v>
                </c:pt>
                <c:pt idx="22026">
                  <c:v>-5.9892000000000001E-2</c:v>
                </c:pt>
                <c:pt idx="22027">
                  <c:v>-5.7449E-2</c:v>
                </c:pt>
                <c:pt idx="22028">
                  <c:v>-5.49995E-2</c:v>
                </c:pt>
                <c:pt idx="22029">
                  <c:v>-5.25435E-2</c:v>
                </c:pt>
                <c:pt idx="22030">
                  <c:v>-5.0081500000000001E-2</c:v>
                </c:pt>
                <c:pt idx="22031">
                  <c:v>-4.7613599999999999E-2</c:v>
                </c:pt>
                <c:pt idx="22032">
                  <c:v>-4.5140199999999998E-2</c:v>
                </c:pt>
                <c:pt idx="22033">
                  <c:v>-4.2661499999999998E-2</c:v>
                </c:pt>
                <c:pt idx="22034">
                  <c:v>-4.0177900000000003E-2</c:v>
                </c:pt>
                <c:pt idx="22035">
                  <c:v>-3.7689599999999997E-2</c:v>
                </c:pt>
                <c:pt idx="22036">
                  <c:v>-3.5196900000000003E-2</c:v>
                </c:pt>
                <c:pt idx="22037">
                  <c:v>-3.2700100000000003E-2</c:v>
                </c:pt>
                <c:pt idx="22038">
                  <c:v>-3.0199400000000001E-2</c:v>
                </c:pt>
                <c:pt idx="22039">
                  <c:v>-2.76952E-2</c:v>
                </c:pt>
                <c:pt idx="22040">
                  <c:v>-2.51878E-2</c:v>
                </c:pt>
                <c:pt idx="22041">
                  <c:v>-2.26775E-2</c:v>
                </c:pt>
                <c:pt idx="22042">
                  <c:v>-2.0164399999999999E-2</c:v>
                </c:pt>
                <c:pt idx="22043">
                  <c:v>-1.7649100000000001E-2</c:v>
                </c:pt>
                <c:pt idx="22044">
                  <c:v>-1.51316E-2</c:v>
                </c:pt>
                <c:pt idx="22045">
                  <c:v>-1.2612399999999999E-2</c:v>
                </c:pt>
                <c:pt idx="22046">
                  <c:v>-1.00917E-2</c:v>
                </c:pt>
                <c:pt idx="22047">
                  <c:v>-7.5697999999999998E-3</c:v>
                </c:pt>
                <c:pt idx="22048">
                  <c:v>-5.0470300000000001E-3</c:v>
                </c:pt>
                <c:pt idx="22049">
                  <c:v>-2.5236600000000001E-3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2256"/>
        <c:axId val="128833152"/>
      </c:lineChart>
      <c:catAx>
        <c:axId val="129632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28833152"/>
        <c:crosses val="autoZero"/>
        <c:auto val="1"/>
        <c:lblAlgn val="ctr"/>
        <c:lblOffset val="100"/>
        <c:noMultiLvlLbl val="0"/>
      </c:catAx>
      <c:valAx>
        <c:axId val="12883315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2963225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Sinal 2 no domínio do tempo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 sinais parecidos'!$I$6</c:f>
              <c:strCache>
                <c:ptCount val="1"/>
                <c:pt idx="0">
                  <c:v>Tempos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'Compara sinais parecidos'!$I$7:$I$22056</c:f>
              <c:numCache>
                <c:formatCode>0.00E+00</c:formatCode>
                <c:ptCount val="22050"/>
                <c:pt idx="0" formatCode="General">
                  <c:v>0</c:v>
                </c:pt>
                <c:pt idx="1">
                  <c:v>4.5351500000000001E-5</c:v>
                </c:pt>
                <c:pt idx="2">
                  <c:v>9.0702899999999995E-5</c:v>
                </c:pt>
                <c:pt idx="3" formatCode="General">
                  <c:v>1.3605400000000001E-4</c:v>
                </c:pt>
                <c:pt idx="4" formatCode="General">
                  <c:v>1.81406E-4</c:v>
                </c:pt>
                <c:pt idx="5" formatCode="General">
                  <c:v>2.2675700000000001E-4</c:v>
                </c:pt>
                <c:pt idx="6" formatCode="General">
                  <c:v>2.7210899999999998E-4</c:v>
                </c:pt>
                <c:pt idx="7" formatCode="General">
                  <c:v>3.1745999999999999E-4</c:v>
                </c:pt>
                <c:pt idx="8" formatCode="General">
                  <c:v>3.6281200000000001E-4</c:v>
                </c:pt>
                <c:pt idx="9" formatCode="General">
                  <c:v>4.0816300000000002E-4</c:v>
                </c:pt>
                <c:pt idx="10" formatCode="General">
                  <c:v>4.5351499999999998E-4</c:v>
                </c:pt>
                <c:pt idx="11" formatCode="General">
                  <c:v>4.9886600000000004E-4</c:v>
                </c:pt>
                <c:pt idx="12" formatCode="General">
                  <c:v>5.4421799999999996E-4</c:v>
                </c:pt>
                <c:pt idx="13" formatCode="General">
                  <c:v>5.8956899999999997E-4</c:v>
                </c:pt>
                <c:pt idx="14" formatCode="General">
                  <c:v>6.3492099999999999E-4</c:v>
                </c:pt>
                <c:pt idx="15" formatCode="General">
                  <c:v>6.8027199999999999E-4</c:v>
                </c:pt>
                <c:pt idx="16" formatCode="General">
                  <c:v>7.2562400000000002E-4</c:v>
                </c:pt>
                <c:pt idx="17" formatCode="General">
                  <c:v>7.7097500000000002E-4</c:v>
                </c:pt>
                <c:pt idx="18" formatCode="General">
                  <c:v>8.1632700000000005E-4</c:v>
                </c:pt>
                <c:pt idx="19" formatCode="General">
                  <c:v>8.6167800000000005E-4</c:v>
                </c:pt>
                <c:pt idx="20" formatCode="General">
                  <c:v>9.0702899999999995E-4</c:v>
                </c:pt>
                <c:pt idx="21" formatCode="General">
                  <c:v>9.5238099999999997E-4</c:v>
                </c:pt>
                <c:pt idx="22" formatCode="General">
                  <c:v>9.9773200000000009E-4</c:v>
                </c:pt>
                <c:pt idx="23" formatCode="General">
                  <c:v>1.04308E-3</c:v>
                </c:pt>
                <c:pt idx="24" formatCode="General">
                  <c:v>1.08844E-3</c:v>
                </c:pt>
                <c:pt idx="25" formatCode="General">
                  <c:v>1.13379E-3</c:v>
                </c:pt>
                <c:pt idx="26" formatCode="General">
                  <c:v>1.17914E-3</c:v>
                </c:pt>
                <c:pt idx="27" formatCode="General">
                  <c:v>1.22449E-3</c:v>
                </c:pt>
                <c:pt idx="28" formatCode="General">
                  <c:v>1.2698399999999999E-3</c:v>
                </c:pt>
                <c:pt idx="29" formatCode="General">
                  <c:v>1.3151899999999999E-3</c:v>
                </c:pt>
                <c:pt idx="30" formatCode="General">
                  <c:v>1.3605399999999999E-3</c:v>
                </c:pt>
                <c:pt idx="31" formatCode="General">
                  <c:v>1.4059000000000001E-3</c:v>
                </c:pt>
                <c:pt idx="32" formatCode="General">
                  <c:v>1.4512500000000001E-3</c:v>
                </c:pt>
                <c:pt idx="33" formatCode="General">
                  <c:v>1.4966000000000001E-3</c:v>
                </c:pt>
                <c:pt idx="34" formatCode="General">
                  <c:v>1.54195E-3</c:v>
                </c:pt>
                <c:pt idx="35" formatCode="General">
                  <c:v>1.5873E-3</c:v>
                </c:pt>
                <c:pt idx="36" formatCode="General">
                  <c:v>1.63265E-3</c:v>
                </c:pt>
                <c:pt idx="37" formatCode="General">
                  <c:v>1.678E-3</c:v>
                </c:pt>
                <c:pt idx="38" formatCode="General">
                  <c:v>1.72336E-3</c:v>
                </c:pt>
                <c:pt idx="39" formatCode="General">
                  <c:v>1.7687099999999999E-3</c:v>
                </c:pt>
                <c:pt idx="40" formatCode="General">
                  <c:v>1.8140599999999999E-3</c:v>
                </c:pt>
                <c:pt idx="41" formatCode="General">
                  <c:v>1.8594099999999999E-3</c:v>
                </c:pt>
                <c:pt idx="42" formatCode="General">
                  <c:v>1.9047599999999999E-3</c:v>
                </c:pt>
                <c:pt idx="43" formatCode="General">
                  <c:v>1.9501099999999999E-3</c:v>
                </c:pt>
                <c:pt idx="44" formatCode="General">
                  <c:v>1.9954600000000001E-3</c:v>
                </c:pt>
                <c:pt idx="45" formatCode="General">
                  <c:v>2.04082E-3</c:v>
                </c:pt>
                <c:pt idx="46" formatCode="General">
                  <c:v>2.08617E-3</c:v>
                </c:pt>
                <c:pt idx="47" formatCode="General">
                  <c:v>2.13152E-3</c:v>
                </c:pt>
                <c:pt idx="48" formatCode="General">
                  <c:v>2.17687E-3</c:v>
                </c:pt>
                <c:pt idx="49" formatCode="General">
                  <c:v>2.22222E-3</c:v>
                </c:pt>
                <c:pt idx="50" formatCode="General">
                  <c:v>2.26757E-3</c:v>
                </c:pt>
                <c:pt idx="51" formatCode="General">
                  <c:v>2.3129299999999999E-3</c:v>
                </c:pt>
                <c:pt idx="52" formatCode="General">
                  <c:v>2.3582799999999999E-3</c:v>
                </c:pt>
                <c:pt idx="53" formatCode="General">
                  <c:v>2.4036299999999999E-3</c:v>
                </c:pt>
                <c:pt idx="54" formatCode="General">
                  <c:v>2.4489799999999999E-3</c:v>
                </c:pt>
                <c:pt idx="55" formatCode="General">
                  <c:v>2.4943299999999999E-3</c:v>
                </c:pt>
                <c:pt idx="56" formatCode="General">
                  <c:v>2.5396799999999999E-3</c:v>
                </c:pt>
                <c:pt idx="57" formatCode="General">
                  <c:v>2.5850299999999999E-3</c:v>
                </c:pt>
                <c:pt idx="58" formatCode="General">
                  <c:v>2.6303899999999998E-3</c:v>
                </c:pt>
                <c:pt idx="59" formatCode="General">
                  <c:v>2.6757399999999998E-3</c:v>
                </c:pt>
                <c:pt idx="60" formatCode="General">
                  <c:v>2.7210899999999998E-3</c:v>
                </c:pt>
                <c:pt idx="61" formatCode="General">
                  <c:v>2.7664399999999998E-3</c:v>
                </c:pt>
                <c:pt idx="62" formatCode="General">
                  <c:v>2.8117900000000002E-3</c:v>
                </c:pt>
                <c:pt idx="63" formatCode="General">
                  <c:v>2.8571400000000002E-3</c:v>
                </c:pt>
                <c:pt idx="64" formatCode="General">
                  <c:v>2.9024900000000002E-3</c:v>
                </c:pt>
                <c:pt idx="65" formatCode="General">
                  <c:v>2.9478500000000001E-3</c:v>
                </c:pt>
                <c:pt idx="66" formatCode="General">
                  <c:v>2.9932000000000001E-3</c:v>
                </c:pt>
                <c:pt idx="67" formatCode="General">
                  <c:v>3.0385500000000001E-3</c:v>
                </c:pt>
                <c:pt idx="68" formatCode="General">
                  <c:v>3.0839000000000001E-3</c:v>
                </c:pt>
                <c:pt idx="69" formatCode="General">
                  <c:v>3.1292500000000001E-3</c:v>
                </c:pt>
                <c:pt idx="70" formatCode="General">
                  <c:v>3.1746000000000001E-3</c:v>
                </c:pt>
                <c:pt idx="71" formatCode="General">
                  <c:v>3.2199500000000001E-3</c:v>
                </c:pt>
                <c:pt idx="72" formatCode="General">
                  <c:v>3.26531E-3</c:v>
                </c:pt>
                <c:pt idx="73" formatCode="General">
                  <c:v>3.31066E-3</c:v>
                </c:pt>
                <c:pt idx="74" formatCode="General">
                  <c:v>3.35601E-3</c:v>
                </c:pt>
                <c:pt idx="75" formatCode="General">
                  <c:v>3.40136E-3</c:v>
                </c:pt>
                <c:pt idx="76" formatCode="General">
                  <c:v>3.44671E-3</c:v>
                </c:pt>
                <c:pt idx="77" formatCode="General">
                  <c:v>3.49206E-3</c:v>
                </c:pt>
                <c:pt idx="78" formatCode="General">
                  <c:v>3.5374099999999999E-3</c:v>
                </c:pt>
                <c:pt idx="79" formatCode="General">
                  <c:v>3.5827699999999999E-3</c:v>
                </c:pt>
                <c:pt idx="80" formatCode="General">
                  <c:v>3.6281199999999999E-3</c:v>
                </c:pt>
                <c:pt idx="81" formatCode="General">
                  <c:v>3.6734699999999999E-3</c:v>
                </c:pt>
                <c:pt idx="82" formatCode="General">
                  <c:v>3.7188199999999999E-3</c:v>
                </c:pt>
                <c:pt idx="83" formatCode="General">
                  <c:v>3.7641699999999998E-3</c:v>
                </c:pt>
                <c:pt idx="84" formatCode="General">
                  <c:v>3.8095199999999998E-3</c:v>
                </c:pt>
                <c:pt idx="85" formatCode="General">
                  <c:v>3.8548800000000002E-3</c:v>
                </c:pt>
                <c:pt idx="86" formatCode="General">
                  <c:v>3.9002300000000002E-3</c:v>
                </c:pt>
                <c:pt idx="87" formatCode="General">
                  <c:v>3.9455799999999997E-3</c:v>
                </c:pt>
                <c:pt idx="88" formatCode="General">
                  <c:v>3.9909300000000002E-3</c:v>
                </c:pt>
                <c:pt idx="89" formatCode="General">
                  <c:v>4.0362799999999997E-3</c:v>
                </c:pt>
                <c:pt idx="90" formatCode="General">
                  <c:v>4.0816300000000002E-3</c:v>
                </c:pt>
                <c:pt idx="91" formatCode="General">
                  <c:v>4.1269799999999997E-3</c:v>
                </c:pt>
                <c:pt idx="92" formatCode="General">
                  <c:v>4.1723400000000001E-3</c:v>
                </c:pt>
                <c:pt idx="93" formatCode="General">
                  <c:v>4.2176899999999996E-3</c:v>
                </c:pt>
                <c:pt idx="94" formatCode="General">
                  <c:v>4.2630400000000001E-3</c:v>
                </c:pt>
                <c:pt idx="95" formatCode="General">
                  <c:v>4.3083899999999996E-3</c:v>
                </c:pt>
                <c:pt idx="96" formatCode="General">
                  <c:v>4.35374E-3</c:v>
                </c:pt>
                <c:pt idx="97" formatCode="General">
                  <c:v>4.3990899999999996E-3</c:v>
                </c:pt>
                <c:pt idx="98" formatCode="General">
                  <c:v>4.44444E-3</c:v>
                </c:pt>
                <c:pt idx="99" formatCode="General">
                  <c:v>4.4898000000000004E-3</c:v>
                </c:pt>
                <c:pt idx="100" formatCode="General">
                  <c:v>4.5351499999999999E-3</c:v>
                </c:pt>
                <c:pt idx="101" formatCode="General">
                  <c:v>4.5805000000000004E-3</c:v>
                </c:pt>
                <c:pt idx="102" formatCode="General">
                  <c:v>4.6258499999999999E-3</c:v>
                </c:pt>
                <c:pt idx="103" formatCode="General">
                  <c:v>4.6712000000000004E-3</c:v>
                </c:pt>
                <c:pt idx="104" formatCode="General">
                  <c:v>4.7165499999999999E-3</c:v>
                </c:pt>
                <c:pt idx="105" formatCode="General">
                  <c:v>4.7619000000000003E-3</c:v>
                </c:pt>
                <c:pt idx="106" formatCode="General">
                  <c:v>4.8072599999999998E-3</c:v>
                </c:pt>
                <c:pt idx="107" formatCode="General">
                  <c:v>4.8526100000000003E-3</c:v>
                </c:pt>
                <c:pt idx="108" formatCode="General">
                  <c:v>4.8979599999999998E-3</c:v>
                </c:pt>
                <c:pt idx="109" formatCode="General">
                  <c:v>4.9433100000000002E-3</c:v>
                </c:pt>
                <c:pt idx="110" formatCode="General">
                  <c:v>4.9886599999999998E-3</c:v>
                </c:pt>
                <c:pt idx="111" formatCode="General">
                  <c:v>5.0340100000000002E-3</c:v>
                </c:pt>
                <c:pt idx="112" formatCode="General">
                  <c:v>5.0793699999999997E-3</c:v>
                </c:pt>
                <c:pt idx="113" formatCode="General">
                  <c:v>5.1247200000000001E-3</c:v>
                </c:pt>
                <c:pt idx="114" formatCode="General">
                  <c:v>5.1700699999999997E-3</c:v>
                </c:pt>
                <c:pt idx="115" formatCode="General">
                  <c:v>5.2154200000000001E-3</c:v>
                </c:pt>
                <c:pt idx="116" formatCode="General">
                  <c:v>5.2607699999999997E-3</c:v>
                </c:pt>
                <c:pt idx="117" formatCode="General">
                  <c:v>5.3061200000000001E-3</c:v>
                </c:pt>
                <c:pt idx="118" formatCode="General">
                  <c:v>5.3514699999999997E-3</c:v>
                </c:pt>
                <c:pt idx="119" formatCode="General">
                  <c:v>5.39683E-3</c:v>
                </c:pt>
                <c:pt idx="120" formatCode="General">
                  <c:v>5.4421799999999996E-3</c:v>
                </c:pt>
                <c:pt idx="121" formatCode="General">
                  <c:v>5.48753E-3</c:v>
                </c:pt>
                <c:pt idx="122" formatCode="General">
                  <c:v>5.5328799999999996E-3</c:v>
                </c:pt>
                <c:pt idx="123" formatCode="General">
                  <c:v>5.57823E-3</c:v>
                </c:pt>
                <c:pt idx="124" formatCode="General">
                  <c:v>5.6235800000000004E-3</c:v>
                </c:pt>
                <c:pt idx="125" formatCode="General">
                  <c:v>5.66893E-3</c:v>
                </c:pt>
                <c:pt idx="126" formatCode="General">
                  <c:v>5.7142900000000003E-3</c:v>
                </c:pt>
                <c:pt idx="127" formatCode="General">
                  <c:v>5.7596399999999999E-3</c:v>
                </c:pt>
                <c:pt idx="128" formatCode="General">
                  <c:v>5.8049900000000003E-3</c:v>
                </c:pt>
                <c:pt idx="129" formatCode="General">
                  <c:v>5.8503399999999999E-3</c:v>
                </c:pt>
                <c:pt idx="130" formatCode="General">
                  <c:v>5.8956900000000003E-3</c:v>
                </c:pt>
                <c:pt idx="131" formatCode="General">
                  <c:v>5.9410399999999999E-3</c:v>
                </c:pt>
                <c:pt idx="132" formatCode="General">
                  <c:v>5.9863900000000003E-3</c:v>
                </c:pt>
                <c:pt idx="133" formatCode="General">
                  <c:v>6.0317499999999998E-3</c:v>
                </c:pt>
                <c:pt idx="134" formatCode="General">
                  <c:v>6.0771000000000002E-3</c:v>
                </c:pt>
                <c:pt idx="135" formatCode="General">
                  <c:v>6.1224499999999998E-3</c:v>
                </c:pt>
                <c:pt idx="136" formatCode="General">
                  <c:v>6.1678000000000002E-3</c:v>
                </c:pt>
                <c:pt idx="137" formatCode="General">
                  <c:v>6.2131499999999997E-3</c:v>
                </c:pt>
                <c:pt idx="138" formatCode="General">
                  <c:v>6.2585000000000002E-3</c:v>
                </c:pt>
                <c:pt idx="139" formatCode="General">
                  <c:v>6.3038499999999997E-3</c:v>
                </c:pt>
                <c:pt idx="140" formatCode="General">
                  <c:v>6.3492100000000001E-3</c:v>
                </c:pt>
                <c:pt idx="141" formatCode="General">
                  <c:v>6.3945599999999997E-3</c:v>
                </c:pt>
                <c:pt idx="142" formatCode="General">
                  <c:v>6.4399100000000001E-3</c:v>
                </c:pt>
                <c:pt idx="143" formatCode="General">
                  <c:v>6.4852599999999996E-3</c:v>
                </c:pt>
                <c:pt idx="144" formatCode="General">
                  <c:v>6.5306100000000001E-3</c:v>
                </c:pt>
                <c:pt idx="145" formatCode="General">
                  <c:v>6.5759599999999996E-3</c:v>
                </c:pt>
                <c:pt idx="146" formatCode="General">
                  <c:v>6.62132E-3</c:v>
                </c:pt>
                <c:pt idx="147" formatCode="General">
                  <c:v>6.6666700000000004E-3</c:v>
                </c:pt>
                <c:pt idx="148" formatCode="General">
                  <c:v>6.71202E-3</c:v>
                </c:pt>
                <c:pt idx="149" formatCode="General">
                  <c:v>6.7573700000000004E-3</c:v>
                </c:pt>
                <c:pt idx="150" formatCode="General">
                  <c:v>6.8027199999999999E-3</c:v>
                </c:pt>
                <c:pt idx="151" formatCode="General">
                  <c:v>6.8480700000000004E-3</c:v>
                </c:pt>
                <c:pt idx="152" formatCode="General">
                  <c:v>6.8934199999999999E-3</c:v>
                </c:pt>
                <c:pt idx="153" formatCode="General">
                  <c:v>6.9387800000000003E-3</c:v>
                </c:pt>
                <c:pt idx="154" formatCode="General">
                  <c:v>6.9841299999999999E-3</c:v>
                </c:pt>
                <c:pt idx="155" formatCode="General">
                  <c:v>7.0294800000000003E-3</c:v>
                </c:pt>
                <c:pt idx="156" formatCode="General">
                  <c:v>7.0748299999999998E-3</c:v>
                </c:pt>
                <c:pt idx="157" formatCode="General">
                  <c:v>7.1201800000000003E-3</c:v>
                </c:pt>
                <c:pt idx="158" formatCode="General">
                  <c:v>7.1655299999999998E-3</c:v>
                </c:pt>
                <c:pt idx="159" formatCode="General">
                  <c:v>7.2108800000000002E-3</c:v>
                </c:pt>
                <c:pt idx="160" formatCode="General">
                  <c:v>7.2562399999999997E-3</c:v>
                </c:pt>
                <c:pt idx="161" formatCode="General">
                  <c:v>7.3015900000000002E-3</c:v>
                </c:pt>
                <c:pt idx="162" formatCode="General">
                  <c:v>7.3469399999999997E-3</c:v>
                </c:pt>
                <c:pt idx="163" formatCode="General">
                  <c:v>7.3922900000000001E-3</c:v>
                </c:pt>
                <c:pt idx="164" formatCode="General">
                  <c:v>7.4376399999999997E-3</c:v>
                </c:pt>
                <c:pt idx="165" formatCode="General">
                  <c:v>7.4829900000000001E-3</c:v>
                </c:pt>
                <c:pt idx="166" formatCode="General">
                  <c:v>7.5283399999999997E-3</c:v>
                </c:pt>
                <c:pt idx="167" formatCode="General">
                  <c:v>7.5737000000000001E-3</c:v>
                </c:pt>
                <c:pt idx="168" formatCode="General">
                  <c:v>7.6190499999999996E-3</c:v>
                </c:pt>
                <c:pt idx="169" formatCode="General">
                  <c:v>7.6644E-3</c:v>
                </c:pt>
                <c:pt idx="170" formatCode="General">
                  <c:v>7.7097499999999996E-3</c:v>
                </c:pt>
                <c:pt idx="171" formatCode="General">
                  <c:v>7.7551E-3</c:v>
                </c:pt>
                <c:pt idx="172" formatCode="General">
                  <c:v>7.8004499999999996E-3</c:v>
                </c:pt>
                <c:pt idx="173" formatCode="General">
                  <c:v>7.8458E-3</c:v>
                </c:pt>
                <c:pt idx="174" formatCode="General">
                  <c:v>7.8911599999999995E-3</c:v>
                </c:pt>
                <c:pt idx="175" formatCode="General">
                  <c:v>7.9365100000000008E-3</c:v>
                </c:pt>
                <c:pt idx="176" formatCode="General">
                  <c:v>7.9818600000000003E-3</c:v>
                </c:pt>
                <c:pt idx="177" formatCode="General">
                  <c:v>8.0272099999999999E-3</c:v>
                </c:pt>
                <c:pt idx="178" formatCode="General">
                  <c:v>8.0725599999999995E-3</c:v>
                </c:pt>
                <c:pt idx="179" formatCode="General">
                  <c:v>8.1179100000000008E-3</c:v>
                </c:pt>
                <c:pt idx="180" formatCode="General">
                  <c:v>8.1632700000000002E-3</c:v>
                </c:pt>
                <c:pt idx="181" formatCode="General">
                  <c:v>8.2086199999999998E-3</c:v>
                </c:pt>
                <c:pt idx="182" formatCode="General">
                  <c:v>8.2539699999999994E-3</c:v>
                </c:pt>
                <c:pt idx="183" formatCode="General">
                  <c:v>8.2993200000000007E-3</c:v>
                </c:pt>
                <c:pt idx="184" formatCode="General">
                  <c:v>8.3446700000000002E-3</c:v>
                </c:pt>
                <c:pt idx="185" formatCode="General">
                  <c:v>8.3900199999999998E-3</c:v>
                </c:pt>
                <c:pt idx="186" formatCode="General">
                  <c:v>8.4353699999999993E-3</c:v>
                </c:pt>
                <c:pt idx="187" formatCode="General">
                  <c:v>8.4807300000000006E-3</c:v>
                </c:pt>
                <c:pt idx="188" formatCode="General">
                  <c:v>8.5260800000000001E-3</c:v>
                </c:pt>
                <c:pt idx="189" formatCode="General">
                  <c:v>8.5714299999999997E-3</c:v>
                </c:pt>
                <c:pt idx="190" formatCode="General">
                  <c:v>8.6167799999999992E-3</c:v>
                </c:pt>
                <c:pt idx="191" formatCode="General">
                  <c:v>8.6621300000000005E-3</c:v>
                </c:pt>
                <c:pt idx="192" formatCode="General">
                  <c:v>8.7074800000000001E-3</c:v>
                </c:pt>
                <c:pt idx="193" formatCode="General">
                  <c:v>8.7528299999999996E-3</c:v>
                </c:pt>
                <c:pt idx="194" formatCode="General">
                  <c:v>8.7981899999999991E-3</c:v>
                </c:pt>
                <c:pt idx="195" formatCode="General">
                  <c:v>8.8435400000000004E-3</c:v>
                </c:pt>
                <c:pt idx="196" formatCode="General">
                  <c:v>8.88889E-3</c:v>
                </c:pt>
                <c:pt idx="197" formatCode="General">
                  <c:v>8.9342399999999995E-3</c:v>
                </c:pt>
                <c:pt idx="198" formatCode="General">
                  <c:v>8.9795900000000008E-3</c:v>
                </c:pt>
                <c:pt idx="199" formatCode="General">
                  <c:v>9.0249400000000004E-3</c:v>
                </c:pt>
                <c:pt idx="200" formatCode="General">
                  <c:v>9.0702899999999999E-3</c:v>
                </c:pt>
                <c:pt idx="201" formatCode="General">
                  <c:v>9.1156499999999994E-3</c:v>
                </c:pt>
                <c:pt idx="202" formatCode="General">
                  <c:v>9.1610000000000007E-3</c:v>
                </c:pt>
                <c:pt idx="203" formatCode="General">
                  <c:v>9.2063500000000003E-3</c:v>
                </c:pt>
                <c:pt idx="204" formatCode="General">
                  <c:v>9.2516999999999999E-3</c:v>
                </c:pt>
                <c:pt idx="205" formatCode="General">
                  <c:v>9.2970499999999994E-3</c:v>
                </c:pt>
                <c:pt idx="206" formatCode="General">
                  <c:v>9.3424000000000007E-3</c:v>
                </c:pt>
                <c:pt idx="207" formatCode="General">
                  <c:v>9.3877600000000002E-3</c:v>
                </c:pt>
                <c:pt idx="208" formatCode="General">
                  <c:v>9.4331099999999998E-3</c:v>
                </c:pt>
                <c:pt idx="209" formatCode="General">
                  <c:v>9.4784599999999993E-3</c:v>
                </c:pt>
                <c:pt idx="210" formatCode="General">
                  <c:v>9.5238100000000006E-3</c:v>
                </c:pt>
                <c:pt idx="211" formatCode="General">
                  <c:v>9.5691600000000002E-3</c:v>
                </c:pt>
                <c:pt idx="212" formatCode="General">
                  <c:v>9.6145099999999997E-3</c:v>
                </c:pt>
                <c:pt idx="213" formatCode="General">
                  <c:v>9.6598599999999993E-3</c:v>
                </c:pt>
                <c:pt idx="214" formatCode="General">
                  <c:v>9.7052200000000005E-3</c:v>
                </c:pt>
                <c:pt idx="215" formatCode="General">
                  <c:v>9.7505700000000001E-3</c:v>
                </c:pt>
                <c:pt idx="216" formatCode="General">
                  <c:v>9.7959199999999996E-3</c:v>
                </c:pt>
                <c:pt idx="217" formatCode="General">
                  <c:v>9.8412699999999992E-3</c:v>
                </c:pt>
                <c:pt idx="218" formatCode="General">
                  <c:v>9.8866200000000005E-3</c:v>
                </c:pt>
                <c:pt idx="219" formatCode="General">
                  <c:v>9.93197E-3</c:v>
                </c:pt>
                <c:pt idx="220" formatCode="General">
                  <c:v>9.9773199999999996E-3</c:v>
                </c:pt>
                <c:pt idx="221" formatCode="General">
                  <c:v>1.0022700000000001E-2</c:v>
                </c:pt>
                <c:pt idx="222" formatCode="General">
                  <c:v>1.0068000000000001E-2</c:v>
                </c:pt>
                <c:pt idx="223" formatCode="General">
                  <c:v>1.01134E-2</c:v>
                </c:pt>
                <c:pt idx="224" formatCode="General">
                  <c:v>1.01587E-2</c:v>
                </c:pt>
                <c:pt idx="225" formatCode="General">
                  <c:v>1.0204100000000001E-2</c:v>
                </c:pt>
                <c:pt idx="226" formatCode="General">
                  <c:v>1.0249400000000001E-2</c:v>
                </c:pt>
                <c:pt idx="227" formatCode="General">
                  <c:v>1.02948E-2</c:v>
                </c:pt>
                <c:pt idx="228" formatCode="General">
                  <c:v>1.03401E-2</c:v>
                </c:pt>
                <c:pt idx="229" formatCode="General">
                  <c:v>1.0385500000000001E-2</c:v>
                </c:pt>
                <c:pt idx="230" formatCode="General">
                  <c:v>1.04308E-2</c:v>
                </c:pt>
                <c:pt idx="231" formatCode="General">
                  <c:v>1.04762E-2</c:v>
                </c:pt>
                <c:pt idx="232" formatCode="General">
                  <c:v>1.05215E-2</c:v>
                </c:pt>
                <c:pt idx="233" formatCode="General">
                  <c:v>1.0566900000000001E-2</c:v>
                </c:pt>
                <c:pt idx="234" formatCode="General">
                  <c:v>1.06122E-2</c:v>
                </c:pt>
                <c:pt idx="235" formatCode="General">
                  <c:v>1.06576E-2</c:v>
                </c:pt>
                <c:pt idx="236" formatCode="General">
                  <c:v>1.07029E-2</c:v>
                </c:pt>
                <c:pt idx="237" formatCode="General">
                  <c:v>1.0748300000000001E-2</c:v>
                </c:pt>
                <c:pt idx="238" formatCode="General">
                  <c:v>1.07937E-2</c:v>
                </c:pt>
                <c:pt idx="239" formatCode="General">
                  <c:v>1.0839E-2</c:v>
                </c:pt>
                <c:pt idx="240" formatCode="General">
                  <c:v>1.0884400000000001E-2</c:v>
                </c:pt>
                <c:pt idx="241" formatCode="General">
                  <c:v>1.0929700000000001E-2</c:v>
                </c:pt>
                <c:pt idx="242" formatCode="General">
                  <c:v>1.09751E-2</c:v>
                </c:pt>
                <c:pt idx="243" formatCode="General">
                  <c:v>1.10204E-2</c:v>
                </c:pt>
                <c:pt idx="244" formatCode="General">
                  <c:v>1.1065800000000001E-2</c:v>
                </c:pt>
                <c:pt idx="245" formatCode="General">
                  <c:v>1.11111E-2</c:v>
                </c:pt>
                <c:pt idx="246" formatCode="General">
                  <c:v>1.11565E-2</c:v>
                </c:pt>
                <c:pt idx="247" formatCode="General">
                  <c:v>1.12018E-2</c:v>
                </c:pt>
                <c:pt idx="248" formatCode="General">
                  <c:v>1.1247200000000001E-2</c:v>
                </c:pt>
                <c:pt idx="249" formatCode="General">
                  <c:v>1.12925E-2</c:v>
                </c:pt>
                <c:pt idx="250" formatCode="General">
                  <c:v>1.13379E-2</c:v>
                </c:pt>
                <c:pt idx="251" formatCode="General">
                  <c:v>1.13832E-2</c:v>
                </c:pt>
                <c:pt idx="252" formatCode="General">
                  <c:v>1.1428600000000001E-2</c:v>
                </c:pt>
                <c:pt idx="253" formatCode="General">
                  <c:v>1.14739E-2</c:v>
                </c:pt>
                <c:pt idx="254" formatCode="General">
                  <c:v>1.15193E-2</c:v>
                </c:pt>
                <c:pt idx="255" formatCode="General">
                  <c:v>1.15646E-2</c:v>
                </c:pt>
                <c:pt idx="256" formatCode="General">
                  <c:v>1.1610000000000001E-2</c:v>
                </c:pt>
                <c:pt idx="257" formatCode="General">
                  <c:v>1.16553E-2</c:v>
                </c:pt>
                <c:pt idx="258" formatCode="General">
                  <c:v>1.17007E-2</c:v>
                </c:pt>
                <c:pt idx="259" formatCode="General">
                  <c:v>1.1745999999999999E-2</c:v>
                </c:pt>
                <c:pt idx="260" formatCode="General">
                  <c:v>1.17914E-2</c:v>
                </c:pt>
                <c:pt idx="261" formatCode="General">
                  <c:v>1.18367E-2</c:v>
                </c:pt>
                <c:pt idx="262" formatCode="General">
                  <c:v>1.18821E-2</c:v>
                </c:pt>
                <c:pt idx="263" formatCode="General">
                  <c:v>1.1927399999999999E-2</c:v>
                </c:pt>
                <c:pt idx="264" formatCode="General">
                  <c:v>1.19728E-2</c:v>
                </c:pt>
                <c:pt idx="265" formatCode="General">
                  <c:v>1.20181E-2</c:v>
                </c:pt>
                <c:pt idx="266" formatCode="General">
                  <c:v>1.20635E-2</c:v>
                </c:pt>
                <c:pt idx="267" formatCode="General">
                  <c:v>1.2108799999999999E-2</c:v>
                </c:pt>
                <c:pt idx="268" formatCode="General">
                  <c:v>1.21542E-2</c:v>
                </c:pt>
                <c:pt idx="269" formatCode="General">
                  <c:v>1.21995E-2</c:v>
                </c:pt>
                <c:pt idx="270" formatCode="General">
                  <c:v>1.22449E-2</c:v>
                </c:pt>
                <c:pt idx="271" formatCode="General">
                  <c:v>1.2290199999999999E-2</c:v>
                </c:pt>
                <c:pt idx="272" formatCode="General">
                  <c:v>1.23356E-2</c:v>
                </c:pt>
                <c:pt idx="273" formatCode="General">
                  <c:v>1.2381E-2</c:v>
                </c:pt>
                <c:pt idx="274" formatCode="General">
                  <c:v>1.2426299999999999E-2</c:v>
                </c:pt>
                <c:pt idx="275" formatCode="General">
                  <c:v>1.24717E-2</c:v>
                </c:pt>
                <c:pt idx="276" formatCode="General">
                  <c:v>1.2517E-2</c:v>
                </c:pt>
                <c:pt idx="277" formatCode="General">
                  <c:v>1.25624E-2</c:v>
                </c:pt>
                <c:pt idx="278" formatCode="General">
                  <c:v>1.2607699999999999E-2</c:v>
                </c:pt>
                <c:pt idx="279" formatCode="General">
                  <c:v>1.26531E-2</c:v>
                </c:pt>
                <c:pt idx="280" formatCode="General">
                  <c:v>1.26984E-2</c:v>
                </c:pt>
                <c:pt idx="281" formatCode="General">
                  <c:v>1.27438E-2</c:v>
                </c:pt>
                <c:pt idx="282" formatCode="General">
                  <c:v>1.2789099999999999E-2</c:v>
                </c:pt>
                <c:pt idx="283" formatCode="General">
                  <c:v>1.28345E-2</c:v>
                </c:pt>
                <c:pt idx="284" formatCode="General">
                  <c:v>1.28798E-2</c:v>
                </c:pt>
                <c:pt idx="285" formatCode="General">
                  <c:v>1.29252E-2</c:v>
                </c:pt>
                <c:pt idx="286" formatCode="General">
                  <c:v>1.2970499999999999E-2</c:v>
                </c:pt>
                <c:pt idx="287" formatCode="General">
                  <c:v>1.30159E-2</c:v>
                </c:pt>
                <c:pt idx="288" formatCode="General">
                  <c:v>1.30612E-2</c:v>
                </c:pt>
                <c:pt idx="289" formatCode="General">
                  <c:v>1.31066E-2</c:v>
                </c:pt>
                <c:pt idx="290" formatCode="General">
                  <c:v>1.3151899999999999E-2</c:v>
                </c:pt>
                <c:pt idx="291" formatCode="General">
                  <c:v>1.31973E-2</c:v>
                </c:pt>
                <c:pt idx="292" formatCode="General">
                  <c:v>1.32426E-2</c:v>
                </c:pt>
                <c:pt idx="293" formatCode="General">
                  <c:v>1.3287999999999999E-2</c:v>
                </c:pt>
                <c:pt idx="294" formatCode="General">
                  <c:v>1.3333299999999999E-2</c:v>
                </c:pt>
                <c:pt idx="295" formatCode="General">
                  <c:v>1.33787E-2</c:v>
                </c:pt>
                <c:pt idx="296" formatCode="General">
                  <c:v>1.3424E-2</c:v>
                </c:pt>
                <c:pt idx="297" formatCode="General">
                  <c:v>1.3469399999999999E-2</c:v>
                </c:pt>
                <c:pt idx="298" formatCode="General">
                  <c:v>1.3514699999999999E-2</c:v>
                </c:pt>
                <c:pt idx="299" formatCode="General">
                  <c:v>1.35601E-2</c:v>
                </c:pt>
                <c:pt idx="300" formatCode="General">
                  <c:v>1.36054E-2</c:v>
                </c:pt>
                <c:pt idx="301" formatCode="General">
                  <c:v>1.3650799999999999E-2</c:v>
                </c:pt>
                <c:pt idx="302" formatCode="General">
                  <c:v>1.3696099999999999E-2</c:v>
                </c:pt>
                <c:pt idx="303" formatCode="General">
                  <c:v>1.37415E-2</c:v>
                </c:pt>
                <c:pt idx="304" formatCode="General">
                  <c:v>1.37868E-2</c:v>
                </c:pt>
                <c:pt idx="305" formatCode="General">
                  <c:v>1.3832199999999999E-2</c:v>
                </c:pt>
                <c:pt idx="306" formatCode="General">
                  <c:v>1.38776E-2</c:v>
                </c:pt>
                <c:pt idx="307" formatCode="General">
                  <c:v>1.39229E-2</c:v>
                </c:pt>
                <c:pt idx="308" formatCode="General">
                  <c:v>1.3968299999999999E-2</c:v>
                </c:pt>
                <c:pt idx="309" formatCode="General">
                  <c:v>1.4013599999999999E-2</c:v>
                </c:pt>
                <c:pt idx="310" formatCode="General">
                  <c:v>1.4059E-2</c:v>
                </c:pt>
                <c:pt idx="311" formatCode="General">
                  <c:v>1.41043E-2</c:v>
                </c:pt>
                <c:pt idx="312" formatCode="General">
                  <c:v>1.4149699999999999E-2</c:v>
                </c:pt>
                <c:pt idx="313" formatCode="General">
                  <c:v>1.4194999999999999E-2</c:v>
                </c:pt>
                <c:pt idx="314" formatCode="General">
                  <c:v>1.42404E-2</c:v>
                </c:pt>
                <c:pt idx="315" formatCode="General">
                  <c:v>1.42857E-2</c:v>
                </c:pt>
                <c:pt idx="316" formatCode="General">
                  <c:v>1.4331099999999999E-2</c:v>
                </c:pt>
                <c:pt idx="317" formatCode="General">
                  <c:v>1.4376399999999999E-2</c:v>
                </c:pt>
                <c:pt idx="318" formatCode="General">
                  <c:v>1.44218E-2</c:v>
                </c:pt>
                <c:pt idx="319" formatCode="General">
                  <c:v>1.44671E-2</c:v>
                </c:pt>
                <c:pt idx="320" formatCode="General">
                  <c:v>1.4512499999999999E-2</c:v>
                </c:pt>
                <c:pt idx="321" formatCode="General">
                  <c:v>1.4557799999999999E-2</c:v>
                </c:pt>
                <c:pt idx="322" formatCode="General">
                  <c:v>1.46032E-2</c:v>
                </c:pt>
                <c:pt idx="323" formatCode="General">
                  <c:v>1.46485E-2</c:v>
                </c:pt>
                <c:pt idx="324" formatCode="General">
                  <c:v>1.4693899999999999E-2</c:v>
                </c:pt>
                <c:pt idx="325" formatCode="General">
                  <c:v>1.4739199999999999E-2</c:v>
                </c:pt>
                <c:pt idx="326" formatCode="General">
                  <c:v>1.47846E-2</c:v>
                </c:pt>
                <c:pt idx="327" formatCode="General">
                  <c:v>1.48299E-2</c:v>
                </c:pt>
                <c:pt idx="328" formatCode="General">
                  <c:v>1.4875299999999999E-2</c:v>
                </c:pt>
                <c:pt idx="329" formatCode="General">
                  <c:v>1.4920599999999999E-2</c:v>
                </c:pt>
                <c:pt idx="330" formatCode="General">
                  <c:v>1.4966E-2</c:v>
                </c:pt>
                <c:pt idx="331" formatCode="General">
                  <c:v>1.50113E-2</c:v>
                </c:pt>
                <c:pt idx="332" formatCode="General">
                  <c:v>1.5056699999999999E-2</c:v>
                </c:pt>
                <c:pt idx="333" formatCode="General">
                  <c:v>1.5102000000000001E-2</c:v>
                </c:pt>
                <c:pt idx="334" formatCode="General">
                  <c:v>1.51474E-2</c:v>
                </c:pt>
                <c:pt idx="335" formatCode="General">
                  <c:v>1.51927E-2</c:v>
                </c:pt>
                <c:pt idx="336" formatCode="General">
                  <c:v>1.5238099999999999E-2</c:v>
                </c:pt>
                <c:pt idx="337" formatCode="General">
                  <c:v>1.5283400000000001E-2</c:v>
                </c:pt>
                <c:pt idx="338" formatCode="General">
                  <c:v>1.53288E-2</c:v>
                </c:pt>
                <c:pt idx="339" formatCode="General">
                  <c:v>1.53741E-2</c:v>
                </c:pt>
                <c:pt idx="340" formatCode="General">
                  <c:v>1.5419499999999999E-2</c:v>
                </c:pt>
                <c:pt idx="341" formatCode="General">
                  <c:v>1.54649E-2</c:v>
                </c:pt>
                <c:pt idx="342" formatCode="General">
                  <c:v>1.55102E-2</c:v>
                </c:pt>
                <c:pt idx="343" formatCode="General">
                  <c:v>1.5555599999999999E-2</c:v>
                </c:pt>
                <c:pt idx="344" formatCode="General">
                  <c:v>1.5600899999999999E-2</c:v>
                </c:pt>
                <c:pt idx="345" formatCode="General">
                  <c:v>1.5646299999999998E-2</c:v>
                </c:pt>
                <c:pt idx="346" formatCode="General">
                  <c:v>1.56916E-2</c:v>
                </c:pt>
                <c:pt idx="347" formatCode="General">
                  <c:v>1.5737000000000001E-2</c:v>
                </c:pt>
                <c:pt idx="348" formatCode="General">
                  <c:v>1.5782299999999999E-2</c:v>
                </c:pt>
                <c:pt idx="349" formatCode="General">
                  <c:v>1.58277E-2</c:v>
                </c:pt>
                <c:pt idx="350" formatCode="General">
                  <c:v>1.5873000000000002E-2</c:v>
                </c:pt>
                <c:pt idx="351" formatCode="General">
                  <c:v>1.5918399999999999E-2</c:v>
                </c:pt>
                <c:pt idx="352" formatCode="General">
                  <c:v>1.5963700000000001E-2</c:v>
                </c:pt>
                <c:pt idx="353" formatCode="General">
                  <c:v>1.6009099999999998E-2</c:v>
                </c:pt>
                <c:pt idx="354" formatCode="General">
                  <c:v>1.60544E-2</c:v>
                </c:pt>
                <c:pt idx="355" formatCode="General">
                  <c:v>1.6099800000000001E-2</c:v>
                </c:pt>
                <c:pt idx="356" formatCode="General">
                  <c:v>1.6145099999999999E-2</c:v>
                </c:pt>
                <c:pt idx="357" formatCode="General">
                  <c:v>1.61905E-2</c:v>
                </c:pt>
                <c:pt idx="358" formatCode="General">
                  <c:v>1.6235800000000002E-2</c:v>
                </c:pt>
                <c:pt idx="359" formatCode="General">
                  <c:v>1.6281199999999999E-2</c:v>
                </c:pt>
                <c:pt idx="360" formatCode="General">
                  <c:v>1.6326500000000001E-2</c:v>
                </c:pt>
                <c:pt idx="361" formatCode="General">
                  <c:v>1.6371900000000002E-2</c:v>
                </c:pt>
                <c:pt idx="362" formatCode="General">
                  <c:v>1.64172E-2</c:v>
                </c:pt>
                <c:pt idx="363" formatCode="General">
                  <c:v>1.6462600000000001E-2</c:v>
                </c:pt>
                <c:pt idx="364" formatCode="General">
                  <c:v>1.6507899999999999E-2</c:v>
                </c:pt>
                <c:pt idx="365" formatCode="General">
                  <c:v>1.65533E-2</c:v>
                </c:pt>
                <c:pt idx="366" formatCode="General">
                  <c:v>1.6598600000000002E-2</c:v>
                </c:pt>
                <c:pt idx="367" formatCode="General">
                  <c:v>1.6643999999999999E-2</c:v>
                </c:pt>
                <c:pt idx="368" formatCode="General">
                  <c:v>1.6689300000000001E-2</c:v>
                </c:pt>
                <c:pt idx="369" formatCode="General">
                  <c:v>1.6734700000000002E-2</c:v>
                </c:pt>
                <c:pt idx="370" formatCode="General">
                  <c:v>1.678E-2</c:v>
                </c:pt>
                <c:pt idx="371" formatCode="General">
                  <c:v>1.6825400000000001E-2</c:v>
                </c:pt>
                <c:pt idx="372" formatCode="General">
                  <c:v>1.6870699999999999E-2</c:v>
                </c:pt>
                <c:pt idx="373" formatCode="General">
                  <c:v>1.69161E-2</c:v>
                </c:pt>
                <c:pt idx="374" formatCode="General">
                  <c:v>1.6961500000000001E-2</c:v>
                </c:pt>
                <c:pt idx="375" formatCode="General">
                  <c:v>1.7006799999999999E-2</c:v>
                </c:pt>
                <c:pt idx="376" formatCode="General">
                  <c:v>1.70522E-2</c:v>
                </c:pt>
                <c:pt idx="377" formatCode="General">
                  <c:v>1.7097500000000002E-2</c:v>
                </c:pt>
                <c:pt idx="378" formatCode="General">
                  <c:v>1.7142899999999999E-2</c:v>
                </c:pt>
                <c:pt idx="379" formatCode="General">
                  <c:v>1.7188200000000001E-2</c:v>
                </c:pt>
                <c:pt idx="380" formatCode="General">
                  <c:v>1.7233600000000002E-2</c:v>
                </c:pt>
                <c:pt idx="381" formatCode="General">
                  <c:v>1.72789E-2</c:v>
                </c:pt>
                <c:pt idx="382" formatCode="General">
                  <c:v>1.7324300000000001E-2</c:v>
                </c:pt>
                <c:pt idx="383" formatCode="General">
                  <c:v>1.7369599999999999E-2</c:v>
                </c:pt>
                <c:pt idx="384" formatCode="General">
                  <c:v>1.7415E-2</c:v>
                </c:pt>
                <c:pt idx="385" formatCode="General">
                  <c:v>1.7460300000000002E-2</c:v>
                </c:pt>
                <c:pt idx="386" formatCode="General">
                  <c:v>1.7505699999999999E-2</c:v>
                </c:pt>
                <c:pt idx="387" formatCode="General">
                  <c:v>1.7551000000000001E-2</c:v>
                </c:pt>
                <c:pt idx="388" formatCode="General">
                  <c:v>1.7596400000000002E-2</c:v>
                </c:pt>
                <c:pt idx="389" formatCode="General">
                  <c:v>1.76417E-2</c:v>
                </c:pt>
                <c:pt idx="390" formatCode="General">
                  <c:v>1.7687100000000001E-2</c:v>
                </c:pt>
                <c:pt idx="391" formatCode="General">
                  <c:v>1.7732399999999999E-2</c:v>
                </c:pt>
                <c:pt idx="392" formatCode="General">
                  <c:v>1.77778E-2</c:v>
                </c:pt>
                <c:pt idx="393" formatCode="General">
                  <c:v>1.7823100000000001E-2</c:v>
                </c:pt>
                <c:pt idx="394" formatCode="General">
                  <c:v>1.7868499999999999E-2</c:v>
                </c:pt>
                <c:pt idx="395" formatCode="General">
                  <c:v>1.7913800000000001E-2</c:v>
                </c:pt>
                <c:pt idx="396" formatCode="General">
                  <c:v>1.7959200000000002E-2</c:v>
                </c:pt>
                <c:pt idx="397" formatCode="General">
                  <c:v>1.80045E-2</c:v>
                </c:pt>
                <c:pt idx="398" formatCode="General">
                  <c:v>1.8049900000000001E-2</c:v>
                </c:pt>
                <c:pt idx="399" formatCode="General">
                  <c:v>1.8095199999999999E-2</c:v>
                </c:pt>
                <c:pt idx="400" formatCode="General">
                  <c:v>1.81406E-2</c:v>
                </c:pt>
                <c:pt idx="401" formatCode="General">
                  <c:v>1.8185900000000001E-2</c:v>
                </c:pt>
                <c:pt idx="402" formatCode="General">
                  <c:v>1.8231299999999999E-2</c:v>
                </c:pt>
                <c:pt idx="403" formatCode="General">
                  <c:v>1.82766E-2</c:v>
                </c:pt>
                <c:pt idx="404" formatCode="General">
                  <c:v>1.8322000000000001E-2</c:v>
                </c:pt>
                <c:pt idx="405" formatCode="General">
                  <c:v>1.83673E-2</c:v>
                </c:pt>
                <c:pt idx="406" formatCode="General">
                  <c:v>1.8412700000000001E-2</c:v>
                </c:pt>
                <c:pt idx="407" formatCode="General">
                  <c:v>1.8457999999999999E-2</c:v>
                </c:pt>
                <c:pt idx="408" formatCode="General">
                  <c:v>1.85034E-2</c:v>
                </c:pt>
                <c:pt idx="409" formatCode="General">
                  <c:v>1.8548800000000001E-2</c:v>
                </c:pt>
                <c:pt idx="410" formatCode="General">
                  <c:v>1.8594099999999999E-2</c:v>
                </c:pt>
                <c:pt idx="411" formatCode="General">
                  <c:v>1.86395E-2</c:v>
                </c:pt>
                <c:pt idx="412" formatCode="General">
                  <c:v>1.8684800000000001E-2</c:v>
                </c:pt>
                <c:pt idx="413" formatCode="General">
                  <c:v>1.8730199999999999E-2</c:v>
                </c:pt>
                <c:pt idx="414" formatCode="General">
                  <c:v>1.8775500000000001E-2</c:v>
                </c:pt>
                <c:pt idx="415" formatCode="General">
                  <c:v>1.8820900000000002E-2</c:v>
                </c:pt>
                <c:pt idx="416" formatCode="General">
                  <c:v>1.88662E-2</c:v>
                </c:pt>
                <c:pt idx="417" formatCode="General">
                  <c:v>1.8911600000000001E-2</c:v>
                </c:pt>
                <c:pt idx="418" formatCode="General">
                  <c:v>1.8956899999999999E-2</c:v>
                </c:pt>
                <c:pt idx="419" formatCode="General">
                  <c:v>1.90023E-2</c:v>
                </c:pt>
                <c:pt idx="420" formatCode="General">
                  <c:v>1.9047600000000001E-2</c:v>
                </c:pt>
                <c:pt idx="421" formatCode="General">
                  <c:v>1.9092999999999999E-2</c:v>
                </c:pt>
                <c:pt idx="422" formatCode="General">
                  <c:v>1.91383E-2</c:v>
                </c:pt>
                <c:pt idx="423" formatCode="General">
                  <c:v>1.9183700000000001E-2</c:v>
                </c:pt>
                <c:pt idx="424" formatCode="General">
                  <c:v>1.9229E-2</c:v>
                </c:pt>
                <c:pt idx="425" formatCode="General">
                  <c:v>1.9274400000000001E-2</c:v>
                </c:pt>
                <c:pt idx="426" formatCode="General">
                  <c:v>1.9319699999999999E-2</c:v>
                </c:pt>
                <c:pt idx="427" formatCode="General">
                  <c:v>1.93651E-2</c:v>
                </c:pt>
                <c:pt idx="428" formatCode="General">
                  <c:v>1.9410400000000001E-2</c:v>
                </c:pt>
                <c:pt idx="429" formatCode="General">
                  <c:v>1.9455799999999999E-2</c:v>
                </c:pt>
                <c:pt idx="430" formatCode="General">
                  <c:v>1.95011E-2</c:v>
                </c:pt>
                <c:pt idx="431" formatCode="General">
                  <c:v>1.9546500000000001E-2</c:v>
                </c:pt>
                <c:pt idx="432" formatCode="General">
                  <c:v>1.9591799999999999E-2</c:v>
                </c:pt>
                <c:pt idx="433" formatCode="General">
                  <c:v>1.96372E-2</c:v>
                </c:pt>
                <c:pt idx="434" formatCode="General">
                  <c:v>1.9682499999999999E-2</c:v>
                </c:pt>
                <c:pt idx="435" formatCode="General">
                  <c:v>1.97279E-2</c:v>
                </c:pt>
                <c:pt idx="436" formatCode="General">
                  <c:v>1.9773200000000001E-2</c:v>
                </c:pt>
                <c:pt idx="437" formatCode="General">
                  <c:v>1.9818599999999999E-2</c:v>
                </c:pt>
                <c:pt idx="438" formatCode="General">
                  <c:v>1.98639E-2</c:v>
                </c:pt>
                <c:pt idx="439" formatCode="General">
                  <c:v>1.9909300000000001E-2</c:v>
                </c:pt>
                <c:pt idx="440" formatCode="General">
                  <c:v>1.9954599999999999E-2</c:v>
                </c:pt>
                <c:pt idx="441" formatCode="General">
                  <c:v>0.02</c:v>
                </c:pt>
                <c:pt idx="442" formatCode="General">
                  <c:v>2.0045400000000001E-2</c:v>
                </c:pt>
                <c:pt idx="443" formatCode="General">
                  <c:v>2.00907E-2</c:v>
                </c:pt>
                <c:pt idx="444" formatCode="General">
                  <c:v>2.0136100000000001E-2</c:v>
                </c:pt>
                <c:pt idx="445" formatCode="General">
                  <c:v>2.0181399999999999E-2</c:v>
                </c:pt>
                <c:pt idx="446" formatCode="General">
                  <c:v>2.02268E-2</c:v>
                </c:pt>
                <c:pt idx="447" formatCode="General">
                  <c:v>2.0272100000000001E-2</c:v>
                </c:pt>
                <c:pt idx="448" formatCode="General">
                  <c:v>2.0317499999999999E-2</c:v>
                </c:pt>
                <c:pt idx="449" formatCode="General">
                  <c:v>2.03628E-2</c:v>
                </c:pt>
                <c:pt idx="450" formatCode="General">
                  <c:v>2.0408200000000001E-2</c:v>
                </c:pt>
                <c:pt idx="451" formatCode="General">
                  <c:v>2.0453499999999999E-2</c:v>
                </c:pt>
                <c:pt idx="452" formatCode="General">
                  <c:v>2.04989E-2</c:v>
                </c:pt>
                <c:pt idx="453" formatCode="General">
                  <c:v>2.0544199999999999E-2</c:v>
                </c:pt>
                <c:pt idx="454" formatCode="General">
                  <c:v>2.05896E-2</c:v>
                </c:pt>
                <c:pt idx="455" formatCode="General">
                  <c:v>2.0634900000000001E-2</c:v>
                </c:pt>
                <c:pt idx="456" formatCode="General">
                  <c:v>2.0680299999999999E-2</c:v>
                </c:pt>
                <c:pt idx="457" formatCode="General">
                  <c:v>2.07256E-2</c:v>
                </c:pt>
                <c:pt idx="458" formatCode="General">
                  <c:v>2.0771000000000001E-2</c:v>
                </c:pt>
                <c:pt idx="459" formatCode="General">
                  <c:v>2.0816299999999999E-2</c:v>
                </c:pt>
                <c:pt idx="460" formatCode="General">
                  <c:v>2.08617E-2</c:v>
                </c:pt>
                <c:pt idx="461" formatCode="General">
                  <c:v>2.0906999999999999E-2</c:v>
                </c:pt>
                <c:pt idx="462" formatCode="General">
                  <c:v>2.0952399999999999E-2</c:v>
                </c:pt>
                <c:pt idx="463" formatCode="General">
                  <c:v>2.0997700000000001E-2</c:v>
                </c:pt>
                <c:pt idx="464" formatCode="General">
                  <c:v>2.1043099999999999E-2</c:v>
                </c:pt>
                <c:pt idx="465" formatCode="General">
                  <c:v>2.10884E-2</c:v>
                </c:pt>
                <c:pt idx="466" formatCode="General">
                  <c:v>2.1133800000000001E-2</c:v>
                </c:pt>
                <c:pt idx="467" formatCode="General">
                  <c:v>2.1179099999999999E-2</c:v>
                </c:pt>
                <c:pt idx="468" formatCode="General">
                  <c:v>2.12245E-2</c:v>
                </c:pt>
                <c:pt idx="469" formatCode="General">
                  <c:v>2.1269799999999998E-2</c:v>
                </c:pt>
                <c:pt idx="470" formatCode="General">
                  <c:v>2.1315199999999999E-2</c:v>
                </c:pt>
                <c:pt idx="471" formatCode="General">
                  <c:v>2.1360500000000001E-2</c:v>
                </c:pt>
                <c:pt idx="472" formatCode="General">
                  <c:v>2.1405899999999999E-2</c:v>
                </c:pt>
                <c:pt idx="473" formatCode="General">
                  <c:v>2.14512E-2</c:v>
                </c:pt>
                <c:pt idx="474" formatCode="General">
                  <c:v>2.1496600000000001E-2</c:v>
                </c:pt>
                <c:pt idx="475" formatCode="General">
                  <c:v>2.1541999999999999E-2</c:v>
                </c:pt>
                <c:pt idx="476" formatCode="General">
                  <c:v>2.15873E-2</c:v>
                </c:pt>
                <c:pt idx="477" formatCode="General">
                  <c:v>2.1632700000000001E-2</c:v>
                </c:pt>
                <c:pt idx="478" formatCode="General">
                  <c:v>2.1677999999999999E-2</c:v>
                </c:pt>
                <c:pt idx="479" formatCode="General">
                  <c:v>2.17234E-2</c:v>
                </c:pt>
                <c:pt idx="480" formatCode="General">
                  <c:v>2.1768699999999998E-2</c:v>
                </c:pt>
                <c:pt idx="481" formatCode="General">
                  <c:v>2.1814099999999999E-2</c:v>
                </c:pt>
                <c:pt idx="482" formatCode="General">
                  <c:v>2.1859400000000001E-2</c:v>
                </c:pt>
                <c:pt idx="483" formatCode="General">
                  <c:v>2.1904799999999999E-2</c:v>
                </c:pt>
                <c:pt idx="484" formatCode="General">
                  <c:v>2.19501E-2</c:v>
                </c:pt>
                <c:pt idx="485" formatCode="General">
                  <c:v>2.1995500000000001E-2</c:v>
                </c:pt>
                <c:pt idx="486" formatCode="General">
                  <c:v>2.2040799999999999E-2</c:v>
                </c:pt>
                <c:pt idx="487" formatCode="General">
                  <c:v>2.20862E-2</c:v>
                </c:pt>
                <c:pt idx="488" formatCode="General">
                  <c:v>2.2131499999999998E-2</c:v>
                </c:pt>
                <c:pt idx="489" formatCode="General">
                  <c:v>2.2176899999999999E-2</c:v>
                </c:pt>
                <c:pt idx="490" formatCode="General">
                  <c:v>2.2222200000000001E-2</c:v>
                </c:pt>
                <c:pt idx="491" formatCode="General">
                  <c:v>2.2267599999999999E-2</c:v>
                </c:pt>
                <c:pt idx="492" formatCode="General">
                  <c:v>2.23129E-2</c:v>
                </c:pt>
                <c:pt idx="493" formatCode="General">
                  <c:v>2.2358300000000001E-2</c:v>
                </c:pt>
                <c:pt idx="494" formatCode="General">
                  <c:v>2.2403599999999999E-2</c:v>
                </c:pt>
                <c:pt idx="495" formatCode="General">
                  <c:v>2.2449E-2</c:v>
                </c:pt>
                <c:pt idx="496" formatCode="General">
                  <c:v>2.2494299999999998E-2</c:v>
                </c:pt>
                <c:pt idx="497" formatCode="General">
                  <c:v>2.2539699999999999E-2</c:v>
                </c:pt>
                <c:pt idx="498" formatCode="General">
                  <c:v>2.2585000000000001E-2</c:v>
                </c:pt>
                <c:pt idx="499" formatCode="General">
                  <c:v>2.2630399999999998E-2</c:v>
                </c:pt>
                <c:pt idx="500" formatCode="General">
                  <c:v>2.26757E-2</c:v>
                </c:pt>
                <c:pt idx="501" formatCode="General">
                  <c:v>2.2721100000000001E-2</c:v>
                </c:pt>
                <c:pt idx="502" formatCode="General">
                  <c:v>2.2766399999999999E-2</c:v>
                </c:pt>
                <c:pt idx="503" formatCode="General">
                  <c:v>2.28118E-2</c:v>
                </c:pt>
                <c:pt idx="504" formatCode="General">
                  <c:v>2.2857100000000002E-2</c:v>
                </c:pt>
                <c:pt idx="505" formatCode="General">
                  <c:v>2.2902499999999999E-2</c:v>
                </c:pt>
                <c:pt idx="506" formatCode="General">
                  <c:v>2.2947800000000001E-2</c:v>
                </c:pt>
                <c:pt idx="507" formatCode="General">
                  <c:v>2.2993199999999998E-2</c:v>
                </c:pt>
                <c:pt idx="508" formatCode="General">
                  <c:v>2.30385E-2</c:v>
                </c:pt>
                <c:pt idx="509" formatCode="General">
                  <c:v>2.3083900000000001E-2</c:v>
                </c:pt>
                <c:pt idx="510" formatCode="General">
                  <c:v>2.3129299999999998E-2</c:v>
                </c:pt>
                <c:pt idx="511" formatCode="General">
                  <c:v>2.31746E-2</c:v>
                </c:pt>
                <c:pt idx="512" formatCode="General">
                  <c:v>2.3220000000000001E-2</c:v>
                </c:pt>
                <c:pt idx="513" formatCode="General">
                  <c:v>2.3265299999999999E-2</c:v>
                </c:pt>
                <c:pt idx="514" formatCode="General">
                  <c:v>2.33107E-2</c:v>
                </c:pt>
                <c:pt idx="515" formatCode="General">
                  <c:v>2.3355999999999998E-2</c:v>
                </c:pt>
                <c:pt idx="516" formatCode="General">
                  <c:v>2.3401399999999999E-2</c:v>
                </c:pt>
                <c:pt idx="517" formatCode="General">
                  <c:v>2.3446700000000001E-2</c:v>
                </c:pt>
                <c:pt idx="518" formatCode="General">
                  <c:v>2.3492099999999998E-2</c:v>
                </c:pt>
                <c:pt idx="519" formatCode="General">
                  <c:v>2.35374E-2</c:v>
                </c:pt>
                <c:pt idx="520" formatCode="General">
                  <c:v>2.3582800000000001E-2</c:v>
                </c:pt>
                <c:pt idx="521" formatCode="General">
                  <c:v>2.3628099999999999E-2</c:v>
                </c:pt>
                <c:pt idx="522" formatCode="General">
                  <c:v>2.36735E-2</c:v>
                </c:pt>
                <c:pt idx="523" formatCode="General">
                  <c:v>2.3718800000000002E-2</c:v>
                </c:pt>
                <c:pt idx="524" formatCode="General">
                  <c:v>2.3764199999999999E-2</c:v>
                </c:pt>
                <c:pt idx="525" formatCode="General">
                  <c:v>2.3809500000000001E-2</c:v>
                </c:pt>
                <c:pt idx="526" formatCode="General">
                  <c:v>2.3854899999999998E-2</c:v>
                </c:pt>
                <c:pt idx="527" formatCode="General">
                  <c:v>2.39002E-2</c:v>
                </c:pt>
                <c:pt idx="528" formatCode="General">
                  <c:v>2.3945600000000001E-2</c:v>
                </c:pt>
                <c:pt idx="529" formatCode="General">
                  <c:v>2.3990899999999999E-2</c:v>
                </c:pt>
                <c:pt idx="530" formatCode="General">
                  <c:v>2.40363E-2</c:v>
                </c:pt>
                <c:pt idx="531" formatCode="General">
                  <c:v>2.4081600000000002E-2</c:v>
                </c:pt>
                <c:pt idx="532" formatCode="General">
                  <c:v>2.4126999999999999E-2</c:v>
                </c:pt>
                <c:pt idx="533" formatCode="General">
                  <c:v>2.4172300000000001E-2</c:v>
                </c:pt>
                <c:pt idx="534" formatCode="General">
                  <c:v>2.4217700000000002E-2</c:v>
                </c:pt>
                <c:pt idx="535" formatCode="General">
                  <c:v>2.4263E-2</c:v>
                </c:pt>
                <c:pt idx="536" formatCode="General">
                  <c:v>2.4308400000000001E-2</c:v>
                </c:pt>
                <c:pt idx="537" formatCode="General">
                  <c:v>2.4353699999999999E-2</c:v>
                </c:pt>
                <c:pt idx="538" formatCode="General">
                  <c:v>2.43991E-2</c:v>
                </c:pt>
                <c:pt idx="539" formatCode="General">
                  <c:v>2.4444400000000002E-2</c:v>
                </c:pt>
                <c:pt idx="540" formatCode="General">
                  <c:v>2.4489799999999999E-2</c:v>
                </c:pt>
                <c:pt idx="541" formatCode="General">
                  <c:v>2.4535100000000001E-2</c:v>
                </c:pt>
                <c:pt idx="542" formatCode="General">
                  <c:v>2.4580500000000002E-2</c:v>
                </c:pt>
                <c:pt idx="543" formatCode="General">
                  <c:v>2.4625899999999999E-2</c:v>
                </c:pt>
                <c:pt idx="544" formatCode="General">
                  <c:v>2.4671200000000001E-2</c:v>
                </c:pt>
                <c:pt idx="545" formatCode="General">
                  <c:v>2.4716599999999998E-2</c:v>
                </c:pt>
                <c:pt idx="546" formatCode="General">
                  <c:v>2.47619E-2</c:v>
                </c:pt>
                <c:pt idx="547" formatCode="General">
                  <c:v>2.4807300000000001E-2</c:v>
                </c:pt>
                <c:pt idx="548" formatCode="General">
                  <c:v>2.4852599999999999E-2</c:v>
                </c:pt>
                <c:pt idx="549" formatCode="General">
                  <c:v>2.4898E-2</c:v>
                </c:pt>
                <c:pt idx="550" formatCode="General">
                  <c:v>2.4943300000000002E-2</c:v>
                </c:pt>
                <c:pt idx="551" formatCode="General">
                  <c:v>2.4988699999999999E-2</c:v>
                </c:pt>
                <c:pt idx="552" formatCode="General">
                  <c:v>2.5034000000000001E-2</c:v>
                </c:pt>
                <c:pt idx="553" formatCode="General">
                  <c:v>2.5079400000000002E-2</c:v>
                </c:pt>
                <c:pt idx="554" formatCode="General">
                  <c:v>2.51247E-2</c:v>
                </c:pt>
                <c:pt idx="555" formatCode="General">
                  <c:v>2.5170100000000001E-2</c:v>
                </c:pt>
                <c:pt idx="556" formatCode="General">
                  <c:v>2.5215399999999999E-2</c:v>
                </c:pt>
                <c:pt idx="557" formatCode="General">
                  <c:v>2.52608E-2</c:v>
                </c:pt>
                <c:pt idx="558" formatCode="General">
                  <c:v>2.5306100000000002E-2</c:v>
                </c:pt>
                <c:pt idx="559" formatCode="General">
                  <c:v>2.5351499999999999E-2</c:v>
                </c:pt>
                <c:pt idx="560" formatCode="General">
                  <c:v>2.5396800000000001E-2</c:v>
                </c:pt>
                <c:pt idx="561" formatCode="General">
                  <c:v>2.5442200000000002E-2</c:v>
                </c:pt>
                <c:pt idx="562" formatCode="General">
                  <c:v>2.54875E-2</c:v>
                </c:pt>
                <c:pt idx="563" formatCode="General">
                  <c:v>2.5532900000000001E-2</c:v>
                </c:pt>
                <c:pt idx="564" formatCode="General">
                  <c:v>2.5578199999999999E-2</c:v>
                </c:pt>
                <c:pt idx="565" formatCode="General">
                  <c:v>2.56236E-2</c:v>
                </c:pt>
                <c:pt idx="566" formatCode="General">
                  <c:v>2.5668900000000001E-2</c:v>
                </c:pt>
                <c:pt idx="567" formatCode="General">
                  <c:v>2.5714299999999999E-2</c:v>
                </c:pt>
                <c:pt idx="568" formatCode="General">
                  <c:v>2.5759600000000001E-2</c:v>
                </c:pt>
                <c:pt idx="569" formatCode="General">
                  <c:v>2.5805000000000002E-2</c:v>
                </c:pt>
                <c:pt idx="570" formatCode="General">
                  <c:v>2.58503E-2</c:v>
                </c:pt>
                <c:pt idx="571" formatCode="General">
                  <c:v>2.5895700000000001E-2</c:v>
                </c:pt>
                <c:pt idx="572" formatCode="General">
                  <c:v>2.5940999999999999E-2</c:v>
                </c:pt>
                <c:pt idx="573" formatCode="General">
                  <c:v>2.59864E-2</c:v>
                </c:pt>
                <c:pt idx="574" formatCode="General">
                  <c:v>2.6031700000000001E-2</c:v>
                </c:pt>
                <c:pt idx="575" formatCode="General">
                  <c:v>2.6077099999999999E-2</c:v>
                </c:pt>
                <c:pt idx="576" formatCode="General">
                  <c:v>2.61224E-2</c:v>
                </c:pt>
                <c:pt idx="577" formatCode="General">
                  <c:v>2.6167800000000001E-2</c:v>
                </c:pt>
                <c:pt idx="578" formatCode="General">
                  <c:v>2.6213199999999999E-2</c:v>
                </c:pt>
                <c:pt idx="579" formatCode="General">
                  <c:v>2.6258500000000001E-2</c:v>
                </c:pt>
                <c:pt idx="580" formatCode="General">
                  <c:v>2.6303900000000002E-2</c:v>
                </c:pt>
                <c:pt idx="581" formatCode="General">
                  <c:v>2.63492E-2</c:v>
                </c:pt>
                <c:pt idx="582" formatCode="General">
                  <c:v>2.6394600000000001E-2</c:v>
                </c:pt>
                <c:pt idx="583" formatCode="General">
                  <c:v>2.6439899999999999E-2</c:v>
                </c:pt>
                <c:pt idx="584" formatCode="General">
                  <c:v>2.64853E-2</c:v>
                </c:pt>
                <c:pt idx="585" formatCode="General">
                  <c:v>2.6530600000000001E-2</c:v>
                </c:pt>
                <c:pt idx="586" formatCode="General">
                  <c:v>2.6575999999999999E-2</c:v>
                </c:pt>
                <c:pt idx="587" formatCode="General">
                  <c:v>2.6621300000000001E-2</c:v>
                </c:pt>
                <c:pt idx="588" formatCode="General">
                  <c:v>2.6666700000000002E-2</c:v>
                </c:pt>
                <c:pt idx="589" formatCode="General">
                  <c:v>2.6712E-2</c:v>
                </c:pt>
                <c:pt idx="590" formatCode="General">
                  <c:v>2.6757400000000001E-2</c:v>
                </c:pt>
                <c:pt idx="591" formatCode="General">
                  <c:v>2.6802699999999999E-2</c:v>
                </c:pt>
                <c:pt idx="592" formatCode="General">
                  <c:v>2.68481E-2</c:v>
                </c:pt>
                <c:pt idx="593" formatCode="General">
                  <c:v>2.6893400000000001E-2</c:v>
                </c:pt>
                <c:pt idx="594" formatCode="General">
                  <c:v>2.6938799999999999E-2</c:v>
                </c:pt>
                <c:pt idx="595" formatCode="General">
                  <c:v>2.69841E-2</c:v>
                </c:pt>
                <c:pt idx="596" formatCode="General">
                  <c:v>2.7029500000000001E-2</c:v>
                </c:pt>
                <c:pt idx="597" formatCode="General">
                  <c:v>2.70748E-2</c:v>
                </c:pt>
                <c:pt idx="598" formatCode="General">
                  <c:v>2.7120200000000001E-2</c:v>
                </c:pt>
                <c:pt idx="599" formatCode="General">
                  <c:v>2.7165499999999999E-2</c:v>
                </c:pt>
                <c:pt idx="600" formatCode="General">
                  <c:v>2.72109E-2</c:v>
                </c:pt>
                <c:pt idx="601" formatCode="General">
                  <c:v>2.7256200000000001E-2</c:v>
                </c:pt>
                <c:pt idx="602" formatCode="General">
                  <c:v>2.7301599999999999E-2</c:v>
                </c:pt>
                <c:pt idx="603" formatCode="General">
                  <c:v>2.73469E-2</c:v>
                </c:pt>
                <c:pt idx="604" formatCode="General">
                  <c:v>2.7392300000000001E-2</c:v>
                </c:pt>
                <c:pt idx="605" formatCode="General">
                  <c:v>2.7437599999999999E-2</c:v>
                </c:pt>
                <c:pt idx="606" formatCode="General">
                  <c:v>2.7483E-2</c:v>
                </c:pt>
                <c:pt idx="607" formatCode="General">
                  <c:v>2.7528299999999999E-2</c:v>
                </c:pt>
                <c:pt idx="608" formatCode="General">
                  <c:v>2.75737E-2</c:v>
                </c:pt>
                <c:pt idx="609" formatCode="General">
                  <c:v>2.7619000000000001E-2</c:v>
                </c:pt>
                <c:pt idx="610" formatCode="General">
                  <c:v>2.7664399999999999E-2</c:v>
                </c:pt>
                <c:pt idx="611" formatCode="General">
                  <c:v>2.77098E-2</c:v>
                </c:pt>
                <c:pt idx="612" formatCode="General">
                  <c:v>2.7755100000000001E-2</c:v>
                </c:pt>
                <c:pt idx="613" formatCode="General">
                  <c:v>2.7800499999999999E-2</c:v>
                </c:pt>
                <c:pt idx="614" formatCode="General">
                  <c:v>2.78458E-2</c:v>
                </c:pt>
                <c:pt idx="615" formatCode="General">
                  <c:v>2.7891200000000001E-2</c:v>
                </c:pt>
                <c:pt idx="616" formatCode="General">
                  <c:v>2.79365E-2</c:v>
                </c:pt>
                <c:pt idx="617" formatCode="General">
                  <c:v>2.7981900000000001E-2</c:v>
                </c:pt>
                <c:pt idx="618" formatCode="General">
                  <c:v>2.8027199999999999E-2</c:v>
                </c:pt>
                <c:pt idx="619" formatCode="General">
                  <c:v>2.80726E-2</c:v>
                </c:pt>
                <c:pt idx="620" formatCode="General">
                  <c:v>2.8117900000000001E-2</c:v>
                </c:pt>
                <c:pt idx="621" formatCode="General">
                  <c:v>2.8163299999999999E-2</c:v>
                </c:pt>
                <c:pt idx="622" formatCode="General">
                  <c:v>2.82086E-2</c:v>
                </c:pt>
                <c:pt idx="623" formatCode="General">
                  <c:v>2.8254000000000001E-2</c:v>
                </c:pt>
                <c:pt idx="624" formatCode="General">
                  <c:v>2.8299299999999999E-2</c:v>
                </c:pt>
                <c:pt idx="625" formatCode="General">
                  <c:v>2.83447E-2</c:v>
                </c:pt>
                <c:pt idx="626" formatCode="General">
                  <c:v>2.8389999999999999E-2</c:v>
                </c:pt>
                <c:pt idx="627" formatCode="General">
                  <c:v>2.84354E-2</c:v>
                </c:pt>
                <c:pt idx="628" formatCode="General">
                  <c:v>2.8480700000000001E-2</c:v>
                </c:pt>
                <c:pt idx="629" formatCode="General">
                  <c:v>2.8526099999999999E-2</c:v>
                </c:pt>
                <c:pt idx="630" formatCode="General">
                  <c:v>2.85714E-2</c:v>
                </c:pt>
                <c:pt idx="631" formatCode="General">
                  <c:v>2.8616800000000001E-2</c:v>
                </c:pt>
                <c:pt idx="632" formatCode="General">
                  <c:v>2.8662099999999999E-2</c:v>
                </c:pt>
                <c:pt idx="633" formatCode="General">
                  <c:v>2.87075E-2</c:v>
                </c:pt>
                <c:pt idx="634" formatCode="General">
                  <c:v>2.8752799999999998E-2</c:v>
                </c:pt>
                <c:pt idx="635" formatCode="General">
                  <c:v>2.8798199999999999E-2</c:v>
                </c:pt>
                <c:pt idx="636" formatCode="General">
                  <c:v>2.8843500000000001E-2</c:v>
                </c:pt>
                <c:pt idx="637" formatCode="General">
                  <c:v>2.8888899999999999E-2</c:v>
                </c:pt>
                <c:pt idx="638" formatCode="General">
                  <c:v>2.89342E-2</c:v>
                </c:pt>
                <c:pt idx="639" formatCode="General">
                  <c:v>2.8979600000000001E-2</c:v>
                </c:pt>
                <c:pt idx="640" formatCode="General">
                  <c:v>2.9024899999999999E-2</c:v>
                </c:pt>
                <c:pt idx="641" formatCode="General">
                  <c:v>2.90703E-2</c:v>
                </c:pt>
                <c:pt idx="642" formatCode="General">
                  <c:v>2.9115599999999998E-2</c:v>
                </c:pt>
                <c:pt idx="643" formatCode="General">
                  <c:v>2.9160999999999999E-2</c:v>
                </c:pt>
                <c:pt idx="644" formatCode="General">
                  <c:v>2.9206300000000001E-2</c:v>
                </c:pt>
                <c:pt idx="645" formatCode="General">
                  <c:v>2.9251699999999999E-2</c:v>
                </c:pt>
                <c:pt idx="646" formatCode="General">
                  <c:v>2.92971E-2</c:v>
                </c:pt>
                <c:pt idx="647" formatCode="General">
                  <c:v>2.9342400000000001E-2</c:v>
                </c:pt>
                <c:pt idx="648" formatCode="General">
                  <c:v>2.9387799999999999E-2</c:v>
                </c:pt>
                <c:pt idx="649" formatCode="General">
                  <c:v>2.94331E-2</c:v>
                </c:pt>
                <c:pt idx="650" formatCode="General">
                  <c:v>2.9478500000000001E-2</c:v>
                </c:pt>
                <c:pt idx="651" formatCode="General">
                  <c:v>2.9523799999999999E-2</c:v>
                </c:pt>
                <c:pt idx="652" formatCode="General">
                  <c:v>2.95692E-2</c:v>
                </c:pt>
                <c:pt idx="653" formatCode="General">
                  <c:v>2.9614499999999998E-2</c:v>
                </c:pt>
                <c:pt idx="654" formatCode="General">
                  <c:v>2.9659899999999999E-2</c:v>
                </c:pt>
                <c:pt idx="655" formatCode="General">
                  <c:v>2.9705200000000001E-2</c:v>
                </c:pt>
                <c:pt idx="656" formatCode="General">
                  <c:v>2.9750599999999999E-2</c:v>
                </c:pt>
                <c:pt idx="657" formatCode="General">
                  <c:v>2.97959E-2</c:v>
                </c:pt>
                <c:pt idx="658" formatCode="General">
                  <c:v>2.9841300000000001E-2</c:v>
                </c:pt>
                <c:pt idx="659" formatCode="General">
                  <c:v>2.9886599999999999E-2</c:v>
                </c:pt>
                <c:pt idx="660" formatCode="General">
                  <c:v>2.9932E-2</c:v>
                </c:pt>
                <c:pt idx="661" formatCode="General">
                  <c:v>2.9977299999999998E-2</c:v>
                </c:pt>
                <c:pt idx="662" formatCode="General">
                  <c:v>3.0022699999999999E-2</c:v>
                </c:pt>
                <c:pt idx="663" formatCode="General">
                  <c:v>3.0068000000000001E-2</c:v>
                </c:pt>
                <c:pt idx="664" formatCode="General">
                  <c:v>3.0113399999999999E-2</c:v>
                </c:pt>
                <c:pt idx="665" formatCode="General">
                  <c:v>3.01587E-2</c:v>
                </c:pt>
                <c:pt idx="666" formatCode="General">
                  <c:v>3.0204100000000001E-2</c:v>
                </c:pt>
                <c:pt idx="667" formatCode="General">
                  <c:v>3.0249399999999999E-2</c:v>
                </c:pt>
                <c:pt idx="668" formatCode="General">
                  <c:v>3.02948E-2</c:v>
                </c:pt>
                <c:pt idx="669" formatCode="General">
                  <c:v>3.0340099999999998E-2</c:v>
                </c:pt>
                <c:pt idx="670" formatCode="General">
                  <c:v>3.0385499999999999E-2</c:v>
                </c:pt>
                <c:pt idx="671" formatCode="General">
                  <c:v>3.0430800000000001E-2</c:v>
                </c:pt>
                <c:pt idx="672" formatCode="General">
                  <c:v>3.0476199999999998E-2</c:v>
                </c:pt>
                <c:pt idx="673" formatCode="General">
                  <c:v>3.05215E-2</c:v>
                </c:pt>
                <c:pt idx="674" formatCode="General">
                  <c:v>3.0566900000000001E-2</c:v>
                </c:pt>
                <c:pt idx="675" formatCode="General">
                  <c:v>3.0612199999999999E-2</c:v>
                </c:pt>
                <c:pt idx="676" formatCode="General">
                  <c:v>3.06576E-2</c:v>
                </c:pt>
                <c:pt idx="677" formatCode="General">
                  <c:v>3.0702900000000002E-2</c:v>
                </c:pt>
                <c:pt idx="678" formatCode="General">
                  <c:v>3.0748299999999999E-2</c:v>
                </c:pt>
                <c:pt idx="679" formatCode="General">
                  <c:v>3.07937E-2</c:v>
                </c:pt>
                <c:pt idx="680" formatCode="General">
                  <c:v>3.0838999999999998E-2</c:v>
                </c:pt>
                <c:pt idx="681" formatCode="General">
                  <c:v>3.0884399999999999E-2</c:v>
                </c:pt>
                <c:pt idx="682" formatCode="General">
                  <c:v>3.0929700000000001E-2</c:v>
                </c:pt>
                <c:pt idx="683" formatCode="General">
                  <c:v>3.0975099999999998E-2</c:v>
                </c:pt>
                <c:pt idx="684" formatCode="General">
                  <c:v>3.10204E-2</c:v>
                </c:pt>
                <c:pt idx="685" formatCode="General">
                  <c:v>3.1065800000000001E-2</c:v>
                </c:pt>
                <c:pt idx="686" formatCode="General">
                  <c:v>3.1111099999999999E-2</c:v>
                </c:pt>
                <c:pt idx="687" formatCode="General">
                  <c:v>3.11565E-2</c:v>
                </c:pt>
                <c:pt idx="688" formatCode="General">
                  <c:v>3.1201799999999998E-2</c:v>
                </c:pt>
                <c:pt idx="689" formatCode="General">
                  <c:v>3.1247199999999999E-2</c:v>
                </c:pt>
                <c:pt idx="690" formatCode="General">
                  <c:v>3.1292500000000001E-2</c:v>
                </c:pt>
                <c:pt idx="691" formatCode="General">
                  <c:v>3.1337900000000002E-2</c:v>
                </c:pt>
                <c:pt idx="692" formatCode="General">
                  <c:v>3.13832E-2</c:v>
                </c:pt>
                <c:pt idx="693" formatCode="General">
                  <c:v>3.1428600000000001E-2</c:v>
                </c:pt>
                <c:pt idx="694" formatCode="General">
                  <c:v>3.1473899999999999E-2</c:v>
                </c:pt>
                <c:pt idx="695" formatCode="General">
                  <c:v>3.15193E-2</c:v>
                </c:pt>
                <c:pt idx="696" formatCode="General">
                  <c:v>3.1564599999999998E-2</c:v>
                </c:pt>
                <c:pt idx="697" formatCode="General">
                  <c:v>3.1609999999999999E-2</c:v>
                </c:pt>
                <c:pt idx="698" formatCode="General">
                  <c:v>3.1655299999999997E-2</c:v>
                </c:pt>
                <c:pt idx="699" formatCode="General">
                  <c:v>3.1700699999999998E-2</c:v>
                </c:pt>
                <c:pt idx="700" formatCode="General">
                  <c:v>3.1746000000000003E-2</c:v>
                </c:pt>
                <c:pt idx="701" formatCode="General">
                  <c:v>3.1791399999999997E-2</c:v>
                </c:pt>
                <c:pt idx="702" formatCode="General">
                  <c:v>3.1836700000000002E-2</c:v>
                </c:pt>
                <c:pt idx="703" formatCode="General">
                  <c:v>3.1882099999999997E-2</c:v>
                </c:pt>
                <c:pt idx="704" formatCode="General">
                  <c:v>3.1927400000000002E-2</c:v>
                </c:pt>
                <c:pt idx="705" formatCode="General">
                  <c:v>3.1972800000000003E-2</c:v>
                </c:pt>
                <c:pt idx="706" formatCode="General">
                  <c:v>3.2018100000000001E-2</c:v>
                </c:pt>
                <c:pt idx="707" formatCode="General">
                  <c:v>3.2063500000000002E-2</c:v>
                </c:pt>
                <c:pt idx="708" formatCode="General">
                  <c:v>3.21088E-2</c:v>
                </c:pt>
                <c:pt idx="709" formatCode="General">
                  <c:v>3.2154200000000001E-2</c:v>
                </c:pt>
                <c:pt idx="710" formatCode="General">
                  <c:v>3.2199499999999999E-2</c:v>
                </c:pt>
                <c:pt idx="711" formatCode="General">
                  <c:v>3.22449E-2</c:v>
                </c:pt>
                <c:pt idx="712" formatCode="General">
                  <c:v>3.2290199999999998E-2</c:v>
                </c:pt>
                <c:pt idx="713" formatCode="General">
                  <c:v>3.2335599999999999E-2</c:v>
                </c:pt>
                <c:pt idx="714" formatCode="General">
                  <c:v>3.2381E-2</c:v>
                </c:pt>
                <c:pt idx="715" formatCode="General">
                  <c:v>3.2426299999999998E-2</c:v>
                </c:pt>
                <c:pt idx="716" formatCode="General">
                  <c:v>3.2471699999999999E-2</c:v>
                </c:pt>
                <c:pt idx="717" formatCode="General">
                  <c:v>3.2516999999999997E-2</c:v>
                </c:pt>
                <c:pt idx="718" formatCode="General">
                  <c:v>3.2562399999999998E-2</c:v>
                </c:pt>
                <c:pt idx="719" formatCode="General">
                  <c:v>3.2607700000000003E-2</c:v>
                </c:pt>
                <c:pt idx="720" formatCode="General">
                  <c:v>3.2653099999999997E-2</c:v>
                </c:pt>
                <c:pt idx="721" formatCode="General">
                  <c:v>3.2698400000000002E-2</c:v>
                </c:pt>
                <c:pt idx="722" formatCode="General">
                  <c:v>3.2743800000000003E-2</c:v>
                </c:pt>
                <c:pt idx="723" formatCode="General">
                  <c:v>3.2789100000000002E-2</c:v>
                </c:pt>
                <c:pt idx="724" formatCode="General">
                  <c:v>3.2834500000000003E-2</c:v>
                </c:pt>
                <c:pt idx="725" formatCode="General">
                  <c:v>3.2879800000000001E-2</c:v>
                </c:pt>
                <c:pt idx="726" formatCode="General">
                  <c:v>3.2925200000000002E-2</c:v>
                </c:pt>
                <c:pt idx="727" formatCode="General">
                  <c:v>3.29705E-2</c:v>
                </c:pt>
                <c:pt idx="728" formatCode="General">
                  <c:v>3.3015900000000001E-2</c:v>
                </c:pt>
                <c:pt idx="729" formatCode="General">
                  <c:v>3.3061199999999999E-2</c:v>
                </c:pt>
                <c:pt idx="730" formatCode="General">
                  <c:v>3.31066E-2</c:v>
                </c:pt>
                <c:pt idx="731" formatCode="General">
                  <c:v>3.3151899999999998E-2</c:v>
                </c:pt>
                <c:pt idx="732" formatCode="General">
                  <c:v>3.3197299999999999E-2</c:v>
                </c:pt>
                <c:pt idx="733" formatCode="General">
                  <c:v>3.3242599999999997E-2</c:v>
                </c:pt>
                <c:pt idx="734" formatCode="General">
                  <c:v>3.3287999999999998E-2</c:v>
                </c:pt>
                <c:pt idx="735" formatCode="General">
                  <c:v>3.3333300000000003E-2</c:v>
                </c:pt>
                <c:pt idx="736" formatCode="General">
                  <c:v>3.3378699999999997E-2</c:v>
                </c:pt>
                <c:pt idx="737" formatCode="General">
                  <c:v>3.3424000000000002E-2</c:v>
                </c:pt>
                <c:pt idx="738" formatCode="General">
                  <c:v>3.3469400000000003E-2</c:v>
                </c:pt>
                <c:pt idx="739" formatCode="General">
                  <c:v>3.3514700000000001E-2</c:v>
                </c:pt>
                <c:pt idx="740" formatCode="General">
                  <c:v>3.3560100000000002E-2</c:v>
                </c:pt>
                <c:pt idx="741" formatCode="General">
                  <c:v>3.3605400000000001E-2</c:v>
                </c:pt>
                <c:pt idx="742" formatCode="General">
                  <c:v>3.3650800000000002E-2</c:v>
                </c:pt>
                <c:pt idx="743" formatCode="General">
                  <c:v>3.36961E-2</c:v>
                </c:pt>
                <c:pt idx="744" formatCode="General">
                  <c:v>3.3741500000000001E-2</c:v>
                </c:pt>
                <c:pt idx="745" formatCode="General">
                  <c:v>3.3786799999999999E-2</c:v>
                </c:pt>
                <c:pt idx="746" formatCode="General">
                  <c:v>3.38322E-2</c:v>
                </c:pt>
                <c:pt idx="747" formatCode="General">
                  <c:v>3.3877600000000001E-2</c:v>
                </c:pt>
                <c:pt idx="748" formatCode="General">
                  <c:v>3.3922899999999999E-2</c:v>
                </c:pt>
                <c:pt idx="749" formatCode="General">
                  <c:v>3.39683E-2</c:v>
                </c:pt>
                <c:pt idx="750" formatCode="General">
                  <c:v>3.4013599999999998E-2</c:v>
                </c:pt>
                <c:pt idx="751" formatCode="General">
                  <c:v>3.4058999999999999E-2</c:v>
                </c:pt>
                <c:pt idx="752" formatCode="General">
                  <c:v>3.4104299999999997E-2</c:v>
                </c:pt>
                <c:pt idx="753" formatCode="General">
                  <c:v>3.4149699999999998E-2</c:v>
                </c:pt>
                <c:pt idx="754" formatCode="General">
                  <c:v>3.4195000000000003E-2</c:v>
                </c:pt>
                <c:pt idx="755" formatCode="General">
                  <c:v>3.4240399999999997E-2</c:v>
                </c:pt>
                <c:pt idx="756" formatCode="General">
                  <c:v>3.4285700000000002E-2</c:v>
                </c:pt>
                <c:pt idx="757" formatCode="General">
                  <c:v>3.4331100000000003E-2</c:v>
                </c:pt>
                <c:pt idx="758" formatCode="General">
                  <c:v>3.4376400000000001E-2</c:v>
                </c:pt>
                <c:pt idx="759" formatCode="General">
                  <c:v>3.4421800000000002E-2</c:v>
                </c:pt>
                <c:pt idx="760" formatCode="General">
                  <c:v>3.4467100000000001E-2</c:v>
                </c:pt>
                <c:pt idx="761" formatCode="General">
                  <c:v>3.4512500000000002E-2</c:v>
                </c:pt>
                <c:pt idx="762" formatCode="General">
                  <c:v>3.45578E-2</c:v>
                </c:pt>
                <c:pt idx="763" formatCode="General">
                  <c:v>3.4603200000000001E-2</c:v>
                </c:pt>
                <c:pt idx="764" formatCode="General">
                  <c:v>3.4648499999999999E-2</c:v>
                </c:pt>
                <c:pt idx="765" formatCode="General">
                  <c:v>3.46939E-2</c:v>
                </c:pt>
                <c:pt idx="766" formatCode="General">
                  <c:v>3.4739199999999998E-2</c:v>
                </c:pt>
                <c:pt idx="767" formatCode="General">
                  <c:v>3.4784599999999999E-2</c:v>
                </c:pt>
                <c:pt idx="768" formatCode="General">
                  <c:v>3.4829899999999997E-2</c:v>
                </c:pt>
                <c:pt idx="769" formatCode="General">
                  <c:v>3.4875299999999998E-2</c:v>
                </c:pt>
                <c:pt idx="770" formatCode="General">
                  <c:v>3.4920600000000003E-2</c:v>
                </c:pt>
                <c:pt idx="771" formatCode="General">
                  <c:v>3.4965999999999997E-2</c:v>
                </c:pt>
                <c:pt idx="772" formatCode="General">
                  <c:v>3.5011300000000002E-2</c:v>
                </c:pt>
                <c:pt idx="773" formatCode="General">
                  <c:v>3.5056700000000003E-2</c:v>
                </c:pt>
                <c:pt idx="774" formatCode="General">
                  <c:v>3.5102000000000001E-2</c:v>
                </c:pt>
                <c:pt idx="775" formatCode="General">
                  <c:v>3.5147400000000002E-2</c:v>
                </c:pt>
                <c:pt idx="776" formatCode="General">
                  <c:v>3.51927E-2</c:v>
                </c:pt>
                <c:pt idx="777" formatCode="General">
                  <c:v>3.5238100000000001E-2</c:v>
                </c:pt>
                <c:pt idx="778" formatCode="General">
                  <c:v>3.5283399999999999E-2</c:v>
                </c:pt>
                <c:pt idx="779" formatCode="General">
                  <c:v>3.53288E-2</c:v>
                </c:pt>
                <c:pt idx="780" formatCode="General">
                  <c:v>3.5374099999999999E-2</c:v>
                </c:pt>
                <c:pt idx="781" formatCode="General">
                  <c:v>3.54195E-2</c:v>
                </c:pt>
                <c:pt idx="782" formatCode="General">
                  <c:v>3.5464900000000001E-2</c:v>
                </c:pt>
                <c:pt idx="783" formatCode="General">
                  <c:v>3.5510199999999999E-2</c:v>
                </c:pt>
                <c:pt idx="784" formatCode="General">
                  <c:v>3.55556E-2</c:v>
                </c:pt>
                <c:pt idx="785" formatCode="General">
                  <c:v>3.5600899999999998E-2</c:v>
                </c:pt>
                <c:pt idx="786" formatCode="General">
                  <c:v>3.5646299999999999E-2</c:v>
                </c:pt>
                <c:pt idx="787" formatCode="General">
                  <c:v>3.5691599999999997E-2</c:v>
                </c:pt>
                <c:pt idx="788" formatCode="General">
                  <c:v>3.5736999999999998E-2</c:v>
                </c:pt>
                <c:pt idx="789" formatCode="General">
                  <c:v>3.5782300000000003E-2</c:v>
                </c:pt>
                <c:pt idx="790" formatCode="General">
                  <c:v>3.5827699999999997E-2</c:v>
                </c:pt>
                <c:pt idx="791" formatCode="General">
                  <c:v>3.5873000000000002E-2</c:v>
                </c:pt>
                <c:pt idx="792" formatCode="General">
                  <c:v>3.5918400000000003E-2</c:v>
                </c:pt>
                <c:pt idx="793" formatCode="General">
                  <c:v>3.5963700000000001E-2</c:v>
                </c:pt>
                <c:pt idx="794" formatCode="General">
                  <c:v>3.6009100000000002E-2</c:v>
                </c:pt>
                <c:pt idx="795" formatCode="General">
                  <c:v>3.60544E-2</c:v>
                </c:pt>
                <c:pt idx="796" formatCode="General">
                  <c:v>3.6099800000000001E-2</c:v>
                </c:pt>
                <c:pt idx="797" formatCode="General">
                  <c:v>3.6145099999999999E-2</c:v>
                </c:pt>
                <c:pt idx="798" formatCode="General">
                  <c:v>3.61905E-2</c:v>
                </c:pt>
                <c:pt idx="799" formatCode="General">
                  <c:v>3.6235799999999999E-2</c:v>
                </c:pt>
                <c:pt idx="800" formatCode="General">
                  <c:v>3.62812E-2</c:v>
                </c:pt>
                <c:pt idx="801" formatCode="General">
                  <c:v>3.6326499999999998E-2</c:v>
                </c:pt>
                <c:pt idx="802" formatCode="General">
                  <c:v>3.6371899999999999E-2</c:v>
                </c:pt>
                <c:pt idx="803" formatCode="General">
                  <c:v>3.6417199999999997E-2</c:v>
                </c:pt>
                <c:pt idx="804" formatCode="General">
                  <c:v>3.6462599999999998E-2</c:v>
                </c:pt>
                <c:pt idx="805" formatCode="General">
                  <c:v>3.6507900000000003E-2</c:v>
                </c:pt>
                <c:pt idx="806" formatCode="General">
                  <c:v>3.6553299999999997E-2</c:v>
                </c:pt>
                <c:pt idx="807" formatCode="General">
                  <c:v>3.6598600000000002E-2</c:v>
                </c:pt>
                <c:pt idx="808" formatCode="General">
                  <c:v>3.6644000000000003E-2</c:v>
                </c:pt>
                <c:pt idx="809" formatCode="General">
                  <c:v>3.6689300000000001E-2</c:v>
                </c:pt>
                <c:pt idx="810" formatCode="General">
                  <c:v>3.6734700000000002E-2</c:v>
                </c:pt>
                <c:pt idx="811" formatCode="General">
                  <c:v>3.678E-2</c:v>
                </c:pt>
                <c:pt idx="812" formatCode="General">
                  <c:v>3.6825400000000001E-2</c:v>
                </c:pt>
                <c:pt idx="813" formatCode="General">
                  <c:v>3.6870699999999999E-2</c:v>
                </c:pt>
                <c:pt idx="814" formatCode="General">
                  <c:v>3.69161E-2</c:v>
                </c:pt>
                <c:pt idx="815" formatCode="General">
                  <c:v>3.6961500000000001E-2</c:v>
                </c:pt>
                <c:pt idx="816" formatCode="General">
                  <c:v>3.7006799999999999E-2</c:v>
                </c:pt>
                <c:pt idx="817" formatCode="General">
                  <c:v>3.70522E-2</c:v>
                </c:pt>
                <c:pt idx="818" formatCode="General">
                  <c:v>3.7097499999999999E-2</c:v>
                </c:pt>
                <c:pt idx="819" formatCode="General">
                  <c:v>3.71429E-2</c:v>
                </c:pt>
                <c:pt idx="820" formatCode="General">
                  <c:v>3.7188199999999998E-2</c:v>
                </c:pt>
                <c:pt idx="821" formatCode="General">
                  <c:v>3.7233599999999999E-2</c:v>
                </c:pt>
                <c:pt idx="822" formatCode="General">
                  <c:v>3.7278899999999997E-2</c:v>
                </c:pt>
                <c:pt idx="823" formatCode="General">
                  <c:v>3.7324299999999998E-2</c:v>
                </c:pt>
                <c:pt idx="824" formatCode="General">
                  <c:v>3.7369600000000003E-2</c:v>
                </c:pt>
                <c:pt idx="825" formatCode="General">
                  <c:v>3.7414999999999997E-2</c:v>
                </c:pt>
                <c:pt idx="826" formatCode="General">
                  <c:v>3.7460300000000002E-2</c:v>
                </c:pt>
                <c:pt idx="827" formatCode="General">
                  <c:v>3.7505700000000003E-2</c:v>
                </c:pt>
                <c:pt idx="828" formatCode="General">
                  <c:v>3.7551000000000001E-2</c:v>
                </c:pt>
                <c:pt idx="829" formatCode="General">
                  <c:v>3.7596400000000002E-2</c:v>
                </c:pt>
                <c:pt idx="830" formatCode="General">
                  <c:v>3.76417E-2</c:v>
                </c:pt>
                <c:pt idx="831" formatCode="General">
                  <c:v>3.7687100000000001E-2</c:v>
                </c:pt>
                <c:pt idx="832" formatCode="General">
                  <c:v>3.7732399999999999E-2</c:v>
                </c:pt>
                <c:pt idx="833" formatCode="General">
                  <c:v>3.77778E-2</c:v>
                </c:pt>
                <c:pt idx="834" formatCode="General">
                  <c:v>3.7823099999999998E-2</c:v>
                </c:pt>
                <c:pt idx="835" formatCode="General">
                  <c:v>3.7868499999999999E-2</c:v>
                </c:pt>
                <c:pt idx="836" formatCode="General">
                  <c:v>3.7913799999999998E-2</c:v>
                </c:pt>
                <c:pt idx="837" formatCode="General">
                  <c:v>3.7959199999999998E-2</c:v>
                </c:pt>
                <c:pt idx="838" formatCode="General">
                  <c:v>3.8004499999999997E-2</c:v>
                </c:pt>
                <c:pt idx="839" formatCode="General">
                  <c:v>3.8049899999999998E-2</c:v>
                </c:pt>
                <c:pt idx="840" formatCode="General">
                  <c:v>3.8095200000000003E-2</c:v>
                </c:pt>
                <c:pt idx="841" formatCode="General">
                  <c:v>3.8140599999999997E-2</c:v>
                </c:pt>
                <c:pt idx="842" formatCode="General">
                  <c:v>3.8185900000000002E-2</c:v>
                </c:pt>
                <c:pt idx="843" formatCode="General">
                  <c:v>3.8231300000000003E-2</c:v>
                </c:pt>
                <c:pt idx="844" formatCode="General">
                  <c:v>3.8276600000000001E-2</c:v>
                </c:pt>
                <c:pt idx="845" formatCode="General">
                  <c:v>3.8322000000000002E-2</c:v>
                </c:pt>
                <c:pt idx="846" formatCode="General">
                  <c:v>3.83673E-2</c:v>
                </c:pt>
                <c:pt idx="847" formatCode="General">
                  <c:v>3.8412700000000001E-2</c:v>
                </c:pt>
                <c:pt idx="848" formatCode="General">
                  <c:v>3.8457999999999999E-2</c:v>
                </c:pt>
                <c:pt idx="849" formatCode="General">
                  <c:v>3.85034E-2</c:v>
                </c:pt>
                <c:pt idx="850" formatCode="General">
                  <c:v>3.8548800000000001E-2</c:v>
                </c:pt>
                <c:pt idx="851" formatCode="General">
                  <c:v>3.8594099999999999E-2</c:v>
                </c:pt>
                <c:pt idx="852" formatCode="General">
                  <c:v>3.86395E-2</c:v>
                </c:pt>
                <c:pt idx="853" formatCode="General">
                  <c:v>3.8684799999999998E-2</c:v>
                </c:pt>
                <c:pt idx="854" formatCode="General">
                  <c:v>3.8730199999999999E-2</c:v>
                </c:pt>
                <c:pt idx="855" formatCode="General">
                  <c:v>3.8775499999999997E-2</c:v>
                </c:pt>
                <c:pt idx="856" formatCode="General">
                  <c:v>3.8820899999999998E-2</c:v>
                </c:pt>
                <c:pt idx="857" formatCode="General">
                  <c:v>3.8866199999999997E-2</c:v>
                </c:pt>
                <c:pt idx="858" formatCode="General">
                  <c:v>3.8911599999999998E-2</c:v>
                </c:pt>
                <c:pt idx="859" formatCode="General">
                  <c:v>3.8956900000000003E-2</c:v>
                </c:pt>
                <c:pt idx="860" formatCode="General">
                  <c:v>3.9002299999999997E-2</c:v>
                </c:pt>
                <c:pt idx="861" formatCode="General">
                  <c:v>3.9047600000000002E-2</c:v>
                </c:pt>
                <c:pt idx="862" formatCode="General">
                  <c:v>3.9093000000000003E-2</c:v>
                </c:pt>
                <c:pt idx="863" formatCode="General">
                  <c:v>3.9138300000000001E-2</c:v>
                </c:pt>
                <c:pt idx="864" formatCode="General">
                  <c:v>3.9183700000000002E-2</c:v>
                </c:pt>
                <c:pt idx="865" formatCode="General">
                  <c:v>3.9229E-2</c:v>
                </c:pt>
                <c:pt idx="866" formatCode="General">
                  <c:v>3.9274400000000001E-2</c:v>
                </c:pt>
                <c:pt idx="867" formatCode="General">
                  <c:v>3.9319699999999999E-2</c:v>
                </c:pt>
                <c:pt idx="868" formatCode="General">
                  <c:v>3.93651E-2</c:v>
                </c:pt>
                <c:pt idx="869" formatCode="General">
                  <c:v>3.9410399999999998E-2</c:v>
                </c:pt>
                <c:pt idx="870" formatCode="General">
                  <c:v>3.9455799999999999E-2</c:v>
                </c:pt>
                <c:pt idx="871" formatCode="General">
                  <c:v>3.9501099999999997E-2</c:v>
                </c:pt>
                <c:pt idx="872" formatCode="General">
                  <c:v>3.9546499999999998E-2</c:v>
                </c:pt>
                <c:pt idx="873" formatCode="General">
                  <c:v>3.9591800000000003E-2</c:v>
                </c:pt>
                <c:pt idx="874" formatCode="General">
                  <c:v>3.9637199999999997E-2</c:v>
                </c:pt>
                <c:pt idx="875" formatCode="General">
                  <c:v>3.9682500000000002E-2</c:v>
                </c:pt>
                <c:pt idx="876" formatCode="General">
                  <c:v>3.9727899999999997E-2</c:v>
                </c:pt>
                <c:pt idx="877" formatCode="General">
                  <c:v>3.9773200000000002E-2</c:v>
                </c:pt>
                <c:pt idx="878" formatCode="General">
                  <c:v>3.9818600000000003E-2</c:v>
                </c:pt>
                <c:pt idx="879" formatCode="General">
                  <c:v>3.9863900000000001E-2</c:v>
                </c:pt>
                <c:pt idx="880" formatCode="General">
                  <c:v>3.9909300000000002E-2</c:v>
                </c:pt>
                <c:pt idx="881" formatCode="General">
                  <c:v>3.99546E-2</c:v>
                </c:pt>
                <c:pt idx="882" formatCode="General">
                  <c:v>0.04</c:v>
                </c:pt>
                <c:pt idx="883" formatCode="General">
                  <c:v>4.0045400000000002E-2</c:v>
                </c:pt>
                <c:pt idx="884" formatCode="General">
                  <c:v>4.00907E-2</c:v>
                </c:pt>
                <c:pt idx="885" formatCode="General">
                  <c:v>4.0136100000000001E-2</c:v>
                </c:pt>
                <c:pt idx="886" formatCode="General">
                  <c:v>4.0181399999999999E-2</c:v>
                </c:pt>
                <c:pt idx="887" formatCode="General">
                  <c:v>4.02268E-2</c:v>
                </c:pt>
                <c:pt idx="888" formatCode="General">
                  <c:v>4.0272099999999998E-2</c:v>
                </c:pt>
                <c:pt idx="889" formatCode="General">
                  <c:v>4.0317499999999999E-2</c:v>
                </c:pt>
                <c:pt idx="890" formatCode="General">
                  <c:v>4.0362799999999997E-2</c:v>
                </c:pt>
                <c:pt idx="891" formatCode="General">
                  <c:v>4.0408199999999998E-2</c:v>
                </c:pt>
                <c:pt idx="892" formatCode="General">
                  <c:v>4.0453500000000003E-2</c:v>
                </c:pt>
                <c:pt idx="893" formatCode="General">
                  <c:v>4.0498899999999997E-2</c:v>
                </c:pt>
                <c:pt idx="894" formatCode="General">
                  <c:v>4.0544200000000002E-2</c:v>
                </c:pt>
                <c:pt idx="895" formatCode="General">
                  <c:v>4.0589600000000003E-2</c:v>
                </c:pt>
                <c:pt idx="896" formatCode="General">
                  <c:v>4.0634900000000002E-2</c:v>
                </c:pt>
                <c:pt idx="897" formatCode="General">
                  <c:v>4.0680300000000003E-2</c:v>
                </c:pt>
                <c:pt idx="898" formatCode="General">
                  <c:v>4.0725600000000001E-2</c:v>
                </c:pt>
                <c:pt idx="899" formatCode="General">
                  <c:v>4.0771000000000002E-2</c:v>
                </c:pt>
                <c:pt idx="900" formatCode="General">
                  <c:v>4.08163E-2</c:v>
                </c:pt>
                <c:pt idx="901" formatCode="General">
                  <c:v>4.0861700000000001E-2</c:v>
                </c:pt>
                <c:pt idx="902" formatCode="General">
                  <c:v>4.0906999999999999E-2</c:v>
                </c:pt>
                <c:pt idx="903" formatCode="General">
                  <c:v>4.09524E-2</c:v>
                </c:pt>
                <c:pt idx="904" formatCode="General">
                  <c:v>4.0997699999999998E-2</c:v>
                </c:pt>
                <c:pt idx="905" formatCode="General">
                  <c:v>4.1043099999999999E-2</c:v>
                </c:pt>
                <c:pt idx="906" formatCode="General">
                  <c:v>4.1088399999999997E-2</c:v>
                </c:pt>
                <c:pt idx="907" formatCode="General">
                  <c:v>4.1133799999999998E-2</c:v>
                </c:pt>
                <c:pt idx="908" formatCode="General">
                  <c:v>4.1179100000000003E-2</c:v>
                </c:pt>
                <c:pt idx="909" formatCode="General">
                  <c:v>4.1224499999999997E-2</c:v>
                </c:pt>
                <c:pt idx="910" formatCode="General">
                  <c:v>4.1269800000000002E-2</c:v>
                </c:pt>
                <c:pt idx="911" formatCode="General">
                  <c:v>4.1315200000000003E-2</c:v>
                </c:pt>
                <c:pt idx="912" formatCode="General">
                  <c:v>4.1360500000000001E-2</c:v>
                </c:pt>
                <c:pt idx="913" formatCode="General">
                  <c:v>4.1405900000000002E-2</c:v>
                </c:pt>
                <c:pt idx="914" formatCode="General">
                  <c:v>4.1451200000000001E-2</c:v>
                </c:pt>
                <c:pt idx="915" formatCode="General">
                  <c:v>4.1496600000000002E-2</c:v>
                </c:pt>
                <c:pt idx="916" formatCode="General">
                  <c:v>4.1542000000000003E-2</c:v>
                </c:pt>
                <c:pt idx="917" formatCode="General">
                  <c:v>4.1587300000000001E-2</c:v>
                </c:pt>
                <c:pt idx="918" formatCode="General">
                  <c:v>4.1632700000000002E-2</c:v>
                </c:pt>
                <c:pt idx="919" formatCode="General">
                  <c:v>4.1678E-2</c:v>
                </c:pt>
                <c:pt idx="920" formatCode="General">
                  <c:v>4.1723400000000001E-2</c:v>
                </c:pt>
                <c:pt idx="921" formatCode="General">
                  <c:v>4.1768699999999999E-2</c:v>
                </c:pt>
                <c:pt idx="922" formatCode="General">
                  <c:v>4.18141E-2</c:v>
                </c:pt>
                <c:pt idx="923" formatCode="General">
                  <c:v>4.1859399999999998E-2</c:v>
                </c:pt>
                <c:pt idx="924" formatCode="General">
                  <c:v>4.1904799999999999E-2</c:v>
                </c:pt>
                <c:pt idx="925" formatCode="General">
                  <c:v>4.1950099999999997E-2</c:v>
                </c:pt>
                <c:pt idx="926" formatCode="General">
                  <c:v>4.1995499999999998E-2</c:v>
                </c:pt>
                <c:pt idx="927" formatCode="General">
                  <c:v>4.2040800000000003E-2</c:v>
                </c:pt>
                <c:pt idx="928" formatCode="General">
                  <c:v>4.2086199999999997E-2</c:v>
                </c:pt>
                <c:pt idx="929" formatCode="General">
                  <c:v>4.2131500000000002E-2</c:v>
                </c:pt>
                <c:pt idx="930" formatCode="General">
                  <c:v>4.2176900000000003E-2</c:v>
                </c:pt>
                <c:pt idx="931" formatCode="General">
                  <c:v>4.2222200000000001E-2</c:v>
                </c:pt>
                <c:pt idx="932" formatCode="General">
                  <c:v>4.2267600000000002E-2</c:v>
                </c:pt>
                <c:pt idx="933" formatCode="General">
                  <c:v>4.2312900000000001E-2</c:v>
                </c:pt>
                <c:pt idx="934" formatCode="General">
                  <c:v>4.2358300000000002E-2</c:v>
                </c:pt>
                <c:pt idx="935" formatCode="General">
                  <c:v>4.24036E-2</c:v>
                </c:pt>
                <c:pt idx="936" formatCode="General">
                  <c:v>4.2449000000000001E-2</c:v>
                </c:pt>
                <c:pt idx="937" formatCode="General">
                  <c:v>4.2494299999999999E-2</c:v>
                </c:pt>
                <c:pt idx="938" formatCode="General">
                  <c:v>4.25397E-2</c:v>
                </c:pt>
                <c:pt idx="939" formatCode="General">
                  <c:v>4.2584999999999998E-2</c:v>
                </c:pt>
                <c:pt idx="940" formatCode="General">
                  <c:v>4.2630399999999999E-2</c:v>
                </c:pt>
                <c:pt idx="941" formatCode="General">
                  <c:v>4.2675699999999997E-2</c:v>
                </c:pt>
                <c:pt idx="942" formatCode="General">
                  <c:v>4.2721099999999998E-2</c:v>
                </c:pt>
                <c:pt idx="943" formatCode="General">
                  <c:v>4.2766400000000003E-2</c:v>
                </c:pt>
                <c:pt idx="944" formatCode="General">
                  <c:v>4.2811799999999997E-2</c:v>
                </c:pt>
                <c:pt idx="945" formatCode="General">
                  <c:v>4.2857100000000002E-2</c:v>
                </c:pt>
                <c:pt idx="946" formatCode="General">
                  <c:v>4.2902500000000003E-2</c:v>
                </c:pt>
                <c:pt idx="947" formatCode="General">
                  <c:v>4.2947800000000001E-2</c:v>
                </c:pt>
                <c:pt idx="948" formatCode="General">
                  <c:v>4.2993200000000002E-2</c:v>
                </c:pt>
                <c:pt idx="949" formatCode="General">
                  <c:v>4.30385E-2</c:v>
                </c:pt>
                <c:pt idx="950" formatCode="General">
                  <c:v>4.3083900000000001E-2</c:v>
                </c:pt>
                <c:pt idx="951" formatCode="General">
                  <c:v>4.3129300000000002E-2</c:v>
                </c:pt>
                <c:pt idx="952" formatCode="General">
                  <c:v>4.31746E-2</c:v>
                </c:pt>
                <c:pt idx="953" formatCode="General">
                  <c:v>4.3220000000000001E-2</c:v>
                </c:pt>
                <c:pt idx="954" formatCode="General">
                  <c:v>4.32653E-2</c:v>
                </c:pt>
                <c:pt idx="955" formatCode="General">
                  <c:v>4.3310700000000001E-2</c:v>
                </c:pt>
                <c:pt idx="956" formatCode="General">
                  <c:v>4.3355999999999999E-2</c:v>
                </c:pt>
                <c:pt idx="957" formatCode="General">
                  <c:v>4.34014E-2</c:v>
                </c:pt>
                <c:pt idx="958" formatCode="General">
                  <c:v>4.3446699999999998E-2</c:v>
                </c:pt>
                <c:pt idx="959" formatCode="General">
                  <c:v>4.3492099999999999E-2</c:v>
                </c:pt>
                <c:pt idx="960" formatCode="General">
                  <c:v>4.3537399999999997E-2</c:v>
                </c:pt>
                <c:pt idx="961" formatCode="General">
                  <c:v>4.3582799999999998E-2</c:v>
                </c:pt>
                <c:pt idx="962" formatCode="General">
                  <c:v>4.3628100000000003E-2</c:v>
                </c:pt>
                <c:pt idx="963" formatCode="General">
                  <c:v>4.3673499999999997E-2</c:v>
                </c:pt>
                <c:pt idx="964" formatCode="General">
                  <c:v>4.3718800000000002E-2</c:v>
                </c:pt>
                <c:pt idx="965" formatCode="General">
                  <c:v>4.3764200000000003E-2</c:v>
                </c:pt>
                <c:pt idx="966" formatCode="General">
                  <c:v>4.3809500000000001E-2</c:v>
                </c:pt>
                <c:pt idx="967" formatCode="General">
                  <c:v>4.3854900000000002E-2</c:v>
                </c:pt>
                <c:pt idx="968" formatCode="General">
                  <c:v>4.39002E-2</c:v>
                </c:pt>
                <c:pt idx="969" formatCode="General">
                  <c:v>4.3945600000000001E-2</c:v>
                </c:pt>
                <c:pt idx="970" formatCode="General">
                  <c:v>4.3990899999999999E-2</c:v>
                </c:pt>
                <c:pt idx="971" formatCode="General">
                  <c:v>4.40363E-2</c:v>
                </c:pt>
                <c:pt idx="972" formatCode="General">
                  <c:v>4.4081599999999999E-2</c:v>
                </c:pt>
                <c:pt idx="973" formatCode="General">
                  <c:v>4.4127E-2</c:v>
                </c:pt>
                <c:pt idx="974" formatCode="General">
                  <c:v>4.4172299999999998E-2</c:v>
                </c:pt>
                <c:pt idx="975" formatCode="General">
                  <c:v>4.4217699999999999E-2</c:v>
                </c:pt>
                <c:pt idx="976" formatCode="General">
                  <c:v>4.4262999999999997E-2</c:v>
                </c:pt>
                <c:pt idx="977" formatCode="General">
                  <c:v>4.4308399999999998E-2</c:v>
                </c:pt>
                <c:pt idx="978" formatCode="General">
                  <c:v>4.4353700000000003E-2</c:v>
                </c:pt>
                <c:pt idx="979" formatCode="General">
                  <c:v>4.4399099999999997E-2</c:v>
                </c:pt>
                <c:pt idx="980" formatCode="General">
                  <c:v>4.4444400000000002E-2</c:v>
                </c:pt>
                <c:pt idx="981" formatCode="General">
                  <c:v>4.4489800000000003E-2</c:v>
                </c:pt>
                <c:pt idx="982" formatCode="General">
                  <c:v>4.4535100000000001E-2</c:v>
                </c:pt>
                <c:pt idx="983" formatCode="General">
                  <c:v>4.4580500000000002E-2</c:v>
                </c:pt>
                <c:pt idx="984" formatCode="General">
                  <c:v>4.4625900000000003E-2</c:v>
                </c:pt>
                <c:pt idx="985" formatCode="General">
                  <c:v>4.4671200000000001E-2</c:v>
                </c:pt>
                <c:pt idx="986" formatCode="General">
                  <c:v>4.4716600000000002E-2</c:v>
                </c:pt>
                <c:pt idx="987" formatCode="General">
                  <c:v>4.47619E-2</c:v>
                </c:pt>
                <c:pt idx="988" formatCode="General">
                  <c:v>4.4807300000000001E-2</c:v>
                </c:pt>
                <c:pt idx="989" formatCode="General">
                  <c:v>4.4852599999999999E-2</c:v>
                </c:pt>
                <c:pt idx="990" formatCode="General">
                  <c:v>4.4898E-2</c:v>
                </c:pt>
                <c:pt idx="991" formatCode="General">
                  <c:v>4.4943299999999999E-2</c:v>
                </c:pt>
                <c:pt idx="992" formatCode="General">
                  <c:v>4.49887E-2</c:v>
                </c:pt>
                <c:pt idx="993" formatCode="General">
                  <c:v>4.5033999999999998E-2</c:v>
                </c:pt>
                <c:pt idx="994" formatCode="General">
                  <c:v>4.5079399999999999E-2</c:v>
                </c:pt>
                <c:pt idx="995" formatCode="General">
                  <c:v>4.5124699999999997E-2</c:v>
                </c:pt>
                <c:pt idx="996" formatCode="General">
                  <c:v>4.5170099999999998E-2</c:v>
                </c:pt>
                <c:pt idx="997" formatCode="General">
                  <c:v>4.5215400000000003E-2</c:v>
                </c:pt>
                <c:pt idx="998" formatCode="General">
                  <c:v>4.5260799999999997E-2</c:v>
                </c:pt>
                <c:pt idx="999" formatCode="General">
                  <c:v>4.5306100000000002E-2</c:v>
                </c:pt>
                <c:pt idx="1000" formatCode="General">
                  <c:v>4.5351500000000003E-2</c:v>
                </c:pt>
                <c:pt idx="1001" formatCode="General">
                  <c:v>4.5396800000000001E-2</c:v>
                </c:pt>
                <c:pt idx="1002" formatCode="General">
                  <c:v>4.5442200000000002E-2</c:v>
                </c:pt>
                <c:pt idx="1003" formatCode="General">
                  <c:v>4.54875E-2</c:v>
                </c:pt>
                <c:pt idx="1004" formatCode="General">
                  <c:v>4.5532900000000001E-2</c:v>
                </c:pt>
                <c:pt idx="1005" formatCode="General">
                  <c:v>4.5578199999999999E-2</c:v>
                </c:pt>
                <c:pt idx="1006" formatCode="General">
                  <c:v>4.56236E-2</c:v>
                </c:pt>
                <c:pt idx="1007" formatCode="General">
                  <c:v>4.5668899999999998E-2</c:v>
                </c:pt>
                <c:pt idx="1008" formatCode="General">
                  <c:v>4.5714299999999999E-2</c:v>
                </c:pt>
                <c:pt idx="1009" formatCode="General">
                  <c:v>4.5759599999999997E-2</c:v>
                </c:pt>
                <c:pt idx="1010" formatCode="General">
                  <c:v>4.5804999999999998E-2</c:v>
                </c:pt>
                <c:pt idx="1011" formatCode="General">
                  <c:v>4.5850299999999997E-2</c:v>
                </c:pt>
                <c:pt idx="1012" formatCode="General">
                  <c:v>4.5895699999999998E-2</c:v>
                </c:pt>
                <c:pt idx="1013" formatCode="General">
                  <c:v>4.5941000000000003E-2</c:v>
                </c:pt>
                <c:pt idx="1014" formatCode="General">
                  <c:v>4.5986399999999997E-2</c:v>
                </c:pt>
                <c:pt idx="1015" formatCode="General">
                  <c:v>4.6031700000000002E-2</c:v>
                </c:pt>
                <c:pt idx="1016" formatCode="General">
                  <c:v>4.6077100000000003E-2</c:v>
                </c:pt>
                <c:pt idx="1017" formatCode="General">
                  <c:v>4.6122400000000001E-2</c:v>
                </c:pt>
                <c:pt idx="1018" formatCode="General">
                  <c:v>4.6167800000000002E-2</c:v>
                </c:pt>
                <c:pt idx="1019" formatCode="General">
                  <c:v>4.6213200000000003E-2</c:v>
                </c:pt>
                <c:pt idx="1020" formatCode="General">
                  <c:v>4.6258500000000001E-2</c:v>
                </c:pt>
                <c:pt idx="1021" formatCode="General">
                  <c:v>4.6303900000000002E-2</c:v>
                </c:pt>
                <c:pt idx="1022" formatCode="General">
                  <c:v>4.63492E-2</c:v>
                </c:pt>
                <c:pt idx="1023" formatCode="General">
                  <c:v>4.6394600000000001E-2</c:v>
                </c:pt>
                <c:pt idx="1024" formatCode="General">
                  <c:v>4.6439899999999999E-2</c:v>
                </c:pt>
                <c:pt idx="1025" formatCode="General">
                  <c:v>4.64853E-2</c:v>
                </c:pt>
                <c:pt idx="1026" formatCode="General">
                  <c:v>4.6530599999999998E-2</c:v>
                </c:pt>
                <c:pt idx="1027" formatCode="General">
                  <c:v>4.6575999999999999E-2</c:v>
                </c:pt>
                <c:pt idx="1028" formatCode="General">
                  <c:v>4.6621299999999997E-2</c:v>
                </c:pt>
                <c:pt idx="1029" formatCode="General">
                  <c:v>4.6666699999999998E-2</c:v>
                </c:pt>
                <c:pt idx="1030" formatCode="General">
                  <c:v>4.6711999999999997E-2</c:v>
                </c:pt>
                <c:pt idx="1031" formatCode="General">
                  <c:v>4.6757399999999998E-2</c:v>
                </c:pt>
                <c:pt idx="1032" formatCode="General">
                  <c:v>4.6802700000000003E-2</c:v>
                </c:pt>
                <c:pt idx="1033" formatCode="General">
                  <c:v>4.6848099999999997E-2</c:v>
                </c:pt>
                <c:pt idx="1034" formatCode="General">
                  <c:v>4.6893400000000002E-2</c:v>
                </c:pt>
                <c:pt idx="1035" formatCode="General">
                  <c:v>4.6938800000000003E-2</c:v>
                </c:pt>
                <c:pt idx="1036" formatCode="General">
                  <c:v>4.6984100000000001E-2</c:v>
                </c:pt>
                <c:pt idx="1037" formatCode="General">
                  <c:v>4.7029500000000002E-2</c:v>
                </c:pt>
                <c:pt idx="1038" formatCode="General">
                  <c:v>4.70748E-2</c:v>
                </c:pt>
                <c:pt idx="1039" formatCode="General">
                  <c:v>4.7120200000000001E-2</c:v>
                </c:pt>
                <c:pt idx="1040" formatCode="General">
                  <c:v>4.7165499999999999E-2</c:v>
                </c:pt>
                <c:pt idx="1041" formatCode="General">
                  <c:v>4.72109E-2</c:v>
                </c:pt>
                <c:pt idx="1042" formatCode="General">
                  <c:v>4.7256199999999998E-2</c:v>
                </c:pt>
                <c:pt idx="1043" formatCode="General">
                  <c:v>4.7301599999999999E-2</c:v>
                </c:pt>
                <c:pt idx="1044" formatCode="General">
                  <c:v>4.7346899999999997E-2</c:v>
                </c:pt>
                <c:pt idx="1045" formatCode="General">
                  <c:v>4.7392299999999998E-2</c:v>
                </c:pt>
                <c:pt idx="1046" formatCode="General">
                  <c:v>4.7437600000000003E-2</c:v>
                </c:pt>
                <c:pt idx="1047" formatCode="General">
                  <c:v>4.7482999999999997E-2</c:v>
                </c:pt>
                <c:pt idx="1048" formatCode="General">
                  <c:v>4.7528300000000002E-2</c:v>
                </c:pt>
                <c:pt idx="1049" formatCode="General">
                  <c:v>4.7573699999999997E-2</c:v>
                </c:pt>
                <c:pt idx="1050" formatCode="General">
                  <c:v>4.7619000000000002E-2</c:v>
                </c:pt>
                <c:pt idx="1051" formatCode="General">
                  <c:v>4.7664400000000003E-2</c:v>
                </c:pt>
                <c:pt idx="1052" formatCode="General">
                  <c:v>4.7709799999999997E-2</c:v>
                </c:pt>
                <c:pt idx="1053" formatCode="General">
                  <c:v>4.7755100000000002E-2</c:v>
                </c:pt>
                <c:pt idx="1054" formatCode="General">
                  <c:v>4.7800500000000003E-2</c:v>
                </c:pt>
                <c:pt idx="1055" formatCode="General">
                  <c:v>4.7845800000000001E-2</c:v>
                </c:pt>
                <c:pt idx="1056" formatCode="General">
                  <c:v>4.7891200000000002E-2</c:v>
                </c:pt>
                <c:pt idx="1057" formatCode="General">
                  <c:v>4.79365E-2</c:v>
                </c:pt>
                <c:pt idx="1058" formatCode="General">
                  <c:v>4.7981900000000001E-2</c:v>
                </c:pt>
                <c:pt idx="1059" formatCode="General">
                  <c:v>4.8027199999999999E-2</c:v>
                </c:pt>
                <c:pt idx="1060" formatCode="General">
                  <c:v>4.80726E-2</c:v>
                </c:pt>
                <c:pt idx="1061" formatCode="General">
                  <c:v>4.8117899999999998E-2</c:v>
                </c:pt>
                <c:pt idx="1062" formatCode="General">
                  <c:v>4.8163299999999999E-2</c:v>
                </c:pt>
                <c:pt idx="1063" formatCode="General">
                  <c:v>4.8208599999999997E-2</c:v>
                </c:pt>
                <c:pt idx="1064" formatCode="General">
                  <c:v>4.8253999999999998E-2</c:v>
                </c:pt>
                <c:pt idx="1065" formatCode="General">
                  <c:v>4.8299300000000003E-2</c:v>
                </c:pt>
                <c:pt idx="1066" formatCode="General">
                  <c:v>4.8344699999999997E-2</c:v>
                </c:pt>
                <c:pt idx="1067" formatCode="General">
                  <c:v>4.8390000000000002E-2</c:v>
                </c:pt>
                <c:pt idx="1068" formatCode="General">
                  <c:v>4.8435400000000003E-2</c:v>
                </c:pt>
                <c:pt idx="1069" formatCode="General">
                  <c:v>4.8480700000000002E-2</c:v>
                </c:pt>
                <c:pt idx="1070" formatCode="General">
                  <c:v>4.8526100000000003E-2</c:v>
                </c:pt>
                <c:pt idx="1071" formatCode="General">
                  <c:v>4.8571400000000001E-2</c:v>
                </c:pt>
                <c:pt idx="1072" formatCode="General">
                  <c:v>4.8616800000000002E-2</c:v>
                </c:pt>
                <c:pt idx="1073" formatCode="General">
                  <c:v>4.86621E-2</c:v>
                </c:pt>
                <c:pt idx="1074" formatCode="General">
                  <c:v>4.8707500000000001E-2</c:v>
                </c:pt>
                <c:pt idx="1075" formatCode="General">
                  <c:v>4.8752799999999999E-2</c:v>
                </c:pt>
                <c:pt idx="1076" formatCode="General">
                  <c:v>4.87982E-2</c:v>
                </c:pt>
                <c:pt idx="1077" formatCode="General">
                  <c:v>4.8843499999999998E-2</c:v>
                </c:pt>
                <c:pt idx="1078" formatCode="General">
                  <c:v>4.8888899999999999E-2</c:v>
                </c:pt>
                <c:pt idx="1079" formatCode="General">
                  <c:v>4.8934199999999997E-2</c:v>
                </c:pt>
                <c:pt idx="1080" formatCode="General">
                  <c:v>4.8979599999999998E-2</c:v>
                </c:pt>
                <c:pt idx="1081" formatCode="General">
                  <c:v>4.9024900000000003E-2</c:v>
                </c:pt>
                <c:pt idx="1082" formatCode="General">
                  <c:v>4.9070299999999997E-2</c:v>
                </c:pt>
                <c:pt idx="1083" formatCode="General">
                  <c:v>4.9115600000000002E-2</c:v>
                </c:pt>
                <c:pt idx="1084" formatCode="General">
                  <c:v>4.9161000000000003E-2</c:v>
                </c:pt>
                <c:pt idx="1085" formatCode="General">
                  <c:v>4.9206300000000001E-2</c:v>
                </c:pt>
                <c:pt idx="1086" formatCode="General">
                  <c:v>4.9251700000000002E-2</c:v>
                </c:pt>
                <c:pt idx="1087" formatCode="General">
                  <c:v>4.9297100000000003E-2</c:v>
                </c:pt>
                <c:pt idx="1088" formatCode="General">
                  <c:v>4.9342400000000002E-2</c:v>
                </c:pt>
                <c:pt idx="1089" formatCode="General">
                  <c:v>4.9387800000000003E-2</c:v>
                </c:pt>
                <c:pt idx="1090" formatCode="General">
                  <c:v>4.9433100000000001E-2</c:v>
                </c:pt>
                <c:pt idx="1091" formatCode="General">
                  <c:v>4.9478500000000002E-2</c:v>
                </c:pt>
                <c:pt idx="1092" formatCode="General">
                  <c:v>4.95238E-2</c:v>
                </c:pt>
                <c:pt idx="1093" formatCode="General">
                  <c:v>4.9569200000000001E-2</c:v>
                </c:pt>
                <c:pt idx="1094" formatCode="General">
                  <c:v>4.9614499999999999E-2</c:v>
                </c:pt>
                <c:pt idx="1095" formatCode="General">
                  <c:v>4.96599E-2</c:v>
                </c:pt>
                <c:pt idx="1096" formatCode="General">
                  <c:v>4.9705199999999998E-2</c:v>
                </c:pt>
                <c:pt idx="1097" formatCode="General">
                  <c:v>4.9750599999999999E-2</c:v>
                </c:pt>
                <c:pt idx="1098" formatCode="General">
                  <c:v>4.9795899999999997E-2</c:v>
                </c:pt>
                <c:pt idx="1099" formatCode="General">
                  <c:v>4.9841299999999998E-2</c:v>
                </c:pt>
                <c:pt idx="1100" formatCode="General">
                  <c:v>4.9886600000000003E-2</c:v>
                </c:pt>
                <c:pt idx="1101" formatCode="General">
                  <c:v>4.9931999999999997E-2</c:v>
                </c:pt>
                <c:pt idx="1102" formatCode="General">
                  <c:v>4.9977300000000002E-2</c:v>
                </c:pt>
                <c:pt idx="1103" formatCode="General">
                  <c:v>5.0022700000000003E-2</c:v>
                </c:pt>
                <c:pt idx="1104" formatCode="General">
                  <c:v>5.0068000000000001E-2</c:v>
                </c:pt>
                <c:pt idx="1105" formatCode="General">
                  <c:v>5.0113400000000002E-2</c:v>
                </c:pt>
                <c:pt idx="1106" formatCode="General">
                  <c:v>5.0158700000000001E-2</c:v>
                </c:pt>
                <c:pt idx="1107" formatCode="General">
                  <c:v>5.0204100000000002E-2</c:v>
                </c:pt>
                <c:pt idx="1108" formatCode="General">
                  <c:v>5.02494E-2</c:v>
                </c:pt>
                <c:pt idx="1109" formatCode="General">
                  <c:v>5.0294800000000001E-2</c:v>
                </c:pt>
                <c:pt idx="1110" formatCode="General">
                  <c:v>5.0340099999999999E-2</c:v>
                </c:pt>
                <c:pt idx="1111" formatCode="General">
                  <c:v>5.03855E-2</c:v>
                </c:pt>
                <c:pt idx="1112" formatCode="General">
                  <c:v>5.0430799999999998E-2</c:v>
                </c:pt>
                <c:pt idx="1113" formatCode="General">
                  <c:v>5.0476199999999999E-2</c:v>
                </c:pt>
                <c:pt idx="1114" formatCode="General">
                  <c:v>5.0521499999999997E-2</c:v>
                </c:pt>
                <c:pt idx="1115" formatCode="General">
                  <c:v>5.0566899999999998E-2</c:v>
                </c:pt>
                <c:pt idx="1116" formatCode="General">
                  <c:v>5.0612200000000003E-2</c:v>
                </c:pt>
                <c:pt idx="1117" formatCode="General">
                  <c:v>5.0657599999999997E-2</c:v>
                </c:pt>
                <c:pt idx="1118" formatCode="General">
                  <c:v>5.0702900000000002E-2</c:v>
                </c:pt>
                <c:pt idx="1119" formatCode="General">
                  <c:v>5.0748300000000003E-2</c:v>
                </c:pt>
                <c:pt idx="1120" formatCode="General">
                  <c:v>5.0793699999999997E-2</c:v>
                </c:pt>
                <c:pt idx="1121" formatCode="General">
                  <c:v>5.0839000000000002E-2</c:v>
                </c:pt>
                <c:pt idx="1122" formatCode="General">
                  <c:v>5.0884400000000003E-2</c:v>
                </c:pt>
                <c:pt idx="1123" formatCode="General">
                  <c:v>5.0929700000000001E-2</c:v>
                </c:pt>
                <c:pt idx="1124" formatCode="General">
                  <c:v>5.0975100000000002E-2</c:v>
                </c:pt>
                <c:pt idx="1125" formatCode="General">
                  <c:v>5.10204E-2</c:v>
                </c:pt>
                <c:pt idx="1126" formatCode="General">
                  <c:v>5.1065800000000001E-2</c:v>
                </c:pt>
                <c:pt idx="1127" formatCode="General">
                  <c:v>5.11111E-2</c:v>
                </c:pt>
                <c:pt idx="1128" formatCode="General">
                  <c:v>5.1156500000000001E-2</c:v>
                </c:pt>
                <c:pt idx="1129" formatCode="General">
                  <c:v>5.1201799999999999E-2</c:v>
                </c:pt>
                <c:pt idx="1130" formatCode="General">
                  <c:v>5.12472E-2</c:v>
                </c:pt>
                <c:pt idx="1131" formatCode="General">
                  <c:v>5.1292499999999998E-2</c:v>
                </c:pt>
                <c:pt idx="1132" formatCode="General">
                  <c:v>5.1337899999999999E-2</c:v>
                </c:pt>
                <c:pt idx="1133" formatCode="General">
                  <c:v>5.1383199999999997E-2</c:v>
                </c:pt>
                <c:pt idx="1134" formatCode="General">
                  <c:v>5.1428599999999998E-2</c:v>
                </c:pt>
                <c:pt idx="1135" formatCode="General">
                  <c:v>5.1473900000000003E-2</c:v>
                </c:pt>
                <c:pt idx="1136" formatCode="General">
                  <c:v>5.1519299999999997E-2</c:v>
                </c:pt>
                <c:pt idx="1137" formatCode="General">
                  <c:v>5.1564600000000002E-2</c:v>
                </c:pt>
                <c:pt idx="1138" formatCode="General">
                  <c:v>5.1610000000000003E-2</c:v>
                </c:pt>
                <c:pt idx="1139" formatCode="General">
                  <c:v>5.1655300000000001E-2</c:v>
                </c:pt>
                <c:pt idx="1140" formatCode="General">
                  <c:v>5.1700700000000002E-2</c:v>
                </c:pt>
                <c:pt idx="1141" formatCode="General">
                  <c:v>5.1746E-2</c:v>
                </c:pt>
                <c:pt idx="1142" formatCode="General">
                  <c:v>5.1791400000000001E-2</c:v>
                </c:pt>
                <c:pt idx="1143" formatCode="General">
                  <c:v>5.1836699999999999E-2</c:v>
                </c:pt>
                <c:pt idx="1144" formatCode="General">
                  <c:v>5.18821E-2</c:v>
                </c:pt>
                <c:pt idx="1145" formatCode="General">
                  <c:v>5.1927399999999999E-2</c:v>
                </c:pt>
                <c:pt idx="1146" formatCode="General">
                  <c:v>5.19728E-2</c:v>
                </c:pt>
                <c:pt idx="1147" formatCode="General">
                  <c:v>5.2018099999999998E-2</c:v>
                </c:pt>
                <c:pt idx="1148" formatCode="General">
                  <c:v>5.2063499999999999E-2</c:v>
                </c:pt>
                <c:pt idx="1149" formatCode="General">
                  <c:v>5.2108799999999997E-2</c:v>
                </c:pt>
                <c:pt idx="1150" formatCode="General">
                  <c:v>5.2154199999999998E-2</c:v>
                </c:pt>
                <c:pt idx="1151" formatCode="General">
                  <c:v>5.2199500000000003E-2</c:v>
                </c:pt>
                <c:pt idx="1152" formatCode="General">
                  <c:v>5.2244899999999997E-2</c:v>
                </c:pt>
                <c:pt idx="1153" formatCode="General">
                  <c:v>5.2290200000000002E-2</c:v>
                </c:pt>
                <c:pt idx="1154" formatCode="General">
                  <c:v>5.2335600000000003E-2</c:v>
                </c:pt>
                <c:pt idx="1155" formatCode="General">
                  <c:v>5.2380999999999997E-2</c:v>
                </c:pt>
                <c:pt idx="1156" formatCode="General">
                  <c:v>5.2426300000000002E-2</c:v>
                </c:pt>
                <c:pt idx="1157" formatCode="General">
                  <c:v>5.2471700000000003E-2</c:v>
                </c:pt>
                <c:pt idx="1158" formatCode="General">
                  <c:v>5.2517000000000001E-2</c:v>
                </c:pt>
                <c:pt idx="1159" formatCode="General">
                  <c:v>5.2562400000000002E-2</c:v>
                </c:pt>
                <c:pt idx="1160" formatCode="General">
                  <c:v>5.26077E-2</c:v>
                </c:pt>
                <c:pt idx="1161" formatCode="General">
                  <c:v>5.2653100000000001E-2</c:v>
                </c:pt>
                <c:pt idx="1162" formatCode="General">
                  <c:v>5.2698399999999999E-2</c:v>
                </c:pt>
                <c:pt idx="1163" formatCode="General">
                  <c:v>5.27438E-2</c:v>
                </c:pt>
                <c:pt idx="1164" formatCode="General">
                  <c:v>5.2789099999999999E-2</c:v>
                </c:pt>
                <c:pt idx="1165" formatCode="General">
                  <c:v>5.28345E-2</c:v>
                </c:pt>
                <c:pt idx="1166" formatCode="General">
                  <c:v>5.2879799999999998E-2</c:v>
                </c:pt>
                <c:pt idx="1167" formatCode="General">
                  <c:v>5.2925199999999999E-2</c:v>
                </c:pt>
                <c:pt idx="1168" formatCode="General">
                  <c:v>5.2970499999999997E-2</c:v>
                </c:pt>
                <c:pt idx="1169" formatCode="General">
                  <c:v>5.3015899999999998E-2</c:v>
                </c:pt>
                <c:pt idx="1170" formatCode="General">
                  <c:v>5.3061200000000003E-2</c:v>
                </c:pt>
                <c:pt idx="1171" formatCode="General">
                  <c:v>5.3106599999999997E-2</c:v>
                </c:pt>
                <c:pt idx="1172" formatCode="General">
                  <c:v>5.3151900000000002E-2</c:v>
                </c:pt>
                <c:pt idx="1173" formatCode="General">
                  <c:v>5.3197300000000003E-2</c:v>
                </c:pt>
                <c:pt idx="1174" formatCode="General">
                  <c:v>5.3242600000000001E-2</c:v>
                </c:pt>
                <c:pt idx="1175" formatCode="General">
                  <c:v>5.3288000000000002E-2</c:v>
                </c:pt>
                <c:pt idx="1176" formatCode="General">
                  <c:v>5.33333E-2</c:v>
                </c:pt>
                <c:pt idx="1177" formatCode="General">
                  <c:v>5.3378700000000001E-2</c:v>
                </c:pt>
                <c:pt idx="1178" formatCode="General">
                  <c:v>5.3423999999999999E-2</c:v>
                </c:pt>
                <c:pt idx="1179" formatCode="General">
                  <c:v>5.34694E-2</c:v>
                </c:pt>
                <c:pt idx="1180" formatCode="General">
                  <c:v>5.3514699999999998E-2</c:v>
                </c:pt>
                <c:pt idx="1181" formatCode="General">
                  <c:v>5.3560099999999999E-2</c:v>
                </c:pt>
                <c:pt idx="1182" formatCode="General">
                  <c:v>5.3605399999999997E-2</c:v>
                </c:pt>
                <c:pt idx="1183" formatCode="General">
                  <c:v>5.3650799999999998E-2</c:v>
                </c:pt>
                <c:pt idx="1184" formatCode="General">
                  <c:v>5.3696099999999997E-2</c:v>
                </c:pt>
                <c:pt idx="1185" formatCode="General">
                  <c:v>5.3741499999999998E-2</c:v>
                </c:pt>
                <c:pt idx="1186" formatCode="General">
                  <c:v>5.3786800000000003E-2</c:v>
                </c:pt>
                <c:pt idx="1187" formatCode="General">
                  <c:v>5.3832199999999997E-2</c:v>
                </c:pt>
                <c:pt idx="1188" formatCode="General">
                  <c:v>5.3877599999999998E-2</c:v>
                </c:pt>
                <c:pt idx="1189" formatCode="General">
                  <c:v>5.3922900000000003E-2</c:v>
                </c:pt>
                <c:pt idx="1190" formatCode="General">
                  <c:v>5.3968299999999997E-2</c:v>
                </c:pt>
                <c:pt idx="1191" formatCode="General">
                  <c:v>5.4013600000000002E-2</c:v>
                </c:pt>
                <c:pt idx="1192" formatCode="General">
                  <c:v>5.4059000000000003E-2</c:v>
                </c:pt>
                <c:pt idx="1193" formatCode="General">
                  <c:v>5.4104300000000001E-2</c:v>
                </c:pt>
                <c:pt idx="1194" formatCode="General">
                  <c:v>5.4149700000000002E-2</c:v>
                </c:pt>
                <c:pt idx="1195" formatCode="General">
                  <c:v>5.4195E-2</c:v>
                </c:pt>
                <c:pt idx="1196" formatCode="General">
                  <c:v>5.4240400000000001E-2</c:v>
                </c:pt>
                <c:pt idx="1197" formatCode="General">
                  <c:v>5.4285699999999999E-2</c:v>
                </c:pt>
                <c:pt idx="1198" formatCode="General">
                  <c:v>5.43311E-2</c:v>
                </c:pt>
                <c:pt idx="1199" formatCode="General">
                  <c:v>5.4376399999999998E-2</c:v>
                </c:pt>
                <c:pt idx="1200" formatCode="General">
                  <c:v>5.4421799999999999E-2</c:v>
                </c:pt>
                <c:pt idx="1201" formatCode="General">
                  <c:v>5.4467099999999997E-2</c:v>
                </c:pt>
                <c:pt idx="1202" formatCode="General">
                  <c:v>5.4512499999999998E-2</c:v>
                </c:pt>
                <c:pt idx="1203" formatCode="General">
                  <c:v>5.4557799999999997E-2</c:v>
                </c:pt>
                <c:pt idx="1204" formatCode="General">
                  <c:v>5.4603199999999998E-2</c:v>
                </c:pt>
                <c:pt idx="1205" formatCode="General">
                  <c:v>5.4648500000000003E-2</c:v>
                </c:pt>
                <c:pt idx="1206" formatCode="General">
                  <c:v>5.4693899999999997E-2</c:v>
                </c:pt>
                <c:pt idx="1207" formatCode="General">
                  <c:v>5.4739200000000002E-2</c:v>
                </c:pt>
                <c:pt idx="1208" formatCode="General">
                  <c:v>5.4784600000000003E-2</c:v>
                </c:pt>
                <c:pt idx="1209" formatCode="General">
                  <c:v>5.4829900000000001E-2</c:v>
                </c:pt>
                <c:pt idx="1210" formatCode="General">
                  <c:v>5.4875300000000002E-2</c:v>
                </c:pt>
                <c:pt idx="1211" formatCode="General">
                  <c:v>5.49206E-2</c:v>
                </c:pt>
                <c:pt idx="1212" formatCode="General">
                  <c:v>5.4966000000000001E-2</c:v>
                </c:pt>
                <c:pt idx="1213" formatCode="General">
                  <c:v>5.5011299999999999E-2</c:v>
                </c:pt>
                <c:pt idx="1214" formatCode="General">
                  <c:v>5.50567E-2</c:v>
                </c:pt>
                <c:pt idx="1215" formatCode="General">
                  <c:v>5.5101999999999998E-2</c:v>
                </c:pt>
                <c:pt idx="1216" formatCode="General">
                  <c:v>5.5147399999999999E-2</c:v>
                </c:pt>
                <c:pt idx="1217" formatCode="General">
                  <c:v>5.5192699999999997E-2</c:v>
                </c:pt>
                <c:pt idx="1218" formatCode="General">
                  <c:v>5.5238099999999998E-2</c:v>
                </c:pt>
                <c:pt idx="1219" formatCode="General">
                  <c:v>5.5283400000000003E-2</c:v>
                </c:pt>
                <c:pt idx="1220" formatCode="General">
                  <c:v>5.5328799999999997E-2</c:v>
                </c:pt>
                <c:pt idx="1221" formatCode="General">
                  <c:v>5.5374100000000002E-2</c:v>
                </c:pt>
                <c:pt idx="1222" formatCode="General">
                  <c:v>5.5419499999999997E-2</c:v>
                </c:pt>
                <c:pt idx="1223" formatCode="General">
                  <c:v>5.5464899999999998E-2</c:v>
                </c:pt>
                <c:pt idx="1224" formatCode="General">
                  <c:v>5.5510200000000003E-2</c:v>
                </c:pt>
                <c:pt idx="1225" formatCode="General">
                  <c:v>5.5555599999999997E-2</c:v>
                </c:pt>
                <c:pt idx="1226" formatCode="General">
                  <c:v>5.5600900000000002E-2</c:v>
                </c:pt>
                <c:pt idx="1227" formatCode="General">
                  <c:v>5.5646300000000003E-2</c:v>
                </c:pt>
                <c:pt idx="1228" formatCode="General">
                  <c:v>5.5691600000000001E-2</c:v>
                </c:pt>
                <c:pt idx="1229" formatCode="General">
                  <c:v>5.5737000000000002E-2</c:v>
                </c:pt>
                <c:pt idx="1230" formatCode="General">
                  <c:v>5.57823E-2</c:v>
                </c:pt>
                <c:pt idx="1231" formatCode="General">
                  <c:v>5.5827700000000001E-2</c:v>
                </c:pt>
                <c:pt idx="1232" formatCode="General">
                  <c:v>5.5872999999999999E-2</c:v>
                </c:pt>
                <c:pt idx="1233" formatCode="General">
                  <c:v>5.59184E-2</c:v>
                </c:pt>
                <c:pt idx="1234" formatCode="General">
                  <c:v>5.5963699999999998E-2</c:v>
                </c:pt>
                <c:pt idx="1235" formatCode="General">
                  <c:v>5.6009099999999999E-2</c:v>
                </c:pt>
                <c:pt idx="1236" formatCode="General">
                  <c:v>5.6054399999999997E-2</c:v>
                </c:pt>
                <c:pt idx="1237" formatCode="General">
                  <c:v>5.6099799999999998E-2</c:v>
                </c:pt>
                <c:pt idx="1238" formatCode="General">
                  <c:v>5.6145100000000003E-2</c:v>
                </c:pt>
                <c:pt idx="1239" formatCode="General">
                  <c:v>5.6190499999999997E-2</c:v>
                </c:pt>
                <c:pt idx="1240" formatCode="General">
                  <c:v>5.6235800000000002E-2</c:v>
                </c:pt>
                <c:pt idx="1241" formatCode="General">
                  <c:v>5.6281200000000003E-2</c:v>
                </c:pt>
                <c:pt idx="1242" formatCode="General">
                  <c:v>5.6326500000000002E-2</c:v>
                </c:pt>
                <c:pt idx="1243" formatCode="General">
                  <c:v>5.6371900000000003E-2</c:v>
                </c:pt>
                <c:pt idx="1244" formatCode="General">
                  <c:v>5.6417200000000001E-2</c:v>
                </c:pt>
                <c:pt idx="1245" formatCode="General">
                  <c:v>5.6462600000000002E-2</c:v>
                </c:pt>
                <c:pt idx="1246" formatCode="General">
                  <c:v>5.65079E-2</c:v>
                </c:pt>
                <c:pt idx="1247" formatCode="General">
                  <c:v>5.6553300000000001E-2</c:v>
                </c:pt>
                <c:pt idx="1248" formatCode="General">
                  <c:v>5.6598599999999999E-2</c:v>
                </c:pt>
                <c:pt idx="1249" formatCode="General">
                  <c:v>5.6644E-2</c:v>
                </c:pt>
                <c:pt idx="1250" formatCode="General">
                  <c:v>5.6689299999999998E-2</c:v>
                </c:pt>
                <c:pt idx="1251" formatCode="General">
                  <c:v>5.6734699999999999E-2</c:v>
                </c:pt>
                <c:pt idx="1252" formatCode="General">
                  <c:v>5.6779999999999997E-2</c:v>
                </c:pt>
                <c:pt idx="1253" formatCode="General">
                  <c:v>5.6825399999999998E-2</c:v>
                </c:pt>
                <c:pt idx="1254" formatCode="General">
                  <c:v>5.6870700000000003E-2</c:v>
                </c:pt>
                <c:pt idx="1255" formatCode="General">
                  <c:v>5.6916099999999997E-2</c:v>
                </c:pt>
                <c:pt idx="1256" formatCode="General">
                  <c:v>5.6961499999999998E-2</c:v>
                </c:pt>
                <c:pt idx="1257" formatCode="General">
                  <c:v>5.7006800000000003E-2</c:v>
                </c:pt>
                <c:pt idx="1258" formatCode="General">
                  <c:v>5.7052199999999997E-2</c:v>
                </c:pt>
                <c:pt idx="1259" formatCode="General">
                  <c:v>5.7097500000000002E-2</c:v>
                </c:pt>
                <c:pt idx="1260" formatCode="General">
                  <c:v>5.7142900000000003E-2</c:v>
                </c:pt>
                <c:pt idx="1261" formatCode="General">
                  <c:v>5.7188200000000002E-2</c:v>
                </c:pt>
                <c:pt idx="1262" formatCode="General">
                  <c:v>5.7233600000000003E-2</c:v>
                </c:pt>
                <c:pt idx="1263" formatCode="General">
                  <c:v>5.7278900000000001E-2</c:v>
                </c:pt>
                <c:pt idx="1264" formatCode="General">
                  <c:v>5.7324300000000002E-2</c:v>
                </c:pt>
                <c:pt idx="1265" formatCode="General">
                  <c:v>5.73696E-2</c:v>
                </c:pt>
                <c:pt idx="1266" formatCode="General">
                  <c:v>5.7415000000000001E-2</c:v>
                </c:pt>
                <c:pt idx="1267" formatCode="General">
                  <c:v>5.7460299999999999E-2</c:v>
                </c:pt>
                <c:pt idx="1268" formatCode="General">
                  <c:v>5.75057E-2</c:v>
                </c:pt>
                <c:pt idx="1269" formatCode="General">
                  <c:v>5.7550999999999998E-2</c:v>
                </c:pt>
                <c:pt idx="1270" formatCode="General">
                  <c:v>5.7596399999999999E-2</c:v>
                </c:pt>
                <c:pt idx="1271" formatCode="General">
                  <c:v>5.7641699999999997E-2</c:v>
                </c:pt>
                <c:pt idx="1272" formatCode="General">
                  <c:v>5.7687099999999998E-2</c:v>
                </c:pt>
                <c:pt idx="1273" formatCode="General">
                  <c:v>5.7732400000000003E-2</c:v>
                </c:pt>
                <c:pt idx="1274" formatCode="General">
                  <c:v>5.7777799999999997E-2</c:v>
                </c:pt>
                <c:pt idx="1275" formatCode="General">
                  <c:v>5.7823100000000002E-2</c:v>
                </c:pt>
                <c:pt idx="1276" formatCode="General">
                  <c:v>5.7868500000000003E-2</c:v>
                </c:pt>
                <c:pt idx="1277" formatCode="General">
                  <c:v>5.7913800000000001E-2</c:v>
                </c:pt>
                <c:pt idx="1278" formatCode="General">
                  <c:v>5.7959200000000002E-2</c:v>
                </c:pt>
                <c:pt idx="1279" formatCode="General">
                  <c:v>5.8004500000000001E-2</c:v>
                </c:pt>
                <c:pt idx="1280" formatCode="General">
                  <c:v>5.8049900000000001E-2</c:v>
                </c:pt>
                <c:pt idx="1281" formatCode="General">
                  <c:v>5.80952E-2</c:v>
                </c:pt>
                <c:pt idx="1282" formatCode="General">
                  <c:v>5.8140600000000001E-2</c:v>
                </c:pt>
                <c:pt idx="1283" formatCode="General">
                  <c:v>5.8185899999999999E-2</c:v>
                </c:pt>
                <c:pt idx="1284" formatCode="General">
                  <c:v>5.82313E-2</c:v>
                </c:pt>
                <c:pt idx="1285" formatCode="General">
                  <c:v>5.8276599999999998E-2</c:v>
                </c:pt>
                <c:pt idx="1286" formatCode="General">
                  <c:v>5.8321999999999999E-2</c:v>
                </c:pt>
                <c:pt idx="1287" formatCode="General">
                  <c:v>5.8367299999999997E-2</c:v>
                </c:pt>
                <c:pt idx="1288" formatCode="General">
                  <c:v>5.8412699999999998E-2</c:v>
                </c:pt>
                <c:pt idx="1289" formatCode="General">
                  <c:v>5.8458000000000003E-2</c:v>
                </c:pt>
                <c:pt idx="1290" formatCode="General">
                  <c:v>5.8503399999999997E-2</c:v>
                </c:pt>
                <c:pt idx="1291" formatCode="General">
                  <c:v>5.8548799999999998E-2</c:v>
                </c:pt>
                <c:pt idx="1292" formatCode="General">
                  <c:v>5.8594100000000003E-2</c:v>
                </c:pt>
                <c:pt idx="1293" formatCode="General">
                  <c:v>5.8639499999999997E-2</c:v>
                </c:pt>
                <c:pt idx="1294" formatCode="General">
                  <c:v>5.8684800000000002E-2</c:v>
                </c:pt>
                <c:pt idx="1295" formatCode="General">
                  <c:v>5.8730200000000003E-2</c:v>
                </c:pt>
                <c:pt idx="1296" formatCode="General">
                  <c:v>5.8775500000000001E-2</c:v>
                </c:pt>
                <c:pt idx="1297" formatCode="General">
                  <c:v>5.8820900000000002E-2</c:v>
                </c:pt>
                <c:pt idx="1298" formatCode="General">
                  <c:v>5.88662E-2</c:v>
                </c:pt>
                <c:pt idx="1299" formatCode="General">
                  <c:v>5.8911600000000001E-2</c:v>
                </c:pt>
                <c:pt idx="1300" formatCode="General">
                  <c:v>5.89569E-2</c:v>
                </c:pt>
                <c:pt idx="1301" formatCode="General">
                  <c:v>5.9002300000000001E-2</c:v>
                </c:pt>
                <c:pt idx="1302" formatCode="General">
                  <c:v>5.9047599999999999E-2</c:v>
                </c:pt>
                <c:pt idx="1303" formatCode="General">
                  <c:v>5.9093E-2</c:v>
                </c:pt>
                <c:pt idx="1304" formatCode="General">
                  <c:v>5.9138299999999998E-2</c:v>
                </c:pt>
                <c:pt idx="1305" formatCode="General">
                  <c:v>5.9183699999999999E-2</c:v>
                </c:pt>
                <c:pt idx="1306" formatCode="General">
                  <c:v>5.9228999999999997E-2</c:v>
                </c:pt>
                <c:pt idx="1307" formatCode="General">
                  <c:v>5.9274399999999998E-2</c:v>
                </c:pt>
                <c:pt idx="1308" formatCode="General">
                  <c:v>5.9319700000000003E-2</c:v>
                </c:pt>
                <c:pt idx="1309" formatCode="General">
                  <c:v>5.9365099999999997E-2</c:v>
                </c:pt>
                <c:pt idx="1310" formatCode="General">
                  <c:v>5.9410400000000002E-2</c:v>
                </c:pt>
                <c:pt idx="1311" formatCode="General">
                  <c:v>5.9455800000000003E-2</c:v>
                </c:pt>
                <c:pt idx="1312" formatCode="General">
                  <c:v>5.9501100000000001E-2</c:v>
                </c:pt>
                <c:pt idx="1313" formatCode="General">
                  <c:v>5.9546500000000002E-2</c:v>
                </c:pt>
                <c:pt idx="1314" formatCode="General">
                  <c:v>5.95918E-2</c:v>
                </c:pt>
                <c:pt idx="1315" formatCode="General">
                  <c:v>5.9637200000000001E-2</c:v>
                </c:pt>
                <c:pt idx="1316" formatCode="General">
                  <c:v>5.9682499999999999E-2</c:v>
                </c:pt>
                <c:pt idx="1317" formatCode="General">
                  <c:v>5.97279E-2</c:v>
                </c:pt>
                <c:pt idx="1318" formatCode="General">
                  <c:v>5.9773199999999999E-2</c:v>
                </c:pt>
                <c:pt idx="1319" formatCode="General">
                  <c:v>5.98186E-2</c:v>
                </c:pt>
                <c:pt idx="1320" formatCode="General">
                  <c:v>5.9863899999999998E-2</c:v>
                </c:pt>
                <c:pt idx="1321" formatCode="General">
                  <c:v>5.9909299999999999E-2</c:v>
                </c:pt>
                <c:pt idx="1322" formatCode="General">
                  <c:v>5.9954599999999997E-2</c:v>
                </c:pt>
                <c:pt idx="1323" formatCode="General">
                  <c:v>0.06</c:v>
                </c:pt>
                <c:pt idx="1324" formatCode="General">
                  <c:v>6.0045399999999999E-2</c:v>
                </c:pt>
                <c:pt idx="1325" formatCode="General">
                  <c:v>6.0090699999999997E-2</c:v>
                </c:pt>
                <c:pt idx="1326" formatCode="General">
                  <c:v>6.0136099999999998E-2</c:v>
                </c:pt>
                <c:pt idx="1327" formatCode="General">
                  <c:v>6.0181400000000003E-2</c:v>
                </c:pt>
                <c:pt idx="1328" formatCode="General">
                  <c:v>6.0226799999999997E-2</c:v>
                </c:pt>
                <c:pt idx="1329" formatCode="General">
                  <c:v>6.0272100000000002E-2</c:v>
                </c:pt>
                <c:pt idx="1330" formatCode="General">
                  <c:v>6.0317500000000003E-2</c:v>
                </c:pt>
                <c:pt idx="1331" formatCode="General">
                  <c:v>6.0362800000000001E-2</c:v>
                </c:pt>
                <c:pt idx="1332" formatCode="General">
                  <c:v>6.0408200000000002E-2</c:v>
                </c:pt>
                <c:pt idx="1333" formatCode="General">
                  <c:v>6.04535E-2</c:v>
                </c:pt>
                <c:pt idx="1334" formatCode="General">
                  <c:v>6.0498900000000001E-2</c:v>
                </c:pt>
                <c:pt idx="1335" formatCode="General">
                  <c:v>6.0544199999999999E-2</c:v>
                </c:pt>
                <c:pt idx="1336" formatCode="General">
                  <c:v>6.05896E-2</c:v>
                </c:pt>
                <c:pt idx="1337" formatCode="General">
                  <c:v>6.0634899999999999E-2</c:v>
                </c:pt>
                <c:pt idx="1338" formatCode="General">
                  <c:v>6.06803E-2</c:v>
                </c:pt>
                <c:pt idx="1339" formatCode="General">
                  <c:v>6.0725599999999998E-2</c:v>
                </c:pt>
                <c:pt idx="1340" formatCode="General">
                  <c:v>6.0770999999999999E-2</c:v>
                </c:pt>
                <c:pt idx="1341" formatCode="General">
                  <c:v>6.0816299999999997E-2</c:v>
                </c:pt>
                <c:pt idx="1342" formatCode="General">
                  <c:v>6.0861699999999998E-2</c:v>
                </c:pt>
                <c:pt idx="1343" formatCode="General">
                  <c:v>6.0907000000000003E-2</c:v>
                </c:pt>
                <c:pt idx="1344" formatCode="General">
                  <c:v>6.0952399999999997E-2</c:v>
                </c:pt>
                <c:pt idx="1345" formatCode="General">
                  <c:v>6.0997700000000002E-2</c:v>
                </c:pt>
                <c:pt idx="1346" formatCode="General">
                  <c:v>6.1043100000000003E-2</c:v>
                </c:pt>
                <c:pt idx="1347" formatCode="General">
                  <c:v>6.1088400000000001E-2</c:v>
                </c:pt>
                <c:pt idx="1348" formatCode="General">
                  <c:v>6.1133800000000002E-2</c:v>
                </c:pt>
                <c:pt idx="1349" formatCode="General">
                  <c:v>6.11791E-2</c:v>
                </c:pt>
                <c:pt idx="1350" formatCode="General">
                  <c:v>6.1224500000000001E-2</c:v>
                </c:pt>
                <c:pt idx="1351" formatCode="General">
                  <c:v>6.1269799999999999E-2</c:v>
                </c:pt>
                <c:pt idx="1352" formatCode="General">
                  <c:v>6.13152E-2</c:v>
                </c:pt>
                <c:pt idx="1353" formatCode="General">
                  <c:v>6.1360499999999998E-2</c:v>
                </c:pt>
                <c:pt idx="1354" formatCode="General">
                  <c:v>6.1405899999999999E-2</c:v>
                </c:pt>
                <c:pt idx="1355" formatCode="General">
                  <c:v>6.1451199999999997E-2</c:v>
                </c:pt>
                <c:pt idx="1356" formatCode="General">
                  <c:v>6.1496599999999998E-2</c:v>
                </c:pt>
                <c:pt idx="1357" formatCode="General">
                  <c:v>6.1541999999999999E-2</c:v>
                </c:pt>
                <c:pt idx="1358" formatCode="General">
                  <c:v>6.1587299999999998E-2</c:v>
                </c:pt>
                <c:pt idx="1359" formatCode="General">
                  <c:v>6.1632699999999999E-2</c:v>
                </c:pt>
                <c:pt idx="1360" formatCode="General">
                  <c:v>6.1677999999999997E-2</c:v>
                </c:pt>
                <c:pt idx="1361" formatCode="General">
                  <c:v>6.1723399999999998E-2</c:v>
                </c:pt>
                <c:pt idx="1362" formatCode="General">
                  <c:v>6.1768700000000003E-2</c:v>
                </c:pt>
                <c:pt idx="1363" formatCode="General">
                  <c:v>6.1814099999999997E-2</c:v>
                </c:pt>
                <c:pt idx="1364" formatCode="General">
                  <c:v>6.1859400000000002E-2</c:v>
                </c:pt>
                <c:pt idx="1365" formatCode="General">
                  <c:v>6.1904800000000003E-2</c:v>
                </c:pt>
                <c:pt idx="1366" formatCode="General">
                  <c:v>6.1950100000000001E-2</c:v>
                </c:pt>
                <c:pt idx="1367" formatCode="General">
                  <c:v>6.1995500000000002E-2</c:v>
                </c:pt>
                <c:pt idx="1368" formatCode="General">
                  <c:v>6.20408E-2</c:v>
                </c:pt>
                <c:pt idx="1369" formatCode="General">
                  <c:v>6.2086200000000001E-2</c:v>
                </c:pt>
                <c:pt idx="1370" formatCode="General">
                  <c:v>6.2131499999999999E-2</c:v>
                </c:pt>
                <c:pt idx="1371" formatCode="General">
                  <c:v>6.21769E-2</c:v>
                </c:pt>
                <c:pt idx="1372" formatCode="General">
                  <c:v>6.2222199999999998E-2</c:v>
                </c:pt>
                <c:pt idx="1373" formatCode="General">
                  <c:v>6.2267599999999999E-2</c:v>
                </c:pt>
                <c:pt idx="1374" formatCode="General">
                  <c:v>6.2312899999999997E-2</c:v>
                </c:pt>
                <c:pt idx="1375" formatCode="General">
                  <c:v>6.2358299999999998E-2</c:v>
                </c:pt>
                <c:pt idx="1376" formatCode="General">
                  <c:v>6.2403599999999997E-2</c:v>
                </c:pt>
                <c:pt idx="1377" formatCode="General">
                  <c:v>6.2448999999999998E-2</c:v>
                </c:pt>
                <c:pt idx="1378" formatCode="General">
                  <c:v>6.2494300000000003E-2</c:v>
                </c:pt>
                <c:pt idx="1379" formatCode="General">
                  <c:v>6.2539700000000004E-2</c:v>
                </c:pt>
                <c:pt idx="1380" formatCode="General">
                  <c:v>6.2585000000000002E-2</c:v>
                </c:pt>
                <c:pt idx="1381" formatCode="General">
                  <c:v>6.2630400000000003E-2</c:v>
                </c:pt>
                <c:pt idx="1382" formatCode="General">
                  <c:v>6.2675700000000001E-2</c:v>
                </c:pt>
                <c:pt idx="1383" formatCode="General">
                  <c:v>6.2721100000000002E-2</c:v>
                </c:pt>
                <c:pt idx="1384" formatCode="General">
                  <c:v>6.27664E-2</c:v>
                </c:pt>
                <c:pt idx="1385" formatCode="General">
                  <c:v>6.2811800000000001E-2</c:v>
                </c:pt>
                <c:pt idx="1386" formatCode="General">
                  <c:v>6.2857099999999999E-2</c:v>
                </c:pt>
                <c:pt idx="1387" formatCode="General">
                  <c:v>6.29025E-2</c:v>
                </c:pt>
                <c:pt idx="1388" formatCode="General">
                  <c:v>6.2947799999999998E-2</c:v>
                </c:pt>
                <c:pt idx="1389" formatCode="General">
                  <c:v>6.2993199999999999E-2</c:v>
                </c:pt>
                <c:pt idx="1390" formatCode="General">
                  <c:v>6.3038499999999997E-2</c:v>
                </c:pt>
                <c:pt idx="1391" formatCode="General">
                  <c:v>6.3083899999999998E-2</c:v>
                </c:pt>
                <c:pt idx="1392" formatCode="General">
                  <c:v>6.3129299999999999E-2</c:v>
                </c:pt>
                <c:pt idx="1393" formatCode="General">
                  <c:v>6.3174599999999997E-2</c:v>
                </c:pt>
                <c:pt idx="1394" formatCode="General">
                  <c:v>6.3219999999999998E-2</c:v>
                </c:pt>
                <c:pt idx="1395" formatCode="General">
                  <c:v>6.3265299999999997E-2</c:v>
                </c:pt>
                <c:pt idx="1396" formatCode="General">
                  <c:v>6.3310699999999998E-2</c:v>
                </c:pt>
                <c:pt idx="1397" formatCode="General">
                  <c:v>6.3355999999999996E-2</c:v>
                </c:pt>
                <c:pt idx="1398" formatCode="General">
                  <c:v>6.3401399999999997E-2</c:v>
                </c:pt>
                <c:pt idx="1399" formatCode="General">
                  <c:v>6.3446699999999995E-2</c:v>
                </c:pt>
                <c:pt idx="1400" formatCode="General">
                  <c:v>6.3492099999999996E-2</c:v>
                </c:pt>
                <c:pt idx="1401" formatCode="General">
                  <c:v>6.3537399999999994E-2</c:v>
                </c:pt>
                <c:pt idx="1402" formatCode="General">
                  <c:v>6.3582799999999995E-2</c:v>
                </c:pt>
                <c:pt idx="1403" formatCode="General">
                  <c:v>6.3628100000000007E-2</c:v>
                </c:pt>
                <c:pt idx="1404" formatCode="General">
                  <c:v>6.3673499999999994E-2</c:v>
                </c:pt>
                <c:pt idx="1405" formatCode="General">
                  <c:v>6.3718800000000006E-2</c:v>
                </c:pt>
                <c:pt idx="1406" formatCode="General">
                  <c:v>6.3764199999999993E-2</c:v>
                </c:pt>
                <c:pt idx="1407" formatCode="General">
                  <c:v>6.3809500000000005E-2</c:v>
                </c:pt>
                <c:pt idx="1408" formatCode="General">
                  <c:v>6.3854900000000006E-2</c:v>
                </c:pt>
                <c:pt idx="1409" formatCode="General">
                  <c:v>6.3900200000000004E-2</c:v>
                </c:pt>
                <c:pt idx="1410" formatCode="General">
                  <c:v>6.3945600000000005E-2</c:v>
                </c:pt>
                <c:pt idx="1411" formatCode="General">
                  <c:v>6.3990900000000003E-2</c:v>
                </c:pt>
                <c:pt idx="1412" formatCode="General">
                  <c:v>6.4036300000000004E-2</c:v>
                </c:pt>
                <c:pt idx="1413" formatCode="General">
                  <c:v>6.4081600000000002E-2</c:v>
                </c:pt>
                <c:pt idx="1414" formatCode="General">
                  <c:v>6.4127000000000003E-2</c:v>
                </c:pt>
                <c:pt idx="1415" formatCode="General">
                  <c:v>6.4172300000000002E-2</c:v>
                </c:pt>
                <c:pt idx="1416" formatCode="General">
                  <c:v>6.4217700000000003E-2</c:v>
                </c:pt>
                <c:pt idx="1417" formatCode="General">
                  <c:v>6.4263000000000001E-2</c:v>
                </c:pt>
                <c:pt idx="1418" formatCode="General">
                  <c:v>6.4308400000000002E-2</c:v>
                </c:pt>
                <c:pt idx="1419" formatCode="General">
                  <c:v>6.43537E-2</c:v>
                </c:pt>
                <c:pt idx="1420" formatCode="General">
                  <c:v>6.4399100000000001E-2</c:v>
                </c:pt>
                <c:pt idx="1421" formatCode="General">
                  <c:v>6.4444399999999999E-2</c:v>
                </c:pt>
                <c:pt idx="1422" formatCode="General">
                  <c:v>6.44898E-2</c:v>
                </c:pt>
                <c:pt idx="1423" formatCode="General">
                  <c:v>6.4535099999999998E-2</c:v>
                </c:pt>
                <c:pt idx="1424" formatCode="General">
                  <c:v>6.4580499999999999E-2</c:v>
                </c:pt>
                <c:pt idx="1425" formatCode="General">
                  <c:v>6.46259E-2</c:v>
                </c:pt>
                <c:pt idx="1426" formatCode="General">
                  <c:v>6.4671199999999998E-2</c:v>
                </c:pt>
                <c:pt idx="1427" formatCode="General">
                  <c:v>6.4716599999999999E-2</c:v>
                </c:pt>
                <c:pt idx="1428" formatCode="General">
                  <c:v>6.4761899999999997E-2</c:v>
                </c:pt>
                <c:pt idx="1429" formatCode="General">
                  <c:v>6.4807299999999998E-2</c:v>
                </c:pt>
                <c:pt idx="1430" formatCode="General">
                  <c:v>6.4852599999999996E-2</c:v>
                </c:pt>
                <c:pt idx="1431" formatCode="General">
                  <c:v>6.4897999999999997E-2</c:v>
                </c:pt>
                <c:pt idx="1432" formatCode="General">
                  <c:v>6.4943299999999995E-2</c:v>
                </c:pt>
                <c:pt idx="1433" formatCode="General">
                  <c:v>6.4988699999999996E-2</c:v>
                </c:pt>
                <c:pt idx="1434" formatCode="General">
                  <c:v>6.5033999999999995E-2</c:v>
                </c:pt>
                <c:pt idx="1435" formatCode="General">
                  <c:v>6.5079399999999996E-2</c:v>
                </c:pt>
                <c:pt idx="1436" formatCode="General">
                  <c:v>6.5124699999999994E-2</c:v>
                </c:pt>
                <c:pt idx="1437" formatCode="General">
                  <c:v>6.5170099999999995E-2</c:v>
                </c:pt>
                <c:pt idx="1438" formatCode="General">
                  <c:v>6.5215400000000007E-2</c:v>
                </c:pt>
                <c:pt idx="1439" formatCode="General">
                  <c:v>6.5260799999999994E-2</c:v>
                </c:pt>
                <c:pt idx="1440" formatCode="General">
                  <c:v>6.5306100000000006E-2</c:v>
                </c:pt>
                <c:pt idx="1441" formatCode="General">
                  <c:v>6.5351500000000007E-2</c:v>
                </c:pt>
                <c:pt idx="1442" formatCode="General">
                  <c:v>6.5396800000000005E-2</c:v>
                </c:pt>
                <c:pt idx="1443" formatCode="General">
                  <c:v>6.5442200000000006E-2</c:v>
                </c:pt>
                <c:pt idx="1444" formatCode="General">
                  <c:v>6.5487500000000004E-2</c:v>
                </c:pt>
                <c:pt idx="1445" formatCode="General">
                  <c:v>6.5532900000000005E-2</c:v>
                </c:pt>
                <c:pt idx="1446" formatCode="General">
                  <c:v>6.5578200000000003E-2</c:v>
                </c:pt>
                <c:pt idx="1447" formatCode="General">
                  <c:v>6.5623600000000004E-2</c:v>
                </c:pt>
                <c:pt idx="1448" formatCode="General">
                  <c:v>6.5668900000000002E-2</c:v>
                </c:pt>
                <c:pt idx="1449" formatCode="General">
                  <c:v>6.5714300000000003E-2</c:v>
                </c:pt>
                <c:pt idx="1450" formatCode="General">
                  <c:v>6.5759600000000001E-2</c:v>
                </c:pt>
                <c:pt idx="1451" formatCode="General">
                  <c:v>6.5805000000000002E-2</c:v>
                </c:pt>
                <c:pt idx="1452" formatCode="General">
                  <c:v>6.58503E-2</c:v>
                </c:pt>
                <c:pt idx="1453" formatCode="General">
                  <c:v>6.5895700000000001E-2</c:v>
                </c:pt>
                <c:pt idx="1454" formatCode="General">
                  <c:v>6.5941E-2</c:v>
                </c:pt>
                <c:pt idx="1455" formatCode="General">
                  <c:v>6.5986400000000001E-2</c:v>
                </c:pt>
                <c:pt idx="1456" formatCode="General">
                  <c:v>6.6031699999999999E-2</c:v>
                </c:pt>
                <c:pt idx="1457" formatCode="General">
                  <c:v>6.60771E-2</c:v>
                </c:pt>
                <c:pt idx="1458" formatCode="General">
                  <c:v>6.6122399999999998E-2</c:v>
                </c:pt>
                <c:pt idx="1459" formatCode="General">
                  <c:v>6.6167799999999999E-2</c:v>
                </c:pt>
                <c:pt idx="1460" formatCode="General">
                  <c:v>6.62132E-2</c:v>
                </c:pt>
                <c:pt idx="1461" formatCode="General">
                  <c:v>6.6258499999999998E-2</c:v>
                </c:pt>
                <c:pt idx="1462" formatCode="General">
                  <c:v>6.6303899999999999E-2</c:v>
                </c:pt>
                <c:pt idx="1463" formatCode="General">
                  <c:v>6.6349199999999997E-2</c:v>
                </c:pt>
                <c:pt idx="1464" formatCode="General">
                  <c:v>6.6394599999999998E-2</c:v>
                </c:pt>
                <c:pt idx="1465" formatCode="General">
                  <c:v>6.6439899999999996E-2</c:v>
                </c:pt>
                <c:pt idx="1466" formatCode="General">
                  <c:v>6.6485299999999997E-2</c:v>
                </c:pt>
                <c:pt idx="1467" formatCode="General">
                  <c:v>6.6530599999999995E-2</c:v>
                </c:pt>
                <c:pt idx="1468" formatCode="General">
                  <c:v>6.6575999999999996E-2</c:v>
                </c:pt>
                <c:pt idx="1469" formatCode="General">
                  <c:v>6.6621299999999994E-2</c:v>
                </c:pt>
                <c:pt idx="1470" formatCode="General">
                  <c:v>6.6666699999999995E-2</c:v>
                </c:pt>
                <c:pt idx="1471" formatCode="General">
                  <c:v>6.6711999999999994E-2</c:v>
                </c:pt>
                <c:pt idx="1472" formatCode="General">
                  <c:v>6.6757399999999995E-2</c:v>
                </c:pt>
                <c:pt idx="1473" formatCode="General">
                  <c:v>6.6802700000000007E-2</c:v>
                </c:pt>
                <c:pt idx="1474" formatCode="General">
                  <c:v>6.6848099999999994E-2</c:v>
                </c:pt>
                <c:pt idx="1475" formatCode="General">
                  <c:v>6.6893400000000006E-2</c:v>
                </c:pt>
                <c:pt idx="1476" formatCode="General">
                  <c:v>6.6938800000000007E-2</c:v>
                </c:pt>
                <c:pt idx="1477" formatCode="General">
                  <c:v>6.6984100000000005E-2</c:v>
                </c:pt>
                <c:pt idx="1478" formatCode="General">
                  <c:v>6.7029500000000006E-2</c:v>
                </c:pt>
                <c:pt idx="1479" formatCode="General">
                  <c:v>6.7074800000000004E-2</c:v>
                </c:pt>
                <c:pt idx="1480" formatCode="General">
                  <c:v>6.7120200000000005E-2</c:v>
                </c:pt>
                <c:pt idx="1481" formatCode="General">
                  <c:v>6.7165500000000003E-2</c:v>
                </c:pt>
                <c:pt idx="1482" formatCode="General">
                  <c:v>6.7210900000000004E-2</c:v>
                </c:pt>
                <c:pt idx="1483" formatCode="General">
                  <c:v>6.7256200000000002E-2</c:v>
                </c:pt>
                <c:pt idx="1484" formatCode="General">
                  <c:v>6.7301600000000003E-2</c:v>
                </c:pt>
                <c:pt idx="1485" formatCode="General">
                  <c:v>6.7346900000000001E-2</c:v>
                </c:pt>
                <c:pt idx="1486" formatCode="General">
                  <c:v>6.7392300000000002E-2</c:v>
                </c:pt>
                <c:pt idx="1487" formatCode="General">
                  <c:v>6.74376E-2</c:v>
                </c:pt>
                <c:pt idx="1488" formatCode="General">
                  <c:v>6.7483000000000001E-2</c:v>
                </c:pt>
                <c:pt idx="1489" formatCode="General">
                  <c:v>6.7528299999999999E-2</c:v>
                </c:pt>
                <c:pt idx="1490" formatCode="General">
                  <c:v>6.75737E-2</c:v>
                </c:pt>
                <c:pt idx="1491" formatCode="General">
                  <c:v>6.7618999999999999E-2</c:v>
                </c:pt>
                <c:pt idx="1492" formatCode="General">
                  <c:v>6.76644E-2</c:v>
                </c:pt>
                <c:pt idx="1493" formatCode="General">
                  <c:v>6.7709800000000001E-2</c:v>
                </c:pt>
                <c:pt idx="1494" formatCode="General">
                  <c:v>6.7755099999999999E-2</c:v>
                </c:pt>
                <c:pt idx="1495" formatCode="General">
                  <c:v>6.78005E-2</c:v>
                </c:pt>
                <c:pt idx="1496" formatCode="General">
                  <c:v>6.7845799999999998E-2</c:v>
                </c:pt>
                <c:pt idx="1497" formatCode="General">
                  <c:v>6.7891199999999999E-2</c:v>
                </c:pt>
                <c:pt idx="1498" formatCode="General">
                  <c:v>6.7936499999999997E-2</c:v>
                </c:pt>
                <c:pt idx="1499" formatCode="General">
                  <c:v>6.7981899999999998E-2</c:v>
                </c:pt>
                <c:pt idx="1500" formatCode="General">
                  <c:v>6.8027199999999996E-2</c:v>
                </c:pt>
                <c:pt idx="1501" formatCode="General">
                  <c:v>6.8072599999999997E-2</c:v>
                </c:pt>
                <c:pt idx="1502" formatCode="General">
                  <c:v>6.8117899999999995E-2</c:v>
                </c:pt>
                <c:pt idx="1503" formatCode="General">
                  <c:v>6.8163299999999996E-2</c:v>
                </c:pt>
                <c:pt idx="1504" formatCode="General">
                  <c:v>6.8208599999999994E-2</c:v>
                </c:pt>
                <c:pt idx="1505" formatCode="General">
                  <c:v>6.8253999999999995E-2</c:v>
                </c:pt>
                <c:pt idx="1506" formatCode="General">
                  <c:v>6.8299299999999993E-2</c:v>
                </c:pt>
                <c:pt idx="1507" formatCode="General">
                  <c:v>6.8344699999999994E-2</c:v>
                </c:pt>
                <c:pt idx="1508" formatCode="General">
                  <c:v>6.8390000000000006E-2</c:v>
                </c:pt>
                <c:pt idx="1509" formatCode="General">
                  <c:v>6.8435399999999993E-2</c:v>
                </c:pt>
                <c:pt idx="1510" formatCode="General">
                  <c:v>6.8480700000000005E-2</c:v>
                </c:pt>
                <c:pt idx="1511" formatCode="General">
                  <c:v>6.8526100000000006E-2</c:v>
                </c:pt>
                <c:pt idx="1512" formatCode="General">
                  <c:v>6.8571400000000005E-2</c:v>
                </c:pt>
                <c:pt idx="1513" formatCode="General">
                  <c:v>6.8616800000000006E-2</c:v>
                </c:pt>
                <c:pt idx="1514" formatCode="General">
                  <c:v>6.8662100000000004E-2</c:v>
                </c:pt>
                <c:pt idx="1515" formatCode="General">
                  <c:v>6.8707500000000005E-2</c:v>
                </c:pt>
                <c:pt idx="1516" formatCode="General">
                  <c:v>6.8752800000000003E-2</c:v>
                </c:pt>
                <c:pt idx="1517" formatCode="General">
                  <c:v>6.8798200000000004E-2</c:v>
                </c:pt>
                <c:pt idx="1518" formatCode="General">
                  <c:v>6.8843500000000002E-2</c:v>
                </c:pt>
                <c:pt idx="1519" formatCode="General">
                  <c:v>6.8888900000000003E-2</c:v>
                </c:pt>
                <c:pt idx="1520" formatCode="General">
                  <c:v>6.8934200000000001E-2</c:v>
                </c:pt>
                <c:pt idx="1521" formatCode="General">
                  <c:v>6.8979600000000002E-2</c:v>
                </c:pt>
                <c:pt idx="1522" formatCode="General">
                  <c:v>6.90249E-2</c:v>
                </c:pt>
                <c:pt idx="1523" formatCode="General">
                  <c:v>6.9070300000000001E-2</c:v>
                </c:pt>
                <c:pt idx="1524" formatCode="General">
                  <c:v>6.9115599999999999E-2</c:v>
                </c:pt>
                <c:pt idx="1525" formatCode="General">
                  <c:v>6.9161E-2</c:v>
                </c:pt>
                <c:pt idx="1526" formatCode="General">
                  <c:v>6.9206299999999998E-2</c:v>
                </c:pt>
                <c:pt idx="1527" formatCode="General">
                  <c:v>6.9251699999999999E-2</c:v>
                </c:pt>
                <c:pt idx="1528" formatCode="General">
                  <c:v>6.92971E-2</c:v>
                </c:pt>
                <c:pt idx="1529" formatCode="General">
                  <c:v>6.9342399999999998E-2</c:v>
                </c:pt>
                <c:pt idx="1530" formatCode="General">
                  <c:v>6.9387799999999999E-2</c:v>
                </c:pt>
                <c:pt idx="1531" formatCode="General">
                  <c:v>6.9433099999999998E-2</c:v>
                </c:pt>
                <c:pt idx="1532" formatCode="General">
                  <c:v>6.9478499999999999E-2</c:v>
                </c:pt>
                <c:pt idx="1533" formatCode="General">
                  <c:v>6.9523799999999997E-2</c:v>
                </c:pt>
                <c:pt idx="1534" formatCode="General">
                  <c:v>6.9569199999999998E-2</c:v>
                </c:pt>
                <c:pt idx="1535" formatCode="General">
                  <c:v>6.9614499999999996E-2</c:v>
                </c:pt>
                <c:pt idx="1536" formatCode="General">
                  <c:v>6.9659899999999997E-2</c:v>
                </c:pt>
                <c:pt idx="1537" formatCode="General">
                  <c:v>6.9705199999999995E-2</c:v>
                </c:pt>
                <c:pt idx="1538" formatCode="General">
                  <c:v>6.9750599999999996E-2</c:v>
                </c:pt>
                <c:pt idx="1539" formatCode="General">
                  <c:v>6.9795899999999994E-2</c:v>
                </c:pt>
                <c:pt idx="1540" formatCode="General">
                  <c:v>6.9841299999999995E-2</c:v>
                </c:pt>
                <c:pt idx="1541" formatCode="General">
                  <c:v>6.9886599999999993E-2</c:v>
                </c:pt>
                <c:pt idx="1542" formatCode="General">
                  <c:v>6.9931999999999994E-2</c:v>
                </c:pt>
                <c:pt idx="1543" formatCode="General">
                  <c:v>6.9977300000000006E-2</c:v>
                </c:pt>
                <c:pt idx="1544" formatCode="General">
                  <c:v>7.0022699999999993E-2</c:v>
                </c:pt>
                <c:pt idx="1545" formatCode="General">
                  <c:v>7.0068000000000005E-2</c:v>
                </c:pt>
                <c:pt idx="1546" formatCode="General">
                  <c:v>7.0113400000000006E-2</c:v>
                </c:pt>
                <c:pt idx="1547" formatCode="General">
                  <c:v>7.0158700000000004E-2</c:v>
                </c:pt>
                <c:pt idx="1548" formatCode="General">
                  <c:v>7.0204100000000005E-2</c:v>
                </c:pt>
                <c:pt idx="1549" formatCode="General">
                  <c:v>7.0249400000000004E-2</c:v>
                </c:pt>
                <c:pt idx="1550" formatCode="General">
                  <c:v>7.0294800000000005E-2</c:v>
                </c:pt>
                <c:pt idx="1551" formatCode="General">
                  <c:v>7.0340100000000003E-2</c:v>
                </c:pt>
                <c:pt idx="1552" formatCode="General">
                  <c:v>7.0385500000000004E-2</c:v>
                </c:pt>
                <c:pt idx="1553" formatCode="General">
                  <c:v>7.0430800000000002E-2</c:v>
                </c:pt>
                <c:pt idx="1554" formatCode="General">
                  <c:v>7.0476200000000003E-2</c:v>
                </c:pt>
                <c:pt idx="1555" formatCode="General">
                  <c:v>7.0521500000000001E-2</c:v>
                </c:pt>
                <c:pt idx="1556" formatCode="General">
                  <c:v>7.0566900000000002E-2</c:v>
                </c:pt>
                <c:pt idx="1557" formatCode="General">
                  <c:v>7.06122E-2</c:v>
                </c:pt>
                <c:pt idx="1558" formatCode="General">
                  <c:v>7.0657600000000001E-2</c:v>
                </c:pt>
                <c:pt idx="1559" formatCode="General">
                  <c:v>7.0702899999999999E-2</c:v>
                </c:pt>
                <c:pt idx="1560" formatCode="General">
                  <c:v>7.07483E-2</c:v>
                </c:pt>
                <c:pt idx="1561" formatCode="General">
                  <c:v>7.0793700000000001E-2</c:v>
                </c:pt>
                <c:pt idx="1562" formatCode="General">
                  <c:v>7.0838999999999999E-2</c:v>
                </c:pt>
                <c:pt idx="1563" formatCode="General">
                  <c:v>7.08844E-2</c:v>
                </c:pt>
                <c:pt idx="1564" formatCode="General">
                  <c:v>7.0929699999999998E-2</c:v>
                </c:pt>
                <c:pt idx="1565" formatCode="General">
                  <c:v>7.0975099999999999E-2</c:v>
                </c:pt>
                <c:pt idx="1566" formatCode="General">
                  <c:v>7.1020399999999997E-2</c:v>
                </c:pt>
                <c:pt idx="1567" formatCode="General">
                  <c:v>7.1065799999999998E-2</c:v>
                </c:pt>
                <c:pt idx="1568" formatCode="General">
                  <c:v>7.1111099999999997E-2</c:v>
                </c:pt>
                <c:pt idx="1569" formatCode="General">
                  <c:v>7.1156499999999998E-2</c:v>
                </c:pt>
                <c:pt idx="1570" formatCode="General">
                  <c:v>7.1201799999999996E-2</c:v>
                </c:pt>
                <c:pt idx="1571" formatCode="General">
                  <c:v>7.1247199999999997E-2</c:v>
                </c:pt>
                <c:pt idx="1572" formatCode="General">
                  <c:v>7.1292499999999995E-2</c:v>
                </c:pt>
                <c:pt idx="1573" formatCode="General">
                  <c:v>7.1337899999999996E-2</c:v>
                </c:pt>
                <c:pt idx="1574" formatCode="General">
                  <c:v>7.1383199999999994E-2</c:v>
                </c:pt>
                <c:pt idx="1575" formatCode="General">
                  <c:v>7.1428599999999995E-2</c:v>
                </c:pt>
                <c:pt idx="1576" formatCode="General">
                  <c:v>7.1473900000000007E-2</c:v>
                </c:pt>
                <c:pt idx="1577" formatCode="General">
                  <c:v>7.1519299999999994E-2</c:v>
                </c:pt>
                <c:pt idx="1578" formatCode="General">
                  <c:v>7.1564600000000006E-2</c:v>
                </c:pt>
                <c:pt idx="1579" formatCode="General">
                  <c:v>7.1609999999999993E-2</c:v>
                </c:pt>
                <c:pt idx="1580" formatCode="General">
                  <c:v>7.1655300000000005E-2</c:v>
                </c:pt>
                <c:pt idx="1581" formatCode="General">
                  <c:v>7.1700700000000006E-2</c:v>
                </c:pt>
                <c:pt idx="1582" formatCode="General">
                  <c:v>7.1746000000000004E-2</c:v>
                </c:pt>
                <c:pt idx="1583" formatCode="General">
                  <c:v>7.1791400000000005E-2</c:v>
                </c:pt>
                <c:pt idx="1584" formatCode="General">
                  <c:v>7.1836700000000003E-2</c:v>
                </c:pt>
                <c:pt idx="1585" formatCode="General">
                  <c:v>7.1882100000000004E-2</c:v>
                </c:pt>
                <c:pt idx="1586" formatCode="General">
                  <c:v>7.1927400000000002E-2</c:v>
                </c:pt>
                <c:pt idx="1587" formatCode="General">
                  <c:v>7.1972800000000003E-2</c:v>
                </c:pt>
                <c:pt idx="1588" formatCode="General">
                  <c:v>7.2018100000000002E-2</c:v>
                </c:pt>
                <c:pt idx="1589" formatCode="General">
                  <c:v>7.2063500000000003E-2</c:v>
                </c:pt>
                <c:pt idx="1590" formatCode="General">
                  <c:v>7.2108800000000001E-2</c:v>
                </c:pt>
                <c:pt idx="1591" formatCode="General">
                  <c:v>7.2154200000000002E-2</c:v>
                </c:pt>
                <c:pt idx="1592" formatCode="General">
                  <c:v>7.21995E-2</c:v>
                </c:pt>
                <c:pt idx="1593" formatCode="General">
                  <c:v>7.2244900000000001E-2</c:v>
                </c:pt>
                <c:pt idx="1594" formatCode="General">
                  <c:v>7.2290199999999999E-2</c:v>
                </c:pt>
                <c:pt idx="1595" formatCode="General">
                  <c:v>7.23356E-2</c:v>
                </c:pt>
                <c:pt idx="1596" formatCode="General">
                  <c:v>7.2381000000000001E-2</c:v>
                </c:pt>
                <c:pt idx="1597" formatCode="General">
                  <c:v>7.2426299999999999E-2</c:v>
                </c:pt>
                <c:pt idx="1598" formatCode="General">
                  <c:v>7.24717E-2</c:v>
                </c:pt>
                <c:pt idx="1599" formatCode="General">
                  <c:v>7.2516999999999998E-2</c:v>
                </c:pt>
                <c:pt idx="1600" formatCode="General">
                  <c:v>7.2562399999999999E-2</c:v>
                </c:pt>
                <c:pt idx="1601" formatCode="General">
                  <c:v>7.2607699999999997E-2</c:v>
                </c:pt>
                <c:pt idx="1602" formatCode="General">
                  <c:v>7.2653099999999998E-2</c:v>
                </c:pt>
                <c:pt idx="1603" formatCode="General">
                  <c:v>7.2698399999999996E-2</c:v>
                </c:pt>
                <c:pt idx="1604" formatCode="General">
                  <c:v>7.2743799999999997E-2</c:v>
                </c:pt>
                <c:pt idx="1605" formatCode="General">
                  <c:v>7.2789099999999995E-2</c:v>
                </c:pt>
                <c:pt idx="1606" formatCode="General">
                  <c:v>7.2834499999999996E-2</c:v>
                </c:pt>
                <c:pt idx="1607" formatCode="General">
                  <c:v>7.2879799999999995E-2</c:v>
                </c:pt>
                <c:pt idx="1608" formatCode="General">
                  <c:v>7.2925199999999996E-2</c:v>
                </c:pt>
                <c:pt idx="1609" formatCode="General">
                  <c:v>7.2970499999999994E-2</c:v>
                </c:pt>
                <c:pt idx="1610" formatCode="General">
                  <c:v>7.3015899999999995E-2</c:v>
                </c:pt>
                <c:pt idx="1611" formatCode="General">
                  <c:v>7.3061200000000007E-2</c:v>
                </c:pt>
                <c:pt idx="1612" formatCode="General">
                  <c:v>7.3106599999999994E-2</c:v>
                </c:pt>
                <c:pt idx="1613" formatCode="General">
                  <c:v>7.3151900000000006E-2</c:v>
                </c:pt>
                <c:pt idx="1614" formatCode="General">
                  <c:v>7.3197300000000007E-2</c:v>
                </c:pt>
                <c:pt idx="1615" formatCode="General">
                  <c:v>7.3242600000000005E-2</c:v>
                </c:pt>
                <c:pt idx="1616" formatCode="General">
                  <c:v>7.3288000000000006E-2</c:v>
                </c:pt>
                <c:pt idx="1617" formatCode="General">
                  <c:v>7.3333300000000004E-2</c:v>
                </c:pt>
                <c:pt idx="1618" formatCode="General">
                  <c:v>7.3378700000000005E-2</c:v>
                </c:pt>
                <c:pt idx="1619" formatCode="General">
                  <c:v>7.3424000000000003E-2</c:v>
                </c:pt>
                <c:pt idx="1620" formatCode="General">
                  <c:v>7.3469400000000004E-2</c:v>
                </c:pt>
                <c:pt idx="1621" formatCode="General">
                  <c:v>7.3514700000000002E-2</c:v>
                </c:pt>
                <c:pt idx="1622" formatCode="General">
                  <c:v>7.3560100000000003E-2</c:v>
                </c:pt>
                <c:pt idx="1623" formatCode="General">
                  <c:v>7.3605400000000001E-2</c:v>
                </c:pt>
                <c:pt idx="1624" formatCode="General">
                  <c:v>7.3650800000000002E-2</c:v>
                </c:pt>
                <c:pt idx="1625" formatCode="General">
                  <c:v>7.36961E-2</c:v>
                </c:pt>
                <c:pt idx="1626" formatCode="General">
                  <c:v>7.3741500000000001E-2</c:v>
                </c:pt>
                <c:pt idx="1627" formatCode="General">
                  <c:v>7.37868E-2</c:v>
                </c:pt>
                <c:pt idx="1628" formatCode="General">
                  <c:v>7.3832200000000001E-2</c:v>
                </c:pt>
                <c:pt idx="1629" formatCode="General">
                  <c:v>7.3877600000000002E-2</c:v>
                </c:pt>
                <c:pt idx="1630" formatCode="General">
                  <c:v>7.39229E-2</c:v>
                </c:pt>
                <c:pt idx="1631" formatCode="General">
                  <c:v>7.3968300000000001E-2</c:v>
                </c:pt>
                <c:pt idx="1632" formatCode="General">
                  <c:v>7.4013599999999999E-2</c:v>
                </c:pt>
                <c:pt idx="1633" formatCode="General">
                  <c:v>7.4059E-2</c:v>
                </c:pt>
                <c:pt idx="1634" formatCode="General">
                  <c:v>7.4104299999999998E-2</c:v>
                </c:pt>
                <c:pt idx="1635" formatCode="General">
                  <c:v>7.4149699999999999E-2</c:v>
                </c:pt>
                <c:pt idx="1636" formatCode="General">
                  <c:v>7.4194999999999997E-2</c:v>
                </c:pt>
                <c:pt idx="1637" formatCode="General">
                  <c:v>7.4240399999999998E-2</c:v>
                </c:pt>
                <c:pt idx="1638" formatCode="General">
                  <c:v>7.4285699999999996E-2</c:v>
                </c:pt>
                <c:pt idx="1639" formatCode="General">
                  <c:v>7.4331099999999997E-2</c:v>
                </c:pt>
                <c:pt idx="1640" formatCode="General">
                  <c:v>7.4376399999999995E-2</c:v>
                </c:pt>
                <c:pt idx="1641" formatCode="General">
                  <c:v>7.4421799999999996E-2</c:v>
                </c:pt>
                <c:pt idx="1642" formatCode="General">
                  <c:v>7.4467099999999994E-2</c:v>
                </c:pt>
                <c:pt idx="1643" formatCode="General">
                  <c:v>7.4512499999999995E-2</c:v>
                </c:pt>
                <c:pt idx="1644" formatCode="General">
                  <c:v>7.4557799999999994E-2</c:v>
                </c:pt>
                <c:pt idx="1645" formatCode="General">
                  <c:v>7.4603199999999995E-2</c:v>
                </c:pt>
                <c:pt idx="1646" formatCode="General">
                  <c:v>7.4648500000000007E-2</c:v>
                </c:pt>
                <c:pt idx="1647" formatCode="General">
                  <c:v>7.4693899999999994E-2</c:v>
                </c:pt>
                <c:pt idx="1648" formatCode="General">
                  <c:v>7.4739200000000006E-2</c:v>
                </c:pt>
                <c:pt idx="1649" formatCode="General">
                  <c:v>7.4784600000000007E-2</c:v>
                </c:pt>
                <c:pt idx="1650" formatCode="General">
                  <c:v>7.4829900000000005E-2</c:v>
                </c:pt>
                <c:pt idx="1651" formatCode="General">
                  <c:v>7.4875300000000006E-2</c:v>
                </c:pt>
                <c:pt idx="1652" formatCode="General">
                  <c:v>7.4920600000000004E-2</c:v>
                </c:pt>
                <c:pt idx="1653" formatCode="General">
                  <c:v>7.4966000000000005E-2</c:v>
                </c:pt>
                <c:pt idx="1654" formatCode="General">
                  <c:v>7.5011300000000003E-2</c:v>
                </c:pt>
                <c:pt idx="1655" formatCode="General">
                  <c:v>7.5056700000000004E-2</c:v>
                </c:pt>
                <c:pt idx="1656" formatCode="General">
                  <c:v>7.5102000000000002E-2</c:v>
                </c:pt>
                <c:pt idx="1657" formatCode="General">
                  <c:v>7.5147400000000003E-2</c:v>
                </c:pt>
                <c:pt idx="1658" formatCode="General">
                  <c:v>7.5192700000000001E-2</c:v>
                </c:pt>
                <c:pt idx="1659" formatCode="General">
                  <c:v>7.5238100000000002E-2</c:v>
                </c:pt>
                <c:pt idx="1660" formatCode="General">
                  <c:v>7.52834E-2</c:v>
                </c:pt>
                <c:pt idx="1661" formatCode="General">
                  <c:v>7.5328800000000001E-2</c:v>
                </c:pt>
                <c:pt idx="1662" formatCode="General">
                  <c:v>7.5374099999999999E-2</c:v>
                </c:pt>
                <c:pt idx="1663" formatCode="General">
                  <c:v>7.54195E-2</c:v>
                </c:pt>
                <c:pt idx="1664" formatCode="General">
                  <c:v>7.5464900000000001E-2</c:v>
                </c:pt>
                <c:pt idx="1665" formatCode="General">
                  <c:v>7.55102E-2</c:v>
                </c:pt>
                <c:pt idx="1666" formatCode="General">
                  <c:v>7.5555600000000001E-2</c:v>
                </c:pt>
                <c:pt idx="1667" formatCode="General">
                  <c:v>7.5600899999999999E-2</c:v>
                </c:pt>
                <c:pt idx="1668" formatCode="General">
                  <c:v>7.56463E-2</c:v>
                </c:pt>
                <c:pt idx="1669" formatCode="General">
                  <c:v>7.5691599999999998E-2</c:v>
                </c:pt>
                <c:pt idx="1670" formatCode="General">
                  <c:v>7.5736999999999999E-2</c:v>
                </c:pt>
                <c:pt idx="1671" formatCode="General">
                  <c:v>7.5782299999999997E-2</c:v>
                </c:pt>
                <c:pt idx="1672" formatCode="General">
                  <c:v>7.5827699999999998E-2</c:v>
                </c:pt>
                <c:pt idx="1673" formatCode="General">
                  <c:v>7.5872999999999996E-2</c:v>
                </c:pt>
                <c:pt idx="1674" formatCode="General">
                  <c:v>7.5918399999999997E-2</c:v>
                </c:pt>
                <c:pt idx="1675" formatCode="General">
                  <c:v>7.5963699999999995E-2</c:v>
                </c:pt>
                <c:pt idx="1676" formatCode="General">
                  <c:v>7.6009099999999996E-2</c:v>
                </c:pt>
                <c:pt idx="1677" formatCode="General">
                  <c:v>7.6054399999999994E-2</c:v>
                </c:pt>
                <c:pt idx="1678" formatCode="General">
                  <c:v>7.6099799999999995E-2</c:v>
                </c:pt>
                <c:pt idx="1679" formatCode="General">
                  <c:v>7.6145099999999993E-2</c:v>
                </c:pt>
                <c:pt idx="1680" formatCode="General">
                  <c:v>7.6190499999999994E-2</c:v>
                </c:pt>
                <c:pt idx="1681" formatCode="General">
                  <c:v>7.6235800000000006E-2</c:v>
                </c:pt>
                <c:pt idx="1682" formatCode="General">
                  <c:v>7.6281199999999993E-2</c:v>
                </c:pt>
                <c:pt idx="1683" formatCode="General">
                  <c:v>7.6326500000000005E-2</c:v>
                </c:pt>
                <c:pt idx="1684" formatCode="General">
                  <c:v>7.6371900000000006E-2</c:v>
                </c:pt>
                <c:pt idx="1685" formatCode="General">
                  <c:v>7.6417200000000005E-2</c:v>
                </c:pt>
                <c:pt idx="1686" formatCode="General">
                  <c:v>7.6462600000000006E-2</c:v>
                </c:pt>
                <c:pt idx="1687" formatCode="General">
                  <c:v>7.6507900000000004E-2</c:v>
                </c:pt>
                <c:pt idx="1688" formatCode="General">
                  <c:v>7.6553300000000005E-2</c:v>
                </c:pt>
                <c:pt idx="1689" formatCode="General">
                  <c:v>7.6598600000000003E-2</c:v>
                </c:pt>
                <c:pt idx="1690" formatCode="General">
                  <c:v>7.6644000000000004E-2</c:v>
                </c:pt>
                <c:pt idx="1691" formatCode="General">
                  <c:v>7.6689300000000002E-2</c:v>
                </c:pt>
                <c:pt idx="1692" formatCode="General">
                  <c:v>7.6734700000000003E-2</c:v>
                </c:pt>
                <c:pt idx="1693" formatCode="General">
                  <c:v>7.6780000000000001E-2</c:v>
                </c:pt>
                <c:pt idx="1694" formatCode="General">
                  <c:v>7.6825400000000002E-2</c:v>
                </c:pt>
                <c:pt idx="1695" formatCode="General">
                  <c:v>7.68707E-2</c:v>
                </c:pt>
                <c:pt idx="1696" formatCode="General">
                  <c:v>7.6916100000000001E-2</c:v>
                </c:pt>
                <c:pt idx="1697" formatCode="General">
                  <c:v>7.6961500000000002E-2</c:v>
                </c:pt>
                <c:pt idx="1698" formatCode="General">
                  <c:v>7.70068E-2</c:v>
                </c:pt>
                <c:pt idx="1699" formatCode="General">
                  <c:v>7.7052200000000001E-2</c:v>
                </c:pt>
                <c:pt idx="1700" formatCode="General">
                  <c:v>7.7097499999999999E-2</c:v>
                </c:pt>
                <c:pt idx="1701" formatCode="General">
                  <c:v>7.71429E-2</c:v>
                </c:pt>
                <c:pt idx="1702" formatCode="General">
                  <c:v>7.7188199999999998E-2</c:v>
                </c:pt>
                <c:pt idx="1703" formatCode="General">
                  <c:v>7.7233599999999999E-2</c:v>
                </c:pt>
                <c:pt idx="1704" formatCode="General">
                  <c:v>7.7278899999999998E-2</c:v>
                </c:pt>
                <c:pt idx="1705" formatCode="General">
                  <c:v>7.7324299999999999E-2</c:v>
                </c:pt>
                <c:pt idx="1706" formatCode="General">
                  <c:v>7.7369599999999997E-2</c:v>
                </c:pt>
                <c:pt idx="1707" formatCode="General">
                  <c:v>7.7414999999999998E-2</c:v>
                </c:pt>
                <c:pt idx="1708" formatCode="General">
                  <c:v>7.7460299999999996E-2</c:v>
                </c:pt>
                <c:pt idx="1709" formatCode="General">
                  <c:v>7.7505699999999997E-2</c:v>
                </c:pt>
                <c:pt idx="1710" formatCode="General">
                  <c:v>7.7550999999999995E-2</c:v>
                </c:pt>
                <c:pt idx="1711" formatCode="General">
                  <c:v>7.7596399999999996E-2</c:v>
                </c:pt>
                <c:pt idx="1712" formatCode="General">
                  <c:v>7.7641699999999994E-2</c:v>
                </c:pt>
                <c:pt idx="1713" formatCode="General">
                  <c:v>7.7687099999999995E-2</c:v>
                </c:pt>
                <c:pt idx="1714" formatCode="General">
                  <c:v>7.7732399999999993E-2</c:v>
                </c:pt>
                <c:pt idx="1715" formatCode="General">
                  <c:v>7.7777799999999994E-2</c:v>
                </c:pt>
                <c:pt idx="1716" formatCode="General">
                  <c:v>7.7823100000000006E-2</c:v>
                </c:pt>
                <c:pt idx="1717" formatCode="General">
                  <c:v>7.7868499999999993E-2</c:v>
                </c:pt>
                <c:pt idx="1718" formatCode="General">
                  <c:v>7.7913800000000005E-2</c:v>
                </c:pt>
                <c:pt idx="1719" formatCode="General">
                  <c:v>7.7959200000000006E-2</c:v>
                </c:pt>
                <c:pt idx="1720" formatCode="General">
                  <c:v>7.8004500000000004E-2</c:v>
                </c:pt>
                <c:pt idx="1721" formatCode="General">
                  <c:v>7.8049900000000005E-2</c:v>
                </c:pt>
                <c:pt idx="1722" formatCode="General">
                  <c:v>7.8095200000000004E-2</c:v>
                </c:pt>
                <c:pt idx="1723" formatCode="General">
                  <c:v>7.8140600000000004E-2</c:v>
                </c:pt>
                <c:pt idx="1724" formatCode="General">
                  <c:v>7.8185900000000003E-2</c:v>
                </c:pt>
                <c:pt idx="1725" formatCode="General">
                  <c:v>7.8231300000000004E-2</c:v>
                </c:pt>
                <c:pt idx="1726" formatCode="General">
                  <c:v>7.8276600000000002E-2</c:v>
                </c:pt>
                <c:pt idx="1727" formatCode="General">
                  <c:v>7.8322000000000003E-2</c:v>
                </c:pt>
                <c:pt idx="1728" formatCode="General">
                  <c:v>7.8367300000000001E-2</c:v>
                </c:pt>
                <c:pt idx="1729" formatCode="General">
                  <c:v>7.8412700000000002E-2</c:v>
                </c:pt>
                <c:pt idx="1730" formatCode="General">
                  <c:v>7.8458E-2</c:v>
                </c:pt>
                <c:pt idx="1731" formatCode="General">
                  <c:v>7.8503400000000001E-2</c:v>
                </c:pt>
                <c:pt idx="1732" formatCode="General">
                  <c:v>7.8548800000000002E-2</c:v>
                </c:pt>
                <c:pt idx="1733" formatCode="General">
                  <c:v>7.85941E-2</c:v>
                </c:pt>
                <c:pt idx="1734" formatCode="General">
                  <c:v>7.8639500000000001E-2</c:v>
                </c:pt>
                <c:pt idx="1735" formatCode="General">
                  <c:v>7.8684799999999999E-2</c:v>
                </c:pt>
                <c:pt idx="1736" formatCode="General">
                  <c:v>7.87302E-2</c:v>
                </c:pt>
                <c:pt idx="1737" formatCode="General">
                  <c:v>7.8775499999999998E-2</c:v>
                </c:pt>
                <c:pt idx="1738" formatCode="General">
                  <c:v>7.8820899999999999E-2</c:v>
                </c:pt>
                <c:pt idx="1739" formatCode="General">
                  <c:v>7.8866199999999997E-2</c:v>
                </c:pt>
                <c:pt idx="1740" formatCode="General">
                  <c:v>7.8911599999999998E-2</c:v>
                </c:pt>
                <c:pt idx="1741" formatCode="General">
                  <c:v>7.8956899999999997E-2</c:v>
                </c:pt>
                <c:pt idx="1742" formatCode="General">
                  <c:v>7.9002299999999998E-2</c:v>
                </c:pt>
                <c:pt idx="1743" formatCode="General">
                  <c:v>7.9047599999999996E-2</c:v>
                </c:pt>
                <c:pt idx="1744" formatCode="General">
                  <c:v>7.9092999999999997E-2</c:v>
                </c:pt>
                <c:pt idx="1745" formatCode="General">
                  <c:v>7.9138299999999995E-2</c:v>
                </c:pt>
                <c:pt idx="1746" formatCode="General">
                  <c:v>7.9183699999999996E-2</c:v>
                </c:pt>
                <c:pt idx="1747" formatCode="General">
                  <c:v>7.9228999999999994E-2</c:v>
                </c:pt>
                <c:pt idx="1748" formatCode="General">
                  <c:v>7.9274399999999995E-2</c:v>
                </c:pt>
                <c:pt idx="1749" formatCode="General">
                  <c:v>7.9319700000000007E-2</c:v>
                </c:pt>
                <c:pt idx="1750" formatCode="General">
                  <c:v>7.9365099999999994E-2</c:v>
                </c:pt>
                <c:pt idx="1751" formatCode="General">
                  <c:v>7.9410400000000006E-2</c:v>
                </c:pt>
                <c:pt idx="1752" formatCode="General">
                  <c:v>7.9455799999999993E-2</c:v>
                </c:pt>
                <c:pt idx="1753" formatCode="General">
                  <c:v>7.9501100000000005E-2</c:v>
                </c:pt>
                <c:pt idx="1754" formatCode="General">
                  <c:v>7.9546500000000006E-2</c:v>
                </c:pt>
                <c:pt idx="1755" formatCode="General">
                  <c:v>7.9591800000000004E-2</c:v>
                </c:pt>
                <c:pt idx="1756" formatCode="General">
                  <c:v>7.9637200000000005E-2</c:v>
                </c:pt>
                <c:pt idx="1757" formatCode="General">
                  <c:v>7.9682500000000003E-2</c:v>
                </c:pt>
                <c:pt idx="1758" formatCode="General">
                  <c:v>7.9727900000000004E-2</c:v>
                </c:pt>
                <c:pt idx="1759" formatCode="General">
                  <c:v>7.9773200000000002E-2</c:v>
                </c:pt>
                <c:pt idx="1760" formatCode="General">
                  <c:v>7.9818600000000003E-2</c:v>
                </c:pt>
                <c:pt idx="1761" formatCode="General">
                  <c:v>7.9863900000000002E-2</c:v>
                </c:pt>
                <c:pt idx="1762" formatCode="General">
                  <c:v>7.9909300000000003E-2</c:v>
                </c:pt>
                <c:pt idx="1763" formatCode="General">
                  <c:v>7.9954600000000001E-2</c:v>
                </c:pt>
                <c:pt idx="1764" formatCode="General">
                  <c:v>0.08</c:v>
                </c:pt>
                <c:pt idx="1765" formatCode="General">
                  <c:v>8.0045400000000003E-2</c:v>
                </c:pt>
                <c:pt idx="1766" formatCode="General">
                  <c:v>8.0090700000000001E-2</c:v>
                </c:pt>
                <c:pt idx="1767" formatCode="General">
                  <c:v>8.0136100000000002E-2</c:v>
                </c:pt>
                <c:pt idx="1768" formatCode="General">
                  <c:v>8.01814E-2</c:v>
                </c:pt>
                <c:pt idx="1769" formatCode="General">
                  <c:v>8.0226800000000001E-2</c:v>
                </c:pt>
                <c:pt idx="1770" formatCode="General">
                  <c:v>8.0272099999999999E-2</c:v>
                </c:pt>
                <c:pt idx="1771" formatCode="General">
                  <c:v>8.03175E-2</c:v>
                </c:pt>
                <c:pt idx="1772" formatCode="General">
                  <c:v>8.0362799999999998E-2</c:v>
                </c:pt>
                <c:pt idx="1773" formatCode="General">
                  <c:v>8.0408199999999999E-2</c:v>
                </c:pt>
                <c:pt idx="1774" formatCode="General">
                  <c:v>8.0453499999999997E-2</c:v>
                </c:pt>
                <c:pt idx="1775" formatCode="General">
                  <c:v>8.0498899999999998E-2</c:v>
                </c:pt>
                <c:pt idx="1776" formatCode="General">
                  <c:v>8.0544199999999996E-2</c:v>
                </c:pt>
                <c:pt idx="1777" formatCode="General">
                  <c:v>8.0589599999999997E-2</c:v>
                </c:pt>
                <c:pt idx="1778" formatCode="General">
                  <c:v>8.0634899999999995E-2</c:v>
                </c:pt>
                <c:pt idx="1779" formatCode="General">
                  <c:v>8.0680299999999996E-2</c:v>
                </c:pt>
                <c:pt idx="1780" formatCode="General">
                  <c:v>8.0725599999999995E-2</c:v>
                </c:pt>
                <c:pt idx="1781" formatCode="General">
                  <c:v>8.0770999999999996E-2</c:v>
                </c:pt>
                <c:pt idx="1782" formatCode="General">
                  <c:v>8.0816299999999994E-2</c:v>
                </c:pt>
                <c:pt idx="1783" formatCode="General">
                  <c:v>8.0861699999999995E-2</c:v>
                </c:pt>
                <c:pt idx="1784" formatCode="General">
                  <c:v>8.0907000000000007E-2</c:v>
                </c:pt>
                <c:pt idx="1785" formatCode="General">
                  <c:v>8.0952399999999994E-2</c:v>
                </c:pt>
                <c:pt idx="1786" formatCode="General">
                  <c:v>8.0997700000000006E-2</c:v>
                </c:pt>
                <c:pt idx="1787" formatCode="General">
                  <c:v>8.1043100000000007E-2</c:v>
                </c:pt>
                <c:pt idx="1788" formatCode="General">
                  <c:v>8.1088400000000005E-2</c:v>
                </c:pt>
                <c:pt idx="1789" formatCode="General">
                  <c:v>8.1133800000000006E-2</c:v>
                </c:pt>
                <c:pt idx="1790" formatCode="General">
                  <c:v>8.1179100000000004E-2</c:v>
                </c:pt>
                <c:pt idx="1791" formatCode="General">
                  <c:v>8.1224500000000005E-2</c:v>
                </c:pt>
                <c:pt idx="1792" formatCode="General">
                  <c:v>8.1269800000000003E-2</c:v>
                </c:pt>
                <c:pt idx="1793" formatCode="General">
                  <c:v>8.1315200000000004E-2</c:v>
                </c:pt>
                <c:pt idx="1794" formatCode="General">
                  <c:v>8.1360500000000002E-2</c:v>
                </c:pt>
                <c:pt idx="1795" formatCode="General">
                  <c:v>8.1405900000000003E-2</c:v>
                </c:pt>
                <c:pt idx="1796" formatCode="General">
                  <c:v>8.1451200000000001E-2</c:v>
                </c:pt>
                <c:pt idx="1797" formatCode="General">
                  <c:v>8.1496600000000002E-2</c:v>
                </c:pt>
                <c:pt idx="1798" formatCode="General">
                  <c:v>8.1542000000000003E-2</c:v>
                </c:pt>
                <c:pt idx="1799" formatCode="General">
                  <c:v>8.1587300000000001E-2</c:v>
                </c:pt>
                <c:pt idx="1800" formatCode="General">
                  <c:v>8.1632700000000002E-2</c:v>
                </c:pt>
                <c:pt idx="1801" formatCode="General">
                  <c:v>8.1678000000000001E-2</c:v>
                </c:pt>
                <c:pt idx="1802" formatCode="General">
                  <c:v>8.1723400000000002E-2</c:v>
                </c:pt>
                <c:pt idx="1803" formatCode="General">
                  <c:v>8.17687E-2</c:v>
                </c:pt>
                <c:pt idx="1804" formatCode="General">
                  <c:v>8.1814100000000001E-2</c:v>
                </c:pt>
                <c:pt idx="1805" formatCode="General">
                  <c:v>8.1859399999999999E-2</c:v>
                </c:pt>
                <c:pt idx="1806" formatCode="General">
                  <c:v>8.19048E-2</c:v>
                </c:pt>
                <c:pt idx="1807" formatCode="General">
                  <c:v>8.1950099999999998E-2</c:v>
                </c:pt>
                <c:pt idx="1808" formatCode="General">
                  <c:v>8.1995499999999999E-2</c:v>
                </c:pt>
                <c:pt idx="1809" formatCode="General">
                  <c:v>8.2040799999999997E-2</c:v>
                </c:pt>
                <c:pt idx="1810" formatCode="General">
                  <c:v>8.2086199999999998E-2</c:v>
                </c:pt>
                <c:pt idx="1811" formatCode="General">
                  <c:v>8.2131499999999996E-2</c:v>
                </c:pt>
                <c:pt idx="1812" formatCode="General">
                  <c:v>8.2176899999999997E-2</c:v>
                </c:pt>
                <c:pt idx="1813" formatCode="General">
                  <c:v>8.2222199999999995E-2</c:v>
                </c:pt>
                <c:pt idx="1814" formatCode="General">
                  <c:v>8.2267599999999996E-2</c:v>
                </c:pt>
                <c:pt idx="1815" formatCode="General">
                  <c:v>8.2312899999999994E-2</c:v>
                </c:pt>
                <c:pt idx="1816" formatCode="General">
                  <c:v>8.2358299999999995E-2</c:v>
                </c:pt>
                <c:pt idx="1817" formatCode="General">
                  <c:v>8.2403599999999994E-2</c:v>
                </c:pt>
                <c:pt idx="1818" formatCode="General">
                  <c:v>8.2448999999999995E-2</c:v>
                </c:pt>
                <c:pt idx="1819" formatCode="General">
                  <c:v>8.2494300000000007E-2</c:v>
                </c:pt>
                <c:pt idx="1820" formatCode="General">
                  <c:v>8.2539699999999994E-2</c:v>
                </c:pt>
                <c:pt idx="1821" formatCode="General">
                  <c:v>8.2585000000000006E-2</c:v>
                </c:pt>
                <c:pt idx="1822" formatCode="General">
                  <c:v>8.2630400000000007E-2</c:v>
                </c:pt>
                <c:pt idx="1823" formatCode="General">
                  <c:v>8.2675700000000005E-2</c:v>
                </c:pt>
                <c:pt idx="1824" formatCode="General">
                  <c:v>8.2721100000000006E-2</c:v>
                </c:pt>
                <c:pt idx="1825" formatCode="General">
                  <c:v>8.2766400000000004E-2</c:v>
                </c:pt>
                <c:pt idx="1826" formatCode="General">
                  <c:v>8.2811800000000005E-2</c:v>
                </c:pt>
                <c:pt idx="1827" formatCode="General">
                  <c:v>8.2857100000000003E-2</c:v>
                </c:pt>
                <c:pt idx="1828" formatCode="General">
                  <c:v>8.2902500000000004E-2</c:v>
                </c:pt>
                <c:pt idx="1829" formatCode="General">
                  <c:v>8.2947800000000002E-2</c:v>
                </c:pt>
                <c:pt idx="1830" formatCode="General">
                  <c:v>8.2993200000000003E-2</c:v>
                </c:pt>
                <c:pt idx="1831" formatCode="General">
                  <c:v>8.3038500000000001E-2</c:v>
                </c:pt>
                <c:pt idx="1832" formatCode="General">
                  <c:v>8.3083900000000002E-2</c:v>
                </c:pt>
                <c:pt idx="1833" formatCode="General">
                  <c:v>8.3129300000000003E-2</c:v>
                </c:pt>
                <c:pt idx="1834" formatCode="General">
                  <c:v>8.3174600000000001E-2</c:v>
                </c:pt>
                <c:pt idx="1835" formatCode="General">
                  <c:v>8.3220000000000002E-2</c:v>
                </c:pt>
                <c:pt idx="1836" formatCode="General">
                  <c:v>8.32653E-2</c:v>
                </c:pt>
                <c:pt idx="1837" formatCode="General">
                  <c:v>8.3310700000000001E-2</c:v>
                </c:pt>
                <c:pt idx="1838" formatCode="General">
                  <c:v>8.3356E-2</c:v>
                </c:pt>
                <c:pt idx="1839" formatCode="General">
                  <c:v>8.3401400000000001E-2</c:v>
                </c:pt>
                <c:pt idx="1840" formatCode="General">
                  <c:v>8.3446699999999999E-2</c:v>
                </c:pt>
                <c:pt idx="1841" formatCode="General">
                  <c:v>8.34921E-2</c:v>
                </c:pt>
                <c:pt idx="1842" formatCode="General">
                  <c:v>8.3537399999999998E-2</c:v>
                </c:pt>
                <c:pt idx="1843" formatCode="General">
                  <c:v>8.3582799999999999E-2</c:v>
                </c:pt>
                <c:pt idx="1844" formatCode="General">
                  <c:v>8.3628099999999997E-2</c:v>
                </c:pt>
                <c:pt idx="1845" formatCode="General">
                  <c:v>8.3673499999999998E-2</c:v>
                </c:pt>
                <c:pt idx="1846" formatCode="General">
                  <c:v>8.3718799999999996E-2</c:v>
                </c:pt>
                <c:pt idx="1847" formatCode="General">
                  <c:v>8.3764199999999997E-2</c:v>
                </c:pt>
                <c:pt idx="1848" formatCode="General">
                  <c:v>8.3809499999999995E-2</c:v>
                </c:pt>
                <c:pt idx="1849" formatCode="General">
                  <c:v>8.3854899999999996E-2</c:v>
                </c:pt>
                <c:pt idx="1850" formatCode="General">
                  <c:v>8.3900199999999994E-2</c:v>
                </c:pt>
                <c:pt idx="1851" formatCode="General">
                  <c:v>8.3945599999999995E-2</c:v>
                </c:pt>
                <c:pt idx="1852" formatCode="General">
                  <c:v>8.3990899999999993E-2</c:v>
                </c:pt>
                <c:pt idx="1853" formatCode="General">
                  <c:v>8.4036299999999994E-2</c:v>
                </c:pt>
                <c:pt idx="1854" formatCode="General">
                  <c:v>8.4081600000000006E-2</c:v>
                </c:pt>
                <c:pt idx="1855" formatCode="General">
                  <c:v>8.4126999999999993E-2</c:v>
                </c:pt>
                <c:pt idx="1856" formatCode="General">
                  <c:v>8.4172300000000005E-2</c:v>
                </c:pt>
                <c:pt idx="1857" formatCode="General">
                  <c:v>8.4217700000000006E-2</c:v>
                </c:pt>
                <c:pt idx="1858" formatCode="General">
                  <c:v>8.4263000000000005E-2</c:v>
                </c:pt>
                <c:pt idx="1859" formatCode="General">
                  <c:v>8.4308400000000006E-2</c:v>
                </c:pt>
                <c:pt idx="1860" formatCode="General">
                  <c:v>8.4353700000000004E-2</c:v>
                </c:pt>
                <c:pt idx="1861" formatCode="General">
                  <c:v>8.4399100000000005E-2</c:v>
                </c:pt>
                <c:pt idx="1862" formatCode="General">
                  <c:v>8.4444400000000003E-2</c:v>
                </c:pt>
                <c:pt idx="1863" formatCode="General">
                  <c:v>8.4489800000000004E-2</c:v>
                </c:pt>
                <c:pt idx="1864" formatCode="General">
                  <c:v>8.4535100000000002E-2</c:v>
                </c:pt>
                <c:pt idx="1865" formatCode="General">
                  <c:v>8.4580500000000003E-2</c:v>
                </c:pt>
                <c:pt idx="1866" formatCode="General">
                  <c:v>8.4625900000000004E-2</c:v>
                </c:pt>
                <c:pt idx="1867" formatCode="General">
                  <c:v>8.4671200000000002E-2</c:v>
                </c:pt>
                <c:pt idx="1868" formatCode="General">
                  <c:v>8.4716600000000003E-2</c:v>
                </c:pt>
                <c:pt idx="1869" formatCode="General">
                  <c:v>8.4761900000000001E-2</c:v>
                </c:pt>
                <c:pt idx="1870" formatCode="General">
                  <c:v>8.4807300000000002E-2</c:v>
                </c:pt>
                <c:pt idx="1871" formatCode="General">
                  <c:v>8.48526E-2</c:v>
                </c:pt>
                <c:pt idx="1872" formatCode="General">
                  <c:v>8.4898000000000001E-2</c:v>
                </c:pt>
                <c:pt idx="1873" formatCode="General">
                  <c:v>8.4943299999999999E-2</c:v>
                </c:pt>
                <c:pt idx="1874" formatCode="General">
                  <c:v>8.49887E-2</c:v>
                </c:pt>
                <c:pt idx="1875" formatCode="General">
                  <c:v>8.5033999999999998E-2</c:v>
                </c:pt>
                <c:pt idx="1876" formatCode="General">
                  <c:v>8.5079399999999999E-2</c:v>
                </c:pt>
                <c:pt idx="1877" formatCode="General">
                  <c:v>8.5124699999999998E-2</c:v>
                </c:pt>
                <c:pt idx="1878" formatCode="General">
                  <c:v>8.5170099999999999E-2</c:v>
                </c:pt>
                <c:pt idx="1879" formatCode="General">
                  <c:v>8.5215399999999997E-2</c:v>
                </c:pt>
                <c:pt idx="1880" formatCode="General">
                  <c:v>8.5260799999999998E-2</c:v>
                </c:pt>
                <c:pt idx="1881" formatCode="General">
                  <c:v>8.5306099999999996E-2</c:v>
                </c:pt>
                <c:pt idx="1882" formatCode="General">
                  <c:v>8.5351499999999997E-2</c:v>
                </c:pt>
                <c:pt idx="1883" formatCode="General">
                  <c:v>8.5396799999999995E-2</c:v>
                </c:pt>
                <c:pt idx="1884" formatCode="General">
                  <c:v>8.5442199999999996E-2</c:v>
                </c:pt>
                <c:pt idx="1885" formatCode="General">
                  <c:v>8.5487499999999994E-2</c:v>
                </c:pt>
                <c:pt idx="1886" formatCode="General">
                  <c:v>8.5532899999999995E-2</c:v>
                </c:pt>
                <c:pt idx="1887" formatCode="General">
                  <c:v>8.5578199999999993E-2</c:v>
                </c:pt>
                <c:pt idx="1888" formatCode="General">
                  <c:v>8.5623599999999994E-2</c:v>
                </c:pt>
                <c:pt idx="1889" formatCode="General">
                  <c:v>8.5668900000000006E-2</c:v>
                </c:pt>
                <c:pt idx="1890" formatCode="General">
                  <c:v>8.5714299999999993E-2</c:v>
                </c:pt>
                <c:pt idx="1891" formatCode="General">
                  <c:v>8.5759600000000005E-2</c:v>
                </c:pt>
                <c:pt idx="1892" formatCode="General">
                  <c:v>8.5805000000000006E-2</c:v>
                </c:pt>
                <c:pt idx="1893" formatCode="General">
                  <c:v>8.5850300000000004E-2</c:v>
                </c:pt>
                <c:pt idx="1894" formatCode="General">
                  <c:v>8.5895700000000005E-2</c:v>
                </c:pt>
                <c:pt idx="1895" formatCode="General">
                  <c:v>8.5941000000000004E-2</c:v>
                </c:pt>
                <c:pt idx="1896" formatCode="General">
                  <c:v>8.5986400000000004E-2</c:v>
                </c:pt>
                <c:pt idx="1897" formatCode="General">
                  <c:v>8.6031700000000003E-2</c:v>
                </c:pt>
                <c:pt idx="1898" formatCode="General">
                  <c:v>8.6077100000000004E-2</c:v>
                </c:pt>
                <c:pt idx="1899" formatCode="General">
                  <c:v>8.6122400000000002E-2</c:v>
                </c:pt>
                <c:pt idx="1900" formatCode="General">
                  <c:v>8.6167800000000003E-2</c:v>
                </c:pt>
                <c:pt idx="1901" formatCode="General">
                  <c:v>8.6213200000000004E-2</c:v>
                </c:pt>
                <c:pt idx="1902" formatCode="General">
                  <c:v>8.6258500000000002E-2</c:v>
                </c:pt>
                <c:pt idx="1903" formatCode="General">
                  <c:v>8.6303900000000003E-2</c:v>
                </c:pt>
                <c:pt idx="1904" formatCode="General">
                  <c:v>8.6349200000000001E-2</c:v>
                </c:pt>
                <c:pt idx="1905" formatCode="General">
                  <c:v>8.6394600000000002E-2</c:v>
                </c:pt>
                <c:pt idx="1906" formatCode="General">
                  <c:v>8.64399E-2</c:v>
                </c:pt>
                <c:pt idx="1907" formatCode="General">
                  <c:v>8.6485300000000001E-2</c:v>
                </c:pt>
                <c:pt idx="1908" formatCode="General">
                  <c:v>8.6530599999999999E-2</c:v>
                </c:pt>
                <c:pt idx="1909" formatCode="General">
                  <c:v>8.6576E-2</c:v>
                </c:pt>
                <c:pt idx="1910" formatCode="General">
                  <c:v>8.6621299999999998E-2</c:v>
                </c:pt>
                <c:pt idx="1911" formatCode="General">
                  <c:v>8.6666699999999999E-2</c:v>
                </c:pt>
                <c:pt idx="1912" formatCode="General">
                  <c:v>8.6711999999999997E-2</c:v>
                </c:pt>
                <c:pt idx="1913" formatCode="General">
                  <c:v>8.6757399999999998E-2</c:v>
                </c:pt>
                <c:pt idx="1914" formatCode="General">
                  <c:v>8.6802699999999997E-2</c:v>
                </c:pt>
                <c:pt idx="1915" formatCode="General">
                  <c:v>8.6848099999999998E-2</c:v>
                </c:pt>
                <c:pt idx="1916" formatCode="General">
                  <c:v>8.6893399999999996E-2</c:v>
                </c:pt>
                <c:pt idx="1917" formatCode="General">
                  <c:v>8.6938799999999997E-2</c:v>
                </c:pt>
                <c:pt idx="1918" formatCode="General">
                  <c:v>8.6984099999999995E-2</c:v>
                </c:pt>
                <c:pt idx="1919" formatCode="General">
                  <c:v>8.7029499999999996E-2</c:v>
                </c:pt>
                <c:pt idx="1920" formatCode="General">
                  <c:v>8.7074799999999994E-2</c:v>
                </c:pt>
                <c:pt idx="1921" formatCode="General">
                  <c:v>8.7120199999999995E-2</c:v>
                </c:pt>
                <c:pt idx="1922" formatCode="General">
                  <c:v>8.7165500000000007E-2</c:v>
                </c:pt>
                <c:pt idx="1923" formatCode="General">
                  <c:v>8.7210899999999994E-2</c:v>
                </c:pt>
                <c:pt idx="1924" formatCode="General">
                  <c:v>8.7256200000000006E-2</c:v>
                </c:pt>
                <c:pt idx="1925" formatCode="General">
                  <c:v>8.7301599999999993E-2</c:v>
                </c:pt>
                <c:pt idx="1926" formatCode="General">
                  <c:v>8.7346900000000005E-2</c:v>
                </c:pt>
                <c:pt idx="1927" formatCode="General">
                  <c:v>8.7392300000000006E-2</c:v>
                </c:pt>
                <c:pt idx="1928" formatCode="General">
                  <c:v>8.7437600000000004E-2</c:v>
                </c:pt>
                <c:pt idx="1929" formatCode="General">
                  <c:v>8.7483000000000005E-2</c:v>
                </c:pt>
                <c:pt idx="1930" formatCode="General">
                  <c:v>8.7528300000000003E-2</c:v>
                </c:pt>
                <c:pt idx="1931" formatCode="General">
                  <c:v>8.7573700000000004E-2</c:v>
                </c:pt>
                <c:pt idx="1932" formatCode="General">
                  <c:v>8.7619000000000002E-2</c:v>
                </c:pt>
                <c:pt idx="1933" formatCode="General">
                  <c:v>8.7664400000000003E-2</c:v>
                </c:pt>
                <c:pt idx="1934" formatCode="General">
                  <c:v>8.7709800000000004E-2</c:v>
                </c:pt>
                <c:pt idx="1935" formatCode="General">
                  <c:v>8.7755100000000003E-2</c:v>
                </c:pt>
                <c:pt idx="1936" formatCode="General">
                  <c:v>8.7800500000000004E-2</c:v>
                </c:pt>
                <c:pt idx="1937" formatCode="General">
                  <c:v>8.7845800000000002E-2</c:v>
                </c:pt>
                <c:pt idx="1938" formatCode="General">
                  <c:v>8.7891200000000003E-2</c:v>
                </c:pt>
                <c:pt idx="1939" formatCode="General">
                  <c:v>8.7936500000000001E-2</c:v>
                </c:pt>
                <c:pt idx="1940" formatCode="General">
                  <c:v>8.7981900000000002E-2</c:v>
                </c:pt>
                <c:pt idx="1941" formatCode="General">
                  <c:v>8.80272E-2</c:v>
                </c:pt>
                <c:pt idx="1942" formatCode="General">
                  <c:v>8.8072600000000001E-2</c:v>
                </c:pt>
                <c:pt idx="1943" formatCode="General">
                  <c:v>8.8117899999999999E-2</c:v>
                </c:pt>
                <c:pt idx="1944" formatCode="General">
                  <c:v>8.81633E-2</c:v>
                </c:pt>
                <c:pt idx="1945" formatCode="General">
                  <c:v>8.8208599999999998E-2</c:v>
                </c:pt>
                <c:pt idx="1946" formatCode="General">
                  <c:v>8.8253999999999999E-2</c:v>
                </c:pt>
                <c:pt idx="1947" formatCode="General">
                  <c:v>8.8299299999999997E-2</c:v>
                </c:pt>
                <c:pt idx="1948" formatCode="General">
                  <c:v>8.8344699999999998E-2</c:v>
                </c:pt>
                <c:pt idx="1949" formatCode="General">
                  <c:v>8.8389999999999996E-2</c:v>
                </c:pt>
                <c:pt idx="1950" formatCode="General">
                  <c:v>8.8435399999999997E-2</c:v>
                </c:pt>
                <c:pt idx="1951" formatCode="General">
                  <c:v>8.8480699999999995E-2</c:v>
                </c:pt>
                <c:pt idx="1952" formatCode="General">
                  <c:v>8.8526099999999996E-2</c:v>
                </c:pt>
                <c:pt idx="1953" formatCode="General">
                  <c:v>8.8571399999999995E-2</c:v>
                </c:pt>
                <c:pt idx="1954" formatCode="General">
                  <c:v>8.8616799999999996E-2</c:v>
                </c:pt>
                <c:pt idx="1955" formatCode="General">
                  <c:v>8.8662099999999994E-2</c:v>
                </c:pt>
                <c:pt idx="1956" formatCode="General">
                  <c:v>8.8707499999999995E-2</c:v>
                </c:pt>
                <c:pt idx="1957" formatCode="General">
                  <c:v>8.8752800000000007E-2</c:v>
                </c:pt>
                <c:pt idx="1958" formatCode="General">
                  <c:v>8.8798199999999994E-2</c:v>
                </c:pt>
                <c:pt idx="1959" formatCode="General">
                  <c:v>8.8843500000000006E-2</c:v>
                </c:pt>
                <c:pt idx="1960" formatCode="General">
                  <c:v>8.8888900000000007E-2</c:v>
                </c:pt>
                <c:pt idx="1961" formatCode="General">
                  <c:v>8.8934200000000005E-2</c:v>
                </c:pt>
                <c:pt idx="1962" formatCode="General">
                  <c:v>8.8979600000000006E-2</c:v>
                </c:pt>
                <c:pt idx="1963" formatCode="General">
                  <c:v>8.9024900000000004E-2</c:v>
                </c:pt>
                <c:pt idx="1964" formatCode="General">
                  <c:v>8.9070300000000005E-2</c:v>
                </c:pt>
                <c:pt idx="1965" formatCode="General">
                  <c:v>8.9115600000000003E-2</c:v>
                </c:pt>
                <c:pt idx="1966" formatCode="General">
                  <c:v>8.9161000000000004E-2</c:v>
                </c:pt>
                <c:pt idx="1967" formatCode="General">
                  <c:v>8.9206300000000002E-2</c:v>
                </c:pt>
                <c:pt idx="1968" formatCode="General">
                  <c:v>8.9251700000000003E-2</c:v>
                </c:pt>
                <c:pt idx="1969" formatCode="General">
                  <c:v>8.9297100000000004E-2</c:v>
                </c:pt>
                <c:pt idx="1970" formatCode="General">
                  <c:v>8.9342400000000002E-2</c:v>
                </c:pt>
                <c:pt idx="1971" formatCode="General">
                  <c:v>8.9387800000000003E-2</c:v>
                </c:pt>
                <c:pt idx="1972" formatCode="General">
                  <c:v>8.9433100000000001E-2</c:v>
                </c:pt>
                <c:pt idx="1973" formatCode="General">
                  <c:v>8.9478500000000002E-2</c:v>
                </c:pt>
                <c:pt idx="1974" formatCode="General">
                  <c:v>8.9523800000000001E-2</c:v>
                </c:pt>
                <c:pt idx="1975" formatCode="General">
                  <c:v>8.9569200000000002E-2</c:v>
                </c:pt>
                <c:pt idx="1976" formatCode="General">
                  <c:v>8.96145E-2</c:v>
                </c:pt>
                <c:pt idx="1977" formatCode="General">
                  <c:v>8.9659900000000001E-2</c:v>
                </c:pt>
                <c:pt idx="1978" formatCode="General">
                  <c:v>8.9705199999999999E-2</c:v>
                </c:pt>
                <c:pt idx="1979" formatCode="General">
                  <c:v>8.97506E-2</c:v>
                </c:pt>
                <c:pt idx="1980" formatCode="General">
                  <c:v>8.9795899999999998E-2</c:v>
                </c:pt>
                <c:pt idx="1981" formatCode="General">
                  <c:v>8.9841299999999999E-2</c:v>
                </c:pt>
                <c:pt idx="1982" formatCode="General">
                  <c:v>8.9886599999999997E-2</c:v>
                </c:pt>
                <c:pt idx="1983" formatCode="General">
                  <c:v>8.9931999999999998E-2</c:v>
                </c:pt>
                <c:pt idx="1984" formatCode="General">
                  <c:v>8.9977299999999996E-2</c:v>
                </c:pt>
                <c:pt idx="1985" formatCode="General">
                  <c:v>9.0022699999999997E-2</c:v>
                </c:pt>
                <c:pt idx="1986" formatCode="General">
                  <c:v>9.0067999999999995E-2</c:v>
                </c:pt>
                <c:pt idx="1987" formatCode="General">
                  <c:v>9.0113399999999996E-2</c:v>
                </c:pt>
                <c:pt idx="1988" formatCode="General">
                  <c:v>9.0158699999999994E-2</c:v>
                </c:pt>
                <c:pt idx="1989" formatCode="General">
                  <c:v>9.0204099999999995E-2</c:v>
                </c:pt>
                <c:pt idx="1990" formatCode="General">
                  <c:v>9.0249399999999994E-2</c:v>
                </c:pt>
                <c:pt idx="1991" formatCode="General">
                  <c:v>9.0294799999999995E-2</c:v>
                </c:pt>
                <c:pt idx="1992" formatCode="General">
                  <c:v>9.0340100000000007E-2</c:v>
                </c:pt>
                <c:pt idx="1993" formatCode="General">
                  <c:v>9.0385499999999994E-2</c:v>
                </c:pt>
                <c:pt idx="1994" formatCode="General">
                  <c:v>9.0430800000000006E-2</c:v>
                </c:pt>
                <c:pt idx="1995" formatCode="General">
                  <c:v>9.0476200000000007E-2</c:v>
                </c:pt>
                <c:pt idx="1996" formatCode="General">
                  <c:v>9.0521500000000005E-2</c:v>
                </c:pt>
                <c:pt idx="1997" formatCode="General">
                  <c:v>9.0566900000000006E-2</c:v>
                </c:pt>
                <c:pt idx="1998" formatCode="General">
                  <c:v>9.0612200000000004E-2</c:v>
                </c:pt>
                <c:pt idx="1999" formatCode="General">
                  <c:v>9.0657600000000005E-2</c:v>
                </c:pt>
                <c:pt idx="2000" formatCode="General">
                  <c:v>9.0702900000000003E-2</c:v>
                </c:pt>
                <c:pt idx="2001" formatCode="General">
                  <c:v>9.0748300000000004E-2</c:v>
                </c:pt>
                <c:pt idx="2002" formatCode="General">
                  <c:v>9.0793700000000005E-2</c:v>
                </c:pt>
                <c:pt idx="2003" formatCode="General">
                  <c:v>9.0839000000000003E-2</c:v>
                </c:pt>
                <c:pt idx="2004" formatCode="General">
                  <c:v>9.0884400000000004E-2</c:v>
                </c:pt>
                <c:pt idx="2005" formatCode="General">
                  <c:v>9.0929700000000002E-2</c:v>
                </c:pt>
                <c:pt idx="2006" formatCode="General">
                  <c:v>9.0975100000000003E-2</c:v>
                </c:pt>
                <c:pt idx="2007" formatCode="General">
                  <c:v>9.1020400000000001E-2</c:v>
                </c:pt>
                <c:pt idx="2008" formatCode="General">
                  <c:v>9.1065800000000002E-2</c:v>
                </c:pt>
                <c:pt idx="2009" formatCode="General">
                  <c:v>9.11111E-2</c:v>
                </c:pt>
                <c:pt idx="2010" formatCode="General">
                  <c:v>9.1156500000000001E-2</c:v>
                </c:pt>
                <c:pt idx="2011" formatCode="General">
                  <c:v>9.12018E-2</c:v>
                </c:pt>
                <c:pt idx="2012" formatCode="General">
                  <c:v>9.1247200000000001E-2</c:v>
                </c:pt>
                <c:pt idx="2013" formatCode="General">
                  <c:v>9.1292499999999999E-2</c:v>
                </c:pt>
                <c:pt idx="2014" formatCode="General">
                  <c:v>9.13379E-2</c:v>
                </c:pt>
                <c:pt idx="2015" formatCode="General">
                  <c:v>9.1383199999999998E-2</c:v>
                </c:pt>
                <c:pt idx="2016" formatCode="General">
                  <c:v>9.1428599999999999E-2</c:v>
                </c:pt>
                <c:pt idx="2017" formatCode="General">
                  <c:v>9.1473899999999997E-2</c:v>
                </c:pt>
                <c:pt idx="2018" formatCode="General">
                  <c:v>9.1519299999999998E-2</c:v>
                </c:pt>
                <c:pt idx="2019" formatCode="General">
                  <c:v>9.1564599999999996E-2</c:v>
                </c:pt>
                <c:pt idx="2020" formatCode="General">
                  <c:v>9.1609999999999997E-2</c:v>
                </c:pt>
                <c:pt idx="2021" formatCode="General">
                  <c:v>9.1655299999999995E-2</c:v>
                </c:pt>
                <c:pt idx="2022" formatCode="General">
                  <c:v>9.1700699999999996E-2</c:v>
                </c:pt>
                <c:pt idx="2023" formatCode="General">
                  <c:v>9.1745999999999994E-2</c:v>
                </c:pt>
                <c:pt idx="2024" formatCode="General">
                  <c:v>9.1791399999999995E-2</c:v>
                </c:pt>
                <c:pt idx="2025" formatCode="General">
                  <c:v>9.1836699999999993E-2</c:v>
                </c:pt>
                <c:pt idx="2026" formatCode="General">
                  <c:v>9.1882099999999994E-2</c:v>
                </c:pt>
                <c:pt idx="2027" formatCode="General">
                  <c:v>9.1927400000000006E-2</c:v>
                </c:pt>
                <c:pt idx="2028" formatCode="General">
                  <c:v>9.1972799999999993E-2</c:v>
                </c:pt>
                <c:pt idx="2029" formatCode="General">
                  <c:v>9.2018100000000005E-2</c:v>
                </c:pt>
                <c:pt idx="2030" formatCode="General">
                  <c:v>9.2063500000000006E-2</c:v>
                </c:pt>
                <c:pt idx="2031" formatCode="General">
                  <c:v>9.2108800000000005E-2</c:v>
                </c:pt>
                <c:pt idx="2032" formatCode="General">
                  <c:v>9.2154200000000006E-2</c:v>
                </c:pt>
                <c:pt idx="2033" formatCode="General">
                  <c:v>9.2199500000000004E-2</c:v>
                </c:pt>
                <c:pt idx="2034" formatCode="General">
                  <c:v>9.2244900000000005E-2</c:v>
                </c:pt>
                <c:pt idx="2035" formatCode="General">
                  <c:v>9.2290200000000003E-2</c:v>
                </c:pt>
                <c:pt idx="2036" formatCode="General">
                  <c:v>9.2335600000000004E-2</c:v>
                </c:pt>
                <c:pt idx="2037" formatCode="General">
                  <c:v>9.2381000000000005E-2</c:v>
                </c:pt>
                <c:pt idx="2038" formatCode="General">
                  <c:v>9.2426300000000003E-2</c:v>
                </c:pt>
                <c:pt idx="2039" formatCode="General">
                  <c:v>9.2471700000000004E-2</c:v>
                </c:pt>
                <c:pt idx="2040" formatCode="General">
                  <c:v>9.2517000000000002E-2</c:v>
                </c:pt>
                <c:pt idx="2041" formatCode="General">
                  <c:v>9.2562400000000003E-2</c:v>
                </c:pt>
                <c:pt idx="2042" formatCode="General">
                  <c:v>9.2607700000000001E-2</c:v>
                </c:pt>
                <c:pt idx="2043" formatCode="General">
                  <c:v>9.2653100000000002E-2</c:v>
                </c:pt>
                <c:pt idx="2044" formatCode="General">
                  <c:v>9.26984E-2</c:v>
                </c:pt>
                <c:pt idx="2045" formatCode="General">
                  <c:v>9.2743800000000001E-2</c:v>
                </c:pt>
                <c:pt idx="2046" formatCode="General">
                  <c:v>9.2789099999999999E-2</c:v>
                </c:pt>
                <c:pt idx="2047" formatCode="General">
                  <c:v>9.28345E-2</c:v>
                </c:pt>
                <c:pt idx="2048" formatCode="General">
                  <c:v>9.2879799999999998E-2</c:v>
                </c:pt>
                <c:pt idx="2049" formatCode="General">
                  <c:v>9.2925199999999999E-2</c:v>
                </c:pt>
                <c:pt idx="2050" formatCode="General">
                  <c:v>9.2970499999999998E-2</c:v>
                </c:pt>
                <c:pt idx="2051" formatCode="General">
                  <c:v>9.3015899999999999E-2</c:v>
                </c:pt>
                <c:pt idx="2052" formatCode="General">
                  <c:v>9.3061199999999997E-2</c:v>
                </c:pt>
                <c:pt idx="2053" formatCode="General">
                  <c:v>9.3106599999999998E-2</c:v>
                </c:pt>
                <c:pt idx="2054" formatCode="General">
                  <c:v>9.3151899999999996E-2</c:v>
                </c:pt>
                <c:pt idx="2055" formatCode="General">
                  <c:v>9.3197299999999997E-2</c:v>
                </c:pt>
                <c:pt idx="2056" formatCode="General">
                  <c:v>9.3242599999999995E-2</c:v>
                </c:pt>
                <c:pt idx="2057" formatCode="General">
                  <c:v>9.3287999999999996E-2</c:v>
                </c:pt>
                <c:pt idx="2058" formatCode="General">
                  <c:v>9.3333299999999994E-2</c:v>
                </c:pt>
                <c:pt idx="2059" formatCode="General">
                  <c:v>9.3378699999999995E-2</c:v>
                </c:pt>
                <c:pt idx="2060" formatCode="General">
                  <c:v>9.3423999999999993E-2</c:v>
                </c:pt>
                <c:pt idx="2061" formatCode="General">
                  <c:v>9.3469399999999994E-2</c:v>
                </c:pt>
                <c:pt idx="2062" formatCode="General">
                  <c:v>9.3514700000000006E-2</c:v>
                </c:pt>
                <c:pt idx="2063" formatCode="General">
                  <c:v>9.3560099999999993E-2</c:v>
                </c:pt>
                <c:pt idx="2064" formatCode="General">
                  <c:v>9.3605400000000005E-2</c:v>
                </c:pt>
                <c:pt idx="2065" formatCode="General">
                  <c:v>9.3650800000000006E-2</c:v>
                </c:pt>
                <c:pt idx="2066" formatCode="General">
                  <c:v>9.3696100000000004E-2</c:v>
                </c:pt>
                <c:pt idx="2067" formatCode="General">
                  <c:v>9.3741500000000005E-2</c:v>
                </c:pt>
                <c:pt idx="2068" formatCode="General">
                  <c:v>9.3786800000000003E-2</c:v>
                </c:pt>
                <c:pt idx="2069" formatCode="General">
                  <c:v>9.3832200000000004E-2</c:v>
                </c:pt>
                <c:pt idx="2070" formatCode="General">
                  <c:v>9.3877600000000005E-2</c:v>
                </c:pt>
                <c:pt idx="2071" formatCode="General">
                  <c:v>9.3922900000000004E-2</c:v>
                </c:pt>
                <c:pt idx="2072" formatCode="General">
                  <c:v>9.3968300000000005E-2</c:v>
                </c:pt>
                <c:pt idx="2073" formatCode="General">
                  <c:v>9.4013600000000003E-2</c:v>
                </c:pt>
                <c:pt idx="2074" formatCode="General">
                  <c:v>9.4059000000000004E-2</c:v>
                </c:pt>
                <c:pt idx="2075" formatCode="General">
                  <c:v>9.4104300000000002E-2</c:v>
                </c:pt>
                <c:pt idx="2076" formatCode="General">
                  <c:v>9.4149700000000003E-2</c:v>
                </c:pt>
                <c:pt idx="2077" formatCode="General">
                  <c:v>9.4195000000000001E-2</c:v>
                </c:pt>
                <c:pt idx="2078" formatCode="General">
                  <c:v>9.4240400000000002E-2</c:v>
                </c:pt>
                <c:pt idx="2079" formatCode="General">
                  <c:v>9.42857E-2</c:v>
                </c:pt>
                <c:pt idx="2080" formatCode="General">
                  <c:v>9.4331100000000001E-2</c:v>
                </c:pt>
                <c:pt idx="2081" formatCode="General">
                  <c:v>9.4376399999999999E-2</c:v>
                </c:pt>
                <c:pt idx="2082" formatCode="General">
                  <c:v>9.44218E-2</c:v>
                </c:pt>
                <c:pt idx="2083" formatCode="General">
                  <c:v>9.4467099999999998E-2</c:v>
                </c:pt>
                <c:pt idx="2084" formatCode="General">
                  <c:v>9.4512499999999999E-2</c:v>
                </c:pt>
                <c:pt idx="2085" formatCode="General">
                  <c:v>9.4557799999999997E-2</c:v>
                </c:pt>
                <c:pt idx="2086" formatCode="General">
                  <c:v>9.4603199999999998E-2</c:v>
                </c:pt>
                <c:pt idx="2087" formatCode="General">
                  <c:v>9.4648499999999997E-2</c:v>
                </c:pt>
                <c:pt idx="2088" formatCode="General">
                  <c:v>9.4693899999999998E-2</c:v>
                </c:pt>
                <c:pt idx="2089" formatCode="General">
                  <c:v>9.4739199999999996E-2</c:v>
                </c:pt>
                <c:pt idx="2090" formatCode="General">
                  <c:v>9.4784599999999997E-2</c:v>
                </c:pt>
                <c:pt idx="2091" formatCode="General">
                  <c:v>9.4829899999999995E-2</c:v>
                </c:pt>
                <c:pt idx="2092" formatCode="General">
                  <c:v>9.4875299999999996E-2</c:v>
                </c:pt>
                <c:pt idx="2093" formatCode="General">
                  <c:v>9.4920599999999994E-2</c:v>
                </c:pt>
                <c:pt idx="2094" formatCode="General">
                  <c:v>9.4965999999999995E-2</c:v>
                </c:pt>
                <c:pt idx="2095" formatCode="General">
                  <c:v>9.5011300000000007E-2</c:v>
                </c:pt>
                <c:pt idx="2096" formatCode="General">
                  <c:v>9.5056699999999994E-2</c:v>
                </c:pt>
                <c:pt idx="2097" formatCode="General">
                  <c:v>9.5102000000000006E-2</c:v>
                </c:pt>
                <c:pt idx="2098" formatCode="General">
                  <c:v>9.5147399999999993E-2</c:v>
                </c:pt>
                <c:pt idx="2099" formatCode="General">
                  <c:v>9.5192700000000005E-2</c:v>
                </c:pt>
                <c:pt idx="2100" formatCode="General">
                  <c:v>9.5238100000000006E-2</c:v>
                </c:pt>
                <c:pt idx="2101" formatCode="General">
                  <c:v>9.5283400000000004E-2</c:v>
                </c:pt>
                <c:pt idx="2102" formatCode="General">
                  <c:v>9.5328800000000005E-2</c:v>
                </c:pt>
                <c:pt idx="2103" formatCode="General">
                  <c:v>9.5374100000000003E-2</c:v>
                </c:pt>
                <c:pt idx="2104" formatCode="General">
                  <c:v>9.5419500000000004E-2</c:v>
                </c:pt>
                <c:pt idx="2105" formatCode="General">
                  <c:v>9.5464900000000005E-2</c:v>
                </c:pt>
                <c:pt idx="2106" formatCode="General">
                  <c:v>9.5510200000000003E-2</c:v>
                </c:pt>
                <c:pt idx="2107" formatCode="General">
                  <c:v>9.5555600000000004E-2</c:v>
                </c:pt>
                <c:pt idx="2108" formatCode="General">
                  <c:v>9.5600900000000003E-2</c:v>
                </c:pt>
                <c:pt idx="2109" formatCode="General">
                  <c:v>9.5646300000000004E-2</c:v>
                </c:pt>
                <c:pt idx="2110" formatCode="General">
                  <c:v>9.5691600000000002E-2</c:v>
                </c:pt>
                <c:pt idx="2111" formatCode="General">
                  <c:v>9.5737000000000003E-2</c:v>
                </c:pt>
                <c:pt idx="2112" formatCode="General">
                  <c:v>9.5782300000000001E-2</c:v>
                </c:pt>
                <c:pt idx="2113" formatCode="General">
                  <c:v>9.5827700000000002E-2</c:v>
                </c:pt>
                <c:pt idx="2114" formatCode="General">
                  <c:v>9.5873E-2</c:v>
                </c:pt>
                <c:pt idx="2115" formatCode="General">
                  <c:v>9.5918400000000001E-2</c:v>
                </c:pt>
                <c:pt idx="2116" formatCode="General">
                  <c:v>9.5963699999999999E-2</c:v>
                </c:pt>
                <c:pt idx="2117" formatCode="General">
                  <c:v>9.60091E-2</c:v>
                </c:pt>
                <c:pt idx="2118" formatCode="General">
                  <c:v>9.6054399999999998E-2</c:v>
                </c:pt>
                <c:pt idx="2119" formatCode="General">
                  <c:v>9.6099799999999999E-2</c:v>
                </c:pt>
                <c:pt idx="2120" formatCode="General">
                  <c:v>9.6145099999999997E-2</c:v>
                </c:pt>
                <c:pt idx="2121" formatCode="General">
                  <c:v>9.6190499999999998E-2</c:v>
                </c:pt>
                <c:pt idx="2122" formatCode="General">
                  <c:v>9.6235799999999996E-2</c:v>
                </c:pt>
                <c:pt idx="2123" formatCode="General">
                  <c:v>9.6281199999999997E-2</c:v>
                </c:pt>
                <c:pt idx="2124" formatCode="General">
                  <c:v>9.6326499999999995E-2</c:v>
                </c:pt>
                <c:pt idx="2125" formatCode="General">
                  <c:v>9.6371899999999996E-2</c:v>
                </c:pt>
                <c:pt idx="2126" formatCode="General">
                  <c:v>9.6417199999999995E-2</c:v>
                </c:pt>
                <c:pt idx="2127" formatCode="General">
                  <c:v>9.6462599999999996E-2</c:v>
                </c:pt>
                <c:pt idx="2128" formatCode="General">
                  <c:v>9.6507899999999994E-2</c:v>
                </c:pt>
                <c:pt idx="2129" formatCode="General">
                  <c:v>9.6553299999999995E-2</c:v>
                </c:pt>
                <c:pt idx="2130" formatCode="General">
                  <c:v>9.6598600000000007E-2</c:v>
                </c:pt>
                <c:pt idx="2131" formatCode="General">
                  <c:v>9.6643999999999994E-2</c:v>
                </c:pt>
                <c:pt idx="2132" formatCode="General">
                  <c:v>9.6689300000000006E-2</c:v>
                </c:pt>
                <c:pt idx="2133" formatCode="General">
                  <c:v>9.6734700000000007E-2</c:v>
                </c:pt>
                <c:pt idx="2134" formatCode="General">
                  <c:v>9.6780000000000005E-2</c:v>
                </c:pt>
                <c:pt idx="2135" formatCode="General">
                  <c:v>9.6825400000000006E-2</c:v>
                </c:pt>
                <c:pt idx="2136" formatCode="General">
                  <c:v>9.6870700000000004E-2</c:v>
                </c:pt>
                <c:pt idx="2137" formatCode="General">
                  <c:v>9.6916100000000005E-2</c:v>
                </c:pt>
                <c:pt idx="2138" formatCode="General">
                  <c:v>9.6961500000000006E-2</c:v>
                </c:pt>
                <c:pt idx="2139" formatCode="General">
                  <c:v>9.7006800000000004E-2</c:v>
                </c:pt>
                <c:pt idx="2140" formatCode="General">
                  <c:v>9.7052200000000005E-2</c:v>
                </c:pt>
                <c:pt idx="2141" formatCode="General">
                  <c:v>9.7097500000000003E-2</c:v>
                </c:pt>
                <c:pt idx="2142" formatCode="General">
                  <c:v>9.7142900000000004E-2</c:v>
                </c:pt>
                <c:pt idx="2143" formatCode="General">
                  <c:v>9.7188200000000002E-2</c:v>
                </c:pt>
                <c:pt idx="2144" formatCode="General">
                  <c:v>9.7233600000000003E-2</c:v>
                </c:pt>
                <c:pt idx="2145" formatCode="General">
                  <c:v>9.7278900000000001E-2</c:v>
                </c:pt>
                <c:pt idx="2146" formatCode="General">
                  <c:v>9.7324300000000002E-2</c:v>
                </c:pt>
                <c:pt idx="2147" formatCode="General">
                  <c:v>9.7369600000000001E-2</c:v>
                </c:pt>
                <c:pt idx="2148" formatCode="General">
                  <c:v>9.7415000000000002E-2</c:v>
                </c:pt>
                <c:pt idx="2149" formatCode="General">
                  <c:v>9.74603E-2</c:v>
                </c:pt>
                <c:pt idx="2150" formatCode="General">
                  <c:v>9.7505700000000001E-2</c:v>
                </c:pt>
                <c:pt idx="2151" formatCode="General">
                  <c:v>9.7550999999999999E-2</c:v>
                </c:pt>
                <c:pt idx="2152" formatCode="General">
                  <c:v>9.75964E-2</c:v>
                </c:pt>
                <c:pt idx="2153" formatCode="General">
                  <c:v>9.7641699999999998E-2</c:v>
                </c:pt>
                <c:pt idx="2154" formatCode="General">
                  <c:v>9.7687099999999999E-2</c:v>
                </c:pt>
                <c:pt idx="2155" formatCode="General">
                  <c:v>9.7732399999999997E-2</c:v>
                </c:pt>
                <c:pt idx="2156" formatCode="General">
                  <c:v>9.7777799999999998E-2</c:v>
                </c:pt>
                <c:pt idx="2157" formatCode="General">
                  <c:v>9.7823099999999996E-2</c:v>
                </c:pt>
                <c:pt idx="2158" formatCode="General">
                  <c:v>9.7868499999999997E-2</c:v>
                </c:pt>
                <c:pt idx="2159" formatCode="General">
                  <c:v>9.7913799999999995E-2</c:v>
                </c:pt>
                <c:pt idx="2160" formatCode="General">
                  <c:v>9.7959199999999996E-2</c:v>
                </c:pt>
                <c:pt idx="2161" formatCode="General">
                  <c:v>9.8004499999999994E-2</c:v>
                </c:pt>
                <c:pt idx="2162" formatCode="General">
                  <c:v>9.8049899999999995E-2</c:v>
                </c:pt>
                <c:pt idx="2163" formatCode="General">
                  <c:v>9.8095199999999994E-2</c:v>
                </c:pt>
                <c:pt idx="2164" formatCode="General">
                  <c:v>9.8140599999999995E-2</c:v>
                </c:pt>
                <c:pt idx="2165" formatCode="General">
                  <c:v>9.8185900000000007E-2</c:v>
                </c:pt>
                <c:pt idx="2166" formatCode="General">
                  <c:v>9.8231299999999994E-2</c:v>
                </c:pt>
                <c:pt idx="2167" formatCode="General">
                  <c:v>9.8276600000000006E-2</c:v>
                </c:pt>
                <c:pt idx="2168" formatCode="General">
                  <c:v>9.8322000000000007E-2</c:v>
                </c:pt>
                <c:pt idx="2169" formatCode="General">
                  <c:v>9.8367300000000005E-2</c:v>
                </c:pt>
                <c:pt idx="2170" formatCode="General">
                  <c:v>9.8412700000000006E-2</c:v>
                </c:pt>
                <c:pt idx="2171" formatCode="General">
                  <c:v>9.8458000000000004E-2</c:v>
                </c:pt>
                <c:pt idx="2172" formatCode="General">
                  <c:v>9.8503400000000005E-2</c:v>
                </c:pt>
                <c:pt idx="2173" formatCode="General">
                  <c:v>9.8548800000000006E-2</c:v>
                </c:pt>
                <c:pt idx="2174" formatCode="General">
                  <c:v>9.8594100000000004E-2</c:v>
                </c:pt>
                <c:pt idx="2175" formatCode="General">
                  <c:v>9.8639500000000005E-2</c:v>
                </c:pt>
                <c:pt idx="2176" formatCode="General">
                  <c:v>9.8684800000000003E-2</c:v>
                </c:pt>
                <c:pt idx="2177" formatCode="General">
                  <c:v>9.8730200000000004E-2</c:v>
                </c:pt>
                <c:pt idx="2178" formatCode="General">
                  <c:v>9.8775500000000002E-2</c:v>
                </c:pt>
                <c:pt idx="2179" formatCode="General">
                  <c:v>9.8820900000000003E-2</c:v>
                </c:pt>
                <c:pt idx="2180" formatCode="General">
                  <c:v>9.8866200000000001E-2</c:v>
                </c:pt>
                <c:pt idx="2181" formatCode="General">
                  <c:v>9.8911600000000002E-2</c:v>
                </c:pt>
                <c:pt idx="2182" formatCode="General">
                  <c:v>9.89569E-2</c:v>
                </c:pt>
                <c:pt idx="2183" formatCode="General">
                  <c:v>9.9002300000000001E-2</c:v>
                </c:pt>
                <c:pt idx="2184" formatCode="General">
                  <c:v>9.90476E-2</c:v>
                </c:pt>
                <c:pt idx="2185" formatCode="General">
                  <c:v>9.9093000000000001E-2</c:v>
                </c:pt>
                <c:pt idx="2186" formatCode="General">
                  <c:v>9.9138299999999999E-2</c:v>
                </c:pt>
                <c:pt idx="2187" formatCode="General">
                  <c:v>9.91837E-2</c:v>
                </c:pt>
                <c:pt idx="2188" formatCode="General">
                  <c:v>9.9228999999999998E-2</c:v>
                </c:pt>
                <c:pt idx="2189" formatCode="General">
                  <c:v>9.9274399999999999E-2</c:v>
                </c:pt>
                <c:pt idx="2190" formatCode="General">
                  <c:v>9.9319699999999997E-2</c:v>
                </c:pt>
                <c:pt idx="2191" formatCode="General">
                  <c:v>9.9365099999999998E-2</c:v>
                </c:pt>
                <c:pt idx="2192" formatCode="General">
                  <c:v>9.9410399999999996E-2</c:v>
                </c:pt>
                <c:pt idx="2193" formatCode="General">
                  <c:v>9.9455799999999997E-2</c:v>
                </c:pt>
                <c:pt idx="2194" formatCode="General">
                  <c:v>9.9501099999999995E-2</c:v>
                </c:pt>
                <c:pt idx="2195" formatCode="General">
                  <c:v>9.9546499999999996E-2</c:v>
                </c:pt>
                <c:pt idx="2196" formatCode="General">
                  <c:v>9.9591799999999994E-2</c:v>
                </c:pt>
                <c:pt idx="2197" formatCode="General">
                  <c:v>9.9637199999999995E-2</c:v>
                </c:pt>
                <c:pt idx="2198" formatCode="General">
                  <c:v>9.9682499999999993E-2</c:v>
                </c:pt>
                <c:pt idx="2199" formatCode="General">
                  <c:v>9.9727899999999994E-2</c:v>
                </c:pt>
                <c:pt idx="2200" formatCode="General">
                  <c:v>9.9773200000000006E-2</c:v>
                </c:pt>
                <c:pt idx="2201" formatCode="General">
                  <c:v>9.9818599999999993E-2</c:v>
                </c:pt>
                <c:pt idx="2202" formatCode="General">
                  <c:v>9.9863900000000005E-2</c:v>
                </c:pt>
                <c:pt idx="2203" formatCode="General">
                  <c:v>9.9909300000000006E-2</c:v>
                </c:pt>
                <c:pt idx="2204" formatCode="General">
                  <c:v>9.9954600000000005E-2</c:v>
                </c:pt>
                <c:pt idx="2205" formatCode="General">
                  <c:v>0.1</c:v>
                </c:pt>
                <c:pt idx="2206" formatCode="General">
                  <c:v>0.100045</c:v>
                </c:pt>
                <c:pt idx="2207" formatCode="General">
                  <c:v>0.100091</c:v>
                </c:pt>
                <c:pt idx="2208" formatCode="General">
                  <c:v>0.100136</c:v>
                </c:pt>
                <c:pt idx="2209" formatCode="General">
                  <c:v>0.10018100000000001</c:v>
                </c:pt>
                <c:pt idx="2210" formatCode="General">
                  <c:v>0.100227</c:v>
                </c:pt>
                <c:pt idx="2211" formatCode="General">
                  <c:v>0.100272</c:v>
                </c:pt>
                <c:pt idx="2212" formatCode="General">
                  <c:v>0.100317</c:v>
                </c:pt>
                <c:pt idx="2213" formatCode="General">
                  <c:v>0.10036299999999999</c:v>
                </c:pt>
                <c:pt idx="2214" formatCode="General">
                  <c:v>0.100408</c:v>
                </c:pt>
                <c:pt idx="2215" formatCode="General">
                  <c:v>0.100454</c:v>
                </c:pt>
                <c:pt idx="2216" formatCode="General">
                  <c:v>0.100499</c:v>
                </c:pt>
                <c:pt idx="2217" formatCode="General">
                  <c:v>0.10054399999999999</c:v>
                </c:pt>
                <c:pt idx="2218" formatCode="General">
                  <c:v>0.10059</c:v>
                </c:pt>
                <c:pt idx="2219" formatCode="General">
                  <c:v>0.100635</c:v>
                </c:pt>
                <c:pt idx="2220" formatCode="General">
                  <c:v>0.10068000000000001</c:v>
                </c:pt>
                <c:pt idx="2221" formatCode="General">
                  <c:v>0.100726</c:v>
                </c:pt>
                <c:pt idx="2222" formatCode="General">
                  <c:v>0.100771</c:v>
                </c:pt>
                <c:pt idx="2223" formatCode="General">
                  <c:v>0.100816</c:v>
                </c:pt>
                <c:pt idx="2224" formatCode="General">
                  <c:v>0.10086199999999999</c:v>
                </c:pt>
                <c:pt idx="2225" formatCode="General">
                  <c:v>0.100907</c:v>
                </c:pt>
                <c:pt idx="2226" formatCode="General">
                  <c:v>0.100952</c:v>
                </c:pt>
                <c:pt idx="2227" formatCode="General">
                  <c:v>0.100998</c:v>
                </c:pt>
                <c:pt idx="2228" formatCode="General">
                  <c:v>0.10104299999999999</c:v>
                </c:pt>
                <c:pt idx="2229" formatCode="General">
                  <c:v>0.101088</c:v>
                </c:pt>
                <c:pt idx="2230" formatCode="General">
                  <c:v>0.101134</c:v>
                </c:pt>
                <c:pt idx="2231" formatCode="General">
                  <c:v>0.10117900000000001</c:v>
                </c:pt>
                <c:pt idx="2232" formatCode="General">
                  <c:v>0.10122399999999999</c:v>
                </c:pt>
                <c:pt idx="2233" formatCode="General">
                  <c:v>0.10127</c:v>
                </c:pt>
                <c:pt idx="2234" formatCode="General">
                  <c:v>0.101315</c:v>
                </c:pt>
                <c:pt idx="2235" formatCode="General">
                  <c:v>0.10136100000000001</c:v>
                </c:pt>
                <c:pt idx="2236" formatCode="General">
                  <c:v>0.101406</c:v>
                </c:pt>
                <c:pt idx="2237" formatCode="General">
                  <c:v>0.101451</c:v>
                </c:pt>
                <c:pt idx="2238" formatCode="General">
                  <c:v>0.101497</c:v>
                </c:pt>
                <c:pt idx="2239" formatCode="General">
                  <c:v>0.10154199999999999</c:v>
                </c:pt>
                <c:pt idx="2240" formatCode="General">
                  <c:v>0.101587</c:v>
                </c:pt>
                <c:pt idx="2241" formatCode="General">
                  <c:v>0.101633</c:v>
                </c:pt>
                <c:pt idx="2242" formatCode="General">
                  <c:v>0.101678</c:v>
                </c:pt>
                <c:pt idx="2243" formatCode="General">
                  <c:v>0.10172299999999999</c:v>
                </c:pt>
                <c:pt idx="2244" formatCode="General">
                  <c:v>0.101769</c:v>
                </c:pt>
                <c:pt idx="2245" formatCode="General">
                  <c:v>0.101814</c:v>
                </c:pt>
                <c:pt idx="2246" formatCode="General">
                  <c:v>0.10185900000000001</c:v>
                </c:pt>
                <c:pt idx="2247" formatCode="General">
                  <c:v>0.101905</c:v>
                </c:pt>
                <c:pt idx="2248" formatCode="General">
                  <c:v>0.10195</c:v>
                </c:pt>
                <c:pt idx="2249" formatCode="General">
                  <c:v>0.101995</c:v>
                </c:pt>
                <c:pt idx="2250" formatCode="General">
                  <c:v>0.10204100000000001</c:v>
                </c:pt>
                <c:pt idx="2251" formatCode="General">
                  <c:v>0.102086</c:v>
                </c:pt>
                <c:pt idx="2252" formatCode="General">
                  <c:v>0.102132</c:v>
                </c:pt>
                <c:pt idx="2253" formatCode="General">
                  <c:v>0.102177</c:v>
                </c:pt>
                <c:pt idx="2254" formatCode="General">
                  <c:v>0.10222199999999999</c:v>
                </c:pt>
                <c:pt idx="2255" formatCode="General">
                  <c:v>0.102268</c:v>
                </c:pt>
                <c:pt idx="2256" formatCode="General">
                  <c:v>0.102313</c:v>
                </c:pt>
                <c:pt idx="2257" formatCode="General">
                  <c:v>0.102358</c:v>
                </c:pt>
                <c:pt idx="2258" formatCode="General">
                  <c:v>0.102404</c:v>
                </c:pt>
                <c:pt idx="2259" formatCode="General">
                  <c:v>0.102449</c:v>
                </c:pt>
                <c:pt idx="2260" formatCode="General">
                  <c:v>0.102494</c:v>
                </c:pt>
                <c:pt idx="2261" formatCode="General">
                  <c:v>0.10254000000000001</c:v>
                </c:pt>
                <c:pt idx="2262" formatCode="General">
                  <c:v>0.102585</c:v>
                </c:pt>
                <c:pt idx="2263" formatCode="General">
                  <c:v>0.10263</c:v>
                </c:pt>
                <c:pt idx="2264" formatCode="General">
                  <c:v>0.102676</c:v>
                </c:pt>
                <c:pt idx="2265" formatCode="General">
                  <c:v>0.10272100000000001</c:v>
                </c:pt>
                <c:pt idx="2266" formatCode="General">
                  <c:v>0.102766</c:v>
                </c:pt>
                <c:pt idx="2267" formatCode="General">
                  <c:v>0.102812</c:v>
                </c:pt>
                <c:pt idx="2268" formatCode="General">
                  <c:v>0.102857</c:v>
                </c:pt>
                <c:pt idx="2269" formatCode="General">
                  <c:v>0.10290199999999999</c:v>
                </c:pt>
                <c:pt idx="2270" formatCode="General">
                  <c:v>0.102948</c:v>
                </c:pt>
                <c:pt idx="2271" formatCode="General">
                  <c:v>0.102993</c:v>
                </c:pt>
                <c:pt idx="2272" formatCode="General">
                  <c:v>0.10303900000000001</c:v>
                </c:pt>
                <c:pt idx="2273" formatCode="General">
                  <c:v>0.103084</c:v>
                </c:pt>
                <c:pt idx="2274" formatCode="General">
                  <c:v>0.103129</c:v>
                </c:pt>
                <c:pt idx="2275" formatCode="General">
                  <c:v>0.103175</c:v>
                </c:pt>
                <c:pt idx="2276" formatCode="General">
                  <c:v>0.10322000000000001</c:v>
                </c:pt>
                <c:pt idx="2277" formatCode="General">
                  <c:v>0.103265</c:v>
                </c:pt>
                <c:pt idx="2278" formatCode="General">
                  <c:v>0.103311</c:v>
                </c:pt>
                <c:pt idx="2279" formatCode="General">
                  <c:v>0.103356</c:v>
                </c:pt>
                <c:pt idx="2280" formatCode="General">
                  <c:v>0.10340100000000001</c:v>
                </c:pt>
                <c:pt idx="2281" formatCode="General">
                  <c:v>0.103447</c:v>
                </c:pt>
                <c:pt idx="2282" formatCode="General">
                  <c:v>0.103492</c:v>
                </c:pt>
                <c:pt idx="2283" formatCode="General">
                  <c:v>0.103537</c:v>
                </c:pt>
                <c:pt idx="2284" formatCode="General">
                  <c:v>0.10358299999999999</c:v>
                </c:pt>
                <c:pt idx="2285" formatCode="General">
                  <c:v>0.103628</c:v>
                </c:pt>
                <c:pt idx="2286" formatCode="General">
                  <c:v>0.103673</c:v>
                </c:pt>
                <c:pt idx="2287" formatCode="General">
                  <c:v>0.10371900000000001</c:v>
                </c:pt>
                <c:pt idx="2288" formatCode="General">
                  <c:v>0.103764</c:v>
                </c:pt>
                <c:pt idx="2289" formatCode="General">
                  <c:v>0.10381</c:v>
                </c:pt>
                <c:pt idx="2290" formatCode="General">
                  <c:v>0.103855</c:v>
                </c:pt>
                <c:pt idx="2291" formatCode="General">
                  <c:v>0.10390000000000001</c:v>
                </c:pt>
                <c:pt idx="2292" formatCode="General">
                  <c:v>0.103946</c:v>
                </c:pt>
                <c:pt idx="2293" formatCode="General">
                  <c:v>0.103991</c:v>
                </c:pt>
                <c:pt idx="2294" formatCode="General">
                  <c:v>0.104036</c:v>
                </c:pt>
                <c:pt idx="2295" formatCode="General">
                  <c:v>0.10408199999999999</c:v>
                </c:pt>
                <c:pt idx="2296" formatCode="General">
                  <c:v>0.104127</c:v>
                </c:pt>
                <c:pt idx="2297" formatCode="General">
                  <c:v>0.104172</c:v>
                </c:pt>
                <c:pt idx="2298" formatCode="General">
                  <c:v>0.10421800000000001</c:v>
                </c:pt>
                <c:pt idx="2299" formatCode="General">
                  <c:v>0.10426299999999999</c:v>
                </c:pt>
                <c:pt idx="2300" formatCode="General">
                  <c:v>0.104308</c:v>
                </c:pt>
                <c:pt idx="2301" formatCode="General">
                  <c:v>0.104354</c:v>
                </c:pt>
                <c:pt idx="2302" formatCode="General">
                  <c:v>0.10439900000000001</c:v>
                </c:pt>
                <c:pt idx="2303" formatCode="General">
                  <c:v>0.104444</c:v>
                </c:pt>
                <c:pt idx="2304" formatCode="General">
                  <c:v>0.10449</c:v>
                </c:pt>
                <c:pt idx="2305" formatCode="General">
                  <c:v>0.104535</c:v>
                </c:pt>
                <c:pt idx="2306" formatCode="General">
                  <c:v>0.10458000000000001</c:v>
                </c:pt>
                <c:pt idx="2307" formatCode="General">
                  <c:v>0.104626</c:v>
                </c:pt>
                <c:pt idx="2308" formatCode="General">
                  <c:v>0.104671</c:v>
                </c:pt>
                <c:pt idx="2309" formatCode="General">
                  <c:v>0.104717</c:v>
                </c:pt>
                <c:pt idx="2310" formatCode="General">
                  <c:v>0.10476199999999999</c:v>
                </c:pt>
                <c:pt idx="2311" formatCode="General">
                  <c:v>0.104807</c:v>
                </c:pt>
                <c:pt idx="2312" formatCode="General">
                  <c:v>0.104853</c:v>
                </c:pt>
                <c:pt idx="2313" formatCode="General">
                  <c:v>0.10489800000000001</c:v>
                </c:pt>
                <c:pt idx="2314" formatCode="General">
                  <c:v>0.10494299999999999</c:v>
                </c:pt>
                <c:pt idx="2315" formatCode="General">
                  <c:v>0.104989</c:v>
                </c:pt>
                <c:pt idx="2316" formatCode="General">
                  <c:v>0.105034</c:v>
                </c:pt>
                <c:pt idx="2317" formatCode="General">
                  <c:v>0.10507900000000001</c:v>
                </c:pt>
                <c:pt idx="2318" formatCode="General">
                  <c:v>0.105125</c:v>
                </c:pt>
                <c:pt idx="2319" formatCode="General">
                  <c:v>0.10517</c:v>
                </c:pt>
                <c:pt idx="2320" formatCode="General">
                  <c:v>0.105215</c:v>
                </c:pt>
                <c:pt idx="2321" formatCode="General">
                  <c:v>0.10526099999999999</c:v>
                </c:pt>
                <c:pt idx="2322" formatCode="General">
                  <c:v>0.105306</c:v>
                </c:pt>
                <c:pt idx="2323" formatCode="General">
                  <c:v>0.105351</c:v>
                </c:pt>
                <c:pt idx="2324" formatCode="General">
                  <c:v>0.105397</c:v>
                </c:pt>
                <c:pt idx="2325" formatCode="General">
                  <c:v>0.10544199999999999</c:v>
                </c:pt>
                <c:pt idx="2326" formatCode="General">
                  <c:v>0.105488</c:v>
                </c:pt>
                <c:pt idx="2327" formatCode="General">
                  <c:v>0.105533</c:v>
                </c:pt>
                <c:pt idx="2328" formatCode="General">
                  <c:v>0.10557800000000001</c:v>
                </c:pt>
                <c:pt idx="2329" formatCode="General">
                  <c:v>0.105624</c:v>
                </c:pt>
                <c:pt idx="2330" formatCode="General">
                  <c:v>0.105669</c:v>
                </c:pt>
                <c:pt idx="2331" formatCode="General">
                  <c:v>0.105714</c:v>
                </c:pt>
                <c:pt idx="2332" formatCode="General">
                  <c:v>0.10576000000000001</c:v>
                </c:pt>
                <c:pt idx="2333" formatCode="General">
                  <c:v>0.105805</c:v>
                </c:pt>
                <c:pt idx="2334" formatCode="General">
                  <c:v>0.10585</c:v>
                </c:pt>
                <c:pt idx="2335" formatCode="General">
                  <c:v>0.105896</c:v>
                </c:pt>
                <c:pt idx="2336" formatCode="General">
                  <c:v>0.10594099999999999</c:v>
                </c:pt>
                <c:pt idx="2337" formatCode="General">
                  <c:v>0.105986</c:v>
                </c:pt>
                <c:pt idx="2338" formatCode="General">
                  <c:v>0.106032</c:v>
                </c:pt>
                <c:pt idx="2339" formatCode="General">
                  <c:v>0.106077</c:v>
                </c:pt>
                <c:pt idx="2340" formatCode="General">
                  <c:v>0.10612199999999999</c:v>
                </c:pt>
                <c:pt idx="2341" formatCode="General">
                  <c:v>0.106168</c:v>
                </c:pt>
                <c:pt idx="2342" formatCode="General">
                  <c:v>0.106213</c:v>
                </c:pt>
                <c:pt idx="2343" formatCode="General">
                  <c:v>0.10625900000000001</c:v>
                </c:pt>
                <c:pt idx="2344" formatCode="General">
                  <c:v>0.106304</c:v>
                </c:pt>
                <c:pt idx="2345" formatCode="General">
                  <c:v>0.106349</c:v>
                </c:pt>
                <c:pt idx="2346" formatCode="General">
                  <c:v>0.106395</c:v>
                </c:pt>
                <c:pt idx="2347" formatCode="General">
                  <c:v>0.10644000000000001</c:v>
                </c:pt>
                <c:pt idx="2348" formatCode="General">
                  <c:v>0.106485</c:v>
                </c:pt>
                <c:pt idx="2349" formatCode="General">
                  <c:v>0.106531</c:v>
                </c:pt>
                <c:pt idx="2350" formatCode="General">
                  <c:v>0.106576</c:v>
                </c:pt>
                <c:pt idx="2351" formatCode="General">
                  <c:v>0.10662099999999999</c:v>
                </c:pt>
                <c:pt idx="2352" formatCode="General">
                  <c:v>0.106667</c:v>
                </c:pt>
                <c:pt idx="2353" formatCode="General">
                  <c:v>0.106712</c:v>
                </c:pt>
                <c:pt idx="2354" formatCode="General">
                  <c:v>0.106757</c:v>
                </c:pt>
                <c:pt idx="2355" formatCode="General">
                  <c:v>0.106803</c:v>
                </c:pt>
                <c:pt idx="2356" formatCode="General">
                  <c:v>0.106848</c:v>
                </c:pt>
                <c:pt idx="2357" formatCode="General">
                  <c:v>0.106893</c:v>
                </c:pt>
                <c:pt idx="2358" formatCode="General">
                  <c:v>0.10693900000000001</c:v>
                </c:pt>
                <c:pt idx="2359" formatCode="General">
                  <c:v>0.106984</c:v>
                </c:pt>
                <c:pt idx="2360" formatCode="General">
                  <c:v>0.107029</c:v>
                </c:pt>
                <c:pt idx="2361" formatCode="General">
                  <c:v>0.107075</c:v>
                </c:pt>
                <c:pt idx="2362" formatCode="General">
                  <c:v>0.10712000000000001</c:v>
                </c:pt>
                <c:pt idx="2363" formatCode="General">
                  <c:v>0.107166</c:v>
                </c:pt>
                <c:pt idx="2364" formatCode="General">
                  <c:v>0.107211</c:v>
                </c:pt>
                <c:pt idx="2365" formatCode="General">
                  <c:v>0.107256</c:v>
                </c:pt>
                <c:pt idx="2366" formatCode="General">
                  <c:v>0.10730199999999999</c:v>
                </c:pt>
                <c:pt idx="2367" formatCode="General">
                  <c:v>0.107347</c:v>
                </c:pt>
                <c:pt idx="2368" formatCode="General">
                  <c:v>0.107392</c:v>
                </c:pt>
                <c:pt idx="2369" formatCode="General">
                  <c:v>0.10743800000000001</c:v>
                </c:pt>
                <c:pt idx="2370" formatCode="General">
                  <c:v>0.107483</c:v>
                </c:pt>
                <c:pt idx="2371" formatCode="General">
                  <c:v>0.107528</c:v>
                </c:pt>
                <c:pt idx="2372" formatCode="General">
                  <c:v>0.107574</c:v>
                </c:pt>
                <c:pt idx="2373" formatCode="General">
                  <c:v>0.10761900000000001</c:v>
                </c:pt>
                <c:pt idx="2374" formatCode="General">
                  <c:v>0.107664</c:v>
                </c:pt>
                <c:pt idx="2375" formatCode="General">
                  <c:v>0.10771</c:v>
                </c:pt>
                <c:pt idx="2376" formatCode="General">
                  <c:v>0.107755</c:v>
                </c:pt>
                <c:pt idx="2377" formatCode="General">
                  <c:v>0.10780000000000001</c:v>
                </c:pt>
                <c:pt idx="2378" formatCode="General">
                  <c:v>0.107846</c:v>
                </c:pt>
                <c:pt idx="2379" formatCode="General">
                  <c:v>0.107891</c:v>
                </c:pt>
                <c:pt idx="2380" formatCode="General">
                  <c:v>0.10793700000000001</c:v>
                </c:pt>
                <c:pt idx="2381" formatCode="General">
                  <c:v>0.10798199999999999</c:v>
                </c:pt>
                <c:pt idx="2382" formatCode="General">
                  <c:v>0.108027</c:v>
                </c:pt>
                <c:pt idx="2383" formatCode="General">
                  <c:v>0.108073</c:v>
                </c:pt>
                <c:pt idx="2384" formatCode="General">
                  <c:v>0.10811800000000001</c:v>
                </c:pt>
                <c:pt idx="2385" formatCode="General">
                  <c:v>0.108163</c:v>
                </c:pt>
                <c:pt idx="2386" formatCode="General">
                  <c:v>0.108209</c:v>
                </c:pt>
                <c:pt idx="2387" formatCode="General">
                  <c:v>0.108254</c:v>
                </c:pt>
                <c:pt idx="2388" formatCode="General">
                  <c:v>0.10829900000000001</c:v>
                </c:pt>
                <c:pt idx="2389" formatCode="General">
                  <c:v>0.108345</c:v>
                </c:pt>
                <c:pt idx="2390" formatCode="General">
                  <c:v>0.10839</c:v>
                </c:pt>
                <c:pt idx="2391" formatCode="General">
                  <c:v>0.108435</c:v>
                </c:pt>
                <c:pt idx="2392" formatCode="General">
                  <c:v>0.10848099999999999</c:v>
                </c:pt>
                <c:pt idx="2393" formatCode="General">
                  <c:v>0.108526</c:v>
                </c:pt>
                <c:pt idx="2394" formatCode="General">
                  <c:v>0.108571</c:v>
                </c:pt>
                <c:pt idx="2395" formatCode="General">
                  <c:v>0.10861700000000001</c:v>
                </c:pt>
                <c:pt idx="2396" formatCode="General">
                  <c:v>0.10866199999999999</c:v>
                </c:pt>
                <c:pt idx="2397" formatCode="General">
                  <c:v>0.108707</c:v>
                </c:pt>
                <c:pt idx="2398" formatCode="General">
                  <c:v>0.108753</c:v>
                </c:pt>
                <c:pt idx="2399" formatCode="General">
                  <c:v>0.10879800000000001</c:v>
                </c:pt>
                <c:pt idx="2400" formatCode="General">
                  <c:v>0.108844</c:v>
                </c:pt>
                <c:pt idx="2401" formatCode="General">
                  <c:v>0.108889</c:v>
                </c:pt>
                <c:pt idx="2402" formatCode="General">
                  <c:v>0.108934</c:v>
                </c:pt>
                <c:pt idx="2403" formatCode="General">
                  <c:v>0.10897999999999999</c:v>
                </c:pt>
                <c:pt idx="2404" formatCode="General">
                  <c:v>0.109025</c:v>
                </c:pt>
                <c:pt idx="2405" formatCode="General">
                  <c:v>0.10907</c:v>
                </c:pt>
                <c:pt idx="2406" formatCode="General">
                  <c:v>0.109116</c:v>
                </c:pt>
                <c:pt idx="2407" formatCode="General">
                  <c:v>0.10916099999999999</c:v>
                </c:pt>
                <c:pt idx="2408" formatCode="General">
                  <c:v>0.109206</c:v>
                </c:pt>
                <c:pt idx="2409" formatCode="General">
                  <c:v>0.109252</c:v>
                </c:pt>
                <c:pt idx="2410" formatCode="General">
                  <c:v>0.10929700000000001</c:v>
                </c:pt>
                <c:pt idx="2411" formatCode="General">
                  <c:v>0.10934199999999999</c:v>
                </c:pt>
                <c:pt idx="2412" formatCode="General">
                  <c:v>0.109388</c:v>
                </c:pt>
                <c:pt idx="2413" formatCode="General">
                  <c:v>0.109433</c:v>
                </c:pt>
                <c:pt idx="2414" formatCode="General">
                  <c:v>0.10947800000000001</c:v>
                </c:pt>
                <c:pt idx="2415" formatCode="General">
                  <c:v>0.109524</c:v>
                </c:pt>
                <c:pt idx="2416" formatCode="General">
                  <c:v>0.109569</c:v>
                </c:pt>
                <c:pt idx="2417" formatCode="General">
                  <c:v>0.109615</c:v>
                </c:pt>
                <c:pt idx="2418" formatCode="General">
                  <c:v>0.10965999999999999</c:v>
                </c:pt>
                <c:pt idx="2419" formatCode="General">
                  <c:v>0.109705</c:v>
                </c:pt>
                <c:pt idx="2420" formatCode="General">
                  <c:v>0.109751</c:v>
                </c:pt>
                <c:pt idx="2421" formatCode="General">
                  <c:v>0.109796</c:v>
                </c:pt>
                <c:pt idx="2422" formatCode="General">
                  <c:v>0.10984099999999999</c:v>
                </c:pt>
                <c:pt idx="2423" formatCode="General">
                  <c:v>0.109887</c:v>
                </c:pt>
                <c:pt idx="2424" formatCode="General">
                  <c:v>0.109932</c:v>
                </c:pt>
                <c:pt idx="2425" formatCode="General">
                  <c:v>0.10997700000000001</c:v>
                </c:pt>
                <c:pt idx="2426" formatCode="General">
                  <c:v>0.110023</c:v>
                </c:pt>
                <c:pt idx="2427" formatCode="General">
                  <c:v>0.110068</c:v>
                </c:pt>
                <c:pt idx="2428" formatCode="General">
                  <c:v>0.110113</c:v>
                </c:pt>
                <c:pt idx="2429" formatCode="General">
                  <c:v>0.11015900000000001</c:v>
                </c:pt>
                <c:pt idx="2430" formatCode="General">
                  <c:v>0.110204</c:v>
                </c:pt>
                <c:pt idx="2431" formatCode="General">
                  <c:v>0.110249</c:v>
                </c:pt>
                <c:pt idx="2432" formatCode="General">
                  <c:v>0.110295</c:v>
                </c:pt>
                <c:pt idx="2433" formatCode="General">
                  <c:v>0.11033999999999999</c:v>
                </c:pt>
                <c:pt idx="2434" formatCode="General">
                  <c:v>0.110385</c:v>
                </c:pt>
                <c:pt idx="2435" formatCode="General">
                  <c:v>0.110431</c:v>
                </c:pt>
                <c:pt idx="2436" formatCode="General">
                  <c:v>0.110476</c:v>
                </c:pt>
                <c:pt idx="2437" formatCode="General">
                  <c:v>0.110522</c:v>
                </c:pt>
                <c:pt idx="2438" formatCode="General">
                  <c:v>0.110567</c:v>
                </c:pt>
                <c:pt idx="2439" formatCode="General">
                  <c:v>0.110612</c:v>
                </c:pt>
                <c:pt idx="2440" formatCode="General">
                  <c:v>0.11065800000000001</c:v>
                </c:pt>
                <c:pt idx="2441" formatCode="General">
                  <c:v>0.110703</c:v>
                </c:pt>
                <c:pt idx="2442" formatCode="General">
                  <c:v>0.110748</c:v>
                </c:pt>
                <c:pt idx="2443" formatCode="General">
                  <c:v>0.110794</c:v>
                </c:pt>
                <c:pt idx="2444" formatCode="General">
                  <c:v>0.11083899999999999</c:v>
                </c:pt>
                <c:pt idx="2445" formatCode="General">
                  <c:v>0.110884</c:v>
                </c:pt>
                <c:pt idx="2446" formatCode="General">
                  <c:v>0.11093</c:v>
                </c:pt>
                <c:pt idx="2447" formatCode="General">
                  <c:v>0.110975</c:v>
                </c:pt>
                <c:pt idx="2448" formatCode="General">
                  <c:v>0.11101999999999999</c:v>
                </c:pt>
                <c:pt idx="2449" formatCode="General">
                  <c:v>0.111066</c:v>
                </c:pt>
                <c:pt idx="2450" formatCode="General">
                  <c:v>0.111111</c:v>
                </c:pt>
                <c:pt idx="2451" formatCode="General">
                  <c:v>0.111156</c:v>
                </c:pt>
                <c:pt idx="2452" formatCode="General">
                  <c:v>0.111202</c:v>
                </c:pt>
                <c:pt idx="2453" formatCode="General">
                  <c:v>0.111247</c:v>
                </c:pt>
                <c:pt idx="2454" formatCode="General">
                  <c:v>0.111293</c:v>
                </c:pt>
                <c:pt idx="2455" formatCode="General">
                  <c:v>0.11133800000000001</c:v>
                </c:pt>
                <c:pt idx="2456" formatCode="General">
                  <c:v>0.111383</c:v>
                </c:pt>
                <c:pt idx="2457" formatCode="General">
                  <c:v>0.111429</c:v>
                </c:pt>
                <c:pt idx="2458" formatCode="General">
                  <c:v>0.111474</c:v>
                </c:pt>
                <c:pt idx="2459" formatCode="General">
                  <c:v>0.11151899999999999</c:v>
                </c:pt>
                <c:pt idx="2460" formatCode="General">
                  <c:v>0.111565</c:v>
                </c:pt>
                <c:pt idx="2461" formatCode="General">
                  <c:v>0.11161</c:v>
                </c:pt>
                <c:pt idx="2462" formatCode="General">
                  <c:v>0.111655</c:v>
                </c:pt>
                <c:pt idx="2463" formatCode="General">
                  <c:v>0.11170099999999999</c:v>
                </c:pt>
                <c:pt idx="2464" formatCode="General">
                  <c:v>0.111746</c:v>
                </c:pt>
                <c:pt idx="2465" formatCode="General">
                  <c:v>0.111791</c:v>
                </c:pt>
                <c:pt idx="2466" formatCode="General">
                  <c:v>0.11183700000000001</c:v>
                </c:pt>
                <c:pt idx="2467" formatCode="General">
                  <c:v>0.111882</c:v>
                </c:pt>
                <c:pt idx="2468" formatCode="General">
                  <c:v>0.111927</c:v>
                </c:pt>
                <c:pt idx="2469" formatCode="General">
                  <c:v>0.111973</c:v>
                </c:pt>
                <c:pt idx="2470" formatCode="General">
                  <c:v>0.11201800000000001</c:v>
                </c:pt>
                <c:pt idx="2471" formatCode="General">
                  <c:v>0.112063</c:v>
                </c:pt>
                <c:pt idx="2472" formatCode="General">
                  <c:v>0.112109</c:v>
                </c:pt>
                <c:pt idx="2473" formatCode="General">
                  <c:v>0.112154</c:v>
                </c:pt>
                <c:pt idx="2474" formatCode="General">
                  <c:v>0.11219999999999999</c:v>
                </c:pt>
                <c:pt idx="2475" formatCode="General">
                  <c:v>0.112245</c:v>
                </c:pt>
                <c:pt idx="2476" formatCode="General">
                  <c:v>0.11229</c:v>
                </c:pt>
                <c:pt idx="2477" formatCode="General">
                  <c:v>0.11233600000000001</c:v>
                </c:pt>
                <c:pt idx="2478" formatCode="General">
                  <c:v>0.11238099999999999</c:v>
                </c:pt>
                <c:pt idx="2479" formatCode="General">
                  <c:v>0.112426</c:v>
                </c:pt>
                <c:pt idx="2480" formatCode="General">
                  <c:v>0.112472</c:v>
                </c:pt>
                <c:pt idx="2481" formatCode="General">
                  <c:v>0.11251700000000001</c:v>
                </c:pt>
                <c:pt idx="2482" formatCode="General">
                  <c:v>0.112562</c:v>
                </c:pt>
                <c:pt idx="2483" formatCode="General">
                  <c:v>0.112608</c:v>
                </c:pt>
                <c:pt idx="2484" formatCode="General">
                  <c:v>0.112653</c:v>
                </c:pt>
                <c:pt idx="2485" formatCode="General">
                  <c:v>0.11269800000000001</c:v>
                </c:pt>
                <c:pt idx="2486" formatCode="General">
                  <c:v>0.112744</c:v>
                </c:pt>
                <c:pt idx="2487" formatCode="General">
                  <c:v>0.112789</c:v>
                </c:pt>
                <c:pt idx="2488" formatCode="General">
                  <c:v>0.112834</c:v>
                </c:pt>
                <c:pt idx="2489" formatCode="General">
                  <c:v>0.11287999999999999</c:v>
                </c:pt>
                <c:pt idx="2490" formatCode="General">
                  <c:v>0.112925</c:v>
                </c:pt>
                <c:pt idx="2491" formatCode="General">
                  <c:v>0.112971</c:v>
                </c:pt>
                <c:pt idx="2492" formatCode="General">
                  <c:v>0.11301600000000001</c:v>
                </c:pt>
                <c:pt idx="2493" formatCode="General">
                  <c:v>0.11306099999999999</c:v>
                </c:pt>
                <c:pt idx="2494" formatCode="General">
                  <c:v>0.113107</c:v>
                </c:pt>
                <c:pt idx="2495" formatCode="General">
                  <c:v>0.113152</c:v>
                </c:pt>
                <c:pt idx="2496" formatCode="General">
                  <c:v>0.11319700000000001</c:v>
                </c:pt>
                <c:pt idx="2497" formatCode="General">
                  <c:v>0.113243</c:v>
                </c:pt>
                <c:pt idx="2498" formatCode="General">
                  <c:v>0.113288</c:v>
                </c:pt>
                <c:pt idx="2499" formatCode="General">
                  <c:v>0.113333</c:v>
                </c:pt>
                <c:pt idx="2500" formatCode="General">
                  <c:v>0.11337899999999999</c:v>
                </c:pt>
                <c:pt idx="2501" formatCode="General">
                  <c:v>0.113424</c:v>
                </c:pt>
                <c:pt idx="2502" formatCode="General">
                  <c:v>0.113469</c:v>
                </c:pt>
                <c:pt idx="2503" formatCode="General">
                  <c:v>0.113515</c:v>
                </c:pt>
                <c:pt idx="2504" formatCode="General">
                  <c:v>0.11355999999999999</c:v>
                </c:pt>
                <c:pt idx="2505" formatCode="General">
                  <c:v>0.113605</c:v>
                </c:pt>
                <c:pt idx="2506" formatCode="General">
                  <c:v>0.113651</c:v>
                </c:pt>
                <c:pt idx="2507" formatCode="General">
                  <c:v>0.11369600000000001</c:v>
                </c:pt>
                <c:pt idx="2508" formatCode="General">
                  <c:v>0.11374099999999999</c:v>
                </c:pt>
                <c:pt idx="2509" formatCode="General">
                  <c:v>0.113787</c:v>
                </c:pt>
                <c:pt idx="2510" formatCode="General">
                  <c:v>0.113832</c:v>
                </c:pt>
                <c:pt idx="2511" formatCode="General">
                  <c:v>0.11387799999999999</c:v>
                </c:pt>
                <c:pt idx="2512" formatCode="General">
                  <c:v>0.113923</c:v>
                </c:pt>
                <c:pt idx="2513" formatCode="General">
                  <c:v>0.113968</c:v>
                </c:pt>
                <c:pt idx="2514" formatCode="General">
                  <c:v>0.114014</c:v>
                </c:pt>
                <c:pt idx="2515" formatCode="General">
                  <c:v>0.11405899999999999</c:v>
                </c:pt>
                <c:pt idx="2516" formatCode="General">
                  <c:v>0.114104</c:v>
                </c:pt>
                <c:pt idx="2517" formatCode="General">
                  <c:v>0.11415</c:v>
                </c:pt>
                <c:pt idx="2518" formatCode="General">
                  <c:v>0.114195</c:v>
                </c:pt>
                <c:pt idx="2519" formatCode="General">
                  <c:v>0.11423999999999999</c:v>
                </c:pt>
                <c:pt idx="2520" formatCode="General">
                  <c:v>0.114286</c:v>
                </c:pt>
                <c:pt idx="2521" formatCode="General">
                  <c:v>0.114331</c:v>
                </c:pt>
                <c:pt idx="2522" formatCode="General">
                  <c:v>0.11437600000000001</c:v>
                </c:pt>
                <c:pt idx="2523" formatCode="General">
                  <c:v>0.114422</c:v>
                </c:pt>
                <c:pt idx="2524" formatCode="General">
                  <c:v>0.114467</c:v>
                </c:pt>
                <c:pt idx="2525" formatCode="General">
                  <c:v>0.114512</c:v>
                </c:pt>
                <c:pt idx="2526" formatCode="General">
                  <c:v>0.11455799999999999</c:v>
                </c:pt>
                <c:pt idx="2527" formatCode="General">
                  <c:v>0.114603</c:v>
                </c:pt>
                <c:pt idx="2528" formatCode="General">
                  <c:v>0.114649</c:v>
                </c:pt>
                <c:pt idx="2529" formatCode="General">
                  <c:v>0.114694</c:v>
                </c:pt>
                <c:pt idx="2530" formatCode="General">
                  <c:v>0.11473899999999999</c:v>
                </c:pt>
                <c:pt idx="2531" formatCode="General">
                  <c:v>0.114785</c:v>
                </c:pt>
                <c:pt idx="2532" formatCode="General">
                  <c:v>0.11483</c:v>
                </c:pt>
                <c:pt idx="2533" formatCode="General">
                  <c:v>0.114875</c:v>
                </c:pt>
                <c:pt idx="2534" formatCode="General">
                  <c:v>0.114921</c:v>
                </c:pt>
                <c:pt idx="2535" formatCode="General">
                  <c:v>0.114966</c:v>
                </c:pt>
                <c:pt idx="2536" formatCode="General">
                  <c:v>0.115011</c:v>
                </c:pt>
                <c:pt idx="2537" formatCode="General">
                  <c:v>0.11505700000000001</c:v>
                </c:pt>
                <c:pt idx="2538" formatCode="General">
                  <c:v>0.115102</c:v>
                </c:pt>
                <c:pt idx="2539" formatCode="General">
                  <c:v>0.115147</c:v>
                </c:pt>
                <c:pt idx="2540" formatCode="General">
                  <c:v>0.115193</c:v>
                </c:pt>
                <c:pt idx="2541" formatCode="General">
                  <c:v>0.11523799999999999</c:v>
                </c:pt>
                <c:pt idx="2542" formatCode="General">
                  <c:v>0.115283</c:v>
                </c:pt>
                <c:pt idx="2543" formatCode="General">
                  <c:v>0.115329</c:v>
                </c:pt>
                <c:pt idx="2544" formatCode="General">
                  <c:v>0.115374</c:v>
                </c:pt>
                <c:pt idx="2545" formatCode="General">
                  <c:v>0.11541999999999999</c:v>
                </c:pt>
                <c:pt idx="2546" formatCode="General">
                  <c:v>0.115465</c:v>
                </c:pt>
                <c:pt idx="2547" formatCode="General">
                  <c:v>0.11551</c:v>
                </c:pt>
                <c:pt idx="2548" formatCode="General">
                  <c:v>0.11555600000000001</c:v>
                </c:pt>
                <c:pt idx="2549" formatCode="General">
                  <c:v>0.115601</c:v>
                </c:pt>
                <c:pt idx="2550" formatCode="General">
                  <c:v>0.115646</c:v>
                </c:pt>
                <c:pt idx="2551" formatCode="General">
                  <c:v>0.115692</c:v>
                </c:pt>
                <c:pt idx="2552" formatCode="General">
                  <c:v>0.11573700000000001</c:v>
                </c:pt>
                <c:pt idx="2553" formatCode="General">
                  <c:v>0.115782</c:v>
                </c:pt>
                <c:pt idx="2554" formatCode="General">
                  <c:v>0.115828</c:v>
                </c:pt>
                <c:pt idx="2555" formatCode="General">
                  <c:v>0.115873</c:v>
                </c:pt>
                <c:pt idx="2556" formatCode="General">
                  <c:v>0.11591799999999999</c:v>
                </c:pt>
                <c:pt idx="2557" formatCode="General">
                  <c:v>0.115964</c:v>
                </c:pt>
                <c:pt idx="2558" formatCode="General">
                  <c:v>0.116009</c:v>
                </c:pt>
                <c:pt idx="2559" formatCode="General">
                  <c:v>0.116054</c:v>
                </c:pt>
                <c:pt idx="2560" formatCode="General">
                  <c:v>0.11609999999999999</c:v>
                </c:pt>
                <c:pt idx="2561" formatCode="General">
                  <c:v>0.116145</c:v>
                </c:pt>
                <c:pt idx="2562" formatCode="General">
                  <c:v>0.11619</c:v>
                </c:pt>
                <c:pt idx="2563" formatCode="General">
                  <c:v>0.11623600000000001</c:v>
                </c:pt>
                <c:pt idx="2564" formatCode="General">
                  <c:v>0.116281</c:v>
                </c:pt>
                <c:pt idx="2565" formatCode="General">
                  <c:v>0.116327</c:v>
                </c:pt>
                <c:pt idx="2566" formatCode="General">
                  <c:v>0.116372</c:v>
                </c:pt>
                <c:pt idx="2567" formatCode="General">
                  <c:v>0.11641700000000001</c:v>
                </c:pt>
                <c:pt idx="2568" formatCode="General">
                  <c:v>0.116463</c:v>
                </c:pt>
                <c:pt idx="2569" formatCode="General">
                  <c:v>0.116508</c:v>
                </c:pt>
                <c:pt idx="2570" formatCode="General">
                  <c:v>0.116553</c:v>
                </c:pt>
                <c:pt idx="2571" formatCode="General">
                  <c:v>0.11659899999999999</c:v>
                </c:pt>
                <c:pt idx="2572" formatCode="General">
                  <c:v>0.116644</c:v>
                </c:pt>
                <c:pt idx="2573" formatCode="General">
                  <c:v>0.116689</c:v>
                </c:pt>
                <c:pt idx="2574" formatCode="General">
                  <c:v>0.11673500000000001</c:v>
                </c:pt>
                <c:pt idx="2575" formatCode="General">
                  <c:v>0.11677999999999999</c:v>
                </c:pt>
                <c:pt idx="2576" formatCode="General">
                  <c:v>0.116825</c:v>
                </c:pt>
                <c:pt idx="2577" formatCode="General">
                  <c:v>0.116871</c:v>
                </c:pt>
                <c:pt idx="2578" formatCode="General">
                  <c:v>0.11691600000000001</c:v>
                </c:pt>
                <c:pt idx="2579" formatCode="General">
                  <c:v>0.116961</c:v>
                </c:pt>
                <c:pt idx="2580" formatCode="General">
                  <c:v>0.117007</c:v>
                </c:pt>
                <c:pt idx="2581" formatCode="General">
                  <c:v>0.117052</c:v>
                </c:pt>
                <c:pt idx="2582" formatCode="General">
                  <c:v>0.11709799999999999</c:v>
                </c:pt>
                <c:pt idx="2583" formatCode="General">
                  <c:v>0.117143</c:v>
                </c:pt>
                <c:pt idx="2584" formatCode="General">
                  <c:v>0.117188</c:v>
                </c:pt>
                <c:pt idx="2585" formatCode="General">
                  <c:v>0.117234</c:v>
                </c:pt>
                <c:pt idx="2586" formatCode="General">
                  <c:v>0.11727899999999999</c:v>
                </c:pt>
                <c:pt idx="2587" formatCode="General">
                  <c:v>0.117324</c:v>
                </c:pt>
                <c:pt idx="2588" formatCode="General">
                  <c:v>0.11737</c:v>
                </c:pt>
                <c:pt idx="2589" formatCode="General">
                  <c:v>0.11741500000000001</c:v>
                </c:pt>
                <c:pt idx="2590" formatCode="General">
                  <c:v>0.11745999999999999</c:v>
                </c:pt>
                <c:pt idx="2591" formatCode="General">
                  <c:v>0.117506</c:v>
                </c:pt>
                <c:pt idx="2592" formatCode="General">
                  <c:v>0.117551</c:v>
                </c:pt>
                <c:pt idx="2593" formatCode="General">
                  <c:v>0.11759600000000001</c:v>
                </c:pt>
                <c:pt idx="2594" formatCode="General">
                  <c:v>0.117642</c:v>
                </c:pt>
                <c:pt idx="2595" formatCode="General">
                  <c:v>0.117687</c:v>
                </c:pt>
                <c:pt idx="2596" formatCode="General">
                  <c:v>0.117732</c:v>
                </c:pt>
                <c:pt idx="2597" formatCode="General">
                  <c:v>0.11777799999999999</c:v>
                </c:pt>
                <c:pt idx="2598" formatCode="General">
                  <c:v>0.117823</c:v>
                </c:pt>
                <c:pt idx="2599" formatCode="General">
                  <c:v>0.117868</c:v>
                </c:pt>
                <c:pt idx="2600" formatCode="General">
                  <c:v>0.117914</c:v>
                </c:pt>
                <c:pt idx="2601" formatCode="General">
                  <c:v>0.11795899999999999</c:v>
                </c:pt>
                <c:pt idx="2602" formatCode="General">
                  <c:v>0.118005</c:v>
                </c:pt>
                <c:pt idx="2603" formatCode="General">
                  <c:v>0.11805</c:v>
                </c:pt>
                <c:pt idx="2604" formatCode="General">
                  <c:v>0.11809500000000001</c:v>
                </c:pt>
                <c:pt idx="2605" formatCode="General">
                  <c:v>0.118141</c:v>
                </c:pt>
                <c:pt idx="2606" formatCode="General">
                  <c:v>0.118186</c:v>
                </c:pt>
                <c:pt idx="2607" formatCode="General">
                  <c:v>0.118231</c:v>
                </c:pt>
                <c:pt idx="2608" formatCode="General">
                  <c:v>0.11827699999999999</c:v>
                </c:pt>
                <c:pt idx="2609" formatCode="General">
                  <c:v>0.118322</c:v>
                </c:pt>
                <c:pt idx="2610" formatCode="General">
                  <c:v>0.118367</c:v>
                </c:pt>
                <c:pt idx="2611" formatCode="General">
                  <c:v>0.118413</c:v>
                </c:pt>
                <c:pt idx="2612" formatCode="General">
                  <c:v>0.11845799999999999</c:v>
                </c:pt>
                <c:pt idx="2613" formatCode="General">
                  <c:v>0.118503</c:v>
                </c:pt>
                <c:pt idx="2614" formatCode="General">
                  <c:v>0.118549</c:v>
                </c:pt>
                <c:pt idx="2615" formatCode="General">
                  <c:v>0.118594</c:v>
                </c:pt>
                <c:pt idx="2616" formatCode="General">
                  <c:v>0.11863899999999999</c:v>
                </c:pt>
                <c:pt idx="2617" formatCode="General">
                  <c:v>0.118685</c:v>
                </c:pt>
                <c:pt idx="2618" formatCode="General">
                  <c:v>0.11873</c:v>
                </c:pt>
                <c:pt idx="2619" formatCode="General">
                  <c:v>0.11877600000000001</c:v>
                </c:pt>
                <c:pt idx="2620" formatCode="General">
                  <c:v>0.118821</c:v>
                </c:pt>
                <c:pt idx="2621" formatCode="General">
                  <c:v>0.118866</c:v>
                </c:pt>
                <c:pt idx="2622" formatCode="General">
                  <c:v>0.118912</c:v>
                </c:pt>
                <c:pt idx="2623" formatCode="General">
                  <c:v>0.11895699999999999</c:v>
                </c:pt>
                <c:pt idx="2624" formatCode="General">
                  <c:v>0.119002</c:v>
                </c:pt>
                <c:pt idx="2625" formatCode="General">
                  <c:v>0.119048</c:v>
                </c:pt>
                <c:pt idx="2626" formatCode="General">
                  <c:v>0.119093</c:v>
                </c:pt>
                <c:pt idx="2627" formatCode="General">
                  <c:v>0.11913799999999999</c:v>
                </c:pt>
                <c:pt idx="2628" formatCode="General">
                  <c:v>0.119184</c:v>
                </c:pt>
                <c:pt idx="2629" formatCode="General">
                  <c:v>0.119229</c:v>
                </c:pt>
                <c:pt idx="2630" formatCode="General">
                  <c:v>0.11927400000000001</c:v>
                </c:pt>
                <c:pt idx="2631" formatCode="General">
                  <c:v>0.11932</c:v>
                </c:pt>
                <c:pt idx="2632" formatCode="General">
                  <c:v>0.119365</c:v>
                </c:pt>
                <c:pt idx="2633" formatCode="General">
                  <c:v>0.11941</c:v>
                </c:pt>
                <c:pt idx="2634" formatCode="General">
                  <c:v>0.11945600000000001</c:v>
                </c:pt>
                <c:pt idx="2635" formatCode="General">
                  <c:v>0.119501</c:v>
                </c:pt>
                <c:pt idx="2636" formatCode="General">
                  <c:v>0.119546</c:v>
                </c:pt>
                <c:pt idx="2637" formatCode="General">
                  <c:v>0.119592</c:v>
                </c:pt>
                <c:pt idx="2638" formatCode="General">
                  <c:v>0.11963699999999999</c:v>
                </c:pt>
                <c:pt idx="2639" formatCode="General">
                  <c:v>0.119683</c:v>
                </c:pt>
                <c:pt idx="2640" formatCode="General">
                  <c:v>0.119728</c:v>
                </c:pt>
                <c:pt idx="2641" formatCode="General">
                  <c:v>0.119773</c:v>
                </c:pt>
                <c:pt idx="2642" formatCode="General">
                  <c:v>0.11981899999999999</c:v>
                </c:pt>
                <c:pt idx="2643" formatCode="General">
                  <c:v>0.119864</c:v>
                </c:pt>
                <c:pt idx="2644" formatCode="General">
                  <c:v>0.119909</c:v>
                </c:pt>
                <c:pt idx="2645" formatCode="General">
                  <c:v>0.11995500000000001</c:v>
                </c:pt>
                <c:pt idx="2646" formatCode="General">
                  <c:v>0.12</c:v>
                </c:pt>
                <c:pt idx="2647" formatCode="General">
                  <c:v>0.120045</c:v>
                </c:pt>
                <c:pt idx="2648" formatCode="General">
                  <c:v>0.120091</c:v>
                </c:pt>
                <c:pt idx="2649" formatCode="General">
                  <c:v>0.12013600000000001</c:v>
                </c:pt>
                <c:pt idx="2650" formatCode="General">
                  <c:v>0.120181</c:v>
                </c:pt>
                <c:pt idx="2651" formatCode="General">
                  <c:v>0.120227</c:v>
                </c:pt>
                <c:pt idx="2652" formatCode="General">
                  <c:v>0.120272</c:v>
                </c:pt>
                <c:pt idx="2653" formatCode="General">
                  <c:v>0.12031699999999999</c:v>
                </c:pt>
                <c:pt idx="2654" formatCode="General">
                  <c:v>0.120363</c:v>
                </c:pt>
                <c:pt idx="2655" formatCode="General">
                  <c:v>0.120408</c:v>
                </c:pt>
                <c:pt idx="2656" formatCode="General">
                  <c:v>0.12045400000000001</c:v>
                </c:pt>
                <c:pt idx="2657" formatCode="General">
                  <c:v>0.120499</c:v>
                </c:pt>
                <c:pt idx="2658" formatCode="General">
                  <c:v>0.120544</c:v>
                </c:pt>
                <c:pt idx="2659" formatCode="General">
                  <c:v>0.12059</c:v>
                </c:pt>
                <c:pt idx="2660" formatCode="General">
                  <c:v>0.12063500000000001</c:v>
                </c:pt>
                <c:pt idx="2661" formatCode="General">
                  <c:v>0.12068</c:v>
                </c:pt>
                <c:pt idx="2662" formatCode="General">
                  <c:v>0.120726</c:v>
                </c:pt>
                <c:pt idx="2663" formatCode="General">
                  <c:v>0.120771</c:v>
                </c:pt>
                <c:pt idx="2664" formatCode="General">
                  <c:v>0.12081600000000001</c:v>
                </c:pt>
                <c:pt idx="2665" formatCode="General">
                  <c:v>0.120862</c:v>
                </c:pt>
                <c:pt idx="2666" formatCode="General">
                  <c:v>0.120907</c:v>
                </c:pt>
                <c:pt idx="2667" formatCode="General">
                  <c:v>0.120952</c:v>
                </c:pt>
                <c:pt idx="2668" formatCode="General">
                  <c:v>0.12099799999999999</c:v>
                </c:pt>
                <c:pt idx="2669" formatCode="General">
                  <c:v>0.121043</c:v>
                </c:pt>
                <c:pt idx="2670" formatCode="General">
                  <c:v>0.121088</c:v>
                </c:pt>
                <c:pt idx="2671" formatCode="General">
                  <c:v>0.12113400000000001</c:v>
                </c:pt>
                <c:pt idx="2672" formatCode="General">
                  <c:v>0.121179</c:v>
                </c:pt>
                <c:pt idx="2673" formatCode="General">
                  <c:v>0.121224</c:v>
                </c:pt>
                <c:pt idx="2674" formatCode="General">
                  <c:v>0.12127</c:v>
                </c:pt>
                <c:pt idx="2675" formatCode="General">
                  <c:v>0.12131500000000001</c:v>
                </c:pt>
                <c:pt idx="2676" formatCode="General">
                  <c:v>0.121361</c:v>
                </c:pt>
                <c:pt idx="2677" formatCode="General">
                  <c:v>0.121406</c:v>
                </c:pt>
                <c:pt idx="2678" formatCode="General">
                  <c:v>0.121451</c:v>
                </c:pt>
                <c:pt idx="2679" formatCode="General">
                  <c:v>0.12149699999999999</c:v>
                </c:pt>
                <c:pt idx="2680" formatCode="General">
                  <c:v>0.121542</c:v>
                </c:pt>
                <c:pt idx="2681" formatCode="General">
                  <c:v>0.121587</c:v>
                </c:pt>
                <c:pt idx="2682" formatCode="General">
                  <c:v>0.12163300000000001</c:v>
                </c:pt>
                <c:pt idx="2683" formatCode="General">
                  <c:v>0.12167799999999999</c:v>
                </c:pt>
                <c:pt idx="2684" formatCode="General">
                  <c:v>0.121723</c:v>
                </c:pt>
                <c:pt idx="2685" formatCode="General">
                  <c:v>0.121769</c:v>
                </c:pt>
                <c:pt idx="2686" formatCode="General">
                  <c:v>0.12181400000000001</c:v>
                </c:pt>
                <c:pt idx="2687" formatCode="General">
                  <c:v>0.121859</c:v>
                </c:pt>
                <c:pt idx="2688" formatCode="General">
                  <c:v>0.121905</c:v>
                </c:pt>
                <c:pt idx="2689" formatCode="General">
                  <c:v>0.12195</c:v>
                </c:pt>
                <c:pt idx="2690" formatCode="General">
                  <c:v>0.12199500000000001</c:v>
                </c:pt>
                <c:pt idx="2691" formatCode="General">
                  <c:v>0.122041</c:v>
                </c:pt>
                <c:pt idx="2692" formatCode="General">
                  <c:v>0.122086</c:v>
                </c:pt>
                <c:pt idx="2693" formatCode="General">
                  <c:v>0.122132</c:v>
                </c:pt>
                <c:pt idx="2694" formatCode="General">
                  <c:v>0.12217699999999999</c:v>
                </c:pt>
                <c:pt idx="2695" formatCode="General">
                  <c:v>0.122222</c:v>
                </c:pt>
                <c:pt idx="2696" formatCode="General">
                  <c:v>0.122268</c:v>
                </c:pt>
                <c:pt idx="2697" formatCode="General">
                  <c:v>0.12231300000000001</c:v>
                </c:pt>
                <c:pt idx="2698" formatCode="General">
                  <c:v>0.12235799999999999</c:v>
                </c:pt>
                <c:pt idx="2699" formatCode="General">
                  <c:v>0.122404</c:v>
                </c:pt>
                <c:pt idx="2700" formatCode="General">
                  <c:v>0.122449</c:v>
                </c:pt>
                <c:pt idx="2701" formatCode="General">
                  <c:v>0.12249400000000001</c:v>
                </c:pt>
                <c:pt idx="2702" formatCode="General">
                  <c:v>0.12254</c:v>
                </c:pt>
                <c:pt idx="2703" formatCode="General">
                  <c:v>0.122585</c:v>
                </c:pt>
                <c:pt idx="2704" formatCode="General">
                  <c:v>0.12263</c:v>
                </c:pt>
                <c:pt idx="2705" formatCode="General">
                  <c:v>0.12267599999999999</c:v>
                </c:pt>
                <c:pt idx="2706" formatCode="General">
                  <c:v>0.122721</c:v>
                </c:pt>
                <c:pt idx="2707" formatCode="General">
                  <c:v>0.122766</c:v>
                </c:pt>
                <c:pt idx="2708" formatCode="General">
                  <c:v>0.122812</c:v>
                </c:pt>
                <c:pt idx="2709" formatCode="General">
                  <c:v>0.12285699999999999</c:v>
                </c:pt>
                <c:pt idx="2710" formatCode="General">
                  <c:v>0.122902</c:v>
                </c:pt>
                <c:pt idx="2711" formatCode="General">
                  <c:v>0.122948</c:v>
                </c:pt>
                <c:pt idx="2712" formatCode="General">
                  <c:v>0.12299300000000001</c:v>
                </c:pt>
                <c:pt idx="2713" formatCode="General">
                  <c:v>0.123039</c:v>
                </c:pt>
                <c:pt idx="2714" formatCode="General">
                  <c:v>0.123084</c:v>
                </c:pt>
                <c:pt idx="2715" formatCode="General">
                  <c:v>0.123129</c:v>
                </c:pt>
                <c:pt idx="2716" formatCode="General">
                  <c:v>0.12317500000000001</c:v>
                </c:pt>
                <c:pt idx="2717" formatCode="General">
                  <c:v>0.12322</c:v>
                </c:pt>
                <c:pt idx="2718" formatCode="General">
                  <c:v>0.123265</c:v>
                </c:pt>
                <c:pt idx="2719" formatCode="General">
                  <c:v>0.123311</c:v>
                </c:pt>
                <c:pt idx="2720" formatCode="General">
                  <c:v>0.12335599999999999</c:v>
                </c:pt>
                <c:pt idx="2721" formatCode="General">
                  <c:v>0.123401</c:v>
                </c:pt>
                <c:pt idx="2722" formatCode="General">
                  <c:v>0.123447</c:v>
                </c:pt>
                <c:pt idx="2723" formatCode="General">
                  <c:v>0.123492</c:v>
                </c:pt>
                <c:pt idx="2724" formatCode="General">
                  <c:v>0.12353699999999999</c:v>
                </c:pt>
                <c:pt idx="2725" formatCode="General">
                  <c:v>0.123583</c:v>
                </c:pt>
                <c:pt idx="2726" formatCode="General">
                  <c:v>0.123628</c:v>
                </c:pt>
                <c:pt idx="2727" formatCode="General">
                  <c:v>0.12367300000000001</c:v>
                </c:pt>
                <c:pt idx="2728" formatCode="General">
                  <c:v>0.123719</c:v>
                </c:pt>
                <c:pt idx="2729" formatCode="General">
                  <c:v>0.123764</c:v>
                </c:pt>
                <c:pt idx="2730" formatCode="General">
                  <c:v>0.12381</c:v>
                </c:pt>
                <c:pt idx="2731" formatCode="General">
                  <c:v>0.12385500000000001</c:v>
                </c:pt>
                <c:pt idx="2732" formatCode="General">
                  <c:v>0.1239</c:v>
                </c:pt>
                <c:pt idx="2733" formatCode="General">
                  <c:v>0.123946</c:v>
                </c:pt>
                <c:pt idx="2734" formatCode="General">
                  <c:v>0.123991</c:v>
                </c:pt>
                <c:pt idx="2735" formatCode="General">
                  <c:v>0.12403599999999999</c:v>
                </c:pt>
                <c:pt idx="2736" formatCode="General">
                  <c:v>0.124082</c:v>
                </c:pt>
                <c:pt idx="2737" formatCode="General">
                  <c:v>0.124127</c:v>
                </c:pt>
                <c:pt idx="2738" formatCode="General">
                  <c:v>0.124172</c:v>
                </c:pt>
                <c:pt idx="2739" formatCode="General">
                  <c:v>0.124218</c:v>
                </c:pt>
                <c:pt idx="2740" formatCode="General">
                  <c:v>0.124263</c:v>
                </c:pt>
                <c:pt idx="2741" formatCode="General">
                  <c:v>0.124308</c:v>
                </c:pt>
                <c:pt idx="2742" formatCode="General">
                  <c:v>0.12435400000000001</c:v>
                </c:pt>
                <c:pt idx="2743" formatCode="General">
                  <c:v>0.124399</c:v>
                </c:pt>
                <c:pt idx="2744" formatCode="General">
                  <c:v>0.124444</c:v>
                </c:pt>
                <c:pt idx="2745" formatCode="General">
                  <c:v>0.12449</c:v>
                </c:pt>
                <c:pt idx="2746" formatCode="General">
                  <c:v>0.12453500000000001</c:v>
                </c:pt>
                <c:pt idx="2747" formatCode="General">
                  <c:v>0.12458</c:v>
                </c:pt>
                <c:pt idx="2748" formatCode="General">
                  <c:v>0.124626</c:v>
                </c:pt>
                <c:pt idx="2749" formatCode="General">
                  <c:v>0.124671</c:v>
                </c:pt>
                <c:pt idx="2750" formatCode="General">
                  <c:v>0.12471699999999999</c:v>
                </c:pt>
                <c:pt idx="2751" formatCode="General">
                  <c:v>0.124762</c:v>
                </c:pt>
                <c:pt idx="2752" formatCode="General">
                  <c:v>0.124807</c:v>
                </c:pt>
                <c:pt idx="2753" formatCode="General">
                  <c:v>0.12485300000000001</c:v>
                </c:pt>
                <c:pt idx="2754" formatCode="General">
                  <c:v>0.124898</c:v>
                </c:pt>
                <c:pt idx="2755" formatCode="General">
                  <c:v>0.124943</c:v>
                </c:pt>
                <c:pt idx="2756" formatCode="General">
                  <c:v>0.124989</c:v>
                </c:pt>
                <c:pt idx="2757" formatCode="General">
                  <c:v>0.12503400000000001</c:v>
                </c:pt>
                <c:pt idx="2758" formatCode="General">
                  <c:v>0.125079</c:v>
                </c:pt>
                <c:pt idx="2759" formatCode="General">
                  <c:v>0.12512499999999999</c:v>
                </c:pt>
                <c:pt idx="2760" formatCode="General">
                  <c:v>0.12517</c:v>
                </c:pt>
                <c:pt idx="2761" formatCode="General">
                  <c:v>0.12521499999999999</c:v>
                </c:pt>
                <c:pt idx="2762" formatCode="General">
                  <c:v>0.12526100000000001</c:v>
                </c:pt>
                <c:pt idx="2763" formatCode="General">
                  <c:v>0.125306</c:v>
                </c:pt>
                <c:pt idx="2764" formatCode="General">
                  <c:v>0.12535099999999999</c:v>
                </c:pt>
                <c:pt idx="2765" formatCode="General">
                  <c:v>0.12539700000000001</c:v>
                </c:pt>
                <c:pt idx="2766" formatCode="General">
                  <c:v>0.125442</c:v>
                </c:pt>
                <c:pt idx="2767" formatCode="General">
                  <c:v>0.12548799999999999</c:v>
                </c:pt>
                <c:pt idx="2768" formatCode="General">
                  <c:v>0.12553300000000001</c:v>
                </c:pt>
                <c:pt idx="2769" formatCode="General">
                  <c:v>0.125578</c:v>
                </c:pt>
                <c:pt idx="2770" formatCode="General">
                  <c:v>0.12562400000000001</c:v>
                </c:pt>
                <c:pt idx="2771" formatCode="General">
                  <c:v>0.125669</c:v>
                </c:pt>
                <c:pt idx="2772" formatCode="General">
                  <c:v>0.12571399999999999</c:v>
                </c:pt>
                <c:pt idx="2773" formatCode="General">
                  <c:v>0.12576000000000001</c:v>
                </c:pt>
                <c:pt idx="2774" formatCode="General">
                  <c:v>0.125805</c:v>
                </c:pt>
                <c:pt idx="2775" formatCode="General">
                  <c:v>0.12584999999999999</c:v>
                </c:pt>
                <c:pt idx="2776" formatCode="General">
                  <c:v>0.12589600000000001</c:v>
                </c:pt>
                <c:pt idx="2777" formatCode="General">
                  <c:v>0.125941</c:v>
                </c:pt>
                <c:pt idx="2778" formatCode="General">
                  <c:v>0.12598599999999999</c:v>
                </c:pt>
                <c:pt idx="2779" formatCode="General">
                  <c:v>0.12603200000000001</c:v>
                </c:pt>
                <c:pt idx="2780" formatCode="General">
                  <c:v>0.12607699999999999</c:v>
                </c:pt>
                <c:pt idx="2781" formatCode="General">
                  <c:v>0.12612200000000001</c:v>
                </c:pt>
                <c:pt idx="2782" formatCode="General">
                  <c:v>0.126168</c:v>
                </c:pt>
                <c:pt idx="2783" formatCode="General">
                  <c:v>0.12621299999999999</c:v>
                </c:pt>
                <c:pt idx="2784" formatCode="General">
                  <c:v>0.12625900000000001</c:v>
                </c:pt>
                <c:pt idx="2785" formatCode="General">
                  <c:v>0.126304</c:v>
                </c:pt>
                <c:pt idx="2786" formatCode="General">
                  <c:v>0.12634899999999999</c:v>
                </c:pt>
                <c:pt idx="2787" formatCode="General">
                  <c:v>0.12639500000000001</c:v>
                </c:pt>
                <c:pt idx="2788" formatCode="General">
                  <c:v>0.12644</c:v>
                </c:pt>
                <c:pt idx="2789" formatCode="General">
                  <c:v>0.12648499999999999</c:v>
                </c:pt>
                <c:pt idx="2790" formatCode="General">
                  <c:v>0.126531</c:v>
                </c:pt>
                <c:pt idx="2791" formatCode="General">
                  <c:v>0.12657599999999999</c:v>
                </c:pt>
                <c:pt idx="2792" formatCode="General">
                  <c:v>0.12662100000000001</c:v>
                </c:pt>
                <c:pt idx="2793" formatCode="General">
                  <c:v>0.126667</c:v>
                </c:pt>
                <c:pt idx="2794" formatCode="General">
                  <c:v>0.12671199999999999</c:v>
                </c:pt>
                <c:pt idx="2795" formatCode="General">
                  <c:v>0.12675700000000001</c:v>
                </c:pt>
                <c:pt idx="2796" formatCode="General">
                  <c:v>0.126803</c:v>
                </c:pt>
                <c:pt idx="2797" formatCode="General">
                  <c:v>0.12684799999999999</c:v>
                </c:pt>
                <c:pt idx="2798" formatCode="General">
                  <c:v>0.12689300000000001</c:v>
                </c:pt>
                <c:pt idx="2799" formatCode="General">
                  <c:v>0.126939</c:v>
                </c:pt>
                <c:pt idx="2800" formatCode="General">
                  <c:v>0.12698400000000001</c:v>
                </c:pt>
                <c:pt idx="2801" formatCode="General">
                  <c:v>0.127029</c:v>
                </c:pt>
                <c:pt idx="2802" formatCode="General">
                  <c:v>0.12707499999999999</c:v>
                </c:pt>
                <c:pt idx="2803" formatCode="General">
                  <c:v>0.12712000000000001</c:v>
                </c:pt>
                <c:pt idx="2804" formatCode="General">
                  <c:v>0.127166</c:v>
                </c:pt>
                <c:pt idx="2805" formatCode="General">
                  <c:v>0.12721099999999999</c:v>
                </c:pt>
                <c:pt idx="2806" formatCode="General">
                  <c:v>0.12725600000000001</c:v>
                </c:pt>
                <c:pt idx="2807" formatCode="General">
                  <c:v>0.127302</c:v>
                </c:pt>
                <c:pt idx="2808" formatCode="General">
                  <c:v>0.12734699999999999</c:v>
                </c:pt>
                <c:pt idx="2809" formatCode="General">
                  <c:v>0.12739200000000001</c:v>
                </c:pt>
                <c:pt idx="2810" formatCode="General">
                  <c:v>0.127438</c:v>
                </c:pt>
                <c:pt idx="2811" formatCode="General">
                  <c:v>0.12748300000000001</c:v>
                </c:pt>
                <c:pt idx="2812" formatCode="General">
                  <c:v>0.127528</c:v>
                </c:pt>
                <c:pt idx="2813" formatCode="General">
                  <c:v>0.12757399999999999</c:v>
                </c:pt>
                <c:pt idx="2814" formatCode="General">
                  <c:v>0.12761900000000001</c:v>
                </c:pt>
                <c:pt idx="2815" formatCode="General">
                  <c:v>0.127664</c:v>
                </c:pt>
                <c:pt idx="2816" formatCode="General">
                  <c:v>0.12770999999999999</c:v>
                </c:pt>
                <c:pt idx="2817" formatCode="General">
                  <c:v>0.12775500000000001</c:v>
                </c:pt>
                <c:pt idx="2818" formatCode="General">
                  <c:v>0.1278</c:v>
                </c:pt>
                <c:pt idx="2819" formatCode="General">
                  <c:v>0.12784599999999999</c:v>
                </c:pt>
                <c:pt idx="2820" formatCode="General">
                  <c:v>0.127891</c:v>
                </c:pt>
                <c:pt idx="2821" formatCode="General">
                  <c:v>0.127937</c:v>
                </c:pt>
                <c:pt idx="2822" formatCode="General">
                  <c:v>0.12798200000000001</c:v>
                </c:pt>
                <c:pt idx="2823" formatCode="General">
                  <c:v>0.128027</c:v>
                </c:pt>
                <c:pt idx="2824" formatCode="General">
                  <c:v>0.12807299999999999</c:v>
                </c:pt>
                <c:pt idx="2825" formatCode="General">
                  <c:v>0.12811800000000001</c:v>
                </c:pt>
                <c:pt idx="2826" formatCode="General">
                  <c:v>0.128163</c:v>
                </c:pt>
                <c:pt idx="2827" formatCode="General">
                  <c:v>0.12820899999999999</c:v>
                </c:pt>
                <c:pt idx="2828" formatCode="General">
                  <c:v>0.12825400000000001</c:v>
                </c:pt>
                <c:pt idx="2829" formatCode="General">
                  <c:v>0.128299</c:v>
                </c:pt>
                <c:pt idx="2830" formatCode="General">
                  <c:v>0.12834499999999999</c:v>
                </c:pt>
                <c:pt idx="2831" formatCode="General">
                  <c:v>0.12839</c:v>
                </c:pt>
                <c:pt idx="2832" formatCode="General">
                  <c:v>0.12843499999999999</c:v>
                </c:pt>
                <c:pt idx="2833" formatCode="General">
                  <c:v>0.12848100000000001</c:v>
                </c:pt>
                <c:pt idx="2834" formatCode="General">
                  <c:v>0.128526</c:v>
                </c:pt>
                <c:pt idx="2835" formatCode="General">
                  <c:v>0.12857099999999999</c:v>
                </c:pt>
                <c:pt idx="2836" formatCode="General">
                  <c:v>0.12861700000000001</c:v>
                </c:pt>
                <c:pt idx="2837" formatCode="General">
                  <c:v>0.128662</c:v>
                </c:pt>
                <c:pt idx="2838" formatCode="General">
                  <c:v>0.12870699999999999</c:v>
                </c:pt>
                <c:pt idx="2839" formatCode="General">
                  <c:v>0.12875300000000001</c:v>
                </c:pt>
                <c:pt idx="2840" formatCode="General">
                  <c:v>0.128798</c:v>
                </c:pt>
                <c:pt idx="2841" formatCode="General">
                  <c:v>0.12884399999999999</c:v>
                </c:pt>
                <c:pt idx="2842" formatCode="General">
                  <c:v>0.128889</c:v>
                </c:pt>
                <c:pt idx="2843" formatCode="General">
                  <c:v>0.12893399999999999</c:v>
                </c:pt>
                <c:pt idx="2844" formatCode="General">
                  <c:v>0.12898000000000001</c:v>
                </c:pt>
                <c:pt idx="2845" formatCode="General">
                  <c:v>0.129025</c:v>
                </c:pt>
                <c:pt idx="2846" formatCode="General">
                  <c:v>0.12906999999999999</c:v>
                </c:pt>
                <c:pt idx="2847" formatCode="General">
                  <c:v>0.12911600000000001</c:v>
                </c:pt>
                <c:pt idx="2848" formatCode="General">
                  <c:v>0.129161</c:v>
                </c:pt>
                <c:pt idx="2849" formatCode="General">
                  <c:v>0.12920599999999999</c:v>
                </c:pt>
                <c:pt idx="2850" formatCode="General">
                  <c:v>0.12925200000000001</c:v>
                </c:pt>
                <c:pt idx="2851" formatCode="General">
                  <c:v>0.129297</c:v>
                </c:pt>
                <c:pt idx="2852" formatCode="General">
                  <c:v>0.12934200000000001</c:v>
                </c:pt>
                <c:pt idx="2853" formatCode="General">
                  <c:v>0.129388</c:v>
                </c:pt>
                <c:pt idx="2854" formatCode="General">
                  <c:v>0.12943299999999999</c:v>
                </c:pt>
                <c:pt idx="2855" formatCode="General">
                  <c:v>0.12947800000000001</c:v>
                </c:pt>
                <c:pt idx="2856" formatCode="General">
                  <c:v>0.129524</c:v>
                </c:pt>
                <c:pt idx="2857" formatCode="General">
                  <c:v>0.12956899999999999</c:v>
                </c:pt>
                <c:pt idx="2858" formatCode="General">
                  <c:v>0.12961500000000001</c:v>
                </c:pt>
                <c:pt idx="2859" formatCode="General">
                  <c:v>0.12966</c:v>
                </c:pt>
                <c:pt idx="2860" formatCode="General">
                  <c:v>0.12970499999999999</c:v>
                </c:pt>
                <c:pt idx="2861" formatCode="General">
                  <c:v>0.12975100000000001</c:v>
                </c:pt>
                <c:pt idx="2862" formatCode="General">
                  <c:v>0.12979599999999999</c:v>
                </c:pt>
                <c:pt idx="2863" formatCode="General">
                  <c:v>0.12984100000000001</c:v>
                </c:pt>
                <c:pt idx="2864" formatCode="General">
                  <c:v>0.129887</c:v>
                </c:pt>
                <c:pt idx="2865" formatCode="General">
                  <c:v>0.12993199999999999</c:v>
                </c:pt>
                <c:pt idx="2866" formatCode="General">
                  <c:v>0.12997700000000001</c:v>
                </c:pt>
                <c:pt idx="2867" formatCode="General">
                  <c:v>0.130023</c:v>
                </c:pt>
                <c:pt idx="2868" formatCode="General">
                  <c:v>0.13006799999999999</c:v>
                </c:pt>
                <c:pt idx="2869" formatCode="General">
                  <c:v>0.13011300000000001</c:v>
                </c:pt>
                <c:pt idx="2870" formatCode="General">
                  <c:v>0.130159</c:v>
                </c:pt>
                <c:pt idx="2871" formatCode="General">
                  <c:v>0.13020399999999999</c:v>
                </c:pt>
                <c:pt idx="2872" formatCode="General">
                  <c:v>0.130249</c:v>
                </c:pt>
                <c:pt idx="2873" formatCode="General">
                  <c:v>0.13029499999999999</c:v>
                </c:pt>
                <c:pt idx="2874" formatCode="General">
                  <c:v>0.13034000000000001</c:v>
                </c:pt>
                <c:pt idx="2875" formatCode="General">
                  <c:v>0.130385</c:v>
                </c:pt>
                <c:pt idx="2876" formatCode="General">
                  <c:v>0.13043099999999999</c:v>
                </c:pt>
                <c:pt idx="2877" formatCode="General">
                  <c:v>0.13047600000000001</c:v>
                </c:pt>
                <c:pt idx="2878" formatCode="General">
                  <c:v>0.130522</c:v>
                </c:pt>
                <c:pt idx="2879" formatCode="General">
                  <c:v>0.13056699999999999</c:v>
                </c:pt>
                <c:pt idx="2880" formatCode="General">
                  <c:v>0.13061200000000001</c:v>
                </c:pt>
                <c:pt idx="2881" formatCode="General">
                  <c:v>0.130658</c:v>
                </c:pt>
                <c:pt idx="2882" formatCode="General">
                  <c:v>0.13070300000000001</c:v>
                </c:pt>
                <c:pt idx="2883" formatCode="General">
                  <c:v>0.130748</c:v>
                </c:pt>
                <c:pt idx="2884" formatCode="General">
                  <c:v>0.13079399999999999</c:v>
                </c:pt>
                <c:pt idx="2885" formatCode="General">
                  <c:v>0.13083900000000001</c:v>
                </c:pt>
                <c:pt idx="2886" formatCode="General">
                  <c:v>0.130884</c:v>
                </c:pt>
                <c:pt idx="2887" formatCode="General">
                  <c:v>0.13092999999999999</c:v>
                </c:pt>
                <c:pt idx="2888" formatCode="General">
                  <c:v>0.13097500000000001</c:v>
                </c:pt>
                <c:pt idx="2889" formatCode="General">
                  <c:v>0.13102</c:v>
                </c:pt>
                <c:pt idx="2890" formatCode="General">
                  <c:v>0.13106599999999999</c:v>
                </c:pt>
                <c:pt idx="2891" formatCode="General">
                  <c:v>0.13111100000000001</c:v>
                </c:pt>
                <c:pt idx="2892" formatCode="General">
                  <c:v>0.13115599999999999</c:v>
                </c:pt>
                <c:pt idx="2893" formatCode="General">
                  <c:v>0.13120200000000001</c:v>
                </c:pt>
                <c:pt idx="2894" formatCode="General">
                  <c:v>0.131247</c:v>
                </c:pt>
                <c:pt idx="2895" formatCode="General">
                  <c:v>0.13129299999999999</c:v>
                </c:pt>
                <c:pt idx="2896" formatCode="General">
                  <c:v>0.13133800000000001</c:v>
                </c:pt>
                <c:pt idx="2897" formatCode="General">
                  <c:v>0.131383</c:v>
                </c:pt>
                <c:pt idx="2898" formatCode="General">
                  <c:v>0.13142899999999999</c:v>
                </c:pt>
                <c:pt idx="2899" formatCode="General">
                  <c:v>0.13147400000000001</c:v>
                </c:pt>
                <c:pt idx="2900" formatCode="General">
                  <c:v>0.131519</c:v>
                </c:pt>
                <c:pt idx="2901" formatCode="General">
                  <c:v>0.13156499999999999</c:v>
                </c:pt>
                <c:pt idx="2902" formatCode="General">
                  <c:v>0.13161</c:v>
                </c:pt>
                <c:pt idx="2903" formatCode="General">
                  <c:v>0.13165499999999999</c:v>
                </c:pt>
                <c:pt idx="2904" formatCode="General">
                  <c:v>0.13170100000000001</c:v>
                </c:pt>
                <c:pt idx="2905" formatCode="General">
                  <c:v>0.131746</c:v>
                </c:pt>
                <c:pt idx="2906" formatCode="General">
                  <c:v>0.13179099999999999</c:v>
                </c:pt>
                <c:pt idx="2907" formatCode="General">
                  <c:v>0.13183700000000001</c:v>
                </c:pt>
                <c:pt idx="2908" formatCode="General">
                  <c:v>0.131882</c:v>
                </c:pt>
                <c:pt idx="2909" formatCode="General">
                  <c:v>0.13192699999999999</c:v>
                </c:pt>
                <c:pt idx="2910" formatCode="General">
                  <c:v>0.13197300000000001</c:v>
                </c:pt>
                <c:pt idx="2911" formatCode="General">
                  <c:v>0.132018</c:v>
                </c:pt>
                <c:pt idx="2912" formatCode="General">
                  <c:v>0.13206300000000001</c:v>
                </c:pt>
                <c:pt idx="2913" formatCode="General">
                  <c:v>0.132109</c:v>
                </c:pt>
                <c:pt idx="2914" formatCode="General">
                  <c:v>0.13215399999999999</c:v>
                </c:pt>
                <c:pt idx="2915" formatCode="General">
                  <c:v>0.13220000000000001</c:v>
                </c:pt>
                <c:pt idx="2916" formatCode="General">
                  <c:v>0.132245</c:v>
                </c:pt>
                <c:pt idx="2917" formatCode="General">
                  <c:v>0.13228999999999999</c:v>
                </c:pt>
                <c:pt idx="2918" formatCode="General">
                  <c:v>0.13233600000000001</c:v>
                </c:pt>
                <c:pt idx="2919" formatCode="General">
                  <c:v>0.132381</c:v>
                </c:pt>
                <c:pt idx="2920" formatCode="General">
                  <c:v>0.13242599999999999</c:v>
                </c:pt>
                <c:pt idx="2921" formatCode="General">
                  <c:v>0.13247200000000001</c:v>
                </c:pt>
                <c:pt idx="2922" formatCode="General">
                  <c:v>0.132517</c:v>
                </c:pt>
                <c:pt idx="2923" formatCode="General">
                  <c:v>0.13256200000000001</c:v>
                </c:pt>
                <c:pt idx="2924" formatCode="General">
                  <c:v>0.132608</c:v>
                </c:pt>
                <c:pt idx="2925" formatCode="General">
                  <c:v>0.13265299999999999</c:v>
                </c:pt>
                <c:pt idx="2926" formatCode="General">
                  <c:v>0.13269800000000001</c:v>
                </c:pt>
                <c:pt idx="2927" formatCode="General">
                  <c:v>0.132744</c:v>
                </c:pt>
                <c:pt idx="2928" formatCode="General">
                  <c:v>0.13278899999999999</c:v>
                </c:pt>
                <c:pt idx="2929" formatCode="General">
                  <c:v>0.13283400000000001</c:v>
                </c:pt>
                <c:pt idx="2930" formatCode="General">
                  <c:v>0.13288</c:v>
                </c:pt>
                <c:pt idx="2931" formatCode="General">
                  <c:v>0.13292499999999999</c:v>
                </c:pt>
                <c:pt idx="2932" formatCode="General">
                  <c:v>0.13297100000000001</c:v>
                </c:pt>
                <c:pt idx="2933" formatCode="General">
                  <c:v>0.133016</c:v>
                </c:pt>
                <c:pt idx="2934" formatCode="General">
                  <c:v>0.13306100000000001</c:v>
                </c:pt>
                <c:pt idx="2935" formatCode="General">
                  <c:v>0.133107</c:v>
                </c:pt>
                <c:pt idx="2936" formatCode="General">
                  <c:v>0.13315199999999999</c:v>
                </c:pt>
                <c:pt idx="2937" formatCode="General">
                  <c:v>0.13319700000000001</c:v>
                </c:pt>
                <c:pt idx="2938" formatCode="General">
                  <c:v>0.133243</c:v>
                </c:pt>
                <c:pt idx="2939" formatCode="General">
                  <c:v>0.13328799999999999</c:v>
                </c:pt>
                <c:pt idx="2940" formatCode="General">
                  <c:v>0.13333300000000001</c:v>
                </c:pt>
                <c:pt idx="2941" formatCode="General">
                  <c:v>0.133379</c:v>
                </c:pt>
                <c:pt idx="2942" formatCode="General">
                  <c:v>0.13342399999999999</c:v>
                </c:pt>
                <c:pt idx="2943" formatCode="General">
                  <c:v>0.133469</c:v>
                </c:pt>
                <c:pt idx="2944" formatCode="General">
                  <c:v>0.13351499999999999</c:v>
                </c:pt>
                <c:pt idx="2945" formatCode="General">
                  <c:v>0.13356000000000001</c:v>
                </c:pt>
                <c:pt idx="2946" formatCode="General">
                  <c:v>0.133605</c:v>
                </c:pt>
                <c:pt idx="2947" formatCode="General">
                  <c:v>0.13365099999999999</c:v>
                </c:pt>
                <c:pt idx="2948" formatCode="General">
                  <c:v>0.13369600000000001</c:v>
                </c:pt>
                <c:pt idx="2949" formatCode="General">
                  <c:v>0.133741</c:v>
                </c:pt>
                <c:pt idx="2950" formatCode="General">
                  <c:v>0.13378699999999999</c:v>
                </c:pt>
                <c:pt idx="2951" formatCode="General">
                  <c:v>0.13383200000000001</c:v>
                </c:pt>
                <c:pt idx="2952" formatCode="General">
                  <c:v>0.133878</c:v>
                </c:pt>
                <c:pt idx="2953" formatCode="General">
                  <c:v>0.13392299999999999</c:v>
                </c:pt>
                <c:pt idx="2954" formatCode="General">
                  <c:v>0.133968</c:v>
                </c:pt>
                <c:pt idx="2955" formatCode="General">
                  <c:v>0.13401399999999999</c:v>
                </c:pt>
                <c:pt idx="2956" formatCode="General">
                  <c:v>0.13405900000000001</c:v>
                </c:pt>
                <c:pt idx="2957" formatCode="General">
                  <c:v>0.134104</c:v>
                </c:pt>
                <c:pt idx="2958" formatCode="General">
                  <c:v>0.13414999999999999</c:v>
                </c:pt>
                <c:pt idx="2959" formatCode="General">
                  <c:v>0.13419500000000001</c:v>
                </c:pt>
                <c:pt idx="2960" formatCode="General">
                  <c:v>0.13424</c:v>
                </c:pt>
                <c:pt idx="2961" formatCode="General">
                  <c:v>0.13428599999999999</c:v>
                </c:pt>
                <c:pt idx="2962" formatCode="General">
                  <c:v>0.13433100000000001</c:v>
                </c:pt>
                <c:pt idx="2963" formatCode="General">
                  <c:v>0.134376</c:v>
                </c:pt>
                <c:pt idx="2964" formatCode="General">
                  <c:v>0.13442200000000001</c:v>
                </c:pt>
                <c:pt idx="2965" formatCode="General">
                  <c:v>0.134467</c:v>
                </c:pt>
                <c:pt idx="2966" formatCode="General">
                  <c:v>0.13451199999999999</c:v>
                </c:pt>
                <c:pt idx="2967" formatCode="General">
                  <c:v>0.13455800000000001</c:v>
                </c:pt>
                <c:pt idx="2968" formatCode="General">
                  <c:v>0.134603</c:v>
                </c:pt>
                <c:pt idx="2969" formatCode="General">
                  <c:v>0.13464899999999999</c:v>
                </c:pt>
                <c:pt idx="2970" formatCode="General">
                  <c:v>0.13469400000000001</c:v>
                </c:pt>
                <c:pt idx="2971" formatCode="General">
                  <c:v>0.134739</c:v>
                </c:pt>
                <c:pt idx="2972" formatCode="General">
                  <c:v>0.13478499999999999</c:v>
                </c:pt>
                <c:pt idx="2973" formatCode="General">
                  <c:v>0.13483000000000001</c:v>
                </c:pt>
                <c:pt idx="2974" formatCode="General">
                  <c:v>0.13487499999999999</c:v>
                </c:pt>
                <c:pt idx="2975" formatCode="General">
                  <c:v>0.13492100000000001</c:v>
                </c:pt>
                <c:pt idx="2976" formatCode="General">
                  <c:v>0.134966</c:v>
                </c:pt>
                <c:pt idx="2977" formatCode="General">
                  <c:v>0.13501099999999999</c:v>
                </c:pt>
                <c:pt idx="2978" formatCode="General">
                  <c:v>0.13505700000000001</c:v>
                </c:pt>
                <c:pt idx="2979" formatCode="General">
                  <c:v>0.135102</c:v>
                </c:pt>
                <c:pt idx="2980" formatCode="General">
                  <c:v>0.13514699999999999</c:v>
                </c:pt>
                <c:pt idx="2981" formatCode="General">
                  <c:v>0.13519300000000001</c:v>
                </c:pt>
                <c:pt idx="2982" formatCode="General">
                  <c:v>0.135238</c:v>
                </c:pt>
                <c:pt idx="2983" formatCode="General">
                  <c:v>0.13528299999999999</c:v>
                </c:pt>
                <c:pt idx="2984" formatCode="General">
                  <c:v>0.135329</c:v>
                </c:pt>
                <c:pt idx="2985" formatCode="General">
                  <c:v>0.13537399999999999</c:v>
                </c:pt>
                <c:pt idx="2986" formatCode="General">
                  <c:v>0.13542000000000001</c:v>
                </c:pt>
                <c:pt idx="2987" formatCode="General">
                  <c:v>0.135465</c:v>
                </c:pt>
                <c:pt idx="2988" formatCode="General">
                  <c:v>0.13550999999999999</c:v>
                </c:pt>
                <c:pt idx="2989" formatCode="General">
                  <c:v>0.13555600000000001</c:v>
                </c:pt>
                <c:pt idx="2990" formatCode="General">
                  <c:v>0.135601</c:v>
                </c:pt>
                <c:pt idx="2991" formatCode="General">
                  <c:v>0.13564599999999999</c:v>
                </c:pt>
                <c:pt idx="2992" formatCode="General">
                  <c:v>0.13569200000000001</c:v>
                </c:pt>
                <c:pt idx="2993" formatCode="General">
                  <c:v>0.135737</c:v>
                </c:pt>
                <c:pt idx="2994" formatCode="General">
                  <c:v>0.13578200000000001</c:v>
                </c:pt>
                <c:pt idx="2995" formatCode="General">
                  <c:v>0.135828</c:v>
                </c:pt>
                <c:pt idx="2996" formatCode="General">
                  <c:v>0.13587299999999999</c:v>
                </c:pt>
                <c:pt idx="2997" formatCode="General">
                  <c:v>0.13591800000000001</c:v>
                </c:pt>
                <c:pt idx="2998" formatCode="General">
                  <c:v>0.135964</c:v>
                </c:pt>
                <c:pt idx="2999" formatCode="General">
                  <c:v>0.13600899999999999</c:v>
                </c:pt>
                <c:pt idx="3000" formatCode="General">
                  <c:v>0.13605400000000001</c:v>
                </c:pt>
                <c:pt idx="3001" formatCode="General">
                  <c:v>0.1361</c:v>
                </c:pt>
                <c:pt idx="3002" formatCode="General">
                  <c:v>0.13614499999999999</c:v>
                </c:pt>
                <c:pt idx="3003" formatCode="General">
                  <c:v>0.13619000000000001</c:v>
                </c:pt>
                <c:pt idx="3004" formatCode="General">
                  <c:v>0.136236</c:v>
                </c:pt>
                <c:pt idx="3005" formatCode="General">
                  <c:v>0.13628100000000001</c:v>
                </c:pt>
                <c:pt idx="3006" formatCode="General">
                  <c:v>0.136327</c:v>
                </c:pt>
                <c:pt idx="3007" formatCode="General">
                  <c:v>0.13637199999999999</c:v>
                </c:pt>
                <c:pt idx="3008" formatCode="General">
                  <c:v>0.13641700000000001</c:v>
                </c:pt>
                <c:pt idx="3009" formatCode="General">
                  <c:v>0.136463</c:v>
                </c:pt>
                <c:pt idx="3010" formatCode="General">
                  <c:v>0.13650799999999999</c:v>
                </c:pt>
                <c:pt idx="3011" formatCode="General">
                  <c:v>0.13655300000000001</c:v>
                </c:pt>
                <c:pt idx="3012" formatCode="General">
                  <c:v>0.136599</c:v>
                </c:pt>
                <c:pt idx="3013" formatCode="General">
                  <c:v>0.13664399999999999</c:v>
                </c:pt>
                <c:pt idx="3014" formatCode="General">
                  <c:v>0.136689</c:v>
                </c:pt>
                <c:pt idx="3015" formatCode="General">
                  <c:v>0.136735</c:v>
                </c:pt>
                <c:pt idx="3016" formatCode="General">
                  <c:v>0.13678000000000001</c:v>
                </c:pt>
                <c:pt idx="3017" formatCode="General">
                  <c:v>0.136825</c:v>
                </c:pt>
                <c:pt idx="3018" formatCode="General">
                  <c:v>0.13687099999999999</c:v>
                </c:pt>
                <c:pt idx="3019" formatCode="General">
                  <c:v>0.13691600000000001</c:v>
                </c:pt>
                <c:pt idx="3020" formatCode="General">
                  <c:v>0.136961</c:v>
                </c:pt>
                <c:pt idx="3021" formatCode="General">
                  <c:v>0.13700699999999999</c:v>
                </c:pt>
                <c:pt idx="3022" formatCode="General">
                  <c:v>0.13705200000000001</c:v>
                </c:pt>
                <c:pt idx="3023" formatCode="General">
                  <c:v>0.137098</c:v>
                </c:pt>
                <c:pt idx="3024" formatCode="General">
                  <c:v>0.13714299999999999</c:v>
                </c:pt>
                <c:pt idx="3025" formatCode="General">
                  <c:v>0.137188</c:v>
                </c:pt>
                <c:pt idx="3026" formatCode="General">
                  <c:v>0.13723399999999999</c:v>
                </c:pt>
                <c:pt idx="3027" formatCode="General">
                  <c:v>0.13727900000000001</c:v>
                </c:pt>
                <c:pt idx="3028" formatCode="General">
                  <c:v>0.137324</c:v>
                </c:pt>
                <c:pt idx="3029" formatCode="General">
                  <c:v>0.13736999999999999</c:v>
                </c:pt>
                <c:pt idx="3030" formatCode="General">
                  <c:v>0.13741500000000001</c:v>
                </c:pt>
                <c:pt idx="3031" formatCode="General">
                  <c:v>0.13746</c:v>
                </c:pt>
                <c:pt idx="3032" formatCode="General">
                  <c:v>0.13750599999999999</c:v>
                </c:pt>
                <c:pt idx="3033" formatCode="General">
                  <c:v>0.13755100000000001</c:v>
                </c:pt>
                <c:pt idx="3034" formatCode="General">
                  <c:v>0.137596</c:v>
                </c:pt>
                <c:pt idx="3035" formatCode="General">
                  <c:v>0.13764199999999999</c:v>
                </c:pt>
                <c:pt idx="3036" formatCode="General">
                  <c:v>0.137687</c:v>
                </c:pt>
                <c:pt idx="3037" formatCode="General">
                  <c:v>0.13773199999999999</c:v>
                </c:pt>
                <c:pt idx="3038" formatCode="General">
                  <c:v>0.13777800000000001</c:v>
                </c:pt>
                <c:pt idx="3039" formatCode="General">
                  <c:v>0.137823</c:v>
                </c:pt>
                <c:pt idx="3040" formatCode="General">
                  <c:v>0.13786799999999999</c:v>
                </c:pt>
                <c:pt idx="3041" formatCode="General">
                  <c:v>0.13791400000000001</c:v>
                </c:pt>
                <c:pt idx="3042" formatCode="General">
                  <c:v>0.137959</c:v>
                </c:pt>
                <c:pt idx="3043" formatCode="General">
                  <c:v>0.13800499999999999</c:v>
                </c:pt>
                <c:pt idx="3044" formatCode="General">
                  <c:v>0.13805000000000001</c:v>
                </c:pt>
                <c:pt idx="3045" formatCode="General">
                  <c:v>0.138095</c:v>
                </c:pt>
                <c:pt idx="3046" formatCode="General">
                  <c:v>0.13814100000000001</c:v>
                </c:pt>
                <c:pt idx="3047" formatCode="General">
                  <c:v>0.138186</c:v>
                </c:pt>
                <c:pt idx="3048" formatCode="General">
                  <c:v>0.13823099999999999</c:v>
                </c:pt>
                <c:pt idx="3049" formatCode="General">
                  <c:v>0.13827700000000001</c:v>
                </c:pt>
                <c:pt idx="3050" formatCode="General">
                  <c:v>0.138322</c:v>
                </c:pt>
                <c:pt idx="3051" formatCode="General">
                  <c:v>0.13836699999999999</c:v>
                </c:pt>
                <c:pt idx="3052" formatCode="General">
                  <c:v>0.13841300000000001</c:v>
                </c:pt>
                <c:pt idx="3053" formatCode="General">
                  <c:v>0.138458</c:v>
                </c:pt>
                <c:pt idx="3054" formatCode="General">
                  <c:v>0.13850299999999999</c:v>
                </c:pt>
                <c:pt idx="3055" formatCode="General">
                  <c:v>0.13854900000000001</c:v>
                </c:pt>
                <c:pt idx="3056" formatCode="General">
                  <c:v>0.13859399999999999</c:v>
                </c:pt>
                <c:pt idx="3057" formatCode="General">
                  <c:v>0.13863900000000001</c:v>
                </c:pt>
                <c:pt idx="3058" formatCode="General">
                  <c:v>0.138685</c:v>
                </c:pt>
                <c:pt idx="3059" formatCode="General">
                  <c:v>0.13872999999999999</c:v>
                </c:pt>
                <c:pt idx="3060" formatCode="General">
                  <c:v>0.13877600000000001</c:v>
                </c:pt>
                <c:pt idx="3061" formatCode="General">
                  <c:v>0.138821</c:v>
                </c:pt>
                <c:pt idx="3062" formatCode="General">
                  <c:v>0.13886599999999999</c:v>
                </c:pt>
                <c:pt idx="3063" formatCode="General">
                  <c:v>0.13891200000000001</c:v>
                </c:pt>
                <c:pt idx="3064" formatCode="General">
                  <c:v>0.138957</c:v>
                </c:pt>
                <c:pt idx="3065" formatCode="General">
                  <c:v>0.13900199999999999</c:v>
                </c:pt>
                <c:pt idx="3066" formatCode="General">
                  <c:v>0.139048</c:v>
                </c:pt>
                <c:pt idx="3067" formatCode="General">
                  <c:v>0.13909299999999999</c:v>
                </c:pt>
                <c:pt idx="3068" formatCode="General">
                  <c:v>0.13913800000000001</c:v>
                </c:pt>
                <c:pt idx="3069" formatCode="General">
                  <c:v>0.139184</c:v>
                </c:pt>
                <c:pt idx="3070" formatCode="General">
                  <c:v>0.13922899999999999</c:v>
                </c:pt>
                <c:pt idx="3071" formatCode="General">
                  <c:v>0.13927400000000001</c:v>
                </c:pt>
                <c:pt idx="3072" formatCode="General">
                  <c:v>0.13932</c:v>
                </c:pt>
                <c:pt idx="3073" formatCode="General">
                  <c:v>0.13936499999999999</c:v>
                </c:pt>
                <c:pt idx="3074" formatCode="General">
                  <c:v>0.13941000000000001</c:v>
                </c:pt>
                <c:pt idx="3075" formatCode="General">
                  <c:v>0.139456</c:v>
                </c:pt>
                <c:pt idx="3076" formatCode="General">
                  <c:v>0.13950099999999999</c:v>
                </c:pt>
                <c:pt idx="3077" formatCode="General">
                  <c:v>0.139546</c:v>
                </c:pt>
                <c:pt idx="3078" formatCode="General">
                  <c:v>0.13959199999999999</c:v>
                </c:pt>
                <c:pt idx="3079" formatCode="General">
                  <c:v>0.13963700000000001</c:v>
                </c:pt>
                <c:pt idx="3080" formatCode="General">
                  <c:v>0.139683</c:v>
                </c:pt>
                <c:pt idx="3081" formatCode="General">
                  <c:v>0.13972799999999999</c:v>
                </c:pt>
                <c:pt idx="3082" formatCode="General">
                  <c:v>0.13977300000000001</c:v>
                </c:pt>
                <c:pt idx="3083" formatCode="General">
                  <c:v>0.139819</c:v>
                </c:pt>
                <c:pt idx="3084" formatCode="General">
                  <c:v>0.13986399999999999</c:v>
                </c:pt>
                <c:pt idx="3085" formatCode="General">
                  <c:v>0.13990900000000001</c:v>
                </c:pt>
                <c:pt idx="3086" formatCode="General">
                  <c:v>0.139955</c:v>
                </c:pt>
                <c:pt idx="3087" formatCode="General">
                  <c:v>0.14000000000000001</c:v>
                </c:pt>
                <c:pt idx="3088" formatCode="General">
                  <c:v>0.140045</c:v>
                </c:pt>
                <c:pt idx="3089" formatCode="General">
                  <c:v>0.14009099999999999</c:v>
                </c:pt>
                <c:pt idx="3090" formatCode="General">
                  <c:v>0.14013600000000001</c:v>
                </c:pt>
                <c:pt idx="3091" formatCode="General">
                  <c:v>0.140181</c:v>
                </c:pt>
                <c:pt idx="3092" formatCode="General">
                  <c:v>0.14022699999999999</c:v>
                </c:pt>
                <c:pt idx="3093" formatCode="General">
                  <c:v>0.14027200000000001</c:v>
                </c:pt>
                <c:pt idx="3094" formatCode="General">
                  <c:v>0.140317</c:v>
                </c:pt>
                <c:pt idx="3095" formatCode="General">
                  <c:v>0.14036299999999999</c:v>
                </c:pt>
                <c:pt idx="3096" formatCode="General">
                  <c:v>0.14040800000000001</c:v>
                </c:pt>
                <c:pt idx="3097" formatCode="General">
                  <c:v>0.140454</c:v>
                </c:pt>
                <c:pt idx="3098" formatCode="General">
                  <c:v>0.14049900000000001</c:v>
                </c:pt>
                <c:pt idx="3099" formatCode="General">
                  <c:v>0.140544</c:v>
                </c:pt>
                <c:pt idx="3100" formatCode="General">
                  <c:v>0.14058999999999999</c:v>
                </c:pt>
                <c:pt idx="3101" formatCode="General">
                  <c:v>0.14063500000000001</c:v>
                </c:pt>
                <c:pt idx="3102" formatCode="General">
                  <c:v>0.14068</c:v>
                </c:pt>
                <c:pt idx="3103" formatCode="General">
                  <c:v>0.14072599999999999</c:v>
                </c:pt>
                <c:pt idx="3104" formatCode="General">
                  <c:v>0.14077100000000001</c:v>
                </c:pt>
                <c:pt idx="3105" formatCode="General">
                  <c:v>0.140816</c:v>
                </c:pt>
                <c:pt idx="3106" formatCode="General">
                  <c:v>0.14086199999999999</c:v>
                </c:pt>
                <c:pt idx="3107" formatCode="General">
                  <c:v>0.140907</c:v>
                </c:pt>
                <c:pt idx="3108" formatCode="General">
                  <c:v>0.14095199999999999</c:v>
                </c:pt>
                <c:pt idx="3109" formatCode="General">
                  <c:v>0.14099800000000001</c:v>
                </c:pt>
                <c:pt idx="3110" formatCode="General">
                  <c:v>0.141043</c:v>
                </c:pt>
                <c:pt idx="3111" formatCode="General">
                  <c:v>0.14108799999999999</c:v>
                </c:pt>
                <c:pt idx="3112" formatCode="General">
                  <c:v>0.14113400000000001</c:v>
                </c:pt>
                <c:pt idx="3113" formatCode="General">
                  <c:v>0.141179</c:v>
                </c:pt>
                <c:pt idx="3114" formatCode="General">
                  <c:v>0.14122399999999999</c:v>
                </c:pt>
                <c:pt idx="3115" formatCode="General">
                  <c:v>0.14127000000000001</c:v>
                </c:pt>
                <c:pt idx="3116" formatCode="General">
                  <c:v>0.141315</c:v>
                </c:pt>
                <c:pt idx="3117" formatCode="General">
                  <c:v>0.14136099999999999</c:v>
                </c:pt>
                <c:pt idx="3118" formatCode="General">
                  <c:v>0.141406</c:v>
                </c:pt>
                <c:pt idx="3119" formatCode="General">
                  <c:v>0.14145099999999999</c:v>
                </c:pt>
                <c:pt idx="3120" formatCode="General">
                  <c:v>0.14149700000000001</c:v>
                </c:pt>
                <c:pt idx="3121" formatCode="General">
                  <c:v>0.141542</c:v>
                </c:pt>
                <c:pt idx="3122" formatCode="General">
                  <c:v>0.14158699999999999</c:v>
                </c:pt>
                <c:pt idx="3123" formatCode="General">
                  <c:v>0.14163300000000001</c:v>
                </c:pt>
                <c:pt idx="3124" formatCode="General">
                  <c:v>0.141678</c:v>
                </c:pt>
                <c:pt idx="3125" formatCode="General">
                  <c:v>0.14172299999999999</c:v>
                </c:pt>
                <c:pt idx="3126" formatCode="General">
                  <c:v>0.14176900000000001</c:v>
                </c:pt>
                <c:pt idx="3127" formatCode="General">
                  <c:v>0.141814</c:v>
                </c:pt>
                <c:pt idx="3128" formatCode="General">
                  <c:v>0.14185900000000001</c:v>
                </c:pt>
                <c:pt idx="3129" formatCode="General">
                  <c:v>0.141905</c:v>
                </c:pt>
                <c:pt idx="3130" formatCode="General">
                  <c:v>0.14194999999999999</c:v>
                </c:pt>
                <c:pt idx="3131" formatCode="General">
                  <c:v>0.14199500000000001</c:v>
                </c:pt>
                <c:pt idx="3132" formatCode="General">
                  <c:v>0.142041</c:v>
                </c:pt>
                <c:pt idx="3133" formatCode="General">
                  <c:v>0.14208599999999999</c:v>
                </c:pt>
                <c:pt idx="3134" formatCode="General">
                  <c:v>0.14213200000000001</c:v>
                </c:pt>
                <c:pt idx="3135" formatCode="General">
                  <c:v>0.142177</c:v>
                </c:pt>
                <c:pt idx="3136" formatCode="General">
                  <c:v>0.14222199999999999</c:v>
                </c:pt>
                <c:pt idx="3137" formatCode="General">
                  <c:v>0.14226800000000001</c:v>
                </c:pt>
                <c:pt idx="3138" formatCode="General">
                  <c:v>0.142313</c:v>
                </c:pt>
                <c:pt idx="3139" formatCode="General">
                  <c:v>0.14235800000000001</c:v>
                </c:pt>
                <c:pt idx="3140" formatCode="General">
                  <c:v>0.142404</c:v>
                </c:pt>
                <c:pt idx="3141" formatCode="General">
                  <c:v>0.14244899999999999</c:v>
                </c:pt>
                <c:pt idx="3142" formatCode="General">
                  <c:v>0.14249400000000001</c:v>
                </c:pt>
                <c:pt idx="3143" formatCode="General">
                  <c:v>0.14254</c:v>
                </c:pt>
                <c:pt idx="3144" formatCode="General">
                  <c:v>0.14258499999999999</c:v>
                </c:pt>
                <c:pt idx="3145" formatCode="General">
                  <c:v>0.14263000000000001</c:v>
                </c:pt>
                <c:pt idx="3146" formatCode="General">
                  <c:v>0.142676</c:v>
                </c:pt>
                <c:pt idx="3147" formatCode="General">
                  <c:v>0.14272099999999999</c:v>
                </c:pt>
                <c:pt idx="3148" formatCode="General">
                  <c:v>0.142766</c:v>
                </c:pt>
                <c:pt idx="3149" formatCode="General">
                  <c:v>0.14281199999999999</c:v>
                </c:pt>
                <c:pt idx="3150" formatCode="General">
                  <c:v>0.14285700000000001</c:v>
                </c:pt>
                <c:pt idx="3151" formatCode="General">
                  <c:v>0.142902</c:v>
                </c:pt>
                <c:pt idx="3152" formatCode="General">
                  <c:v>0.14294799999999999</c:v>
                </c:pt>
                <c:pt idx="3153" formatCode="General">
                  <c:v>0.14299300000000001</c:v>
                </c:pt>
                <c:pt idx="3154" formatCode="General">
                  <c:v>0.143039</c:v>
                </c:pt>
                <c:pt idx="3155" formatCode="General">
                  <c:v>0.14308399999999999</c:v>
                </c:pt>
                <c:pt idx="3156" formatCode="General">
                  <c:v>0.14312900000000001</c:v>
                </c:pt>
                <c:pt idx="3157" formatCode="General">
                  <c:v>0.143175</c:v>
                </c:pt>
                <c:pt idx="3158" formatCode="General">
                  <c:v>0.14321999999999999</c:v>
                </c:pt>
                <c:pt idx="3159" formatCode="General">
                  <c:v>0.143265</c:v>
                </c:pt>
                <c:pt idx="3160" formatCode="General">
                  <c:v>0.14331099999999999</c:v>
                </c:pt>
                <c:pt idx="3161" formatCode="General">
                  <c:v>0.14335600000000001</c:v>
                </c:pt>
                <c:pt idx="3162" formatCode="General">
                  <c:v>0.143401</c:v>
                </c:pt>
                <c:pt idx="3163" formatCode="General">
                  <c:v>0.14344699999999999</c:v>
                </c:pt>
                <c:pt idx="3164" formatCode="General">
                  <c:v>0.14349200000000001</c:v>
                </c:pt>
                <c:pt idx="3165" formatCode="General">
                  <c:v>0.143537</c:v>
                </c:pt>
                <c:pt idx="3166" formatCode="General">
                  <c:v>0.14358299999999999</c:v>
                </c:pt>
                <c:pt idx="3167" formatCode="General">
                  <c:v>0.14362800000000001</c:v>
                </c:pt>
                <c:pt idx="3168" formatCode="General">
                  <c:v>0.143673</c:v>
                </c:pt>
                <c:pt idx="3169" formatCode="General">
                  <c:v>0.14371900000000001</c:v>
                </c:pt>
                <c:pt idx="3170" formatCode="General">
                  <c:v>0.143764</c:v>
                </c:pt>
                <c:pt idx="3171" formatCode="General">
                  <c:v>0.14380999999999999</c:v>
                </c:pt>
                <c:pt idx="3172" formatCode="General">
                  <c:v>0.14385500000000001</c:v>
                </c:pt>
                <c:pt idx="3173" formatCode="General">
                  <c:v>0.1439</c:v>
                </c:pt>
                <c:pt idx="3174" formatCode="General">
                  <c:v>0.14394599999999999</c:v>
                </c:pt>
                <c:pt idx="3175" formatCode="General">
                  <c:v>0.14399100000000001</c:v>
                </c:pt>
                <c:pt idx="3176" formatCode="General">
                  <c:v>0.144036</c:v>
                </c:pt>
                <c:pt idx="3177" formatCode="General">
                  <c:v>0.14408199999999999</c:v>
                </c:pt>
                <c:pt idx="3178" formatCode="General">
                  <c:v>0.14412700000000001</c:v>
                </c:pt>
                <c:pt idx="3179" formatCode="General">
                  <c:v>0.14417199999999999</c:v>
                </c:pt>
                <c:pt idx="3180" formatCode="General">
                  <c:v>0.14421800000000001</c:v>
                </c:pt>
                <c:pt idx="3181" formatCode="General">
                  <c:v>0.144263</c:v>
                </c:pt>
                <c:pt idx="3182" formatCode="General">
                  <c:v>0.14430799999999999</c:v>
                </c:pt>
                <c:pt idx="3183" formatCode="General">
                  <c:v>0.14435400000000001</c:v>
                </c:pt>
                <c:pt idx="3184" formatCode="General">
                  <c:v>0.144399</c:v>
                </c:pt>
                <c:pt idx="3185" formatCode="General">
                  <c:v>0.14444399999999999</c:v>
                </c:pt>
                <c:pt idx="3186" formatCode="General">
                  <c:v>0.14449000000000001</c:v>
                </c:pt>
                <c:pt idx="3187" formatCode="General">
                  <c:v>0.144535</c:v>
                </c:pt>
                <c:pt idx="3188" formatCode="General">
                  <c:v>0.14457999999999999</c:v>
                </c:pt>
                <c:pt idx="3189" formatCode="General">
                  <c:v>0.144626</c:v>
                </c:pt>
                <c:pt idx="3190" formatCode="General">
                  <c:v>0.14467099999999999</c:v>
                </c:pt>
                <c:pt idx="3191" formatCode="General">
                  <c:v>0.14471700000000001</c:v>
                </c:pt>
                <c:pt idx="3192" formatCode="General">
                  <c:v>0.144762</c:v>
                </c:pt>
                <c:pt idx="3193" formatCode="General">
                  <c:v>0.14480699999999999</c:v>
                </c:pt>
                <c:pt idx="3194" formatCode="General">
                  <c:v>0.14485300000000001</c:v>
                </c:pt>
                <c:pt idx="3195" formatCode="General">
                  <c:v>0.144898</c:v>
                </c:pt>
                <c:pt idx="3196" formatCode="General">
                  <c:v>0.14494299999999999</c:v>
                </c:pt>
                <c:pt idx="3197" formatCode="General">
                  <c:v>0.14498900000000001</c:v>
                </c:pt>
                <c:pt idx="3198" formatCode="General">
                  <c:v>0.145034</c:v>
                </c:pt>
                <c:pt idx="3199" formatCode="General">
                  <c:v>0.14507900000000001</c:v>
                </c:pt>
                <c:pt idx="3200" formatCode="General">
                  <c:v>0.145125</c:v>
                </c:pt>
                <c:pt idx="3201" formatCode="General">
                  <c:v>0.14516999999999999</c:v>
                </c:pt>
                <c:pt idx="3202" formatCode="General">
                  <c:v>0.14521500000000001</c:v>
                </c:pt>
                <c:pt idx="3203" formatCode="General">
                  <c:v>0.145261</c:v>
                </c:pt>
                <c:pt idx="3204" formatCode="General">
                  <c:v>0.14530599999999999</c:v>
                </c:pt>
                <c:pt idx="3205" formatCode="General">
                  <c:v>0.14535100000000001</c:v>
                </c:pt>
                <c:pt idx="3206" formatCode="General">
                  <c:v>0.145397</c:v>
                </c:pt>
                <c:pt idx="3207" formatCode="General">
                  <c:v>0.14544199999999999</c:v>
                </c:pt>
                <c:pt idx="3208" formatCode="General">
                  <c:v>0.14548800000000001</c:v>
                </c:pt>
                <c:pt idx="3209" formatCode="General">
                  <c:v>0.145533</c:v>
                </c:pt>
                <c:pt idx="3210" formatCode="General">
                  <c:v>0.14557800000000001</c:v>
                </c:pt>
                <c:pt idx="3211" formatCode="General">
                  <c:v>0.145624</c:v>
                </c:pt>
                <c:pt idx="3212" formatCode="General">
                  <c:v>0.14566899999999999</c:v>
                </c:pt>
                <c:pt idx="3213" formatCode="General">
                  <c:v>0.14571400000000001</c:v>
                </c:pt>
                <c:pt idx="3214" formatCode="General">
                  <c:v>0.14576</c:v>
                </c:pt>
                <c:pt idx="3215" formatCode="General">
                  <c:v>0.14580499999999999</c:v>
                </c:pt>
                <c:pt idx="3216" formatCode="General">
                  <c:v>0.14585000000000001</c:v>
                </c:pt>
                <c:pt idx="3217" formatCode="General">
                  <c:v>0.145896</c:v>
                </c:pt>
                <c:pt idx="3218" formatCode="General">
                  <c:v>0.14594099999999999</c:v>
                </c:pt>
                <c:pt idx="3219" formatCode="General">
                  <c:v>0.145986</c:v>
                </c:pt>
                <c:pt idx="3220" formatCode="General">
                  <c:v>0.146032</c:v>
                </c:pt>
                <c:pt idx="3221" formatCode="General">
                  <c:v>0.14607700000000001</c:v>
                </c:pt>
                <c:pt idx="3222" formatCode="General">
                  <c:v>0.146122</c:v>
                </c:pt>
                <c:pt idx="3223" formatCode="General">
                  <c:v>0.14616799999999999</c:v>
                </c:pt>
                <c:pt idx="3224" formatCode="General">
                  <c:v>0.14621300000000001</c:v>
                </c:pt>
                <c:pt idx="3225" formatCode="General">
                  <c:v>0.146259</c:v>
                </c:pt>
                <c:pt idx="3226" formatCode="General">
                  <c:v>0.14630399999999999</c:v>
                </c:pt>
                <c:pt idx="3227" formatCode="General">
                  <c:v>0.14634900000000001</c:v>
                </c:pt>
                <c:pt idx="3228" formatCode="General">
                  <c:v>0.146395</c:v>
                </c:pt>
                <c:pt idx="3229" formatCode="General">
                  <c:v>0.14643999999999999</c:v>
                </c:pt>
                <c:pt idx="3230" formatCode="General">
                  <c:v>0.146485</c:v>
                </c:pt>
                <c:pt idx="3231" formatCode="General">
                  <c:v>0.14653099999999999</c:v>
                </c:pt>
                <c:pt idx="3232" formatCode="General">
                  <c:v>0.14657600000000001</c:v>
                </c:pt>
                <c:pt idx="3233" formatCode="General">
                  <c:v>0.146621</c:v>
                </c:pt>
                <c:pt idx="3234" formatCode="General">
                  <c:v>0.14666699999999999</c:v>
                </c:pt>
                <c:pt idx="3235" formatCode="General">
                  <c:v>0.14671200000000001</c:v>
                </c:pt>
                <c:pt idx="3236" formatCode="General">
                  <c:v>0.146757</c:v>
                </c:pt>
                <c:pt idx="3237" formatCode="General">
                  <c:v>0.14680299999999999</c:v>
                </c:pt>
                <c:pt idx="3238" formatCode="General">
                  <c:v>0.14684800000000001</c:v>
                </c:pt>
                <c:pt idx="3239" formatCode="General">
                  <c:v>0.146893</c:v>
                </c:pt>
                <c:pt idx="3240" formatCode="General">
                  <c:v>0.14693899999999999</c:v>
                </c:pt>
                <c:pt idx="3241" formatCode="General">
                  <c:v>0.146984</c:v>
                </c:pt>
                <c:pt idx="3242" formatCode="General">
                  <c:v>0.14702899999999999</c:v>
                </c:pt>
                <c:pt idx="3243" formatCode="General">
                  <c:v>0.14707500000000001</c:v>
                </c:pt>
                <c:pt idx="3244" formatCode="General">
                  <c:v>0.14712</c:v>
                </c:pt>
                <c:pt idx="3245" formatCode="General">
                  <c:v>0.14716599999999999</c:v>
                </c:pt>
                <c:pt idx="3246" formatCode="General">
                  <c:v>0.14721100000000001</c:v>
                </c:pt>
                <c:pt idx="3247" formatCode="General">
                  <c:v>0.147256</c:v>
                </c:pt>
                <c:pt idx="3248" formatCode="General">
                  <c:v>0.14730199999999999</c:v>
                </c:pt>
                <c:pt idx="3249" formatCode="General">
                  <c:v>0.14734700000000001</c:v>
                </c:pt>
                <c:pt idx="3250" formatCode="General">
                  <c:v>0.147392</c:v>
                </c:pt>
                <c:pt idx="3251" formatCode="General">
                  <c:v>0.14743800000000001</c:v>
                </c:pt>
                <c:pt idx="3252" formatCode="General">
                  <c:v>0.147483</c:v>
                </c:pt>
                <c:pt idx="3253" formatCode="General">
                  <c:v>0.14752799999999999</c:v>
                </c:pt>
                <c:pt idx="3254" formatCode="General">
                  <c:v>0.14757400000000001</c:v>
                </c:pt>
                <c:pt idx="3255" formatCode="General">
                  <c:v>0.147619</c:v>
                </c:pt>
                <c:pt idx="3256" formatCode="General">
                  <c:v>0.14766399999999999</c:v>
                </c:pt>
                <c:pt idx="3257" formatCode="General">
                  <c:v>0.14771000000000001</c:v>
                </c:pt>
                <c:pt idx="3258" formatCode="General">
                  <c:v>0.147755</c:v>
                </c:pt>
                <c:pt idx="3259" formatCode="General">
                  <c:v>0.14779999999999999</c:v>
                </c:pt>
                <c:pt idx="3260" formatCode="General">
                  <c:v>0.14784600000000001</c:v>
                </c:pt>
                <c:pt idx="3261" formatCode="General">
                  <c:v>0.14789099999999999</c:v>
                </c:pt>
                <c:pt idx="3262" formatCode="General">
                  <c:v>0.14793700000000001</c:v>
                </c:pt>
                <c:pt idx="3263" formatCode="General">
                  <c:v>0.147982</c:v>
                </c:pt>
                <c:pt idx="3264" formatCode="General">
                  <c:v>0.14802699999999999</c:v>
                </c:pt>
                <c:pt idx="3265" formatCode="General">
                  <c:v>0.14807300000000001</c:v>
                </c:pt>
                <c:pt idx="3266" formatCode="General">
                  <c:v>0.148118</c:v>
                </c:pt>
                <c:pt idx="3267" formatCode="General">
                  <c:v>0.14816299999999999</c:v>
                </c:pt>
                <c:pt idx="3268" formatCode="General">
                  <c:v>0.14820900000000001</c:v>
                </c:pt>
                <c:pt idx="3269" formatCode="General">
                  <c:v>0.148254</c:v>
                </c:pt>
                <c:pt idx="3270" formatCode="General">
                  <c:v>0.14829899999999999</c:v>
                </c:pt>
                <c:pt idx="3271" formatCode="General">
                  <c:v>0.148345</c:v>
                </c:pt>
                <c:pt idx="3272" formatCode="General">
                  <c:v>0.14838999999999999</c:v>
                </c:pt>
                <c:pt idx="3273" formatCode="General">
                  <c:v>0.14843500000000001</c:v>
                </c:pt>
                <c:pt idx="3274" formatCode="General">
                  <c:v>0.148481</c:v>
                </c:pt>
                <c:pt idx="3275" formatCode="General">
                  <c:v>0.14852599999999999</c:v>
                </c:pt>
                <c:pt idx="3276" formatCode="General">
                  <c:v>0.14857100000000001</c:v>
                </c:pt>
                <c:pt idx="3277" formatCode="General">
                  <c:v>0.148617</c:v>
                </c:pt>
                <c:pt idx="3278" formatCode="General">
                  <c:v>0.14866199999999999</c:v>
                </c:pt>
                <c:pt idx="3279" formatCode="General">
                  <c:v>0.14870700000000001</c:v>
                </c:pt>
                <c:pt idx="3280" formatCode="General">
                  <c:v>0.148753</c:v>
                </c:pt>
                <c:pt idx="3281" formatCode="General">
                  <c:v>0.14879800000000001</c:v>
                </c:pt>
                <c:pt idx="3282" formatCode="General">
                  <c:v>0.148844</c:v>
                </c:pt>
                <c:pt idx="3283" formatCode="General">
                  <c:v>0.14888899999999999</c:v>
                </c:pt>
                <c:pt idx="3284" formatCode="General">
                  <c:v>0.14893400000000001</c:v>
                </c:pt>
                <c:pt idx="3285" formatCode="General">
                  <c:v>0.14898</c:v>
                </c:pt>
                <c:pt idx="3286" formatCode="General">
                  <c:v>0.14902499999999999</c:v>
                </c:pt>
                <c:pt idx="3287" formatCode="General">
                  <c:v>0.14907000000000001</c:v>
                </c:pt>
                <c:pt idx="3288" formatCode="General">
                  <c:v>0.149116</c:v>
                </c:pt>
                <c:pt idx="3289" formatCode="General">
                  <c:v>0.14916099999999999</c:v>
                </c:pt>
                <c:pt idx="3290" formatCode="General">
                  <c:v>0.14920600000000001</c:v>
                </c:pt>
                <c:pt idx="3291" formatCode="General">
                  <c:v>0.149252</c:v>
                </c:pt>
                <c:pt idx="3292" formatCode="General">
                  <c:v>0.14929700000000001</c:v>
                </c:pt>
                <c:pt idx="3293" formatCode="General">
                  <c:v>0.149342</c:v>
                </c:pt>
                <c:pt idx="3294" formatCode="General">
                  <c:v>0.14938799999999999</c:v>
                </c:pt>
                <c:pt idx="3295" formatCode="General">
                  <c:v>0.14943300000000001</c:v>
                </c:pt>
                <c:pt idx="3296" formatCode="General">
                  <c:v>0.149478</c:v>
                </c:pt>
                <c:pt idx="3297" formatCode="General">
                  <c:v>0.14952399999999999</c:v>
                </c:pt>
                <c:pt idx="3298" formatCode="General">
                  <c:v>0.14956900000000001</c:v>
                </c:pt>
                <c:pt idx="3299" formatCode="General">
                  <c:v>0.149615</c:v>
                </c:pt>
                <c:pt idx="3300" formatCode="General">
                  <c:v>0.14965999999999999</c:v>
                </c:pt>
                <c:pt idx="3301" formatCode="General">
                  <c:v>0.149705</c:v>
                </c:pt>
                <c:pt idx="3302" formatCode="General">
                  <c:v>0.149751</c:v>
                </c:pt>
                <c:pt idx="3303" formatCode="General">
                  <c:v>0.14979600000000001</c:v>
                </c:pt>
                <c:pt idx="3304" formatCode="General">
                  <c:v>0.149841</c:v>
                </c:pt>
                <c:pt idx="3305" formatCode="General">
                  <c:v>0.14988699999999999</c:v>
                </c:pt>
                <c:pt idx="3306" formatCode="General">
                  <c:v>0.14993200000000001</c:v>
                </c:pt>
                <c:pt idx="3307" formatCode="General">
                  <c:v>0.149977</c:v>
                </c:pt>
                <c:pt idx="3308" formatCode="General">
                  <c:v>0.15002299999999999</c:v>
                </c:pt>
                <c:pt idx="3309" formatCode="General">
                  <c:v>0.15006800000000001</c:v>
                </c:pt>
                <c:pt idx="3310" formatCode="General">
                  <c:v>0.150113</c:v>
                </c:pt>
                <c:pt idx="3311" formatCode="General">
                  <c:v>0.15015899999999999</c:v>
                </c:pt>
                <c:pt idx="3312" formatCode="General">
                  <c:v>0.150204</c:v>
                </c:pt>
                <c:pt idx="3313" formatCode="General">
                  <c:v>0.15024899999999999</c:v>
                </c:pt>
                <c:pt idx="3314" formatCode="General">
                  <c:v>0.15029500000000001</c:v>
                </c:pt>
                <c:pt idx="3315" formatCode="General">
                  <c:v>0.15034</c:v>
                </c:pt>
                <c:pt idx="3316" formatCode="General">
                  <c:v>0.15038499999999999</c:v>
                </c:pt>
                <c:pt idx="3317" formatCode="General">
                  <c:v>0.15043100000000001</c:v>
                </c:pt>
                <c:pt idx="3318" formatCode="General">
                  <c:v>0.150476</c:v>
                </c:pt>
                <c:pt idx="3319" formatCode="General">
                  <c:v>0.15052199999999999</c:v>
                </c:pt>
                <c:pt idx="3320" formatCode="General">
                  <c:v>0.15056700000000001</c:v>
                </c:pt>
                <c:pt idx="3321" formatCode="General">
                  <c:v>0.150612</c:v>
                </c:pt>
                <c:pt idx="3322" formatCode="General">
                  <c:v>0.15065799999999999</c:v>
                </c:pt>
                <c:pt idx="3323" formatCode="General">
                  <c:v>0.150703</c:v>
                </c:pt>
                <c:pt idx="3324" formatCode="General">
                  <c:v>0.15074799999999999</c:v>
                </c:pt>
                <c:pt idx="3325" formatCode="General">
                  <c:v>0.15079400000000001</c:v>
                </c:pt>
                <c:pt idx="3326" formatCode="General">
                  <c:v>0.150839</c:v>
                </c:pt>
                <c:pt idx="3327" formatCode="General">
                  <c:v>0.15088399999999999</c:v>
                </c:pt>
                <c:pt idx="3328" formatCode="General">
                  <c:v>0.15093000000000001</c:v>
                </c:pt>
                <c:pt idx="3329" formatCode="General">
                  <c:v>0.150975</c:v>
                </c:pt>
                <c:pt idx="3330" formatCode="General">
                  <c:v>0.15101999999999999</c:v>
                </c:pt>
                <c:pt idx="3331" formatCode="General">
                  <c:v>0.15106600000000001</c:v>
                </c:pt>
                <c:pt idx="3332" formatCode="General">
                  <c:v>0.151111</c:v>
                </c:pt>
                <c:pt idx="3333" formatCode="General">
                  <c:v>0.15115600000000001</c:v>
                </c:pt>
                <c:pt idx="3334" formatCode="General">
                  <c:v>0.151202</c:v>
                </c:pt>
                <c:pt idx="3335" formatCode="General">
                  <c:v>0.15124699999999999</c:v>
                </c:pt>
                <c:pt idx="3336" formatCode="General">
                  <c:v>0.15129300000000001</c:v>
                </c:pt>
                <c:pt idx="3337" formatCode="General">
                  <c:v>0.151338</c:v>
                </c:pt>
                <c:pt idx="3338" formatCode="General">
                  <c:v>0.15138299999999999</c:v>
                </c:pt>
                <c:pt idx="3339" formatCode="General">
                  <c:v>0.15142900000000001</c:v>
                </c:pt>
                <c:pt idx="3340" formatCode="General">
                  <c:v>0.151474</c:v>
                </c:pt>
                <c:pt idx="3341" formatCode="General">
                  <c:v>0.15151899999999999</c:v>
                </c:pt>
                <c:pt idx="3342" formatCode="General">
                  <c:v>0.15156500000000001</c:v>
                </c:pt>
                <c:pt idx="3343" formatCode="General">
                  <c:v>0.15160999999999999</c:v>
                </c:pt>
                <c:pt idx="3344" formatCode="General">
                  <c:v>0.15165500000000001</c:v>
                </c:pt>
                <c:pt idx="3345" formatCode="General">
                  <c:v>0.151701</c:v>
                </c:pt>
                <c:pt idx="3346" formatCode="General">
                  <c:v>0.15174599999999999</c:v>
                </c:pt>
                <c:pt idx="3347" formatCode="General">
                  <c:v>0.15179100000000001</c:v>
                </c:pt>
                <c:pt idx="3348" formatCode="General">
                  <c:v>0.151837</c:v>
                </c:pt>
                <c:pt idx="3349" formatCode="General">
                  <c:v>0.15188199999999999</c:v>
                </c:pt>
                <c:pt idx="3350" formatCode="General">
                  <c:v>0.15192700000000001</c:v>
                </c:pt>
                <c:pt idx="3351" formatCode="General">
                  <c:v>0.151973</c:v>
                </c:pt>
                <c:pt idx="3352" formatCode="General">
                  <c:v>0.15201799999999999</c:v>
                </c:pt>
                <c:pt idx="3353" formatCode="General">
                  <c:v>0.152063</c:v>
                </c:pt>
                <c:pt idx="3354" formatCode="General">
                  <c:v>0.15210899999999999</c:v>
                </c:pt>
                <c:pt idx="3355" formatCode="General">
                  <c:v>0.15215400000000001</c:v>
                </c:pt>
                <c:pt idx="3356" formatCode="General">
                  <c:v>0.1522</c:v>
                </c:pt>
                <c:pt idx="3357" formatCode="General">
                  <c:v>0.15224499999999999</c:v>
                </c:pt>
                <c:pt idx="3358" formatCode="General">
                  <c:v>0.15229000000000001</c:v>
                </c:pt>
                <c:pt idx="3359" formatCode="General">
                  <c:v>0.152336</c:v>
                </c:pt>
                <c:pt idx="3360" formatCode="General">
                  <c:v>0.15238099999999999</c:v>
                </c:pt>
                <c:pt idx="3361" formatCode="General">
                  <c:v>0.15242600000000001</c:v>
                </c:pt>
                <c:pt idx="3362" formatCode="General">
                  <c:v>0.152472</c:v>
                </c:pt>
                <c:pt idx="3363" formatCode="General">
                  <c:v>0.15251700000000001</c:v>
                </c:pt>
                <c:pt idx="3364" formatCode="General">
                  <c:v>0.152562</c:v>
                </c:pt>
                <c:pt idx="3365" formatCode="General">
                  <c:v>0.15260799999999999</c:v>
                </c:pt>
                <c:pt idx="3366" formatCode="General">
                  <c:v>0.15265300000000001</c:v>
                </c:pt>
                <c:pt idx="3367" formatCode="General">
                  <c:v>0.152698</c:v>
                </c:pt>
                <c:pt idx="3368" formatCode="General">
                  <c:v>0.15274399999999999</c:v>
                </c:pt>
                <c:pt idx="3369" formatCode="General">
                  <c:v>0.15278900000000001</c:v>
                </c:pt>
                <c:pt idx="3370" formatCode="General">
                  <c:v>0.152834</c:v>
                </c:pt>
                <c:pt idx="3371" formatCode="General">
                  <c:v>0.15287999999999999</c:v>
                </c:pt>
                <c:pt idx="3372" formatCode="General">
                  <c:v>0.15292500000000001</c:v>
                </c:pt>
                <c:pt idx="3373" formatCode="General">
                  <c:v>0.152971</c:v>
                </c:pt>
                <c:pt idx="3374" formatCode="General">
                  <c:v>0.15301600000000001</c:v>
                </c:pt>
                <c:pt idx="3375" formatCode="General">
                  <c:v>0.153061</c:v>
                </c:pt>
                <c:pt idx="3376" formatCode="General">
                  <c:v>0.15310699999999999</c:v>
                </c:pt>
                <c:pt idx="3377" formatCode="General">
                  <c:v>0.15315200000000001</c:v>
                </c:pt>
                <c:pt idx="3378" formatCode="General">
                  <c:v>0.153197</c:v>
                </c:pt>
                <c:pt idx="3379" formatCode="General">
                  <c:v>0.15324299999999999</c:v>
                </c:pt>
                <c:pt idx="3380" formatCode="General">
                  <c:v>0.15328800000000001</c:v>
                </c:pt>
                <c:pt idx="3381" formatCode="General">
                  <c:v>0.153333</c:v>
                </c:pt>
                <c:pt idx="3382" formatCode="General">
                  <c:v>0.15337899999999999</c:v>
                </c:pt>
                <c:pt idx="3383" formatCode="General">
                  <c:v>0.153424</c:v>
                </c:pt>
                <c:pt idx="3384" formatCode="General">
                  <c:v>0.15346899999999999</c:v>
                </c:pt>
                <c:pt idx="3385" formatCode="General">
                  <c:v>0.15351500000000001</c:v>
                </c:pt>
                <c:pt idx="3386" formatCode="General">
                  <c:v>0.15356</c:v>
                </c:pt>
                <c:pt idx="3387" formatCode="General">
                  <c:v>0.15360499999999999</c:v>
                </c:pt>
                <c:pt idx="3388" formatCode="General">
                  <c:v>0.15365100000000001</c:v>
                </c:pt>
                <c:pt idx="3389" formatCode="General">
                  <c:v>0.153696</c:v>
                </c:pt>
                <c:pt idx="3390" formatCode="General">
                  <c:v>0.15374099999999999</c:v>
                </c:pt>
                <c:pt idx="3391" formatCode="General">
                  <c:v>0.15378700000000001</c:v>
                </c:pt>
                <c:pt idx="3392" formatCode="General">
                  <c:v>0.153832</c:v>
                </c:pt>
                <c:pt idx="3393" formatCode="General">
                  <c:v>0.15387799999999999</c:v>
                </c:pt>
                <c:pt idx="3394" formatCode="General">
                  <c:v>0.153923</c:v>
                </c:pt>
                <c:pt idx="3395" formatCode="General">
                  <c:v>0.15396799999999999</c:v>
                </c:pt>
                <c:pt idx="3396" formatCode="General">
                  <c:v>0.15401400000000001</c:v>
                </c:pt>
                <c:pt idx="3397" formatCode="General">
                  <c:v>0.154059</c:v>
                </c:pt>
                <c:pt idx="3398" formatCode="General">
                  <c:v>0.15410399999999999</c:v>
                </c:pt>
                <c:pt idx="3399" formatCode="General">
                  <c:v>0.15415000000000001</c:v>
                </c:pt>
                <c:pt idx="3400" formatCode="General">
                  <c:v>0.154195</c:v>
                </c:pt>
                <c:pt idx="3401" formatCode="General">
                  <c:v>0.15423999999999999</c:v>
                </c:pt>
                <c:pt idx="3402" formatCode="General">
                  <c:v>0.15428600000000001</c:v>
                </c:pt>
                <c:pt idx="3403" formatCode="General">
                  <c:v>0.154331</c:v>
                </c:pt>
                <c:pt idx="3404" formatCode="General">
                  <c:v>0.15437600000000001</c:v>
                </c:pt>
                <c:pt idx="3405" formatCode="General">
                  <c:v>0.154422</c:v>
                </c:pt>
                <c:pt idx="3406" formatCode="General">
                  <c:v>0.15446699999999999</c:v>
                </c:pt>
                <c:pt idx="3407" formatCode="General">
                  <c:v>0.15451200000000001</c:v>
                </c:pt>
                <c:pt idx="3408" formatCode="General">
                  <c:v>0.154558</c:v>
                </c:pt>
                <c:pt idx="3409" formatCode="General">
                  <c:v>0.15460299999999999</c:v>
                </c:pt>
                <c:pt idx="3410" formatCode="General">
                  <c:v>0.15464900000000001</c:v>
                </c:pt>
                <c:pt idx="3411" formatCode="General">
                  <c:v>0.154694</c:v>
                </c:pt>
                <c:pt idx="3412" formatCode="General">
                  <c:v>0.15473899999999999</c:v>
                </c:pt>
                <c:pt idx="3413" formatCode="General">
                  <c:v>0.15478500000000001</c:v>
                </c:pt>
                <c:pt idx="3414" formatCode="General">
                  <c:v>0.15483</c:v>
                </c:pt>
                <c:pt idx="3415" formatCode="General">
                  <c:v>0.15487500000000001</c:v>
                </c:pt>
                <c:pt idx="3416" formatCode="General">
                  <c:v>0.154921</c:v>
                </c:pt>
                <c:pt idx="3417" formatCode="General">
                  <c:v>0.15496599999999999</c:v>
                </c:pt>
                <c:pt idx="3418" formatCode="General">
                  <c:v>0.15501100000000001</c:v>
                </c:pt>
                <c:pt idx="3419" formatCode="General">
                  <c:v>0.155057</c:v>
                </c:pt>
                <c:pt idx="3420" formatCode="General">
                  <c:v>0.15510199999999999</c:v>
                </c:pt>
                <c:pt idx="3421" formatCode="General">
                  <c:v>0.15514700000000001</c:v>
                </c:pt>
                <c:pt idx="3422" formatCode="General">
                  <c:v>0.155193</c:v>
                </c:pt>
                <c:pt idx="3423" formatCode="General">
                  <c:v>0.15523799999999999</c:v>
                </c:pt>
                <c:pt idx="3424" formatCode="General">
                  <c:v>0.155283</c:v>
                </c:pt>
                <c:pt idx="3425" formatCode="General">
                  <c:v>0.15532899999999999</c:v>
                </c:pt>
                <c:pt idx="3426" formatCode="General">
                  <c:v>0.15537400000000001</c:v>
                </c:pt>
                <c:pt idx="3427" formatCode="General">
                  <c:v>0.15542</c:v>
                </c:pt>
                <c:pt idx="3428" formatCode="General">
                  <c:v>0.15546499999999999</c:v>
                </c:pt>
                <c:pt idx="3429" formatCode="General">
                  <c:v>0.15551000000000001</c:v>
                </c:pt>
                <c:pt idx="3430" formatCode="General">
                  <c:v>0.155556</c:v>
                </c:pt>
                <c:pt idx="3431" formatCode="General">
                  <c:v>0.15560099999999999</c:v>
                </c:pt>
                <c:pt idx="3432" formatCode="General">
                  <c:v>0.15564600000000001</c:v>
                </c:pt>
                <c:pt idx="3433" formatCode="General">
                  <c:v>0.155692</c:v>
                </c:pt>
                <c:pt idx="3434" formatCode="General">
                  <c:v>0.15573699999999999</c:v>
                </c:pt>
                <c:pt idx="3435" formatCode="General">
                  <c:v>0.155782</c:v>
                </c:pt>
                <c:pt idx="3436" formatCode="General">
                  <c:v>0.15582799999999999</c:v>
                </c:pt>
                <c:pt idx="3437" formatCode="General">
                  <c:v>0.15587300000000001</c:v>
                </c:pt>
                <c:pt idx="3438" formatCode="General">
                  <c:v>0.155918</c:v>
                </c:pt>
                <c:pt idx="3439" formatCode="General">
                  <c:v>0.15596399999999999</c:v>
                </c:pt>
                <c:pt idx="3440" formatCode="General">
                  <c:v>0.15600900000000001</c:v>
                </c:pt>
                <c:pt idx="3441" formatCode="General">
                  <c:v>0.156054</c:v>
                </c:pt>
                <c:pt idx="3442" formatCode="General">
                  <c:v>0.15609999999999999</c:v>
                </c:pt>
                <c:pt idx="3443" formatCode="General">
                  <c:v>0.15614500000000001</c:v>
                </c:pt>
                <c:pt idx="3444" formatCode="General">
                  <c:v>0.15619</c:v>
                </c:pt>
                <c:pt idx="3445" formatCode="General">
                  <c:v>0.15623600000000001</c:v>
                </c:pt>
                <c:pt idx="3446" formatCode="General">
                  <c:v>0.156281</c:v>
                </c:pt>
                <c:pt idx="3447" formatCode="General">
                  <c:v>0.15632699999999999</c:v>
                </c:pt>
                <c:pt idx="3448" formatCode="General">
                  <c:v>0.15637200000000001</c:v>
                </c:pt>
                <c:pt idx="3449" formatCode="General">
                  <c:v>0.156417</c:v>
                </c:pt>
                <c:pt idx="3450" formatCode="General">
                  <c:v>0.15646299999999999</c:v>
                </c:pt>
                <c:pt idx="3451" formatCode="General">
                  <c:v>0.15650800000000001</c:v>
                </c:pt>
                <c:pt idx="3452" formatCode="General">
                  <c:v>0.156553</c:v>
                </c:pt>
                <c:pt idx="3453" formatCode="General">
                  <c:v>0.15659899999999999</c:v>
                </c:pt>
                <c:pt idx="3454" formatCode="General">
                  <c:v>0.15664400000000001</c:v>
                </c:pt>
                <c:pt idx="3455" formatCode="General">
                  <c:v>0.15668899999999999</c:v>
                </c:pt>
                <c:pt idx="3456" formatCode="General">
                  <c:v>0.15673500000000001</c:v>
                </c:pt>
                <c:pt idx="3457" formatCode="General">
                  <c:v>0.15678</c:v>
                </c:pt>
                <c:pt idx="3458" formatCode="General">
                  <c:v>0.15682499999999999</c:v>
                </c:pt>
                <c:pt idx="3459" formatCode="General">
                  <c:v>0.15687100000000001</c:v>
                </c:pt>
                <c:pt idx="3460" formatCode="General">
                  <c:v>0.156916</c:v>
                </c:pt>
                <c:pt idx="3461" formatCode="General">
                  <c:v>0.15696099999999999</c:v>
                </c:pt>
                <c:pt idx="3462" formatCode="General">
                  <c:v>0.15700700000000001</c:v>
                </c:pt>
                <c:pt idx="3463" formatCode="General">
                  <c:v>0.157052</c:v>
                </c:pt>
                <c:pt idx="3464" formatCode="General">
                  <c:v>0.15709799999999999</c:v>
                </c:pt>
                <c:pt idx="3465" formatCode="General">
                  <c:v>0.157143</c:v>
                </c:pt>
                <c:pt idx="3466" formatCode="General">
                  <c:v>0.15718799999999999</c:v>
                </c:pt>
                <c:pt idx="3467" formatCode="General">
                  <c:v>0.15723400000000001</c:v>
                </c:pt>
                <c:pt idx="3468" formatCode="General">
                  <c:v>0.157279</c:v>
                </c:pt>
                <c:pt idx="3469" formatCode="General">
                  <c:v>0.15732399999999999</c:v>
                </c:pt>
                <c:pt idx="3470" formatCode="General">
                  <c:v>0.15737000000000001</c:v>
                </c:pt>
                <c:pt idx="3471" formatCode="General">
                  <c:v>0.157415</c:v>
                </c:pt>
                <c:pt idx="3472" formatCode="General">
                  <c:v>0.15745999999999999</c:v>
                </c:pt>
                <c:pt idx="3473" formatCode="General">
                  <c:v>0.15750600000000001</c:v>
                </c:pt>
                <c:pt idx="3474" formatCode="General">
                  <c:v>0.157551</c:v>
                </c:pt>
                <c:pt idx="3475" formatCode="General">
                  <c:v>0.15759600000000001</c:v>
                </c:pt>
                <c:pt idx="3476" formatCode="General">
                  <c:v>0.157642</c:v>
                </c:pt>
                <c:pt idx="3477" formatCode="General">
                  <c:v>0.15768699999999999</c:v>
                </c:pt>
                <c:pt idx="3478" formatCode="General">
                  <c:v>0.15773200000000001</c:v>
                </c:pt>
                <c:pt idx="3479" formatCode="General">
                  <c:v>0.157778</c:v>
                </c:pt>
                <c:pt idx="3480" formatCode="General">
                  <c:v>0.15782299999999999</c:v>
                </c:pt>
                <c:pt idx="3481" formatCode="General">
                  <c:v>0.15786800000000001</c:v>
                </c:pt>
                <c:pt idx="3482" formatCode="General">
                  <c:v>0.157914</c:v>
                </c:pt>
                <c:pt idx="3483" formatCode="General">
                  <c:v>0.15795899999999999</c:v>
                </c:pt>
                <c:pt idx="3484" formatCode="General">
                  <c:v>0.15800500000000001</c:v>
                </c:pt>
                <c:pt idx="3485" formatCode="General">
                  <c:v>0.15805</c:v>
                </c:pt>
                <c:pt idx="3486" formatCode="General">
                  <c:v>0.15809500000000001</c:v>
                </c:pt>
                <c:pt idx="3487" formatCode="General">
                  <c:v>0.158141</c:v>
                </c:pt>
                <c:pt idx="3488" formatCode="General">
                  <c:v>0.15818599999999999</c:v>
                </c:pt>
                <c:pt idx="3489" formatCode="General">
                  <c:v>0.15823100000000001</c:v>
                </c:pt>
                <c:pt idx="3490" formatCode="General">
                  <c:v>0.158277</c:v>
                </c:pt>
                <c:pt idx="3491" formatCode="General">
                  <c:v>0.15832199999999999</c:v>
                </c:pt>
                <c:pt idx="3492" formatCode="General">
                  <c:v>0.15836700000000001</c:v>
                </c:pt>
                <c:pt idx="3493" formatCode="General">
                  <c:v>0.158413</c:v>
                </c:pt>
                <c:pt idx="3494" formatCode="General">
                  <c:v>0.15845799999999999</c:v>
                </c:pt>
                <c:pt idx="3495" formatCode="General">
                  <c:v>0.158503</c:v>
                </c:pt>
                <c:pt idx="3496" formatCode="General">
                  <c:v>0.158549</c:v>
                </c:pt>
                <c:pt idx="3497" formatCode="General">
                  <c:v>0.15859400000000001</c:v>
                </c:pt>
                <c:pt idx="3498" formatCode="General">
                  <c:v>0.158639</c:v>
                </c:pt>
                <c:pt idx="3499" formatCode="General">
                  <c:v>0.15868499999999999</c:v>
                </c:pt>
                <c:pt idx="3500" formatCode="General">
                  <c:v>0.15873000000000001</c:v>
                </c:pt>
                <c:pt idx="3501" formatCode="General">
                  <c:v>0.158776</c:v>
                </c:pt>
                <c:pt idx="3502" formatCode="General">
                  <c:v>0.15882099999999999</c:v>
                </c:pt>
                <c:pt idx="3503" formatCode="General">
                  <c:v>0.15886600000000001</c:v>
                </c:pt>
                <c:pt idx="3504" formatCode="General">
                  <c:v>0.158912</c:v>
                </c:pt>
                <c:pt idx="3505" formatCode="General">
                  <c:v>0.15895699999999999</c:v>
                </c:pt>
                <c:pt idx="3506" formatCode="General">
                  <c:v>0.159002</c:v>
                </c:pt>
                <c:pt idx="3507" formatCode="General">
                  <c:v>0.15904799999999999</c:v>
                </c:pt>
                <c:pt idx="3508" formatCode="General">
                  <c:v>0.15909300000000001</c:v>
                </c:pt>
                <c:pt idx="3509" formatCode="General">
                  <c:v>0.159138</c:v>
                </c:pt>
                <c:pt idx="3510" formatCode="General">
                  <c:v>0.15918399999999999</c:v>
                </c:pt>
                <c:pt idx="3511" formatCode="General">
                  <c:v>0.15922900000000001</c:v>
                </c:pt>
                <c:pt idx="3512" formatCode="General">
                  <c:v>0.159274</c:v>
                </c:pt>
                <c:pt idx="3513" formatCode="General">
                  <c:v>0.15931999999999999</c:v>
                </c:pt>
                <c:pt idx="3514" formatCode="General">
                  <c:v>0.15936500000000001</c:v>
                </c:pt>
                <c:pt idx="3515" formatCode="General">
                  <c:v>0.15941</c:v>
                </c:pt>
                <c:pt idx="3516" formatCode="General">
                  <c:v>0.15945599999999999</c:v>
                </c:pt>
                <c:pt idx="3517" formatCode="General">
                  <c:v>0.159501</c:v>
                </c:pt>
                <c:pt idx="3518" formatCode="General">
                  <c:v>0.15954599999999999</c:v>
                </c:pt>
                <c:pt idx="3519" formatCode="General">
                  <c:v>0.15959200000000001</c:v>
                </c:pt>
                <c:pt idx="3520" formatCode="General">
                  <c:v>0.159637</c:v>
                </c:pt>
                <c:pt idx="3521" formatCode="General">
                  <c:v>0.15968299999999999</c:v>
                </c:pt>
                <c:pt idx="3522" formatCode="General">
                  <c:v>0.15972800000000001</c:v>
                </c:pt>
                <c:pt idx="3523" formatCode="General">
                  <c:v>0.159773</c:v>
                </c:pt>
                <c:pt idx="3524" formatCode="General">
                  <c:v>0.15981899999999999</c:v>
                </c:pt>
                <c:pt idx="3525" formatCode="General">
                  <c:v>0.15986400000000001</c:v>
                </c:pt>
                <c:pt idx="3526" formatCode="General">
                  <c:v>0.159909</c:v>
                </c:pt>
                <c:pt idx="3527" formatCode="General">
                  <c:v>0.15995500000000001</c:v>
                </c:pt>
                <c:pt idx="3528" formatCode="General">
                  <c:v>0.16</c:v>
                </c:pt>
                <c:pt idx="3529" formatCode="General">
                  <c:v>0.16004499999999999</c:v>
                </c:pt>
                <c:pt idx="3530" formatCode="General">
                  <c:v>0.16009100000000001</c:v>
                </c:pt>
                <c:pt idx="3531" formatCode="General">
                  <c:v>0.160136</c:v>
                </c:pt>
                <c:pt idx="3532" formatCode="General">
                  <c:v>0.16018099999999999</c:v>
                </c:pt>
                <c:pt idx="3533" formatCode="General">
                  <c:v>0.16022700000000001</c:v>
                </c:pt>
                <c:pt idx="3534" formatCode="General">
                  <c:v>0.160272</c:v>
                </c:pt>
                <c:pt idx="3535" formatCode="General">
                  <c:v>0.16031699999999999</c:v>
                </c:pt>
                <c:pt idx="3536" formatCode="General">
                  <c:v>0.16036300000000001</c:v>
                </c:pt>
                <c:pt idx="3537" formatCode="General">
                  <c:v>0.160408</c:v>
                </c:pt>
                <c:pt idx="3538" formatCode="General">
                  <c:v>0.16045400000000001</c:v>
                </c:pt>
                <c:pt idx="3539" formatCode="General">
                  <c:v>0.160499</c:v>
                </c:pt>
                <c:pt idx="3540" formatCode="General">
                  <c:v>0.16054399999999999</c:v>
                </c:pt>
                <c:pt idx="3541" formatCode="General">
                  <c:v>0.16059000000000001</c:v>
                </c:pt>
                <c:pt idx="3542" formatCode="General">
                  <c:v>0.160635</c:v>
                </c:pt>
                <c:pt idx="3543" formatCode="General">
                  <c:v>0.16067999999999999</c:v>
                </c:pt>
                <c:pt idx="3544" formatCode="General">
                  <c:v>0.16072600000000001</c:v>
                </c:pt>
                <c:pt idx="3545" formatCode="General">
                  <c:v>0.160771</c:v>
                </c:pt>
                <c:pt idx="3546" formatCode="General">
                  <c:v>0.16081599999999999</c:v>
                </c:pt>
                <c:pt idx="3547" formatCode="General">
                  <c:v>0.160862</c:v>
                </c:pt>
                <c:pt idx="3548" formatCode="General">
                  <c:v>0.16090699999999999</c:v>
                </c:pt>
                <c:pt idx="3549" formatCode="General">
                  <c:v>0.16095200000000001</c:v>
                </c:pt>
                <c:pt idx="3550" formatCode="General">
                  <c:v>0.160998</c:v>
                </c:pt>
                <c:pt idx="3551" formatCode="General">
                  <c:v>0.16104299999999999</c:v>
                </c:pt>
                <c:pt idx="3552" formatCode="General">
                  <c:v>0.16108800000000001</c:v>
                </c:pt>
                <c:pt idx="3553" formatCode="General">
                  <c:v>0.161134</c:v>
                </c:pt>
                <c:pt idx="3554" formatCode="General">
                  <c:v>0.16117899999999999</c:v>
                </c:pt>
                <c:pt idx="3555" formatCode="General">
                  <c:v>0.16122400000000001</c:v>
                </c:pt>
                <c:pt idx="3556" formatCode="General">
                  <c:v>0.16127</c:v>
                </c:pt>
                <c:pt idx="3557" formatCode="General">
                  <c:v>0.16131499999999999</c:v>
                </c:pt>
                <c:pt idx="3558" formatCode="General">
                  <c:v>0.161361</c:v>
                </c:pt>
                <c:pt idx="3559" formatCode="General">
                  <c:v>0.16140599999999999</c:v>
                </c:pt>
                <c:pt idx="3560" formatCode="General">
                  <c:v>0.16145100000000001</c:v>
                </c:pt>
                <c:pt idx="3561" formatCode="General">
                  <c:v>0.161497</c:v>
                </c:pt>
                <c:pt idx="3562" formatCode="General">
                  <c:v>0.16154199999999999</c:v>
                </c:pt>
                <c:pt idx="3563" formatCode="General">
                  <c:v>0.16158700000000001</c:v>
                </c:pt>
                <c:pt idx="3564" formatCode="General">
                  <c:v>0.161633</c:v>
                </c:pt>
                <c:pt idx="3565" formatCode="General">
                  <c:v>0.16167799999999999</c:v>
                </c:pt>
                <c:pt idx="3566" formatCode="General">
                  <c:v>0.16172300000000001</c:v>
                </c:pt>
                <c:pt idx="3567" formatCode="General">
                  <c:v>0.161769</c:v>
                </c:pt>
                <c:pt idx="3568" formatCode="General">
                  <c:v>0.16181400000000001</c:v>
                </c:pt>
                <c:pt idx="3569" formatCode="General">
                  <c:v>0.161859</c:v>
                </c:pt>
                <c:pt idx="3570" formatCode="General">
                  <c:v>0.16190499999999999</c:v>
                </c:pt>
                <c:pt idx="3571" formatCode="General">
                  <c:v>0.16195000000000001</c:v>
                </c:pt>
                <c:pt idx="3572" formatCode="General">
                  <c:v>0.161995</c:v>
                </c:pt>
                <c:pt idx="3573" formatCode="General">
                  <c:v>0.16204099999999999</c:v>
                </c:pt>
                <c:pt idx="3574" formatCode="General">
                  <c:v>0.16208600000000001</c:v>
                </c:pt>
                <c:pt idx="3575" formatCode="General">
                  <c:v>0.162132</c:v>
                </c:pt>
                <c:pt idx="3576" formatCode="General">
                  <c:v>0.16217699999999999</c:v>
                </c:pt>
                <c:pt idx="3577" formatCode="General">
                  <c:v>0.16222200000000001</c:v>
                </c:pt>
                <c:pt idx="3578" formatCode="General">
                  <c:v>0.162268</c:v>
                </c:pt>
                <c:pt idx="3579" formatCode="General">
                  <c:v>0.16231300000000001</c:v>
                </c:pt>
                <c:pt idx="3580" formatCode="General">
                  <c:v>0.162358</c:v>
                </c:pt>
                <c:pt idx="3581" formatCode="General">
                  <c:v>0.16240399999999999</c:v>
                </c:pt>
                <c:pt idx="3582" formatCode="General">
                  <c:v>0.16244900000000001</c:v>
                </c:pt>
                <c:pt idx="3583" formatCode="General">
                  <c:v>0.162494</c:v>
                </c:pt>
                <c:pt idx="3584" formatCode="General">
                  <c:v>0.16253999999999999</c:v>
                </c:pt>
                <c:pt idx="3585" formatCode="General">
                  <c:v>0.16258500000000001</c:v>
                </c:pt>
                <c:pt idx="3586" formatCode="General">
                  <c:v>0.16263</c:v>
                </c:pt>
                <c:pt idx="3587" formatCode="General">
                  <c:v>0.16267599999999999</c:v>
                </c:pt>
                <c:pt idx="3588" formatCode="General">
                  <c:v>0.162721</c:v>
                </c:pt>
                <c:pt idx="3589" formatCode="General">
                  <c:v>0.16276599999999999</c:v>
                </c:pt>
                <c:pt idx="3590" formatCode="General">
                  <c:v>0.16281200000000001</c:v>
                </c:pt>
                <c:pt idx="3591" formatCode="General">
                  <c:v>0.162857</c:v>
                </c:pt>
                <c:pt idx="3592" formatCode="General">
                  <c:v>0.16290199999999999</c:v>
                </c:pt>
                <c:pt idx="3593" formatCode="General">
                  <c:v>0.16294800000000001</c:v>
                </c:pt>
                <c:pt idx="3594" formatCode="General">
                  <c:v>0.162993</c:v>
                </c:pt>
                <c:pt idx="3595" formatCode="General">
                  <c:v>0.16303899999999999</c:v>
                </c:pt>
                <c:pt idx="3596" formatCode="General">
                  <c:v>0.16308400000000001</c:v>
                </c:pt>
                <c:pt idx="3597" formatCode="General">
                  <c:v>0.163129</c:v>
                </c:pt>
                <c:pt idx="3598" formatCode="General">
                  <c:v>0.16317499999999999</c:v>
                </c:pt>
                <c:pt idx="3599" formatCode="General">
                  <c:v>0.16322</c:v>
                </c:pt>
                <c:pt idx="3600" formatCode="General">
                  <c:v>0.16326499999999999</c:v>
                </c:pt>
                <c:pt idx="3601" formatCode="General">
                  <c:v>0.16331100000000001</c:v>
                </c:pt>
                <c:pt idx="3602" formatCode="General">
                  <c:v>0.163356</c:v>
                </c:pt>
                <c:pt idx="3603" formatCode="General">
                  <c:v>0.16340099999999999</c:v>
                </c:pt>
                <c:pt idx="3604" formatCode="General">
                  <c:v>0.16344700000000001</c:v>
                </c:pt>
                <c:pt idx="3605" formatCode="General">
                  <c:v>0.163492</c:v>
                </c:pt>
                <c:pt idx="3606" formatCode="General">
                  <c:v>0.16353699999999999</c:v>
                </c:pt>
                <c:pt idx="3607" formatCode="General">
                  <c:v>0.16358300000000001</c:v>
                </c:pt>
                <c:pt idx="3608" formatCode="General">
                  <c:v>0.163628</c:v>
                </c:pt>
                <c:pt idx="3609" formatCode="General">
                  <c:v>0.16367300000000001</c:v>
                </c:pt>
                <c:pt idx="3610" formatCode="General">
                  <c:v>0.163719</c:v>
                </c:pt>
                <c:pt idx="3611" formatCode="General">
                  <c:v>0.16376399999999999</c:v>
                </c:pt>
                <c:pt idx="3612" formatCode="General">
                  <c:v>0.16381000000000001</c:v>
                </c:pt>
                <c:pt idx="3613" formatCode="General">
                  <c:v>0.163855</c:v>
                </c:pt>
                <c:pt idx="3614" formatCode="General">
                  <c:v>0.16389999999999999</c:v>
                </c:pt>
                <c:pt idx="3615" formatCode="General">
                  <c:v>0.16394600000000001</c:v>
                </c:pt>
                <c:pt idx="3616" formatCode="General">
                  <c:v>0.163991</c:v>
                </c:pt>
                <c:pt idx="3617" formatCode="General">
                  <c:v>0.16403599999999999</c:v>
                </c:pt>
                <c:pt idx="3618" formatCode="General">
                  <c:v>0.16408200000000001</c:v>
                </c:pt>
                <c:pt idx="3619" formatCode="General">
                  <c:v>0.164127</c:v>
                </c:pt>
                <c:pt idx="3620" formatCode="General">
                  <c:v>0.16417200000000001</c:v>
                </c:pt>
                <c:pt idx="3621" formatCode="General">
                  <c:v>0.164218</c:v>
                </c:pt>
                <c:pt idx="3622" formatCode="General">
                  <c:v>0.16426299999999999</c:v>
                </c:pt>
                <c:pt idx="3623" formatCode="General">
                  <c:v>0.16430800000000001</c:v>
                </c:pt>
                <c:pt idx="3624" formatCode="General">
                  <c:v>0.164354</c:v>
                </c:pt>
                <c:pt idx="3625" formatCode="General">
                  <c:v>0.16439899999999999</c:v>
                </c:pt>
                <c:pt idx="3626" formatCode="General">
                  <c:v>0.16444400000000001</c:v>
                </c:pt>
                <c:pt idx="3627" formatCode="General">
                  <c:v>0.16449</c:v>
                </c:pt>
                <c:pt idx="3628" formatCode="General">
                  <c:v>0.16453499999999999</c:v>
                </c:pt>
                <c:pt idx="3629" formatCode="General">
                  <c:v>0.16458</c:v>
                </c:pt>
                <c:pt idx="3630" formatCode="General">
                  <c:v>0.16462599999999999</c:v>
                </c:pt>
                <c:pt idx="3631" formatCode="General">
                  <c:v>0.16467100000000001</c:v>
                </c:pt>
                <c:pt idx="3632" formatCode="General">
                  <c:v>0.164717</c:v>
                </c:pt>
                <c:pt idx="3633" formatCode="General">
                  <c:v>0.16476199999999999</c:v>
                </c:pt>
                <c:pt idx="3634" formatCode="General">
                  <c:v>0.16480700000000001</c:v>
                </c:pt>
                <c:pt idx="3635" formatCode="General">
                  <c:v>0.164853</c:v>
                </c:pt>
                <c:pt idx="3636" formatCode="General">
                  <c:v>0.16489799999999999</c:v>
                </c:pt>
                <c:pt idx="3637" formatCode="General">
                  <c:v>0.16494300000000001</c:v>
                </c:pt>
                <c:pt idx="3638" formatCode="General">
                  <c:v>0.164989</c:v>
                </c:pt>
                <c:pt idx="3639" formatCode="General">
                  <c:v>0.16503399999999999</c:v>
                </c:pt>
                <c:pt idx="3640" formatCode="General">
                  <c:v>0.165079</c:v>
                </c:pt>
                <c:pt idx="3641" formatCode="General">
                  <c:v>0.16512499999999999</c:v>
                </c:pt>
                <c:pt idx="3642" formatCode="General">
                  <c:v>0.16517000000000001</c:v>
                </c:pt>
                <c:pt idx="3643" formatCode="General">
                  <c:v>0.165215</c:v>
                </c:pt>
                <c:pt idx="3644" formatCode="General">
                  <c:v>0.16526099999999999</c:v>
                </c:pt>
                <c:pt idx="3645" formatCode="General">
                  <c:v>0.16530600000000001</c:v>
                </c:pt>
                <c:pt idx="3646" formatCode="General">
                  <c:v>0.165351</c:v>
                </c:pt>
                <c:pt idx="3647" formatCode="General">
                  <c:v>0.16539699999999999</c:v>
                </c:pt>
                <c:pt idx="3648" formatCode="General">
                  <c:v>0.16544200000000001</c:v>
                </c:pt>
                <c:pt idx="3649" formatCode="General">
                  <c:v>0.165488</c:v>
                </c:pt>
                <c:pt idx="3650" formatCode="General">
                  <c:v>0.16553300000000001</c:v>
                </c:pt>
                <c:pt idx="3651" formatCode="General">
                  <c:v>0.165578</c:v>
                </c:pt>
                <c:pt idx="3652" formatCode="General">
                  <c:v>0.16562399999999999</c:v>
                </c:pt>
                <c:pt idx="3653" formatCode="General">
                  <c:v>0.16566900000000001</c:v>
                </c:pt>
                <c:pt idx="3654" formatCode="General">
                  <c:v>0.165714</c:v>
                </c:pt>
                <c:pt idx="3655" formatCode="General">
                  <c:v>0.16575999999999999</c:v>
                </c:pt>
                <c:pt idx="3656" formatCode="General">
                  <c:v>0.16580500000000001</c:v>
                </c:pt>
                <c:pt idx="3657" formatCode="General">
                  <c:v>0.16585</c:v>
                </c:pt>
                <c:pt idx="3658" formatCode="General">
                  <c:v>0.16589599999999999</c:v>
                </c:pt>
                <c:pt idx="3659" formatCode="General">
                  <c:v>0.16594100000000001</c:v>
                </c:pt>
                <c:pt idx="3660" formatCode="General">
                  <c:v>0.16598599999999999</c:v>
                </c:pt>
                <c:pt idx="3661" formatCode="General">
                  <c:v>0.16603200000000001</c:v>
                </c:pt>
                <c:pt idx="3662" formatCode="General">
                  <c:v>0.166077</c:v>
                </c:pt>
                <c:pt idx="3663" formatCode="General">
                  <c:v>0.16612199999999999</c:v>
                </c:pt>
                <c:pt idx="3664" formatCode="General">
                  <c:v>0.16616800000000001</c:v>
                </c:pt>
                <c:pt idx="3665" formatCode="General">
                  <c:v>0.166213</c:v>
                </c:pt>
                <c:pt idx="3666" formatCode="General">
                  <c:v>0.16625899999999999</c:v>
                </c:pt>
                <c:pt idx="3667" formatCode="General">
                  <c:v>0.16630400000000001</c:v>
                </c:pt>
                <c:pt idx="3668" formatCode="General">
                  <c:v>0.166349</c:v>
                </c:pt>
                <c:pt idx="3669" formatCode="General">
                  <c:v>0.16639499999999999</c:v>
                </c:pt>
                <c:pt idx="3670" formatCode="General">
                  <c:v>0.16644</c:v>
                </c:pt>
                <c:pt idx="3671" formatCode="General">
                  <c:v>0.16648499999999999</c:v>
                </c:pt>
                <c:pt idx="3672" formatCode="General">
                  <c:v>0.16653100000000001</c:v>
                </c:pt>
                <c:pt idx="3673" formatCode="General">
                  <c:v>0.166576</c:v>
                </c:pt>
                <c:pt idx="3674" formatCode="General">
                  <c:v>0.16662099999999999</c:v>
                </c:pt>
                <c:pt idx="3675" formatCode="General">
                  <c:v>0.16666700000000001</c:v>
                </c:pt>
                <c:pt idx="3676" formatCode="General">
                  <c:v>0.166712</c:v>
                </c:pt>
                <c:pt idx="3677" formatCode="General">
                  <c:v>0.16675699999999999</c:v>
                </c:pt>
                <c:pt idx="3678" formatCode="General">
                  <c:v>0.16680300000000001</c:v>
                </c:pt>
                <c:pt idx="3679" formatCode="General">
                  <c:v>0.166848</c:v>
                </c:pt>
                <c:pt idx="3680" formatCode="General">
                  <c:v>0.16689300000000001</c:v>
                </c:pt>
                <c:pt idx="3681" formatCode="General">
                  <c:v>0.166939</c:v>
                </c:pt>
                <c:pt idx="3682" formatCode="General">
                  <c:v>0.16698399999999999</c:v>
                </c:pt>
                <c:pt idx="3683" formatCode="General">
                  <c:v>0.16702900000000001</c:v>
                </c:pt>
                <c:pt idx="3684" formatCode="General">
                  <c:v>0.167075</c:v>
                </c:pt>
                <c:pt idx="3685" formatCode="General">
                  <c:v>0.16711999999999999</c:v>
                </c:pt>
                <c:pt idx="3686" formatCode="General">
                  <c:v>0.16716600000000001</c:v>
                </c:pt>
                <c:pt idx="3687" formatCode="General">
                  <c:v>0.167211</c:v>
                </c:pt>
                <c:pt idx="3688" formatCode="General">
                  <c:v>0.16725599999999999</c:v>
                </c:pt>
                <c:pt idx="3689" formatCode="General">
                  <c:v>0.16730200000000001</c:v>
                </c:pt>
                <c:pt idx="3690" formatCode="General">
                  <c:v>0.167347</c:v>
                </c:pt>
                <c:pt idx="3691" formatCode="General">
                  <c:v>0.16739200000000001</c:v>
                </c:pt>
                <c:pt idx="3692" formatCode="General">
                  <c:v>0.167438</c:v>
                </c:pt>
                <c:pt idx="3693" formatCode="General">
                  <c:v>0.16748299999999999</c:v>
                </c:pt>
                <c:pt idx="3694" formatCode="General">
                  <c:v>0.16752800000000001</c:v>
                </c:pt>
                <c:pt idx="3695" formatCode="General">
                  <c:v>0.167574</c:v>
                </c:pt>
                <c:pt idx="3696" formatCode="General">
                  <c:v>0.16761899999999999</c:v>
                </c:pt>
                <c:pt idx="3697" formatCode="General">
                  <c:v>0.16766400000000001</c:v>
                </c:pt>
                <c:pt idx="3698" formatCode="General">
                  <c:v>0.16771</c:v>
                </c:pt>
                <c:pt idx="3699" formatCode="General">
                  <c:v>0.16775499999999999</c:v>
                </c:pt>
                <c:pt idx="3700" formatCode="General">
                  <c:v>0.1678</c:v>
                </c:pt>
                <c:pt idx="3701" formatCode="General">
                  <c:v>0.167846</c:v>
                </c:pt>
                <c:pt idx="3702" formatCode="General">
                  <c:v>0.16789100000000001</c:v>
                </c:pt>
                <c:pt idx="3703" formatCode="General">
                  <c:v>0.167937</c:v>
                </c:pt>
                <c:pt idx="3704" formatCode="General">
                  <c:v>0.16798199999999999</c:v>
                </c:pt>
                <c:pt idx="3705" formatCode="General">
                  <c:v>0.16802700000000001</c:v>
                </c:pt>
                <c:pt idx="3706" formatCode="General">
                  <c:v>0.168073</c:v>
                </c:pt>
                <c:pt idx="3707" formatCode="General">
                  <c:v>0.16811799999999999</c:v>
                </c:pt>
                <c:pt idx="3708" formatCode="General">
                  <c:v>0.16816300000000001</c:v>
                </c:pt>
                <c:pt idx="3709" formatCode="General">
                  <c:v>0.168209</c:v>
                </c:pt>
                <c:pt idx="3710" formatCode="General">
                  <c:v>0.16825399999999999</c:v>
                </c:pt>
                <c:pt idx="3711" formatCode="General">
                  <c:v>0.168299</c:v>
                </c:pt>
                <c:pt idx="3712" formatCode="General">
                  <c:v>0.16834499999999999</c:v>
                </c:pt>
                <c:pt idx="3713" formatCode="General">
                  <c:v>0.16839000000000001</c:v>
                </c:pt>
                <c:pt idx="3714" formatCode="General">
                  <c:v>0.168435</c:v>
                </c:pt>
                <c:pt idx="3715" formatCode="General">
                  <c:v>0.16848099999999999</c:v>
                </c:pt>
                <c:pt idx="3716" formatCode="General">
                  <c:v>0.16852600000000001</c:v>
                </c:pt>
                <c:pt idx="3717" formatCode="General">
                  <c:v>0.168571</c:v>
                </c:pt>
                <c:pt idx="3718" formatCode="General">
                  <c:v>0.16861699999999999</c:v>
                </c:pt>
                <c:pt idx="3719" formatCode="General">
                  <c:v>0.16866200000000001</c:v>
                </c:pt>
                <c:pt idx="3720" formatCode="General">
                  <c:v>0.168707</c:v>
                </c:pt>
                <c:pt idx="3721" formatCode="General">
                  <c:v>0.16875299999999999</c:v>
                </c:pt>
                <c:pt idx="3722" formatCode="General">
                  <c:v>0.168798</c:v>
                </c:pt>
                <c:pt idx="3723" formatCode="General">
                  <c:v>0.16884399999999999</c:v>
                </c:pt>
                <c:pt idx="3724" formatCode="General">
                  <c:v>0.16888900000000001</c:v>
                </c:pt>
                <c:pt idx="3725" formatCode="General">
                  <c:v>0.168934</c:v>
                </c:pt>
                <c:pt idx="3726" formatCode="General">
                  <c:v>0.16897999999999999</c:v>
                </c:pt>
                <c:pt idx="3727" formatCode="General">
                  <c:v>0.16902500000000001</c:v>
                </c:pt>
                <c:pt idx="3728" formatCode="General">
                  <c:v>0.16907</c:v>
                </c:pt>
                <c:pt idx="3729" formatCode="General">
                  <c:v>0.16911599999999999</c:v>
                </c:pt>
                <c:pt idx="3730" formatCode="General">
                  <c:v>0.16916100000000001</c:v>
                </c:pt>
                <c:pt idx="3731" formatCode="General">
                  <c:v>0.169206</c:v>
                </c:pt>
                <c:pt idx="3732" formatCode="General">
                  <c:v>0.16925200000000001</c:v>
                </c:pt>
                <c:pt idx="3733" formatCode="General">
                  <c:v>0.169297</c:v>
                </c:pt>
                <c:pt idx="3734" formatCode="General">
                  <c:v>0.16934199999999999</c:v>
                </c:pt>
                <c:pt idx="3735" formatCode="General">
                  <c:v>0.16938800000000001</c:v>
                </c:pt>
                <c:pt idx="3736" formatCode="General">
                  <c:v>0.169433</c:v>
                </c:pt>
                <c:pt idx="3737" formatCode="General">
                  <c:v>0.16947799999999999</c:v>
                </c:pt>
                <c:pt idx="3738" formatCode="General">
                  <c:v>0.16952400000000001</c:v>
                </c:pt>
                <c:pt idx="3739" formatCode="General">
                  <c:v>0.169569</c:v>
                </c:pt>
                <c:pt idx="3740" formatCode="General">
                  <c:v>0.16961499999999999</c:v>
                </c:pt>
                <c:pt idx="3741" formatCode="General">
                  <c:v>0.16966000000000001</c:v>
                </c:pt>
                <c:pt idx="3742" formatCode="General">
                  <c:v>0.16970499999999999</c:v>
                </c:pt>
                <c:pt idx="3743" formatCode="General">
                  <c:v>0.16975100000000001</c:v>
                </c:pt>
                <c:pt idx="3744" formatCode="General">
                  <c:v>0.169796</c:v>
                </c:pt>
                <c:pt idx="3745" formatCode="General">
                  <c:v>0.16984099999999999</c:v>
                </c:pt>
                <c:pt idx="3746" formatCode="General">
                  <c:v>0.16988700000000001</c:v>
                </c:pt>
                <c:pt idx="3747" formatCode="General">
                  <c:v>0.169932</c:v>
                </c:pt>
                <c:pt idx="3748" formatCode="General">
                  <c:v>0.16997699999999999</c:v>
                </c:pt>
                <c:pt idx="3749" formatCode="General">
                  <c:v>0.17002300000000001</c:v>
                </c:pt>
                <c:pt idx="3750" formatCode="General">
                  <c:v>0.170068</c:v>
                </c:pt>
                <c:pt idx="3751" formatCode="General">
                  <c:v>0.17011299999999999</c:v>
                </c:pt>
                <c:pt idx="3752" formatCode="General">
                  <c:v>0.170159</c:v>
                </c:pt>
                <c:pt idx="3753" formatCode="General">
                  <c:v>0.17020399999999999</c:v>
                </c:pt>
                <c:pt idx="3754" formatCode="General">
                  <c:v>0.17024900000000001</c:v>
                </c:pt>
                <c:pt idx="3755" formatCode="General">
                  <c:v>0.170295</c:v>
                </c:pt>
                <c:pt idx="3756" formatCode="General">
                  <c:v>0.17033999999999999</c:v>
                </c:pt>
                <c:pt idx="3757" formatCode="General">
                  <c:v>0.17038500000000001</c:v>
                </c:pt>
                <c:pt idx="3758" formatCode="General">
                  <c:v>0.170431</c:v>
                </c:pt>
                <c:pt idx="3759" formatCode="General">
                  <c:v>0.17047599999999999</c:v>
                </c:pt>
                <c:pt idx="3760" formatCode="General">
                  <c:v>0.17052200000000001</c:v>
                </c:pt>
                <c:pt idx="3761" formatCode="General">
                  <c:v>0.170567</c:v>
                </c:pt>
                <c:pt idx="3762" formatCode="General">
                  <c:v>0.17061200000000001</c:v>
                </c:pt>
                <c:pt idx="3763" formatCode="General">
                  <c:v>0.170658</c:v>
                </c:pt>
                <c:pt idx="3764" formatCode="General">
                  <c:v>0.17070299999999999</c:v>
                </c:pt>
                <c:pt idx="3765" formatCode="General">
                  <c:v>0.17074800000000001</c:v>
                </c:pt>
                <c:pt idx="3766" formatCode="General">
                  <c:v>0.170794</c:v>
                </c:pt>
                <c:pt idx="3767" formatCode="General">
                  <c:v>0.17083899999999999</c:v>
                </c:pt>
                <c:pt idx="3768" formatCode="General">
                  <c:v>0.17088400000000001</c:v>
                </c:pt>
                <c:pt idx="3769" formatCode="General">
                  <c:v>0.17093</c:v>
                </c:pt>
                <c:pt idx="3770" formatCode="General">
                  <c:v>0.17097499999999999</c:v>
                </c:pt>
                <c:pt idx="3771" formatCode="General">
                  <c:v>0.17102000000000001</c:v>
                </c:pt>
                <c:pt idx="3772" formatCode="General">
                  <c:v>0.171066</c:v>
                </c:pt>
                <c:pt idx="3773" formatCode="General">
                  <c:v>0.17111100000000001</c:v>
                </c:pt>
                <c:pt idx="3774" formatCode="General">
                  <c:v>0.171156</c:v>
                </c:pt>
                <c:pt idx="3775" formatCode="General">
                  <c:v>0.17120199999999999</c:v>
                </c:pt>
                <c:pt idx="3776" formatCode="General">
                  <c:v>0.17124700000000001</c:v>
                </c:pt>
                <c:pt idx="3777" formatCode="General">
                  <c:v>0.171293</c:v>
                </c:pt>
                <c:pt idx="3778" formatCode="General">
                  <c:v>0.17133799999999999</c:v>
                </c:pt>
                <c:pt idx="3779" formatCode="General">
                  <c:v>0.17138300000000001</c:v>
                </c:pt>
                <c:pt idx="3780" formatCode="General">
                  <c:v>0.171429</c:v>
                </c:pt>
                <c:pt idx="3781" formatCode="General">
                  <c:v>0.17147399999999999</c:v>
                </c:pt>
                <c:pt idx="3782" formatCode="General">
                  <c:v>0.171519</c:v>
                </c:pt>
                <c:pt idx="3783" formatCode="General">
                  <c:v>0.171565</c:v>
                </c:pt>
                <c:pt idx="3784" formatCode="General">
                  <c:v>0.17161000000000001</c:v>
                </c:pt>
                <c:pt idx="3785" formatCode="General">
                  <c:v>0.171655</c:v>
                </c:pt>
                <c:pt idx="3786" formatCode="General">
                  <c:v>0.17170099999999999</c:v>
                </c:pt>
                <c:pt idx="3787" formatCode="General">
                  <c:v>0.17174600000000001</c:v>
                </c:pt>
                <c:pt idx="3788" formatCode="General">
                  <c:v>0.171791</c:v>
                </c:pt>
                <c:pt idx="3789" formatCode="General">
                  <c:v>0.17183699999999999</c:v>
                </c:pt>
                <c:pt idx="3790" formatCode="General">
                  <c:v>0.17188200000000001</c:v>
                </c:pt>
                <c:pt idx="3791" formatCode="General">
                  <c:v>0.171927</c:v>
                </c:pt>
                <c:pt idx="3792" formatCode="General">
                  <c:v>0.17197299999999999</c:v>
                </c:pt>
                <c:pt idx="3793" formatCode="General">
                  <c:v>0.172018</c:v>
                </c:pt>
                <c:pt idx="3794" formatCode="General">
                  <c:v>0.17206299999999999</c:v>
                </c:pt>
                <c:pt idx="3795" formatCode="General">
                  <c:v>0.17210900000000001</c:v>
                </c:pt>
                <c:pt idx="3796" formatCode="General">
                  <c:v>0.172154</c:v>
                </c:pt>
                <c:pt idx="3797" formatCode="General">
                  <c:v>0.17219999999999999</c:v>
                </c:pt>
                <c:pt idx="3798" formatCode="General">
                  <c:v>0.17224500000000001</c:v>
                </c:pt>
                <c:pt idx="3799" formatCode="General">
                  <c:v>0.17229</c:v>
                </c:pt>
                <c:pt idx="3800" formatCode="General">
                  <c:v>0.17233599999999999</c:v>
                </c:pt>
                <c:pt idx="3801" formatCode="General">
                  <c:v>0.17238100000000001</c:v>
                </c:pt>
                <c:pt idx="3802" formatCode="General">
                  <c:v>0.172426</c:v>
                </c:pt>
                <c:pt idx="3803" formatCode="General">
                  <c:v>0.17247199999999999</c:v>
                </c:pt>
                <c:pt idx="3804" formatCode="General">
                  <c:v>0.172517</c:v>
                </c:pt>
                <c:pt idx="3805" formatCode="General">
                  <c:v>0.17256199999999999</c:v>
                </c:pt>
                <c:pt idx="3806" formatCode="General">
                  <c:v>0.17260800000000001</c:v>
                </c:pt>
                <c:pt idx="3807" formatCode="General">
                  <c:v>0.172653</c:v>
                </c:pt>
                <c:pt idx="3808" formatCode="General">
                  <c:v>0.17269799999999999</c:v>
                </c:pt>
                <c:pt idx="3809" formatCode="General">
                  <c:v>0.17274400000000001</c:v>
                </c:pt>
                <c:pt idx="3810" formatCode="General">
                  <c:v>0.172789</c:v>
                </c:pt>
                <c:pt idx="3811" formatCode="General">
                  <c:v>0.17283399999999999</c:v>
                </c:pt>
                <c:pt idx="3812" formatCode="General">
                  <c:v>0.17288000000000001</c:v>
                </c:pt>
                <c:pt idx="3813" formatCode="General">
                  <c:v>0.172925</c:v>
                </c:pt>
                <c:pt idx="3814" formatCode="General">
                  <c:v>0.17297100000000001</c:v>
                </c:pt>
                <c:pt idx="3815" formatCode="General">
                  <c:v>0.173016</c:v>
                </c:pt>
                <c:pt idx="3816" formatCode="General">
                  <c:v>0.17306099999999999</c:v>
                </c:pt>
                <c:pt idx="3817" formatCode="General">
                  <c:v>0.17310700000000001</c:v>
                </c:pt>
                <c:pt idx="3818" formatCode="General">
                  <c:v>0.173152</c:v>
                </c:pt>
                <c:pt idx="3819" formatCode="General">
                  <c:v>0.17319699999999999</c:v>
                </c:pt>
                <c:pt idx="3820" formatCode="General">
                  <c:v>0.17324300000000001</c:v>
                </c:pt>
                <c:pt idx="3821" formatCode="General">
                  <c:v>0.173288</c:v>
                </c:pt>
                <c:pt idx="3822" formatCode="General">
                  <c:v>0.17333299999999999</c:v>
                </c:pt>
                <c:pt idx="3823" formatCode="General">
                  <c:v>0.17337900000000001</c:v>
                </c:pt>
                <c:pt idx="3824" formatCode="General">
                  <c:v>0.17342399999999999</c:v>
                </c:pt>
                <c:pt idx="3825" formatCode="General">
                  <c:v>0.17346900000000001</c:v>
                </c:pt>
                <c:pt idx="3826" formatCode="General">
                  <c:v>0.173515</c:v>
                </c:pt>
                <c:pt idx="3827" formatCode="General">
                  <c:v>0.17355999999999999</c:v>
                </c:pt>
                <c:pt idx="3828" formatCode="General">
                  <c:v>0.17360500000000001</c:v>
                </c:pt>
                <c:pt idx="3829" formatCode="General">
                  <c:v>0.173651</c:v>
                </c:pt>
                <c:pt idx="3830" formatCode="General">
                  <c:v>0.17369599999999999</c:v>
                </c:pt>
                <c:pt idx="3831" formatCode="General">
                  <c:v>0.17374100000000001</c:v>
                </c:pt>
                <c:pt idx="3832" formatCode="General">
                  <c:v>0.173787</c:v>
                </c:pt>
                <c:pt idx="3833" formatCode="General">
                  <c:v>0.17383199999999999</c:v>
                </c:pt>
                <c:pt idx="3834" formatCode="General">
                  <c:v>0.173878</c:v>
                </c:pt>
                <c:pt idx="3835" formatCode="General">
                  <c:v>0.17392299999999999</c:v>
                </c:pt>
                <c:pt idx="3836" formatCode="General">
                  <c:v>0.17396800000000001</c:v>
                </c:pt>
                <c:pt idx="3837" formatCode="General">
                  <c:v>0.174014</c:v>
                </c:pt>
                <c:pt idx="3838" formatCode="General">
                  <c:v>0.17405899999999999</c:v>
                </c:pt>
                <c:pt idx="3839" formatCode="General">
                  <c:v>0.17410400000000001</c:v>
                </c:pt>
                <c:pt idx="3840" formatCode="General">
                  <c:v>0.17415</c:v>
                </c:pt>
                <c:pt idx="3841" formatCode="General">
                  <c:v>0.17419499999999999</c:v>
                </c:pt>
                <c:pt idx="3842" formatCode="General">
                  <c:v>0.17424000000000001</c:v>
                </c:pt>
                <c:pt idx="3843" formatCode="General">
                  <c:v>0.174286</c:v>
                </c:pt>
                <c:pt idx="3844" formatCode="General">
                  <c:v>0.17433100000000001</c:v>
                </c:pt>
                <c:pt idx="3845" formatCode="General">
                  <c:v>0.174376</c:v>
                </c:pt>
                <c:pt idx="3846" formatCode="General">
                  <c:v>0.17442199999999999</c:v>
                </c:pt>
                <c:pt idx="3847" formatCode="General">
                  <c:v>0.17446700000000001</c:v>
                </c:pt>
                <c:pt idx="3848" formatCode="General">
                  <c:v>0.174512</c:v>
                </c:pt>
                <c:pt idx="3849" formatCode="General">
                  <c:v>0.17455799999999999</c:v>
                </c:pt>
                <c:pt idx="3850" formatCode="General">
                  <c:v>0.17460300000000001</c:v>
                </c:pt>
                <c:pt idx="3851" formatCode="General">
                  <c:v>0.174649</c:v>
                </c:pt>
                <c:pt idx="3852" formatCode="General">
                  <c:v>0.17469399999999999</c:v>
                </c:pt>
                <c:pt idx="3853" formatCode="General">
                  <c:v>0.17473900000000001</c:v>
                </c:pt>
                <c:pt idx="3854" formatCode="General">
                  <c:v>0.174785</c:v>
                </c:pt>
                <c:pt idx="3855" formatCode="General">
                  <c:v>0.17483000000000001</c:v>
                </c:pt>
                <c:pt idx="3856" formatCode="General">
                  <c:v>0.174875</c:v>
                </c:pt>
                <c:pt idx="3857" formatCode="General">
                  <c:v>0.17492099999999999</c:v>
                </c:pt>
                <c:pt idx="3858" formatCode="General">
                  <c:v>0.17496600000000001</c:v>
                </c:pt>
                <c:pt idx="3859" formatCode="General">
                  <c:v>0.175011</c:v>
                </c:pt>
                <c:pt idx="3860" formatCode="General">
                  <c:v>0.17505699999999999</c:v>
                </c:pt>
                <c:pt idx="3861" formatCode="General">
                  <c:v>0.17510200000000001</c:v>
                </c:pt>
                <c:pt idx="3862" formatCode="General">
                  <c:v>0.175147</c:v>
                </c:pt>
                <c:pt idx="3863" formatCode="General">
                  <c:v>0.17519299999999999</c:v>
                </c:pt>
                <c:pt idx="3864" formatCode="General">
                  <c:v>0.175238</c:v>
                </c:pt>
                <c:pt idx="3865" formatCode="General">
                  <c:v>0.17528299999999999</c:v>
                </c:pt>
                <c:pt idx="3866" formatCode="General">
                  <c:v>0.17532900000000001</c:v>
                </c:pt>
                <c:pt idx="3867" formatCode="General">
                  <c:v>0.175374</c:v>
                </c:pt>
                <c:pt idx="3868" formatCode="General">
                  <c:v>0.17541999999999999</c:v>
                </c:pt>
                <c:pt idx="3869" formatCode="General">
                  <c:v>0.17546500000000001</c:v>
                </c:pt>
                <c:pt idx="3870" formatCode="General">
                  <c:v>0.17551</c:v>
                </c:pt>
                <c:pt idx="3871" formatCode="General">
                  <c:v>0.17555599999999999</c:v>
                </c:pt>
                <c:pt idx="3872" formatCode="General">
                  <c:v>0.17560100000000001</c:v>
                </c:pt>
                <c:pt idx="3873" formatCode="General">
                  <c:v>0.175646</c:v>
                </c:pt>
                <c:pt idx="3874" formatCode="General">
                  <c:v>0.17569199999999999</c:v>
                </c:pt>
                <c:pt idx="3875" formatCode="General">
                  <c:v>0.175737</c:v>
                </c:pt>
                <c:pt idx="3876" formatCode="General">
                  <c:v>0.17578199999999999</c:v>
                </c:pt>
                <c:pt idx="3877" formatCode="General">
                  <c:v>0.17582800000000001</c:v>
                </c:pt>
                <c:pt idx="3878" formatCode="General">
                  <c:v>0.175873</c:v>
                </c:pt>
                <c:pt idx="3879" formatCode="General">
                  <c:v>0.17591799999999999</c:v>
                </c:pt>
                <c:pt idx="3880" formatCode="General">
                  <c:v>0.17596400000000001</c:v>
                </c:pt>
                <c:pt idx="3881" formatCode="General">
                  <c:v>0.176009</c:v>
                </c:pt>
                <c:pt idx="3882" formatCode="General">
                  <c:v>0.17605399999999999</c:v>
                </c:pt>
                <c:pt idx="3883" formatCode="General">
                  <c:v>0.17610000000000001</c:v>
                </c:pt>
                <c:pt idx="3884" formatCode="General">
                  <c:v>0.176145</c:v>
                </c:pt>
                <c:pt idx="3885" formatCode="General">
                  <c:v>0.17619000000000001</c:v>
                </c:pt>
                <c:pt idx="3886" formatCode="General">
                  <c:v>0.176236</c:v>
                </c:pt>
                <c:pt idx="3887" formatCode="General">
                  <c:v>0.17628099999999999</c:v>
                </c:pt>
                <c:pt idx="3888" formatCode="General">
                  <c:v>0.17632700000000001</c:v>
                </c:pt>
                <c:pt idx="3889" formatCode="General">
                  <c:v>0.176372</c:v>
                </c:pt>
                <c:pt idx="3890" formatCode="General">
                  <c:v>0.17641699999999999</c:v>
                </c:pt>
                <c:pt idx="3891" formatCode="General">
                  <c:v>0.17646300000000001</c:v>
                </c:pt>
                <c:pt idx="3892" formatCode="General">
                  <c:v>0.176508</c:v>
                </c:pt>
                <c:pt idx="3893" formatCode="General">
                  <c:v>0.17655299999999999</c:v>
                </c:pt>
                <c:pt idx="3894" formatCode="General">
                  <c:v>0.17659900000000001</c:v>
                </c:pt>
                <c:pt idx="3895" formatCode="General">
                  <c:v>0.176644</c:v>
                </c:pt>
                <c:pt idx="3896" formatCode="General">
                  <c:v>0.17668900000000001</c:v>
                </c:pt>
                <c:pt idx="3897" formatCode="General">
                  <c:v>0.176735</c:v>
                </c:pt>
                <c:pt idx="3898" formatCode="General">
                  <c:v>0.17677999999999999</c:v>
                </c:pt>
                <c:pt idx="3899" formatCode="General">
                  <c:v>0.17682500000000001</c:v>
                </c:pt>
                <c:pt idx="3900" formatCode="General">
                  <c:v>0.176871</c:v>
                </c:pt>
                <c:pt idx="3901" formatCode="General">
                  <c:v>0.17691599999999999</c:v>
                </c:pt>
                <c:pt idx="3902" formatCode="General">
                  <c:v>0.17696100000000001</c:v>
                </c:pt>
                <c:pt idx="3903" formatCode="General">
                  <c:v>0.177007</c:v>
                </c:pt>
                <c:pt idx="3904" formatCode="General">
                  <c:v>0.17705199999999999</c:v>
                </c:pt>
                <c:pt idx="3905" formatCode="General">
                  <c:v>0.17709800000000001</c:v>
                </c:pt>
                <c:pt idx="3906" formatCode="General">
                  <c:v>0.17714299999999999</c:v>
                </c:pt>
                <c:pt idx="3907" formatCode="General">
                  <c:v>0.17718800000000001</c:v>
                </c:pt>
                <c:pt idx="3908" formatCode="General">
                  <c:v>0.177234</c:v>
                </c:pt>
                <c:pt idx="3909" formatCode="General">
                  <c:v>0.17727899999999999</c:v>
                </c:pt>
                <c:pt idx="3910" formatCode="General">
                  <c:v>0.17732400000000001</c:v>
                </c:pt>
                <c:pt idx="3911" formatCode="General">
                  <c:v>0.17737</c:v>
                </c:pt>
                <c:pt idx="3912" formatCode="General">
                  <c:v>0.17741499999999999</c:v>
                </c:pt>
                <c:pt idx="3913" formatCode="General">
                  <c:v>0.17746000000000001</c:v>
                </c:pt>
                <c:pt idx="3914" formatCode="General">
                  <c:v>0.177506</c:v>
                </c:pt>
                <c:pt idx="3915" formatCode="General">
                  <c:v>0.17755099999999999</c:v>
                </c:pt>
                <c:pt idx="3916" formatCode="General">
                  <c:v>0.177596</c:v>
                </c:pt>
                <c:pt idx="3917" formatCode="General">
                  <c:v>0.17764199999999999</c:v>
                </c:pt>
                <c:pt idx="3918" formatCode="General">
                  <c:v>0.17768700000000001</c:v>
                </c:pt>
                <c:pt idx="3919" formatCode="General">
                  <c:v>0.177732</c:v>
                </c:pt>
                <c:pt idx="3920" formatCode="General">
                  <c:v>0.17777799999999999</c:v>
                </c:pt>
                <c:pt idx="3921" formatCode="General">
                  <c:v>0.17782300000000001</c:v>
                </c:pt>
                <c:pt idx="3922" formatCode="General">
                  <c:v>0.177868</c:v>
                </c:pt>
                <c:pt idx="3923" formatCode="General">
                  <c:v>0.17791399999999999</c:v>
                </c:pt>
                <c:pt idx="3924" formatCode="General">
                  <c:v>0.17795900000000001</c:v>
                </c:pt>
                <c:pt idx="3925" formatCode="General">
                  <c:v>0.178005</c:v>
                </c:pt>
                <c:pt idx="3926" formatCode="General">
                  <c:v>0.17805000000000001</c:v>
                </c:pt>
                <c:pt idx="3927" formatCode="General">
                  <c:v>0.178095</c:v>
                </c:pt>
                <c:pt idx="3928" formatCode="General">
                  <c:v>0.17814099999999999</c:v>
                </c:pt>
                <c:pt idx="3929" formatCode="General">
                  <c:v>0.17818600000000001</c:v>
                </c:pt>
                <c:pt idx="3930" formatCode="General">
                  <c:v>0.178231</c:v>
                </c:pt>
                <c:pt idx="3931" formatCode="General">
                  <c:v>0.17827699999999999</c:v>
                </c:pt>
                <c:pt idx="3932" formatCode="General">
                  <c:v>0.17832200000000001</c:v>
                </c:pt>
                <c:pt idx="3933" formatCode="General">
                  <c:v>0.178367</c:v>
                </c:pt>
                <c:pt idx="3934" formatCode="General">
                  <c:v>0.17841299999999999</c:v>
                </c:pt>
                <c:pt idx="3935" formatCode="General">
                  <c:v>0.17845800000000001</c:v>
                </c:pt>
                <c:pt idx="3936" formatCode="General">
                  <c:v>0.178503</c:v>
                </c:pt>
                <c:pt idx="3937" formatCode="General">
                  <c:v>0.17854900000000001</c:v>
                </c:pt>
                <c:pt idx="3938" formatCode="General">
                  <c:v>0.178594</c:v>
                </c:pt>
                <c:pt idx="3939" formatCode="General">
                  <c:v>0.17863899999999999</c:v>
                </c:pt>
                <c:pt idx="3940" formatCode="General">
                  <c:v>0.17868500000000001</c:v>
                </c:pt>
                <c:pt idx="3941" formatCode="General">
                  <c:v>0.17873</c:v>
                </c:pt>
                <c:pt idx="3942" formatCode="General">
                  <c:v>0.17877599999999999</c:v>
                </c:pt>
                <c:pt idx="3943" formatCode="General">
                  <c:v>0.17882100000000001</c:v>
                </c:pt>
                <c:pt idx="3944" formatCode="General">
                  <c:v>0.178866</c:v>
                </c:pt>
                <c:pt idx="3945" formatCode="General">
                  <c:v>0.17891199999999999</c:v>
                </c:pt>
                <c:pt idx="3946" formatCode="General">
                  <c:v>0.178957</c:v>
                </c:pt>
                <c:pt idx="3947" formatCode="General">
                  <c:v>0.17900199999999999</c:v>
                </c:pt>
                <c:pt idx="3948" formatCode="General">
                  <c:v>0.17904800000000001</c:v>
                </c:pt>
                <c:pt idx="3949" formatCode="General">
                  <c:v>0.179093</c:v>
                </c:pt>
                <c:pt idx="3950" formatCode="General">
                  <c:v>0.17913799999999999</c:v>
                </c:pt>
                <c:pt idx="3951" formatCode="General">
                  <c:v>0.17918400000000001</c:v>
                </c:pt>
                <c:pt idx="3952" formatCode="General">
                  <c:v>0.179229</c:v>
                </c:pt>
                <c:pt idx="3953" formatCode="General">
                  <c:v>0.17927399999999999</c:v>
                </c:pt>
                <c:pt idx="3954" formatCode="General">
                  <c:v>0.17932000000000001</c:v>
                </c:pt>
                <c:pt idx="3955" formatCode="General">
                  <c:v>0.179365</c:v>
                </c:pt>
                <c:pt idx="3956" formatCode="General">
                  <c:v>0.17940999999999999</c:v>
                </c:pt>
                <c:pt idx="3957" formatCode="General">
                  <c:v>0.179456</c:v>
                </c:pt>
                <c:pt idx="3958" formatCode="General">
                  <c:v>0.17950099999999999</c:v>
                </c:pt>
                <c:pt idx="3959" formatCode="General">
                  <c:v>0.17954600000000001</c:v>
                </c:pt>
                <c:pt idx="3960" formatCode="General">
                  <c:v>0.179592</c:v>
                </c:pt>
                <c:pt idx="3961" formatCode="General">
                  <c:v>0.17963699999999999</c:v>
                </c:pt>
                <c:pt idx="3962" formatCode="General">
                  <c:v>0.17968300000000001</c:v>
                </c:pt>
                <c:pt idx="3963" formatCode="General">
                  <c:v>0.179728</c:v>
                </c:pt>
                <c:pt idx="3964" formatCode="General">
                  <c:v>0.17977299999999999</c:v>
                </c:pt>
                <c:pt idx="3965" formatCode="General">
                  <c:v>0.17981900000000001</c:v>
                </c:pt>
                <c:pt idx="3966" formatCode="General">
                  <c:v>0.179864</c:v>
                </c:pt>
                <c:pt idx="3967" formatCode="General">
                  <c:v>0.17990900000000001</c:v>
                </c:pt>
                <c:pt idx="3968" formatCode="General">
                  <c:v>0.179955</c:v>
                </c:pt>
                <c:pt idx="3969" formatCode="General">
                  <c:v>0.18</c:v>
                </c:pt>
                <c:pt idx="3970" formatCode="General">
                  <c:v>0.18004500000000001</c:v>
                </c:pt>
                <c:pt idx="3971" formatCode="General">
                  <c:v>0.180091</c:v>
                </c:pt>
                <c:pt idx="3972" formatCode="General">
                  <c:v>0.18013599999999999</c:v>
                </c:pt>
                <c:pt idx="3973" formatCode="General">
                  <c:v>0.18018100000000001</c:v>
                </c:pt>
                <c:pt idx="3974" formatCode="General">
                  <c:v>0.180227</c:v>
                </c:pt>
                <c:pt idx="3975" formatCode="General">
                  <c:v>0.18027199999999999</c:v>
                </c:pt>
                <c:pt idx="3976" formatCode="General">
                  <c:v>0.18031700000000001</c:v>
                </c:pt>
                <c:pt idx="3977" formatCode="General">
                  <c:v>0.180363</c:v>
                </c:pt>
                <c:pt idx="3978" formatCode="General">
                  <c:v>0.18040800000000001</c:v>
                </c:pt>
                <c:pt idx="3979" formatCode="General">
                  <c:v>0.180454</c:v>
                </c:pt>
                <c:pt idx="3980" formatCode="General">
                  <c:v>0.18049899999999999</c:v>
                </c:pt>
                <c:pt idx="3981" formatCode="General">
                  <c:v>0.18054400000000001</c:v>
                </c:pt>
                <c:pt idx="3982" formatCode="General">
                  <c:v>0.18059</c:v>
                </c:pt>
                <c:pt idx="3983" formatCode="General">
                  <c:v>0.18063499999999999</c:v>
                </c:pt>
                <c:pt idx="3984" formatCode="General">
                  <c:v>0.18068000000000001</c:v>
                </c:pt>
                <c:pt idx="3985" formatCode="General">
                  <c:v>0.180726</c:v>
                </c:pt>
                <c:pt idx="3986" formatCode="General">
                  <c:v>0.18077099999999999</c:v>
                </c:pt>
                <c:pt idx="3987" formatCode="General">
                  <c:v>0.180816</c:v>
                </c:pt>
                <c:pt idx="3988" formatCode="General">
                  <c:v>0.18086199999999999</c:v>
                </c:pt>
                <c:pt idx="3989" formatCode="General">
                  <c:v>0.18090700000000001</c:v>
                </c:pt>
                <c:pt idx="3990" formatCode="General">
                  <c:v>0.180952</c:v>
                </c:pt>
                <c:pt idx="3991" formatCode="General">
                  <c:v>0.18099799999999999</c:v>
                </c:pt>
                <c:pt idx="3992" formatCode="General">
                  <c:v>0.18104300000000001</c:v>
                </c:pt>
                <c:pt idx="3993" formatCode="General">
                  <c:v>0.181088</c:v>
                </c:pt>
                <c:pt idx="3994" formatCode="General">
                  <c:v>0.18113399999999999</c:v>
                </c:pt>
                <c:pt idx="3995" formatCode="General">
                  <c:v>0.18117900000000001</c:v>
                </c:pt>
                <c:pt idx="3996" formatCode="General">
                  <c:v>0.181224</c:v>
                </c:pt>
                <c:pt idx="3997" formatCode="General">
                  <c:v>0.18126999999999999</c:v>
                </c:pt>
                <c:pt idx="3998" formatCode="General">
                  <c:v>0.181315</c:v>
                </c:pt>
                <c:pt idx="3999" formatCode="General">
                  <c:v>0.18136099999999999</c:v>
                </c:pt>
                <c:pt idx="4000" formatCode="General">
                  <c:v>0.18140600000000001</c:v>
                </c:pt>
                <c:pt idx="4001" formatCode="General">
                  <c:v>0.181451</c:v>
                </c:pt>
                <c:pt idx="4002" formatCode="General">
                  <c:v>0.18149699999999999</c:v>
                </c:pt>
                <c:pt idx="4003" formatCode="General">
                  <c:v>0.18154200000000001</c:v>
                </c:pt>
                <c:pt idx="4004" formatCode="General">
                  <c:v>0.181587</c:v>
                </c:pt>
                <c:pt idx="4005" formatCode="General">
                  <c:v>0.18163299999999999</c:v>
                </c:pt>
                <c:pt idx="4006" formatCode="General">
                  <c:v>0.18167800000000001</c:v>
                </c:pt>
                <c:pt idx="4007" formatCode="General">
                  <c:v>0.181723</c:v>
                </c:pt>
                <c:pt idx="4008" formatCode="General">
                  <c:v>0.18176899999999999</c:v>
                </c:pt>
                <c:pt idx="4009" formatCode="General">
                  <c:v>0.181814</c:v>
                </c:pt>
                <c:pt idx="4010" formatCode="General">
                  <c:v>0.18185899999999999</c:v>
                </c:pt>
                <c:pt idx="4011" formatCode="General">
                  <c:v>0.18190500000000001</c:v>
                </c:pt>
                <c:pt idx="4012" formatCode="General">
                  <c:v>0.18195</c:v>
                </c:pt>
                <c:pt idx="4013" formatCode="General">
                  <c:v>0.18199499999999999</c:v>
                </c:pt>
                <c:pt idx="4014" formatCode="General">
                  <c:v>0.18204100000000001</c:v>
                </c:pt>
                <c:pt idx="4015" formatCode="General">
                  <c:v>0.182086</c:v>
                </c:pt>
                <c:pt idx="4016" formatCode="General">
                  <c:v>0.18213199999999999</c:v>
                </c:pt>
                <c:pt idx="4017" formatCode="General">
                  <c:v>0.18217700000000001</c:v>
                </c:pt>
                <c:pt idx="4018" formatCode="General">
                  <c:v>0.182222</c:v>
                </c:pt>
                <c:pt idx="4019" formatCode="General">
                  <c:v>0.18226800000000001</c:v>
                </c:pt>
                <c:pt idx="4020" formatCode="General">
                  <c:v>0.182313</c:v>
                </c:pt>
                <c:pt idx="4021" formatCode="General">
                  <c:v>0.18235799999999999</c:v>
                </c:pt>
                <c:pt idx="4022" formatCode="General">
                  <c:v>0.18240400000000001</c:v>
                </c:pt>
                <c:pt idx="4023" formatCode="General">
                  <c:v>0.182449</c:v>
                </c:pt>
                <c:pt idx="4024" formatCode="General">
                  <c:v>0.18249399999999999</c:v>
                </c:pt>
                <c:pt idx="4025" formatCode="General">
                  <c:v>0.18254000000000001</c:v>
                </c:pt>
                <c:pt idx="4026" formatCode="General">
                  <c:v>0.182585</c:v>
                </c:pt>
                <c:pt idx="4027" formatCode="General">
                  <c:v>0.18262999999999999</c:v>
                </c:pt>
                <c:pt idx="4028" formatCode="General">
                  <c:v>0.18267600000000001</c:v>
                </c:pt>
                <c:pt idx="4029" formatCode="General">
                  <c:v>0.18272099999999999</c:v>
                </c:pt>
                <c:pt idx="4030" formatCode="General">
                  <c:v>0.18276600000000001</c:v>
                </c:pt>
                <c:pt idx="4031" formatCode="General">
                  <c:v>0.182812</c:v>
                </c:pt>
                <c:pt idx="4032" formatCode="General">
                  <c:v>0.18285699999999999</c:v>
                </c:pt>
                <c:pt idx="4033" formatCode="General">
                  <c:v>0.18290200000000001</c:v>
                </c:pt>
                <c:pt idx="4034" formatCode="General">
                  <c:v>0.182948</c:v>
                </c:pt>
                <c:pt idx="4035" formatCode="General">
                  <c:v>0.18299299999999999</c:v>
                </c:pt>
                <c:pt idx="4036" formatCode="General">
                  <c:v>0.18303900000000001</c:v>
                </c:pt>
                <c:pt idx="4037" formatCode="General">
                  <c:v>0.183084</c:v>
                </c:pt>
                <c:pt idx="4038" formatCode="General">
                  <c:v>0.18312899999999999</c:v>
                </c:pt>
                <c:pt idx="4039" formatCode="General">
                  <c:v>0.183175</c:v>
                </c:pt>
                <c:pt idx="4040" formatCode="General">
                  <c:v>0.18321999999999999</c:v>
                </c:pt>
                <c:pt idx="4041" formatCode="General">
                  <c:v>0.18326500000000001</c:v>
                </c:pt>
                <c:pt idx="4042" formatCode="General">
                  <c:v>0.183311</c:v>
                </c:pt>
                <c:pt idx="4043" formatCode="General">
                  <c:v>0.18335599999999999</c:v>
                </c:pt>
                <c:pt idx="4044" formatCode="General">
                  <c:v>0.18340100000000001</c:v>
                </c:pt>
                <c:pt idx="4045" formatCode="General">
                  <c:v>0.183447</c:v>
                </c:pt>
                <c:pt idx="4046" formatCode="General">
                  <c:v>0.18349199999999999</c:v>
                </c:pt>
                <c:pt idx="4047" formatCode="General">
                  <c:v>0.18353700000000001</c:v>
                </c:pt>
                <c:pt idx="4048" formatCode="General">
                  <c:v>0.183583</c:v>
                </c:pt>
                <c:pt idx="4049" formatCode="General">
                  <c:v>0.18362800000000001</c:v>
                </c:pt>
                <c:pt idx="4050" formatCode="General">
                  <c:v>0.183673</c:v>
                </c:pt>
                <c:pt idx="4051" formatCode="General">
                  <c:v>0.18371899999999999</c:v>
                </c:pt>
                <c:pt idx="4052" formatCode="General">
                  <c:v>0.18376400000000001</c:v>
                </c:pt>
                <c:pt idx="4053" formatCode="General">
                  <c:v>0.18381</c:v>
                </c:pt>
                <c:pt idx="4054" formatCode="General">
                  <c:v>0.18385499999999999</c:v>
                </c:pt>
                <c:pt idx="4055" formatCode="General">
                  <c:v>0.18390000000000001</c:v>
                </c:pt>
                <c:pt idx="4056" formatCode="General">
                  <c:v>0.183946</c:v>
                </c:pt>
                <c:pt idx="4057" formatCode="General">
                  <c:v>0.18399099999999999</c:v>
                </c:pt>
                <c:pt idx="4058" formatCode="General">
                  <c:v>0.18403600000000001</c:v>
                </c:pt>
                <c:pt idx="4059" formatCode="General">
                  <c:v>0.184082</c:v>
                </c:pt>
                <c:pt idx="4060" formatCode="General">
                  <c:v>0.18412700000000001</c:v>
                </c:pt>
                <c:pt idx="4061" formatCode="General">
                  <c:v>0.184172</c:v>
                </c:pt>
                <c:pt idx="4062" formatCode="General">
                  <c:v>0.18421799999999999</c:v>
                </c:pt>
                <c:pt idx="4063" formatCode="General">
                  <c:v>0.18426300000000001</c:v>
                </c:pt>
                <c:pt idx="4064" formatCode="General">
                  <c:v>0.184308</c:v>
                </c:pt>
                <c:pt idx="4065" formatCode="General">
                  <c:v>0.18435399999999999</c:v>
                </c:pt>
                <c:pt idx="4066" formatCode="General">
                  <c:v>0.18439900000000001</c:v>
                </c:pt>
                <c:pt idx="4067" formatCode="General">
                  <c:v>0.184444</c:v>
                </c:pt>
                <c:pt idx="4068" formatCode="General">
                  <c:v>0.18448999999999999</c:v>
                </c:pt>
                <c:pt idx="4069" formatCode="General">
                  <c:v>0.184535</c:v>
                </c:pt>
                <c:pt idx="4070" formatCode="General">
                  <c:v>0.18457999999999999</c:v>
                </c:pt>
                <c:pt idx="4071" formatCode="General">
                  <c:v>0.18462600000000001</c:v>
                </c:pt>
                <c:pt idx="4072" formatCode="General">
                  <c:v>0.184671</c:v>
                </c:pt>
                <c:pt idx="4073" formatCode="General">
                  <c:v>0.18471699999999999</c:v>
                </c:pt>
                <c:pt idx="4074" formatCode="General">
                  <c:v>0.18476200000000001</c:v>
                </c:pt>
                <c:pt idx="4075" formatCode="General">
                  <c:v>0.184807</c:v>
                </c:pt>
                <c:pt idx="4076" formatCode="General">
                  <c:v>0.18485299999999999</c:v>
                </c:pt>
                <c:pt idx="4077" formatCode="General">
                  <c:v>0.18489800000000001</c:v>
                </c:pt>
                <c:pt idx="4078" formatCode="General">
                  <c:v>0.184943</c:v>
                </c:pt>
                <c:pt idx="4079" formatCode="General">
                  <c:v>0.18498899999999999</c:v>
                </c:pt>
                <c:pt idx="4080" formatCode="General">
                  <c:v>0.185034</c:v>
                </c:pt>
                <c:pt idx="4081" formatCode="General">
                  <c:v>0.18507899999999999</c:v>
                </c:pt>
                <c:pt idx="4082" formatCode="General">
                  <c:v>0.18512500000000001</c:v>
                </c:pt>
                <c:pt idx="4083" formatCode="General">
                  <c:v>0.18517</c:v>
                </c:pt>
                <c:pt idx="4084" formatCode="General">
                  <c:v>0.18521499999999999</c:v>
                </c:pt>
                <c:pt idx="4085" formatCode="General">
                  <c:v>0.18526100000000001</c:v>
                </c:pt>
                <c:pt idx="4086" formatCode="General">
                  <c:v>0.185306</c:v>
                </c:pt>
                <c:pt idx="4087" formatCode="General">
                  <c:v>0.18535099999999999</c:v>
                </c:pt>
                <c:pt idx="4088" formatCode="General">
                  <c:v>0.18539700000000001</c:v>
                </c:pt>
                <c:pt idx="4089" formatCode="General">
                  <c:v>0.185442</c:v>
                </c:pt>
                <c:pt idx="4090" formatCode="General">
                  <c:v>0.18548799999999999</c:v>
                </c:pt>
                <c:pt idx="4091" formatCode="General">
                  <c:v>0.185533</c:v>
                </c:pt>
                <c:pt idx="4092" formatCode="General">
                  <c:v>0.18557799999999999</c:v>
                </c:pt>
                <c:pt idx="4093" formatCode="General">
                  <c:v>0.18562400000000001</c:v>
                </c:pt>
                <c:pt idx="4094" formatCode="General">
                  <c:v>0.185669</c:v>
                </c:pt>
                <c:pt idx="4095" formatCode="General">
                  <c:v>0.18571399999999999</c:v>
                </c:pt>
                <c:pt idx="4096" formatCode="General">
                  <c:v>0.18576000000000001</c:v>
                </c:pt>
                <c:pt idx="4097" formatCode="General">
                  <c:v>0.185805</c:v>
                </c:pt>
                <c:pt idx="4098" formatCode="General">
                  <c:v>0.18584999999999999</c:v>
                </c:pt>
                <c:pt idx="4099" formatCode="General">
                  <c:v>0.18589600000000001</c:v>
                </c:pt>
                <c:pt idx="4100" formatCode="General">
                  <c:v>0.185941</c:v>
                </c:pt>
                <c:pt idx="4101" formatCode="General">
                  <c:v>0.18598600000000001</c:v>
                </c:pt>
                <c:pt idx="4102" formatCode="General">
                  <c:v>0.186032</c:v>
                </c:pt>
                <c:pt idx="4103" formatCode="General">
                  <c:v>0.18607699999999999</c:v>
                </c:pt>
                <c:pt idx="4104" formatCode="General">
                  <c:v>0.18612200000000001</c:v>
                </c:pt>
                <c:pt idx="4105" formatCode="General">
                  <c:v>0.186168</c:v>
                </c:pt>
                <c:pt idx="4106" formatCode="General">
                  <c:v>0.18621299999999999</c:v>
                </c:pt>
                <c:pt idx="4107" formatCode="General">
                  <c:v>0.18625900000000001</c:v>
                </c:pt>
                <c:pt idx="4108" formatCode="General">
                  <c:v>0.186304</c:v>
                </c:pt>
                <c:pt idx="4109" formatCode="General">
                  <c:v>0.18634899999999999</c:v>
                </c:pt>
                <c:pt idx="4110" formatCode="General">
                  <c:v>0.18639500000000001</c:v>
                </c:pt>
                <c:pt idx="4111" formatCode="General">
                  <c:v>0.18643999999999999</c:v>
                </c:pt>
                <c:pt idx="4112" formatCode="General">
                  <c:v>0.18648500000000001</c:v>
                </c:pt>
                <c:pt idx="4113" formatCode="General">
                  <c:v>0.186531</c:v>
                </c:pt>
                <c:pt idx="4114" formatCode="General">
                  <c:v>0.18657599999999999</c:v>
                </c:pt>
                <c:pt idx="4115" formatCode="General">
                  <c:v>0.18662100000000001</c:v>
                </c:pt>
                <c:pt idx="4116" formatCode="General">
                  <c:v>0.186667</c:v>
                </c:pt>
                <c:pt idx="4117" formatCode="General">
                  <c:v>0.18671199999999999</c:v>
                </c:pt>
                <c:pt idx="4118" formatCode="General">
                  <c:v>0.18675700000000001</c:v>
                </c:pt>
                <c:pt idx="4119" formatCode="General">
                  <c:v>0.186803</c:v>
                </c:pt>
                <c:pt idx="4120" formatCode="General">
                  <c:v>0.18684799999999999</c:v>
                </c:pt>
                <c:pt idx="4121" formatCode="General">
                  <c:v>0.186893</c:v>
                </c:pt>
                <c:pt idx="4122" formatCode="General">
                  <c:v>0.18693899999999999</c:v>
                </c:pt>
                <c:pt idx="4123" formatCode="General">
                  <c:v>0.18698400000000001</c:v>
                </c:pt>
                <c:pt idx="4124" formatCode="General">
                  <c:v>0.187029</c:v>
                </c:pt>
                <c:pt idx="4125" formatCode="General">
                  <c:v>0.18707499999999999</c:v>
                </c:pt>
                <c:pt idx="4126" formatCode="General">
                  <c:v>0.18712000000000001</c:v>
                </c:pt>
                <c:pt idx="4127" formatCode="General">
                  <c:v>0.187166</c:v>
                </c:pt>
                <c:pt idx="4128" formatCode="General">
                  <c:v>0.18721099999999999</c:v>
                </c:pt>
                <c:pt idx="4129" formatCode="General">
                  <c:v>0.18725600000000001</c:v>
                </c:pt>
                <c:pt idx="4130" formatCode="General">
                  <c:v>0.187302</c:v>
                </c:pt>
                <c:pt idx="4131" formatCode="General">
                  <c:v>0.18734700000000001</c:v>
                </c:pt>
                <c:pt idx="4132" formatCode="General">
                  <c:v>0.187392</c:v>
                </c:pt>
                <c:pt idx="4133" formatCode="General">
                  <c:v>0.18743799999999999</c:v>
                </c:pt>
                <c:pt idx="4134" formatCode="General">
                  <c:v>0.18748300000000001</c:v>
                </c:pt>
                <c:pt idx="4135" formatCode="General">
                  <c:v>0.187528</c:v>
                </c:pt>
                <c:pt idx="4136" formatCode="General">
                  <c:v>0.18757399999999999</c:v>
                </c:pt>
                <c:pt idx="4137" formatCode="General">
                  <c:v>0.18761900000000001</c:v>
                </c:pt>
                <c:pt idx="4138" formatCode="General">
                  <c:v>0.187664</c:v>
                </c:pt>
                <c:pt idx="4139" formatCode="General">
                  <c:v>0.18770999999999999</c:v>
                </c:pt>
                <c:pt idx="4140" formatCode="General">
                  <c:v>0.18775500000000001</c:v>
                </c:pt>
                <c:pt idx="4141" formatCode="General">
                  <c:v>0.18779999999999999</c:v>
                </c:pt>
                <c:pt idx="4142" formatCode="General">
                  <c:v>0.18784600000000001</c:v>
                </c:pt>
                <c:pt idx="4143" formatCode="General">
                  <c:v>0.187891</c:v>
                </c:pt>
                <c:pt idx="4144" formatCode="General">
                  <c:v>0.18793699999999999</c:v>
                </c:pt>
                <c:pt idx="4145" formatCode="General">
                  <c:v>0.18798200000000001</c:v>
                </c:pt>
                <c:pt idx="4146" formatCode="General">
                  <c:v>0.188027</c:v>
                </c:pt>
                <c:pt idx="4147" formatCode="General">
                  <c:v>0.18807299999999999</c:v>
                </c:pt>
                <c:pt idx="4148" formatCode="General">
                  <c:v>0.18811800000000001</c:v>
                </c:pt>
                <c:pt idx="4149" formatCode="General">
                  <c:v>0.188163</c:v>
                </c:pt>
                <c:pt idx="4150" formatCode="General">
                  <c:v>0.18820899999999999</c:v>
                </c:pt>
                <c:pt idx="4151" formatCode="General">
                  <c:v>0.188254</c:v>
                </c:pt>
                <c:pt idx="4152" formatCode="General">
                  <c:v>0.18829899999999999</c:v>
                </c:pt>
                <c:pt idx="4153" formatCode="General">
                  <c:v>0.18834500000000001</c:v>
                </c:pt>
                <c:pt idx="4154" formatCode="General">
                  <c:v>0.18839</c:v>
                </c:pt>
                <c:pt idx="4155" formatCode="General">
                  <c:v>0.18843499999999999</c:v>
                </c:pt>
                <c:pt idx="4156" formatCode="General">
                  <c:v>0.18848100000000001</c:v>
                </c:pt>
                <c:pt idx="4157" formatCode="General">
                  <c:v>0.188526</c:v>
                </c:pt>
                <c:pt idx="4158" formatCode="General">
                  <c:v>0.18857099999999999</c:v>
                </c:pt>
                <c:pt idx="4159" formatCode="General">
                  <c:v>0.18861700000000001</c:v>
                </c:pt>
                <c:pt idx="4160" formatCode="General">
                  <c:v>0.188662</c:v>
                </c:pt>
                <c:pt idx="4161" formatCode="General">
                  <c:v>0.18870700000000001</c:v>
                </c:pt>
                <c:pt idx="4162" formatCode="General">
                  <c:v>0.188753</c:v>
                </c:pt>
                <c:pt idx="4163" formatCode="General">
                  <c:v>0.18879799999999999</c:v>
                </c:pt>
                <c:pt idx="4164" formatCode="General">
                  <c:v>0.18884400000000001</c:v>
                </c:pt>
                <c:pt idx="4165" formatCode="General">
                  <c:v>0.188889</c:v>
                </c:pt>
                <c:pt idx="4166" formatCode="General">
                  <c:v>0.18893399999999999</c:v>
                </c:pt>
                <c:pt idx="4167" formatCode="General">
                  <c:v>0.18898000000000001</c:v>
                </c:pt>
                <c:pt idx="4168" formatCode="General">
                  <c:v>0.189025</c:v>
                </c:pt>
                <c:pt idx="4169" formatCode="General">
                  <c:v>0.18906999999999999</c:v>
                </c:pt>
                <c:pt idx="4170" formatCode="General">
                  <c:v>0.18911600000000001</c:v>
                </c:pt>
                <c:pt idx="4171" formatCode="General">
                  <c:v>0.189161</c:v>
                </c:pt>
                <c:pt idx="4172" formatCode="General">
                  <c:v>0.18920600000000001</c:v>
                </c:pt>
                <c:pt idx="4173" formatCode="General">
                  <c:v>0.189252</c:v>
                </c:pt>
                <c:pt idx="4174" formatCode="General">
                  <c:v>0.18929699999999999</c:v>
                </c:pt>
                <c:pt idx="4175" formatCode="General">
                  <c:v>0.18934200000000001</c:v>
                </c:pt>
                <c:pt idx="4176" formatCode="General">
                  <c:v>0.189388</c:v>
                </c:pt>
                <c:pt idx="4177" formatCode="General">
                  <c:v>0.18943299999999999</c:v>
                </c:pt>
                <c:pt idx="4178" formatCode="General">
                  <c:v>0.18947800000000001</c:v>
                </c:pt>
                <c:pt idx="4179" formatCode="General">
                  <c:v>0.189524</c:v>
                </c:pt>
                <c:pt idx="4180" formatCode="General">
                  <c:v>0.18956899999999999</c:v>
                </c:pt>
                <c:pt idx="4181" formatCode="General">
                  <c:v>0.18961500000000001</c:v>
                </c:pt>
                <c:pt idx="4182" formatCode="General">
                  <c:v>0.18966</c:v>
                </c:pt>
                <c:pt idx="4183" formatCode="General">
                  <c:v>0.18970500000000001</c:v>
                </c:pt>
                <c:pt idx="4184" formatCode="General">
                  <c:v>0.189751</c:v>
                </c:pt>
                <c:pt idx="4185" formatCode="General">
                  <c:v>0.18979599999999999</c:v>
                </c:pt>
                <c:pt idx="4186" formatCode="General">
                  <c:v>0.18984100000000001</c:v>
                </c:pt>
                <c:pt idx="4187" formatCode="General">
                  <c:v>0.189887</c:v>
                </c:pt>
                <c:pt idx="4188" formatCode="General">
                  <c:v>0.18993199999999999</c:v>
                </c:pt>
                <c:pt idx="4189" formatCode="General">
                  <c:v>0.18997700000000001</c:v>
                </c:pt>
                <c:pt idx="4190" formatCode="General">
                  <c:v>0.190023</c:v>
                </c:pt>
                <c:pt idx="4191" formatCode="General">
                  <c:v>0.19006799999999999</c:v>
                </c:pt>
                <c:pt idx="4192" formatCode="General">
                  <c:v>0.190113</c:v>
                </c:pt>
                <c:pt idx="4193" formatCode="General">
                  <c:v>0.19015899999999999</c:v>
                </c:pt>
                <c:pt idx="4194" formatCode="General">
                  <c:v>0.19020400000000001</c:v>
                </c:pt>
                <c:pt idx="4195" formatCode="General">
                  <c:v>0.190249</c:v>
                </c:pt>
                <c:pt idx="4196" formatCode="General">
                  <c:v>0.19029499999999999</c:v>
                </c:pt>
                <c:pt idx="4197" formatCode="General">
                  <c:v>0.19034000000000001</c:v>
                </c:pt>
                <c:pt idx="4198" formatCode="General">
                  <c:v>0.190385</c:v>
                </c:pt>
                <c:pt idx="4199" formatCode="General">
                  <c:v>0.19043099999999999</c:v>
                </c:pt>
                <c:pt idx="4200" formatCode="General">
                  <c:v>0.19047600000000001</c:v>
                </c:pt>
                <c:pt idx="4201" formatCode="General">
                  <c:v>0.190522</c:v>
                </c:pt>
                <c:pt idx="4202" formatCode="General">
                  <c:v>0.19056699999999999</c:v>
                </c:pt>
                <c:pt idx="4203" formatCode="General">
                  <c:v>0.190612</c:v>
                </c:pt>
                <c:pt idx="4204" formatCode="General">
                  <c:v>0.19065799999999999</c:v>
                </c:pt>
                <c:pt idx="4205" formatCode="General">
                  <c:v>0.19070300000000001</c:v>
                </c:pt>
                <c:pt idx="4206" formatCode="General">
                  <c:v>0.190748</c:v>
                </c:pt>
                <c:pt idx="4207" formatCode="General">
                  <c:v>0.19079399999999999</c:v>
                </c:pt>
                <c:pt idx="4208" formatCode="General">
                  <c:v>0.19083900000000001</c:v>
                </c:pt>
                <c:pt idx="4209" formatCode="General">
                  <c:v>0.190884</c:v>
                </c:pt>
                <c:pt idx="4210" formatCode="General">
                  <c:v>0.19092999999999999</c:v>
                </c:pt>
                <c:pt idx="4211" formatCode="General">
                  <c:v>0.19097500000000001</c:v>
                </c:pt>
                <c:pt idx="4212" formatCode="General">
                  <c:v>0.19102</c:v>
                </c:pt>
                <c:pt idx="4213" formatCode="General">
                  <c:v>0.19106600000000001</c:v>
                </c:pt>
                <c:pt idx="4214" formatCode="General">
                  <c:v>0.191111</c:v>
                </c:pt>
                <c:pt idx="4215" formatCode="General">
                  <c:v>0.19115599999999999</c:v>
                </c:pt>
                <c:pt idx="4216" formatCode="General">
                  <c:v>0.19120200000000001</c:v>
                </c:pt>
                <c:pt idx="4217" formatCode="General">
                  <c:v>0.191247</c:v>
                </c:pt>
                <c:pt idx="4218" formatCode="General">
                  <c:v>0.19129299999999999</c:v>
                </c:pt>
                <c:pt idx="4219" formatCode="General">
                  <c:v>0.19133800000000001</c:v>
                </c:pt>
                <c:pt idx="4220" formatCode="General">
                  <c:v>0.191383</c:v>
                </c:pt>
                <c:pt idx="4221" formatCode="General">
                  <c:v>0.19142899999999999</c:v>
                </c:pt>
                <c:pt idx="4222" formatCode="General">
                  <c:v>0.19147400000000001</c:v>
                </c:pt>
                <c:pt idx="4223" formatCode="General">
                  <c:v>0.19151899999999999</c:v>
                </c:pt>
                <c:pt idx="4224" formatCode="General">
                  <c:v>0.19156500000000001</c:v>
                </c:pt>
                <c:pt idx="4225" formatCode="General">
                  <c:v>0.19161</c:v>
                </c:pt>
                <c:pt idx="4226" formatCode="General">
                  <c:v>0.19165499999999999</c:v>
                </c:pt>
                <c:pt idx="4227" formatCode="General">
                  <c:v>0.19170100000000001</c:v>
                </c:pt>
                <c:pt idx="4228" formatCode="General">
                  <c:v>0.191746</c:v>
                </c:pt>
                <c:pt idx="4229" formatCode="General">
                  <c:v>0.19179099999999999</c:v>
                </c:pt>
                <c:pt idx="4230" formatCode="General">
                  <c:v>0.19183700000000001</c:v>
                </c:pt>
                <c:pt idx="4231" formatCode="General">
                  <c:v>0.191882</c:v>
                </c:pt>
                <c:pt idx="4232" formatCode="General">
                  <c:v>0.19192699999999999</c:v>
                </c:pt>
                <c:pt idx="4233" formatCode="General">
                  <c:v>0.191973</c:v>
                </c:pt>
                <c:pt idx="4234" formatCode="General">
                  <c:v>0.19201799999999999</c:v>
                </c:pt>
                <c:pt idx="4235" formatCode="General">
                  <c:v>0.19206300000000001</c:v>
                </c:pt>
                <c:pt idx="4236" formatCode="General">
                  <c:v>0.192109</c:v>
                </c:pt>
                <c:pt idx="4237" formatCode="General">
                  <c:v>0.19215399999999999</c:v>
                </c:pt>
                <c:pt idx="4238" formatCode="General">
                  <c:v>0.19220000000000001</c:v>
                </c:pt>
                <c:pt idx="4239" formatCode="General">
                  <c:v>0.192245</c:v>
                </c:pt>
                <c:pt idx="4240" formatCode="General">
                  <c:v>0.19228999999999999</c:v>
                </c:pt>
                <c:pt idx="4241" formatCode="General">
                  <c:v>0.19233600000000001</c:v>
                </c:pt>
                <c:pt idx="4242" formatCode="General">
                  <c:v>0.192381</c:v>
                </c:pt>
                <c:pt idx="4243" formatCode="General">
                  <c:v>0.19242600000000001</c:v>
                </c:pt>
                <c:pt idx="4244" formatCode="General">
                  <c:v>0.192472</c:v>
                </c:pt>
                <c:pt idx="4245" formatCode="General">
                  <c:v>0.19251699999999999</c:v>
                </c:pt>
                <c:pt idx="4246" formatCode="General">
                  <c:v>0.19256200000000001</c:v>
                </c:pt>
                <c:pt idx="4247" formatCode="General">
                  <c:v>0.192608</c:v>
                </c:pt>
                <c:pt idx="4248" formatCode="General">
                  <c:v>0.19265299999999999</c:v>
                </c:pt>
                <c:pt idx="4249" formatCode="General">
                  <c:v>0.19269800000000001</c:v>
                </c:pt>
                <c:pt idx="4250" formatCode="General">
                  <c:v>0.192744</c:v>
                </c:pt>
                <c:pt idx="4251" formatCode="General">
                  <c:v>0.19278899999999999</c:v>
                </c:pt>
                <c:pt idx="4252" formatCode="General">
                  <c:v>0.19283400000000001</c:v>
                </c:pt>
                <c:pt idx="4253" formatCode="General">
                  <c:v>0.19288</c:v>
                </c:pt>
                <c:pt idx="4254" formatCode="General">
                  <c:v>0.19292500000000001</c:v>
                </c:pt>
                <c:pt idx="4255" formatCode="General">
                  <c:v>0.192971</c:v>
                </c:pt>
                <c:pt idx="4256" formatCode="General">
                  <c:v>0.19301599999999999</c:v>
                </c:pt>
                <c:pt idx="4257" formatCode="General">
                  <c:v>0.19306100000000001</c:v>
                </c:pt>
                <c:pt idx="4258" formatCode="General">
                  <c:v>0.193107</c:v>
                </c:pt>
                <c:pt idx="4259" formatCode="General">
                  <c:v>0.19315199999999999</c:v>
                </c:pt>
                <c:pt idx="4260" formatCode="General">
                  <c:v>0.19319700000000001</c:v>
                </c:pt>
                <c:pt idx="4261" formatCode="General">
                  <c:v>0.193243</c:v>
                </c:pt>
                <c:pt idx="4262" formatCode="General">
                  <c:v>0.19328799999999999</c:v>
                </c:pt>
                <c:pt idx="4263" formatCode="General">
                  <c:v>0.193333</c:v>
                </c:pt>
                <c:pt idx="4264" formatCode="General">
                  <c:v>0.193379</c:v>
                </c:pt>
                <c:pt idx="4265" formatCode="General">
                  <c:v>0.19342400000000001</c:v>
                </c:pt>
                <c:pt idx="4266" formatCode="General">
                  <c:v>0.193469</c:v>
                </c:pt>
                <c:pt idx="4267" formatCode="General">
                  <c:v>0.19351499999999999</c:v>
                </c:pt>
                <c:pt idx="4268" formatCode="General">
                  <c:v>0.19356000000000001</c:v>
                </c:pt>
                <c:pt idx="4269" formatCode="General">
                  <c:v>0.193605</c:v>
                </c:pt>
                <c:pt idx="4270" formatCode="General">
                  <c:v>0.19365099999999999</c:v>
                </c:pt>
                <c:pt idx="4271" formatCode="General">
                  <c:v>0.19369600000000001</c:v>
                </c:pt>
                <c:pt idx="4272" formatCode="General">
                  <c:v>0.193741</c:v>
                </c:pt>
                <c:pt idx="4273" formatCode="General">
                  <c:v>0.19378699999999999</c:v>
                </c:pt>
                <c:pt idx="4274" formatCode="General">
                  <c:v>0.193832</c:v>
                </c:pt>
                <c:pt idx="4275" formatCode="General">
                  <c:v>0.19387799999999999</c:v>
                </c:pt>
                <c:pt idx="4276" formatCode="General">
                  <c:v>0.19392300000000001</c:v>
                </c:pt>
                <c:pt idx="4277" formatCode="General">
                  <c:v>0.193968</c:v>
                </c:pt>
                <c:pt idx="4278" formatCode="General">
                  <c:v>0.19401399999999999</c:v>
                </c:pt>
                <c:pt idx="4279" formatCode="General">
                  <c:v>0.19405900000000001</c:v>
                </c:pt>
                <c:pt idx="4280" formatCode="General">
                  <c:v>0.194104</c:v>
                </c:pt>
                <c:pt idx="4281" formatCode="General">
                  <c:v>0.19414999999999999</c:v>
                </c:pt>
                <c:pt idx="4282" formatCode="General">
                  <c:v>0.19419500000000001</c:v>
                </c:pt>
                <c:pt idx="4283" formatCode="General">
                  <c:v>0.19424</c:v>
                </c:pt>
                <c:pt idx="4284" formatCode="General">
                  <c:v>0.19428599999999999</c:v>
                </c:pt>
                <c:pt idx="4285" formatCode="General">
                  <c:v>0.194331</c:v>
                </c:pt>
                <c:pt idx="4286" formatCode="General">
                  <c:v>0.19437599999999999</c:v>
                </c:pt>
                <c:pt idx="4287" formatCode="General">
                  <c:v>0.19442200000000001</c:v>
                </c:pt>
                <c:pt idx="4288" formatCode="General">
                  <c:v>0.194467</c:v>
                </c:pt>
                <c:pt idx="4289" formatCode="General">
                  <c:v>0.19451199999999999</c:v>
                </c:pt>
                <c:pt idx="4290" formatCode="General">
                  <c:v>0.19455800000000001</c:v>
                </c:pt>
                <c:pt idx="4291" formatCode="General">
                  <c:v>0.194603</c:v>
                </c:pt>
                <c:pt idx="4292" formatCode="General">
                  <c:v>0.19464899999999999</c:v>
                </c:pt>
                <c:pt idx="4293" formatCode="General">
                  <c:v>0.19469400000000001</c:v>
                </c:pt>
                <c:pt idx="4294" formatCode="General">
                  <c:v>0.194739</c:v>
                </c:pt>
                <c:pt idx="4295" formatCode="General">
                  <c:v>0.19478500000000001</c:v>
                </c:pt>
                <c:pt idx="4296" formatCode="General">
                  <c:v>0.19483</c:v>
                </c:pt>
                <c:pt idx="4297" formatCode="General">
                  <c:v>0.19487499999999999</c:v>
                </c:pt>
                <c:pt idx="4298" formatCode="General">
                  <c:v>0.19492100000000001</c:v>
                </c:pt>
                <c:pt idx="4299" formatCode="General">
                  <c:v>0.194966</c:v>
                </c:pt>
                <c:pt idx="4300" formatCode="General">
                  <c:v>0.19501099999999999</c:v>
                </c:pt>
                <c:pt idx="4301" formatCode="General">
                  <c:v>0.19505700000000001</c:v>
                </c:pt>
                <c:pt idx="4302" formatCode="General">
                  <c:v>0.195102</c:v>
                </c:pt>
                <c:pt idx="4303" formatCode="General">
                  <c:v>0.19514699999999999</c:v>
                </c:pt>
                <c:pt idx="4304" formatCode="General">
                  <c:v>0.19519300000000001</c:v>
                </c:pt>
                <c:pt idx="4305" formatCode="General">
                  <c:v>0.19523799999999999</c:v>
                </c:pt>
                <c:pt idx="4306" formatCode="General">
                  <c:v>0.19528300000000001</c:v>
                </c:pt>
                <c:pt idx="4307" formatCode="General">
                  <c:v>0.195329</c:v>
                </c:pt>
                <c:pt idx="4308" formatCode="General">
                  <c:v>0.19537399999999999</c:v>
                </c:pt>
                <c:pt idx="4309" formatCode="General">
                  <c:v>0.19542000000000001</c:v>
                </c:pt>
                <c:pt idx="4310" formatCode="General">
                  <c:v>0.195465</c:v>
                </c:pt>
                <c:pt idx="4311" formatCode="General">
                  <c:v>0.19550999999999999</c:v>
                </c:pt>
                <c:pt idx="4312" formatCode="General">
                  <c:v>0.19555600000000001</c:v>
                </c:pt>
                <c:pt idx="4313" formatCode="General">
                  <c:v>0.195601</c:v>
                </c:pt>
                <c:pt idx="4314" formatCode="General">
                  <c:v>0.19564599999999999</c:v>
                </c:pt>
                <c:pt idx="4315" formatCode="General">
                  <c:v>0.195692</c:v>
                </c:pt>
                <c:pt idx="4316" formatCode="General">
                  <c:v>0.19573699999999999</c:v>
                </c:pt>
                <c:pt idx="4317" formatCode="General">
                  <c:v>0.19578200000000001</c:v>
                </c:pt>
                <c:pt idx="4318" formatCode="General">
                  <c:v>0.195828</c:v>
                </c:pt>
                <c:pt idx="4319" formatCode="General">
                  <c:v>0.19587299999999999</c:v>
                </c:pt>
                <c:pt idx="4320" formatCode="General">
                  <c:v>0.19591800000000001</c:v>
                </c:pt>
                <c:pt idx="4321" formatCode="General">
                  <c:v>0.195964</c:v>
                </c:pt>
                <c:pt idx="4322" formatCode="General">
                  <c:v>0.19600899999999999</c:v>
                </c:pt>
                <c:pt idx="4323" formatCode="General">
                  <c:v>0.19605400000000001</c:v>
                </c:pt>
                <c:pt idx="4324" formatCode="General">
                  <c:v>0.1961</c:v>
                </c:pt>
                <c:pt idx="4325" formatCode="General">
                  <c:v>0.19614500000000001</c:v>
                </c:pt>
                <c:pt idx="4326" formatCode="General">
                  <c:v>0.19619</c:v>
                </c:pt>
                <c:pt idx="4327" formatCode="General">
                  <c:v>0.19623599999999999</c:v>
                </c:pt>
                <c:pt idx="4328" formatCode="General">
                  <c:v>0.19628100000000001</c:v>
                </c:pt>
                <c:pt idx="4329" formatCode="General">
                  <c:v>0.196327</c:v>
                </c:pt>
                <c:pt idx="4330" formatCode="General">
                  <c:v>0.19637199999999999</c:v>
                </c:pt>
                <c:pt idx="4331" formatCode="General">
                  <c:v>0.19641700000000001</c:v>
                </c:pt>
                <c:pt idx="4332" formatCode="General">
                  <c:v>0.196463</c:v>
                </c:pt>
                <c:pt idx="4333" formatCode="General">
                  <c:v>0.19650799999999999</c:v>
                </c:pt>
                <c:pt idx="4334" formatCode="General">
                  <c:v>0.19655300000000001</c:v>
                </c:pt>
                <c:pt idx="4335" formatCode="General">
                  <c:v>0.196599</c:v>
                </c:pt>
                <c:pt idx="4336" formatCode="General">
                  <c:v>0.19664400000000001</c:v>
                </c:pt>
                <c:pt idx="4337" formatCode="General">
                  <c:v>0.196689</c:v>
                </c:pt>
                <c:pt idx="4338" formatCode="General">
                  <c:v>0.19673499999999999</c:v>
                </c:pt>
                <c:pt idx="4339" formatCode="General">
                  <c:v>0.19678000000000001</c:v>
                </c:pt>
                <c:pt idx="4340" formatCode="General">
                  <c:v>0.196825</c:v>
                </c:pt>
                <c:pt idx="4341" formatCode="General">
                  <c:v>0.19687099999999999</c:v>
                </c:pt>
                <c:pt idx="4342" formatCode="General">
                  <c:v>0.19691600000000001</c:v>
                </c:pt>
                <c:pt idx="4343" formatCode="General">
                  <c:v>0.196961</c:v>
                </c:pt>
                <c:pt idx="4344" formatCode="General">
                  <c:v>0.19700699999999999</c:v>
                </c:pt>
                <c:pt idx="4345" formatCode="General">
                  <c:v>0.197052</c:v>
                </c:pt>
                <c:pt idx="4346" formatCode="General">
                  <c:v>0.197098</c:v>
                </c:pt>
                <c:pt idx="4347" formatCode="General">
                  <c:v>0.19714300000000001</c:v>
                </c:pt>
                <c:pt idx="4348" formatCode="General">
                  <c:v>0.197188</c:v>
                </c:pt>
                <c:pt idx="4349" formatCode="General">
                  <c:v>0.19723399999999999</c:v>
                </c:pt>
                <c:pt idx="4350" formatCode="General">
                  <c:v>0.19727900000000001</c:v>
                </c:pt>
                <c:pt idx="4351" formatCode="General">
                  <c:v>0.197324</c:v>
                </c:pt>
                <c:pt idx="4352" formatCode="General">
                  <c:v>0.19736999999999999</c:v>
                </c:pt>
                <c:pt idx="4353" formatCode="General">
                  <c:v>0.19741500000000001</c:v>
                </c:pt>
                <c:pt idx="4354" formatCode="General">
                  <c:v>0.19746</c:v>
                </c:pt>
                <c:pt idx="4355" formatCode="General">
                  <c:v>0.19750599999999999</c:v>
                </c:pt>
                <c:pt idx="4356" formatCode="General">
                  <c:v>0.197551</c:v>
                </c:pt>
                <c:pt idx="4357" formatCode="General">
                  <c:v>0.19759599999999999</c:v>
                </c:pt>
                <c:pt idx="4358" formatCode="General">
                  <c:v>0.19764200000000001</c:v>
                </c:pt>
                <c:pt idx="4359" formatCode="General">
                  <c:v>0.197687</c:v>
                </c:pt>
                <c:pt idx="4360" formatCode="General">
                  <c:v>0.19773199999999999</c:v>
                </c:pt>
                <c:pt idx="4361" formatCode="General">
                  <c:v>0.19777800000000001</c:v>
                </c:pt>
                <c:pt idx="4362" formatCode="General">
                  <c:v>0.197823</c:v>
                </c:pt>
                <c:pt idx="4363" formatCode="General">
                  <c:v>0.19786799999999999</c:v>
                </c:pt>
                <c:pt idx="4364" formatCode="General">
                  <c:v>0.19791400000000001</c:v>
                </c:pt>
                <c:pt idx="4365" formatCode="General">
                  <c:v>0.197959</c:v>
                </c:pt>
                <c:pt idx="4366" formatCode="General">
                  <c:v>0.19800499999999999</c:v>
                </c:pt>
                <c:pt idx="4367" formatCode="General">
                  <c:v>0.19805</c:v>
                </c:pt>
                <c:pt idx="4368" formatCode="General">
                  <c:v>0.19809499999999999</c:v>
                </c:pt>
                <c:pt idx="4369" formatCode="General">
                  <c:v>0.19814100000000001</c:v>
                </c:pt>
                <c:pt idx="4370" formatCode="General">
                  <c:v>0.198186</c:v>
                </c:pt>
                <c:pt idx="4371" formatCode="General">
                  <c:v>0.19823099999999999</c:v>
                </c:pt>
                <c:pt idx="4372" formatCode="General">
                  <c:v>0.19827700000000001</c:v>
                </c:pt>
                <c:pt idx="4373" formatCode="General">
                  <c:v>0.198322</c:v>
                </c:pt>
                <c:pt idx="4374" formatCode="General">
                  <c:v>0.19836699999999999</c:v>
                </c:pt>
                <c:pt idx="4375" formatCode="General">
                  <c:v>0.19841300000000001</c:v>
                </c:pt>
                <c:pt idx="4376" formatCode="General">
                  <c:v>0.198458</c:v>
                </c:pt>
                <c:pt idx="4377" formatCode="General">
                  <c:v>0.19850300000000001</c:v>
                </c:pt>
                <c:pt idx="4378" formatCode="General">
                  <c:v>0.198549</c:v>
                </c:pt>
                <c:pt idx="4379" formatCode="General">
                  <c:v>0.19859399999999999</c:v>
                </c:pt>
                <c:pt idx="4380" formatCode="General">
                  <c:v>0.19863900000000001</c:v>
                </c:pt>
                <c:pt idx="4381" formatCode="General">
                  <c:v>0.198685</c:v>
                </c:pt>
                <c:pt idx="4382" formatCode="General">
                  <c:v>0.19872999999999999</c:v>
                </c:pt>
                <c:pt idx="4383" formatCode="General">
                  <c:v>0.19877600000000001</c:v>
                </c:pt>
                <c:pt idx="4384" formatCode="General">
                  <c:v>0.198821</c:v>
                </c:pt>
                <c:pt idx="4385" formatCode="General">
                  <c:v>0.19886599999999999</c:v>
                </c:pt>
                <c:pt idx="4386" formatCode="General">
                  <c:v>0.19891200000000001</c:v>
                </c:pt>
                <c:pt idx="4387" formatCode="General">
                  <c:v>0.19895699999999999</c:v>
                </c:pt>
                <c:pt idx="4388" formatCode="General">
                  <c:v>0.19900200000000001</c:v>
                </c:pt>
                <c:pt idx="4389" formatCode="General">
                  <c:v>0.199048</c:v>
                </c:pt>
                <c:pt idx="4390" formatCode="General">
                  <c:v>0.19909299999999999</c:v>
                </c:pt>
                <c:pt idx="4391" formatCode="General">
                  <c:v>0.19913800000000001</c:v>
                </c:pt>
                <c:pt idx="4392" formatCode="General">
                  <c:v>0.199184</c:v>
                </c:pt>
                <c:pt idx="4393" formatCode="General">
                  <c:v>0.19922899999999999</c:v>
                </c:pt>
                <c:pt idx="4394" formatCode="General">
                  <c:v>0.19927400000000001</c:v>
                </c:pt>
                <c:pt idx="4395" formatCode="General">
                  <c:v>0.19932</c:v>
                </c:pt>
                <c:pt idx="4396" formatCode="General">
                  <c:v>0.19936499999999999</c:v>
                </c:pt>
                <c:pt idx="4397" formatCode="General">
                  <c:v>0.19941</c:v>
                </c:pt>
                <c:pt idx="4398" formatCode="General">
                  <c:v>0.19945599999999999</c:v>
                </c:pt>
                <c:pt idx="4399" formatCode="General">
                  <c:v>0.19950100000000001</c:v>
                </c:pt>
                <c:pt idx="4400" formatCode="General">
                  <c:v>0.199546</c:v>
                </c:pt>
                <c:pt idx="4401" formatCode="General">
                  <c:v>0.19959199999999999</c:v>
                </c:pt>
                <c:pt idx="4402" formatCode="General">
                  <c:v>0.19963700000000001</c:v>
                </c:pt>
                <c:pt idx="4403" formatCode="General">
                  <c:v>0.199683</c:v>
                </c:pt>
                <c:pt idx="4404" formatCode="General">
                  <c:v>0.19972799999999999</c:v>
                </c:pt>
                <c:pt idx="4405" formatCode="General">
                  <c:v>0.19977300000000001</c:v>
                </c:pt>
                <c:pt idx="4406" formatCode="General">
                  <c:v>0.199819</c:v>
                </c:pt>
                <c:pt idx="4407" formatCode="General">
                  <c:v>0.19986400000000001</c:v>
                </c:pt>
                <c:pt idx="4408" formatCode="General">
                  <c:v>0.199909</c:v>
                </c:pt>
                <c:pt idx="4409" formatCode="General">
                  <c:v>0.19995499999999999</c:v>
                </c:pt>
                <c:pt idx="4410" formatCode="General">
                  <c:v>0.2</c:v>
                </c:pt>
                <c:pt idx="4411" formatCode="General">
                  <c:v>0.200045</c:v>
                </c:pt>
                <c:pt idx="4412" formatCode="General">
                  <c:v>0.20009099999999999</c:v>
                </c:pt>
                <c:pt idx="4413" formatCode="General">
                  <c:v>0.20013600000000001</c:v>
                </c:pt>
                <c:pt idx="4414" formatCode="General">
                  <c:v>0.200181</c:v>
                </c:pt>
                <c:pt idx="4415" formatCode="General">
                  <c:v>0.20022699999999999</c:v>
                </c:pt>
                <c:pt idx="4416" formatCode="General">
                  <c:v>0.20027200000000001</c:v>
                </c:pt>
                <c:pt idx="4417" formatCode="General">
                  <c:v>0.200317</c:v>
                </c:pt>
                <c:pt idx="4418" formatCode="General">
                  <c:v>0.20036300000000001</c:v>
                </c:pt>
                <c:pt idx="4419" formatCode="General">
                  <c:v>0.200408</c:v>
                </c:pt>
                <c:pt idx="4420" formatCode="General">
                  <c:v>0.20045399999999999</c:v>
                </c:pt>
                <c:pt idx="4421" formatCode="General">
                  <c:v>0.20049900000000001</c:v>
                </c:pt>
                <c:pt idx="4422" formatCode="General">
                  <c:v>0.200544</c:v>
                </c:pt>
                <c:pt idx="4423" formatCode="General">
                  <c:v>0.20058999999999999</c:v>
                </c:pt>
                <c:pt idx="4424" formatCode="General">
                  <c:v>0.20063500000000001</c:v>
                </c:pt>
                <c:pt idx="4425" formatCode="General">
                  <c:v>0.20068</c:v>
                </c:pt>
                <c:pt idx="4426" formatCode="General">
                  <c:v>0.20072599999999999</c:v>
                </c:pt>
                <c:pt idx="4427" formatCode="General">
                  <c:v>0.20077100000000001</c:v>
                </c:pt>
                <c:pt idx="4428" formatCode="General">
                  <c:v>0.20081599999999999</c:v>
                </c:pt>
                <c:pt idx="4429" formatCode="General">
                  <c:v>0.20086200000000001</c:v>
                </c:pt>
                <c:pt idx="4430" formatCode="General">
                  <c:v>0.200907</c:v>
                </c:pt>
                <c:pt idx="4431" formatCode="General">
                  <c:v>0.20095199999999999</c:v>
                </c:pt>
                <c:pt idx="4432" formatCode="General">
                  <c:v>0.20099800000000001</c:v>
                </c:pt>
                <c:pt idx="4433" formatCode="General">
                  <c:v>0.201043</c:v>
                </c:pt>
                <c:pt idx="4434" formatCode="General">
                  <c:v>0.20108799999999999</c:v>
                </c:pt>
                <c:pt idx="4435" formatCode="General">
                  <c:v>0.20113400000000001</c:v>
                </c:pt>
                <c:pt idx="4436" formatCode="General">
                  <c:v>0.201179</c:v>
                </c:pt>
                <c:pt idx="4437" formatCode="General">
                  <c:v>0.20122399999999999</c:v>
                </c:pt>
                <c:pt idx="4438" formatCode="General">
                  <c:v>0.20127</c:v>
                </c:pt>
                <c:pt idx="4439" formatCode="General">
                  <c:v>0.20131499999999999</c:v>
                </c:pt>
                <c:pt idx="4440" formatCode="General">
                  <c:v>0.20136100000000001</c:v>
                </c:pt>
                <c:pt idx="4441" formatCode="General">
                  <c:v>0.201406</c:v>
                </c:pt>
                <c:pt idx="4442" formatCode="General">
                  <c:v>0.20145099999999999</c:v>
                </c:pt>
                <c:pt idx="4443" formatCode="General">
                  <c:v>0.20149700000000001</c:v>
                </c:pt>
                <c:pt idx="4444" formatCode="General">
                  <c:v>0.201542</c:v>
                </c:pt>
                <c:pt idx="4445" formatCode="General">
                  <c:v>0.20158699999999999</c:v>
                </c:pt>
                <c:pt idx="4446" formatCode="General">
                  <c:v>0.20163300000000001</c:v>
                </c:pt>
                <c:pt idx="4447" formatCode="General">
                  <c:v>0.201678</c:v>
                </c:pt>
                <c:pt idx="4448" formatCode="General">
                  <c:v>0.20172300000000001</c:v>
                </c:pt>
                <c:pt idx="4449" formatCode="General">
                  <c:v>0.201769</c:v>
                </c:pt>
                <c:pt idx="4450" formatCode="General">
                  <c:v>0.20181399999999999</c:v>
                </c:pt>
                <c:pt idx="4451" formatCode="General">
                  <c:v>0.20185900000000001</c:v>
                </c:pt>
                <c:pt idx="4452" formatCode="General">
                  <c:v>0.201905</c:v>
                </c:pt>
                <c:pt idx="4453" formatCode="General">
                  <c:v>0.20194999999999999</c:v>
                </c:pt>
                <c:pt idx="4454" formatCode="General">
                  <c:v>0.20199500000000001</c:v>
                </c:pt>
                <c:pt idx="4455" formatCode="General">
                  <c:v>0.202041</c:v>
                </c:pt>
                <c:pt idx="4456" formatCode="General">
                  <c:v>0.20208599999999999</c:v>
                </c:pt>
                <c:pt idx="4457" formatCode="General">
                  <c:v>0.20213200000000001</c:v>
                </c:pt>
                <c:pt idx="4458" formatCode="General">
                  <c:v>0.202177</c:v>
                </c:pt>
                <c:pt idx="4459" formatCode="General">
                  <c:v>0.20222200000000001</c:v>
                </c:pt>
                <c:pt idx="4460" formatCode="General">
                  <c:v>0.202268</c:v>
                </c:pt>
                <c:pt idx="4461" formatCode="General">
                  <c:v>0.20231299999999999</c:v>
                </c:pt>
                <c:pt idx="4462" formatCode="General">
                  <c:v>0.20235800000000001</c:v>
                </c:pt>
                <c:pt idx="4463" formatCode="General">
                  <c:v>0.202404</c:v>
                </c:pt>
                <c:pt idx="4464" formatCode="General">
                  <c:v>0.20244899999999999</c:v>
                </c:pt>
                <c:pt idx="4465" formatCode="General">
                  <c:v>0.20249400000000001</c:v>
                </c:pt>
                <c:pt idx="4466" formatCode="General">
                  <c:v>0.20254</c:v>
                </c:pt>
                <c:pt idx="4467" formatCode="General">
                  <c:v>0.20258499999999999</c:v>
                </c:pt>
                <c:pt idx="4468" formatCode="General">
                  <c:v>0.20263</c:v>
                </c:pt>
                <c:pt idx="4469" formatCode="General">
                  <c:v>0.202676</c:v>
                </c:pt>
                <c:pt idx="4470" formatCode="General">
                  <c:v>0.20272100000000001</c:v>
                </c:pt>
                <c:pt idx="4471" formatCode="General">
                  <c:v>0.202766</c:v>
                </c:pt>
                <c:pt idx="4472" formatCode="General">
                  <c:v>0.20281199999999999</c:v>
                </c:pt>
                <c:pt idx="4473" formatCode="General">
                  <c:v>0.20285700000000001</c:v>
                </c:pt>
                <c:pt idx="4474" formatCode="General">
                  <c:v>0.202902</c:v>
                </c:pt>
                <c:pt idx="4475" formatCode="General">
                  <c:v>0.20294799999999999</c:v>
                </c:pt>
                <c:pt idx="4476" formatCode="General">
                  <c:v>0.20299300000000001</c:v>
                </c:pt>
                <c:pt idx="4477" formatCode="General">
                  <c:v>0.203039</c:v>
                </c:pt>
                <c:pt idx="4478" formatCode="General">
                  <c:v>0.20308399999999999</c:v>
                </c:pt>
                <c:pt idx="4479" formatCode="General">
                  <c:v>0.203129</c:v>
                </c:pt>
                <c:pt idx="4480" formatCode="General">
                  <c:v>0.20317499999999999</c:v>
                </c:pt>
                <c:pt idx="4481" formatCode="General">
                  <c:v>0.20322000000000001</c:v>
                </c:pt>
                <c:pt idx="4482" formatCode="General">
                  <c:v>0.203265</c:v>
                </c:pt>
                <c:pt idx="4483" formatCode="General">
                  <c:v>0.20331099999999999</c:v>
                </c:pt>
                <c:pt idx="4484" formatCode="General">
                  <c:v>0.20335600000000001</c:v>
                </c:pt>
                <c:pt idx="4485" formatCode="General">
                  <c:v>0.203401</c:v>
                </c:pt>
                <c:pt idx="4486" formatCode="General">
                  <c:v>0.20344699999999999</c:v>
                </c:pt>
                <c:pt idx="4487" formatCode="General">
                  <c:v>0.20349200000000001</c:v>
                </c:pt>
                <c:pt idx="4488" formatCode="General">
                  <c:v>0.203537</c:v>
                </c:pt>
                <c:pt idx="4489" formatCode="General">
                  <c:v>0.20358299999999999</c:v>
                </c:pt>
                <c:pt idx="4490" formatCode="General">
                  <c:v>0.203628</c:v>
                </c:pt>
                <c:pt idx="4491" formatCode="General">
                  <c:v>0.20367299999999999</c:v>
                </c:pt>
                <c:pt idx="4492" formatCode="General">
                  <c:v>0.20371900000000001</c:v>
                </c:pt>
                <c:pt idx="4493" formatCode="General">
                  <c:v>0.203764</c:v>
                </c:pt>
                <c:pt idx="4494" formatCode="General">
                  <c:v>0.20380999999999999</c:v>
                </c:pt>
                <c:pt idx="4495" formatCode="General">
                  <c:v>0.20385500000000001</c:v>
                </c:pt>
                <c:pt idx="4496" formatCode="General">
                  <c:v>0.2039</c:v>
                </c:pt>
                <c:pt idx="4497" formatCode="General">
                  <c:v>0.20394599999999999</c:v>
                </c:pt>
                <c:pt idx="4498" formatCode="General">
                  <c:v>0.20399100000000001</c:v>
                </c:pt>
                <c:pt idx="4499" formatCode="General">
                  <c:v>0.204036</c:v>
                </c:pt>
                <c:pt idx="4500" formatCode="General">
                  <c:v>0.20408200000000001</c:v>
                </c:pt>
                <c:pt idx="4501" formatCode="General">
                  <c:v>0.204127</c:v>
                </c:pt>
                <c:pt idx="4502" formatCode="General">
                  <c:v>0.20417199999999999</c:v>
                </c:pt>
                <c:pt idx="4503" formatCode="General">
                  <c:v>0.20421800000000001</c:v>
                </c:pt>
                <c:pt idx="4504" formatCode="General">
                  <c:v>0.204263</c:v>
                </c:pt>
                <c:pt idx="4505" formatCode="General">
                  <c:v>0.20430799999999999</c:v>
                </c:pt>
                <c:pt idx="4506" formatCode="General">
                  <c:v>0.20435400000000001</c:v>
                </c:pt>
                <c:pt idx="4507" formatCode="General">
                  <c:v>0.204399</c:v>
                </c:pt>
                <c:pt idx="4508" formatCode="General">
                  <c:v>0.20444399999999999</c:v>
                </c:pt>
                <c:pt idx="4509" formatCode="General">
                  <c:v>0.20449000000000001</c:v>
                </c:pt>
                <c:pt idx="4510" formatCode="General">
                  <c:v>0.20453499999999999</c:v>
                </c:pt>
                <c:pt idx="4511" formatCode="General">
                  <c:v>0.20458000000000001</c:v>
                </c:pt>
                <c:pt idx="4512" formatCode="General">
                  <c:v>0.204626</c:v>
                </c:pt>
                <c:pt idx="4513" formatCode="General">
                  <c:v>0.20467099999999999</c:v>
                </c:pt>
                <c:pt idx="4514" formatCode="General">
                  <c:v>0.20471700000000001</c:v>
                </c:pt>
                <c:pt idx="4515" formatCode="General">
                  <c:v>0.204762</c:v>
                </c:pt>
                <c:pt idx="4516" formatCode="General">
                  <c:v>0.20480699999999999</c:v>
                </c:pt>
                <c:pt idx="4517" formatCode="General">
                  <c:v>0.20485300000000001</c:v>
                </c:pt>
                <c:pt idx="4518" formatCode="General">
                  <c:v>0.204898</c:v>
                </c:pt>
                <c:pt idx="4519" formatCode="General">
                  <c:v>0.20494299999999999</c:v>
                </c:pt>
                <c:pt idx="4520" formatCode="General">
                  <c:v>0.204989</c:v>
                </c:pt>
                <c:pt idx="4521" formatCode="General">
                  <c:v>0.20503399999999999</c:v>
                </c:pt>
                <c:pt idx="4522" formatCode="General">
                  <c:v>0.20507900000000001</c:v>
                </c:pt>
                <c:pt idx="4523" formatCode="General">
                  <c:v>0.205125</c:v>
                </c:pt>
                <c:pt idx="4524" formatCode="General">
                  <c:v>0.20516999999999999</c:v>
                </c:pt>
                <c:pt idx="4525" formatCode="General">
                  <c:v>0.20521500000000001</c:v>
                </c:pt>
                <c:pt idx="4526" formatCode="General">
                  <c:v>0.205261</c:v>
                </c:pt>
                <c:pt idx="4527" formatCode="General">
                  <c:v>0.20530599999999999</c:v>
                </c:pt>
                <c:pt idx="4528" formatCode="General">
                  <c:v>0.20535100000000001</c:v>
                </c:pt>
                <c:pt idx="4529" formatCode="General">
                  <c:v>0.205397</c:v>
                </c:pt>
                <c:pt idx="4530" formatCode="General">
                  <c:v>0.20544200000000001</c:v>
                </c:pt>
                <c:pt idx="4531" formatCode="General">
                  <c:v>0.205488</c:v>
                </c:pt>
                <c:pt idx="4532" formatCode="General">
                  <c:v>0.20553299999999999</c:v>
                </c:pt>
                <c:pt idx="4533" formatCode="General">
                  <c:v>0.20557800000000001</c:v>
                </c:pt>
                <c:pt idx="4534" formatCode="General">
                  <c:v>0.205624</c:v>
                </c:pt>
                <c:pt idx="4535" formatCode="General">
                  <c:v>0.20566899999999999</c:v>
                </c:pt>
                <c:pt idx="4536" formatCode="General">
                  <c:v>0.20571400000000001</c:v>
                </c:pt>
                <c:pt idx="4537" formatCode="General">
                  <c:v>0.20576</c:v>
                </c:pt>
                <c:pt idx="4538" formatCode="General">
                  <c:v>0.20580499999999999</c:v>
                </c:pt>
                <c:pt idx="4539" formatCode="General">
                  <c:v>0.20585000000000001</c:v>
                </c:pt>
                <c:pt idx="4540" formatCode="General">
                  <c:v>0.205896</c:v>
                </c:pt>
                <c:pt idx="4541" formatCode="General">
                  <c:v>0.20594100000000001</c:v>
                </c:pt>
                <c:pt idx="4542" formatCode="General">
                  <c:v>0.205986</c:v>
                </c:pt>
                <c:pt idx="4543" formatCode="General">
                  <c:v>0.20603199999999999</c:v>
                </c:pt>
                <c:pt idx="4544" formatCode="General">
                  <c:v>0.20607700000000001</c:v>
                </c:pt>
                <c:pt idx="4545" formatCode="General">
                  <c:v>0.206122</c:v>
                </c:pt>
                <c:pt idx="4546" formatCode="General">
                  <c:v>0.20616799999999999</c:v>
                </c:pt>
                <c:pt idx="4547" formatCode="General">
                  <c:v>0.20621300000000001</c:v>
                </c:pt>
                <c:pt idx="4548" formatCode="General">
                  <c:v>0.206259</c:v>
                </c:pt>
                <c:pt idx="4549" formatCode="General">
                  <c:v>0.20630399999999999</c:v>
                </c:pt>
                <c:pt idx="4550" formatCode="General">
                  <c:v>0.206349</c:v>
                </c:pt>
                <c:pt idx="4551" formatCode="General">
                  <c:v>0.206395</c:v>
                </c:pt>
                <c:pt idx="4552" formatCode="General">
                  <c:v>0.20644000000000001</c:v>
                </c:pt>
                <c:pt idx="4553" formatCode="General">
                  <c:v>0.206485</c:v>
                </c:pt>
                <c:pt idx="4554" formatCode="General">
                  <c:v>0.20653099999999999</c:v>
                </c:pt>
                <c:pt idx="4555" formatCode="General">
                  <c:v>0.20657600000000001</c:v>
                </c:pt>
                <c:pt idx="4556" formatCode="General">
                  <c:v>0.206621</c:v>
                </c:pt>
                <c:pt idx="4557" formatCode="General">
                  <c:v>0.20666699999999999</c:v>
                </c:pt>
                <c:pt idx="4558" formatCode="General">
                  <c:v>0.20671200000000001</c:v>
                </c:pt>
                <c:pt idx="4559" formatCode="General">
                  <c:v>0.206757</c:v>
                </c:pt>
                <c:pt idx="4560" formatCode="General">
                  <c:v>0.20680299999999999</c:v>
                </c:pt>
                <c:pt idx="4561" formatCode="General">
                  <c:v>0.206848</c:v>
                </c:pt>
                <c:pt idx="4562" formatCode="General">
                  <c:v>0.20689299999999999</c:v>
                </c:pt>
                <c:pt idx="4563" formatCode="General">
                  <c:v>0.20693900000000001</c:v>
                </c:pt>
                <c:pt idx="4564" formatCode="General">
                  <c:v>0.206984</c:v>
                </c:pt>
                <c:pt idx="4565" formatCode="General">
                  <c:v>0.20702899999999999</c:v>
                </c:pt>
                <c:pt idx="4566" formatCode="General">
                  <c:v>0.20707500000000001</c:v>
                </c:pt>
                <c:pt idx="4567" formatCode="General">
                  <c:v>0.20712</c:v>
                </c:pt>
                <c:pt idx="4568" formatCode="General">
                  <c:v>0.20716599999999999</c:v>
                </c:pt>
                <c:pt idx="4569" formatCode="General">
                  <c:v>0.20721100000000001</c:v>
                </c:pt>
                <c:pt idx="4570" formatCode="General">
                  <c:v>0.207256</c:v>
                </c:pt>
                <c:pt idx="4571" formatCode="General">
                  <c:v>0.20730199999999999</c:v>
                </c:pt>
                <c:pt idx="4572" formatCode="General">
                  <c:v>0.207347</c:v>
                </c:pt>
                <c:pt idx="4573" formatCode="General">
                  <c:v>0.20739199999999999</c:v>
                </c:pt>
                <c:pt idx="4574" formatCode="General">
                  <c:v>0.20743800000000001</c:v>
                </c:pt>
                <c:pt idx="4575" formatCode="General">
                  <c:v>0.207483</c:v>
                </c:pt>
                <c:pt idx="4576" formatCode="General">
                  <c:v>0.20752799999999999</c:v>
                </c:pt>
                <c:pt idx="4577" formatCode="General">
                  <c:v>0.20757400000000001</c:v>
                </c:pt>
                <c:pt idx="4578" formatCode="General">
                  <c:v>0.207619</c:v>
                </c:pt>
                <c:pt idx="4579" formatCode="General">
                  <c:v>0.20766399999999999</c:v>
                </c:pt>
                <c:pt idx="4580" formatCode="General">
                  <c:v>0.20771000000000001</c:v>
                </c:pt>
                <c:pt idx="4581" formatCode="General">
                  <c:v>0.207755</c:v>
                </c:pt>
                <c:pt idx="4582" formatCode="General">
                  <c:v>0.20780000000000001</c:v>
                </c:pt>
                <c:pt idx="4583" formatCode="General">
                  <c:v>0.207846</c:v>
                </c:pt>
                <c:pt idx="4584" formatCode="General">
                  <c:v>0.20789099999999999</c:v>
                </c:pt>
                <c:pt idx="4585" formatCode="General">
                  <c:v>0.20793700000000001</c:v>
                </c:pt>
                <c:pt idx="4586" formatCode="General">
                  <c:v>0.207982</c:v>
                </c:pt>
                <c:pt idx="4587" formatCode="General">
                  <c:v>0.20802699999999999</c:v>
                </c:pt>
                <c:pt idx="4588" formatCode="General">
                  <c:v>0.20807300000000001</c:v>
                </c:pt>
                <c:pt idx="4589" formatCode="General">
                  <c:v>0.208118</c:v>
                </c:pt>
                <c:pt idx="4590" formatCode="General">
                  <c:v>0.20816299999999999</c:v>
                </c:pt>
                <c:pt idx="4591" formatCode="General">
                  <c:v>0.20820900000000001</c:v>
                </c:pt>
                <c:pt idx="4592" formatCode="General">
                  <c:v>0.20825399999999999</c:v>
                </c:pt>
                <c:pt idx="4593" formatCode="General">
                  <c:v>0.20829900000000001</c:v>
                </c:pt>
                <c:pt idx="4594" formatCode="General">
                  <c:v>0.208345</c:v>
                </c:pt>
                <c:pt idx="4595" formatCode="General">
                  <c:v>0.20838999999999999</c:v>
                </c:pt>
                <c:pt idx="4596" formatCode="General">
                  <c:v>0.20843500000000001</c:v>
                </c:pt>
                <c:pt idx="4597" formatCode="General">
                  <c:v>0.208481</c:v>
                </c:pt>
                <c:pt idx="4598" formatCode="General">
                  <c:v>0.20852599999999999</c:v>
                </c:pt>
                <c:pt idx="4599" formatCode="General">
                  <c:v>0.20857100000000001</c:v>
                </c:pt>
                <c:pt idx="4600" formatCode="General">
                  <c:v>0.208617</c:v>
                </c:pt>
                <c:pt idx="4601" formatCode="General">
                  <c:v>0.20866199999999999</c:v>
                </c:pt>
                <c:pt idx="4602" formatCode="General">
                  <c:v>0.208707</c:v>
                </c:pt>
                <c:pt idx="4603" formatCode="General">
                  <c:v>0.20875299999999999</c:v>
                </c:pt>
                <c:pt idx="4604" formatCode="General">
                  <c:v>0.20879800000000001</c:v>
                </c:pt>
                <c:pt idx="4605" formatCode="General">
                  <c:v>0.208844</c:v>
                </c:pt>
                <c:pt idx="4606" formatCode="General">
                  <c:v>0.20888899999999999</c:v>
                </c:pt>
                <c:pt idx="4607" formatCode="General">
                  <c:v>0.20893400000000001</c:v>
                </c:pt>
                <c:pt idx="4608" formatCode="General">
                  <c:v>0.20898</c:v>
                </c:pt>
                <c:pt idx="4609" formatCode="General">
                  <c:v>0.20902499999999999</c:v>
                </c:pt>
                <c:pt idx="4610" formatCode="General">
                  <c:v>0.20907000000000001</c:v>
                </c:pt>
                <c:pt idx="4611" formatCode="General">
                  <c:v>0.209116</c:v>
                </c:pt>
                <c:pt idx="4612" formatCode="General">
                  <c:v>0.20916100000000001</c:v>
                </c:pt>
                <c:pt idx="4613" formatCode="General">
                  <c:v>0.209206</c:v>
                </c:pt>
                <c:pt idx="4614" formatCode="General">
                  <c:v>0.20925199999999999</c:v>
                </c:pt>
                <c:pt idx="4615" formatCode="General">
                  <c:v>0.20929700000000001</c:v>
                </c:pt>
                <c:pt idx="4616" formatCode="General">
                  <c:v>0.209342</c:v>
                </c:pt>
                <c:pt idx="4617" formatCode="General">
                  <c:v>0.20938799999999999</c:v>
                </c:pt>
                <c:pt idx="4618" formatCode="General">
                  <c:v>0.20943300000000001</c:v>
                </c:pt>
                <c:pt idx="4619" formatCode="General">
                  <c:v>0.209478</c:v>
                </c:pt>
                <c:pt idx="4620" formatCode="General">
                  <c:v>0.20952399999999999</c:v>
                </c:pt>
                <c:pt idx="4621" formatCode="General">
                  <c:v>0.20956900000000001</c:v>
                </c:pt>
                <c:pt idx="4622" formatCode="General">
                  <c:v>0.209615</c:v>
                </c:pt>
                <c:pt idx="4623" formatCode="General">
                  <c:v>0.20966000000000001</c:v>
                </c:pt>
                <c:pt idx="4624" formatCode="General">
                  <c:v>0.209705</c:v>
                </c:pt>
                <c:pt idx="4625" formatCode="General">
                  <c:v>0.20975099999999999</c:v>
                </c:pt>
                <c:pt idx="4626" formatCode="General">
                  <c:v>0.20979600000000001</c:v>
                </c:pt>
                <c:pt idx="4627" formatCode="General">
                  <c:v>0.209841</c:v>
                </c:pt>
                <c:pt idx="4628" formatCode="General">
                  <c:v>0.20988699999999999</c:v>
                </c:pt>
                <c:pt idx="4629" formatCode="General">
                  <c:v>0.20993200000000001</c:v>
                </c:pt>
                <c:pt idx="4630" formatCode="General">
                  <c:v>0.209977</c:v>
                </c:pt>
                <c:pt idx="4631" formatCode="General">
                  <c:v>0.21002299999999999</c:v>
                </c:pt>
                <c:pt idx="4632" formatCode="General">
                  <c:v>0.210068</c:v>
                </c:pt>
                <c:pt idx="4633" formatCode="General">
                  <c:v>0.21011299999999999</c:v>
                </c:pt>
                <c:pt idx="4634" formatCode="General">
                  <c:v>0.21015900000000001</c:v>
                </c:pt>
                <c:pt idx="4635" formatCode="General">
                  <c:v>0.210204</c:v>
                </c:pt>
                <c:pt idx="4636" formatCode="General">
                  <c:v>0.21024899999999999</c:v>
                </c:pt>
                <c:pt idx="4637" formatCode="General">
                  <c:v>0.21029500000000001</c:v>
                </c:pt>
                <c:pt idx="4638" formatCode="General">
                  <c:v>0.21034</c:v>
                </c:pt>
                <c:pt idx="4639" formatCode="General">
                  <c:v>0.21038499999999999</c:v>
                </c:pt>
                <c:pt idx="4640" formatCode="General">
                  <c:v>0.21043100000000001</c:v>
                </c:pt>
                <c:pt idx="4641" formatCode="General">
                  <c:v>0.210476</c:v>
                </c:pt>
                <c:pt idx="4642" formatCode="General">
                  <c:v>0.21052199999999999</c:v>
                </c:pt>
                <c:pt idx="4643" formatCode="General">
                  <c:v>0.210567</c:v>
                </c:pt>
                <c:pt idx="4644" formatCode="General">
                  <c:v>0.21061199999999999</c:v>
                </c:pt>
                <c:pt idx="4645" formatCode="General">
                  <c:v>0.21065800000000001</c:v>
                </c:pt>
                <c:pt idx="4646" formatCode="General">
                  <c:v>0.210703</c:v>
                </c:pt>
                <c:pt idx="4647" formatCode="General">
                  <c:v>0.21074799999999999</c:v>
                </c:pt>
                <c:pt idx="4648" formatCode="General">
                  <c:v>0.21079400000000001</c:v>
                </c:pt>
                <c:pt idx="4649" formatCode="General">
                  <c:v>0.210839</c:v>
                </c:pt>
                <c:pt idx="4650" formatCode="General">
                  <c:v>0.21088399999999999</c:v>
                </c:pt>
                <c:pt idx="4651" formatCode="General">
                  <c:v>0.21093000000000001</c:v>
                </c:pt>
                <c:pt idx="4652" formatCode="General">
                  <c:v>0.210975</c:v>
                </c:pt>
                <c:pt idx="4653" formatCode="General">
                  <c:v>0.21102000000000001</c:v>
                </c:pt>
                <c:pt idx="4654" formatCode="General">
                  <c:v>0.211066</c:v>
                </c:pt>
                <c:pt idx="4655" formatCode="General">
                  <c:v>0.21111099999999999</c:v>
                </c:pt>
                <c:pt idx="4656" formatCode="General">
                  <c:v>0.21115600000000001</c:v>
                </c:pt>
                <c:pt idx="4657" formatCode="General">
                  <c:v>0.211202</c:v>
                </c:pt>
                <c:pt idx="4658" formatCode="General">
                  <c:v>0.21124699999999999</c:v>
                </c:pt>
                <c:pt idx="4659" formatCode="General">
                  <c:v>0.21129300000000001</c:v>
                </c:pt>
                <c:pt idx="4660" formatCode="General">
                  <c:v>0.211338</c:v>
                </c:pt>
                <c:pt idx="4661" formatCode="General">
                  <c:v>0.21138299999999999</c:v>
                </c:pt>
                <c:pt idx="4662" formatCode="General">
                  <c:v>0.21142900000000001</c:v>
                </c:pt>
                <c:pt idx="4663" formatCode="General">
                  <c:v>0.211474</c:v>
                </c:pt>
                <c:pt idx="4664" formatCode="General">
                  <c:v>0.21151900000000001</c:v>
                </c:pt>
                <c:pt idx="4665" formatCode="General">
                  <c:v>0.211565</c:v>
                </c:pt>
                <c:pt idx="4666" formatCode="General">
                  <c:v>0.21160999999999999</c:v>
                </c:pt>
                <c:pt idx="4667" formatCode="General">
                  <c:v>0.21165500000000001</c:v>
                </c:pt>
                <c:pt idx="4668" formatCode="General">
                  <c:v>0.211701</c:v>
                </c:pt>
                <c:pt idx="4669" formatCode="General">
                  <c:v>0.21174599999999999</c:v>
                </c:pt>
                <c:pt idx="4670" formatCode="General">
                  <c:v>0.21179100000000001</c:v>
                </c:pt>
                <c:pt idx="4671" formatCode="General">
                  <c:v>0.211837</c:v>
                </c:pt>
                <c:pt idx="4672" formatCode="General">
                  <c:v>0.21188199999999999</c:v>
                </c:pt>
                <c:pt idx="4673" formatCode="General">
                  <c:v>0.211927</c:v>
                </c:pt>
                <c:pt idx="4674" formatCode="General">
                  <c:v>0.21197299999999999</c:v>
                </c:pt>
                <c:pt idx="4675" formatCode="General">
                  <c:v>0.21201800000000001</c:v>
                </c:pt>
                <c:pt idx="4676" formatCode="General">
                  <c:v>0.212063</c:v>
                </c:pt>
                <c:pt idx="4677" formatCode="General">
                  <c:v>0.21210899999999999</c:v>
                </c:pt>
                <c:pt idx="4678" formatCode="General">
                  <c:v>0.21215400000000001</c:v>
                </c:pt>
                <c:pt idx="4679" formatCode="General">
                  <c:v>0.2122</c:v>
                </c:pt>
                <c:pt idx="4680" formatCode="General">
                  <c:v>0.21224499999999999</c:v>
                </c:pt>
                <c:pt idx="4681" formatCode="General">
                  <c:v>0.21229000000000001</c:v>
                </c:pt>
                <c:pt idx="4682" formatCode="General">
                  <c:v>0.212336</c:v>
                </c:pt>
                <c:pt idx="4683" formatCode="General">
                  <c:v>0.21238099999999999</c:v>
                </c:pt>
                <c:pt idx="4684" formatCode="General">
                  <c:v>0.212426</c:v>
                </c:pt>
                <c:pt idx="4685" formatCode="General">
                  <c:v>0.21247199999999999</c:v>
                </c:pt>
                <c:pt idx="4686" formatCode="General">
                  <c:v>0.21251700000000001</c:v>
                </c:pt>
                <c:pt idx="4687" formatCode="General">
                  <c:v>0.212562</c:v>
                </c:pt>
                <c:pt idx="4688" formatCode="General">
                  <c:v>0.21260799999999999</c:v>
                </c:pt>
                <c:pt idx="4689" formatCode="General">
                  <c:v>0.21265300000000001</c:v>
                </c:pt>
                <c:pt idx="4690" formatCode="General">
                  <c:v>0.212698</c:v>
                </c:pt>
                <c:pt idx="4691" formatCode="General">
                  <c:v>0.21274399999999999</c:v>
                </c:pt>
                <c:pt idx="4692" formatCode="General">
                  <c:v>0.21278900000000001</c:v>
                </c:pt>
                <c:pt idx="4693" formatCode="General">
                  <c:v>0.212834</c:v>
                </c:pt>
                <c:pt idx="4694" formatCode="General">
                  <c:v>0.21288000000000001</c:v>
                </c:pt>
                <c:pt idx="4695" formatCode="General">
                  <c:v>0.212925</c:v>
                </c:pt>
                <c:pt idx="4696" formatCode="General">
                  <c:v>0.21297099999999999</c:v>
                </c:pt>
                <c:pt idx="4697" formatCode="General">
                  <c:v>0.21301600000000001</c:v>
                </c:pt>
                <c:pt idx="4698" formatCode="General">
                  <c:v>0.213061</c:v>
                </c:pt>
                <c:pt idx="4699" formatCode="General">
                  <c:v>0.21310699999999999</c:v>
                </c:pt>
                <c:pt idx="4700" formatCode="General">
                  <c:v>0.21315200000000001</c:v>
                </c:pt>
                <c:pt idx="4701" formatCode="General">
                  <c:v>0.213197</c:v>
                </c:pt>
                <c:pt idx="4702" formatCode="General">
                  <c:v>0.21324299999999999</c:v>
                </c:pt>
                <c:pt idx="4703" formatCode="General">
                  <c:v>0.21328800000000001</c:v>
                </c:pt>
                <c:pt idx="4704" formatCode="General">
                  <c:v>0.21333299999999999</c:v>
                </c:pt>
                <c:pt idx="4705" formatCode="General">
                  <c:v>0.21337900000000001</c:v>
                </c:pt>
                <c:pt idx="4706" formatCode="General">
                  <c:v>0.213424</c:v>
                </c:pt>
                <c:pt idx="4707" formatCode="General">
                  <c:v>0.21346899999999999</c:v>
                </c:pt>
                <c:pt idx="4708" formatCode="General">
                  <c:v>0.21351500000000001</c:v>
                </c:pt>
                <c:pt idx="4709" formatCode="General">
                  <c:v>0.21356</c:v>
                </c:pt>
                <c:pt idx="4710" formatCode="General">
                  <c:v>0.21360499999999999</c:v>
                </c:pt>
                <c:pt idx="4711" formatCode="General">
                  <c:v>0.21365100000000001</c:v>
                </c:pt>
                <c:pt idx="4712" formatCode="General">
                  <c:v>0.213696</c:v>
                </c:pt>
                <c:pt idx="4713" formatCode="General">
                  <c:v>0.21374099999999999</c:v>
                </c:pt>
                <c:pt idx="4714" formatCode="General">
                  <c:v>0.213787</c:v>
                </c:pt>
                <c:pt idx="4715" formatCode="General">
                  <c:v>0.21383199999999999</c:v>
                </c:pt>
                <c:pt idx="4716" formatCode="General">
                  <c:v>0.21387800000000001</c:v>
                </c:pt>
                <c:pt idx="4717" formatCode="General">
                  <c:v>0.213923</c:v>
                </c:pt>
                <c:pt idx="4718" formatCode="General">
                  <c:v>0.21396799999999999</c:v>
                </c:pt>
                <c:pt idx="4719" formatCode="General">
                  <c:v>0.21401400000000001</c:v>
                </c:pt>
                <c:pt idx="4720" formatCode="General">
                  <c:v>0.214059</c:v>
                </c:pt>
                <c:pt idx="4721" formatCode="General">
                  <c:v>0.21410399999999999</c:v>
                </c:pt>
                <c:pt idx="4722" formatCode="General">
                  <c:v>0.21415000000000001</c:v>
                </c:pt>
                <c:pt idx="4723" formatCode="General">
                  <c:v>0.214195</c:v>
                </c:pt>
                <c:pt idx="4724" formatCode="General">
                  <c:v>0.21424000000000001</c:v>
                </c:pt>
                <c:pt idx="4725" formatCode="General">
                  <c:v>0.214286</c:v>
                </c:pt>
                <c:pt idx="4726" formatCode="General">
                  <c:v>0.21433099999999999</c:v>
                </c:pt>
                <c:pt idx="4727" formatCode="General">
                  <c:v>0.21437600000000001</c:v>
                </c:pt>
                <c:pt idx="4728" formatCode="General">
                  <c:v>0.214422</c:v>
                </c:pt>
                <c:pt idx="4729" formatCode="General">
                  <c:v>0.21446699999999999</c:v>
                </c:pt>
                <c:pt idx="4730" formatCode="General">
                  <c:v>0.21451200000000001</c:v>
                </c:pt>
                <c:pt idx="4731" formatCode="General">
                  <c:v>0.214558</c:v>
                </c:pt>
                <c:pt idx="4732" formatCode="General">
                  <c:v>0.21460299999999999</c:v>
                </c:pt>
                <c:pt idx="4733" formatCode="General">
                  <c:v>0.21464900000000001</c:v>
                </c:pt>
                <c:pt idx="4734" formatCode="General">
                  <c:v>0.214694</c:v>
                </c:pt>
                <c:pt idx="4735" formatCode="General">
                  <c:v>0.21473900000000001</c:v>
                </c:pt>
                <c:pt idx="4736" formatCode="General">
                  <c:v>0.214785</c:v>
                </c:pt>
                <c:pt idx="4737" formatCode="General">
                  <c:v>0.21482999999999999</c:v>
                </c:pt>
                <c:pt idx="4738" formatCode="General">
                  <c:v>0.21487500000000001</c:v>
                </c:pt>
                <c:pt idx="4739" formatCode="General">
                  <c:v>0.214921</c:v>
                </c:pt>
                <c:pt idx="4740" formatCode="General">
                  <c:v>0.21496599999999999</c:v>
                </c:pt>
                <c:pt idx="4741" formatCode="General">
                  <c:v>0.21501100000000001</c:v>
                </c:pt>
                <c:pt idx="4742" formatCode="General">
                  <c:v>0.215057</c:v>
                </c:pt>
                <c:pt idx="4743" formatCode="General">
                  <c:v>0.21510199999999999</c:v>
                </c:pt>
                <c:pt idx="4744" formatCode="General">
                  <c:v>0.215147</c:v>
                </c:pt>
                <c:pt idx="4745" formatCode="General">
                  <c:v>0.215193</c:v>
                </c:pt>
                <c:pt idx="4746" formatCode="General">
                  <c:v>0.21523800000000001</c:v>
                </c:pt>
                <c:pt idx="4747" formatCode="General">
                  <c:v>0.215283</c:v>
                </c:pt>
                <c:pt idx="4748" formatCode="General">
                  <c:v>0.21532899999999999</c:v>
                </c:pt>
                <c:pt idx="4749" formatCode="General">
                  <c:v>0.21537400000000001</c:v>
                </c:pt>
                <c:pt idx="4750" formatCode="General">
                  <c:v>0.21542</c:v>
                </c:pt>
                <c:pt idx="4751" formatCode="General">
                  <c:v>0.21546499999999999</c:v>
                </c:pt>
                <c:pt idx="4752" formatCode="General">
                  <c:v>0.21551000000000001</c:v>
                </c:pt>
                <c:pt idx="4753" formatCode="General">
                  <c:v>0.215556</c:v>
                </c:pt>
                <c:pt idx="4754" formatCode="General">
                  <c:v>0.21560099999999999</c:v>
                </c:pt>
                <c:pt idx="4755" formatCode="General">
                  <c:v>0.215646</c:v>
                </c:pt>
                <c:pt idx="4756" formatCode="General">
                  <c:v>0.21569199999999999</c:v>
                </c:pt>
                <c:pt idx="4757" formatCode="General">
                  <c:v>0.21573700000000001</c:v>
                </c:pt>
                <c:pt idx="4758" formatCode="General">
                  <c:v>0.215782</c:v>
                </c:pt>
                <c:pt idx="4759" formatCode="General">
                  <c:v>0.21582799999999999</c:v>
                </c:pt>
                <c:pt idx="4760" formatCode="General">
                  <c:v>0.21587300000000001</c:v>
                </c:pt>
                <c:pt idx="4761" formatCode="General">
                  <c:v>0.215918</c:v>
                </c:pt>
                <c:pt idx="4762" formatCode="General">
                  <c:v>0.21596399999999999</c:v>
                </c:pt>
                <c:pt idx="4763" formatCode="General">
                  <c:v>0.21600900000000001</c:v>
                </c:pt>
                <c:pt idx="4764" formatCode="General">
                  <c:v>0.216054</c:v>
                </c:pt>
                <c:pt idx="4765" formatCode="General">
                  <c:v>0.21609999999999999</c:v>
                </c:pt>
                <c:pt idx="4766" formatCode="General">
                  <c:v>0.216145</c:v>
                </c:pt>
                <c:pt idx="4767" formatCode="General">
                  <c:v>0.21618999999999999</c:v>
                </c:pt>
                <c:pt idx="4768" formatCode="General">
                  <c:v>0.21623600000000001</c:v>
                </c:pt>
                <c:pt idx="4769" formatCode="General">
                  <c:v>0.216281</c:v>
                </c:pt>
                <c:pt idx="4770" formatCode="General">
                  <c:v>0.21632699999999999</c:v>
                </c:pt>
                <c:pt idx="4771" formatCode="General">
                  <c:v>0.21637200000000001</c:v>
                </c:pt>
                <c:pt idx="4772" formatCode="General">
                  <c:v>0.216417</c:v>
                </c:pt>
                <c:pt idx="4773" formatCode="General">
                  <c:v>0.21646299999999999</c:v>
                </c:pt>
                <c:pt idx="4774" formatCode="General">
                  <c:v>0.21650800000000001</c:v>
                </c:pt>
                <c:pt idx="4775" formatCode="General">
                  <c:v>0.216553</c:v>
                </c:pt>
                <c:pt idx="4776" formatCode="General">
                  <c:v>0.21659900000000001</c:v>
                </c:pt>
                <c:pt idx="4777" formatCode="General">
                  <c:v>0.216644</c:v>
                </c:pt>
                <c:pt idx="4778" formatCode="General">
                  <c:v>0.21668899999999999</c:v>
                </c:pt>
                <c:pt idx="4779" formatCode="General">
                  <c:v>0.21673500000000001</c:v>
                </c:pt>
                <c:pt idx="4780" formatCode="General">
                  <c:v>0.21678</c:v>
                </c:pt>
                <c:pt idx="4781" formatCode="General">
                  <c:v>0.21682499999999999</c:v>
                </c:pt>
                <c:pt idx="4782" formatCode="General">
                  <c:v>0.21687100000000001</c:v>
                </c:pt>
                <c:pt idx="4783" formatCode="General">
                  <c:v>0.216916</c:v>
                </c:pt>
                <c:pt idx="4784" formatCode="General">
                  <c:v>0.21696099999999999</c:v>
                </c:pt>
                <c:pt idx="4785" formatCode="General">
                  <c:v>0.21700700000000001</c:v>
                </c:pt>
                <c:pt idx="4786" formatCode="General">
                  <c:v>0.21705199999999999</c:v>
                </c:pt>
                <c:pt idx="4787" formatCode="General">
                  <c:v>0.21709800000000001</c:v>
                </c:pt>
                <c:pt idx="4788" formatCode="General">
                  <c:v>0.217143</c:v>
                </c:pt>
                <c:pt idx="4789" formatCode="General">
                  <c:v>0.21718799999999999</c:v>
                </c:pt>
                <c:pt idx="4790" formatCode="General">
                  <c:v>0.21723400000000001</c:v>
                </c:pt>
                <c:pt idx="4791" formatCode="General">
                  <c:v>0.217279</c:v>
                </c:pt>
                <c:pt idx="4792" formatCode="General">
                  <c:v>0.21732399999999999</c:v>
                </c:pt>
                <c:pt idx="4793" formatCode="General">
                  <c:v>0.21737000000000001</c:v>
                </c:pt>
                <c:pt idx="4794" formatCode="General">
                  <c:v>0.217415</c:v>
                </c:pt>
                <c:pt idx="4795" formatCode="General">
                  <c:v>0.21745999999999999</c:v>
                </c:pt>
                <c:pt idx="4796" formatCode="General">
                  <c:v>0.217506</c:v>
                </c:pt>
                <c:pt idx="4797" formatCode="General">
                  <c:v>0.21755099999999999</c:v>
                </c:pt>
                <c:pt idx="4798" formatCode="General">
                  <c:v>0.21759600000000001</c:v>
                </c:pt>
                <c:pt idx="4799" formatCode="General">
                  <c:v>0.217642</c:v>
                </c:pt>
                <c:pt idx="4800" formatCode="General">
                  <c:v>0.21768699999999999</c:v>
                </c:pt>
                <c:pt idx="4801" formatCode="General">
                  <c:v>0.21773200000000001</c:v>
                </c:pt>
                <c:pt idx="4802" formatCode="General">
                  <c:v>0.217778</c:v>
                </c:pt>
                <c:pt idx="4803" formatCode="General">
                  <c:v>0.21782299999999999</c:v>
                </c:pt>
                <c:pt idx="4804" formatCode="General">
                  <c:v>0.21786800000000001</c:v>
                </c:pt>
                <c:pt idx="4805" formatCode="General">
                  <c:v>0.217914</c:v>
                </c:pt>
                <c:pt idx="4806" formatCode="General">
                  <c:v>0.21795900000000001</c:v>
                </c:pt>
                <c:pt idx="4807" formatCode="General">
                  <c:v>0.218005</c:v>
                </c:pt>
                <c:pt idx="4808" formatCode="General">
                  <c:v>0.21804999999999999</c:v>
                </c:pt>
                <c:pt idx="4809" formatCode="General">
                  <c:v>0.21809500000000001</c:v>
                </c:pt>
                <c:pt idx="4810" formatCode="General">
                  <c:v>0.218141</c:v>
                </c:pt>
                <c:pt idx="4811" formatCode="General">
                  <c:v>0.21818599999999999</c:v>
                </c:pt>
                <c:pt idx="4812" formatCode="General">
                  <c:v>0.21823100000000001</c:v>
                </c:pt>
                <c:pt idx="4813" formatCode="General">
                  <c:v>0.218277</c:v>
                </c:pt>
                <c:pt idx="4814" formatCode="General">
                  <c:v>0.21832199999999999</c:v>
                </c:pt>
                <c:pt idx="4815" formatCode="General">
                  <c:v>0.21836700000000001</c:v>
                </c:pt>
                <c:pt idx="4816" formatCode="General">
                  <c:v>0.218413</c:v>
                </c:pt>
                <c:pt idx="4817" formatCode="General">
                  <c:v>0.21845800000000001</c:v>
                </c:pt>
                <c:pt idx="4818" formatCode="General">
                  <c:v>0.218503</c:v>
                </c:pt>
                <c:pt idx="4819" formatCode="General">
                  <c:v>0.21854899999999999</c:v>
                </c:pt>
                <c:pt idx="4820" formatCode="General">
                  <c:v>0.21859400000000001</c:v>
                </c:pt>
                <c:pt idx="4821" formatCode="General">
                  <c:v>0.218639</c:v>
                </c:pt>
                <c:pt idx="4822" formatCode="General">
                  <c:v>0.21868499999999999</c:v>
                </c:pt>
                <c:pt idx="4823" formatCode="General">
                  <c:v>0.21873000000000001</c:v>
                </c:pt>
                <c:pt idx="4824" formatCode="General">
                  <c:v>0.218776</c:v>
                </c:pt>
                <c:pt idx="4825" formatCode="General">
                  <c:v>0.21882099999999999</c:v>
                </c:pt>
                <c:pt idx="4826" formatCode="General">
                  <c:v>0.218866</c:v>
                </c:pt>
                <c:pt idx="4827" formatCode="General">
                  <c:v>0.218912</c:v>
                </c:pt>
                <c:pt idx="4828" formatCode="General">
                  <c:v>0.21895700000000001</c:v>
                </c:pt>
                <c:pt idx="4829" formatCode="General">
                  <c:v>0.219002</c:v>
                </c:pt>
                <c:pt idx="4830" formatCode="General">
                  <c:v>0.21904799999999999</c:v>
                </c:pt>
                <c:pt idx="4831" formatCode="General">
                  <c:v>0.21909300000000001</c:v>
                </c:pt>
                <c:pt idx="4832" formatCode="General">
                  <c:v>0.219138</c:v>
                </c:pt>
                <c:pt idx="4833" formatCode="General">
                  <c:v>0.21918399999999999</c:v>
                </c:pt>
                <c:pt idx="4834" formatCode="General">
                  <c:v>0.21922900000000001</c:v>
                </c:pt>
                <c:pt idx="4835" formatCode="General">
                  <c:v>0.219274</c:v>
                </c:pt>
                <c:pt idx="4836" formatCode="General">
                  <c:v>0.21931999999999999</c:v>
                </c:pt>
                <c:pt idx="4837" formatCode="General">
                  <c:v>0.219365</c:v>
                </c:pt>
                <c:pt idx="4838" formatCode="General">
                  <c:v>0.21940999999999999</c:v>
                </c:pt>
                <c:pt idx="4839" formatCode="General">
                  <c:v>0.21945600000000001</c:v>
                </c:pt>
                <c:pt idx="4840" formatCode="General">
                  <c:v>0.219501</c:v>
                </c:pt>
                <c:pt idx="4841" formatCode="General">
                  <c:v>0.21954599999999999</c:v>
                </c:pt>
                <c:pt idx="4842" formatCode="General">
                  <c:v>0.21959200000000001</c:v>
                </c:pt>
                <c:pt idx="4843" formatCode="General">
                  <c:v>0.219637</c:v>
                </c:pt>
                <c:pt idx="4844" formatCode="General">
                  <c:v>0.21968299999999999</c:v>
                </c:pt>
                <c:pt idx="4845" formatCode="General">
                  <c:v>0.21972800000000001</c:v>
                </c:pt>
                <c:pt idx="4846" formatCode="General">
                  <c:v>0.219773</c:v>
                </c:pt>
                <c:pt idx="4847" formatCode="General">
                  <c:v>0.21981899999999999</c:v>
                </c:pt>
                <c:pt idx="4848" formatCode="General">
                  <c:v>0.219864</c:v>
                </c:pt>
                <c:pt idx="4849" formatCode="General">
                  <c:v>0.21990899999999999</c:v>
                </c:pt>
                <c:pt idx="4850" formatCode="General">
                  <c:v>0.21995500000000001</c:v>
                </c:pt>
                <c:pt idx="4851" formatCode="General">
                  <c:v>0.22</c:v>
                </c:pt>
                <c:pt idx="4852" formatCode="General">
                  <c:v>0.22004499999999999</c:v>
                </c:pt>
                <c:pt idx="4853" formatCode="General">
                  <c:v>0.22009100000000001</c:v>
                </c:pt>
                <c:pt idx="4854" formatCode="General">
                  <c:v>0.220136</c:v>
                </c:pt>
                <c:pt idx="4855" formatCode="General">
                  <c:v>0.22018099999999999</c:v>
                </c:pt>
                <c:pt idx="4856" formatCode="General">
                  <c:v>0.22022700000000001</c:v>
                </c:pt>
                <c:pt idx="4857" formatCode="General">
                  <c:v>0.220272</c:v>
                </c:pt>
                <c:pt idx="4858" formatCode="General">
                  <c:v>0.22031700000000001</c:v>
                </c:pt>
                <c:pt idx="4859" formatCode="General">
                  <c:v>0.220363</c:v>
                </c:pt>
                <c:pt idx="4860" formatCode="General">
                  <c:v>0.22040799999999999</c:v>
                </c:pt>
                <c:pt idx="4861" formatCode="General">
                  <c:v>0.22045400000000001</c:v>
                </c:pt>
                <c:pt idx="4862" formatCode="General">
                  <c:v>0.220499</c:v>
                </c:pt>
                <c:pt idx="4863" formatCode="General">
                  <c:v>0.22054399999999999</c:v>
                </c:pt>
                <c:pt idx="4864" formatCode="General">
                  <c:v>0.22059000000000001</c:v>
                </c:pt>
                <c:pt idx="4865" formatCode="General">
                  <c:v>0.220635</c:v>
                </c:pt>
                <c:pt idx="4866" formatCode="General">
                  <c:v>0.22067999999999999</c:v>
                </c:pt>
                <c:pt idx="4867" formatCode="General">
                  <c:v>0.22072600000000001</c:v>
                </c:pt>
                <c:pt idx="4868" formatCode="General">
                  <c:v>0.220771</c:v>
                </c:pt>
                <c:pt idx="4869" formatCode="General">
                  <c:v>0.22081600000000001</c:v>
                </c:pt>
                <c:pt idx="4870" formatCode="General">
                  <c:v>0.220862</c:v>
                </c:pt>
                <c:pt idx="4871" formatCode="General">
                  <c:v>0.22090699999999999</c:v>
                </c:pt>
                <c:pt idx="4872" formatCode="General">
                  <c:v>0.22095200000000001</c:v>
                </c:pt>
                <c:pt idx="4873" formatCode="General">
                  <c:v>0.220998</c:v>
                </c:pt>
                <c:pt idx="4874" formatCode="General">
                  <c:v>0.22104299999999999</c:v>
                </c:pt>
                <c:pt idx="4875" formatCode="General">
                  <c:v>0.22108800000000001</c:v>
                </c:pt>
                <c:pt idx="4876" formatCode="General">
                  <c:v>0.221134</c:v>
                </c:pt>
                <c:pt idx="4877" formatCode="General">
                  <c:v>0.22117899999999999</c:v>
                </c:pt>
                <c:pt idx="4878" formatCode="General">
                  <c:v>0.221224</c:v>
                </c:pt>
                <c:pt idx="4879" formatCode="General">
                  <c:v>0.22126999999999999</c:v>
                </c:pt>
                <c:pt idx="4880" formatCode="General">
                  <c:v>0.22131500000000001</c:v>
                </c:pt>
                <c:pt idx="4881" formatCode="General">
                  <c:v>0.221361</c:v>
                </c:pt>
                <c:pt idx="4882" formatCode="General">
                  <c:v>0.22140599999999999</c:v>
                </c:pt>
                <c:pt idx="4883" formatCode="General">
                  <c:v>0.22145100000000001</c:v>
                </c:pt>
                <c:pt idx="4884" formatCode="General">
                  <c:v>0.221497</c:v>
                </c:pt>
                <c:pt idx="4885" formatCode="General">
                  <c:v>0.22154199999999999</c:v>
                </c:pt>
                <c:pt idx="4886" formatCode="General">
                  <c:v>0.22158700000000001</c:v>
                </c:pt>
                <c:pt idx="4887" formatCode="General">
                  <c:v>0.221633</c:v>
                </c:pt>
                <c:pt idx="4888" formatCode="General">
                  <c:v>0.22167799999999999</c:v>
                </c:pt>
                <c:pt idx="4889" formatCode="General">
                  <c:v>0.221723</c:v>
                </c:pt>
                <c:pt idx="4890" formatCode="General">
                  <c:v>0.22176899999999999</c:v>
                </c:pt>
                <c:pt idx="4891" formatCode="General">
                  <c:v>0.22181400000000001</c:v>
                </c:pt>
                <c:pt idx="4892" formatCode="General">
                  <c:v>0.221859</c:v>
                </c:pt>
                <c:pt idx="4893" formatCode="General">
                  <c:v>0.22190499999999999</c:v>
                </c:pt>
                <c:pt idx="4894" formatCode="General">
                  <c:v>0.22195000000000001</c:v>
                </c:pt>
                <c:pt idx="4895" formatCode="General">
                  <c:v>0.221995</c:v>
                </c:pt>
                <c:pt idx="4896" formatCode="General">
                  <c:v>0.22204099999999999</c:v>
                </c:pt>
                <c:pt idx="4897" formatCode="General">
                  <c:v>0.22208600000000001</c:v>
                </c:pt>
                <c:pt idx="4898" formatCode="General">
                  <c:v>0.222132</c:v>
                </c:pt>
                <c:pt idx="4899" formatCode="General">
                  <c:v>0.22217700000000001</c:v>
                </c:pt>
                <c:pt idx="4900" formatCode="General">
                  <c:v>0.222222</c:v>
                </c:pt>
                <c:pt idx="4901" formatCode="General">
                  <c:v>0.22226799999999999</c:v>
                </c:pt>
                <c:pt idx="4902" formatCode="General">
                  <c:v>0.22231300000000001</c:v>
                </c:pt>
                <c:pt idx="4903" formatCode="General">
                  <c:v>0.222358</c:v>
                </c:pt>
                <c:pt idx="4904" formatCode="General">
                  <c:v>0.22240399999999999</c:v>
                </c:pt>
                <c:pt idx="4905" formatCode="General">
                  <c:v>0.22244900000000001</c:v>
                </c:pt>
                <c:pt idx="4906" formatCode="General">
                  <c:v>0.222494</c:v>
                </c:pt>
                <c:pt idx="4907" formatCode="General">
                  <c:v>0.22253999999999999</c:v>
                </c:pt>
                <c:pt idx="4908" formatCode="General">
                  <c:v>0.22258500000000001</c:v>
                </c:pt>
                <c:pt idx="4909" formatCode="General">
                  <c:v>0.22262999999999999</c:v>
                </c:pt>
                <c:pt idx="4910" formatCode="General">
                  <c:v>0.22267600000000001</c:v>
                </c:pt>
                <c:pt idx="4911" formatCode="General">
                  <c:v>0.222721</c:v>
                </c:pt>
                <c:pt idx="4912" formatCode="General">
                  <c:v>0.22276599999999999</c:v>
                </c:pt>
                <c:pt idx="4913" formatCode="General">
                  <c:v>0.22281200000000001</c:v>
                </c:pt>
                <c:pt idx="4914" formatCode="General">
                  <c:v>0.222857</c:v>
                </c:pt>
                <c:pt idx="4915" formatCode="General">
                  <c:v>0.22290199999999999</c:v>
                </c:pt>
                <c:pt idx="4916" formatCode="General">
                  <c:v>0.22294800000000001</c:v>
                </c:pt>
                <c:pt idx="4917" formatCode="General">
                  <c:v>0.222993</c:v>
                </c:pt>
                <c:pt idx="4918" formatCode="General">
                  <c:v>0.22303899999999999</c:v>
                </c:pt>
                <c:pt idx="4919" formatCode="General">
                  <c:v>0.223084</c:v>
                </c:pt>
                <c:pt idx="4920" formatCode="General">
                  <c:v>0.22312899999999999</c:v>
                </c:pt>
                <c:pt idx="4921" formatCode="General">
                  <c:v>0.22317500000000001</c:v>
                </c:pt>
                <c:pt idx="4922" formatCode="General">
                  <c:v>0.22322</c:v>
                </c:pt>
                <c:pt idx="4923" formatCode="General">
                  <c:v>0.22326499999999999</c:v>
                </c:pt>
                <c:pt idx="4924" formatCode="General">
                  <c:v>0.22331100000000001</c:v>
                </c:pt>
                <c:pt idx="4925" formatCode="General">
                  <c:v>0.223356</c:v>
                </c:pt>
                <c:pt idx="4926" formatCode="General">
                  <c:v>0.22340099999999999</c:v>
                </c:pt>
                <c:pt idx="4927" formatCode="General">
                  <c:v>0.22344700000000001</c:v>
                </c:pt>
                <c:pt idx="4928" formatCode="General">
                  <c:v>0.223492</c:v>
                </c:pt>
                <c:pt idx="4929" formatCode="General">
                  <c:v>0.22353700000000001</c:v>
                </c:pt>
                <c:pt idx="4930" formatCode="General">
                  <c:v>0.223583</c:v>
                </c:pt>
                <c:pt idx="4931" formatCode="General">
                  <c:v>0.22362799999999999</c:v>
                </c:pt>
                <c:pt idx="4932" formatCode="General">
                  <c:v>0.22367300000000001</c:v>
                </c:pt>
                <c:pt idx="4933" formatCode="General">
                  <c:v>0.223719</c:v>
                </c:pt>
                <c:pt idx="4934" formatCode="General">
                  <c:v>0.22376399999999999</c:v>
                </c:pt>
                <c:pt idx="4935" formatCode="General">
                  <c:v>0.22381000000000001</c:v>
                </c:pt>
                <c:pt idx="4936" formatCode="General">
                  <c:v>0.223855</c:v>
                </c:pt>
                <c:pt idx="4937" formatCode="General">
                  <c:v>0.22389999999999999</c:v>
                </c:pt>
                <c:pt idx="4938" formatCode="General">
                  <c:v>0.22394600000000001</c:v>
                </c:pt>
                <c:pt idx="4939" formatCode="General">
                  <c:v>0.223991</c:v>
                </c:pt>
                <c:pt idx="4940" formatCode="General">
                  <c:v>0.22403600000000001</c:v>
                </c:pt>
                <c:pt idx="4941" formatCode="General">
                  <c:v>0.224082</c:v>
                </c:pt>
                <c:pt idx="4942" formatCode="General">
                  <c:v>0.22412699999999999</c:v>
                </c:pt>
                <c:pt idx="4943" formatCode="General">
                  <c:v>0.22417200000000001</c:v>
                </c:pt>
                <c:pt idx="4944" formatCode="General">
                  <c:v>0.224218</c:v>
                </c:pt>
                <c:pt idx="4945" formatCode="General">
                  <c:v>0.22426299999999999</c:v>
                </c:pt>
                <c:pt idx="4946" formatCode="General">
                  <c:v>0.22430800000000001</c:v>
                </c:pt>
                <c:pt idx="4947" formatCode="General">
                  <c:v>0.224354</c:v>
                </c:pt>
                <c:pt idx="4948" formatCode="General">
                  <c:v>0.22439899999999999</c:v>
                </c:pt>
                <c:pt idx="4949" formatCode="General">
                  <c:v>0.224444</c:v>
                </c:pt>
                <c:pt idx="4950" formatCode="General">
                  <c:v>0.22449</c:v>
                </c:pt>
                <c:pt idx="4951" formatCode="General">
                  <c:v>0.22453500000000001</c:v>
                </c:pt>
                <c:pt idx="4952" formatCode="General">
                  <c:v>0.22458</c:v>
                </c:pt>
                <c:pt idx="4953" formatCode="General">
                  <c:v>0.22462599999999999</c:v>
                </c:pt>
                <c:pt idx="4954" formatCode="General">
                  <c:v>0.22467100000000001</c:v>
                </c:pt>
                <c:pt idx="4955" formatCode="General">
                  <c:v>0.224717</c:v>
                </c:pt>
                <c:pt idx="4956" formatCode="General">
                  <c:v>0.22476199999999999</c:v>
                </c:pt>
                <c:pt idx="4957" formatCode="General">
                  <c:v>0.22480700000000001</c:v>
                </c:pt>
                <c:pt idx="4958" formatCode="General">
                  <c:v>0.224853</c:v>
                </c:pt>
                <c:pt idx="4959" formatCode="General">
                  <c:v>0.22489799999999999</c:v>
                </c:pt>
                <c:pt idx="4960" formatCode="General">
                  <c:v>0.224943</c:v>
                </c:pt>
                <c:pt idx="4961" formatCode="General">
                  <c:v>0.22498899999999999</c:v>
                </c:pt>
                <c:pt idx="4962" formatCode="General">
                  <c:v>0.22503400000000001</c:v>
                </c:pt>
                <c:pt idx="4963" formatCode="General">
                  <c:v>0.225079</c:v>
                </c:pt>
                <c:pt idx="4964" formatCode="General">
                  <c:v>0.22512499999999999</c:v>
                </c:pt>
                <c:pt idx="4965" formatCode="General">
                  <c:v>0.22517000000000001</c:v>
                </c:pt>
                <c:pt idx="4966" formatCode="General">
                  <c:v>0.225215</c:v>
                </c:pt>
                <c:pt idx="4967" formatCode="General">
                  <c:v>0.22526099999999999</c:v>
                </c:pt>
                <c:pt idx="4968" formatCode="General">
                  <c:v>0.22530600000000001</c:v>
                </c:pt>
                <c:pt idx="4969" formatCode="General">
                  <c:v>0.225351</c:v>
                </c:pt>
                <c:pt idx="4970" formatCode="General">
                  <c:v>0.22539699999999999</c:v>
                </c:pt>
                <c:pt idx="4971" formatCode="General">
                  <c:v>0.225442</c:v>
                </c:pt>
                <c:pt idx="4972" formatCode="General">
                  <c:v>0.22548799999999999</c:v>
                </c:pt>
                <c:pt idx="4973" formatCode="General">
                  <c:v>0.22553300000000001</c:v>
                </c:pt>
                <c:pt idx="4974" formatCode="General">
                  <c:v>0.225578</c:v>
                </c:pt>
                <c:pt idx="4975" formatCode="General">
                  <c:v>0.22562399999999999</c:v>
                </c:pt>
                <c:pt idx="4976" formatCode="General">
                  <c:v>0.22566900000000001</c:v>
                </c:pt>
                <c:pt idx="4977" formatCode="General">
                  <c:v>0.225714</c:v>
                </c:pt>
                <c:pt idx="4978" formatCode="General">
                  <c:v>0.22575999999999999</c:v>
                </c:pt>
                <c:pt idx="4979" formatCode="General">
                  <c:v>0.22580500000000001</c:v>
                </c:pt>
                <c:pt idx="4980" formatCode="General">
                  <c:v>0.22585</c:v>
                </c:pt>
                <c:pt idx="4981" formatCode="General">
                  <c:v>0.22589600000000001</c:v>
                </c:pt>
                <c:pt idx="4982" formatCode="General">
                  <c:v>0.225941</c:v>
                </c:pt>
                <c:pt idx="4983" formatCode="General">
                  <c:v>0.22598599999999999</c:v>
                </c:pt>
                <c:pt idx="4984" formatCode="General">
                  <c:v>0.22603200000000001</c:v>
                </c:pt>
                <c:pt idx="4985" formatCode="General">
                  <c:v>0.226077</c:v>
                </c:pt>
                <c:pt idx="4986" formatCode="General">
                  <c:v>0.22612199999999999</c:v>
                </c:pt>
                <c:pt idx="4987" formatCode="General">
                  <c:v>0.22616800000000001</c:v>
                </c:pt>
                <c:pt idx="4988" formatCode="General">
                  <c:v>0.226213</c:v>
                </c:pt>
                <c:pt idx="4989" formatCode="General">
                  <c:v>0.22625899999999999</c:v>
                </c:pt>
                <c:pt idx="4990" formatCode="General">
                  <c:v>0.22630400000000001</c:v>
                </c:pt>
                <c:pt idx="4991" formatCode="General">
                  <c:v>0.22634899999999999</c:v>
                </c:pt>
                <c:pt idx="4992" formatCode="General">
                  <c:v>0.22639500000000001</c:v>
                </c:pt>
                <c:pt idx="4993" formatCode="General">
                  <c:v>0.22644</c:v>
                </c:pt>
                <c:pt idx="4994" formatCode="General">
                  <c:v>0.22648499999999999</c:v>
                </c:pt>
                <c:pt idx="4995" formatCode="General">
                  <c:v>0.22653100000000001</c:v>
                </c:pt>
                <c:pt idx="4996" formatCode="General">
                  <c:v>0.226576</c:v>
                </c:pt>
                <c:pt idx="4997" formatCode="General">
                  <c:v>0.22662099999999999</c:v>
                </c:pt>
                <c:pt idx="4998" formatCode="General">
                  <c:v>0.22666700000000001</c:v>
                </c:pt>
                <c:pt idx="4999" formatCode="General">
                  <c:v>0.226712</c:v>
                </c:pt>
                <c:pt idx="5000" formatCode="General">
                  <c:v>0.22675699999999999</c:v>
                </c:pt>
                <c:pt idx="5001" formatCode="General">
                  <c:v>0.226803</c:v>
                </c:pt>
                <c:pt idx="5002" formatCode="General">
                  <c:v>0.22684799999999999</c:v>
                </c:pt>
                <c:pt idx="5003" formatCode="General">
                  <c:v>0.22689300000000001</c:v>
                </c:pt>
                <c:pt idx="5004" formatCode="General">
                  <c:v>0.226939</c:v>
                </c:pt>
                <c:pt idx="5005" formatCode="General">
                  <c:v>0.22698399999999999</c:v>
                </c:pt>
                <c:pt idx="5006" formatCode="General">
                  <c:v>0.22702900000000001</c:v>
                </c:pt>
                <c:pt idx="5007" formatCode="General">
                  <c:v>0.227075</c:v>
                </c:pt>
                <c:pt idx="5008" formatCode="General">
                  <c:v>0.22711999999999999</c:v>
                </c:pt>
                <c:pt idx="5009" formatCode="General">
                  <c:v>0.22716600000000001</c:v>
                </c:pt>
                <c:pt idx="5010" formatCode="General">
                  <c:v>0.227211</c:v>
                </c:pt>
                <c:pt idx="5011" formatCode="General">
                  <c:v>0.22725600000000001</c:v>
                </c:pt>
                <c:pt idx="5012" formatCode="General">
                  <c:v>0.227302</c:v>
                </c:pt>
                <c:pt idx="5013" formatCode="General">
                  <c:v>0.22734699999999999</c:v>
                </c:pt>
                <c:pt idx="5014" formatCode="General">
                  <c:v>0.22739200000000001</c:v>
                </c:pt>
                <c:pt idx="5015" formatCode="General">
                  <c:v>0.227438</c:v>
                </c:pt>
                <c:pt idx="5016" formatCode="General">
                  <c:v>0.22748299999999999</c:v>
                </c:pt>
                <c:pt idx="5017" formatCode="General">
                  <c:v>0.22752800000000001</c:v>
                </c:pt>
                <c:pt idx="5018" formatCode="General">
                  <c:v>0.227574</c:v>
                </c:pt>
                <c:pt idx="5019" formatCode="General">
                  <c:v>0.22761899999999999</c:v>
                </c:pt>
                <c:pt idx="5020" formatCode="General">
                  <c:v>0.22766400000000001</c:v>
                </c:pt>
                <c:pt idx="5021" formatCode="General">
                  <c:v>0.22771</c:v>
                </c:pt>
                <c:pt idx="5022" formatCode="General">
                  <c:v>0.22775500000000001</c:v>
                </c:pt>
                <c:pt idx="5023" formatCode="General">
                  <c:v>0.2278</c:v>
                </c:pt>
                <c:pt idx="5024" formatCode="General">
                  <c:v>0.22784599999999999</c:v>
                </c:pt>
                <c:pt idx="5025" formatCode="General">
                  <c:v>0.22789100000000001</c:v>
                </c:pt>
                <c:pt idx="5026" formatCode="General">
                  <c:v>0.227937</c:v>
                </c:pt>
                <c:pt idx="5027" formatCode="General">
                  <c:v>0.22798199999999999</c:v>
                </c:pt>
                <c:pt idx="5028" formatCode="General">
                  <c:v>0.22802700000000001</c:v>
                </c:pt>
                <c:pt idx="5029" formatCode="General">
                  <c:v>0.228073</c:v>
                </c:pt>
                <c:pt idx="5030" formatCode="General">
                  <c:v>0.22811799999999999</c:v>
                </c:pt>
                <c:pt idx="5031" formatCode="General">
                  <c:v>0.228163</c:v>
                </c:pt>
                <c:pt idx="5032" formatCode="General">
                  <c:v>0.228209</c:v>
                </c:pt>
                <c:pt idx="5033" formatCode="General">
                  <c:v>0.22825400000000001</c:v>
                </c:pt>
                <c:pt idx="5034" formatCode="General">
                  <c:v>0.228299</c:v>
                </c:pt>
                <c:pt idx="5035" formatCode="General">
                  <c:v>0.22834499999999999</c:v>
                </c:pt>
                <c:pt idx="5036" formatCode="General">
                  <c:v>0.22839000000000001</c:v>
                </c:pt>
                <c:pt idx="5037" formatCode="General">
                  <c:v>0.228435</c:v>
                </c:pt>
                <c:pt idx="5038" formatCode="General">
                  <c:v>0.22848099999999999</c:v>
                </c:pt>
                <c:pt idx="5039" formatCode="General">
                  <c:v>0.22852600000000001</c:v>
                </c:pt>
                <c:pt idx="5040" formatCode="General">
                  <c:v>0.228571</c:v>
                </c:pt>
                <c:pt idx="5041" formatCode="General">
                  <c:v>0.22861699999999999</c:v>
                </c:pt>
                <c:pt idx="5042" formatCode="General">
                  <c:v>0.228662</c:v>
                </c:pt>
                <c:pt idx="5043" formatCode="General">
                  <c:v>0.22870699999999999</c:v>
                </c:pt>
                <c:pt idx="5044" formatCode="General">
                  <c:v>0.22875300000000001</c:v>
                </c:pt>
                <c:pt idx="5045" formatCode="General">
                  <c:v>0.228798</c:v>
                </c:pt>
                <c:pt idx="5046" formatCode="General">
                  <c:v>0.22884399999999999</c:v>
                </c:pt>
                <c:pt idx="5047" formatCode="General">
                  <c:v>0.22888900000000001</c:v>
                </c:pt>
                <c:pt idx="5048" formatCode="General">
                  <c:v>0.228934</c:v>
                </c:pt>
                <c:pt idx="5049" formatCode="General">
                  <c:v>0.22897999999999999</c:v>
                </c:pt>
                <c:pt idx="5050" formatCode="General">
                  <c:v>0.22902500000000001</c:v>
                </c:pt>
                <c:pt idx="5051" formatCode="General">
                  <c:v>0.22907</c:v>
                </c:pt>
                <c:pt idx="5052" formatCode="General">
                  <c:v>0.22911599999999999</c:v>
                </c:pt>
                <c:pt idx="5053" formatCode="General">
                  <c:v>0.229161</c:v>
                </c:pt>
                <c:pt idx="5054" formatCode="General">
                  <c:v>0.22920599999999999</c:v>
                </c:pt>
                <c:pt idx="5055" formatCode="General">
                  <c:v>0.22925200000000001</c:v>
                </c:pt>
                <c:pt idx="5056" formatCode="General">
                  <c:v>0.229297</c:v>
                </c:pt>
                <c:pt idx="5057" formatCode="General">
                  <c:v>0.22934199999999999</c:v>
                </c:pt>
                <c:pt idx="5058" formatCode="General">
                  <c:v>0.22938800000000001</c:v>
                </c:pt>
                <c:pt idx="5059" formatCode="General">
                  <c:v>0.229433</c:v>
                </c:pt>
                <c:pt idx="5060" formatCode="General">
                  <c:v>0.22947799999999999</c:v>
                </c:pt>
                <c:pt idx="5061" formatCode="General">
                  <c:v>0.22952400000000001</c:v>
                </c:pt>
                <c:pt idx="5062" formatCode="General">
                  <c:v>0.229569</c:v>
                </c:pt>
                <c:pt idx="5063" formatCode="General">
                  <c:v>0.22961500000000001</c:v>
                </c:pt>
                <c:pt idx="5064" formatCode="General">
                  <c:v>0.22966</c:v>
                </c:pt>
                <c:pt idx="5065" formatCode="General">
                  <c:v>0.22970499999999999</c:v>
                </c:pt>
                <c:pt idx="5066" formatCode="General">
                  <c:v>0.22975100000000001</c:v>
                </c:pt>
                <c:pt idx="5067" formatCode="General">
                  <c:v>0.229796</c:v>
                </c:pt>
                <c:pt idx="5068" formatCode="General">
                  <c:v>0.22984099999999999</c:v>
                </c:pt>
                <c:pt idx="5069" formatCode="General">
                  <c:v>0.22988700000000001</c:v>
                </c:pt>
                <c:pt idx="5070" formatCode="General">
                  <c:v>0.229932</c:v>
                </c:pt>
                <c:pt idx="5071" formatCode="General">
                  <c:v>0.22997699999999999</c:v>
                </c:pt>
                <c:pt idx="5072" formatCode="General">
                  <c:v>0.23002300000000001</c:v>
                </c:pt>
                <c:pt idx="5073" formatCode="General">
                  <c:v>0.23006799999999999</c:v>
                </c:pt>
                <c:pt idx="5074" formatCode="General">
                  <c:v>0.23011300000000001</c:v>
                </c:pt>
                <c:pt idx="5075" formatCode="General">
                  <c:v>0.230159</c:v>
                </c:pt>
                <c:pt idx="5076" formatCode="General">
                  <c:v>0.23020399999999999</c:v>
                </c:pt>
                <c:pt idx="5077" formatCode="General">
                  <c:v>0.23024900000000001</c:v>
                </c:pt>
                <c:pt idx="5078" formatCode="General">
                  <c:v>0.230295</c:v>
                </c:pt>
                <c:pt idx="5079" formatCode="General">
                  <c:v>0.23033999999999999</c:v>
                </c:pt>
                <c:pt idx="5080" formatCode="General">
                  <c:v>0.23038500000000001</c:v>
                </c:pt>
                <c:pt idx="5081" formatCode="General">
                  <c:v>0.230431</c:v>
                </c:pt>
                <c:pt idx="5082" formatCode="General">
                  <c:v>0.23047599999999999</c:v>
                </c:pt>
                <c:pt idx="5083" formatCode="General">
                  <c:v>0.230522</c:v>
                </c:pt>
                <c:pt idx="5084" formatCode="General">
                  <c:v>0.23056699999999999</c:v>
                </c:pt>
                <c:pt idx="5085" formatCode="General">
                  <c:v>0.23061200000000001</c:v>
                </c:pt>
                <c:pt idx="5086" formatCode="General">
                  <c:v>0.230658</c:v>
                </c:pt>
                <c:pt idx="5087" formatCode="General">
                  <c:v>0.23070299999999999</c:v>
                </c:pt>
                <c:pt idx="5088" formatCode="General">
                  <c:v>0.23074800000000001</c:v>
                </c:pt>
                <c:pt idx="5089" formatCode="General">
                  <c:v>0.230794</c:v>
                </c:pt>
                <c:pt idx="5090" formatCode="General">
                  <c:v>0.23083899999999999</c:v>
                </c:pt>
                <c:pt idx="5091" formatCode="General">
                  <c:v>0.23088400000000001</c:v>
                </c:pt>
                <c:pt idx="5092" formatCode="General">
                  <c:v>0.23093</c:v>
                </c:pt>
                <c:pt idx="5093" formatCode="General">
                  <c:v>0.23097500000000001</c:v>
                </c:pt>
                <c:pt idx="5094" formatCode="General">
                  <c:v>0.23102</c:v>
                </c:pt>
                <c:pt idx="5095" formatCode="General">
                  <c:v>0.23106599999999999</c:v>
                </c:pt>
                <c:pt idx="5096" formatCode="General">
                  <c:v>0.23111100000000001</c:v>
                </c:pt>
                <c:pt idx="5097" formatCode="General">
                  <c:v>0.231156</c:v>
                </c:pt>
                <c:pt idx="5098" formatCode="General">
                  <c:v>0.23120199999999999</c:v>
                </c:pt>
                <c:pt idx="5099" formatCode="General">
                  <c:v>0.23124700000000001</c:v>
                </c:pt>
                <c:pt idx="5100" formatCode="General">
                  <c:v>0.231293</c:v>
                </c:pt>
                <c:pt idx="5101" formatCode="General">
                  <c:v>0.23133799999999999</c:v>
                </c:pt>
                <c:pt idx="5102" formatCode="General">
                  <c:v>0.23138300000000001</c:v>
                </c:pt>
                <c:pt idx="5103" formatCode="General">
                  <c:v>0.231429</c:v>
                </c:pt>
                <c:pt idx="5104" formatCode="General">
                  <c:v>0.23147400000000001</c:v>
                </c:pt>
                <c:pt idx="5105" formatCode="General">
                  <c:v>0.231519</c:v>
                </c:pt>
                <c:pt idx="5106" formatCode="General">
                  <c:v>0.23156499999999999</c:v>
                </c:pt>
                <c:pt idx="5107" formatCode="General">
                  <c:v>0.23161000000000001</c:v>
                </c:pt>
                <c:pt idx="5108" formatCode="General">
                  <c:v>0.231655</c:v>
                </c:pt>
                <c:pt idx="5109" formatCode="General">
                  <c:v>0.23170099999999999</c:v>
                </c:pt>
                <c:pt idx="5110" formatCode="General">
                  <c:v>0.23174600000000001</c:v>
                </c:pt>
                <c:pt idx="5111" formatCode="General">
                  <c:v>0.231791</c:v>
                </c:pt>
                <c:pt idx="5112" formatCode="General">
                  <c:v>0.23183699999999999</c:v>
                </c:pt>
                <c:pt idx="5113" formatCode="General">
                  <c:v>0.231882</c:v>
                </c:pt>
                <c:pt idx="5114" formatCode="General">
                  <c:v>0.23192699999999999</c:v>
                </c:pt>
                <c:pt idx="5115" formatCode="General">
                  <c:v>0.23197300000000001</c:v>
                </c:pt>
                <c:pt idx="5116" formatCode="General">
                  <c:v>0.232018</c:v>
                </c:pt>
                <c:pt idx="5117" formatCode="General">
                  <c:v>0.23206299999999999</c:v>
                </c:pt>
                <c:pt idx="5118" formatCode="General">
                  <c:v>0.23210900000000001</c:v>
                </c:pt>
                <c:pt idx="5119" formatCode="General">
                  <c:v>0.232154</c:v>
                </c:pt>
                <c:pt idx="5120" formatCode="General">
                  <c:v>0.23219999999999999</c:v>
                </c:pt>
                <c:pt idx="5121" formatCode="General">
                  <c:v>0.23224500000000001</c:v>
                </c:pt>
                <c:pt idx="5122" formatCode="General">
                  <c:v>0.23229</c:v>
                </c:pt>
                <c:pt idx="5123" formatCode="General">
                  <c:v>0.23233599999999999</c:v>
                </c:pt>
                <c:pt idx="5124" formatCode="General">
                  <c:v>0.232381</c:v>
                </c:pt>
                <c:pt idx="5125" formatCode="General">
                  <c:v>0.23242599999999999</c:v>
                </c:pt>
                <c:pt idx="5126" formatCode="General">
                  <c:v>0.23247200000000001</c:v>
                </c:pt>
                <c:pt idx="5127" formatCode="General">
                  <c:v>0.232517</c:v>
                </c:pt>
                <c:pt idx="5128" formatCode="General">
                  <c:v>0.23256199999999999</c:v>
                </c:pt>
                <c:pt idx="5129" formatCode="General">
                  <c:v>0.23260800000000001</c:v>
                </c:pt>
                <c:pt idx="5130" formatCode="General">
                  <c:v>0.232653</c:v>
                </c:pt>
                <c:pt idx="5131" formatCode="General">
                  <c:v>0.23269799999999999</c:v>
                </c:pt>
                <c:pt idx="5132" formatCode="General">
                  <c:v>0.23274400000000001</c:v>
                </c:pt>
                <c:pt idx="5133" formatCode="General">
                  <c:v>0.232789</c:v>
                </c:pt>
                <c:pt idx="5134" formatCode="General">
                  <c:v>0.23283400000000001</c:v>
                </c:pt>
                <c:pt idx="5135" formatCode="General">
                  <c:v>0.23288</c:v>
                </c:pt>
                <c:pt idx="5136" formatCode="General">
                  <c:v>0.23292499999999999</c:v>
                </c:pt>
                <c:pt idx="5137" formatCode="General">
                  <c:v>0.23297100000000001</c:v>
                </c:pt>
                <c:pt idx="5138" formatCode="General">
                  <c:v>0.233016</c:v>
                </c:pt>
                <c:pt idx="5139" formatCode="General">
                  <c:v>0.23306099999999999</c:v>
                </c:pt>
                <c:pt idx="5140" formatCode="General">
                  <c:v>0.23310700000000001</c:v>
                </c:pt>
                <c:pt idx="5141" formatCode="General">
                  <c:v>0.233152</c:v>
                </c:pt>
                <c:pt idx="5142" formatCode="General">
                  <c:v>0.23319699999999999</c:v>
                </c:pt>
                <c:pt idx="5143" formatCode="General">
                  <c:v>0.23324300000000001</c:v>
                </c:pt>
                <c:pt idx="5144" formatCode="General">
                  <c:v>0.233288</c:v>
                </c:pt>
                <c:pt idx="5145" formatCode="General">
                  <c:v>0.23333300000000001</c:v>
                </c:pt>
                <c:pt idx="5146" formatCode="General">
                  <c:v>0.233379</c:v>
                </c:pt>
                <c:pt idx="5147" formatCode="General">
                  <c:v>0.23342399999999999</c:v>
                </c:pt>
                <c:pt idx="5148" formatCode="General">
                  <c:v>0.23346900000000001</c:v>
                </c:pt>
                <c:pt idx="5149" formatCode="General">
                  <c:v>0.233515</c:v>
                </c:pt>
                <c:pt idx="5150" formatCode="General">
                  <c:v>0.23355999999999999</c:v>
                </c:pt>
                <c:pt idx="5151" formatCode="General">
                  <c:v>0.23360500000000001</c:v>
                </c:pt>
                <c:pt idx="5152" formatCode="General">
                  <c:v>0.233651</c:v>
                </c:pt>
                <c:pt idx="5153" formatCode="General">
                  <c:v>0.23369599999999999</c:v>
                </c:pt>
                <c:pt idx="5154" formatCode="General">
                  <c:v>0.233741</c:v>
                </c:pt>
                <c:pt idx="5155" formatCode="General">
                  <c:v>0.23378699999999999</c:v>
                </c:pt>
                <c:pt idx="5156" formatCode="General">
                  <c:v>0.23383200000000001</c:v>
                </c:pt>
                <c:pt idx="5157" formatCode="General">
                  <c:v>0.233878</c:v>
                </c:pt>
                <c:pt idx="5158" formatCode="General">
                  <c:v>0.23392299999999999</c:v>
                </c:pt>
                <c:pt idx="5159" formatCode="General">
                  <c:v>0.23396800000000001</c:v>
                </c:pt>
                <c:pt idx="5160" formatCode="General">
                  <c:v>0.234014</c:v>
                </c:pt>
                <c:pt idx="5161" formatCode="General">
                  <c:v>0.23405899999999999</c:v>
                </c:pt>
                <c:pt idx="5162" formatCode="General">
                  <c:v>0.23410400000000001</c:v>
                </c:pt>
                <c:pt idx="5163" formatCode="General">
                  <c:v>0.23415</c:v>
                </c:pt>
                <c:pt idx="5164" formatCode="General">
                  <c:v>0.23419499999999999</c:v>
                </c:pt>
                <c:pt idx="5165" formatCode="General">
                  <c:v>0.23424</c:v>
                </c:pt>
                <c:pt idx="5166" formatCode="General">
                  <c:v>0.23428599999999999</c:v>
                </c:pt>
                <c:pt idx="5167" formatCode="General">
                  <c:v>0.23433100000000001</c:v>
                </c:pt>
                <c:pt idx="5168" formatCode="General">
                  <c:v>0.234376</c:v>
                </c:pt>
                <c:pt idx="5169" formatCode="General">
                  <c:v>0.23442199999999999</c:v>
                </c:pt>
                <c:pt idx="5170" formatCode="General">
                  <c:v>0.23446700000000001</c:v>
                </c:pt>
                <c:pt idx="5171" formatCode="General">
                  <c:v>0.234512</c:v>
                </c:pt>
                <c:pt idx="5172" formatCode="General">
                  <c:v>0.23455799999999999</c:v>
                </c:pt>
                <c:pt idx="5173" formatCode="General">
                  <c:v>0.23460300000000001</c:v>
                </c:pt>
                <c:pt idx="5174" formatCode="General">
                  <c:v>0.234649</c:v>
                </c:pt>
                <c:pt idx="5175" formatCode="General">
                  <c:v>0.23469400000000001</c:v>
                </c:pt>
                <c:pt idx="5176" formatCode="General">
                  <c:v>0.234739</c:v>
                </c:pt>
                <c:pt idx="5177" formatCode="General">
                  <c:v>0.23478499999999999</c:v>
                </c:pt>
                <c:pt idx="5178" formatCode="General">
                  <c:v>0.23483000000000001</c:v>
                </c:pt>
                <c:pt idx="5179" formatCode="General">
                  <c:v>0.234875</c:v>
                </c:pt>
                <c:pt idx="5180" formatCode="General">
                  <c:v>0.23492099999999999</c:v>
                </c:pt>
                <c:pt idx="5181" formatCode="General">
                  <c:v>0.23496600000000001</c:v>
                </c:pt>
                <c:pt idx="5182" formatCode="General">
                  <c:v>0.235011</c:v>
                </c:pt>
                <c:pt idx="5183" formatCode="General">
                  <c:v>0.23505699999999999</c:v>
                </c:pt>
                <c:pt idx="5184" formatCode="General">
                  <c:v>0.23510200000000001</c:v>
                </c:pt>
                <c:pt idx="5185" formatCode="General">
                  <c:v>0.23514699999999999</c:v>
                </c:pt>
                <c:pt idx="5186" formatCode="General">
                  <c:v>0.23519300000000001</c:v>
                </c:pt>
                <c:pt idx="5187" formatCode="General">
                  <c:v>0.235238</c:v>
                </c:pt>
                <c:pt idx="5188" formatCode="General">
                  <c:v>0.23528299999999999</c:v>
                </c:pt>
                <c:pt idx="5189" formatCode="General">
                  <c:v>0.23532900000000001</c:v>
                </c:pt>
                <c:pt idx="5190" formatCode="General">
                  <c:v>0.235374</c:v>
                </c:pt>
                <c:pt idx="5191" formatCode="General">
                  <c:v>0.23541999999999999</c:v>
                </c:pt>
                <c:pt idx="5192" formatCode="General">
                  <c:v>0.23546500000000001</c:v>
                </c:pt>
                <c:pt idx="5193" formatCode="General">
                  <c:v>0.23551</c:v>
                </c:pt>
                <c:pt idx="5194" formatCode="General">
                  <c:v>0.23555599999999999</c:v>
                </c:pt>
                <c:pt idx="5195" formatCode="General">
                  <c:v>0.235601</c:v>
                </c:pt>
                <c:pt idx="5196" formatCode="General">
                  <c:v>0.23564599999999999</c:v>
                </c:pt>
                <c:pt idx="5197" formatCode="General">
                  <c:v>0.23569200000000001</c:v>
                </c:pt>
                <c:pt idx="5198" formatCode="General">
                  <c:v>0.235737</c:v>
                </c:pt>
                <c:pt idx="5199" formatCode="General">
                  <c:v>0.23578199999999999</c:v>
                </c:pt>
                <c:pt idx="5200" formatCode="General">
                  <c:v>0.23582800000000001</c:v>
                </c:pt>
                <c:pt idx="5201" formatCode="General">
                  <c:v>0.235873</c:v>
                </c:pt>
                <c:pt idx="5202" formatCode="General">
                  <c:v>0.23591799999999999</c:v>
                </c:pt>
                <c:pt idx="5203" formatCode="General">
                  <c:v>0.23596400000000001</c:v>
                </c:pt>
                <c:pt idx="5204" formatCode="General">
                  <c:v>0.236009</c:v>
                </c:pt>
                <c:pt idx="5205" formatCode="General">
                  <c:v>0.23605400000000001</c:v>
                </c:pt>
                <c:pt idx="5206" formatCode="General">
                  <c:v>0.2361</c:v>
                </c:pt>
                <c:pt idx="5207" formatCode="General">
                  <c:v>0.23614499999999999</c:v>
                </c:pt>
                <c:pt idx="5208" formatCode="General">
                  <c:v>0.23619000000000001</c:v>
                </c:pt>
                <c:pt idx="5209" formatCode="General">
                  <c:v>0.236236</c:v>
                </c:pt>
                <c:pt idx="5210" formatCode="General">
                  <c:v>0.23628099999999999</c:v>
                </c:pt>
                <c:pt idx="5211" formatCode="General">
                  <c:v>0.23632700000000001</c:v>
                </c:pt>
                <c:pt idx="5212" formatCode="General">
                  <c:v>0.236372</c:v>
                </c:pt>
                <c:pt idx="5213" formatCode="General">
                  <c:v>0.23641699999999999</c:v>
                </c:pt>
                <c:pt idx="5214" formatCode="General">
                  <c:v>0.23646300000000001</c:v>
                </c:pt>
                <c:pt idx="5215" formatCode="General">
                  <c:v>0.236508</c:v>
                </c:pt>
                <c:pt idx="5216" formatCode="General">
                  <c:v>0.23655300000000001</c:v>
                </c:pt>
                <c:pt idx="5217" formatCode="General">
                  <c:v>0.236599</c:v>
                </c:pt>
                <c:pt idx="5218" formatCode="General">
                  <c:v>0.23664399999999999</c:v>
                </c:pt>
                <c:pt idx="5219" formatCode="General">
                  <c:v>0.23668900000000001</c:v>
                </c:pt>
                <c:pt idx="5220" formatCode="General">
                  <c:v>0.236735</c:v>
                </c:pt>
                <c:pt idx="5221" formatCode="General">
                  <c:v>0.23677999999999999</c:v>
                </c:pt>
                <c:pt idx="5222" formatCode="General">
                  <c:v>0.23682500000000001</c:v>
                </c:pt>
                <c:pt idx="5223" formatCode="General">
                  <c:v>0.236871</c:v>
                </c:pt>
                <c:pt idx="5224" formatCode="General">
                  <c:v>0.23691599999999999</c:v>
                </c:pt>
                <c:pt idx="5225" formatCode="General">
                  <c:v>0.236961</c:v>
                </c:pt>
                <c:pt idx="5226" formatCode="General">
                  <c:v>0.237007</c:v>
                </c:pt>
                <c:pt idx="5227" formatCode="General">
                  <c:v>0.23705200000000001</c:v>
                </c:pt>
                <c:pt idx="5228" formatCode="General">
                  <c:v>0.237098</c:v>
                </c:pt>
                <c:pt idx="5229" formatCode="General">
                  <c:v>0.23714299999999999</c:v>
                </c:pt>
                <c:pt idx="5230" formatCode="General">
                  <c:v>0.23718800000000001</c:v>
                </c:pt>
                <c:pt idx="5231" formatCode="General">
                  <c:v>0.237234</c:v>
                </c:pt>
                <c:pt idx="5232" formatCode="General">
                  <c:v>0.23727899999999999</c:v>
                </c:pt>
                <c:pt idx="5233" formatCode="General">
                  <c:v>0.23732400000000001</c:v>
                </c:pt>
                <c:pt idx="5234" formatCode="General">
                  <c:v>0.23737</c:v>
                </c:pt>
                <c:pt idx="5235" formatCode="General">
                  <c:v>0.23741499999999999</c:v>
                </c:pt>
                <c:pt idx="5236" formatCode="General">
                  <c:v>0.23746</c:v>
                </c:pt>
                <c:pt idx="5237" formatCode="General">
                  <c:v>0.23750599999999999</c:v>
                </c:pt>
                <c:pt idx="5238" formatCode="General">
                  <c:v>0.23755100000000001</c:v>
                </c:pt>
                <c:pt idx="5239" formatCode="General">
                  <c:v>0.237596</c:v>
                </c:pt>
                <c:pt idx="5240" formatCode="General">
                  <c:v>0.23764199999999999</c:v>
                </c:pt>
                <c:pt idx="5241" formatCode="General">
                  <c:v>0.23768700000000001</c:v>
                </c:pt>
                <c:pt idx="5242" formatCode="General">
                  <c:v>0.237732</c:v>
                </c:pt>
                <c:pt idx="5243" formatCode="General">
                  <c:v>0.23777799999999999</c:v>
                </c:pt>
                <c:pt idx="5244" formatCode="General">
                  <c:v>0.23782300000000001</c:v>
                </c:pt>
                <c:pt idx="5245" formatCode="General">
                  <c:v>0.237868</c:v>
                </c:pt>
                <c:pt idx="5246" formatCode="General">
                  <c:v>0.23791399999999999</c:v>
                </c:pt>
                <c:pt idx="5247" formatCode="General">
                  <c:v>0.237959</c:v>
                </c:pt>
                <c:pt idx="5248" formatCode="General">
                  <c:v>0.23800499999999999</c:v>
                </c:pt>
                <c:pt idx="5249" formatCode="General">
                  <c:v>0.23805000000000001</c:v>
                </c:pt>
                <c:pt idx="5250" formatCode="General">
                  <c:v>0.238095</c:v>
                </c:pt>
                <c:pt idx="5251" formatCode="General">
                  <c:v>0.23814099999999999</c:v>
                </c:pt>
                <c:pt idx="5252" formatCode="General">
                  <c:v>0.23818600000000001</c:v>
                </c:pt>
                <c:pt idx="5253" formatCode="General">
                  <c:v>0.238231</c:v>
                </c:pt>
                <c:pt idx="5254" formatCode="General">
                  <c:v>0.23827699999999999</c:v>
                </c:pt>
                <c:pt idx="5255" formatCode="General">
                  <c:v>0.23832200000000001</c:v>
                </c:pt>
                <c:pt idx="5256" formatCode="General">
                  <c:v>0.238367</c:v>
                </c:pt>
                <c:pt idx="5257" formatCode="General">
                  <c:v>0.23841300000000001</c:v>
                </c:pt>
                <c:pt idx="5258" formatCode="General">
                  <c:v>0.238458</c:v>
                </c:pt>
                <c:pt idx="5259" formatCode="General">
                  <c:v>0.23850299999999999</c:v>
                </c:pt>
                <c:pt idx="5260" formatCode="General">
                  <c:v>0.23854900000000001</c:v>
                </c:pt>
                <c:pt idx="5261" formatCode="General">
                  <c:v>0.238594</c:v>
                </c:pt>
                <c:pt idx="5262" formatCode="General">
                  <c:v>0.23863899999999999</c:v>
                </c:pt>
                <c:pt idx="5263" formatCode="General">
                  <c:v>0.23868500000000001</c:v>
                </c:pt>
                <c:pt idx="5264" formatCode="General">
                  <c:v>0.23873</c:v>
                </c:pt>
                <c:pt idx="5265" formatCode="General">
                  <c:v>0.23877599999999999</c:v>
                </c:pt>
                <c:pt idx="5266" formatCode="General">
                  <c:v>0.23882100000000001</c:v>
                </c:pt>
                <c:pt idx="5267" formatCode="General">
                  <c:v>0.23886599999999999</c:v>
                </c:pt>
                <c:pt idx="5268" formatCode="General">
                  <c:v>0.23891200000000001</c:v>
                </c:pt>
                <c:pt idx="5269" formatCode="General">
                  <c:v>0.238957</c:v>
                </c:pt>
                <c:pt idx="5270" formatCode="General">
                  <c:v>0.23900199999999999</c:v>
                </c:pt>
                <c:pt idx="5271" formatCode="General">
                  <c:v>0.23904800000000001</c:v>
                </c:pt>
                <c:pt idx="5272" formatCode="General">
                  <c:v>0.239093</c:v>
                </c:pt>
                <c:pt idx="5273" formatCode="General">
                  <c:v>0.23913799999999999</c:v>
                </c:pt>
                <c:pt idx="5274" formatCode="General">
                  <c:v>0.23918400000000001</c:v>
                </c:pt>
                <c:pt idx="5275" formatCode="General">
                  <c:v>0.239229</c:v>
                </c:pt>
                <c:pt idx="5276" formatCode="General">
                  <c:v>0.23927399999999999</c:v>
                </c:pt>
                <c:pt idx="5277" formatCode="General">
                  <c:v>0.23932</c:v>
                </c:pt>
                <c:pt idx="5278" formatCode="General">
                  <c:v>0.23936499999999999</c:v>
                </c:pt>
                <c:pt idx="5279" formatCode="General">
                  <c:v>0.23941000000000001</c:v>
                </c:pt>
                <c:pt idx="5280" formatCode="General">
                  <c:v>0.239456</c:v>
                </c:pt>
                <c:pt idx="5281" formatCode="General">
                  <c:v>0.23950099999999999</c:v>
                </c:pt>
                <c:pt idx="5282" formatCode="General">
                  <c:v>0.23954600000000001</c:v>
                </c:pt>
                <c:pt idx="5283" formatCode="General">
                  <c:v>0.239592</c:v>
                </c:pt>
                <c:pt idx="5284" formatCode="General">
                  <c:v>0.23963699999999999</c:v>
                </c:pt>
                <c:pt idx="5285" formatCode="General">
                  <c:v>0.23968300000000001</c:v>
                </c:pt>
                <c:pt idx="5286" formatCode="General">
                  <c:v>0.239728</c:v>
                </c:pt>
                <c:pt idx="5287" formatCode="General">
                  <c:v>0.23977299999999999</c:v>
                </c:pt>
                <c:pt idx="5288" formatCode="General">
                  <c:v>0.239819</c:v>
                </c:pt>
                <c:pt idx="5289" formatCode="General">
                  <c:v>0.23986399999999999</c:v>
                </c:pt>
                <c:pt idx="5290" formatCode="General">
                  <c:v>0.23990900000000001</c:v>
                </c:pt>
                <c:pt idx="5291" formatCode="General">
                  <c:v>0.239955</c:v>
                </c:pt>
                <c:pt idx="5292" formatCode="General">
                  <c:v>0.24</c:v>
                </c:pt>
                <c:pt idx="5293" formatCode="General">
                  <c:v>0.24004500000000001</c:v>
                </c:pt>
                <c:pt idx="5294" formatCode="General">
                  <c:v>0.240091</c:v>
                </c:pt>
                <c:pt idx="5295" formatCode="General">
                  <c:v>0.24013599999999999</c:v>
                </c:pt>
                <c:pt idx="5296" formatCode="General">
                  <c:v>0.24018100000000001</c:v>
                </c:pt>
                <c:pt idx="5297" formatCode="General">
                  <c:v>0.240227</c:v>
                </c:pt>
                <c:pt idx="5298" formatCode="General">
                  <c:v>0.24027200000000001</c:v>
                </c:pt>
                <c:pt idx="5299" formatCode="General">
                  <c:v>0.240317</c:v>
                </c:pt>
                <c:pt idx="5300" formatCode="General">
                  <c:v>0.24036299999999999</c:v>
                </c:pt>
                <c:pt idx="5301" formatCode="General">
                  <c:v>0.24040800000000001</c:v>
                </c:pt>
                <c:pt idx="5302" formatCode="General">
                  <c:v>0.240454</c:v>
                </c:pt>
                <c:pt idx="5303" formatCode="General">
                  <c:v>0.24049899999999999</c:v>
                </c:pt>
                <c:pt idx="5304" formatCode="General">
                  <c:v>0.24054400000000001</c:v>
                </c:pt>
                <c:pt idx="5305" formatCode="General">
                  <c:v>0.24059</c:v>
                </c:pt>
                <c:pt idx="5306" formatCode="General">
                  <c:v>0.24063499999999999</c:v>
                </c:pt>
                <c:pt idx="5307" formatCode="General">
                  <c:v>0.24068000000000001</c:v>
                </c:pt>
                <c:pt idx="5308" formatCode="General">
                  <c:v>0.240726</c:v>
                </c:pt>
                <c:pt idx="5309" formatCode="General">
                  <c:v>0.24077100000000001</c:v>
                </c:pt>
                <c:pt idx="5310" formatCode="General">
                  <c:v>0.240816</c:v>
                </c:pt>
                <c:pt idx="5311" formatCode="General">
                  <c:v>0.24086199999999999</c:v>
                </c:pt>
                <c:pt idx="5312" formatCode="General">
                  <c:v>0.24090700000000001</c:v>
                </c:pt>
                <c:pt idx="5313" formatCode="General">
                  <c:v>0.240952</c:v>
                </c:pt>
                <c:pt idx="5314" formatCode="General">
                  <c:v>0.24099799999999999</c:v>
                </c:pt>
                <c:pt idx="5315" formatCode="General">
                  <c:v>0.24104300000000001</c:v>
                </c:pt>
                <c:pt idx="5316" formatCode="General">
                  <c:v>0.241088</c:v>
                </c:pt>
                <c:pt idx="5317" formatCode="General">
                  <c:v>0.24113399999999999</c:v>
                </c:pt>
                <c:pt idx="5318" formatCode="General">
                  <c:v>0.241179</c:v>
                </c:pt>
                <c:pt idx="5319" formatCode="General">
                  <c:v>0.24122399999999999</c:v>
                </c:pt>
                <c:pt idx="5320" formatCode="General">
                  <c:v>0.24127000000000001</c:v>
                </c:pt>
                <c:pt idx="5321" formatCode="General">
                  <c:v>0.241315</c:v>
                </c:pt>
                <c:pt idx="5322" formatCode="General">
                  <c:v>0.24136099999999999</c:v>
                </c:pt>
                <c:pt idx="5323" formatCode="General">
                  <c:v>0.24140600000000001</c:v>
                </c:pt>
                <c:pt idx="5324" formatCode="General">
                  <c:v>0.241451</c:v>
                </c:pt>
                <c:pt idx="5325" formatCode="General">
                  <c:v>0.24149699999999999</c:v>
                </c:pt>
                <c:pt idx="5326" formatCode="General">
                  <c:v>0.24154200000000001</c:v>
                </c:pt>
                <c:pt idx="5327" formatCode="General">
                  <c:v>0.241587</c:v>
                </c:pt>
                <c:pt idx="5328" formatCode="General">
                  <c:v>0.24163299999999999</c:v>
                </c:pt>
                <c:pt idx="5329" formatCode="General">
                  <c:v>0.241678</c:v>
                </c:pt>
                <c:pt idx="5330" formatCode="General">
                  <c:v>0.24172299999999999</c:v>
                </c:pt>
                <c:pt idx="5331" formatCode="General">
                  <c:v>0.24176900000000001</c:v>
                </c:pt>
                <c:pt idx="5332" formatCode="General">
                  <c:v>0.241814</c:v>
                </c:pt>
                <c:pt idx="5333" formatCode="General">
                  <c:v>0.24185899999999999</c:v>
                </c:pt>
                <c:pt idx="5334" formatCode="General">
                  <c:v>0.24190500000000001</c:v>
                </c:pt>
                <c:pt idx="5335" formatCode="General">
                  <c:v>0.24195</c:v>
                </c:pt>
                <c:pt idx="5336" formatCode="General">
                  <c:v>0.24199499999999999</c:v>
                </c:pt>
                <c:pt idx="5337" formatCode="General">
                  <c:v>0.24204100000000001</c:v>
                </c:pt>
                <c:pt idx="5338" formatCode="General">
                  <c:v>0.242086</c:v>
                </c:pt>
                <c:pt idx="5339" formatCode="General">
                  <c:v>0.24213200000000001</c:v>
                </c:pt>
                <c:pt idx="5340" formatCode="General">
                  <c:v>0.242177</c:v>
                </c:pt>
                <c:pt idx="5341" formatCode="General">
                  <c:v>0.24222199999999999</c:v>
                </c:pt>
                <c:pt idx="5342" formatCode="General">
                  <c:v>0.24226800000000001</c:v>
                </c:pt>
                <c:pt idx="5343" formatCode="General">
                  <c:v>0.242313</c:v>
                </c:pt>
                <c:pt idx="5344" formatCode="General">
                  <c:v>0.24235799999999999</c:v>
                </c:pt>
                <c:pt idx="5345" formatCode="General">
                  <c:v>0.24240400000000001</c:v>
                </c:pt>
                <c:pt idx="5346" formatCode="General">
                  <c:v>0.242449</c:v>
                </c:pt>
                <c:pt idx="5347" formatCode="General">
                  <c:v>0.24249399999999999</c:v>
                </c:pt>
                <c:pt idx="5348" formatCode="General">
                  <c:v>0.24254000000000001</c:v>
                </c:pt>
                <c:pt idx="5349" formatCode="General">
                  <c:v>0.242585</c:v>
                </c:pt>
                <c:pt idx="5350" formatCode="General">
                  <c:v>0.24263000000000001</c:v>
                </c:pt>
                <c:pt idx="5351" formatCode="General">
                  <c:v>0.242676</c:v>
                </c:pt>
                <c:pt idx="5352" formatCode="General">
                  <c:v>0.24272099999999999</c:v>
                </c:pt>
                <c:pt idx="5353" formatCode="General">
                  <c:v>0.24276600000000001</c:v>
                </c:pt>
                <c:pt idx="5354" formatCode="General">
                  <c:v>0.242812</c:v>
                </c:pt>
                <c:pt idx="5355" formatCode="General">
                  <c:v>0.24285699999999999</c:v>
                </c:pt>
                <c:pt idx="5356" formatCode="General">
                  <c:v>0.24290200000000001</c:v>
                </c:pt>
                <c:pt idx="5357" formatCode="General">
                  <c:v>0.242948</c:v>
                </c:pt>
                <c:pt idx="5358" formatCode="General">
                  <c:v>0.24299299999999999</c:v>
                </c:pt>
                <c:pt idx="5359" formatCode="General">
                  <c:v>0.24303900000000001</c:v>
                </c:pt>
                <c:pt idx="5360" formatCode="General">
                  <c:v>0.24308399999999999</c:v>
                </c:pt>
                <c:pt idx="5361" formatCode="General">
                  <c:v>0.24312900000000001</c:v>
                </c:pt>
                <c:pt idx="5362" formatCode="General">
                  <c:v>0.243175</c:v>
                </c:pt>
                <c:pt idx="5363" formatCode="General">
                  <c:v>0.24321999999999999</c:v>
                </c:pt>
                <c:pt idx="5364" formatCode="General">
                  <c:v>0.24326500000000001</c:v>
                </c:pt>
                <c:pt idx="5365" formatCode="General">
                  <c:v>0.243311</c:v>
                </c:pt>
                <c:pt idx="5366" formatCode="General">
                  <c:v>0.24335599999999999</c:v>
                </c:pt>
                <c:pt idx="5367" formatCode="General">
                  <c:v>0.24340100000000001</c:v>
                </c:pt>
                <c:pt idx="5368" formatCode="General">
                  <c:v>0.243447</c:v>
                </c:pt>
                <c:pt idx="5369" formatCode="General">
                  <c:v>0.24349199999999999</c:v>
                </c:pt>
                <c:pt idx="5370" formatCode="General">
                  <c:v>0.243537</c:v>
                </c:pt>
                <c:pt idx="5371" formatCode="General">
                  <c:v>0.24358299999999999</c:v>
                </c:pt>
                <c:pt idx="5372" formatCode="General">
                  <c:v>0.24362800000000001</c:v>
                </c:pt>
                <c:pt idx="5373" formatCode="General">
                  <c:v>0.243673</c:v>
                </c:pt>
                <c:pt idx="5374" formatCode="General">
                  <c:v>0.24371899999999999</c:v>
                </c:pt>
                <c:pt idx="5375" formatCode="General">
                  <c:v>0.24376400000000001</c:v>
                </c:pt>
                <c:pt idx="5376" formatCode="General">
                  <c:v>0.24381</c:v>
                </c:pt>
                <c:pt idx="5377" formatCode="General">
                  <c:v>0.24385499999999999</c:v>
                </c:pt>
                <c:pt idx="5378" formatCode="General">
                  <c:v>0.24390000000000001</c:v>
                </c:pt>
                <c:pt idx="5379" formatCode="General">
                  <c:v>0.243946</c:v>
                </c:pt>
                <c:pt idx="5380" formatCode="General">
                  <c:v>0.24399100000000001</c:v>
                </c:pt>
                <c:pt idx="5381" formatCode="General">
                  <c:v>0.244036</c:v>
                </c:pt>
                <c:pt idx="5382" formatCode="General">
                  <c:v>0.24408199999999999</c:v>
                </c:pt>
                <c:pt idx="5383" formatCode="General">
                  <c:v>0.24412700000000001</c:v>
                </c:pt>
                <c:pt idx="5384" formatCode="General">
                  <c:v>0.244172</c:v>
                </c:pt>
                <c:pt idx="5385" formatCode="General">
                  <c:v>0.24421799999999999</c:v>
                </c:pt>
                <c:pt idx="5386" formatCode="General">
                  <c:v>0.24426300000000001</c:v>
                </c:pt>
                <c:pt idx="5387" formatCode="General">
                  <c:v>0.244308</c:v>
                </c:pt>
                <c:pt idx="5388" formatCode="General">
                  <c:v>0.24435399999999999</c:v>
                </c:pt>
                <c:pt idx="5389" formatCode="General">
                  <c:v>0.24439900000000001</c:v>
                </c:pt>
                <c:pt idx="5390" formatCode="General">
                  <c:v>0.24444399999999999</c:v>
                </c:pt>
                <c:pt idx="5391" formatCode="General">
                  <c:v>0.24449000000000001</c:v>
                </c:pt>
                <c:pt idx="5392" formatCode="General">
                  <c:v>0.244535</c:v>
                </c:pt>
                <c:pt idx="5393" formatCode="General">
                  <c:v>0.24457999999999999</c:v>
                </c:pt>
                <c:pt idx="5394" formatCode="General">
                  <c:v>0.24462600000000001</c:v>
                </c:pt>
                <c:pt idx="5395" formatCode="General">
                  <c:v>0.244671</c:v>
                </c:pt>
                <c:pt idx="5396" formatCode="General">
                  <c:v>0.24471699999999999</c:v>
                </c:pt>
                <c:pt idx="5397" formatCode="General">
                  <c:v>0.24476200000000001</c:v>
                </c:pt>
                <c:pt idx="5398" formatCode="General">
                  <c:v>0.244807</c:v>
                </c:pt>
                <c:pt idx="5399" formatCode="General">
                  <c:v>0.24485299999999999</c:v>
                </c:pt>
                <c:pt idx="5400" formatCode="General">
                  <c:v>0.244898</c:v>
                </c:pt>
                <c:pt idx="5401" formatCode="General">
                  <c:v>0.24494299999999999</c:v>
                </c:pt>
                <c:pt idx="5402" formatCode="General">
                  <c:v>0.24498900000000001</c:v>
                </c:pt>
                <c:pt idx="5403" formatCode="General">
                  <c:v>0.245034</c:v>
                </c:pt>
                <c:pt idx="5404" formatCode="General">
                  <c:v>0.24507899999999999</c:v>
                </c:pt>
                <c:pt idx="5405" formatCode="General">
                  <c:v>0.24512500000000001</c:v>
                </c:pt>
                <c:pt idx="5406" formatCode="General">
                  <c:v>0.24517</c:v>
                </c:pt>
                <c:pt idx="5407" formatCode="General">
                  <c:v>0.24521499999999999</c:v>
                </c:pt>
                <c:pt idx="5408" formatCode="General">
                  <c:v>0.24526100000000001</c:v>
                </c:pt>
                <c:pt idx="5409" formatCode="General">
                  <c:v>0.245306</c:v>
                </c:pt>
                <c:pt idx="5410" formatCode="General">
                  <c:v>0.24535100000000001</c:v>
                </c:pt>
                <c:pt idx="5411" formatCode="General">
                  <c:v>0.245397</c:v>
                </c:pt>
                <c:pt idx="5412" formatCode="General">
                  <c:v>0.24544199999999999</c:v>
                </c:pt>
                <c:pt idx="5413" formatCode="General">
                  <c:v>0.24548800000000001</c:v>
                </c:pt>
                <c:pt idx="5414" formatCode="General">
                  <c:v>0.245533</c:v>
                </c:pt>
                <c:pt idx="5415" formatCode="General">
                  <c:v>0.24557799999999999</c:v>
                </c:pt>
                <c:pt idx="5416" formatCode="General">
                  <c:v>0.24562400000000001</c:v>
                </c:pt>
                <c:pt idx="5417" formatCode="General">
                  <c:v>0.245669</c:v>
                </c:pt>
                <c:pt idx="5418" formatCode="General">
                  <c:v>0.24571399999999999</c:v>
                </c:pt>
                <c:pt idx="5419" formatCode="General">
                  <c:v>0.24576000000000001</c:v>
                </c:pt>
                <c:pt idx="5420" formatCode="General">
                  <c:v>0.245805</c:v>
                </c:pt>
                <c:pt idx="5421" formatCode="General">
                  <c:v>0.24585000000000001</c:v>
                </c:pt>
                <c:pt idx="5422" formatCode="General">
                  <c:v>0.245896</c:v>
                </c:pt>
                <c:pt idx="5423" formatCode="General">
                  <c:v>0.24594099999999999</c:v>
                </c:pt>
                <c:pt idx="5424" formatCode="General">
                  <c:v>0.24598600000000001</c:v>
                </c:pt>
                <c:pt idx="5425" formatCode="General">
                  <c:v>0.246032</c:v>
                </c:pt>
                <c:pt idx="5426" formatCode="General">
                  <c:v>0.24607699999999999</c:v>
                </c:pt>
                <c:pt idx="5427" formatCode="General">
                  <c:v>0.24612200000000001</c:v>
                </c:pt>
                <c:pt idx="5428" formatCode="General">
                  <c:v>0.246168</c:v>
                </c:pt>
                <c:pt idx="5429" formatCode="General">
                  <c:v>0.24621299999999999</c:v>
                </c:pt>
                <c:pt idx="5430" formatCode="General">
                  <c:v>0.24625900000000001</c:v>
                </c:pt>
                <c:pt idx="5431" formatCode="General">
                  <c:v>0.246304</c:v>
                </c:pt>
                <c:pt idx="5432" formatCode="General">
                  <c:v>0.24634900000000001</c:v>
                </c:pt>
                <c:pt idx="5433" formatCode="General">
                  <c:v>0.246395</c:v>
                </c:pt>
                <c:pt idx="5434" formatCode="General">
                  <c:v>0.24643999999999999</c:v>
                </c:pt>
                <c:pt idx="5435" formatCode="General">
                  <c:v>0.24648500000000001</c:v>
                </c:pt>
                <c:pt idx="5436" formatCode="General">
                  <c:v>0.246531</c:v>
                </c:pt>
                <c:pt idx="5437" formatCode="General">
                  <c:v>0.24657599999999999</c:v>
                </c:pt>
                <c:pt idx="5438" formatCode="General">
                  <c:v>0.24662100000000001</c:v>
                </c:pt>
                <c:pt idx="5439" formatCode="General">
                  <c:v>0.246667</c:v>
                </c:pt>
                <c:pt idx="5440" formatCode="General">
                  <c:v>0.24671199999999999</c:v>
                </c:pt>
                <c:pt idx="5441" formatCode="General">
                  <c:v>0.246757</c:v>
                </c:pt>
                <c:pt idx="5442" formatCode="General">
                  <c:v>0.24680299999999999</c:v>
                </c:pt>
                <c:pt idx="5443" formatCode="General">
                  <c:v>0.24684800000000001</c:v>
                </c:pt>
                <c:pt idx="5444" formatCode="General">
                  <c:v>0.246893</c:v>
                </c:pt>
                <c:pt idx="5445" formatCode="General">
                  <c:v>0.24693899999999999</c:v>
                </c:pt>
                <c:pt idx="5446" formatCode="General">
                  <c:v>0.24698400000000001</c:v>
                </c:pt>
                <c:pt idx="5447" formatCode="General">
                  <c:v>0.247029</c:v>
                </c:pt>
                <c:pt idx="5448" formatCode="General">
                  <c:v>0.24707499999999999</c:v>
                </c:pt>
                <c:pt idx="5449" formatCode="General">
                  <c:v>0.24712000000000001</c:v>
                </c:pt>
                <c:pt idx="5450" formatCode="General">
                  <c:v>0.247166</c:v>
                </c:pt>
                <c:pt idx="5451" formatCode="General">
                  <c:v>0.24721099999999999</c:v>
                </c:pt>
                <c:pt idx="5452" formatCode="General">
                  <c:v>0.247256</c:v>
                </c:pt>
                <c:pt idx="5453" formatCode="General">
                  <c:v>0.24730199999999999</c:v>
                </c:pt>
                <c:pt idx="5454" formatCode="General">
                  <c:v>0.24734700000000001</c:v>
                </c:pt>
                <c:pt idx="5455" formatCode="General">
                  <c:v>0.247392</c:v>
                </c:pt>
                <c:pt idx="5456" formatCode="General">
                  <c:v>0.24743799999999999</c:v>
                </c:pt>
                <c:pt idx="5457" formatCode="General">
                  <c:v>0.24748300000000001</c:v>
                </c:pt>
                <c:pt idx="5458" formatCode="General">
                  <c:v>0.247528</c:v>
                </c:pt>
                <c:pt idx="5459" formatCode="General">
                  <c:v>0.24757399999999999</c:v>
                </c:pt>
                <c:pt idx="5460" formatCode="General">
                  <c:v>0.24761900000000001</c:v>
                </c:pt>
                <c:pt idx="5461" formatCode="General">
                  <c:v>0.247664</c:v>
                </c:pt>
                <c:pt idx="5462" formatCode="General">
                  <c:v>0.24771000000000001</c:v>
                </c:pt>
                <c:pt idx="5463" formatCode="General">
                  <c:v>0.247755</c:v>
                </c:pt>
                <c:pt idx="5464" formatCode="General">
                  <c:v>0.24779999999999999</c:v>
                </c:pt>
                <c:pt idx="5465" formatCode="General">
                  <c:v>0.24784600000000001</c:v>
                </c:pt>
                <c:pt idx="5466" formatCode="General">
                  <c:v>0.247891</c:v>
                </c:pt>
                <c:pt idx="5467" formatCode="General">
                  <c:v>0.24793699999999999</c:v>
                </c:pt>
                <c:pt idx="5468" formatCode="General">
                  <c:v>0.24798200000000001</c:v>
                </c:pt>
                <c:pt idx="5469" formatCode="General">
                  <c:v>0.248027</c:v>
                </c:pt>
                <c:pt idx="5470" formatCode="General">
                  <c:v>0.24807299999999999</c:v>
                </c:pt>
                <c:pt idx="5471" formatCode="General">
                  <c:v>0.24811800000000001</c:v>
                </c:pt>
                <c:pt idx="5472" formatCode="General">
                  <c:v>0.24816299999999999</c:v>
                </c:pt>
                <c:pt idx="5473" formatCode="General">
                  <c:v>0.24820900000000001</c:v>
                </c:pt>
                <c:pt idx="5474" formatCode="General">
                  <c:v>0.248254</c:v>
                </c:pt>
                <c:pt idx="5475" formatCode="General">
                  <c:v>0.24829899999999999</c:v>
                </c:pt>
                <c:pt idx="5476" formatCode="General">
                  <c:v>0.24834500000000001</c:v>
                </c:pt>
                <c:pt idx="5477" formatCode="General">
                  <c:v>0.24839</c:v>
                </c:pt>
                <c:pt idx="5478" formatCode="General">
                  <c:v>0.24843499999999999</c:v>
                </c:pt>
                <c:pt idx="5479" formatCode="General">
                  <c:v>0.24848100000000001</c:v>
                </c:pt>
                <c:pt idx="5480" formatCode="General">
                  <c:v>0.248526</c:v>
                </c:pt>
                <c:pt idx="5481" formatCode="General">
                  <c:v>0.24857099999999999</c:v>
                </c:pt>
                <c:pt idx="5482" formatCode="General">
                  <c:v>0.248617</c:v>
                </c:pt>
                <c:pt idx="5483" formatCode="General">
                  <c:v>0.24866199999999999</c:v>
                </c:pt>
                <c:pt idx="5484" formatCode="General">
                  <c:v>0.24870700000000001</c:v>
                </c:pt>
                <c:pt idx="5485" formatCode="General">
                  <c:v>0.248753</c:v>
                </c:pt>
                <c:pt idx="5486" formatCode="General">
                  <c:v>0.24879799999999999</c:v>
                </c:pt>
                <c:pt idx="5487" formatCode="General">
                  <c:v>0.24884400000000001</c:v>
                </c:pt>
                <c:pt idx="5488" formatCode="General">
                  <c:v>0.248889</c:v>
                </c:pt>
                <c:pt idx="5489" formatCode="General">
                  <c:v>0.24893399999999999</c:v>
                </c:pt>
                <c:pt idx="5490" formatCode="General">
                  <c:v>0.24898000000000001</c:v>
                </c:pt>
                <c:pt idx="5491" formatCode="General">
                  <c:v>0.249025</c:v>
                </c:pt>
                <c:pt idx="5492" formatCode="General">
                  <c:v>0.24907000000000001</c:v>
                </c:pt>
                <c:pt idx="5493" formatCode="General">
                  <c:v>0.249116</c:v>
                </c:pt>
                <c:pt idx="5494" formatCode="General">
                  <c:v>0.24916099999999999</c:v>
                </c:pt>
                <c:pt idx="5495" formatCode="General">
                  <c:v>0.24920600000000001</c:v>
                </c:pt>
                <c:pt idx="5496" formatCode="General">
                  <c:v>0.249252</c:v>
                </c:pt>
                <c:pt idx="5497" formatCode="General">
                  <c:v>0.24929699999999999</c:v>
                </c:pt>
                <c:pt idx="5498" formatCode="General">
                  <c:v>0.24934200000000001</c:v>
                </c:pt>
                <c:pt idx="5499" formatCode="General">
                  <c:v>0.249388</c:v>
                </c:pt>
                <c:pt idx="5500" formatCode="General">
                  <c:v>0.24943299999999999</c:v>
                </c:pt>
                <c:pt idx="5501" formatCode="General">
                  <c:v>0.24947800000000001</c:v>
                </c:pt>
                <c:pt idx="5502" formatCode="General">
                  <c:v>0.249524</c:v>
                </c:pt>
                <c:pt idx="5503" formatCode="General">
                  <c:v>0.24956900000000001</c:v>
                </c:pt>
                <c:pt idx="5504" formatCode="General">
                  <c:v>0.249615</c:v>
                </c:pt>
                <c:pt idx="5505" formatCode="General">
                  <c:v>0.24965999999999999</c:v>
                </c:pt>
                <c:pt idx="5506" formatCode="General">
                  <c:v>0.24970500000000001</c:v>
                </c:pt>
                <c:pt idx="5507" formatCode="General">
                  <c:v>0.249751</c:v>
                </c:pt>
                <c:pt idx="5508" formatCode="General">
                  <c:v>0.24979599999999999</c:v>
                </c:pt>
                <c:pt idx="5509" formatCode="General">
                  <c:v>0.24984100000000001</c:v>
                </c:pt>
                <c:pt idx="5510" formatCode="General">
                  <c:v>0.249887</c:v>
                </c:pt>
                <c:pt idx="5511" formatCode="General">
                  <c:v>0.24993199999999999</c:v>
                </c:pt>
                <c:pt idx="5512" formatCode="General">
                  <c:v>0.249977</c:v>
                </c:pt>
                <c:pt idx="5513" formatCode="General">
                  <c:v>0.250023</c:v>
                </c:pt>
                <c:pt idx="5514" formatCode="General">
                  <c:v>0.25006800000000001</c:v>
                </c:pt>
                <c:pt idx="5515" formatCode="General">
                  <c:v>0.25011299999999997</c:v>
                </c:pt>
                <c:pt idx="5516" formatCode="General">
                  <c:v>0.25015900000000002</c:v>
                </c:pt>
                <c:pt idx="5517" formatCode="General">
                  <c:v>0.25020399999999998</c:v>
                </c:pt>
                <c:pt idx="5518" formatCode="General">
                  <c:v>0.250249</c:v>
                </c:pt>
                <c:pt idx="5519" formatCode="General">
                  <c:v>0.25029499999999999</c:v>
                </c:pt>
                <c:pt idx="5520" formatCode="General">
                  <c:v>0.25034000000000001</c:v>
                </c:pt>
                <c:pt idx="5521" formatCode="General">
                  <c:v>0.25038500000000002</c:v>
                </c:pt>
                <c:pt idx="5522" formatCode="General">
                  <c:v>0.25043100000000001</c:v>
                </c:pt>
                <c:pt idx="5523" formatCode="General">
                  <c:v>0.25047599999999998</c:v>
                </c:pt>
                <c:pt idx="5524" formatCode="General">
                  <c:v>0.25052200000000002</c:v>
                </c:pt>
                <c:pt idx="5525" formatCode="General">
                  <c:v>0.25056699999999998</c:v>
                </c:pt>
                <c:pt idx="5526" formatCode="General">
                  <c:v>0.250612</c:v>
                </c:pt>
                <c:pt idx="5527" formatCode="General">
                  <c:v>0.25065799999999999</c:v>
                </c:pt>
                <c:pt idx="5528" formatCode="General">
                  <c:v>0.25070300000000001</c:v>
                </c:pt>
                <c:pt idx="5529" formatCode="General">
                  <c:v>0.25074800000000003</c:v>
                </c:pt>
                <c:pt idx="5530" formatCode="General">
                  <c:v>0.25079400000000002</c:v>
                </c:pt>
                <c:pt idx="5531" formatCode="General">
                  <c:v>0.25083899999999998</c:v>
                </c:pt>
                <c:pt idx="5532" formatCode="General">
                  <c:v>0.250884</c:v>
                </c:pt>
                <c:pt idx="5533" formatCode="General">
                  <c:v>0.25092999999999999</c:v>
                </c:pt>
                <c:pt idx="5534" formatCode="General">
                  <c:v>0.250975</c:v>
                </c:pt>
                <c:pt idx="5535" formatCode="General">
                  <c:v>0.25102000000000002</c:v>
                </c:pt>
                <c:pt idx="5536" formatCode="General">
                  <c:v>0.25106600000000001</c:v>
                </c:pt>
                <c:pt idx="5537" formatCode="General">
                  <c:v>0.25111099999999997</c:v>
                </c:pt>
                <c:pt idx="5538" formatCode="General">
                  <c:v>0.25115599999999999</c:v>
                </c:pt>
                <c:pt idx="5539" formatCode="General">
                  <c:v>0.25120199999999998</c:v>
                </c:pt>
                <c:pt idx="5540" formatCode="General">
                  <c:v>0.251247</c:v>
                </c:pt>
                <c:pt idx="5541" formatCode="General">
                  <c:v>0.25129299999999999</c:v>
                </c:pt>
                <c:pt idx="5542" formatCode="General">
                  <c:v>0.25133800000000001</c:v>
                </c:pt>
                <c:pt idx="5543" formatCode="General">
                  <c:v>0.25138300000000002</c:v>
                </c:pt>
                <c:pt idx="5544" formatCode="General">
                  <c:v>0.25142900000000001</c:v>
                </c:pt>
                <c:pt idx="5545" formatCode="General">
                  <c:v>0.25147399999999998</c:v>
                </c:pt>
                <c:pt idx="5546" formatCode="General">
                  <c:v>0.25151899999999999</c:v>
                </c:pt>
                <c:pt idx="5547" formatCode="General">
                  <c:v>0.25156499999999998</c:v>
                </c:pt>
                <c:pt idx="5548" formatCode="General">
                  <c:v>0.25161</c:v>
                </c:pt>
                <c:pt idx="5549" formatCode="General">
                  <c:v>0.25165500000000002</c:v>
                </c:pt>
                <c:pt idx="5550" formatCode="General">
                  <c:v>0.25170100000000001</c:v>
                </c:pt>
                <c:pt idx="5551" formatCode="General">
                  <c:v>0.25174600000000003</c:v>
                </c:pt>
                <c:pt idx="5552" formatCode="General">
                  <c:v>0.25179099999999999</c:v>
                </c:pt>
                <c:pt idx="5553" formatCode="General">
                  <c:v>0.25183699999999998</c:v>
                </c:pt>
                <c:pt idx="5554" formatCode="General">
                  <c:v>0.25188199999999999</c:v>
                </c:pt>
                <c:pt idx="5555" formatCode="General">
                  <c:v>0.25192700000000001</c:v>
                </c:pt>
                <c:pt idx="5556" formatCode="General">
                  <c:v>0.251973</c:v>
                </c:pt>
                <c:pt idx="5557" formatCode="General">
                  <c:v>0.25201800000000002</c:v>
                </c:pt>
                <c:pt idx="5558" formatCode="General">
                  <c:v>0.25206299999999998</c:v>
                </c:pt>
                <c:pt idx="5559" formatCode="General">
                  <c:v>0.25210900000000003</c:v>
                </c:pt>
                <c:pt idx="5560" formatCode="General">
                  <c:v>0.25215399999999999</c:v>
                </c:pt>
                <c:pt idx="5561" formatCode="General">
                  <c:v>0.25219999999999998</c:v>
                </c:pt>
                <c:pt idx="5562" formatCode="General">
                  <c:v>0.252245</c:v>
                </c:pt>
                <c:pt idx="5563" formatCode="General">
                  <c:v>0.25229000000000001</c:v>
                </c:pt>
                <c:pt idx="5564" formatCode="General">
                  <c:v>0.252336</c:v>
                </c:pt>
                <c:pt idx="5565" formatCode="General">
                  <c:v>0.25238100000000002</c:v>
                </c:pt>
                <c:pt idx="5566" formatCode="General">
                  <c:v>0.25242599999999998</c:v>
                </c:pt>
                <c:pt idx="5567" formatCode="General">
                  <c:v>0.25247199999999997</c:v>
                </c:pt>
                <c:pt idx="5568" formatCode="General">
                  <c:v>0.25251699999999999</c:v>
                </c:pt>
                <c:pt idx="5569" formatCode="General">
                  <c:v>0.25256200000000001</c:v>
                </c:pt>
                <c:pt idx="5570" formatCode="General">
                  <c:v>0.252608</c:v>
                </c:pt>
                <c:pt idx="5571" formatCode="General">
                  <c:v>0.25265300000000002</c:v>
                </c:pt>
                <c:pt idx="5572" formatCode="General">
                  <c:v>0.25269799999999998</c:v>
                </c:pt>
                <c:pt idx="5573" formatCode="General">
                  <c:v>0.25274400000000002</c:v>
                </c:pt>
                <c:pt idx="5574" formatCode="General">
                  <c:v>0.25278899999999999</c:v>
                </c:pt>
                <c:pt idx="5575" formatCode="General">
                  <c:v>0.252834</c:v>
                </c:pt>
                <c:pt idx="5576" formatCode="General">
                  <c:v>0.25287999999999999</c:v>
                </c:pt>
                <c:pt idx="5577" formatCode="General">
                  <c:v>0.25292500000000001</c:v>
                </c:pt>
                <c:pt idx="5578" formatCode="General">
                  <c:v>0.252971</c:v>
                </c:pt>
                <c:pt idx="5579" formatCode="General">
                  <c:v>0.25301600000000002</c:v>
                </c:pt>
                <c:pt idx="5580" formatCode="General">
                  <c:v>0.25306099999999998</c:v>
                </c:pt>
                <c:pt idx="5581" formatCode="General">
                  <c:v>0.25310700000000003</c:v>
                </c:pt>
                <c:pt idx="5582" formatCode="General">
                  <c:v>0.25315199999999999</c:v>
                </c:pt>
                <c:pt idx="5583" formatCode="General">
                  <c:v>0.25319700000000001</c:v>
                </c:pt>
                <c:pt idx="5584" formatCode="General">
                  <c:v>0.253243</c:v>
                </c:pt>
                <c:pt idx="5585" formatCode="General">
                  <c:v>0.25328800000000001</c:v>
                </c:pt>
                <c:pt idx="5586" formatCode="General">
                  <c:v>0.25333299999999997</c:v>
                </c:pt>
                <c:pt idx="5587" formatCode="General">
                  <c:v>0.25337900000000002</c:v>
                </c:pt>
                <c:pt idx="5588" formatCode="General">
                  <c:v>0.25342399999999998</c:v>
                </c:pt>
                <c:pt idx="5589" formatCode="General">
                  <c:v>0.253469</c:v>
                </c:pt>
                <c:pt idx="5590" formatCode="General">
                  <c:v>0.25351499999999999</c:v>
                </c:pt>
                <c:pt idx="5591" formatCode="General">
                  <c:v>0.25356000000000001</c:v>
                </c:pt>
                <c:pt idx="5592" formatCode="General">
                  <c:v>0.25360500000000002</c:v>
                </c:pt>
                <c:pt idx="5593" formatCode="General">
                  <c:v>0.25365100000000002</c:v>
                </c:pt>
                <c:pt idx="5594" formatCode="General">
                  <c:v>0.25369599999999998</c:v>
                </c:pt>
                <c:pt idx="5595" formatCode="General">
                  <c:v>0.25374099999999999</c:v>
                </c:pt>
                <c:pt idx="5596" formatCode="General">
                  <c:v>0.25378699999999998</c:v>
                </c:pt>
                <c:pt idx="5597" formatCode="General">
                  <c:v>0.253832</c:v>
                </c:pt>
                <c:pt idx="5598" formatCode="General">
                  <c:v>0.25387799999999999</c:v>
                </c:pt>
                <c:pt idx="5599" formatCode="General">
                  <c:v>0.25392300000000001</c:v>
                </c:pt>
                <c:pt idx="5600" formatCode="General">
                  <c:v>0.25396800000000003</c:v>
                </c:pt>
                <c:pt idx="5601" formatCode="General">
                  <c:v>0.25401400000000002</c:v>
                </c:pt>
                <c:pt idx="5602" formatCode="General">
                  <c:v>0.25405899999999998</c:v>
                </c:pt>
                <c:pt idx="5603" formatCode="General">
                  <c:v>0.254104</c:v>
                </c:pt>
                <c:pt idx="5604" formatCode="General">
                  <c:v>0.25414999999999999</c:v>
                </c:pt>
                <c:pt idx="5605" formatCode="General">
                  <c:v>0.254195</c:v>
                </c:pt>
                <c:pt idx="5606" formatCode="General">
                  <c:v>0.25424000000000002</c:v>
                </c:pt>
                <c:pt idx="5607" formatCode="General">
                  <c:v>0.25428600000000001</c:v>
                </c:pt>
                <c:pt idx="5608" formatCode="General">
                  <c:v>0.25433099999999997</c:v>
                </c:pt>
                <c:pt idx="5609" formatCode="General">
                  <c:v>0.25437599999999999</c:v>
                </c:pt>
                <c:pt idx="5610" formatCode="General">
                  <c:v>0.25442199999999998</c:v>
                </c:pt>
                <c:pt idx="5611" formatCode="General">
                  <c:v>0.254467</c:v>
                </c:pt>
                <c:pt idx="5612" formatCode="General">
                  <c:v>0.25451200000000002</c:v>
                </c:pt>
                <c:pt idx="5613" formatCode="General">
                  <c:v>0.25455800000000001</c:v>
                </c:pt>
                <c:pt idx="5614" formatCode="General">
                  <c:v>0.25460300000000002</c:v>
                </c:pt>
                <c:pt idx="5615" formatCode="General">
                  <c:v>0.25464900000000001</c:v>
                </c:pt>
                <c:pt idx="5616" formatCode="General">
                  <c:v>0.25469399999999998</c:v>
                </c:pt>
                <c:pt idx="5617" formatCode="General">
                  <c:v>0.25473899999999999</c:v>
                </c:pt>
                <c:pt idx="5618" formatCode="General">
                  <c:v>0.25478499999999998</c:v>
                </c:pt>
                <c:pt idx="5619" formatCode="General">
                  <c:v>0.25483</c:v>
                </c:pt>
                <c:pt idx="5620" formatCode="General">
                  <c:v>0.25487500000000002</c:v>
                </c:pt>
                <c:pt idx="5621" formatCode="General">
                  <c:v>0.25492100000000001</c:v>
                </c:pt>
                <c:pt idx="5622" formatCode="General">
                  <c:v>0.25496600000000003</c:v>
                </c:pt>
                <c:pt idx="5623" formatCode="General">
                  <c:v>0.25501099999999999</c:v>
                </c:pt>
                <c:pt idx="5624" formatCode="General">
                  <c:v>0.25505699999999998</c:v>
                </c:pt>
                <c:pt idx="5625" formatCode="General">
                  <c:v>0.255102</c:v>
                </c:pt>
                <c:pt idx="5626" formatCode="General">
                  <c:v>0.25514700000000001</c:v>
                </c:pt>
                <c:pt idx="5627" formatCode="General">
                  <c:v>0.255193</c:v>
                </c:pt>
                <c:pt idx="5628" formatCode="General">
                  <c:v>0.25523800000000002</c:v>
                </c:pt>
                <c:pt idx="5629" formatCode="General">
                  <c:v>0.25528299999999998</c:v>
                </c:pt>
                <c:pt idx="5630" formatCode="General">
                  <c:v>0.25532899999999997</c:v>
                </c:pt>
                <c:pt idx="5631" formatCode="General">
                  <c:v>0.25537399999999999</c:v>
                </c:pt>
                <c:pt idx="5632" formatCode="General">
                  <c:v>0.25541999999999998</c:v>
                </c:pt>
                <c:pt idx="5633" formatCode="General">
                  <c:v>0.255465</c:v>
                </c:pt>
                <c:pt idx="5634" formatCode="General">
                  <c:v>0.25551000000000001</c:v>
                </c:pt>
                <c:pt idx="5635" formatCode="General">
                  <c:v>0.25555600000000001</c:v>
                </c:pt>
                <c:pt idx="5636" formatCode="General">
                  <c:v>0.25560100000000002</c:v>
                </c:pt>
                <c:pt idx="5637" formatCode="General">
                  <c:v>0.25564599999999998</c:v>
                </c:pt>
                <c:pt idx="5638" formatCode="General">
                  <c:v>0.25569199999999997</c:v>
                </c:pt>
                <c:pt idx="5639" formatCode="General">
                  <c:v>0.25573699999999999</c:v>
                </c:pt>
                <c:pt idx="5640" formatCode="General">
                  <c:v>0.25578200000000001</c:v>
                </c:pt>
                <c:pt idx="5641" formatCode="General">
                  <c:v>0.255828</c:v>
                </c:pt>
                <c:pt idx="5642" formatCode="General">
                  <c:v>0.25587300000000002</c:v>
                </c:pt>
                <c:pt idx="5643" formatCode="General">
                  <c:v>0.25591799999999998</c:v>
                </c:pt>
                <c:pt idx="5644" formatCode="General">
                  <c:v>0.25596400000000002</c:v>
                </c:pt>
                <c:pt idx="5645" formatCode="General">
                  <c:v>0.25600899999999999</c:v>
                </c:pt>
                <c:pt idx="5646" formatCode="General">
                  <c:v>0.256054</c:v>
                </c:pt>
                <c:pt idx="5647" formatCode="General">
                  <c:v>0.25609999999999999</c:v>
                </c:pt>
                <c:pt idx="5648" formatCode="General">
                  <c:v>0.25614500000000001</c:v>
                </c:pt>
                <c:pt idx="5649" formatCode="General">
                  <c:v>0.25618999999999997</c:v>
                </c:pt>
                <c:pt idx="5650" formatCode="General">
                  <c:v>0.25623600000000002</c:v>
                </c:pt>
                <c:pt idx="5651" formatCode="General">
                  <c:v>0.25628099999999998</c:v>
                </c:pt>
                <c:pt idx="5652" formatCode="General">
                  <c:v>0.25632700000000003</c:v>
                </c:pt>
                <c:pt idx="5653" formatCode="General">
                  <c:v>0.25637199999999999</c:v>
                </c:pt>
                <c:pt idx="5654" formatCode="General">
                  <c:v>0.25641700000000001</c:v>
                </c:pt>
                <c:pt idx="5655" formatCode="General">
                  <c:v>0.256463</c:v>
                </c:pt>
                <c:pt idx="5656" formatCode="General">
                  <c:v>0.25650800000000001</c:v>
                </c:pt>
                <c:pt idx="5657" formatCode="General">
                  <c:v>0.25655299999999998</c:v>
                </c:pt>
                <c:pt idx="5658" formatCode="General">
                  <c:v>0.25659900000000002</c:v>
                </c:pt>
                <c:pt idx="5659" formatCode="General">
                  <c:v>0.25664399999999998</c:v>
                </c:pt>
                <c:pt idx="5660" formatCode="General">
                  <c:v>0.256689</c:v>
                </c:pt>
                <c:pt idx="5661" formatCode="General">
                  <c:v>0.25673499999999999</c:v>
                </c:pt>
                <c:pt idx="5662" formatCode="General">
                  <c:v>0.25678000000000001</c:v>
                </c:pt>
                <c:pt idx="5663" formatCode="General">
                  <c:v>0.25682500000000003</c:v>
                </c:pt>
                <c:pt idx="5664" formatCode="General">
                  <c:v>0.25687100000000002</c:v>
                </c:pt>
                <c:pt idx="5665" formatCode="General">
                  <c:v>0.25691599999999998</c:v>
                </c:pt>
                <c:pt idx="5666" formatCode="General">
                  <c:v>0.25696099999999999</c:v>
                </c:pt>
                <c:pt idx="5667" formatCode="General">
                  <c:v>0.25700699999999999</c:v>
                </c:pt>
                <c:pt idx="5668" formatCode="General">
                  <c:v>0.257052</c:v>
                </c:pt>
                <c:pt idx="5669" formatCode="General">
                  <c:v>0.25709799999999999</c:v>
                </c:pt>
                <c:pt idx="5670" formatCode="General">
                  <c:v>0.25714300000000001</c:v>
                </c:pt>
                <c:pt idx="5671" formatCode="General">
                  <c:v>0.25718800000000003</c:v>
                </c:pt>
                <c:pt idx="5672" formatCode="General">
                  <c:v>0.25723400000000002</c:v>
                </c:pt>
                <c:pt idx="5673" formatCode="General">
                  <c:v>0.25727899999999998</c:v>
                </c:pt>
                <c:pt idx="5674" formatCode="General">
                  <c:v>0.257324</c:v>
                </c:pt>
                <c:pt idx="5675" formatCode="General">
                  <c:v>0.25736999999999999</c:v>
                </c:pt>
                <c:pt idx="5676" formatCode="General">
                  <c:v>0.257415</c:v>
                </c:pt>
                <c:pt idx="5677" formatCode="General">
                  <c:v>0.25746000000000002</c:v>
                </c:pt>
                <c:pt idx="5678" formatCode="General">
                  <c:v>0.25750600000000001</c:v>
                </c:pt>
                <c:pt idx="5679" formatCode="General">
                  <c:v>0.25755099999999997</c:v>
                </c:pt>
                <c:pt idx="5680" formatCode="General">
                  <c:v>0.25759599999999999</c:v>
                </c:pt>
                <c:pt idx="5681" formatCode="General">
                  <c:v>0.25764199999999998</c:v>
                </c:pt>
                <c:pt idx="5682" formatCode="General">
                  <c:v>0.257687</c:v>
                </c:pt>
                <c:pt idx="5683" formatCode="General">
                  <c:v>0.25773200000000002</c:v>
                </c:pt>
                <c:pt idx="5684" formatCode="General">
                  <c:v>0.25777800000000001</c:v>
                </c:pt>
                <c:pt idx="5685" formatCode="General">
                  <c:v>0.25782300000000002</c:v>
                </c:pt>
                <c:pt idx="5686" formatCode="General">
                  <c:v>0.25786799999999999</c:v>
                </c:pt>
                <c:pt idx="5687" formatCode="General">
                  <c:v>0.25791399999999998</c:v>
                </c:pt>
                <c:pt idx="5688" formatCode="General">
                  <c:v>0.25795899999999999</c:v>
                </c:pt>
                <c:pt idx="5689" formatCode="General">
                  <c:v>0.25800499999999998</c:v>
                </c:pt>
                <c:pt idx="5690" formatCode="General">
                  <c:v>0.25805</c:v>
                </c:pt>
                <c:pt idx="5691" formatCode="General">
                  <c:v>0.25809500000000002</c:v>
                </c:pt>
                <c:pt idx="5692" formatCode="General">
                  <c:v>0.25814100000000001</c:v>
                </c:pt>
                <c:pt idx="5693" formatCode="General">
                  <c:v>0.25818600000000003</c:v>
                </c:pt>
                <c:pt idx="5694" formatCode="General">
                  <c:v>0.25823099999999999</c:v>
                </c:pt>
                <c:pt idx="5695" formatCode="General">
                  <c:v>0.25827699999999998</c:v>
                </c:pt>
                <c:pt idx="5696" formatCode="General">
                  <c:v>0.258322</c:v>
                </c:pt>
                <c:pt idx="5697" formatCode="General">
                  <c:v>0.25836700000000001</c:v>
                </c:pt>
                <c:pt idx="5698" formatCode="General">
                  <c:v>0.258413</c:v>
                </c:pt>
                <c:pt idx="5699" formatCode="General">
                  <c:v>0.25845800000000002</c:v>
                </c:pt>
                <c:pt idx="5700" formatCode="General">
                  <c:v>0.25850299999999998</c:v>
                </c:pt>
                <c:pt idx="5701" formatCode="General">
                  <c:v>0.25854899999999997</c:v>
                </c:pt>
                <c:pt idx="5702" formatCode="General">
                  <c:v>0.25859399999999999</c:v>
                </c:pt>
                <c:pt idx="5703" formatCode="General">
                  <c:v>0.25863900000000001</c:v>
                </c:pt>
                <c:pt idx="5704" formatCode="General">
                  <c:v>0.258685</c:v>
                </c:pt>
                <c:pt idx="5705" formatCode="General">
                  <c:v>0.25873000000000002</c:v>
                </c:pt>
                <c:pt idx="5706" formatCode="General">
                  <c:v>0.25877600000000001</c:v>
                </c:pt>
                <c:pt idx="5707" formatCode="General">
                  <c:v>0.25882100000000002</c:v>
                </c:pt>
                <c:pt idx="5708" formatCode="General">
                  <c:v>0.25886599999999999</c:v>
                </c:pt>
                <c:pt idx="5709" formatCode="General">
                  <c:v>0.25891199999999998</c:v>
                </c:pt>
                <c:pt idx="5710" formatCode="General">
                  <c:v>0.25895699999999999</c:v>
                </c:pt>
                <c:pt idx="5711" formatCode="General">
                  <c:v>0.25900200000000001</c:v>
                </c:pt>
                <c:pt idx="5712" formatCode="General">
                  <c:v>0.259048</c:v>
                </c:pt>
                <c:pt idx="5713" formatCode="General">
                  <c:v>0.25909300000000002</c:v>
                </c:pt>
                <c:pt idx="5714" formatCode="General">
                  <c:v>0.25913799999999998</c:v>
                </c:pt>
                <c:pt idx="5715" formatCode="General">
                  <c:v>0.25918400000000003</c:v>
                </c:pt>
                <c:pt idx="5716" formatCode="General">
                  <c:v>0.25922899999999999</c:v>
                </c:pt>
                <c:pt idx="5717" formatCode="General">
                  <c:v>0.259274</c:v>
                </c:pt>
                <c:pt idx="5718" formatCode="General">
                  <c:v>0.25931999999999999</c:v>
                </c:pt>
                <c:pt idx="5719" formatCode="General">
                  <c:v>0.25936500000000001</c:v>
                </c:pt>
                <c:pt idx="5720" formatCode="General">
                  <c:v>0.25940999999999997</c:v>
                </c:pt>
                <c:pt idx="5721" formatCode="General">
                  <c:v>0.25945600000000002</c:v>
                </c:pt>
                <c:pt idx="5722" formatCode="General">
                  <c:v>0.25950099999999998</c:v>
                </c:pt>
                <c:pt idx="5723" formatCode="General">
                  <c:v>0.259546</c:v>
                </c:pt>
                <c:pt idx="5724" formatCode="General">
                  <c:v>0.25959199999999999</c:v>
                </c:pt>
                <c:pt idx="5725" formatCode="General">
                  <c:v>0.25963700000000001</c:v>
                </c:pt>
                <c:pt idx="5726" formatCode="General">
                  <c:v>0.259683</c:v>
                </c:pt>
                <c:pt idx="5727" formatCode="General">
                  <c:v>0.25972800000000001</c:v>
                </c:pt>
                <c:pt idx="5728" formatCode="General">
                  <c:v>0.25977299999999998</c:v>
                </c:pt>
                <c:pt idx="5729" formatCode="General">
                  <c:v>0.25981900000000002</c:v>
                </c:pt>
                <c:pt idx="5730" formatCode="General">
                  <c:v>0.25986399999999998</c:v>
                </c:pt>
                <c:pt idx="5731" formatCode="General">
                  <c:v>0.259909</c:v>
                </c:pt>
                <c:pt idx="5732" formatCode="General">
                  <c:v>0.25995499999999999</c:v>
                </c:pt>
                <c:pt idx="5733" formatCode="General">
                  <c:v>0.26</c:v>
                </c:pt>
                <c:pt idx="5734" formatCode="General">
                  <c:v>0.26004500000000003</c:v>
                </c:pt>
                <c:pt idx="5735" formatCode="General">
                  <c:v>0.26009100000000002</c:v>
                </c:pt>
                <c:pt idx="5736" formatCode="General">
                  <c:v>0.26013599999999998</c:v>
                </c:pt>
                <c:pt idx="5737" formatCode="General">
                  <c:v>0.260181</c:v>
                </c:pt>
                <c:pt idx="5738" formatCode="General">
                  <c:v>0.26022699999999999</c:v>
                </c:pt>
                <c:pt idx="5739" formatCode="General">
                  <c:v>0.260272</c:v>
                </c:pt>
                <c:pt idx="5740" formatCode="General">
                  <c:v>0.26031700000000002</c:v>
                </c:pt>
                <c:pt idx="5741" formatCode="General">
                  <c:v>0.26036300000000001</c:v>
                </c:pt>
                <c:pt idx="5742" formatCode="General">
                  <c:v>0.26040799999999997</c:v>
                </c:pt>
                <c:pt idx="5743" formatCode="General">
                  <c:v>0.26045400000000002</c:v>
                </c:pt>
                <c:pt idx="5744" formatCode="General">
                  <c:v>0.26049899999999998</c:v>
                </c:pt>
                <c:pt idx="5745" formatCode="General">
                  <c:v>0.260544</c:v>
                </c:pt>
                <c:pt idx="5746" formatCode="General">
                  <c:v>0.26058999999999999</c:v>
                </c:pt>
                <c:pt idx="5747" formatCode="General">
                  <c:v>0.26063500000000001</c:v>
                </c:pt>
                <c:pt idx="5748" formatCode="General">
                  <c:v>0.26068000000000002</c:v>
                </c:pt>
                <c:pt idx="5749" formatCode="General">
                  <c:v>0.26072600000000001</c:v>
                </c:pt>
                <c:pt idx="5750" formatCode="General">
                  <c:v>0.26077099999999998</c:v>
                </c:pt>
                <c:pt idx="5751" formatCode="General">
                  <c:v>0.26081599999999999</c:v>
                </c:pt>
                <c:pt idx="5752" formatCode="General">
                  <c:v>0.26086199999999998</c:v>
                </c:pt>
                <c:pt idx="5753" formatCode="General">
                  <c:v>0.260907</c:v>
                </c:pt>
                <c:pt idx="5754" formatCode="General">
                  <c:v>0.26095200000000002</c:v>
                </c:pt>
                <c:pt idx="5755" formatCode="General">
                  <c:v>0.26099800000000001</c:v>
                </c:pt>
                <c:pt idx="5756" formatCode="General">
                  <c:v>0.26104300000000003</c:v>
                </c:pt>
                <c:pt idx="5757" formatCode="General">
                  <c:v>0.26108799999999999</c:v>
                </c:pt>
                <c:pt idx="5758" formatCode="General">
                  <c:v>0.26113399999999998</c:v>
                </c:pt>
                <c:pt idx="5759" formatCode="General">
                  <c:v>0.26117899999999999</c:v>
                </c:pt>
                <c:pt idx="5760" formatCode="General">
                  <c:v>0.26122400000000001</c:v>
                </c:pt>
                <c:pt idx="5761" formatCode="General">
                  <c:v>0.26127</c:v>
                </c:pt>
                <c:pt idx="5762" formatCode="General">
                  <c:v>0.26131500000000002</c:v>
                </c:pt>
                <c:pt idx="5763" formatCode="General">
                  <c:v>0.26136100000000001</c:v>
                </c:pt>
                <c:pt idx="5764" formatCode="General">
                  <c:v>0.26140600000000003</c:v>
                </c:pt>
                <c:pt idx="5765" formatCode="General">
                  <c:v>0.26145099999999999</c:v>
                </c:pt>
                <c:pt idx="5766" formatCode="General">
                  <c:v>0.26149699999999998</c:v>
                </c:pt>
                <c:pt idx="5767" formatCode="General">
                  <c:v>0.261542</c:v>
                </c:pt>
                <c:pt idx="5768" formatCode="General">
                  <c:v>0.26158700000000001</c:v>
                </c:pt>
                <c:pt idx="5769" formatCode="General">
                  <c:v>0.261633</c:v>
                </c:pt>
                <c:pt idx="5770" formatCode="General">
                  <c:v>0.26167800000000002</c:v>
                </c:pt>
                <c:pt idx="5771" formatCode="General">
                  <c:v>0.26172299999999998</c:v>
                </c:pt>
                <c:pt idx="5772" formatCode="General">
                  <c:v>0.26176899999999997</c:v>
                </c:pt>
                <c:pt idx="5773" formatCode="General">
                  <c:v>0.26181399999999999</c:v>
                </c:pt>
                <c:pt idx="5774" formatCode="General">
                  <c:v>0.26185900000000001</c:v>
                </c:pt>
                <c:pt idx="5775" formatCode="General">
                  <c:v>0.261905</c:v>
                </c:pt>
                <c:pt idx="5776" formatCode="General">
                  <c:v>0.26195000000000002</c:v>
                </c:pt>
                <c:pt idx="5777" formatCode="General">
                  <c:v>0.26199499999999998</c:v>
                </c:pt>
                <c:pt idx="5778" formatCode="General">
                  <c:v>0.26204100000000002</c:v>
                </c:pt>
                <c:pt idx="5779" formatCode="General">
                  <c:v>0.26208599999999999</c:v>
                </c:pt>
                <c:pt idx="5780" formatCode="General">
                  <c:v>0.26213199999999998</c:v>
                </c:pt>
                <c:pt idx="5781" formatCode="General">
                  <c:v>0.26217699999999999</c:v>
                </c:pt>
                <c:pt idx="5782" formatCode="General">
                  <c:v>0.26222200000000001</c:v>
                </c:pt>
                <c:pt idx="5783" formatCode="General">
                  <c:v>0.262268</c:v>
                </c:pt>
                <c:pt idx="5784" formatCode="General">
                  <c:v>0.26231300000000002</c:v>
                </c:pt>
                <c:pt idx="5785" formatCode="General">
                  <c:v>0.26235799999999998</c:v>
                </c:pt>
                <c:pt idx="5786" formatCode="General">
                  <c:v>0.26240400000000003</c:v>
                </c:pt>
                <c:pt idx="5787" formatCode="General">
                  <c:v>0.26244899999999999</c:v>
                </c:pt>
                <c:pt idx="5788" formatCode="General">
                  <c:v>0.26249400000000001</c:v>
                </c:pt>
                <c:pt idx="5789" formatCode="General">
                  <c:v>0.26254</c:v>
                </c:pt>
                <c:pt idx="5790" formatCode="General">
                  <c:v>0.26258500000000001</c:v>
                </c:pt>
                <c:pt idx="5791" formatCode="General">
                  <c:v>0.26262999999999997</c:v>
                </c:pt>
                <c:pt idx="5792" formatCode="General">
                  <c:v>0.26267600000000002</c:v>
                </c:pt>
                <c:pt idx="5793" formatCode="General">
                  <c:v>0.26272099999999998</c:v>
                </c:pt>
                <c:pt idx="5794" formatCode="General">
                  <c:v>0.262766</c:v>
                </c:pt>
                <c:pt idx="5795" formatCode="General">
                  <c:v>0.26281199999999999</c:v>
                </c:pt>
                <c:pt idx="5796" formatCode="General">
                  <c:v>0.26285700000000001</c:v>
                </c:pt>
                <c:pt idx="5797" formatCode="General">
                  <c:v>0.26290200000000002</c:v>
                </c:pt>
                <c:pt idx="5798" formatCode="General">
                  <c:v>0.26294800000000002</c:v>
                </c:pt>
                <c:pt idx="5799" formatCode="General">
                  <c:v>0.26299299999999998</c:v>
                </c:pt>
                <c:pt idx="5800" formatCode="General">
                  <c:v>0.26303900000000002</c:v>
                </c:pt>
                <c:pt idx="5801" formatCode="General">
                  <c:v>0.26308399999999998</c:v>
                </c:pt>
                <c:pt idx="5802" formatCode="General">
                  <c:v>0.263129</c:v>
                </c:pt>
                <c:pt idx="5803" formatCode="General">
                  <c:v>0.26317499999999999</c:v>
                </c:pt>
                <c:pt idx="5804" formatCode="General">
                  <c:v>0.26322000000000001</c:v>
                </c:pt>
                <c:pt idx="5805" formatCode="General">
                  <c:v>0.26326500000000003</c:v>
                </c:pt>
                <c:pt idx="5806" formatCode="General">
                  <c:v>0.26331100000000002</c:v>
                </c:pt>
                <c:pt idx="5807" formatCode="General">
                  <c:v>0.26335599999999998</c:v>
                </c:pt>
                <c:pt idx="5808" formatCode="General">
                  <c:v>0.263401</c:v>
                </c:pt>
                <c:pt idx="5809" formatCode="General">
                  <c:v>0.26344699999999999</c:v>
                </c:pt>
                <c:pt idx="5810" formatCode="General">
                  <c:v>0.263492</c:v>
                </c:pt>
                <c:pt idx="5811" formatCode="General">
                  <c:v>0.26353700000000002</c:v>
                </c:pt>
                <c:pt idx="5812" formatCode="General">
                  <c:v>0.26358300000000001</c:v>
                </c:pt>
                <c:pt idx="5813" formatCode="General">
                  <c:v>0.26362799999999997</c:v>
                </c:pt>
                <c:pt idx="5814" formatCode="General">
                  <c:v>0.26367299999999999</c:v>
                </c:pt>
                <c:pt idx="5815" formatCode="General">
                  <c:v>0.26371899999999998</c:v>
                </c:pt>
                <c:pt idx="5816" formatCode="General">
                  <c:v>0.263764</c:v>
                </c:pt>
                <c:pt idx="5817" formatCode="General">
                  <c:v>0.26380999999999999</c:v>
                </c:pt>
                <c:pt idx="5818" formatCode="General">
                  <c:v>0.26385500000000001</c:v>
                </c:pt>
                <c:pt idx="5819" formatCode="General">
                  <c:v>0.26390000000000002</c:v>
                </c:pt>
                <c:pt idx="5820" formatCode="General">
                  <c:v>0.26394600000000001</c:v>
                </c:pt>
                <c:pt idx="5821" formatCode="General">
                  <c:v>0.26399099999999998</c:v>
                </c:pt>
                <c:pt idx="5822" formatCode="General">
                  <c:v>0.26403599999999999</c:v>
                </c:pt>
                <c:pt idx="5823" formatCode="General">
                  <c:v>0.26408199999999998</c:v>
                </c:pt>
                <c:pt idx="5824" formatCode="General">
                  <c:v>0.264127</c:v>
                </c:pt>
                <c:pt idx="5825" formatCode="General">
                  <c:v>0.26417200000000002</c:v>
                </c:pt>
                <c:pt idx="5826" formatCode="General">
                  <c:v>0.26421800000000001</c:v>
                </c:pt>
                <c:pt idx="5827" formatCode="General">
                  <c:v>0.26426300000000003</c:v>
                </c:pt>
                <c:pt idx="5828" formatCode="General">
                  <c:v>0.26430799999999999</c:v>
                </c:pt>
                <c:pt idx="5829" formatCode="General">
                  <c:v>0.26435399999999998</c:v>
                </c:pt>
                <c:pt idx="5830" formatCode="General">
                  <c:v>0.264399</c:v>
                </c:pt>
                <c:pt idx="5831" formatCode="General">
                  <c:v>0.26444400000000001</c:v>
                </c:pt>
                <c:pt idx="5832" formatCode="General">
                  <c:v>0.26449</c:v>
                </c:pt>
                <c:pt idx="5833" formatCode="General">
                  <c:v>0.26453500000000002</c:v>
                </c:pt>
                <c:pt idx="5834" formatCode="General">
                  <c:v>0.26457999999999998</c:v>
                </c:pt>
                <c:pt idx="5835" formatCode="General">
                  <c:v>0.26462599999999997</c:v>
                </c:pt>
                <c:pt idx="5836" formatCode="General">
                  <c:v>0.26467099999999999</c:v>
                </c:pt>
                <c:pt idx="5837" formatCode="General">
                  <c:v>0.26471699999999998</c:v>
                </c:pt>
                <c:pt idx="5838" formatCode="General">
                  <c:v>0.264762</c:v>
                </c:pt>
                <c:pt idx="5839" formatCode="General">
                  <c:v>0.26480700000000001</c:v>
                </c:pt>
                <c:pt idx="5840" formatCode="General">
                  <c:v>0.26485300000000001</c:v>
                </c:pt>
                <c:pt idx="5841" formatCode="General">
                  <c:v>0.26489800000000002</c:v>
                </c:pt>
                <c:pt idx="5842" formatCode="General">
                  <c:v>0.26494299999999998</c:v>
                </c:pt>
                <c:pt idx="5843" formatCode="General">
                  <c:v>0.26498899999999997</c:v>
                </c:pt>
                <c:pt idx="5844" formatCode="General">
                  <c:v>0.26503399999999999</c:v>
                </c:pt>
                <c:pt idx="5845" formatCode="General">
                  <c:v>0.26507900000000001</c:v>
                </c:pt>
                <c:pt idx="5846" formatCode="General">
                  <c:v>0.265125</c:v>
                </c:pt>
                <c:pt idx="5847" formatCode="General">
                  <c:v>0.26517000000000002</c:v>
                </c:pt>
                <c:pt idx="5848" formatCode="General">
                  <c:v>0.26521499999999998</c:v>
                </c:pt>
                <c:pt idx="5849" formatCode="General">
                  <c:v>0.26526100000000002</c:v>
                </c:pt>
                <c:pt idx="5850" formatCode="General">
                  <c:v>0.26530599999999999</c:v>
                </c:pt>
                <c:pt idx="5851" formatCode="General">
                  <c:v>0.265351</c:v>
                </c:pt>
                <c:pt idx="5852" formatCode="General">
                  <c:v>0.26539699999999999</c:v>
                </c:pt>
                <c:pt idx="5853" formatCode="General">
                  <c:v>0.26544200000000001</c:v>
                </c:pt>
                <c:pt idx="5854" formatCode="General">
                  <c:v>0.265488</c:v>
                </c:pt>
                <c:pt idx="5855" formatCode="General">
                  <c:v>0.26553300000000002</c:v>
                </c:pt>
                <c:pt idx="5856" formatCode="General">
                  <c:v>0.26557799999999998</c:v>
                </c:pt>
                <c:pt idx="5857" formatCode="General">
                  <c:v>0.26562400000000003</c:v>
                </c:pt>
                <c:pt idx="5858" formatCode="General">
                  <c:v>0.26566899999999999</c:v>
                </c:pt>
                <c:pt idx="5859" formatCode="General">
                  <c:v>0.26571400000000001</c:v>
                </c:pt>
                <c:pt idx="5860" formatCode="General">
                  <c:v>0.26576</c:v>
                </c:pt>
                <c:pt idx="5861" formatCode="General">
                  <c:v>0.26580500000000001</c:v>
                </c:pt>
                <c:pt idx="5862" formatCode="General">
                  <c:v>0.26584999999999998</c:v>
                </c:pt>
                <c:pt idx="5863" formatCode="General">
                  <c:v>0.26589600000000002</c:v>
                </c:pt>
                <c:pt idx="5864" formatCode="General">
                  <c:v>0.26594099999999998</c:v>
                </c:pt>
                <c:pt idx="5865" formatCode="General">
                  <c:v>0.265986</c:v>
                </c:pt>
                <c:pt idx="5866" formatCode="General">
                  <c:v>0.26603199999999999</c:v>
                </c:pt>
                <c:pt idx="5867" formatCode="General">
                  <c:v>0.26607700000000001</c:v>
                </c:pt>
                <c:pt idx="5868" formatCode="General">
                  <c:v>0.26612200000000003</c:v>
                </c:pt>
                <c:pt idx="5869" formatCode="General">
                  <c:v>0.26616800000000002</c:v>
                </c:pt>
                <c:pt idx="5870" formatCode="General">
                  <c:v>0.26621299999999998</c:v>
                </c:pt>
                <c:pt idx="5871" formatCode="General">
                  <c:v>0.26625900000000002</c:v>
                </c:pt>
                <c:pt idx="5872" formatCode="General">
                  <c:v>0.26630399999999999</c:v>
                </c:pt>
                <c:pt idx="5873" formatCode="General">
                  <c:v>0.266349</c:v>
                </c:pt>
                <c:pt idx="5874" formatCode="General">
                  <c:v>0.26639499999999999</c:v>
                </c:pt>
                <c:pt idx="5875" formatCode="General">
                  <c:v>0.26644000000000001</c:v>
                </c:pt>
                <c:pt idx="5876" formatCode="General">
                  <c:v>0.26648500000000003</c:v>
                </c:pt>
                <c:pt idx="5877" formatCode="General">
                  <c:v>0.26653100000000002</c:v>
                </c:pt>
                <c:pt idx="5878" formatCode="General">
                  <c:v>0.26657599999999998</c:v>
                </c:pt>
                <c:pt idx="5879" formatCode="General">
                  <c:v>0.266621</c:v>
                </c:pt>
                <c:pt idx="5880" formatCode="General">
                  <c:v>0.26666699999999999</c:v>
                </c:pt>
                <c:pt idx="5881" formatCode="General">
                  <c:v>0.266712</c:v>
                </c:pt>
                <c:pt idx="5882" formatCode="General">
                  <c:v>0.26675700000000002</c:v>
                </c:pt>
                <c:pt idx="5883" formatCode="General">
                  <c:v>0.26680300000000001</c:v>
                </c:pt>
                <c:pt idx="5884" formatCode="General">
                  <c:v>0.26684799999999997</c:v>
                </c:pt>
                <c:pt idx="5885" formatCode="General">
                  <c:v>0.26689299999999999</c:v>
                </c:pt>
                <c:pt idx="5886" formatCode="General">
                  <c:v>0.26693899999999998</c:v>
                </c:pt>
                <c:pt idx="5887" formatCode="General">
                  <c:v>0.266984</c:v>
                </c:pt>
                <c:pt idx="5888" formatCode="General">
                  <c:v>0.26702900000000002</c:v>
                </c:pt>
                <c:pt idx="5889" formatCode="General">
                  <c:v>0.26707500000000001</c:v>
                </c:pt>
                <c:pt idx="5890" formatCode="General">
                  <c:v>0.26712000000000002</c:v>
                </c:pt>
                <c:pt idx="5891" formatCode="General">
                  <c:v>0.26716600000000001</c:v>
                </c:pt>
                <c:pt idx="5892" formatCode="General">
                  <c:v>0.26721099999999998</c:v>
                </c:pt>
                <c:pt idx="5893" formatCode="General">
                  <c:v>0.26725599999999999</c:v>
                </c:pt>
                <c:pt idx="5894" formatCode="General">
                  <c:v>0.26730199999999998</c:v>
                </c:pt>
                <c:pt idx="5895" formatCode="General">
                  <c:v>0.267347</c:v>
                </c:pt>
                <c:pt idx="5896" formatCode="General">
                  <c:v>0.26739200000000002</c:v>
                </c:pt>
                <c:pt idx="5897" formatCode="General">
                  <c:v>0.26743800000000001</c:v>
                </c:pt>
                <c:pt idx="5898" formatCode="General">
                  <c:v>0.26748300000000003</c:v>
                </c:pt>
                <c:pt idx="5899" formatCode="General">
                  <c:v>0.26752799999999999</c:v>
                </c:pt>
                <c:pt idx="5900" formatCode="General">
                  <c:v>0.26757399999999998</c:v>
                </c:pt>
                <c:pt idx="5901" formatCode="General">
                  <c:v>0.267619</c:v>
                </c:pt>
                <c:pt idx="5902" formatCode="General">
                  <c:v>0.26766400000000001</c:v>
                </c:pt>
                <c:pt idx="5903" formatCode="General">
                  <c:v>0.26771</c:v>
                </c:pt>
                <c:pt idx="5904" formatCode="General">
                  <c:v>0.26775500000000002</c:v>
                </c:pt>
                <c:pt idx="5905" formatCode="General">
                  <c:v>0.26779999999999998</c:v>
                </c:pt>
                <c:pt idx="5906" formatCode="General">
                  <c:v>0.26784599999999997</c:v>
                </c:pt>
                <c:pt idx="5907" formatCode="General">
                  <c:v>0.26789099999999999</c:v>
                </c:pt>
                <c:pt idx="5908" formatCode="General">
                  <c:v>0.26793699999999998</c:v>
                </c:pt>
                <c:pt idx="5909" formatCode="General">
                  <c:v>0.267982</c:v>
                </c:pt>
                <c:pt idx="5910" formatCode="General">
                  <c:v>0.26802700000000002</c:v>
                </c:pt>
                <c:pt idx="5911" formatCode="General">
                  <c:v>0.26807300000000001</c:v>
                </c:pt>
                <c:pt idx="5912" formatCode="General">
                  <c:v>0.26811800000000002</c:v>
                </c:pt>
                <c:pt idx="5913" formatCode="General">
                  <c:v>0.26816299999999998</c:v>
                </c:pt>
                <c:pt idx="5914" formatCode="General">
                  <c:v>0.26820899999999998</c:v>
                </c:pt>
                <c:pt idx="5915" formatCode="General">
                  <c:v>0.26825399999999999</c:v>
                </c:pt>
                <c:pt idx="5916" formatCode="General">
                  <c:v>0.26829900000000001</c:v>
                </c:pt>
                <c:pt idx="5917" formatCode="General">
                  <c:v>0.268345</c:v>
                </c:pt>
                <c:pt idx="5918" formatCode="General">
                  <c:v>0.26839000000000002</c:v>
                </c:pt>
                <c:pt idx="5919" formatCode="General">
                  <c:v>0.26843499999999998</c:v>
                </c:pt>
                <c:pt idx="5920" formatCode="General">
                  <c:v>0.26848100000000003</c:v>
                </c:pt>
                <c:pt idx="5921" formatCode="General">
                  <c:v>0.26852599999999999</c:v>
                </c:pt>
                <c:pt idx="5922" formatCode="General">
                  <c:v>0.268571</c:v>
                </c:pt>
                <c:pt idx="5923" formatCode="General">
                  <c:v>0.26861699999999999</c:v>
                </c:pt>
                <c:pt idx="5924" formatCode="General">
                  <c:v>0.26866200000000001</c:v>
                </c:pt>
                <c:pt idx="5925" formatCode="General">
                  <c:v>0.26870699999999997</c:v>
                </c:pt>
                <c:pt idx="5926" formatCode="General">
                  <c:v>0.26875300000000002</c:v>
                </c:pt>
                <c:pt idx="5927" formatCode="General">
                  <c:v>0.26879799999999998</c:v>
                </c:pt>
                <c:pt idx="5928" formatCode="General">
                  <c:v>0.26884400000000003</c:v>
                </c:pt>
                <c:pt idx="5929" formatCode="General">
                  <c:v>0.26888899999999999</c:v>
                </c:pt>
                <c:pt idx="5930" formatCode="General">
                  <c:v>0.26893400000000001</c:v>
                </c:pt>
                <c:pt idx="5931" formatCode="General">
                  <c:v>0.26898</c:v>
                </c:pt>
                <c:pt idx="5932" formatCode="General">
                  <c:v>0.26902500000000001</c:v>
                </c:pt>
                <c:pt idx="5933" formatCode="General">
                  <c:v>0.26906999999999998</c:v>
                </c:pt>
                <c:pt idx="5934" formatCode="General">
                  <c:v>0.26911600000000002</c:v>
                </c:pt>
                <c:pt idx="5935" formatCode="General">
                  <c:v>0.26916099999999998</c:v>
                </c:pt>
                <c:pt idx="5936" formatCode="General">
                  <c:v>0.269206</c:v>
                </c:pt>
                <c:pt idx="5937" formatCode="General">
                  <c:v>0.26925199999999999</c:v>
                </c:pt>
                <c:pt idx="5938" formatCode="General">
                  <c:v>0.26929700000000001</c:v>
                </c:pt>
                <c:pt idx="5939" formatCode="General">
                  <c:v>0.26934200000000003</c:v>
                </c:pt>
                <c:pt idx="5940" formatCode="General">
                  <c:v>0.26938800000000002</c:v>
                </c:pt>
                <c:pt idx="5941" formatCode="General">
                  <c:v>0.26943299999999998</c:v>
                </c:pt>
                <c:pt idx="5942" formatCode="General">
                  <c:v>0.269478</c:v>
                </c:pt>
                <c:pt idx="5943" formatCode="General">
                  <c:v>0.26952399999999999</c:v>
                </c:pt>
                <c:pt idx="5944" formatCode="General">
                  <c:v>0.269569</c:v>
                </c:pt>
                <c:pt idx="5945" formatCode="General">
                  <c:v>0.26961499999999999</c:v>
                </c:pt>
                <c:pt idx="5946" formatCode="General">
                  <c:v>0.26966000000000001</c:v>
                </c:pt>
                <c:pt idx="5947" formatCode="General">
                  <c:v>0.26970499999999997</c:v>
                </c:pt>
                <c:pt idx="5948" formatCode="General">
                  <c:v>0.26975100000000002</c:v>
                </c:pt>
                <c:pt idx="5949" formatCode="General">
                  <c:v>0.26979599999999998</c:v>
                </c:pt>
                <c:pt idx="5950" formatCode="General">
                  <c:v>0.269841</c:v>
                </c:pt>
                <c:pt idx="5951" formatCode="General">
                  <c:v>0.26988699999999999</c:v>
                </c:pt>
                <c:pt idx="5952" formatCode="General">
                  <c:v>0.26993200000000001</c:v>
                </c:pt>
                <c:pt idx="5953" formatCode="General">
                  <c:v>0.26997700000000002</c:v>
                </c:pt>
                <c:pt idx="5954" formatCode="General">
                  <c:v>0.27002300000000001</c:v>
                </c:pt>
                <c:pt idx="5955" formatCode="General">
                  <c:v>0.27006799999999997</c:v>
                </c:pt>
                <c:pt idx="5956" formatCode="General">
                  <c:v>0.27011299999999999</c:v>
                </c:pt>
                <c:pt idx="5957" formatCode="General">
                  <c:v>0.27015899999999998</c:v>
                </c:pt>
                <c:pt idx="5958" formatCode="General">
                  <c:v>0.270204</c:v>
                </c:pt>
                <c:pt idx="5959" formatCode="General">
                  <c:v>0.27024900000000002</c:v>
                </c:pt>
                <c:pt idx="5960" formatCode="General">
                  <c:v>0.27029500000000001</c:v>
                </c:pt>
                <c:pt idx="5961" formatCode="General">
                  <c:v>0.27034000000000002</c:v>
                </c:pt>
                <c:pt idx="5962" formatCode="General">
                  <c:v>0.27038499999999999</c:v>
                </c:pt>
                <c:pt idx="5963" formatCode="General">
                  <c:v>0.27043099999999998</c:v>
                </c:pt>
                <c:pt idx="5964" formatCode="General">
                  <c:v>0.27047599999999999</c:v>
                </c:pt>
                <c:pt idx="5965" formatCode="General">
                  <c:v>0.27052199999999998</c:v>
                </c:pt>
                <c:pt idx="5966" formatCode="General">
                  <c:v>0.270567</c:v>
                </c:pt>
                <c:pt idx="5967" formatCode="General">
                  <c:v>0.27061200000000002</c:v>
                </c:pt>
                <c:pt idx="5968" formatCode="General">
                  <c:v>0.27065800000000001</c:v>
                </c:pt>
                <c:pt idx="5969" formatCode="General">
                  <c:v>0.27070300000000003</c:v>
                </c:pt>
                <c:pt idx="5970" formatCode="General">
                  <c:v>0.27074799999999999</c:v>
                </c:pt>
                <c:pt idx="5971" formatCode="General">
                  <c:v>0.27079399999999998</c:v>
                </c:pt>
                <c:pt idx="5972" formatCode="General">
                  <c:v>0.270839</c:v>
                </c:pt>
                <c:pt idx="5973" formatCode="General">
                  <c:v>0.27088400000000001</c:v>
                </c:pt>
                <c:pt idx="5974" formatCode="General">
                  <c:v>0.27093</c:v>
                </c:pt>
                <c:pt idx="5975" formatCode="General">
                  <c:v>0.27097500000000002</c:v>
                </c:pt>
                <c:pt idx="5976" formatCode="General">
                  <c:v>0.27101999999999998</c:v>
                </c:pt>
                <c:pt idx="5977" formatCode="General">
                  <c:v>0.27106599999999997</c:v>
                </c:pt>
                <c:pt idx="5978" formatCode="General">
                  <c:v>0.27111099999999999</c:v>
                </c:pt>
                <c:pt idx="5979" formatCode="General">
                  <c:v>0.27115600000000001</c:v>
                </c:pt>
                <c:pt idx="5980" formatCode="General">
                  <c:v>0.271202</c:v>
                </c:pt>
                <c:pt idx="5981" formatCode="General">
                  <c:v>0.27124700000000002</c:v>
                </c:pt>
                <c:pt idx="5982" formatCode="General">
                  <c:v>0.27129300000000001</c:v>
                </c:pt>
                <c:pt idx="5983" formatCode="General">
                  <c:v>0.27133800000000002</c:v>
                </c:pt>
                <c:pt idx="5984" formatCode="General">
                  <c:v>0.27138299999999999</c:v>
                </c:pt>
                <c:pt idx="5985" formatCode="General">
                  <c:v>0.27142899999999998</c:v>
                </c:pt>
                <c:pt idx="5986" formatCode="General">
                  <c:v>0.27147399999999999</c:v>
                </c:pt>
                <c:pt idx="5987" formatCode="General">
                  <c:v>0.27151900000000001</c:v>
                </c:pt>
                <c:pt idx="5988" formatCode="General">
                  <c:v>0.271565</c:v>
                </c:pt>
                <c:pt idx="5989" formatCode="General">
                  <c:v>0.27161000000000002</c:v>
                </c:pt>
                <c:pt idx="5990" formatCode="General">
                  <c:v>0.27165499999999998</c:v>
                </c:pt>
                <c:pt idx="5991" formatCode="General">
                  <c:v>0.27170100000000003</c:v>
                </c:pt>
                <c:pt idx="5992" formatCode="General">
                  <c:v>0.27174599999999999</c:v>
                </c:pt>
                <c:pt idx="5993" formatCode="General">
                  <c:v>0.271791</c:v>
                </c:pt>
                <c:pt idx="5994" formatCode="General">
                  <c:v>0.271837</c:v>
                </c:pt>
                <c:pt idx="5995" formatCode="General">
                  <c:v>0.27188200000000001</c:v>
                </c:pt>
                <c:pt idx="5996" formatCode="General">
                  <c:v>0.27192699999999997</c:v>
                </c:pt>
                <c:pt idx="5997" formatCode="General">
                  <c:v>0.27197300000000002</c:v>
                </c:pt>
                <c:pt idx="5998" formatCode="General">
                  <c:v>0.27201799999999998</c:v>
                </c:pt>
                <c:pt idx="5999" formatCode="General">
                  <c:v>0.272063</c:v>
                </c:pt>
                <c:pt idx="6000" formatCode="General">
                  <c:v>0.27210899999999999</c:v>
                </c:pt>
                <c:pt idx="6001" formatCode="General">
                  <c:v>0.27215400000000001</c:v>
                </c:pt>
                <c:pt idx="6002" formatCode="General">
                  <c:v>0.2722</c:v>
                </c:pt>
                <c:pt idx="6003" formatCode="General">
                  <c:v>0.27224500000000001</c:v>
                </c:pt>
                <c:pt idx="6004" formatCode="General">
                  <c:v>0.27228999999999998</c:v>
                </c:pt>
                <c:pt idx="6005" formatCode="General">
                  <c:v>0.27233600000000002</c:v>
                </c:pt>
                <c:pt idx="6006" formatCode="General">
                  <c:v>0.27238099999999998</c:v>
                </c:pt>
                <c:pt idx="6007" formatCode="General">
                  <c:v>0.272426</c:v>
                </c:pt>
                <c:pt idx="6008" formatCode="General">
                  <c:v>0.27247199999999999</c:v>
                </c:pt>
                <c:pt idx="6009" formatCode="General">
                  <c:v>0.27251700000000001</c:v>
                </c:pt>
                <c:pt idx="6010" formatCode="General">
                  <c:v>0.27256200000000003</c:v>
                </c:pt>
                <c:pt idx="6011" formatCode="General">
                  <c:v>0.27260800000000002</c:v>
                </c:pt>
                <c:pt idx="6012" formatCode="General">
                  <c:v>0.27265299999999998</c:v>
                </c:pt>
                <c:pt idx="6013" formatCode="General">
                  <c:v>0.272698</c:v>
                </c:pt>
                <c:pt idx="6014" formatCode="General">
                  <c:v>0.27274399999999999</c:v>
                </c:pt>
                <c:pt idx="6015" formatCode="General">
                  <c:v>0.272789</c:v>
                </c:pt>
                <c:pt idx="6016" formatCode="General">
                  <c:v>0.27283400000000002</c:v>
                </c:pt>
                <c:pt idx="6017" formatCode="General">
                  <c:v>0.27288000000000001</c:v>
                </c:pt>
                <c:pt idx="6018" formatCode="General">
                  <c:v>0.27292499999999997</c:v>
                </c:pt>
                <c:pt idx="6019" formatCode="General">
                  <c:v>0.27297100000000002</c:v>
                </c:pt>
                <c:pt idx="6020" formatCode="General">
                  <c:v>0.27301599999999998</c:v>
                </c:pt>
                <c:pt idx="6021" formatCode="General">
                  <c:v>0.273061</c:v>
                </c:pt>
                <c:pt idx="6022" formatCode="General">
                  <c:v>0.27310699999999999</c:v>
                </c:pt>
                <c:pt idx="6023" formatCode="General">
                  <c:v>0.27315200000000001</c:v>
                </c:pt>
                <c:pt idx="6024" formatCode="General">
                  <c:v>0.27319700000000002</c:v>
                </c:pt>
                <c:pt idx="6025" formatCode="General">
                  <c:v>0.27324300000000001</c:v>
                </c:pt>
                <c:pt idx="6026" formatCode="General">
                  <c:v>0.27328799999999998</c:v>
                </c:pt>
                <c:pt idx="6027" formatCode="General">
                  <c:v>0.27333299999999999</c:v>
                </c:pt>
                <c:pt idx="6028" formatCode="General">
                  <c:v>0.27337899999999998</c:v>
                </c:pt>
                <c:pt idx="6029" formatCode="General">
                  <c:v>0.273424</c:v>
                </c:pt>
                <c:pt idx="6030" formatCode="General">
                  <c:v>0.27346900000000002</c:v>
                </c:pt>
                <c:pt idx="6031" formatCode="General">
                  <c:v>0.27351500000000001</c:v>
                </c:pt>
                <c:pt idx="6032" formatCode="General">
                  <c:v>0.27356000000000003</c:v>
                </c:pt>
                <c:pt idx="6033" formatCode="General">
                  <c:v>0.27360499999999999</c:v>
                </c:pt>
                <c:pt idx="6034" formatCode="General">
                  <c:v>0.27365099999999998</c:v>
                </c:pt>
                <c:pt idx="6035" formatCode="General">
                  <c:v>0.27369599999999999</c:v>
                </c:pt>
                <c:pt idx="6036" formatCode="General">
                  <c:v>0.27374100000000001</c:v>
                </c:pt>
                <c:pt idx="6037" formatCode="General">
                  <c:v>0.273787</c:v>
                </c:pt>
                <c:pt idx="6038" formatCode="General">
                  <c:v>0.27383200000000002</c:v>
                </c:pt>
                <c:pt idx="6039" formatCode="General">
                  <c:v>0.27387800000000001</c:v>
                </c:pt>
                <c:pt idx="6040" formatCode="General">
                  <c:v>0.27392300000000003</c:v>
                </c:pt>
                <c:pt idx="6041" formatCode="General">
                  <c:v>0.27396799999999999</c:v>
                </c:pt>
                <c:pt idx="6042" formatCode="General">
                  <c:v>0.27401399999999998</c:v>
                </c:pt>
                <c:pt idx="6043" formatCode="General">
                  <c:v>0.274059</c:v>
                </c:pt>
                <c:pt idx="6044" formatCode="General">
                  <c:v>0.27410400000000001</c:v>
                </c:pt>
                <c:pt idx="6045" formatCode="General">
                  <c:v>0.27415</c:v>
                </c:pt>
                <c:pt idx="6046" formatCode="General">
                  <c:v>0.27419500000000002</c:v>
                </c:pt>
                <c:pt idx="6047" formatCode="General">
                  <c:v>0.27423999999999998</c:v>
                </c:pt>
                <c:pt idx="6048" formatCode="General">
                  <c:v>0.27428599999999997</c:v>
                </c:pt>
                <c:pt idx="6049" formatCode="General">
                  <c:v>0.27433099999999999</c:v>
                </c:pt>
                <c:pt idx="6050" formatCode="General">
                  <c:v>0.27437600000000001</c:v>
                </c:pt>
                <c:pt idx="6051" formatCode="General">
                  <c:v>0.274422</c:v>
                </c:pt>
                <c:pt idx="6052" formatCode="General">
                  <c:v>0.27446700000000002</c:v>
                </c:pt>
                <c:pt idx="6053" formatCode="General">
                  <c:v>0.27451199999999998</c:v>
                </c:pt>
                <c:pt idx="6054" formatCode="General">
                  <c:v>0.27455800000000002</c:v>
                </c:pt>
                <c:pt idx="6055" formatCode="General">
                  <c:v>0.27460299999999999</c:v>
                </c:pt>
                <c:pt idx="6056" formatCode="General">
                  <c:v>0.27464899999999998</c:v>
                </c:pt>
                <c:pt idx="6057" formatCode="General">
                  <c:v>0.27469399999999999</c:v>
                </c:pt>
                <c:pt idx="6058" formatCode="General">
                  <c:v>0.27473900000000001</c:v>
                </c:pt>
                <c:pt idx="6059" formatCode="General">
                  <c:v>0.274785</c:v>
                </c:pt>
                <c:pt idx="6060" formatCode="General">
                  <c:v>0.27483000000000002</c:v>
                </c:pt>
                <c:pt idx="6061" formatCode="General">
                  <c:v>0.27487499999999998</c:v>
                </c:pt>
                <c:pt idx="6062" formatCode="General">
                  <c:v>0.27492100000000003</c:v>
                </c:pt>
                <c:pt idx="6063" formatCode="General">
                  <c:v>0.27496599999999999</c:v>
                </c:pt>
                <c:pt idx="6064" formatCode="General">
                  <c:v>0.27501100000000001</c:v>
                </c:pt>
                <c:pt idx="6065" formatCode="General">
                  <c:v>0.275057</c:v>
                </c:pt>
                <c:pt idx="6066" formatCode="General">
                  <c:v>0.27510200000000001</c:v>
                </c:pt>
                <c:pt idx="6067" formatCode="General">
                  <c:v>0.27514699999999997</c:v>
                </c:pt>
                <c:pt idx="6068" formatCode="General">
                  <c:v>0.27519300000000002</c:v>
                </c:pt>
                <c:pt idx="6069" formatCode="General">
                  <c:v>0.27523799999999998</c:v>
                </c:pt>
                <c:pt idx="6070" formatCode="General">
                  <c:v>0.275283</c:v>
                </c:pt>
                <c:pt idx="6071" formatCode="General">
                  <c:v>0.27532899999999999</c:v>
                </c:pt>
                <c:pt idx="6072" formatCode="General">
                  <c:v>0.27537400000000001</c:v>
                </c:pt>
                <c:pt idx="6073" formatCode="General">
                  <c:v>0.27542</c:v>
                </c:pt>
                <c:pt idx="6074" formatCode="General">
                  <c:v>0.27546500000000002</c:v>
                </c:pt>
                <c:pt idx="6075" formatCode="General">
                  <c:v>0.27550999999999998</c:v>
                </c:pt>
                <c:pt idx="6076" formatCode="General">
                  <c:v>0.27555600000000002</c:v>
                </c:pt>
                <c:pt idx="6077" formatCode="General">
                  <c:v>0.27560099999999998</c:v>
                </c:pt>
                <c:pt idx="6078" formatCode="General">
                  <c:v>0.275646</c:v>
                </c:pt>
                <c:pt idx="6079" formatCode="General">
                  <c:v>0.27569199999999999</c:v>
                </c:pt>
                <c:pt idx="6080" formatCode="General">
                  <c:v>0.27573700000000001</c:v>
                </c:pt>
                <c:pt idx="6081" formatCode="General">
                  <c:v>0.27578200000000003</c:v>
                </c:pt>
                <c:pt idx="6082" formatCode="General">
                  <c:v>0.27582800000000002</c:v>
                </c:pt>
                <c:pt idx="6083" formatCode="General">
                  <c:v>0.27587299999999998</c:v>
                </c:pt>
                <c:pt idx="6084" formatCode="General">
                  <c:v>0.275918</c:v>
                </c:pt>
                <c:pt idx="6085" formatCode="General">
                  <c:v>0.27596399999999999</c:v>
                </c:pt>
                <c:pt idx="6086" formatCode="General">
                  <c:v>0.276009</c:v>
                </c:pt>
                <c:pt idx="6087" formatCode="General">
                  <c:v>0.27605400000000002</c:v>
                </c:pt>
                <c:pt idx="6088" formatCode="General">
                  <c:v>0.27610000000000001</c:v>
                </c:pt>
                <c:pt idx="6089" formatCode="General">
                  <c:v>0.27614499999999997</c:v>
                </c:pt>
                <c:pt idx="6090" formatCode="General">
                  <c:v>0.27618999999999999</c:v>
                </c:pt>
                <c:pt idx="6091" formatCode="General">
                  <c:v>0.27623599999999998</c:v>
                </c:pt>
                <c:pt idx="6092" formatCode="General">
                  <c:v>0.276281</c:v>
                </c:pt>
                <c:pt idx="6093" formatCode="General">
                  <c:v>0.27632699999999999</c:v>
                </c:pt>
                <c:pt idx="6094" formatCode="General">
                  <c:v>0.27637200000000001</c:v>
                </c:pt>
                <c:pt idx="6095" formatCode="General">
                  <c:v>0.27641700000000002</c:v>
                </c:pt>
                <c:pt idx="6096" formatCode="General">
                  <c:v>0.27646300000000001</c:v>
                </c:pt>
                <c:pt idx="6097" formatCode="General">
                  <c:v>0.27650799999999998</c:v>
                </c:pt>
                <c:pt idx="6098" formatCode="General">
                  <c:v>0.27655299999999999</c:v>
                </c:pt>
                <c:pt idx="6099" formatCode="General">
                  <c:v>0.27659899999999998</c:v>
                </c:pt>
                <c:pt idx="6100" formatCode="General">
                  <c:v>0.276644</c:v>
                </c:pt>
                <c:pt idx="6101" formatCode="General">
                  <c:v>0.27668900000000002</c:v>
                </c:pt>
                <c:pt idx="6102" formatCode="General">
                  <c:v>0.27673500000000001</c:v>
                </c:pt>
                <c:pt idx="6103" formatCode="General">
                  <c:v>0.27678000000000003</c:v>
                </c:pt>
                <c:pt idx="6104" formatCode="General">
                  <c:v>0.27682499999999999</c:v>
                </c:pt>
                <c:pt idx="6105" formatCode="General">
                  <c:v>0.27687099999999998</c:v>
                </c:pt>
                <c:pt idx="6106" formatCode="General">
                  <c:v>0.276916</c:v>
                </c:pt>
                <c:pt idx="6107" formatCode="General">
                  <c:v>0.27696100000000001</c:v>
                </c:pt>
                <c:pt idx="6108" formatCode="General">
                  <c:v>0.277007</c:v>
                </c:pt>
                <c:pt idx="6109" formatCode="General">
                  <c:v>0.27705200000000002</c:v>
                </c:pt>
                <c:pt idx="6110" formatCode="General">
                  <c:v>0.27709800000000001</c:v>
                </c:pt>
                <c:pt idx="6111" formatCode="General">
                  <c:v>0.27714299999999997</c:v>
                </c:pt>
                <c:pt idx="6112" formatCode="General">
                  <c:v>0.27718799999999999</c:v>
                </c:pt>
                <c:pt idx="6113" formatCode="General">
                  <c:v>0.27723399999999998</c:v>
                </c:pt>
                <c:pt idx="6114" formatCode="General">
                  <c:v>0.277279</c:v>
                </c:pt>
                <c:pt idx="6115" formatCode="General">
                  <c:v>0.27732400000000001</c:v>
                </c:pt>
                <c:pt idx="6116" formatCode="General">
                  <c:v>0.27737000000000001</c:v>
                </c:pt>
                <c:pt idx="6117" formatCode="General">
                  <c:v>0.27741500000000002</c:v>
                </c:pt>
                <c:pt idx="6118" formatCode="General">
                  <c:v>0.27745999999999998</c:v>
                </c:pt>
                <c:pt idx="6119" formatCode="General">
                  <c:v>0.27750599999999997</c:v>
                </c:pt>
                <c:pt idx="6120" formatCode="General">
                  <c:v>0.27755099999999999</c:v>
                </c:pt>
                <c:pt idx="6121" formatCode="General">
                  <c:v>0.27759600000000001</c:v>
                </c:pt>
                <c:pt idx="6122" formatCode="General">
                  <c:v>0.277642</c:v>
                </c:pt>
                <c:pt idx="6123" formatCode="General">
                  <c:v>0.27768700000000002</c:v>
                </c:pt>
                <c:pt idx="6124" formatCode="General">
                  <c:v>0.27773199999999998</c:v>
                </c:pt>
                <c:pt idx="6125" formatCode="General">
                  <c:v>0.27777800000000002</c:v>
                </c:pt>
                <c:pt idx="6126" formatCode="General">
                  <c:v>0.27782299999999999</c:v>
                </c:pt>
                <c:pt idx="6127" formatCode="General">
                  <c:v>0.277868</c:v>
                </c:pt>
                <c:pt idx="6128" formatCode="General">
                  <c:v>0.27791399999999999</c:v>
                </c:pt>
                <c:pt idx="6129" formatCode="General">
                  <c:v>0.27795900000000001</c:v>
                </c:pt>
                <c:pt idx="6130" formatCode="General">
                  <c:v>0.278005</c:v>
                </c:pt>
                <c:pt idx="6131" formatCode="General">
                  <c:v>0.27805000000000002</c:v>
                </c:pt>
                <c:pt idx="6132" formatCode="General">
                  <c:v>0.27809499999999998</c:v>
                </c:pt>
                <c:pt idx="6133" formatCode="General">
                  <c:v>0.27814100000000003</c:v>
                </c:pt>
                <c:pt idx="6134" formatCode="General">
                  <c:v>0.27818599999999999</c:v>
                </c:pt>
                <c:pt idx="6135" formatCode="General">
                  <c:v>0.27823100000000001</c:v>
                </c:pt>
                <c:pt idx="6136" formatCode="General">
                  <c:v>0.278277</c:v>
                </c:pt>
                <c:pt idx="6137" formatCode="General">
                  <c:v>0.27832200000000001</c:v>
                </c:pt>
                <c:pt idx="6138" formatCode="General">
                  <c:v>0.27836699999999998</c:v>
                </c:pt>
                <c:pt idx="6139" formatCode="General">
                  <c:v>0.27841300000000002</c:v>
                </c:pt>
                <c:pt idx="6140" formatCode="General">
                  <c:v>0.27845799999999998</c:v>
                </c:pt>
                <c:pt idx="6141" formatCode="General">
                  <c:v>0.278503</c:v>
                </c:pt>
                <c:pt idx="6142" formatCode="General">
                  <c:v>0.27854899999999999</c:v>
                </c:pt>
                <c:pt idx="6143" formatCode="General">
                  <c:v>0.27859400000000001</c:v>
                </c:pt>
                <c:pt idx="6144" formatCode="General">
                  <c:v>0.27863900000000003</c:v>
                </c:pt>
                <c:pt idx="6145" formatCode="General">
                  <c:v>0.27868500000000002</c:v>
                </c:pt>
                <c:pt idx="6146" formatCode="General">
                  <c:v>0.27872999999999998</c:v>
                </c:pt>
                <c:pt idx="6147" formatCode="General">
                  <c:v>0.27877600000000002</c:v>
                </c:pt>
                <c:pt idx="6148" formatCode="General">
                  <c:v>0.27882099999999999</c:v>
                </c:pt>
                <c:pt idx="6149" formatCode="General">
                  <c:v>0.278866</c:v>
                </c:pt>
                <c:pt idx="6150" formatCode="General">
                  <c:v>0.27891199999999999</c:v>
                </c:pt>
                <c:pt idx="6151" formatCode="General">
                  <c:v>0.27895700000000001</c:v>
                </c:pt>
                <c:pt idx="6152" formatCode="General">
                  <c:v>0.27900199999999997</c:v>
                </c:pt>
                <c:pt idx="6153" formatCode="General">
                  <c:v>0.27904800000000002</c:v>
                </c:pt>
                <c:pt idx="6154" formatCode="General">
                  <c:v>0.27909299999999998</c:v>
                </c:pt>
                <c:pt idx="6155" formatCode="General">
                  <c:v>0.279138</c:v>
                </c:pt>
                <c:pt idx="6156" formatCode="General">
                  <c:v>0.27918399999999999</c:v>
                </c:pt>
                <c:pt idx="6157" formatCode="General">
                  <c:v>0.279229</c:v>
                </c:pt>
                <c:pt idx="6158" formatCode="General">
                  <c:v>0.27927400000000002</c:v>
                </c:pt>
                <c:pt idx="6159" formatCode="General">
                  <c:v>0.27932000000000001</c:v>
                </c:pt>
                <c:pt idx="6160" formatCode="General">
                  <c:v>0.27936499999999997</c:v>
                </c:pt>
                <c:pt idx="6161" formatCode="General">
                  <c:v>0.27940999999999999</c:v>
                </c:pt>
                <c:pt idx="6162" formatCode="General">
                  <c:v>0.27945599999999998</c:v>
                </c:pt>
                <c:pt idx="6163" formatCode="General">
                  <c:v>0.279501</c:v>
                </c:pt>
                <c:pt idx="6164" formatCode="General">
                  <c:v>0.27954600000000002</c:v>
                </c:pt>
                <c:pt idx="6165" formatCode="General">
                  <c:v>0.27959200000000001</c:v>
                </c:pt>
                <c:pt idx="6166" formatCode="General">
                  <c:v>0.27963700000000002</c:v>
                </c:pt>
                <c:pt idx="6167" formatCode="General">
                  <c:v>0.27968300000000001</c:v>
                </c:pt>
                <c:pt idx="6168" formatCode="General">
                  <c:v>0.27972799999999998</c:v>
                </c:pt>
                <c:pt idx="6169" formatCode="General">
                  <c:v>0.27977299999999999</c:v>
                </c:pt>
                <c:pt idx="6170" formatCode="General">
                  <c:v>0.27981899999999998</c:v>
                </c:pt>
                <c:pt idx="6171" formatCode="General">
                  <c:v>0.279864</c:v>
                </c:pt>
                <c:pt idx="6172" formatCode="General">
                  <c:v>0.27990900000000002</c:v>
                </c:pt>
                <c:pt idx="6173" formatCode="General">
                  <c:v>0.27995500000000001</c:v>
                </c:pt>
                <c:pt idx="6174" formatCode="General">
                  <c:v>0.28000000000000003</c:v>
                </c:pt>
                <c:pt idx="6175" formatCode="General">
                  <c:v>0.28004499999999999</c:v>
                </c:pt>
                <c:pt idx="6176" formatCode="General">
                  <c:v>0.28009099999999998</c:v>
                </c:pt>
                <c:pt idx="6177" formatCode="General">
                  <c:v>0.280136</c:v>
                </c:pt>
                <c:pt idx="6178" formatCode="General">
                  <c:v>0.28018100000000001</c:v>
                </c:pt>
                <c:pt idx="6179" formatCode="General">
                  <c:v>0.280227</c:v>
                </c:pt>
                <c:pt idx="6180" formatCode="General">
                  <c:v>0.28027200000000002</c:v>
                </c:pt>
                <c:pt idx="6181" formatCode="General">
                  <c:v>0.28031699999999998</c:v>
                </c:pt>
                <c:pt idx="6182" formatCode="General">
                  <c:v>0.28036299999999997</c:v>
                </c:pt>
                <c:pt idx="6183" formatCode="General">
                  <c:v>0.28040799999999999</c:v>
                </c:pt>
                <c:pt idx="6184" formatCode="General">
                  <c:v>0.28045399999999998</c:v>
                </c:pt>
                <c:pt idx="6185" formatCode="General">
                  <c:v>0.280499</c:v>
                </c:pt>
                <c:pt idx="6186" formatCode="General">
                  <c:v>0.28054400000000002</c:v>
                </c:pt>
                <c:pt idx="6187" formatCode="General">
                  <c:v>0.28059000000000001</c:v>
                </c:pt>
                <c:pt idx="6188" formatCode="General">
                  <c:v>0.28063500000000002</c:v>
                </c:pt>
                <c:pt idx="6189" formatCode="General">
                  <c:v>0.28067999999999999</c:v>
                </c:pt>
                <c:pt idx="6190" formatCode="General">
                  <c:v>0.28072599999999998</c:v>
                </c:pt>
                <c:pt idx="6191" formatCode="General">
                  <c:v>0.28077099999999999</c:v>
                </c:pt>
                <c:pt idx="6192" formatCode="General">
                  <c:v>0.28081600000000001</c:v>
                </c:pt>
                <c:pt idx="6193" formatCode="General">
                  <c:v>0.280862</c:v>
                </c:pt>
                <c:pt idx="6194" formatCode="General">
                  <c:v>0.28090700000000002</c:v>
                </c:pt>
                <c:pt idx="6195" formatCode="General">
                  <c:v>0.28095199999999998</c:v>
                </c:pt>
                <c:pt idx="6196" formatCode="General">
                  <c:v>0.28099800000000003</c:v>
                </c:pt>
                <c:pt idx="6197" formatCode="General">
                  <c:v>0.28104299999999999</c:v>
                </c:pt>
                <c:pt idx="6198" formatCode="General">
                  <c:v>0.281088</c:v>
                </c:pt>
                <c:pt idx="6199" formatCode="General">
                  <c:v>0.281134</c:v>
                </c:pt>
                <c:pt idx="6200" formatCode="General">
                  <c:v>0.28117900000000001</c:v>
                </c:pt>
                <c:pt idx="6201" formatCode="General">
                  <c:v>0.28122399999999997</c:v>
                </c:pt>
                <c:pt idx="6202" formatCode="General">
                  <c:v>0.28127000000000002</c:v>
                </c:pt>
                <c:pt idx="6203" formatCode="General">
                  <c:v>0.28131499999999998</c:v>
                </c:pt>
                <c:pt idx="6204" formatCode="General">
                  <c:v>0.28136100000000003</c:v>
                </c:pt>
                <c:pt idx="6205" formatCode="General">
                  <c:v>0.28140599999999999</c:v>
                </c:pt>
                <c:pt idx="6206" formatCode="General">
                  <c:v>0.28145100000000001</c:v>
                </c:pt>
                <c:pt idx="6207" formatCode="General">
                  <c:v>0.281497</c:v>
                </c:pt>
                <c:pt idx="6208" formatCode="General">
                  <c:v>0.28154200000000001</c:v>
                </c:pt>
                <c:pt idx="6209" formatCode="General">
                  <c:v>0.28158699999999998</c:v>
                </c:pt>
                <c:pt idx="6210" formatCode="General">
                  <c:v>0.28163300000000002</c:v>
                </c:pt>
                <c:pt idx="6211" formatCode="General">
                  <c:v>0.28167799999999998</c:v>
                </c:pt>
                <c:pt idx="6212" formatCode="General">
                  <c:v>0.281723</c:v>
                </c:pt>
                <c:pt idx="6213" formatCode="General">
                  <c:v>0.28176899999999999</c:v>
                </c:pt>
                <c:pt idx="6214" formatCode="General">
                  <c:v>0.28181400000000001</c:v>
                </c:pt>
                <c:pt idx="6215" formatCode="General">
                  <c:v>0.28185900000000003</c:v>
                </c:pt>
                <c:pt idx="6216" formatCode="General">
                  <c:v>0.28190500000000002</c:v>
                </c:pt>
                <c:pt idx="6217" formatCode="General">
                  <c:v>0.28194999999999998</c:v>
                </c:pt>
                <c:pt idx="6218" formatCode="General">
                  <c:v>0.281995</c:v>
                </c:pt>
                <c:pt idx="6219" formatCode="General">
                  <c:v>0.28204099999999999</c:v>
                </c:pt>
                <c:pt idx="6220" formatCode="General">
                  <c:v>0.282086</c:v>
                </c:pt>
                <c:pt idx="6221" formatCode="General">
                  <c:v>0.28213199999999999</c:v>
                </c:pt>
                <c:pt idx="6222" formatCode="General">
                  <c:v>0.28217700000000001</c:v>
                </c:pt>
                <c:pt idx="6223" formatCode="General">
                  <c:v>0.28222199999999997</c:v>
                </c:pt>
                <c:pt idx="6224" formatCode="General">
                  <c:v>0.28226800000000002</c:v>
                </c:pt>
                <c:pt idx="6225" formatCode="General">
                  <c:v>0.28231299999999998</c:v>
                </c:pt>
                <c:pt idx="6226" formatCode="General">
                  <c:v>0.282358</c:v>
                </c:pt>
                <c:pt idx="6227" formatCode="General">
                  <c:v>0.28240399999999999</c:v>
                </c:pt>
                <c:pt idx="6228" formatCode="General">
                  <c:v>0.28244900000000001</c:v>
                </c:pt>
                <c:pt idx="6229" formatCode="General">
                  <c:v>0.28249400000000002</c:v>
                </c:pt>
                <c:pt idx="6230" formatCode="General">
                  <c:v>0.28254000000000001</c:v>
                </c:pt>
                <c:pt idx="6231" formatCode="General">
                  <c:v>0.28258499999999998</c:v>
                </c:pt>
                <c:pt idx="6232" formatCode="General">
                  <c:v>0.28262999999999999</c:v>
                </c:pt>
                <c:pt idx="6233" formatCode="General">
                  <c:v>0.28267599999999998</c:v>
                </c:pt>
                <c:pt idx="6234" formatCode="General">
                  <c:v>0.282721</c:v>
                </c:pt>
                <c:pt idx="6235" formatCode="General">
                  <c:v>0.28276600000000002</c:v>
                </c:pt>
                <c:pt idx="6236" formatCode="General">
                  <c:v>0.28281200000000001</c:v>
                </c:pt>
                <c:pt idx="6237" formatCode="General">
                  <c:v>0.28285700000000003</c:v>
                </c:pt>
                <c:pt idx="6238" formatCode="General">
                  <c:v>0.28290199999999999</c:v>
                </c:pt>
                <c:pt idx="6239" formatCode="General">
                  <c:v>0.28294799999999998</c:v>
                </c:pt>
                <c:pt idx="6240" formatCode="General">
                  <c:v>0.28299299999999999</c:v>
                </c:pt>
                <c:pt idx="6241" formatCode="General">
                  <c:v>0.28303899999999999</c:v>
                </c:pt>
                <c:pt idx="6242" formatCode="General">
                  <c:v>0.283084</c:v>
                </c:pt>
                <c:pt idx="6243" formatCode="General">
                  <c:v>0.28312900000000002</c:v>
                </c:pt>
                <c:pt idx="6244" formatCode="General">
                  <c:v>0.28317500000000001</c:v>
                </c:pt>
                <c:pt idx="6245" formatCode="General">
                  <c:v>0.28322000000000003</c:v>
                </c:pt>
                <c:pt idx="6246" formatCode="General">
                  <c:v>0.28326499999999999</c:v>
                </c:pt>
                <c:pt idx="6247" formatCode="General">
                  <c:v>0.28331099999999998</c:v>
                </c:pt>
                <c:pt idx="6248" formatCode="General">
                  <c:v>0.283356</c:v>
                </c:pt>
                <c:pt idx="6249" formatCode="General">
                  <c:v>0.28340100000000001</c:v>
                </c:pt>
                <c:pt idx="6250" formatCode="General">
                  <c:v>0.283447</c:v>
                </c:pt>
                <c:pt idx="6251" formatCode="General">
                  <c:v>0.28349200000000002</c:v>
                </c:pt>
                <c:pt idx="6252" formatCode="General">
                  <c:v>0.28353699999999998</c:v>
                </c:pt>
                <c:pt idx="6253" formatCode="General">
                  <c:v>0.28358299999999997</c:v>
                </c:pt>
                <c:pt idx="6254" formatCode="General">
                  <c:v>0.28362799999999999</c:v>
                </c:pt>
                <c:pt idx="6255" formatCode="General">
                  <c:v>0.28367300000000001</c:v>
                </c:pt>
                <c:pt idx="6256" formatCode="General">
                  <c:v>0.283719</c:v>
                </c:pt>
                <c:pt idx="6257" formatCode="General">
                  <c:v>0.28376400000000002</c:v>
                </c:pt>
                <c:pt idx="6258" formatCode="General">
                  <c:v>0.28381000000000001</c:v>
                </c:pt>
                <c:pt idx="6259" formatCode="General">
                  <c:v>0.28385500000000002</c:v>
                </c:pt>
                <c:pt idx="6260" formatCode="General">
                  <c:v>0.28389999999999999</c:v>
                </c:pt>
                <c:pt idx="6261" formatCode="General">
                  <c:v>0.28394599999999998</c:v>
                </c:pt>
                <c:pt idx="6262" formatCode="General">
                  <c:v>0.28399099999999999</c:v>
                </c:pt>
                <c:pt idx="6263" formatCode="General">
                  <c:v>0.28403600000000001</c:v>
                </c:pt>
                <c:pt idx="6264" formatCode="General">
                  <c:v>0.284082</c:v>
                </c:pt>
                <c:pt idx="6265" formatCode="General">
                  <c:v>0.28412700000000002</c:v>
                </c:pt>
                <c:pt idx="6266" formatCode="General">
                  <c:v>0.28417199999999998</c:v>
                </c:pt>
                <c:pt idx="6267" formatCode="General">
                  <c:v>0.28421800000000003</c:v>
                </c:pt>
                <c:pt idx="6268" formatCode="General">
                  <c:v>0.28426299999999999</c:v>
                </c:pt>
                <c:pt idx="6269" formatCode="General">
                  <c:v>0.28430800000000001</c:v>
                </c:pt>
                <c:pt idx="6270" formatCode="General">
                  <c:v>0.284354</c:v>
                </c:pt>
                <c:pt idx="6271" formatCode="General">
                  <c:v>0.28439900000000001</c:v>
                </c:pt>
                <c:pt idx="6272" formatCode="General">
                  <c:v>0.28444399999999997</c:v>
                </c:pt>
                <c:pt idx="6273" formatCode="General">
                  <c:v>0.28449000000000002</c:v>
                </c:pt>
                <c:pt idx="6274" formatCode="General">
                  <c:v>0.28453499999999998</c:v>
                </c:pt>
                <c:pt idx="6275" formatCode="General">
                  <c:v>0.28458</c:v>
                </c:pt>
                <c:pt idx="6276" formatCode="General">
                  <c:v>0.28462599999999999</c:v>
                </c:pt>
                <c:pt idx="6277" formatCode="General">
                  <c:v>0.28467100000000001</c:v>
                </c:pt>
                <c:pt idx="6278" formatCode="General">
                  <c:v>0.284717</c:v>
                </c:pt>
                <c:pt idx="6279" formatCode="General">
                  <c:v>0.28476200000000002</c:v>
                </c:pt>
                <c:pt idx="6280" formatCode="General">
                  <c:v>0.28480699999999998</c:v>
                </c:pt>
                <c:pt idx="6281" formatCode="General">
                  <c:v>0.28485300000000002</c:v>
                </c:pt>
                <c:pt idx="6282" formatCode="General">
                  <c:v>0.28489799999999998</c:v>
                </c:pt>
                <c:pt idx="6283" formatCode="General">
                  <c:v>0.284943</c:v>
                </c:pt>
                <c:pt idx="6284" formatCode="General">
                  <c:v>0.28498899999999999</c:v>
                </c:pt>
                <c:pt idx="6285" formatCode="General">
                  <c:v>0.28503400000000001</c:v>
                </c:pt>
                <c:pt idx="6286" formatCode="General">
                  <c:v>0.28507900000000003</c:v>
                </c:pt>
                <c:pt idx="6287" formatCode="General">
                  <c:v>0.28512500000000002</c:v>
                </c:pt>
                <c:pt idx="6288" formatCode="General">
                  <c:v>0.28516999999999998</c:v>
                </c:pt>
                <c:pt idx="6289" formatCode="General">
                  <c:v>0.285215</c:v>
                </c:pt>
                <c:pt idx="6290" formatCode="General">
                  <c:v>0.28526099999999999</c:v>
                </c:pt>
                <c:pt idx="6291" formatCode="General">
                  <c:v>0.285306</c:v>
                </c:pt>
                <c:pt idx="6292" formatCode="General">
                  <c:v>0.28535100000000002</c:v>
                </c:pt>
                <c:pt idx="6293" formatCode="General">
                  <c:v>0.28539700000000001</c:v>
                </c:pt>
                <c:pt idx="6294" formatCode="General">
                  <c:v>0.28544199999999997</c:v>
                </c:pt>
                <c:pt idx="6295" formatCode="General">
                  <c:v>0.28548800000000002</c:v>
                </c:pt>
                <c:pt idx="6296" formatCode="General">
                  <c:v>0.28553299999999998</c:v>
                </c:pt>
                <c:pt idx="6297" formatCode="General">
                  <c:v>0.285578</c:v>
                </c:pt>
                <c:pt idx="6298" formatCode="General">
                  <c:v>0.28562399999999999</c:v>
                </c:pt>
                <c:pt idx="6299" formatCode="General">
                  <c:v>0.28566900000000001</c:v>
                </c:pt>
                <c:pt idx="6300" formatCode="General">
                  <c:v>0.28571400000000002</c:v>
                </c:pt>
                <c:pt idx="6301" formatCode="General">
                  <c:v>0.28576000000000001</c:v>
                </c:pt>
                <c:pt idx="6302" formatCode="General">
                  <c:v>0.28580499999999998</c:v>
                </c:pt>
                <c:pt idx="6303" formatCode="General">
                  <c:v>0.28584999999999999</c:v>
                </c:pt>
                <c:pt idx="6304" formatCode="General">
                  <c:v>0.28589599999999998</c:v>
                </c:pt>
                <c:pt idx="6305" formatCode="General">
                  <c:v>0.285941</c:v>
                </c:pt>
                <c:pt idx="6306" formatCode="General">
                  <c:v>0.28598600000000002</c:v>
                </c:pt>
                <c:pt idx="6307" formatCode="General">
                  <c:v>0.28603200000000001</c:v>
                </c:pt>
                <c:pt idx="6308" formatCode="General">
                  <c:v>0.28607700000000003</c:v>
                </c:pt>
                <c:pt idx="6309" formatCode="General">
                  <c:v>0.28612199999999999</c:v>
                </c:pt>
                <c:pt idx="6310" formatCode="General">
                  <c:v>0.28616799999999998</c:v>
                </c:pt>
                <c:pt idx="6311" formatCode="General">
                  <c:v>0.286213</c:v>
                </c:pt>
                <c:pt idx="6312" formatCode="General">
                  <c:v>0.28625899999999999</c:v>
                </c:pt>
                <c:pt idx="6313" formatCode="General">
                  <c:v>0.286304</c:v>
                </c:pt>
                <c:pt idx="6314" formatCode="General">
                  <c:v>0.28634900000000002</c:v>
                </c:pt>
                <c:pt idx="6315" formatCode="General">
                  <c:v>0.28639500000000001</c:v>
                </c:pt>
                <c:pt idx="6316" formatCode="General">
                  <c:v>0.28643999999999997</c:v>
                </c:pt>
                <c:pt idx="6317" formatCode="General">
                  <c:v>0.28648499999999999</c:v>
                </c:pt>
                <c:pt idx="6318" formatCode="General">
                  <c:v>0.28653099999999998</c:v>
                </c:pt>
                <c:pt idx="6319" formatCode="General">
                  <c:v>0.286576</c:v>
                </c:pt>
                <c:pt idx="6320" formatCode="General">
                  <c:v>0.28662100000000001</c:v>
                </c:pt>
                <c:pt idx="6321" formatCode="General">
                  <c:v>0.28666700000000001</c:v>
                </c:pt>
                <c:pt idx="6322" formatCode="General">
                  <c:v>0.28671200000000002</c:v>
                </c:pt>
                <c:pt idx="6323" formatCode="General">
                  <c:v>0.28675699999999998</c:v>
                </c:pt>
                <c:pt idx="6324" formatCode="General">
                  <c:v>0.28680299999999997</c:v>
                </c:pt>
                <c:pt idx="6325" formatCode="General">
                  <c:v>0.28684799999999999</c:v>
                </c:pt>
                <c:pt idx="6326" formatCode="General">
                  <c:v>0.28689300000000001</c:v>
                </c:pt>
                <c:pt idx="6327" formatCode="General">
                  <c:v>0.286939</c:v>
                </c:pt>
                <c:pt idx="6328" formatCode="General">
                  <c:v>0.28698400000000002</c:v>
                </c:pt>
                <c:pt idx="6329" formatCode="General">
                  <c:v>0.28702899999999998</c:v>
                </c:pt>
                <c:pt idx="6330" formatCode="General">
                  <c:v>0.28707500000000002</c:v>
                </c:pt>
                <c:pt idx="6331" formatCode="General">
                  <c:v>0.28711999999999999</c:v>
                </c:pt>
                <c:pt idx="6332" formatCode="General">
                  <c:v>0.28716599999999998</c:v>
                </c:pt>
                <c:pt idx="6333" formatCode="General">
                  <c:v>0.28721099999999999</c:v>
                </c:pt>
                <c:pt idx="6334" formatCode="General">
                  <c:v>0.28725600000000001</c:v>
                </c:pt>
                <c:pt idx="6335" formatCode="General">
                  <c:v>0.287302</c:v>
                </c:pt>
                <c:pt idx="6336" formatCode="General">
                  <c:v>0.28734700000000002</c:v>
                </c:pt>
                <c:pt idx="6337" formatCode="General">
                  <c:v>0.28739199999999998</c:v>
                </c:pt>
                <c:pt idx="6338" formatCode="General">
                  <c:v>0.28743800000000003</c:v>
                </c:pt>
                <c:pt idx="6339" formatCode="General">
                  <c:v>0.28748299999999999</c:v>
                </c:pt>
                <c:pt idx="6340" formatCode="General">
                  <c:v>0.28752800000000001</c:v>
                </c:pt>
                <c:pt idx="6341" formatCode="General">
                  <c:v>0.287574</c:v>
                </c:pt>
                <c:pt idx="6342" formatCode="General">
                  <c:v>0.28761900000000001</c:v>
                </c:pt>
                <c:pt idx="6343" formatCode="General">
                  <c:v>0.28766399999999998</c:v>
                </c:pt>
                <c:pt idx="6344" formatCode="General">
                  <c:v>0.28771000000000002</c:v>
                </c:pt>
                <c:pt idx="6345" formatCode="General">
                  <c:v>0.28775499999999998</c:v>
                </c:pt>
                <c:pt idx="6346" formatCode="General">
                  <c:v>0.2878</c:v>
                </c:pt>
                <c:pt idx="6347" formatCode="General">
                  <c:v>0.28784599999999999</c:v>
                </c:pt>
                <c:pt idx="6348" formatCode="General">
                  <c:v>0.28789100000000001</c:v>
                </c:pt>
                <c:pt idx="6349" formatCode="General">
                  <c:v>0.287937</c:v>
                </c:pt>
                <c:pt idx="6350" formatCode="General">
                  <c:v>0.28798200000000002</c:v>
                </c:pt>
                <c:pt idx="6351" formatCode="General">
                  <c:v>0.28802699999999998</c:v>
                </c:pt>
                <c:pt idx="6352" formatCode="General">
                  <c:v>0.28807300000000002</c:v>
                </c:pt>
                <c:pt idx="6353" formatCode="General">
                  <c:v>0.28811799999999999</c:v>
                </c:pt>
                <c:pt idx="6354" formatCode="General">
                  <c:v>0.288163</c:v>
                </c:pt>
                <c:pt idx="6355" formatCode="General">
                  <c:v>0.28820899999999999</c:v>
                </c:pt>
                <c:pt idx="6356" formatCode="General">
                  <c:v>0.28825400000000001</c:v>
                </c:pt>
                <c:pt idx="6357" formatCode="General">
                  <c:v>0.28829900000000003</c:v>
                </c:pt>
                <c:pt idx="6358" formatCode="General">
                  <c:v>0.28834500000000002</c:v>
                </c:pt>
                <c:pt idx="6359" formatCode="General">
                  <c:v>0.28838999999999998</c:v>
                </c:pt>
                <c:pt idx="6360" formatCode="General">
                  <c:v>0.288435</c:v>
                </c:pt>
                <c:pt idx="6361" formatCode="General">
                  <c:v>0.28848099999999999</c:v>
                </c:pt>
                <c:pt idx="6362" formatCode="General">
                  <c:v>0.288526</c:v>
                </c:pt>
                <c:pt idx="6363" formatCode="General">
                  <c:v>0.28857100000000002</c:v>
                </c:pt>
                <c:pt idx="6364" formatCode="General">
                  <c:v>0.28861700000000001</c:v>
                </c:pt>
                <c:pt idx="6365" formatCode="General">
                  <c:v>0.28866199999999997</c:v>
                </c:pt>
                <c:pt idx="6366" formatCode="General">
                  <c:v>0.28870699999999999</c:v>
                </c:pt>
                <c:pt idx="6367" formatCode="General">
                  <c:v>0.28875299999999998</c:v>
                </c:pt>
                <c:pt idx="6368" formatCode="General">
                  <c:v>0.288798</c:v>
                </c:pt>
                <c:pt idx="6369" formatCode="General">
                  <c:v>0.28884399999999999</c:v>
                </c:pt>
                <c:pt idx="6370" formatCode="General">
                  <c:v>0.28888900000000001</c:v>
                </c:pt>
                <c:pt idx="6371" formatCode="General">
                  <c:v>0.28893400000000002</c:v>
                </c:pt>
                <c:pt idx="6372" formatCode="General">
                  <c:v>0.28898000000000001</c:v>
                </c:pt>
                <c:pt idx="6373" formatCode="General">
                  <c:v>0.28902499999999998</c:v>
                </c:pt>
                <c:pt idx="6374" formatCode="General">
                  <c:v>0.28906999999999999</c:v>
                </c:pt>
                <c:pt idx="6375" formatCode="General">
                  <c:v>0.28911599999999998</c:v>
                </c:pt>
                <c:pt idx="6376" formatCode="General">
                  <c:v>0.289161</c:v>
                </c:pt>
                <c:pt idx="6377" formatCode="General">
                  <c:v>0.28920600000000002</c:v>
                </c:pt>
                <c:pt idx="6378" formatCode="General">
                  <c:v>0.28925200000000001</c:v>
                </c:pt>
                <c:pt idx="6379" formatCode="General">
                  <c:v>0.28929700000000003</c:v>
                </c:pt>
                <c:pt idx="6380" formatCode="General">
                  <c:v>0.28934199999999999</c:v>
                </c:pt>
                <c:pt idx="6381" formatCode="General">
                  <c:v>0.28938799999999998</c:v>
                </c:pt>
                <c:pt idx="6382" formatCode="General">
                  <c:v>0.289433</c:v>
                </c:pt>
                <c:pt idx="6383" formatCode="General">
                  <c:v>0.28947800000000001</c:v>
                </c:pt>
                <c:pt idx="6384" formatCode="General">
                  <c:v>0.289524</c:v>
                </c:pt>
                <c:pt idx="6385" formatCode="General">
                  <c:v>0.28956900000000002</c:v>
                </c:pt>
                <c:pt idx="6386" formatCode="General">
                  <c:v>0.28961500000000001</c:v>
                </c:pt>
                <c:pt idx="6387" formatCode="General">
                  <c:v>0.28965999999999997</c:v>
                </c:pt>
                <c:pt idx="6388" formatCode="General">
                  <c:v>0.28970499999999999</c:v>
                </c:pt>
                <c:pt idx="6389" formatCode="General">
                  <c:v>0.28975099999999998</c:v>
                </c:pt>
                <c:pt idx="6390" formatCode="General">
                  <c:v>0.289796</c:v>
                </c:pt>
                <c:pt idx="6391" formatCode="General">
                  <c:v>0.28984100000000002</c:v>
                </c:pt>
                <c:pt idx="6392" formatCode="General">
                  <c:v>0.28988700000000001</c:v>
                </c:pt>
                <c:pt idx="6393" formatCode="General">
                  <c:v>0.28993200000000002</c:v>
                </c:pt>
                <c:pt idx="6394" formatCode="General">
                  <c:v>0.28997699999999998</c:v>
                </c:pt>
                <c:pt idx="6395" formatCode="General">
                  <c:v>0.29002299999999998</c:v>
                </c:pt>
                <c:pt idx="6396" formatCode="General">
                  <c:v>0.29006799999999999</c:v>
                </c:pt>
                <c:pt idx="6397" formatCode="General">
                  <c:v>0.29011300000000001</c:v>
                </c:pt>
                <c:pt idx="6398" formatCode="General">
                  <c:v>0.290159</c:v>
                </c:pt>
                <c:pt idx="6399" formatCode="General">
                  <c:v>0.29020400000000002</c:v>
                </c:pt>
                <c:pt idx="6400" formatCode="General">
                  <c:v>0.29024899999999998</c:v>
                </c:pt>
                <c:pt idx="6401" formatCode="General">
                  <c:v>0.29029500000000003</c:v>
                </c:pt>
                <c:pt idx="6402" formatCode="General">
                  <c:v>0.29033999999999999</c:v>
                </c:pt>
                <c:pt idx="6403" formatCode="General">
                  <c:v>0.290385</c:v>
                </c:pt>
                <c:pt idx="6404" formatCode="General">
                  <c:v>0.29043099999999999</c:v>
                </c:pt>
                <c:pt idx="6405" formatCode="General">
                  <c:v>0.29047600000000001</c:v>
                </c:pt>
                <c:pt idx="6406" formatCode="General">
                  <c:v>0.290522</c:v>
                </c:pt>
                <c:pt idx="6407" formatCode="General">
                  <c:v>0.29056700000000002</c:v>
                </c:pt>
                <c:pt idx="6408" formatCode="General">
                  <c:v>0.29061199999999998</c:v>
                </c:pt>
                <c:pt idx="6409" formatCode="General">
                  <c:v>0.29065800000000003</c:v>
                </c:pt>
                <c:pt idx="6410" formatCode="General">
                  <c:v>0.29070299999999999</c:v>
                </c:pt>
                <c:pt idx="6411" formatCode="General">
                  <c:v>0.29074800000000001</c:v>
                </c:pt>
                <c:pt idx="6412" formatCode="General">
                  <c:v>0.290794</c:v>
                </c:pt>
                <c:pt idx="6413" formatCode="General">
                  <c:v>0.29083900000000001</c:v>
                </c:pt>
                <c:pt idx="6414" formatCode="General">
                  <c:v>0.29088399999999998</c:v>
                </c:pt>
                <c:pt idx="6415" formatCode="General">
                  <c:v>0.29093000000000002</c:v>
                </c:pt>
                <c:pt idx="6416" formatCode="General">
                  <c:v>0.29097499999999998</c:v>
                </c:pt>
                <c:pt idx="6417" formatCode="General">
                  <c:v>0.29102</c:v>
                </c:pt>
                <c:pt idx="6418" formatCode="General">
                  <c:v>0.29106599999999999</c:v>
                </c:pt>
                <c:pt idx="6419" formatCode="General">
                  <c:v>0.29111100000000001</c:v>
                </c:pt>
                <c:pt idx="6420" formatCode="General">
                  <c:v>0.29115600000000003</c:v>
                </c:pt>
                <c:pt idx="6421" formatCode="General">
                  <c:v>0.29120200000000002</c:v>
                </c:pt>
                <c:pt idx="6422" formatCode="General">
                  <c:v>0.29124699999999998</c:v>
                </c:pt>
                <c:pt idx="6423" formatCode="General">
                  <c:v>0.29129300000000002</c:v>
                </c:pt>
                <c:pt idx="6424" formatCode="General">
                  <c:v>0.29133799999999999</c:v>
                </c:pt>
                <c:pt idx="6425" formatCode="General">
                  <c:v>0.291383</c:v>
                </c:pt>
                <c:pt idx="6426" formatCode="General">
                  <c:v>0.29142899999999999</c:v>
                </c:pt>
                <c:pt idx="6427" formatCode="General">
                  <c:v>0.29147400000000001</c:v>
                </c:pt>
                <c:pt idx="6428" formatCode="General">
                  <c:v>0.29151899999999997</c:v>
                </c:pt>
                <c:pt idx="6429" formatCode="General">
                  <c:v>0.29156500000000002</c:v>
                </c:pt>
                <c:pt idx="6430" formatCode="General">
                  <c:v>0.29160999999999998</c:v>
                </c:pt>
                <c:pt idx="6431" formatCode="General">
                  <c:v>0.291655</c:v>
                </c:pt>
                <c:pt idx="6432" formatCode="General">
                  <c:v>0.29170099999999999</c:v>
                </c:pt>
                <c:pt idx="6433" formatCode="General">
                  <c:v>0.29174600000000001</c:v>
                </c:pt>
                <c:pt idx="6434" formatCode="General">
                  <c:v>0.29179100000000002</c:v>
                </c:pt>
                <c:pt idx="6435" formatCode="General">
                  <c:v>0.29183700000000001</c:v>
                </c:pt>
                <c:pt idx="6436" formatCode="General">
                  <c:v>0.29188199999999997</c:v>
                </c:pt>
                <c:pt idx="6437" formatCode="General">
                  <c:v>0.29192699999999999</c:v>
                </c:pt>
                <c:pt idx="6438" formatCode="General">
                  <c:v>0.29197299999999998</c:v>
                </c:pt>
                <c:pt idx="6439" formatCode="General">
                  <c:v>0.292018</c:v>
                </c:pt>
                <c:pt idx="6440" formatCode="General">
                  <c:v>0.29206300000000002</c:v>
                </c:pt>
                <c:pt idx="6441" formatCode="General">
                  <c:v>0.29210900000000001</c:v>
                </c:pt>
                <c:pt idx="6442" formatCode="General">
                  <c:v>0.29215400000000002</c:v>
                </c:pt>
                <c:pt idx="6443" formatCode="General">
                  <c:v>0.29220000000000002</c:v>
                </c:pt>
                <c:pt idx="6444" formatCode="General">
                  <c:v>0.29224499999999998</c:v>
                </c:pt>
                <c:pt idx="6445" formatCode="General">
                  <c:v>0.29228999999999999</c:v>
                </c:pt>
                <c:pt idx="6446" formatCode="General">
                  <c:v>0.29233599999999998</c:v>
                </c:pt>
                <c:pt idx="6447" formatCode="General">
                  <c:v>0.292381</c:v>
                </c:pt>
                <c:pt idx="6448" formatCode="General">
                  <c:v>0.29242600000000002</c:v>
                </c:pt>
                <c:pt idx="6449" formatCode="General">
                  <c:v>0.29247200000000001</c:v>
                </c:pt>
                <c:pt idx="6450" formatCode="General">
                  <c:v>0.29251700000000003</c:v>
                </c:pt>
                <c:pt idx="6451" formatCode="General">
                  <c:v>0.29256199999999999</c:v>
                </c:pt>
                <c:pt idx="6452" formatCode="General">
                  <c:v>0.29260799999999998</c:v>
                </c:pt>
                <c:pt idx="6453" formatCode="General">
                  <c:v>0.292653</c:v>
                </c:pt>
                <c:pt idx="6454" formatCode="General">
                  <c:v>0.29269800000000001</c:v>
                </c:pt>
                <c:pt idx="6455" formatCode="General">
                  <c:v>0.292744</c:v>
                </c:pt>
                <c:pt idx="6456" formatCode="General">
                  <c:v>0.29278900000000002</c:v>
                </c:pt>
                <c:pt idx="6457" formatCode="General">
                  <c:v>0.29283399999999998</c:v>
                </c:pt>
                <c:pt idx="6458" formatCode="General">
                  <c:v>0.29287999999999997</c:v>
                </c:pt>
                <c:pt idx="6459" formatCode="General">
                  <c:v>0.29292499999999999</c:v>
                </c:pt>
                <c:pt idx="6460" formatCode="General">
                  <c:v>0.29297099999999998</c:v>
                </c:pt>
                <c:pt idx="6461" formatCode="General">
                  <c:v>0.293016</c:v>
                </c:pt>
                <c:pt idx="6462" formatCode="General">
                  <c:v>0.29306100000000002</c:v>
                </c:pt>
                <c:pt idx="6463" formatCode="General">
                  <c:v>0.29310700000000001</c:v>
                </c:pt>
                <c:pt idx="6464" formatCode="General">
                  <c:v>0.29315200000000002</c:v>
                </c:pt>
                <c:pt idx="6465" formatCode="General">
                  <c:v>0.29319699999999999</c:v>
                </c:pt>
                <c:pt idx="6466" formatCode="General">
                  <c:v>0.29324299999999998</c:v>
                </c:pt>
                <c:pt idx="6467" formatCode="General">
                  <c:v>0.29328799999999999</c:v>
                </c:pt>
                <c:pt idx="6468" formatCode="General">
                  <c:v>0.29333300000000001</c:v>
                </c:pt>
                <c:pt idx="6469" formatCode="General">
                  <c:v>0.293379</c:v>
                </c:pt>
                <c:pt idx="6470" formatCode="General">
                  <c:v>0.29342400000000002</c:v>
                </c:pt>
                <c:pt idx="6471" formatCode="General">
                  <c:v>0.29346899999999998</c:v>
                </c:pt>
                <c:pt idx="6472" formatCode="General">
                  <c:v>0.29351500000000003</c:v>
                </c:pt>
                <c:pt idx="6473" formatCode="General">
                  <c:v>0.29355999999999999</c:v>
                </c:pt>
                <c:pt idx="6474" formatCode="General">
                  <c:v>0.293605</c:v>
                </c:pt>
                <c:pt idx="6475" formatCode="General">
                  <c:v>0.293651</c:v>
                </c:pt>
                <c:pt idx="6476" formatCode="General">
                  <c:v>0.29369600000000001</c:v>
                </c:pt>
                <c:pt idx="6477" formatCode="General">
                  <c:v>0.29374099999999997</c:v>
                </c:pt>
                <c:pt idx="6478" formatCode="General">
                  <c:v>0.29378700000000002</c:v>
                </c:pt>
                <c:pt idx="6479" formatCode="General">
                  <c:v>0.29383199999999998</c:v>
                </c:pt>
                <c:pt idx="6480" formatCode="General">
                  <c:v>0.29387799999999997</c:v>
                </c:pt>
                <c:pt idx="6481" formatCode="General">
                  <c:v>0.29392299999999999</c:v>
                </c:pt>
                <c:pt idx="6482" formatCode="General">
                  <c:v>0.29396800000000001</c:v>
                </c:pt>
                <c:pt idx="6483" formatCode="General">
                  <c:v>0.294014</c:v>
                </c:pt>
                <c:pt idx="6484" formatCode="General">
                  <c:v>0.29405900000000001</c:v>
                </c:pt>
                <c:pt idx="6485" formatCode="General">
                  <c:v>0.29410399999999998</c:v>
                </c:pt>
                <c:pt idx="6486" formatCode="General">
                  <c:v>0.29415000000000002</c:v>
                </c:pt>
                <c:pt idx="6487" formatCode="General">
                  <c:v>0.29419499999999998</c:v>
                </c:pt>
                <c:pt idx="6488" formatCode="General">
                  <c:v>0.29424</c:v>
                </c:pt>
                <c:pt idx="6489" formatCode="General">
                  <c:v>0.29428599999999999</c:v>
                </c:pt>
                <c:pt idx="6490" formatCode="General">
                  <c:v>0.29433100000000001</c:v>
                </c:pt>
                <c:pt idx="6491" formatCode="General">
                  <c:v>0.29437600000000003</c:v>
                </c:pt>
                <c:pt idx="6492" formatCode="General">
                  <c:v>0.29442200000000002</c:v>
                </c:pt>
                <c:pt idx="6493" formatCode="General">
                  <c:v>0.29446699999999998</c:v>
                </c:pt>
                <c:pt idx="6494" formatCode="General">
                  <c:v>0.294512</c:v>
                </c:pt>
                <c:pt idx="6495" formatCode="General">
                  <c:v>0.29455799999999999</c:v>
                </c:pt>
                <c:pt idx="6496" formatCode="General">
                  <c:v>0.294603</c:v>
                </c:pt>
                <c:pt idx="6497" formatCode="General">
                  <c:v>0.29464899999999999</c:v>
                </c:pt>
                <c:pt idx="6498" formatCode="General">
                  <c:v>0.29469400000000001</c:v>
                </c:pt>
                <c:pt idx="6499" formatCode="General">
                  <c:v>0.29473899999999997</c:v>
                </c:pt>
                <c:pt idx="6500" formatCode="General">
                  <c:v>0.29478500000000002</c:v>
                </c:pt>
                <c:pt idx="6501" formatCode="General">
                  <c:v>0.29482999999999998</c:v>
                </c:pt>
                <c:pt idx="6502" formatCode="General">
                  <c:v>0.294875</c:v>
                </c:pt>
                <c:pt idx="6503" formatCode="General">
                  <c:v>0.29492099999999999</c:v>
                </c:pt>
                <c:pt idx="6504" formatCode="General">
                  <c:v>0.29496600000000001</c:v>
                </c:pt>
                <c:pt idx="6505" formatCode="General">
                  <c:v>0.29501100000000002</c:v>
                </c:pt>
                <c:pt idx="6506" formatCode="General">
                  <c:v>0.29505700000000001</c:v>
                </c:pt>
                <c:pt idx="6507" formatCode="General">
                  <c:v>0.29510199999999998</c:v>
                </c:pt>
                <c:pt idx="6508" formatCode="General">
                  <c:v>0.29514699999999999</c:v>
                </c:pt>
                <c:pt idx="6509" formatCode="General">
                  <c:v>0.29519299999999998</c:v>
                </c:pt>
                <c:pt idx="6510" formatCode="General">
                  <c:v>0.295238</c:v>
                </c:pt>
                <c:pt idx="6511" formatCode="General">
                  <c:v>0.29528300000000002</c:v>
                </c:pt>
                <c:pt idx="6512" formatCode="General">
                  <c:v>0.29532900000000001</c:v>
                </c:pt>
                <c:pt idx="6513" formatCode="General">
                  <c:v>0.29537400000000003</c:v>
                </c:pt>
                <c:pt idx="6514" formatCode="General">
                  <c:v>0.29542000000000002</c:v>
                </c:pt>
                <c:pt idx="6515" formatCode="General">
                  <c:v>0.29546499999999998</c:v>
                </c:pt>
                <c:pt idx="6516" formatCode="General">
                  <c:v>0.29550999999999999</c:v>
                </c:pt>
                <c:pt idx="6517" formatCode="General">
                  <c:v>0.29555599999999999</c:v>
                </c:pt>
                <c:pt idx="6518" formatCode="General">
                  <c:v>0.295601</c:v>
                </c:pt>
                <c:pt idx="6519" formatCode="General">
                  <c:v>0.29564600000000002</c:v>
                </c:pt>
                <c:pt idx="6520" formatCode="General">
                  <c:v>0.29569200000000001</c:v>
                </c:pt>
                <c:pt idx="6521" formatCode="General">
                  <c:v>0.29573700000000003</c:v>
                </c:pt>
                <c:pt idx="6522" formatCode="General">
                  <c:v>0.29578199999999999</c:v>
                </c:pt>
                <c:pt idx="6523" formatCode="General">
                  <c:v>0.29582799999999998</c:v>
                </c:pt>
                <c:pt idx="6524" formatCode="General">
                  <c:v>0.295873</c:v>
                </c:pt>
                <c:pt idx="6525" formatCode="General">
                  <c:v>0.29591800000000001</c:v>
                </c:pt>
                <c:pt idx="6526" formatCode="General">
                  <c:v>0.295964</c:v>
                </c:pt>
                <c:pt idx="6527" formatCode="General">
                  <c:v>0.29600900000000002</c:v>
                </c:pt>
                <c:pt idx="6528" formatCode="General">
                  <c:v>0.29605399999999998</c:v>
                </c:pt>
                <c:pt idx="6529" formatCode="General">
                  <c:v>0.29609999999999997</c:v>
                </c:pt>
                <c:pt idx="6530" formatCode="General">
                  <c:v>0.29614499999999999</c:v>
                </c:pt>
                <c:pt idx="6531" formatCode="General">
                  <c:v>0.29619000000000001</c:v>
                </c:pt>
                <c:pt idx="6532" formatCode="General">
                  <c:v>0.296236</c:v>
                </c:pt>
                <c:pt idx="6533" formatCode="General">
                  <c:v>0.29628100000000002</c:v>
                </c:pt>
                <c:pt idx="6534" formatCode="General">
                  <c:v>0.29632700000000001</c:v>
                </c:pt>
                <c:pt idx="6535" formatCode="General">
                  <c:v>0.29637200000000002</c:v>
                </c:pt>
                <c:pt idx="6536" formatCode="General">
                  <c:v>0.29641699999999999</c:v>
                </c:pt>
                <c:pt idx="6537" formatCode="General">
                  <c:v>0.29646299999999998</c:v>
                </c:pt>
                <c:pt idx="6538" formatCode="General">
                  <c:v>0.29650799999999999</c:v>
                </c:pt>
                <c:pt idx="6539" formatCode="General">
                  <c:v>0.29655300000000001</c:v>
                </c:pt>
                <c:pt idx="6540" formatCode="General">
                  <c:v>0.296599</c:v>
                </c:pt>
                <c:pt idx="6541" formatCode="General">
                  <c:v>0.29664400000000002</c:v>
                </c:pt>
                <c:pt idx="6542" formatCode="General">
                  <c:v>0.29668899999999998</c:v>
                </c:pt>
                <c:pt idx="6543" formatCode="General">
                  <c:v>0.29673500000000003</c:v>
                </c:pt>
                <c:pt idx="6544" formatCode="General">
                  <c:v>0.29677999999999999</c:v>
                </c:pt>
                <c:pt idx="6545" formatCode="General">
                  <c:v>0.29682500000000001</c:v>
                </c:pt>
                <c:pt idx="6546" formatCode="General">
                  <c:v>0.296871</c:v>
                </c:pt>
                <c:pt idx="6547" formatCode="General">
                  <c:v>0.29691600000000001</c:v>
                </c:pt>
                <c:pt idx="6548" formatCode="General">
                  <c:v>0.29696099999999997</c:v>
                </c:pt>
                <c:pt idx="6549" formatCode="General">
                  <c:v>0.29700700000000002</c:v>
                </c:pt>
                <c:pt idx="6550" formatCode="General">
                  <c:v>0.29705199999999998</c:v>
                </c:pt>
                <c:pt idx="6551" formatCode="General">
                  <c:v>0.29709799999999997</c:v>
                </c:pt>
                <c:pt idx="6552" formatCode="General">
                  <c:v>0.29714299999999999</c:v>
                </c:pt>
                <c:pt idx="6553" formatCode="General">
                  <c:v>0.29718800000000001</c:v>
                </c:pt>
                <c:pt idx="6554" formatCode="General">
                  <c:v>0.297234</c:v>
                </c:pt>
                <c:pt idx="6555" formatCode="General">
                  <c:v>0.29727900000000002</c:v>
                </c:pt>
                <c:pt idx="6556" formatCode="General">
                  <c:v>0.29732399999999998</c:v>
                </c:pt>
                <c:pt idx="6557" formatCode="General">
                  <c:v>0.29737000000000002</c:v>
                </c:pt>
                <c:pt idx="6558" formatCode="General">
                  <c:v>0.29741499999999998</c:v>
                </c:pt>
                <c:pt idx="6559" formatCode="General">
                  <c:v>0.29746</c:v>
                </c:pt>
                <c:pt idx="6560" formatCode="General">
                  <c:v>0.29750599999999999</c:v>
                </c:pt>
                <c:pt idx="6561" formatCode="General">
                  <c:v>0.29755100000000001</c:v>
                </c:pt>
                <c:pt idx="6562" formatCode="General">
                  <c:v>0.29759600000000003</c:v>
                </c:pt>
                <c:pt idx="6563" formatCode="General">
                  <c:v>0.29764200000000002</c:v>
                </c:pt>
                <c:pt idx="6564" formatCode="General">
                  <c:v>0.29768699999999998</c:v>
                </c:pt>
                <c:pt idx="6565" formatCode="General">
                  <c:v>0.297732</c:v>
                </c:pt>
                <c:pt idx="6566" formatCode="General">
                  <c:v>0.29777799999999999</c:v>
                </c:pt>
                <c:pt idx="6567" formatCode="General">
                  <c:v>0.297823</c:v>
                </c:pt>
                <c:pt idx="6568" formatCode="General">
                  <c:v>0.29786800000000002</c:v>
                </c:pt>
                <c:pt idx="6569" formatCode="General">
                  <c:v>0.29791400000000001</c:v>
                </c:pt>
                <c:pt idx="6570" formatCode="General">
                  <c:v>0.29795899999999997</c:v>
                </c:pt>
                <c:pt idx="6571" formatCode="General">
                  <c:v>0.29800500000000002</c:v>
                </c:pt>
                <c:pt idx="6572" formatCode="General">
                  <c:v>0.29804999999999998</c:v>
                </c:pt>
                <c:pt idx="6573" formatCode="General">
                  <c:v>0.298095</c:v>
                </c:pt>
                <c:pt idx="6574" formatCode="General">
                  <c:v>0.29814099999999999</c:v>
                </c:pt>
                <c:pt idx="6575" formatCode="General">
                  <c:v>0.29818600000000001</c:v>
                </c:pt>
                <c:pt idx="6576" formatCode="General">
                  <c:v>0.29823100000000002</c:v>
                </c:pt>
                <c:pt idx="6577" formatCode="General">
                  <c:v>0.29827700000000001</c:v>
                </c:pt>
                <c:pt idx="6578" formatCode="General">
                  <c:v>0.29832199999999998</c:v>
                </c:pt>
                <c:pt idx="6579" formatCode="General">
                  <c:v>0.29836699999999999</c:v>
                </c:pt>
                <c:pt idx="6580" formatCode="General">
                  <c:v>0.29841299999999998</c:v>
                </c:pt>
                <c:pt idx="6581" formatCode="General">
                  <c:v>0.298458</c:v>
                </c:pt>
                <c:pt idx="6582" formatCode="General">
                  <c:v>0.29850300000000002</c:v>
                </c:pt>
                <c:pt idx="6583" formatCode="General">
                  <c:v>0.29854900000000001</c:v>
                </c:pt>
                <c:pt idx="6584" formatCode="General">
                  <c:v>0.29859400000000003</c:v>
                </c:pt>
                <c:pt idx="6585" formatCode="General">
                  <c:v>0.29863899999999999</c:v>
                </c:pt>
                <c:pt idx="6586" formatCode="General">
                  <c:v>0.29868499999999998</c:v>
                </c:pt>
                <c:pt idx="6587" formatCode="General">
                  <c:v>0.29873</c:v>
                </c:pt>
                <c:pt idx="6588" formatCode="General">
                  <c:v>0.29877599999999999</c:v>
                </c:pt>
                <c:pt idx="6589" formatCode="General">
                  <c:v>0.298821</c:v>
                </c:pt>
                <c:pt idx="6590" formatCode="General">
                  <c:v>0.29886600000000002</c:v>
                </c:pt>
                <c:pt idx="6591" formatCode="General">
                  <c:v>0.29891200000000001</c:v>
                </c:pt>
                <c:pt idx="6592" formatCode="General">
                  <c:v>0.29895699999999997</c:v>
                </c:pt>
                <c:pt idx="6593" formatCode="General">
                  <c:v>0.29900199999999999</c:v>
                </c:pt>
                <c:pt idx="6594" formatCode="General">
                  <c:v>0.29904799999999998</c:v>
                </c:pt>
                <c:pt idx="6595" formatCode="General">
                  <c:v>0.299093</c:v>
                </c:pt>
                <c:pt idx="6596" formatCode="General">
                  <c:v>0.29913800000000001</c:v>
                </c:pt>
                <c:pt idx="6597" formatCode="General">
                  <c:v>0.29918400000000001</c:v>
                </c:pt>
                <c:pt idx="6598" formatCode="General">
                  <c:v>0.29922900000000002</c:v>
                </c:pt>
                <c:pt idx="6599" formatCode="General">
                  <c:v>0.29927399999999998</c:v>
                </c:pt>
                <c:pt idx="6600" formatCode="General">
                  <c:v>0.29931999999999997</c:v>
                </c:pt>
                <c:pt idx="6601" formatCode="General">
                  <c:v>0.29936499999999999</c:v>
                </c:pt>
                <c:pt idx="6602" formatCode="General">
                  <c:v>0.29941000000000001</c:v>
                </c:pt>
                <c:pt idx="6603" formatCode="General">
                  <c:v>0.299456</c:v>
                </c:pt>
                <c:pt idx="6604" formatCode="General">
                  <c:v>0.29950100000000002</c:v>
                </c:pt>
                <c:pt idx="6605" formatCode="General">
                  <c:v>0.29954599999999998</c:v>
                </c:pt>
                <c:pt idx="6606" formatCode="General">
                  <c:v>0.29959200000000002</c:v>
                </c:pt>
                <c:pt idx="6607" formatCode="General">
                  <c:v>0.29963699999999999</c:v>
                </c:pt>
                <c:pt idx="6608" formatCode="General">
                  <c:v>0.29968299999999998</c:v>
                </c:pt>
                <c:pt idx="6609" formatCode="General">
                  <c:v>0.29972799999999999</c:v>
                </c:pt>
                <c:pt idx="6610" formatCode="General">
                  <c:v>0.29977300000000001</c:v>
                </c:pt>
                <c:pt idx="6611" formatCode="General">
                  <c:v>0.299819</c:v>
                </c:pt>
                <c:pt idx="6612" formatCode="General">
                  <c:v>0.29986400000000002</c:v>
                </c:pt>
                <c:pt idx="6613" formatCode="General">
                  <c:v>0.29990899999999998</c:v>
                </c:pt>
                <c:pt idx="6614" formatCode="General">
                  <c:v>0.29995500000000003</c:v>
                </c:pt>
                <c:pt idx="6615" formatCode="General">
                  <c:v>0.3</c:v>
                </c:pt>
                <c:pt idx="6616" formatCode="General">
                  <c:v>0.30004500000000001</c:v>
                </c:pt>
                <c:pt idx="6617" formatCode="General">
                  <c:v>0.300091</c:v>
                </c:pt>
                <c:pt idx="6618" formatCode="General">
                  <c:v>0.30013600000000001</c:v>
                </c:pt>
                <c:pt idx="6619" formatCode="General">
                  <c:v>0.30018099999999998</c:v>
                </c:pt>
                <c:pt idx="6620" formatCode="General">
                  <c:v>0.30022700000000002</c:v>
                </c:pt>
                <c:pt idx="6621" formatCode="General">
                  <c:v>0.30027199999999998</c:v>
                </c:pt>
                <c:pt idx="6622" formatCode="General">
                  <c:v>0.300317</c:v>
                </c:pt>
                <c:pt idx="6623" formatCode="General">
                  <c:v>0.30036299999999999</c:v>
                </c:pt>
                <c:pt idx="6624" formatCode="General">
                  <c:v>0.30040800000000001</c:v>
                </c:pt>
                <c:pt idx="6625" formatCode="General">
                  <c:v>0.300454</c:v>
                </c:pt>
                <c:pt idx="6626" formatCode="General">
                  <c:v>0.30049900000000002</c:v>
                </c:pt>
                <c:pt idx="6627" formatCode="General">
                  <c:v>0.30054399999999998</c:v>
                </c:pt>
                <c:pt idx="6628" formatCode="General">
                  <c:v>0.30059000000000002</c:v>
                </c:pt>
                <c:pt idx="6629" formatCode="General">
                  <c:v>0.30063499999999999</c:v>
                </c:pt>
                <c:pt idx="6630" formatCode="General">
                  <c:v>0.30068</c:v>
                </c:pt>
                <c:pt idx="6631" formatCode="General">
                  <c:v>0.30072599999999999</c:v>
                </c:pt>
                <c:pt idx="6632" formatCode="General">
                  <c:v>0.30077100000000001</c:v>
                </c:pt>
                <c:pt idx="6633" formatCode="General">
                  <c:v>0.30081599999999997</c:v>
                </c:pt>
                <c:pt idx="6634" formatCode="General">
                  <c:v>0.30086200000000002</c:v>
                </c:pt>
                <c:pt idx="6635" formatCode="General">
                  <c:v>0.30090699999999998</c:v>
                </c:pt>
                <c:pt idx="6636" formatCode="General">
                  <c:v>0.300952</c:v>
                </c:pt>
                <c:pt idx="6637" formatCode="General">
                  <c:v>0.30099799999999999</c:v>
                </c:pt>
                <c:pt idx="6638" formatCode="General">
                  <c:v>0.30104300000000001</c:v>
                </c:pt>
                <c:pt idx="6639" formatCode="General">
                  <c:v>0.30108800000000002</c:v>
                </c:pt>
                <c:pt idx="6640" formatCode="General">
                  <c:v>0.30113400000000001</c:v>
                </c:pt>
                <c:pt idx="6641" formatCode="General">
                  <c:v>0.30117899999999997</c:v>
                </c:pt>
                <c:pt idx="6642" formatCode="General">
                  <c:v>0.30122399999999999</c:v>
                </c:pt>
                <c:pt idx="6643" formatCode="General">
                  <c:v>0.30126999999999998</c:v>
                </c:pt>
                <c:pt idx="6644" formatCode="General">
                  <c:v>0.301315</c:v>
                </c:pt>
                <c:pt idx="6645" formatCode="General">
                  <c:v>0.30136099999999999</c:v>
                </c:pt>
                <c:pt idx="6646" formatCode="General">
                  <c:v>0.30140600000000001</c:v>
                </c:pt>
                <c:pt idx="6647" formatCode="General">
                  <c:v>0.30145100000000002</c:v>
                </c:pt>
                <c:pt idx="6648" formatCode="General">
                  <c:v>0.30149700000000001</c:v>
                </c:pt>
                <c:pt idx="6649" formatCode="General">
                  <c:v>0.30154199999999998</c:v>
                </c:pt>
                <c:pt idx="6650" formatCode="General">
                  <c:v>0.30158699999999999</c:v>
                </c:pt>
                <c:pt idx="6651" formatCode="General">
                  <c:v>0.30163299999999998</c:v>
                </c:pt>
                <c:pt idx="6652" formatCode="General">
                  <c:v>0.301678</c:v>
                </c:pt>
                <c:pt idx="6653" formatCode="General">
                  <c:v>0.30172300000000002</c:v>
                </c:pt>
                <c:pt idx="6654" formatCode="General">
                  <c:v>0.30176900000000001</c:v>
                </c:pt>
                <c:pt idx="6655" formatCode="General">
                  <c:v>0.30181400000000003</c:v>
                </c:pt>
                <c:pt idx="6656" formatCode="General">
                  <c:v>0.30185899999999999</c:v>
                </c:pt>
                <c:pt idx="6657" formatCode="General">
                  <c:v>0.30190499999999998</c:v>
                </c:pt>
                <c:pt idx="6658" formatCode="General">
                  <c:v>0.30195</c:v>
                </c:pt>
                <c:pt idx="6659" formatCode="General">
                  <c:v>0.30199500000000001</c:v>
                </c:pt>
                <c:pt idx="6660" formatCode="General">
                  <c:v>0.302041</c:v>
                </c:pt>
                <c:pt idx="6661" formatCode="General">
                  <c:v>0.30208600000000002</c:v>
                </c:pt>
                <c:pt idx="6662" formatCode="General">
                  <c:v>0.30213200000000001</c:v>
                </c:pt>
                <c:pt idx="6663" formatCode="General">
                  <c:v>0.30217699999999997</c:v>
                </c:pt>
                <c:pt idx="6664" formatCode="General">
                  <c:v>0.30222199999999999</c:v>
                </c:pt>
                <c:pt idx="6665" formatCode="General">
                  <c:v>0.30226799999999998</c:v>
                </c:pt>
                <c:pt idx="6666" formatCode="General">
                  <c:v>0.302313</c:v>
                </c:pt>
                <c:pt idx="6667" formatCode="General">
                  <c:v>0.30235800000000002</c:v>
                </c:pt>
                <c:pt idx="6668" formatCode="General">
                  <c:v>0.30240400000000001</c:v>
                </c:pt>
                <c:pt idx="6669" formatCode="General">
                  <c:v>0.30244900000000002</c:v>
                </c:pt>
                <c:pt idx="6670" formatCode="General">
                  <c:v>0.30249399999999999</c:v>
                </c:pt>
                <c:pt idx="6671" formatCode="General">
                  <c:v>0.30253999999999998</c:v>
                </c:pt>
                <c:pt idx="6672" formatCode="General">
                  <c:v>0.30258499999999999</c:v>
                </c:pt>
                <c:pt idx="6673" formatCode="General">
                  <c:v>0.30263000000000001</c:v>
                </c:pt>
                <c:pt idx="6674" formatCode="General">
                  <c:v>0.302676</c:v>
                </c:pt>
                <c:pt idx="6675" formatCode="General">
                  <c:v>0.30272100000000002</c:v>
                </c:pt>
                <c:pt idx="6676" formatCode="General">
                  <c:v>0.30276599999999998</c:v>
                </c:pt>
                <c:pt idx="6677" formatCode="General">
                  <c:v>0.30281200000000003</c:v>
                </c:pt>
                <c:pt idx="6678" formatCode="General">
                  <c:v>0.30285699999999999</c:v>
                </c:pt>
                <c:pt idx="6679" formatCode="General">
                  <c:v>0.302902</c:v>
                </c:pt>
                <c:pt idx="6680" formatCode="General">
                  <c:v>0.302948</c:v>
                </c:pt>
                <c:pt idx="6681" formatCode="General">
                  <c:v>0.30299300000000001</c:v>
                </c:pt>
                <c:pt idx="6682" formatCode="General">
                  <c:v>0.303039</c:v>
                </c:pt>
                <c:pt idx="6683" formatCode="General">
                  <c:v>0.30308400000000002</c:v>
                </c:pt>
                <c:pt idx="6684" formatCode="General">
                  <c:v>0.30312899999999998</c:v>
                </c:pt>
                <c:pt idx="6685" formatCode="General">
                  <c:v>0.30317499999999997</c:v>
                </c:pt>
                <c:pt idx="6686" formatCode="General">
                  <c:v>0.30321999999999999</c:v>
                </c:pt>
                <c:pt idx="6687" formatCode="General">
                  <c:v>0.30326500000000001</c:v>
                </c:pt>
                <c:pt idx="6688" formatCode="General">
                  <c:v>0.303311</c:v>
                </c:pt>
                <c:pt idx="6689" formatCode="General">
                  <c:v>0.30335600000000001</c:v>
                </c:pt>
                <c:pt idx="6690" formatCode="General">
                  <c:v>0.30340099999999998</c:v>
                </c:pt>
                <c:pt idx="6691" formatCode="General">
                  <c:v>0.30344700000000002</c:v>
                </c:pt>
                <c:pt idx="6692" formatCode="General">
                  <c:v>0.30349199999999998</c:v>
                </c:pt>
                <c:pt idx="6693" formatCode="General">
                  <c:v>0.303537</c:v>
                </c:pt>
                <c:pt idx="6694" formatCode="General">
                  <c:v>0.30358299999999999</c:v>
                </c:pt>
                <c:pt idx="6695" formatCode="General">
                  <c:v>0.30362800000000001</c:v>
                </c:pt>
                <c:pt idx="6696" formatCode="General">
                  <c:v>0.30367300000000003</c:v>
                </c:pt>
                <c:pt idx="6697" formatCode="General">
                  <c:v>0.30371900000000002</c:v>
                </c:pt>
                <c:pt idx="6698" formatCode="General">
                  <c:v>0.30376399999999998</c:v>
                </c:pt>
                <c:pt idx="6699" formatCode="General">
                  <c:v>0.30381000000000002</c:v>
                </c:pt>
                <c:pt idx="6700" formatCode="General">
                  <c:v>0.30385499999999999</c:v>
                </c:pt>
                <c:pt idx="6701" formatCode="General">
                  <c:v>0.3039</c:v>
                </c:pt>
                <c:pt idx="6702" formatCode="General">
                  <c:v>0.30394599999999999</c:v>
                </c:pt>
                <c:pt idx="6703" formatCode="General">
                  <c:v>0.30399100000000001</c:v>
                </c:pt>
                <c:pt idx="6704" formatCode="General">
                  <c:v>0.30403599999999997</c:v>
                </c:pt>
                <c:pt idx="6705" formatCode="General">
                  <c:v>0.30408200000000002</c:v>
                </c:pt>
                <c:pt idx="6706" formatCode="General">
                  <c:v>0.30412699999999998</c:v>
                </c:pt>
                <c:pt idx="6707" formatCode="General">
                  <c:v>0.304172</c:v>
                </c:pt>
                <c:pt idx="6708" formatCode="General">
                  <c:v>0.30421799999999999</c:v>
                </c:pt>
                <c:pt idx="6709" formatCode="General">
                  <c:v>0.30426300000000001</c:v>
                </c:pt>
                <c:pt idx="6710" formatCode="General">
                  <c:v>0.30430800000000002</c:v>
                </c:pt>
                <c:pt idx="6711" formatCode="General">
                  <c:v>0.30435400000000001</c:v>
                </c:pt>
                <c:pt idx="6712" formatCode="General">
                  <c:v>0.30439899999999998</c:v>
                </c:pt>
                <c:pt idx="6713" formatCode="General">
                  <c:v>0.30444399999999999</c:v>
                </c:pt>
                <c:pt idx="6714" formatCode="General">
                  <c:v>0.30448999999999998</c:v>
                </c:pt>
                <c:pt idx="6715" formatCode="General">
                  <c:v>0.304535</c:v>
                </c:pt>
                <c:pt idx="6716" formatCode="General">
                  <c:v>0.30458000000000002</c:v>
                </c:pt>
                <c:pt idx="6717" formatCode="General">
                  <c:v>0.30462600000000001</c:v>
                </c:pt>
                <c:pt idx="6718" formatCode="General">
                  <c:v>0.30467100000000003</c:v>
                </c:pt>
                <c:pt idx="6719" formatCode="General">
                  <c:v>0.30471700000000002</c:v>
                </c:pt>
                <c:pt idx="6720" formatCode="General">
                  <c:v>0.30476199999999998</c:v>
                </c:pt>
                <c:pt idx="6721" formatCode="General">
                  <c:v>0.30480699999999999</c:v>
                </c:pt>
                <c:pt idx="6722" formatCode="General">
                  <c:v>0.30485299999999999</c:v>
                </c:pt>
                <c:pt idx="6723" formatCode="General">
                  <c:v>0.304898</c:v>
                </c:pt>
                <c:pt idx="6724" formatCode="General">
                  <c:v>0.30494300000000002</c:v>
                </c:pt>
                <c:pt idx="6725" formatCode="General">
                  <c:v>0.30498900000000001</c:v>
                </c:pt>
                <c:pt idx="6726" formatCode="General">
                  <c:v>0.30503400000000003</c:v>
                </c:pt>
                <c:pt idx="6727" formatCode="General">
                  <c:v>0.30507899999999999</c:v>
                </c:pt>
                <c:pt idx="6728" formatCode="General">
                  <c:v>0.30512499999999998</c:v>
                </c:pt>
                <c:pt idx="6729" formatCode="General">
                  <c:v>0.30517</c:v>
                </c:pt>
                <c:pt idx="6730" formatCode="General">
                  <c:v>0.30521500000000001</c:v>
                </c:pt>
                <c:pt idx="6731" formatCode="General">
                  <c:v>0.305261</c:v>
                </c:pt>
                <c:pt idx="6732" formatCode="General">
                  <c:v>0.30530600000000002</c:v>
                </c:pt>
                <c:pt idx="6733" formatCode="General">
                  <c:v>0.30535099999999998</c:v>
                </c:pt>
                <c:pt idx="6734" formatCode="General">
                  <c:v>0.30539699999999997</c:v>
                </c:pt>
                <c:pt idx="6735" formatCode="General">
                  <c:v>0.30544199999999999</c:v>
                </c:pt>
                <c:pt idx="6736" formatCode="General">
                  <c:v>0.30548799999999998</c:v>
                </c:pt>
                <c:pt idx="6737" formatCode="General">
                  <c:v>0.305533</c:v>
                </c:pt>
                <c:pt idx="6738" formatCode="General">
                  <c:v>0.30557800000000002</c:v>
                </c:pt>
                <c:pt idx="6739" formatCode="General">
                  <c:v>0.30562400000000001</c:v>
                </c:pt>
                <c:pt idx="6740" formatCode="General">
                  <c:v>0.30566900000000002</c:v>
                </c:pt>
                <c:pt idx="6741" formatCode="General">
                  <c:v>0.30571399999999999</c:v>
                </c:pt>
                <c:pt idx="6742" formatCode="General">
                  <c:v>0.30575999999999998</c:v>
                </c:pt>
                <c:pt idx="6743" formatCode="General">
                  <c:v>0.30580499999999999</c:v>
                </c:pt>
                <c:pt idx="6744" formatCode="General">
                  <c:v>0.30585000000000001</c:v>
                </c:pt>
                <c:pt idx="6745" formatCode="General">
                  <c:v>0.305896</c:v>
                </c:pt>
                <c:pt idx="6746" formatCode="General">
                  <c:v>0.30594100000000002</c:v>
                </c:pt>
                <c:pt idx="6747" formatCode="General">
                  <c:v>0.30598599999999998</c:v>
                </c:pt>
                <c:pt idx="6748" formatCode="General">
                  <c:v>0.30603200000000003</c:v>
                </c:pt>
                <c:pt idx="6749" formatCode="General">
                  <c:v>0.30607699999999999</c:v>
                </c:pt>
                <c:pt idx="6750" formatCode="General">
                  <c:v>0.30612200000000001</c:v>
                </c:pt>
                <c:pt idx="6751" formatCode="General">
                  <c:v>0.306168</c:v>
                </c:pt>
                <c:pt idx="6752" formatCode="General">
                  <c:v>0.30621300000000001</c:v>
                </c:pt>
                <c:pt idx="6753" formatCode="General">
                  <c:v>0.306259</c:v>
                </c:pt>
                <c:pt idx="6754" formatCode="General">
                  <c:v>0.30630400000000002</c:v>
                </c:pt>
                <c:pt idx="6755" formatCode="General">
                  <c:v>0.30634899999999998</c:v>
                </c:pt>
                <c:pt idx="6756" formatCode="General">
                  <c:v>0.30639499999999997</c:v>
                </c:pt>
                <c:pt idx="6757" formatCode="General">
                  <c:v>0.30643999999999999</c:v>
                </c:pt>
                <c:pt idx="6758" formatCode="General">
                  <c:v>0.30648500000000001</c:v>
                </c:pt>
                <c:pt idx="6759" formatCode="General">
                  <c:v>0.306531</c:v>
                </c:pt>
                <c:pt idx="6760" formatCode="General">
                  <c:v>0.30657600000000002</c:v>
                </c:pt>
                <c:pt idx="6761" formatCode="General">
                  <c:v>0.30662099999999998</c:v>
                </c:pt>
                <c:pt idx="6762" formatCode="General">
                  <c:v>0.30666700000000002</c:v>
                </c:pt>
                <c:pt idx="6763" formatCode="General">
                  <c:v>0.30671199999999998</c:v>
                </c:pt>
                <c:pt idx="6764" formatCode="General">
                  <c:v>0.306757</c:v>
                </c:pt>
                <c:pt idx="6765" formatCode="General">
                  <c:v>0.30680299999999999</c:v>
                </c:pt>
                <c:pt idx="6766" formatCode="General">
                  <c:v>0.30684800000000001</c:v>
                </c:pt>
                <c:pt idx="6767" formatCode="General">
                  <c:v>0.30689300000000003</c:v>
                </c:pt>
                <c:pt idx="6768" formatCode="General">
                  <c:v>0.30693900000000002</c:v>
                </c:pt>
                <c:pt idx="6769" formatCode="General">
                  <c:v>0.30698399999999998</c:v>
                </c:pt>
                <c:pt idx="6770" formatCode="General">
                  <c:v>0.307029</c:v>
                </c:pt>
                <c:pt idx="6771" formatCode="General">
                  <c:v>0.30707499999999999</c:v>
                </c:pt>
                <c:pt idx="6772" formatCode="General">
                  <c:v>0.30712</c:v>
                </c:pt>
                <c:pt idx="6773" formatCode="General">
                  <c:v>0.30716599999999999</c:v>
                </c:pt>
                <c:pt idx="6774" formatCode="General">
                  <c:v>0.30721100000000001</c:v>
                </c:pt>
                <c:pt idx="6775" formatCode="General">
                  <c:v>0.30725599999999997</c:v>
                </c:pt>
                <c:pt idx="6776" formatCode="General">
                  <c:v>0.30730200000000002</c:v>
                </c:pt>
                <c:pt idx="6777" formatCode="General">
                  <c:v>0.30734699999999998</c:v>
                </c:pt>
                <c:pt idx="6778" formatCode="General">
                  <c:v>0.307392</c:v>
                </c:pt>
                <c:pt idx="6779" formatCode="General">
                  <c:v>0.30743799999999999</c:v>
                </c:pt>
                <c:pt idx="6780" formatCode="General">
                  <c:v>0.30748300000000001</c:v>
                </c:pt>
                <c:pt idx="6781" formatCode="General">
                  <c:v>0.30752800000000002</c:v>
                </c:pt>
                <c:pt idx="6782" formatCode="General">
                  <c:v>0.30757400000000001</c:v>
                </c:pt>
                <c:pt idx="6783" formatCode="General">
                  <c:v>0.30761899999999998</c:v>
                </c:pt>
                <c:pt idx="6784" formatCode="General">
                  <c:v>0.30766399999999999</c:v>
                </c:pt>
                <c:pt idx="6785" formatCode="General">
                  <c:v>0.30770999999999998</c:v>
                </c:pt>
                <c:pt idx="6786" formatCode="General">
                  <c:v>0.307755</c:v>
                </c:pt>
                <c:pt idx="6787" formatCode="General">
                  <c:v>0.30780000000000002</c:v>
                </c:pt>
                <c:pt idx="6788" formatCode="General">
                  <c:v>0.30784600000000001</c:v>
                </c:pt>
                <c:pt idx="6789" formatCode="General">
                  <c:v>0.30789100000000003</c:v>
                </c:pt>
                <c:pt idx="6790" formatCode="General">
                  <c:v>0.30793700000000002</c:v>
                </c:pt>
                <c:pt idx="6791" formatCode="General">
                  <c:v>0.30798199999999998</c:v>
                </c:pt>
                <c:pt idx="6792" formatCode="General">
                  <c:v>0.308027</c:v>
                </c:pt>
                <c:pt idx="6793" formatCode="General">
                  <c:v>0.30807299999999999</c:v>
                </c:pt>
                <c:pt idx="6794" formatCode="General">
                  <c:v>0.308118</c:v>
                </c:pt>
                <c:pt idx="6795" formatCode="General">
                  <c:v>0.30816300000000002</c:v>
                </c:pt>
                <c:pt idx="6796" formatCode="General">
                  <c:v>0.30820900000000001</c:v>
                </c:pt>
                <c:pt idx="6797" formatCode="General">
                  <c:v>0.30825399999999997</c:v>
                </c:pt>
                <c:pt idx="6798" formatCode="General">
                  <c:v>0.30829899999999999</c:v>
                </c:pt>
                <c:pt idx="6799" formatCode="General">
                  <c:v>0.30834499999999998</c:v>
                </c:pt>
                <c:pt idx="6800" formatCode="General">
                  <c:v>0.30839</c:v>
                </c:pt>
                <c:pt idx="6801" formatCode="General">
                  <c:v>0.30843500000000001</c:v>
                </c:pt>
                <c:pt idx="6802" formatCode="General">
                  <c:v>0.30848100000000001</c:v>
                </c:pt>
                <c:pt idx="6803" formatCode="General">
                  <c:v>0.30852600000000002</c:v>
                </c:pt>
                <c:pt idx="6804" formatCode="General">
                  <c:v>0.30857099999999998</c:v>
                </c:pt>
                <c:pt idx="6805" formatCode="General">
                  <c:v>0.30861699999999997</c:v>
                </c:pt>
                <c:pt idx="6806" formatCode="General">
                  <c:v>0.30866199999999999</c:v>
                </c:pt>
                <c:pt idx="6807" formatCode="General">
                  <c:v>0.30870700000000001</c:v>
                </c:pt>
                <c:pt idx="6808" formatCode="General">
                  <c:v>0.308753</c:v>
                </c:pt>
                <c:pt idx="6809" formatCode="General">
                  <c:v>0.30879800000000002</c:v>
                </c:pt>
                <c:pt idx="6810" formatCode="General">
                  <c:v>0.30884400000000001</c:v>
                </c:pt>
                <c:pt idx="6811" formatCode="General">
                  <c:v>0.30888900000000002</c:v>
                </c:pt>
                <c:pt idx="6812" formatCode="General">
                  <c:v>0.30893399999999999</c:v>
                </c:pt>
                <c:pt idx="6813" formatCode="General">
                  <c:v>0.30897999999999998</c:v>
                </c:pt>
                <c:pt idx="6814" formatCode="General">
                  <c:v>0.30902499999999999</c:v>
                </c:pt>
                <c:pt idx="6815" formatCode="General">
                  <c:v>0.30907000000000001</c:v>
                </c:pt>
                <c:pt idx="6816" formatCode="General">
                  <c:v>0.309116</c:v>
                </c:pt>
                <c:pt idx="6817" formatCode="General">
                  <c:v>0.30916100000000002</c:v>
                </c:pt>
                <c:pt idx="6818" formatCode="General">
                  <c:v>0.30920599999999998</c:v>
                </c:pt>
                <c:pt idx="6819" formatCode="General">
                  <c:v>0.30925200000000003</c:v>
                </c:pt>
                <c:pt idx="6820" formatCode="General">
                  <c:v>0.30929699999999999</c:v>
                </c:pt>
                <c:pt idx="6821" formatCode="General">
                  <c:v>0.30934200000000001</c:v>
                </c:pt>
                <c:pt idx="6822" formatCode="General">
                  <c:v>0.309388</c:v>
                </c:pt>
                <c:pt idx="6823" formatCode="General">
                  <c:v>0.30943300000000001</c:v>
                </c:pt>
                <c:pt idx="6824" formatCode="General">
                  <c:v>0.30947799999999998</c:v>
                </c:pt>
                <c:pt idx="6825" formatCode="General">
                  <c:v>0.30952400000000002</c:v>
                </c:pt>
                <c:pt idx="6826" formatCode="General">
                  <c:v>0.30956899999999998</c:v>
                </c:pt>
                <c:pt idx="6827" formatCode="General">
                  <c:v>0.30961499999999997</c:v>
                </c:pt>
                <c:pt idx="6828" formatCode="General">
                  <c:v>0.30965999999999999</c:v>
                </c:pt>
                <c:pt idx="6829" formatCode="General">
                  <c:v>0.30970500000000001</c:v>
                </c:pt>
                <c:pt idx="6830" formatCode="General">
                  <c:v>0.309751</c:v>
                </c:pt>
                <c:pt idx="6831" formatCode="General">
                  <c:v>0.30979600000000002</c:v>
                </c:pt>
                <c:pt idx="6832" formatCode="General">
                  <c:v>0.30984099999999998</c:v>
                </c:pt>
                <c:pt idx="6833" formatCode="General">
                  <c:v>0.30988700000000002</c:v>
                </c:pt>
                <c:pt idx="6834" formatCode="General">
                  <c:v>0.30993199999999999</c:v>
                </c:pt>
                <c:pt idx="6835" formatCode="General">
                  <c:v>0.309977</c:v>
                </c:pt>
                <c:pt idx="6836" formatCode="General">
                  <c:v>0.31002299999999999</c:v>
                </c:pt>
                <c:pt idx="6837" formatCode="General">
                  <c:v>0.31006800000000001</c:v>
                </c:pt>
                <c:pt idx="6838" formatCode="General">
                  <c:v>0.31011300000000003</c:v>
                </c:pt>
                <c:pt idx="6839" formatCode="General">
                  <c:v>0.31015900000000002</c:v>
                </c:pt>
                <c:pt idx="6840" formatCode="General">
                  <c:v>0.31020399999999998</c:v>
                </c:pt>
                <c:pt idx="6841" formatCode="General">
                  <c:v>0.310249</c:v>
                </c:pt>
                <c:pt idx="6842" formatCode="General">
                  <c:v>0.31029499999999999</c:v>
                </c:pt>
                <c:pt idx="6843" formatCode="General">
                  <c:v>0.31034</c:v>
                </c:pt>
                <c:pt idx="6844" formatCode="General">
                  <c:v>0.31038500000000002</c:v>
                </c:pt>
                <c:pt idx="6845" formatCode="General">
                  <c:v>0.31043100000000001</c:v>
                </c:pt>
                <c:pt idx="6846" formatCode="General">
                  <c:v>0.31047599999999997</c:v>
                </c:pt>
                <c:pt idx="6847" formatCode="General">
                  <c:v>0.31052200000000002</c:v>
                </c:pt>
                <c:pt idx="6848" formatCode="General">
                  <c:v>0.31056699999999998</c:v>
                </c:pt>
                <c:pt idx="6849" formatCode="General">
                  <c:v>0.310612</c:v>
                </c:pt>
                <c:pt idx="6850" formatCode="General">
                  <c:v>0.31065799999999999</c:v>
                </c:pt>
                <c:pt idx="6851" formatCode="General">
                  <c:v>0.31070300000000001</c:v>
                </c:pt>
                <c:pt idx="6852" formatCode="General">
                  <c:v>0.31074800000000002</c:v>
                </c:pt>
                <c:pt idx="6853" formatCode="General">
                  <c:v>0.31079400000000001</c:v>
                </c:pt>
                <c:pt idx="6854" formatCode="General">
                  <c:v>0.31083899999999998</c:v>
                </c:pt>
                <c:pt idx="6855" formatCode="General">
                  <c:v>0.31088399999999999</c:v>
                </c:pt>
                <c:pt idx="6856" formatCode="General">
                  <c:v>0.31092999999999998</c:v>
                </c:pt>
                <c:pt idx="6857" formatCode="General">
                  <c:v>0.310975</c:v>
                </c:pt>
                <c:pt idx="6858" formatCode="General">
                  <c:v>0.31102000000000002</c:v>
                </c:pt>
                <c:pt idx="6859" formatCode="General">
                  <c:v>0.31106600000000001</c:v>
                </c:pt>
                <c:pt idx="6860" formatCode="General">
                  <c:v>0.31111100000000003</c:v>
                </c:pt>
                <c:pt idx="6861" formatCode="General">
                  <c:v>0.31115599999999999</c:v>
                </c:pt>
                <c:pt idx="6862" formatCode="General">
                  <c:v>0.31120199999999998</c:v>
                </c:pt>
                <c:pt idx="6863" formatCode="General">
                  <c:v>0.311247</c:v>
                </c:pt>
                <c:pt idx="6864" formatCode="General">
                  <c:v>0.31129299999999999</c:v>
                </c:pt>
                <c:pt idx="6865" formatCode="General">
                  <c:v>0.311338</c:v>
                </c:pt>
                <c:pt idx="6866" formatCode="General">
                  <c:v>0.31138300000000002</c:v>
                </c:pt>
                <c:pt idx="6867" formatCode="General">
                  <c:v>0.31142900000000001</c:v>
                </c:pt>
                <c:pt idx="6868" formatCode="General">
                  <c:v>0.31147399999999997</c:v>
                </c:pt>
                <c:pt idx="6869" formatCode="General">
                  <c:v>0.31151899999999999</c:v>
                </c:pt>
                <c:pt idx="6870" formatCode="General">
                  <c:v>0.31156499999999998</c:v>
                </c:pt>
                <c:pt idx="6871" formatCode="General">
                  <c:v>0.31161</c:v>
                </c:pt>
                <c:pt idx="6872" formatCode="General">
                  <c:v>0.31165500000000002</c:v>
                </c:pt>
                <c:pt idx="6873" formatCode="General">
                  <c:v>0.31170100000000001</c:v>
                </c:pt>
                <c:pt idx="6874" formatCode="General">
                  <c:v>0.31174600000000002</c:v>
                </c:pt>
                <c:pt idx="6875" formatCode="General">
                  <c:v>0.31179099999999998</c:v>
                </c:pt>
                <c:pt idx="6876" formatCode="General">
                  <c:v>0.31183699999999998</c:v>
                </c:pt>
                <c:pt idx="6877" formatCode="General">
                  <c:v>0.31188199999999999</c:v>
                </c:pt>
                <c:pt idx="6878" formatCode="General">
                  <c:v>0.31192700000000001</c:v>
                </c:pt>
                <c:pt idx="6879" formatCode="General">
                  <c:v>0.311973</c:v>
                </c:pt>
                <c:pt idx="6880" formatCode="General">
                  <c:v>0.31201800000000002</c:v>
                </c:pt>
                <c:pt idx="6881" formatCode="General">
                  <c:v>0.31206299999999998</c:v>
                </c:pt>
                <c:pt idx="6882" formatCode="General">
                  <c:v>0.31210900000000003</c:v>
                </c:pt>
                <c:pt idx="6883" formatCode="General">
                  <c:v>0.31215399999999999</c:v>
                </c:pt>
                <c:pt idx="6884" formatCode="General">
                  <c:v>0.31219999999999998</c:v>
                </c:pt>
                <c:pt idx="6885" formatCode="General">
                  <c:v>0.31224499999999999</c:v>
                </c:pt>
                <c:pt idx="6886" formatCode="General">
                  <c:v>0.31229000000000001</c:v>
                </c:pt>
                <c:pt idx="6887" formatCode="General">
                  <c:v>0.312336</c:v>
                </c:pt>
                <c:pt idx="6888" formatCode="General">
                  <c:v>0.31238100000000002</c:v>
                </c:pt>
                <c:pt idx="6889" formatCode="General">
                  <c:v>0.31242599999999998</c:v>
                </c:pt>
                <c:pt idx="6890" formatCode="General">
                  <c:v>0.31247200000000003</c:v>
                </c:pt>
                <c:pt idx="6891" formatCode="General">
                  <c:v>0.31251699999999999</c:v>
                </c:pt>
                <c:pt idx="6892" formatCode="General">
                  <c:v>0.31256200000000001</c:v>
                </c:pt>
                <c:pt idx="6893" formatCode="General">
                  <c:v>0.312608</c:v>
                </c:pt>
                <c:pt idx="6894" formatCode="General">
                  <c:v>0.31265300000000001</c:v>
                </c:pt>
                <c:pt idx="6895" formatCode="General">
                  <c:v>0.31269799999999998</c:v>
                </c:pt>
                <c:pt idx="6896" formatCode="General">
                  <c:v>0.31274400000000002</c:v>
                </c:pt>
                <c:pt idx="6897" formatCode="General">
                  <c:v>0.31278899999999998</c:v>
                </c:pt>
                <c:pt idx="6898" formatCode="General">
                  <c:v>0.312834</c:v>
                </c:pt>
                <c:pt idx="6899" formatCode="General">
                  <c:v>0.31287999999999999</c:v>
                </c:pt>
                <c:pt idx="6900" formatCode="General">
                  <c:v>0.31292500000000001</c:v>
                </c:pt>
                <c:pt idx="6901" formatCode="General">
                  <c:v>0.312971</c:v>
                </c:pt>
                <c:pt idx="6902" formatCode="General">
                  <c:v>0.31301600000000002</c:v>
                </c:pt>
                <c:pt idx="6903" formatCode="General">
                  <c:v>0.31306099999999998</c:v>
                </c:pt>
                <c:pt idx="6904" formatCode="General">
                  <c:v>0.31310700000000002</c:v>
                </c:pt>
                <c:pt idx="6905" formatCode="General">
                  <c:v>0.31315199999999999</c:v>
                </c:pt>
                <c:pt idx="6906" formatCode="General">
                  <c:v>0.313197</c:v>
                </c:pt>
                <c:pt idx="6907" formatCode="General">
                  <c:v>0.31324299999999999</c:v>
                </c:pt>
                <c:pt idx="6908" formatCode="General">
                  <c:v>0.31328800000000001</c:v>
                </c:pt>
                <c:pt idx="6909" formatCode="General">
                  <c:v>0.31333299999999997</c:v>
                </c:pt>
                <c:pt idx="6910" formatCode="General">
                  <c:v>0.31337900000000002</c:v>
                </c:pt>
                <c:pt idx="6911" formatCode="General">
                  <c:v>0.31342399999999998</c:v>
                </c:pt>
                <c:pt idx="6912" formatCode="General">
                  <c:v>0.313469</c:v>
                </c:pt>
                <c:pt idx="6913" formatCode="General">
                  <c:v>0.31351499999999999</c:v>
                </c:pt>
                <c:pt idx="6914" formatCode="General">
                  <c:v>0.31356000000000001</c:v>
                </c:pt>
                <c:pt idx="6915" formatCode="General">
                  <c:v>0.31360500000000002</c:v>
                </c:pt>
                <c:pt idx="6916" formatCode="General">
                  <c:v>0.31365100000000001</c:v>
                </c:pt>
                <c:pt idx="6917" formatCode="General">
                  <c:v>0.31369599999999997</c:v>
                </c:pt>
                <c:pt idx="6918" formatCode="General">
                  <c:v>0.31374099999999999</c:v>
                </c:pt>
                <c:pt idx="6919" formatCode="General">
                  <c:v>0.31378699999999998</c:v>
                </c:pt>
                <c:pt idx="6920" formatCode="General">
                  <c:v>0.313832</c:v>
                </c:pt>
                <c:pt idx="6921" formatCode="General">
                  <c:v>0.31387799999999999</c:v>
                </c:pt>
                <c:pt idx="6922" formatCode="General">
                  <c:v>0.31392300000000001</c:v>
                </c:pt>
                <c:pt idx="6923" formatCode="General">
                  <c:v>0.31396800000000002</c:v>
                </c:pt>
                <c:pt idx="6924" formatCode="General">
                  <c:v>0.31401400000000002</c:v>
                </c:pt>
                <c:pt idx="6925" formatCode="General">
                  <c:v>0.31405899999999998</c:v>
                </c:pt>
                <c:pt idx="6926" formatCode="General">
                  <c:v>0.31410399999999999</c:v>
                </c:pt>
                <c:pt idx="6927" formatCode="General">
                  <c:v>0.31414999999999998</c:v>
                </c:pt>
                <c:pt idx="6928" formatCode="General">
                  <c:v>0.314195</c:v>
                </c:pt>
                <c:pt idx="6929" formatCode="General">
                  <c:v>0.31424000000000002</c:v>
                </c:pt>
                <c:pt idx="6930" formatCode="General">
                  <c:v>0.31428600000000001</c:v>
                </c:pt>
                <c:pt idx="6931" formatCode="General">
                  <c:v>0.31433100000000003</c:v>
                </c:pt>
                <c:pt idx="6932" formatCode="General">
                  <c:v>0.31437599999999999</c:v>
                </c:pt>
                <c:pt idx="6933" formatCode="General">
                  <c:v>0.31442199999999998</c:v>
                </c:pt>
                <c:pt idx="6934" formatCode="General">
                  <c:v>0.314467</c:v>
                </c:pt>
                <c:pt idx="6935" formatCode="General">
                  <c:v>0.31451200000000001</c:v>
                </c:pt>
                <c:pt idx="6936" formatCode="General">
                  <c:v>0.314558</c:v>
                </c:pt>
                <c:pt idx="6937" formatCode="General">
                  <c:v>0.31460300000000002</c:v>
                </c:pt>
                <c:pt idx="6938" formatCode="General">
                  <c:v>0.31464900000000001</c:v>
                </c:pt>
                <c:pt idx="6939" formatCode="General">
                  <c:v>0.31469399999999997</c:v>
                </c:pt>
                <c:pt idx="6940" formatCode="General">
                  <c:v>0.31473899999999999</c:v>
                </c:pt>
                <c:pt idx="6941" formatCode="General">
                  <c:v>0.31478499999999998</c:v>
                </c:pt>
                <c:pt idx="6942" formatCode="General">
                  <c:v>0.31483</c:v>
                </c:pt>
                <c:pt idx="6943" formatCode="General">
                  <c:v>0.31487500000000002</c:v>
                </c:pt>
                <c:pt idx="6944" formatCode="General">
                  <c:v>0.31492100000000001</c:v>
                </c:pt>
                <c:pt idx="6945" formatCode="General">
                  <c:v>0.31496600000000002</c:v>
                </c:pt>
                <c:pt idx="6946" formatCode="General">
                  <c:v>0.31501099999999999</c:v>
                </c:pt>
                <c:pt idx="6947" formatCode="General">
                  <c:v>0.31505699999999998</c:v>
                </c:pt>
                <c:pt idx="6948" formatCode="General">
                  <c:v>0.31510199999999999</c:v>
                </c:pt>
                <c:pt idx="6949" formatCode="General">
                  <c:v>0.31514700000000001</c:v>
                </c:pt>
                <c:pt idx="6950" formatCode="General">
                  <c:v>0.315193</c:v>
                </c:pt>
                <c:pt idx="6951" formatCode="General">
                  <c:v>0.31523800000000002</c:v>
                </c:pt>
                <c:pt idx="6952" formatCode="General">
                  <c:v>0.31528299999999998</c:v>
                </c:pt>
                <c:pt idx="6953" formatCode="General">
                  <c:v>0.31532900000000003</c:v>
                </c:pt>
                <c:pt idx="6954" formatCode="General">
                  <c:v>0.31537399999999999</c:v>
                </c:pt>
                <c:pt idx="6955" formatCode="General">
                  <c:v>0.31541999999999998</c:v>
                </c:pt>
                <c:pt idx="6956" formatCode="General">
                  <c:v>0.315465</c:v>
                </c:pt>
                <c:pt idx="6957" formatCode="General">
                  <c:v>0.31551000000000001</c:v>
                </c:pt>
                <c:pt idx="6958" formatCode="General">
                  <c:v>0.315556</c:v>
                </c:pt>
                <c:pt idx="6959" formatCode="General">
                  <c:v>0.31560100000000002</c:v>
                </c:pt>
                <c:pt idx="6960" formatCode="General">
                  <c:v>0.31564599999999998</c:v>
                </c:pt>
                <c:pt idx="6961" formatCode="General">
                  <c:v>0.31569199999999997</c:v>
                </c:pt>
                <c:pt idx="6962" formatCode="General">
                  <c:v>0.31573699999999999</c:v>
                </c:pt>
                <c:pt idx="6963" formatCode="General">
                  <c:v>0.31578200000000001</c:v>
                </c:pt>
                <c:pt idx="6964" formatCode="General">
                  <c:v>0.315828</c:v>
                </c:pt>
                <c:pt idx="6965" formatCode="General">
                  <c:v>0.31587300000000001</c:v>
                </c:pt>
                <c:pt idx="6966" formatCode="General">
                  <c:v>0.31591799999999998</c:v>
                </c:pt>
                <c:pt idx="6967" formatCode="General">
                  <c:v>0.31596400000000002</c:v>
                </c:pt>
                <c:pt idx="6968" formatCode="General">
                  <c:v>0.31600899999999998</c:v>
                </c:pt>
                <c:pt idx="6969" formatCode="General">
                  <c:v>0.316054</c:v>
                </c:pt>
                <c:pt idx="6970" formatCode="General">
                  <c:v>0.31609999999999999</c:v>
                </c:pt>
                <c:pt idx="6971" formatCode="General">
                  <c:v>0.31614500000000001</c:v>
                </c:pt>
                <c:pt idx="6972" formatCode="General">
                  <c:v>0.31619000000000003</c:v>
                </c:pt>
                <c:pt idx="6973" formatCode="General">
                  <c:v>0.31623600000000002</c:v>
                </c:pt>
                <c:pt idx="6974" formatCode="General">
                  <c:v>0.31628099999999998</c:v>
                </c:pt>
                <c:pt idx="6975" formatCode="General">
                  <c:v>0.31632700000000002</c:v>
                </c:pt>
                <c:pt idx="6976" formatCode="General">
                  <c:v>0.31637199999999999</c:v>
                </c:pt>
                <c:pt idx="6977" formatCode="General">
                  <c:v>0.316417</c:v>
                </c:pt>
                <c:pt idx="6978" formatCode="General">
                  <c:v>0.31646299999999999</c:v>
                </c:pt>
                <c:pt idx="6979" formatCode="General">
                  <c:v>0.31650800000000001</c:v>
                </c:pt>
                <c:pt idx="6980" formatCode="General">
                  <c:v>0.31655299999999997</c:v>
                </c:pt>
                <c:pt idx="6981" formatCode="General">
                  <c:v>0.31659900000000002</c:v>
                </c:pt>
                <c:pt idx="6982" formatCode="General">
                  <c:v>0.31664399999999998</c:v>
                </c:pt>
                <c:pt idx="6983" formatCode="General">
                  <c:v>0.316689</c:v>
                </c:pt>
                <c:pt idx="6984" formatCode="General">
                  <c:v>0.31673499999999999</c:v>
                </c:pt>
                <c:pt idx="6985" formatCode="General">
                  <c:v>0.31678000000000001</c:v>
                </c:pt>
                <c:pt idx="6986" formatCode="General">
                  <c:v>0.31682500000000002</c:v>
                </c:pt>
                <c:pt idx="6987" formatCode="General">
                  <c:v>0.31687100000000001</c:v>
                </c:pt>
                <c:pt idx="6988" formatCode="General">
                  <c:v>0.31691599999999998</c:v>
                </c:pt>
                <c:pt idx="6989" formatCode="General">
                  <c:v>0.31696099999999999</c:v>
                </c:pt>
                <c:pt idx="6990" formatCode="General">
                  <c:v>0.31700699999999998</c:v>
                </c:pt>
                <c:pt idx="6991" formatCode="General">
                  <c:v>0.317052</c:v>
                </c:pt>
                <c:pt idx="6992" formatCode="General">
                  <c:v>0.31709799999999999</c:v>
                </c:pt>
                <c:pt idx="6993" formatCode="General">
                  <c:v>0.31714300000000001</c:v>
                </c:pt>
                <c:pt idx="6994" formatCode="General">
                  <c:v>0.31718800000000003</c:v>
                </c:pt>
                <c:pt idx="6995" formatCode="General">
                  <c:v>0.31723400000000002</c:v>
                </c:pt>
                <c:pt idx="6996" formatCode="General">
                  <c:v>0.31727899999999998</c:v>
                </c:pt>
                <c:pt idx="6997" formatCode="General">
                  <c:v>0.31732399999999999</c:v>
                </c:pt>
                <c:pt idx="6998" formatCode="General">
                  <c:v>0.31736999999999999</c:v>
                </c:pt>
                <c:pt idx="6999" formatCode="General">
                  <c:v>0.317415</c:v>
                </c:pt>
                <c:pt idx="7000" formatCode="General">
                  <c:v>0.31746000000000002</c:v>
                </c:pt>
                <c:pt idx="7001" formatCode="General">
                  <c:v>0.31750600000000001</c:v>
                </c:pt>
                <c:pt idx="7002" formatCode="General">
                  <c:v>0.31755100000000003</c:v>
                </c:pt>
                <c:pt idx="7003" formatCode="General">
                  <c:v>0.31759599999999999</c:v>
                </c:pt>
                <c:pt idx="7004" formatCode="General">
                  <c:v>0.31764199999999998</c:v>
                </c:pt>
                <c:pt idx="7005" formatCode="General">
                  <c:v>0.317687</c:v>
                </c:pt>
                <c:pt idx="7006" formatCode="General">
                  <c:v>0.31773200000000001</c:v>
                </c:pt>
                <c:pt idx="7007" formatCode="General">
                  <c:v>0.317778</c:v>
                </c:pt>
                <c:pt idx="7008" formatCode="General">
                  <c:v>0.31782300000000002</c:v>
                </c:pt>
                <c:pt idx="7009" formatCode="General">
                  <c:v>0.31786799999999998</c:v>
                </c:pt>
                <c:pt idx="7010" formatCode="General">
                  <c:v>0.31791399999999997</c:v>
                </c:pt>
                <c:pt idx="7011" formatCode="General">
                  <c:v>0.31795899999999999</c:v>
                </c:pt>
                <c:pt idx="7012" formatCode="General">
                  <c:v>0.31800499999999998</c:v>
                </c:pt>
                <c:pt idx="7013" formatCode="General">
                  <c:v>0.31805</c:v>
                </c:pt>
                <c:pt idx="7014" formatCode="General">
                  <c:v>0.31809500000000002</c:v>
                </c:pt>
                <c:pt idx="7015" formatCode="General">
                  <c:v>0.31814100000000001</c:v>
                </c:pt>
                <c:pt idx="7016" formatCode="General">
                  <c:v>0.31818600000000002</c:v>
                </c:pt>
                <c:pt idx="7017" formatCode="General">
                  <c:v>0.31823099999999999</c:v>
                </c:pt>
                <c:pt idx="7018" formatCode="General">
                  <c:v>0.31827699999999998</c:v>
                </c:pt>
                <c:pt idx="7019" formatCode="General">
                  <c:v>0.31832199999999999</c:v>
                </c:pt>
                <c:pt idx="7020" formatCode="General">
                  <c:v>0.31836700000000001</c:v>
                </c:pt>
                <c:pt idx="7021" formatCode="General">
                  <c:v>0.318413</c:v>
                </c:pt>
                <c:pt idx="7022" formatCode="General">
                  <c:v>0.31845800000000002</c:v>
                </c:pt>
                <c:pt idx="7023" formatCode="General">
                  <c:v>0.31850299999999998</c:v>
                </c:pt>
                <c:pt idx="7024" formatCode="General">
                  <c:v>0.31854900000000003</c:v>
                </c:pt>
                <c:pt idx="7025" formatCode="General">
                  <c:v>0.31859399999999999</c:v>
                </c:pt>
                <c:pt idx="7026" formatCode="General">
                  <c:v>0.31863900000000001</c:v>
                </c:pt>
                <c:pt idx="7027" formatCode="General">
                  <c:v>0.318685</c:v>
                </c:pt>
                <c:pt idx="7028" formatCode="General">
                  <c:v>0.31873000000000001</c:v>
                </c:pt>
                <c:pt idx="7029" formatCode="General">
                  <c:v>0.318776</c:v>
                </c:pt>
                <c:pt idx="7030" formatCode="General">
                  <c:v>0.31882100000000002</c:v>
                </c:pt>
                <c:pt idx="7031" formatCode="General">
                  <c:v>0.31886599999999998</c:v>
                </c:pt>
                <c:pt idx="7032" formatCode="General">
                  <c:v>0.31891199999999997</c:v>
                </c:pt>
                <c:pt idx="7033" formatCode="General">
                  <c:v>0.31895699999999999</c:v>
                </c:pt>
                <c:pt idx="7034" formatCode="General">
                  <c:v>0.31900200000000001</c:v>
                </c:pt>
                <c:pt idx="7035" formatCode="General">
                  <c:v>0.319048</c:v>
                </c:pt>
                <c:pt idx="7036" formatCode="General">
                  <c:v>0.31909300000000002</c:v>
                </c:pt>
                <c:pt idx="7037" formatCode="General">
                  <c:v>0.31913799999999998</c:v>
                </c:pt>
                <c:pt idx="7038" formatCode="General">
                  <c:v>0.31918400000000002</c:v>
                </c:pt>
                <c:pt idx="7039" formatCode="General">
                  <c:v>0.31922899999999998</c:v>
                </c:pt>
                <c:pt idx="7040" formatCode="General">
                  <c:v>0.319274</c:v>
                </c:pt>
                <c:pt idx="7041" formatCode="General">
                  <c:v>0.31931999999999999</c:v>
                </c:pt>
                <c:pt idx="7042" formatCode="General">
                  <c:v>0.31936500000000001</c:v>
                </c:pt>
                <c:pt idx="7043" formatCode="General">
                  <c:v>0.31941000000000003</c:v>
                </c:pt>
                <c:pt idx="7044" formatCode="General">
                  <c:v>0.31945600000000002</c:v>
                </c:pt>
                <c:pt idx="7045" formatCode="General">
                  <c:v>0.31950099999999998</c:v>
                </c:pt>
                <c:pt idx="7046" formatCode="General">
                  <c:v>0.319546</c:v>
                </c:pt>
                <c:pt idx="7047" formatCode="General">
                  <c:v>0.31959199999999999</c:v>
                </c:pt>
                <c:pt idx="7048" formatCode="General">
                  <c:v>0.319637</c:v>
                </c:pt>
                <c:pt idx="7049" formatCode="General">
                  <c:v>0.31968299999999999</c:v>
                </c:pt>
                <c:pt idx="7050" formatCode="General">
                  <c:v>0.31972800000000001</c:v>
                </c:pt>
                <c:pt idx="7051" formatCode="General">
                  <c:v>0.31977299999999997</c:v>
                </c:pt>
                <c:pt idx="7052" formatCode="General">
                  <c:v>0.31981900000000002</c:v>
                </c:pt>
                <c:pt idx="7053" formatCode="General">
                  <c:v>0.31986399999999998</c:v>
                </c:pt>
                <c:pt idx="7054" formatCode="General">
                  <c:v>0.319909</c:v>
                </c:pt>
                <c:pt idx="7055" formatCode="General">
                  <c:v>0.31995499999999999</c:v>
                </c:pt>
                <c:pt idx="7056" formatCode="General">
                  <c:v>0.32</c:v>
                </c:pt>
                <c:pt idx="7057" formatCode="General">
                  <c:v>0.32004500000000002</c:v>
                </c:pt>
                <c:pt idx="7058" formatCode="General">
                  <c:v>0.32009100000000001</c:v>
                </c:pt>
                <c:pt idx="7059" formatCode="General">
                  <c:v>0.32013599999999998</c:v>
                </c:pt>
                <c:pt idx="7060" formatCode="General">
                  <c:v>0.32018099999999999</c:v>
                </c:pt>
                <c:pt idx="7061" formatCode="General">
                  <c:v>0.32022699999999998</c:v>
                </c:pt>
                <c:pt idx="7062" formatCode="General">
                  <c:v>0.320272</c:v>
                </c:pt>
                <c:pt idx="7063" formatCode="General">
                  <c:v>0.32031700000000002</c:v>
                </c:pt>
                <c:pt idx="7064" formatCode="General">
                  <c:v>0.32036300000000001</c:v>
                </c:pt>
                <c:pt idx="7065" formatCode="General">
                  <c:v>0.32040800000000003</c:v>
                </c:pt>
                <c:pt idx="7066" formatCode="General">
                  <c:v>0.32045400000000002</c:v>
                </c:pt>
                <c:pt idx="7067" formatCode="General">
                  <c:v>0.32049899999999998</c:v>
                </c:pt>
                <c:pt idx="7068" formatCode="General">
                  <c:v>0.320544</c:v>
                </c:pt>
                <c:pt idx="7069" formatCode="General">
                  <c:v>0.32058999999999999</c:v>
                </c:pt>
                <c:pt idx="7070" formatCode="General">
                  <c:v>0.320635</c:v>
                </c:pt>
                <c:pt idx="7071" formatCode="General">
                  <c:v>0.32068000000000002</c:v>
                </c:pt>
                <c:pt idx="7072" formatCode="General">
                  <c:v>0.32072600000000001</c:v>
                </c:pt>
                <c:pt idx="7073" formatCode="General">
                  <c:v>0.32077099999999997</c:v>
                </c:pt>
                <c:pt idx="7074" formatCode="General">
                  <c:v>0.32081599999999999</c:v>
                </c:pt>
                <c:pt idx="7075" formatCode="General">
                  <c:v>0.32086199999999998</c:v>
                </c:pt>
                <c:pt idx="7076" formatCode="General">
                  <c:v>0.320907</c:v>
                </c:pt>
                <c:pt idx="7077" formatCode="General">
                  <c:v>0.32095200000000002</c:v>
                </c:pt>
                <c:pt idx="7078" formatCode="General">
                  <c:v>0.32099800000000001</c:v>
                </c:pt>
                <c:pt idx="7079" formatCode="General">
                  <c:v>0.32104300000000002</c:v>
                </c:pt>
                <c:pt idx="7080" formatCode="General">
                  <c:v>0.32108799999999998</c:v>
                </c:pt>
                <c:pt idx="7081" formatCode="General">
                  <c:v>0.32113399999999998</c:v>
                </c:pt>
                <c:pt idx="7082" formatCode="General">
                  <c:v>0.32117899999999999</c:v>
                </c:pt>
                <c:pt idx="7083" formatCode="General">
                  <c:v>0.32122400000000001</c:v>
                </c:pt>
                <c:pt idx="7084" formatCode="General">
                  <c:v>0.32127</c:v>
                </c:pt>
                <c:pt idx="7085" formatCode="General">
                  <c:v>0.32131500000000002</c:v>
                </c:pt>
                <c:pt idx="7086" formatCode="General">
                  <c:v>0.32136100000000001</c:v>
                </c:pt>
                <c:pt idx="7087" formatCode="General">
                  <c:v>0.32140600000000003</c:v>
                </c:pt>
                <c:pt idx="7088" formatCode="General">
                  <c:v>0.32145099999999999</c:v>
                </c:pt>
                <c:pt idx="7089" formatCode="General">
                  <c:v>0.32149699999999998</c:v>
                </c:pt>
                <c:pt idx="7090" formatCode="General">
                  <c:v>0.32154199999999999</c:v>
                </c:pt>
                <c:pt idx="7091" formatCode="General">
                  <c:v>0.32158700000000001</c:v>
                </c:pt>
                <c:pt idx="7092" formatCode="General">
                  <c:v>0.321633</c:v>
                </c:pt>
                <c:pt idx="7093" formatCode="General">
                  <c:v>0.32167800000000002</c:v>
                </c:pt>
                <c:pt idx="7094" formatCode="General">
                  <c:v>0.32172299999999998</c:v>
                </c:pt>
                <c:pt idx="7095" formatCode="General">
                  <c:v>0.32176900000000003</c:v>
                </c:pt>
                <c:pt idx="7096" formatCode="General">
                  <c:v>0.32181399999999999</c:v>
                </c:pt>
                <c:pt idx="7097" formatCode="General">
                  <c:v>0.32185900000000001</c:v>
                </c:pt>
                <c:pt idx="7098" formatCode="General">
                  <c:v>0.321905</c:v>
                </c:pt>
                <c:pt idx="7099" formatCode="General">
                  <c:v>0.32195000000000001</c:v>
                </c:pt>
                <c:pt idx="7100" formatCode="General">
                  <c:v>0.32199499999999998</c:v>
                </c:pt>
                <c:pt idx="7101" formatCode="General">
                  <c:v>0.32204100000000002</c:v>
                </c:pt>
                <c:pt idx="7102" formatCode="General">
                  <c:v>0.32208599999999998</c:v>
                </c:pt>
                <c:pt idx="7103" formatCode="General">
                  <c:v>0.32213199999999997</c:v>
                </c:pt>
                <c:pt idx="7104" formatCode="General">
                  <c:v>0.32217699999999999</c:v>
                </c:pt>
                <c:pt idx="7105" formatCode="General">
                  <c:v>0.32222200000000001</c:v>
                </c:pt>
                <c:pt idx="7106" formatCode="General">
                  <c:v>0.322268</c:v>
                </c:pt>
                <c:pt idx="7107" formatCode="General">
                  <c:v>0.32231300000000002</c:v>
                </c:pt>
                <c:pt idx="7108" formatCode="General">
                  <c:v>0.32235799999999998</c:v>
                </c:pt>
                <c:pt idx="7109" formatCode="General">
                  <c:v>0.32240400000000002</c:v>
                </c:pt>
                <c:pt idx="7110" formatCode="General">
                  <c:v>0.32244899999999999</c:v>
                </c:pt>
                <c:pt idx="7111" formatCode="General">
                  <c:v>0.322494</c:v>
                </c:pt>
                <c:pt idx="7112" formatCode="General">
                  <c:v>0.32253999999999999</c:v>
                </c:pt>
                <c:pt idx="7113" formatCode="General">
                  <c:v>0.32258500000000001</c:v>
                </c:pt>
                <c:pt idx="7114" formatCode="General">
                  <c:v>0.32262999999999997</c:v>
                </c:pt>
                <c:pt idx="7115" formatCode="General">
                  <c:v>0.32267600000000002</c:v>
                </c:pt>
                <c:pt idx="7116" formatCode="General">
                  <c:v>0.32272099999999998</c:v>
                </c:pt>
                <c:pt idx="7117" formatCode="General">
                  <c:v>0.322766</c:v>
                </c:pt>
                <c:pt idx="7118" formatCode="General">
                  <c:v>0.32281199999999999</c:v>
                </c:pt>
                <c:pt idx="7119" formatCode="General">
                  <c:v>0.32285700000000001</c:v>
                </c:pt>
                <c:pt idx="7120" formatCode="General">
                  <c:v>0.32290200000000002</c:v>
                </c:pt>
                <c:pt idx="7121" formatCode="General">
                  <c:v>0.32294800000000001</c:v>
                </c:pt>
                <c:pt idx="7122" formatCode="General">
                  <c:v>0.32299299999999997</c:v>
                </c:pt>
                <c:pt idx="7123" formatCode="General">
                  <c:v>0.32303900000000002</c:v>
                </c:pt>
                <c:pt idx="7124" formatCode="General">
                  <c:v>0.32308399999999998</c:v>
                </c:pt>
                <c:pt idx="7125" formatCode="General">
                  <c:v>0.323129</c:v>
                </c:pt>
                <c:pt idx="7126" formatCode="General">
                  <c:v>0.32317499999999999</c:v>
                </c:pt>
                <c:pt idx="7127" formatCode="General">
                  <c:v>0.32322000000000001</c:v>
                </c:pt>
                <c:pt idx="7128" formatCode="General">
                  <c:v>0.32326500000000002</c:v>
                </c:pt>
                <c:pt idx="7129" formatCode="General">
                  <c:v>0.32331100000000002</c:v>
                </c:pt>
                <c:pt idx="7130" formatCode="General">
                  <c:v>0.32335599999999998</c:v>
                </c:pt>
                <c:pt idx="7131" formatCode="General">
                  <c:v>0.32340099999999999</c:v>
                </c:pt>
                <c:pt idx="7132" formatCode="General">
                  <c:v>0.32344699999999998</c:v>
                </c:pt>
                <c:pt idx="7133" formatCode="General">
                  <c:v>0.323492</c:v>
                </c:pt>
                <c:pt idx="7134" formatCode="General">
                  <c:v>0.32353700000000002</c:v>
                </c:pt>
                <c:pt idx="7135" formatCode="General">
                  <c:v>0.32358300000000001</c:v>
                </c:pt>
                <c:pt idx="7136" formatCode="General">
                  <c:v>0.32362800000000003</c:v>
                </c:pt>
                <c:pt idx="7137" formatCode="General">
                  <c:v>0.32367299999999999</c:v>
                </c:pt>
                <c:pt idx="7138" formatCode="General">
                  <c:v>0.32371899999999998</c:v>
                </c:pt>
                <c:pt idx="7139" formatCode="General">
                  <c:v>0.323764</c:v>
                </c:pt>
                <c:pt idx="7140" formatCode="General">
                  <c:v>0.32380999999999999</c:v>
                </c:pt>
                <c:pt idx="7141" formatCode="General">
                  <c:v>0.323855</c:v>
                </c:pt>
                <c:pt idx="7142" formatCode="General">
                  <c:v>0.32390000000000002</c:v>
                </c:pt>
                <c:pt idx="7143" formatCode="General">
                  <c:v>0.32394600000000001</c:v>
                </c:pt>
                <c:pt idx="7144" formatCode="General">
                  <c:v>0.32399099999999997</c:v>
                </c:pt>
                <c:pt idx="7145" formatCode="General">
                  <c:v>0.32403599999999999</c:v>
                </c:pt>
                <c:pt idx="7146" formatCode="General">
                  <c:v>0.32408199999999998</c:v>
                </c:pt>
                <c:pt idx="7147" formatCode="General">
                  <c:v>0.324127</c:v>
                </c:pt>
                <c:pt idx="7148" formatCode="General">
                  <c:v>0.32417200000000002</c:v>
                </c:pt>
                <c:pt idx="7149" formatCode="General">
                  <c:v>0.32421800000000001</c:v>
                </c:pt>
                <c:pt idx="7150" formatCode="General">
                  <c:v>0.32426300000000002</c:v>
                </c:pt>
                <c:pt idx="7151" formatCode="General">
                  <c:v>0.32430799999999999</c:v>
                </c:pt>
                <c:pt idx="7152" formatCode="General">
                  <c:v>0.32435399999999998</c:v>
                </c:pt>
                <c:pt idx="7153" formatCode="General">
                  <c:v>0.32439899999999999</c:v>
                </c:pt>
                <c:pt idx="7154" formatCode="General">
                  <c:v>0.32444400000000001</c:v>
                </c:pt>
                <c:pt idx="7155" formatCode="General">
                  <c:v>0.32449</c:v>
                </c:pt>
                <c:pt idx="7156" formatCode="General">
                  <c:v>0.32453500000000002</c:v>
                </c:pt>
                <c:pt idx="7157" formatCode="General">
                  <c:v>0.32457999999999998</c:v>
                </c:pt>
                <c:pt idx="7158" formatCode="General">
                  <c:v>0.32462600000000003</c:v>
                </c:pt>
                <c:pt idx="7159" formatCode="General">
                  <c:v>0.32467099999999999</c:v>
                </c:pt>
                <c:pt idx="7160" formatCode="General">
                  <c:v>0.32471699999999998</c:v>
                </c:pt>
                <c:pt idx="7161" formatCode="General">
                  <c:v>0.324762</c:v>
                </c:pt>
                <c:pt idx="7162" formatCode="General">
                  <c:v>0.32480700000000001</c:v>
                </c:pt>
                <c:pt idx="7163" formatCode="General">
                  <c:v>0.324853</c:v>
                </c:pt>
                <c:pt idx="7164" formatCode="General">
                  <c:v>0.32489800000000002</c:v>
                </c:pt>
                <c:pt idx="7165" formatCode="General">
                  <c:v>0.32494299999999998</c:v>
                </c:pt>
                <c:pt idx="7166" formatCode="General">
                  <c:v>0.32498899999999997</c:v>
                </c:pt>
                <c:pt idx="7167" formatCode="General">
                  <c:v>0.32503399999999999</c:v>
                </c:pt>
                <c:pt idx="7168" formatCode="General">
                  <c:v>0.32507900000000001</c:v>
                </c:pt>
                <c:pt idx="7169" formatCode="General">
                  <c:v>0.325125</c:v>
                </c:pt>
                <c:pt idx="7170" formatCode="General">
                  <c:v>0.32517000000000001</c:v>
                </c:pt>
                <c:pt idx="7171" formatCode="General">
                  <c:v>0.32521499999999998</c:v>
                </c:pt>
                <c:pt idx="7172" formatCode="General">
                  <c:v>0.32526100000000002</c:v>
                </c:pt>
                <c:pt idx="7173" formatCode="General">
                  <c:v>0.32530599999999998</c:v>
                </c:pt>
                <c:pt idx="7174" formatCode="General">
                  <c:v>0.325351</c:v>
                </c:pt>
                <c:pt idx="7175" formatCode="General">
                  <c:v>0.32539699999999999</c:v>
                </c:pt>
                <c:pt idx="7176" formatCode="General">
                  <c:v>0.32544200000000001</c:v>
                </c:pt>
                <c:pt idx="7177" formatCode="General">
                  <c:v>0.325488</c:v>
                </c:pt>
                <c:pt idx="7178" formatCode="General">
                  <c:v>0.32553300000000002</c:v>
                </c:pt>
                <c:pt idx="7179" formatCode="General">
                  <c:v>0.32557799999999998</c:v>
                </c:pt>
                <c:pt idx="7180" formatCode="General">
                  <c:v>0.32562400000000002</c:v>
                </c:pt>
                <c:pt idx="7181" formatCode="General">
                  <c:v>0.32566899999999999</c:v>
                </c:pt>
                <c:pt idx="7182" formatCode="General">
                  <c:v>0.325714</c:v>
                </c:pt>
                <c:pt idx="7183" formatCode="General">
                  <c:v>0.32575999999999999</c:v>
                </c:pt>
                <c:pt idx="7184" formatCode="General">
                  <c:v>0.32580500000000001</c:v>
                </c:pt>
                <c:pt idx="7185" formatCode="General">
                  <c:v>0.32584999999999997</c:v>
                </c:pt>
                <c:pt idx="7186" formatCode="General">
                  <c:v>0.32589600000000002</c:v>
                </c:pt>
                <c:pt idx="7187" formatCode="General">
                  <c:v>0.32594099999999998</c:v>
                </c:pt>
                <c:pt idx="7188" formatCode="General">
                  <c:v>0.325986</c:v>
                </c:pt>
                <c:pt idx="7189" formatCode="General">
                  <c:v>0.32603199999999999</c:v>
                </c:pt>
                <c:pt idx="7190" formatCode="General">
                  <c:v>0.32607700000000001</c:v>
                </c:pt>
                <c:pt idx="7191" formatCode="General">
                  <c:v>0.32612200000000002</c:v>
                </c:pt>
                <c:pt idx="7192" formatCode="General">
                  <c:v>0.32616800000000001</c:v>
                </c:pt>
                <c:pt idx="7193" formatCode="General">
                  <c:v>0.32621299999999998</c:v>
                </c:pt>
                <c:pt idx="7194" formatCode="General">
                  <c:v>0.32625900000000002</c:v>
                </c:pt>
                <c:pt idx="7195" formatCode="General">
                  <c:v>0.32630399999999998</c:v>
                </c:pt>
                <c:pt idx="7196" formatCode="General">
                  <c:v>0.326349</c:v>
                </c:pt>
                <c:pt idx="7197" formatCode="General">
                  <c:v>0.32639499999999999</c:v>
                </c:pt>
                <c:pt idx="7198" formatCode="General">
                  <c:v>0.32644000000000001</c:v>
                </c:pt>
                <c:pt idx="7199" formatCode="General">
                  <c:v>0.32648500000000003</c:v>
                </c:pt>
                <c:pt idx="7200" formatCode="General">
                  <c:v>0.32653100000000002</c:v>
                </c:pt>
                <c:pt idx="7201" formatCode="General">
                  <c:v>0.32657599999999998</c:v>
                </c:pt>
                <c:pt idx="7202" formatCode="General">
                  <c:v>0.32662099999999999</c:v>
                </c:pt>
                <c:pt idx="7203" formatCode="General">
                  <c:v>0.32666699999999999</c:v>
                </c:pt>
                <c:pt idx="7204" formatCode="General">
                  <c:v>0.326712</c:v>
                </c:pt>
                <c:pt idx="7205" formatCode="General">
                  <c:v>0.32675700000000002</c:v>
                </c:pt>
                <c:pt idx="7206" formatCode="General">
                  <c:v>0.32680300000000001</c:v>
                </c:pt>
                <c:pt idx="7207" formatCode="General">
                  <c:v>0.32684800000000003</c:v>
                </c:pt>
                <c:pt idx="7208" formatCode="General">
                  <c:v>0.32689299999999999</c:v>
                </c:pt>
                <c:pt idx="7209" formatCode="General">
                  <c:v>0.32693899999999998</c:v>
                </c:pt>
                <c:pt idx="7210" formatCode="General">
                  <c:v>0.326984</c:v>
                </c:pt>
                <c:pt idx="7211" formatCode="General">
                  <c:v>0.32702900000000001</c:v>
                </c:pt>
                <c:pt idx="7212" formatCode="General">
                  <c:v>0.327075</c:v>
                </c:pt>
                <c:pt idx="7213" formatCode="General">
                  <c:v>0.32712000000000002</c:v>
                </c:pt>
                <c:pt idx="7214" formatCode="General">
                  <c:v>0.32716600000000001</c:v>
                </c:pt>
                <c:pt idx="7215" formatCode="General">
                  <c:v>0.32721099999999997</c:v>
                </c:pt>
                <c:pt idx="7216" formatCode="General">
                  <c:v>0.32725599999999999</c:v>
                </c:pt>
                <c:pt idx="7217" formatCode="General">
                  <c:v>0.32730199999999998</c:v>
                </c:pt>
                <c:pt idx="7218" formatCode="General">
                  <c:v>0.327347</c:v>
                </c:pt>
                <c:pt idx="7219" formatCode="General">
                  <c:v>0.32739200000000002</c:v>
                </c:pt>
                <c:pt idx="7220" formatCode="General">
                  <c:v>0.32743800000000001</c:v>
                </c:pt>
                <c:pt idx="7221" formatCode="General">
                  <c:v>0.32748300000000002</c:v>
                </c:pt>
                <c:pt idx="7222" formatCode="General">
                  <c:v>0.32752799999999999</c:v>
                </c:pt>
                <c:pt idx="7223" formatCode="General">
                  <c:v>0.32757399999999998</c:v>
                </c:pt>
                <c:pt idx="7224" formatCode="General">
                  <c:v>0.32761899999999999</c:v>
                </c:pt>
                <c:pt idx="7225" formatCode="General">
                  <c:v>0.32766400000000001</c:v>
                </c:pt>
                <c:pt idx="7226" formatCode="General">
                  <c:v>0.32771</c:v>
                </c:pt>
                <c:pt idx="7227" formatCode="General">
                  <c:v>0.32775500000000002</c:v>
                </c:pt>
                <c:pt idx="7228" formatCode="General">
                  <c:v>0.32779999999999998</c:v>
                </c:pt>
                <c:pt idx="7229" formatCode="General">
                  <c:v>0.32784600000000003</c:v>
                </c:pt>
                <c:pt idx="7230" formatCode="General">
                  <c:v>0.32789099999999999</c:v>
                </c:pt>
                <c:pt idx="7231" formatCode="General">
                  <c:v>0.32793699999999998</c:v>
                </c:pt>
                <c:pt idx="7232" formatCode="General">
                  <c:v>0.327982</c:v>
                </c:pt>
                <c:pt idx="7233" formatCode="General">
                  <c:v>0.32802700000000001</c:v>
                </c:pt>
                <c:pt idx="7234" formatCode="General">
                  <c:v>0.328073</c:v>
                </c:pt>
                <c:pt idx="7235" formatCode="General">
                  <c:v>0.32811800000000002</c:v>
                </c:pt>
                <c:pt idx="7236" formatCode="General">
                  <c:v>0.32816299999999998</c:v>
                </c:pt>
                <c:pt idx="7237" formatCode="General">
                  <c:v>0.32820899999999997</c:v>
                </c:pt>
                <c:pt idx="7238" formatCode="General">
                  <c:v>0.32825399999999999</c:v>
                </c:pt>
                <c:pt idx="7239" formatCode="General">
                  <c:v>0.32829900000000001</c:v>
                </c:pt>
                <c:pt idx="7240" formatCode="General">
                  <c:v>0.328345</c:v>
                </c:pt>
                <c:pt idx="7241" formatCode="General">
                  <c:v>0.32839000000000002</c:v>
                </c:pt>
                <c:pt idx="7242" formatCode="General">
                  <c:v>0.32843499999999998</c:v>
                </c:pt>
                <c:pt idx="7243" formatCode="General">
                  <c:v>0.32848100000000002</c:v>
                </c:pt>
                <c:pt idx="7244" formatCode="General">
                  <c:v>0.32852599999999998</c:v>
                </c:pt>
                <c:pt idx="7245" formatCode="General">
                  <c:v>0.328571</c:v>
                </c:pt>
                <c:pt idx="7246" formatCode="General">
                  <c:v>0.32861699999999999</c:v>
                </c:pt>
                <c:pt idx="7247" formatCode="General">
                  <c:v>0.32866200000000001</c:v>
                </c:pt>
                <c:pt idx="7248" formatCode="General">
                  <c:v>0.32870700000000003</c:v>
                </c:pt>
                <c:pt idx="7249" formatCode="General">
                  <c:v>0.32875300000000002</c:v>
                </c:pt>
                <c:pt idx="7250" formatCode="General">
                  <c:v>0.32879799999999998</c:v>
                </c:pt>
                <c:pt idx="7251" formatCode="General">
                  <c:v>0.32884400000000003</c:v>
                </c:pt>
                <c:pt idx="7252" formatCode="General">
                  <c:v>0.32888899999999999</c:v>
                </c:pt>
                <c:pt idx="7253" formatCode="General">
                  <c:v>0.328934</c:v>
                </c:pt>
                <c:pt idx="7254" formatCode="General">
                  <c:v>0.32897999999999999</c:v>
                </c:pt>
                <c:pt idx="7255" formatCode="General">
                  <c:v>0.32902500000000001</c:v>
                </c:pt>
                <c:pt idx="7256" formatCode="General">
                  <c:v>0.32906999999999997</c:v>
                </c:pt>
                <c:pt idx="7257" formatCode="General">
                  <c:v>0.32911600000000002</c:v>
                </c:pt>
                <c:pt idx="7258" formatCode="General">
                  <c:v>0.32916099999999998</c:v>
                </c:pt>
                <c:pt idx="7259" formatCode="General">
                  <c:v>0.329206</c:v>
                </c:pt>
                <c:pt idx="7260" formatCode="General">
                  <c:v>0.32925199999999999</c:v>
                </c:pt>
                <c:pt idx="7261" formatCode="General">
                  <c:v>0.32929700000000001</c:v>
                </c:pt>
                <c:pt idx="7262" formatCode="General">
                  <c:v>0.32934200000000002</c:v>
                </c:pt>
                <c:pt idx="7263" formatCode="General">
                  <c:v>0.32938800000000001</c:v>
                </c:pt>
                <c:pt idx="7264" formatCode="General">
                  <c:v>0.32943299999999998</c:v>
                </c:pt>
                <c:pt idx="7265" formatCode="General">
                  <c:v>0.32947799999999999</c:v>
                </c:pt>
                <c:pt idx="7266" formatCode="General">
                  <c:v>0.32952399999999998</c:v>
                </c:pt>
                <c:pt idx="7267" formatCode="General">
                  <c:v>0.329569</c:v>
                </c:pt>
                <c:pt idx="7268" formatCode="General">
                  <c:v>0.32961499999999999</c:v>
                </c:pt>
                <c:pt idx="7269" formatCode="General">
                  <c:v>0.32966000000000001</c:v>
                </c:pt>
                <c:pt idx="7270" formatCode="General">
                  <c:v>0.32970500000000003</c:v>
                </c:pt>
                <c:pt idx="7271" formatCode="General">
                  <c:v>0.32975100000000002</c:v>
                </c:pt>
                <c:pt idx="7272" formatCode="General">
                  <c:v>0.32979599999999998</c:v>
                </c:pt>
                <c:pt idx="7273" formatCode="General">
                  <c:v>0.329841</c:v>
                </c:pt>
                <c:pt idx="7274" formatCode="General">
                  <c:v>0.32988699999999999</c:v>
                </c:pt>
                <c:pt idx="7275" formatCode="General">
                  <c:v>0.329932</c:v>
                </c:pt>
                <c:pt idx="7276" formatCode="General">
                  <c:v>0.32997700000000002</c:v>
                </c:pt>
                <c:pt idx="7277" formatCode="General">
                  <c:v>0.33002300000000001</c:v>
                </c:pt>
                <c:pt idx="7278" formatCode="General">
                  <c:v>0.33006799999999997</c:v>
                </c:pt>
                <c:pt idx="7279" formatCode="General">
                  <c:v>0.33011299999999999</c:v>
                </c:pt>
                <c:pt idx="7280" formatCode="General">
                  <c:v>0.33015899999999998</c:v>
                </c:pt>
                <c:pt idx="7281" formatCode="General">
                  <c:v>0.330204</c:v>
                </c:pt>
                <c:pt idx="7282" formatCode="General">
                  <c:v>0.33024900000000001</c:v>
                </c:pt>
                <c:pt idx="7283" formatCode="General">
                  <c:v>0.33029500000000001</c:v>
                </c:pt>
                <c:pt idx="7284" formatCode="General">
                  <c:v>0.33034000000000002</c:v>
                </c:pt>
                <c:pt idx="7285" formatCode="General">
                  <c:v>0.33038499999999998</c:v>
                </c:pt>
                <c:pt idx="7286" formatCode="General">
                  <c:v>0.33043099999999997</c:v>
                </c:pt>
                <c:pt idx="7287" formatCode="General">
                  <c:v>0.33047599999999999</c:v>
                </c:pt>
                <c:pt idx="7288" formatCode="General">
                  <c:v>0.33052199999999998</c:v>
                </c:pt>
                <c:pt idx="7289" formatCode="General">
                  <c:v>0.330567</c:v>
                </c:pt>
                <c:pt idx="7290" formatCode="General">
                  <c:v>0.33061200000000002</c:v>
                </c:pt>
                <c:pt idx="7291" formatCode="General">
                  <c:v>0.33065800000000001</c:v>
                </c:pt>
                <c:pt idx="7292" formatCode="General">
                  <c:v>0.33070300000000002</c:v>
                </c:pt>
                <c:pt idx="7293" formatCode="General">
                  <c:v>0.33074799999999999</c:v>
                </c:pt>
                <c:pt idx="7294" formatCode="General">
                  <c:v>0.33079399999999998</c:v>
                </c:pt>
                <c:pt idx="7295" formatCode="General">
                  <c:v>0.33083899999999999</c:v>
                </c:pt>
                <c:pt idx="7296" formatCode="General">
                  <c:v>0.33088400000000001</c:v>
                </c:pt>
                <c:pt idx="7297" formatCode="General">
                  <c:v>0.33093</c:v>
                </c:pt>
                <c:pt idx="7298" formatCode="General">
                  <c:v>0.33097500000000002</c:v>
                </c:pt>
                <c:pt idx="7299" formatCode="General">
                  <c:v>0.33101999999999998</c:v>
                </c:pt>
                <c:pt idx="7300" formatCode="General">
                  <c:v>0.33106600000000003</c:v>
                </c:pt>
                <c:pt idx="7301" formatCode="General">
                  <c:v>0.33111099999999999</c:v>
                </c:pt>
                <c:pt idx="7302" formatCode="General">
                  <c:v>0.33115600000000001</c:v>
                </c:pt>
                <c:pt idx="7303" formatCode="General">
                  <c:v>0.331202</c:v>
                </c:pt>
                <c:pt idx="7304" formatCode="General">
                  <c:v>0.33124700000000001</c:v>
                </c:pt>
                <c:pt idx="7305" formatCode="General">
                  <c:v>0.331293</c:v>
                </c:pt>
                <c:pt idx="7306" formatCode="General">
                  <c:v>0.33133800000000002</c:v>
                </c:pt>
                <c:pt idx="7307" formatCode="General">
                  <c:v>0.33138299999999998</c:v>
                </c:pt>
                <c:pt idx="7308" formatCode="General">
                  <c:v>0.33142899999999997</c:v>
                </c:pt>
                <c:pt idx="7309" formatCode="General">
                  <c:v>0.33147399999999999</c:v>
                </c:pt>
                <c:pt idx="7310" formatCode="General">
                  <c:v>0.33151900000000001</c:v>
                </c:pt>
                <c:pt idx="7311" formatCode="General">
                  <c:v>0.331565</c:v>
                </c:pt>
                <c:pt idx="7312" formatCode="General">
                  <c:v>0.33161000000000002</c:v>
                </c:pt>
                <c:pt idx="7313" formatCode="General">
                  <c:v>0.33165499999999998</c:v>
                </c:pt>
                <c:pt idx="7314" formatCode="General">
                  <c:v>0.33170100000000002</c:v>
                </c:pt>
                <c:pt idx="7315" formatCode="General">
                  <c:v>0.33174599999999999</c:v>
                </c:pt>
                <c:pt idx="7316" formatCode="General">
                  <c:v>0.331791</c:v>
                </c:pt>
                <c:pt idx="7317" formatCode="General">
                  <c:v>0.33183699999999999</c:v>
                </c:pt>
                <c:pt idx="7318" formatCode="General">
                  <c:v>0.33188200000000001</c:v>
                </c:pt>
                <c:pt idx="7319" formatCode="General">
                  <c:v>0.33192700000000003</c:v>
                </c:pt>
                <c:pt idx="7320" formatCode="General">
                  <c:v>0.33197300000000002</c:v>
                </c:pt>
                <c:pt idx="7321" formatCode="General">
                  <c:v>0.33201799999999998</c:v>
                </c:pt>
                <c:pt idx="7322" formatCode="General">
                  <c:v>0.332063</c:v>
                </c:pt>
                <c:pt idx="7323" formatCode="General">
                  <c:v>0.33210899999999999</c:v>
                </c:pt>
                <c:pt idx="7324" formatCode="General">
                  <c:v>0.332154</c:v>
                </c:pt>
                <c:pt idx="7325" formatCode="General">
                  <c:v>0.3322</c:v>
                </c:pt>
                <c:pt idx="7326" formatCode="General">
                  <c:v>0.33224500000000001</c:v>
                </c:pt>
                <c:pt idx="7327" formatCode="General">
                  <c:v>0.33228999999999997</c:v>
                </c:pt>
                <c:pt idx="7328" formatCode="General">
                  <c:v>0.33233600000000002</c:v>
                </c:pt>
                <c:pt idx="7329" formatCode="General">
                  <c:v>0.33238099999999998</c:v>
                </c:pt>
                <c:pt idx="7330" formatCode="General">
                  <c:v>0.332426</c:v>
                </c:pt>
                <c:pt idx="7331" formatCode="General">
                  <c:v>0.33247199999999999</c:v>
                </c:pt>
                <c:pt idx="7332" formatCode="General">
                  <c:v>0.33251700000000001</c:v>
                </c:pt>
                <c:pt idx="7333" formatCode="General">
                  <c:v>0.33256200000000002</c:v>
                </c:pt>
                <c:pt idx="7334" formatCode="General">
                  <c:v>0.33260800000000001</c:v>
                </c:pt>
                <c:pt idx="7335" formatCode="General">
                  <c:v>0.33265299999999998</c:v>
                </c:pt>
                <c:pt idx="7336" formatCode="General">
                  <c:v>0.33269799999999999</c:v>
                </c:pt>
                <c:pt idx="7337" formatCode="General">
                  <c:v>0.33274399999999998</c:v>
                </c:pt>
                <c:pt idx="7338" formatCode="General">
                  <c:v>0.332789</c:v>
                </c:pt>
                <c:pt idx="7339" formatCode="General">
                  <c:v>0.33283400000000002</c:v>
                </c:pt>
                <c:pt idx="7340" formatCode="General">
                  <c:v>0.33288000000000001</c:v>
                </c:pt>
                <c:pt idx="7341" formatCode="General">
                  <c:v>0.33292500000000003</c:v>
                </c:pt>
                <c:pt idx="7342" formatCode="General">
                  <c:v>0.33297100000000002</c:v>
                </c:pt>
                <c:pt idx="7343" formatCode="General">
                  <c:v>0.33301599999999998</c:v>
                </c:pt>
                <c:pt idx="7344" formatCode="General">
                  <c:v>0.333061</c:v>
                </c:pt>
                <c:pt idx="7345" formatCode="General">
                  <c:v>0.33310699999999999</c:v>
                </c:pt>
                <c:pt idx="7346" formatCode="General">
                  <c:v>0.333152</c:v>
                </c:pt>
                <c:pt idx="7347" formatCode="General">
                  <c:v>0.33319700000000002</c:v>
                </c:pt>
                <c:pt idx="7348" formatCode="General">
                  <c:v>0.33324300000000001</c:v>
                </c:pt>
                <c:pt idx="7349" formatCode="General">
                  <c:v>0.33328799999999997</c:v>
                </c:pt>
                <c:pt idx="7350" formatCode="General">
                  <c:v>0.33333299999999999</c:v>
                </c:pt>
                <c:pt idx="7351" formatCode="General">
                  <c:v>0.33337899999999998</c:v>
                </c:pt>
                <c:pt idx="7352" formatCode="General">
                  <c:v>0.333424</c:v>
                </c:pt>
                <c:pt idx="7353" formatCode="General">
                  <c:v>0.33346900000000002</c:v>
                </c:pt>
                <c:pt idx="7354" formatCode="General">
                  <c:v>0.33351500000000001</c:v>
                </c:pt>
                <c:pt idx="7355" formatCode="General">
                  <c:v>0.33356000000000002</c:v>
                </c:pt>
                <c:pt idx="7356" formatCode="General">
                  <c:v>0.33360499999999998</c:v>
                </c:pt>
                <c:pt idx="7357" formatCode="General">
                  <c:v>0.33365099999999998</c:v>
                </c:pt>
                <c:pt idx="7358" formatCode="General">
                  <c:v>0.33369599999999999</c:v>
                </c:pt>
                <c:pt idx="7359" formatCode="General">
                  <c:v>0.33374100000000001</c:v>
                </c:pt>
                <c:pt idx="7360" formatCode="General">
                  <c:v>0.333787</c:v>
                </c:pt>
                <c:pt idx="7361" formatCode="General">
                  <c:v>0.33383200000000002</c:v>
                </c:pt>
                <c:pt idx="7362" formatCode="General">
                  <c:v>0.33387800000000001</c:v>
                </c:pt>
                <c:pt idx="7363" formatCode="General">
                  <c:v>0.33392300000000003</c:v>
                </c:pt>
                <c:pt idx="7364" formatCode="General">
                  <c:v>0.33396799999999999</c:v>
                </c:pt>
                <c:pt idx="7365" formatCode="General">
                  <c:v>0.33401399999999998</c:v>
                </c:pt>
                <c:pt idx="7366" formatCode="General">
                  <c:v>0.33405899999999999</c:v>
                </c:pt>
                <c:pt idx="7367" formatCode="General">
                  <c:v>0.33410400000000001</c:v>
                </c:pt>
                <c:pt idx="7368" formatCode="General">
                  <c:v>0.33415</c:v>
                </c:pt>
                <c:pt idx="7369" formatCode="General">
                  <c:v>0.33419500000000002</c:v>
                </c:pt>
                <c:pt idx="7370" formatCode="General">
                  <c:v>0.33423999999999998</c:v>
                </c:pt>
                <c:pt idx="7371" formatCode="General">
                  <c:v>0.33428600000000003</c:v>
                </c:pt>
                <c:pt idx="7372" formatCode="General">
                  <c:v>0.33433099999999999</c:v>
                </c:pt>
                <c:pt idx="7373" formatCode="General">
                  <c:v>0.33437600000000001</c:v>
                </c:pt>
                <c:pt idx="7374" formatCode="General">
                  <c:v>0.334422</c:v>
                </c:pt>
                <c:pt idx="7375" formatCode="General">
                  <c:v>0.33446700000000001</c:v>
                </c:pt>
                <c:pt idx="7376" formatCode="General">
                  <c:v>0.33451199999999998</c:v>
                </c:pt>
                <c:pt idx="7377" formatCode="General">
                  <c:v>0.33455800000000002</c:v>
                </c:pt>
                <c:pt idx="7378" formatCode="General">
                  <c:v>0.33460299999999998</c:v>
                </c:pt>
                <c:pt idx="7379" formatCode="General">
                  <c:v>0.33464899999999997</c:v>
                </c:pt>
                <c:pt idx="7380" formatCode="General">
                  <c:v>0.33469399999999999</c:v>
                </c:pt>
                <c:pt idx="7381" formatCode="General">
                  <c:v>0.33473900000000001</c:v>
                </c:pt>
                <c:pt idx="7382" formatCode="General">
                  <c:v>0.334785</c:v>
                </c:pt>
                <c:pt idx="7383" formatCode="General">
                  <c:v>0.33483000000000002</c:v>
                </c:pt>
                <c:pt idx="7384" formatCode="General">
                  <c:v>0.33487499999999998</c:v>
                </c:pt>
                <c:pt idx="7385" formatCode="General">
                  <c:v>0.33492100000000002</c:v>
                </c:pt>
                <c:pt idx="7386" formatCode="General">
                  <c:v>0.33496599999999999</c:v>
                </c:pt>
                <c:pt idx="7387" formatCode="General">
                  <c:v>0.335011</c:v>
                </c:pt>
                <c:pt idx="7388" formatCode="General">
                  <c:v>0.33505699999999999</c:v>
                </c:pt>
                <c:pt idx="7389" formatCode="General">
                  <c:v>0.33510200000000001</c:v>
                </c:pt>
                <c:pt idx="7390" formatCode="General">
                  <c:v>0.33514699999999997</c:v>
                </c:pt>
                <c:pt idx="7391" formatCode="General">
                  <c:v>0.33519300000000002</c:v>
                </c:pt>
                <c:pt idx="7392" formatCode="General">
                  <c:v>0.33523799999999998</c:v>
                </c:pt>
                <c:pt idx="7393" formatCode="General">
                  <c:v>0.335283</c:v>
                </c:pt>
                <c:pt idx="7394" formatCode="General">
                  <c:v>0.33532899999999999</c:v>
                </c:pt>
                <c:pt idx="7395" formatCode="General">
                  <c:v>0.33537400000000001</c:v>
                </c:pt>
                <c:pt idx="7396" formatCode="General">
                  <c:v>0.33542</c:v>
                </c:pt>
                <c:pt idx="7397" formatCode="General">
                  <c:v>0.33546500000000001</c:v>
                </c:pt>
                <c:pt idx="7398" formatCode="General">
                  <c:v>0.33550999999999997</c:v>
                </c:pt>
                <c:pt idx="7399" formatCode="General">
                  <c:v>0.33555600000000002</c:v>
                </c:pt>
                <c:pt idx="7400" formatCode="General">
                  <c:v>0.33560099999999998</c:v>
                </c:pt>
                <c:pt idx="7401" formatCode="General">
                  <c:v>0.335646</c:v>
                </c:pt>
                <c:pt idx="7402" formatCode="General">
                  <c:v>0.33569199999999999</c:v>
                </c:pt>
                <c:pt idx="7403" formatCode="General">
                  <c:v>0.33573700000000001</c:v>
                </c:pt>
                <c:pt idx="7404" formatCode="General">
                  <c:v>0.33578200000000002</c:v>
                </c:pt>
                <c:pt idx="7405" formatCode="General">
                  <c:v>0.33582800000000002</c:v>
                </c:pt>
                <c:pt idx="7406" formatCode="General">
                  <c:v>0.33587299999999998</c:v>
                </c:pt>
                <c:pt idx="7407" formatCode="General">
                  <c:v>0.33591799999999999</c:v>
                </c:pt>
                <c:pt idx="7408" formatCode="General">
                  <c:v>0.33596399999999998</c:v>
                </c:pt>
                <c:pt idx="7409" formatCode="General">
                  <c:v>0.336009</c:v>
                </c:pt>
                <c:pt idx="7410" formatCode="General">
                  <c:v>0.33605400000000002</c:v>
                </c:pt>
                <c:pt idx="7411" formatCode="General">
                  <c:v>0.33610000000000001</c:v>
                </c:pt>
                <c:pt idx="7412" formatCode="General">
                  <c:v>0.33614500000000003</c:v>
                </c:pt>
                <c:pt idx="7413" formatCode="General">
                  <c:v>0.33618999999999999</c:v>
                </c:pt>
                <c:pt idx="7414" formatCode="General">
                  <c:v>0.33623599999999998</c:v>
                </c:pt>
                <c:pt idx="7415" formatCode="General">
                  <c:v>0.336281</c:v>
                </c:pt>
                <c:pt idx="7416" formatCode="General">
                  <c:v>0.33632699999999999</c:v>
                </c:pt>
                <c:pt idx="7417" formatCode="General">
                  <c:v>0.336372</c:v>
                </c:pt>
                <c:pt idx="7418" formatCode="General">
                  <c:v>0.33641700000000002</c:v>
                </c:pt>
                <c:pt idx="7419" formatCode="General">
                  <c:v>0.33646300000000001</c:v>
                </c:pt>
                <c:pt idx="7420" formatCode="General">
                  <c:v>0.33650799999999997</c:v>
                </c:pt>
                <c:pt idx="7421" formatCode="General">
                  <c:v>0.33655299999999999</c:v>
                </c:pt>
                <c:pt idx="7422" formatCode="General">
                  <c:v>0.33659899999999998</c:v>
                </c:pt>
                <c:pt idx="7423" formatCode="General">
                  <c:v>0.336644</c:v>
                </c:pt>
                <c:pt idx="7424" formatCode="General">
                  <c:v>0.33668900000000002</c:v>
                </c:pt>
                <c:pt idx="7425" formatCode="General">
                  <c:v>0.33673500000000001</c:v>
                </c:pt>
                <c:pt idx="7426" formatCode="General">
                  <c:v>0.33678000000000002</c:v>
                </c:pt>
                <c:pt idx="7427" formatCode="General">
                  <c:v>0.33682499999999999</c:v>
                </c:pt>
                <c:pt idx="7428" formatCode="General">
                  <c:v>0.33687099999999998</c:v>
                </c:pt>
                <c:pt idx="7429" formatCode="General">
                  <c:v>0.33691599999999999</c:v>
                </c:pt>
                <c:pt idx="7430" formatCode="General">
                  <c:v>0.33696100000000001</c:v>
                </c:pt>
                <c:pt idx="7431" formatCode="General">
                  <c:v>0.337007</c:v>
                </c:pt>
                <c:pt idx="7432" formatCode="General">
                  <c:v>0.33705200000000002</c:v>
                </c:pt>
                <c:pt idx="7433" formatCode="General">
                  <c:v>0.33709800000000001</c:v>
                </c:pt>
                <c:pt idx="7434" formatCode="General">
                  <c:v>0.33714300000000003</c:v>
                </c:pt>
                <c:pt idx="7435" formatCode="General">
                  <c:v>0.33718799999999999</c:v>
                </c:pt>
                <c:pt idx="7436" formatCode="General">
                  <c:v>0.33723399999999998</c:v>
                </c:pt>
                <c:pt idx="7437" formatCode="General">
                  <c:v>0.337279</c:v>
                </c:pt>
                <c:pt idx="7438" formatCode="General">
                  <c:v>0.33732400000000001</c:v>
                </c:pt>
                <c:pt idx="7439" formatCode="General">
                  <c:v>0.33737</c:v>
                </c:pt>
                <c:pt idx="7440" formatCode="General">
                  <c:v>0.33741500000000002</c:v>
                </c:pt>
                <c:pt idx="7441" formatCode="General">
                  <c:v>0.33745999999999998</c:v>
                </c:pt>
                <c:pt idx="7442" formatCode="General">
                  <c:v>0.33750599999999997</c:v>
                </c:pt>
                <c:pt idx="7443" formatCode="General">
                  <c:v>0.33755099999999999</c:v>
                </c:pt>
                <c:pt idx="7444" formatCode="General">
                  <c:v>0.33759600000000001</c:v>
                </c:pt>
                <c:pt idx="7445" formatCode="General">
                  <c:v>0.337642</c:v>
                </c:pt>
                <c:pt idx="7446" formatCode="General">
                  <c:v>0.33768700000000001</c:v>
                </c:pt>
                <c:pt idx="7447" formatCode="General">
                  <c:v>0.33773199999999998</c:v>
                </c:pt>
                <c:pt idx="7448" formatCode="General">
                  <c:v>0.33777800000000002</c:v>
                </c:pt>
                <c:pt idx="7449" formatCode="General">
                  <c:v>0.33782299999999998</c:v>
                </c:pt>
                <c:pt idx="7450" formatCode="General">
                  <c:v>0.337868</c:v>
                </c:pt>
                <c:pt idx="7451" formatCode="General">
                  <c:v>0.33791399999999999</c:v>
                </c:pt>
                <c:pt idx="7452" formatCode="General">
                  <c:v>0.33795900000000001</c:v>
                </c:pt>
                <c:pt idx="7453" formatCode="General">
                  <c:v>0.338005</c:v>
                </c:pt>
                <c:pt idx="7454" formatCode="General">
                  <c:v>0.33805000000000002</c:v>
                </c:pt>
                <c:pt idx="7455" formatCode="General">
                  <c:v>0.33809499999999998</c:v>
                </c:pt>
                <c:pt idx="7456" formatCode="General">
                  <c:v>0.33814100000000002</c:v>
                </c:pt>
                <c:pt idx="7457" formatCode="General">
                  <c:v>0.33818599999999999</c:v>
                </c:pt>
                <c:pt idx="7458" formatCode="General">
                  <c:v>0.338231</c:v>
                </c:pt>
                <c:pt idx="7459" formatCode="General">
                  <c:v>0.33827699999999999</c:v>
                </c:pt>
                <c:pt idx="7460" formatCode="General">
                  <c:v>0.33832200000000001</c:v>
                </c:pt>
                <c:pt idx="7461" formatCode="General">
                  <c:v>0.33836699999999997</c:v>
                </c:pt>
                <c:pt idx="7462" formatCode="General">
                  <c:v>0.33841300000000002</c:v>
                </c:pt>
                <c:pt idx="7463" formatCode="General">
                  <c:v>0.33845799999999998</c:v>
                </c:pt>
                <c:pt idx="7464" formatCode="General">
                  <c:v>0.338503</c:v>
                </c:pt>
                <c:pt idx="7465" formatCode="General">
                  <c:v>0.33854899999999999</c:v>
                </c:pt>
                <c:pt idx="7466" formatCode="General">
                  <c:v>0.33859400000000001</c:v>
                </c:pt>
                <c:pt idx="7467" formatCode="General">
                  <c:v>0.33863900000000002</c:v>
                </c:pt>
                <c:pt idx="7468" formatCode="General">
                  <c:v>0.33868500000000001</c:v>
                </c:pt>
                <c:pt idx="7469" formatCode="General">
                  <c:v>0.33872999999999998</c:v>
                </c:pt>
                <c:pt idx="7470" formatCode="General">
                  <c:v>0.33877600000000002</c:v>
                </c:pt>
                <c:pt idx="7471" formatCode="General">
                  <c:v>0.33882099999999998</c:v>
                </c:pt>
                <c:pt idx="7472" formatCode="General">
                  <c:v>0.338866</c:v>
                </c:pt>
                <c:pt idx="7473" formatCode="General">
                  <c:v>0.33891199999999999</c:v>
                </c:pt>
                <c:pt idx="7474" formatCode="General">
                  <c:v>0.33895700000000001</c:v>
                </c:pt>
                <c:pt idx="7475" formatCode="General">
                  <c:v>0.33900200000000003</c:v>
                </c:pt>
                <c:pt idx="7476" formatCode="General">
                  <c:v>0.33904800000000002</c:v>
                </c:pt>
                <c:pt idx="7477" formatCode="General">
                  <c:v>0.33909299999999998</c:v>
                </c:pt>
                <c:pt idx="7478" formatCode="General">
                  <c:v>0.339138</c:v>
                </c:pt>
                <c:pt idx="7479" formatCode="General">
                  <c:v>0.33918399999999999</c:v>
                </c:pt>
                <c:pt idx="7480" formatCode="General">
                  <c:v>0.339229</c:v>
                </c:pt>
                <c:pt idx="7481" formatCode="General">
                  <c:v>0.33927400000000002</c:v>
                </c:pt>
                <c:pt idx="7482" formatCode="General">
                  <c:v>0.33932000000000001</c:v>
                </c:pt>
                <c:pt idx="7483" formatCode="General">
                  <c:v>0.33936500000000003</c:v>
                </c:pt>
                <c:pt idx="7484" formatCode="General">
                  <c:v>0.33940999999999999</c:v>
                </c:pt>
                <c:pt idx="7485" formatCode="General">
                  <c:v>0.33945599999999998</c:v>
                </c:pt>
                <c:pt idx="7486" formatCode="General">
                  <c:v>0.339501</c:v>
                </c:pt>
                <c:pt idx="7487" formatCode="General">
                  <c:v>0.33954600000000001</c:v>
                </c:pt>
                <c:pt idx="7488" formatCode="General">
                  <c:v>0.339592</c:v>
                </c:pt>
                <c:pt idx="7489" formatCode="General">
                  <c:v>0.33963700000000002</c:v>
                </c:pt>
                <c:pt idx="7490" formatCode="General">
                  <c:v>0.33968300000000001</c:v>
                </c:pt>
                <c:pt idx="7491" formatCode="General">
                  <c:v>0.33972799999999997</c:v>
                </c:pt>
                <c:pt idx="7492" formatCode="General">
                  <c:v>0.33977299999999999</c:v>
                </c:pt>
                <c:pt idx="7493" formatCode="General">
                  <c:v>0.33981899999999998</c:v>
                </c:pt>
                <c:pt idx="7494" formatCode="General">
                  <c:v>0.339864</c:v>
                </c:pt>
                <c:pt idx="7495" formatCode="General">
                  <c:v>0.33990900000000002</c:v>
                </c:pt>
                <c:pt idx="7496" formatCode="General">
                  <c:v>0.33995500000000001</c:v>
                </c:pt>
                <c:pt idx="7497" formatCode="General">
                  <c:v>0.34</c:v>
                </c:pt>
                <c:pt idx="7498" formatCode="General">
                  <c:v>0.34004499999999999</c:v>
                </c:pt>
                <c:pt idx="7499" formatCode="General">
                  <c:v>0.34009099999999998</c:v>
                </c:pt>
                <c:pt idx="7500" formatCode="General">
                  <c:v>0.34013599999999999</c:v>
                </c:pt>
                <c:pt idx="7501" formatCode="General">
                  <c:v>0.34018100000000001</c:v>
                </c:pt>
                <c:pt idx="7502" formatCode="General">
                  <c:v>0.340227</c:v>
                </c:pt>
                <c:pt idx="7503" formatCode="General">
                  <c:v>0.34027200000000002</c:v>
                </c:pt>
                <c:pt idx="7504" formatCode="General">
                  <c:v>0.34031699999999998</c:v>
                </c:pt>
                <c:pt idx="7505" formatCode="General">
                  <c:v>0.34036300000000003</c:v>
                </c:pt>
                <c:pt idx="7506" formatCode="General">
                  <c:v>0.34040799999999999</c:v>
                </c:pt>
                <c:pt idx="7507" formatCode="General">
                  <c:v>0.34045399999999998</c:v>
                </c:pt>
                <c:pt idx="7508" formatCode="General">
                  <c:v>0.340499</c:v>
                </c:pt>
                <c:pt idx="7509" formatCode="General">
                  <c:v>0.34054400000000001</c:v>
                </c:pt>
                <c:pt idx="7510" formatCode="General">
                  <c:v>0.34059</c:v>
                </c:pt>
                <c:pt idx="7511" formatCode="General">
                  <c:v>0.34063500000000002</c:v>
                </c:pt>
                <c:pt idx="7512" formatCode="General">
                  <c:v>0.34067999999999998</c:v>
                </c:pt>
                <c:pt idx="7513" formatCode="General">
                  <c:v>0.34072599999999997</c:v>
                </c:pt>
                <c:pt idx="7514" formatCode="General">
                  <c:v>0.34077099999999999</c:v>
                </c:pt>
                <c:pt idx="7515" formatCode="General">
                  <c:v>0.34081600000000001</c:v>
                </c:pt>
                <c:pt idx="7516" formatCode="General">
                  <c:v>0.340862</c:v>
                </c:pt>
                <c:pt idx="7517" formatCode="General">
                  <c:v>0.34090700000000002</c:v>
                </c:pt>
                <c:pt idx="7518" formatCode="General">
                  <c:v>0.34095199999999998</c:v>
                </c:pt>
                <c:pt idx="7519" formatCode="General">
                  <c:v>0.34099800000000002</c:v>
                </c:pt>
                <c:pt idx="7520" formatCode="General">
                  <c:v>0.34104299999999999</c:v>
                </c:pt>
                <c:pt idx="7521" formatCode="General">
                  <c:v>0.341088</c:v>
                </c:pt>
                <c:pt idx="7522" formatCode="General">
                  <c:v>0.34113399999999999</c:v>
                </c:pt>
                <c:pt idx="7523" formatCode="General">
                  <c:v>0.34117900000000001</c:v>
                </c:pt>
                <c:pt idx="7524" formatCode="General">
                  <c:v>0.34122400000000003</c:v>
                </c:pt>
                <c:pt idx="7525" formatCode="General">
                  <c:v>0.34127000000000002</c:v>
                </c:pt>
                <c:pt idx="7526" formatCode="General">
                  <c:v>0.34131499999999998</c:v>
                </c:pt>
                <c:pt idx="7527" formatCode="General">
                  <c:v>0.34136100000000003</c:v>
                </c:pt>
                <c:pt idx="7528" formatCode="General">
                  <c:v>0.34140599999999999</c:v>
                </c:pt>
                <c:pt idx="7529" formatCode="General">
                  <c:v>0.341451</c:v>
                </c:pt>
                <c:pt idx="7530" formatCode="General">
                  <c:v>0.341497</c:v>
                </c:pt>
                <c:pt idx="7531" formatCode="General">
                  <c:v>0.34154200000000001</c:v>
                </c:pt>
                <c:pt idx="7532" formatCode="General">
                  <c:v>0.34158699999999997</c:v>
                </c:pt>
                <c:pt idx="7533" formatCode="General">
                  <c:v>0.34163300000000002</c:v>
                </c:pt>
                <c:pt idx="7534" formatCode="General">
                  <c:v>0.34167799999999998</c:v>
                </c:pt>
                <c:pt idx="7535" formatCode="General">
                  <c:v>0.341723</c:v>
                </c:pt>
                <c:pt idx="7536" formatCode="General">
                  <c:v>0.34176899999999999</c:v>
                </c:pt>
                <c:pt idx="7537" formatCode="General">
                  <c:v>0.34181400000000001</c:v>
                </c:pt>
                <c:pt idx="7538" formatCode="General">
                  <c:v>0.34185900000000002</c:v>
                </c:pt>
                <c:pt idx="7539" formatCode="General">
                  <c:v>0.34190500000000001</c:v>
                </c:pt>
                <c:pt idx="7540" formatCode="General">
                  <c:v>0.34194999999999998</c:v>
                </c:pt>
                <c:pt idx="7541" formatCode="General">
                  <c:v>0.34199499999999999</c:v>
                </c:pt>
                <c:pt idx="7542" formatCode="General">
                  <c:v>0.34204099999999998</c:v>
                </c:pt>
                <c:pt idx="7543" formatCode="General">
                  <c:v>0.342086</c:v>
                </c:pt>
                <c:pt idx="7544" formatCode="General">
                  <c:v>0.34213199999999999</c:v>
                </c:pt>
                <c:pt idx="7545" formatCode="General">
                  <c:v>0.34217700000000001</c:v>
                </c:pt>
                <c:pt idx="7546" formatCode="General">
                  <c:v>0.34222200000000003</c:v>
                </c:pt>
                <c:pt idx="7547" formatCode="General">
                  <c:v>0.34226800000000002</c:v>
                </c:pt>
                <c:pt idx="7548" formatCode="General">
                  <c:v>0.34231299999999998</c:v>
                </c:pt>
                <c:pt idx="7549" formatCode="General">
                  <c:v>0.342358</c:v>
                </c:pt>
                <c:pt idx="7550" formatCode="General">
                  <c:v>0.34240399999999999</c:v>
                </c:pt>
                <c:pt idx="7551" formatCode="General">
                  <c:v>0.342449</c:v>
                </c:pt>
                <c:pt idx="7552" formatCode="General">
                  <c:v>0.34249400000000002</c:v>
                </c:pt>
                <c:pt idx="7553" formatCode="General">
                  <c:v>0.34254000000000001</c:v>
                </c:pt>
                <c:pt idx="7554" formatCode="General">
                  <c:v>0.34258499999999997</c:v>
                </c:pt>
                <c:pt idx="7555" formatCode="General">
                  <c:v>0.34262999999999999</c:v>
                </c:pt>
                <c:pt idx="7556" formatCode="General">
                  <c:v>0.34267599999999998</c:v>
                </c:pt>
                <c:pt idx="7557" formatCode="General">
                  <c:v>0.342721</c:v>
                </c:pt>
                <c:pt idx="7558" formatCode="General">
                  <c:v>0.34276600000000002</c:v>
                </c:pt>
                <c:pt idx="7559" formatCode="General">
                  <c:v>0.34281200000000001</c:v>
                </c:pt>
                <c:pt idx="7560" formatCode="General">
                  <c:v>0.34285700000000002</c:v>
                </c:pt>
                <c:pt idx="7561" formatCode="General">
                  <c:v>0.34290199999999998</c:v>
                </c:pt>
                <c:pt idx="7562" formatCode="General">
                  <c:v>0.34294799999999998</c:v>
                </c:pt>
                <c:pt idx="7563" formatCode="General">
                  <c:v>0.34299299999999999</c:v>
                </c:pt>
                <c:pt idx="7564" formatCode="General">
                  <c:v>0.34303899999999998</c:v>
                </c:pt>
                <c:pt idx="7565" formatCode="General">
                  <c:v>0.343084</c:v>
                </c:pt>
                <c:pt idx="7566" formatCode="General">
                  <c:v>0.34312900000000002</c:v>
                </c:pt>
                <c:pt idx="7567" formatCode="General">
                  <c:v>0.34317500000000001</c:v>
                </c:pt>
                <c:pt idx="7568" formatCode="General">
                  <c:v>0.34322000000000003</c:v>
                </c:pt>
                <c:pt idx="7569" formatCode="General">
                  <c:v>0.34326499999999999</c:v>
                </c:pt>
                <c:pt idx="7570" formatCode="General">
                  <c:v>0.34331099999999998</c:v>
                </c:pt>
                <c:pt idx="7571" formatCode="General">
                  <c:v>0.34335599999999999</c:v>
                </c:pt>
                <c:pt idx="7572" formatCode="General">
                  <c:v>0.34340100000000001</c:v>
                </c:pt>
                <c:pt idx="7573" formatCode="General">
                  <c:v>0.343447</c:v>
                </c:pt>
                <c:pt idx="7574" formatCode="General">
                  <c:v>0.34349200000000002</c:v>
                </c:pt>
                <c:pt idx="7575" formatCode="General">
                  <c:v>0.34353699999999998</c:v>
                </c:pt>
                <c:pt idx="7576" formatCode="General">
                  <c:v>0.34358300000000003</c:v>
                </c:pt>
                <c:pt idx="7577" formatCode="General">
                  <c:v>0.34362799999999999</c:v>
                </c:pt>
                <c:pt idx="7578" formatCode="General">
                  <c:v>0.34367300000000001</c:v>
                </c:pt>
                <c:pt idx="7579" formatCode="General">
                  <c:v>0.343719</c:v>
                </c:pt>
                <c:pt idx="7580" formatCode="General">
                  <c:v>0.34376400000000001</c:v>
                </c:pt>
                <c:pt idx="7581" formatCode="General">
                  <c:v>0.34381</c:v>
                </c:pt>
                <c:pt idx="7582" formatCode="General">
                  <c:v>0.34385500000000002</c:v>
                </c:pt>
                <c:pt idx="7583" formatCode="General">
                  <c:v>0.34389999999999998</c:v>
                </c:pt>
                <c:pt idx="7584" formatCode="General">
                  <c:v>0.34394599999999997</c:v>
                </c:pt>
                <c:pt idx="7585" formatCode="General">
                  <c:v>0.34399099999999999</c:v>
                </c:pt>
                <c:pt idx="7586" formatCode="General">
                  <c:v>0.34403600000000001</c:v>
                </c:pt>
                <c:pt idx="7587" formatCode="General">
                  <c:v>0.344082</c:v>
                </c:pt>
                <c:pt idx="7588" formatCode="General">
                  <c:v>0.34412700000000002</c:v>
                </c:pt>
                <c:pt idx="7589" formatCode="General">
                  <c:v>0.34417199999999998</c:v>
                </c:pt>
                <c:pt idx="7590" formatCode="General">
                  <c:v>0.34421800000000002</c:v>
                </c:pt>
                <c:pt idx="7591" formatCode="General">
                  <c:v>0.34426299999999999</c:v>
                </c:pt>
                <c:pt idx="7592" formatCode="General">
                  <c:v>0.344308</c:v>
                </c:pt>
                <c:pt idx="7593" formatCode="General">
                  <c:v>0.34435399999999999</c:v>
                </c:pt>
                <c:pt idx="7594" formatCode="General">
                  <c:v>0.34439900000000001</c:v>
                </c:pt>
                <c:pt idx="7595" formatCode="General">
                  <c:v>0.34444399999999997</c:v>
                </c:pt>
                <c:pt idx="7596" formatCode="General">
                  <c:v>0.34449000000000002</c:v>
                </c:pt>
                <c:pt idx="7597" formatCode="General">
                  <c:v>0.34453499999999998</c:v>
                </c:pt>
                <c:pt idx="7598" formatCode="General">
                  <c:v>0.34458</c:v>
                </c:pt>
                <c:pt idx="7599" formatCode="General">
                  <c:v>0.34462599999999999</c:v>
                </c:pt>
                <c:pt idx="7600" formatCode="General">
                  <c:v>0.34467100000000001</c:v>
                </c:pt>
                <c:pt idx="7601" formatCode="General">
                  <c:v>0.344717</c:v>
                </c:pt>
                <c:pt idx="7602" formatCode="General">
                  <c:v>0.34476200000000001</c:v>
                </c:pt>
                <c:pt idx="7603" formatCode="General">
                  <c:v>0.34480699999999997</c:v>
                </c:pt>
                <c:pt idx="7604" formatCode="General">
                  <c:v>0.34485300000000002</c:v>
                </c:pt>
                <c:pt idx="7605" formatCode="General">
                  <c:v>0.34489799999999998</c:v>
                </c:pt>
                <c:pt idx="7606" formatCode="General">
                  <c:v>0.344943</c:v>
                </c:pt>
                <c:pt idx="7607" formatCode="General">
                  <c:v>0.34498899999999999</c:v>
                </c:pt>
                <c:pt idx="7608" formatCode="General">
                  <c:v>0.34503400000000001</c:v>
                </c:pt>
                <c:pt idx="7609" formatCode="General">
                  <c:v>0.34507900000000002</c:v>
                </c:pt>
                <c:pt idx="7610" formatCode="General">
                  <c:v>0.34512500000000002</c:v>
                </c:pt>
                <c:pt idx="7611" formatCode="General">
                  <c:v>0.34516999999999998</c:v>
                </c:pt>
                <c:pt idx="7612" formatCode="General">
                  <c:v>0.34521499999999999</c:v>
                </c:pt>
                <c:pt idx="7613" formatCode="General">
                  <c:v>0.34526099999999998</c:v>
                </c:pt>
                <c:pt idx="7614" formatCode="General">
                  <c:v>0.345306</c:v>
                </c:pt>
                <c:pt idx="7615" formatCode="General">
                  <c:v>0.34535100000000002</c:v>
                </c:pt>
                <c:pt idx="7616" formatCode="General">
                  <c:v>0.34539700000000001</c:v>
                </c:pt>
                <c:pt idx="7617" formatCode="General">
                  <c:v>0.34544200000000003</c:v>
                </c:pt>
                <c:pt idx="7618" formatCode="General">
                  <c:v>0.34548800000000002</c:v>
                </c:pt>
                <c:pt idx="7619" formatCode="General">
                  <c:v>0.34553299999999998</c:v>
                </c:pt>
                <c:pt idx="7620" formatCode="General">
                  <c:v>0.345578</c:v>
                </c:pt>
                <c:pt idx="7621" formatCode="General">
                  <c:v>0.34562399999999999</c:v>
                </c:pt>
                <c:pt idx="7622" formatCode="General">
                  <c:v>0.345669</c:v>
                </c:pt>
                <c:pt idx="7623" formatCode="General">
                  <c:v>0.34571400000000002</c:v>
                </c:pt>
                <c:pt idx="7624" formatCode="General">
                  <c:v>0.34576000000000001</c:v>
                </c:pt>
                <c:pt idx="7625" formatCode="General">
                  <c:v>0.34580499999999997</c:v>
                </c:pt>
                <c:pt idx="7626" formatCode="General">
                  <c:v>0.34584999999999999</c:v>
                </c:pt>
                <c:pt idx="7627" formatCode="General">
                  <c:v>0.34589599999999998</c:v>
                </c:pt>
                <c:pt idx="7628" formatCode="General">
                  <c:v>0.345941</c:v>
                </c:pt>
                <c:pt idx="7629" formatCode="General">
                  <c:v>0.34598600000000002</c:v>
                </c:pt>
                <c:pt idx="7630" formatCode="General">
                  <c:v>0.34603200000000001</c:v>
                </c:pt>
                <c:pt idx="7631" formatCode="General">
                  <c:v>0.34607700000000002</c:v>
                </c:pt>
                <c:pt idx="7632" formatCode="General">
                  <c:v>0.34612199999999999</c:v>
                </c:pt>
                <c:pt idx="7633" formatCode="General">
                  <c:v>0.34616799999999998</c:v>
                </c:pt>
                <c:pt idx="7634" formatCode="General">
                  <c:v>0.34621299999999999</c:v>
                </c:pt>
                <c:pt idx="7635" formatCode="General">
                  <c:v>0.34625899999999998</c:v>
                </c:pt>
                <c:pt idx="7636" formatCode="General">
                  <c:v>0.346304</c:v>
                </c:pt>
                <c:pt idx="7637" formatCode="General">
                  <c:v>0.34634900000000002</c:v>
                </c:pt>
                <c:pt idx="7638" formatCode="General">
                  <c:v>0.34639500000000001</c:v>
                </c:pt>
                <c:pt idx="7639" formatCode="General">
                  <c:v>0.34644000000000003</c:v>
                </c:pt>
                <c:pt idx="7640" formatCode="General">
                  <c:v>0.34648499999999999</c:v>
                </c:pt>
                <c:pt idx="7641" formatCode="General">
                  <c:v>0.34653099999999998</c:v>
                </c:pt>
                <c:pt idx="7642" formatCode="General">
                  <c:v>0.346576</c:v>
                </c:pt>
                <c:pt idx="7643" formatCode="General">
                  <c:v>0.34662100000000001</c:v>
                </c:pt>
                <c:pt idx="7644" formatCode="General">
                  <c:v>0.346667</c:v>
                </c:pt>
                <c:pt idx="7645" formatCode="General">
                  <c:v>0.34671200000000002</c:v>
                </c:pt>
                <c:pt idx="7646" formatCode="General">
                  <c:v>0.34675699999999998</c:v>
                </c:pt>
                <c:pt idx="7647" formatCode="General">
                  <c:v>0.34680299999999997</c:v>
                </c:pt>
                <c:pt idx="7648" formatCode="General">
                  <c:v>0.34684799999999999</c:v>
                </c:pt>
                <c:pt idx="7649" formatCode="General">
                  <c:v>0.34689300000000001</c:v>
                </c:pt>
                <c:pt idx="7650" formatCode="General">
                  <c:v>0.346939</c:v>
                </c:pt>
                <c:pt idx="7651" formatCode="General">
                  <c:v>0.34698400000000001</c:v>
                </c:pt>
                <c:pt idx="7652" formatCode="General">
                  <c:v>0.34702899999999998</c:v>
                </c:pt>
                <c:pt idx="7653" formatCode="General">
                  <c:v>0.34707500000000002</c:v>
                </c:pt>
                <c:pt idx="7654" formatCode="General">
                  <c:v>0.34711999999999998</c:v>
                </c:pt>
                <c:pt idx="7655" formatCode="General">
                  <c:v>0.34716599999999997</c:v>
                </c:pt>
                <c:pt idx="7656" formatCode="General">
                  <c:v>0.34721099999999999</c:v>
                </c:pt>
                <c:pt idx="7657" formatCode="General">
                  <c:v>0.34725600000000001</c:v>
                </c:pt>
                <c:pt idx="7658" formatCode="General">
                  <c:v>0.347302</c:v>
                </c:pt>
                <c:pt idx="7659" formatCode="General">
                  <c:v>0.34734700000000002</c:v>
                </c:pt>
                <c:pt idx="7660" formatCode="General">
                  <c:v>0.34739199999999998</c:v>
                </c:pt>
                <c:pt idx="7661" formatCode="General">
                  <c:v>0.34743800000000002</c:v>
                </c:pt>
                <c:pt idx="7662" formatCode="General">
                  <c:v>0.34748299999999999</c:v>
                </c:pt>
                <c:pt idx="7663" formatCode="General">
                  <c:v>0.347528</c:v>
                </c:pt>
                <c:pt idx="7664" formatCode="General">
                  <c:v>0.34757399999999999</c:v>
                </c:pt>
                <c:pt idx="7665" formatCode="General">
                  <c:v>0.34761900000000001</c:v>
                </c:pt>
                <c:pt idx="7666" formatCode="General">
                  <c:v>0.34766399999999997</c:v>
                </c:pt>
                <c:pt idx="7667" formatCode="General">
                  <c:v>0.34771000000000002</c:v>
                </c:pt>
                <c:pt idx="7668" formatCode="General">
                  <c:v>0.34775499999999998</c:v>
                </c:pt>
                <c:pt idx="7669" formatCode="General">
                  <c:v>0.3478</c:v>
                </c:pt>
                <c:pt idx="7670" formatCode="General">
                  <c:v>0.34784599999999999</c:v>
                </c:pt>
                <c:pt idx="7671" formatCode="General">
                  <c:v>0.34789100000000001</c:v>
                </c:pt>
                <c:pt idx="7672" formatCode="General">
                  <c:v>0.347937</c:v>
                </c:pt>
                <c:pt idx="7673" formatCode="General">
                  <c:v>0.34798200000000001</c:v>
                </c:pt>
                <c:pt idx="7674" formatCode="General">
                  <c:v>0.34802699999999998</c:v>
                </c:pt>
                <c:pt idx="7675" formatCode="General">
                  <c:v>0.34807300000000002</c:v>
                </c:pt>
                <c:pt idx="7676" formatCode="General">
                  <c:v>0.34811799999999998</c:v>
                </c:pt>
                <c:pt idx="7677" formatCode="General">
                  <c:v>0.348163</c:v>
                </c:pt>
                <c:pt idx="7678" formatCode="General">
                  <c:v>0.34820899999999999</c:v>
                </c:pt>
                <c:pt idx="7679" formatCode="General">
                  <c:v>0.34825400000000001</c:v>
                </c:pt>
                <c:pt idx="7680" formatCode="General">
                  <c:v>0.34829900000000003</c:v>
                </c:pt>
                <c:pt idx="7681" formatCode="General">
                  <c:v>0.34834500000000002</c:v>
                </c:pt>
                <c:pt idx="7682" formatCode="General">
                  <c:v>0.34838999999999998</c:v>
                </c:pt>
                <c:pt idx="7683" formatCode="General">
                  <c:v>0.34843499999999999</c:v>
                </c:pt>
                <c:pt idx="7684" formatCode="General">
                  <c:v>0.34848099999999999</c:v>
                </c:pt>
                <c:pt idx="7685" formatCode="General">
                  <c:v>0.348526</c:v>
                </c:pt>
                <c:pt idx="7686" formatCode="General">
                  <c:v>0.34857100000000002</c:v>
                </c:pt>
                <c:pt idx="7687" formatCode="General">
                  <c:v>0.34861700000000001</c:v>
                </c:pt>
                <c:pt idx="7688" formatCode="General">
                  <c:v>0.34866200000000003</c:v>
                </c:pt>
                <c:pt idx="7689" formatCode="General">
                  <c:v>0.34870699999999999</c:v>
                </c:pt>
                <c:pt idx="7690" formatCode="General">
                  <c:v>0.34875299999999998</c:v>
                </c:pt>
                <c:pt idx="7691" formatCode="General">
                  <c:v>0.348798</c:v>
                </c:pt>
                <c:pt idx="7692" formatCode="General">
                  <c:v>0.34884399999999999</c:v>
                </c:pt>
                <c:pt idx="7693" formatCode="General">
                  <c:v>0.348889</c:v>
                </c:pt>
                <c:pt idx="7694" formatCode="General">
                  <c:v>0.34893400000000002</c:v>
                </c:pt>
                <c:pt idx="7695" formatCode="General">
                  <c:v>0.34898000000000001</c:v>
                </c:pt>
                <c:pt idx="7696" formatCode="General">
                  <c:v>0.34902499999999997</c:v>
                </c:pt>
                <c:pt idx="7697" formatCode="General">
                  <c:v>0.34906999999999999</c:v>
                </c:pt>
                <c:pt idx="7698" formatCode="General">
                  <c:v>0.34911599999999998</c:v>
                </c:pt>
                <c:pt idx="7699" formatCode="General">
                  <c:v>0.349161</c:v>
                </c:pt>
                <c:pt idx="7700" formatCode="General">
                  <c:v>0.34920600000000002</c:v>
                </c:pt>
                <c:pt idx="7701" formatCode="General">
                  <c:v>0.34925200000000001</c:v>
                </c:pt>
                <c:pt idx="7702" formatCode="General">
                  <c:v>0.34929700000000002</c:v>
                </c:pt>
                <c:pt idx="7703" formatCode="General">
                  <c:v>0.34934199999999999</c:v>
                </c:pt>
                <c:pt idx="7704" formatCode="General">
                  <c:v>0.34938799999999998</c:v>
                </c:pt>
                <c:pt idx="7705" formatCode="General">
                  <c:v>0.34943299999999999</c:v>
                </c:pt>
                <c:pt idx="7706" formatCode="General">
                  <c:v>0.34947800000000001</c:v>
                </c:pt>
                <c:pt idx="7707" formatCode="General">
                  <c:v>0.349524</c:v>
                </c:pt>
                <c:pt idx="7708" formatCode="General">
                  <c:v>0.34956900000000002</c:v>
                </c:pt>
                <c:pt idx="7709" formatCode="General">
                  <c:v>0.34961500000000001</c:v>
                </c:pt>
                <c:pt idx="7710" formatCode="General">
                  <c:v>0.34966000000000003</c:v>
                </c:pt>
                <c:pt idx="7711" formatCode="General">
                  <c:v>0.34970499999999999</c:v>
                </c:pt>
                <c:pt idx="7712" formatCode="General">
                  <c:v>0.34975099999999998</c:v>
                </c:pt>
                <c:pt idx="7713" formatCode="General">
                  <c:v>0.349796</c:v>
                </c:pt>
                <c:pt idx="7714" formatCode="General">
                  <c:v>0.34984100000000001</c:v>
                </c:pt>
                <c:pt idx="7715" formatCode="General">
                  <c:v>0.349887</c:v>
                </c:pt>
                <c:pt idx="7716" formatCode="General">
                  <c:v>0.34993200000000002</c:v>
                </c:pt>
                <c:pt idx="7717" formatCode="General">
                  <c:v>0.34997699999999998</c:v>
                </c:pt>
                <c:pt idx="7718" formatCode="General">
                  <c:v>0.35002299999999997</c:v>
                </c:pt>
                <c:pt idx="7719" formatCode="General">
                  <c:v>0.35006799999999999</c:v>
                </c:pt>
                <c:pt idx="7720" formatCode="General">
                  <c:v>0.35011300000000001</c:v>
                </c:pt>
                <c:pt idx="7721" formatCode="General">
                  <c:v>0.350159</c:v>
                </c:pt>
                <c:pt idx="7722" formatCode="General">
                  <c:v>0.35020400000000002</c:v>
                </c:pt>
                <c:pt idx="7723" formatCode="General">
                  <c:v>0.35024899999999998</c:v>
                </c:pt>
                <c:pt idx="7724" formatCode="General">
                  <c:v>0.35029500000000002</c:v>
                </c:pt>
                <c:pt idx="7725" formatCode="General">
                  <c:v>0.35033999999999998</c:v>
                </c:pt>
                <c:pt idx="7726" formatCode="General">
                  <c:v>0.350385</c:v>
                </c:pt>
                <c:pt idx="7727" formatCode="General">
                  <c:v>0.35043099999999999</c:v>
                </c:pt>
                <c:pt idx="7728" formatCode="General">
                  <c:v>0.35047600000000001</c:v>
                </c:pt>
                <c:pt idx="7729" formatCode="General">
                  <c:v>0.350522</c:v>
                </c:pt>
                <c:pt idx="7730" formatCode="General">
                  <c:v>0.35056700000000002</c:v>
                </c:pt>
                <c:pt idx="7731" formatCode="General">
                  <c:v>0.35061199999999998</c:v>
                </c:pt>
                <c:pt idx="7732" formatCode="General">
                  <c:v>0.35065800000000003</c:v>
                </c:pt>
                <c:pt idx="7733" formatCode="General">
                  <c:v>0.35070299999999999</c:v>
                </c:pt>
                <c:pt idx="7734" formatCode="General">
                  <c:v>0.350748</c:v>
                </c:pt>
                <c:pt idx="7735" formatCode="General">
                  <c:v>0.35079399999999999</c:v>
                </c:pt>
                <c:pt idx="7736" formatCode="General">
                  <c:v>0.35083900000000001</c:v>
                </c:pt>
                <c:pt idx="7737" formatCode="General">
                  <c:v>0.35088399999999997</c:v>
                </c:pt>
                <c:pt idx="7738" formatCode="General">
                  <c:v>0.35093000000000002</c:v>
                </c:pt>
                <c:pt idx="7739" formatCode="General">
                  <c:v>0.35097499999999998</c:v>
                </c:pt>
                <c:pt idx="7740" formatCode="General">
                  <c:v>0.35102</c:v>
                </c:pt>
                <c:pt idx="7741" formatCode="General">
                  <c:v>0.35106599999999999</c:v>
                </c:pt>
                <c:pt idx="7742" formatCode="General">
                  <c:v>0.35111100000000001</c:v>
                </c:pt>
                <c:pt idx="7743" formatCode="General">
                  <c:v>0.35115600000000002</c:v>
                </c:pt>
                <c:pt idx="7744" formatCode="General">
                  <c:v>0.35120200000000001</c:v>
                </c:pt>
                <c:pt idx="7745" formatCode="General">
                  <c:v>0.35124699999999998</c:v>
                </c:pt>
                <c:pt idx="7746" formatCode="General">
                  <c:v>0.35129300000000002</c:v>
                </c:pt>
                <c:pt idx="7747" formatCode="General">
                  <c:v>0.35133799999999998</c:v>
                </c:pt>
                <c:pt idx="7748" formatCode="General">
                  <c:v>0.351383</c:v>
                </c:pt>
                <c:pt idx="7749" formatCode="General">
                  <c:v>0.35142899999999999</c:v>
                </c:pt>
                <c:pt idx="7750" formatCode="General">
                  <c:v>0.35147400000000001</c:v>
                </c:pt>
                <c:pt idx="7751" formatCode="General">
                  <c:v>0.35151900000000003</c:v>
                </c:pt>
                <c:pt idx="7752" formatCode="General">
                  <c:v>0.35156500000000002</c:v>
                </c:pt>
                <c:pt idx="7753" formatCode="General">
                  <c:v>0.35160999999999998</c:v>
                </c:pt>
                <c:pt idx="7754" formatCode="General">
                  <c:v>0.351655</c:v>
                </c:pt>
                <c:pt idx="7755" formatCode="General">
                  <c:v>0.35170099999999999</c:v>
                </c:pt>
                <c:pt idx="7756" formatCode="General">
                  <c:v>0.351746</c:v>
                </c:pt>
                <c:pt idx="7757" formatCode="General">
                  <c:v>0.35179100000000002</c:v>
                </c:pt>
                <c:pt idx="7758" formatCode="General">
                  <c:v>0.35183700000000001</c:v>
                </c:pt>
                <c:pt idx="7759" formatCode="General">
                  <c:v>0.35188199999999997</c:v>
                </c:pt>
                <c:pt idx="7760" formatCode="General">
                  <c:v>0.35192699999999999</c:v>
                </c:pt>
                <c:pt idx="7761" formatCode="General">
                  <c:v>0.35197299999999998</c:v>
                </c:pt>
                <c:pt idx="7762" formatCode="General">
                  <c:v>0.352018</c:v>
                </c:pt>
                <c:pt idx="7763" formatCode="General">
                  <c:v>0.35206300000000001</c:v>
                </c:pt>
                <c:pt idx="7764" formatCode="General">
                  <c:v>0.35210900000000001</c:v>
                </c:pt>
                <c:pt idx="7765" formatCode="General">
                  <c:v>0.35215400000000002</c:v>
                </c:pt>
                <c:pt idx="7766" formatCode="General">
                  <c:v>0.35220000000000001</c:v>
                </c:pt>
                <c:pt idx="7767" formatCode="General">
                  <c:v>0.35224499999999997</c:v>
                </c:pt>
                <c:pt idx="7768" formatCode="General">
                  <c:v>0.35228999999999999</c:v>
                </c:pt>
                <c:pt idx="7769" formatCode="General">
                  <c:v>0.35233599999999998</c:v>
                </c:pt>
                <c:pt idx="7770" formatCode="General">
                  <c:v>0.352381</c:v>
                </c:pt>
                <c:pt idx="7771" formatCode="General">
                  <c:v>0.35242600000000002</c:v>
                </c:pt>
                <c:pt idx="7772" formatCode="General">
                  <c:v>0.35247200000000001</c:v>
                </c:pt>
                <c:pt idx="7773" formatCode="General">
                  <c:v>0.35251700000000002</c:v>
                </c:pt>
                <c:pt idx="7774" formatCode="General">
                  <c:v>0.35256199999999999</c:v>
                </c:pt>
                <c:pt idx="7775" formatCode="General">
                  <c:v>0.35260799999999998</c:v>
                </c:pt>
                <c:pt idx="7776" formatCode="General">
                  <c:v>0.35265299999999999</c:v>
                </c:pt>
                <c:pt idx="7777" formatCode="General">
                  <c:v>0.35269800000000001</c:v>
                </c:pt>
                <c:pt idx="7778" formatCode="General">
                  <c:v>0.352744</c:v>
                </c:pt>
                <c:pt idx="7779" formatCode="General">
                  <c:v>0.35278900000000002</c:v>
                </c:pt>
                <c:pt idx="7780" formatCode="General">
                  <c:v>0.35283399999999998</c:v>
                </c:pt>
                <c:pt idx="7781" formatCode="General">
                  <c:v>0.35288000000000003</c:v>
                </c:pt>
                <c:pt idx="7782" formatCode="General">
                  <c:v>0.35292499999999999</c:v>
                </c:pt>
                <c:pt idx="7783" formatCode="General">
                  <c:v>0.35297099999999998</c:v>
                </c:pt>
                <c:pt idx="7784" formatCode="General">
                  <c:v>0.353016</c:v>
                </c:pt>
                <c:pt idx="7785" formatCode="General">
                  <c:v>0.35306100000000001</c:v>
                </c:pt>
                <c:pt idx="7786" formatCode="General">
                  <c:v>0.353107</c:v>
                </c:pt>
                <c:pt idx="7787" formatCode="General">
                  <c:v>0.35315200000000002</c:v>
                </c:pt>
                <c:pt idx="7788" formatCode="General">
                  <c:v>0.35319699999999998</c:v>
                </c:pt>
                <c:pt idx="7789" formatCode="General">
                  <c:v>0.35324299999999997</c:v>
                </c:pt>
                <c:pt idx="7790" formatCode="General">
                  <c:v>0.35328799999999999</c:v>
                </c:pt>
                <c:pt idx="7791" formatCode="General">
                  <c:v>0.35333300000000001</c:v>
                </c:pt>
                <c:pt idx="7792" formatCode="General">
                  <c:v>0.353379</c:v>
                </c:pt>
                <c:pt idx="7793" formatCode="General">
                  <c:v>0.35342400000000002</c:v>
                </c:pt>
                <c:pt idx="7794" formatCode="General">
                  <c:v>0.35346899999999998</c:v>
                </c:pt>
                <c:pt idx="7795" formatCode="General">
                  <c:v>0.35351500000000002</c:v>
                </c:pt>
                <c:pt idx="7796" formatCode="General">
                  <c:v>0.35355999999999999</c:v>
                </c:pt>
                <c:pt idx="7797" formatCode="General">
                  <c:v>0.353605</c:v>
                </c:pt>
                <c:pt idx="7798" formatCode="General">
                  <c:v>0.35365099999999999</c:v>
                </c:pt>
                <c:pt idx="7799" formatCode="General">
                  <c:v>0.35369600000000001</c:v>
                </c:pt>
                <c:pt idx="7800" formatCode="General">
                  <c:v>0.35374100000000003</c:v>
                </c:pt>
                <c:pt idx="7801" formatCode="General">
                  <c:v>0.35378700000000002</c:v>
                </c:pt>
                <c:pt idx="7802" formatCode="General">
                  <c:v>0.35383199999999998</c:v>
                </c:pt>
                <c:pt idx="7803" formatCode="General">
                  <c:v>0.35387800000000003</c:v>
                </c:pt>
                <c:pt idx="7804" formatCode="General">
                  <c:v>0.35392299999999999</c:v>
                </c:pt>
                <c:pt idx="7805" formatCode="General">
                  <c:v>0.353968</c:v>
                </c:pt>
                <c:pt idx="7806" formatCode="General">
                  <c:v>0.354014</c:v>
                </c:pt>
                <c:pt idx="7807" formatCode="General">
                  <c:v>0.35405900000000001</c:v>
                </c:pt>
                <c:pt idx="7808" formatCode="General">
                  <c:v>0.35410399999999997</c:v>
                </c:pt>
                <c:pt idx="7809" formatCode="General">
                  <c:v>0.35415000000000002</c:v>
                </c:pt>
                <c:pt idx="7810" formatCode="General">
                  <c:v>0.35419499999999998</c:v>
                </c:pt>
                <c:pt idx="7811" formatCode="General">
                  <c:v>0.35424</c:v>
                </c:pt>
                <c:pt idx="7812" formatCode="General">
                  <c:v>0.35428599999999999</c:v>
                </c:pt>
                <c:pt idx="7813" formatCode="General">
                  <c:v>0.35433100000000001</c:v>
                </c:pt>
                <c:pt idx="7814" formatCode="General">
                  <c:v>0.35437600000000002</c:v>
                </c:pt>
                <c:pt idx="7815" formatCode="General">
                  <c:v>0.35442200000000001</c:v>
                </c:pt>
                <c:pt idx="7816" formatCode="General">
                  <c:v>0.35446699999999998</c:v>
                </c:pt>
                <c:pt idx="7817" formatCode="General">
                  <c:v>0.35451199999999999</c:v>
                </c:pt>
                <c:pt idx="7818" formatCode="General">
                  <c:v>0.35455799999999998</c:v>
                </c:pt>
                <c:pt idx="7819" formatCode="General">
                  <c:v>0.354603</c:v>
                </c:pt>
                <c:pt idx="7820" formatCode="General">
                  <c:v>0.35464899999999999</c:v>
                </c:pt>
                <c:pt idx="7821" formatCode="General">
                  <c:v>0.35469400000000001</c:v>
                </c:pt>
                <c:pt idx="7822" formatCode="General">
                  <c:v>0.35473900000000003</c:v>
                </c:pt>
                <c:pt idx="7823" formatCode="General">
                  <c:v>0.35478500000000002</c:v>
                </c:pt>
                <c:pt idx="7824" formatCode="General">
                  <c:v>0.35482999999999998</c:v>
                </c:pt>
                <c:pt idx="7825" formatCode="General">
                  <c:v>0.354875</c:v>
                </c:pt>
                <c:pt idx="7826" formatCode="General">
                  <c:v>0.35492099999999999</c:v>
                </c:pt>
                <c:pt idx="7827" formatCode="General">
                  <c:v>0.354966</c:v>
                </c:pt>
                <c:pt idx="7828" formatCode="General">
                  <c:v>0.35501100000000002</c:v>
                </c:pt>
                <c:pt idx="7829" formatCode="General">
                  <c:v>0.35505700000000001</c:v>
                </c:pt>
                <c:pt idx="7830" formatCode="General">
                  <c:v>0.35510199999999997</c:v>
                </c:pt>
                <c:pt idx="7831" formatCode="General">
                  <c:v>0.35514699999999999</c:v>
                </c:pt>
                <c:pt idx="7832" formatCode="General">
                  <c:v>0.35519299999999998</c:v>
                </c:pt>
                <c:pt idx="7833" formatCode="General">
                  <c:v>0.355238</c:v>
                </c:pt>
                <c:pt idx="7834" formatCode="General">
                  <c:v>0.35528300000000002</c:v>
                </c:pt>
                <c:pt idx="7835" formatCode="General">
                  <c:v>0.35532900000000001</c:v>
                </c:pt>
                <c:pt idx="7836" formatCode="General">
                  <c:v>0.35537400000000002</c:v>
                </c:pt>
                <c:pt idx="7837" formatCode="General">
                  <c:v>0.35542000000000001</c:v>
                </c:pt>
                <c:pt idx="7838" formatCode="General">
                  <c:v>0.35546499999999998</c:v>
                </c:pt>
                <c:pt idx="7839" formatCode="General">
                  <c:v>0.35550999999999999</c:v>
                </c:pt>
                <c:pt idx="7840" formatCode="General">
                  <c:v>0.35555599999999998</c:v>
                </c:pt>
                <c:pt idx="7841" formatCode="General">
                  <c:v>0.355601</c:v>
                </c:pt>
                <c:pt idx="7842" formatCode="General">
                  <c:v>0.35564600000000002</c:v>
                </c:pt>
                <c:pt idx="7843" formatCode="General">
                  <c:v>0.35569200000000001</c:v>
                </c:pt>
                <c:pt idx="7844" formatCode="General">
                  <c:v>0.35573700000000003</c:v>
                </c:pt>
                <c:pt idx="7845" formatCode="General">
                  <c:v>0.35578199999999999</c:v>
                </c:pt>
                <c:pt idx="7846" formatCode="General">
                  <c:v>0.35582799999999998</c:v>
                </c:pt>
                <c:pt idx="7847" formatCode="General">
                  <c:v>0.35587299999999999</c:v>
                </c:pt>
                <c:pt idx="7848" formatCode="General">
                  <c:v>0.35591800000000001</c:v>
                </c:pt>
                <c:pt idx="7849" formatCode="General">
                  <c:v>0.355964</c:v>
                </c:pt>
                <c:pt idx="7850" formatCode="General">
                  <c:v>0.35600900000000002</c:v>
                </c:pt>
                <c:pt idx="7851" formatCode="General">
                  <c:v>0.35605399999999998</c:v>
                </c:pt>
                <c:pt idx="7852" formatCode="General">
                  <c:v>0.35610000000000003</c:v>
                </c:pt>
                <c:pt idx="7853" formatCode="General">
                  <c:v>0.35614499999999999</c:v>
                </c:pt>
                <c:pt idx="7854" formatCode="General">
                  <c:v>0.35619000000000001</c:v>
                </c:pt>
                <c:pt idx="7855" formatCode="General">
                  <c:v>0.356236</c:v>
                </c:pt>
                <c:pt idx="7856" formatCode="General">
                  <c:v>0.35628100000000001</c:v>
                </c:pt>
                <c:pt idx="7857" formatCode="General">
                  <c:v>0.356327</c:v>
                </c:pt>
                <c:pt idx="7858" formatCode="General">
                  <c:v>0.35637200000000002</c:v>
                </c:pt>
                <c:pt idx="7859" formatCode="General">
                  <c:v>0.35641699999999998</c:v>
                </c:pt>
                <c:pt idx="7860" formatCode="General">
                  <c:v>0.35646299999999997</c:v>
                </c:pt>
                <c:pt idx="7861" formatCode="General">
                  <c:v>0.35650799999999999</c:v>
                </c:pt>
                <c:pt idx="7862" formatCode="General">
                  <c:v>0.35655300000000001</c:v>
                </c:pt>
                <c:pt idx="7863" formatCode="General">
                  <c:v>0.356599</c:v>
                </c:pt>
                <c:pt idx="7864" formatCode="General">
                  <c:v>0.35664400000000002</c:v>
                </c:pt>
                <c:pt idx="7865" formatCode="General">
                  <c:v>0.35668899999999998</c:v>
                </c:pt>
                <c:pt idx="7866" formatCode="General">
                  <c:v>0.35673500000000002</c:v>
                </c:pt>
                <c:pt idx="7867" formatCode="General">
                  <c:v>0.35677999999999999</c:v>
                </c:pt>
                <c:pt idx="7868" formatCode="General">
                  <c:v>0.356825</c:v>
                </c:pt>
                <c:pt idx="7869" formatCode="General">
                  <c:v>0.35687099999999999</c:v>
                </c:pt>
                <c:pt idx="7870" formatCode="General">
                  <c:v>0.35691600000000001</c:v>
                </c:pt>
                <c:pt idx="7871" formatCode="General">
                  <c:v>0.35696099999999997</c:v>
                </c:pt>
                <c:pt idx="7872" formatCode="General">
                  <c:v>0.35700700000000002</c:v>
                </c:pt>
                <c:pt idx="7873" formatCode="General">
                  <c:v>0.35705199999999998</c:v>
                </c:pt>
                <c:pt idx="7874" formatCode="General">
                  <c:v>0.35709800000000003</c:v>
                </c:pt>
                <c:pt idx="7875" formatCode="General">
                  <c:v>0.35714299999999999</c:v>
                </c:pt>
                <c:pt idx="7876" formatCode="General">
                  <c:v>0.35718800000000001</c:v>
                </c:pt>
                <c:pt idx="7877" formatCode="General">
                  <c:v>0.357234</c:v>
                </c:pt>
                <c:pt idx="7878" formatCode="General">
                  <c:v>0.35727900000000001</c:v>
                </c:pt>
                <c:pt idx="7879" formatCode="General">
                  <c:v>0.35732399999999997</c:v>
                </c:pt>
                <c:pt idx="7880" formatCode="General">
                  <c:v>0.35737000000000002</c:v>
                </c:pt>
                <c:pt idx="7881" formatCode="General">
                  <c:v>0.35741499999999998</c:v>
                </c:pt>
                <c:pt idx="7882" formatCode="General">
                  <c:v>0.35746</c:v>
                </c:pt>
                <c:pt idx="7883" formatCode="General">
                  <c:v>0.35750599999999999</c:v>
                </c:pt>
                <c:pt idx="7884" formatCode="General">
                  <c:v>0.35755100000000001</c:v>
                </c:pt>
                <c:pt idx="7885" formatCode="General">
                  <c:v>0.35759600000000002</c:v>
                </c:pt>
                <c:pt idx="7886" formatCode="General">
                  <c:v>0.35764200000000002</c:v>
                </c:pt>
                <c:pt idx="7887" formatCode="General">
                  <c:v>0.35768699999999998</c:v>
                </c:pt>
                <c:pt idx="7888" formatCode="General">
                  <c:v>0.35773199999999999</c:v>
                </c:pt>
                <c:pt idx="7889" formatCode="General">
                  <c:v>0.35777799999999998</c:v>
                </c:pt>
                <c:pt idx="7890" formatCode="General">
                  <c:v>0.357823</c:v>
                </c:pt>
                <c:pt idx="7891" formatCode="General">
                  <c:v>0.35786800000000002</c:v>
                </c:pt>
                <c:pt idx="7892" formatCode="General">
                  <c:v>0.35791400000000001</c:v>
                </c:pt>
                <c:pt idx="7893" formatCode="General">
                  <c:v>0.35795900000000003</c:v>
                </c:pt>
                <c:pt idx="7894" formatCode="General">
                  <c:v>0.35800500000000002</c:v>
                </c:pt>
                <c:pt idx="7895" formatCode="General">
                  <c:v>0.35804999999999998</c:v>
                </c:pt>
                <c:pt idx="7896" formatCode="General">
                  <c:v>0.358095</c:v>
                </c:pt>
                <c:pt idx="7897" formatCode="General">
                  <c:v>0.35814099999999999</c:v>
                </c:pt>
                <c:pt idx="7898" formatCode="General">
                  <c:v>0.358186</c:v>
                </c:pt>
                <c:pt idx="7899" formatCode="General">
                  <c:v>0.35823100000000002</c:v>
                </c:pt>
                <c:pt idx="7900" formatCode="General">
                  <c:v>0.35827700000000001</c:v>
                </c:pt>
                <c:pt idx="7901" formatCode="General">
                  <c:v>0.35832199999999997</c:v>
                </c:pt>
                <c:pt idx="7902" formatCode="General">
                  <c:v>0.35836699999999999</c:v>
                </c:pt>
                <c:pt idx="7903" formatCode="General">
                  <c:v>0.35841299999999998</c:v>
                </c:pt>
                <c:pt idx="7904" formatCode="General">
                  <c:v>0.358458</c:v>
                </c:pt>
                <c:pt idx="7905" formatCode="General">
                  <c:v>0.35850300000000002</c:v>
                </c:pt>
                <c:pt idx="7906" formatCode="General">
                  <c:v>0.35854900000000001</c:v>
                </c:pt>
                <c:pt idx="7907" formatCode="General">
                  <c:v>0.35859400000000002</c:v>
                </c:pt>
                <c:pt idx="7908" formatCode="General">
                  <c:v>0.35863899999999999</c:v>
                </c:pt>
                <c:pt idx="7909" formatCode="General">
                  <c:v>0.35868499999999998</c:v>
                </c:pt>
                <c:pt idx="7910" formatCode="General">
                  <c:v>0.35872999999999999</c:v>
                </c:pt>
                <c:pt idx="7911" formatCode="General">
                  <c:v>0.35877599999999998</c:v>
                </c:pt>
                <c:pt idx="7912" formatCode="General">
                  <c:v>0.358821</c:v>
                </c:pt>
                <c:pt idx="7913" formatCode="General">
                  <c:v>0.35886600000000002</c:v>
                </c:pt>
                <c:pt idx="7914" formatCode="General">
                  <c:v>0.35891200000000001</c:v>
                </c:pt>
                <c:pt idx="7915" formatCode="General">
                  <c:v>0.35895700000000003</c:v>
                </c:pt>
                <c:pt idx="7916" formatCode="General">
                  <c:v>0.35900199999999999</c:v>
                </c:pt>
                <c:pt idx="7917" formatCode="General">
                  <c:v>0.35904799999999998</c:v>
                </c:pt>
                <c:pt idx="7918" formatCode="General">
                  <c:v>0.359093</c:v>
                </c:pt>
                <c:pt idx="7919" formatCode="General">
                  <c:v>0.35913800000000001</c:v>
                </c:pt>
                <c:pt idx="7920" formatCode="General">
                  <c:v>0.359184</c:v>
                </c:pt>
                <c:pt idx="7921" formatCode="General">
                  <c:v>0.35922900000000002</c:v>
                </c:pt>
                <c:pt idx="7922" formatCode="General">
                  <c:v>0.35927399999999998</c:v>
                </c:pt>
                <c:pt idx="7923" formatCode="General">
                  <c:v>0.35931999999999997</c:v>
                </c:pt>
                <c:pt idx="7924" formatCode="General">
                  <c:v>0.35936499999999999</c:v>
                </c:pt>
                <c:pt idx="7925" formatCode="General">
                  <c:v>0.35941000000000001</c:v>
                </c:pt>
                <c:pt idx="7926" formatCode="General">
                  <c:v>0.359456</c:v>
                </c:pt>
                <c:pt idx="7927" formatCode="General">
                  <c:v>0.35950100000000001</c:v>
                </c:pt>
                <c:pt idx="7928" formatCode="General">
                  <c:v>0.35954599999999998</c:v>
                </c:pt>
                <c:pt idx="7929" formatCode="General">
                  <c:v>0.35959200000000002</c:v>
                </c:pt>
                <c:pt idx="7930" formatCode="General">
                  <c:v>0.35963699999999998</c:v>
                </c:pt>
                <c:pt idx="7931" formatCode="General">
                  <c:v>0.35968299999999997</c:v>
                </c:pt>
                <c:pt idx="7932" formatCode="General">
                  <c:v>0.35972799999999999</c:v>
                </c:pt>
                <c:pt idx="7933" formatCode="General">
                  <c:v>0.35977300000000001</c:v>
                </c:pt>
                <c:pt idx="7934" formatCode="General">
                  <c:v>0.359819</c:v>
                </c:pt>
                <c:pt idx="7935" formatCode="General">
                  <c:v>0.35986400000000002</c:v>
                </c:pt>
                <c:pt idx="7936" formatCode="General">
                  <c:v>0.35990899999999998</c:v>
                </c:pt>
                <c:pt idx="7937" formatCode="General">
                  <c:v>0.35995500000000002</c:v>
                </c:pt>
                <c:pt idx="7938" formatCode="General">
                  <c:v>0.36</c:v>
                </c:pt>
                <c:pt idx="7939" formatCode="General">
                  <c:v>0.360045</c:v>
                </c:pt>
                <c:pt idx="7940" formatCode="General">
                  <c:v>0.36009099999999999</c:v>
                </c:pt>
                <c:pt idx="7941" formatCode="General">
                  <c:v>0.36013600000000001</c:v>
                </c:pt>
                <c:pt idx="7942" formatCode="General">
                  <c:v>0.36018099999999997</c:v>
                </c:pt>
                <c:pt idx="7943" formatCode="General">
                  <c:v>0.36022700000000002</c:v>
                </c:pt>
                <c:pt idx="7944" formatCode="General">
                  <c:v>0.36027199999999998</c:v>
                </c:pt>
                <c:pt idx="7945" formatCode="General">
                  <c:v>0.360317</c:v>
                </c:pt>
                <c:pt idx="7946" formatCode="General">
                  <c:v>0.36036299999999999</c:v>
                </c:pt>
                <c:pt idx="7947" formatCode="General">
                  <c:v>0.36040800000000001</c:v>
                </c:pt>
                <c:pt idx="7948" formatCode="General">
                  <c:v>0.360454</c:v>
                </c:pt>
                <c:pt idx="7949" formatCode="General">
                  <c:v>0.36049900000000001</c:v>
                </c:pt>
                <c:pt idx="7950" formatCode="General">
                  <c:v>0.36054399999999998</c:v>
                </c:pt>
                <c:pt idx="7951" formatCode="General">
                  <c:v>0.36059000000000002</c:v>
                </c:pt>
                <c:pt idx="7952" formatCode="General">
                  <c:v>0.36063499999999998</c:v>
                </c:pt>
                <c:pt idx="7953" formatCode="General">
                  <c:v>0.36068</c:v>
                </c:pt>
                <c:pt idx="7954" formatCode="General">
                  <c:v>0.36072599999999999</c:v>
                </c:pt>
                <c:pt idx="7955" formatCode="General">
                  <c:v>0.36077100000000001</c:v>
                </c:pt>
                <c:pt idx="7956" formatCode="General">
                  <c:v>0.36081600000000003</c:v>
                </c:pt>
                <c:pt idx="7957" formatCode="General">
                  <c:v>0.36086200000000002</c:v>
                </c:pt>
                <c:pt idx="7958" formatCode="General">
                  <c:v>0.36090699999999998</c:v>
                </c:pt>
                <c:pt idx="7959" formatCode="General">
                  <c:v>0.360952</c:v>
                </c:pt>
                <c:pt idx="7960" formatCode="General">
                  <c:v>0.36099799999999999</c:v>
                </c:pt>
                <c:pt idx="7961" formatCode="General">
                  <c:v>0.361043</c:v>
                </c:pt>
                <c:pt idx="7962" formatCode="General">
                  <c:v>0.36108800000000002</c:v>
                </c:pt>
                <c:pt idx="7963" formatCode="General">
                  <c:v>0.36113400000000001</c:v>
                </c:pt>
                <c:pt idx="7964" formatCode="General">
                  <c:v>0.36117899999999997</c:v>
                </c:pt>
                <c:pt idx="7965" formatCode="General">
                  <c:v>0.36122399999999999</c:v>
                </c:pt>
                <c:pt idx="7966" formatCode="General">
                  <c:v>0.36126999999999998</c:v>
                </c:pt>
                <c:pt idx="7967" formatCode="General">
                  <c:v>0.361315</c:v>
                </c:pt>
                <c:pt idx="7968" formatCode="General">
                  <c:v>0.36136099999999999</c:v>
                </c:pt>
                <c:pt idx="7969" formatCode="General">
                  <c:v>0.36140600000000001</c:v>
                </c:pt>
                <c:pt idx="7970" formatCode="General">
                  <c:v>0.36145100000000002</c:v>
                </c:pt>
                <c:pt idx="7971" formatCode="General">
                  <c:v>0.36149700000000001</c:v>
                </c:pt>
                <c:pt idx="7972" formatCode="General">
                  <c:v>0.36154199999999997</c:v>
                </c:pt>
                <c:pt idx="7973" formatCode="General">
                  <c:v>0.36158699999999999</c:v>
                </c:pt>
                <c:pt idx="7974" formatCode="General">
                  <c:v>0.36163299999999998</c:v>
                </c:pt>
                <c:pt idx="7975" formatCode="General">
                  <c:v>0.361678</c:v>
                </c:pt>
                <c:pt idx="7976" formatCode="General">
                  <c:v>0.36172300000000002</c:v>
                </c:pt>
                <c:pt idx="7977" formatCode="General">
                  <c:v>0.36176900000000001</c:v>
                </c:pt>
                <c:pt idx="7978" formatCode="General">
                  <c:v>0.36181400000000002</c:v>
                </c:pt>
                <c:pt idx="7979" formatCode="General">
                  <c:v>0.36185899999999999</c:v>
                </c:pt>
                <c:pt idx="7980" formatCode="General">
                  <c:v>0.36190499999999998</c:v>
                </c:pt>
                <c:pt idx="7981" formatCode="General">
                  <c:v>0.36194999999999999</c:v>
                </c:pt>
                <c:pt idx="7982" formatCode="General">
                  <c:v>0.36199500000000001</c:v>
                </c:pt>
                <c:pt idx="7983" formatCode="General">
                  <c:v>0.362041</c:v>
                </c:pt>
                <c:pt idx="7984" formatCode="General">
                  <c:v>0.36208600000000002</c:v>
                </c:pt>
                <c:pt idx="7985" formatCode="General">
                  <c:v>0.36213200000000001</c:v>
                </c:pt>
                <c:pt idx="7986" formatCode="General">
                  <c:v>0.36217700000000003</c:v>
                </c:pt>
                <c:pt idx="7987" formatCode="General">
                  <c:v>0.36222199999999999</c:v>
                </c:pt>
                <c:pt idx="7988" formatCode="General">
                  <c:v>0.36226799999999998</c:v>
                </c:pt>
                <c:pt idx="7989" formatCode="General">
                  <c:v>0.362313</c:v>
                </c:pt>
                <c:pt idx="7990" formatCode="General">
                  <c:v>0.36235800000000001</c:v>
                </c:pt>
                <c:pt idx="7991" formatCode="General">
                  <c:v>0.362404</c:v>
                </c:pt>
                <c:pt idx="7992" formatCode="General">
                  <c:v>0.36244900000000002</c:v>
                </c:pt>
                <c:pt idx="7993" formatCode="General">
                  <c:v>0.36249399999999998</c:v>
                </c:pt>
                <c:pt idx="7994" formatCode="General">
                  <c:v>0.36253999999999997</c:v>
                </c:pt>
                <c:pt idx="7995" formatCode="General">
                  <c:v>0.36258499999999999</c:v>
                </c:pt>
                <c:pt idx="7996" formatCode="General">
                  <c:v>0.36263000000000001</c:v>
                </c:pt>
                <c:pt idx="7997" formatCode="General">
                  <c:v>0.362676</c:v>
                </c:pt>
                <c:pt idx="7998" formatCode="General">
                  <c:v>0.36272100000000002</c:v>
                </c:pt>
                <c:pt idx="7999" formatCode="General">
                  <c:v>0.36276599999999998</c:v>
                </c:pt>
                <c:pt idx="8000" formatCode="General">
                  <c:v>0.36281200000000002</c:v>
                </c:pt>
                <c:pt idx="8001" formatCode="General">
                  <c:v>0.36285699999999999</c:v>
                </c:pt>
                <c:pt idx="8002" formatCode="General">
                  <c:v>0.362902</c:v>
                </c:pt>
                <c:pt idx="8003" formatCode="General">
                  <c:v>0.36294799999999999</c:v>
                </c:pt>
                <c:pt idx="8004" formatCode="General">
                  <c:v>0.36299300000000001</c:v>
                </c:pt>
                <c:pt idx="8005" formatCode="General">
                  <c:v>0.363039</c:v>
                </c:pt>
                <c:pt idx="8006" formatCode="General">
                  <c:v>0.36308400000000002</c:v>
                </c:pt>
                <c:pt idx="8007" formatCode="General">
                  <c:v>0.36312899999999998</c:v>
                </c:pt>
                <c:pt idx="8008" formatCode="General">
                  <c:v>0.36317500000000003</c:v>
                </c:pt>
                <c:pt idx="8009" formatCode="General">
                  <c:v>0.36321999999999999</c:v>
                </c:pt>
                <c:pt idx="8010" formatCode="General">
                  <c:v>0.363265</c:v>
                </c:pt>
                <c:pt idx="8011" formatCode="General">
                  <c:v>0.363311</c:v>
                </c:pt>
                <c:pt idx="8012" formatCode="General">
                  <c:v>0.36335600000000001</c:v>
                </c:pt>
                <c:pt idx="8013" formatCode="General">
                  <c:v>0.36340099999999997</c:v>
                </c:pt>
                <c:pt idx="8014" formatCode="General">
                  <c:v>0.36344700000000002</c:v>
                </c:pt>
                <c:pt idx="8015" formatCode="General">
                  <c:v>0.36349199999999998</c:v>
                </c:pt>
                <c:pt idx="8016" formatCode="General">
                  <c:v>0.363537</c:v>
                </c:pt>
                <c:pt idx="8017" formatCode="General">
                  <c:v>0.36358299999999999</c:v>
                </c:pt>
                <c:pt idx="8018" formatCode="General">
                  <c:v>0.36362800000000001</c:v>
                </c:pt>
                <c:pt idx="8019" formatCode="General">
                  <c:v>0.36367300000000002</c:v>
                </c:pt>
                <c:pt idx="8020" formatCode="General">
                  <c:v>0.36371900000000001</c:v>
                </c:pt>
                <c:pt idx="8021" formatCode="General">
                  <c:v>0.36376399999999998</c:v>
                </c:pt>
                <c:pt idx="8022" formatCode="General">
                  <c:v>0.36381000000000002</c:v>
                </c:pt>
                <c:pt idx="8023" formatCode="General">
                  <c:v>0.36385499999999998</c:v>
                </c:pt>
                <c:pt idx="8024" formatCode="General">
                  <c:v>0.3639</c:v>
                </c:pt>
                <c:pt idx="8025" formatCode="General">
                  <c:v>0.36394599999999999</c:v>
                </c:pt>
                <c:pt idx="8026" formatCode="General">
                  <c:v>0.36399100000000001</c:v>
                </c:pt>
                <c:pt idx="8027" formatCode="General">
                  <c:v>0.36403600000000003</c:v>
                </c:pt>
                <c:pt idx="8028" formatCode="General">
                  <c:v>0.36408200000000002</c:v>
                </c:pt>
                <c:pt idx="8029" formatCode="General">
                  <c:v>0.36412699999999998</c:v>
                </c:pt>
                <c:pt idx="8030" formatCode="General">
                  <c:v>0.364172</c:v>
                </c:pt>
                <c:pt idx="8031" formatCode="General">
                  <c:v>0.36421799999999999</c:v>
                </c:pt>
                <c:pt idx="8032" formatCode="General">
                  <c:v>0.364263</c:v>
                </c:pt>
                <c:pt idx="8033" formatCode="General">
                  <c:v>0.36430800000000002</c:v>
                </c:pt>
                <c:pt idx="8034" formatCode="General">
                  <c:v>0.36435400000000001</c:v>
                </c:pt>
                <c:pt idx="8035" formatCode="General">
                  <c:v>0.36439899999999997</c:v>
                </c:pt>
                <c:pt idx="8036" formatCode="General">
                  <c:v>0.36444399999999999</c:v>
                </c:pt>
                <c:pt idx="8037" formatCode="General">
                  <c:v>0.36448999999999998</c:v>
                </c:pt>
                <c:pt idx="8038" formatCode="General">
                  <c:v>0.364535</c:v>
                </c:pt>
                <c:pt idx="8039" formatCode="General">
                  <c:v>0.36458000000000002</c:v>
                </c:pt>
                <c:pt idx="8040" formatCode="General">
                  <c:v>0.36462600000000001</c:v>
                </c:pt>
                <c:pt idx="8041" formatCode="General">
                  <c:v>0.36467100000000002</c:v>
                </c:pt>
                <c:pt idx="8042" formatCode="General">
                  <c:v>0.36471700000000001</c:v>
                </c:pt>
                <c:pt idx="8043" formatCode="General">
                  <c:v>0.36476199999999998</c:v>
                </c:pt>
                <c:pt idx="8044" formatCode="General">
                  <c:v>0.36480699999999999</c:v>
                </c:pt>
                <c:pt idx="8045" formatCode="General">
                  <c:v>0.36485299999999998</c:v>
                </c:pt>
                <c:pt idx="8046" formatCode="General">
                  <c:v>0.364898</c:v>
                </c:pt>
                <c:pt idx="8047" formatCode="General">
                  <c:v>0.36494300000000002</c:v>
                </c:pt>
                <c:pt idx="8048" formatCode="General">
                  <c:v>0.36498900000000001</c:v>
                </c:pt>
                <c:pt idx="8049" formatCode="General">
                  <c:v>0.36503400000000003</c:v>
                </c:pt>
                <c:pt idx="8050" formatCode="General">
                  <c:v>0.36507899999999999</c:v>
                </c:pt>
                <c:pt idx="8051" formatCode="General">
                  <c:v>0.36512499999999998</c:v>
                </c:pt>
                <c:pt idx="8052" formatCode="General">
                  <c:v>0.36516999999999999</c:v>
                </c:pt>
                <c:pt idx="8053" formatCode="General">
                  <c:v>0.36521500000000001</c:v>
                </c:pt>
                <c:pt idx="8054" formatCode="General">
                  <c:v>0.365261</c:v>
                </c:pt>
                <c:pt idx="8055" formatCode="General">
                  <c:v>0.36530600000000002</c:v>
                </c:pt>
                <c:pt idx="8056" formatCode="General">
                  <c:v>0.36535099999999998</c:v>
                </c:pt>
                <c:pt idx="8057" formatCode="General">
                  <c:v>0.36539700000000003</c:v>
                </c:pt>
                <c:pt idx="8058" formatCode="General">
                  <c:v>0.36544199999999999</c:v>
                </c:pt>
                <c:pt idx="8059" formatCode="General">
                  <c:v>0.36548799999999998</c:v>
                </c:pt>
                <c:pt idx="8060" formatCode="General">
                  <c:v>0.365533</c:v>
                </c:pt>
                <c:pt idx="8061" formatCode="General">
                  <c:v>0.36557800000000001</c:v>
                </c:pt>
                <c:pt idx="8062" formatCode="General">
                  <c:v>0.365624</c:v>
                </c:pt>
                <c:pt idx="8063" formatCode="General">
                  <c:v>0.36566900000000002</c:v>
                </c:pt>
                <c:pt idx="8064" formatCode="General">
                  <c:v>0.36571399999999998</c:v>
                </c:pt>
                <c:pt idx="8065" formatCode="General">
                  <c:v>0.36575999999999997</c:v>
                </c:pt>
                <c:pt idx="8066" formatCode="General">
                  <c:v>0.36580499999999999</c:v>
                </c:pt>
                <c:pt idx="8067" formatCode="General">
                  <c:v>0.36585000000000001</c:v>
                </c:pt>
                <c:pt idx="8068" formatCode="General">
                  <c:v>0.365896</c:v>
                </c:pt>
                <c:pt idx="8069" formatCode="General">
                  <c:v>0.36594100000000002</c:v>
                </c:pt>
                <c:pt idx="8070" formatCode="General">
                  <c:v>0.36598599999999998</c:v>
                </c:pt>
                <c:pt idx="8071" formatCode="General">
                  <c:v>0.36603200000000002</c:v>
                </c:pt>
                <c:pt idx="8072" formatCode="General">
                  <c:v>0.36607699999999999</c:v>
                </c:pt>
                <c:pt idx="8073" formatCode="General">
                  <c:v>0.366122</c:v>
                </c:pt>
                <c:pt idx="8074" formatCode="General">
                  <c:v>0.36616799999999999</c:v>
                </c:pt>
                <c:pt idx="8075" formatCode="General">
                  <c:v>0.36621300000000001</c:v>
                </c:pt>
                <c:pt idx="8076" formatCode="General">
                  <c:v>0.366259</c:v>
                </c:pt>
                <c:pt idx="8077" formatCode="General">
                  <c:v>0.36630400000000002</c:v>
                </c:pt>
                <c:pt idx="8078" formatCode="General">
                  <c:v>0.36634899999999998</c:v>
                </c:pt>
                <c:pt idx="8079" formatCode="General">
                  <c:v>0.36639500000000003</c:v>
                </c:pt>
                <c:pt idx="8080" formatCode="General">
                  <c:v>0.36643999999999999</c:v>
                </c:pt>
                <c:pt idx="8081" formatCode="General">
                  <c:v>0.36648500000000001</c:v>
                </c:pt>
                <c:pt idx="8082" formatCode="General">
                  <c:v>0.366531</c:v>
                </c:pt>
                <c:pt idx="8083" formatCode="General">
                  <c:v>0.36657600000000001</c:v>
                </c:pt>
                <c:pt idx="8084" formatCode="General">
                  <c:v>0.36662099999999997</c:v>
                </c:pt>
                <c:pt idx="8085" formatCode="General">
                  <c:v>0.36666700000000002</c:v>
                </c:pt>
                <c:pt idx="8086" formatCode="General">
                  <c:v>0.36671199999999998</c:v>
                </c:pt>
                <c:pt idx="8087" formatCode="General">
                  <c:v>0.366757</c:v>
                </c:pt>
                <c:pt idx="8088" formatCode="General">
                  <c:v>0.36680299999999999</c:v>
                </c:pt>
                <c:pt idx="8089" formatCode="General">
                  <c:v>0.36684800000000001</c:v>
                </c:pt>
                <c:pt idx="8090" formatCode="General">
                  <c:v>0.36689300000000002</c:v>
                </c:pt>
                <c:pt idx="8091" formatCode="General">
                  <c:v>0.36693900000000002</c:v>
                </c:pt>
                <c:pt idx="8092" formatCode="General">
                  <c:v>0.36698399999999998</c:v>
                </c:pt>
                <c:pt idx="8093" formatCode="General">
                  <c:v>0.36702899999999999</c:v>
                </c:pt>
                <c:pt idx="8094" formatCode="General">
                  <c:v>0.36707499999999998</c:v>
                </c:pt>
                <c:pt idx="8095" formatCode="General">
                  <c:v>0.36712</c:v>
                </c:pt>
                <c:pt idx="8096" formatCode="General">
                  <c:v>0.36716599999999999</c:v>
                </c:pt>
                <c:pt idx="8097" formatCode="General">
                  <c:v>0.36721100000000001</c:v>
                </c:pt>
                <c:pt idx="8098" formatCode="General">
                  <c:v>0.36725600000000003</c:v>
                </c:pt>
                <c:pt idx="8099" formatCode="General">
                  <c:v>0.36730200000000002</c:v>
                </c:pt>
                <c:pt idx="8100" formatCode="General">
                  <c:v>0.36734699999999998</c:v>
                </c:pt>
                <c:pt idx="8101" formatCode="General">
                  <c:v>0.367392</c:v>
                </c:pt>
                <c:pt idx="8102" formatCode="General">
                  <c:v>0.36743799999999999</c:v>
                </c:pt>
                <c:pt idx="8103" formatCode="General">
                  <c:v>0.367483</c:v>
                </c:pt>
                <c:pt idx="8104" formatCode="General">
                  <c:v>0.36752800000000002</c:v>
                </c:pt>
                <c:pt idx="8105" formatCode="General">
                  <c:v>0.36757400000000001</c:v>
                </c:pt>
                <c:pt idx="8106" formatCode="General">
                  <c:v>0.36761899999999997</c:v>
                </c:pt>
                <c:pt idx="8107" formatCode="General">
                  <c:v>0.36766399999999999</c:v>
                </c:pt>
                <c:pt idx="8108" formatCode="General">
                  <c:v>0.36770999999999998</c:v>
                </c:pt>
                <c:pt idx="8109" formatCode="General">
                  <c:v>0.367755</c:v>
                </c:pt>
                <c:pt idx="8110" formatCode="General">
                  <c:v>0.36780000000000002</c:v>
                </c:pt>
                <c:pt idx="8111" formatCode="General">
                  <c:v>0.36784600000000001</c:v>
                </c:pt>
                <c:pt idx="8112" formatCode="General">
                  <c:v>0.36789100000000002</c:v>
                </c:pt>
                <c:pt idx="8113" formatCode="General">
                  <c:v>0.36793700000000001</c:v>
                </c:pt>
                <c:pt idx="8114" formatCode="General">
                  <c:v>0.36798199999999998</c:v>
                </c:pt>
                <c:pt idx="8115" formatCode="General">
                  <c:v>0.36802699999999999</c:v>
                </c:pt>
                <c:pt idx="8116" formatCode="General">
                  <c:v>0.36807299999999998</c:v>
                </c:pt>
                <c:pt idx="8117" formatCode="General">
                  <c:v>0.368118</c:v>
                </c:pt>
                <c:pt idx="8118" formatCode="General">
                  <c:v>0.36816300000000002</c:v>
                </c:pt>
                <c:pt idx="8119" formatCode="General">
                  <c:v>0.36820900000000001</c:v>
                </c:pt>
                <c:pt idx="8120" formatCode="General">
                  <c:v>0.36825400000000003</c:v>
                </c:pt>
                <c:pt idx="8121" formatCode="General">
                  <c:v>0.36829899999999999</c:v>
                </c:pt>
                <c:pt idx="8122" formatCode="General">
                  <c:v>0.36834499999999998</c:v>
                </c:pt>
                <c:pt idx="8123" formatCode="General">
                  <c:v>0.36839</c:v>
                </c:pt>
                <c:pt idx="8124" formatCode="General">
                  <c:v>0.36843500000000001</c:v>
                </c:pt>
                <c:pt idx="8125" formatCode="General">
                  <c:v>0.368481</c:v>
                </c:pt>
                <c:pt idx="8126" formatCode="General">
                  <c:v>0.36852600000000002</c:v>
                </c:pt>
                <c:pt idx="8127" formatCode="General">
                  <c:v>0.36857099999999998</c:v>
                </c:pt>
                <c:pt idx="8128" formatCode="General">
                  <c:v>0.36861699999999997</c:v>
                </c:pt>
                <c:pt idx="8129" formatCode="General">
                  <c:v>0.36866199999999999</c:v>
                </c:pt>
                <c:pt idx="8130" formatCode="General">
                  <c:v>0.36870700000000001</c:v>
                </c:pt>
                <c:pt idx="8131" formatCode="General">
                  <c:v>0.368753</c:v>
                </c:pt>
                <c:pt idx="8132" formatCode="General">
                  <c:v>0.36879800000000001</c:v>
                </c:pt>
                <c:pt idx="8133" formatCode="General">
                  <c:v>0.36884400000000001</c:v>
                </c:pt>
                <c:pt idx="8134" formatCode="General">
                  <c:v>0.36888900000000002</c:v>
                </c:pt>
                <c:pt idx="8135" formatCode="General">
                  <c:v>0.36893399999999998</c:v>
                </c:pt>
                <c:pt idx="8136" formatCode="General">
                  <c:v>0.36897999999999997</c:v>
                </c:pt>
                <c:pt idx="8137" formatCode="General">
                  <c:v>0.36902499999999999</c:v>
                </c:pt>
                <c:pt idx="8138" formatCode="General">
                  <c:v>0.36907000000000001</c:v>
                </c:pt>
                <c:pt idx="8139" formatCode="General">
                  <c:v>0.369116</c:v>
                </c:pt>
                <c:pt idx="8140" formatCode="General">
                  <c:v>0.36916100000000002</c:v>
                </c:pt>
                <c:pt idx="8141" formatCode="General">
                  <c:v>0.36920599999999998</c:v>
                </c:pt>
                <c:pt idx="8142" formatCode="General">
                  <c:v>0.36925200000000002</c:v>
                </c:pt>
                <c:pt idx="8143" formatCode="General">
                  <c:v>0.36929699999999999</c:v>
                </c:pt>
                <c:pt idx="8144" formatCode="General">
                  <c:v>0.369342</c:v>
                </c:pt>
                <c:pt idx="8145" formatCode="General">
                  <c:v>0.36938799999999999</c:v>
                </c:pt>
                <c:pt idx="8146" formatCode="General">
                  <c:v>0.36943300000000001</c:v>
                </c:pt>
                <c:pt idx="8147" formatCode="General">
                  <c:v>0.36947799999999997</c:v>
                </c:pt>
                <c:pt idx="8148" formatCode="General">
                  <c:v>0.36952400000000002</c:v>
                </c:pt>
                <c:pt idx="8149" formatCode="General">
                  <c:v>0.36956899999999998</c:v>
                </c:pt>
                <c:pt idx="8150" formatCode="General">
                  <c:v>0.36961500000000003</c:v>
                </c:pt>
                <c:pt idx="8151" formatCode="General">
                  <c:v>0.36965999999999999</c:v>
                </c:pt>
                <c:pt idx="8152" formatCode="General">
                  <c:v>0.36970500000000001</c:v>
                </c:pt>
                <c:pt idx="8153" formatCode="General">
                  <c:v>0.369751</c:v>
                </c:pt>
                <c:pt idx="8154" formatCode="General">
                  <c:v>0.36979600000000001</c:v>
                </c:pt>
                <c:pt idx="8155" formatCode="General">
                  <c:v>0.36984099999999998</c:v>
                </c:pt>
                <c:pt idx="8156" formatCode="General">
                  <c:v>0.36988700000000002</c:v>
                </c:pt>
                <c:pt idx="8157" formatCode="General">
                  <c:v>0.36993199999999998</c:v>
                </c:pt>
                <c:pt idx="8158" formatCode="General">
                  <c:v>0.369977</c:v>
                </c:pt>
                <c:pt idx="8159" formatCode="General">
                  <c:v>0.37002299999999999</c:v>
                </c:pt>
                <c:pt idx="8160" formatCode="General">
                  <c:v>0.37006800000000001</c:v>
                </c:pt>
                <c:pt idx="8161" formatCode="General">
                  <c:v>0.37011300000000003</c:v>
                </c:pt>
                <c:pt idx="8162" formatCode="General">
                  <c:v>0.37015900000000002</c:v>
                </c:pt>
                <c:pt idx="8163" formatCode="General">
                  <c:v>0.37020399999999998</c:v>
                </c:pt>
                <c:pt idx="8164" formatCode="General">
                  <c:v>0.37024899999999999</c:v>
                </c:pt>
                <c:pt idx="8165" formatCode="General">
                  <c:v>0.37029499999999999</c:v>
                </c:pt>
                <c:pt idx="8166" formatCode="General">
                  <c:v>0.37034</c:v>
                </c:pt>
                <c:pt idx="8167" formatCode="General">
                  <c:v>0.37038500000000002</c:v>
                </c:pt>
                <c:pt idx="8168" formatCode="General">
                  <c:v>0.37043100000000001</c:v>
                </c:pt>
                <c:pt idx="8169" formatCode="General">
                  <c:v>0.37047600000000003</c:v>
                </c:pt>
                <c:pt idx="8170" formatCode="General">
                  <c:v>0.37052200000000002</c:v>
                </c:pt>
                <c:pt idx="8171" formatCode="General">
                  <c:v>0.37056699999999998</c:v>
                </c:pt>
                <c:pt idx="8172" formatCode="General">
                  <c:v>0.370612</c:v>
                </c:pt>
                <c:pt idx="8173" formatCode="General">
                  <c:v>0.37065799999999999</c:v>
                </c:pt>
                <c:pt idx="8174" formatCode="General">
                  <c:v>0.370703</c:v>
                </c:pt>
                <c:pt idx="8175" formatCode="General">
                  <c:v>0.37074800000000002</c:v>
                </c:pt>
                <c:pt idx="8176" formatCode="General">
                  <c:v>0.37079400000000001</c:v>
                </c:pt>
                <c:pt idx="8177" formatCode="General">
                  <c:v>0.37083899999999997</c:v>
                </c:pt>
                <c:pt idx="8178" formatCode="General">
                  <c:v>0.37088399999999999</c:v>
                </c:pt>
                <c:pt idx="8179" formatCode="General">
                  <c:v>0.37092999999999998</c:v>
                </c:pt>
                <c:pt idx="8180" formatCode="General">
                  <c:v>0.370975</c:v>
                </c:pt>
                <c:pt idx="8181" formatCode="General">
                  <c:v>0.37102000000000002</c:v>
                </c:pt>
                <c:pt idx="8182" formatCode="General">
                  <c:v>0.37106600000000001</c:v>
                </c:pt>
                <c:pt idx="8183" formatCode="General">
                  <c:v>0.37111100000000002</c:v>
                </c:pt>
                <c:pt idx="8184" formatCode="General">
                  <c:v>0.37115599999999999</c:v>
                </c:pt>
                <c:pt idx="8185" formatCode="General">
                  <c:v>0.37120199999999998</c:v>
                </c:pt>
                <c:pt idx="8186" formatCode="General">
                  <c:v>0.37124699999999999</c:v>
                </c:pt>
                <c:pt idx="8187" formatCode="General">
                  <c:v>0.37129299999999998</c:v>
                </c:pt>
                <c:pt idx="8188" formatCode="General">
                  <c:v>0.371338</c:v>
                </c:pt>
                <c:pt idx="8189" formatCode="General">
                  <c:v>0.37138300000000002</c:v>
                </c:pt>
                <c:pt idx="8190" formatCode="General">
                  <c:v>0.37142900000000001</c:v>
                </c:pt>
                <c:pt idx="8191" formatCode="General">
                  <c:v>0.37147400000000003</c:v>
                </c:pt>
                <c:pt idx="8192" formatCode="General">
                  <c:v>0.37151899999999999</c:v>
                </c:pt>
                <c:pt idx="8193" formatCode="General">
                  <c:v>0.37156499999999998</c:v>
                </c:pt>
                <c:pt idx="8194" formatCode="General">
                  <c:v>0.37161</c:v>
                </c:pt>
                <c:pt idx="8195" formatCode="General">
                  <c:v>0.37165500000000001</c:v>
                </c:pt>
                <c:pt idx="8196" formatCode="General">
                  <c:v>0.371701</c:v>
                </c:pt>
                <c:pt idx="8197" formatCode="General">
                  <c:v>0.37174600000000002</c:v>
                </c:pt>
                <c:pt idx="8198" formatCode="General">
                  <c:v>0.37179099999999998</c:v>
                </c:pt>
                <c:pt idx="8199" formatCode="General">
                  <c:v>0.37183699999999997</c:v>
                </c:pt>
                <c:pt idx="8200" formatCode="General">
                  <c:v>0.37188199999999999</c:v>
                </c:pt>
                <c:pt idx="8201" formatCode="General">
                  <c:v>0.37192700000000001</c:v>
                </c:pt>
                <c:pt idx="8202" formatCode="General">
                  <c:v>0.371973</c:v>
                </c:pt>
                <c:pt idx="8203" formatCode="General">
                  <c:v>0.37201800000000002</c:v>
                </c:pt>
                <c:pt idx="8204" formatCode="General">
                  <c:v>0.37206299999999998</c:v>
                </c:pt>
                <c:pt idx="8205" formatCode="General">
                  <c:v>0.37210900000000002</c:v>
                </c:pt>
                <c:pt idx="8206" formatCode="General">
                  <c:v>0.37215399999999998</c:v>
                </c:pt>
                <c:pt idx="8207" formatCode="General">
                  <c:v>0.37219999999999998</c:v>
                </c:pt>
                <c:pt idx="8208" formatCode="General">
                  <c:v>0.37224499999999999</c:v>
                </c:pt>
                <c:pt idx="8209" formatCode="General">
                  <c:v>0.37229000000000001</c:v>
                </c:pt>
                <c:pt idx="8210" formatCode="General">
                  <c:v>0.372336</c:v>
                </c:pt>
                <c:pt idx="8211" formatCode="General">
                  <c:v>0.37238100000000002</c:v>
                </c:pt>
                <c:pt idx="8212" formatCode="General">
                  <c:v>0.37242599999999998</c:v>
                </c:pt>
                <c:pt idx="8213" formatCode="General">
                  <c:v>0.37247200000000003</c:v>
                </c:pt>
                <c:pt idx="8214" formatCode="General">
                  <c:v>0.37251699999999999</c:v>
                </c:pt>
                <c:pt idx="8215" formatCode="General">
                  <c:v>0.372562</c:v>
                </c:pt>
                <c:pt idx="8216" formatCode="General">
                  <c:v>0.37260799999999999</c:v>
                </c:pt>
                <c:pt idx="8217" formatCode="General">
                  <c:v>0.37265300000000001</c:v>
                </c:pt>
                <c:pt idx="8218" formatCode="General">
                  <c:v>0.37269799999999997</c:v>
                </c:pt>
                <c:pt idx="8219" formatCode="General">
                  <c:v>0.37274400000000002</c:v>
                </c:pt>
                <c:pt idx="8220" formatCode="General">
                  <c:v>0.37278899999999998</c:v>
                </c:pt>
                <c:pt idx="8221" formatCode="General">
                  <c:v>0.372834</c:v>
                </c:pt>
                <c:pt idx="8222" formatCode="General">
                  <c:v>0.37287999999999999</c:v>
                </c:pt>
                <c:pt idx="8223" formatCode="General">
                  <c:v>0.37292500000000001</c:v>
                </c:pt>
                <c:pt idx="8224" formatCode="General">
                  <c:v>0.372971</c:v>
                </c:pt>
                <c:pt idx="8225" formatCode="General">
                  <c:v>0.37301600000000001</c:v>
                </c:pt>
                <c:pt idx="8226" formatCode="General">
                  <c:v>0.37306099999999998</c:v>
                </c:pt>
                <c:pt idx="8227" formatCode="General">
                  <c:v>0.37310700000000002</c:v>
                </c:pt>
                <c:pt idx="8228" formatCode="General">
                  <c:v>0.37315199999999998</c:v>
                </c:pt>
                <c:pt idx="8229" formatCode="General">
                  <c:v>0.373197</c:v>
                </c:pt>
                <c:pt idx="8230" formatCode="General">
                  <c:v>0.37324299999999999</c:v>
                </c:pt>
                <c:pt idx="8231" formatCode="General">
                  <c:v>0.37328800000000001</c:v>
                </c:pt>
                <c:pt idx="8232" formatCode="General">
                  <c:v>0.37333300000000003</c:v>
                </c:pt>
                <c:pt idx="8233" formatCode="General">
                  <c:v>0.37337900000000002</c:v>
                </c:pt>
                <c:pt idx="8234" formatCode="General">
                  <c:v>0.37342399999999998</c:v>
                </c:pt>
                <c:pt idx="8235" formatCode="General">
                  <c:v>0.373469</c:v>
                </c:pt>
                <c:pt idx="8236" formatCode="General">
                  <c:v>0.37351499999999999</c:v>
                </c:pt>
                <c:pt idx="8237" formatCode="General">
                  <c:v>0.37356</c:v>
                </c:pt>
                <c:pt idx="8238" formatCode="General">
                  <c:v>0.37360500000000002</c:v>
                </c:pt>
                <c:pt idx="8239" formatCode="General">
                  <c:v>0.37365100000000001</c:v>
                </c:pt>
                <c:pt idx="8240" formatCode="General">
                  <c:v>0.37369599999999997</c:v>
                </c:pt>
                <c:pt idx="8241" formatCode="General">
                  <c:v>0.37374099999999999</c:v>
                </c:pt>
                <c:pt idx="8242" formatCode="General">
                  <c:v>0.37378699999999998</c:v>
                </c:pt>
                <c:pt idx="8243" formatCode="General">
                  <c:v>0.373832</c:v>
                </c:pt>
                <c:pt idx="8244" formatCode="General">
                  <c:v>0.37387799999999999</c:v>
                </c:pt>
                <c:pt idx="8245" formatCode="General">
                  <c:v>0.37392300000000001</c:v>
                </c:pt>
                <c:pt idx="8246" formatCode="General">
                  <c:v>0.37396800000000002</c:v>
                </c:pt>
                <c:pt idx="8247" formatCode="General">
                  <c:v>0.37401400000000001</c:v>
                </c:pt>
                <c:pt idx="8248" formatCode="General">
                  <c:v>0.37405899999999997</c:v>
                </c:pt>
                <c:pt idx="8249" formatCode="General">
                  <c:v>0.37410399999999999</c:v>
                </c:pt>
                <c:pt idx="8250" formatCode="General">
                  <c:v>0.37414999999999998</c:v>
                </c:pt>
                <c:pt idx="8251" formatCode="General">
                  <c:v>0.374195</c:v>
                </c:pt>
                <c:pt idx="8252" formatCode="General">
                  <c:v>0.37424000000000002</c:v>
                </c:pt>
                <c:pt idx="8253" formatCode="General">
                  <c:v>0.37428600000000001</c:v>
                </c:pt>
                <c:pt idx="8254" formatCode="General">
                  <c:v>0.37433100000000002</c:v>
                </c:pt>
                <c:pt idx="8255" formatCode="General">
                  <c:v>0.37437599999999999</c:v>
                </c:pt>
                <c:pt idx="8256" formatCode="General">
                  <c:v>0.37442199999999998</c:v>
                </c:pt>
                <c:pt idx="8257" formatCode="General">
                  <c:v>0.37446699999999999</c:v>
                </c:pt>
                <c:pt idx="8258" formatCode="General">
                  <c:v>0.37451200000000001</c:v>
                </c:pt>
                <c:pt idx="8259" formatCode="General">
                  <c:v>0.374558</c:v>
                </c:pt>
                <c:pt idx="8260" formatCode="General">
                  <c:v>0.37460300000000002</c:v>
                </c:pt>
                <c:pt idx="8261" formatCode="General">
                  <c:v>0.37464900000000001</c:v>
                </c:pt>
                <c:pt idx="8262" formatCode="General">
                  <c:v>0.37469400000000003</c:v>
                </c:pt>
                <c:pt idx="8263" formatCode="General">
                  <c:v>0.37473899999999999</c:v>
                </c:pt>
                <c:pt idx="8264" formatCode="General">
                  <c:v>0.37478499999999998</c:v>
                </c:pt>
                <c:pt idx="8265" formatCode="General">
                  <c:v>0.37483</c:v>
                </c:pt>
                <c:pt idx="8266" formatCode="General">
                  <c:v>0.37487500000000001</c:v>
                </c:pt>
                <c:pt idx="8267" formatCode="General">
                  <c:v>0.374921</c:v>
                </c:pt>
                <c:pt idx="8268" formatCode="General">
                  <c:v>0.37496600000000002</c:v>
                </c:pt>
                <c:pt idx="8269" formatCode="General">
                  <c:v>0.37501099999999998</c:v>
                </c:pt>
                <c:pt idx="8270" formatCode="General">
                  <c:v>0.37505699999999997</c:v>
                </c:pt>
                <c:pt idx="8271" formatCode="General">
                  <c:v>0.37510199999999999</c:v>
                </c:pt>
                <c:pt idx="8272" formatCode="General">
                  <c:v>0.37514700000000001</c:v>
                </c:pt>
                <c:pt idx="8273" formatCode="General">
                  <c:v>0.375193</c:v>
                </c:pt>
                <c:pt idx="8274" formatCode="General">
                  <c:v>0.37523800000000002</c:v>
                </c:pt>
                <c:pt idx="8275" formatCode="General">
                  <c:v>0.37528299999999998</c:v>
                </c:pt>
                <c:pt idx="8276" formatCode="General">
                  <c:v>0.37532900000000002</c:v>
                </c:pt>
                <c:pt idx="8277" formatCode="General">
                  <c:v>0.37537399999999999</c:v>
                </c:pt>
                <c:pt idx="8278" formatCode="General">
                  <c:v>0.37541999999999998</c:v>
                </c:pt>
                <c:pt idx="8279" formatCode="General">
                  <c:v>0.37546499999999999</c:v>
                </c:pt>
                <c:pt idx="8280" formatCode="General">
                  <c:v>0.37551000000000001</c:v>
                </c:pt>
                <c:pt idx="8281" formatCode="General">
                  <c:v>0.375556</c:v>
                </c:pt>
                <c:pt idx="8282" formatCode="General">
                  <c:v>0.37560100000000002</c:v>
                </c:pt>
                <c:pt idx="8283" formatCode="General">
                  <c:v>0.37564599999999998</c:v>
                </c:pt>
                <c:pt idx="8284" formatCode="General">
                  <c:v>0.37569200000000003</c:v>
                </c:pt>
                <c:pt idx="8285" formatCode="General">
                  <c:v>0.37573699999999999</c:v>
                </c:pt>
                <c:pt idx="8286" formatCode="General">
                  <c:v>0.375782</c:v>
                </c:pt>
                <c:pt idx="8287" formatCode="General">
                  <c:v>0.375828</c:v>
                </c:pt>
                <c:pt idx="8288" formatCode="General">
                  <c:v>0.37587300000000001</c:v>
                </c:pt>
                <c:pt idx="8289" formatCode="General">
                  <c:v>0.37591799999999997</c:v>
                </c:pt>
                <c:pt idx="8290" formatCode="General">
                  <c:v>0.37596400000000002</c:v>
                </c:pt>
                <c:pt idx="8291" formatCode="General">
                  <c:v>0.37600899999999998</c:v>
                </c:pt>
                <c:pt idx="8292" formatCode="General">
                  <c:v>0.376054</c:v>
                </c:pt>
                <c:pt idx="8293" formatCode="General">
                  <c:v>0.37609999999999999</c:v>
                </c:pt>
                <c:pt idx="8294" formatCode="General">
                  <c:v>0.37614500000000001</c:v>
                </c:pt>
                <c:pt idx="8295" formatCode="General">
                  <c:v>0.37619000000000002</c:v>
                </c:pt>
                <c:pt idx="8296" formatCode="General">
                  <c:v>0.37623600000000001</c:v>
                </c:pt>
                <c:pt idx="8297" formatCode="General">
                  <c:v>0.37628099999999998</c:v>
                </c:pt>
                <c:pt idx="8298" formatCode="General">
                  <c:v>0.37632700000000002</c:v>
                </c:pt>
                <c:pt idx="8299" formatCode="General">
                  <c:v>0.37637199999999998</c:v>
                </c:pt>
                <c:pt idx="8300" formatCode="General">
                  <c:v>0.376417</c:v>
                </c:pt>
                <c:pt idx="8301" formatCode="General">
                  <c:v>0.37646299999999999</c:v>
                </c:pt>
                <c:pt idx="8302" formatCode="General">
                  <c:v>0.37650800000000001</c:v>
                </c:pt>
                <c:pt idx="8303" formatCode="General">
                  <c:v>0.37655300000000003</c:v>
                </c:pt>
                <c:pt idx="8304" formatCode="General">
                  <c:v>0.37659900000000002</c:v>
                </c:pt>
                <c:pt idx="8305" formatCode="General">
                  <c:v>0.37664399999999998</c:v>
                </c:pt>
                <c:pt idx="8306" formatCode="General">
                  <c:v>0.376689</c:v>
                </c:pt>
                <c:pt idx="8307" formatCode="General">
                  <c:v>0.37673499999999999</c:v>
                </c:pt>
                <c:pt idx="8308" formatCode="General">
                  <c:v>0.37678</c:v>
                </c:pt>
                <c:pt idx="8309" formatCode="General">
                  <c:v>0.37682500000000002</c:v>
                </c:pt>
                <c:pt idx="8310" formatCode="General">
                  <c:v>0.37687100000000001</c:v>
                </c:pt>
                <c:pt idx="8311" formatCode="General">
                  <c:v>0.37691599999999997</c:v>
                </c:pt>
                <c:pt idx="8312" formatCode="General">
                  <c:v>0.37696099999999999</c:v>
                </c:pt>
                <c:pt idx="8313" formatCode="General">
                  <c:v>0.37700699999999998</c:v>
                </c:pt>
                <c:pt idx="8314" formatCode="General">
                  <c:v>0.377052</c:v>
                </c:pt>
                <c:pt idx="8315" formatCode="General">
                  <c:v>0.37709799999999999</c:v>
                </c:pt>
                <c:pt idx="8316" formatCode="General">
                  <c:v>0.37714300000000001</c:v>
                </c:pt>
                <c:pt idx="8317" formatCode="General">
                  <c:v>0.37718800000000002</c:v>
                </c:pt>
                <c:pt idx="8318" formatCode="General">
                  <c:v>0.37723400000000001</c:v>
                </c:pt>
                <c:pt idx="8319" formatCode="General">
                  <c:v>0.37727899999999998</c:v>
                </c:pt>
                <c:pt idx="8320" formatCode="General">
                  <c:v>0.37732399999999999</c:v>
                </c:pt>
                <c:pt idx="8321" formatCode="General">
                  <c:v>0.37736999999999998</c:v>
                </c:pt>
                <c:pt idx="8322" formatCode="General">
                  <c:v>0.377415</c:v>
                </c:pt>
                <c:pt idx="8323" formatCode="General">
                  <c:v>0.37746000000000002</c:v>
                </c:pt>
                <c:pt idx="8324" formatCode="General">
                  <c:v>0.37750600000000001</c:v>
                </c:pt>
                <c:pt idx="8325" formatCode="General">
                  <c:v>0.37755100000000003</c:v>
                </c:pt>
                <c:pt idx="8326" formatCode="General">
                  <c:v>0.37759599999999999</c:v>
                </c:pt>
                <c:pt idx="8327" formatCode="General">
                  <c:v>0.37764199999999998</c:v>
                </c:pt>
                <c:pt idx="8328" formatCode="General">
                  <c:v>0.37768699999999999</c:v>
                </c:pt>
                <c:pt idx="8329" formatCode="General">
                  <c:v>0.37773200000000001</c:v>
                </c:pt>
                <c:pt idx="8330" formatCode="General">
                  <c:v>0.377778</c:v>
                </c:pt>
                <c:pt idx="8331" formatCode="General">
                  <c:v>0.37782300000000002</c:v>
                </c:pt>
                <c:pt idx="8332" formatCode="General">
                  <c:v>0.37786799999999998</c:v>
                </c:pt>
                <c:pt idx="8333" formatCode="General">
                  <c:v>0.37791400000000003</c:v>
                </c:pt>
                <c:pt idx="8334" formatCode="General">
                  <c:v>0.37795899999999999</c:v>
                </c:pt>
                <c:pt idx="8335" formatCode="General">
                  <c:v>0.37800499999999998</c:v>
                </c:pt>
                <c:pt idx="8336" formatCode="General">
                  <c:v>0.37805</c:v>
                </c:pt>
                <c:pt idx="8337" formatCode="General">
                  <c:v>0.37809500000000001</c:v>
                </c:pt>
                <c:pt idx="8338" formatCode="General">
                  <c:v>0.378141</c:v>
                </c:pt>
                <c:pt idx="8339" formatCode="General">
                  <c:v>0.37818600000000002</c:v>
                </c:pt>
                <c:pt idx="8340" formatCode="General">
                  <c:v>0.37823099999999998</c:v>
                </c:pt>
                <c:pt idx="8341" formatCode="General">
                  <c:v>0.37827699999999997</c:v>
                </c:pt>
                <c:pt idx="8342" formatCode="General">
                  <c:v>0.37832199999999999</c:v>
                </c:pt>
                <c:pt idx="8343" formatCode="General">
                  <c:v>0.37836700000000001</c:v>
                </c:pt>
                <c:pt idx="8344" formatCode="General">
                  <c:v>0.378413</c:v>
                </c:pt>
                <c:pt idx="8345" formatCode="General">
                  <c:v>0.37845800000000002</c:v>
                </c:pt>
                <c:pt idx="8346" formatCode="General">
                  <c:v>0.37850299999999998</c:v>
                </c:pt>
                <c:pt idx="8347" formatCode="General">
                  <c:v>0.37854900000000002</c:v>
                </c:pt>
                <c:pt idx="8348" formatCode="General">
                  <c:v>0.37859399999999999</c:v>
                </c:pt>
                <c:pt idx="8349" formatCode="General">
                  <c:v>0.378639</c:v>
                </c:pt>
                <c:pt idx="8350" formatCode="General">
                  <c:v>0.37868499999999999</c:v>
                </c:pt>
                <c:pt idx="8351" formatCode="General">
                  <c:v>0.37873000000000001</c:v>
                </c:pt>
                <c:pt idx="8352" formatCode="General">
                  <c:v>0.378776</c:v>
                </c:pt>
                <c:pt idx="8353" formatCode="General">
                  <c:v>0.37882100000000002</c:v>
                </c:pt>
                <c:pt idx="8354" formatCode="General">
                  <c:v>0.37886599999999998</c:v>
                </c:pt>
                <c:pt idx="8355" formatCode="General">
                  <c:v>0.37891200000000003</c:v>
                </c:pt>
                <c:pt idx="8356" formatCode="General">
                  <c:v>0.37895699999999999</c:v>
                </c:pt>
                <c:pt idx="8357" formatCode="General">
                  <c:v>0.37900200000000001</c:v>
                </c:pt>
                <c:pt idx="8358" formatCode="General">
                  <c:v>0.379048</c:v>
                </c:pt>
                <c:pt idx="8359" formatCode="General">
                  <c:v>0.37909300000000001</c:v>
                </c:pt>
                <c:pt idx="8360" formatCode="General">
                  <c:v>0.37913799999999998</c:v>
                </c:pt>
                <c:pt idx="8361" formatCode="General">
                  <c:v>0.37918400000000002</c:v>
                </c:pt>
                <c:pt idx="8362" formatCode="General">
                  <c:v>0.37922899999999998</c:v>
                </c:pt>
                <c:pt idx="8363" formatCode="General">
                  <c:v>0.379274</c:v>
                </c:pt>
                <c:pt idx="8364" formatCode="General">
                  <c:v>0.37931999999999999</c:v>
                </c:pt>
                <c:pt idx="8365" formatCode="General">
                  <c:v>0.37936500000000001</c:v>
                </c:pt>
                <c:pt idx="8366" formatCode="General">
                  <c:v>0.37941000000000003</c:v>
                </c:pt>
                <c:pt idx="8367" formatCode="General">
                  <c:v>0.37945600000000002</c:v>
                </c:pt>
                <c:pt idx="8368" formatCode="General">
                  <c:v>0.37950099999999998</c:v>
                </c:pt>
                <c:pt idx="8369" formatCode="General">
                  <c:v>0.37954599999999999</c:v>
                </c:pt>
                <c:pt idx="8370" formatCode="General">
                  <c:v>0.37959199999999998</c:v>
                </c:pt>
                <c:pt idx="8371" formatCode="General">
                  <c:v>0.379637</c:v>
                </c:pt>
                <c:pt idx="8372" formatCode="General">
                  <c:v>0.37968299999999999</c:v>
                </c:pt>
                <c:pt idx="8373" formatCode="General">
                  <c:v>0.37972800000000001</c:v>
                </c:pt>
                <c:pt idx="8374" formatCode="General">
                  <c:v>0.37977300000000003</c:v>
                </c:pt>
                <c:pt idx="8375" formatCode="General">
                  <c:v>0.37981900000000002</c:v>
                </c:pt>
                <c:pt idx="8376" formatCode="General">
                  <c:v>0.37986399999999998</c:v>
                </c:pt>
                <c:pt idx="8377" formatCode="General">
                  <c:v>0.379909</c:v>
                </c:pt>
                <c:pt idx="8378" formatCode="General">
                  <c:v>0.37995499999999999</c:v>
                </c:pt>
                <c:pt idx="8379" formatCode="General">
                  <c:v>0.38</c:v>
                </c:pt>
                <c:pt idx="8380" formatCode="General">
                  <c:v>0.38004500000000002</c:v>
                </c:pt>
                <c:pt idx="8381" formatCode="General">
                  <c:v>0.38009100000000001</c:v>
                </c:pt>
                <c:pt idx="8382" formatCode="General">
                  <c:v>0.38013599999999997</c:v>
                </c:pt>
                <c:pt idx="8383" formatCode="General">
                  <c:v>0.38018099999999999</c:v>
                </c:pt>
                <c:pt idx="8384" formatCode="General">
                  <c:v>0.38022699999999998</c:v>
                </c:pt>
                <c:pt idx="8385" formatCode="General">
                  <c:v>0.380272</c:v>
                </c:pt>
                <c:pt idx="8386" formatCode="General">
                  <c:v>0.38031700000000002</c:v>
                </c:pt>
                <c:pt idx="8387" formatCode="General">
                  <c:v>0.38036300000000001</c:v>
                </c:pt>
                <c:pt idx="8388" formatCode="General">
                  <c:v>0.38040800000000002</c:v>
                </c:pt>
                <c:pt idx="8389" formatCode="General">
                  <c:v>0.38045400000000001</c:v>
                </c:pt>
                <c:pt idx="8390" formatCode="General">
                  <c:v>0.38049899999999998</c:v>
                </c:pt>
                <c:pt idx="8391" formatCode="General">
                  <c:v>0.38054399999999999</c:v>
                </c:pt>
                <c:pt idx="8392" formatCode="General">
                  <c:v>0.38058999999999998</c:v>
                </c:pt>
                <c:pt idx="8393" formatCode="General">
                  <c:v>0.380635</c:v>
                </c:pt>
                <c:pt idx="8394" formatCode="General">
                  <c:v>0.38068000000000002</c:v>
                </c:pt>
                <c:pt idx="8395" formatCode="General">
                  <c:v>0.38072600000000001</c:v>
                </c:pt>
                <c:pt idx="8396" formatCode="General">
                  <c:v>0.38077100000000003</c:v>
                </c:pt>
                <c:pt idx="8397" formatCode="General">
                  <c:v>0.38081599999999999</c:v>
                </c:pt>
                <c:pt idx="8398" formatCode="General">
                  <c:v>0.38086199999999998</c:v>
                </c:pt>
                <c:pt idx="8399" formatCode="General">
                  <c:v>0.380907</c:v>
                </c:pt>
                <c:pt idx="8400" formatCode="General">
                  <c:v>0.38095200000000001</c:v>
                </c:pt>
                <c:pt idx="8401" formatCode="General">
                  <c:v>0.380998</c:v>
                </c:pt>
                <c:pt idx="8402" formatCode="General">
                  <c:v>0.38104300000000002</c:v>
                </c:pt>
                <c:pt idx="8403" formatCode="General">
                  <c:v>0.38108799999999998</c:v>
                </c:pt>
                <c:pt idx="8404" formatCode="General">
                  <c:v>0.38113399999999997</c:v>
                </c:pt>
                <c:pt idx="8405" formatCode="General">
                  <c:v>0.38117899999999999</c:v>
                </c:pt>
                <c:pt idx="8406" formatCode="General">
                  <c:v>0.38122400000000001</c:v>
                </c:pt>
                <c:pt idx="8407" formatCode="General">
                  <c:v>0.38127</c:v>
                </c:pt>
                <c:pt idx="8408" formatCode="General">
                  <c:v>0.38131500000000002</c:v>
                </c:pt>
                <c:pt idx="8409" formatCode="General">
                  <c:v>0.38136100000000001</c:v>
                </c:pt>
                <c:pt idx="8410" formatCode="General">
                  <c:v>0.38140600000000002</c:v>
                </c:pt>
                <c:pt idx="8411" formatCode="General">
                  <c:v>0.38145099999999998</c:v>
                </c:pt>
                <c:pt idx="8412" formatCode="General">
                  <c:v>0.38149699999999998</c:v>
                </c:pt>
                <c:pt idx="8413" formatCode="General">
                  <c:v>0.38154199999999999</c:v>
                </c:pt>
                <c:pt idx="8414" formatCode="General">
                  <c:v>0.38158700000000001</c:v>
                </c:pt>
                <c:pt idx="8415" formatCode="General">
                  <c:v>0.381633</c:v>
                </c:pt>
                <c:pt idx="8416" formatCode="General">
                  <c:v>0.38167800000000002</c:v>
                </c:pt>
                <c:pt idx="8417" formatCode="General">
                  <c:v>0.38172299999999998</c:v>
                </c:pt>
                <c:pt idx="8418" formatCode="General">
                  <c:v>0.38176900000000002</c:v>
                </c:pt>
                <c:pt idx="8419" formatCode="General">
                  <c:v>0.38181399999999999</c:v>
                </c:pt>
                <c:pt idx="8420" formatCode="General">
                  <c:v>0.381859</c:v>
                </c:pt>
                <c:pt idx="8421" formatCode="General">
                  <c:v>0.38190499999999999</c:v>
                </c:pt>
                <c:pt idx="8422" formatCode="General">
                  <c:v>0.38195000000000001</c:v>
                </c:pt>
                <c:pt idx="8423" formatCode="General">
                  <c:v>0.38199499999999997</c:v>
                </c:pt>
                <c:pt idx="8424" formatCode="General">
                  <c:v>0.38204100000000002</c:v>
                </c:pt>
                <c:pt idx="8425" formatCode="General">
                  <c:v>0.38208599999999998</c:v>
                </c:pt>
                <c:pt idx="8426" formatCode="General">
                  <c:v>0.38213200000000003</c:v>
                </c:pt>
                <c:pt idx="8427" formatCode="General">
                  <c:v>0.38217699999999999</c:v>
                </c:pt>
                <c:pt idx="8428" formatCode="General">
                  <c:v>0.38222200000000001</c:v>
                </c:pt>
                <c:pt idx="8429" formatCode="General">
                  <c:v>0.382268</c:v>
                </c:pt>
                <c:pt idx="8430" formatCode="General">
                  <c:v>0.38231300000000001</c:v>
                </c:pt>
                <c:pt idx="8431" formatCode="General">
                  <c:v>0.38235799999999998</c:v>
                </c:pt>
                <c:pt idx="8432" formatCode="General">
                  <c:v>0.38240400000000002</c:v>
                </c:pt>
                <c:pt idx="8433" formatCode="General">
                  <c:v>0.38244899999999998</c:v>
                </c:pt>
                <c:pt idx="8434" formatCode="General">
                  <c:v>0.382494</c:v>
                </c:pt>
                <c:pt idx="8435" formatCode="General">
                  <c:v>0.38253999999999999</c:v>
                </c:pt>
                <c:pt idx="8436" formatCode="General">
                  <c:v>0.38258500000000001</c:v>
                </c:pt>
                <c:pt idx="8437" formatCode="General">
                  <c:v>0.38263000000000003</c:v>
                </c:pt>
                <c:pt idx="8438" formatCode="General">
                  <c:v>0.38267600000000002</c:v>
                </c:pt>
                <c:pt idx="8439" formatCode="General">
                  <c:v>0.38272099999999998</c:v>
                </c:pt>
                <c:pt idx="8440" formatCode="General">
                  <c:v>0.382766</c:v>
                </c:pt>
                <c:pt idx="8441" formatCode="General">
                  <c:v>0.38281199999999999</c:v>
                </c:pt>
                <c:pt idx="8442" formatCode="General">
                  <c:v>0.382857</c:v>
                </c:pt>
                <c:pt idx="8443" formatCode="General">
                  <c:v>0.38290200000000002</c:v>
                </c:pt>
                <c:pt idx="8444" formatCode="General">
                  <c:v>0.38294800000000001</c:v>
                </c:pt>
                <c:pt idx="8445" formatCode="General">
                  <c:v>0.38299299999999997</c:v>
                </c:pt>
                <c:pt idx="8446" formatCode="General">
                  <c:v>0.38303900000000002</c:v>
                </c:pt>
                <c:pt idx="8447" formatCode="General">
                  <c:v>0.38308399999999998</c:v>
                </c:pt>
                <c:pt idx="8448" formatCode="General">
                  <c:v>0.383129</c:v>
                </c:pt>
                <c:pt idx="8449" formatCode="General">
                  <c:v>0.38317499999999999</c:v>
                </c:pt>
                <c:pt idx="8450" formatCode="General">
                  <c:v>0.38322000000000001</c:v>
                </c:pt>
                <c:pt idx="8451" formatCode="General">
                  <c:v>0.38326500000000002</c:v>
                </c:pt>
                <c:pt idx="8452" formatCode="General">
                  <c:v>0.38331100000000001</c:v>
                </c:pt>
                <c:pt idx="8453" formatCode="General">
                  <c:v>0.38335599999999997</c:v>
                </c:pt>
                <c:pt idx="8454" formatCode="General">
                  <c:v>0.38340099999999999</c:v>
                </c:pt>
                <c:pt idx="8455" formatCode="General">
                  <c:v>0.38344699999999998</c:v>
                </c:pt>
                <c:pt idx="8456" formatCode="General">
                  <c:v>0.383492</c:v>
                </c:pt>
                <c:pt idx="8457" formatCode="General">
                  <c:v>0.38353700000000002</c:v>
                </c:pt>
                <c:pt idx="8458" formatCode="General">
                  <c:v>0.38358300000000001</c:v>
                </c:pt>
                <c:pt idx="8459" formatCode="General">
                  <c:v>0.38362800000000002</c:v>
                </c:pt>
                <c:pt idx="8460" formatCode="General">
                  <c:v>0.38367299999999999</c:v>
                </c:pt>
                <c:pt idx="8461" formatCode="General">
                  <c:v>0.38371899999999998</c:v>
                </c:pt>
                <c:pt idx="8462" formatCode="General">
                  <c:v>0.38376399999999999</c:v>
                </c:pt>
                <c:pt idx="8463" formatCode="General">
                  <c:v>0.38380999999999998</c:v>
                </c:pt>
                <c:pt idx="8464" formatCode="General">
                  <c:v>0.383855</c:v>
                </c:pt>
                <c:pt idx="8465" formatCode="General">
                  <c:v>0.38390000000000002</c:v>
                </c:pt>
                <c:pt idx="8466" formatCode="General">
                  <c:v>0.38394600000000001</c:v>
                </c:pt>
                <c:pt idx="8467" formatCode="General">
                  <c:v>0.38399100000000003</c:v>
                </c:pt>
                <c:pt idx="8468" formatCode="General">
                  <c:v>0.38403599999999999</c:v>
                </c:pt>
                <c:pt idx="8469" formatCode="General">
                  <c:v>0.38408199999999998</c:v>
                </c:pt>
                <c:pt idx="8470" formatCode="General">
                  <c:v>0.384127</c:v>
                </c:pt>
                <c:pt idx="8471" formatCode="General">
                  <c:v>0.38417200000000001</c:v>
                </c:pt>
                <c:pt idx="8472" formatCode="General">
                  <c:v>0.384218</c:v>
                </c:pt>
                <c:pt idx="8473" formatCode="General">
                  <c:v>0.38426300000000002</c:v>
                </c:pt>
                <c:pt idx="8474" formatCode="General">
                  <c:v>0.38430799999999998</c:v>
                </c:pt>
                <c:pt idx="8475" formatCode="General">
                  <c:v>0.38435399999999997</c:v>
                </c:pt>
                <c:pt idx="8476" formatCode="General">
                  <c:v>0.38439899999999999</c:v>
                </c:pt>
                <c:pt idx="8477" formatCode="General">
                  <c:v>0.38444400000000001</c:v>
                </c:pt>
                <c:pt idx="8478" formatCode="General">
                  <c:v>0.38449</c:v>
                </c:pt>
                <c:pt idx="8479" formatCode="General">
                  <c:v>0.38453500000000002</c:v>
                </c:pt>
                <c:pt idx="8480" formatCode="General">
                  <c:v>0.38457999999999998</c:v>
                </c:pt>
                <c:pt idx="8481" formatCode="General">
                  <c:v>0.38462600000000002</c:v>
                </c:pt>
                <c:pt idx="8482" formatCode="General">
                  <c:v>0.38467099999999999</c:v>
                </c:pt>
                <c:pt idx="8483" formatCode="General">
                  <c:v>0.38471699999999998</c:v>
                </c:pt>
                <c:pt idx="8484" formatCode="General">
                  <c:v>0.38476199999999999</c:v>
                </c:pt>
                <c:pt idx="8485" formatCode="General">
                  <c:v>0.38480700000000001</c:v>
                </c:pt>
                <c:pt idx="8486" formatCode="General">
                  <c:v>0.384853</c:v>
                </c:pt>
                <c:pt idx="8487" formatCode="General">
                  <c:v>0.38489800000000002</c:v>
                </c:pt>
                <c:pt idx="8488" formatCode="General">
                  <c:v>0.38494299999999998</c:v>
                </c:pt>
                <c:pt idx="8489" formatCode="General">
                  <c:v>0.38498900000000003</c:v>
                </c:pt>
                <c:pt idx="8490" formatCode="General">
                  <c:v>0.38503399999999999</c:v>
                </c:pt>
                <c:pt idx="8491" formatCode="General">
                  <c:v>0.385079</c:v>
                </c:pt>
                <c:pt idx="8492" formatCode="General">
                  <c:v>0.385125</c:v>
                </c:pt>
                <c:pt idx="8493" formatCode="General">
                  <c:v>0.38517000000000001</c:v>
                </c:pt>
                <c:pt idx="8494" formatCode="General">
                  <c:v>0.38521499999999997</c:v>
                </c:pt>
                <c:pt idx="8495" formatCode="General">
                  <c:v>0.38526100000000002</c:v>
                </c:pt>
                <c:pt idx="8496" formatCode="General">
                  <c:v>0.38530599999999998</c:v>
                </c:pt>
                <c:pt idx="8497" formatCode="General">
                  <c:v>0.385351</c:v>
                </c:pt>
                <c:pt idx="8498" formatCode="General">
                  <c:v>0.38539699999999999</c:v>
                </c:pt>
                <c:pt idx="8499" formatCode="General">
                  <c:v>0.38544200000000001</c:v>
                </c:pt>
                <c:pt idx="8500" formatCode="General">
                  <c:v>0.385488</c:v>
                </c:pt>
                <c:pt idx="8501" formatCode="General">
                  <c:v>0.38553300000000001</c:v>
                </c:pt>
                <c:pt idx="8502" formatCode="General">
                  <c:v>0.38557799999999998</c:v>
                </c:pt>
                <c:pt idx="8503" formatCode="General">
                  <c:v>0.38562400000000002</c:v>
                </c:pt>
                <c:pt idx="8504" formatCode="General">
                  <c:v>0.38566899999999998</c:v>
                </c:pt>
                <c:pt idx="8505" formatCode="General">
                  <c:v>0.385714</c:v>
                </c:pt>
                <c:pt idx="8506" formatCode="General">
                  <c:v>0.38575999999999999</c:v>
                </c:pt>
                <c:pt idx="8507" formatCode="General">
                  <c:v>0.38580500000000001</c:v>
                </c:pt>
                <c:pt idx="8508" formatCode="General">
                  <c:v>0.38585000000000003</c:v>
                </c:pt>
                <c:pt idx="8509" formatCode="General">
                  <c:v>0.38589600000000002</c:v>
                </c:pt>
                <c:pt idx="8510" formatCode="General">
                  <c:v>0.38594099999999998</c:v>
                </c:pt>
                <c:pt idx="8511" formatCode="General">
                  <c:v>0.385986</c:v>
                </c:pt>
                <c:pt idx="8512" formatCode="General">
                  <c:v>0.38603199999999999</c:v>
                </c:pt>
                <c:pt idx="8513" formatCode="General">
                  <c:v>0.386077</c:v>
                </c:pt>
                <c:pt idx="8514" formatCode="General">
                  <c:v>0.38612200000000002</c:v>
                </c:pt>
                <c:pt idx="8515" formatCode="General">
                  <c:v>0.38616800000000001</c:v>
                </c:pt>
                <c:pt idx="8516" formatCode="General">
                  <c:v>0.38621299999999997</c:v>
                </c:pt>
                <c:pt idx="8517" formatCode="General">
                  <c:v>0.38625900000000002</c:v>
                </c:pt>
                <c:pt idx="8518" formatCode="General">
                  <c:v>0.38630399999999998</c:v>
                </c:pt>
                <c:pt idx="8519" formatCode="General">
                  <c:v>0.386349</c:v>
                </c:pt>
                <c:pt idx="8520" formatCode="General">
                  <c:v>0.38639499999999999</c:v>
                </c:pt>
                <c:pt idx="8521" formatCode="General">
                  <c:v>0.38644000000000001</c:v>
                </c:pt>
                <c:pt idx="8522" formatCode="General">
                  <c:v>0.38648500000000002</c:v>
                </c:pt>
                <c:pt idx="8523" formatCode="General">
                  <c:v>0.38653100000000001</c:v>
                </c:pt>
                <c:pt idx="8524" formatCode="General">
                  <c:v>0.38657599999999998</c:v>
                </c:pt>
                <c:pt idx="8525" formatCode="General">
                  <c:v>0.38662099999999999</c:v>
                </c:pt>
                <c:pt idx="8526" formatCode="General">
                  <c:v>0.38666699999999998</c:v>
                </c:pt>
                <c:pt idx="8527" formatCode="General">
                  <c:v>0.386712</c:v>
                </c:pt>
                <c:pt idx="8528" formatCode="General">
                  <c:v>0.38675700000000002</c:v>
                </c:pt>
                <c:pt idx="8529" formatCode="General">
                  <c:v>0.38680300000000001</c:v>
                </c:pt>
                <c:pt idx="8530" formatCode="General">
                  <c:v>0.38684800000000003</c:v>
                </c:pt>
                <c:pt idx="8531" formatCode="General">
                  <c:v>0.38689299999999999</c:v>
                </c:pt>
                <c:pt idx="8532" formatCode="General">
                  <c:v>0.38693899999999998</c:v>
                </c:pt>
                <c:pt idx="8533" formatCode="General">
                  <c:v>0.38698399999999999</c:v>
                </c:pt>
                <c:pt idx="8534" formatCode="General">
                  <c:v>0.38702900000000001</c:v>
                </c:pt>
                <c:pt idx="8535" formatCode="General">
                  <c:v>0.387075</c:v>
                </c:pt>
                <c:pt idx="8536" formatCode="General">
                  <c:v>0.38712000000000002</c:v>
                </c:pt>
                <c:pt idx="8537" formatCode="General">
                  <c:v>0.38716600000000001</c:v>
                </c:pt>
                <c:pt idx="8538" formatCode="General">
                  <c:v>0.38721100000000003</c:v>
                </c:pt>
                <c:pt idx="8539" formatCode="General">
                  <c:v>0.38725599999999999</c:v>
                </c:pt>
                <c:pt idx="8540" formatCode="General">
                  <c:v>0.38730199999999998</c:v>
                </c:pt>
                <c:pt idx="8541" formatCode="General">
                  <c:v>0.387347</c:v>
                </c:pt>
                <c:pt idx="8542" formatCode="General">
                  <c:v>0.38739200000000001</c:v>
                </c:pt>
                <c:pt idx="8543" formatCode="General">
                  <c:v>0.387438</c:v>
                </c:pt>
                <c:pt idx="8544" formatCode="General">
                  <c:v>0.38748300000000002</c:v>
                </c:pt>
                <c:pt idx="8545" formatCode="General">
                  <c:v>0.38752799999999998</c:v>
                </c:pt>
                <c:pt idx="8546" formatCode="General">
                  <c:v>0.38757399999999997</c:v>
                </c:pt>
                <c:pt idx="8547" formatCode="General">
                  <c:v>0.38761899999999999</c:v>
                </c:pt>
                <c:pt idx="8548" formatCode="General">
                  <c:v>0.38766400000000001</c:v>
                </c:pt>
                <c:pt idx="8549" formatCode="General">
                  <c:v>0.38771</c:v>
                </c:pt>
                <c:pt idx="8550" formatCode="General">
                  <c:v>0.38775500000000002</c:v>
                </c:pt>
                <c:pt idx="8551" formatCode="General">
                  <c:v>0.38779999999999998</c:v>
                </c:pt>
                <c:pt idx="8552" formatCode="General">
                  <c:v>0.38784600000000002</c:v>
                </c:pt>
                <c:pt idx="8553" formatCode="General">
                  <c:v>0.38789099999999999</c:v>
                </c:pt>
                <c:pt idx="8554" formatCode="General">
                  <c:v>0.38793699999999998</c:v>
                </c:pt>
                <c:pt idx="8555" formatCode="General">
                  <c:v>0.38798199999999999</c:v>
                </c:pt>
                <c:pt idx="8556" formatCode="General">
                  <c:v>0.38802700000000001</c:v>
                </c:pt>
                <c:pt idx="8557" formatCode="General">
                  <c:v>0.388073</c:v>
                </c:pt>
                <c:pt idx="8558" formatCode="General">
                  <c:v>0.38811800000000002</c:v>
                </c:pt>
                <c:pt idx="8559" formatCode="General">
                  <c:v>0.38816299999999998</c:v>
                </c:pt>
                <c:pt idx="8560" formatCode="General">
                  <c:v>0.38820900000000003</c:v>
                </c:pt>
                <c:pt idx="8561" formatCode="General">
                  <c:v>0.38825399999999999</c:v>
                </c:pt>
                <c:pt idx="8562" formatCode="General">
                  <c:v>0.38829900000000001</c:v>
                </c:pt>
                <c:pt idx="8563" formatCode="General">
                  <c:v>0.388345</c:v>
                </c:pt>
                <c:pt idx="8564" formatCode="General">
                  <c:v>0.38839000000000001</c:v>
                </c:pt>
                <c:pt idx="8565" formatCode="General">
                  <c:v>0.38843499999999997</c:v>
                </c:pt>
                <c:pt idx="8566" formatCode="General">
                  <c:v>0.38848100000000002</c:v>
                </c:pt>
                <c:pt idx="8567" formatCode="General">
                  <c:v>0.38852599999999998</c:v>
                </c:pt>
                <c:pt idx="8568" formatCode="General">
                  <c:v>0.388571</c:v>
                </c:pt>
                <c:pt idx="8569" formatCode="General">
                  <c:v>0.38861699999999999</c:v>
                </c:pt>
                <c:pt idx="8570" formatCode="General">
                  <c:v>0.38866200000000001</c:v>
                </c:pt>
                <c:pt idx="8571" formatCode="General">
                  <c:v>0.38870700000000002</c:v>
                </c:pt>
                <c:pt idx="8572" formatCode="General">
                  <c:v>0.38875300000000002</c:v>
                </c:pt>
                <c:pt idx="8573" formatCode="General">
                  <c:v>0.38879799999999998</c:v>
                </c:pt>
                <c:pt idx="8574" formatCode="General">
                  <c:v>0.38884400000000002</c:v>
                </c:pt>
                <c:pt idx="8575" formatCode="General">
                  <c:v>0.38888899999999998</c:v>
                </c:pt>
                <c:pt idx="8576" formatCode="General">
                  <c:v>0.388934</c:v>
                </c:pt>
                <c:pt idx="8577" formatCode="General">
                  <c:v>0.38897999999999999</c:v>
                </c:pt>
                <c:pt idx="8578" formatCode="General">
                  <c:v>0.38902500000000001</c:v>
                </c:pt>
                <c:pt idx="8579" formatCode="General">
                  <c:v>0.38907000000000003</c:v>
                </c:pt>
                <c:pt idx="8580" formatCode="General">
                  <c:v>0.38911600000000002</c:v>
                </c:pt>
                <c:pt idx="8581" formatCode="General">
                  <c:v>0.38916099999999998</c:v>
                </c:pt>
                <c:pt idx="8582" formatCode="General">
                  <c:v>0.389206</c:v>
                </c:pt>
                <c:pt idx="8583" formatCode="General">
                  <c:v>0.38925199999999999</c:v>
                </c:pt>
                <c:pt idx="8584" formatCode="General">
                  <c:v>0.389297</c:v>
                </c:pt>
                <c:pt idx="8585" formatCode="General">
                  <c:v>0.38934200000000002</c:v>
                </c:pt>
                <c:pt idx="8586" formatCode="General">
                  <c:v>0.38938800000000001</c:v>
                </c:pt>
                <c:pt idx="8587" formatCode="General">
                  <c:v>0.38943299999999997</c:v>
                </c:pt>
                <c:pt idx="8588" formatCode="General">
                  <c:v>0.38947799999999999</c:v>
                </c:pt>
                <c:pt idx="8589" formatCode="General">
                  <c:v>0.38952399999999998</c:v>
                </c:pt>
                <c:pt idx="8590" formatCode="General">
                  <c:v>0.389569</c:v>
                </c:pt>
                <c:pt idx="8591" formatCode="General">
                  <c:v>0.38961499999999999</c:v>
                </c:pt>
                <c:pt idx="8592" formatCode="General">
                  <c:v>0.38966000000000001</c:v>
                </c:pt>
                <c:pt idx="8593" formatCode="General">
                  <c:v>0.38970500000000002</c:v>
                </c:pt>
                <c:pt idx="8594" formatCode="General">
                  <c:v>0.38975100000000001</c:v>
                </c:pt>
                <c:pt idx="8595" formatCode="General">
                  <c:v>0.38979599999999998</c:v>
                </c:pt>
                <c:pt idx="8596" formatCode="General">
                  <c:v>0.38984099999999999</c:v>
                </c:pt>
                <c:pt idx="8597" formatCode="General">
                  <c:v>0.38988699999999998</c:v>
                </c:pt>
                <c:pt idx="8598" formatCode="General">
                  <c:v>0.389932</c:v>
                </c:pt>
                <c:pt idx="8599" formatCode="General">
                  <c:v>0.38997700000000002</c:v>
                </c:pt>
                <c:pt idx="8600" formatCode="General">
                  <c:v>0.39002300000000001</c:v>
                </c:pt>
                <c:pt idx="8601" formatCode="General">
                  <c:v>0.39006800000000003</c:v>
                </c:pt>
                <c:pt idx="8602" formatCode="General">
                  <c:v>0.39011299999999999</c:v>
                </c:pt>
                <c:pt idx="8603" formatCode="General">
                  <c:v>0.39015899999999998</c:v>
                </c:pt>
                <c:pt idx="8604" formatCode="General">
                  <c:v>0.390204</c:v>
                </c:pt>
                <c:pt idx="8605" formatCode="General">
                  <c:v>0.39024900000000001</c:v>
                </c:pt>
                <c:pt idx="8606" formatCode="General">
                  <c:v>0.390295</c:v>
                </c:pt>
                <c:pt idx="8607" formatCode="General">
                  <c:v>0.39034000000000002</c:v>
                </c:pt>
                <c:pt idx="8608" formatCode="General">
                  <c:v>0.39038499999999998</c:v>
                </c:pt>
                <c:pt idx="8609" formatCode="General">
                  <c:v>0.39043099999999997</c:v>
                </c:pt>
                <c:pt idx="8610" formatCode="General">
                  <c:v>0.39047599999999999</c:v>
                </c:pt>
                <c:pt idx="8611" formatCode="General">
                  <c:v>0.39052199999999998</c:v>
                </c:pt>
                <c:pt idx="8612" formatCode="General">
                  <c:v>0.390567</c:v>
                </c:pt>
                <c:pt idx="8613" formatCode="General">
                  <c:v>0.39061200000000001</c:v>
                </c:pt>
                <c:pt idx="8614" formatCode="General">
                  <c:v>0.39065800000000001</c:v>
                </c:pt>
                <c:pt idx="8615" formatCode="General">
                  <c:v>0.39070300000000002</c:v>
                </c:pt>
                <c:pt idx="8616" formatCode="General">
                  <c:v>0.39074799999999998</c:v>
                </c:pt>
                <c:pt idx="8617" formatCode="General">
                  <c:v>0.39079399999999997</c:v>
                </c:pt>
                <c:pt idx="8618" formatCode="General">
                  <c:v>0.39083899999999999</c:v>
                </c:pt>
                <c:pt idx="8619" formatCode="General">
                  <c:v>0.39088400000000001</c:v>
                </c:pt>
                <c:pt idx="8620" formatCode="General">
                  <c:v>0.39093</c:v>
                </c:pt>
                <c:pt idx="8621" formatCode="General">
                  <c:v>0.39097500000000002</c:v>
                </c:pt>
                <c:pt idx="8622" formatCode="General">
                  <c:v>0.39101999999999998</c:v>
                </c:pt>
                <c:pt idx="8623" formatCode="General">
                  <c:v>0.39106600000000002</c:v>
                </c:pt>
                <c:pt idx="8624" formatCode="General">
                  <c:v>0.39111099999999999</c:v>
                </c:pt>
                <c:pt idx="8625" formatCode="General">
                  <c:v>0.391156</c:v>
                </c:pt>
                <c:pt idx="8626" formatCode="General">
                  <c:v>0.39120199999999999</c:v>
                </c:pt>
                <c:pt idx="8627" formatCode="General">
                  <c:v>0.39124700000000001</c:v>
                </c:pt>
                <c:pt idx="8628" formatCode="General">
                  <c:v>0.391293</c:v>
                </c:pt>
                <c:pt idx="8629" formatCode="General">
                  <c:v>0.39133800000000002</c:v>
                </c:pt>
                <c:pt idx="8630" formatCode="General">
                  <c:v>0.39138299999999998</c:v>
                </c:pt>
                <c:pt idx="8631" formatCode="General">
                  <c:v>0.39142900000000003</c:v>
                </c:pt>
                <c:pt idx="8632" formatCode="General">
                  <c:v>0.39147399999999999</c:v>
                </c:pt>
                <c:pt idx="8633" formatCode="General">
                  <c:v>0.39151900000000001</c:v>
                </c:pt>
                <c:pt idx="8634" formatCode="General">
                  <c:v>0.391565</c:v>
                </c:pt>
                <c:pt idx="8635" formatCode="General">
                  <c:v>0.39161000000000001</c:v>
                </c:pt>
                <c:pt idx="8636" formatCode="General">
                  <c:v>0.39165499999999998</c:v>
                </c:pt>
                <c:pt idx="8637" formatCode="General">
                  <c:v>0.39170100000000002</c:v>
                </c:pt>
                <c:pt idx="8638" formatCode="General">
                  <c:v>0.39174599999999998</c:v>
                </c:pt>
                <c:pt idx="8639" formatCode="General">
                  <c:v>0.391791</c:v>
                </c:pt>
                <c:pt idx="8640" formatCode="General">
                  <c:v>0.39183699999999999</c:v>
                </c:pt>
                <c:pt idx="8641" formatCode="General">
                  <c:v>0.39188200000000001</c:v>
                </c:pt>
                <c:pt idx="8642" formatCode="General">
                  <c:v>0.39192700000000003</c:v>
                </c:pt>
                <c:pt idx="8643" formatCode="General">
                  <c:v>0.39197300000000002</c:v>
                </c:pt>
                <c:pt idx="8644" formatCode="General">
                  <c:v>0.39201799999999998</c:v>
                </c:pt>
                <c:pt idx="8645" formatCode="General">
                  <c:v>0.39206299999999999</c:v>
                </c:pt>
                <c:pt idx="8646" formatCode="General">
                  <c:v>0.39210899999999999</c:v>
                </c:pt>
                <c:pt idx="8647" formatCode="General">
                  <c:v>0.392154</c:v>
                </c:pt>
                <c:pt idx="8648" formatCode="General">
                  <c:v>0.39219999999999999</c:v>
                </c:pt>
                <c:pt idx="8649" formatCode="General">
                  <c:v>0.39224500000000001</c:v>
                </c:pt>
                <c:pt idx="8650" formatCode="General">
                  <c:v>0.39229000000000003</c:v>
                </c:pt>
                <c:pt idx="8651" formatCode="General">
                  <c:v>0.39233600000000002</c:v>
                </c:pt>
                <c:pt idx="8652" formatCode="General">
                  <c:v>0.39238099999999998</c:v>
                </c:pt>
                <c:pt idx="8653" formatCode="General">
                  <c:v>0.392426</c:v>
                </c:pt>
                <c:pt idx="8654" formatCode="General">
                  <c:v>0.39247199999999999</c:v>
                </c:pt>
                <c:pt idx="8655" formatCode="General">
                  <c:v>0.392517</c:v>
                </c:pt>
                <c:pt idx="8656" formatCode="General">
                  <c:v>0.39256200000000002</c:v>
                </c:pt>
                <c:pt idx="8657" formatCode="General">
                  <c:v>0.39260800000000001</c:v>
                </c:pt>
                <c:pt idx="8658" formatCode="General">
                  <c:v>0.39265299999999997</c:v>
                </c:pt>
                <c:pt idx="8659" formatCode="General">
                  <c:v>0.39269799999999999</c:v>
                </c:pt>
                <c:pt idx="8660" formatCode="General">
                  <c:v>0.39274399999999998</c:v>
                </c:pt>
                <c:pt idx="8661" formatCode="General">
                  <c:v>0.392789</c:v>
                </c:pt>
                <c:pt idx="8662" formatCode="General">
                  <c:v>0.39283400000000002</c:v>
                </c:pt>
                <c:pt idx="8663" formatCode="General">
                  <c:v>0.39288000000000001</c:v>
                </c:pt>
                <c:pt idx="8664" formatCode="General">
                  <c:v>0.39292500000000002</c:v>
                </c:pt>
                <c:pt idx="8665" formatCode="General">
                  <c:v>0.39297100000000001</c:v>
                </c:pt>
                <c:pt idx="8666" formatCode="General">
                  <c:v>0.39301599999999998</c:v>
                </c:pt>
                <c:pt idx="8667" formatCode="General">
                  <c:v>0.39306099999999999</c:v>
                </c:pt>
                <c:pt idx="8668" formatCode="General">
                  <c:v>0.39310699999999998</c:v>
                </c:pt>
                <c:pt idx="8669" formatCode="General">
                  <c:v>0.393152</c:v>
                </c:pt>
                <c:pt idx="8670" formatCode="General">
                  <c:v>0.39319700000000002</c:v>
                </c:pt>
                <c:pt idx="8671" formatCode="General">
                  <c:v>0.39324300000000001</c:v>
                </c:pt>
                <c:pt idx="8672" formatCode="General">
                  <c:v>0.39328800000000003</c:v>
                </c:pt>
                <c:pt idx="8673" formatCode="General">
                  <c:v>0.39333299999999999</c:v>
                </c:pt>
                <c:pt idx="8674" formatCode="General">
                  <c:v>0.39337899999999998</c:v>
                </c:pt>
                <c:pt idx="8675" formatCode="General">
                  <c:v>0.393424</c:v>
                </c:pt>
                <c:pt idx="8676" formatCode="General">
                  <c:v>0.39346900000000001</c:v>
                </c:pt>
                <c:pt idx="8677" formatCode="General">
                  <c:v>0.393515</c:v>
                </c:pt>
                <c:pt idx="8678" formatCode="General">
                  <c:v>0.39356000000000002</c:v>
                </c:pt>
                <c:pt idx="8679" formatCode="General">
                  <c:v>0.39360499999999998</c:v>
                </c:pt>
                <c:pt idx="8680" formatCode="General">
                  <c:v>0.39365099999999997</c:v>
                </c:pt>
                <c:pt idx="8681" formatCode="General">
                  <c:v>0.39369599999999999</c:v>
                </c:pt>
                <c:pt idx="8682" formatCode="General">
                  <c:v>0.39374100000000001</c:v>
                </c:pt>
                <c:pt idx="8683" formatCode="General">
                  <c:v>0.393787</c:v>
                </c:pt>
                <c:pt idx="8684" formatCode="General">
                  <c:v>0.39383200000000002</c:v>
                </c:pt>
                <c:pt idx="8685" formatCode="General">
                  <c:v>0.39387800000000001</c:v>
                </c:pt>
                <c:pt idx="8686" formatCode="General">
                  <c:v>0.39392300000000002</c:v>
                </c:pt>
                <c:pt idx="8687" formatCode="General">
                  <c:v>0.39396799999999998</c:v>
                </c:pt>
                <c:pt idx="8688" formatCode="General">
                  <c:v>0.39401399999999998</c:v>
                </c:pt>
                <c:pt idx="8689" formatCode="General">
                  <c:v>0.39405899999999999</c:v>
                </c:pt>
                <c:pt idx="8690" formatCode="General">
                  <c:v>0.39410400000000001</c:v>
                </c:pt>
                <c:pt idx="8691" formatCode="General">
                  <c:v>0.39415</c:v>
                </c:pt>
                <c:pt idx="8692" formatCode="General">
                  <c:v>0.39419500000000002</c:v>
                </c:pt>
                <c:pt idx="8693" formatCode="General">
                  <c:v>0.39423999999999998</c:v>
                </c:pt>
                <c:pt idx="8694" formatCode="General">
                  <c:v>0.39428600000000003</c:v>
                </c:pt>
                <c:pt idx="8695" formatCode="General">
                  <c:v>0.39433099999999999</c:v>
                </c:pt>
                <c:pt idx="8696" formatCode="General">
                  <c:v>0.394376</c:v>
                </c:pt>
                <c:pt idx="8697" formatCode="General">
                  <c:v>0.39442199999999999</c:v>
                </c:pt>
                <c:pt idx="8698" formatCode="General">
                  <c:v>0.39446700000000001</c:v>
                </c:pt>
                <c:pt idx="8699" formatCode="General">
                  <c:v>0.39451199999999997</c:v>
                </c:pt>
                <c:pt idx="8700" formatCode="General">
                  <c:v>0.39455800000000002</c:v>
                </c:pt>
                <c:pt idx="8701" formatCode="General">
                  <c:v>0.39460299999999998</c:v>
                </c:pt>
                <c:pt idx="8702" formatCode="General">
                  <c:v>0.39464900000000003</c:v>
                </c:pt>
                <c:pt idx="8703" formatCode="General">
                  <c:v>0.39469399999999999</c:v>
                </c:pt>
                <c:pt idx="8704" formatCode="General">
                  <c:v>0.39473900000000001</c:v>
                </c:pt>
                <c:pt idx="8705" formatCode="General">
                  <c:v>0.394785</c:v>
                </c:pt>
                <c:pt idx="8706" formatCode="General">
                  <c:v>0.39483000000000001</c:v>
                </c:pt>
                <c:pt idx="8707" formatCode="General">
                  <c:v>0.39487499999999998</c:v>
                </c:pt>
                <c:pt idx="8708" formatCode="General">
                  <c:v>0.39492100000000002</c:v>
                </c:pt>
                <c:pt idx="8709" formatCode="General">
                  <c:v>0.39496599999999998</c:v>
                </c:pt>
                <c:pt idx="8710" formatCode="General">
                  <c:v>0.395011</c:v>
                </c:pt>
                <c:pt idx="8711" formatCode="General">
                  <c:v>0.39505699999999999</c:v>
                </c:pt>
                <c:pt idx="8712" formatCode="General">
                  <c:v>0.39510200000000001</c:v>
                </c:pt>
                <c:pt idx="8713" formatCode="General">
                  <c:v>0.39514700000000003</c:v>
                </c:pt>
                <c:pt idx="8714" formatCode="General">
                  <c:v>0.39519300000000002</c:v>
                </c:pt>
                <c:pt idx="8715" formatCode="General">
                  <c:v>0.39523799999999998</c:v>
                </c:pt>
                <c:pt idx="8716" formatCode="General">
                  <c:v>0.395283</c:v>
                </c:pt>
                <c:pt idx="8717" formatCode="General">
                  <c:v>0.39532899999999999</c:v>
                </c:pt>
                <c:pt idx="8718" formatCode="General">
                  <c:v>0.395374</c:v>
                </c:pt>
                <c:pt idx="8719" formatCode="General">
                  <c:v>0.39541999999999999</c:v>
                </c:pt>
                <c:pt idx="8720" formatCode="General">
                  <c:v>0.39546500000000001</c:v>
                </c:pt>
                <c:pt idx="8721" formatCode="General">
                  <c:v>0.39550999999999997</c:v>
                </c:pt>
                <c:pt idx="8722" formatCode="General">
                  <c:v>0.39555600000000002</c:v>
                </c:pt>
                <c:pt idx="8723" formatCode="General">
                  <c:v>0.39560099999999998</c:v>
                </c:pt>
                <c:pt idx="8724" formatCode="General">
                  <c:v>0.395646</c:v>
                </c:pt>
                <c:pt idx="8725" formatCode="General">
                  <c:v>0.39569199999999999</c:v>
                </c:pt>
                <c:pt idx="8726" formatCode="General">
                  <c:v>0.39573700000000001</c:v>
                </c:pt>
                <c:pt idx="8727" formatCode="General">
                  <c:v>0.39578200000000002</c:v>
                </c:pt>
                <c:pt idx="8728" formatCode="General">
                  <c:v>0.39582800000000001</c:v>
                </c:pt>
                <c:pt idx="8729" formatCode="General">
                  <c:v>0.39587299999999997</c:v>
                </c:pt>
                <c:pt idx="8730" formatCode="General">
                  <c:v>0.39591799999999999</c:v>
                </c:pt>
                <c:pt idx="8731" formatCode="General">
                  <c:v>0.39596399999999998</c:v>
                </c:pt>
                <c:pt idx="8732" formatCode="General">
                  <c:v>0.396009</c:v>
                </c:pt>
                <c:pt idx="8733" formatCode="General">
                  <c:v>0.39605400000000002</c:v>
                </c:pt>
                <c:pt idx="8734" formatCode="General">
                  <c:v>0.39610000000000001</c:v>
                </c:pt>
                <c:pt idx="8735" formatCode="General">
                  <c:v>0.39614500000000002</c:v>
                </c:pt>
                <c:pt idx="8736" formatCode="General">
                  <c:v>0.39618999999999999</c:v>
                </c:pt>
                <c:pt idx="8737" formatCode="General">
                  <c:v>0.39623599999999998</c:v>
                </c:pt>
                <c:pt idx="8738" formatCode="General">
                  <c:v>0.39628099999999999</c:v>
                </c:pt>
                <c:pt idx="8739" formatCode="General">
                  <c:v>0.39632699999999998</c:v>
                </c:pt>
                <c:pt idx="8740" formatCode="General">
                  <c:v>0.396372</c:v>
                </c:pt>
                <c:pt idx="8741" formatCode="General">
                  <c:v>0.39641700000000002</c:v>
                </c:pt>
                <c:pt idx="8742" formatCode="General">
                  <c:v>0.39646300000000001</c:v>
                </c:pt>
                <c:pt idx="8743" formatCode="General">
                  <c:v>0.39650800000000003</c:v>
                </c:pt>
                <c:pt idx="8744" formatCode="General">
                  <c:v>0.39655299999999999</c:v>
                </c:pt>
                <c:pt idx="8745" formatCode="General">
                  <c:v>0.39659899999999998</c:v>
                </c:pt>
                <c:pt idx="8746" formatCode="General">
                  <c:v>0.396644</c:v>
                </c:pt>
                <c:pt idx="8747" formatCode="General">
                  <c:v>0.39668900000000001</c:v>
                </c:pt>
                <c:pt idx="8748" formatCode="General">
                  <c:v>0.396735</c:v>
                </c:pt>
                <c:pt idx="8749" formatCode="General">
                  <c:v>0.39678000000000002</c:v>
                </c:pt>
                <c:pt idx="8750" formatCode="General">
                  <c:v>0.39682499999999998</c:v>
                </c:pt>
                <c:pt idx="8751" formatCode="General">
                  <c:v>0.39687099999999997</c:v>
                </c:pt>
                <c:pt idx="8752" formatCode="General">
                  <c:v>0.39691599999999999</c:v>
                </c:pt>
                <c:pt idx="8753" formatCode="General">
                  <c:v>0.39696100000000001</c:v>
                </c:pt>
                <c:pt idx="8754" formatCode="General">
                  <c:v>0.397007</c:v>
                </c:pt>
                <c:pt idx="8755" formatCode="General">
                  <c:v>0.39705200000000002</c:v>
                </c:pt>
                <c:pt idx="8756" formatCode="General">
                  <c:v>0.39709800000000001</c:v>
                </c:pt>
                <c:pt idx="8757" formatCode="General">
                  <c:v>0.39714300000000002</c:v>
                </c:pt>
                <c:pt idx="8758" formatCode="General">
                  <c:v>0.39718799999999999</c:v>
                </c:pt>
                <c:pt idx="8759" formatCode="General">
                  <c:v>0.39723399999999998</c:v>
                </c:pt>
                <c:pt idx="8760" formatCode="General">
                  <c:v>0.39727899999999999</c:v>
                </c:pt>
                <c:pt idx="8761" formatCode="General">
                  <c:v>0.39732400000000001</c:v>
                </c:pt>
                <c:pt idx="8762" formatCode="General">
                  <c:v>0.39737</c:v>
                </c:pt>
                <c:pt idx="8763" formatCode="General">
                  <c:v>0.39741500000000002</c:v>
                </c:pt>
                <c:pt idx="8764" formatCode="General">
                  <c:v>0.39745999999999998</c:v>
                </c:pt>
                <c:pt idx="8765" formatCode="General">
                  <c:v>0.39750600000000003</c:v>
                </c:pt>
                <c:pt idx="8766" formatCode="General">
                  <c:v>0.39755099999999999</c:v>
                </c:pt>
                <c:pt idx="8767" formatCode="General">
                  <c:v>0.397596</c:v>
                </c:pt>
                <c:pt idx="8768" formatCode="General">
                  <c:v>0.397642</c:v>
                </c:pt>
                <c:pt idx="8769" formatCode="General">
                  <c:v>0.39768700000000001</c:v>
                </c:pt>
                <c:pt idx="8770" formatCode="General">
                  <c:v>0.39773199999999997</c:v>
                </c:pt>
                <c:pt idx="8771" formatCode="General">
                  <c:v>0.39777800000000002</c:v>
                </c:pt>
                <c:pt idx="8772" formatCode="General">
                  <c:v>0.39782299999999998</c:v>
                </c:pt>
                <c:pt idx="8773" formatCode="General">
                  <c:v>0.397868</c:v>
                </c:pt>
                <c:pt idx="8774" formatCode="General">
                  <c:v>0.39791399999999999</c:v>
                </c:pt>
                <c:pt idx="8775" formatCode="General">
                  <c:v>0.39795900000000001</c:v>
                </c:pt>
                <c:pt idx="8776" formatCode="General">
                  <c:v>0.398005</c:v>
                </c:pt>
                <c:pt idx="8777" formatCode="General">
                  <c:v>0.39805000000000001</c:v>
                </c:pt>
                <c:pt idx="8778" formatCode="General">
                  <c:v>0.39809499999999998</c:v>
                </c:pt>
                <c:pt idx="8779" formatCode="General">
                  <c:v>0.39814100000000002</c:v>
                </c:pt>
                <c:pt idx="8780" formatCode="General">
                  <c:v>0.39818599999999998</c:v>
                </c:pt>
                <c:pt idx="8781" formatCode="General">
                  <c:v>0.398231</c:v>
                </c:pt>
                <c:pt idx="8782" formatCode="General">
                  <c:v>0.39827699999999999</c:v>
                </c:pt>
                <c:pt idx="8783" formatCode="General">
                  <c:v>0.39832200000000001</c:v>
                </c:pt>
                <c:pt idx="8784" formatCode="General">
                  <c:v>0.39836700000000003</c:v>
                </c:pt>
                <c:pt idx="8785" formatCode="General">
                  <c:v>0.39841300000000002</c:v>
                </c:pt>
                <c:pt idx="8786" formatCode="General">
                  <c:v>0.39845799999999998</c:v>
                </c:pt>
                <c:pt idx="8787" formatCode="General">
                  <c:v>0.398503</c:v>
                </c:pt>
                <c:pt idx="8788" formatCode="General">
                  <c:v>0.39854899999999999</c:v>
                </c:pt>
                <c:pt idx="8789" formatCode="General">
                  <c:v>0.398594</c:v>
                </c:pt>
                <c:pt idx="8790" formatCode="General">
                  <c:v>0.39863900000000002</c:v>
                </c:pt>
                <c:pt idx="8791" formatCode="General">
                  <c:v>0.39868500000000001</c:v>
                </c:pt>
                <c:pt idx="8792" formatCode="General">
                  <c:v>0.39872999999999997</c:v>
                </c:pt>
                <c:pt idx="8793" formatCode="General">
                  <c:v>0.39877600000000002</c:v>
                </c:pt>
                <c:pt idx="8794" formatCode="General">
                  <c:v>0.39882099999999998</c:v>
                </c:pt>
                <c:pt idx="8795" formatCode="General">
                  <c:v>0.398866</c:v>
                </c:pt>
                <c:pt idx="8796" formatCode="General">
                  <c:v>0.39891199999999999</c:v>
                </c:pt>
                <c:pt idx="8797" formatCode="General">
                  <c:v>0.39895700000000001</c:v>
                </c:pt>
                <c:pt idx="8798" formatCode="General">
                  <c:v>0.39900200000000002</c:v>
                </c:pt>
                <c:pt idx="8799" formatCode="General">
                  <c:v>0.39904800000000001</c:v>
                </c:pt>
                <c:pt idx="8800" formatCode="General">
                  <c:v>0.39909299999999998</c:v>
                </c:pt>
                <c:pt idx="8801" formatCode="General">
                  <c:v>0.39913799999999999</c:v>
                </c:pt>
                <c:pt idx="8802" formatCode="General">
                  <c:v>0.39918399999999998</c:v>
                </c:pt>
                <c:pt idx="8803" formatCode="General">
                  <c:v>0.399229</c:v>
                </c:pt>
                <c:pt idx="8804" formatCode="General">
                  <c:v>0.39927400000000002</c:v>
                </c:pt>
                <c:pt idx="8805" formatCode="General">
                  <c:v>0.39932000000000001</c:v>
                </c:pt>
                <c:pt idx="8806" formatCode="General">
                  <c:v>0.39936500000000003</c:v>
                </c:pt>
                <c:pt idx="8807" formatCode="General">
                  <c:v>0.39940999999999999</c:v>
                </c:pt>
                <c:pt idx="8808" formatCode="General">
                  <c:v>0.39945599999999998</c:v>
                </c:pt>
                <c:pt idx="8809" formatCode="General">
                  <c:v>0.399501</c:v>
                </c:pt>
                <c:pt idx="8810" formatCode="General">
                  <c:v>0.39954600000000001</c:v>
                </c:pt>
                <c:pt idx="8811" formatCode="General">
                  <c:v>0.399592</c:v>
                </c:pt>
                <c:pt idx="8812" formatCode="General">
                  <c:v>0.39963700000000002</c:v>
                </c:pt>
                <c:pt idx="8813" formatCode="General">
                  <c:v>0.39968300000000001</c:v>
                </c:pt>
                <c:pt idx="8814" formatCode="General">
                  <c:v>0.39972800000000003</c:v>
                </c:pt>
                <c:pt idx="8815" formatCode="General">
                  <c:v>0.39977299999999999</c:v>
                </c:pt>
                <c:pt idx="8816" formatCode="General">
                  <c:v>0.39981899999999998</c:v>
                </c:pt>
                <c:pt idx="8817" formatCode="General">
                  <c:v>0.399864</c:v>
                </c:pt>
                <c:pt idx="8818" formatCode="General">
                  <c:v>0.39990900000000001</c:v>
                </c:pt>
                <c:pt idx="8819" formatCode="General">
                  <c:v>0.399955</c:v>
                </c:pt>
                <c:pt idx="8820" formatCode="General">
                  <c:v>0.4</c:v>
                </c:pt>
                <c:pt idx="8821" formatCode="General">
                  <c:v>0.40004499999999998</c:v>
                </c:pt>
                <c:pt idx="8822" formatCode="General">
                  <c:v>0.40009099999999997</c:v>
                </c:pt>
                <c:pt idx="8823" formatCode="General">
                  <c:v>0.40013599999999999</c:v>
                </c:pt>
                <c:pt idx="8824" formatCode="General">
                  <c:v>0.40018100000000001</c:v>
                </c:pt>
                <c:pt idx="8825" formatCode="General">
                  <c:v>0.400227</c:v>
                </c:pt>
                <c:pt idx="8826" formatCode="General">
                  <c:v>0.40027200000000002</c:v>
                </c:pt>
                <c:pt idx="8827" formatCode="General">
                  <c:v>0.40031699999999998</c:v>
                </c:pt>
                <c:pt idx="8828" formatCode="General">
                  <c:v>0.40036300000000002</c:v>
                </c:pt>
                <c:pt idx="8829" formatCode="General">
                  <c:v>0.40040799999999999</c:v>
                </c:pt>
                <c:pt idx="8830" formatCode="General">
                  <c:v>0.40045399999999998</c:v>
                </c:pt>
                <c:pt idx="8831" formatCode="General">
                  <c:v>0.40049899999999999</c:v>
                </c:pt>
                <c:pt idx="8832" formatCode="General">
                  <c:v>0.40054400000000001</c:v>
                </c:pt>
                <c:pt idx="8833" formatCode="General">
                  <c:v>0.40059</c:v>
                </c:pt>
                <c:pt idx="8834" formatCode="General">
                  <c:v>0.40063500000000002</c:v>
                </c:pt>
                <c:pt idx="8835" formatCode="General">
                  <c:v>0.40067999999999998</c:v>
                </c:pt>
                <c:pt idx="8836" formatCode="General">
                  <c:v>0.40072600000000003</c:v>
                </c:pt>
                <c:pt idx="8837" formatCode="General">
                  <c:v>0.40077099999999999</c:v>
                </c:pt>
                <c:pt idx="8838" formatCode="General">
                  <c:v>0.40081600000000001</c:v>
                </c:pt>
                <c:pt idx="8839" formatCode="General">
                  <c:v>0.400862</c:v>
                </c:pt>
                <c:pt idx="8840" formatCode="General">
                  <c:v>0.40090700000000001</c:v>
                </c:pt>
                <c:pt idx="8841" formatCode="General">
                  <c:v>0.40095199999999998</c:v>
                </c:pt>
                <c:pt idx="8842" formatCode="General">
                  <c:v>0.40099800000000002</c:v>
                </c:pt>
                <c:pt idx="8843" formatCode="General">
                  <c:v>0.40104299999999998</c:v>
                </c:pt>
                <c:pt idx="8844" formatCode="General">
                  <c:v>0.401088</c:v>
                </c:pt>
                <c:pt idx="8845" formatCode="General">
                  <c:v>0.40113399999999999</c:v>
                </c:pt>
                <c:pt idx="8846" formatCode="General">
                  <c:v>0.40117900000000001</c:v>
                </c:pt>
                <c:pt idx="8847" formatCode="General">
                  <c:v>0.40122400000000003</c:v>
                </c:pt>
                <c:pt idx="8848" formatCode="General">
                  <c:v>0.40127000000000002</c:v>
                </c:pt>
                <c:pt idx="8849" formatCode="General">
                  <c:v>0.40131499999999998</c:v>
                </c:pt>
                <c:pt idx="8850" formatCode="General">
                  <c:v>0.40136100000000002</c:v>
                </c:pt>
                <c:pt idx="8851" formatCode="General">
                  <c:v>0.40140599999999999</c:v>
                </c:pt>
                <c:pt idx="8852" formatCode="General">
                  <c:v>0.401451</c:v>
                </c:pt>
                <c:pt idx="8853" formatCode="General">
                  <c:v>0.40149699999999999</c:v>
                </c:pt>
                <c:pt idx="8854" formatCode="General">
                  <c:v>0.40154200000000001</c:v>
                </c:pt>
                <c:pt idx="8855" formatCode="General">
                  <c:v>0.40158700000000003</c:v>
                </c:pt>
                <c:pt idx="8856" formatCode="General">
                  <c:v>0.40163300000000002</c:v>
                </c:pt>
                <c:pt idx="8857" formatCode="General">
                  <c:v>0.40167799999999998</c:v>
                </c:pt>
                <c:pt idx="8858" formatCode="General">
                  <c:v>0.401723</c:v>
                </c:pt>
                <c:pt idx="8859" formatCode="General">
                  <c:v>0.40176899999999999</c:v>
                </c:pt>
                <c:pt idx="8860" formatCode="General">
                  <c:v>0.401814</c:v>
                </c:pt>
                <c:pt idx="8861" formatCode="General">
                  <c:v>0.40185900000000002</c:v>
                </c:pt>
                <c:pt idx="8862" formatCode="General">
                  <c:v>0.40190500000000001</c:v>
                </c:pt>
                <c:pt idx="8863" formatCode="General">
                  <c:v>0.40194999999999997</c:v>
                </c:pt>
                <c:pt idx="8864" formatCode="General">
                  <c:v>0.40199499999999999</c:v>
                </c:pt>
                <c:pt idx="8865" formatCode="General">
                  <c:v>0.40204099999999998</c:v>
                </c:pt>
                <c:pt idx="8866" formatCode="General">
                  <c:v>0.402086</c:v>
                </c:pt>
                <c:pt idx="8867" formatCode="General">
                  <c:v>0.40213199999999999</c:v>
                </c:pt>
                <c:pt idx="8868" formatCode="General">
                  <c:v>0.40217700000000001</c:v>
                </c:pt>
                <c:pt idx="8869" formatCode="General">
                  <c:v>0.40222200000000002</c:v>
                </c:pt>
                <c:pt idx="8870" formatCode="General">
                  <c:v>0.40226800000000001</c:v>
                </c:pt>
                <c:pt idx="8871" formatCode="General">
                  <c:v>0.40231299999999998</c:v>
                </c:pt>
                <c:pt idx="8872" formatCode="General">
                  <c:v>0.40235799999999999</c:v>
                </c:pt>
                <c:pt idx="8873" formatCode="General">
                  <c:v>0.40240399999999998</c:v>
                </c:pt>
                <c:pt idx="8874" formatCode="General">
                  <c:v>0.402449</c:v>
                </c:pt>
                <c:pt idx="8875" formatCode="General">
                  <c:v>0.40249400000000002</c:v>
                </c:pt>
                <c:pt idx="8876" formatCode="General">
                  <c:v>0.40254000000000001</c:v>
                </c:pt>
                <c:pt idx="8877" formatCode="General">
                  <c:v>0.40258500000000003</c:v>
                </c:pt>
                <c:pt idx="8878" formatCode="General">
                  <c:v>0.40262999999999999</c:v>
                </c:pt>
                <c:pt idx="8879" formatCode="General">
                  <c:v>0.40267599999999998</c:v>
                </c:pt>
                <c:pt idx="8880" formatCode="General">
                  <c:v>0.402721</c:v>
                </c:pt>
                <c:pt idx="8881" formatCode="General">
                  <c:v>0.40276600000000001</c:v>
                </c:pt>
                <c:pt idx="8882" formatCode="General">
                  <c:v>0.402812</c:v>
                </c:pt>
                <c:pt idx="8883" formatCode="General">
                  <c:v>0.40285700000000002</c:v>
                </c:pt>
                <c:pt idx="8884" formatCode="General">
                  <c:v>0.40290199999999998</c:v>
                </c:pt>
                <c:pt idx="8885" formatCode="General">
                  <c:v>0.40294799999999997</c:v>
                </c:pt>
                <c:pt idx="8886" formatCode="General">
                  <c:v>0.40299299999999999</c:v>
                </c:pt>
                <c:pt idx="8887" formatCode="General">
                  <c:v>0.40303899999999998</c:v>
                </c:pt>
                <c:pt idx="8888" formatCode="General">
                  <c:v>0.403084</c:v>
                </c:pt>
                <c:pt idx="8889" formatCode="General">
                  <c:v>0.40312900000000002</c:v>
                </c:pt>
                <c:pt idx="8890" formatCode="General">
                  <c:v>0.40317500000000001</c:v>
                </c:pt>
                <c:pt idx="8891" formatCode="General">
                  <c:v>0.40322000000000002</c:v>
                </c:pt>
                <c:pt idx="8892" formatCode="General">
                  <c:v>0.40326499999999998</c:v>
                </c:pt>
                <c:pt idx="8893" formatCode="General">
                  <c:v>0.40331099999999998</c:v>
                </c:pt>
                <c:pt idx="8894" formatCode="General">
                  <c:v>0.40335599999999999</c:v>
                </c:pt>
                <c:pt idx="8895" formatCode="General">
                  <c:v>0.40340100000000001</c:v>
                </c:pt>
                <c:pt idx="8896" formatCode="General">
                  <c:v>0.403447</c:v>
                </c:pt>
                <c:pt idx="8897" formatCode="General">
                  <c:v>0.40349200000000002</c:v>
                </c:pt>
                <c:pt idx="8898" formatCode="General">
                  <c:v>0.40353699999999998</c:v>
                </c:pt>
                <c:pt idx="8899" formatCode="General">
                  <c:v>0.40358300000000003</c:v>
                </c:pt>
                <c:pt idx="8900" formatCode="General">
                  <c:v>0.40362799999999999</c:v>
                </c:pt>
                <c:pt idx="8901" formatCode="General">
                  <c:v>0.403673</c:v>
                </c:pt>
                <c:pt idx="8902" formatCode="General">
                  <c:v>0.40371899999999999</c:v>
                </c:pt>
                <c:pt idx="8903" formatCode="General">
                  <c:v>0.40376400000000001</c:v>
                </c:pt>
                <c:pt idx="8904" formatCode="General">
                  <c:v>0.40381</c:v>
                </c:pt>
                <c:pt idx="8905" formatCode="General">
                  <c:v>0.40385500000000002</c:v>
                </c:pt>
                <c:pt idx="8906" formatCode="General">
                  <c:v>0.40389999999999998</c:v>
                </c:pt>
                <c:pt idx="8907" formatCode="General">
                  <c:v>0.40394600000000003</c:v>
                </c:pt>
                <c:pt idx="8908" formatCode="General">
                  <c:v>0.40399099999999999</c:v>
                </c:pt>
                <c:pt idx="8909" formatCode="General">
                  <c:v>0.40403600000000001</c:v>
                </c:pt>
                <c:pt idx="8910" formatCode="General">
                  <c:v>0.404082</c:v>
                </c:pt>
                <c:pt idx="8911" formatCode="General">
                  <c:v>0.40412700000000001</c:v>
                </c:pt>
                <c:pt idx="8912" formatCode="General">
                  <c:v>0.40417199999999998</c:v>
                </c:pt>
                <c:pt idx="8913" formatCode="General">
                  <c:v>0.40421800000000002</c:v>
                </c:pt>
                <c:pt idx="8914" formatCode="General">
                  <c:v>0.40426299999999998</c:v>
                </c:pt>
                <c:pt idx="8915" formatCode="General">
                  <c:v>0.404308</c:v>
                </c:pt>
                <c:pt idx="8916" formatCode="General">
                  <c:v>0.40435399999999999</c:v>
                </c:pt>
                <c:pt idx="8917" formatCode="General">
                  <c:v>0.40439900000000001</c:v>
                </c:pt>
                <c:pt idx="8918" formatCode="General">
                  <c:v>0.40444400000000003</c:v>
                </c:pt>
                <c:pt idx="8919" formatCode="General">
                  <c:v>0.40449000000000002</c:v>
                </c:pt>
                <c:pt idx="8920" formatCode="General">
                  <c:v>0.40453499999999998</c:v>
                </c:pt>
                <c:pt idx="8921" formatCode="General">
                  <c:v>0.40458</c:v>
                </c:pt>
                <c:pt idx="8922" formatCode="General">
                  <c:v>0.40462599999999999</c:v>
                </c:pt>
                <c:pt idx="8923" formatCode="General">
                  <c:v>0.404671</c:v>
                </c:pt>
                <c:pt idx="8924" formatCode="General">
                  <c:v>0.40471699999999999</c:v>
                </c:pt>
                <c:pt idx="8925" formatCode="General">
                  <c:v>0.40476200000000001</c:v>
                </c:pt>
                <c:pt idx="8926" formatCode="General">
                  <c:v>0.40480699999999997</c:v>
                </c:pt>
                <c:pt idx="8927" formatCode="General">
                  <c:v>0.40485300000000002</c:v>
                </c:pt>
                <c:pt idx="8928" formatCode="General">
                  <c:v>0.40489799999999998</c:v>
                </c:pt>
                <c:pt idx="8929" formatCode="General">
                  <c:v>0.404943</c:v>
                </c:pt>
                <c:pt idx="8930" formatCode="General">
                  <c:v>0.40498899999999999</c:v>
                </c:pt>
                <c:pt idx="8931" formatCode="General">
                  <c:v>0.40503400000000001</c:v>
                </c:pt>
                <c:pt idx="8932" formatCode="General">
                  <c:v>0.40507900000000002</c:v>
                </c:pt>
                <c:pt idx="8933" formatCode="General">
                  <c:v>0.40512500000000001</c:v>
                </c:pt>
                <c:pt idx="8934" formatCode="General">
                  <c:v>0.40516999999999997</c:v>
                </c:pt>
                <c:pt idx="8935" formatCode="General">
                  <c:v>0.40521499999999999</c:v>
                </c:pt>
                <c:pt idx="8936" formatCode="General">
                  <c:v>0.40526099999999998</c:v>
                </c:pt>
                <c:pt idx="8937" formatCode="General">
                  <c:v>0.405306</c:v>
                </c:pt>
                <c:pt idx="8938" formatCode="General">
                  <c:v>0.40535100000000002</c:v>
                </c:pt>
                <c:pt idx="8939" formatCode="General">
                  <c:v>0.40539700000000001</c:v>
                </c:pt>
                <c:pt idx="8940" formatCode="General">
                  <c:v>0.40544200000000002</c:v>
                </c:pt>
                <c:pt idx="8941" formatCode="General">
                  <c:v>0.40548800000000002</c:v>
                </c:pt>
                <c:pt idx="8942" formatCode="General">
                  <c:v>0.40553299999999998</c:v>
                </c:pt>
                <c:pt idx="8943" formatCode="General">
                  <c:v>0.40557799999999999</c:v>
                </c:pt>
                <c:pt idx="8944" formatCode="General">
                  <c:v>0.40562399999999998</c:v>
                </c:pt>
                <c:pt idx="8945" formatCode="General">
                  <c:v>0.405669</c:v>
                </c:pt>
                <c:pt idx="8946" formatCode="General">
                  <c:v>0.40571400000000002</c:v>
                </c:pt>
                <c:pt idx="8947" formatCode="General">
                  <c:v>0.40576000000000001</c:v>
                </c:pt>
                <c:pt idx="8948" formatCode="General">
                  <c:v>0.40580500000000003</c:v>
                </c:pt>
                <c:pt idx="8949" formatCode="General">
                  <c:v>0.40584999999999999</c:v>
                </c:pt>
                <c:pt idx="8950" formatCode="General">
                  <c:v>0.40589599999999998</c:v>
                </c:pt>
                <c:pt idx="8951" formatCode="General">
                  <c:v>0.405941</c:v>
                </c:pt>
                <c:pt idx="8952" formatCode="General">
                  <c:v>0.40598600000000001</c:v>
                </c:pt>
                <c:pt idx="8953" formatCode="General">
                  <c:v>0.406032</c:v>
                </c:pt>
                <c:pt idx="8954" formatCode="General">
                  <c:v>0.40607700000000002</c:v>
                </c:pt>
                <c:pt idx="8955" formatCode="General">
                  <c:v>0.40612199999999998</c:v>
                </c:pt>
                <c:pt idx="8956" formatCode="General">
                  <c:v>0.40616799999999997</c:v>
                </c:pt>
                <c:pt idx="8957" formatCode="General">
                  <c:v>0.40621299999999999</c:v>
                </c:pt>
                <c:pt idx="8958" formatCode="General">
                  <c:v>0.40625899999999998</c:v>
                </c:pt>
                <c:pt idx="8959" formatCode="General">
                  <c:v>0.406304</c:v>
                </c:pt>
                <c:pt idx="8960" formatCode="General">
                  <c:v>0.40634900000000002</c:v>
                </c:pt>
                <c:pt idx="8961" formatCode="General">
                  <c:v>0.40639500000000001</c:v>
                </c:pt>
                <c:pt idx="8962" formatCode="General">
                  <c:v>0.40644000000000002</c:v>
                </c:pt>
                <c:pt idx="8963" formatCode="General">
                  <c:v>0.40648499999999999</c:v>
                </c:pt>
                <c:pt idx="8964" formatCode="General">
                  <c:v>0.40653099999999998</c:v>
                </c:pt>
                <c:pt idx="8965" formatCode="General">
                  <c:v>0.40657599999999999</c:v>
                </c:pt>
                <c:pt idx="8966" formatCode="General">
                  <c:v>0.40662100000000001</c:v>
                </c:pt>
                <c:pt idx="8967" formatCode="General">
                  <c:v>0.406667</c:v>
                </c:pt>
                <c:pt idx="8968" formatCode="General">
                  <c:v>0.40671200000000002</c:v>
                </c:pt>
                <c:pt idx="8969" formatCode="General">
                  <c:v>0.40675699999999998</c:v>
                </c:pt>
                <c:pt idx="8970" formatCode="General">
                  <c:v>0.40680300000000003</c:v>
                </c:pt>
                <c:pt idx="8971" formatCode="General">
                  <c:v>0.40684799999999999</c:v>
                </c:pt>
                <c:pt idx="8972" formatCode="General">
                  <c:v>0.406893</c:v>
                </c:pt>
                <c:pt idx="8973" formatCode="General">
                  <c:v>0.406939</c:v>
                </c:pt>
                <c:pt idx="8974" formatCode="General">
                  <c:v>0.40698400000000001</c:v>
                </c:pt>
                <c:pt idx="8975" formatCode="General">
                  <c:v>0.40702899999999997</c:v>
                </c:pt>
                <c:pt idx="8976" formatCode="General">
                  <c:v>0.40707500000000002</c:v>
                </c:pt>
                <c:pt idx="8977" formatCode="General">
                  <c:v>0.40711999999999998</c:v>
                </c:pt>
                <c:pt idx="8978" formatCode="General">
                  <c:v>0.40716599999999997</c:v>
                </c:pt>
                <c:pt idx="8979" formatCode="General">
                  <c:v>0.40721099999999999</c:v>
                </c:pt>
                <c:pt idx="8980" formatCode="General">
                  <c:v>0.40725600000000001</c:v>
                </c:pt>
                <c:pt idx="8981" formatCode="General">
                  <c:v>0.407302</c:v>
                </c:pt>
                <c:pt idx="8982" formatCode="General">
                  <c:v>0.40734700000000001</c:v>
                </c:pt>
                <c:pt idx="8983" formatCode="General">
                  <c:v>0.40739199999999998</c:v>
                </c:pt>
                <c:pt idx="8984" formatCode="General">
                  <c:v>0.40743800000000002</c:v>
                </c:pt>
                <c:pt idx="8985" formatCode="General">
                  <c:v>0.40748299999999998</c:v>
                </c:pt>
                <c:pt idx="8986" formatCode="General">
                  <c:v>0.407528</c:v>
                </c:pt>
                <c:pt idx="8987" formatCode="General">
                  <c:v>0.40757399999999999</c:v>
                </c:pt>
                <c:pt idx="8988" formatCode="General">
                  <c:v>0.40761900000000001</c:v>
                </c:pt>
                <c:pt idx="8989" formatCode="General">
                  <c:v>0.40766400000000003</c:v>
                </c:pt>
                <c:pt idx="8990" formatCode="General">
                  <c:v>0.40771000000000002</c:v>
                </c:pt>
                <c:pt idx="8991" formatCode="General">
                  <c:v>0.40775499999999998</c:v>
                </c:pt>
                <c:pt idx="8992" formatCode="General">
                  <c:v>0.4078</c:v>
                </c:pt>
                <c:pt idx="8993" formatCode="General">
                  <c:v>0.40784599999999999</c:v>
                </c:pt>
                <c:pt idx="8994" formatCode="General">
                  <c:v>0.407891</c:v>
                </c:pt>
                <c:pt idx="8995" formatCode="General">
                  <c:v>0.40793699999999999</c:v>
                </c:pt>
                <c:pt idx="8996" formatCode="General">
                  <c:v>0.40798200000000001</c:v>
                </c:pt>
                <c:pt idx="8997" formatCode="General">
                  <c:v>0.40802699999999997</c:v>
                </c:pt>
                <c:pt idx="8998" formatCode="General">
                  <c:v>0.40807300000000002</c:v>
                </c:pt>
                <c:pt idx="8999" formatCode="General">
                  <c:v>0.40811799999999998</c:v>
                </c:pt>
                <c:pt idx="9000" formatCode="General">
                  <c:v>0.408163</c:v>
                </c:pt>
                <c:pt idx="9001" formatCode="General">
                  <c:v>0.40820899999999999</c:v>
                </c:pt>
                <c:pt idx="9002" formatCode="General">
                  <c:v>0.40825400000000001</c:v>
                </c:pt>
                <c:pt idx="9003" formatCode="General">
                  <c:v>0.40829900000000002</c:v>
                </c:pt>
                <c:pt idx="9004" formatCode="General">
                  <c:v>0.40834500000000001</c:v>
                </c:pt>
                <c:pt idx="9005" formatCode="General">
                  <c:v>0.40838999999999998</c:v>
                </c:pt>
                <c:pt idx="9006" formatCode="General">
                  <c:v>0.40843499999999999</c:v>
                </c:pt>
                <c:pt idx="9007" formatCode="General">
                  <c:v>0.40848099999999998</c:v>
                </c:pt>
                <c:pt idx="9008" formatCode="General">
                  <c:v>0.408526</c:v>
                </c:pt>
                <c:pt idx="9009" formatCode="General">
                  <c:v>0.40857100000000002</c:v>
                </c:pt>
                <c:pt idx="9010" formatCode="General">
                  <c:v>0.40861700000000001</c:v>
                </c:pt>
                <c:pt idx="9011" formatCode="General">
                  <c:v>0.40866200000000003</c:v>
                </c:pt>
                <c:pt idx="9012" formatCode="General">
                  <c:v>0.40870699999999999</c:v>
                </c:pt>
                <c:pt idx="9013" formatCode="General">
                  <c:v>0.40875299999999998</c:v>
                </c:pt>
                <c:pt idx="9014" formatCode="General">
                  <c:v>0.40879799999999999</c:v>
                </c:pt>
                <c:pt idx="9015" formatCode="General">
                  <c:v>0.40884399999999999</c:v>
                </c:pt>
                <c:pt idx="9016" formatCode="General">
                  <c:v>0.408889</c:v>
                </c:pt>
                <c:pt idx="9017" formatCode="General">
                  <c:v>0.40893400000000002</c:v>
                </c:pt>
                <c:pt idx="9018" formatCode="General">
                  <c:v>0.40898000000000001</c:v>
                </c:pt>
                <c:pt idx="9019" formatCode="General">
                  <c:v>0.40902500000000003</c:v>
                </c:pt>
                <c:pt idx="9020" formatCode="General">
                  <c:v>0.40906999999999999</c:v>
                </c:pt>
                <c:pt idx="9021" formatCode="General">
                  <c:v>0.40911599999999998</c:v>
                </c:pt>
                <c:pt idx="9022" formatCode="General">
                  <c:v>0.409161</c:v>
                </c:pt>
                <c:pt idx="9023" formatCode="General">
                  <c:v>0.40920600000000001</c:v>
                </c:pt>
                <c:pt idx="9024" formatCode="General">
                  <c:v>0.409252</c:v>
                </c:pt>
                <c:pt idx="9025" formatCode="General">
                  <c:v>0.40929700000000002</c:v>
                </c:pt>
                <c:pt idx="9026" formatCode="General">
                  <c:v>0.40934199999999998</c:v>
                </c:pt>
                <c:pt idx="9027" formatCode="General">
                  <c:v>0.40938799999999997</c:v>
                </c:pt>
                <c:pt idx="9028" formatCode="General">
                  <c:v>0.40943299999999999</c:v>
                </c:pt>
                <c:pt idx="9029" formatCode="General">
                  <c:v>0.40947800000000001</c:v>
                </c:pt>
                <c:pt idx="9030" formatCode="General">
                  <c:v>0.409524</c:v>
                </c:pt>
                <c:pt idx="9031" formatCode="General">
                  <c:v>0.40956900000000002</c:v>
                </c:pt>
                <c:pt idx="9032" formatCode="General">
                  <c:v>0.40961500000000001</c:v>
                </c:pt>
                <c:pt idx="9033" formatCode="General">
                  <c:v>0.40966000000000002</c:v>
                </c:pt>
                <c:pt idx="9034" formatCode="General">
                  <c:v>0.40970499999999999</c:v>
                </c:pt>
                <c:pt idx="9035" formatCode="General">
                  <c:v>0.40975099999999998</c:v>
                </c:pt>
                <c:pt idx="9036" formatCode="General">
                  <c:v>0.40979599999999999</c:v>
                </c:pt>
                <c:pt idx="9037" formatCode="General">
                  <c:v>0.40984100000000001</c:v>
                </c:pt>
                <c:pt idx="9038" formatCode="General">
                  <c:v>0.409887</c:v>
                </c:pt>
                <c:pt idx="9039" formatCode="General">
                  <c:v>0.40993200000000002</c:v>
                </c:pt>
                <c:pt idx="9040" formatCode="General">
                  <c:v>0.40997699999999998</c:v>
                </c:pt>
                <c:pt idx="9041" formatCode="General">
                  <c:v>0.41002300000000003</c:v>
                </c:pt>
                <c:pt idx="9042" formatCode="General">
                  <c:v>0.41006799999999999</c:v>
                </c:pt>
                <c:pt idx="9043" formatCode="General">
                  <c:v>0.41011300000000001</c:v>
                </c:pt>
                <c:pt idx="9044" formatCode="General">
                  <c:v>0.410159</c:v>
                </c:pt>
                <c:pt idx="9045" formatCode="General">
                  <c:v>0.41020400000000001</c:v>
                </c:pt>
                <c:pt idx="9046" formatCode="General">
                  <c:v>0.41024899999999997</c:v>
                </c:pt>
                <c:pt idx="9047" formatCode="General">
                  <c:v>0.41029500000000002</c:v>
                </c:pt>
                <c:pt idx="9048" formatCode="General">
                  <c:v>0.41033999999999998</c:v>
                </c:pt>
                <c:pt idx="9049" formatCode="General">
                  <c:v>0.410385</c:v>
                </c:pt>
                <c:pt idx="9050" formatCode="General">
                  <c:v>0.41043099999999999</c:v>
                </c:pt>
                <c:pt idx="9051" formatCode="General">
                  <c:v>0.41047600000000001</c:v>
                </c:pt>
                <c:pt idx="9052" formatCode="General">
                  <c:v>0.410522</c:v>
                </c:pt>
                <c:pt idx="9053" formatCode="General">
                  <c:v>0.41056700000000002</c:v>
                </c:pt>
                <c:pt idx="9054" formatCode="General">
                  <c:v>0.41061199999999998</c:v>
                </c:pt>
                <c:pt idx="9055" formatCode="General">
                  <c:v>0.41065800000000002</c:v>
                </c:pt>
                <c:pt idx="9056" formatCode="General">
                  <c:v>0.41070299999999998</c:v>
                </c:pt>
                <c:pt idx="9057" formatCode="General">
                  <c:v>0.410748</c:v>
                </c:pt>
                <c:pt idx="9058" formatCode="General">
                  <c:v>0.41079399999999999</c:v>
                </c:pt>
                <c:pt idx="9059" formatCode="General">
                  <c:v>0.41083900000000001</c:v>
                </c:pt>
                <c:pt idx="9060" formatCode="General">
                  <c:v>0.41088400000000003</c:v>
                </c:pt>
                <c:pt idx="9061" formatCode="General">
                  <c:v>0.41093000000000002</c:v>
                </c:pt>
                <c:pt idx="9062" formatCode="General">
                  <c:v>0.41097499999999998</c:v>
                </c:pt>
                <c:pt idx="9063" formatCode="General">
                  <c:v>0.41102</c:v>
                </c:pt>
                <c:pt idx="9064" formatCode="General">
                  <c:v>0.41106599999999999</c:v>
                </c:pt>
                <c:pt idx="9065" formatCode="General">
                  <c:v>0.411111</c:v>
                </c:pt>
                <c:pt idx="9066" formatCode="General">
                  <c:v>0.41115600000000002</c:v>
                </c:pt>
                <c:pt idx="9067" formatCode="General">
                  <c:v>0.41120200000000001</c:v>
                </c:pt>
                <c:pt idx="9068" formatCode="General">
                  <c:v>0.41124699999999997</c:v>
                </c:pt>
                <c:pt idx="9069" formatCode="General">
                  <c:v>0.41129300000000002</c:v>
                </c:pt>
                <c:pt idx="9070" formatCode="General">
                  <c:v>0.41133799999999998</c:v>
                </c:pt>
                <c:pt idx="9071" formatCode="General">
                  <c:v>0.411383</c:v>
                </c:pt>
                <c:pt idx="9072" formatCode="General">
                  <c:v>0.41142899999999999</c:v>
                </c:pt>
                <c:pt idx="9073" formatCode="General">
                  <c:v>0.41147400000000001</c:v>
                </c:pt>
                <c:pt idx="9074" formatCode="General">
                  <c:v>0.41151900000000002</c:v>
                </c:pt>
                <c:pt idx="9075" formatCode="General">
                  <c:v>0.41156500000000001</c:v>
                </c:pt>
                <c:pt idx="9076" formatCode="General">
                  <c:v>0.41160999999999998</c:v>
                </c:pt>
                <c:pt idx="9077" formatCode="General">
                  <c:v>0.41165499999999999</c:v>
                </c:pt>
                <c:pt idx="9078" formatCode="General">
                  <c:v>0.41170099999999998</c:v>
                </c:pt>
                <c:pt idx="9079" formatCode="General">
                  <c:v>0.411746</c:v>
                </c:pt>
                <c:pt idx="9080" formatCode="General">
                  <c:v>0.41179100000000002</c:v>
                </c:pt>
                <c:pt idx="9081" formatCode="General">
                  <c:v>0.41183700000000001</c:v>
                </c:pt>
                <c:pt idx="9082" formatCode="General">
                  <c:v>0.41188200000000003</c:v>
                </c:pt>
                <c:pt idx="9083" formatCode="General">
                  <c:v>0.41192699999999999</c:v>
                </c:pt>
                <c:pt idx="9084" formatCode="General">
                  <c:v>0.41197299999999998</c:v>
                </c:pt>
                <c:pt idx="9085" formatCode="General">
                  <c:v>0.412018</c:v>
                </c:pt>
                <c:pt idx="9086" formatCode="General">
                  <c:v>0.41206300000000001</c:v>
                </c:pt>
                <c:pt idx="9087" formatCode="General">
                  <c:v>0.412109</c:v>
                </c:pt>
                <c:pt idx="9088" formatCode="General">
                  <c:v>0.41215400000000002</c:v>
                </c:pt>
                <c:pt idx="9089" formatCode="General">
                  <c:v>0.41220000000000001</c:v>
                </c:pt>
                <c:pt idx="9090" formatCode="General">
                  <c:v>0.41224499999999997</c:v>
                </c:pt>
                <c:pt idx="9091" formatCode="General">
                  <c:v>0.41228999999999999</c:v>
                </c:pt>
                <c:pt idx="9092" formatCode="General">
                  <c:v>0.41233599999999998</c:v>
                </c:pt>
                <c:pt idx="9093" formatCode="General">
                  <c:v>0.412381</c:v>
                </c:pt>
                <c:pt idx="9094" formatCode="General">
                  <c:v>0.41242600000000001</c:v>
                </c:pt>
                <c:pt idx="9095" formatCode="General">
                  <c:v>0.41247200000000001</c:v>
                </c:pt>
                <c:pt idx="9096" formatCode="General">
                  <c:v>0.41251700000000002</c:v>
                </c:pt>
                <c:pt idx="9097" formatCode="General">
                  <c:v>0.41256199999999998</c:v>
                </c:pt>
                <c:pt idx="9098" formatCode="General">
                  <c:v>0.41260799999999997</c:v>
                </c:pt>
                <c:pt idx="9099" formatCode="General">
                  <c:v>0.41265299999999999</c:v>
                </c:pt>
                <c:pt idx="9100" formatCode="General">
                  <c:v>0.41269800000000001</c:v>
                </c:pt>
                <c:pt idx="9101" formatCode="General">
                  <c:v>0.412744</c:v>
                </c:pt>
                <c:pt idx="9102" formatCode="General">
                  <c:v>0.41278900000000002</c:v>
                </c:pt>
                <c:pt idx="9103" formatCode="General">
                  <c:v>0.41283399999999998</c:v>
                </c:pt>
                <c:pt idx="9104" formatCode="General">
                  <c:v>0.41288000000000002</c:v>
                </c:pt>
                <c:pt idx="9105" formatCode="General">
                  <c:v>0.41292499999999999</c:v>
                </c:pt>
                <c:pt idx="9106" formatCode="General">
                  <c:v>0.41297099999999998</c:v>
                </c:pt>
                <c:pt idx="9107" formatCode="General">
                  <c:v>0.41301599999999999</c:v>
                </c:pt>
                <c:pt idx="9108" formatCode="General">
                  <c:v>0.41306100000000001</c:v>
                </c:pt>
                <c:pt idx="9109" formatCode="General">
                  <c:v>0.413107</c:v>
                </c:pt>
                <c:pt idx="9110" formatCode="General">
                  <c:v>0.41315200000000002</c:v>
                </c:pt>
                <c:pt idx="9111" formatCode="General">
                  <c:v>0.41319699999999998</c:v>
                </c:pt>
                <c:pt idx="9112" formatCode="General">
                  <c:v>0.41324300000000003</c:v>
                </c:pt>
                <c:pt idx="9113" formatCode="General">
                  <c:v>0.41328799999999999</c:v>
                </c:pt>
                <c:pt idx="9114" formatCode="General">
                  <c:v>0.41333300000000001</c:v>
                </c:pt>
                <c:pt idx="9115" formatCode="General">
                  <c:v>0.413379</c:v>
                </c:pt>
                <c:pt idx="9116" formatCode="General">
                  <c:v>0.41342400000000001</c:v>
                </c:pt>
                <c:pt idx="9117" formatCode="General">
                  <c:v>0.41346899999999998</c:v>
                </c:pt>
                <c:pt idx="9118" formatCode="General">
                  <c:v>0.41351500000000002</c:v>
                </c:pt>
                <c:pt idx="9119" formatCode="General">
                  <c:v>0.41355999999999998</c:v>
                </c:pt>
                <c:pt idx="9120" formatCode="General">
                  <c:v>0.413605</c:v>
                </c:pt>
                <c:pt idx="9121" formatCode="General">
                  <c:v>0.41365099999999999</c:v>
                </c:pt>
                <c:pt idx="9122" formatCode="General">
                  <c:v>0.41369600000000001</c:v>
                </c:pt>
                <c:pt idx="9123" formatCode="General">
                  <c:v>0.41374100000000003</c:v>
                </c:pt>
                <c:pt idx="9124" formatCode="General">
                  <c:v>0.41378700000000002</c:v>
                </c:pt>
                <c:pt idx="9125" formatCode="General">
                  <c:v>0.41383199999999998</c:v>
                </c:pt>
                <c:pt idx="9126" formatCode="General">
                  <c:v>0.41387800000000002</c:v>
                </c:pt>
                <c:pt idx="9127" formatCode="General">
                  <c:v>0.41392299999999999</c:v>
                </c:pt>
                <c:pt idx="9128" formatCode="General">
                  <c:v>0.413968</c:v>
                </c:pt>
                <c:pt idx="9129" formatCode="General">
                  <c:v>0.41401399999999999</c:v>
                </c:pt>
                <c:pt idx="9130" formatCode="General">
                  <c:v>0.41405900000000001</c:v>
                </c:pt>
                <c:pt idx="9131" formatCode="General">
                  <c:v>0.41410400000000003</c:v>
                </c:pt>
                <c:pt idx="9132" formatCode="General">
                  <c:v>0.41415000000000002</c:v>
                </c:pt>
                <c:pt idx="9133" formatCode="General">
                  <c:v>0.41419499999999998</c:v>
                </c:pt>
                <c:pt idx="9134" formatCode="General">
                  <c:v>0.41424</c:v>
                </c:pt>
                <c:pt idx="9135" formatCode="General">
                  <c:v>0.41428599999999999</c:v>
                </c:pt>
                <c:pt idx="9136" formatCode="General">
                  <c:v>0.414331</c:v>
                </c:pt>
                <c:pt idx="9137" formatCode="General">
                  <c:v>0.41437600000000002</c:v>
                </c:pt>
                <c:pt idx="9138" formatCode="General">
                  <c:v>0.41442200000000001</c:v>
                </c:pt>
                <c:pt idx="9139" formatCode="General">
                  <c:v>0.41446699999999997</c:v>
                </c:pt>
                <c:pt idx="9140" formatCode="General">
                  <c:v>0.41451199999999999</c:v>
                </c:pt>
                <c:pt idx="9141" formatCode="General">
                  <c:v>0.41455799999999998</c:v>
                </c:pt>
                <c:pt idx="9142" formatCode="General">
                  <c:v>0.414603</c:v>
                </c:pt>
                <c:pt idx="9143" formatCode="General">
                  <c:v>0.41464899999999999</c:v>
                </c:pt>
                <c:pt idx="9144" formatCode="General">
                  <c:v>0.41469400000000001</c:v>
                </c:pt>
                <c:pt idx="9145" formatCode="General">
                  <c:v>0.41473900000000002</c:v>
                </c:pt>
                <c:pt idx="9146" formatCode="General">
                  <c:v>0.41478500000000001</c:v>
                </c:pt>
                <c:pt idx="9147" formatCode="General">
                  <c:v>0.41482999999999998</c:v>
                </c:pt>
                <c:pt idx="9148" formatCode="General">
                  <c:v>0.41487499999999999</c:v>
                </c:pt>
                <c:pt idx="9149" formatCode="General">
                  <c:v>0.41492099999999998</c:v>
                </c:pt>
                <c:pt idx="9150" formatCode="General">
                  <c:v>0.414966</c:v>
                </c:pt>
                <c:pt idx="9151" formatCode="General">
                  <c:v>0.41501100000000002</c:v>
                </c:pt>
                <c:pt idx="9152" formatCode="General">
                  <c:v>0.41505700000000001</c:v>
                </c:pt>
                <c:pt idx="9153" formatCode="General">
                  <c:v>0.41510200000000003</c:v>
                </c:pt>
                <c:pt idx="9154" formatCode="General">
                  <c:v>0.41514699999999999</c:v>
                </c:pt>
                <c:pt idx="9155" formatCode="General">
                  <c:v>0.41519299999999998</c:v>
                </c:pt>
                <c:pt idx="9156" formatCode="General">
                  <c:v>0.415238</c:v>
                </c:pt>
                <c:pt idx="9157" formatCode="General">
                  <c:v>0.41528300000000001</c:v>
                </c:pt>
                <c:pt idx="9158" formatCode="General">
                  <c:v>0.415329</c:v>
                </c:pt>
                <c:pt idx="9159" formatCode="General">
                  <c:v>0.41537400000000002</c:v>
                </c:pt>
                <c:pt idx="9160" formatCode="General">
                  <c:v>0.41542000000000001</c:v>
                </c:pt>
                <c:pt idx="9161" formatCode="General">
                  <c:v>0.41546499999999997</c:v>
                </c:pt>
                <c:pt idx="9162" formatCode="General">
                  <c:v>0.41550999999999999</c:v>
                </c:pt>
                <c:pt idx="9163" formatCode="General">
                  <c:v>0.41555599999999998</c:v>
                </c:pt>
                <c:pt idx="9164" formatCode="General">
                  <c:v>0.415601</c:v>
                </c:pt>
                <c:pt idx="9165" formatCode="General">
                  <c:v>0.41564600000000002</c:v>
                </c:pt>
                <c:pt idx="9166" formatCode="General">
                  <c:v>0.41569200000000001</c:v>
                </c:pt>
                <c:pt idx="9167" formatCode="General">
                  <c:v>0.41573700000000002</c:v>
                </c:pt>
                <c:pt idx="9168" formatCode="General">
                  <c:v>0.41578199999999998</c:v>
                </c:pt>
                <c:pt idx="9169" formatCode="General">
                  <c:v>0.41582799999999998</c:v>
                </c:pt>
                <c:pt idx="9170" formatCode="General">
                  <c:v>0.41587299999999999</c:v>
                </c:pt>
                <c:pt idx="9171" formatCode="General">
                  <c:v>0.41591800000000001</c:v>
                </c:pt>
                <c:pt idx="9172" formatCode="General">
                  <c:v>0.415964</c:v>
                </c:pt>
                <c:pt idx="9173" formatCode="General">
                  <c:v>0.41600900000000002</c:v>
                </c:pt>
                <c:pt idx="9174" formatCode="General">
                  <c:v>0.41605399999999998</c:v>
                </c:pt>
                <c:pt idx="9175" formatCode="General">
                  <c:v>0.41610000000000003</c:v>
                </c:pt>
                <c:pt idx="9176" formatCode="General">
                  <c:v>0.41614499999999999</c:v>
                </c:pt>
                <c:pt idx="9177" formatCode="General">
                  <c:v>0.41619</c:v>
                </c:pt>
                <c:pt idx="9178" formatCode="General">
                  <c:v>0.41623599999999999</c:v>
                </c:pt>
                <c:pt idx="9179" formatCode="General">
                  <c:v>0.41628100000000001</c:v>
                </c:pt>
                <c:pt idx="9180" formatCode="General">
                  <c:v>0.416327</c:v>
                </c:pt>
                <c:pt idx="9181" formatCode="General">
                  <c:v>0.41637200000000002</c:v>
                </c:pt>
                <c:pt idx="9182" formatCode="General">
                  <c:v>0.41641699999999998</c:v>
                </c:pt>
                <c:pt idx="9183" formatCode="General">
                  <c:v>0.41646300000000003</c:v>
                </c:pt>
                <c:pt idx="9184" formatCode="General">
                  <c:v>0.41650799999999999</c:v>
                </c:pt>
                <c:pt idx="9185" formatCode="General">
                  <c:v>0.41655300000000001</c:v>
                </c:pt>
                <c:pt idx="9186" formatCode="General">
                  <c:v>0.416599</c:v>
                </c:pt>
                <c:pt idx="9187" formatCode="General">
                  <c:v>0.41664400000000001</c:v>
                </c:pt>
                <c:pt idx="9188" formatCode="General">
                  <c:v>0.41668899999999998</c:v>
                </c:pt>
                <c:pt idx="9189" formatCode="General">
                  <c:v>0.41673500000000002</c:v>
                </c:pt>
                <c:pt idx="9190" formatCode="General">
                  <c:v>0.41677999999999998</c:v>
                </c:pt>
                <c:pt idx="9191" formatCode="General">
                  <c:v>0.416825</c:v>
                </c:pt>
                <c:pt idx="9192" formatCode="General">
                  <c:v>0.41687099999999999</c:v>
                </c:pt>
                <c:pt idx="9193" formatCode="General">
                  <c:v>0.41691600000000001</c:v>
                </c:pt>
                <c:pt idx="9194" formatCode="General">
                  <c:v>0.41696100000000003</c:v>
                </c:pt>
                <c:pt idx="9195" formatCode="General">
                  <c:v>0.41700700000000002</c:v>
                </c:pt>
                <c:pt idx="9196" formatCode="General">
                  <c:v>0.41705199999999998</c:v>
                </c:pt>
                <c:pt idx="9197" formatCode="General">
                  <c:v>0.41709800000000002</c:v>
                </c:pt>
                <c:pt idx="9198" formatCode="General">
                  <c:v>0.41714299999999999</c:v>
                </c:pt>
                <c:pt idx="9199" formatCode="General">
                  <c:v>0.417188</c:v>
                </c:pt>
                <c:pt idx="9200" formatCode="General">
                  <c:v>0.41723399999999999</c:v>
                </c:pt>
                <c:pt idx="9201" formatCode="General">
                  <c:v>0.41727900000000001</c:v>
                </c:pt>
                <c:pt idx="9202" formatCode="General">
                  <c:v>0.41732399999999997</c:v>
                </c:pt>
                <c:pt idx="9203" formatCode="General">
                  <c:v>0.41737000000000002</c:v>
                </c:pt>
                <c:pt idx="9204" formatCode="General">
                  <c:v>0.41741499999999998</c:v>
                </c:pt>
                <c:pt idx="9205" formatCode="General">
                  <c:v>0.41746</c:v>
                </c:pt>
                <c:pt idx="9206" formatCode="General">
                  <c:v>0.41750599999999999</c:v>
                </c:pt>
                <c:pt idx="9207" formatCode="General">
                  <c:v>0.41755100000000001</c:v>
                </c:pt>
                <c:pt idx="9208" formatCode="General">
                  <c:v>0.41759600000000002</c:v>
                </c:pt>
                <c:pt idx="9209" formatCode="General">
                  <c:v>0.41764200000000001</c:v>
                </c:pt>
                <c:pt idx="9210" formatCode="General">
                  <c:v>0.41768699999999997</c:v>
                </c:pt>
                <c:pt idx="9211" formatCode="General">
                  <c:v>0.41773199999999999</c:v>
                </c:pt>
                <c:pt idx="9212" formatCode="General">
                  <c:v>0.41777799999999998</c:v>
                </c:pt>
                <c:pt idx="9213" formatCode="General">
                  <c:v>0.417823</c:v>
                </c:pt>
                <c:pt idx="9214" formatCode="General">
                  <c:v>0.41786800000000002</c:v>
                </c:pt>
                <c:pt idx="9215" formatCode="General">
                  <c:v>0.41791400000000001</c:v>
                </c:pt>
                <c:pt idx="9216" formatCode="General">
                  <c:v>0.41795900000000002</c:v>
                </c:pt>
                <c:pt idx="9217" formatCode="General">
                  <c:v>0.41800500000000002</c:v>
                </c:pt>
                <c:pt idx="9218" formatCode="General">
                  <c:v>0.41804999999999998</c:v>
                </c:pt>
                <c:pt idx="9219" formatCode="General">
                  <c:v>0.41809499999999999</c:v>
                </c:pt>
                <c:pt idx="9220" formatCode="General">
                  <c:v>0.41814099999999998</c:v>
                </c:pt>
                <c:pt idx="9221" formatCode="General">
                  <c:v>0.418186</c:v>
                </c:pt>
                <c:pt idx="9222" formatCode="General">
                  <c:v>0.41823100000000002</c:v>
                </c:pt>
                <c:pt idx="9223" formatCode="General">
                  <c:v>0.41827700000000001</c:v>
                </c:pt>
                <c:pt idx="9224" formatCode="General">
                  <c:v>0.41832200000000003</c:v>
                </c:pt>
                <c:pt idx="9225" formatCode="General">
                  <c:v>0.41836699999999999</c:v>
                </c:pt>
                <c:pt idx="9226" formatCode="General">
                  <c:v>0.41841299999999998</c:v>
                </c:pt>
                <c:pt idx="9227" formatCode="General">
                  <c:v>0.418458</c:v>
                </c:pt>
                <c:pt idx="9228" formatCode="General">
                  <c:v>0.41850300000000001</c:v>
                </c:pt>
                <c:pt idx="9229" formatCode="General">
                  <c:v>0.418549</c:v>
                </c:pt>
                <c:pt idx="9230" formatCode="General">
                  <c:v>0.41859400000000002</c:v>
                </c:pt>
                <c:pt idx="9231" formatCode="General">
                  <c:v>0.41863899999999998</c:v>
                </c:pt>
                <c:pt idx="9232" formatCode="General">
                  <c:v>0.41868499999999997</c:v>
                </c:pt>
                <c:pt idx="9233" formatCode="General">
                  <c:v>0.41872999999999999</c:v>
                </c:pt>
                <c:pt idx="9234" formatCode="General">
                  <c:v>0.41877599999999998</c:v>
                </c:pt>
                <c:pt idx="9235" formatCode="General">
                  <c:v>0.418821</c:v>
                </c:pt>
                <c:pt idx="9236" formatCode="General">
                  <c:v>0.41886600000000002</c:v>
                </c:pt>
                <c:pt idx="9237" formatCode="General">
                  <c:v>0.41891200000000001</c:v>
                </c:pt>
                <c:pt idx="9238" formatCode="General">
                  <c:v>0.41895700000000002</c:v>
                </c:pt>
                <c:pt idx="9239" formatCode="General">
                  <c:v>0.41900199999999999</c:v>
                </c:pt>
                <c:pt idx="9240" formatCode="General">
                  <c:v>0.41904799999999998</c:v>
                </c:pt>
                <c:pt idx="9241" formatCode="General">
                  <c:v>0.41909299999999999</c:v>
                </c:pt>
                <c:pt idx="9242" formatCode="General">
                  <c:v>0.41913800000000001</c:v>
                </c:pt>
                <c:pt idx="9243" formatCode="General">
                  <c:v>0.419184</c:v>
                </c:pt>
                <c:pt idx="9244" formatCode="General">
                  <c:v>0.41922900000000002</c:v>
                </c:pt>
                <c:pt idx="9245" formatCode="General">
                  <c:v>0.41927399999999998</c:v>
                </c:pt>
                <c:pt idx="9246" formatCode="General">
                  <c:v>0.41932000000000003</c:v>
                </c:pt>
                <c:pt idx="9247" formatCode="General">
                  <c:v>0.41936499999999999</c:v>
                </c:pt>
                <c:pt idx="9248" formatCode="General">
                  <c:v>0.41941000000000001</c:v>
                </c:pt>
                <c:pt idx="9249" formatCode="General">
                  <c:v>0.419456</c:v>
                </c:pt>
                <c:pt idx="9250" formatCode="General">
                  <c:v>0.41950100000000001</c:v>
                </c:pt>
                <c:pt idx="9251" formatCode="General">
                  <c:v>0.41954599999999997</c:v>
                </c:pt>
                <c:pt idx="9252" formatCode="General">
                  <c:v>0.41959200000000002</c:v>
                </c:pt>
                <c:pt idx="9253" formatCode="General">
                  <c:v>0.41963699999999998</c:v>
                </c:pt>
                <c:pt idx="9254" formatCode="General">
                  <c:v>0.41968299999999997</c:v>
                </c:pt>
                <c:pt idx="9255" formatCode="General">
                  <c:v>0.41972799999999999</c:v>
                </c:pt>
                <c:pt idx="9256" formatCode="General">
                  <c:v>0.41977300000000001</c:v>
                </c:pt>
                <c:pt idx="9257" formatCode="General">
                  <c:v>0.419819</c:v>
                </c:pt>
                <c:pt idx="9258" formatCode="General">
                  <c:v>0.41986400000000001</c:v>
                </c:pt>
                <c:pt idx="9259" formatCode="General">
                  <c:v>0.41990899999999998</c:v>
                </c:pt>
                <c:pt idx="9260" formatCode="General">
                  <c:v>0.41995500000000002</c:v>
                </c:pt>
                <c:pt idx="9261" formatCode="General">
                  <c:v>0.42</c:v>
                </c:pt>
                <c:pt idx="9262" formatCode="General">
                  <c:v>0.420045</c:v>
                </c:pt>
                <c:pt idx="9263" formatCode="General">
                  <c:v>0.42009099999999999</c:v>
                </c:pt>
                <c:pt idx="9264" formatCode="General">
                  <c:v>0.42013600000000001</c:v>
                </c:pt>
                <c:pt idx="9265" formatCode="General">
                  <c:v>0.42018100000000003</c:v>
                </c:pt>
                <c:pt idx="9266" formatCode="General">
                  <c:v>0.42022700000000002</c:v>
                </c:pt>
                <c:pt idx="9267" formatCode="General">
                  <c:v>0.42027199999999998</c:v>
                </c:pt>
                <c:pt idx="9268" formatCode="General">
                  <c:v>0.420317</c:v>
                </c:pt>
                <c:pt idx="9269" formatCode="General">
                  <c:v>0.42036299999999999</c:v>
                </c:pt>
                <c:pt idx="9270" formatCode="General">
                  <c:v>0.420408</c:v>
                </c:pt>
                <c:pt idx="9271" formatCode="General">
                  <c:v>0.42045399999999999</c:v>
                </c:pt>
                <c:pt idx="9272" formatCode="General">
                  <c:v>0.42049900000000001</c:v>
                </c:pt>
                <c:pt idx="9273" formatCode="General">
                  <c:v>0.42054399999999997</c:v>
                </c:pt>
                <c:pt idx="9274" formatCode="General">
                  <c:v>0.42059000000000002</c:v>
                </c:pt>
                <c:pt idx="9275" formatCode="General">
                  <c:v>0.42063499999999998</c:v>
                </c:pt>
                <c:pt idx="9276" formatCode="General">
                  <c:v>0.42068</c:v>
                </c:pt>
                <c:pt idx="9277" formatCode="General">
                  <c:v>0.42072599999999999</c:v>
                </c:pt>
                <c:pt idx="9278" formatCode="General">
                  <c:v>0.42077100000000001</c:v>
                </c:pt>
                <c:pt idx="9279" formatCode="General">
                  <c:v>0.42081600000000002</c:v>
                </c:pt>
                <c:pt idx="9280" formatCode="General">
                  <c:v>0.42086200000000001</c:v>
                </c:pt>
                <c:pt idx="9281" formatCode="General">
                  <c:v>0.42090699999999998</c:v>
                </c:pt>
                <c:pt idx="9282" formatCode="General">
                  <c:v>0.42095199999999999</c:v>
                </c:pt>
                <c:pt idx="9283" formatCode="General">
                  <c:v>0.42099799999999998</c:v>
                </c:pt>
                <c:pt idx="9284" formatCode="General">
                  <c:v>0.421043</c:v>
                </c:pt>
                <c:pt idx="9285" formatCode="General">
                  <c:v>0.42108800000000002</c:v>
                </c:pt>
                <c:pt idx="9286" formatCode="General">
                  <c:v>0.42113400000000001</c:v>
                </c:pt>
                <c:pt idx="9287" formatCode="General">
                  <c:v>0.42117900000000003</c:v>
                </c:pt>
                <c:pt idx="9288" formatCode="General">
                  <c:v>0.42122399999999999</c:v>
                </c:pt>
                <c:pt idx="9289" formatCode="General">
                  <c:v>0.42126999999999998</c:v>
                </c:pt>
                <c:pt idx="9290" formatCode="General">
                  <c:v>0.421315</c:v>
                </c:pt>
                <c:pt idx="9291" formatCode="General">
                  <c:v>0.42136099999999999</c:v>
                </c:pt>
                <c:pt idx="9292" formatCode="General">
                  <c:v>0.421406</c:v>
                </c:pt>
                <c:pt idx="9293" formatCode="General">
                  <c:v>0.42145100000000002</c:v>
                </c:pt>
                <c:pt idx="9294" formatCode="General">
                  <c:v>0.42149700000000001</c:v>
                </c:pt>
                <c:pt idx="9295" formatCode="General">
                  <c:v>0.42154199999999997</c:v>
                </c:pt>
                <c:pt idx="9296" formatCode="General">
                  <c:v>0.42158699999999999</c:v>
                </c:pt>
                <c:pt idx="9297" formatCode="General">
                  <c:v>0.42163299999999998</c:v>
                </c:pt>
                <c:pt idx="9298" formatCode="General">
                  <c:v>0.421678</c:v>
                </c:pt>
                <c:pt idx="9299" formatCode="General">
                  <c:v>0.42172300000000001</c:v>
                </c:pt>
                <c:pt idx="9300" formatCode="General">
                  <c:v>0.42176900000000001</c:v>
                </c:pt>
                <c:pt idx="9301" formatCode="General">
                  <c:v>0.42181400000000002</c:v>
                </c:pt>
                <c:pt idx="9302" formatCode="General">
                  <c:v>0.42185899999999998</c:v>
                </c:pt>
                <c:pt idx="9303" formatCode="General">
                  <c:v>0.42190499999999997</c:v>
                </c:pt>
                <c:pt idx="9304" formatCode="General">
                  <c:v>0.42194999999999999</c:v>
                </c:pt>
                <c:pt idx="9305" formatCode="General">
                  <c:v>0.42199500000000001</c:v>
                </c:pt>
                <c:pt idx="9306" formatCode="General">
                  <c:v>0.422041</c:v>
                </c:pt>
                <c:pt idx="9307" formatCode="General">
                  <c:v>0.42208600000000002</c:v>
                </c:pt>
                <c:pt idx="9308" formatCode="General">
                  <c:v>0.42213200000000001</c:v>
                </c:pt>
                <c:pt idx="9309" formatCode="General">
                  <c:v>0.42217700000000002</c:v>
                </c:pt>
                <c:pt idx="9310" formatCode="General">
                  <c:v>0.42222199999999999</c:v>
                </c:pt>
                <c:pt idx="9311" formatCode="General">
                  <c:v>0.42226799999999998</c:v>
                </c:pt>
                <c:pt idx="9312" formatCode="General">
                  <c:v>0.42231299999999999</c:v>
                </c:pt>
                <c:pt idx="9313" formatCode="General">
                  <c:v>0.42235800000000001</c:v>
                </c:pt>
                <c:pt idx="9314" formatCode="General">
                  <c:v>0.422404</c:v>
                </c:pt>
                <c:pt idx="9315" formatCode="General">
                  <c:v>0.42244900000000002</c:v>
                </c:pt>
                <c:pt idx="9316" formatCode="General">
                  <c:v>0.42249399999999998</c:v>
                </c:pt>
                <c:pt idx="9317" formatCode="General">
                  <c:v>0.42254000000000003</c:v>
                </c:pt>
                <c:pt idx="9318" formatCode="General">
                  <c:v>0.42258499999999999</c:v>
                </c:pt>
                <c:pt idx="9319" formatCode="General">
                  <c:v>0.42263000000000001</c:v>
                </c:pt>
                <c:pt idx="9320" formatCode="General">
                  <c:v>0.422676</c:v>
                </c:pt>
                <c:pt idx="9321" formatCode="General">
                  <c:v>0.42272100000000001</c:v>
                </c:pt>
                <c:pt idx="9322" formatCode="General">
                  <c:v>0.42276599999999998</c:v>
                </c:pt>
                <c:pt idx="9323" formatCode="General">
                  <c:v>0.42281200000000002</c:v>
                </c:pt>
                <c:pt idx="9324" formatCode="General">
                  <c:v>0.42285699999999998</c:v>
                </c:pt>
                <c:pt idx="9325" formatCode="General">
                  <c:v>0.422902</c:v>
                </c:pt>
                <c:pt idx="9326" formatCode="General">
                  <c:v>0.42294799999999999</c:v>
                </c:pt>
                <c:pt idx="9327" formatCode="General">
                  <c:v>0.42299300000000001</c:v>
                </c:pt>
                <c:pt idx="9328" formatCode="General">
                  <c:v>0.423039</c:v>
                </c:pt>
                <c:pt idx="9329" formatCode="General">
                  <c:v>0.42308400000000002</c:v>
                </c:pt>
                <c:pt idx="9330" formatCode="General">
                  <c:v>0.42312899999999998</c:v>
                </c:pt>
                <c:pt idx="9331" formatCode="General">
                  <c:v>0.42317500000000002</c:v>
                </c:pt>
                <c:pt idx="9332" formatCode="General">
                  <c:v>0.42321999999999999</c:v>
                </c:pt>
                <c:pt idx="9333" formatCode="General">
                  <c:v>0.423265</c:v>
                </c:pt>
                <c:pt idx="9334" formatCode="General">
                  <c:v>0.42331099999999999</c:v>
                </c:pt>
                <c:pt idx="9335" formatCode="General">
                  <c:v>0.42335600000000001</c:v>
                </c:pt>
                <c:pt idx="9336" formatCode="General">
                  <c:v>0.42340100000000003</c:v>
                </c:pt>
                <c:pt idx="9337" formatCode="General">
                  <c:v>0.42344700000000002</c:v>
                </c:pt>
                <c:pt idx="9338" formatCode="General">
                  <c:v>0.42349199999999998</c:v>
                </c:pt>
                <c:pt idx="9339" formatCode="General">
                  <c:v>0.423537</c:v>
                </c:pt>
                <c:pt idx="9340" formatCode="General">
                  <c:v>0.42358299999999999</c:v>
                </c:pt>
                <c:pt idx="9341" formatCode="General">
                  <c:v>0.423628</c:v>
                </c:pt>
                <c:pt idx="9342" formatCode="General">
                  <c:v>0.42367300000000002</c:v>
                </c:pt>
                <c:pt idx="9343" formatCode="General">
                  <c:v>0.42371900000000001</c:v>
                </c:pt>
                <c:pt idx="9344" formatCode="General">
                  <c:v>0.42376399999999997</c:v>
                </c:pt>
                <c:pt idx="9345" formatCode="General">
                  <c:v>0.42381000000000002</c:v>
                </c:pt>
                <c:pt idx="9346" formatCode="General">
                  <c:v>0.42385499999999998</c:v>
                </c:pt>
                <c:pt idx="9347" formatCode="General">
                  <c:v>0.4239</c:v>
                </c:pt>
                <c:pt idx="9348" formatCode="General">
                  <c:v>0.42394599999999999</c:v>
                </c:pt>
                <c:pt idx="9349" formatCode="General">
                  <c:v>0.42399100000000001</c:v>
                </c:pt>
                <c:pt idx="9350" formatCode="General">
                  <c:v>0.42403600000000002</c:v>
                </c:pt>
                <c:pt idx="9351" formatCode="General">
                  <c:v>0.42408200000000001</c:v>
                </c:pt>
                <c:pt idx="9352" formatCode="General">
                  <c:v>0.42412699999999998</c:v>
                </c:pt>
                <c:pt idx="9353" formatCode="General">
                  <c:v>0.42417199999999999</c:v>
                </c:pt>
                <c:pt idx="9354" formatCode="General">
                  <c:v>0.42421799999999998</c:v>
                </c:pt>
                <c:pt idx="9355" formatCode="General">
                  <c:v>0.424263</c:v>
                </c:pt>
                <c:pt idx="9356" formatCode="General">
                  <c:v>0.42430800000000002</c:v>
                </c:pt>
                <c:pt idx="9357" formatCode="General">
                  <c:v>0.42435400000000001</c:v>
                </c:pt>
                <c:pt idx="9358" formatCode="General">
                  <c:v>0.42439900000000003</c:v>
                </c:pt>
                <c:pt idx="9359" formatCode="General">
                  <c:v>0.42444399999999999</c:v>
                </c:pt>
                <c:pt idx="9360" formatCode="General">
                  <c:v>0.42448999999999998</c:v>
                </c:pt>
                <c:pt idx="9361" formatCode="General">
                  <c:v>0.424535</c:v>
                </c:pt>
                <c:pt idx="9362" formatCode="General">
                  <c:v>0.42458000000000001</c:v>
                </c:pt>
                <c:pt idx="9363" formatCode="General">
                  <c:v>0.424626</c:v>
                </c:pt>
                <c:pt idx="9364" formatCode="General">
                  <c:v>0.42467100000000002</c:v>
                </c:pt>
                <c:pt idx="9365" formatCode="General">
                  <c:v>0.42471700000000001</c:v>
                </c:pt>
                <c:pt idx="9366" formatCode="General">
                  <c:v>0.42476199999999997</c:v>
                </c:pt>
                <c:pt idx="9367" formatCode="General">
                  <c:v>0.42480699999999999</c:v>
                </c:pt>
                <c:pt idx="9368" formatCode="General">
                  <c:v>0.42485299999999998</c:v>
                </c:pt>
                <c:pt idx="9369" formatCode="General">
                  <c:v>0.424898</c:v>
                </c:pt>
                <c:pt idx="9370" formatCode="General">
                  <c:v>0.42494300000000002</c:v>
                </c:pt>
                <c:pt idx="9371" formatCode="General">
                  <c:v>0.42498900000000001</c:v>
                </c:pt>
                <c:pt idx="9372" formatCode="General">
                  <c:v>0.42503400000000002</c:v>
                </c:pt>
                <c:pt idx="9373" formatCode="General">
                  <c:v>0.42507899999999998</c:v>
                </c:pt>
                <c:pt idx="9374" formatCode="General">
                  <c:v>0.42512499999999998</c:v>
                </c:pt>
                <c:pt idx="9375" formatCode="General">
                  <c:v>0.42516999999999999</c:v>
                </c:pt>
                <c:pt idx="9376" formatCode="General">
                  <c:v>0.42521500000000001</c:v>
                </c:pt>
                <c:pt idx="9377" formatCode="General">
                  <c:v>0.425261</c:v>
                </c:pt>
                <c:pt idx="9378" formatCode="General">
                  <c:v>0.42530600000000002</c:v>
                </c:pt>
                <c:pt idx="9379" formatCode="General">
                  <c:v>0.42535099999999998</c:v>
                </c:pt>
                <c:pt idx="9380" formatCode="General">
                  <c:v>0.42539700000000003</c:v>
                </c:pt>
                <c:pt idx="9381" formatCode="General">
                  <c:v>0.42544199999999999</c:v>
                </c:pt>
                <c:pt idx="9382" formatCode="General">
                  <c:v>0.42548799999999998</c:v>
                </c:pt>
                <c:pt idx="9383" formatCode="General">
                  <c:v>0.42553299999999999</c:v>
                </c:pt>
                <c:pt idx="9384" formatCode="General">
                  <c:v>0.42557800000000001</c:v>
                </c:pt>
                <c:pt idx="9385" formatCode="General">
                  <c:v>0.425624</c:v>
                </c:pt>
                <c:pt idx="9386" formatCode="General">
                  <c:v>0.42566900000000002</c:v>
                </c:pt>
                <c:pt idx="9387" formatCode="General">
                  <c:v>0.42571399999999998</c:v>
                </c:pt>
                <c:pt idx="9388" formatCode="General">
                  <c:v>0.42576000000000003</c:v>
                </c:pt>
                <c:pt idx="9389" formatCode="General">
                  <c:v>0.42580499999999999</c:v>
                </c:pt>
                <c:pt idx="9390" formatCode="General">
                  <c:v>0.42585000000000001</c:v>
                </c:pt>
                <c:pt idx="9391" formatCode="General">
                  <c:v>0.425896</c:v>
                </c:pt>
                <c:pt idx="9392" formatCode="General">
                  <c:v>0.42594100000000001</c:v>
                </c:pt>
                <c:pt idx="9393" formatCode="General">
                  <c:v>0.42598599999999998</c:v>
                </c:pt>
                <c:pt idx="9394" formatCode="General">
                  <c:v>0.42603200000000002</c:v>
                </c:pt>
                <c:pt idx="9395" formatCode="General">
                  <c:v>0.42607699999999998</c:v>
                </c:pt>
                <c:pt idx="9396" formatCode="General">
                  <c:v>0.426122</c:v>
                </c:pt>
                <c:pt idx="9397" formatCode="General">
                  <c:v>0.42616799999999999</c:v>
                </c:pt>
                <c:pt idx="9398" formatCode="General">
                  <c:v>0.42621300000000001</c:v>
                </c:pt>
                <c:pt idx="9399" formatCode="General">
                  <c:v>0.426259</c:v>
                </c:pt>
                <c:pt idx="9400" formatCode="General">
                  <c:v>0.42630400000000002</c:v>
                </c:pt>
                <c:pt idx="9401" formatCode="General">
                  <c:v>0.42634899999999998</c:v>
                </c:pt>
                <c:pt idx="9402" formatCode="General">
                  <c:v>0.42639500000000002</c:v>
                </c:pt>
                <c:pt idx="9403" formatCode="General">
                  <c:v>0.42643999999999999</c:v>
                </c:pt>
                <c:pt idx="9404" formatCode="General">
                  <c:v>0.426485</c:v>
                </c:pt>
                <c:pt idx="9405" formatCode="General">
                  <c:v>0.42653099999999999</c:v>
                </c:pt>
                <c:pt idx="9406" formatCode="General">
                  <c:v>0.42657600000000001</c:v>
                </c:pt>
                <c:pt idx="9407" formatCode="General">
                  <c:v>0.42662099999999997</c:v>
                </c:pt>
                <c:pt idx="9408" formatCode="General">
                  <c:v>0.42666700000000002</c:v>
                </c:pt>
                <c:pt idx="9409" formatCode="General">
                  <c:v>0.42671199999999998</c:v>
                </c:pt>
                <c:pt idx="9410" formatCode="General">
                  <c:v>0.426757</c:v>
                </c:pt>
                <c:pt idx="9411" formatCode="General">
                  <c:v>0.42680299999999999</c:v>
                </c:pt>
                <c:pt idx="9412" formatCode="General">
                  <c:v>0.42684800000000001</c:v>
                </c:pt>
                <c:pt idx="9413" formatCode="General">
                  <c:v>0.42689300000000002</c:v>
                </c:pt>
                <c:pt idx="9414" formatCode="General">
                  <c:v>0.42693900000000001</c:v>
                </c:pt>
                <c:pt idx="9415" formatCode="General">
                  <c:v>0.42698399999999997</c:v>
                </c:pt>
                <c:pt idx="9416" formatCode="General">
                  <c:v>0.42702899999999999</c:v>
                </c:pt>
                <c:pt idx="9417" formatCode="General">
                  <c:v>0.42707499999999998</c:v>
                </c:pt>
                <c:pt idx="9418" formatCode="General">
                  <c:v>0.42712</c:v>
                </c:pt>
                <c:pt idx="9419" formatCode="General">
                  <c:v>0.42716599999999999</c:v>
                </c:pt>
                <c:pt idx="9420" formatCode="General">
                  <c:v>0.42721100000000001</c:v>
                </c:pt>
                <c:pt idx="9421" formatCode="General">
                  <c:v>0.42725600000000002</c:v>
                </c:pt>
                <c:pt idx="9422" formatCode="General">
                  <c:v>0.42730200000000002</c:v>
                </c:pt>
                <c:pt idx="9423" formatCode="General">
                  <c:v>0.42734699999999998</c:v>
                </c:pt>
                <c:pt idx="9424" formatCode="General">
                  <c:v>0.42739199999999999</c:v>
                </c:pt>
                <c:pt idx="9425" formatCode="General">
                  <c:v>0.42743799999999998</c:v>
                </c:pt>
                <c:pt idx="9426" formatCode="General">
                  <c:v>0.427483</c:v>
                </c:pt>
                <c:pt idx="9427" formatCode="General">
                  <c:v>0.42752800000000002</c:v>
                </c:pt>
                <c:pt idx="9428" formatCode="General">
                  <c:v>0.42757400000000001</c:v>
                </c:pt>
                <c:pt idx="9429" formatCode="General">
                  <c:v>0.42761900000000003</c:v>
                </c:pt>
                <c:pt idx="9430" formatCode="General">
                  <c:v>0.42766399999999999</c:v>
                </c:pt>
                <c:pt idx="9431" formatCode="General">
                  <c:v>0.42770999999999998</c:v>
                </c:pt>
                <c:pt idx="9432" formatCode="General">
                  <c:v>0.427755</c:v>
                </c:pt>
                <c:pt idx="9433" formatCode="General">
                  <c:v>0.42780000000000001</c:v>
                </c:pt>
                <c:pt idx="9434" formatCode="General">
                  <c:v>0.427846</c:v>
                </c:pt>
                <c:pt idx="9435" formatCode="General">
                  <c:v>0.42789100000000002</c:v>
                </c:pt>
                <c:pt idx="9436" formatCode="General">
                  <c:v>0.42793700000000001</c:v>
                </c:pt>
                <c:pt idx="9437" formatCode="General">
                  <c:v>0.42798199999999997</c:v>
                </c:pt>
                <c:pt idx="9438" formatCode="General">
                  <c:v>0.42802699999999999</c:v>
                </c:pt>
                <c:pt idx="9439" formatCode="General">
                  <c:v>0.42807299999999998</c:v>
                </c:pt>
                <c:pt idx="9440" formatCode="General">
                  <c:v>0.428118</c:v>
                </c:pt>
                <c:pt idx="9441" formatCode="General">
                  <c:v>0.42816300000000002</c:v>
                </c:pt>
                <c:pt idx="9442" formatCode="General">
                  <c:v>0.42820900000000001</c:v>
                </c:pt>
                <c:pt idx="9443" formatCode="General">
                  <c:v>0.42825400000000002</c:v>
                </c:pt>
                <c:pt idx="9444" formatCode="General">
                  <c:v>0.42829899999999999</c:v>
                </c:pt>
                <c:pt idx="9445" formatCode="General">
                  <c:v>0.42834499999999998</c:v>
                </c:pt>
                <c:pt idx="9446" formatCode="General">
                  <c:v>0.42838999999999999</c:v>
                </c:pt>
                <c:pt idx="9447" formatCode="General">
                  <c:v>0.42843500000000001</c:v>
                </c:pt>
                <c:pt idx="9448" formatCode="General">
                  <c:v>0.428481</c:v>
                </c:pt>
                <c:pt idx="9449" formatCode="General">
                  <c:v>0.42852600000000002</c:v>
                </c:pt>
                <c:pt idx="9450" formatCode="General">
                  <c:v>0.42857099999999998</c:v>
                </c:pt>
                <c:pt idx="9451" formatCode="General">
                  <c:v>0.42861700000000003</c:v>
                </c:pt>
                <c:pt idx="9452" formatCode="General">
                  <c:v>0.42866199999999999</c:v>
                </c:pt>
                <c:pt idx="9453" formatCode="General">
                  <c:v>0.428707</c:v>
                </c:pt>
                <c:pt idx="9454" formatCode="General">
                  <c:v>0.428753</c:v>
                </c:pt>
                <c:pt idx="9455" formatCode="General">
                  <c:v>0.42879800000000001</c:v>
                </c:pt>
                <c:pt idx="9456" formatCode="General">
                  <c:v>0.428844</c:v>
                </c:pt>
                <c:pt idx="9457" formatCode="General">
                  <c:v>0.42888900000000002</c:v>
                </c:pt>
                <c:pt idx="9458" formatCode="General">
                  <c:v>0.42893399999999998</c:v>
                </c:pt>
                <c:pt idx="9459" formatCode="General">
                  <c:v>0.42897999999999997</c:v>
                </c:pt>
                <c:pt idx="9460" formatCode="General">
                  <c:v>0.42902499999999999</c:v>
                </c:pt>
                <c:pt idx="9461" formatCode="General">
                  <c:v>0.42907000000000001</c:v>
                </c:pt>
                <c:pt idx="9462" formatCode="General">
                  <c:v>0.429116</c:v>
                </c:pt>
                <c:pt idx="9463" formatCode="General">
                  <c:v>0.42916100000000001</c:v>
                </c:pt>
                <c:pt idx="9464" formatCode="General">
                  <c:v>0.42920599999999998</c:v>
                </c:pt>
                <c:pt idx="9465" formatCode="General">
                  <c:v>0.42925200000000002</c:v>
                </c:pt>
                <c:pt idx="9466" formatCode="General">
                  <c:v>0.42929699999999998</c:v>
                </c:pt>
                <c:pt idx="9467" formatCode="General">
                  <c:v>0.429342</c:v>
                </c:pt>
                <c:pt idx="9468" formatCode="General">
                  <c:v>0.42938799999999999</c:v>
                </c:pt>
                <c:pt idx="9469" formatCode="General">
                  <c:v>0.42943300000000001</c:v>
                </c:pt>
                <c:pt idx="9470" formatCode="General">
                  <c:v>0.42947800000000003</c:v>
                </c:pt>
                <c:pt idx="9471" formatCode="General">
                  <c:v>0.42952400000000002</c:v>
                </c:pt>
                <c:pt idx="9472" formatCode="General">
                  <c:v>0.42956899999999998</c:v>
                </c:pt>
                <c:pt idx="9473" formatCode="General">
                  <c:v>0.42961500000000002</c:v>
                </c:pt>
                <c:pt idx="9474" formatCode="General">
                  <c:v>0.42965999999999999</c:v>
                </c:pt>
                <c:pt idx="9475" formatCode="General">
                  <c:v>0.429705</c:v>
                </c:pt>
                <c:pt idx="9476" formatCode="General">
                  <c:v>0.42975099999999999</c:v>
                </c:pt>
                <c:pt idx="9477" formatCode="General">
                  <c:v>0.42979600000000001</c:v>
                </c:pt>
                <c:pt idx="9478" formatCode="General">
                  <c:v>0.42984099999999997</c:v>
                </c:pt>
                <c:pt idx="9479" formatCode="General">
                  <c:v>0.42988700000000002</c:v>
                </c:pt>
                <c:pt idx="9480" formatCode="General">
                  <c:v>0.42993199999999998</c:v>
                </c:pt>
                <c:pt idx="9481" formatCode="General">
                  <c:v>0.429977</c:v>
                </c:pt>
                <c:pt idx="9482" formatCode="General">
                  <c:v>0.43002299999999999</c:v>
                </c:pt>
                <c:pt idx="9483" formatCode="General">
                  <c:v>0.43006800000000001</c:v>
                </c:pt>
                <c:pt idx="9484" formatCode="General">
                  <c:v>0.43011300000000002</c:v>
                </c:pt>
                <c:pt idx="9485" formatCode="General">
                  <c:v>0.43015900000000001</c:v>
                </c:pt>
                <c:pt idx="9486" formatCode="General">
                  <c:v>0.43020399999999998</c:v>
                </c:pt>
                <c:pt idx="9487" formatCode="General">
                  <c:v>0.43024899999999999</c:v>
                </c:pt>
                <c:pt idx="9488" formatCode="General">
                  <c:v>0.43029499999999998</c:v>
                </c:pt>
                <c:pt idx="9489" formatCode="General">
                  <c:v>0.43034</c:v>
                </c:pt>
                <c:pt idx="9490" formatCode="General">
                  <c:v>0.43038500000000002</c:v>
                </c:pt>
                <c:pt idx="9491" formatCode="General">
                  <c:v>0.43043100000000001</c:v>
                </c:pt>
                <c:pt idx="9492" formatCode="General">
                  <c:v>0.43047600000000003</c:v>
                </c:pt>
                <c:pt idx="9493" formatCode="General">
                  <c:v>0.43052200000000002</c:v>
                </c:pt>
                <c:pt idx="9494" formatCode="General">
                  <c:v>0.43056699999999998</c:v>
                </c:pt>
                <c:pt idx="9495" formatCode="General">
                  <c:v>0.43061199999999999</c:v>
                </c:pt>
                <c:pt idx="9496" formatCode="General">
                  <c:v>0.43065799999999999</c:v>
                </c:pt>
                <c:pt idx="9497" formatCode="General">
                  <c:v>0.430703</c:v>
                </c:pt>
                <c:pt idx="9498" formatCode="General">
                  <c:v>0.43074800000000002</c:v>
                </c:pt>
                <c:pt idx="9499" formatCode="General">
                  <c:v>0.43079400000000001</c:v>
                </c:pt>
                <c:pt idx="9500" formatCode="General">
                  <c:v>0.43083900000000003</c:v>
                </c:pt>
                <c:pt idx="9501" formatCode="General">
                  <c:v>0.43088399999999999</c:v>
                </c:pt>
                <c:pt idx="9502" formatCode="General">
                  <c:v>0.43092999999999998</c:v>
                </c:pt>
                <c:pt idx="9503" formatCode="General">
                  <c:v>0.430975</c:v>
                </c:pt>
                <c:pt idx="9504" formatCode="General">
                  <c:v>0.43102000000000001</c:v>
                </c:pt>
                <c:pt idx="9505" formatCode="General">
                  <c:v>0.431066</c:v>
                </c:pt>
                <c:pt idx="9506" formatCode="General">
                  <c:v>0.43111100000000002</c:v>
                </c:pt>
                <c:pt idx="9507" formatCode="General">
                  <c:v>0.43115599999999998</c:v>
                </c:pt>
                <c:pt idx="9508" formatCode="General">
                  <c:v>0.43120199999999997</c:v>
                </c:pt>
                <c:pt idx="9509" formatCode="General">
                  <c:v>0.43124699999999999</c:v>
                </c:pt>
                <c:pt idx="9510" formatCode="General">
                  <c:v>0.43129299999999998</c:v>
                </c:pt>
                <c:pt idx="9511" formatCode="General">
                  <c:v>0.431338</c:v>
                </c:pt>
                <c:pt idx="9512" formatCode="General">
                  <c:v>0.43138300000000002</c:v>
                </c:pt>
                <c:pt idx="9513" formatCode="General">
                  <c:v>0.43142900000000001</c:v>
                </c:pt>
                <c:pt idx="9514" formatCode="General">
                  <c:v>0.43147400000000002</c:v>
                </c:pt>
                <c:pt idx="9515" formatCode="General">
                  <c:v>0.43151899999999999</c:v>
                </c:pt>
                <c:pt idx="9516" formatCode="General">
                  <c:v>0.43156499999999998</c:v>
                </c:pt>
                <c:pt idx="9517" formatCode="General">
                  <c:v>0.43160999999999999</c:v>
                </c:pt>
                <c:pt idx="9518" formatCode="General">
                  <c:v>0.43165500000000001</c:v>
                </c:pt>
                <c:pt idx="9519" formatCode="General">
                  <c:v>0.431701</c:v>
                </c:pt>
                <c:pt idx="9520" formatCode="General">
                  <c:v>0.43174600000000002</c:v>
                </c:pt>
                <c:pt idx="9521" formatCode="General">
                  <c:v>0.43179099999999998</c:v>
                </c:pt>
                <c:pt idx="9522" formatCode="General">
                  <c:v>0.43183700000000003</c:v>
                </c:pt>
                <c:pt idx="9523" formatCode="General">
                  <c:v>0.43188199999999999</c:v>
                </c:pt>
                <c:pt idx="9524" formatCode="General">
                  <c:v>0.43192700000000001</c:v>
                </c:pt>
                <c:pt idx="9525" formatCode="General">
                  <c:v>0.431973</c:v>
                </c:pt>
                <c:pt idx="9526" formatCode="General">
                  <c:v>0.43201800000000001</c:v>
                </c:pt>
                <c:pt idx="9527" formatCode="General">
                  <c:v>0.43206299999999997</c:v>
                </c:pt>
                <c:pt idx="9528" formatCode="General">
                  <c:v>0.43210900000000002</c:v>
                </c:pt>
                <c:pt idx="9529" formatCode="General">
                  <c:v>0.43215399999999998</c:v>
                </c:pt>
                <c:pt idx="9530" formatCode="General">
                  <c:v>0.43219999999999997</c:v>
                </c:pt>
                <c:pt idx="9531" formatCode="General">
                  <c:v>0.43224499999999999</c:v>
                </c:pt>
                <c:pt idx="9532" formatCode="General">
                  <c:v>0.43229000000000001</c:v>
                </c:pt>
                <c:pt idx="9533" formatCode="General">
                  <c:v>0.432336</c:v>
                </c:pt>
                <c:pt idx="9534" formatCode="General">
                  <c:v>0.43238100000000002</c:v>
                </c:pt>
                <c:pt idx="9535" formatCode="General">
                  <c:v>0.43242599999999998</c:v>
                </c:pt>
                <c:pt idx="9536" formatCode="General">
                  <c:v>0.43247200000000002</c:v>
                </c:pt>
                <c:pt idx="9537" formatCode="General">
                  <c:v>0.43251699999999998</c:v>
                </c:pt>
                <c:pt idx="9538" formatCode="General">
                  <c:v>0.432562</c:v>
                </c:pt>
                <c:pt idx="9539" formatCode="General">
                  <c:v>0.43260799999999999</c:v>
                </c:pt>
                <c:pt idx="9540" formatCode="General">
                  <c:v>0.43265300000000001</c:v>
                </c:pt>
                <c:pt idx="9541" formatCode="General">
                  <c:v>0.43269800000000003</c:v>
                </c:pt>
                <c:pt idx="9542" formatCode="General">
                  <c:v>0.43274400000000002</c:v>
                </c:pt>
                <c:pt idx="9543" formatCode="General">
                  <c:v>0.43278899999999998</c:v>
                </c:pt>
                <c:pt idx="9544" formatCode="General">
                  <c:v>0.432834</c:v>
                </c:pt>
                <c:pt idx="9545" formatCode="General">
                  <c:v>0.43287999999999999</c:v>
                </c:pt>
                <c:pt idx="9546" formatCode="General">
                  <c:v>0.432925</c:v>
                </c:pt>
                <c:pt idx="9547" formatCode="General">
                  <c:v>0.43297099999999999</c:v>
                </c:pt>
                <c:pt idx="9548" formatCode="General">
                  <c:v>0.43301600000000001</c:v>
                </c:pt>
                <c:pt idx="9549" formatCode="General">
                  <c:v>0.43306099999999997</c:v>
                </c:pt>
                <c:pt idx="9550" formatCode="General">
                  <c:v>0.43310700000000002</c:v>
                </c:pt>
                <c:pt idx="9551" formatCode="General">
                  <c:v>0.43315199999999998</c:v>
                </c:pt>
                <c:pt idx="9552" formatCode="General">
                  <c:v>0.433197</c:v>
                </c:pt>
                <c:pt idx="9553" formatCode="General">
                  <c:v>0.43324299999999999</c:v>
                </c:pt>
                <c:pt idx="9554" formatCode="General">
                  <c:v>0.43328800000000001</c:v>
                </c:pt>
                <c:pt idx="9555" formatCode="General">
                  <c:v>0.43333300000000002</c:v>
                </c:pt>
                <c:pt idx="9556" formatCode="General">
                  <c:v>0.43337900000000001</c:v>
                </c:pt>
                <c:pt idx="9557" formatCode="General">
                  <c:v>0.43342399999999998</c:v>
                </c:pt>
                <c:pt idx="9558" formatCode="General">
                  <c:v>0.43346899999999999</c:v>
                </c:pt>
                <c:pt idx="9559" formatCode="General">
                  <c:v>0.43351499999999998</c:v>
                </c:pt>
                <c:pt idx="9560" formatCode="General">
                  <c:v>0.43356</c:v>
                </c:pt>
                <c:pt idx="9561" formatCode="General">
                  <c:v>0.43360500000000002</c:v>
                </c:pt>
                <c:pt idx="9562" formatCode="General">
                  <c:v>0.43365100000000001</c:v>
                </c:pt>
                <c:pt idx="9563" formatCode="General">
                  <c:v>0.43369600000000003</c:v>
                </c:pt>
                <c:pt idx="9564" formatCode="General">
                  <c:v>0.43374099999999999</c:v>
                </c:pt>
                <c:pt idx="9565" formatCode="General">
                  <c:v>0.43378699999999998</c:v>
                </c:pt>
                <c:pt idx="9566" formatCode="General">
                  <c:v>0.433832</c:v>
                </c:pt>
                <c:pt idx="9567" formatCode="General">
                  <c:v>0.43387799999999999</c:v>
                </c:pt>
                <c:pt idx="9568" formatCode="General">
                  <c:v>0.433923</c:v>
                </c:pt>
                <c:pt idx="9569" formatCode="General">
                  <c:v>0.43396800000000002</c:v>
                </c:pt>
                <c:pt idx="9570" formatCode="General">
                  <c:v>0.43401400000000001</c:v>
                </c:pt>
                <c:pt idx="9571" formatCode="General">
                  <c:v>0.43405899999999997</c:v>
                </c:pt>
                <c:pt idx="9572" formatCode="General">
                  <c:v>0.43410399999999999</c:v>
                </c:pt>
                <c:pt idx="9573" formatCode="General">
                  <c:v>0.43414999999999998</c:v>
                </c:pt>
                <c:pt idx="9574" formatCode="General">
                  <c:v>0.434195</c:v>
                </c:pt>
                <c:pt idx="9575" formatCode="General">
                  <c:v>0.43424000000000001</c:v>
                </c:pt>
                <c:pt idx="9576" formatCode="General">
                  <c:v>0.43428600000000001</c:v>
                </c:pt>
                <c:pt idx="9577" formatCode="General">
                  <c:v>0.43433100000000002</c:v>
                </c:pt>
                <c:pt idx="9578" formatCode="General">
                  <c:v>0.43437599999999998</c:v>
                </c:pt>
                <c:pt idx="9579" formatCode="General">
                  <c:v>0.43442199999999997</c:v>
                </c:pt>
                <c:pt idx="9580" formatCode="General">
                  <c:v>0.43446699999999999</c:v>
                </c:pt>
                <c:pt idx="9581" formatCode="General">
                  <c:v>0.43451200000000001</c:v>
                </c:pt>
                <c:pt idx="9582" formatCode="General">
                  <c:v>0.434558</c:v>
                </c:pt>
                <c:pt idx="9583" formatCode="General">
                  <c:v>0.43460300000000002</c:v>
                </c:pt>
                <c:pt idx="9584" formatCode="General">
                  <c:v>0.43464900000000001</c:v>
                </c:pt>
                <c:pt idx="9585" formatCode="General">
                  <c:v>0.43469400000000002</c:v>
                </c:pt>
                <c:pt idx="9586" formatCode="General">
                  <c:v>0.43473899999999999</c:v>
                </c:pt>
                <c:pt idx="9587" formatCode="General">
                  <c:v>0.43478499999999998</c:v>
                </c:pt>
                <c:pt idx="9588" formatCode="General">
                  <c:v>0.43482999999999999</c:v>
                </c:pt>
                <c:pt idx="9589" formatCode="General">
                  <c:v>0.43487500000000001</c:v>
                </c:pt>
                <c:pt idx="9590" formatCode="General">
                  <c:v>0.434921</c:v>
                </c:pt>
                <c:pt idx="9591" formatCode="General">
                  <c:v>0.43496600000000002</c:v>
                </c:pt>
                <c:pt idx="9592" formatCode="General">
                  <c:v>0.43501099999999998</c:v>
                </c:pt>
                <c:pt idx="9593" formatCode="General">
                  <c:v>0.43505700000000003</c:v>
                </c:pt>
                <c:pt idx="9594" formatCode="General">
                  <c:v>0.43510199999999999</c:v>
                </c:pt>
                <c:pt idx="9595" formatCode="General">
                  <c:v>0.43514700000000001</c:v>
                </c:pt>
                <c:pt idx="9596" formatCode="General">
                  <c:v>0.435193</c:v>
                </c:pt>
                <c:pt idx="9597" formatCode="General">
                  <c:v>0.43523800000000001</c:v>
                </c:pt>
                <c:pt idx="9598" formatCode="General">
                  <c:v>0.43528299999999998</c:v>
                </c:pt>
                <c:pt idx="9599" formatCode="General">
                  <c:v>0.43532900000000002</c:v>
                </c:pt>
                <c:pt idx="9600" formatCode="General">
                  <c:v>0.43537399999999998</c:v>
                </c:pt>
                <c:pt idx="9601" formatCode="General">
                  <c:v>0.43541999999999997</c:v>
                </c:pt>
                <c:pt idx="9602" formatCode="General">
                  <c:v>0.43546499999999999</c:v>
                </c:pt>
                <c:pt idx="9603" formatCode="General">
                  <c:v>0.43551000000000001</c:v>
                </c:pt>
                <c:pt idx="9604" formatCode="General">
                  <c:v>0.435556</c:v>
                </c:pt>
                <c:pt idx="9605" formatCode="General">
                  <c:v>0.43560100000000002</c:v>
                </c:pt>
                <c:pt idx="9606" formatCode="General">
                  <c:v>0.43564599999999998</c:v>
                </c:pt>
                <c:pt idx="9607" formatCode="General">
                  <c:v>0.43569200000000002</c:v>
                </c:pt>
                <c:pt idx="9608" formatCode="General">
                  <c:v>0.43573699999999999</c:v>
                </c:pt>
                <c:pt idx="9609" formatCode="General">
                  <c:v>0.435782</c:v>
                </c:pt>
                <c:pt idx="9610" formatCode="General">
                  <c:v>0.43582799999999999</c:v>
                </c:pt>
                <c:pt idx="9611" formatCode="General">
                  <c:v>0.43587300000000001</c:v>
                </c:pt>
                <c:pt idx="9612" formatCode="General">
                  <c:v>0.43591800000000003</c:v>
                </c:pt>
                <c:pt idx="9613" formatCode="General">
                  <c:v>0.43596400000000002</c:v>
                </c:pt>
                <c:pt idx="9614" formatCode="General">
                  <c:v>0.43600899999999998</c:v>
                </c:pt>
                <c:pt idx="9615" formatCode="General">
                  <c:v>0.436054</c:v>
                </c:pt>
                <c:pt idx="9616" formatCode="General">
                  <c:v>0.43609999999999999</c:v>
                </c:pt>
                <c:pt idx="9617" formatCode="General">
                  <c:v>0.436145</c:v>
                </c:pt>
                <c:pt idx="9618" formatCode="General">
                  <c:v>0.43619000000000002</c:v>
                </c:pt>
                <c:pt idx="9619" formatCode="General">
                  <c:v>0.43623600000000001</c:v>
                </c:pt>
                <c:pt idx="9620" formatCode="General">
                  <c:v>0.43628099999999997</c:v>
                </c:pt>
                <c:pt idx="9621" formatCode="General">
                  <c:v>0.43632700000000002</c:v>
                </c:pt>
                <c:pt idx="9622" formatCode="General">
                  <c:v>0.43637199999999998</c:v>
                </c:pt>
                <c:pt idx="9623" formatCode="General">
                  <c:v>0.436417</c:v>
                </c:pt>
                <c:pt idx="9624" formatCode="General">
                  <c:v>0.43646299999999999</c:v>
                </c:pt>
                <c:pt idx="9625" formatCode="General">
                  <c:v>0.43650800000000001</c:v>
                </c:pt>
                <c:pt idx="9626" formatCode="General">
                  <c:v>0.43655300000000002</c:v>
                </c:pt>
                <c:pt idx="9627" formatCode="General">
                  <c:v>0.43659900000000001</c:v>
                </c:pt>
                <c:pt idx="9628" formatCode="General">
                  <c:v>0.43664399999999998</c:v>
                </c:pt>
                <c:pt idx="9629" formatCode="General">
                  <c:v>0.43668899999999999</c:v>
                </c:pt>
                <c:pt idx="9630" formatCode="General">
                  <c:v>0.43673499999999998</c:v>
                </c:pt>
                <c:pt idx="9631" formatCode="General">
                  <c:v>0.43678</c:v>
                </c:pt>
                <c:pt idx="9632" formatCode="General">
                  <c:v>0.43682500000000002</c:v>
                </c:pt>
                <c:pt idx="9633" formatCode="General">
                  <c:v>0.43687100000000001</c:v>
                </c:pt>
                <c:pt idx="9634" formatCode="General">
                  <c:v>0.43691600000000003</c:v>
                </c:pt>
                <c:pt idx="9635" formatCode="General">
                  <c:v>0.43696099999999999</c:v>
                </c:pt>
                <c:pt idx="9636" formatCode="General">
                  <c:v>0.43700699999999998</c:v>
                </c:pt>
                <c:pt idx="9637" formatCode="General">
                  <c:v>0.437052</c:v>
                </c:pt>
                <c:pt idx="9638" formatCode="General">
                  <c:v>0.43709799999999999</c:v>
                </c:pt>
                <c:pt idx="9639" formatCode="General">
                  <c:v>0.437143</c:v>
                </c:pt>
                <c:pt idx="9640" formatCode="General">
                  <c:v>0.43718800000000002</c:v>
                </c:pt>
                <c:pt idx="9641" formatCode="General">
                  <c:v>0.43723400000000001</c:v>
                </c:pt>
                <c:pt idx="9642" formatCode="General">
                  <c:v>0.43727899999999997</c:v>
                </c:pt>
                <c:pt idx="9643" formatCode="General">
                  <c:v>0.43732399999999999</c:v>
                </c:pt>
                <c:pt idx="9644" formatCode="General">
                  <c:v>0.43736999999999998</c:v>
                </c:pt>
                <c:pt idx="9645" formatCode="General">
                  <c:v>0.437415</c:v>
                </c:pt>
                <c:pt idx="9646" formatCode="General">
                  <c:v>0.43746000000000002</c:v>
                </c:pt>
                <c:pt idx="9647" formatCode="General">
                  <c:v>0.43750600000000001</c:v>
                </c:pt>
                <c:pt idx="9648" formatCode="General">
                  <c:v>0.43755100000000002</c:v>
                </c:pt>
                <c:pt idx="9649" formatCode="General">
                  <c:v>0.43759599999999998</c:v>
                </c:pt>
                <c:pt idx="9650" formatCode="General">
                  <c:v>0.43764199999999998</c:v>
                </c:pt>
                <c:pt idx="9651" formatCode="General">
                  <c:v>0.43768699999999999</c:v>
                </c:pt>
                <c:pt idx="9652" formatCode="General">
                  <c:v>0.43773200000000001</c:v>
                </c:pt>
                <c:pt idx="9653" formatCode="General">
                  <c:v>0.437778</c:v>
                </c:pt>
                <c:pt idx="9654" formatCode="General">
                  <c:v>0.43782300000000002</c:v>
                </c:pt>
                <c:pt idx="9655" formatCode="General">
                  <c:v>0.43786799999999998</c:v>
                </c:pt>
                <c:pt idx="9656" formatCode="General">
                  <c:v>0.43791400000000003</c:v>
                </c:pt>
                <c:pt idx="9657" formatCode="General">
                  <c:v>0.43795899999999999</c:v>
                </c:pt>
                <c:pt idx="9658" formatCode="General">
                  <c:v>0.43800499999999998</c:v>
                </c:pt>
                <c:pt idx="9659" formatCode="General">
                  <c:v>0.43804999999999999</c:v>
                </c:pt>
                <c:pt idx="9660" formatCode="General">
                  <c:v>0.43809500000000001</c:v>
                </c:pt>
                <c:pt idx="9661" formatCode="General">
                  <c:v>0.438141</c:v>
                </c:pt>
                <c:pt idx="9662" formatCode="General">
                  <c:v>0.43818600000000002</c:v>
                </c:pt>
                <c:pt idx="9663" formatCode="General">
                  <c:v>0.43823099999999998</c:v>
                </c:pt>
                <c:pt idx="9664" formatCode="General">
                  <c:v>0.43827700000000003</c:v>
                </c:pt>
                <c:pt idx="9665" formatCode="General">
                  <c:v>0.43832199999999999</c:v>
                </c:pt>
                <c:pt idx="9666" formatCode="General">
                  <c:v>0.43836700000000001</c:v>
                </c:pt>
                <c:pt idx="9667" formatCode="General">
                  <c:v>0.438413</c:v>
                </c:pt>
                <c:pt idx="9668" formatCode="General">
                  <c:v>0.43845800000000001</c:v>
                </c:pt>
                <c:pt idx="9669" formatCode="General">
                  <c:v>0.43850299999999998</c:v>
                </c:pt>
                <c:pt idx="9670" formatCode="General">
                  <c:v>0.43854900000000002</c:v>
                </c:pt>
                <c:pt idx="9671" formatCode="General">
                  <c:v>0.43859399999999998</c:v>
                </c:pt>
                <c:pt idx="9672" formatCode="General">
                  <c:v>0.438639</c:v>
                </c:pt>
                <c:pt idx="9673" formatCode="General">
                  <c:v>0.43868499999999999</c:v>
                </c:pt>
                <c:pt idx="9674" formatCode="General">
                  <c:v>0.43873000000000001</c:v>
                </c:pt>
                <c:pt idx="9675" formatCode="General">
                  <c:v>0.438776</c:v>
                </c:pt>
                <c:pt idx="9676" formatCode="General">
                  <c:v>0.43882100000000002</c:v>
                </c:pt>
                <c:pt idx="9677" formatCode="General">
                  <c:v>0.43886599999999998</c:v>
                </c:pt>
                <c:pt idx="9678" formatCode="General">
                  <c:v>0.43891200000000002</c:v>
                </c:pt>
                <c:pt idx="9679" formatCode="General">
                  <c:v>0.43895699999999999</c:v>
                </c:pt>
                <c:pt idx="9680" formatCode="General">
                  <c:v>0.439002</c:v>
                </c:pt>
                <c:pt idx="9681" formatCode="General">
                  <c:v>0.43904799999999999</c:v>
                </c:pt>
                <c:pt idx="9682" formatCode="General">
                  <c:v>0.43909300000000001</c:v>
                </c:pt>
                <c:pt idx="9683" formatCode="General">
                  <c:v>0.43913799999999997</c:v>
                </c:pt>
                <c:pt idx="9684" formatCode="General">
                  <c:v>0.43918400000000002</c:v>
                </c:pt>
                <c:pt idx="9685" formatCode="General">
                  <c:v>0.43922899999999998</c:v>
                </c:pt>
                <c:pt idx="9686" formatCode="General">
                  <c:v>0.439274</c:v>
                </c:pt>
                <c:pt idx="9687" formatCode="General">
                  <c:v>0.43931999999999999</c:v>
                </c:pt>
                <c:pt idx="9688" formatCode="General">
                  <c:v>0.43936500000000001</c:v>
                </c:pt>
                <c:pt idx="9689" formatCode="General">
                  <c:v>0.43941000000000002</c:v>
                </c:pt>
                <c:pt idx="9690" formatCode="General">
                  <c:v>0.43945600000000001</c:v>
                </c:pt>
                <c:pt idx="9691" formatCode="General">
                  <c:v>0.43950099999999998</c:v>
                </c:pt>
                <c:pt idx="9692" formatCode="General">
                  <c:v>0.43954599999999999</c:v>
                </c:pt>
                <c:pt idx="9693" formatCode="General">
                  <c:v>0.43959199999999998</c:v>
                </c:pt>
                <c:pt idx="9694" formatCode="General">
                  <c:v>0.439637</c:v>
                </c:pt>
                <c:pt idx="9695" formatCode="General">
                  <c:v>0.43968299999999999</c:v>
                </c:pt>
                <c:pt idx="9696" formatCode="General">
                  <c:v>0.43972800000000001</c:v>
                </c:pt>
                <c:pt idx="9697" formatCode="General">
                  <c:v>0.43977300000000003</c:v>
                </c:pt>
                <c:pt idx="9698" formatCode="General">
                  <c:v>0.43981900000000002</c:v>
                </c:pt>
                <c:pt idx="9699" formatCode="General">
                  <c:v>0.43986399999999998</c:v>
                </c:pt>
                <c:pt idx="9700" formatCode="General">
                  <c:v>0.43990899999999999</c:v>
                </c:pt>
                <c:pt idx="9701" formatCode="General">
                  <c:v>0.43995499999999998</c:v>
                </c:pt>
                <c:pt idx="9702" formatCode="General">
                  <c:v>0.44</c:v>
                </c:pt>
                <c:pt idx="9703" formatCode="General">
                  <c:v>0.44004500000000002</c:v>
                </c:pt>
                <c:pt idx="9704" formatCode="General">
                  <c:v>0.44009100000000001</c:v>
                </c:pt>
                <c:pt idx="9705" formatCode="General">
                  <c:v>0.44013600000000003</c:v>
                </c:pt>
                <c:pt idx="9706" formatCode="General">
                  <c:v>0.44018099999999999</c:v>
                </c:pt>
                <c:pt idx="9707" formatCode="General">
                  <c:v>0.44022699999999998</c:v>
                </c:pt>
                <c:pt idx="9708" formatCode="General">
                  <c:v>0.440272</c:v>
                </c:pt>
                <c:pt idx="9709" formatCode="General">
                  <c:v>0.44031700000000001</c:v>
                </c:pt>
                <c:pt idx="9710" formatCode="General">
                  <c:v>0.440363</c:v>
                </c:pt>
                <c:pt idx="9711" formatCode="General">
                  <c:v>0.44040800000000002</c:v>
                </c:pt>
                <c:pt idx="9712" formatCode="General">
                  <c:v>0.44045400000000001</c:v>
                </c:pt>
                <c:pt idx="9713" formatCode="General">
                  <c:v>0.44049899999999997</c:v>
                </c:pt>
                <c:pt idx="9714" formatCode="General">
                  <c:v>0.44054399999999999</c:v>
                </c:pt>
                <c:pt idx="9715" formatCode="General">
                  <c:v>0.44058999999999998</c:v>
                </c:pt>
                <c:pt idx="9716" formatCode="General">
                  <c:v>0.440635</c:v>
                </c:pt>
                <c:pt idx="9717" formatCode="General">
                  <c:v>0.44068000000000002</c:v>
                </c:pt>
                <c:pt idx="9718" formatCode="General">
                  <c:v>0.44072600000000001</c:v>
                </c:pt>
                <c:pt idx="9719" formatCode="General">
                  <c:v>0.44077100000000002</c:v>
                </c:pt>
                <c:pt idx="9720" formatCode="General">
                  <c:v>0.44081599999999999</c:v>
                </c:pt>
                <c:pt idx="9721" formatCode="General">
                  <c:v>0.44086199999999998</c:v>
                </c:pt>
                <c:pt idx="9722" formatCode="General">
                  <c:v>0.44090699999999999</c:v>
                </c:pt>
                <c:pt idx="9723" formatCode="General">
                  <c:v>0.44095200000000001</c:v>
                </c:pt>
                <c:pt idx="9724" formatCode="General">
                  <c:v>0.440998</c:v>
                </c:pt>
                <c:pt idx="9725" formatCode="General">
                  <c:v>0.44104300000000002</c:v>
                </c:pt>
                <c:pt idx="9726" formatCode="General">
                  <c:v>0.44108799999999998</c:v>
                </c:pt>
                <c:pt idx="9727" formatCode="General">
                  <c:v>0.44113400000000003</c:v>
                </c:pt>
                <c:pt idx="9728" formatCode="General">
                  <c:v>0.44117899999999999</c:v>
                </c:pt>
                <c:pt idx="9729" formatCode="General">
                  <c:v>0.44122400000000001</c:v>
                </c:pt>
                <c:pt idx="9730" formatCode="General">
                  <c:v>0.44127</c:v>
                </c:pt>
                <c:pt idx="9731" formatCode="General">
                  <c:v>0.44131500000000001</c:v>
                </c:pt>
                <c:pt idx="9732" formatCode="General">
                  <c:v>0.441361</c:v>
                </c:pt>
                <c:pt idx="9733" formatCode="General">
                  <c:v>0.44140600000000002</c:v>
                </c:pt>
                <c:pt idx="9734" formatCode="General">
                  <c:v>0.44145099999999998</c:v>
                </c:pt>
                <c:pt idx="9735" formatCode="General">
                  <c:v>0.44149699999999997</c:v>
                </c:pt>
                <c:pt idx="9736" formatCode="General">
                  <c:v>0.44154199999999999</c:v>
                </c:pt>
                <c:pt idx="9737" formatCode="General">
                  <c:v>0.44158700000000001</c:v>
                </c:pt>
                <c:pt idx="9738" formatCode="General">
                  <c:v>0.441633</c:v>
                </c:pt>
                <c:pt idx="9739" formatCode="General">
                  <c:v>0.44167800000000002</c:v>
                </c:pt>
                <c:pt idx="9740" formatCode="General">
                  <c:v>0.44172299999999998</c:v>
                </c:pt>
                <c:pt idx="9741" formatCode="General">
                  <c:v>0.44176900000000002</c:v>
                </c:pt>
                <c:pt idx="9742" formatCode="General">
                  <c:v>0.44181399999999998</c:v>
                </c:pt>
                <c:pt idx="9743" formatCode="General">
                  <c:v>0.441859</c:v>
                </c:pt>
                <c:pt idx="9744" formatCode="General">
                  <c:v>0.44190499999999999</c:v>
                </c:pt>
                <c:pt idx="9745" formatCode="General">
                  <c:v>0.44195000000000001</c:v>
                </c:pt>
                <c:pt idx="9746" formatCode="General">
                  <c:v>0.44199500000000003</c:v>
                </c:pt>
                <c:pt idx="9747" formatCode="General">
                  <c:v>0.44204100000000002</c:v>
                </c:pt>
                <c:pt idx="9748" formatCode="General">
                  <c:v>0.44208599999999998</c:v>
                </c:pt>
                <c:pt idx="9749" formatCode="General">
                  <c:v>0.44213200000000002</c:v>
                </c:pt>
                <c:pt idx="9750" formatCode="General">
                  <c:v>0.44217699999999999</c:v>
                </c:pt>
                <c:pt idx="9751" formatCode="General">
                  <c:v>0.442222</c:v>
                </c:pt>
                <c:pt idx="9752" formatCode="General">
                  <c:v>0.44226799999999999</c:v>
                </c:pt>
                <c:pt idx="9753" formatCode="General">
                  <c:v>0.44231300000000001</c:v>
                </c:pt>
                <c:pt idx="9754" formatCode="General">
                  <c:v>0.44235799999999997</c:v>
                </c:pt>
                <c:pt idx="9755" formatCode="General">
                  <c:v>0.44240400000000002</c:v>
                </c:pt>
                <c:pt idx="9756" formatCode="General">
                  <c:v>0.44244899999999998</c:v>
                </c:pt>
                <c:pt idx="9757" formatCode="General">
                  <c:v>0.442494</c:v>
                </c:pt>
                <c:pt idx="9758" formatCode="General">
                  <c:v>0.44253999999999999</c:v>
                </c:pt>
                <c:pt idx="9759" formatCode="General">
                  <c:v>0.44258500000000001</c:v>
                </c:pt>
                <c:pt idx="9760" formatCode="General">
                  <c:v>0.44263000000000002</c:v>
                </c:pt>
                <c:pt idx="9761" formatCode="General">
                  <c:v>0.44267600000000001</c:v>
                </c:pt>
                <c:pt idx="9762" formatCode="General">
                  <c:v>0.44272099999999998</c:v>
                </c:pt>
                <c:pt idx="9763" formatCode="General">
                  <c:v>0.44276599999999999</c:v>
                </c:pt>
                <c:pt idx="9764" formatCode="General">
                  <c:v>0.44281199999999998</c:v>
                </c:pt>
                <c:pt idx="9765" formatCode="General">
                  <c:v>0.442857</c:v>
                </c:pt>
                <c:pt idx="9766" formatCode="General">
                  <c:v>0.44290200000000002</c:v>
                </c:pt>
                <c:pt idx="9767" formatCode="General">
                  <c:v>0.44294800000000001</c:v>
                </c:pt>
                <c:pt idx="9768" formatCode="General">
                  <c:v>0.44299300000000003</c:v>
                </c:pt>
                <c:pt idx="9769" formatCode="General">
                  <c:v>0.44303900000000002</c:v>
                </c:pt>
                <c:pt idx="9770" formatCode="General">
                  <c:v>0.44308399999999998</c:v>
                </c:pt>
                <c:pt idx="9771" formatCode="General">
                  <c:v>0.443129</c:v>
                </c:pt>
                <c:pt idx="9772" formatCode="General">
                  <c:v>0.44317499999999999</c:v>
                </c:pt>
                <c:pt idx="9773" formatCode="General">
                  <c:v>0.44322</c:v>
                </c:pt>
                <c:pt idx="9774" formatCode="General">
                  <c:v>0.44326500000000002</c:v>
                </c:pt>
                <c:pt idx="9775" formatCode="General">
                  <c:v>0.44331100000000001</c:v>
                </c:pt>
                <c:pt idx="9776" formatCode="General">
                  <c:v>0.44335599999999997</c:v>
                </c:pt>
                <c:pt idx="9777" formatCode="General">
                  <c:v>0.44340099999999999</c:v>
                </c:pt>
                <c:pt idx="9778" formatCode="General">
                  <c:v>0.44344699999999998</c:v>
                </c:pt>
                <c:pt idx="9779" formatCode="General">
                  <c:v>0.443492</c:v>
                </c:pt>
                <c:pt idx="9780" formatCode="General">
                  <c:v>0.44353700000000001</c:v>
                </c:pt>
                <c:pt idx="9781" formatCode="General">
                  <c:v>0.44358300000000001</c:v>
                </c:pt>
                <c:pt idx="9782" formatCode="General">
                  <c:v>0.44362800000000002</c:v>
                </c:pt>
                <c:pt idx="9783" formatCode="General">
                  <c:v>0.44367299999999998</c:v>
                </c:pt>
                <c:pt idx="9784" formatCode="General">
                  <c:v>0.44371899999999997</c:v>
                </c:pt>
                <c:pt idx="9785" formatCode="General">
                  <c:v>0.44376399999999999</c:v>
                </c:pt>
                <c:pt idx="9786" formatCode="General">
                  <c:v>0.44380999999999998</c:v>
                </c:pt>
                <c:pt idx="9787" formatCode="General">
                  <c:v>0.443855</c:v>
                </c:pt>
                <c:pt idx="9788" formatCode="General">
                  <c:v>0.44390000000000002</c:v>
                </c:pt>
                <c:pt idx="9789" formatCode="General">
                  <c:v>0.44394600000000001</c:v>
                </c:pt>
                <c:pt idx="9790" formatCode="General">
                  <c:v>0.44399100000000002</c:v>
                </c:pt>
                <c:pt idx="9791" formatCode="General">
                  <c:v>0.44403599999999999</c:v>
                </c:pt>
                <c:pt idx="9792" formatCode="General">
                  <c:v>0.44408199999999998</c:v>
                </c:pt>
                <c:pt idx="9793" formatCode="General">
                  <c:v>0.44412699999999999</c:v>
                </c:pt>
                <c:pt idx="9794" formatCode="General">
                  <c:v>0.44417200000000001</c:v>
                </c:pt>
                <c:pt idx="9795" formatCode="General">
                  <c:v>0.444218</c:v>
                </c:pt>
                <c:pt idx="9796" formatCode="General">
                  <c:v>0.44426300000000002</c:v>
                </c:pt>
                <c:pt idx="9797" formatCode="General">
                  <c:v>0.44430799999999998</c:v>
                </c:pt>
                <c:pt idx="9798" formatCode="General">
                  <c:v>0.44435400000000003</c:v>
                </c:pt>
                <c:pt idx="9799" formatCode="General">
                  <c:v>0.44439899999999999</c:v>
                </c:pt>
                <c:pt idx="9800" formatCode="General">
                  <c:v>0.44444400000000001</c:v>
                </c:pt>
                <c:pt idx="9801" formatCode="General">
                  <c:v>0.44449</c:v>
                </c:pt>
                <c:pt idx="9802" formatCode="General">
                  <c:v>0.44453500000000001</c:v>
                </c:pt>
                <c:pt idx="9803" formatCode="General">
                  <c:v>0.44457999999999998</c:v>
                </c:pt>
                <c:pt idx="9804" formatCode="General">
                  <c:v>0.44462600000000002</c:v>
                </c:pt>
                <c:pt idx="9805" formatCode="General">
                  <c:v>0.44467099999999998</c:v>
                </c:pt>
                <c:pt idx="9806" formatCode="General">
                  <c:v>0.44471699999999997</c:v>
                </c:pt>
                <c:pt idx="9807" formatCode="General">
                  <c:v>0.44476199999999999</c:v>
                </c:pt>
                <c:pt idx="9808" formatCode="General">
                  <c:v>0.44480700000000001</c:v>
                </c:pt>
                <c:pt idx="9809" formatCode="General">
                  <c:v>0.444853</c:v>
                </c:pt>
                <c:pt idx="9810" formatCode="General">
                  <c:v>0.44489800000000002</c:v>
                </c:pt>
                <c:pt idx="9811" formatCode="General">
                  <c:v>0.44494299999999998</c:v>
                </c:pt>
                <c:pt idx="9812" formatCode="General">
                  <c:v>0.44498900000000002</c:v>
                </c:pt>
                <c:pt idx="9813" formatCode="General">
                  <c:v>0.44503399999999999</c:v>
                </c:pt>
                <c:pt idx="9814" formatCode="General">
                  <c:v>0.445079</c:v>
                </c:pt>
                <c:pt idx="9815" formatCode="General">
                  <c:v>0.44512499999999999</c:v>
                </c:pt>
                <c:pt idx="9816" formatCode="General">
                  <c:v>0.44517000000000001</c:v>
                </c:pt>
                <c:pt idx="9817" formatCode="General">
                  <c:v>0.44521500000000003</c:v>
                </c:pt>
                <c:pt idx="9818" formatCode="General">
                  <c:v>0.44526100000000002</c:v>
                </c:pt>
                <c:pt idx="9819" formatCode="General">
                  <c:v>0.44530599999999998</c:v>
                </c:pt>
                <c:pt idx="9820" formatCode="General">
                  <c:v>0.445351</c:v>
                </c:pt>
                <c:pt idx="9821" formatCode="General">
                  <c:v>0.44539699999999999</c:v>
                </c:pt>
                <c:pt idx="9822" formatCode="General">
                  <c:v>0.445442</c:v>
                </c:pt>
                <c:pt idx="9823" formatCode="General">
                  <c:v>0.445488</c:v>
                </c:pt>
                <c:pt idx="9824" formatCode="General">
                  <c:v>0.44553300000000001</c:v>
                </c:pt>
                <c:pt idx="9825" formatCode="General">
                  <c:v>0.44557799999999997</c:v>
                </c:pt>
                <c:pt idx="9826" formatCode="General">
                  <c:v>0.44562400000000002</c:v>
                </c:pt>
                <c:pt idx="9827" formatCode="General">
                  <c:v>0.44566899999999998</c:v>
                </c:pt>
                <c:pt idx="9828" formatCode="General">
                  <c:v>0.445714</c:v>
                </c:pt>
                <c:pt idx="9829" formatCode="General">
                  <c:v>0.44575999999999999</c:v>
                </c:pt>
                <c:pt idx="9830" formatCode="General">
                  <c:v>0.44580500000000001</c:v>
                </c:pt>
                <c:pt idx="9831" formatCode="General">
                  <c:v>0.44585000000000002</c:v>
                </c:pt>
                <c:pt idx="9832" formatCode="General">
                  <c:v>0.44589600000000001</c:v>
                </c:pt>
                <c:pt idx="9833" formatCode="General">
                  <c:v>0.44594099999999998</c:v>
                </c:pt>
                <c:pt idx="9834" formatCode="General">
                  <c:v>0.44598599999999999</c:v>
                </c:pt>
                <c:pt idx="9835" formatCode="General">
                  <c:v>0.44603199999999998</c:v>
                </c:pt>
                <c:pt idx="9836" formatCode="General">
                  <c:v>0.446077</c:v>
                </c:pt>
                <c:pt idx="9837" formatCode="General">
                  <c:v>0.44612200000000002</c:v>
                </c:pt>
                <c:pt idx="9838" formatCode="General">
                  <c:v>0.44616800000000001</c:v>
                </c:pt>
                <c:pt idx="9839" formatCode="General">
                  <c:v>0.44621300000000003</c:v>
                </c:pt>
                <c:pt idx="9840" formatCode="General">
                  <c:v>0.44625900000000002</c:v>
                </c:pt>
                <c:pt idx="9841" formatCode="General">
                  <c:v>0.44630399999999998</c:v>
                </c:pt>
                <c:pt idx="9842" formatCode="General">
                  <c:v>0.446349</c:v>
                </c:pt>
                <c:pt idx="9843" formatCode="General">
                  <c:v>0.44639499999999999</c:v>
                </c:pt>
                <c:pt idx="9844" formatCode="General">
                  <c:v>0.44644</c:v>
                </c:pt>
                <c:pt idx="9845" formatCode="General">
                  <c:v>0.44648500000000002</c:v>
                </c:pt>
                <c:pt idx="9846" formatCode="General">
                  <c:v>0.44653100000000001</c:v>
                </c:pt>
                <c:pt idx="9847" formatCode="General">
                  <c:v>0.44657599999999997</c:v>
                </c:pt>
                <c:pt idx="9848" formatCode="General">
                  <c:v>0.44662099999999999</c:v>
                </c:pt>
                <c:pt idx="9849" formatCode="General">
                  <c:v>0.44666699999999998</c:v>
                </c:pt>
                <c:pt idx="9850" formatCode="General">
                  <c:v>0.446712</c:v>
                </c:pt>
                <c:pt idx="9851" formatCode="General">
                  <c:v>0.44675700000000002</c:v>
                </c:pt>
                <c:pt idx="9852" formatCode="General">
                  <c:v>0.44680300000000001</c:v>
                </c:pt>
                <c:pt idx="9853" formatCode="General">
                  <c:v>0.44684800000000002</c:v>
                </c:pt>
                <c:pt idx="9854" formatCode="General">
                  <c:v>0.44689299999999998</c:v>
                </c:pt>
                <c:pt idx="9855" formatCode="General">
                  <c:v>0.44693899999999998</c:v>
                </c:pt>
                <c:pt idx="9856" formatCode="General">
                  <c:v>0.44698399999999999</c:v>
                </c:pt>
                <c:pt idx="9857" formatCode="General">
                  <c:v>0.44702900000000001</c:v>
                </c:pt>
                <c:pt idx="9858" formatCode="General">
                  <c:v>0.447075</c:v>
                </c:pt>
                <c:pt idx="9859" formatCode="General">
                  <c:v>0.44712000000000002</c:v>
                </c:pt>
                <c:pt idx="9860" formatCode="General">
                  <c:v>0.44716600000000001</c:v>
                </c:pt>
                <c:pt idx="9861" formatCode="General">
                  <c:v>0.44721100000000003</c:v>
                </c:pt>
                <c:pt idx="9862" formatCode="General">
                  <c:v>0.44725599999999999</c:v>
                </c:pt>
                <c:pt idx="9863" formatCode="General">
                  <c:v>0.44730199999999998</c:v>
                </c:pt>
                <c:pt idx="9864" formatCode="General">
                  <c:v>0.44734699999999999</c:v>
                </c:pt>
                <c:pt idx="9865" formatCode="General">
                  <c:v>0.44739200000000001</c:v>
                </c:pt>
                <c:pt idx="9866" formatCode="General">
                  <c:v>0.447438</c:v>
                </c:pt>
                <c:pt idx="9867" formatCode="General">
                  <c:v>0.44748300000000002</c:v>
                </c:pt>
                <c:pt idx="9868" formatCode="General">
                  <c:v>0.44752799999999998</c:v>
                </c:pt>
                <c:pt idx="9869" formatCode="General">
                  <c:v>0.44757400000000003</c:v>
                </c:pt>
                <c:pt idx="9870" formatCode="General">
                  <c:v>0.44761899999999999</c:v>
                </c:pt>
                <c:pt idx="9871" formatCode="General">
                  <c:v>0.44766400000000001</c:v>
                </c:pt>
                <c:pt idx="9872" formatCode="General">
                  <c:v>0.44771</c:v>
                </c:pt>
                <c:pt idx="9873" formatCode="General">
                  <c:v>0.44775500000000001</c:v>
                </c:pt>
                <c:pt idx="9874" formatCode="General">
                  <c:v>0.44779999999999998</c:v>
                </c:pt>
                <c:pt idx="9875" formatCode="General">
                  <c:v>0.44784600000000002</c:v>
                </c:pt>
                <c:pt idx="9876" formatCode="General">
                  <c:v>0.44789099999999998</c:v>
                </c:pt>
                <c:pt idx="9877" formatCode="General">
                  <c:v>0.44793699999999997</c:v>
                </c:pt>
                <c:pt idx="9878" formatCode="General">
                  <c:v>0.44798199999999999</c:v>
                </c:pt>
                <c:pt idx="9879" formatCode="General">
                  <c:v>0.44802700000000001</c:v>
                </c:pt>
                <c:pt idx="9880" formatCode="General">
                  <c:v>0.448073</c:v>
                </c:pt>
                <c:pt idx="9881" formatCode="General">
                  <c:v>0.44811800000000002</c:v>
                </c:pt>
                <c:pt idx="9882" formatCode="General">
                  <c:v>0.44816299999999998</c:v>
                </c:pt>
                <c:pt idx="9883" formatCode="General">
                  <c:v>0.44820900000000002</c:v>
                </c:pt>
                <c:pt idx="9884" formatCode="General">
                  <c:v>0.44825399999999999</c:v>
                </c:pt>
                <c:pt idx="9885" formatCode="General">
                  <c:v>0.448299</c:v>
                </c:pt>
                <c:pt idx="9886" formatCode="General">
                  <c:v>0.44834499999999999</c:v>
                </c:pt>
                <c:pt idx="9887" formatCode="General">
                  <c:v>0.44839000000000001</c:v>
                </c:pt>
                <c:pt idx="9888" formatCode="General">
                  <c:v>0.44843499999999997</c:v>
                </c:pt>
                <c:pt idx="9889" formatCode="General">
                  <c:v>0.44848100000000002</c:v>
                </c:pt>
                <c:pt idx="9890" formatCode="General">
                  <c:v>0.44852599999999998</c:v>
                </c:pt>
                <c:pt idx="9891" formatCode="General">
                  <c:v>0.448571</c:v>
                </c:pt>
                <c:pt idx="9892" formatCode="General">
                  <c:v>0.44861699999999999</c:v>
                </c:pt>
                <c:pt idx="9893" formatCode="General">
                  <c:v>0.44866200000000001</c:v>
                </c:pt>
                <c:pt idx="9894" formatCode="General">
                  <c:v>0.44870700000000002</c:v>
                </c:pt>
                <c:pt idx="9895" formatCode="General">
                  <c:v>0.44875300000000001</c:v>
                </c:pt>
                <c:pt idx="9896" formatCode="General">
                  <c:v>0.44879799999999997</c:v>
                </c:pt>
                <c:pt idx="9897" formatCode="General">
                  <c:v>0.44884400000000002</c:v>
                </c:pt>
                <c:pt idx="9898" formatCode="General">
                  <c:v>0.44888899999999998</c:v>
                </c:pt>
                <c:pt idx="9899" formatCode="General">
                  <c:v>0.448934</c:v>
                </c:pt>
                <c:pt idx="9900" formatCode="General">
                  <c:v>0.44897999999999999</c:v>
                </c:pt>
                <c:pt idx="9901" formatCode="General">
                  <c:v>0.44902500000000001</c:v>
                </c:pt>
                <c:pt idx="9902" formatCode="General">
                  <c:v>0.44907000000000002</c:v>
                </c:pt>
                <c:pt idx="9903" formatCode="General">
                  <c:v>0.44911600000000002</c:v>
                </c:pt>
                <c:pt idx="9904" formatCode="General">
                  <c:v>0.44916099999999998</c:v>
                </c:pt>
                <c:pt idx="9905" formatCode="General">
                  <c:v>0.44920599999999999</c:v>
                </c:pt>
                <c:pt idx="9906" formatCode="General">
                  <c:v>0.44925199999999998</c:v>
                </c:pt>
                <c:pt idx="9907" formatCode="General">
                  <c:v>0.449297</c:v>
                </c:pt>
                <c:pt idx="9908" formatCode="General">
                  <c:v>0.44934200000000002</c:v>
                </c:pt>
                <c:pt idx="9909" formatCode="General">
                  <c:v>0.44938800000000001</c:v>
                </c:pt>
                <c:pt idx="9910" formatCode="General">
                  <c:v>0.44943300000000003</c:v>
                </c:pt>
                <c:pt idx="9911" formatCode="General">
                  <c:v>0.44947799999999999</c:v>
                </c:pt>
                <c:pt idx="9912" formatCode="General">
                  <c:v>0.44952399999999998</c:v>
                </c:pt>
                <c:pt idx="9913" formatCode="General">
                  <c:v>0.449569</c:v>
                </c:pt>
                <c:pt idx="9914" formatCode="General">
                  <c:v>0.44961499999999999</c:v>
                </c:pt>
                <c:pt idx="9915" formatCode="General">
                  <c:v>0.44966</c:v>
                </c:pt>
                <c:pt idx="9916" formatCode="General">
                  <c:v>0.44970500000000002</c:v>
                </c:pt>
                <c:pt idx="9917" formatCode="General">
                  <c:v>0.44975100000000001</c:v>
                </c:pt>
                <c:pt idx="9918" formatCode="General">
                  <c:v>0.44979599999999997</c:v>
                </c:pt>
                <c:pt idx="9919" formatCode="General">
                  <c:v>0.44984099999999999</c:v>
                </c:pt>
                <c:pt idx="9920" formatCode="General">
                  <c:v>0.44988699999999998</c:v>
                </c:pt>
                <c:pt idx="9921" formatCode="General">
                  <c:v>0.449932</c:v>
                </c:pt>
                <c:pt idx="9922" formatCode="General">
                  <c:v>0.44997700000000002</c:v>
                </c:pt>
                <c:pt idx="9923" formatCode="General">
                  <c:v>0.45002300000000001</c:v>
                </c:pt>
                <c:pt idx="9924" formatCode="General">
                  <c:v>0.45006800000000002</c:v>
                </c:pt>
                <c:pt idx="9925" formatCode="General">
                  <c:v>0.45011299999999999</c:v>
                </c:pt>
                <c:pt idx="9926" formatCode="General">
                  <c:v>0.45015899999999998</c:v>
                </c:pt>
                <c:pt idx="9927" formatCode="General">
                  <c:v>0.45020399999999999</c:v>
                </c:pt>
                <c:pt idx="9928" formatCode="General">
                  <c:v>0.45024900000000001</c:v>
                </c:pt>
                <c:pt idx="9929" formatCode="General">
                  <c:v>0.450295</c:v>
                </c:pt>
                <c:pt idx="9930" formatCode="General">
                  <c:v>0.45034000000000002</c:v>
                </c:pt>
                <c:pt idx="9931" formatCode="General">
                  <c:v>0.45038499999999998</c:v>
                </c:pt>
                <c:pt idx="9932" formatCode="General">
                  <c:v>0.45043100000000003</c:v>
                </c:pt>
                <c:pt idx="9933" formatCode="General">
                  <c:v>0.45047599999999999</c:v>
                </c:pt>
                <c:pt idx="9934" formatCode="General">
                  <c:v>0.45052199999999998</c:v>
                </c:pt>
                <c:pt idx="9935" formatCode="General">
                  <c:v>0.450567</c:v>
                </c:pt>
                <c:pt idx="9936" formatCode="General">
                  <c:v>0.45061200000000001</c:v>
                </c:pt>
                <c:pt idx="9937" formatCode="General">
                  <c:v>0.450658</c:v>
                </c:pt>
                <c:pt idx="9938" formatCode="General">
                  <c:v>0.45070300000000002</c:v>
                </c:pt>
                <c:pt idx="9939" formatCode="General">
                  <c:v>0.45074799999999998</c:v>
                </c:pt>
                <c:pt idx="9940" formatCode="General">
                  <c:v>0.45079399999999997</c:v>
                </c:pt>
                <c:pt idx="9941" formatCode="General">
                  <c:v>0.45083899999999999</c:v>
                </c:pt>
                <c:pt idx="9942" formatCode="General">
                  <c:v>0.45088400000000001</c:v>
                </c:pt>
                <c:pt idx="9943" formatCode="General">
                  <c:v>0.45093</c:v>
                </c:pt>
                <c:pt idx="9944" formatCode="General">
                  <c:v>0.45097500000000001</c:v>
                </c:pt>
                <c:pt idx="9945" formatCode="General">
                  <c:v>0.45101999999999998</c:v>
                </c:pt>
                <c:pt idx="9946" formatCode="General">
                  <c:v>0.45106600000000002</c:v>
                </c:pt>
                <c:pt idx="9947" formatCode="General">
                  <c:v>0.45111099999999998</c:v>
                </c:pt>
                <c:pt idx="9948" formatCode="General">
                  <c:v>0.451156</c:v>
                </c:pt>
                <c:pt idx="9949" formatCode="General">
                  <c:v>0.45120199999999999</c:v>
                </c:pt>
                <c:pt idx="9950" formatCode="General">
                  <c:v>0.45124700000000001</c:v>
                </c:pt>
                <c:pt idx="9951" formatCode="General">
                  <c:v>0.451293</c:v>
                </c:pt>
                <c:pt idx="9952" formatCode="General">
                  <c:v>0.45133800000000002</c:v>
                </c:pt>
                <c:pt idx="9953" formatCode="General">
                  <c:v>0.45138299999999998</c:v>
                </c:pt>
                <c:pt idx="9954" formatCode="General">
                  <c:v>0.45142900000000002</c:v>
                </c:pt>
                <c:pt idx="9955" formatCode="General">
                  <c:v>0.45147399999999999</c:v>
                </c:pt>
                <c:pt idx="9956" formatCode="General">
                  <c:v>0.451519</c:v>
                </c:pt>
                <c:pt idx="9957" formatCode="General">
                  <c:v>0.45156499999999999</c:v>
                </c:pt>
                <c:pt idx="9958" formatCode="General">
                  <c:v>0.45161000000000001</c:v>
                </c:pt>
                <c:pt idx="9959" formatCode="General">
                  <c:v>0.45165499999999997</c:v>
                </c:pt>
                <c:pt idx="9960" formatCode="General">
                  <c:v>0.45170100000000002</c:v>
                </c:pt>
                <c:pt idx="9961" formatCode="General">
                  <c:v>0.45174599999999998</c:v>
                </c:pt>
                <c:pt idx="9962" formatCode="General">
                  <c:v>0.451791</c:v>
                </c:pt>
                <c:pt idx="9963" formatCode="General">
                  <c:v>0.45183699999999999</c:v>
                </c:pt>
                <c:pt idx="9964" formatCode="General">
                  <c:v>0.45188200000000001</c:v>
                </c:pt>
                <c:pt idx="9965" formatCode="General">
                  <c:v>0.45192700000000002</c:v>
                </c:pt>
                <c:pt idx="9966" formatCode="General">
                  <c:v>0.45197300000000001</c:v>
                </c:pt>
                <c:pt idx="9967" formatCode="General">
                  <c:v>0.45201799999999998</c:v>
                </c:pt>
                <c:pt idx="9968" formatCode="General">
                  <c:v>0.45206299999999999</c:v>
                </c:pt>
                <c:pt idx="9969" formatCode="General">
                  <c:v>0.45210899999999998</c:v>
                </c:pt>
                <c:pt idx="9970" formatCode="General">
                  <c:v>0.452154</c:v>
                </c:pt>
                <c:pt idx="9971" formatCode="General">
                  <c:v>0.45219999999999999</c:v>
                </c:pt>
                <c:pt idx="9972" formatCode="General">
                  <c:v>0.45224500000000001</c:v>
                </c:pt>
                <c:pt idx="9973" formatCode="General">
                  <c:v>0.45229000000000003</c:v>
                </c:pt>
                <c:pt idx="9974" formatCode="General">
                  <c:v>0.45233600000000002</c:v>
                </c:pt>
                <c:pt idx="9975" formatCode="General">
                  <c:v>0.45238099999999998</c:v>
                </c:pt>
                <c:pt idx="9976" formatCode="General">
                  <c:v>0.45242599999999999</c:v>
                </c:pt>
                <c:pt idx="9977" formatCode="General">
                  <c:v>0.45247199999999999</c:v>
                </c:pt>
                <c:pt idx="9978" formatCode="General">
                  <c:v>0.452517</c:v>
                </c:pt>
                <c:pt idx="9979" formatCode="General">
                  <c:v>0.45256200000000002</c:v>
                </c:pt>
                <c:pt idx="9980" formatCode="General">
                  <c:v>0.45260800000000001</c:v>
                </c:pt>
                <c:pt idx="9981" formatCode="General">
                  <c:v>0.45265300000000003</c:v>
                </c:pt>
                <c:pt idx="9982" formatCode="General">
                  <c:v>0.45269799999999999</c:v>
                </c:pt>
                <c:pt idx="9983" formatCode="General">
                  <c:v>0.45274399999999998</c:v>
                </c:pt>
                <c:pt idx="9984" formatCode="General">
                  <c:v>0.452789</c:v>
                </c:pt>
                <c:pt idx="9985" formatCode="General">
                  <c:v>0.45283400000000001</c:v>
                </c:pt>
                <c:pt idx="9986" formatCode="General">
                  <c:v>0.45288</c:v>
                </c:pt>
                <c:pt idx="9987" formatCode="General">
                  <c:v>0.45292500000000002</c:v>
                </c:pt>
                <c:pt idx="9988" formatCode="General">
                  <c:v>0.45297100000000001</c:v>
                </c:pt>
                <c:pt idx="9989" formatCode="General">
                  <c:v>0.45301599999999997</c:v>
                </c:pt>
                <c:pt idx="9990" formatCode="General">
                  <c:v>0.45306099999999999</c:v>
                </c:pt>
                <c:pt idx="9991" formatCode="General">
                  <c:v>0.45310699999999998</c:v>
                </c:pt>
                <c:pt idx="9992" formatCode="General">
                  <c:v>0.453152</c:v>
                </c:pt>
                <c:pt idx="9993" formatCode="General">
                  <c:v>0.45319700000000002</c:v>
                </c:pt>
                <c:pt idx="9994" formatCode="General">
                  <c:v>0.45324300000000001</c:v>
                </c:pt>
                <c:pt idx="9995" formatCode="General">
                  <c:v>0.45328800000000002</c:v>
                </c:pt>
                <c:pt idx="9996" formatCode="General">
                  <c:v>0.45333299999999999</c:v>
                </c:pt>
                <c:pt idx="9997" formatCode="General">
                  <c:v>0.45337899999999998</c:v>
                </c:pt>
                <c:pt idx="9998" formatCode="General">
                  <c:v>0.45342399999999999</c:v>
                </c:pt>
                <c:pt idx="9999" formatCode="General">
                  <c:v>0.45346900000000001</c:v>
                </c:pt>
                <c:pt idx="10000" formatCode="General">
                  <c:v>0.453515</c:v>
                </c:pt>
                <c:pt idx="10001" formatCode="General">
                  <c:v>0.45356000000000002</c:v>
                </c:pt>
                <c:pt idx="10002" formatCode="General">
                  <c:v>0.45360499999999998</c:v>
                </c:pt>
                <c:pt idx="10003" formatCode="General">
                  <c:v>0.45365100000000003</c:v>
                </c:pt>
                <c:pt idx="10004" formatCode="General">
                  <c:v>0.45369599999999999</c:v>
                </c:pt>
                <c:pt idx="10005" formatCode="General">
                  <c:v>0.45374100000000001</c:v>
                </c:pt>
                <c:pt idx="10006" formatCode="General">
                  <c:v>0.453787</c:v>
                </c:pt>
                <c:pt idx="10007" formatCode="General">
                  <c:v>0.45383200000000001</c:v>
                </c:pt>
                <c:pt idx="10008" formatCode="General">
                  <c:v>0.453878</c:v>
                </c:pt>
                <c:pt idx="10009" formatCode="General">
                  <c:v>0.45392300000000002</c:v>
                </c:pt>
                <c:pt idx="10010" formatCode="General">
                  <c:v>0.45396799999999998</c:v>
                </c:pt>
                <c:pt idx="10011" formatCode="General">
                  <c:v>0.45401399999999997</c:v>
                </c:pt>
                <c:pt idx="10012" formatCode="General">
                  <c:v>0.45405899999999999</c:v>
                </c:pt>
                <c:pt idx="10013" formatCode="General">
                  <c:v>0.45410400000000001</c:v>
                </c:pt>
                <c:pt idx="10014" formatCode="General">
                  <c:v>0.45415</c:v>
                </c:pt>
                <c:pt idx="10015" formatCode="General">
                  <c:v>0.45419500000000002</c:v>
                </c:pt>
                <c:pt idx="10016" formatCode="General">
                  <c:v>0.45423999999999998</c:v>
                </c:pt>
                <c:pt idx="10017" formatCode="General">
                  <c:v>0.45428600000000002</c:v>
                </c:pt>
                <c:pt idx="10018" formatCode="General">
                  <c:v>0.45433099999999998</c:v>
                </c:pt>
                <c:pt idx="10019" formatCode="General">
                  <c:v>0.454376</c:v>
                </c:pt>
                <c:pt idx="10020" formatCode="General">
                  <c:v>0.45442199999999999</c:v>
                </c:pt>
                <c:pt idx="10021" formatCode="General">
                  <c:v>0.45446700000000001</c:v>
                </c:pt>
                <c:pt idx="10022" formatCode="General">
                  <c:v>0.45451200000000003</c:v>
                </c:pt>
                <c:pt idx="10023" formatCode="General">
                  <c:v>0.45455800000000002</c:v>
                </c:pt>
                <c:pt idx="10024" formatCode="General">
                  <c:v>0.45460299999999998</c:v>
                </c:pt>
                <c:pt idx="10025" formatCode="General">
                  <c:v>0.45464900000000003</c:v>
                </c:pt>
                <c:pt idx="10026" formatCode="General">
                  <c:v>0.45469399999999999</c:v>
                </c:pt>
                <c:pt idx="10027" formatCode="General">
                  <c:v>0.454739</c:v>
                </c:pt>
                <c:pt idx="10028" formatCode="General">
                  <c:v>0.45478499999999999</c:v>
                </c:pt>
                <c:pt idx="10029" formatCode="General">
                  <c:v>0.45483000000000001</c:v>
                </c:pt>
                <c:pt idx="10030" formatCode="General">
                  <c:v>0.45487499999999997</c:v>
                </c:pt>
                <c:pt idx="10031" formatCode="General">
                  <c:v>0.45492100000000002</c:v>
                </c:pt>
                <c:pt idx="10032" formatCode="General">
                  <c:v>0.45496599999999998</c:v>
                </c:pt>
                <c:pt idx="10033" formatCode="General">
                  <c:v>0.455011</c:v>
                </c:pt>
                <c:pt idx="10034" formatCode="General">
                  <c:v>0.45505699999999999</c:v>
                </c:pt>
                <c:pt idx="10035" formatCode="General">
                  <c:v>0.45510200000000001</c:v>
                </c:pt>
                <c:pt idx="10036" formatCode="General">
                  <c:v>0.45514700000000002</c:v>
                </c:pt>
                <c:pt idx="10037" formatCode="General">
                  <c:v>0.45519300000000001</c:v>
                </c:pt>
                <c:pt idx="10038" formatCode="General">
                  <c:v>0.45523799999999998</c:v>
                </c:pt>
                <c:pt idx="10039" formatCode="General">
                  <c:v>0.45528299999999999</c:v>
                </c:pt>
                <c:pt idx="10040" formatCode="General">
                  <c:v>0.45532899999999998</c:v>
                </c:pt>
                <c:pt idx="10041" formatCode="General">
                  <c:v>0.455374</c:v>
                </c:pt>
                <c:pt idx="10042" formatCode="General">
                  <c:v>0.45541999999999999</c:v>
                </c:pt>
                <c:pt idx="10043" formatCode="General">
                  <c:v>0.45546500000000001</c:v>
                </c:pt>
                <c:pt idx="10044" formatCode="General">
                  <c:v>0.45551000000000003</c:v>
                </c:pt>
                <c:pt idx="10045" formatCode="General">
                  <c:v>0.45555600000000002</c:v>
                </c:pt>
                <c:pt idx="10046" formatCode="General">
                  <c:v>0.45560099999999998</c:v>
                </c:pt>
                <c:pt idx="10047" formatCode="General">
                  <c:v>0.455646</c:v>
                </c:pt>
                <c:pt idx="10048" formatCode="General">
                  <c:v>0.45569199999999999</c:v>
                </c:pt>
                <c:pt idx="10049" formatCode="General">
                  <c:v>0.455737</c:v>
                </c:pt>
                <c:pt idx="10050" formatCode="General">
                  <c:v>0.45578200000000002</c:v>
                </c:pt>
                <c:pt idx="10051" formatCode="General">
                  <c:v>0.45582800000000001</c:v>
                </c:pt>
                <c:pt idx="10052" formatCode="General">
                  <c:v>0.45587299999999997</c:v>
                </c:pt>
                <c:pt idx="10053" formatCode="General">
                  <c:v>0.45591799999999999</c:v>
                </c:pt>
                <c:pt idx="10054" formatCode="General">
                  <c:v>0.45596399999999998</c:v>
                </c:pt>
                <c:pt idx="10055" formatCode="General">
                  <c:v>0.456009</c:v>
                </c:pt>
                <c:pt idx="10056" formatCode="General">
                  <c:v>0.45605400000000001</c:v>
                </c:pt>
                <c:pt idx="10057" formatCode="General">
                  <c:v>0.45610000000000001</c:v>
                </c:pt>
                <c:pt idx="10058" formatCode="General">
                  <c:v>0.45614500000000002</c:v>
                </c:pt>
                <c:pt idx="10059" formatCode="General">
                  <c:v>0.45618999999999998</c:v>
                </c:pt>
                <c:pt idx="10060" formatCode="General">
                  <c:v>0.45623599999999997</c:v>
                </c:pt>
                <c:pt idx="10061" formatCode="General">
                  <c:v>0.45628099999999999</c:v>
                </c:pt>
                <c:pt idx="10062" formatCode="General">
                  <c:v>0.45632699999999998</c:v>
                </c:pt>
                <c:pt idx="10063" formatCode="General">
                  <c:v>0.456372</c:v>
                </c:pt>
                <c:pt idx="10064" formatCode="General">
                  <c:v>0.45641700000000002</c:v>
                </c:pt>
                <c:pt idx="10065" formatCode="General">
                  <c:v>0.45646300000000001</c:v>
                </c:pt>
                <c:pt idx="10066" formatCode="General">
                  <c:v>0.45650800000000002</c:v>
                </c:pt>
                <c:pt idx="10067" formatCode="General">
                  <c:v>0.45655299999999999</c:v>
                </c:pt>
                <c:pt idx="10068" formatCode="General">
                  <c:v>0.45659899999999998</c:v>
                </c:pt>
                <c:pt idx="10069" formatCode="General">
                  <c:v>0.45664399999999999</c:v>
                </c:pt>
                <c:pt idx="10070" formatCode="General">
                  <c:v>0.45668900000000001</c:v>
                </c:pt>
                <c:pt idx="10071" formatCode="General">
                  <c:v>0.456735</c:v>
                </c:pt>
                <c:pt idx="10072" formatCode="General">
                  <c:v>0.45678000000000002</c:v>
                </c:pt>
                <c:pt idx="10073" formatCode="General">
                  <c:v>0.45682499999999998</c:v>
                </c:pt>
                <c:pt idx="10074" formatCode="General">
                  <c:v>0.45687100000000003</c:v>
                </c:pt>
                <c:pt idx="10075" formatCode="General">
                  <c:v>0.45691599999999999</c:v>
                </c:pt>
                <c:pt idx="10076" formatCode="General">
                  <c:v>0.45696100000000001</c:v>
                </c:pt>
                <c:pt idx="10077" formatCode="General">
                  <c:v>0.457007</c:v>
                </c:pt>
                <c:pt idx="10078" formatCode="General">
                  <c:v>0.45705200000000001</c:v>
                </c:pt>
                <c:pt idx="10079" formatCode="General">
                  <c:v>0.457098</c:v>
                </c:pt>
                <c:pt idx="10080" formatCode="General">
                  <c:v>0.45714300000000002</c:v>
                </c:pt>
                <c:pt idx="10081" formatCode="General">
                  <c:v>0.45718799999999998</c:v>
                </c:pt>
                <c:pt idx="10082" formatCode="General">
                  <c:v>0.45723399999999997</c:v>
                </c:pt>
                <c:pt idx="10083" formatCode="General">
                  <c:v>0.45727899999999999</c:v>
                </c:pt>
                <c:pt idx="10084" formatCode="General">
                  <c:v>0.45732400000000001</c:v>
                </c:pt>
                <c:pt idx="10085" formatCode="General">
                  <c:v>0.45737</c:v>
                </c:pt>
                <c:pt idx="10086" formatCode="General">
                  <c:v>0.45741500000000002</c:v>
                </c:pt>
                <c:pt idx="10087" formatCode="General">
                  <c:v>0.45745999999999998</c:v>
                </c:pt>
                <c:pt idx="10088" formatCode="General">
                  <c:v>0.45750600000000002</c:v>
                </c:pt>
                <c:pt idx="10089" formatCode="General">
                  <c:v>0.45755099999999999</c:v>
                </c:pt>
                <c:pt idx="10090" formatCode="General">
                  <c:v>0.457596</c:v>
                </c:pt>
                <c:pt idx="10091" formatCode="General">
                  <c:v>0.45764199999999999</c:v>
                </c:pt>
                <c:pt idx="10092" formatCode="General">
                  <c:v>0.45768700000000001</c:v>
                </c:pt>
                <c:pt idx="10093" formatCode="General">
                  <c:v>0.45773200000000003</c:v>
                </c:pt>
                <c:pt idx="10094" formatCode="General">
                  <c:v>0.45777800000000002</c:v>
                </c:pt>
                <c:pt idx="10095" formatCode="General">
                  <c:v>0.45782299999999998</c:v>
                </c:pt>
                <c:pt idx="10096" formatCode="General">
                  <c:v>0.457868</c:v>
                </c:pt>
                <c:pt idx="10097" formatCode="General">
                  <c:v>0.45791399999999999</c:v>
                </c:pt>
                <c:pt idx="10098" formatCode="General">
                  <c:v>0.457959</c:v>
                </c:pt>
                <c:pt idx="10099" formatCode="General">
                  <c:v>0.458005</c:v>
                </c:pt>
                <c:pt idx="10100" formatCode="General">
                  <c:v>0.45805000000000001</c:v>
                </c:pt>
                <c:pt idx="10101" formatCode="General">
                  <c:v>0.45809499999999997</c:v>
                </c:pt>
                <c:pt idx="10102" formatCode="General">
                  <c:v>0.45814100000000002</c:v>
                </c:pt>
                <c:pt idx="10103" formatCode="General">
                  <c:v>0.45818599999999998</c:v>
                </c:pt>
                <c:pt idx="10104" formatCode="General">
                  <c:v>0.458231</c:v>
                </c:pt>
                <c:pt idx="10105" formatCode="General">
                  <c:v>0.45827699999999999</c:v>
                </c:pt>
                <c:pt idx="10106" formatCode="General">
                  <c:v>0.45832200000000001</c:v>
                </c:pt>
                <c:pt idx="10107" formatCode="General">
                  <c:v>0.45836700000000002</c:v>
                </c:pt>
                <c:pt idx="10108" formatCode="General">
                  <c:v>0.45841300000000001</c:v>
                </c:pt>
                <c:pt idx="10109" formatCode="General">
                  <c:v>0.45845799999999998</c:v>
                </c:pt>
                <c:pt idx="10110" formatCode="General">
                  <c:v>0.45850299999999999</c:v>
                </c:pt>
                <c:pt idx="10111" formatCode="General">
                  <c:v>0.45854899999999998</c:v>
                </c:pt>
                <c:pt idx="10112" formatCode="General">
                  <c:v>0.458594</c:v>
                </c:pt>
                <c:pt idx="10113" formatCode="General">
                  <c:v>0.45863900000000002</c:v>
                </c:pt>
                <c:pt idx="10114" formatCode="General">
                  <c:v>0.45868500000000001</c:v>
                </c:pt>
                <c:pt idx="10115" formatCode="General">
                  <c:v>0.45873000000000003</c:v>
                </c:pt>
                <c:pt idx="10116" formatCode="General">
                  <c:v>0.45877600000000002</c:v>
                </c:pt>
                <c:pt idx="10117" formatCode="General">
                  <c:v>0.45882099999999998</c:v>
                </c:pt>
                <c:pt idx="10118" formatCode="General">
                  <c:v>0.458866</c:v>
                </c:pt>
                <c:pt idx="10119" formatCode="General">
                  <c:v>0.45891199999999999</c:v>
                </c:pt>
                <c:pt idx="10120" formatCode="General">
                  <c:v>0.458957</c:v>
                </c:pt>
                <c:pt idx="10121" formatCode="General">
                  <c:v>0.45900200000000002</c:v>
                </c:pt>
                <c:pt idx="10122" formatCode="General">
                  <c:v>0.45904800000000001</c:v>
                </c:pt>
                <c:pt idx="10123" formatCode="General">
                  <c:v>0.45909299999999997</c:v>
                </c:pt>
                <c:pt idx="10124" formatCode="General">
                  <c:v>0.45913799999999999</c:v>
                </c:pt>
                <c:pt idx="10125" formatCode="General">
                  <c:v>0.45918399999999998</c:v>
                </c:pt>
                <c:pt idx="10126" formatCode="General">
                  <c:v>0.459229</c:v>
                </c:pt>
                <c:pt idx="10127" formatCode="General">
                  <c:v>0.45927400000000002</c:v>
                </c:pt>
                <c:pt idx="10128" formatCode="General">
                  <c:v>0.45932000000000001</c:v>
                </c:pt>
                <c:pt idx="10129" formatCode="General">
                  <c:v>0.45936500000000002</c:v>
                </c:pt>
                <c:pt idx="10130" formatCode="General">
                  <c:v>0.45940999999999999</c:v>
                </c:pt>
                <c:pt idx="10131" formatCode="General">
                  <c:v>0.45945599999999998</c:v>
                </c:pt>
                <c:pt idx="10132" formatCode="General">
                  <c:v>0.45950099999999999</c:v>
                </c:pt>
                <c:pt idx="10133" formatCode="General">
                  <c:v>0.45954600000000001</c:v>
                </c:pt>
                <c:pt idx="10134" formatCode="General">
                  <c:v>0.459592</c:v>
                </c:pt>
                <c:pt idx="10135" formatCode="General">
                  <c:v>0.45963700000000002</c:v>
                </c:pt>
                <c:pt idx="10136" formatCode="General">
                  <c:v>0.45968300000000001</c:v>
                </c:pt>
                <c:pt idx="10137" formatCode="General">
                  <c:v>0.45972800000000003</c:v>
                </c:pt>
                <c:pt idx="10138" formatCode="General">
                  <c:v>0.45977299999999999</c:v>
                </c:pt>
                <c:pt idx="10139" formatCode="General">
                  <c:v>0.45981899999999998</c:v>
                </c:pt>
                <c:pt idx="10140" formatCode="General">
                  <c:v>0.45986399999999999</c:v>
                </c:pt>
                <c:pt idx="10141" formatCode="General">
                  <c:v>0.45990900000000001</c:v>
                </c:pt>
                <c:pt idx="10142" formatCode="General">
                  <c:v>0.459955</c:v>
                </c:pt>
                <c:pt idx="10143" formatCode="General">
                  <c:v>0.46</c:v>
                </c:pt>
                <c:pt idx="10144" formatCode="General">
                  <c:v>0.46004499999999998</c:v>
                </c:pt>
                <c:pt idx="10145" formatCode="General">
                  <c:v>0.46009100000000003</c:v>
                </c:pt>
                <c:pt idx="10146" formatCode="General">
                  <c:v>0.46013599999999999</c:v>
                </c:pt>
                <c:pt idx="10147" formatCode="General">
                  <c:v>0.46018100000000001</c:v>
                </c:pt>
                <c:pt idx="10148" formatCode="General">
                  <c:v>0.460227</c:v>
                </c:pt>
                <c:pt idx="10149" formatCode="General">
                  <c:v>0.46027200000000001</c:v>
                </c:pt>
                <c:pt idx="10150" formatCode="General">
                  <c:v>0.46031699999999998</c:v>
                </c:pt>
                <c:pt idx="10151" formatCode="General">
                  <c:v>0.46036300000000002</c:v>
                </c:pt>
                <c:pt idx="10152" formatCode="General">
                  <c:v>0.46040799999999998</c:v>
                </c:pt>
                <c:pt idx="10153" formatCode="General">
                  <c:v>0.46045399999999997</c:v>
                </c:pt>
                <c:pt idx="10154" formatCode="General">
                  <c:v>0.46049899999999999</c:v>
                </c:pt>
                <c:pt idx="10155" formatCode="General">
                  <c:v>0.46054400000000001</c:v>
                </c:pt>
                <c:pt idx="10156" formatCode="General">
                  <c:v>0.46059</c:v>
                </c:pt>
                <c:pt idx="10157" formatCode="General">
                  <c:v>0.46063500000000002</c:v>
                </c:pt>
                <c:pt idx="10158" formatCode="General">
                  <c:v>0.46067999999999998</c:v>
                </c:pt>
                <c:pt idx="10159" formatCode="General">
                  <c:v>0.46072600000000002</c:v>
                </c:pt>
                <c:pt idx="10160" formatCode="General">
                  <c:v>0.46077099999999999</c:v>
                </c:pt>
                <c:pt idx="10161" formatCode="General">
                  <c:v>0.460816</c:v>
                </c:pt>
                <c:pt idx="10162" formatCode="General">
                  <c:v>0.46086199999999999</c:v>
                </c:pt>
                <c:pt idx="10163" formatCode="General">
                  <c:v>0.46090700000000001</c:v>
                </c:pt>
                <c:pt idx="10164" formatCode="General">
                  <c:v>0.46095199999999997</c:v>
                </c:pt>
                <c:pt idx="10165" formatCode="General">
                  <c:v>0.46099800000000002</c:v>
                </c:pt>
                <c:pt idx="10166" formatCode="General">
                  <c:v>0.46104299999999998</c:v>
                </c:pt>
                <c:pt idx="10167" formatCode="General">
                  <c:v>0.461088</c:v>
                </c:pt>
                <c:pt idx="10168" formatCode="General">
                  <c:v>0.46113399999999999</c:v>
                </c:pt>
                <c:pt idx="10169" formatCode="General">
                  <c:v>0.46117900000000001</c:v>
                </c:pt>
                <c:pt idx="10170" formatCode="General">
                  <c:v>0.46122400000000002</c:v>
                </c:pt>
                <c:pt idx="10171" formatCode="General">
                  <c:v>0.46127000000000001</c:v>
                </c:pt>
                <c:pt idx="10172" formatCode="General">
                  <c:v>0.46131499999999998</c:v>
                </c:pt>
                <c:pt idx="10173" formatCode="General">
                  <c:v>0.46136100000000002</c:v>
                </c:pt>
                <c:pt idx="10174" formatCode="General">
                  <c:v>0.46140599999999998</c:v>
                </c:pt>
                <c:pt idx="10175" formatCode="General">
                  <c:v>0.461451</c:v>
                </c:pt>
                <c:pt idx="10176" formatCode="General">
                  <c:v>0.46149699999999999</c:v>
                </c:pt>
                <c:pt idx="10177" formatCode="General">
                  <c:v>0.46154200000000001</c:v>
                </c:pt>
                <c:pt idx="10178" formatCode="General">
                  <c:v>0.46158700000000003</c:v>
                </c:pt>
                <c:pt idx="10179" formatCode="General">
                  <c:v>0.46163300000000002</c:v>
                </c:pt>
                <c:pt idx="10180" formatCode="General">
                  <c:v>0.46167799999999998</c:v>
                </c:pt>
                <c:pt idx="10181" formatCode="General">
                  <c:v>0.46172299999999999</c:v>
                </c:pt>
                <c:pt idx="10182" formatCode="General">
                  <c:v>0.46176899999999999</c:v>
                </c:pt>
                <c:pt idx="10183" formatCode="General">
                  <c:v>0.461814</c:v>
                </c:pt>
                <c:pt idx="10184" formatCode="General">
                  <c:v>0.46185900000000002</c:v>
                </c:pt>
                <c:pt idx="10185" formatCode="General">
                  <c:v>0.46190500000000001</c:v>
                </c:pt>
                <c:pt idx="10186" formatCode="General">
                  <c:v>0.46195000000000003</c:v>
                </c:pt>
                <c:pt idx="10187" formatCode="General">
                  <c:v>0.46199499999999999</c:v>
                </c:pt>
                <c:pt idx="10188" formatCode="General">
                  <c:v>0.46204099999999998</c:v>
                </c:pt>
                <c:pt idx="10189" formatCode="General">
                  <c:v>0.462086</c:v>
                </c:pt>
                <c:pt idx="10190" formatCode="General">
                  <c:v>0.46213199999999999</c:v>
                </c:pt>
                <c:pt idx="10191" formatCode="General">
                  <c:v>0.462177</c:v>
                </c:pt>
                <c:pt idx="10192" formatCode="General">
                  <c:v>0.46222200000000002</c:v>
                </c:pt>
                <c:pt idx="10193" formatCode="General">
                  <c:v>0.46226800000000001</c:v>
                </c:pt>
                <c:pt idx="10194" formatCode="General">
                  <c:v>0.46231299999999997</c:v>
                </c:pt>
                <c:pt idx="10195" formatCode="General">
                  <c:v>0.46235799999999999</c:v>
                </c:pt>
                <c:pt idx="10196" formatCode="General">
                  <c:v>0.46240399999999998</c:v>
                </c:pt>
                <c:pt idx="10197" formatCode="General">
                  <c:v>0.462449</c:v>
                </c:pt>
                <c:pt idx="10198" formatCode="General">
                  <c:v>0.46249400000000002</c:v>
                </c:pt>
                <c:pt idx="10199" formatCode="General">
                  <c:v>0.46254000000000001</c:v>
                </c:pt>
                <c:pt idx="10200" formatCode="General">
                  <c:v>0.46258500000000002</c:v>
                </c:pt>
                <c:pt idx="10201" formatCode="General">
                  <c:v>0.46262999999999999</c:v>
                </c:pt>
                <c:pt idx="10202" formatCode="General">
                  <c:v>0.46267599999999998</c:v>
                </c:pt>
                <c:pt idx="10203" formatCode="General">
                  <c:v>0.46272099999999999</c:v>
                </c:pt>
                <c:pt idx="10204" formatCode="General">
                  <c:v>0.46276600000000001</c:v>
                </c:pt>
                <c:pt idx="10205" formatCode="General">
                  <c:v>0.462812</c:v>
                </c:pt>
                <c:pt idx="10206" formatCode="General">
                  <c:v>0.46285700000000002</c:v>
                </c:pt>
                <c:pt idx="10207" formatCode="General">
                  <c:v>0.46290199999999998</c:v>
                </c:pt>
                <c:pt idx="10208" formatCode="General">
                  <c:v>0.46294800000000003</c:v>
                </c:pt>
                <c:pt idx="10209" formatCode="General">
                  <c:v>0.46299299999999999</c:v>
                </c:pt>
                <c:pt idx="10210" formatCode="General">
                  <c:v>0.46303899999999998</c:v>
                </c:pt>
                <c:pt idx="10211" formatCode="General">
                  <c:v>0.463084</c:v>
                </c:pt>
                <c:pt idx="10212" formatCode="General">
                  <c:v>0.46312900000000001</c:v>
                </c:pt>
                <c:pt idx="10213" formatCode="General">
                  <c:v>0.463175</c:v>
                </c:pt>
                <c:pt idx="10214" formatCode="General">
                  <c:v>0.46322000000000002</c:v>
                </c:pt>
                <c:pt idx="10215" formatCode="General">
                  <c:v>0.46326499999999998</c:v>
                </c:pt>
                <c:pt idx="10216" formatCode="General">
                  <c:v>0.46331099999999997</c:v>
                </c:pt>
                <c:pt idx="10217" formatCode="General">
                  <c:v>0.46335599999999999</c:v>
                </c:pt>
                <c:pt idx="10218" formatCode="General">
                  <c:v>0.46340100000000001</c:v>
                </c:pt>
                <c:pt idx="10219" formatCode="General">
                  <c:v>0.463447</c:v>
                </c:pt>
                <c:pt idx="10220" formatCode="General">
                  <c:v>0.46349200000000002</c:v>
                </c:pt>
                <c:pt idx="10221" formatCode="General">
                  <c:v>0.46353699999999998</c:v>
                </c:pt>
                <c:pt idx="10222" formatCode="General">
                  <c:v>0.46358300000000002</c:v>
                </c:pt>
                <c:pt idx="10223" formatCode="General">
                  <c:v>0.46362799999999998</c:v>
                </c:pt>
                <c:pt idx="10224" formatCode="General">
                  <c:v>0.463673</c:v>
                </c:pt>
                <c:pt idx="10225" formatCode="General">
                  <c:v>0.46371899999999999</c:v>
                </c:pt>
                <c:pt idx="10226" formatCode="General">
                  <c:v>0.46376400000000001</c:v>
                </c:pt>
                <c:pt idx="10227" formatCode="General">
                  <c:v>0.46381</c:v>
                </c:pt>
                <c:pt idx="10228" formatCode="General">
                  <c:v>0.46385500000000002</c:v>
                </c:pt>
                <c:pt idx="10229" formatCode="General">
                  <c:v>0.46389999999999998</c:v>
                </c:pt>
                <c:pt idx="10230" formatCode="General">
                  <c:v>0.46394600000000003</c:v>
                </c:pt>
                <c:pt idx="10231" formatCode="General">
                  <c:v>0.46399099999999999</c:v>
                </c:pt>
                <c:pt idx="10232" formatCode="General">
                  <c:v>0.464036</c:v>
                </c:pt>
                <c:pt idx="10233" formatCode="General">
                  <c:v>0.46408199999999999</c:v>
                </c:pt>
                <c:pt idx="10234" formatCode="General">
                  <c:v>0.46412700000000001</c:v>
                </c:pt>
                <c:pt idx="10235" formatCode="General">
                  <c:v>0.46417199999999997</c:v>
                </c:pt>
                <c:pt idx="10236" formatCode="General">
                  <c:v>0.46421800000000002</c:v>
                </c:pt>
                <c:pt idx="10237" formatCode="General">
                  <c:v>0.46426299999999998</c:v>
                </c:pt>
                <c:pt idx="10238" formatCode="General">
                  <c:v>0.464308</c:v>
                </c:pt>
                <c:pt idx="10239" formatCode="General">
                  <c:v>0.46435399999999999</c:v>
                </c:pt>
                <c:pt idx="10240" formatCode="General">
                  <c:v>0.46439900000000001</c:v>
                </c:pt>
                <c:pt idx="10241" formatCode="General">
                  <c:v>0.46444400000000002</c:v>
                </c:pt>
                <c:pt idx="10242" formatCode="General">
                  <c:v>0.46449000000000001</c:v>
                </c:pt>
                <c:pt idx="10243" formatCode="General">
                  <c:v>0.46453499999999998</c:v>
                </c:pt>
                <c:pt idx="10244" formatCode="General">
                  <c:v>0.46457999999999999</c:v>
                </c:pt>
                <c:pt idx="10245" formatCode="General">
                  <c:v>0.46462599999999998</c:v>
                </c:pt>
                <c:pt idx="10246" formatCode="General">
                  <c:v>0.464671</c:v>
                </c:pt>
                <c:pt idx="10247" formatCode="General">
                  <c:v>0.46471699999999999</c:v>
                </c:pt>
                <c:pt idx="10248" formatCode="General">
                  <c:v>0.46476200000000001</c:v>
                </c:pt>
                <c:pt idx="10249" formatCode="General">
                  <c:v>0.46480700000000003</c:v>
                </c:pt>
                <c:pt idx="10250" formatCode="General">
                  <c:v>0.46485300000000002</c:v>
                </c:pt>
                <c:pt idx="10251" formatCode="General">
                  <c:v>0.46489799999999998</c:v>
                </c:pt>
                <c:pt idx="10252" formatCode="General">
                  <c:v>0.464943</c:v>
                </c:pt>
                <c:pt idx="10253" formatCode="General">
                  <c:v>0.46498899999999999</c:v>
                </c:pt>
                <c:pt idx="10254" formatCode="General">
                  <c:v>0.465034</c:v>
                </c:pt>
                <c:pt idx="10255" formatCode="General">
                  <c:v>0.46507900000000002</c:v>
                </c:pt>
                <c:pt idx="10256" formatCode="General">
                  <c:v>0.46512500000000001</c:v>
                </c:pt>
                <c:pt idx="10257" formatCode="General">
                  <c:v>0.46516999999999997</c:v>
                </c:pt>
                <c:pt idx="10258" formatCode="General">
                  <c:v>0.46521499999999999</c:v>
                </c:pt>
                <c:pt idx="10259" formatCode="General">
                  <c:v>0.46526099999999998</c:v>
                </c:pt>
                <c:pt idx="10260" formatCode="General">
                  <c:v>0.465306</c:v>
                </c:pt>
                <c:pt idx="10261" formatCode="General">
                  <c:v>0.46535100000000001</c:v>
                </c:pt>
                <c:pt idx="10262" formatCode="General">
                  <c:v>0.46539700000000001</c:v>
                </c:pt>
                <c:pt idx="10263" formatCode="General">
                  <c:v>0.46544200000000002</c:v>
                </c:pt>
                <c:pt idx="10264" formatCode="General">
                  <c:v>0.46548800000000001</c:v>
                </c:pt>
                <c:pt idx="10265" formatCode="General">
                  <c:v>0.46553299999999997</c:v>
                </c:pt>
                <c:pt idx="10266" formatCode="General">
                  <c:v>0.46557799999999999</c:v>
                </c:pt>
                <c:pt idx="10267" formatCode="General">
                  <c:v>0.46562399999999998</c:v>
                </c:pt>
                <c:pt idx="10268" formatCode="General">
                  <c:v>0.465669</c:v>
                </c:pt>
                <c:pt idx="10269" formatCode="General">
                  <c:v>0.46571400000000002</c:v>
                </c:pt>
                <c:pt idx="10270" formatCode="General">
                  <c:v>0.46576000000000001</c:v>
                </c:pt>
                <c:pt idx="10271" formatCode="General">
                  <c:v>0.46580500000000002</c:v>
                </c:pt>
                <c:pt idx="10272" formatCode="General">
                  <c:v>0.46584999999999999</c:v>
                </c:pt>
                <c:pt idx="10273" formatCode="General">
                  <c:v>0.46589599999999998</c:v>
                </c:pt>
                <c:pt idx="10274" formatCode="General">
                  <c:v>0.46594099999999999</c:v>
                </c:pt>
                <c:pt idx="10275" formatCode="General">
                  <c:v>0.46598600000000001</c:v>
                </c:pt>
                <c:pt idx="10276" formatCode="General">
                  <c:v>0.466032</c:v>
                </c:pt>
                <c:pt idx="10277" formatCode="General">
                  <c:v>0.46607700000000002</c:v>
                </c:pt>
                <c:pt idx="10278" formatCode="General">
                  <c:v>0.46612199999999998</c:v>
                </c:pt>
                <c:pt idx="10279" formatCode="General">
                  <c:v>0.46616800000000003</c:v>
                </c:pt>
                <c:pt idx="10280" formatCode="General">
                  <c:v>0.46621299999999999</c:v>
                </c:pt>
                <c:pt idx="10281" formatCode="General">
                  <c:v>0.46625899999999998</c:v>
                </c:pt>
                <c:pt idx="10282" formatCode="General">
                  <c:v>0.466304</c:v>
                </c:pt>
                <c:pt idx="10283" formatCode="General">
                  <c:v>0.46634900000000001</c:v>
                </c:pt>
                <c:pt idx="10284" formatCode="General">
                  <c:v>0.466395</c:v>
                </c:pt>
                <c:pt idx="10285" formatCode="General">
                  <c:v>0.46644000000000002</c:v>
                </c:pt>
                <c:pt idx="10286" formatCode="General">
                  <c:v>0.46648499999999998</c:v>
                </c:pt>
                <c:pt idx="10287" formatCode="General">
                  <c:v>0.46653099999999997</c:v>
                </c:pt>
                <c:pt idx="10288" formatCode="General">
                  <c:v>0.46657599999999999</c:v>
                </c:pt>
                <c:pt idx="10289" formatCode="General">
                  <c:v>0.46662100000000001</c:v>
                </c:pt>
                <c:pt idx="10290" formatCode="General">
                  <c:v>0.466667</c:v>
                </c:pt>
                <c:pt idx="10291" formatCode="General">
                  <c:v>0.46671200000000002</c:v>
                </c:pt>
                <c:pt idx="10292" formatCode="General">
                  <c:v>0.46675699999999998</c:v>
                </c:pt>
                <c:pt idx="10293" formatCode="General">
                  <c:v>0.46680300000000002</c:v>
                </c:pt>
                <c:pt idx="10294" formatCode="General">
                  <c:v>0.46684799999999999</c:v>
                </c:pt>
                <c:pt idx="10295" formatCode="General">
                  <c:v>0.466893</c:v>
                </c:pt>
                <c:pt idx="10296" formatCode="General">
                  <c:v>0.46693899999999999</c:v>
                </c:pt>
                <c:pt idx="10297" formatCode="General">
                  <c:v>0.46698400000000001</c:v>
                </c:pt>
                <c:pt idx="10298" formatCode="General">
                  <c:v>0.46702900000000003</c:v>
                </c:pt>
                <c:pt idx="10299" formatCode="General">
                  <c:v>0.46707500000000002</c:v>
                </c:pt>
                <c:pt idx="10300" formatCode="General">
                  <c:v>0.46711999999999998</c:v>
                </c:pt>
                <c:pt idx="10301" formatCode="General">
                  <c:v>0.46716600000000003</c:v>
                </c:pt>
                <c:pt idx="10302" formatCode="General">
                  <c:v>0.46721099999999999</c:v>
                </c:pt>
                <c:pt idx="10303" formatCode="General">
                  <c:v>0.467256</c:v>
                </c:pt>
                <c:pt idx="10304" formatCode="General">
                  <c:v>0.467302</c:v>
                </c:pt>
                <c:pt idx="10305" formatCode="General">
                  <c:v>0.46734700000000001</c:v>
                </c:pt>
                <c:pt idx="10306" formatCode="General">
                  <c:v>0.46739199999999997</c:v>
                </c:pt>
                <c:pt idx="10307" formatCode="General">
                  <c:v>0.46743800000000002</c:v>
                </c:pt>
                <c:pt idx="10308" formatCode="General">
                  <c:v>0.46748299999999998</c:v>
                </c:pt>
                <c:pt idx="10309" formatCode="General">
                  <c:v>0.467528</c:v>
                </c:pt>
                <c:pt idx="10310" formatCode="General">
                  <c:v>0.46757399999999999</c:v>
                </c:pt>
                <c:pt idx="10311" formatCode="General">
                  <c:v>0.46761900000000001</c:v>
                </c:pt>
                <c:pt idx="10312" formatCode="General">
                  <c:v>0.46766400000000002</c:v>
                </c:pt>
                <c:pt idx="10313" formatCode="General">
                  <c:v>0.46771000000000001</c:v>
                </c:pt>
                <c:pt idx="10314" formatCode="General">
                  <c:v>0.46775499999999998</c:v>
                </c:pt>
                <c:pt idx="10315" formatCode="General">
                  <c:v>0.46779999999999999</c:v>
                </c:pt>
                <c:pt idx="10316" formatCode="General">
                  <c:v>0.46784599999999998</c:v>
                </c:pt>
                <c:pt idx="10317" formatCode="General">
                  <c:v>0.467891</c:v>
                </c:pt>
                <c:pt idx="10318" formatCode="General">
                  <c:v>0.46793699999999999</c:v>
                </c:pt>
                <c:pt idx="10319" formatCode="General">
                  <c:v>0.46798200000000001</c:v>
                </c:pt>
                <c:pt idx="10320" formatCode="General">
                  <c:v>0.46802700000000003</c:v>
                </c:pt>
                <c:pt idx="10321" formatCode="General">
                  <c:v>0.46807300000000002</c:v>
                </c:pt>
                <c:pt idx="10322" formatCode="General">
                  <c:v>0.46811799999999998</c:v>
                </c:pt>
                <c:pt idx="10323" formatCode="General">
                  <c:v>0.468163</c:v>
                </c:pt>
                <c:pt idx="10324" formatCode="General">
                  <c:v>0.46820899999999999</c:v>
                </c:pt>
                <c:pt idx="10325" formatCode="General">
                  <c:v>0.468254</c:v>
                </c:pt>
                <c:pt idx="10326" formatCode="General">
                  <c:v>0.46829900000000002</c:v>
                </c:pt>
                <c:pt idx="10327" formatCode="General">
                  <c:v>0.46834500000000001</c:v>
                </c:pt>
                <c:pt idx="10328" formatCode="General">
                  <c:v>0.46838999999999997</c:v>
                </c:pt>
                <c:pt idx="10329" formatCode="General">
                  <c:v>0.46843499999999999</c:v>
                </c:pt>
                <c:pt idx="10330" formatCode="General">
                  <c:v>0.46848099999999998</c:v>
                </c:pt>
                <c:pt idx="10331" formatCode="General">
                  <c:v>0.468526</c:v>
                </c:pt>
                <c:pt idx="10332" formatCode="General">
                  <c:v>0.46857100000000002</c:v>
                </c:pt>
                <c:pt idx="10333" formatCode="General">
                  <c:v>0.46861700000000001</c:v>
                </c:pt>
                <c:pt idx="10334" formatCode="General">
                  <c:v>0.46866200000000002</c:v>
                </c:pt>
                <c:pt idx="10335" formatCode="General">
                  <c:v>0.46870699999999998</c:v>
                </c:pt>
                <c:pt idx="10336" formatCode="General">
                  <c:v>0.46875299999999998</c:v>
                </c:pt>
                <c:pt idx="10337" formatCode="General">
                  <c:v>0.46879799999999999</c:v>
                </c:pt>
                <c:pt idx="10338" formatCode="General">
                  <c:v>0.46884399999999998</c:v>
                </c:pt>
                <c:pt idx="10339" formatCode="General">
                  <c:v>0.468889</c:v>
                </c:pt>
                <c:pt idx="10340" formatCode="General">
                  <c:v>0.46893400000000002</c:v>
                </c:pt>
                <c:pt idx="10341" formatCode="General">
                  <c:v>0.46898000000000001</c:v>
                </c:pt>
                <c:pt idx="10342" formatCode="General">
                  <c:v>0.46902500000000003</c:v>
                </c:pt>
                <c:pt idx="10343" formatCode="General">
                  <c:v>0.46906999999999999</c:v>
                </c:pt>
                <c:pt idx="10344" formatCode="General">
                  <c:v>0.46911599999999998</c:v>
                </c:pt>
                <c:pt idx="10345" formatCode="General">
                  <c:v>0.46916099999999999</c:v>
                </c:pt>
                <c:pt idx="10346" formatCode="General">
                  <c:v>0.46920600000000001</c:v>
                </c:pt>
                <c:pt idx="10347" formatCode="General">
                  <c:v>0.469252</c:v>
                </c:pt>
                <c:pt idx="10348" formatCode="General">
                  <c:v>0.46929700000000002</c:v>
                </c:pt>
                <c:pt idx="10349" formatCode="General">
                  <c:v>0.46934199999999998</c:v>
                </c:pt>
                <c:pt idx="10350" formatCode="General">
                  <c:v>0.46938800000000003</c:v>
                </c:pt>
                <c:pt idx="10351" formatCode="General">
                  <c:v>0.46943299999999999</c:v>
                </c:pt>
                <c:pt idx="10352" formatCode="General">
                  <c:v>0.46947800000000001</c:v>
                </c:pt>
                <c:pt idx="10353" formatCode="General">
                  <c:v>0.469524</c:v>
                </c:pt>
                <c:pt idx="10354" formatCode="General">
                  <c:v>0.46956900000000001</c:v>
                </c:pt>
                <c:pt idx="10355" formatCode="General">
                  <c:v>0.469615</c:v>
                </c:pt>
                <c:pt idx="10356" formatCode="General">
                  <c:v>0.46966000000000002</c:v>
                </c:pt>
                <c:pt idx="10357" formatCode="General">
                  <c:v>0.46970499999999998</c:v>
                </c:pt>
                <c:pt idx="10358" formatCode="General">
                  <c:v>0.46975099999999997</c:v>
                </c:pt>
                <c:pt idx="10359" formatCode="General">
                  <c:v>0.46979599999999999</c:v>
                </c:pt>
                <c:pt idx="10360" formatCode="General">
                  <c:v>0.46984100000000001</c:v>
                </c:pt>
                <c:pt idx="10361" formatCode="General">
                  <c:v>0.469887</c:v>
                </c:pt>
                <c:pt idx="10362" formatCode="General">
                  <c:v>0.46993200000000002</c:v>
                </c:pt>
                <c:pt idx="10363" formatCode="General">
                  <c:v>0.46997699999999998</c:v>
                </c:pt>
                <c:pt idx="10364" formatCode="General">
                  <c:v>0.47002300000000002</c:v>
                </c:pt>
                <c:pt idx="10365" formatCode="General">
                  <c:v>0.47006799999999999</c:v>
                </c:pt>
                <c:pt idx="10366" formatCode="General">
                  <c:v>0.470113</c:v>
                </c:pt>
                <c:pt idx="10367" formatCode="General">
                  <c:v>0.47015899999999999</c:v>
                </c:pt>
                <c:pt idx="10368" formatCode="General">
                  <c:v>0.47020400000000001</c:v>
                </c:pt>
                <c:pt idx="10369" formatCode="General">
                  <c:v>0.47024899999999997</c:v>
                </c:pt>
                <c:pt idx="10370" formatCode="General">
                  <c:v>0.47029500000000002</c:v>
                </c:pt>
                <c:pt idx="10371" formatCode="General">
                  <c:v>0.47033999999999998</c:v>
                </c:pt>
                <c:pt idx="10372" formatCode="General">
                  <c:v>0.470385</c:v>
                </c:pt>
                <c:pt idx="10373" formatCode="General">
                  <c:v>0.47043099999999999</c:v>
                </c:pt>
                <c:pt idx="10374" formatCode="General">
                  <c:v>0.47047600000000001</c:v>
                </c:pt>
                <c:pt idx="10375" formatCode="General">
                  <c:v>0.470522</c:v>
                </c:pt>
                <c:pt idx="10376" formatCode="General">
                  <c:v>0.47056700000000001</c:v>
                </c:pt>
                <c:pt idx="10377" formatCode="General">
                  <c:v>0.47061199999999997</c:v>
                </c:pt>
                <c:pt idx="10378" formatCode="General">
                  <c:v>0.47065800000000002</c:v>
                </c:pt>
                <c:pt idx="10379" formatCode="General">
                  <c:v>0.47070299999999998</c:v>
                </c:pt>
                <c:pt idx="10380" formatCode="General">
                  <c:v>0.470748</c:v>
                </c:pt>
                <c:pt idx="10381" formatCode="General">
                  <c:v>0.47079399999999999</c:v>
                </c:pt>
                <c:pt idx="10382" formatCode="General">
                  <c:v>0.47083900000000001</c:v>
                </c:pt>
                <c:pt idx="10383" formatCode="General">
                  <c:v>0.47088400000000002</c:v>
                </c:pt>
                <c:pt idx="10384" formatCode="General">
                  <c:v>0.47093000000000002</c:v>
                </c:pt>
                <c:pt idx="10385" formatCode="General">
                  <c:v>0.47097499999999998</c:v>
                </c:pt>
                <c:pt idx="10386" formatCode="General">
                  <c:v>0.47101999999999999</c:v>
                </c:pt>
                <c:pt idx="10387" formatCode="General">
                  <c:v>0.47106599999999998</c:v>
                </c:pt>
                <c:pt idx="10388" formatCode="General">
                  <c:v>0.471111</c:v>
                </c:pt>
                <c:pt idx="10389" formatCode="General">
                  <c:v>0.47115600000000002</c:v>
                </c:pt>
                <c:pt idx="10390" formatCode="General">
                  <c:v>0.47120200000000001</c:v>
                </c:pt>
                <c:pt idx="10391" formatCode="General">
                  <c:v>0.47124700000000003</c:v>
                </c:pt>
                <c:pt idx="10392" formatCode="General">
                  <c:v>0.47129300000000002</c:v>
                </c:pt>
                <c:pt idx="10393" formatCode="General">
                  <c:v>0.47133799999999998</c:v>
                </c:pt>
                <c:pt idx="10394" formatCode="General">
                  <c:v>0.471383</c:v>
                </c:pt>
                <c:pt idx="10395" formatCode="General">
                  <c:v>0.47142899999999999</c:v>
                </c:pt>
                <c:pt idx="10396" formatCode="General">
                  <c:v>0.471474</c:v>
                </c:pt>
                <c:pt idx="10397" formatCode="General">
                  <c:v>0.47151900000000002</c:v>
                </c:pt>
                <c:pt idx="10398" formatCode="General">
                  <c:v>0.47156500000000001</c:v>
                </c:pt>
                <c:pt idx="10399" formatCode="General">
                  <c:v>0.47160999999999997</c:v>
                </c:pt>
                <c:pt idx="10400" formatCode="General">
                  <c:v>0.47165499999999999</c:v>
                </c:pt>
                <c:pt idx="10401" formatCode="General">
                  <c:v>0.47170099999999998</c:v>
                </c:pt>
                <c:pt idx="10402" formatCode="General">
                  <c:v>0.471746</c:v>
                </c:pt>
                <c:pt idx="10403" formatCode="General">
                  <c:v>0.47179100000000002</c:v>
                </c:pt>
                <c:pt idx="10404" formatCode="General">
                  <c:v>0.47183700000000001</c:v>
                </c:pt>
                <c:pt idx="10405" formatCode="General">
                  <c:v>0.47188200000000002</c:v>
                </c:pt>
                <c:pt idx="10406" formatCode="General">
                  <c:v>0.47192699999999999</c:v>
                </c:pt>
                <c:pt idx="10407" formatCode="General">
                  <c:v>0.47197299999999998</c:v>
                </c:pt>
                <c:pt idx="10408" formatCode="General">
                  <c:v>0.47201799999999999</c:v>
                </c:pt>
                <c:pt idx="10409" formatCode="General">
                  <c:v>0.47206300000000001</c:v>
                </c:pt>
                <c:pt idx="10410" formatCode="General">
                  <c:v>0.472109</c:v>
                </c:pt>
                <c:pt idx="10411" formatCode="General">
                  <c:v>0.47215400000000002</c:v>
                </c:pt>
                <c:pt idx="10412" formatCode="General">
                  <c:v>0.47220000000000001</c:v>
                </c:pt>
                <c:pt idx="10413" formatCode="General">
                  <c:v>0.47224500000000003</c:v>
                </c:pt>
                <c:pt idx="10414" formatCode="General">
                  <c:v>0.47228999999999999</c:v>
                </c:pt>
                <c:pt idx="10415" formatCode="General">
                  <c:v>0.47233599999999998</c:v>
                </c:pt>
                <c:pt idx="10416" formatCode="General">
                  <c:v>0.472381</c:v>
                </c:pt>
                <c:pt idx="10417" formatCode="General">
                  <c:v>0.47242600000000001</c:v>
                </c:pt>
                <c:pt idx="10418" formatCode="General">
                  <c:v>0.472472</c:v>
                </c:pt>
                <c:pt idx="10419" formatCode="General">
                  <c:v>0.47251700000000002</c:v>
                </c:pt>
                <c:pt idx="10420" formatCode="General">
                  <c:v>0.47256199999999998</c:v>
                </c:pt>
                <c:pt idx="10421" formatCode="General">
                  <c:v>0.47260799999999997</c:v>
                </c:pt>
                <c:pt idx="10422" formatCode="General">
                  <c:v>0.47265299999999999</c:v>
                </c:pt>
                <c:pt idx="10423" formatCode="General">
                  <c:v>0.47269800000000001</c:v>
                </c:pt>
                <c:pt idx="10424" formatCode="General">
                  <c:v>0.472744</c:v>
                </c:pt>
                <c:pt idx="10425" formatCode="General">
                  <c:v>0.47278900000000001</c:v>
                </c:pt>
                <c:pt idx="10426" formatCode="General">
                  <c:v>0.47283399999999998</c:v>
                </c:pt>
                <c:pt idx="10427" formatCode="General">
                  <c:v>0.47288000000000002</c:v>
                </c:pt>
                <c:pt idx="10428" formatCode="General">
                  <c:v>0.47292499999999998</c:v>
                </c:pt>
                <c:pt idx="10429" formatCode="General">
                  <c:v>0.47297099999999997</c:v>
                </c:pt>
                <c:pt idx="10430" formatCode="General">
                  <c:v>0.47301599999999999</c:v>
                </c:pt>
                <c:pt idx="10431" formatCode="General">
                  <c:v>0.47306100000000001</c:v>
                </c:pt>
                <c:pt idx="10432" formatCode="General">
                  <c:v>0.473107</c:v>
                </c:pt>
                <c:pt idx="10433" formatCode="General">
                  <c:v>0.47315200000000002</c:v>
                </c:pt>
                <c:pt idx="10434" formatCode="General">
                  <c:v>0.47319699999999998</c:v>
                </c:pt>
                <c:pt idx="10435" formatCode="General">
                  <c:v>0.47324300000000002</c:v>
                </c:pt>
                <c:pt idx="10436" formatCode="General">
                  <c:v>0.47328799999999999</c:v>
                </c:pt>
                <c:pt idx="10437" formatCode="General">
                  <c:v>0.473333</c:v>
                </c:pt>
                <c:pt idx="10438" formatCode="General">
                  <c:v>0.47337899999999999</c:v>
                </c:pt>
                <c:pt idx="10439" formatCode="General">
                  <c:v>0.47342400000000001</c:v>
                </c:pt>
                <c:pt idx="10440" formatCode="General">
                  <c:v>0.47346899999999997</c:v>
                </c:pt>
                <c:pt idx="10441" formatCode="General">
                  <c:v>0.47351500000000002</c:v>
                </c:pt>
                <c:pt idx="10442" formatCode="General">
                  <c:v>0.47355999999999998</c:v>
                </c:pt>
                <c:pt idx="10443" formatCode="General">
                  <c:v>0.473605</c:v>
                </c:pt>
                <c:pt idx="10444" formatCode="General">
                  <c:v>0.47365099999999999</c:v>
                </c:pt>
                <c:pt idx="10445" formatCode="General">
                  <c:v>0.47369600000000001</c:v>
                </c:pt>
                <c:pt idx="10446" formatCode="General">
                  <c:v>0.47374100000000002</c:v>
                </c:pt>
                <c:pt idx="10447" formatCode="General">
                  <c:v>0.47378700000000001</c:v>
                </c:pt>
                <c:pt idx="10448" formatCode="General">
                  <c:v>0.47383199999999998</c:v>
                </c:pt>
                <c:pt idx="10449" formatCode="General">
                  <c:v>0.47387800000000002</c:v>
                </c:pt>
                <c:pt idx="10450" formatCode="General">
                  <c:v>0.47392299999999998</c:v>
                </c:pt>
                <c:pt idx="10451" formatCode="General">
                  <c:v>0.473968</c:v>
                </c:pt>
                <c:pt idx="10452" formatCode="General">
                  <c:v>0.47401399999999999</c:v>
                </c:pt>
                <c:pt idx="10453" formatCode="General">
                  <c:v>0.47405900000000001</c:v>
                </c:pt>
                <c:pt idx="10454" formatCode="General">
                  <c:v>0.47410400000000003</c:v>
                </c:pt>
                <c:pt idx="10455" formatCode="General">
                  <c:v>0.47415000000000002</c:v>
                </c:pt>
                <c:pt idx="10456" formatCode="General">
                  <c:v>0.47419499999999998</c:v>
                </c:pt>
                <c:pt idx="10457" formatCode="General">
                  <c:v>0.47423999999999999</c:v>
                </c:pt>
                <c:pt idx="10458" formatCode="General">
                  <c:v>0.47428599999999999</c:v>
                </c:pt>
                <c:pt idx="10459" formatCode="General">
                  <c:v>0.474331</c:v>
                </c:pt>
                <c:pt idx="10460" formatCode="General">
                  <c:v>0.47437600000000002</c:v>
                </c:pt>
                <c:pt idx="10461" formatCode="General">
                  <c:v>0.47442200000000001</c:v>
                </c:pt>
                <c:pt idx="10462" formatCode="General">
                  <c:v>0.47446700000000003</c:v>
                </c:pt>
                <c:pt idx="10463" formatCode="General">
                  <c:v>0.47451199999999999</c:v>
                </c:pt>
                <c:pt idx="10464" formatCode="General">
                  <c:v>0.47455799999999998</c:v>
                </c:pt>
                <c:pt idx="10465" formatCode="General">
                  <c:v>0.474603</c:v>
                </c:pt>
                <c:pt idx="10466" formatCode="General">
                  <c:v>0.47464899999999999</c:v>
                </c:pt>
                <c:pt idx="10467" formatCode="General">
                  <c:v>0.474694</c:v>
                </c:pt>
                <c:pt idx="10468" formatCode="General">
                  <c:v>0.47473900000000002</c:v>
                </c:pt>
                <c:pt idx="10469" formatCode="General">
                  <c:v>0.47478500000000001</c:v>
                </c:pt>
                <c:pt idx="10470" formatCode="General">
                  <c:v>0.47482999999999997</c:v>
                </c:pt>
                <c:pt idx="10471" formatCode="General">
                  <c:v>0.47487499999999999</c:v>
                </c:pt>
                <c:pt idx="10472" formatCode="General">
                  <c:v>0.47492099999999998</c:v>
                </c:pt>
                <c:pt idx="10473" formatCode="General">
                  <c:v>0.474966</c:v>
                </c:pt>
                <c:pt idx="10474" formatCode="General">
                  <c:v>0.47501100000000002</c:v>
                </c:pt>
                <c:pt idx="10475" formatCode="General">
                  <c:v>0.47505700000000001</c:v>
                </c:pt>
                <c:pt idx="10476" formatCode="General">
                  <c:v>0.47510200000000002</c:v>
                </c:pt>
                <c:pt idx="10477" formatCode="General">
                  <c:v>0.47514699999999999</c:v>
                </c:pt>
                <c:pt idx="10478" formatCode="General">
                  <c:v>0.47519299999999998</c:v>
                </c:pt>
                <c:pt idx="10479" formatCode="General">
                  <c:v>0.47523799999999999</c:v>
                </c:pt>
                <c:pt idx="10480" formatCode="General">
                  <c:v>0.47528300000000001</c:v>
                </c:pt>
                <c:pt idx="10481" formatCode="General">
                  <c:v>0.475329</c:v>
                </c:pt>
                <c:pt idx="10482" formatCode="General">
                  <c:v>0.47537400000000002</c:v>
                </c:pt>
                <c:pt idx="10483" formatCode="General">
                  <c:v>0.47542000000000001</c:v>
                </c:pt>
                <c:pt idx="10484" formatCode="General">
                  <c:v>0.47546500000000003</c:v>
                </c:pt>
                <c:pt idx="10485" formatCode="General">
                  <c:v>0.47550999999999999</c:v>
                </c:pt>
                <c:pt idx="10486" formatCode="General">
                  <c:v>0.47555599999999998</c:v>
                </c:pt>
                <c:pt idx="10487" formatCode="General">
                  <c:v>0.475601</c:v>
                </c:pt>
                <c:pt idx="10488" formatCode="General">
                  <c:v>0.47564600000000001</c:v>
                </c:pt>
                <c:pt idx="10489" formatCode="General">
                  <c:v>0.475692</c:v>
                </c:pt>
                <c:pt idx="10490" formatCode="General">
                  <c:v>0.47573700000000002</c:v>
                </c:pt>
                <c:pt idx="10491" formatCode="General">
                  <c:v>0.47578199999999998</c:v>
                </c:pt>
                <c:pt idx="10492" formatCode="General">
                  <c:v>0.47582799999999997</c:v>
                </c:pt>
                <c:pt idx="10493" formatCode="General">
                  <c:v>0.47587299999999999</c:v>
                </c:pt>
                <c:pt idx="10494" formatCode="General">
                  <c:v>0.47591800000000001</c:v>
                </c:pt>
                <c:pt idx="10495" formatCode="General">
                  <c:v>0.475964</c:v>
                </c:pt>
                <c:pt idx="10496" formatCode="General">
                  <c:v>0.47600900000000002</c:v>
                </c:pt>
                <c:pt idx="10497" formatCode="General">
                  <c:v>0.47605399999999998</c:v>
                </c:pt>
                <c:pt idx="10498" formatCode="General">
                  <c:v>0.47610000000000002</c:v>
                </c:pt>
                <c:pt idx="10499" formatCode="General">
                  <c:v>0.47614499999999998</c:v>
                </c:pt>
                <c:pt idx="10500" formatCode="General">
                  <c:v>0.47619</c:v>
                </c:pt>
                <c:pt idx="10501" formatCode="General">
                  <c:v>0.47623599999999999</c:v>
                </c:pt>
                <c:pt idx="10502" formatCode="General">
                  <c:v>0.47628100000000001</c:v>
                </c:pt>
                <c:pt idx="10503" formatCode="General">
                  <c:v>0.476327</c:v>
                </c:pt>
                <c:pt idx="10504" formatCode="General">
                  <c:v>0.47637200000000002</c:v>
                </c:pt>
                <c:pt idx="10505" formatCode="General">
                  <c:v>0.47641699999999998</c:v>
                </c:pt>
                <c:pt idx="10506" formatCode="General">
                  <c:v>0.47646300000000003</c:v>
                </c:pt>
                <c:pt idx="10507" formatCode="General">
                  <c:v>0.47650799999999999</c:v>
                </c:pt>
                <c:pt idx="10508" formatCode="General">
                  <c:v>0.476553</c:v>
                </c:pt>
                <c:pt idx="10509" formatCode="General">
                  <c:v>0.47659899999999999</c:v>
                </c:pt>
                <c:pt idx="10510" formatCode="General">
                  <c:v>0.47664400000000001</c:v>
                </c:pt>
                <c:pt idx="10511" formatCode="General">
                  <c:v>0.47668899999999997</c:v>
                </c:pt>
                <c:pt idx="10512" formatCode="General">
                  <c:v>0.47673500000000002</c:v>
                </c:pt>
                <c:pt idx="10513" formatCode="General">
                  <c:v>0.47677999999999998</c:v>
                </c:pt>
                <c:pt idx="10514" formatCode="General">
                  <c:v>0.476825</c:v>
                </c:pt>
                <c:pt idx="10515" formatCode="General">
                  <c:v>0.47687099999999999</c:v>
                </c:pt>
                <c:pt idx="10516" formatCode="General">
                  <c:v>0.47691600000000001</c:v>
                </c:pt>
                <c:pt idx="10517" formatCode="General">
                  <c:v>0.47696100000000002</c:v>
                </c:pt>
                <c:pt idx="10518" formatCode="General">
                  <c:v>0.47700700000000001</c:v>
                </c:pt>
                <c:pt idx="10519" formatCode="General">
                  <c:v>0.47705199999999998</c:v>
                </c:pt>
                <c:pt idx="10520" formatCode="General">
                  <c:v>0.47709800000000002</c:v>
                </c:pt>
                <c:pt idx="10521" formatCode="General">
                  <c:v>0.47714299999999998</c:v>
                </c:pt>
                <c:pt idx="10522" formatCode="General">
                  <c:v>0.477188</c:v>
                </c:pt>
                <c:pt idx="10523" formatCode="General">
                  <c:v>0.47723399999999999</c:v>
                </c:pt>
                <c:pt idx="10524" formatCode="General">
                  <c:v>0.47727900000000001</c:v>
                </c:pt>
                <c:pt idx="10525" formatCode="General">
                  <c:v>0.47732400000000003</c:v>
                </c:pt>
                <c:pt idx="10526" formatCode="General">
                  <c:v>0.47737000000000002</c:v>
                </c:pt>
                <c:pt idx="10527" formatCode="General">
                  <c:v>0.47741499999999998</c:v>
                </c:pt>
                <c:pt idx="10528" formatCode="General">
                  <c:v>0.47746</c:v>
                </c:pt>
                <c:pt idx="10529" formatCode="General">
                  <c:v>0.47750599999999999</c:v>
                </c:pt>
                <c:pt idx="10530" formatCode="General">
                  <c:v>0.477551</c:v>
                </c:pt>
                <c:pt idx="10531" formatCode="General">
                  <c:v>0.47759600000000002</c:v>
                </c:pt>
                <c:pt idx="10532" formatCode="General">
                  <c:v>0.47764200000000001</c:v>
                </c:pt>
                <c:pt idx="10533" formatCode="General">
                  <c:v>0.47768699999999997</c:v>
                </c:pt>
                <c:pt idx="10534" formatCode="General">
                  <c:v>0.47773199999999999</c:v>
                </c:pt>
                <c:pt idx="10535" formatCode="General">
                  <c:v>0.47777799999999998</c:v>
                </c:pt>
                <c:pt idx="10536" formatCode="General">
                  <c:v>0.477823</c:v>
                </c:pt>
                <c:pt idx="10537" formatCode="General">
                  <c:v>0.47786800000000001</c:v>
                </c:pt>
                <c:pt idx="10538" formatCode="General">
                  <c:v>0.47791400000000001</c:v>
                </c:pt>
                <c:pt idx="10539" formatCode="General">
                  <c:v>0.47795900000000002</c:v>
                </c:pt>
                <c:pt idx="10540" formatCode="General">
                  <c:v>0.47800500000000001</c:v>
                </c:pt>
                <c:pt idx="10541" formatCode="General">
                  <c:v>0.47804999999999997</c:v>
                </c:pt>
                <c:pt idx="10542" formatCode="General">
                  <c:v>0.47809499999999999</c:v>
                </c:pt>
                <c:pt idx="10543" formatCode="General">
                  <c:v>0.47814099999999998</c:v>
                </c:pt>
                <c:pt idx="10544" formatCode="General">
                  <c:v>0.478186</c:v>
                </c:pt>
                <c:pt idx="10545" formatCode="General">
                  <c:v>0.47823100000000002</c:v>
                </c:pt>
                <c:pt idx="10546" formatCode="General">
                  <c:v>0.47827700000000001</c:v>
                </c:pt>
                <c:pt idx="10547" formatCode="General">
                  <c:v>0.47832200000000002</c:v>
                </c:pt>
                <c:pt idx="10548" formatCode="General">
                  <c:v>0.47836699999999999</c:v>
                </c:pt>
                <c:pt idx="10549" formatCode="General">
                  <c:v>0.47841299999999998</c:v>
                </c:pt>
                <c:pt idx="10550" formatCode="General">
                  <c:v>0.47845799999999999</c:v>
                </c:pt>
                <c:pt idx="10551" formatCode="General">
                  <c:v>0.47850300000000001</c:v>
                </c:pt>
                <c:pt idx="10552" formatCode="General">
                  <c:v>0.478549</c:v>
                </c:pt>
                <c:pt idx="10553" formatCode="General">
                  <c:v>0.47859400000000002</c:v>
                </c:pt>
                <c:pt idx="10554" formatCode="General">
                  <c:v>0.47863899999999998</c:v>
                </c:pt>
                <c:pt idx="10555" formatCode="General">
                  <c:v>0.47868500000000003</c:v>
                </c:pt>
                <c:pt idx="10556" formatCode="General">
                  <c:v>0.47872999999999999</c:v>
                </c:pt>
                <c:pt idx="10557" formatCode="General">
                  <c:v>0.47877599999999998</c:v>
                </c:pt>
                <c:pt idx="10558" formatCode="General">
                  <c:v>0.478821</c:v>
                </c:pt>
                <c:pt idx="10559" formatCode="General">
                  <c:v>0.47886600000000001</c:v>
                </c:pt>
                <c:pt idx="10560" formatCode="General">
                  <c:v>0.478912</c:v>
                </c:pt>
                <c:pt idx="10561" formatCode="General">
                  <c:v>0.47895700000000002</c:v>
                </c:pt>
                <c:pt idx="10562" formatCode="General">
                  <c:v>0.47900199999999998</c:v>
                </c:pt>
                <c:pt idx="10563" formatCode="General">
                  <c:v>0.47904799999999997</c:v>
                </c:pt>
                <c:pt idx="10564" formatCode="General">
                  <c:v>0.47909299999999999</c:v>
                </c:pt>
                <c:pt idx="10565" formatCode="General">
                  <c:v>0.47913800000000001</c:v>
                </c:pt>
                <c:pt idx="10566" formatCode="General">
                  <c:v>0.479184</c:v>
                </c:pt>
                <c:pt idx="10567" formatCode="General">
                  <c:v>0.47922900000000002</c:v>
                </c:pt>
                <c:pt idx="10568" formatCode="General">
                  <c:v>0.47927399999999998</c:v>
                </c:pt>
                <c:pt idx="10569" formatCode="General">
                  <c:v>0.47932000000000002</c:v>
                </c:pt>
                <c:pt idx="10570" formatCode="General">
                  <c:v>0.47936499999999999</c:v>
                </c:pt>
                <c:pt idx="10571" formatCode="General">
                  <c:v>0.47941</c:v>
                </c:pt>
                <c:pt idx="10572" formatCode="General">
                  <c:v>0.47945599999999999</c:v>
                </c:pt>
                <c:pt idx="10573" formatCode="General">
                  <c:v>0.47950100000000001</c:v>
                </c:pt>
                <c:pt idx="10574" formatCode="General">
                  <c:v>0.47954599999999997</c:v>
                </c:pt>
                <c:pt idx="10575" formatCode="General">
                  <c:v>0.47959200000000002</c:v>
                </c:pt>
                <c:pt idx="10576" formatCode="General">
                  <c:v>0.47963699999999998</c:v>
                </c:pt>
                <c:pt idx="10577" formatCode="General">
                  <c:v>0.47968300000000003</c:v>
                </c:pt>
                <c:pt idx="10578" formatCode="General">
                  <c:v>0.47972799999999999</c:v>
                </c:pt>
                <c:pt idx="10579" formatCode="General">
                  <c:v>0.47977300000000001</c:v>
                </c:pt>
                <c:pt idx="10580" formatCode="General">
                  <c:v>0.479819</c:v>
                </c:pt>
                <c:pt idx="10581" formatCode="General">
                  <c:v>0.47986400000000001</c:v>
                </c:pt>
                <c:pt idx="10582" formatCode="General">
                  <c:v>0.47990899999999997</c:v>
                </c:pt>
                <c:pt idx="10583" formatCode="General">
                  <c:v>0.47995500000000002</c:v>
                </c:pt>
                <c:pt idx="10584" formatCode="General">
                  <c:v>0.48</c:v>
                </c:pt>
                <c:pt idx="10585" formatCode="General">
                  <c:v>0.480045</c:v>
                </c:pt>
                <c:pt idx="10586" formatCode="General">
                  <c:v>0.48009099999999999</c:v>
                </c:pt>
                <c:pt idx="10587" formatCode="General">
                  <c:v>0.48013600000000001</c:v>
                </c:pt>
                <c:pt idx="10588" formatCode="General">
                  <c:v>0.48018100000000002</c:v>
                </c:pt>
                <c:pt idx="10589" formatCode="General">
                  <c:v>0.48022700000000001</c:v>
                </c:pt>
                <c:pt idx="10590" formatCode="General">
                  <c:v>0.48027199999999998</c:v>
                </c:pt>
                <c:pt idx="10591" formatCode="General">
                  <c:v>0.48031699999999999</c:v>
                </c:pt>
                <c:pt idx="10592" formatCode="General">
                  <c:v>0.48036299999999998</c:v>
                </c:pt>
                <c:pt idx="10593" formatCode="General">
                  <c:v>0.480408</c:v>
                </c:pt>
                <c:pt idx="10594" formatCode="General">
                  <c:v>0.48045399999999999</c:v>
                </c:pt>
                <c:pt idx="10595" formatCode="General">
                  <c:v>0.48049900000000001</c:v>
                </c:pt>
                <c:pt idx="10596" formatCode="General">
                  <c:v>0.48054400000000003</c:v>
                </c:pt>
                <c:pt idx="10597" formatCode="General">
                  <c:v>0.48059000000000002</c:v>
                </c:pt>
                <c:pt idx="10598" formatCode="General">
                  <c:v>0.48063499999999998</c:v>
                </c:pt>
                <c:pt idx="10599" formatCode="General">
                  <c:v>0.48068</c:v>
                </c:pt>
                <c:pt idx="10600" formatCode="General">
                  <c:v>0.48072599999999999</c:v>
                </c:pt>
                <c:pt idx="10601" formatCode="General">
                  <c:v>0.480771</c:v>
                </c:pt>
                <c:pt idx="10602" formatCode="General">
                  <c:v>0.48081600000000002</c:v>
                </c:pt>
                <c:pt idx="10603" formatCode="General">
                  <c:v>0.48086200000000001</c:v>
                </c:pt>
                <c:pt idx="10604" formatCode="General">
                  <c:v>0.48090699999999997</c:v>
                </c:pt>
                <c:pt idx="10605" formatCode="General">
                  <c:v>0.48095199999999999</c:v>
                </c:pt>
                <c:pt idx="10606" formatCode="General">
                  <c:v>0.48099799999999998</c:v>
                </c:pt>
                <c:pt idx="10607" formatCode="General">
                  <c:v>0.481043</c:v>
                </c:pt>
                <c:pt idx="10608" formatCode="General">
                  <c:v>0.48108800000000002</c:v>
                </c:pt>
                <c:pt idx="10609" formatCode="General">
                  <c:v>0.48113400000000001</c:v>
                </c:pt>
                <c:pt idx="10610" formatCode="General">
                  <c:v>0.48117900000000002</c:v>
                </c:pt>
                <c:pt idx="10611" formatCode="General">
                  <c:v>0.48122399999999999</c:v>
                </c:pt>
                <c:pt idx="10612" formatCode="General">
                  <c:v>0.48126999999999998</c:v>
                </c:pt>
                <c:pt idx="10613" formatCode="General">
                  <c:v>0.48131499999999999</c:v>
                </c:pt>
                <c:pt idx="10614" formatCode="General">
                  <c:v>0.48136099999999998</c:v>
                </c:pt>
                <c:pt idx="10615" formatCode="General">
                  <c:v>0.481406</c:v>
                </c:pt>
                <c:pt idx="10616" formatCode="General">
                  <c:v>0.48145100000000002</c:v>
                </c:pt>
                <c:pt idx="10617" formatCode="General">
                  <c:v>0.48149700000000001</c:v>
                </c:pt>
                <c:pt idx="10618" formatCode="General">
                  <c:v>0.48154200000000003</c:v>
                </c:pt>
                <c:pt idx="10619" formatCode="General">
                  <c:v>0.48158699999999999</c:v>
                </c:pt>
                <c:pt idx="10620" formatCode="General">
                  <c:v>0.48163299999999998</c:v>
                </c:pt>
                <c:pt idx="10621" formatCode="General">
                  <c:v>0.481678</c:v>
                </c:pt>
                <c:pt idx="10622" formatCode="General">
                  <c:v>0.48172300000000001</c:v>
                </c:pt>
                <c:pt idx="10623" formatCode="General">
                  <c:v>0.481769</c:v>
                </c:pt>
                <c:pt idx="10624" formatCode="General">
                  <c:v>0.48181400000000002</c:v>
                </c:pt>
                <c:pt idx="10625" formatCode="General">
                  <c:v>0.48185899999999998</c:v>
                </c:pt>
                <c:pt idx="10626" formatCode="General">
                  <c:v>0.48190500000000003</c:v>
                </c:pt>
                <c:pt idx="10627" formatCode="General">
                  <c:v>0.48194999999999999</c:v>
                </c:pt>
                <c:pt idx="10628" formatCode="General">
                  <c:v>0.48199500000000001</c:v>
                </c:pt>
                <c:pt idx="10629" formatCode="General">
                  <c:v>0.482041</c:v>
                </c:pt>
                <c:pt idx="10630" formatCode="General">
                  <c:v>0.48208600000000001</c:v>
                </c:pt>
                <c:pt idx="10631" formatCode="General">
                  <c:v>0.48213200000000001</c:v>
                </c:pt>
                <c:pt idx="10632" formatCode="General">
                  <c:v>0.48217700000000002</c:v>
                </c:pt>
                <c:pt idx="10633" formatCode="General">
                  <c:v>0.48222199999999998</c:v>
                </c:pt>
                <c:pt idx="10634" formatCode="General">
                  <c:v>0.48226799999999997</c:v>
                </c:pt>
                <c:pt idx="10635" formatCode="General">
                  <c:v>0.48231299999999999</c:v>
                </c:pt>
                <c:pt idx="10636" formatCode="General">
                  <c:v>0.48235800000000001</c:v>
                </c:pt>
                <c:pt idx="10637" formatCode="General">
                  <c:v>0.482404</c:v>
                </c:pt>
                <c:pt idx="10638" formatCode="General">
                  <c:v>0.48244900000000002</c:v>
                </c:pt>
                <c:pt idx="10639" formatCode="General">
                  <c:v>0.48249399999999998</c:v>
                </c:pt>
                <c:pt idx="10640" formatCode="General">
                  <c:v>0.48254000000000002</c:v>
                </c:pt>
                <c:pt idx="10641" formatCode="General">
                  <c:v>0.48258499999999999</c:v>
                </c:pt>
                <c:pt idx="10642" formatCode="General">
                  <c:v>0.48263</c:v>
                </c:pt>
                <c:pt idx="10643" formatCode="General">
                  <c:v>0.48267599999999999</c:v>
                </c:pt>
                <c:pt idx="10644" formatCode="General">
                  <c:v>0.48272100000000001</c:v>
                </c:pt>
                <c:pt idx="10645" formatCode="General">
                  <c:v>0.48276599999999997</c:v>
                </c:pt>
                <c:pt idx="10646" formatCode="General">
                  <c:v>0.48281200000000002</c:v>
                </c:pt>
                <c:pt idx="10647" formatCode="General">
                  <c:v>0.48285699999999998</c:v>
                </c:pt>
                <c:pt idx="10648" formatCode="General">
                  <c:v>0.482902</c:v>
                </c:pt>
                <c:pt idx="10649" formatCode="General">
                  <c:v>0.48294799999999999</c:v>
                </c:pt>
                <c:pt idx="10650" formatCode="General">
                  <c:v>0.48299300000000001</c:v>
                </c:pt>
                <c:pt idx="10651" formatCode="General">
                  <c:v>0.483039</c:v>
                </c:pt>
                <c:pt idx="10652" formatCode="General">
                  <c:v>0.48308400000000001</c:v>
                </c:pt>
                <c:pt idx="10653" formatCode="General">
                  <c:v>0.48312899999999998</c:v>
                </c:pt>
                <c:pt idx="10654" formatCode="General">
                  <c:v>0.48317500000000002</c:v>
                </c:pt>
                <c:pt idx="10655" formatCode="General">
                  <c:v>0.48321999999999998</c:v>
                </c:pt>
                <c:pt idx="10656" formatCode="General">
                  <c:v>0.483265</c:v>
                </c:pt>
                <c:pt idx="10657" formatCode="General">
                  <c:v>0.48331099999999999</c:v>
                </c:pt>
                <c:pt idx="10658" formatCode="General">
                  <c:v>0.48335600000000001</c:v>
                </c:pt>
                <c:pt idx="10659" formatCode="General">
                  <c:v>0.48340100000000003</c:v>
                </c:pt>
                <c:pt idx="10660" formatCode="General">
                  <c:v>0.48344700000000002</c:v>
                </c:pt>
                <c:pt idx="10661" formatCode="General">
                  <c:v>0.48349199999999998</c:v>
                </c:pt>
                <c:pt idx="10662" formatCode="General">
                  <c:v>0.48353699999999999</c:v>
                </c:pt>
                <c:pt idx="10663" formatCode="General">
                  <c:v>0.48358299999999999</c:v>
                </c:pt>
                <c:pt idx="10664" formatCode="General">
                  <c:v>0.483628</c:v>
                </c:pt>
                <c:pt idx="10665" formatCode="General">
                  <c:v>0.48367300000000002</c:v>
                </c:pt>
                <c:pt idx="10666" formatCode="General">
                  <c:v>0.48371900000000001</c:v>
                </c:pt>
                <c:pt idx="10667" formatCode="General">
                  <c:v>0.48376400000000003</c:v>
                </c:pt>
                <c:pt idx="10668" formatCode="General">
                  <c:v>0.48381000000000002</c:v>
                </c:pt>
                <c:pt idx="10669" formatCode="General">
                  <c:v>0.48385499999999998</c:v>
                </c:pt>
                <c:pt idx="10670" formatCode="General">
                  <c:v>0.4839</c:v>
                </c:pt>
                <c:pt idx="10671" formatCode="General">
                  <c:v>0.48394599999999999</c:v>
                </c:pt>
                <c:pt idx="10672" formatCode="General">
                  <c:v>0.483991</c:v>
                </c:pt>
                <c:pt idx="10673" formatCode="General">
                  <c:v>0.48403600000000002</c:v>
                </c:pt>
                <c:pt idx="10674" formatCode="General">
                  <c:v>0.48408200000000001</c:v>
                </c:pt>
                <c:pt idx="10675" formatCode="General">
                  <c:v>0.48412699999999997</c:v>
                </c:pt>
                <c:pt idx="10676" formatCode="General">
                  <c:v>0.48417199999999999</c:v>
                </c:pt>
                <c:pt idx="10677" formatCode="General">
                  <c:v>0.48421799999999998</c:v>
                </c:pt>
                <c:pt idx="10678" formatCode="General">
                  <c:v>0.484263</c:v>
                </c:pt>
                <c:pt idx="10679" formatCode="General">
                  <c:v>0.48430800000000002</c:v>
                </c:pt>
                <c:pt idx="10680" formatCode="General">
                  <c:v>0.48435400000000001</c:v>
                </c:pt>
                <c:pt idx="10681" formatCode="General">
                  <c:v>0.48439900000000002</c:v>
                </c:pt>
                <c:pt idx="10682" formatCode="General">
                  <c:v>0.48444399999999999</c:v>
                </c:pt>
                <c:pt idx="10683" formatCode="General">
                  <c:v>0.48448999999999998</c:v>
                </c:pt>
                <c:pt idx="10684" formatCode="General">
                  <c:v>0.48453499999999999</c:v>
                </c:pt>
                <c:pt idx="10685" formatCode="General">
                  <c:v>0.48458000000000001</c:v>
                </c:pt>
                <c:pt idx="10686" formatCode="General">
                  <c:v>0.484626</c:v>
                </c:pt>
                <c:pt idx="10687" formatCode="General">
                  <c:v>0.48467100000000002</c:v>
                </c:pt>
                <c:pt idx="10688" formatCode="General">
                  <c:v>0.48471700000000001</c:v>
                </c:pt>
                <c:pt idx="10689" formatCode="General">
                  <c:v>0.48476200000000003</c:v>
                </c:pt>
                <c:pt idx="10690" formatCode="General">
                  <c:v>0.48480699999999999</c:v>
                </c:pt>
                <c:pt idx="10691" formatCode="General">
                  <c:v>0.48485299999999998</c:v>
                </c:pt>
                <c:pt idx="10692" formatCode="General">
                  <c:v>0.484898</c:v>
                </c:pt>
                <c:pt idx="10693" formatCode="General">
                  <c:v>0.48494300000000001</c:v>
                </c:pt>
                <c:pt idx="10694" formatCode="General">
                  <c:v>0.484989</c:v>
                </c:pt>
                <c:pt idx="10695" formatCode="General">
                  <c:v>0.48503400000000002</c:v>
                </c:pt>
                <c:pt idx="10696" formatCode="General">
                  <c:v>0.48507899999999998</c:v>
                </c:pt>
                <c:pt idx="10697" formatCode="General">
                  <c:v>0.48512499999999997</c:v>
                </c:pt>
                <c:pt idx="10698" formatCode="General">
                  <c:v>0.48516999999999999</c:v>
                </c:pt>
                <c:pt idx="10699" formatCode="General">
                  <c:v>0.48521500000000001</c:v>
                </c:pt>
                <c:pt idx="10700" formatCode="General">
                  <c:v>0.485261</c:v>
                </c:pt>
                <c:pt idx="10701" formatCode="General">
                  <c:v>0.48530600000000002</c:v>
                </c:pt>
                <c:pt idx="10702" formatCode="General">
                  <c:v>0.48535099999999998</c:v>
                </c:pt>
                <c:pt idx="10703" formatCode="General">
                  <c:v>0.48539700000000002</c:v>
                </c:pt>
                <c:pt idx="10704" formatCode="General">
                  <c:v>0.48544199999999998</c:v>
                </c:pt>
                <c:pt idx="10705" formatCode="General">
                  <c:v>0.48548799999999998</c:v>
                </c:pt>
                <c:pt idx="10706" formatCode="General">
                  <c:v>0.48553299999999999</c:v>
                </c:pt>
                <c:pt idx="10707" formatCode="General">
                  <c:v>0.48557800000000001</c:v>
                </c:pt>
                <c:pt idx="10708" formatCode="General">
                  <c:v>0.485624</c:v>
                </c:pt>
                <c:pt idx="10709" formatCode="General">
                  <c:v>0.48566900000000002</c:v>
                </c:pt>
                <c:pt idx="10710" formatCode="General">
                  <c:v>0.48571399999999998</c:v>
                </c:pt>
                <c:pt idx="10711" formatCode="General">
                  <c:v>0.48576000000000003</c:v>
                </c:pt>
                <c:pt idx="10712" formatCode="General">
                  <c:v>0.48580499999999999</c:v>
                </c:pt>
                <c:pt idx="10713" formatCode="General">
                  <c:v>0.48585</c:v>
                </c:pt>
                <c:pt idx="10714" formatCode="General">
                  <c:v>0.48589599999999999</c:v>
                </c:pt>
                <c:pt idx="10715" formatCode="General">
                  <c:v>0.48594100000000001</c:v>
                </c:pt>
                <c:pt idx="10716" formatCode="General">
                  <c:v>0.48598599999999997</c:v>
                </c:pt>
                <c:pt idx="10717" formatCode="General">
                  <c:v>0.48603200000000002</c:v>
                </c:pt>
                <c:pt idx="10718" formatCode="General">
                  <c:v>0.48607699999999998</c:v>
                </c:pt>
                <c:pt idx="10719" formatCode="General">
                  <c:v>0.486122</c:v>
                </c:pt>
                <c:pt idx="10720" formatCode="General">
                  <c:v>0.48616799999999999</c:v>
                </c:pt>
                <c:pt idx="10721" formatCode="General">
                  <c:v>0.48621300000000001</c:v>
                </c:pt>
                <c:pt idx="10722" formatCode="General">
                  <c:v>0.486259</c:v>
                </c:pt>
                <c:pt idx="10723" formatCode="General">
                  <c:v>0.48630400000000001</c:v>
                </c:pt>
                <c:pt idx="10724" formatCode="General">
                  <c:v>0.48634899999999998</c:v>
                </c:pt>
                <c:pt idx="10725" formatCode="General">
                  <c:v>0.48639500000000002</c:v>
                </c:pt>
                <c:pt idx="10726" formatCode="General">
                  <c:v>0.48643999999999998</c:v>
                </c:pt>
                <c:pt idx="10727" formatCode="General">
                  <c:v>0.486485</c:v>
                </c:pt>
                <c:pt idx="10728" formatCode="General">
                  <c:v>0.48653099999999999</c:v>
                </c:pt>
                <c:pt idx="10729" formatCode="General">
                  <c:v>0.48657600000000001</c:v>
                </c:pt>
                <c:pt idx="10730" formatCode="General">
                  <c:v>0.48662100000000003</c:v>
                </c:pt>
                <c:pt idx="10731" formatCode="General">
                  <c:v>0.48666700000000002</c:v>
                </c:pt>
                <c:pt idx="10732" formatCode="General">
                  <c:v>0.48671199999999998</c:v>
                </c:pt>
                <c:pt idx="10733" formatCode="General">
                  <c:v>0.486757</c:v>
                </c:pt>
                <c:pt idx="10734" formatCode="General">
                  <c:v>0.48680299999999999</c:v>
                </c:pt>
                <c:pt idx="10735" formatCode="General">
                  <c:v>0.486848</c:v>
                </c:pt>
                <c:pt idx="10736" formatCode="General">
                  <c:v>0.48689300000000002</c:v>
                </c:pt>
                <c:pt idx="10737" formatCode="General">
                  <c:v>0.48693900000000001</c:v>
                </c:pt>
                <c:pt idx="10738" formatCode="General">
                  <c:v>0.48698399999999997</c:v>
                </c:pt>
                <c:pt idx="10739" formatCode="General">
                  <c:v>0.48702899999999999</c:v>
                </c:pt>
                <c:pt idx="10740" formatCode="General">
                  <c:v>0.48707499999999998</c:v>
                </c:pt>
                <c:pt idx="10741" formatCode="General">
                  <c:v>0.48712</c:v>
                </c:pt>
                <c:pt idx="10742" formatCode="General">
                  <c:v>0.48716599999999999</c:v>
                </c:pt>
                <c:pt idx="10743" formatCode="General">
                  <c:v>0.48721100000000001</c:v>
                </c:pt>
                <c:pt idx="10744" formatCode="General">
                  <c:v>0.48725600000000002</c:v>
                </c:pt>
                <c:pt idx="10745" formatCode="General">
                  <c:v>0.48730200000000001</c:v>
                </c:pt>
                <c:pt idx="10746" formatCode="General">
                  <c:v>0.48734699999999997</c:v>
                </c:pt>
                <c:pt idx="10747" formatCode="General">
                  <c:v>0.48739199999999999</c:v>
                </c:pt>
                <c:pt idx="10748" formatCode="General">
                  <c:v>0.48743799999999998</c:v>
                </c:pt>
                <c:pt idx="10749" formatCode="General">
                  <c:v>0.487483</c:v>
                </c:pt>
                <c:pt idx="10750" formatCode="General">
                  <c:v>0.48752800000000002</c:v>
                </c:pt>
                <c:pt idx="10751" formatCode="General">
                  <c:v>0.48757400000000001</c:v>
                </c:pt>
                <c:pt idx="10752" formatCode="General">
                  <c:v>0.48761900000000002</c:v>
                </c:pt>
                <c:pt idx="10753" formatCode="General">
                  <c:v>0.48766399999999999</c:v>
                </c:pt>
                <c:pt idx="10754" formatCode="General">
                  <c:v>0.48770999999999998</c:v>
                </c:pt>
                <c:pt idx="10755" formatCode="General">
                  <c:v>0.48775499999999999</c:v>
                </c:pt>
                <c:pt idx="10756" formatCode="General">
                  <c:v>0.48780000000000001</c:v>
                </c:pt>
                <c:pt idx="10757" formatCode="General">
                  <c:v>0.487846</c:v>
                </c:pt>
                <c:pt idx="10758" formatCode="General">
                  <c:v>0.48789100000000002</c:v>
                </c:pt>
                <c:pt idx="10759" formatCode="General">
                  <c:v>0.48793700000000001</c:v>
                </c:pt>
                <c:pt idx="10760" formatCode="General">
                  <c:v>0.48798200000000003</c:v>
                </c:pt>
                <c:pt idx="10761" formatCode="General">
                  <c:v>0.48802699999999999</c:v>
                </c:pt>
                <c:pt idx="10762" formatCode="General">
                  <c:v>0.48807299999999998</c:v>
                </c:pt>
                <c:pt idx="10763" formatCode="General">
                  <c:v>0.488118</c:v>
                </c:pt>
                <c:pt idx="10764" formatCode="General">
                  <c:v>0.48816300000000001</c:v>
                </c:pt>
                <c:pt idx="10765" formatCode="General">
                  <c:v>0.488209</c:v>
                </c:pt>
                <c:pt idx="10766" formatCode="General">
                  <c:v>0.48825400000000002</c:v>
                </c:pt>
                <c:pt idx="10767" formatCode="General">
                  <c:v>0.48829899999999998</c:v>
                </c:pt>
                <c:pt idx="10768" formatCode="General">
                  <c:v>0.48834499999999997</c:v>
                </c:pt>
                <c:pt idx="10769" formatCode="General">
                  <c:v>0.48838999999999999</c:v>
                </c:pt>
                <c:pt idx="10770" formatCode="General">
                  <c:v>0.48843500000000001</c:v>
                </c:pt>
                <c:pt idx="10771" formatCode="General">
                  <c:v>0.488481</c:v>
                </c:pt>
                <c:pt idx="10772" formatCode="General">
                  <c:v>0.48852600000000002</c:v>
                </c:pt>
                <c:pt idx="10773" formatCode="General">
                  <c:v>0.48857099999999998</c:v>
                </c:pt>
                <c:pt idx="10774" formatCode="General">
                  <c:v>0.48861700000000002</c:v>
                </c:pt>
                <c:pt idx="10775" formatCode="General">
                  <c:v>0.48866199999999999</c:v>
                </c:pt>
                <c:pt idx="10776" formatCode="General">
                  <c:v>0.488707</c:v>
                </c:pt>
                <c:pt idx="10777" formatCode="General">
                  <c:v>0.48875299999999999</c:v>
                </c:pt>
                <c:pt idx="10778" formatCode="General">
                  <c:v>0.48879800000000001</c:v>
                </c:pt>
                <c:pt idx="10779" formatCode="General">
                  <c:v>0.488844</c:v>
                </c:pt>
                <c:pt idx="10780" formatCode="General">
                  <c:v>0.48888900000000002</c:v>
                </c:pt>
                <c:pt idx="10781" formatCode="General">
                  <c:v>0.48893399999999998</c:v>
                </c:pt>
                <c:pt idx="10782" formatCode="General">
                  <c:v>0.48898000000000003</c:v>
                </c:pt>
                <c:pt idx="10783" formatCode="General">
                  <c:v>0.48902499999999999</c:v>
                </c:pt>
                <c:pt idx="10784" formatCode="General">
                  <c:v>0.48907</c:v>
                </c:pt>
                <c:pt idx="10785" formatCode="General">
                  <c:v>0.489116</c:v>
                </c:pt>
                <c:pt idx="10786" formatCode="General">
                  <c:v>0.48916100000000001</c:v>
                </c:pt>
                <c:pt idx="10787" formatCode="General">
                  <c:v>0.48920599999999997</c:v>
                </c:pt>
                <c:pt idx="10788" formatCode="General">
                  <c:v>0.48925200000000002</c:v>
                </c:pt>
                <c:pt idx="10789" formatCode="General">
                  <c:v>0.48929699999999998</c:v>
                </c:pt>
                <c:pt idx="10790" formatCode="General">
                  <c:v>0.489342</c:v>
                </c:pt>
                <c:pt idx="10791" formatCode="General">
                  <c:v>0.48938799999999999</c:v>
                </c:pt>
                <c:pt idx="10792" formatCode="General">
                  <c:v>0.48943300000000001</c:v>
                </c:pt>
                <c:pt idx="10793" formatCode="General">
                  <c:v>0.48947800000000002</c:v>
                </c:pt>
                <c:pt idx="10794" formatCode="General">
                  <c:v>0.48952400000000001</c:v>
                </c:pt>
                <c:pt idx="10795" formatCode="General">
                  <c:v>0.48956899999999998</c:v>
                </c:pt>
                <c:pt idx="10796" formatCode="General">
                  <c:v>0.48961500000000002</c:v>
                </c:pt>
                <c:pt idx="10797" formatCode="General">
                  <c:v>0.48965999999999998</c:v>
                </c:pt>
                <c:pt idx="10798" formatCode="General">
                  <c:v>0.489705</c:v>
                </c:pt>
                <c:pt idx="10799" formatCode="General">
                  <c:v>0.48975099999999999</c:v>
                </c:pt>
                <c:pt idx="10800" formatCode="General">
                  <c:v>0.48979600000000001</c:v>
                </c:pt>
                <c:pt idx="10801" formatCode="General">
                  <c:v>0.48984100000000003</c:v>
                </c:pt>
                <c:pt idx="10802" formatCode="General">
                  <c:v>0.48988700000000002</c:v>
                </c:pt>
                <c:pt idx="10803" formatCode="General">
                  <c:v>0.48993199999999998</c:v>
                </c:pt>
                <c:pt idx="10804" formatCode="General">
                  <c:v>0.489977</c:v>
                </c:pt>
                <c:pt idx="10805" formatCode="General">
                  <c:v>0.49002299999999999</c:v>
                </c:pt>
                <c:pt idx="10806" formatCode="General">
                  <c:v>0.490068</c:v>
                </c:pt>
                <c:pt idx="10807" formatCode="General">
                  <c:v>0.49011300000000002</c:v>
                </c:pt>
                <c:pt idx="10808" formatCode="General">
                  <c:v>0.49015900000000001</c:v>
                </c:pt>
                <c:pt idx="10809" formatCode="General">
                  <c:v>0.49020399999999997</c:v>
                </c:pt>
                <c:pt idx="10810" formatCode="General">
                  <c:v>0.49024899999999999</c:v>
                </c:pt>
                <c:pt idx="10811" formatCode="General">
                  <c:v>0.49029499999999998</c:v>
                </c:pt>
                <c:pt idx="10812" formatCode="General">
                  <c:v>0.49034</c:v>
                </c:pt>
                <c:pt idx="10813" formatCode="General">
                  <c:v>0.49038500000000002</c:v>
                </c:pt>
                <c:pt idx="10814" formatCode="General">
                  <c:v>0.49043100000000001</c:v>
                </c:pt>
                <c:pt idx="10815" formatCode="General">
                  <c:v>0.49047600000000002</c:v>
                </c:pt>
                <c:pt idx="10816" formatCode="General">
                  <c:v>0.49052200000000001</c:v>
                </c:pt>
                <c:pt idx="10817" formatCode="General">
                  <c:v>0.49056699999999998</c:v>
                </c:pt>
                <c:pt idx="10818" formatCode="General">
                  <c:v>0.49061199999999999</c:v>
                </c:pt>
                <c:pt idx="10819" formatCode="General">
                  <c:v>0.49065799999999998</c:v>
                </c:pt>
                <c:pt idx="10820" formatCode="General">
                  <c:v>0.490703</c:v>
                </c:pt>
                <c:pt idx="10821" formatCode="General">
                  <c:v>0.49074800000000002</c:v>
                </c:pt>
                <c:pt idx="10822" formatCode="General">
                  <c:v>0.49079400000000001</c:v>
                </c:pt>
                <c:pt idx="10823" formatCode="General">
                  <c:v>0.49083900000000003</c:v>
                </c:pt>
                <c:pt idx="10824" formatCode="General">
                  <c:v>0.49088399999999999</c:v>
                </c:pt>
                <c:pt idx="10825" formatCode="General">
                  <c:v>0.49092999999999998</c:v>
                </c:pt>
                <c:pt idx="10826" formatCode="General">
                  <c:v>0.49097499999999999</c:v>
                </c:pt>
                <c:pt idx="10827" formatCode="General">
                  <c:v>0.49102000000000001</c:v>
                </c:pt>
                <c:pt idx="10828" formatCode="General">
                  <c:v>0.491066</c:v>
                </c:pt>
                <c:pt idx="10829" formatCode="General">
                  <c:v>0.49111100000000002</c:v>
                </c:pt>
                <c:pt idx="10830" formatCode="General">
                  <c:v>0.49115599999999998</c:v>
                </c:pt>
                <c:pt idx="10831" formatCode="General">
                  <c:v>0.49120200000000003</c:v>
                </c:pt>
                <c:pt idx="10832" formatCode="General">
                  <c:v>0.49124699999999999</c:v>
                </c:pt>
                <c:pt idx="10833" formatCode="General">
                  <c:v>0.49129299999999998</c:v>
                </c:pt>
                <c:pt idx="10834" formatCode="General">
                  <c:v>0.491338</c:v>
                </c:pt>
                <c:pt idx="10835" formatCode="General">
                  <c:v>0.49138300000000001</c:v>
                </c:pt>
                <c:pt idx="10836" formatCode="General">
                  <c:v>0.491429</c:v>
                </c:pt>
                <c:pt idx="10837" formatCode="General">
                  <c:v>0.49147400000000002</c:v>
                </c:pt>
                <c:pt idx="10838" formatCode="General">
                  <c:v>0.49151899999999998</c:v>
                </c:pt>
                <c:pt idx="10839" formatCode="General">
                  <c:v>0.49156499999999997</c:v>
                </c:pt>
                <c:pt idx="10840" formatCode="General">
                  <c:v>0.49160999999999999</c:v>
                </c:pt>
                <c:pt idx="10841" formatCode="General">
                  <c:v>0.49165500000000001</c:v>
                </c:pt>
                <c:pt idx="10842" formatCode="General">
                  <c:v>0.491701</c:v>
                </c:pt>
                <c:pt idx="10843" formatCode="General">
                  <c:v>0.49174600000000002</c:v>
                </c:pt>
                <c:pt idx="10844" formatCode="General">
                  <c:v>0.49179099999999998</c:v>
                </c:pt>
                <c:pt idx="10845" formatCode="General">
                  <c:v>0.49183700000000002</c:v>
                </c:pt>
                <c:pt idx="10846" formatCode="General">
                  <c:v>0.49188199999999999</c:v>
                </c:pt>
                <c:pt idx="10847" formatCode="General">
                  <c:v>0.491927</c:v>
                </c:pt>
                <c:pt idx="10848" formatCode="General">
                  <c:v>0.49197299999999999</c:v>
                </c:pt>
                <c:pt idx="10849" formatCode="General">
                  <c:v>0.49201800000000001</c:v>
                </c:pt>
                <c:pt idx="10850" formatCode="General">
                  <c:v>0.49206299999999997</c:v>
                </c:pt>
                <c:pt idx="10851" formatCode="General">
                  <c:v>0.49210900000000002</c:v>
                </c:pt>
                <c:pt idx="10852" formatCode="General">
                  <c:v>0.49215399999999998</c:v>
                </c:pt>
                <c:pt idx="10853" formatCode="General">
                  <c:v>0.49220000000000003</c:v>
                </c:pt>
                <c:pt idx="10854" formatCode="General">
                  <c:v>0.49224499999999999</c:v>
                </c:pt>
                <c:pt idx="10855" formatCode="General">
                  <c:v>0.49229000000000001</c:v>
                </c:pt>
                <c:pt idx="10856" formatCode="General">
                  <c:v>0.492336</c:v>
                </c:pt>
                <c:pt idx="10857" formatCode="General">
                  <c:v>0.49238100000000001</c:v>
                </c:pt>
                <c:pt idx="10858" formatCode="General">
                  <c:v>0.49242599999999997</c:v>
                </c:pt>
                <c:pt idx="10859" formatCode="General">
                  <c:v>0.49247200000000002</c:v>
                </c:pt>
                <c:pt idx="10860" formatCode="General">
                  <c:v>0.49251699999999998</c:v>
                </c:pt>
                <c:pt idx="10861" formatCode="General">
                  <c:v>0.492562</c:v>
                </c:pt>
                <c:pt idx="10862" formatCode="General">
                  <c:v>0.49260799999999999</c:v>
                </c:pt>
                <c:pt idx="10863" formatCode="General">
                  <c:v>0.49265300000000001</c:v>
                </c:pt>
                <c:pt idx="10864" formatCode="General">
                  <c:v>0.49269800000000002</c:v>
                </c:pt>
                <c:pt idx="10865" formatCode="General">
                  <c:v>0.49274400000000002</c:v>
                </c:pt>
                <c:pt idx="10866" formatCode="General">
                  <c:v>0.49278899999999998</c:v>
                </c:pt>
                <c:pt idx="10867" formatCode="General">
                  <c:v>0.49283399999999999</c:v>
                </c:pt>
                <c:pt idx="10868" formatCode="General">
                  <c:v>0.49287999999999998</c:v>
                </c:pt>
                <c:pt idx="10869" formatCode="General">
                  <c:v>0.492925</c:v>
                </c:pt>
                <c:pt idx="10870" formatCode="General">
                  <c:v>0.49297099999999999</c:v>
                </c:pt>
                <c:pt idx="10871" formatCode="General">
                  <c:v>0.49301600000000001</c:v>
                </c:pt>
                <c:pt idx="10872" formatCode="General">
                  <c:v>0.49306100000000003</c:v>
                </c:pt>
                <c:pt idx="10873" formatCode="General">
                  <c:v>0.49310700000000002</c:v>
                </c:pt>
                <c:pt idx="10874" formatCode="General">
                  <c:v>0.49315199999999998</c:v>
                </c:pt>
                <c:pt idx="10875" formatCode="General">
                  <c:v>0.493197</c:v>
                </c:pt>
                <c:pt idx="10876" formatCode="General">
                  <c:v>0.49324299999999999</c:v>
                </c:pt>
                <c:pt idx="10877" formatCode="General">
                  <c:v>0.493288</c:v>
                </c:pt>
                <c:pt idx="10878" formatCode="General">
                  <c:v>0.49333300000000002</c:v>
                </c:pt>
                <c:pt idx="10879" formatCode="General">
                  <c:v>0.49337900000000001</c:v>
                </c:pt>
                <c:pt idx="10880" formatCode="General">
                  <c:v>0.49342399999999997</c:v>
                </c:pt>
                <c:pt idx="10881" formatCode="General">
                  <c:v>0.49346899999999999</c:v>
                </c:pt>
                <c:pt idx="10882" formatCode="General">
                  <c:v>0.49351499999999998</c:v>
                </c:pt>
                <c:pt idx="10883" formatCode="General">
                  <c:v>0.49356</c:v>
                </c:pt>
                <c:pt idx="10884" formatCode="General">
                  <c:v>0.49360500000000002</c:v>
                </c:pt>
                <c:pt idx="10885" formatCode="General">
                  <c:v>0.49365100000000001</c:v>
                </c:pt>
                <c:pt idx="10886" formatCode="General">
                  <c:v>0.49369600000000002</c:v>
                </c:pt>
                <c:pt idx="10887" formatCode="General">
                  <c:v>0.49374099999999999</c:v>
                </c:pt>
                <c:pt idx="10888" formatCode="General">
                  <c:v>0.49378699999999998</c:v>
                </c:pt>
                <c:pt idx="10889" formatCode="General">
                  <c:v>0.49383199999999999</c:v>
                </c:pt>
                <c:pt idx="10890" formatCode="General">
                  <c:v>0.49387799999999998</c:v>
                </c:pt>
                <c:pt idx="10891" formatCode="General">
                  <c:v>0.493923</c:v>
                </c:pt>
                <c:pt idx="10892" formatCode="General">
                  <c:v>0.49396800000000002</c:v>
                </c:pt>
                <c:pt idx="10893" formatCode="General">
                  <c:v>0.49401400000000001</c:v>
                </c:pt>
                <c:pt idx="10894" formatCode="General">
                  <c:v>0.49405900000000003</c:v>
                </c:pt>
                <c:pt idx="10895" formatCode="General">
                  <c:v>0.49410399999999999</c:v>
                </c:pt>
                <c:pt idx="10896" formatCode="General">
                  <c:v>0.49414999999999998</c:v>
                </c:pt>
                <c:pt idx="10897" formatCode="General">
                  <c:v>0.494195</c:v>
                </c:pt>
                <c:pt idx="10898" formatCode="General">
                  <c:v>0.49424000000000001</c:v>
                </c:pt>
                <c:pt idx="10899" formatCode="General">
                  <c:v>0.494286</c:v>
                </c:pt>
                <c:pt idx="10900" formatCode="General">
                  <c:v>0.49433100000000002</c:v>
                </c:pt>
                <c:pt idx="10901" formatCode="General">
                  <c:v>0.49437599999999998</c:v>
                </c:pt>
                <c:pt idx="10902" formatCode="General">
                  <c:v>0.49442199999999997</c:v>
                </c:pt>
                <c:pt idx="10903" formatCode="General">
                  <c:v>0.49446699999999999</c:v>
                </c:pt>
                <c:pt idx="10904" formatCode="General">
                  <c:v>0.49451200000000001</c:v>
                </c:pt>
                <c:pt idx="10905" formatCode="General">
                  <c:v>0.494558</c:v>
                </c:pt>
                <c:pt idx="10906" formatCode="General">
                  <c:v>0.49460300000000001</c:v>
                </c:pt>
                <c:pt idx="10907" formatCode="General">
                  <c:v>0.49464900000000001</c:v>
                </c:pt>
                <c:pt idx="10908" formatCode="General">
                  <c:v>0.49469400000000002</c:v>
                </c:pt>
                <c:pt idx="10909" formatCode="General">
                  <c:v>0.49473899999999998</c:v>
                </c:pt>
                <c:pt idx="10910" formatCode="General">
                  <c:v>0.49478499999999997</c:v>
                </c:pt>
                <c:pt idx="10911" formatCode="General">
                  <c:v>0.49482999999999999</c:v>
                </c:pt>
                <c:pt idx="10912" formatCode="General">
                  <c:v>0.49487500000000001</c:v>
                </c:pt>
                <c:pt idx="10913" formatCode="General">
                  <c:v>0.494921</c:v>
                </c:pt>
                <c:pt idx="10914" formatCode="General">
                  <c:v>0.49496600000000002</c:v>
                </c:pt>
                <c:pt idx="10915" formatCode="General">
                  <c:v>0.49501099999999998</c:v>
                </c:pt>
                <c:pt idx="10916" formatCode="General">
                  <c:v>0.49505700000000002</c:v>
                </c:pt>
                <c:pt idx="10917" formatCode="General">
                  <c:v>0.49510199999999999</c:v>
                </c:pt>
                <c:pt idx="10918" formatCode="General">
                  <c:v>0.495147</c:v>
                </c:pt>
                <c:pt idx="10919" formatCode="General">
                  <c:v>0.49519299999999999</c:v>
                </c:pt>
                <c:pt idx="10920" formatCode="General">
                  <c:v>0.49523800000000001</c:v>
                </c:pt>
                <c:pt idx="10921" formatCode="General">
                  <c:v>0.49528299999999997</c:v>
                </c:pt>
                <c:pt idx="10922" formatCode="General">
                  <c:v>0.49532900000000002</c:v>
                </c:pt>
                <c:pt idx="10923" formatCode="General">
                  <c:v>0.49537399999999998</c:v>
                </c:pt>
                <c:pt idx="10924" formatCode="General">
                  <c:v>0.49542000000000003</c:v>
                </c:pt>
                <c:pt idx="10925" formatCode="General">
                  <c:v>0.49546499999999999</c:v>
                </c:pt>
                <c:pt idx="10926" formatCode="General">
                  <c:v>0.49551000000000001</c:v>
                </c:pt>
                <c:pt idx="10927" formatCode="General">
                  <c:v>0.495556</c:v>
                </c:pt>
                <c:pt idx="10928" formatCode="General">
                  <c:v>0.49560100000000001</c:v>
                </c:pt>
                <c:pt idx="10929" formatCode="General">
                  <c:v>0.49564599999999998</c:v>
                </c:pt>
                <c:pt idx="10930" formatCode="General">
                  <c:v>0.49569200000000002</c:v>
                </c:pt>
                <c:pt idx="10931" formatCode="General">
                  <c:v>0.49573699999999998</c:v>
                </c:pt>
                <c:pt idx="10932" formatCode="General">
                  <c:v>0.495782</c:v>
                </c:pt>
                <c:pt idx="10933" formatCode="General">
                  <c:v>0.49582799999999999</c:v>
                </c:pt>
                <c:pt idx="10934" formatCode="General">
                  <c:v>0.49587300000000001</c:v>
                </c:pt>
                <c:pt idx="10935" formatCode="General">
                  <c:v>0.49591800000000003</c:v>
                </c:pt>
                <c:pt idx="10936" formatCode="General">
                  <c:v>0.49596400000000002</c:v>
                </c:pt>
                <c:pt idx="10937" formatCode="General">
                  <c:v>0.49600899999999998</c:v>
                </c:pt>
                <c:pt idx="10938" formatCode="General">
                  <c:v>0.49605399999999999</c:v>
                </c:pt>
                <c:pt idx="10939" formatCode="General">
                  <c:v>0.49609999999999999</c:v>
                </c:pt>
                <c:pt idx="10940" formatCode="General">
                  <c:v>0.496145</c:v>
                </c:pt>
                <c:pt idx="10941" formatCode="General">
                  <c:v>0.49619000000000002</c:v>
                </c:pt>
                <c:pt idx="10942" formatCode="General">
                  <c:v>0.49623600000000001</c:v>
                </c:pt>
                <c:pt idx="10943" formatCode="General">
                  <c:v>0.49628100000000003</c:v>
                </c:pt>
                <c:pt idx="10944" formatCode="General">
                  <c:v>0.49632700000000002</c:v>
                </c:pt>
                <c:pt idx="10945" formatCode="General">
                  <c:v>0.49637199999999998</c:v>
                </c:pt>
                <c:pt idx="10946" formatCode="General">
                  <c:v>0.496417</c:v>
                </c:pt>
                <c:pt idx="10947" formatCode="General">
                  <c:v>0.49646299999999999</c:v>
                </c:pt>
                <c:pt idx="10948" formatCode="General">
                  <c:v>0.496508</c:v>
                </c:pt>
                <c:pt idx="10949" formatCode="General">
                  <c:v>0.49655300000000002</c:v>
                </c:pt>
                <c:pt idx="10950" formatCode="General">
                  <c:v>0.49659900000000001</c:v>
                </c:pt>
                <c:pt idx="10951" formatCode="General">
                  <c:v>0.49664399999999997</c:v>
                </c:pt>
                <c:pt idx="10952" formatCode="General">
                  <c:v>0.49668899999999999</c:v>
                </c:pt>
                <c:pt idx="10953" formatCode="General">
                  <c:v>0.49673499999999998</c:v>
                </c:pt>
                <c:pt idx="10954" formatCode="General">
                  <c:v>0.49678</c:v>
                </c:pt>
                <c:pt idx="10955" formatCode="General">
                  <c:v>0.49682500000000002</c:v>
                </c:pt>
                <c:pt idx="10956" formatCode="General">
                  <c:v>0.49687100000000001</c:v>
                </c:pt>
                <c:pt idx="10957" formatCode="General">
                  <c:v>0.49691600000000002</c:v>
                </c:pt>
                <c:pt idx="10958" formatCode="General">
                  <c:v>0.49696099999999999</c:v>
                </c:pt>
                <c:pt idx="10959" formatCode="General">
                  <c:v>0.49700699999999998</c:v>
                </c:pt>
                <c:pt idx="10960" formatCode="General">
                  <c:v>0.49705199999999999</c:v>
                </c:pt>
                <c:pt idx="10961" formatCode="General">
                  <c:v>0.49709799999999998</c:v>
                </c:pt>
                <c:pt idx="10962" formatCode="General">
                  <c:v>0.497143</c:v>
                </c:pt>
                <c:pt idx="10963" formatCode="General">
                  <c:v>0.49718800000000002</c:v>
                </c:pt>
                <c:pt idx="10964" formatCode="General">
                  <c:v>0.49723400000000001</c:v>
                </c:pt>
                <c:pt idx="10965" formatCode="General">
                  <c:v>0.49727900000000003</c:v>
                </c:pt>
                <c:pt idx="10966" formatCode="General">
                  <c:v>0.49732399999999999</c:v>
                </c:pt>
                <c:pt idx="10967" formatCode="General">
                  <c:v>0.49736999999999998</c:v>
                </c:pt>
                <c:pt idx="10968" formatCode="General">
                  <c:v>0.497415</c:v>
                </c:pt>
                <c:pt idx="10969" formatCode="General">
                  <c:v>0.49746000000000001</c:v>
                </c:pt>
                <c:pt idx="10970" formatCode="General">
                  <c:v>0.497506</c:v>
                </c:pt>
                <c:pt idx="10971" formatCode="General">
                  <c:v>0.49755100000000002</c:v>
                </c:pt>
                <c:pt idx="10972" formatCode="General">
                  <c:v>0.49759599999999998</c:v>
                </c:pt>
                <c:pt idx="10973" formatCode="General">
                  <c:v>0.49764199999999997</c:v>
                </c:pt>
                <c:pt idx="10974" formatCode="General">
                  <c:v>0.49768699999999999</c:v>
                </c:pt>
                <c:pt idx="10975" formatCode="General">
                  <c:v>0.49773200000000001</c:v>
                </c:pt>
                <c:pt idx="10976" formatCode="General">
                  <c:v>0.497778</c:v>
                </c:pt>
                <c:pt idx="10977" formatCode="General">
                  <c:v>0.49782300000000002</c:v>
                </c:pt>
                <c:pt idx="10978" formatCode="General">
                  <c:v>0.49786799999999998</c:v>
                </c:pt>
                <c:pt idx="10979" formatCode="General">
                  <c:v>0.49791400000000002</c:v>
                </c:pt>
                <c:pt idx="10980" formatCode="General">
                  <c:v>0.49795899999999998</c:v>
                </c:pt>
                <c:pt idx="10981" formatCode="General">
                  <c:v>0.49800499999999998</c:v>
                </c:pt>
                <c:pt idx="10982" formatCode="General">
                  <c:v>0.49804999999999999</c:v>
                </c:pt>
                <c:pt idx="10983" formatCode="General">
                  <c:v>0.49809500000000001</c:v>
                </c:pt>
                <c:pt idx="10984" formatCode="General">
                  <c:v>0.498141</c:v>
                </c:pt>
                <c:pt idx="10985" formatCode="General">
                  <c:v>0.49818600000000002</c:v>
                </c:pt>
                <c:pt idx="10986" formatCode="General">
                  <c:v>0.49823099999999998</c:v>
                </c:pt>
                <c:pt idx="10987" formatCode="General">
                  <c:v>0.49827700000000003</c:v>
                </c:pt>
                <c:pt idx="10988" formatCode="General">
                  <c:v>0.49832199999999999</c:v>
                </c:pt>
                <c:pt idx="10989" formatCode="General">
                  <c:v>0.498367</c:v>
                </c:pt>
                <c:pt idx="10990" formatCode="General">
                  <c:v>0.49841299999999999</c:v>
                </c:pt>
                <c:pt idx="10991" formatCode="General">
                  <c:v>0.49845800000000001</c:v>
                </c:pt>
                <c:pt idx="10992" formatCode="General">
                  <c:v>0.49850299999999997</c:v>
                </c:pt>
                <c:pt idx="10993" formatCode="General">
                  <c:v>0.49854900000000002</c:v>
                </c:pt>
                <c:pt idx="10994" formatCode="General">
                  <c:v>0.49859399999999998</c:v>
                </c:pt>
                <c:pt idx="10995" formatCode="General">
                  <c:v>0.498639</c:v>
                </c:pt>
                <c:pt idx="10996" formatCode="General">
                  <c:v>0.49868499999999999</c:v>
                </c:pt>
                <c:pt idx="10997" formatCode="General">
                  <c:v>0.49873000000000001</c:v>
                </c:pt>
                <c:pt idx="10998" formatCode="General">
                  <c:v>0.498776</c:v>
                </c:pt>
                <c:pt idx="10999" formatCode="General">
                  <c:v>0.49882100000000001</c:v>
                </c:pt>
                <c:pt idx="11000" formatCode="General">
                  <c:v>0.49886599999999998</c:v>
                </c:pt>
                <c:pt idx="11001" formatCode="General">
                  <c:v>0.49891200000000002</c:v>
                </c:pt>
                <c:pt idx="11002" formatCode="General">
                  <c:v>0.49895699999999998</c:v>
                </c:pt>
                <c:pt idx="11003" formatCode="General">
                  <c:v>0.499002</c:v>
                </c:pt>
                <c:pt idx="11004" formatCode="General">
                  <c:v>0.49904799999999999</c:v>
                </c:pt>
                <c:pt idx="11005" formatCode="General">
                  <c:v>0.49909300000000001</c:v>
                </c:pt>
                <c:pt idx="11006" formatCode="General">
                  <c:v>0.49913800000000003</c:v>
                </c:pt>
                <c:pt idx="11007" formatCode="General">
                  <c:v>0.49918400000000002</c:v>
                </c:pt>
                <c:pt idx="11008" formatCode="General">
                  <c:v>0.49922899999999998</c:v>
                </c:pt>
                <c:pt idx="11009" formatCode="General">
                  <c:v>0.499274</c:v>
                </c:pt>
                <c:pt idx="11010" formatCode="General">
                  <c:v>0.49931999999999999</c:v>
                </c:pt>
                <c:pt idx="11011" formatCode="General">
                  <c:v>0.499365</c:v>
                </c:pt>
                <c:pt idx="11012" formatCode="General">
                  <c:v>0.49941000000000002</c:v>
                </c:pt>
                <c:pt idx="11013" formatCode="General">
                  <c:v>0.49945600000000001</c:v>
                </c:pt>
                <c:pt idx="11014" formatCode="General">
                  <c:v>0.49950099999999997</c:v>
                </c:pt>
                <c:pt idx="11015" formatCode="General">
                  <c:v>0.49954599999999999</c:v>
                </c:pt>
                <c:pt idx="11016" formatCode="General">
                  <c:v>0.49959199999999998</c:v>
                </c:pt>
                <c:pt idx="11017" formatCode="General">
                  <c:v>0.499637</c:v>
                </c:pt>
                <c:pt idx="11018" formatCode="General">
                  <c:v>0.49968299999999999</c:v>
                </c:pt>
                <c:pt idx="11019" formatCode="General">
                  <c:v>0.49972800000000001</c:v>
                </c:pt>
                <c:pt idx="11020" formatCode="General">
                  <c:v>0.49977300000000002</c:v>
                </c:pt>
                <c:pt idx="11021" formatCode="General">
                  <c:v>0.49981900000000001</c:v>
                </c:pt>
                <c:pt idx="11022" formatCode="General">
                  <c:v>0.49986399999999998</c:v>
                </c:pt>
                <c:pt idx="11023" formatCode="General">
                  <c:v>0.49990899999999999</c:v>
                </c:pt>
                <c:pt idx="11024" formatCode="General">
                  <c:v>0.49995499999999998</c:v>
                </c:pt>
                <c:pt idx="11025" formatCode="General">
                  <c:v>0.5</c:v>
                </c:pt>
                <c:pt idx="11026" formatCode="General">
                  <c:v>0.50004499999999996</c:v>
                </c:pt>
                <c:pt idx="11027" formatCode="General">
                  <c:v>0.50009099999999995</c:v>
                </c:pt>
                <c:pt idx="11028" formatCode="General">
                  <c:v>0.50013600000000002</c:v>
                </c:pt>
                <c:pt idx="11029" formatCode="General">
                  <c:v>0.50018099999999999</c:v>
                </c:pt>
                <c:pt idx="11030" formatCode="General">
                  <c:v>0.50022699999999998</c:v>
                </c:pt>
                <c:pt idx="11031" formatCode="General">
                  <c:v>0.50027200000000005</c:v>
                </c:pt>
                <c:pt idx="11032" formatCode="General">
                  <c:v>0.50031700000000001</c:v>
                </c:pt>
                <c:pt idx="11033" formatCode="General">
                  <c:v>0.500363</c:v>
                </c:pt>
                <c:pt idx="11034" formatCode="General">
                  <c:v>0.50040799999999996</c:v>
                </c:pt>
                <c:pt idx="11035" formatCode="General">
                  <c:v>0.50045399999999995</c:v>
                </c:pt>
                <c:pt idx="11036" formatCode="General">
                  <c:v>0.50049900000000003</c:v>
                </c:pt>
                <c:pt idx="11037" formatCode="General">
                  <c:v>0.50054399999999999</c:v>
                </c:pt>
                <c:pt idx="11038" formatCode="General">
                  <c:v>0.50058999999999998</c:v>
                </c:pt>
                <c:pt idx="11039" formatCode="General">
                  <c:v>0.50063500000000005</c:v>
                </c:pt>
                <c:pt idx="11040" formatCode="General">
                  <c:v>0.50068000000000001</c:v>
                </c:pt>
                <c:pt idx="11041" formatCode="General">
                  <c:v>0.500726</c:v>
                </c:pt>
                <c:pt idx="11042" formatCode="General">
                  <c:v>0.50077099999999997</c:v>
                </c:pt>
                <c:pt idx="11043" formatCode="General">
                  <c:v>0.50081600000000004</c:v>
                </c:pt>
                <c:pt idx="11044" formatCode="General">
                  <c:v>0.50086200000000003</c:v>
                </c:pt>
                <c:pt idx="11045" formatCode="General">
                  <c:v>0.50090699999999999</c:v>
                </c:pt>
                <c:pt idx="11046" formatCode="General">
                  <c:v>0.50095199999999995</c:v>
                </c:pt>
                <c:pt idx="11047" formatCode="General">
                  <c:v>0.50099800000000005</c:v>
                </c:pt>
                <c:pt idx="11048" formatCode="General">
                  <c:v>0.50104300000000002</c:v>
                </c:pt>
                <c:pt idx="11049" formatCode="General">
                  <c:v>0.50108799999999998</c:v>
                </c:pt>
                <c:pt idx="11050" formatCode="General">
                  <c:v>0.50113399999999997</c:v>
                </c:pt>
                <c:pt idx="11051" formatCode="General">
                  <c:v>0.50117900000000004</c:v>
                </c:pt>
                <c:pt idx="11052" formatCode="General">
                  <c:v>0.501224</c:v>
                </c:pt>
                <c:pt idx="11053" formatCode="General">
                  <c:v>0.50126999999999999</c:v>
                </c:pt>
                <c:pt idx="11054" formatCode="General">
                  <c:v>0.50131499999999996</c:v>
                </c:pt>
                <c:pt idx="11055" formatCode="General">
                  <c:v>0.50136099999999995</c:v>
                </c:pt>
                <c:pt idx="11056" formatCode="General">
                  <c:v>0.50140600000000002</c:v>
                </c:pt>
                <c:pt idx="11057" formatCode="General">
                  <c:v>0.50145099999999998</c:v>
                </c:pt>
                <c:pt idx="11058" formatCode="General">
                  <c:v>0.50149699999999997</c:v>
                </c:pt>
                <c:pt idx="11059" formatCode="General">
                  <c:v>0.50154200000000004</c:v>
                </c:pt>
                <c:pt idx="11060" formatCode="General">
                  <c:v>0.50158700000000001</c:v>
                </c:pt>
                <c:pt idx="11061" formatCode="General">
                  <c:v>0.501633</c:v>
                </c:pt>
                <c:pt idx="11062" formatCode="General">
                  <c:v>0.50167799999999996</c:v>
                </c:pt>
                <c:pt idx="11063" formatCode="General">
                  <c:v>0.50172300000000003</c:v>
                </c:pt>
                <c:pt idx="11064" formatCode="General">
                  <c:v>0.50176900000000002</c:v>
                </c:pt>
                <c:pt idx="11065" formatCode="General">
                  <c:v>0.50181399999999998</c:v>
                </c:pt>
                <c:pt idx="11066" formatCode="General">
                  <c:v>0.50185900000000006</c:v>
                </c:pt>
                <c:pt idx="11067" formatCode="General">
                  <c:v>0.50190500000000005</c:v>
                </c:pt>
                <c:pt idx="11068" formatCode="General">
                  <c:v>0.50195000000000001</c:v>
                </c:pt>
                <c:pt idx="11069" formatCode="General">
                  <c:v>0.50199499999999997</c:v>
                </c:pt>
                <c:pt idx="11070" formatCode="General">
                  <c:v>0.50204099999999996</c:v>
                </c:pt>
                <c:pt idx="11071" formatCode="General">
                  <c:v>0.50208600000000003</c:v>
                </c:pt>
                <c:pt idx="11072" formatCode="General">
                  <c:v>0.50213200000000002</c:v>
                </c:pt>
                <c:pt idx="11073" formatCode="General">
                  <c:v>0.50217699999999998</c:v>
                </c:pt>
                <c:pt idx="11074" formatCode="General">
                  <c:v>0.50222199999999995</c:v>
                </c:pt>
                <c:pt idx="11075" formatCode="General">
                  <c:v>0.50226800000000005</c:v>
                </c:pt>
                <c:pt idx="11076" formatCode="General">
                  <c:v>0.50231300000000001</c:v>
                </c:pt>
                <c:pt idx="11077" formatCode="General">
                  <c:v>0.50235799999999997</c:v>
                </c:pt>
                <c:pt idx="11078" formatCode="General">
                  <c:v>0.50240399999999996</c:v>
                </c:pt>
                <c:pt idx="11079" formatCode="General">
                  <c:v>0.50244900000000003</c:v>
                </c:pt>
                <c:pt idx="11080" formatCode="General">
                  <c:v>0.502494</c:v>
                </c:pt>
                <c:pt idx="11081" formatCode="General">
                  <c:v>0.50253999999999999</c:v>
                </c:pt>
                <c:pt idx="11082" formatCode="General">
                  <c:v>0.50258499999999995</c:v>
                </c:pt>
                <c:pt idx="11083" formatCode="General">
                  <c:v>0.50263000000000002</c:v>
                </c:pt>
                <c:pt idx="11084" formatCode="General">
                  <c:v>0.50267600000000001</c:v>
                </c:pt>
                <c:pt idx="11085" formatCode="General">
                  <c:v>0.50272099999999997</c:v>
                </c:pt>
                <c:pt idx="11086" formatCode="General">
                  <c:v>0.50276600000000005</c:v>
                </c:pt>
                <c:pt idx="11087" formatCode="General">
                  <c:v>0.50281200000000004</c:v>
                </c:pt>
                <c:pt idx="11088" formatCode="General">
                  <c:v>0.502857</c:v>
                </c:pt>
                <c:pt idx="11089" formatCode="General">
                  <c:v>0.50290199999999996</c:v>
                </c:pt>
                <c:pt idx="11090" formatCode="General">
                  <c:v>0.50294799999999995</c:v>
                </c:pt>
                <c:pt idx="11091" formatCode="General">
                  <c:v>0.50299300000000002</c:v>
                </c:pt>
                <c:pt idx="11092" formatCode="General">
                  <c:v>0.50303900000000001</c:v>
                </c:pt>
                <c:pt idx="11093" formatCode="General">
                  <c:v>0.50308399999999998</c:v>
                </c:pt>
                <c:pt idx="11094" formatCode="General">
                  <c:v>0.50312900000000005</c:v>
                </c:pt>
                <c:pt idx="11095" formatCode="General">
                  <c:v>0.50317500000000004</c:v>
                </c:pt>
                <c:pt idx="11096" formatCode="General">
                  <c:v>0.50322</c:v>
                </c:pt>
                <c:pt idx="11097" formatCode="General">
                  <c:v>0.50326499999999996</c:v>
                </c:pt>
                <c:pt idx="11098" formatCode="General">
                  <c:v>0.50331099999999995</c:v>
                </c:pt>
                <c:pt idx="11099" formatCode="General">
                  <c:v>0.50335600000000003</c:v>
                </c:pt>
                <c:pt idx="11100" formatCode="General">
                  <c:v>0.50340099999999999</c:v>
                </c:pt>
                <c:pt idx="11101" formatCode="General">
                  <c:v>0.50344699999999998</c:v>
                </c:pt>
                <c:pt idx="11102" formatCode="General">
                  <c:v>0.50349200000000005</c:v>
                </c:pt>
                <c:pt idx="11103" formatCode="General">
                  <c:v>0.50353700000000001</c:v>
                </c:pt>
                <c:pt idx="11104" formatCode="General">
                  <c:v>0.503583</c:v>
                </c:pt>
                <c:pt idx="11105" formatCode="General">
                  <c:v>0.50362799999999996</c:v>
                </c:pt>
                <c:pt idx="11106" formatCode="General">
                  <c:v>0.50367300000000004</c:v>
                </c:pt>
                <c:pt idx="11107" formatCode="General">
                  <c:v>0.50371900000000003</c:v>
                </c:pt>
                <c:pt idx="11108" formatCode="General">
                  <c:v>0.50376399999999999</c:v>
                </c:pt>
                <c:pt idx="11109" formatCode="General">
                  <c:v>0.50380999999999998</c:v>
                </c:pt>
                <c:pt idx="11110" formatCode="General">
                  <c:v>0.50385500000000005</c:v>
                </c:pt>
                <c:pt idx="11111" formatCode="General">
                  <c:v>0.50390000000000001</c:v>
                </c:pt>
                <c:pt idx="11112" formatCode="General">
                  <c:v>0.50394600000000001</c:v>
                </c:pt>
                <c:pt idx="11113" formatCode="General">
                  <c:v>0.50399099999999997</c:v>
                </c:pt>
                <c:pt idx="11114" formatCode="General">
                  <c:v>0.50403600000000004</c:v>
                </c:pt>
                <c:pt idx="11115" formatCode="General">
                  <c:v>0.50408200000000003</c:v>
                </c:pt>
                <c:pt idx="11116" formatCode="General">
                  <c:v>0.50412699999999999</c:v>
                </c:pt>
                <c:pt idx="11117" formatCode="General">
                  <c:v>0.50417199999999995</c:v>
                </c:pt>
                <c:pt idx="11118" formatCode="General">
                  <c:v>0.50421800000000006</c:v>
                </c:pt>
                <c:pt idx="11119" formatCode="General">
                  <c:v>0.50426300000000002</c:v>
                </c:pt>
                <c:pt idx="11120" formatCode="General">
                  <c:v>0.50430799999999998</c:v>
                </c:pt>
                <c:pt idx="11121" formatCode="General">
                  <c:v>0.50435399999999997</c:v>
                </c:pt>
                <c:pt idx="11122" formatCode="General">
                  <c:v>0.50439900000000004</c:v>
                </c:pt>
                <c:pt idx="11123" formatCode="General">
                  <c:v>0.504444</c:v>
                </c:pt>
                <c:pt idx="11124" formatCode="General">
                  <c:v>0.50448999999999999</c:v>
                </c:pt>
                <c:pt idx="11125" formatCode="General">
                  <c:v>0.50453499999999996</c:v>
                </c:pt>
                <c:pt idx="11126" formatCode="General">
                  <c:v>0.50458000000000003</c:v>
                </c:pt>
                <c:pt idx="11127" formatCode="General">
                  <c:v>0.50462600000000002</c:v>
                </c:pt>
                <c:pt idx="11128" formatCode="General">
                  <c:v>0.50467099999999998</c:v>
                </c:pt>
                <c:pt idx="11129" formatCode="General">
                  <c:v>0.50471699999999997</c:v>
                </c:pt>
                <c:pt idx="11130" formatCode="General">
                  <c:v>0.50476200000000004</c:v>
                </c:pt>
                <c:pt idx="11131" formatCode="General">
                  <c:v>0.50480700000000001</c:v>
                </c:pt>
                <c:pt idx="11132" formatCode="General">
                  <c:v>0.504853</c:v>
                </c:pt>
                <c:pt idx="11133" formatCode="General">
                  <c:v>0.50489799999999996</c:v>
                </c:pt>
                <c:pt idx="11134" formatCode="General">
                  <c:v>0.50494300000000003</c:v>
                </c:pt>
                <c:pt idx="11135" formatCode="General">
                  <c:v>0.50498900000000002</c:v>
                </c:pt>
                <c:pt idx="11136" formatCode="General">
                  <c:v>0.50503399999999998</c:v>
                </c:pt>
                <c:pt idx="11137" formatCode="General">
                  <c:v>0.50507899999999994</c:v>
                </c:pt>
                <c:pt idx="11138" formatCode="General">
                  <c:v>0.50512500000000005</c:v>
                </c:pt>
                <c:pt idx="11139" formatCode="General">
                  <c:v>0.50517000000000001</c:v>
                </c:pt>
                <c:pt idx="11140" formatCode="General">
                  <c:v>0.50521499999999997</c:v>
                </c:pt>
                <c:pt idx="11141" formatCode="General">
                  <c:v>0.50526099999999996</c:v>
                </c:pt>
                <c:pt idx="11142" formatCode="General">
                  <c:v>0.50530600000000003</c:v>
                </c:pt>
                <c:pt idx="11143" formatCode="General">
                  <c:v>0.50535099999999999</c:v>
                </c:pt>
                <c:pt idx="11144" formatCode="General">
                  <c:v>0.50539699999999999</c:v>
                </c:pt>
                <c:pt idx="11145" formatCode="General">
                  <c:v>0.50544199999999995</c:v>
                </c:pt>
                <c:pt idx="11146" formatCode="General">
                  <c:v>0.50548800000000005</c:v>
                </c:pt>
                <c:pt idx="11147" formatCode="General">
                  <c:v>0.50553300000000001</c:v>
                </c:pt>
                <c:pt idx="11148" formatCode="General">
                  <c:v>0.50557799999999997</c:v>
                </c:pt>
                <c:pt idx="11149" formatCode="General">
                  <c:v>0.50562399999999996</c:v>
                </c:pt>
                <c:pt idx="11150" formatCode="General">
                  <c:v>0.50566900000000004</c:v>
                </c:pt>
                <c:pt idx="11151" formatCode="General">
                  <c:v>0.505714</c:v>
                </c:pt>
                <c:pt idx="11152" formatCode="General">
                  <c:v>0.50575999999999999</c:v>
                </c:pt>
                <c:pt idx="11153" formatCode="General">
                  <c:v>0.50580499999999995</c:v>
                </c:pt>
                <c:pt idx="11154" formatCode="General">
                  <c:v>0.50585000000000002</c:v>
                </c:pt>
                <c:pt idx="11155" formatCode="General">
                  <c:v>0.50589600000000001</c:v>
                </c:pt>
                <c:pt idx="11156" formatCode="General">
                  <c:v>0.50594099999999997</c:v>
                </c:pt>
                <c:pt idx="11157" formatCode="General">
                  <c:v>0.50598600000000005</c:v>
                </c:pt>
                <c:pt idx="11158" formatCode="General">
                  <c:v>0.50603200000000004</c:v>
                </c:pt>
                <c:pt idx="11159" formatCode="General">
                  <c:v>0.506077</c:v>
                </c:pt>
                <c:pt idx="11160" formatCode="General">
                  <c:v>0.50612199999999996</c:v>
                </c:pt>
                <c:pt idx="11161" formatCode="General">
                  <c:v>0.50616799999999995</c:v>
                </c:pt>
                <c:pt idx="11162" formatCode="General">
                  <c:v>0.50621300000000002</c:v>
                </c:pt>
                <c:pt idx="11163" formatCode="General">
                  <c:v>0.50625900000000001</c:v>
                </c:pt>
                <c:pt idx="11164" formatCode="General">
                  <c:v>0.50630399999999998</c:v>
                </c:pt>
                <c:pt idx="11165" formatCode="General">
                  <c:v>0.50634900000000005</c:v>
                </c:pt>
                <c:pt idx="11166" formatCode="General">
                  <c:v>0.50639500000000004</c:v>
                </c:pt>
                <c:pt idx="11167" formatCode="General">
                  <c:v>0.50644</c:v>
                </c:pt>
                <c:pt idx="11168" formatCode="General">
                  <c:v>0.50648499999999996</c:v>
                </c:pt>
                <c:pt idx="11169" formatCode="General">
                  <c:v>0.50653099999999995</c:v>
                </c:pt>
                <c:pt idx="11170" formatCode="General">
                  <c:v>0.50657600000000003</c:v>
                </c:pt>
                <c:pt idx="11171" formatCode="General">
                  <c:v>0.50662099999999999</c:v>
                </c:pt>
                <c:pt idx="11172" formatCode="General">
                  <c:v>0.50666699999999998</c:v>
                </c:pt>
                <c:pt idx="11173" formatCode="General">
                  <c:v>0.50671200000000005</c:v>
                </c:pt>
                <c:pt idx="11174" formatCode="General">
                  <c:v>0.50675700000000001</c:v>
                </c:pt>
                <c:pt idx="11175" formatCode="General">
                  <c:v>0.506803</c:v>
                </c:pt>
                <c:pt idx="11176" formatCode="General">
                  <c:v>0.50684799999999997</c:v>
                </c:pt>
                <c:pt idx="11177" formatCode="General">
                  <c:v>0.50689300000000004</c:v>
                </c:pt>
                <c:pt idx="11178" formatCode="General">
                  <c:v>0.50693900000000003</c:v>
                </c:pt>
                <c:pt idx="11179" formatCode="General">
                  <c:v>0.50698399999999999</c:v>
                </c:pt>
                <c:pt idx="11180" formatCode="General">
                  <c:v>0.50702899999999995</c:v>
                </c:pt>
                <c:pt idx="11181" formatCode="General">
                  <c:v>0.50707500000000005</c:v>
                </c:pt>
                <c:pt idx="11182" formatCode="General">
                  <c:v>0.50712000000000002</c:v>
                </c:pt>
                <c:pt idx="11183" formatCode="General">
                  <c:v>0.50716600000000001</c:v>
                </c:pt>
                <c:pt idx="11184" formatCode="General">
                  <c:v>0.50721099999999997</c:v>
                </c:pt>
                <c:pt idx="11185" formatCode="General">
                  <c:v>0.50725600000000004</c:v>
                </c:pt>
                <c:pt idx="11186" formatCode="General">
                  <c:v>0.50730200000000003</c:v>
                </c:pt>
                <c:pt idx="11187" formatCode="General">
                  <c:v>0.50734699999999999</c:v>
                </c:pt>
                <c:pt idx="11188" formatCode="General">
                  <c:v>0.50739199999999995</c:v>
                </c:pt>
                <c:pt idx="11189" formatCode="General">
                  <c:v>0.50743799999999994</c:v>
                </c:pt>
                <c:pt idx="11190" formatCode="General">
                  <c:v>0.50748300000000002</c:v>
                </c:pt>
                <c:pt idx="11191" formatCode="General">
                  <c:v>0.50752799999999998</c:v>
                </c:pt>
                <c:pt idx="11192" formatCode="General">
                  <c:v>0.50757399999999997</c:v>
                </c:pt>
                <c:pt idx="11193" formatCode="General">
                  <c:v>0.50761900000000004</c:v>
                </c:pt>
                <c:pt idx="11194" formatCode="General">
                  <c:v>0.507664</c:v>
                </c:pt>
                <c:pt idx="11195" formatCode="General">
                  <c:v>0.50770999999999999</c:v>
                </c:pt>
                <c:pt idx="11196" formatCode="General">
                  <c:v>0.50775499999999996</c:v>
                </c:pt>
                <c:pt idx="11197" formatCode="General">
                  <c:v>0.50780000000000003</c:v>
                </c:pt>
                <c:pt idx="11198" formatCode="General">
                  <c:v>0.50784600000000002</c:v>
                </c:pt>
                <c:pt idx="11199" formatCode="General">
                  <c:v>0.50789099999999998</c:v>
                </c:pt>
                <c:pt idx="11200" formatCode="General">
                  <c:v>0.50793699999999997</c:v>
                </c:pt>
                <c:pt idx="11201" formatCode="General">
                  <c:v>0.50798200000000004</c:v>
                </c:pt>
                <c:pt idx="11202" formatCode="General">
                  <c:v>0.50802700000000001</c:v>
                </c:pt>
                <c:pt idx="11203" formatCode="General">
                  <c:v>0.508073</c:v>
                </c:pt>
                <c:pt idx="11204" formatCode="General">
                  <c:v>0.50811799999999996</c:v>
                </c:pt>
                <c:pt idx="11205" formatCode="General">
                  <c:v>0.50816300000000003</c:v>
                </c:pt>
                <c:pt idx="11206" formatCode="General">
                  <c:v>0.50820900000000002</c:v>
                </c:pt>
                <c:pt idx="11207" formatCode="General">
                  <c:v>0.50825399999999998</c:v>
                </c:pt>
                <c:pt idx="11208" formatCode="General">
                  <c:v>0.50829899999999995</c:v>
                </c:pt>
                <c:pt idx="11209" formatCode="General">
                  <c:v>0.50834500000000005</c:v>
                </c:pt>
                <c:pt idx="11210" formatCode="General">
                  <c:v>0.50839000000000001</c:v>
                </c:pt>
                <c:pt idx="11211" formatCode="General">
                  <c:v>0.50843499999999997</c:v>
                </c:pt>
                <c:pt idx="11212" formatCode="General">
                  <c:v>0.50848099999999996</c:v>
                </c:pt>
                <c:pt idx="11213" formatCode="General">
                  <c:v>0.50852600000000003</c:v>
                </c:pt>
                <c:pt idx="11214" formatCode="General">
                  <c:v>0.508571</c:v>
                </c:pt>
                <c:pt idx="11215" formatCode="General">
                  <c:v>0.50861699999999999</c:v>
                </c:pt>
                <c:pt idx="11216" formatCode="General">
                  <c:v>0.50866199999999995</c:v>
                </c:pt>
                <c:pt idx="11217" formatCode="General">
                  <c:v>0.50870700000000002</c:v>
                </c:pt>
                <c:pt idx="11218" formatCode="General">
                  <c:v>0.50875300000000001</c:v>
                </c:pt>
                <c:pt idx="11219" formatCode="General">
                  <c:v>0.50879799999999997</c:v>
                </c:pt>
                <c:pt idx="11220" formatCode="General">
                  <c:v>0.50884399999999996</c:v>
                </c:pt>
                <c:pt idx="11221" formatCode="General">
                  <c:v>0.50888900000000004</c:v>
                </c:pt>
                <c:pt idx="11222" formatCode="General">
                  <c:v>0.508934</c:v>
                </c:pt>
                <c:pt idx="11223" formatCode="General">
                  <c:v>0.50897999999999999</c:v>
                </c:pt>
                <c:pt idx="11224" formatCode="General">
                  <c:v>0.50902499999999995</c:v>
                </c:pt>
                <c:pt idx="11225" formatCode="General">
                  <c:v>0.50907000000000002</c:v>
                </c:pt>
                <c:pt idx="11226" formatCode="General">
                  <c:v>0.50911600000000001</c:v>
                </c:pt>
                <c:pt idx="11227" formatCode="General">
                  <c:v>0.50916099999999997</c:v>
                </c:pt>
                <c:pt idx="11228" formatCode="General">
                  <c:v>0.50920600000000005</c:v>
                </c:pt>
                <c:pt idx="11229" formatCode="General">
                  <c:v>0.50925200000000004</c:v>
                </c:pt>
                <c:pt idx="11230" formatCode="General">
                  <c:v>0.509297</c:v>
                </c:pt>
                <c:pt idx="11231" formatCode="General">
                  <c:v>0.50934199999999996</c:v>
                </c:pt>
                <c:pt idx="11232" formatCode="General">
                  <c:v>0.50938799999999995</c:v>
                </c:pt>
                <c:pt idx="11233" formatCode="General">
                  <c:v>0.50943300000000002</c:v>
                </c:pt>
                <c:pt idx="11234" formatCode="General">
                  <c:v>0.50947799999999999</c:v>
                </c:pt>
                <c:pt idx="11235" formatCode="General">
                  <c:v>0.50952399999999998</c:v>
                </c:pt>
                <c:pt idx="11236" formatCode="General">
                  <c:v>0.50956900000000005</c:v>
                </c:pt>
                <c:pt idx="11237" formatCode="General">
                  <c:v>0.50961500000000004</c:v>
                </c:pt>
                <c:pt idx="11238" formatCode="General">
                  <c:v>0.50966</c:v>
                </c:pt>
                <c:pt idx="11239" formatCode="General">
                  <c:v>0.50970499999999996</c:v>
                </c:pt>
                <c:pt idx="11240" formatCode="General">
                  <c:v>0.50975099999999995</c:v>
                </c:pt>
                <c:pt idx="11241" formatCode="General">
                  <c:v>0.50979600000000003</c:v>
                </c:pt>
                <c:pt idx="11242" formatCode="General">
                  <c:v>0.50984099999999999</c:v>
                </c:pt>
                <c:pt idx="11243" formatCode="General">
                  <c:v>0.50988699999999998</c:v>
                </c:pt>
                <c:pt idx="11244" formatCode="General">
                  <c:v>0.50993200000000005</c:v>
                </c:pt>
                <c:pt idx="11245" formatCode="General">
                  <c:v>0.50997700000000001</c:v>
                </c:pt>
                <c:pt idx="11246" formatCode="General">
                  <c:v>0.510023</c:v>
                </c:pt>
                <c:pt idx="11247" formatCode="General">
                  <c:v>0.51006799999999997</c:v>
                </c:pt>
                <c:pt idx="11248" formatCode="General">
                  <c:v>0.51011300000000004</c:v>
                </c:pt>
                <c:pt idx="11249" formatCode="General">
                  <c:v>0.51015900000000003</c:v>
                </c:pt>
                <c:pt idx="11250" formatCode="General">
                  <c:v>0.51020399999999999</c:v>
                </c:pt>
                <c:pt idx="11251" formatCode="General">
                  <c:v>0.51024899999999995</c:v>
                </c:pt>
                <c:pt idx="11252" formatCode="General">
                  <c:v>0.51029500000000005</c:v>
                </c:pt>
                <c:pt idx="11253" formatCode="General">
                  <c:v>0.51034000000000002</c:v>
                </c:pt>
                <c:pt idx="11254" formatCode="General">
                  <c:v>0.51038499999999998</c:v>
                </c:pt>
                <c:pt idx="11255" formatCode="General">
                  <c:v>0.51043099999999997</c:v>
                </c:pt>
                <c:pt idx="11256" formatCode="General">
                  <c:v>0.51047600000000004</c:v>
                </c:pt>
                <c:pt idx="11257" formatCode="General">
                  <c:v>0.51052200000000003</c:v>
                </c:pt>
                <c:pt idx="11258" formatCode="General">
                  <c:v>0.51056699999999999</c:v>
                </c:pt>
                <c:pt idx="11259" formatCode="General">
                  <c:v>0.51061199999999995</c:v>
                </c:pt>
                <c:pt idx="11260" formatCode="General">
                  <c:v>0.51065799999999995</c:v>
                </c:pt>
                <c:pt idx="11261" formatCode="General">
                  <c:v>0.51070300000000002</c:v>
                </c:pt>
                <c:pt idx="11262" formatCode="General">
                  <c:v>0.51074799999999998</c:v>
                </c:pt>
                <c:pt idx="11263" formatCode="General">
                  <c:v>0.51079399999999997</c:v>
                </c:pt>
                <c:pt idx="11264" formatCode="General">
                  <c:v>0.51083900000000004</c:v>
                </c:pt>
                <c:pt idx="11265" formatCode="General">
                  <c:v>0.510884</c:v>
                </c:pt>
                <c:pt idx="11266" formatCode="General">
                  <c:v>0.51093</c:v>
                </c:pt>
                <c:pt idx="11267" formatCode="General">
                  <c:v>0.51097499999999996</c:v>
                </c:pt>
                <c:pt idx="11268" formatCode="General">
                  <c:v>0.51102000000000003</c:v>
                </c:pt>
                <c:pt idx="11269" formatCode="General">
                  <c:v>0.51106600000000002</c:v>
                </c:pt>
                <c:pt idx="11270" formatCode="General">
                  <c:v>0.51111099999999998</c:v>
                </c:pt>
                <c:pt idx="11271" formatCode="General">
                  <c:v>0.51115600000000005</c:v>
                </c:pt>
                <c:pt idx="11272" formatCode="General">
                  <c:v>0.51120200000000005</c:v>
                </c:pt>
                <c:pt idx="11273" formatCode="General">
                  <c:v>0.51124700000000001</c:v>
                </c:pt>
                <c:pt idx="11274" formatCode="General">
                  <c:v>0.511293</c:v>
                </c:pt>
                <c:pt idx="11275" formatCode="General">
                  <c:v>0.51133799999999996</c:v>
                </c:pt>
                <c:pt idx="11276" formatCode="General">
                  <c:v>0.51138300000000003</c:v>
                </c:pt>
                <c:pt idx="11277" formatCode="General">
                  <c:v>0.51142900000000002</c:v>
                </c:pt>
                <c:pt idx="11278" formatCode="General">
                  <c:v>0.51147399999999998</c:v>
                </c:pt>
                <c:pt idx="11279" formatCode="General">
                  <c:v>0.51151899999999995</c:v>
                </c:pt>
                <c:pt idx="11280" formatCode="General">
                  <c:v>0.51156500000000005</c:v>
                </c:pt>
                <c:pt idx="11281" formatCode="General">
                  <c:v>0.51161000000000001</c:v>
                </c:pt>
                <c:pt idx="11282" formatCode="General">
                  <c:v>0.51165499999999997</c:v>
                </c:pt>
                <c:pt idx="11283" formatCode="General">
                  <c:v>0.51170099999999996</c:v>
                </c:pt>
                <c:pt idx="11284" formatCode="General">
                  <c:v>0.51174600000000003</c:v>
                </c:pt>
                <c:pt idx="11285" formatCode="General">
                  <c:v>0.511791</c:v>
                </c:pt>
                <c:pt idx="11286" formatCode="General">
                  <c:v>0.51183699999999999</c:v>
                </c:pt>
                <c:pt idx="11287" formatCode="General">
                  <c:v>0.51188199999999995</c:v>
                </c:pt>
                <c:pt idx="11288" formatCode="General">
                  <c:v>0.51192700000000002</c:v>
                </c:pt>
                <c:pt idx="11289" formatCode="General">
                  <c:v>0.51197300000000001</c:v>
                </c:pt>
                <c:pt idx="11290" formatCode="General">
                  <c:v>0.51201799999999997</c:v>
                </c:pt>
                <c:pt idx="11291" formatCode="General">
                  <c:v>0.51206300000000005</c:v>
                </c:pt>
                <c:pt idx="11292" formatCode="General">
                  <c:v>0.51210900000000004</c:v>
                </c:pt>
                <c:pt idx="11293" formatCode="General">
                  <c:v>0.512154</c:v>
                </c:pt>
                <c:pt idx="11294" formatCode="General">
                  <c:v>0.51219999999999999</c:v>
                </c:pt>
                <c:pt idx="11295" formatCode="General">
                  <c:v>0.51224499999999995</c:v>
                </c:pt>
                <c:pt idx="11296" formatCode="General">
                  <c:v>0.51229000000000002</c:v>
                </c:pt>
                <c:pt idx="11297" formatCode="General">
                  <c:v>0.51233600000000001</c:v>
                </c:pt>
                <c:pt idx="11298" formatCode="General">
                  <c:v>0.51238099999999998</c:v>
                </c:pt>
                <c:pt idx="11299" formatCode="General">
                  <c:v>0.51242600000000005</c:v>
                </c:pt>
                <c:pt idx="11300" formatCode="General">
                  <c:v>0.51247200000000004</c:v>
                </c:pt>
                <c:pt idx="11301" formatCode="General">
                  <c:v>0.512517</c:v>
                </c:pt>
                <c:pt idx="11302" formatCode="General">
                  <c:v>0.51256199999999996</c:v>
                </c:pt>
                <c:pt idx="11303" formatCode="General">
                  <c:v>0.51260799999999995</c:v>
                </c:pt>
                <c:pt idx="11304" formatCode="General">
                  <c:v>0.51265300000000003</c:v>
                </c:pt>
                <c:pt idx="11305" formatCode="General">
                  <c:v>0.51269799999999999</c:v>
                </c:pt>
                <c:pt idx="11306" formatCode="General">
                  <c:v>0.51274399999999998</c:v>
                </c:pt>
                <c:pt idx="11307" formatCode="General">
                  <c:v>0.51278900000000005</c:v>
                </c:pt>
                <c:pt idx="11308" formatCode="General">
                  <c:v>0.51283400000000001</c:v>
                </c:pt>
                <c:pt idx="11309" formatCode="General">
                  <c:v>0.51288</c:v>
                </c:pt>
                <c:pt idx="11310" formatCode="General">
                  <c:v>0.51292499999999996</c:v>
                </c:pt>
                <c:pt idx="11311" formatCode="General">
                  <c:v>0.51297099999999995</c:v>
                </c:pt>
                <c:pt idx="11312" formatCode="General">
                  <c:v>0.51301600000000003</c:v>
                </c:pt>
                <c:pt idx="11313" formatCode="General">
                  <c:v>0.51306099999999999</c:v>
                </c:pt>
                <c:pt idx="11314" formatCode="General">
                  <c:v>0.51310699999999998</c:v>
                </c:pt>
                <c:pt idx="11315" formatCode="General">
                  <c:v>0.51315200000000005</c:v>
                </c:pt>
                <c:pt idx="11316" formatCode="General">
                  <c:v>0.51319700000000001</c:v>
                </c:pt>
                <c:pt idx="11317" formatCode="General">
                  <c:v>0.513243</c:v>
                </c:pt>
                <c:pt idx="11318" formatCode="General">
                  <c:v>0.51328799999999997</c:v>
                </c:pt>
                <c:pt idx="11319" formatCode="General">
                  <c:v>0.51333300000000004</c:v>
                </c:pt>
                <c:pt idx="11320" formatCode="General">
                  <c:v>0.51337900000000003</c:v>
                </c:pt>
                <c:pt idx="11321" formatCode="General">
                  <c:v>0.51342399999999999</c:v>
                </c:pt>
                <c:pt idx="11322" formatCode="General">
                  <c:v>0.51346899999999995</c:v>
                </c:pt>
                <c:pt idx="11323" formatCode="General">
                  <c:v>0.51351500000000005</c:v>
                </c:pt>
                <c:pt idx="11324" formatCode="General">
                  <c:v>0.51356000000000002</c:v>
                </c:pt>
                <c:pt idx="11325" formatCode="General">
                  <c:v>0.51360499999999998</c:v>
                </c:pt>
                <c:pt idx="11326" formatCode="General">
                  <c:v>0.51365099999999997</c:v>
                </c:pt>
                <c:pt idx="11327" formatCode="General">
                  <c:v>0.51369600000000004</c:v>
                </c:pt>
                <c:pt idx="11328" formatCode="General">
                  <c:v>0.513741</c:v>
                </c:pt>
                <c:pt idx="11329" formatCode="General">
                  <c:v>0.51378699999999999</c:v>
                </c:pt>
                <c:pt idx="11330" formatCode="General">
                  <c:v>0.51383199999999996</c:v>
                </c:pt>
                <c:pt idx="11331" formatCode="General">
                  <c:v>0.51387799999999995</c:v>
                </c:pt>
                <c:pt idx="11332" formatCode="General">
                  <c:v>0.51392300000000002</c:v>
                </c:pt>
                <c:pt idx="11333" formatCode="General">
                  <c:v>0.51396799999999998</c:v>
                </c:pt>
                <c:pt idx="11334" formatCode="General">
                  <c:v>0.51401399999999997</c:v>
                </c:pt>
                <c:pt idx="11335" formatCode="General">
                  <c:v>0.51405900000000004</c:v>
                </c:pt>
                <c:pt idx="11336" formatCode="General">
                  <c:v>0.51410400000000001</c:v>
                </c:pt>
                <c:pt idx="11337" formatCode="General">
                  <c:v>0.51415</c:v>
                </c:pt>
                <c:pt idx="11338" formatCode="General">
                  <c:v>0.51419499999999996</c:v>
                </c:pt>
                <c:pt idx="11339" formatCode="General">
                  <c:v>0.51424000000000003</c:v>
                </c:pt>
                <c:pt idx="11340" formatCode="General">
                  <c:v>0.51428600000000002</c:v>
                </c:pt>
                <c:pt idx="11341" formatCode="General">
                  <c:v>0.51433099999999998</c:v>
                </c:pt>
                <c:pt idx="11342" formatCode="General">
                  <c:v>0.51437600000000006</c:v>
                </c:pt>
                <c:pt idx="11343" formatCode="General">
                  <c:v>0.51442200000000005</c:v>
                </c:pt>
                <c:pt idx="11344" formatCode="General">
                  <c:v>0.51446700000000001</c:v>
                </c:pt>
                <c:pt idx="11345" formatCode="General">
                  <c:v>0.51451199999999997</c:v>
                </c:pt>
                <c:pt idx="11346" formatCode="General">
                  <c:v>0.51455799999999996</c:v>
                </c:pt>
                <c:pt idx="11347" formatCode="General">
                  <c:v>0.51460300000000003</c:v>
                </c:pt>
                <c:pt idx="11348" formatCode="General">
                  <c:v>0.51464900000000002</c:v>
                </c:pt>
                <c:pt idx="11349" formatCode="General">
                  <c:v>0.51469399999999998</c:v>
                </c:pt>
                <c:pt idx="11350" formatCode="General">
                  <c:v>0.51473899999999995</c:v>
                </c:pt>
                <c:pt idx="11351" formatCode="General">
                  <c:v>0.51478500000000005</c:v>
                </c:pt>
                <c:pt idx="11352" formatCode="General">
                  <c:v>0.51483000000000001</c:v>
                </c:pt>
                <c:pt idx="11353" formatCode="General">
                  <c:v>0.51487499999999997</c:v>
                </c:pt>
                <c:pt idx="11354" formatCode="General">
                  <c:v>0.51492099999999996</c:v>
                </c:pt>
                <c:pt idx="11355" formatCode="General">
                  <c:v>0.51496600000000003</c:v>
                </c:pt>
                <c:pt idx="11356" formatCode="General">
                  <c:v>0.515011</c:v>
                </c:pt>
                <c:pt idx="11357" formatCode="General">
                  <c:v>0.51505699999999999</c:v>
                </c:pt>
                <c:pt idx="11358" formatCode="General">
                  <c:v>0.51510199999999995</c:v>
                </c:pt>
                <c:pt idx="11359" formatCode="General">
                  <c:v>0.51514700000000002</c:v>
                </c:pt>
                <c:pt idx="11360" formatCode="General">
                  <c:v>0.51519300000000001</c:v>
                </c:pt>
                <c:pt idx="11361" formatCode="General">
                  <c:v>0.51523799999999997</c:v>
                </c:pt>
                <c:pt idx="11362" formatCode="General">
                  <c:v>0.51528300000000005</c:v>
                </c:pt>
                <c:pt idx="11363" formatCode="General">
                  <c:v>0.51532900000000004</c:v>
                </c:pt>
                <c:pt idx="11364" formatCode="General">
                  <c:v>0.515374</c:v>
                </c:pt>
                <c:pt idx="11365" formatCode="General">
                  <c:v>0.51541999999999999</c:v>
                </c:pt>
                <c:pt idx="11366" formatCode="General">
                  <c:v>0.51546499999999995</c:v>
                </c:pt>
                <c:pt idx="11367" formatCode="General">
                  <c:v>0.51551000000000002</c:v>
                </c:pt>
                <c:pt idx="11368" formatCode="General">
                  <c:v>0.51555600000000001</c:v>
                </c:pt>
                <c:pt idx="11369" formatCode="General">
                  <c:v>0.51560099999999998</c:v>
                </c:pt>
                <c:pt idx="11370" formatCode="General">
                  <c:v>0.51564600000000005</c:v>
                </c:pt>
                <c:pt idx="11371" formatCode="General">
                  <c:v>0.51569200000000004</c:v>
                </c:pt>
                <c:pt idx="11372" formatCode="General">
                  <c:v>0.515737</c:v>
                </c:pt>
                <c:pt idx="11373" formatCode="General">
                  <c:v>0.51578199999999996</c:v>
                </c:pt>
                <c:pt idx="11374" formatCode="General">
                  <c:v>0.51582799999999995</c:v>
                </c:pt>
                <c:pt idx="11375" formatCode="General">
                  <c:v>0.51587300000000003</c:v>
                </c:pt>
                <c:pt idx="11376" formatCode="General">
                  <c:v>0.51591799999999999</c:v>
                </c:pt>
                <c:pt idx="11377" formatCode="General">
                  <c:v>0.51596399999999998</c:v>
                </c:pt>
                <c:pt idx="11378" formatCode="General">
                  <c:v>0.51600900000000005</c:v>
                </c:pt>
                <c:pt idx="11379" formatCode="General">
                  <c:v>0.51605400000000001</c:v>
                </c:pt>
                <c:pt idx="11380" formatCode="General">
                  <c:v>0.5161</c:v>
                </c:pt>
                <c:pt idx="11381" formatCode="General">
                  <c:v>0.51614499999999996</c:v>
                </c:pt>
                <c:pt idx="11382" formatCode="General">
                  <c:v>0.51619000000000004</c:v>
                </c:pt>
                <c:pt idx="11383" formatCode="General">
                  <c:v>0.51623600000000003</c:v>
                </c:pt>
                <c:pt idx="11384" formatCode="General">
                  <c:v>0.51628099999999999</c:v>
                </c:pt>
                <c:pt idx="11385" formatCode="General">
                  <c:v>0.51632699999999998</c:v>
                </c:pt>
                <c:pt idx="11386" formatCode="General">
                  <c:v>0.51637200000000005</c:v>
                </c:pt>
                <c:pt idx="11387" formatCode="General">
                  <c:v>0.51641700000000001</c:v>
                </c:pt>
                <c:pt idx="11388" formatCode="General">
                  <c:v>0.51646300000000001</c:v>
                </c:pt>
                <c:pt idx="11389" formatCode="General">
                  <c:v>0.51650799999999997</c:v>
                </c:pt>
                <c:pt idx="11390" formatCode="General">
                  <c:v>0.51655300000000004</c:v>
                </c:pt>
                <c:pt idx="11391" formatCode="General">
                  <c:v>0.51659900000000003</c:v>
                </c:pt>
                <c:pt idx="11392" formatCode="General">
                  <c:v>0.51664399999999999</c:v>
                </c:pt>
                <c:pt idx="11393" formatCode="General">
                  <c:v>0.51668899999999995</c:v>
                </c:pt>
                <c:pt idx="11394" formatCode="General">
                  <c:v>0.51673500000000006</c:v>
                </c:pt>
                <c:pt idx="11395" formatCode="General">
                  <c:v>0.51678000000000002</c:v>
                </c:pt>
                <c:pt idx="11396" formatCode="General">
                  <c:v>0.51682499999999998</c:v>
                </c:pt>
                <c:pt idx="11397" formatCode="General">
                  <c:v>0.51687099999999997</c:v>
                </c:pt>
                <c:pt idx="11398" formatCode="General">
                  <c:v>0.51691600000000004</c:v>
                </c:pt>
                <c:pt idx="11399" formatCode="General">
                  <c:v>0.516961</c:v>
                </c:pt>
                <c:pt idx="11400" formatCode="General">
                  <c:v>0.51700699999999999</c:v>
                </c:pt>
                <c:pt idx="11401" formatCode="General">
                  <c:v>0.51705199999999996</c:v>
                </c:pt>
                <c:pt idx="11402" formatCode="General">
                  <c:v>0.51709799999999995</c:v>
                </c:pt>
                <c:pt idx="11403" formatCode="General">
                  <c:v>0.51714300000000002</c:v>
                </c:pt>
                <c:pt idx="11404" formatCode="General">
                  <c:v>0.51718799999999998</c:v>
                </c:pt>
                <c:pt idx="11405" formatCode="General">
                  <c:v>0.51723399999999997</c:v>
                </c:pt>
                <c:pt idx="11406" formatCode="General">
                  <c:v>0.51727900000000004</c:v>
                </c:pt>
                <c:pt idx="11407" formatCode="General">
                  <c:v>0.51732400000000001</c:v>
                </c:pt>
                <c:pt idx="11408" formatCode="General">
                  <c:v>0.51737</c:v>
                </c:pt>
                <c:pt idx="11409" formatCode="General">
                  <c:v>0.51741499999999996</c:v>
                </c:pt>
                <c:pt idx="11410" formatCode="General">
                  <c:v>0.51746000000000003</c:v>
                </c:pt>
                <c:pt idx="11411" formatCode="General">
                  <c:v>0.51750600000000002</c:v>
                </c:pt>
                <c:pt idx="11412" formatCode="General">
                  <c:v>0.51755099999999998</c:v>
                </c:pt>
                <c:pt idx="11413" formatCode="General">
                  <c:v>0.51759599999999995</c:v>
                </c:pt>
                <c:pt idx="11414" formatCode="General">
                  <c:v>0.51764200000000005</c:v>
                </c:pt>
                <c:pt idx="11415" formatCode="General">
                  <c:v>0.51768700000000001</c:v>
                </c:pt>
                <c:pt idx="11416" formatCode="General">
                  <c:v>0.51773199999999997</c:v>
                </c:pt>
                <c:pt idx="11417" formatCode="General">
                  <c:v>0.51777799999999996</c:v>
                </c:pt>
                <c:pt idx="11418" formatCode="General">
                  <c:v>0.51782300000000003</c:v>
                </c:pt>
                <c:pt idx="11419" formatCode="General">
                  <c:v>0.51786799999999999</c:v>
                </c:pt>
                <c:pt idx="11420" formatCode="General">
                  <c:v>0.51791399999999999</c:v>
                </c:pt>
                <c:pt idx="11421" formatCode="General">
                  <c:v>0.51795899999999995</c:v>
                </c:pt>
                <c:pt idx="11422" formatCode="General">
                  <c:v>0.51800500000000005</c:v>
                </c:pt>
                <c:pt idx="11423" formatCode="General">
                  <c:v>0.51805000000000001</c:v>
                </c:pt>
                <c:pt idx="11424" formatCode="General">
                  <c:v>0.51809499999999997</c:v>
                </c:pt>
                <c:pt idx="11425" formatCode="General">
                  <c:v>0.51814099999999996</c:v>
                </c:pt>
                <c:pt idx="11426" formatCode="General">
                  <c:v>0.51818600000000004</c:v>
                </c:pt>
                <c:pt idx="11427" formatCode="General">
                  <c:v>0.518231</c:v>
                </c:pt>
                <c:pt idx="11428" formatCode="General">
                  <c:v>0.51827699999999999</c:v>
                </c:pt>
                <c:pt idx="11429" formatCode="General">
                  <c:v>0.51832199999999995</c:v>
                </c:pt>
                <c:pt idx="11430" formatCode="General">
                  <c:v>0.51836700000000002</c:v>
                </c:pt>
                <c:pt idx="11431" formatCode="General">
                  <c:v>0.51841300000000001</c:v>
                </c:pt>
                <c:pt idx="11432" formatCode="General">
                  <c:v>0.51845799999999997</c:v>
                </c:pt>
                <c:pt idx="11433" formatCode="General">
                  <c:v>0.51850300000000005</c:v>
                </c:pt>
                <c:pt idx="11434" formatCode="General">
                  <c:v>0.51854900000000004</c:v>
                </c:pt>
                <c:pt idx="11435" formatCode="General">
                  <c:v>0.518594</c:v>
                </c:pt>
                <c:pt idx="11436" formatCode="General">
                  <c:v>0.51863899999999996</c:v>
                </c:pt>
                <c:pt idx="11437" formatCode="General">
                  <c:v>0.51868499999999995</c:v>
                </c:pt>
                <c:pt idx="11438" formatCode="General">
                  <c:v>0.51873000000000002</c:v>
                </c:pt>
                <c:pt idx="11439" formatCode="General">
                  <c:v>0.51877600000000001</c:v>
                </c:pt>
                <c:pt idx="11440" formatCode="General">
                  <c:v>0.51882099999999998</c:v>
                </c:pt>
                <c:pt idx="11441" formatCode="General">
                  <c:v>0.51886600000000005</c:v>
                </c:pt>
                <c:pt idx="11442" formatCode="General">
                  <c:v>0.51891200000000004</c:v>
                </c:pt>
                <c:pt idx="11443" formatCode="General">
                  <c:v>0.518957</c:v>
                </c:pt>
                <c:pt idx="11444" formatCode="General">
                  <c:v>0.51900199999999996</c:v>
                </c:pt>
                <c:pt idx="11445" formatCode="General">
                  <c:v>0.51904799999999995</c:v>
                </c:pt>
                <c:pt idx="11446" formatCode="General">
                  <c:v>0.51909300000000003</c:v>
                </c:pt>
                <c:pt idx="11447" formatCode="General">
                  <c:v>0.51913799999999999</c:v>
                </c:pt>
                <c:pt idx="11448" formatCode="General">
                  <c:v>0.51918399999999998</c:v>
                </c:pt>
                <c:pt idx="11449" formatCode="General">
                  <c:v>0.51922900000000005</c:v>
                </c:pt>
                <c:pt idx="11450" formatCode="General">
                  <c:v>0.51927400000000001</c:v>
                </c:pt>
                <c:pt idx="11451" formatCode="General">
                  <c:v>0.51932</c:v>
                </c:pt>
                <c:pt idx="11452" formatCode="General">
                  <c:v>0.51936499999999997</c:v>
                </c:pt>
                <c:pt idx="11453" formatCode="General">
                  <c:v>0.51941000000000004</c:v>
                </c:pt>
                <c:pt idx="11454" formatCode="General">
                  <c:v>0.51945600000000003</c:v>
                </c:pt>
                <c:pt idx="11455" formatCode="General">
                  <c:v>0.51950099999999999</c:v>
                </c:pt>
                <c:pt idx="11456" formatCode="General">
                  <c:v>0.51954599999999995</c:v>
                </c:pt>
                <c:pt idx="11457" formatCode="General">
                  <c:v>0.51959200000000005</c:v>
                </c:pt>
                <c:pt idx="11458" formatCode="General">
                  <c:v>0.51963700000000002</c:v>
                </c:pt>
                <c:pt idx="11459" formatCode="General">
                  <c:v>0.51968300000000001</c:v>
                </c:pt>
                <c:pt idx="11460" formatCode="General">
                  <c:v>0.51972799999999997</c:v>
                </c:pt>
                <c:pt idx="11461" formatCode="General">
                  <c:v>0.51977300000000004</c:v>
                </c:pt>
                <c:pt idx="11462" formatCode="General">
                  <c:v>0.51981900000000003</c:v>
                </c:pt>
                <c:pt idx="11463" formatCode="General">
                  <c:v>0.51986399999999999</c:v>
                </c:pt>
                <c:pt idx="11464" formatCode="General">
                  <c:v>0.51990899999999995</c:v>
                </c:pt>
                <c:pt idx="11465" formatCode="General">
                  <c:v>0.51995499999999995</c:v>
                </c:pt>
                <c:pt idx="11466" formatCode="General">
                  <c:v>0.52</c:v>
                </c:pt>
                <c:pt idx="11467" formatCode="General">
                  <c:v>0.52004499999999998</c:v>
                </c:pt>
                <c:pt idx="11468" formatCode="General">
                  <c:v>0.52009099999999997</c:v>
                </c:pt>
                <c:pt idx="11469" formatCode="General">
                  <c:v>0.52013600000000004</c:v>
                </c:pt>
                <c:pt idx="11470" formatCode="General">
                  <c:v>0.520181</c:v>
                </c:pt>
                <c:pt idx="11471" formatCode="General">
                  <c:v>0.52022699999999999</c:v>
                </c:pt>
                <c:pt idx="11472" formatCode="General">
                  <c:v>0.52027199999999996</c:v>
                </c:pt>
                <c:pt idx="11473" formatCode="General">
                  <c:v>0.52031700000000003</c:v>
                </c:pt>
                <c:pt idx="11474" formatCode="General">
                  <c:v>0.52036300000000002</c:v>
                </c:pt>
                <c:pt idx="11475" formatCode="General">
                  <c:v>0.52040799999999998</c:v>
                </c:pt>
                <c:pt idx="11476" formatCode="General">
                  <c:v>0.52045399999999997</c:v>
                </c:pt>
                <c:pt idx="11477" formatCode="General">
                  <c:v>0.52049900000000004</c:v>
                </c:pt>
                <c:pt idx="11478" formatCode="General">
                  <c:v>0.52054400000000001</c:v>
                </c:pt>
                <c:pt idx="11479" formatCode="General">
                  <c:v>0.52059</c:v>
                </c:pt>
                <c:pt idx="11480" formatCode="General">
                  <c:v>0.52063499999999996</c:v>
                </c:pt>
                <c:pt idx="11481" formatCode="General">
                  <c:v>0.52068000000000003</c:v>
                </c:pt>
                <c:pt idx="11482" formatCode="General">
                  <c:v>0.52072600000000002</c:v>
                </c:pt>
                <c:pt idx="11483" formatCode="General">
                  <c:v>0.52077099999999998</c:v>
                </c:pt>
                <c:pt idx="11484" formatCode="General">
                  <c:v>0.52081599999999995</c:v>
                </c:pt>
                <c:pt idx="11485" formatCode="General">
                  <c:v>0.52086200000000005</c:v>
                </c:pt>
                <c:pt idx="11486" formatCode="General">
                  <c:v>0.52090700000000001</c:v>
                </c:pt>
                <c:pt idx="11487" formatCode="General">
                  <c:v>0.52095199999999997</c:v>
                </c:pt>
                <c:pt idx="11488" formatCode="General">
                  <c:v>0.52099799999999996</c:v>
                </c:pt>
                <c:pt idx="11489" formatCode="General">
                  <c:v>0.52104300000000003</c:v>
                </c:pt>
                <c:pt idx="11490" formatCode="General">
                  <c:v>0.521088</c:v>
                </c:pt>
                <c:pt idx="11491" formatCode="General">
                  <c:v>0.52113399999999999</c:v>
                </c:pt>
                <c:pt idx="11492" formatCode="General">
                  <c:v>0.52117899999999995</c:v>
                </c:pt>
                <c:pt idx="11493" formatCode="General">
                  <c:v>0.52122400000000002</c:v>
                </c:pt>
                <c:pt idx="11494" formatCode="General">
                  <c:v>0.52127000000000001</c:v>
                </c:pt>
                <c:pt idx="11495" formatCode="General">
                  <c:v>0.52131499999999997</c:v>
                </c:pt>
                <c:pt idx="11496" formatCode="General">
                  <c:v>0.52136099999999996</c:v>
                </c:pt>
                <c:pt idx="11497" formatCode="General">
                  <c:v>0.52140600000000004</c:v>
                </c:pt>
                <c:pt idx="11498" formatCode="General">
                  <c:v>0.521451</c:v>
                </c:pt>
                <c:pt idx="11499" formatCode="General">
                  <c:v>0.52149699999999999</c:v>
                </c:pt>
                <c:pt idx="11500" formatCode="General">
                  <c:v>0.52154199999999995</c:v>
                </c:pt>
                <c:pt idx="11501" formatCode="General">
                  <c:v>0.52158700000000002</c:v>
                </c:pt>
                <c:pt idx="11502" formatCode="General">
                  <c:v>0.52163300000000001</c:v>
                </c:pt>
                <c:pt idx="11503" formatCode="General">
                  <c:v>0.52167799999999998</c:v>
                </c:pt>
                <c:pt idx="11504" formatCode="General">
                  <c:v>0.52172300000000005</c:v>
                </c:pt>
                <c:pt idx="11505" formatCode="General">
                  <c:v>0.52176900000000004</c:v>
                </c:pt>
                <c:pt idx="11506" formatCode="General">
                  <c:v>0.521814</c:v>
                </c:pt>
                <c:pt idx="11507" formatCode="General">
                  <c:v>0.52185899999999996</c:v>
                </c:pt>
                <c:pt idx="11508" formatCode="General">
                  <c:v>0.52190499999999995</c:v>
                </c:pt>
                <c:pt idx="11509" formatCode="General">
                  <c:v>0.52195000000000003</c:v>
                </c:pt>
                <c:pt idx="11510" formatCode="General">
                  <c:v>0.52199499999999999</c:v>
                </c:pt>
                <c:pt idx="11511" formatCode="General">
                  <c:v>0.52204099999999998</c:v>
                </c:pt>
                <c:pt idx="11512" formatCode="General">
                  <c:v>0.52208600000000005</c:v>
                </c:pt>
                <c:pt idx="11513" formatCode="General">
                  <c:v>0.52213200000000004</c:v>
                </c:pt>
                <c:pt idx="11514" formatCode="General">
                  <c:v>0.522177</c:v>
                </c:pt>
                <c:pt idx="11515" formatCode="General">
                  <c:v>0.52222199999999996</c:v>
                </c:pt>
                <c:pt idx="11516" formatCode="General">
                  <c:v>0.52226799999999995</c:v>
                </c:pt>
                <c:pt idx="11517" formatCode="General">
                  <c:v>0.52231300000000003</c:v>
                </c:pt>
                <c:pt idx="11518" formatCode="General">
                  <c:v>0.52235799999999999</c:v>
                </c:pt>
                <c:pt idx="11519" formatCode="General">
                  <c:v>0.52240399999999998</c:v>
                </c:pt>
                <c:pt idx="11520" formatCode="General">
                  <c:v>0.52244900000000005</c:v>
                </c:pt>
                <c:pt idx="11521" formatCode="General">
                  <c:v>0.52249400000000001</c:v>
                </c:pt>
                <c:pt idx="11522" formatCode="General">
                  <c:v>0.52254</c:v>
                </c:pt>
                <c:pt idx="11523" formatCode="General">
                  <c:v>0.52258499999999997</c:v>
                </c:pt>
                <c:pt idx="11524" formatCode="General">
                  <c:v>0.52263000000000004</c:v>
                </c:pt>
                <c:pt idx="11525" formatCode="General">
                  <c:v>0.52267600000000003</c:v>
                </c:pt>
                <c:pt idx="11526" formatCode="General">
                  <c:v>0.52272099999999999</c:v>
                </c:pt>
                <c:pt idx="11527" formatCode="General">
                  <c:v>0.52276599999999995</c:v>
                </c:pt>
                <c:pt idx="11528" formatCode="General">
                  <c:v>0.52281200000000005</c:v>
                </c:pt>
                <c:pt idx="11529" formatCode="General">
                  <c:v>0.52285700000000002</c:v>
                </c:pt>
                <c:pt idx="11530" formatCode="General">
                  <c:v>0.52290199999999998</c:v>
                </c:pt>
                <c:pt idx="11531" formatCode="General">
                  <c:v>0.52294799999999997</c:v>
                </c:pt>
                <c:pt idx="11532" formatCode="General">
                  <c:v>0.52299300000000004</c:v>
                </c:pt>
                <c:pt idx="11533" formatCode="General">
                  <c:v>0.52303900000000003</c:v>
                </c:pt>
                <c:pt idx="11534" formatCode="General">
                  <c:v>0.52308399999999999</c:v>
                </c:pt>
                <c:pt idx="11535" formatCode="General">
                  <c:v>0.52312899999999996</c:v>
                </c:pt>
                <c:pt idx="11536" formatCode="General">
                  <c:v>0.52317499999999995</c:v>
                </c:pt>
                <c:pt idx="11537" formatCode="General">
                  <c:v>0.52322000000000002</c:v>
                </c:pt>
                <c:pt idx="11538" formatCode="General">
                  <c:v>0.52326499999999998</c:v>
                </c:pt>
                <c:pt idx="11539" formatCode="General">
                  <c:v>0.52331099999999997</c:v>
                </c:pt>
                <c:pt idx="11540" formatCode="General">
                  <c:v>0.52335600000000004</c:v>
                </c:pt>
                <c:pt idx="11541" formatCode="General">
                  <c:v>0.52340100000000001</c:v>
                </c:pt>
                <c:pt idx="11542" formatCode="General">
                  <c:v>0.523447</c:v>
                </c:pt>
                <c:pt idx="11543" formatCode="General">
                  <c:v>0.52349199999999996</c:v>
                </c:pt>
                <c:pt idx="11544" formatCode="General">
                  <c:v>0.52353700000000003</c:v>
                </c:pt>
                <c:pt idx="11545" formatCode="General">
                  <c:v>0.52358300000000002</c:v>
                </c:pt>
                <c:pt idx="11546" formatCode="General">
                  <c:v>0.52362799999999998</c:v>
                </c:pt>
                <c:pt idx="11547" formatCode="General">
                  <c:v>0.52367300000000006</c:v>
                </c:pt>
                <c:pt idx="11548" formatCode="General">
                  <c:v>0.52371900000000005</c:v>
                </c:pt>
                <c:pt idx="11549" formatCode="General">
                  <c:v>0.52376400000000001</c:v>
                </c:pt>
                <c:pt idx="11550" formatCode="General">
                  <c:v>0.52381</c:v>
                </c:pt>
                <c:pt idx="11551" formatCode="General">
                  <c:v>0.52385499999999996</c:v>
                </c:pt>
                <c:pt idx="11552" formatCode="General">
                  <c:v>0.52390000000000003</c:v>
                </c:pt>
                <c:pt idx="11553" formatCode="General">
                  <c:v>0.52394600000000002</c:v>
                </c:pt>
                <c:pt idx="11554" formatCode="General">
                  <c:v>0.52399099999999998</c:v>
                </c:pt>
                <c:pt idx="11555" formatCode="General">
                  <c:v>0.52403599999999995</c:v>
                </c:pt>
                <c:pt idx="11556" formatCode="General">
                  <c:v>0.52408200000000005</c:v>
                </c:pt>
                <c:pt idx="11557" formatCode="General">
                  <c:v>0.52412700000000001</c:v>
                </c:pt>
                <c:pt idx="11558" formatCode="General">
                  <c:v>0.52417199999999997</c:v>
                </c:pt>
                <c:pt idx="11559" formatCode="General">
                  <c:v>0.52421799999999996</c:v>
                </c:pt>
                <c:pt idx="11560" formatCode="General">
                  <c:v>0.52426300000000003</c:v>
                </c:pt>
                <c:pt idx="11561" formatCode="General">
                  <c:v>0.524308</c:v>
                </c:pt>
                <c:pt idx="11562" formatCode="General">
                  <c:v>0.52435399999999999</c:v>
                </c:pt>
                <c:pt idx="11563" formatCode="General">
                  <c:v>0.52439899999999995</c:v>
                </c:pt>
                <c:pt idx="11564" formatCode="General">
                  <c:v>0.52444400000000002</c:v>
                </c:pt>
                <c:pt idx="11565" formatCode="General">
                  <c:v>0.52449000000000001</c:v>
                </c:pt>
                <c:pt idx="11566" formatCode="General">
                  <c:v>0.52453499999999997</c:v>
                </c:pt>
                <c:pt idx="11567" formatCode="General">
                  <c:v>0.52458000000000005</c:v>
                </c:pt>
                <c:pt idx="11568" formatCode="General">
                  <c:v>0.52462600000000004</c:v>
                </c:pt>
                <c:pt idx="11569" formatCode="General">
                  <c:v>0.524671</c:v>
                </c:pt>
                <c:pt idx="11570" formatCode="General">
                  <c:v>0.52471699999999999</c:v>
                </c:pt>
                <c:pt idx="11571" formatCode="General">
                  <c:v>0.52476199999999995</c:v>
                </c:pt>
                <c:pt idx="11572" formatCode="General">
                  <c:v>0.52480700000000002</c:v>
                </c:pt>
                <c:pt idx="11573" formatCode="General">
                  <c:v>0.52485300000000001</c:v>
                </c:pt>
                <c:pt idx="11574" formatCode="General">
                  <c:v>0.52489799999999998</c:v>
                </c:pt>
                <c:pt idx="11575" formatCode="General">
                  <c:v>0.52494300000000005</c:v>
                </c:pt>
                <c:pt idx="11576" formatCode="General">
                  <c:v>0.52498900000000004</c:v>
                </c:pt>
                <c:pt idx="11577" formatCode="General">
                  <c:v>0.525034</c:v>
                </c:pt>
                <c:pt idx="11578" formatCode="General">
                  <c:v>0.52507899999999996</c:v>
                </c:pt>
                <c:pt idx="11579" formatCode="General">
                  <c:v>0.52512499999999995</c:v>
                </c:pt>
                <c:pt idx="11580" formatCode="General">
                  <c:v>0.52517000000000003</c:v>
                </c:pt>
                <c:pt idx="11581" formatCode="General">
                  <c:v>0.52521499999999999</c:v>
                </c:pt>
                <c:pt idx="11582" formatCode="General">
                  <c:v>0.52526099999999998</c:v>
                </c:pt>
                <c:pt idx="11583" formatCode="General">
                  <c:v>0.52530600000000005</c:v>
                </c:pt>
                <c:pt idx="11584" formatCode="General">
                  <c:v>0.52535100000000001</c:v>
                </c:pt>
                <c:pt idx="11585" formatCode="General">
                  <c:v>0.525397</c:v>
                </c:pt>
                <c:pt idx="11586" formatCode="General">
                  <c:v>0.52544199999999996</c:v>
                </c:pt>
                <c:pt idx="11587" formatCode="General">
                  <c:v>0.52548799999999996</c:v>
                </c:pt>
                <c:pt idx="11588" formatCode="General">
                  <c:v>0.52553300000000003</c:v>
                </c:pt>
                <c:pt idx="11589" formatCode="General">
                  <c:v>0.52557799999999999</c:v>
                </c:pt>
                <c:pt idx="11590" formatCode="General">
                  <c:v>0.52562399999999998</c:v>
                </c:pt>
                <c:pt idx="11591" formatCode="General">
                  <c:v>0.52566900000000005</c:v>
                </c:pt>
                <c:pt idx="11592" formatCode="General">
                  <c:v>0.52571400000000001</c:v>
                </c:pt>
                <c:pt idx="11593" formatCode="General">
                  <c:v>0.52576000000000001</c:v>
                </c:pt>
                <c:pt idx="11594" formatCode="General">
                  <c:v>0.52580499999999997</c:v>
                </c:pt>
                <c:pt idx="11595" formatCode="General">
                  <c:v>0.52585000000000004</c:v>
                </c:pt>
                <c:pt idx="11596" formatCode="General">
                  <c:v>0.52589600000000003</c:v>
                </c:pt>
                <c:pt idx="11597" formatCode="General">
                  <c:v>0.52594099999999999</c:v>
                </c:pt>
                <c:pt idx="11598" formatCode="General">
                  <c:v>0.52598599999999995</c:v>
                </c:pt>
                <c:pt idx="11599" formatCode="General">
                  <c:v>0.52603200000000006</c:v>
                </c:pt>
                <c:pt idx="11600" formatCode="General">
                  <c:v>0.52607700000000002</c:v>
                </c:pt>
                <c:pt idx="11601" formatCode="General">
                  <c:v>0.52612199999999998</c:v>
                </c:pt>
                <c:pt idx="11602" formatCode="General">
                  <c:v>0.52616799999999997</c:v>
                </c:pt>
                <c:pt idx="11603" formatCode="General">
                  <c:v>0.52621300000000004</c:v>
                </c:pt>
                <c:pt idx="11604" formatCode="General">
                  <c:v>0.52625900000000003</c:v>
                </c:pt>
                <c:pt idx="11605" formatCode="General">
                  <c:v>0.52630399999999999</c:v>
                </c:pt>
                <c:pt idx="11606" formatCode="General">
                  <c:v>0.52634899999999996</c:v>
                </c:pt>
                <c:pt idx="11607" formatCode="General">
                  <c:v>0.52639499999999995</c:v>
                </c:pt>
                <c:pt idx="11608" formatCode="General">
                  <c:v>0.52644000000000002</c:v>
                </c:pt>
                <c:pt idx="11609" formatCode="General">
                  <c:v>0.52648499999999998</c:v>
                </c:pt>
                <c:pt idx="11610" formatCode="General">
                  <c:v>0.52653099999999997</c:v>
                </c:pt>
                <c:pt idx="11611" formatCode="General">
                  <c:v>0.52657600000000004</c:v>
                </c:pt>
                <c:pt idx="11612" formatCode="General">
                  <c:v>0.52662100000000001</c:v>
                </c:pt>
                <c:pt idx="11613" formatCode="General">
                  <c:v>0.526667</c:v>
                </c:pt>
                <c:pt idx="11614" formatCode="General">
                  <c:v>0.52671199999999996</c:v>
                </c:pt>
                <c:pt idx="11615" formatCode="General">
                  <c:v>0.52675700000000003</c:v>
                </c:pt>
                <c:pt idx="11616" formatCode="General">
                  <c:v>0.52680300000000002</c:v>
                </c:pt>
                <c:pt idx="11617" formatCode="General">
                  <c:v>0.52684799999999998</c:v>
                </c:pt>
                <c:pt idx="11618" formatCode="General">
                  <c:v>0.52689299999999994</c:v>
                </c:pt>
                <c:pt idx="11619" formatCode="General">
                  <c:v>0.52693900000000005</c:v>
                </c:pt>
                <c:pt idx="11620" formatCode="General">
                  <c:v>0.52698400000000001</c:v>
                </c:pt>
                <c:pt idx="11621" formatCode="General">
                  <c:v>0.52702899999999997</c:v>
                </c:pt>
                <c:pt idx="11622" formatCode="General">
                  <c:v>0.52707499999999996</c:v>
                </c:pt>
                <c:pt idx="11623" formatCode="General">
                  <c:v>0.52712000000000003</c:v>
                </c:pt>
                <c:pt idx="11624" formatCode="General">
                  <c:v>0.52716600000000002</c:v>
                </c:pt>
                <c:pt idx="11625" formatCode="General">
                  <c:v>0.52721099999999999</c:v>
                </c:pt>
                <c:pt idx="11626" formatCode="General">
                  <c:v>0.52725599999999995</c:v>
                </c:pt>
                <c:pt idx="11627" formatCode="General">
                  <c:v>0.52730200000000005</c:v>
                </c:pt>
                <c:pt idx="11628" formatCode="General">
                  <c:v>0.52734700000000001</c:v>
                </c:pt>
                <c:pt idx="11629" formatCode="General">
                  <c:v>0.52739199999999997</c:v>
                </c:pt>
                <c:pt idx="11630" formatCode="General">
                  <c:v>0.52743799999999996</c:v>
                </c:pt>
                <c:pt idx="11631" formatCode="General">
                  <c:v>0.52748300000000004</c:v>
                </c:pt>
                <c:pt idx="11632" formatCode="General">
                  <c:v>0.527528</c:v>
                </c:pt>
                <c:pt idx="11633" formatCode="General">
                  <c:v>0.52757399999999999</c:v>
                </c:pt>
                <c:pt idx="11634" formatCode="General">
                  <c:v>0.52761899999999995</c:v>
                </c:pt>
                <c:pt idx="11635" formatCode="General">
                  <c:v>0.52766400000000002</c:v>
                </c:pt>
                <c:pt idx="11636" formatCode="General">
                  <c:v>0.52771000000000001</c:v>
                </c:pt>
                <c:pt idx="11637" formatCode="General">
                  <c:v>0.52775499999999997</c:v>
                </c:pt>
                <c:pt idx="11638" formatCode="General">
                  <c:v>0.52780000000000005</c:v>
                </c:pt>
                <c:pt idx="11639" formatCode="General">
                  <c:v>0.52784600000000004</c:v>
                </c:pt>
                <c:pt idx="11640" formatCode="General">
                  <c:v>0.527891</c:v>
                </c:pt>
                <c:pt idx="11641" formatCode="General">
                  <c:v>0.52793699999999999</c:v>
                </c:pt>
                <c:pt idx="11642" formatCode="General">
                  <c:v>0.52798199999999995</c:v>
                </c:pt>
                <c:pt idx="11643" formatCode="General">
                  <c:v>0.52802700000000002</c:v>
                </c:pt>
                <c:pt idx="11644" formatCode="General">
                  <c:v>0.52807300000000001</c:v>
                </c:pt>
                <c:pt idx="11645" formatCode="General">
                  <c:v>0.52811799999999998</c:v>
                </c:pt>
                <c:pt idx="11646" formatCode="General">
                  <c:v>0.52816300000000005</c:v>
                </c:pt>
                <c:pt idx="11647" formatCode="General">
                  <c:v>0.52820900000000004</c:v>
                </c:pt>
                <c:pt idx="11648" formatCode="General">
                  <c:v>0.528254</c:v>
                </c:pt>
                <c:pt idx="11649" formatCode="General">
                  <c:v>0.52829899999999996</c:v>
                </c:pt>
                <c:pt idx="11650" formatCode="General">
                  <c:v>0.52834499999999995</c:v>
                </c:pt>
                <c:pt idx="11651" formatCode="General">
                  <c:v>0.52839000000000003</c:v>
                </c:pt>
                <c:pt idx="11652" formatCode="General">
                  <c:v>0.52843499999999999</c:v>
                </c:pt>
                <c:pt idx="11653" formatCode="General">
                  <c:v>0.52848099999999998</c:v>
                </c:pt>
                <c:pt idx="11654" formatCode="General">
                  <c:v>0.52852600000000005</c:v>
                </c:pt>
                <c:pt idx="11655" formatCode="General">
                  <c:v>0.52857100000000001</c:v>
                </c:pt>
                <c:pt idx="11656" formatCode="General">
                  <c:v>0.528617</c:v>
                </c:pt>
                <c:pt idx="11657" formatCode="General">
                  <c:v>0.52866199999999997</c:v>
                </c:pt>
                <c:pt idx="11658" formatCode="General">
                  <c:v>0.52870700000000004</c:v>
                </c:pt>
                <c:pt idx="11659" formatCode="General">
                  <c:v>0.52875300000000003</c:v>
                </c:pt>
                <c:pt idx="11660" formatCode="General">
                  <c:v>0.52879799999999999</c:v>
                </c:pt>
                <c:pt idx="11661" formatCode="General">
                  <c:v>0.52884399999999998</c:v>
                </c:pt>
                <c:pt idx="11662" formatCode="General">
                  <c:v>0.52888900000000005</c:v>
                </c:pt>
                <c:pt idx="11663" formatCode="General">
                  <c:v>0.52893400000000002</c:v>
                </c:pt>
                <c:pt idx="11664" formatCode="General">
                  <c:v>0.52898000000000001</c:v>
                </c:pt>
                <c:pt idx="11665" formatCode="General">
                  <c:v>0.52902499999999997</c:v>
                </c:pt>
                <c:pt idx="11666" formatCode="General">
                  <c:v>0.52907000000000004</c:v>
                </c:pt>
                <c:pt idx="11667" formatCode="General">
                  <c:v>0.52911600000000003</c:v>
                </c:pt>
                <c:pt idx="11668" formatCode="General">
                  <c:v>0.52916099999999999</c:v>
                </c:pt>
                <c:pt idx="11669" formatCode="General">
                  <c:v>0.52920599999999995</c:v>
                </c:pt>
                <c:pt idx="11670" formatCode="General">
                  <c:v>0.52925199999999994</c:v>
                </c:pt>
                <c:pt idx="11671" formatCode="General">
                  <c:v>0.52929700000000002</c:v>
                </c:pt>
                <c:pt idx="11672" formatCode="General">
                  <c:v>0.52934199999999998</c:v>
                </c:pt>
                <c:pt idx="11673" formatCode="General">
                  <c:v>0.52938799999999997</c:v>
                </c:pt>
                <c:pt idx="11674" formatCode="General">
                  <c:v>0.52943300000000004</c:v>
                </c:pt>
                <c:pt idx="11675" formatCode="General">
                  <c:v>0.529478</c:v>
                </c:pt>
                <c:pt idx="11676" formatCode="General">
                  <c:v>0.52952399999999999</c:v>
                </c:pt>
                <c:pt idx="11677" formatCode="General">
                  <c:v>0.52956899999999996</c:v>
                </c:pt>
                <c:pt idx="11678" formatCode="General">
                  <c:v>0.52961499999999995</c:v>
                </c:pt>
                <c:pt idx="11679" formatCode="General">
                  <c:v>0.52966000000000002</c:v>
                </c:pt>
                <c:pt idx="11680" formatCode="General">
                  <c:v>0.52970499999999998</c:v>
                </c:pt>
                <c:pt idx="11681" formatCode="General">
                  <c:v>0.52975099999999997</c:v>
                </c:pt>
                <c:pt idx="11682" formatCode="General">
                  <c:v>0.52979600000000004</c:v>
                </c:pt>
                <c:pt idx="11683" formatCode="General">
                  <c:v>0.52984100000000001</c:v>
                </c:pt>
                <c:pt idx="11684" formatCode="General">
                  <c:v>0.529887</c:v>
                </c:pt>
                <c:pt idx="11685" formatCode="General">
                  <c:v>0.52993199999999996</c:v>
                </c:pt>
                <c:pt idx="11686" formatCode="General">
                  <c:v>0.52997700000000003</c:v>
                </c:pt>
                <c:pt idx="11687" formatCode="General">
                  <c:v>0.53002300000000002</c:v>
                </c:pt>
                <c:pt idx="11688" formatCode="General">
                  <c:v>0.53006799999999998</c:v>
                </c:pt>
                <c:pt idx="11689" formatCode="General">
                  <c:v>0.53011299999999995</c:v>
                </c:pt>
                <c:pt idx="11690" formatCode="General">
                  <c:v>0.53015900000000005</c:v>
                </c:pt>
                <c:pt idx="11691" formatCode="General">
                  <c:v>0.53020400000000001</c:v>
                </c:pt>
                <c:pt idx="11692" formatCode="General">
                  <c:v>0.53024899999999997</c:v>
                </c:pt>
                <c:pt idx="11693" formatCode="General">
                  <c:v>0.53029499999999996</c:v>
                </c:pt>
                <c:pt idx="11694" formatCode="General">
                  <c:v>0.53034000000000003</c:v>
                </c:pt>
                <c:pt idx="11695" formatCode="General">
                  <c:v>0.530385</c:v>
                </c:pt>
                <c:pt idx="11696" formatCode="General">
                  <c:v>0.53043099999999999</c:v>
                </c:pt>
                <c:pt idx="11697" formatCode="General">
                  <c:v>0.53047599999999995</c:v>
                </c:pt>
                <c:pt idx="11698" formatCode="General">
                  <c:v>0.53052200000000005</c:v>
                </c:pt>
                <c:pt idx="11699" formatCode="General">
                  <c:v>0.53056700000000001</c:v>
                </c:pt>
                <c:pt idx="11700" formatCode="General">
                  <c:v>0.53061199999999997</c:v>
                </c:pt>
                <c:pt idx="11701" formatCode="General">
                  <c:v>0.53065799999999996</c:v>
                </c:pt>
                <c:pt idx="11702" formatCode="General">
                  <c:v>0.53070300000000004</c:v>
                </c:pt>
                <c:pt idx="11703" formatCode="General">
                  <c:v>0.530748</c:v>
                </c:pt>
                <c:pt idx="11704" formatCode="General">
                  <c:v>0.53079399999999999</c:v>
                </c:pt>
                <c:pt idx="11705" formatCode="General">
                  <c:v>0.53083899999999995</c:v>
                </c:pt>
                <c:pt idx="11706" formatCode="General">
                  <c:v>0.53088400000000002</c:v>
                </c:pt>
                <c:pt idx="11707" formatCode="General">
                  <c:v>0.53093000000000001</c:v>
                </c:pt>
                <c:pt idx="11708" formatCode="General">
                  <c:v>0.53097499999999997</c:v>
                </c:pt>
                <c:pt idx="11709" formatCode="General">
                  <c:v>0.53102000000000005</c:v>
                </c:pt>
                <c:pt idx="11710" formatCode="General">
                  <c:v>0.53106600000000004</c:v>
                </c:pt>
                <c:pt idx="11711" formatCode="General">
                  <c:v>0.531111</c:v>
                </c:pt>
                <c:pt idx="11712" formatCode="General">
                  <c:v>0.53115599999999996</c:v>
                </c:pt>
                <c:pt idx="11713" formatCode="General">
                  <c:v>0.53120199999999995</c:v>
                </c:pt>
                <c:pt idx="11714" formatCode="General">
                  <c:v>0.53124700000000002</c:v>
                </c:pt>
                <c:pt idx="11715" formatCode="General">
                  <c:v>0.53129300000000002</c:v>
                </c:pt>
                <c:pt idx="11716" formatCode="General">
                  <c:v>0.53133799999999998</c:v>
                </c:pt>
                <c:pt idx="11717" formatCode="General">
                  <c:v>0.53138300000000005</c:v>
                </c:pt>
                <c:pt idx="11718" formatCode="General">
                  <c:v>0.53142900000000004</c:v>
                </c:pt>
                <c:pt idx="11719" formatCode="General">
                  <c:v>0.531474</c:v>
                </c:pt>
                <c:pt idx="11720" formatCode="General">
                  <c:v>0.53151899999999996</c:v>
                </c:pt>
                <c:pt idx="11721" formatCode="General">
                  <c:v>0.53156499999999995</c:v>
                </c:pt>
                <c:pt idx="11722" formatCode="General">
                  <c:v>0.53161000000000003</c:v>
                </c:pt>
                <c:pt idx="11723" formatCode="General">
                  <c:v>0.53165499999999999</c:v>
                </c:pt>
                <c:pt idx="11724" formatCode="General">
                  <c:v>0.53170099999999998</c:v>
                </c:pt>
                <c:pt idx="11725" formatCode="General">
                  <c:v>0.53174600000000005</c:v>
                </c:pt>
                <c:pt idx="11726" formatCode="General">
                  <c:v>0.53179100000000001</c:v>
                </c:pt>
                <c:pt idx="11727" formatCode="General">
                  <c:v>0.531837</c:v>
                </c:pt>
                <c:pt idx="11728" formatCode="General">
                  <c:v>0.53188199999999997</c:v>
                </c:pt>
                <c:pt idx="11729" formatCode="General">
                  <c:v>0.53192700000000004</c:v>
                </c:pt>
                <c:pt idx="11730" formatCode="General">
                  <c:v>0.53197300000000003</c:v>
                </c:pt>
                <c:pt idx="11731" formatCode="General">
                  <c:v>0.53201799999999999</c:v>
                </c:pt>
                <c:pt idx="11732" formatCode="General">
                  <c:v>0.53206299999999995</c:v>
                </c:pt>
                <c:pt idx="11733" formatCode="General">
                  <c:v>0.53210900000000005</c:v>
                </c:pt>
                <c:pt idx="11734" formatCode="General">
                  <c:v>0.53215400000000002</c:v>
                </c:pt>
                <c:pt idx="11735" formatCode="General">
                  <c:v>0.53220000000000001</c:v>
                </c:pt>
                <c:pt idx="11736" formatCode="General">
                  <c:v>0.53224499999999997</c:v>
                </c:pt>
                <c:pt idx="11737" formatCode="General">
                  <c:v>0.53229000000000004</c:v>
                </c:pt>
                <c:pt idx="11738" formatCode="General">
                  <c:v>0.53233600000000003</c:v>
                </c:pt>
                <c:pt idx="11739" formatCode="General">
                  <c:v>0.53238099999999999</c:v>
                </c:pt>
                <c:pt idx="11740" formatCode="General">
                  <c:v>0.53242599999999995</c:v>
                </c:pt>
                <c:pt idx="11741" formatCode="General">
                  <c:v>0.53247199999999995</c:v>
                </c:pt>
                <c:pt idx="11742" formatCode="General">
                  <c:v>0.53251700000000002</c:v>
                </c:pt>
                <c:pt idx="11743" formatCode="General">
                  <c:v>0.53256199999999998</c:v>
                </c:pt>
                <c:pt idx="11744" formatCode="General">
                  <c:v>0.53260799999999997</c:v>
                </c:pt>
                <c:pt idx="11745" formatCode="General">
                  <c:v>0.53265300000000004</c:v>
                </c:pt>
                <c:pt idx="11746" formatCode="General">
                  <c:v>0.532698</c:v>
                </c:pt>
                <c:pt idx="11747" formatCode="General">
                  <c:v>0.532744</c:v>
                </c:pt>
                <c:pt idx="11748" formatCode="General">
                  <c:v>0.53278899999999996</c:v>
                </c:pt>
                <c:pt idx="11749" formatCode="General">
                  <c:v>0.53283400000000003</c:v>
                </c:pt>
                <c:pt idx="11750" formatCode="General">
                  <c:v>0.53288000000000002</c:v>
                </c:pt>
                <c:pt idx="11751" formatCode="General">
                  <c:v>0.53292499999999998</c:v>
                </c:pt>
                <c:pt idx="11752" formatCode="General">
                  <c:v>0.53297099999999997</c:v>
                </c:pt>
                <c:pt idx="11753" formatCode="General">
                  <c:v>0.53301600000000005</c:v>
                </c:pt>
                <c:pt idx="11754" formatCode="General">
                  <c:v>0.53306100000000001</c:v>
                </c:pt>
                <c:pt idx="11755" formatCode="General">
                  <c:v>0.533107</c:v>
                </c:pt>
                <c:pt idx="11756" formatCode="General">
                  <c:v>0.53315199999999996</c:v>
                </c:pt>
                <c:pt idx="11757" formatCode="General">
                  <c:v>0.53319700000000003</c:v>
                </c:pt>
                <c:pt idx="11758" formatCode="General">
                  <c:v>0.53324300000000002</c:v>
                </c:pt>
                <c:pt idx="11759" formatCode="General">
                  <c:v>0.53328799999999998</c:v>
                </c:pt>
                <c:pt idx="11760" formatCode="General">
                  <c:v>0.53333299999999995</c:v>
                </c:pt>
                <c:pt idx="11761" formatCode="General">
                  <c:v>0.53337900000000005</c:v>
                </c:pt>
                <c:pt idx="11762" formatCode="General">
                  <c:v>0.53342400000000001</c:v>
                </c:pt>
                <c:pt idx="11763" formatCode="General">
                  <c:v>0.53346899999999997</c:v>
                </c:pt>
                <c:pt idx="11764" formatCode="General">
                  <c:v>0.53351499999999996</c:v>
                </c:pt>
                <c:pt idx="11765" formatCode="General">
                  <c:v>0.53356000000000003</c:v>
                </c:pt>
                <c:pt idx="11766" formatCode="General">
                  <c:v>0.533605</c:v>
                </c:pt>
                <c:pt idx="11767" formatCode="General">
                  <c:v>0.53365099999999999</c:v>
                </c:pt>
                <c:pt idx="11768" formatCode="General">
                  <c:v>0.53369599999999995</c:v>
                </c:pt>
                <c:pt idx="11769" formatCode="General">
                  <c:v>0.53374100000000002</c:v>
                </c:pt>
                <c:pt idx="11770" formatCode="General">
                  <c:v>0.53378700000000001</c:v>
                </c:pt>
                <c:pt idx="11771" formatCode="General">
                  <c:v>0.53383199999999997</c:v>
                </c:pt>
                <c:pt idx="11772" formatCode="General">
                  <c:v>0.53387799999999996</c:v>
                </c:pt>
                <c:pt idx="11773" formatCode="General">
                  <c:v>0.53392300000000004</c:v>
                </c:pt>
                <c:pt idx="11774" formatCode="General">
                  <c:v>0.533968</c:v>
                </c:pt>
                <c:pt idx="11775" formatCode="General">
                  <c:v>0.53401399999999999</c:v>
                </c:pt>
                <c:pt idx="11776" formatCode="General">
                  <c:v>0.53405899999999995</c:v>
                </c:pt>
                <c:pt idx="11777" formatCode="General">
                  <c:v>0.53410400000000002</c:v>
                </c:pt>
                <c:pt idx="11778" formatCode="General">
                  <c:v>0.53415000000000001</c:v>
                </c:pt>
                <c:pt idx="11779" formatCode="General">
                  <c:v>0.53419499999999998</c:v>
                </c:pt>
                <c:pt idx="11780" formatCode="General">
                  <c:v>0.53424000000000005</c:v>
                </c:pt>
                <c:pt idx="11781" formatCode="General">
                  <c:v>0.53428600000000004</c:v>
                </c:pt>
                <c:pt idx="11782" formatCode="General">
                  <c:v>0.534331</c:v>
                </c:pt>
                <c:pt idx="11783" formatCode="General">
                  <c:v>0.53437599999999996</c:v>
                </c:pt>
                <c:pt idx="11784" formatCode="General">
                  <c:v>0.53442199999999995</c:v>
                </c:pt>
                <c:pt idx="11785" formatCode="General">
                  <c:v>0.53446700000000003</c:v>
                </c:pt>
                <c:pt idx="11786" formatCode="General">
                  <c:v>0.53451199999999999</c:v>
                </c:pt>
                <c:pt idx="11787" formatCode="General">
                  <c:v>0.53455799999999998</c:v>
                </c:pt>
                <c:pt idx="11788" formatCode="General">
                  <c:v>0.53460300000000005</c:v>
                </c:pt>
                <c:pt idx="11789" formatCode="General">
                  <c:v>0.53464900000000004</c:v>
                </c:pt>
                <c:pt idx="11790" formatCode="General">
                  <c:v>0.534694</c:v>
                </c:pt>
                <c:pt idx="11791" formatCode="General">
                  <c:v>0.53473899999999996</c:v>
                </c:pt>
                <c:pt idx="11792" formatCode="General">
                  <c:v>0.53478499999999995</c:v>
                </c:pt>
                <c:pt idx="11793" formatCode="General">
                  <c:v>0.53483000000000003</c:v>
                </c:pt>
                <c:pt idx="11794" formatCode="General">
                  <c:v>0.53487499999999999</c:v>
                </c:pt>
                <c:pt idx="11795" formatCode="General">
                  <c:v>0.53492099999999998</c:v>
                </c:pt>
                <c:pt idx="11796" formatCode="General">
                  <c:v>0.53496600000000005</c:v>
                </c:pt>
                <c:pt idx="11797" formatCode="General">
                  <c:v>0.53501100000000001</c:v>
                </c:pt>
                <c:pt idx="11798" formatCode="General">
                  <c:v>0.535057</c:v>
                </c:pt>
                <c:pt idx="11799" formatCode="General">
                  <c:v>0.53510199999999997</c:v>
                </c:pt>
                <c:pt idx="11800" formatCode="General">
                  <c:v>0.53514700000000004</c:v>
                </c:pt>
                <c:pt idx="11801" formatCode="General">
                  <c:v>0.53519300000000003</c:v>
                </c:pt>
                <c:pt idx="11802" formatCode="General">
                  <c:v>0.53523799999999999</c:v>
                </c:pt>
                <c:pt idx="11803" formatCode="General">
                  <c:v>0.53528299999999995</c:v>
                </c:pt>
                <c:pt idx="11804" formatCode="General">
                  <c:v>0.53532900000000005</c:v>
                </c:pt>
                <c:pt idx="11805" formatCode="General">
                  <c:v>0.53537400000000002</c:v>
                </c:pt>
                <c:pt idx="11806" formatCode="General">
                  <c:v>0.53542000000000001</c:v>
                </c:pt>
                <c:pt idx="11807" formatCode="General">
                  <c:v>0.53546499999999997</c:v>
                </c:pt>
                <c:pt idx="11808" formatCode="General">
                  <c:v>0.53551000000000004</c:v>
                </c:pt>
                <c:pt idx="11809" formatCode="General">
                  <c:v>0.53555600000000003</c:v>
                </c:pt>
                <c:pt idx="11810" formatCode="General">
                  <c:v>0.53560099999999999</c:v>
                </c:pt>
                <c:pt idx="11811" formatCode="General">
                  <c:v>0.53564599999999996</c:v>
                </c:pt>
                <c:pt idx="11812" formatCode="General">
                  <c:v>0.53569199999999995</c:v>
                </c:pt>
                <c:pt idx="11813" formatCode="General">
                  <c:v>0.53573700000000002</c:v>
                </c:pt>
                <c:pt idx="11814" formatCode="General">
                  <c:v>0.53578199999999998</c:v>
                </c:pt>
                <c:pt idx="11815" formatCode="General">
                  <c:v>0.53582799999999997</c:v>
                </c:pt>
                <c:pt idx="11816" formatCode="General">
                  <c:v>0.53587300000000004</c:v>
                </c:pt>
                <c:pt idx="11817" formatCode="General">
                  <c:v>0.53591800000000001</c:v>
                </c:pt>
                <c:pt idx="11818" formatCode="General">
                  <c:v>0.535964</c:v>
                </c:pt>
                <c:pt idx="11819" formatCode="General">
                  <c:v>0.53600899999999996</c:v>
                </c:pt>
                <c:pt idx="11820" formatCode="General">
                  <c:v>0.53605400000000003</c:v>
                </c:pt>
                <c:pt idx="11821" formatCode="General">
                  <c:v>0.53610000000000002</c:v>
                </c:pt>
                <c:pt idx="11822" formatCode="General">
                  <c:v>0.53614499999999998</c:v>
                </c:pt>
                <c:pt idx="11823" formatCode="General">
                  <c:v>0.53619000000000006</c:v>
                </c:pt>
                <c:pt idx="11824" formatCode="General">
                  <c:v>0.53623600000000005</c:v>
                </c:pt>
                <c:pt idx="11825" formatCode="General">
                  <c:v>0.53628100000000001</c:v>
                </c:pt>
                <c:pt idx="11826" formatCode="General">
                  <c:v>0.536327</c:v>
                </c:pt>
                <c:pt idx="11827" formatCode="General">
                  <c:v>0.53637199999999996</c:v>
                </c:pt>
                <c:pt idx="11828" formatCode="General">
                  <c:v>0.53641700000000003</c:v>
                </c:pt>
                <c:pt idx="11829" formatCode="General">
                  <c:v>0.53646300000000002</c:v>
                </c:pt>
                <c:pt idx="11830" formatCode="General">
                  <c:v>0.53650799999999998</c:v>
                </c:pt>
                <c:pt idx="11831" formatCode="General">
                  <c:v>0.53655299999999995</c:v>
                </c:pt>
                <c:pt idx="11832" formatCode="General">
                  <c:v>0.53659900000000005</c:v>
                </c:pt>
                <c:pt idx="11833" formatCode="General">
                  <c:v>0.53664400000000001</c:v>
                </c:pt>
                <c:pt idx="11834" formatCode="General">
                  <c:v>0.53668899999999997</c:v>
                </c:pt>
                <c:pt idx="11835" formatCode="General">
                  <c:v>0.53673499999999996</c:v>
                </c:pt>
                <c:pt idx="11836" formatCode="General">
                  <c:v>0.53678000000000003</c:v>
                </c:pt>
                <c:pt idx="11837" formatCode="General">
                  <c:v>0.536825</c:v>
                </c:pt>
                <c:pt idx="11838" formatCode="General">
                  <c:v>0.53687099999999999</c:v>
                </c:pt>
                <c:pt idx="11839" formatCode="General">
                  <c:v>0.53691599999999995</c:v>
                </c:pt>
                <c:pt idx="11840" formatCode="General">
                  <c:v>0.53696100000000002</c:v>
                </c:pt>
                <c:pt idx="11841" formatCode="General">
                  <c:v>0.53700700000000001</c:v>
                </c:pt>
                <c:pt idx="11842" formatCode="General">
                  <c:v>0.53705199999999997</c:v>
                </c:pt>
                <c:pt idx="11843" formatCode="General">
                  <c:v>0.53709799999999996</c:v>
                </c:pt>
                <c:pt idx="11844" formatCode="General">
                  <c:v>0.53714300000000004</c:v>
                </c:pt>
                <c:pt idx="11845" formatCode="General">
                  <c:v>0.537188</c:v>
                </c:pt>
                <c:pt idx="11846" formatCode="General">
                  <c:v>0.53723399999999999</c:v>
                </c:pt>
                <c:pt idx="11847" formatCode="General">
                  <c:v>0.53727899999999995</c:v>
                </c:pt>
                <c:pt idx="11848" formatCode="General">
                  <c:v>0.53732400000000002</c:v>
                </c:pt>
                <c:pt idx="11849" formatCode="General">
                  <c:v>0.53737000000000001</c:v>
                </c:pt>
                <c:pt idx="11850" formatCode="General">
                  <c:v>0.53741499999999998</c:v>
                </c:pt>
                <c:pt idx="11851" formatCode="General">
                  <c:v>0.53746000000000005</c:v>
                </c:pt>
                <c:pt idx="11852" formatCode="General">
                  <c:v>0.53750600000000004</c:v>
                </c:pt>
                <c:pt idx="11853" formatCode="General">
                  <c:v>0.537551</c:v>
                </c:pt>
                <c:pt idx="11854" formatCode="General">
                  <c:v>0.53759599999999996</c:v>
                </c:pt>
                <c:pt idx="11855" formatCode="General">
                  <c:v>0.53764199999999995</c:v>
                </c:pt>
                <c:pt idx="11856" formatCode="General">
                  <c:v>0.53768700000000003</c:v>
                </c:pt>
                <c:pt idx="11857" formatCode="General">
                  <c:v>0.53773199999999999</c:v>
                </c:pt>
                <c:pt idx="11858" formatCode="General">
                  <c:v>0.53777799999999998</c:v>
                </c:pt>
                <c:pt idx="11859" formatCode="General">
                  <c:v>0.53782300000000005</c:v>
                </c:pt>
                <c:pt idx="11860" formatCode="General">
                  <c:v>0.53786800000000001</c:v>
                </c:pt>
                <c:pt idx="11861" formatCode="General">
                  <c:v>0.537914</c:v>
                </c:pt>
                <c:pt idx="11862" formatCode="General">
                  <c:v>0.53795899999999996</c:v>
                </c:pt>
                <c:pt idx="11863" formatCode="General">
                  <c:v>0.53800499999999996</c:v>
                </c:pt>
                <c:pt idx="11864" formatCode="General">
                  <c:v>0.53805000000000003</c:v>
                </c:pt>
                <c:pt idx="11865" formatCode="General">
                  <c:v>0.53809499999999999</c:v>
                </c:pt>
                <c:pt idx="11866" formatCode="General">
                  <c:v>0.53814099999999998</c:v>
                </c:pt>
                <c:pt idx="11867" formatCode="General">
                  <c:v>0.53818600000000005</c:v>
                </c:pt>
                <c:pt idx="11868" formatCode="General">
                  <c:v>0.53823100000000001</c:v>
                </c:pt>
                <c:pt idx="11869" formatCode="General">
                  <c:v>0.53827700000000001</c:v>
                </c:pt>
                <c:pt idx="11870" formatCode="General">
                  <c:v>0.53832199999999997</c:v>
                </c:pt>
                <c:pt idx="11871" formatCode="General">
                  <c:v>0.53836700000000004</c:v>
                </c:pt>
                <c:pt idx="11872" formatCode="General">
                  <c:v>0.53841300000000003</c:v>
                </c:pt>
                <c:pt idx="11873" formatCode="General">
                  <c:v>0.53845799999999999</c:v>
                </c:pt>
                <c:pt idx="11874" formatCode="General">
                  <c:v>0.53850299999999995</c:v>
                </c:pt>
                <c:pt idx="11875" formatCode="General">
                  <c:v>0.53854900000000006</c:v>
                </c:pt>
                <c:pt idx="11876" formatCode="General">
                  <c:v>0.53859400000000002</c:v>
                </c:pt>
                <c:pt idx="11877" formatCode="General">
                  <c:v>0.53863899999999998</c:v>
                </c:pt>
                <c:pt idx="11878" formatCode="General">
                  <c:v>0.53868499999999997</c:v>
                </c:pt>
                <c:pt idx="11879" formatCode="General">
                  <c:v>0.53873000000000004</c:v>
                </c:pt>
                <c:pt idx="11880" formatCode="General">
                  <c:v>0.53877600000000003</c:v>
                </c:pt>
                <c:pt idx="11881" formatCode="General">
                  <c:v>0.53882099999999999</c:v>
                </c:pt>
                <c:pt idx="11882" formatCode="General">
                  <c:v>0.53886599999999996</c:v>
                </c:pt>
                <c:pt idx="11883" formatCode="General">
                  <c:v>0.53891199999999995</c:v>
                </c:pt>
                <c:pt idx="11884" formatCode="General">
                  <c:v>0.53895700000000002</c:v>
                </c:pt>
                <c:pt idx="11885" formatCode="General">
                  <c:v>0.53900199999999998</c:v>
                </c:pt>
                <c:pt idx="11886" formatCode="General">
                  <c:v>0.53904799999999997</c:v>
                </c:pt>
                <c:pt idx="11887" formatCode="General">
                  <c:v>0.53909300000000004</c:v>
                </c:pt>
                <c:pt idx="11888" formatCode="General">
                  <c:v>0.53913800000000001</c:v>
                </c:pt>
                <c:pt idx="11889" formatCode="General">
                  <c:v>0.539184</c:v>
                </c:pt>
                <c:pt idx="11890" formatCode="General">
                  <c:v>0.53922899999999996</c:v>
                </c:pt>
                <c:pt idx="11891" formatCode="General">
                  <c:v>0.53927400000000003</c:v>
                </c:pt>
                <c:pt idx="11892" formatCode="General">
                  <c:v>0.53932000000000002</c:v>
                </c:pt>
                <c:pt idx="11893" formatCode="General">
                  <c:v>0.53936499999999998</c:v>
                </c:pt>
                <c:pt idx="11894" formatCode="General">
                  <c:v>0.53940999999999995</c:v>
                </c:pt>
                <c:pt idx="11895" formatCode="General">
                  <c:v>0.53945600000000005</c:v>
                </c:pt>
                <c:pt idx="11896" formatCode="General">
                  <c:v>0.53950100000000001</c:v>
                </c:pt>
                <c:pt idx="11897" formatCode="General">
                  <c:v>0.53954599999999997</c:v>
                </c:pt>
                <c:pt idx="11898" formatCode="General">
                  <c:v>0.53959199999999996</c:v>
                </c:pt>
                <c:pt idx="11899" formatCode="General">
                  <c:v>0.53963700000000003</c:v>
                </c:pt>
                <c:pt idx="11900" formatCode="General">
                  <c:v>0.53968300000000002</c:v>
                </c:pt>
                <c:pt idx="11901" formatCode="General">
                  <c:v>0.53972799999999999</c:v>
                </c:pt>
                <c:pt idx="11902" formatCode="General">
                  <c:v>0.53977299999999995</c:v>
                </c:pt>
                <c:pt idx="11903" formatCode="General">
                  <c:v>0.53981900000000005</c:v>
                </c:pt>
                <c:pt idx="11904" formatCode="General">
                  <c:v>0.53986400000000001</c:v>
                </c:pt>
                <c:pt idx="11905" formatCode="General">
                  <c:v>0.53990899999999997</c:v>
                </c:pt>
                <c:pt idx="11906" formatCode="General">
                  <c:v>0.53995499999999996</c:v>
                </c:pt>
                <c:pt idx="11907" formatCode="General">
                  <c:v>0.54</c:v>
                </c:pt>
                <c:pt idx="11908" formatCode="General">
                  <c:v>0.540045</c:v>
                </c:pt>
                <c:pt idx="11909" formatCode="General">
                  <c:v>0.54009099999999999</c:v>
                </c:pt>
                <c:pt idx="11910" formatCode="General">
                  <c:v>0.54013599999999995</c:v>
                </c:pt>
                <c:pt idx="11911" formatCode="General">
                  <c:v>0.54018100000000002</c:v>
                </c:pt>
                <c:pt idx="11912" formatCode="General">
                  <c:v>0.54022700000000001</c:v>
                </c:pt>
                <c:pt idx="11913" formatCode="General">
                  <c:v>0.54027199999999997</c:v>
                </c:pt>
                <c:pt idx="11914" formatCode="General">
                  <c:v>0.54031700000000005</c:v>
                </c:pt>
                <c:pt idx="11915" formatCode="General">
                  <c:v>0.54036300000000004</c:v>
                </c:pt>
                <c:pt idx="11916" formatCode="General">
                  <c:v>0.540408</c:v>
                </c:pt>
                <c:pt idx="11917" formatCode="General">
                  <c:v>0.54045399999999999</c:v>
                </c:pt>
                <c:pt idx="11918" formatCode="General">
                  <c:v>0.54049899999999995</c:v>
                </c:pt>
                <c:pt idx="11919" formatCode="General">
                  <c:v>0.54054400000000002</c:v>
                </c:pt>
                <c:pt idx="11920" formatCode="General">
                  <c:v>0.54059000000000001</c:v>
                </c:pt>
                <c:pt idx="11921" formatCode="General">
                  <c:v>0.54063499999999998</c:v>
                </c:pt>
                <c:pt idx="11922" formatCode="General">
                  <c:v>0.54068000000000005</c:v>
                </c:pt>
                <c:pt idx="11923" formatCode="General">
                  <c:v>0.54072600000000004</c:v>
                </c:pt>
                <c:pt idx="11924" formatCode="General">
                  <c:v>0.540771</c:v>
                </c:pt>
                <c:pt idx="11925" formatCode="General">
                  <c:v>0.54081599999999996</c:v>
                </c:pt>
                <c:pt idx="11926" formatCode="General">
                  <c:v>0.54086199999999995</c:v>
                </c:pt>
                <c:pt idx="11927" formatCode="General">
                  <c:v>0.54090700000000003</c:v>
                </c:pt>
                <c:pt idx="11928" formatCode="General">
                  <c:v>0.54095199999999999</c:v>
                </c:pt>
                <c:pt idx="11929" formatCode="General">
                  <c:v>0.54099799999999998</c:v>
                </c:pt>
                <c:pt idx="11930" formatCode="General">
                  <c:v>0.54104300000000005</c:v>
                </c:pt>
                <c:pt idx="11931" formatCode="General">
                  <c:v>0.54108800000000001</c:v>
                </c:pt>
                <c:pt idx="11932" formatCode="General">
                  <c:v>0.541134</c:v>
                </c:pt>
                <c:pt idx="11933" formatCode="General">
                  <c:v>0.54117899999999997</c:v>
                </c:pt>
                <c:pt idx="11934" formatCode="General">
                  <c:v>0.54122400000000004</c:v>
                </c:pt>
                <c:pt idx="11935" formatCode="General">
                  <c:v>0.54127000000000003</c:v>
                </c:pt>
                <c:pt idx="11936" formatCode="General">
                  <c:v>0.54131499999999999</c:v>
                </c:pt>
                <c:pt idx="11937" formatCode="General">
                  <c:v>0.54136099999999998</c:v>
                </c:pt>
                <c:pt idx="11938" formatCode="General">
                  <c:v>0.54140600000000005</c:v>
                </c:pt>
                <c:pt idx="11939" formatCode="General">
                  <c:v>0.54145100000000002</c:v>
                </c:pt>
                <c:pt idx="11940" formatCode="General">
                  <c:v>0.54149700000000001</c:v>
                </c:pt>
                <c:pt idx="11941" formatCode="General">
                  <c:v>0.54154199999999997</c:v>
                </c:pt>
                <c:pt idx="11942" formatCode="General">
                  <c:v>0.54158700000000004</c:v>
                </c:pt>
                <c:pt idx="11943" formatCode="General">
                  <c:v>0.54163300000000003</c:v>
                </c:pt>
                <c:pt idx="11944" formatCode="General">
                  <c:v>0.54167799999999999</c:v>
                </c:pt>
                <c:pt idx="11945" formatCode="General">
                  <c:v>0.54172299999999995</c:v>
                </c:pt>
                <c:pt idx="11946" formatCode="General">
                  <c:v>0.54176899999999995</c:v>
                </c:pt>
                <c:pt idx="11947" formatCode="General">
                  <c:v>0.54181400000000002</c:v>
                </c:pt>
                <c:pt idx="11948" formatCode="General">
                  <c:v>0.54185899999999998</c:v>
                </c:pt>
                <c:pt idx="11949" formatCode="General">
                  <c:v>0.54190499999999997</c:v>
                </c:pt>
                <c:pt idx="11950" formatCode="General">
                  <c:v>0.54195000000000004</c:v>
                </c:pt>
                <c:pt idx="11951" formatCode="General">
                  <c:v>0.541995</c:v>
                </c:pt>
                <c:pt idx="11952" formatCode="General">
                  <c:v>0.542041</c:v>
                </c:pt>
                <c:pt idx="11953" formatCode="General">
                  <c:v>0.54208599999999996</c:v>
                </c:pt>
                <c:pt idx="11954" formatCode="General">
                  <c:v>0.54213199999999995</c:v>
                </c:pt>
                <c:pt idx="11955" formatCode="General">
                  <c:v>0.54217700000000002</c:v>
                </c:pt>
                <c:pt idx="11956" formatCode="General">
                  <c:v>0.54222199999999998</c:v>
                </c:pt>
                <c:pt idx="11957" formatCode="General">
                  <c:v>0.54226799999999997</c:v>
                </c:pt>
                <c:pt idx="11958" formatCode="General">
                  <c:v>0.54231300000000005</c:v>
                </c:pt>
                <c:pt idx="11959" formatCode="General">
                  <c:v>0.54235800000000001</c:v>
                </c:pt>
                <c:pt idx="11960" formatCode="General">
                  <c:v>0.542404</c:v>
                </c:pt>
                <c:pt idx="11961" formatCode="General">
                  <c:v>0.54244899999999996</c:v>
                </c:pt>
                <c:pt idx="11962" formatCode="General">
                  <c:v>0.54249400000000003</c:v>
                </c:pt>
                <c:pt idx="11963" formatCode="General">
                  <c:v>0.54254000000000002</c:v>
                </c:pt>
                <c:pt idx="11964" formatCode="General">
                  <c:v>0.54258499999999998</c:v>
                </c:pt>
                <c:pt idx="11965" formatCode="General">
                  <c:v>0.54262999999999995</c:v>
                </c:pt>
                <c:pt idx="11966" formatCode="General">
                  <c:v>0.54267600000000005</c:v>
                </c:pt>
                <c:pt idx="11967" formatCode="General">
                  <c:v>0.54272100000000001</c:v>
                </c:pt>
                <c:pt idx="11968" formatCode="General">
                  <c:v>0.54276599999999997</c:v>
                </c:pt>
                <c:pt idx="11969" formatCode="General">
                  <c:v>0.54281199999999996</c:v>
                </c:pt>
                <c:pt idx="11970" formatCode="General">
                  <c:v>0.54285700000000003</c:v>
                </c:pt>
                <c:pt idx="11971" formatCode="General">
                  <c:v>0.542902</c:v>
                </c:pt>
                <c:pt idx="11972" formatCode="General">
                  <c:v>0.54294799999999999</c:v>
                </c:pt>
                <c:pt idx="11973" formatCode="General">
                  <c:v>0.54299299999999995</c:v>
                </c:pt>
                <c:pt idx="11974" formatCode="General">
                  <c:v>0.54303900000000005</c:v>
                </c:pt>
                <c:pt idx="11975" formatCode="General">
                  <c:v>0.54308400000000001</c:v>
                </c:pt>
                <c:pt idx="11976" formatCode="General">
                  <c:v>0.54312899999999997</c:v>
                </c:pt>
                <c:pt idx="11977" formatCode="General">
                  <c:v>0.54317499999999996</c:v>
                </c:pt>
                <c:pt idx="11978" formatCode="General">
                  <c:v>0.54322000000000004</c:v>
                </c:pt>
                <c:pt idx="11979" formatCode="General">
                  <c:v>0.543265</c:v>
                </c:pt>
                <c:pt idx="11980" formatCode="General">
                  <c:v>0.54331099999999999</c:v>
                </c:pt>
                <c:pt idx="11981" formatCode="General">
                  <c:v>0.54335599999999995</c:v>
                </c:pt>
                <c:pt idx="11982" formatCode="General">
                  <c:v>0.54340100000000002</c:v>
                </c:pt>
                <c:pt idx="11983" formatCode="General">
                  <c:v>0.54344700000000001</c:v>
                </c:pt>
                <c:pt idx="11984" formatCode="General">
                  <c:v>0.54349199999999998</c:v>
                </c:pt>
                <c:pt idx="11985" formatCode="General">
                  <c:v>0.54353700000000005</c:v>
                </c:pt>
                <c:pt idx="11986" formatCode="General">
                  <c:v>0.54358300000000004</c:v>
                </c:pt>
                <c:pt idx="11987" formatCode="General">
                  <c:v>0.543628</c:v>
                </c:pt>
                <c:pt idx="11988" formatCode="General">
                  <c:v>0.54367299999999996</c:v>
                </c:pt>
                <c:pt idx="11989" formatCode="General">
                  <c:v>0.54371899999999995</c:v>
                </c:pt>
                <c:pt idx="11990" formatCode="General">
                  <c:v>0.54376400000000003</c:v>
                </c:pt>
                <c:pt idx="11991" formatCode="General">
                  <c:v>0.54381000000000002</c:v>
                </c:pt>
                <c:pt idx="11992" formatCode="General">
                  <c:v>0.54385499999999998</c:v>
                </c:pt>
                <c:pt idx="11993" formatCode="General">
                  <c:v>0.54390000000000005</c:v>
                </c:pt>
                <c:pt idx="11994" formatCode="General">
                  <c:v>0.54394600000000004</c:v>
                </c:pt>
                <c:pt idx="11995" formatCode="General">
                  <c:v>0.543991</c:v>
                </c:pt>
                <c:pt idx="11996" formatCode="General">
                  <c:v>0.54403599999999996</c:v>
                </c:pt>
                <c:pt idx="11997" formatCode="General">
                  <c:v>0.54408199999999995</c:v>
                </c:pt>
                <c:pt idx="11998" formatCode="General">
                  <c:v>0.54412700000000003</c:v>
                </c:pt>
                <c:pt idx="11999" formatCode="General">
                  <c:v>0.54417199999999999</c:v>
                </c:pt>
                <c:pt idx="12000" formatCode="General">
                  <c:v>0.54421799999999998</c:v>
                </c:pt>
                <c:pt idx="12001" formatCode="General">
                  <c:v>0.54426300000000005</c:v>
                </c:pt>
                <c:pt idx="12002" formatCode="General">
                  <c:v>0.54430800000000001</c:v>
                </c:pt>
                <c:pt idx="12003" formatCode="General">
                  <c:v>0.544354</c:v>
                </c:pt>
                <c:pt idx="12004" formatCode="General">
                  <c:v>0.54439899999999997</c:v>
                </c:pt>
                <c:pt idx="12005" formatCode="General">
                  <c:v>0.54444400000000004</c:v>
                </c:pt>
                <c:pt idx="12006" formatCode="General">
                  <c:v>0.54449000000000003</c:v>
                </c:pt>
                <c:pt idx="12007" formatCode="General">
                  <c:v>0.54453499999999999</c:v>
                </c:pt>
                <c:pt idx="12008" formatCode="General">
                  <c:v>0.54457999999999995</c:v>
                </c:pt>
                <c:pt idx="12009" formatCode="General">
                  <c:v>0.54462600000000005</c:v>
                </c:pt>
                <c:pt idx="12010" formatCode="General">
                  <c:v>0.54467100000000002</c:v>
                </c:pt>
                <c:pt idx="12011" formatCode="General">
                  <c:v>0.54471700000000001</c:v>
                </c:pt>
                <c:pt idx="12012" formatCode="General">
                  <c:v>0.54476199999999997</c:v>
                </c:pt>
                <c:pt idx="12013" formatCode="General">
                  <c:v>0.54480700000000004</c:v>
                </c:pt>
                <c:pt idx="12014" formatCode="General">
                  <c:v>0.54485300000000003</c:v>
                </c:pt>
                <c:pt idx="12015" formatCode="General">
                  <c:v>0.54489799999999999</c:v>
                </c:pt>
                <c:pt idx="12016" formatCode="General">
                  <c:v>0.54494299999999996</c:v>
                </c:pt>
                <c:pt idx="12017" formatCode="General">
                  <c:v>0.54498899999999995</c:v>
                </c:pt>
                <c:pt idx="12018" formatCode="General">
                  <c:v>0.54503400000000002</c:v>
                </c:pt>
                <c:pt idx="12019" formatCode="General">
                  <c:v>0.54507899999999998</c:v>
                </c:pt>
                <c:pt idx="12020" formatCode="General">
                  <c:v>0.54512499999999997</c:v>
                </c:pt>
                <c:pt idx="12021" formatCode="General">
                  <c:v>0.54517000000000004</c:v>
                </c:pt>
                <c:pt idx="12022" formatCode="General">
                  <c:v>0.54521500000000001</c:v>
                </c:pt>
                <c:pt idx="12023" formatCode="General">
                  <c:v>0.545261</c:v>
                </c:pt>
                <c:pt idx="12024" formatCode="General">
                  <c:v>0.54530599999999996</c:v>
                </c:pt>
                <c:pt idx="12025" formatCode="General">
                  <c:v>0.54535100000000003</c:v>
                </c:pt>
                <c:pt idx="12026" formatCode="General">
                  <c:v>0.54539700000000002</c:v>
                </c:pt>
                <c:pt idx="12027" formatCode="General">
                  <c:v>0.54544199999999998</c:v>
                </c:pt>
                <c:pt idx="12028" formatCode="General">
                  <c:v>0.54548799999999997</c:v>
                </c:pt>
                <c:pt idx="12029" formatCode="General">
                  <c:v>0.54553300000000005</c:v>
                </c:pt>
                <c:pt idx="12030" formatCode="General">
                  <c:v>0.54557800000000001</c:v>
                </c:pt>
                <c:pt idx="12031" formatCode="General">
                  <c:v>0.545624</c:v>
                </c:pt>
                <c:pt idx="12032" formatCode="General">
                  <c:v>0.54566899999999996</c:v>
                </c:pt>
                <c:pt idx="12033" formatCode="General">
                  <c:v>0.54571400000000003</c:v>
                </c:pt>
                <c:pt idx="12034" formatCode="General">
                  <c:v>0.54576000000000002</c:v>
                </c:pt>
                <c:pt idx="12035" formatCode="General">
                  <c:v>0.54580499999999998</c:v>
                </c:pt>
                <c:pt idx="12036" formatCode="General">
                  <c:v>0.54584999999999995</c:v>
                </c:pt>
                <c:pt idx="12037" formatCode="General">
                  <c:v>0.54589600000000005</c:v>
                </c:pt>
                <c:pt idx="12038" formatCode="General">
                  <c:v>0.54594100000000001</c:v>
                </c:pt>
                <c:pt idx="12039" formatCode="General">
                  <c:v>0.54598599999999997</c:v>
                </c:pt>
                <c:pt idx="12040" formatCode="General">
                  <c:v>0.54603199999999996</c:v>
                </c:pt>
                <c:pt idx="12041" formatCode="General">
                  <c:v>0.54607700000000003</c:v>
                </c:pt>
                <c:pt idx="12042" formatCode="General">
                  <c:v>0.546122</c:v>
                </c:pt>
                <c:pt idx="12043" formatCode="General">
                  <c:v>0.54616799999999999</c:v>
                </c:pt>
                <c:pt idx="12044" formatCode="General">
                  <c:v>0.54621299999999995</c:v>
                </c:pt>
                <c:pt idx="12045" formatCode="General">
                  <c:v>0.54625900000000005</c:v>
                </c:pt>
                <c:pt idx="12046" formatCode="General">
                  <c:v>0.54630400000000001</c:v>
                </c:pt>
                <c:pt idx="12047" formatCode="General">
                  <c:v>0.54634899999999997</c:v>
                </c:pt>
                <c:pt idx="12048" formatCode="General">
                  <c:v>0.54639499999999996</c:v>
                </c:pt>
                <c:pt idx="12049" formatCode="General">
                  <c:v>0.54644000000000004</c:v>
                </c:pt>
                <c:pt idx="12050" formatCode="General">
                  <c:v>0.546485</c:v>
                </c:pt>
                <c:pt idx="12051" formatCode="General">
                  <c:v>0.54653099999999999</c:v>
                </c:pt>
                <c:pt idx="12052" formatCode="General">
                  <c:v>0.54657599999999995</c:v>
                </c:pt>
                <c:pt idx="12053" formatCode="General">
                  <c:v>0.54662100000000002</c:v>
                </c:pt>
                <c:pt idx="12054" formatCode="General">
                  <c:v>0.54666700000000001</c:v>
                </c:pt>
                <c:pt idx="12055" formatCode="General">
                  <c:v>0.54671199999999998</c:v>
                </c:pt>
                <c:pt idx="12056" formatCode="General">
                  <c:v>0.54675700000000005</c:v>
                </c:pt>
                <c:pt idx="12057" formatCode="General">
                  <c:v>0.54680300000000004</c:v>
                </c:pt>
                <c:pt idx="12058" formatCode="General">
                  <c:v>0.546848</c:v>
                </c:pt>
                <c:pt idx="12059" formatCode="General">
                  <c:v>0.54689299999999996</c:v>
                </c:pt>
                <c:pt idx="12060" formatCode="General">
                  <c:v>0.54693899999999995</c:v>
                </c:pt>
                <c:pt idx="12061" formatCode="General">
                  <c:v>0.54698400000000003</c:v>
                </c:pt>
                <c:pt idx="12062" formatCode="General">
                  <c:v>0.54702899999999999</c:v>
                </c:pt>
                <c:pt idx="12063" formatCode="General">
                  <c:v>0.54707499999999998</c:v>
                </c:pt>
                <c:pt idx="12064" formatCode="General">
                  <c:v>0.54712000000000005</c:v>
                </c:pt>
                <c:pt idx="12065" formatCode="General">
                  <c:v>0.54716600000000004</c:v>
                </c:pt>
                <c:pt idx="12066" formatCode="General">
                  <c:v>0.547211</c:v>
                </c:pt>
                <c:pt idx="12067" formatCode="General">
                  <c:v>0.54725599999999996</c:v>
                </c:pt>
                <c:pt idx="12068" formatCode="General">
                  <c:v>0.54730199999999996</c:v>
                </c:pt>
                <c:pt idx="12069" formatCode="General">
                  <c:v>0.54734700000000003</c:v>
                </c:pt>
                <c:pt idx="12070" formatCode="General">
                  <c:v>0.54739199999999999</c:v>
                </c:pt>
                <c:pt idx="12071" formatCode="General">
                  <c:v>0.54743799999999998</c:v>
                </c:pt>
                <c:pt idx="12072" formatCode="General">
                  <c:v>0.54748300000000005</c:v>
                </c:pt>
                <c:pt idx="12073" formatCode="General">
                  <c:v>0.54752800000000001</c:v>
                </c:pt>
                <c:pt idx="12074" formatCode="General">
                  <c:v>0.54757400000000001</c:v>
                </c:pt>
                <c:pt idx="12075" formatCode="General">
                  <c:v>0.54761899999999997</c:v>
                </c:pt>
                <c:pt idx="12076" formatCode="General">
                  <c:v>0.54766400000000004</c:v>
                </c:pt>
                <c:pt idx="12077" formatCode="General">
                  <c:v>0.54771000000000003</c:v>
                </c:pt>
                <c:pt idx="12078" formatCode="General">
                  <c:v>0.54775499999999999</c:v>
                </c:pt>
                <c:pt idx="12079" formatCode="General">
                  <c:v>0.54779999999999995</c:v>
                </c:pt>
                <c:pt idx="12080" formatCode="General">
                  <c:v>0.54784600000000006</c:v>
                </c:pt>
                <c:pt idx="12081" formatCode="General">
                  <c:v>0.54789100000000002</c:v>
                </c:pt>
                <c:pt idx="12082" formatCode="General">
                  <c:v>0.54793700000000001</c:v>
                </c:pt>
                <c:pt idx="12083" formatCode="General">
                  <c:v>0.54798199999999997</c:v>
                </c:pt>
                <c:pt idx="12084" formatCode="General">
                  <c:v>0.54802700000000004</c:v>
                </c:pt>
                <c:pt idx="12085" formatCode="General">
                  <c:v>0.54807300000000003</c:v>
                </c:pt>
                <c:pt idx="12086" formatCode="General">
                  <c:v>0.54811799999999999</c:v>
                </c:pt>
                <c:pt idx="12087" formatCode="General">
                  <c:v>0.54816299999999996</c:v>
                </c:pt>
                <c:pt idx="12088" formatCode="General">
                  <c:v>0.54820899999999995</c:v>
                </c:pt>
                <c:pt idx="12089" formatCode="General">
                  <c:v>0.54825400000000002</c:v>
                </c:pt>
                <c:pt idx="12090" formatCode="General">
                  <c:v>0.54829899999999998</c:v>
                </c:pt>
                <c:pt idx="12091" formatCode="General">
                  <c:v>0.54834499999999997</c:v>
                </c:pt>
                <c:pt idx="12092" formatCode="General">
                  <c:v>0.54839000000000004</c:v>
                </c:pt>
                <c:pt idx="12093" formatCode="General">
                  <c:v>0.54843500000000001</c:v>
                </c:pt>
                <c:pt idx="12094" formatCode="General">
                  <c:v>0.548481</c:v>
                </c:pt>
                <c:pt idx="12095" formatCode="General">
                  <c:v>0.54852599999999996</c:v>
                </c:pt>
                <c:pt idx="12096" formatCode="General">
                  <c:v>0.54857100000000003</c:v>
                </c:pt>
                <c:pt idx="12097" formatCode="General">
                  <c:v>0.54861700000000002</c:v>
                </c:pt>
                <c:pt idx="12098" formatCode="General">
                  <c:v>0.54866199999999998</c:v>
                </c:pt>
                <c:pt idx="12099" formatCode="General">
                  <c:v>0.54870699999999994</c:v>
                </c:pt>
                <c:pt idx="12100" formatCode="General">
                  <c:v>0.54875300000000005</c:v>
                </c:pt>
                <c:pt idx="12101" formatCode="General">
                  <c:v>0.54879800000000001</c:v>
                </c:pt>
                <c:pt idx="12102" formatCode="General">
                  <c:v>0.548844</c:v>
                </c:pt>
                <c:pt idx="12103" formatCode="General">
                  <c:v>0.54888899999999996</c:v>
                </c:pt>
                <c:pt idx="12104" formatCode="General">
                  <c:v>0.54893400000000003</c:v>
                </c:pt>
                <c:pt idx="12105" formatCode="General">
                  <c:v>0.54898000000000002</c:v>
                </c:pt>
                <c:pt idx="12106" formatCode="General">
                  <c:v>0.54902499999999999</c:v>
                </c:pt>
                <c:pt idx="12107" formatCode="General">
                  <c:v>0.54906999999999995</c:v>
                </c:pt>
                <c:pt idx="12108" formatCode="General">
                  <c:v>0.54911600000000005</c:v>
                </c:pt>
                <c:pt idx="12109" formatCode="General">
                  <c:v>0.54916100000000001</c:v>
                </c:pt>
                <c:pt idx="12110" formatCode="General">
                  <c:v>0.54920599999999997</c:v>
                </c:pt>
                <c:pt idx="12111" formatCode="General">
                  <c:v>0.54925199999999996</c:v>
                </c:pt>
                <c:pt idx="12112" formatCode="General">
                  <c:v>0.54929700000000004</c:v>
                </c:pt>
                <c:pt idx="12113" formatCode="General">
                  <c:v>0.549342</c:v>
                </c:pt>
                <c:pt idx="12114" formatCode="General">
                  <c:v>0.54938799999999999</c:v>
                </c:pt>
                <c:pt idx="12115" formatCode="General">
                  <c:v>0.54943299999999995</c:v>
                </c:pt>
                <c:pt idx="12116" formatCode="General">
                  <c:v>0.54947800000000002</c:v>
                </c:pt>
                <c:pt idx="12117" formatCode="General">
                  <c:v>0.54952400000000001</c:v>
                </c:pt>
                <c:pt idx="12118" formatCode="General">
                  <c:v>0.54956899999999997</c:v>
                </c:pt>
                <c:pt idx="12119" formatCode="General">
                  <c:v>0.54961499999999996</c:v>
                </c:pt>
                <c:pt idx="12120" formatCode="General">
                  <c:v>0.54966000000000004</c:v>
                </c:pt>
                <c:pt idx="12121" formatCode="General">
                  <c:v>0.549705</c:v>
                </c:pt>
                <c:pt idx="12122" formatCode="General">
                  <c:v>0.54975099999999999</c:v>
                </c:pt>
                <c:pt idx="12123" formatCode="General">
                  <c:v>0.54979599999999995</c:v>
                </c:pt>
                <c:pt idx="12124" formatCode="General">
                  <c:v>0.54984100000000002</c:v>
                </c:pt>
                <c:pt idx="12125" formatCode="General">
                  <c:v>0.54988700000000001</c:v>
                </c:pt>
                <c:pt idx="12126" formatCode="General">
                  <c:v>0.54993199999999998</c:v>
                </c:pt>
                <c:pt idx="12127" formatCode="General">
                  <c:v>0.54997700000000005</c:v>
                </c:pt>
                <c:pt idx="12128" formatCode="General">
                  <c:v>0.55002300000000004</c:v>
                </c:pt>
                <c:pt idx="12129" formatCode="General">
                  <c:v>0.550068</c:v>
                </c:pt>
                <c:pt idx="12130" formatCode="General">
                  <c:v>0.55011299999999996</c:v>
                </c:pt>
                <c:pt idx="12131" formatCode="General">
                  <c:v>0.55015899999999995</c:v>
                </c:pt>
                <c:pt idx="12132" formatCode="General">
                  <c:v>0.55020400000000003</c:v>
                </c:pt>
                <c:pt idx="12133" formatCode="General">
                  <c:v>0.55024899999999999</c:v>
                </c:pt>
                <c:pt idx="12134" formatCode="General">
                  <c:v>0.55029499999999998</c:v>
                </c:pt>
                <c:pt idx="12135" formatCode="General">
                  <c:v>0.55034000000000005</c:v>
                </c:pt>
                <c:pt idx="12136" formatCode="General">
                  <c:v>0.55038500000000001</c:v>
                </c:pt>
                <c:pt idx="12137" formatCode="General">
                  <c:v>0.550431</c:v>
                </c:pt>
                <c:pt idx="12138" formatCode="General">
                  <c:v>0.55047599999999997</c:v>
                </c:pt>
                <c:pt idx="12139" formatCode="General">
                  <c:v>0.55052199999999996</c:v>
                </c:pt>
                <c:pt idx="12140" formatCode="General">
                  <c:v>0.55056700000000003</c:v>
                </c:pt>
                <c:pt idx="12141" formatCode="General">
                  <c:v>0.55061199999999999</c:v>
                </c:pt>
                <c:pt idx="12142" formatCode="General">
                  <c:v>0.55065799999999998</c:v>
                </c:pt>
                <c:pt idx="12143" formatCode="General">
                  <c:v>0.55070300000000005</c:v>
                </c:pt>
                <c:pt idx="12144" formatCode="General">
                  <c:v>0.55074800000000002</c:v>
                </c:pt>
                <c:pt idx="12145" formatCode="General">
                  <c:v>0.55079400000000001</c:v>
                </c:pt>
                <c:pt idx="12146" formatCode="General">
                  <c:v>0.55083899999999997</c:v>
                </c:pt>
                <c:pt idx="12147" formatCode="General">
                  <c:v>0.55088400000000004</c:v>
                </c:pt>
                <c:pt idx="12148" formatCode="General">
                  <c:v>0.55093000000000003</c:v>
                </c:pt>
                <c:pt idx="12149" formatCode="General">
                  <c:v>0.55097499999999999</c:v>
                </c:pt>
                <c:pt idx="12150" formatCode="General">
                  <c:v>0.55101999999999995</c:v>
                </c:pt>
                <c:pt idx="12151" formatCode="General">
                  <c:v>0.55106599999999994</c:v>
                </c:pt>
                <c:pt idx="12152" formatCode="General">
                  <c:v>0.55111100000000002</c:v>
                </c:pt>
                <c:pt idx="12153" formatCode="General">
                  <c:v>0.55115599999999998</c:v>
                </c:pt>
                <c:pt idx="12154" formatCode="General">
                  <c:v>0.55120199999999997</c:v>
                </c:pt>
                <c:pt idx="12155" formatCode="General">
                  <c:v>0.55124700000000004</c:v>
                </c:pt>
                <c:pt idx="12156" formatCode="General">
                  <c:v>0.55129300000000003</c:v>
                </c:pt>
                <c:pt idx="12157" formatCode="General">
                  <c:v>0.55133799999999999</c:v>
                </c:pt>
                <c:pt idx="12158" formatCode="General">
                  <c:v>0.55138299999999996</c:v>
                </c:pt>
                <c:pt idx="12159" formatCode="General">
                  <c:v>0.55142899999999995</c:v>
                </c:pt>
                <c:pt idx="12160" formatCode="General">
                  <c:v>0.55147400000000002</c:v>
                </c:pt>
                <c:pt idx="12161" formatCode="General">
                  <c:v>0.55151899999999998</c:v>
                </c:pt>
                <c:pt idx="12162" formatCode="General">
                  <c:v>0.55156499999999997</c:v>
                </c:pt>
                <c:pt idx="12163" formatCode="General">
                  <c:v>0.55161000000000004</c:v>
                </c:pt>
                <c:pt idx="12164" formatCode="General">
                  <c:v>0.55165500000000001</c:v>
                </c:pt>
                <c:pt idx="12165" formatCode="General">
                  <c:v>0.551701</c:v>
                </c:pt>
                <c:pt idx="12166" formatCode="General">
                  <c:v>0.55174599999999996</c:v>
                </c:pt>
                <c:pt idx="12167" formatCode="General">
                  <c:v>0.55179100000000003</c:v>
                </c:pt>
                <c:pt idx="12168" formatCode="General">
                  <c:v>0.55183700000000002</c:v>
                </c:pt>
                <c:pt idx="12169" formatCode="General">
                  <c:v>0.55188199999999998</c:v>
                </c:pt>
                <c:pt idx="12170" formatCode="General">
                  <c:v>0.55192699999999995</c:v>
                </c:pt>
                <c:pt idx="12171" formatCode="General">
                  <c:v>0.55197300000000005</c:v>
                </c:pt>
                <c:pt idx="12172" formatCode="General">
                  <c:v>0.55201800000000001</c:v>
                </c:pt>
                <c:pt idx="12173" formatCode="General">
                  <c:v>0.55206299999999997</c:v>
                </c:pt>
                <c:pt idx="12174" formatCode="General">
                  <c:v>0.55210899999999996</c:v>
                </c:pt>
                <c:pt idx="12175" formatCode="General">
                  <c:v>0.55215400000000003</c:v>
                </c:pt>
                <c:pt idx="12176" formatCode="General">
                  <c:v>0.55220000000000002</c:v>
                </c:pt>
                <c:pt idx="12177" formatCode="General">
                  <c:v>0.55224499999999999</c:v>
                </c:pt>
                <c:pt idx="12178" formatCode="General">
                  <c:v>0.55228999999999995</c:v>
                </c:pt>
                <c:pt idx="12179" formatCode="General">
                  <c:v>0.55233600000000005</c:v>
                </c:pt>
                <c:pt idx="12180" formatCode="General">
                  <c:v>0.55238100000000001</c:v>
                </c:pt>
                <c:pt idx="12181" formatCode="General">
                  <c:v>0.55242599999999997</c:v>
                </c:pt>
                <c:pt idx="12182" formatCode="General">
                  <c:v>0.55247199999999996</c:v>
                </c:pt>
                <c:pt idx="12183" formatCode="General">
                  <c:v>0.55251700000000004</c:v>
                </c:pt>
                <c:pt idx="12184" formatCode="General">
                  <c:v>0.552562</c:v>
                </c:pt>
                <c:pt idx="12185" formatCode="General">
                  <c:v>0.55260799999999999</c:v>
                </c:pt>
                <c:pt idx="12186" formatCode="General">
                  <c:v>0.55265299999999995</c:v>
                </c:pt>
                <c:pt idx="12187" formatCode="General">
                  <c:v>0.55269800000000002</c:v>
                </c:pt>
                <c:pt idx="12188" formatCode="General">
                  <c:v>0.55274400000000001</c:v>
                </c:pt>
                <c:pt idx="12189" formatCode="General">
                  <c:v>0.55278899999999997</c:v>
                </c:pt>
                <c:pt idx="12190" formatCode="General">
                  <c:v>0.55283400000000005</c:v>
                </c:pt>
                <c:pt idx="12191" formatCode="General">
                  <c:v>0.55288000000000004</c:v>
                </c:pt>
                <c:pt idx="12192" formatCode="General">
                  <c:v>0.552925</c:v>
                </c:pt>
                <c:pt idx="12193" formatCode="General">
                  <c:v>0.55297099999999999</c:v>
                </c:pt>
                <c:pt idx="12194" formatCode="General">
                  <c:v>0.55301599999999995</c:v>
                </c:pt>
                <c:pt idx="12195" formatCode="General">
                  <c:v>0.55306100000000002</c:v>
                </c:pt>
                <c:pt idx="12196" formatCode="General">
                  <c:v>0.55310700000000002</c:v>
                </c:pt>
                <c:pt idx="12197" formatCode="General">
                  <c:v>0.55315199999999998</c:v>
                </c:pt>
                <c:pt idx="12198" formatCode="General">
                  <c:v>0.55319700000000005</c:v>
                </c:pt>
                <c:pt idx="12199" formatCode="General">
                  <c:v>0.55324300000000004</c:v>
                </c:pt>
                <c:pt idx="12200" formatCode="General">
                  <c:v>0.553288</c:v>
                </c:pt>
                <c:pt idx="12201" formatCode="General">
                  <c:v>0.55333299999999996</c:v>
                </c:pt>
                <c:pt idx="12202" formatCode="General">
                  <c:v>0.55337899999999995</c:v>
                </c:pt>
                <c:pt idx="12203" formatCode="General">
                  <c:v>0.55342400000000003</c:v>
                </c:pt>
                <c:pt idx="12204" formatCode="General">
                  <c:v>0.55346899999999999</c:v>
                </c:pt>
                <c:pt idx="12205" formatCode="General">
                  <c:v>0.55351499999999998</c:v>
                </c:pt>
                <c:pt idx="12206" formatCode="General">
                  <c:v>0.55356000000000005</c:v>
                </c:pt>
                <c:pt idx="12207" formatCode="General">
                  <c:v>0.55360500000000001</c:v>
                </c:pt>
                <c:pt idx="12208" formatCode="General">
                  <c:v>0.553651</c:v>
                </c:pt>
                <c:pt idx="12209" formatCode="General">
                  <c:v>0.55369599999999997</c:v>
                </c:pt>
                <c:pt idx="12210" formatCode="General">
                  <c:v>0.55374100000000004</c:v>
                </c:pt>
                <c:pt idx="12211" formatCode="General">
                  <c:v>0.55378700000000003</c:v>
                </c:pt>
                <c:pt idx="12212" formatCode="General">
                  <c:v>0.55383199999999999</c:v>
                </c:pt>
                <c:pt idx="12213" formatCode="General">
                  <c:v>0.55387799999999998</c:v>
                </c:pt>
                <c:pt idx="12214" formatCode="General">
                  <c:v>0.55392300000000005</c:v>
                </c:pt>
                <c:pt idx="12215" formatCode="General">
                  <c:v>0.55396800000000002</c:v>
                </c:pt>
                <c:pt idx="12216" formatCode="General">
                  <c:v>0.55401400000000001</c:v>
                </c:pt>
                <c:pt idx="12217" formatCode="General">
                  <c:v>0.55405899999999997</c:v>
                </c:pt>
                <c:pt idx="12218" formatCode="General">
                  <c:v>0.55410400000000004</c:v>
                </c:pt>
                <c:pt idx="12219" formatCode="General">
                  <c:v>0.55415000000000003</c:v>
                </c:pt>
                <c:pt idx="12220" formatCode="General">
                  <c:v>0.55419499999999999</c:v>
                </c:pt>
                <c:pt idx="12221" formatCode="General">
                  <c:v>0.55423999999999995</c:v>
                </c:pt>
                <c:pt idx="12222" formatCode="General">
                  <c:v>0.55428599999999995</c:v>
                </c:pt>
                <c:pt idx="12223" formatCode="General">
                  <c:v>0.55433100000000002</c:v>
                </c:pt>
                <c:pt idx="12224" formatCode="General">
                  <c:v>0.55437599999999998</c:v>
                </c:pt>
                <c:pt idx="12225" formatCode="General">
                  <c:v>0.55442199999999997</c:v>
                </c:pt>
                <c:pt idx="12226" formatCode="General">
                  <c:v>0.55446700000000004</c:v>
                </c:pt>
                <c:pt idx="12227" formatCode="General">
                  <c:v>0.554512</c:v>
                </c:pt>
                <c:pt idx="12228" formatCode="General">
                  <c:v>0.554558</c:v>
                </c:pt>
                <c:pt idx="12229" formatCode="General">
                  <c:v>0.55460299999999996</c:v>
                </c:pt>
                <c:pt idx="12230" formatCode="General">
                  <c:v>0.55464899999999995</c:v>
                </c:pt>
                <c:pt idx="12231" formatCode="General">
                  <c:v>0.55469400000000002</c:v>
                </c:pt>
                <c:pt idx="12232" formatCode="General">
                  <c:v>0.55473899999999998</c:v>
                </c:pt>
                <c:pt idx="12233" formatCode="General">
                  <c:v>0.55478499999999997</c:v>
                </c:pt>
                <c:pt idx="12234" formatCode="General">
                  <c:v>0.55483000000000005</c:v>
                </c:pt>
                <c:pt idx="12235" formatCode="General">
                  <c:v>0.55487500000000001</c:v>
                </c:pt>
                <c:pt idx="12236" formatCode="General">
                  <c:v>0.554921</c:v>
                </c:pt>
                <c:pt idx="12237" formatCode="General">
                  <c:v>0.55496599999999996</c:v>
                </c:pt>
                <c:pt idx="12238" formatCode="General">
                  <c:v>0.55501100000000003</c:v>
                </c:pt>
                <c:pt idx="12239" formatCode="General">
                  <c:v>0.55505700000000002</c:v>
                </c:pt>
                <c:pt idx="12240" formatCode="General">
                  <c:v>0.55510199999999998</c:v>
                </c:pt>
                <c:pt idx="12241" formatCode="General">
                  <c:v>0.55514699999999995</c:v>
                </c:pt>
                <c:pt idx="12242" formatCode="General">
                  <c:v>0.55519300000000005</c:v>
                </c:pt>
                <c:pt idx="12243" formatCode="General">
                  <c:v>0.55523800000000001</c:v>
                </c:pt>
                <c:pt idx="12244" formatCode="General">
                  <c:v>0.55528299999999997</c:v>
                </c:pt>
                <c:pt idx="12245" formatCode="General">
                  <c:v>0.55532899999999996</c:v>
                </c:pt>
                <c:pt idx="12246" formatCode="General">
                  <c:v>0.55537400000000003</c:v>
                </c:pt>
                <c:pt idx="12247" formatCode="General">
                  <c:v>0.55542000000000002</c:v>
                </c:pt>
                <c:pt idx="12248" formatCode="General">
                  <c:v>0.55546499999999999</c:v>
                </c:pt>
                <c:pt idx="12249" formatCode="General">
                  <c:v>0.55550999999999995</c:v>
                </c:pt>
                <c:pt idx="12250" formatCode="General">
                  <c:v>0.55555600000000005</c:v>
                </c:pt>
                <c:pt idx="12251" formatCode="General">
                  <c:v>0.55560100000000001</c:v>
                </c:pt>
                <c:pt idx="12252" formatCode="General">
                  <c:v>0.55564599999999997</c:v>
                </c:pt>
                <c:pt idx="12253" formatCode="General">
                  <c:v>0.55569199999999996</c:v>
                </c:pt>
                <c:pt idx="12254" formatCode="General">
                  <c:v>0.55573700000000004</c:v>
                </c:pt>
                <c:pt idx="12255" formatCode="General">
                  <c:v>0.555782</c:v>
                </c:pt>
                <c:pt idx="12256" formatCode="General">
                  <c:v>0.55582799999999999</c:v>
                </c:pt>
                <c:pt idx="12257" formatCode="General">
                  <c:v>0.55587299999999995</c:v>
                </c:pt>
                <c:pt idx="12258" formatCode="General">
                  <c:v>0.55591800000000002</c:v>
                </c:pt>
                <c:pt idx="12259" formatCode="General">
                  <c:v>0.55596400000000001</c:v>
                </c:pt>
                <c:pt idx="12260" formatCode="General">
                  <c:v>0.55600899999999998</c:v>
                </c:pt>
                <c:pt idx="12261" formatCode="General">
                  <c:v>0.55605400000000005</c:v>
                </c:pt>
                <c:pt idx="12262" formatCode="General">
                  <c:v>0.55610000000000004</c:v>
                </c:pt>
                <c:pt idx="12263" formatCode="General">
                  <c:v>0.556145</c:v>
                </c:pt>
                <c:pt idx="12264" formatCode="General">
                  <c:v>0.55618999999999996</c:v>
                </c:pt>
                <c:pt idx="12265" formatCode="General">
                  <c:v>0.55623599999999995</c:v>
                </c:pt>
                <c:pt idx="12266" formatCode="General">
                  <c:v>0.55628100000000003</c:v>
                </c:pt>
                <c:pt idx="12267" formatCode="General">
                  <c:v>0.55632700000000002</c:v>
                </c:pt>
                <c:pt idx="12268" formatCode="General">
                  <c:v>0.55637199999999998</c:v>
                </c:pt>
                <c:pt idx="12269" formatCode="General">
                  <c:v>0.55641700000000005</c:v>
                </c:pt>
                <c:pt idx="12270" formatCode="General">
                  <c:v>0.55646300000000004</c:v>
                </c:pt>
                <c:pt idx="12271" formatCode="General">
                  <c:v>0.556508</c:v>
                </c:pt>
                <c:pt idx="12272" formatCode="General">
                  <c:v>0.55655299999999996</c:v>
                </c:pt>
                <c:pt idx="12273" formatCode="General">
                  <c:v>0.55659899999999995</c:v>
                </c:pt>
                <c:pt idx="12274" formatCode="General">
                  <c:v>0.55664400000000003</c:v>
                </c:pt>
                <c:pt idx="12275" formatCode="General">
                  <c:v>0.55668899999999999</c:v>
                </c:pt>
                <c:pt idx="12276" formatCode="General">
                  <c:v>0.55673499999999998</c:v>
                </c:pt>
                <c:pt idx="12277" formatCode="General">
                  <c:v>0.55678000000000005</c:v>
                </c:pt>
                <c:pt idx="12278" formatCode="General">
                  <c:v>0.55682500000000001</c:v>
                </c:pt>
                <c:pt idx="12279" formatCode="General">
                  <c:v>0.556871</c:v>
                </c:pt>
                <c:pt idx="12280" formatCode="General">
                  <c:v>0.55691599999999997</c:v>
                </c:pt>
                <c:pt idx="12281" formatCode="General">
                  <c:v>0.55696100000000004</c:v>
                </c:pt>
                <c:pt idx="12282" formatCode="General">
                  <c:v>0.55700700000000003</c:v>
                </c:pt>
                <c:pt idx="12283" formatCode="General">
                  <c:v>0.55705199999999999</c:v>
                </c:pt>
                <c:pt idx="12284" formatCode="General">
                  <c:v>0.55709799999999998</c:v>
                </c:pt>
                <c:pt idx="12285" formatCode="General">
                  <c:v>0.55714300000000005</c:v>
                </c:pt>
                <c:pt idx="12286" formatCode="General">
                  <c:v>0.55718800000000002</c:v>
                </c:pt>
                <c:pt idx="12287" formatCode="General">
                  <c:v>0.55723400000000001</c:v>
                </c:pt>
                <c:pt idx="12288" formatCode="General">
                  <c:v>0.55727899999999997</c:v>
                </c:pt>
                <c:pt idx="12289" formatCode="General">
                  <c:v>0.55732400000000004</c:v>
                </c:pt>
                <c:pt idx="12290" formatCode="General">
                  <c:v>0.55737000000000003</c:v>
                </c:pt>
                <c:pt idx="12291" formatCode="General">
                  <c:v>0.55741499999999999</c:v>
                </c:pt>
                <c:pt idx="12292" formatCode="General">
                  <c:v>0.55745999999999996</c:v>
                </c:pt>
                <c:pt idx="12293" formatCode="General">
                  <c:v>0.55750599999999995</c:v>
                </c:pt>
                <c:pt idx="12294" formatCode="General">
                  <c:v>0.55755100000000002</c:v>
                </c:pt>
                <c:pt idx="12295" formatCode="General">
                  <c:v>0.55759599999999998</c:v>
                </c:pt>
                <c:pt idx="12296" formatCode="General">
                  <c:v>0.55764199999999997</c:v>
                </c:pt>
                <c:pt idx="12297" formatCode="General">
                  <c:v>0.55768700000000004</c:v>
                </c:pt>
                <c:pt idx="12298" formatCode="General">
                  <c:v>0.55773200000000001</c:v>
                </c:pt>
                <c:pt idx="12299" formatCode="General">
                  <c:v>0.557778</c:v>
                </c:pt>
                <c:pt idx="12300" formatCode="General">
                  <c:v>0.55782299999999996</c:v>
                </c:pt>
                <c:pt idx="12301" formatCode="General">
                  <c:v>0.55786800000000003</c:v>
                </c:pt>
                <c:pt idx="12302" formatCode="General">
                  <c:v>0.55791400000000002</c:v>
                </c:pt>
                <c:pt idx="12303" formatCode="General">
                  <c:v>0.55795899999999998</c:v>
                </c:pt>
                <c:pt idx="12304" formatCode="General">
                  <c:v>0.55800499999999997</c:v>
                </c:pt>
                <c:pt idx="12305" formatCode="General">
                  <c:v>0.55805000000000005</c:v>
                </c:pt>
                <c:pt idx="12306" formatCode="General">
                  <c:v>0.55809500000000001</c:v>
                </c:pt>
                <c:pt idx="12307" formatCode="General">
                  <c:v>0.558141</c:v>
                </c:pt>
                <c:pt idx="12308" formatCode="General">
                  <c:v>0.55818599999999996</c:v>
                </c:pt>
                <c:pt idx="12309" formatCode="General">
                  <c:v>0.55823100000000003</c:v>
                </c:pt>
                <c:pt idx="12310" formatCode="General">
                  <c:v>0.55827700000000002</c:v>
                </c:pt>
                <c:pt idx="12311" formatCode="General">
                  <c:v>0.55832199999999998</c:v>
                </c:pt>
                <c:pt idx="12312" formatCode="General">
                  <c:v>0.55836699999999995</c:v>
                </c:pt>
                <c:pt idx="12313" formatCode="General">
                  <c:v>0.55841300000000005</c:v>
                </c:pt>
                <c:pt idx="12314" formatCode="General">
                  <c:v>0.55845800000000001</c:v>
                </c:pt>
                <c:pt idx="12315" formatCode="General">
                  <c:v>0.55850299999999997</c:v>
                </c:pt>
                <c:pt idx="12316" formatCode="General">
                  <c:v>0.55854899999999996</c:v>
                </c:pt>
                <c:pt idx="12317" formatCode="General">
                  <c:v>0.55859400000000003</c:v>
                </c:pt>
                <c:pt idx="12318" formatCode="General">
                  <c:v>0.558639</c:v>
                </c:pt>
                <c:pt idx="12319" formatCode="General">
                  <c:v>0.55868499999999999</c:v>
                </c:pt>
                <c:pt idx="12320" formatCode="General">
                  <c:v>0.55872999999999995</c:v>
                </c:pt>
                <c:pt idx="12321" formatCode="General">
                  <c:v>0.55877600000000005</c:v>
                </c:pt>
                <c:pt idx="12322" formatCode="General">
                  <c:v>0.55882100000000001</c:v>
                </c:pt>
                <c:pt idx="12323" formatCode="General">
                  <c:v>0.55886599999999997</c:v>
                </c:pt>
                <c:pt idx="12324" formatCode="General">
                  <c:v>0.55891199999999996</c:v>
                </c:pt>
                <c:pt idx="12325" formatCode="General">
                  <c:v>0.55895700000000004</c:v>
                </c:pt>
                <c:pt idx="12326" formatCode="General">
                  <c:v>0.559002</c:v>
                </c:pt>
                <c:pt idx="12327" formatCode="General">
                  <c:v>0.55904799999999999</c:v>
                </c:pt>
                <c:pt idx="12328" formatCode="General">
                  <c:v>0.55909299999999995</c:v>
                </c:pt>
                <c:pt idx="12329" formatCode="General">
                  <c:v>0.55913800000000002</c:v>
                </c:pt>
                <c:pt idx="12330" formatCode="General">
                  <c:v>0.55918400000000001</c:v>
                </c:pt>
                <c:pt idx="12331" formatCode="General">
                  <c:v>0.55922899999999998</c:v>
                </c:pt>
                <c:pt idx="12332" formatCode="General">
                  <c:v>0.55927400000000005</c:v>
                </c:pt>
                <c:pt idx="12333" formatCode="General">
                  <c:v>0.55932000000000004</c:v>
                </c:pt>
                <c:pt idx="12334" formatCode="General">
                  <c:v>0.559365</c:v>
                </c:pt>
                <c:pt idx="12335" formatCode="General">
                  <c:v>0.55940999999999996</c:v>
                </c:pt>
                <c:pt idx="12336" formatCode="General">
                  <c:v>0.55945599999999995</c:v>
                </c:pt>
                <c:pt idx="12337" formatCode="General">
                  <c:v>0.55950100000000003</c:v>
                </c:pt>
                <c:pt idx="12338" formatCode="General">
                  <c:v>0.55954599999999999</c:v>
                </c:pt>
                <c:pt idx="12339" formatCode="General">
                  <c:v>0.55959199999999998</c:v>
                </c:pt>
                <c:pt idx="12340" formatCode="General">
                  <c:v>0.55963700000000005</c:v>
                </c:pt>
                <c:pt idx="12341" formatCode="General">
                  <c:v>0.55968300000000004</c:v>
                </c:pt>
                <c:pt idx="12342" formatCode="General">
                  <c:v>0.559728</c:v>
                </c:pt>
                <c:pt idx="12343" formatCode="General">
                  <c:v>0.55977299999999997</c:v>
                </c:pt>
                <c:pt idx="12344" formatCode="General">
                  <c:v>0.55981899999999996</c:v>
                </c:pt>
                <c:pt idx="12345" formatCode="General">
                  <c:v>0.55986400000000003</c:v>
                </c:pt>
                <c:pt idx="12346" formatCode="General">
                  <c:v>0.55990899999999999</c:v>
                </c:pt>
                <c:pt idx="12347" formatCode="General">
                  <c:v>0.55995499999999998</c:v>
                </c:pt>
                <c:pt idx="12348" formatCode="General">
                  <c:v>0.56000000000000005</c:v>
                </c:pt>
                <c:pt idx="12349" formatCode="General">
                  <c:v>0.56004500000000002</c:v>
                </c:pt>
                <c:pt idx="12350" formatCode="General">
                  <c:v>0.56009100000000001</c:v>
                </c:pt>
                <c:pt idx="12351" formatCode="General">
                  <c:v>0.56013599999999997</c:v>
                </c:pt>
                <c:pt idx="12352" formatCode="General">
                  <c:v>0.56018100000000004</c:v>
                </c:pt>
                <c:pt idx="12353" formatCode="General">
                  <c:v>0.56022700000000003</c:v>
                </c:pt>
                <c:pt idx="12354" formatCode="General">
                  <c:v>0.56027199999999999</c:v>
                </c:pt>
                <c:pt idx="12355" formatCode="General">
                  <c:v>0.56031699999999995</c:v>
                </c:pt>
                <c:pt idx="12356" formatCode="General">
                  <c:v>0.56036300000000006</c:v>
                </c:pt>
                <c:pt idx="12357" formatCode="General">
                  <c:v>0.56040800000000002</c:v>
                </c:pt>
                <c:pt idx="12358" formatCode="General">
                  <c:v>0.56045400000000001</c:v>
                </c:pt>
                <c:pt idx="12359" formatCode="General">
                  <c:v>0.56049899999999997</c:v>
                </c:pt>
                <c:pt idx="12360" formatCode="General">
                  <c:v>0.56054400000000004</c:v>
                </c:pt>
                <c:pt idx="12361" formatCode="General">
                  <c:v>0.56059000000000003</c:v>
                </c:pt>
                <c:pt idx="12362" formatCode="General">
                  <c:v>0.56063499999999999</c:v>
                </c:pt>
                <c:pt idx="12363" formatCode="General">
                  <c:v>0.56067999999999996</c:v>
                </c:pt>
                <c:pt idx="12364" formatCode="General">
                  <c:v>0.56072599999999995</c:v>
                </c:pt>
                <c:pt idx="12365" formatCode="General">
                  <c:v>0.56077100000000002</c:v>
                </c:pt>
                <c:pt idx="12366" formatCode="General">
                  <c:v>0.56081599999999998</c:v>
                </c:pt>
                <c:pt idx="12367" formatCode="General">
                  <c:v>0.56086199999999997</c:v>
                </c:pt>
                <c:pt idx="12368" formatCode="General">
                  <c:v>0.56090700000000004</c:v>
                </c:pt>
                <c:pt idx="12369" formatCode="General">
                  <c:v>0.56095200000000001</c:v>
                </c:pt>
                <c:pt idx="12370" formatCode="General">
                  <c:v>0.560998</c:v>
                </c:pt>
                <c:pt idx="12371" formatCode="General">
                  <c:v>0.56104299999999996</c:v>
                </c:pt>
                <c:pt idx="12372" formatCode="General">
                  <c:v>0.56108800000000003</c:v>
                </c:pt>
                <c:pt idx="12373" formatCode="General">
                  <c:v>0.56113400000000002</c:v>
                </c:pt>
                <c:pt idx="12374" formatCode="General">
                  <c:v>0.56117899999999998</c:v>
                </c:pt>
                <c:pt idx="12375" formatCode="General">
                  <c:v>0.56122399999999995</c:v>
                </c:pt>
                <c:pt idx="12376" formatCode="General">
                  <c:v>0.56127000000000005</c:v>
                </c:pt>
                <c:pt idx="12377" formatCode="General">
                  <c:v>0.56131500000000001</c:v>
                </c:pt>
                <c:pt idx="12378" formatCode="General">
                  <c:v>0.561361</c:v>
                </c:pt>
                <c:pt idx="12379" formatCode="General">
                  <c:v>0.56140599999999996</c:v>
                </c:pt>
                <c:pt idx="12380" formatCode="General">
                  <c:v>0.56145100000000003</c:v>
                </c:pt>
                <c:pt idx="12381" formatCode="General">
                  <c:v>0.56149700000000002</c:v>
                </c:pt>
                <c:pt idx="12382" formatCode="General">
                  <c:v>0.56154199999999999</c:v>
                </c:pt>
                <c:pt idx="12383" formatCode="General">
                  <c:v>0.56158699999999995</c:v>
                </c:pt>
                <c:pt idx="12384" formatCode="General">
                  <c:v>0.56163300000000005</c:v>
                </c:pt>
                <c:pt idx="12385" formatCode="General">
                  <c:v>0.56167800000000001</c:v>
                </c:pt>
                <c:pt idx="12386" formatCode="General">
                  <c:v>0.56172299999999997</c:v>
                </c:pt>
                <c:pt idx="12387" formatCode="General">
                  <c:v>0.56176899999999996</c:v>
                </c:pt>
                <c:pt idx="12388" formatCode="General">
                  <c:v>0.56181400000000004</c:v>
                </c:pt>
                <c:pt idx="12389" formatCode="General">
                  <c:v>0.561859</c:v>
                </c:pt>
                <c:pt idx="12390" formatCode="General">
                  <c:v>0.56190499999999999</c:v>
                </c:pt>
                <c:pt idx="12391" formatCode="General">
                  <c:v>0.56194999999999995</c:v>
                </c:pt>
                <c:pt idx="12392" formatCode="General">
                  <c:v>0.56199500000000002</c:v>
                </c:pt>
                <c:pt idx="12393" formatCode="General">
                  <c:v>0.56204100000000001</c:v>
                </c:pt>
                <c:pt idx="12394" formatCode="General">
                  <c:v>0.56208599999999997</c:v>
                </c:pt>
                <c:pt idx="12395" formatCode="General">
                  <c:v>0.56213199999999997</c:v>
                </c:pt>
                <c:pt idx="12396" formatCode="General">
                  <c:v>0.56217700000000004</c:v>
                </c:pt>
                <c:pt idx="12397" formatCode="General">
                  <c:v>0.562222</c:v>
                </c:pt>
                <c:pt idx="12398" formatCode="General">
                  <c:v>0.56226799999999999</c:v>
                </c:pt>
                <c:pt idx="12399" formatCode="General">
                  <c:v>0.56231299999999995</c:v>
                </c:pt>
                <c:pt idx="12400" formatCode="General">
                  <c:v>0.56235800000000002</c:v>
                </c:pt>
                <c:pt idx="12401" formatCode="General">
                  <c:v>0.56240400000000002</c:v>
                </c:pt>
                <c:pt idx="12402" formatCode="General">
                  <c:v>0.56244899999999998</c:v>
                </c:pt>
                <c:pt idx="12403" formatCode="General">
                  <c:v>0.56249400000000005</c:v>
                </c:pt>
                <c:pt idx="12404" formatCode="General">
                  <c:v>0.56254000000000004</c:v>
                </c:pt>
                <c:pt idx="12405" formatCode="General">
                  <c:v>0.562585</c:v>
                </c:pt>
                <c:pt idx="12406" formatCode="General">
                  <c:v>0.56262999999999996</c:v>
                </c:pt>
                <c:pt idx="12407" formatCode="General">
                  <c:v>0.56267599999999995</c:v>
                </c:pt>
                <c:pt idx="12408" formatCode="General">
                  <c:v>0.56272100000000003</c:v>
                </c:pt>
                <c:pt idx="12409" formatCode="General">
                  <c:v>0.56276599999999999</c:v>
                </c:pt>
                <c:pt idx="12410" formatCode="General">
                  <c:v>0.56281199999999998</c:v>
                </c:pt>
                <c:pt idx="12411" formatCode="General">
                  <c:v>0.56285700000000005</c:v>
                </c:pt>
                <c:pt idx="12412" formatCode="General">
                  <c:v>0.56290200000000001</c:v>
                </c:pt>
                <c:pt idx="12413" formatCode="General">
                  <c:v>0.562948</c:v>
                </c:pt>
                <c:pt idx="12414" formatCode="General">
                  <c:v>0.56299299999999997</c:v>
                </c:pt>
                <c:pt idx="12415" formatCode="General">
                  <c:v>0.56303899999999996</c:v>
                </c:pt>
                <c:pt idx="12416" formatCode="General">
                  <c:v>0.56308400000000003</c:v>
                </c:pt>
                <c:pt idx="12417" formatCode="General">
                  <c:v>0.56312899999999999</c:v>
                </c:pt>
                <c:pt idx="12418" formatCode="General">
                  <c:v>0.56317499999999998</c:v>
                </c:pt>
                <c:pt idx="12419" formatCode="General">
                  <c:v>0.56322000000000005</c:v>
                </c:pt>
                <c:pt idx="12420" formatCode="General">
                  <c:v>0.56326500000000002</c:v>
                </c:pt>
                <c:pt idx="12421" formatCode="General">
                  <c:v>0.56331100000000001</c:v>
                </c:pt>
                <c:pt idx="12422" formatCode="General">
                  <c:v>0.56335599999999997</c:v>
                </c:pt>
                <c:pt idx="12423" formatCode="General">
                  <c:v>0.56340100000000004</c:v>
                </c:pt>
                <c:pt idx="12424" formatCode="General">
                  <c:v>0.56344700000000003</c:v>
                </c:pt>
                <c:pt idx="12425" formatCode="General">
                  <c:v>0.56349199999999999</c:v>
                </c:pt>
                <c:pt idx="12426" formatCode="General">
                  <c:v>0.56353699999999995</c:v>
                </c:pt>
                <c:pt idx="12427" formatCode="General">
                  <c:v>0.56358299999999995</c:v>
                </c:pt>
                <c:pt idx="12428" formatCode="General">
                  <c:v>0.56362800000000002</c:v>
                </c:pt>
                <c:pt idx="12429" formatCode="General">
                  <c:v>0.56367299999999998</c:v>
                </c:pt>
                <c:pt idx="12430" formatCode="General">
                  <c:v>0.56371899999999997</c:v>
                </c:pt>
                <c:pt idx="12431" formatCode="General">
                  <c:v>0.56376400000000004</c:v>
                </c:pt>
                <c:pt idx="12432" formatCode="General">
                  <c:v>0.56381000000000003</c:v>
                </c:pt>
                <c:pt idx="12433" formatCode="General">
                  <c:v>0.563855</c:v>
                </c:pt>
                <c:pt idx="12434" formatCode="General">
                  <c:v>0.56389999999999996</c:v>
                </c:pt>
                <c:pt idx="12435" formatCode="General">
                  <c:v>0.56394599999999995</c:v>
                </c:pt>
                <c:pt idx="12436" formatCode="General">
                  <c:v>0.56399100000000002</c:v>
                </c:pt>
                <c:pt idx="12437" formatCode="General">
                  <c:v>0.56403599999999998</c:v>
                </c:pt>
                <c:pt idx="12438" formatCode="General">
                  <c:v>0.56408199999999997</c:v>
                </c:pt>
                <c:pt idx="12439" formatCode="General">
                  <c:v>0.56412700000000005</c:v>
                </c:pt>
                <c:pt idx="12440" formatCode="General">
                  <c:v>0.56417200000000001</c:v>
                </c:pt>
                <c:pt idx="12441" formatCode="General">
                  <c:v>0.564218</c:v>
                </c:pt>
                <c:pt idx="12442" formatCode="General">
                  <c:v>0.56426299999999996</c:v>
                </c:pt>
                <c:pt idx="12443" formatCode="General">
                  <c:v>0.56430800000000003</c:v>
                </c:pt>
                <c:pt idx="12444" formatCode="General">
                  <c:v>0.56435400000000002</c:v>
                </c:pt>
                <c:pt idx="12445" formatCode="General">
                  <c:v>0.56439899999999998</c:v>
                </c:pt>
                <c:pt idx="12446" formatCode="General">
                  <c:v>0.56444399999999995</c:v>
                </c:pt>
                <c:pt idx="12447" formatCode="General">
                  <c:v>0.56449000000000005</c:v>
                </c:pt>
                <c:pt idx="12448" formatCode="General">
                  <c:v>0.56453500000000001</c:v>
                </c:pt>
                <c:pt idx="12449" formatCode="General">
                  <c:v>0.56457999999999997</c:v>
                </c:pt>
                <c:pt idx="12450" formatCode="General">
                  <c:v>0.56462599999999996</c:v>
                </c:pt>
                <c:pt idx="12451" formatCode="General">
                  <c:v>0.56467100000000003</c:v>
                </c:pt>
                <c:pt idx="12452" formatCode="General">
                  <c:v>0.56471700000000002</c:v>
                </c:pt>
                <c:pt idx="12453" formatCode="General">
                  <c:v>0.56476199999999999</c:v>
                </c:pt>
                <c:pt idx="12454" formatCode="General">
                  <c:v>0.56480699999999995</c:v>
                </c:pt>
                <c:pt idx="12455" formatCode="General">
                  <c:v>0.56485300000000005</c:v>
                </c:pt>
                <c:pt idx="12456" formatCode="General">
                  <c:v>0.56489800000000001</c:v>
                </c:pt>
                <c:pt idx="12457" formatCode="General">
                  <c:v>0.56494299999999997</c:v>
                </c:pt>
                <c:pt idx="12458" formatCode="General">
                  <c:v>0.56498899999999996</c:v>
                </c:pt>
                <c:pt idx="12459" formatCode="General">
                  <c:v>0.56503400000000004</c:v>
                </c:pt>
                <c:pt idx="12460" formatCode="General">
                  <c:v>0.565079</c:v>
                </c:pt>
                <c:pt idx="12461" formatCode="General">
                  <c:v>0.56512499999999999</c:v>
                </c:pt>
                <c:pt idx="12462" formatCode="General">
                  <c:v>0.56516999999999995</c:v>
                </c:pt>
                <c:pt idx="12463" formatCode="General">
                  <c:v>0.56521500000000002</c:v>
                </c:pt>
                <c:pt idx="12464" formatCode="General">
                  <c:v>0.56526100000000001</c:v>
                </c:pt>
                <c:pt idx="12465" formatCode="General">
                  <c:v>0.56530599999999998</c:v>
                </c:pt>
                <c:pt idx="12466" formatCode="General">
                  <c:v>0.56535100000000005</c:v>
                </c:pt>
                <c:pt idx="12467" formatCode="General">
                  <c:v>0.56539700000000004</c:v>
                </c:pt>
                <c:pt idx="12468" formatCode="General">
                  <c:v>0.565442</c:v>
                </c:pt>
                <c:pt idx="12469" formatCode="General">
                  <c:v>0.56548799999999999</c:v>
                </c:pt>
                <c:pt idx="12470" formatCode="General">
                  <c:v>0.56553299999999995</c:v>
                </c:pt>
                <c:pt idx="12471" formatCode="General">
                  <c:v>0.56557800000000003</c:v>
                </c:pt>
                <c:pt idx="12472" formatCode="General">
                  <c:v>0.56562400000000002</c:v>
                </c:pt>
                <c:pt idx="12473" formatCode="General">
                  <c:v>0.56566899999999998</c:v>
                </c:pt>
                <c:pt idx="12474" formatCode="General">
                  <c:v>0.56571400000000005</c:v>
                </c:pt>
                <c:pt idx="12475" formatCode="General">
                  <c:v>0.56576000000000004</c:v>
                </c:pt>
                <c:pt idx="12476" formatCode="General">
                  <c:v>0.565805</c:v>
                </c:pt>
                <c:pt idx="12477" formatCode="General">
                  <c:v>0.56584999999999996</c:v>
                </c:pt>
                <c:pt idx="12478" formatCode="General">
                  <c:v>0.56589599999999995</c:v>
                </c:pt>
                <c:pt idx="12479" formatCode="General">
                  <c:v>0.56594100000000003</c:v>
                </c:pt>
                <c:pt idx="12480" formatCode="General">
                  <c:v>0.56598599999999999</c:v>
                </c:pt>
                <c:pt idx="12481" formatCode="General">
                  <c:v>0.56603199999999998</c:v>
                </c:pt>
                <c:pt idx="12482" formatCode="General">
                  <c:v>0.56607700000000005</c:v>
                </c:pt>
                <c:pt idx="12483" formatCode="General">
                  <c:v>0.56612200000000001</c:v>
                </c:pt>
                <c:pt idx="12484" formatCode="General">
                  <c:v>0.566168</c:v>
                </c:pt>
                <c:pt idx="12485" formatCode="General">
                  <c:v>0.56621299999999997</c:v>
                </c:pt>
                <c:pt idx="12486" formatCode="General">
                  <c:v>0.56625899999999996</c:v>
                </c:pt>
                <c:pt idx="12487" formatCode="General">
                  <c:v>0.56630400000000003</c:v>
                </c:pt>
                <c:pt idx="12488" formatCode="General">
                  <c:v>0.56634899999999999</c:v>
                </c:pt>
                <c:pt idx="12489" formatCode="General">
                  <c:v>0.56639499999999998</c:v>
                </c:pt>
                <c:pt idx="12490" formatCode="General">
                  <c:v>0.56644000000000005</c:v>
                </c:pt>
                <c:pt idx="12491" formatCode="General">
                  <c:v>0.56648500000000002</c:v>
                </c:pt>
                <c:pt idx="12492" formatCode="General">
                  <c:v>0.56653100000000001</c:v>
                </c:pt>
                <c:pt idx="12493" formatCode="General">
                  <c:v>0.56657599999999997</c:v>
                </c:pt>
                <c:pt idx="12494" formatCode="General">
                  <c:v>0.56662100000000004</c:v>
                </c:pt>
                <c:pt idx="12495" formatCode="General">
                  <c:v>0.56666700000000003</c:v>
                </c:pt>
                <c:pt idx="12496" formatCode="General">
                  <c:v>0.56671199999999999</c:v>
                </c:pt>
                <c:pt idx="12497" formatCode="General">
                  <c:v>0.56675699999999996</c:v>
                </c:pt>
                <c:pt idx="12498" formatCode="General">
                  <c:v>0.56680299999999995</c:v>
                </c:pt>
                <c:pt idx="12499" formatCode="General">
                  <c:v>0.56684800000000002</c:v>
                </c:pt>
                <c:pt idx="12500" formatCode="General">
                  <c:v>0.56689299999999998</c:v>
                </c:pt>
                <c:pt idx="12501" formatCode="General">
                  <c:v>0.56693899999999997</c:v>
                </c:pt>
                <c:pt idx="12502" formatCode="General">
                  <c:v>0.56698400000000004</c:v>
                </c:pt>
                <c:pt idx="12503" formatCode="General">
                  <c:v>0.56702900000000001</c:v>
                </c:pt>
                <c:pt idx="12504" formatCode="General">
                  <c:v>0.567075</c:v>
                </c:pt>
                <c:pt idx="12505" formatCode="General">
                  <c:v>0.56711999999999996</c:v>
                </c:pt>
                <c:pt idx="12506" formatCode="General">
                  <c:v>0.56716599999999995</c:v>
                </c:pt>
                <c:pt idx="12507" formatCode="General">
                  <c:v>0.56721100000000002</c:v>
                </c:pt>
                <c:pt idx="12508" formatCode="General">
                  <c:v>0.56725599999999998</c:v>
                </c:pt>
                <c:pt idx="12509" formatCode="General">
                  <c:v>0.56730199999999997</c:v>
                </c:pt>
                <c:pt idx="12510" formatCode="General">
                  <c:v>0.56734700000000005</c:v>
                </c:pt>
                <c:pt idx="12511" formatCode="General">
                  <c:v>0.56739200000000001</c:v>
                </c:pt>
                <c:pt idx="12512" formatCode="General">
                  <c:v>0.567438</c:v>
                </c:pt>
                <c:pt idx="12513" formatCode="General">
                  <c:v>0.56748299999999996</c:v>
                </c:pt>
                <c:pt idx="12514" formatCode="General">
                  <c:v>0.56752800000000003</c:v>
                </c:pt>
                <c:pt idx="12515" formatCode="General">
                  <c:v>0.56757400000000002</c:v>
                </c:pt>
                <c:pt idx="12516" formatCode="General">
                  <c:v>0.56761899999999998</c:v>
                </c:pt>
                <c:pt idx="12517" formatCode="General">
                  <c:v>0.56766399999999995</c:v>
                </c:pt>
                <c:pt idx="12518" formatCode="General">
                  <c:v>0.56771000000000005</c:v>
                </c:pt>
                <c:pt idx="12519" formatCode="General">
                  <c:v>0.56775500000000001</c:v>
                </c:pt>
                <c:pt idx="12520" formatCode="General">
                  <c:v>0.56779999999999997</c:v>
                </c:pt>
                <c:pt idx="12521" formatCode="General">
                  <c:v>0.56784599999999996</c:v>
                </c:pt>
                <c:pt idx="12522" formatCode="General">
                  <c:v>0.56789100000000003</c:v>
                </c:pt>
                <c:pt idx="12523" formatCode="General">
                  <c:v>0.56793700000000003</c:v>
                </c:pt>
                <c:pt idx="12524" formatCode="General">
                  <c:v>0.56798199999999999</c:v>
                </c:pt>
                <c:pt idx="12525" formatCode="General">
                  <c:v>0.56802699999999995</c:v>
                </c:pt>
                <c:pt idx="12526" formatCode="General">
                  <c:v>0.56807300000000005</c:v>
                </c:pt>
                <c:pt idx="12527" formatCode="General">
                  <c:v>0.56811800000000001</c:v>
                </c:pt>
                <c:pt idx="12528" formatCode="General">
                  <c:v>0.56816299999999997</c:v>
                </c:pt>
                <c:pt idx="12529" formatCode="General">
                  <c:v>0.56820899999999996</c:v>
                </c:pt>
                <c:pt idx="12530" formatCode="General">
                  <c:v>0.56825400000000004</c:v>
                </c:pt>
                <c:pt idx="12531" formatCode="General">
                  <c:v>0.568299</c:v>
                </c:pt>
                <c:pt idx="12532" formatCode="General">
                  <c:v>0.56834499999999999</c:v>
                </c:pt>
                <c:pt idx="12533" formatCode="General">
                  <c:v>0.56838999999999995</c:v>
                </c:pt>
                <c:pt idx="12534" formatCode="General">
                  <c:v>0.56843500000000002</c:v>
                </c:pt>
                <c:pt idx="12535" formatCode="General">
                  <c:v>0.56848100000000001</c:v>
                </c:pt>
                <c:pt idx="12536" formatCode="General">
                  <c:v>0.56852599999999998</c:v>
                </c:pt>
                <c:pt idx="12537" formatCode="General">
                  <c:v>0.56857100000000005</c:v>
                </c:pt>
                <c:pt idx="12538" formatCode="General">
                  <c:v>0.56861700000000004</c:v>
                </c:pt>
                <c:pt idx="12539" formatCode="General">
                  <c:v>0.568662</c:v>
                </c:pt>
                <c:pt idx="12540" formatCode="General">
                  <c:v>0.56870699999999996</c:v>
                </c:pt>
                <c:pt idx="12541" formatCode="General">
                  <c:v>0.56875299999999995</c:v>
                </c:pt>
                <c:pt idx="12542" formatCode="General">
                  <c:v>0.56879800000000003</c:v>
                </c:pt>
                <c:pt idx="12543" formatCode="General">
                  <c:v>0.56884400000000002</c:v>
                </c:pt>
                <c:pt idx="12544" formatCode="General">
                  <c:v>0.56888899999999998</c:v>
                </c:pt>
                <c:pt idx="12545" formatCode="General">
                  <c:v>0.56893400000000005</c:v>
                </c:pt>
                <c:pt idx="12546" formatCode="General">
                  <c:v>0.56898000000000004</c:v>
                </c:pt>
                <c:pt idx="12547" formatCode="General">
                  <c:v>0.569025</c:v>
                </c:pt>
                <c:pt idx="12548" formatCode="General">
                  <c:v>0.56906999999999996</c:v>
                </c:pt>
                <c:pt idx="12549" formatCode="General">
                  <c:v>0.56911599999999996</c:v>
                </c:pt>
                <c:pt idx="12550" formatCode="General">
                  <c:v>0.56916100000000003</c:v>
                </c:pt>
                <c:pt idx="12551" formatCode="General">
                  <c:v>0.56920599999999999</c:v>
                </c:pt>
                <c:pt idx="12552" formatCode="General">
                  <c:v>0.56925199999999998</c:v>
                </c:pt>
                <c:pt idx="12553" formatCode="General">
                  <c:v>0.56929700000000005</c:v>
                </c:pt>
                <c:pt idx="12554" formatCode="General">
                  <c:v>0.56934200000000001</c:v>
                </c:pt>
                <c:pt idx="12555" formatCode="General">
                  <c:v>0.56938800000000001</c:v>
                </c:pt>
                <c:pt idx="12556" formatCode="General">
                  <c:v>0.56943299999999997</c:v>
                </c:pt>
                <c:pt idx="12557" formatCode="General">
                  <c:v>0.56947800000000004</c:v>
                </c:pt>
                <c:pt idx="12558" formatCode="General">
                  <c:v>0.56952400000000003</c:v>
                </c:pt>
                <c:pt idx="12559" formatCode="General">
                  <c:v>0.56956899999999999</c:v>
                </c:pt>
                <c:pt idx="12560" formatCode="General">
                  <c:v>0.56961499999999998</c:v>
                </c:pt>
                <c:pt idx="12561" formatCode="General">
                  <c:v>0.56966000000000006</c:v>
                </c:pt>
                <c:pt idx="12562" formatCode="General">
                  <c:v>0.56970500000000002</c:v>
                </c:pt>
                <c:pt idx="12563" formatCode="General">
                  <c:v>0.56975100000000001</c:v>
                </c:pt>
                <c:pt idx="12564" formatCode="General">
                  <c:v>0.56979599999999997</c:v>
                </c:pt>
                <c:pt idx="12565" formatCode="General">
                  <c:v>0.56984100000000004</c:v>
                </c:pt>
                <c:pt idx="12566" formatCode="General">
                  <c:v>0.56988700000000003</c:v>
                </c:pt>
                <c:pt idx="12567" formatCode="General">
                  <c:v>0.56993199999999999</c:v>
                </c:pt>
                <c:pt idx="12568" formatCode="General">
                  <c:v>0.56997699999999996</c:v>
                </c:pt>
                <c:pt idx="12569" formatCode="General">
                  <c:v>0.57002299999999995</c:v>
                </c:pt>
                <c:pt idx="12570" formatCode="General">
                  <c:v>0.57006800000000002</c:v>
                </c:pt>
                <c:pt idx="12571" formatCode="General">
                  <c:v>0.57011299999999998</c:v>
                </c:pt>
                <c:pt idx="12572" formatCode="General">
                  <c:v>0.57015899999999997</c:v>
                </c:pt>
                <c:pt idx="12573" formatCode="General">
                  <c:v>0.57020400000000004</c:v>
                </c:pt>
                <c:pt idx="12574" formatCode="General">
                  <c:v>0.57024900000000001</c:v>
                </c:pt>
                <c:pt idx="12575" formatCode="General">
                  <c:v>0.570295</c:v>
                </c:pt>
                <c:pt idx="12576" formatCode="General">
                  <c:v>0.57033999999999996</c:v>
                </c:pt>
                <c:pt idx="12577" formatCode="General">
                  <c:v>0.57038500000000003</c:v>
                </c:pt>
                <c:pt idx="12578" formatCode="General">
                  <c:v>0.57043100000000002</c:v>
                </c:pt>
                <c:pt idx="12579" formatCode="General">
                  <c:v>0.57047599999999998</c:v>
                </c:pt>
                <c:pt idx="12580" formatCode="General">
                  <c:v>0.57052199999999997</c:v>
                </c:pt>
                <c:pt idx="12581" formatCode="General">
                  <c:v>0.57056700000000005</c:v>
                </c:pt>
                <c:pt idx="12582" formatCode="General">
                  <c:v>0.57061200000000001</c:v>
                </c:pt>
                <c:pt idx="12583" formatCode="General">
                  <c:v>0.570658</c:v>
                </c:pt>
                <c:pt idx="12584" formatCode="General">
                  <c:v>0.57070299999999996</c:v>
                </c:pt>
                <c:pt idx="12585" formatCode="General">
                  <c:v>0.57074800000000003</c:v>
                </c:pt>
                <c:pt idx="12586" formatCode="General">
                  <c:v>0.57079400000000002</c:v>
                </c:pt>
                <c:pt idx="12587" formatCode="General">
                  <c:v>0.57083899999999999</c:v>
                </c:pt>
                <c:pt idx="12588" formatCode="General">
                  <c:v>0.57088399999999995</c:v>
                </c:pt>
                <c:pt idx="12589" formatCode="General">
                  <c:v>0.57093000000000005</c:v>
                </c:pt>
                <c:pt idx="12590" formatCode="General">
                  <c:v>0.57097500000000001</c:v>
                </c:pt>
                <c:pt idx="12591" formatCode="General">
                  <c:v>0.57101999999999997</c:v>
                </c:pt>
                <c:pt idx="12592" formatCode="General">
                  <c:v>0.57106599999999996</c:v>
                </c:pt>
                <c:pt idx="12593" formatCode="General">
                  <c:v>0.57111100000000004</c:v>
                </c:pt>
                <c:pt idx="12594" formatCode="General">
                  <c:v>0.571156</c:v>
                </c:pt>
                <c:pt idx="12595" formatCode="General">
                  <c:v>0.57120199999999999</c:v>
                </c:pt>
                <c:pt idx="12596" formatCode="General">
                  <c:v>0.57124699999999995</c:v>
                </c:pt>
                <c:pt idx="12597" formatCode="General">
                  <c:v>0.57129300000000005</c:v>
                </c:pt>
                <c:pt idx="12598" formatCode="General">
                  <c:v>0.57133800000000001</c:v>
                </c:pt>
                <c:pt idx="12599" formatCode="General">
                  <c:v>0.57138299999999997</c:v>
                </c:pt>
                <c:pt idx="12600" formatCode="General">
                  <c:v>0.57142899999999996</c:v>
                </c:pt>
                <c:pt idx="12601" formatCode="General">
                  <c:v>0.57147400000000004</c:v>
                </c:pt>
                <c:pt idx="12602" formatCode="General">
                  <c:v>0.571519</c:v>
                </c:pt>
                <c:pt idx="12603" formatCode="General">
                  <c:v>0.57156499999999999</c:v>
                </c:pt>
                <c:pt idx="12604" formatCode="General">
                  <c:v>0.57160999999999995</c:v>
                </c:pt>
                <c:pt idx="12605" formatCode="General">
                  <c:v>0.57165500000000002</c:v>
                </c:pt>
                <c:pt idx="12606" formatCode="General">
                  <c:v>0.57170100000000001</c:v>
                </c:pt>
                <c:pt idx="12607" formatCode="General">
                  <c:v>0.57174599999999998</c:v>
                </c:pt>
                <c:pt idx="12608" formatCode="General">
                  <c:v>0.57179100000000005</c:v>
                </c:pt>
                <c:pt idx="12609" formatCode="General">
                  <c:v>0.57183700000000004</c:v>
                </c:pt>
                <c:pt idx="12610" formatCode="General">
                  <c:v>0.571882</c:v>
                </c:pt>
                <c:pt idx="12611" formatCode="General">
                  <c:v>0.57192699999999996</c:v>
                </c:pt>
                <c:pt idx="12612" formatCode="General">
                  <c:v>0.57197299999999995</c:v>
                </c:pt>
                <c:pt idx="12613" formatCode="General">
                  <c:v>0.57201800000000003</c:v>
                </c:pt>
                <c:pt idx="12614" formatCode="General">
                  <c:v>0.57206299999999999</c:v>
                </c:pt>
                <c:pt idx="12615" formatCode="General">
                  <c:v>0.57210899999999998</c:v>
                </c:pt>
                <c:pt idx="12616" formatCode="General">
                  <c:v>0.57215400000000005</c:v>
                </c:pt>
                <c:pt idx="12617" formatCode="General">
                  <c:v>0.57220000000000004</c:v>
                </c:pt>
                <c:pt idx="12618" formatCode="General">
                  <c:v>0.572245</c:v>
                </c:pt>
                <c:pt idx="12619" formatCode="General">
                  <c:v>0.57228999999999997</c:v>
                </c:pt>
                <c:pt idx="12620" formatCode="General">
                  <c:v>0.57233599999999996</c:v>
                </c:pt>
                <c:pt idx="12621" formatCode="General">
                  <c:v>0.57238100000000003</c:v>
                </c:pt>
                <c:pt idx="12622" formatCode="General">
                  <c:v>0.57242599999999999</c:v>
                </c:pt>
                <c:pt idx="12623" formatCode="General">
                  <c:v>0.57247199999999998</c:v>
                </c:pt>
                <c:pt idx="12624" formatCode="General">
                  <c:v>0.57251700000000005</c:v>
                </c:pt>
                <c:pt idx="12625" formatCode="General">
                  <c:v>0.57256200000000002</c:v>
                </c:pt>
                <c:pt idx="12626" formatCode="General">
                  <c:v>0.57260800000000001</c:v>
                </c:pt>
                <c:pt idx="12627" formatCode="General">
                  <c:v>0.57265299999999997</c:v>
                </c:pt>
                <c:pt idx="12628" formatCode="General">
                  <c:v>0.57269800000000004</c:v>
                </c:pt>
                <c:pt idx="12629" formatCode="General">
                  <c:v>0.57274400000000003</c:v>
                </c:pt>
                <c:pt idx="12630" formatCode="General">
                  <c:v>0.57278899999999999</c:v>
                </c:pt>
                <c:pt idx="12631" formatCode="General">
                  <c:v>0.57283399999999995</c:v>
                </c:pt>
                <c:pt idx="12632" formatCode="General">
                  <c:v>0.57287999999999994</c:v>
                </c:pt>
                <c:pt idx="12633" formatCode="General">
                  <c:v>0.57292500000000002</c:v>
                </c:pt>
                <c:pt idx="12634" formatCode="General">
                  <c:v>0.57297100000000001</c:v>
                </c:pt>
                <c:pt idx="12635" formatCode="General">
                  <c:v>0.57301599999999997</c:v>
                </c:pt>
                <c:pt idx="12636" formatCode="General">
                  <c:v>0.57306100000000004</c:v>
                </c:pt>
                <c:pt idx="12637" formatCode="General">
                  <c:v>0.57310700000000003</c:v>
                </c:pt>
                <c:pt idx="12638" formatCode="General">
                  <c:v>0.57315199999999999</c:v>
                </c:pt>
                <c:pt idx="12639" formatCode="General">
                  <c:v>0.57319699999999996</c:v>
                </c:pt>
                <c:pt idx="12640" formatCode="General">
                  <c:v>0.57324299999999995</c:v>
                </c:pt>
                <c:pt idx="12641" formatCode="General">
                  <c:v>0.57328800000000002</c:v>
                </c:pt>
                <c:pt idx="12642" formatCode="General">
                  <c:v>0.57333299999999998</c:v>
                </c:pt>
                <c:pt idx="12643" formatCode="General">
                  <c:v>0.57337899999999997</c:v>
                </c:pt>
                <c:pt idx="12644" formatCode="General">
                  <c:v>0.57342400000000004</c:v>
                </c:pt>
                <c:pt idx="12645" formatCode="General">
                  <c:v>0.57346900000000001</c:v>
                </c:pt>
                <c:pt idx="12646" formatCode="General">
                  <c:v>0.573515</c:v>
                </c:pt>
                <c:pt idx="12647" formatCode="General">
                  <c:v>0.57355999999999996</c:v>
                </c:pt>
                <c:pt idx="12648" formatCode="General">
                  <c:v>0.57360500000000003</c:v>
                </c:pt>
                <c:pt idx="12649" formatCode="General">
                  <c:v>0.57365100000000002</c:v>
                </c:pt>
                <c:pt idx="12650" formatCode="General">
                  <c:v>0.57369599999999998</c:v>
                </c:pt>
                <c:pt idx="12651" formatCode="General">
                  <c:v>0.57374099999999995</c:v>
                </c:pt>
                <c:pt idx="12652" formatCode="General">
                  <c:v>0.57378700000000005</c:v>
                </c:pt>
                <c:pt idx="12653" formatCode="General">
                  <c:v>0.57383200000000001</c:v>
                </c:pt>
                <c:pt idx="12654" formatCode="General">
                  <c:v>0.573878</c:v>
                </c:pt>
                <c:pt idx="12655" formatCode="General">
                  <c:v>0.57392299999999996</c:v>
                </c:pt>
                <c:pt idx="12656" formatCode="General">
                  <c:v>0.57396800000000003</c:v>
                </c:pt>
                <c:pt idx="12657" formatCode="General">
                  <c:v>0.57401400000000002</c:v>
                </c:pt>
                <c:pt idx="12658" formatCode="General">
                  <c:v>0.57405899999999999</c:v>
                </c:pt>
                <c:pt idx="12659" formatCode="General">
                  <c:v>0.57410399999999995</c:v>
                </c:pt>
                <c:pt idx="12660" formatCode="General">
                  <c:v>0.57415000000000005</c:v>
                </c:pt>
                <c:pt idx="12661" formatCode="General">
                  <c:v>0.57419500000000001</c:v>
                </c:pt>
                <c:pt idx="12662" formatCode="General">
                  <c:v>0.57423999999999997</c:v>
                </c:pt>
                <c:pt idx="12663" formatCode="General">
                  <c:v>0.57428599999999996</c:v>
                </c:pt>
                <c:pt idx="12664" formatCode="General">
                  <c:v>0.57433100000000004</c:v>
                </c:pt>
                <c:pt idx="12665" formatCode="General">
                  <c:v>0.574376</c:v>
                </c:pt>
                <c:pt idx="12666" formatCode="General">
                  <c:v>0.57442199999999999</c:v>
                </c:pt>
                <c:pt idx="12667" formatCode="General">
                  <c:v>0.57446699999999995</c:v>
                </c:pt>
                <c:pt idx="12668" formatCode="General">
                  <c:v>0.57451200000000002</c:v>
                </c:pt>
                <c:pt idx="12669" formatCode="General">
                  <c:v>0.57455800000000001</c:v>
                </c:pt>
                <c:pt idx="12670" formatCode="General">
                  <c:v>0.57460299999999997</c:v>
                </c:pt>
                <c:pt idx="12671" formatCode="General">
                  <c:v>0.57464899999999997</c:v>
                </c:pt>
                <c:pt idx="12672" formatCode="General">
                  <c:v>0.57469400000000004</c:v>
                </c:pt>
                <c:pt idx="12673" formatCode="General">
                  <c:v>0.574739</c:v>
                </c:pt>
                <c:pt idx="12674" formatCode="General">
                  <c:v>0.57478499999999999</c:v>
                </c:pt>
                <c:pt idx="12675" formatCode="General">
                  <c:v>0.57482999999999995</c:v>
                </c:pt>
                <c:pt idx="12676" formatCode="General">
                  <c:v>0.57487500000000002</c:v>
                </c:pt>
                <c:pt idx="12677" formatCode="General">
                  <c:v>0.57492100000000002</c:v>
                </c:pt>
                <c:pt idx="12678" formatCode="General">
                  <c:v>0.57496599999999998</c:v>
                </c:pt>
                <c:pt idx="12679" formatCode="General">
                  <c:v>0.57501100000000005</c:v>
                </c:pt>
                <c:pt idx="12680" formatCode="General">
                  <c:v>0.57505700000000004</c:v>
                </c:pt>
                <c:pt idx="12681" formatCode="General">
                  <c:v>0.575102</c:v>
                </c:pt>
                <c:pt idx="12682" formatCode="General">
                  <c:v>0.57514699999999996</c:v>
                </c:pt>
                <c:pt idx="12683" formatCode="General">
                  <c:v>0.57519299999999995</c:v>
                </c:pt>
                <c:pt idx="12684" formatCode="General">
                  <c:v>0.57523800000000003</c:v>
                </c:pt>
                <c:pt idx="12685" formatCode="General">
                  <c:v>0.57528299999999999</c:v>
                </c:pt>
                <c:pt idx="12686" formatCode="General">
                  <c:v>0.57532899999999998</c:v>
                </c:pt>
                <c:pt idx="12687" formatCode="General">
                  <c:v>0.57537400000000005</c:v>
                </c:pt>
                <c:pt idx="12688" formatCode="General">
                  <c:v>0.57542000000000004</c:v>
                </c:pt>
                <c:pt idx="12689" formatCode="General">
                  <c:v>0.575465</c:v>
                </c:pt>
                <c:pt idx="12690" formatCode="General">
                  <c:v>0.57550999999999997</c:v>
                </c:pt>
                <c:pt idx="12691" formatCode="General">
                  <c:v>0.57555599999999996</c:v>
                </c:pt>
                <c:pt idx="12692" formatCode="General">
                  <c:v>0.57560100000000003</c:v>
                </c:pt>
                <c:pt idx="12693" formatCode="General">
                  <c:v>0.57564599999999999</c:v>
                </c:pt>
                <c:pt idx="12694" formatCode="General">
                  <c:v>0.57569199999999998</c:v>
                </c:pt>
                <c:pt idx="12695" formatCode="General">
                  <c:v>0.57573700000000005</c:v>
                </c:pt>
                <c:pt idx="12696" formatCode="General">
                  <c:v>0.57578200000000002</c:v>
                </c:pt>
                <c:pt idx="12697" formatCode="General">
                  <c:v>0.57582800000000001</c:v>
                </c:pt>
                <c:pt idx="12698" formatCode="General">
                  <c:v>0.57587299999999997</c:v>
                </c:pt>
                <c:pt idx="12699" formatCode="General">
                  <c:v>0.57591800000000004</c:v>
                </c:pt>
                <c:pt idx="12700" formatCode="General">
                  <c:v>0.57596400000000003</c:v>
                </c:pt>
                <c:pt idx="12701" formatCode="General">
                  <c:v>0.57600899999999999</c:v>
                </c:pt>
                <c:pt idx="12702" formatCode="General">
                  <c:v>0.57605399999999995</c:v>
                </c:pt>
                <c:pt idx="12703" formatCode="General">
                  <c:v>0.57609999999999995</c:v>
                </c:pt>
                <c:pt idx="12704" formatCode="General">
                  <c:v>0.57614500000000002</c:v>
                </c:pt>
                <c:pt idx="12705" formatCode="General">
                  <c:v>0.57618999999999998</c:v>
                </c:pt>
                <c:pt idx="12706" formatCode="General">
                  <c:v>0.57623599999999997</c:v>
                </c:pt>
                <c:pt idx="12707" formatCode="General">
                  <c:v>0.57628100000000004</c:v>
                </c:pt>
                <c:pt idx="12708" formatCode="General">
                  <c:v>0.57632700000000003</c:v>
                </c:pt>
                <c:pt idx="12709" formatCode="General">
                  <c:v>0.576372</c:v>
                </c:pt>
                <c:pt idx="12710" formatCode="General">
                  <c:v>0.57641699999999996</c:v>
                </c:pt>
                <c:pt idx="12711" formatCode="General">
                  <c:v>0.57646299999999995</c:v>
                </c:pt>
                <c:pt idx="12712" formatCode="General">
                  <c:v>0.57650800000000002</c:v>
                </c:pt>
                <c:pt idx="12713" formatCode="General">
                  <c:v>0.57655299999999998</c:v>
                </c:pt>
                <c:pt idx="12714" formatCode="General">
                  <c:v>0.57659899999999997</c:v>
                </c:pt>
                <c:pt idx="12715" formatCode="General">
                  <c:v>0.57664400000000005</c:v>
                </c:pt>
                <c:pt idx="12716" formatCode="General">
                  <c:v>0.57668900000000001</c:v>
                </c:pt>
                <c:pt idx="12717" formatCode="General">
                  <c:v>0.576735</c:v>
                </c:pt>
                <c:pt idx="12718" formatCode="General">
                  <c:v>0.57677999999999996</c:v>
                </c:pt>
                <c:pt idx="12719" formatCode="General">
                  <c:v>0.57682500000000003</c:v>
                </c:pt>
                <c:pt idx="12720" formatCode="General">
                  <c:v>0.57687100000000002</c:v>
                </c:pt>
                <c:pt idx="12721" formatCode="General">
                  <c:v>0.57691599999999998</c:v>
                </c:pt>
                <c:pt idx="12722" formatCode="General">
                  <c:v>0.57696099999999995</c:v>
                </c:pt>
                <c:pt idx="12723" formatCode="General">
                  <c:v>0.57700700000000005</c:v>
                </c:pt>
                <c:pt idx="12724" formatCode="General">
                  <c:v>0.57705200000000001</c:v>
                </c:pt>
                <c:pt idx="12725" formatCode="General">
                  <c:v>0.577098</c:v>
                </c:pt>
                <c:pt idx="12726" formatCode="General">
                  <c:v>0.57714299999999996</c:v>
                </c:pt>
                <c:pt idx="12727" formatCode="General">
                  <c:v>0.57718800000000003</c:v>
                </c:pt>
                <c:pt idx="12728" formatCode="General">
                  <c:v>0.57723400000000002</c:v>
                </c:pt>
                <c:pt idx="12729" formatCode="General">
                  <c:v>0.57727899999999999</c:v>
                </c:pt>
                <c:pt idx="12730" formatCode="General">
                  <c:v>0.57732399999999995</c:v>
                </c:pt>
                <c:pt idx="12731" formatCode="General">
                  <c:v>0.57737000000000005</c:v>
                </c:pt>
                <c:pt idx="12732" formatCode="General">
                  <c:v>0.57741500000000001</c:v>
                </c:pt>
                <c:pt idx="12733" formatCode="General">
                  <c:v>0.57745999999999997</c:v>
                </c:pt>
                <c:pt idx="12734" formatCode="General">
                  <c:v>0.57750599999999996</c:v>
                </c:pt>
                <c:pt idx="12735" formatCode="General">
                  <c:v>0.57755100000000004</c:v>
                </c:pt>
                <c:pt idx="12736" formatCode="General">
                  <c:v>0.577596</c:v>
                </c:pt>
                <c:pt idx="12737" formatCode="General">
                  <c:v>0.57764199999999999</c:v>
                </c:pt>
                <c:pt idx="12738" formatCode="General">
                  <c:v>0.57768699999999995</c:v>
                </c:pt>
                <c:pt idx="12739" formatCode="General">
                  <c:v>0.57773200000000002</c:v>
                </c:pt>
                <c:pt idx="12740" formatCode="General">
                  <c:v>0.57777800000000001</c:v>
                </c:pt>
                <c:pt idx="12741" formatCode="General">
                  <c:v>0.57782299999999998</c:v>
                </c:pt>
                <c:pt idx="12742" formatCode="General">
                  <c:v>0.57786800000000005</c:v>
                </c:pt>
                <c:pt idx="12743" formatCode="General">
                  <c:v>0.57791400000000004</c:v>
                </c:pt>
                <c:pt idx="12744" formatCode="General">
                  <c:v>0.577959</c:v>
                </c:pt>
                <c:pt idx="12745" formatCode="General">
                  <c:v>0.57800499999999999</c:v>
                </c:pt>
                <c:pt idx="12746" formatCode="General">
                  <c:v>0.57804999999999995</c:v>
                </c:pt>
                <c:pt idx="12747" formatCode="General">
                  <c:v>0.57809500000000003</c:v>
                </c:pt>
                <c:pt idx="12748" formatCode="General">
                  <c:v>0.57814100000000002</c:v>
                </c:pt>
                <c:pt idx="12749" formatCode="General">
                  <c:v>0.57818599999999998</c:v>
                </c:pt>
                <c:pt idx="12750" formatCode="General">
                  <c:v>0.57823100000000005</c:v>
                </c:pt>
                <c:pt idx="12751" formatCode="General">
                  <c:v>0.57827700000000004</c:v>
                </c:pt>
                <c:pt idx="12752" formatCode="General">
                  <c:v>0.578322</c:v>
                </c:pt>
                <c:pt idx="12753" formatCode="General">
                  <c:v>0.57836699999999996</c:v>
                </c:pt>
                <c:pt idx="12754" formatCode="General">
                  <c:v>0.57841299999999995</c:v>
                </c:pt>
                <c:pt idx="12755" formatCode="General">
                  <c:v>0.57845800000000003</c:v>
                </c:pt>
                <c:pt idx="12756" formatCode="General">
                  <c:v>0.57850299999999999</c:v>
                </c:pt>
                <c:pt idx="12757" formatCode="General">
                  <c:v>0.57854899999999998</c:v>
                </c:pt>
                <c:pt idx="12758" formatCode="General">
                  <c:v>0.57859400000000005</c:v>
                </c:pt>
                <c:pt idx="12759" formatCode="General">
                  <c:v>0.57863900000000001</c:v>
                </c:pt>
                <c:pt idx="12760" formatCode="General">
                  <c:v>0.578685</c:v>
                </c:pt>
                <c:pt idx="12761" formatCode="General">
                  <c:v>0.57872999999999997</c:v>
                </c:pt>
                <c:pt idx="12762" formatCode="General">
                  <c:v>0.57877599999999996</c:v>
                </c:pt>
                <c:pt idx="12763" formatCode="General">
                  <c:v>0.57882100000000003</c:v>
                </c:pt>
                <c:pt idx="12764" formatCode="General">
                  <c:v>0.57886599999999999</c:v>
                </c:pt>
                <c:pt idx="12765" formatCode="General">
                  <c:v>0.57891199999999998</c:v>
                </c:pt>
                <c:pt idx="12766" formatCode="General">
                  <c:v>0.57895700000000005</c:v>
                </c:pt>
                <c:pt idx="12767" formatCode="General">
                  <c:v>0.57900200000000002</c:v>
                </c:pt>
                <c:pt idx="12768" formatCode="General">
                  <c:v>0.57904800000000001</c:v>
                </c:pt>
                <c:pt idx="12769" formatCode="General">
                  <c:v>0.57909299999999997</c:v>
                </c:pt>
                <c:pt idx="12770" formatCode="General">
                  <c:v>0.57913800000000004</c:v>
                </c:pt>
                <c:pt idx="12771" formatCode="General">
                  <c:v>0.57918400000000003</c:v>
                </c:pt>
                <c:pt idx="12772" formatCode="General">
                  <c:v>0.57922899999999999</c:v>
                </c:pt>
                <c:pt idx="12773" formatCode="General">
                  <c:v>0.57927399999999996</c:v>
                </c:pt>
                <c:pt idx="12774" formatCode="General">
                  <c:v>0.57931999999999995</c:v>
                </c:pt>
                <c:pt idx="12775" formatCode="General">
                  <c:v>0.57936500000000002</c:v>
                </c:pt>
                <c:pt idx="12776" formatCode="General">
                  <c:v>0.57940999999999998</c:v>
                </c:pt>
                <c:pt idx="12777" formatCode="General">
                  <c:v>0.57945599999999997</c:v>
                </c:pt>
                <c:pt idx="12778" formatCode="General">
                  <c:v>0.57950100000000004</c:v>
                </c:pt>
                <c:pt idx="12779" formatCode="General">
                  <c:v>0.57954600000000001</c:v>
                </c:pt>
                <c:pt idx="12780" formatCode="General">
                  <c:v>0.579592</c:v>
                </c:pt>
                <c:pt idx="12781" formatCode="General">
                  <c:v>0.57963699999999996</c:v>
                </c:pt>
                <c:pt idx="12782" formatCode="General">
                  <c:v>0.57968299999999995</c:v>
                </c:pt>
                <c:pt idx="12783" formatCode="General">
                  <c:v>0.57972800000000002</c:v>
                </c:pt>
                <c:pt idx="12784" formatCode="General">
                  <c:v>0.57977299999999998</c:v>
                </c:pt>
                <c:pt idx="12785" formatCode="General">
                  <c:v>0.57981899999999997</c:v>
                </c:pt>
                <c:pt idx="12786" formatCode="General">
                  <c:v>0.57986400000000005</c:v>
                </c:pt>
                <c:pt idx="12787" formatCode="General">
                  <c:v>0.57990900000000001</c:v>
                </c:pt>
                <c:pt idx="12788" formatCode="General">
                  <c:v>0.579955</c:v>
                </c:pt>
                <c:pt idx="12789" formatCode="General">
                  <c:v>0.57999999999999996</c:v>
                </c:pt>
                <c:pt idx="12790" formatCode="General">
                  <c:v>0.58004500000000003</c:v>
                </c:pt>
                <c:pt idx="12791" formatCode="General">
                  <c:v>0.58009100000000002</c:v>
                </c:pt>
                <c:pt idx="12792" formatCode="General">
                  <c:v>0.58013599999999999</c:v>
                </c:pt>
                <c:pt idx="12793" formatCode="General">
                  <c:v>0.58018099999999995</c:v>
                </c:pt>
                <c:pt idx="12794" formatCode="General">
                  <c:v>0.58022700000000005</c:v>
                </c:pt>
                <c:pt idx="12795" formatCode="General">
                  <c:v>0.58027200000000001</c:v>
                </c:pt>
                <c:pt idx="12796" formatCode="General">
                  <c:v>0.58031699999999997</c:v>
                </c:pt>
                <c:pt idx="12797" formatCode="General">
                  <c:v>0.58036299999999996</c:v>
                </c:pt>
                <c:pt idx="12798" formatCode="General">
                  <c:v>0.58040800000000004</c:v>
                </c:pt>
                <c:pt idx="12799" formatCode="General">
                  <c:v>0.58045400000000003</c:v>
                </c:pt>
                <c:pt idx="12800" formatCode="General">
                  <c:v>0.58049899999999999</c:v>
                </c:pt>
                <c:pt idx="12801" formatCode="General">
                  <c:v>0.58054399999999995</c:v>
                </c:pt>
                <c:pt idx="12802" formatCode="General">
                  <c:v>0.58059000000000005</c:v>
                </c:pt>
                <c:pt idx="12803" formatCode="General">
                  <c:v>0.58063500000000001</c:v>
                </c:pt>
                <c:pt idx="12804" formatCode="General">
                  <c:v>0.58067999999999997</c:v>
                </c:pt>
                <c:pt idx="12805" formatCode="General">
                  <c:v>0.58072599999999996</c:v>
                </c:pt>
                <c:pt idx="12806" formatCode="General">
                  <c:v>0.58077100000000004</c:v>
                </c:pt>
                <c:pt idx="12807" formatCode="General">
                  <c:v>0.580816</c:v>
                </c:pt>
                <c:pt idx="12808" formatCode="General">
                  <c:v>0.58086199999999999</c:v>
                </c:pt>
                <c:pt idx="12809" formatCode="General">
                  <c:v>0.58090699999999995</c:v>
                </c:pt>
                <c:pt idx="12810" formatCode="General">
                  <c:v>0.58095200000000002</c:v>
                </c:pt>
                <c:pt idx="12811" formatCode="General">
                  <c:v>0.58099800000000001</c:v>
                </c:pt>
                <c:pt idx="12812" formatCode="General">
                  <c:v>0.58104299999999998</c:v>
                </c:pt>
                <c:pt idx="12813" formatCode="General">
                  <c:v>0.58108800000000005</c:v>
                </c:pt>
                <c:pt idx="12814" formatCode="General">
                  <c:v>0.58113400000000004</c:v>
                </c:pt>
                <c:pt idx="12815" formatCode="General">
                  <c:v>0.581179</c:v>
                </c:pt>
                <c:pt idx="12816" formatCode="General">
                  <c:v>0.58122399999999996</c:v>
                </c:pt>
                <c:pt idx="12817" formatCode="General">
                  <c:v>0.58126999999999995</c:v>
                </c:pt>
                <c:pt idx="12818" formatCode="General">
                  <c:v>0.58131500000000003</c:v>
                </c:pt>
                <c:pt idx="12819" formatCode="General">
                  <c:v>0.58136100000000002</c:v>
                </c:pt>
                <c:pt idx="12820" formatCode="General">
                  <c:v>0.58140599999999998</c:v>
                </c:pt>
                <c:pt idx="12821" formatCode="General">
                  <c:v>0.58145100000000005</c:v>
                </c:pt>
                <c:pt idx="12822" formatCode="General">
                  <c:v>0.58149700000000004</c:v>
                </c:pt>
                <c:pt idx="12823" formatCode="General">
                  <c:v>0.581542</c:v>
                </c:pt>
                <c:pt idx="12824" formatCode="General">
                  <c:v>0.58158699999999997</c:v>
                </c:pt>
                <c:pt idx="12825" formatCode="General">
                  <c:v>0.58163299999999996</c:v>
                </c:pt>
                <c:pt idx="12826" formatCode="General">
                  <c:v>0.58167800000000003</c:v>
                </c:pt>
                <c:pt idx="12827" formatCode="General">
                  <c:v>0.58172299999999999</c:v>
                </c:pt>
                <c:pt idx="12828" formatCode="General">
                  <c:v>0.58176899999999998</c:v>
                </c:pt>
                <c:pt idx="12829" formatCode="General">
                  <c:v>0.58181400000000005</c:v>
                </c:pt>
                <c:pt idx="12830" formatCode="General">
                  <c:v>0.58185900000000002</c:v>
                </c:pt>
                <c:pt idx="12831" formatCode="General">
                  <c:v>0.58190500000000001</c:v>
                </c:pt>
                <c:pt idx="12832" formatCode="General">
                  <c:v>0.58194999999999997</c:v>
                </c:pt>
                <c:pt idx="12833" formatCode="General">
                  <c:v>0.58199500000000004</c:v>
                </c:pt>
                <c:pt idx="12834" formatCode="General">
                  <c:v>0.58204100000000003</c:v>
                </c:pt>
                <c:pt idx="12835" formatCode="General">
                  <c:v>0.58208599999999999</c:v>
                </c:pt>
                <c:pt idx="12836" formatCode="General">
                  <c:v>0.58213199999999998</c:v>
                </c:pt>
                <c:pt idx="12837" formatCode="General">
                  <c:v>0.58217699999999994</c:v>
                </c:pt>
                <c:pt idx="12838" formatCode="General">
                  <c:v>0.58222200000000002</c:v>
                </c:pt>
                <c:pt idx="12839" formatCode="General">
                  <c:v>0.58226800000000001</c:v>
                </c:pt>
                <c:pt idx="12840" formatCode="General">
                  <c:v>0.58231299999999997</c:v>
                </c:pt>
                <c:pt idx="12841" formatCode="General">
                  <c:v>0.58235800000000004</c:v>
                </c:pt>
                <c:pt idx="12842" formatCode="General">
                  <c:v>0.58240400000000003</c:v>
                </c:pt>
                <c:pt idx="12843" formatCode="General">
                  <c:v>0.58244899999999999</c:v>
                </c:pt>
                <c:pt idx="12844" formatCode="General">
                  <c:v>0.58249399999999996</c:v>
                </c:pt>
                <c:pt idx="12845" formatCode="General">
                  <c:v>0.58253999999999995</c:v>
                </c:pt>
                <c:pt idx="12846" formatCode="General">
                  <c:v>0.58258500000000002</c:v>
                </c:pt>
                <c:pt idx="12847" formatCode="General">
                  <c:v>0.58262999999999998</c:v>
                </c:pt>
                <c:pt idx="12848" formatCode="General">
                  <c:v>0.58267599999999997</c:v>
                </c:pt>
                <c:pt idx="12849" formatCode="General">
                  <c:v>0.58272100000000004</c:v>
                </c:pt>
                <c:pt idx="12850" formatCode="General">
                  <c:v>0.58276600000000001</c:v>
                </c:pt>
                <c:pt idx="12851" formatCode="General">
                  <c:v>0.582812</c:v>
                </c:pt>
                <c:pt idx="12852" formatCode="General">
                  <c:v>0.58285699999999996</c:v>
                </c:pt>
                <c:pt idx="12853" formatCode="General">
                  <c:v>0.58290200000000003</c:v>
                </c:pt>
                <c:pt idx="12854" formatCode="General">
                  <c:v>0.58294800000000002</c:v>
                </c:pt>
                <c:pt idx="12855" formatCode="General">
                  <c:v>0.58299299999999998</c:v>
                </c:pt>
                <c:pt idx="12856" formatCode="General">
                  <c:v>0.58303899999999997</c:v>
                </c:pt>
                <c:pt idx="12857" formatCode="General">
                  <c:v>0.58308400000000005</c:v>
                </c:pt>
                <c:pt idx="12858" formatCode="General">
                  <c:v>0.58312900000000001</c:v>
                </c:pt>
                <c:pt idx="12859" formatCode="General">
                  <c:v>0.583175</c:v>
                </c:pt>
                <c:pt idx="12860" formatCode="General">
                  <c:v>0.58321999999999996</c:v>
                </c:pt>
                <c:pt idx="12861" formatCode="General">
                  <c:v>0.58326500000000003</c:v>
                </c:pt>
                <c:pt idx="12862" formatCode="General">
                  <c:v>0.58331100000000002</c:v>
                </c:pt>
                <c:pt idx="12863" formatCode="General">
                  <c:v>0.58335599999999999</c:v>
                </c:pt>
                <c:pt idx="12864" formatCode="General">
                  <c:v>0.58340099999999995</c:v>
                </c:pt>
                <c:pt idx="12865" formatCode="General">
                  <c:v>0.58344700000000005</c:v>
                </c:pt>
                <c:pt idx="12866" formatCode="General">
                  <c:v>0.58349200000000001</c:v>
                </c:pt>
                <c:pt idx="12867" formatCode="General">
                  <c:v>0.58353699999999997</c:v>
                </c:pt>
                <c:pt idx="12868" formatCode="General">
                  <c:v>0.58358299999999996</c:v>
                </c:pt>
                <c:pt idx="12869" formatCode="General">
                  <c:v>0.58362800000000004</c:v>
                </c:pt>
                <c:pt idx="12870" formatCode="General">
                  <c:v>0.583673</c:v>
                </c:pt>
                <c:pt idx="12871" formatCode="General">
                  <c:v>0.58371899999999999</c:v>
                </c:pt>
                <c:pt idx="12872" formatCode="General">
                  <c:v>0.58376399999999995</c:v>
                </c:pt>
                <c:pt idx="12873" formatCode="General">
                  <c:v>0.58381000000000005</c:v>
                </c:pt>
                <c:pt idx="12874" formatCode="General">
                  <c:v>0.58385500000000001</c:v>
                </c:pt>
                <c:pt idx="12875" formatCode="General">
                  <c:v>0.58389999999999997</c:v>
                </c:pt>
                <c:pt idx="12876" formatCode="General">
                  <c:v>0.58394599999999997</c:v>
                </c:pt>
                <c:pt idx="12877" formatCode="General">
                  <c:v>0.58399100000000004</c:v>
                </c:pt>
                <c:pt idx="12878" formatCode="General">
                  <c:v>0.584036</c:v>
                </c:pt>
                <c:pt idx="12879" formatCode="General">
                  <c:v>0.58408199999999999</c:v>
                </c:pt>
                <c:pt idx="12880" formatCode="General">
                  <c:v>0.58412699999999995</c:v>
                </c:pt>
                <c:pt idx="12881" formatCode="General">
                  <c:v>0.58417200000000002</c:v>
                </c:pt>
                <c:pt idx="12882" formatCode="General">
                  <c:v>0.58421800000000002</c:v>
                </c:pt>
                <c:pt idx="12883" formatCode="General">
                  <c:v>0.58426299999999998</c:v>
                </c:pt>
                <c:pt idx="12884" formatCode="General">
                  <c:v>0.58430800000000005</c:v>
                </c:pt>
                <c:pt idx="12885" formatCode="General">
                  <c:v>0.58435400000000004</c:v>
                </c:pt>
                <c:pt idx="12886" formatCode="General">
                  <c:v>0.584399</c:v>
                </c:pt>
                <c:pt idx="12887" formatCode="General">
                  <c:v>0.58444399999999996</c:v>
                </c:pt>
                <c:pt idx="12888" formatCode="General">
                  <c:v>0.58448999999999995</c:v>
                </c:pt>
                <c:pt idx="12889" formatCode="General">
                  <c:v>0.58453500000000003</c:v>
                </c:pt>
                <c:pt idx="12890" formatCode="General">
                  <c:v>0.58457999999999999</c:v>
                </c:pt>
                <c:pt idx="12891" formatCode="General">
                  <c:v>0.58462599999999998</c:v>
                </c:pt>
                <c:pt idx="12892" formatCode="General">
                  <c:v>0.58467100000000005</c:v>
                </c:pt>
                <c:pt idx="12893" formatCode="General">
                  <c:v>0.58471700000000004</c:v>
                </c:pt>
                <c:pt idx="12894" formatCode="General">
                  <c:v>0.584762</c:v>
                </c:pt>
                <c:pt idx="12895" formatCode="General">
                  <c:v>0.58480699999999997</c:v>
                </c:pt>
                <c:pt idx="12896" formatCode="General">
                  <c:v>0.58485299999999996</c:v>
                </c:pt>
                <c:pt idx="12897" formatCode="General">
                  <c:v>0.58489800000000003</c:v>
                </c:pt>
                <c:pt idx="12898" formatCode="General">
                  <c:v>0.58494299999999999</c:v>
                </c:pt>
                <c:pt idx="12899" formatCode="General">
                  <c:v>0.58498899999999998</c:v>
                </c:pt>
                <c:pt idx="12900" formatCode="General">
                  <c:v>0.58503400000000005</c:v>
                </c:pt>
                <c:pt idx="12901" formatCode="General">
                  <c:v>0.58507900000000002</c:v>
                </c:pt>
                <c:pt idx="12902" formatCode="General">
                  <c:v>0.58512500000000001</c:v>
                </c:pt>
                <c:pt idx="12903" formatCode="General">
                  <c:v>0.58516999999999997</c:v>
                </c:pt>
                <c:pt idx="12904" formatCode="General">
                  <c:v>0.58521500000000004</c:v>
                </c:pt>
                <c:pt idx="12905" formatCode="General">
                  <c:v>0.58526100000000003</c:v>
                </c:pt>
                <c:pt idx="12906" formatCode="General">
                  <c:v>0.58530599999999999</c:v>
                </c:pt>
                <c:pt idx="12907" formatCode="General">
                  <c:v>0.58535099999999995</c:v>
                </c:pt>
                <c:pt idx="12908" formatCode="General">
                  <c:v>0.58539699999999995</c:v>
                </c:pt>
                <c:pt idx="12909" formatCode="General">
                  <c:v>0.58544200000000002</c:v>
                </c:pt>
                <c:pt idx="12910" formatCode="General">
                  <c:v>0.58548800000000001</c:v>
                </c:pt>
                <c:pt idx="12911" formatCode="General">
                  <c:v>0.58553299999999997</c:v>
                </c:pt>
                <c:pt idx="12912" formatCode="General">
                  <c:v>0.58557800000000004</c:v>
                </c:pt>
                <c:pt idx="12913" formatCode="General">
                  <c:v>0.58562400000000003</c:v>
                </c:pt>
                <c:pt idx="12914" formatCode="General">
                  <c:v>0.585669</c:v>
                </c:pt>
                <c:pt idx="12915" formatCode="General">
                  <c:v>0.58571399999999996</c:v>
                </c:pt>
                <c:pt idx="12916" formatCode="General">
                  <c:v>0.58575999999999995</c:v>
                </c:pt>
                <c:pt idx="12917" formatCode="General">
                  <c:v>0.58580500000000002</c:v>
                </c:pt>
                <c:pt idx="12918" formatCode="General">
                  <c:v>0.58584999999999998</c:v>
                </c:pt>
                <c:pt idx="12919" formatCode="General">
                  <c:v>0.58589599999999997</c:v>
                </c:pt>
                <c:pt idx="12920" formatCode="General">
                  <c:v>0.58594100000000005</c:v>
                </c:pt>
                <c:pt idx="12921" formatCode="General">
                  <c:v>0.58598600000000001</c:v>
                </c:pt>
                <c:pt idx="12922" formatCode="General">
                  <c:v>0.586032</c:v>
                </c:pt>
                <c:pt idx="12923" formatCode="General">
                  <c:v>0.58607699999999996</c:v>
                </c:pt>
                <c:pt idx="12924" formatCode="General">
                  <c:v>0.58612200000000003</c:v>
                </c:pt>
                <c:pt idx="12925" formatCode="General">
                  <c:v>0.58616800000000002</c:v>
                </c:pt>
                <c:pt idx="12926" formatCode="General">
                  <c:v>0.58621299999999998</c:v>
                </c:pt>
                <c:pt idx="12927" formatCode="General">
                  <c:v>0.58625899999999997</c:v>
                </c:pt>
                <c:pt idx="12928" formatCode="General">
                  <c:v>0.58630400000000005</c:v>
                </c:pt>
                <c:pt idx="12929" formatCode="General">
                  <c:v>0.58634900000000001</c:v>
                </c:pt>
                <c:pt idx="12930" formatCode="General">
                  <c:v>0.586395</c:v>
                </c:pt>
                <c:pt idx="12931" formatCode="General">
                  <c:v>0.58643999999999996</c:v>
                </c:pt>
                <c:pt idx="12932" formatCode="General">
                  <c:v>0.58648500000000003</c:v>
                </c:pt>
                <c:pt idx="12933" formatCode="General">
                  <c:v>0.58653100000000002</c:v>
                </c:pt>
                <c:pt idx="12934" formatCode="General">
                  <c:v>0.58657599999999999</c:v>
                </c:pt>
                <c:pt idx="12935" formatCode="General">
                  <c:v>0.58662099999999995</c:v>
                </c:pt>
                <c:pt idx="12936" formatCode="General">
                  <c:v>0.58666700000000005</c:v>
                </c:pt>
                <c:pt idx="12937" formatCode="General">
                  <c:v>0.58671200000000001</c:v>
                </c:pt>
                <c:pt idx="12938" formatCode="General">
                  <c:v>0.58675699999999997</c:v>
                </c:pt>
                <c:pt idx="12939" formatCode="General">
                  <c:v>0.58680299999999996</c:v>
                </c:pt>
                <c:pt idx="12940" formatCode="General">
                  <c:v>0.58684800000000004</c:v>
                </c:pt>
                <c:pt idx="12941" formatCode="General">
                  <c:v>0.586893</c:v>
                </c:pt>
                <c:pt idx="12942" formatCode="General">
                  <c:v>0.58693899999999999</c:v>
                </c:pt>
                <c:pt idx="12943" formatCode="General">
                  <c:v>0.58698399999999995</c:v>
                </c:pt>
                <c:pt idx="12944" formatCode="General">
                  <c:v>0.58702900000000002</c:v>
                </c:pt>
                <c:pt idx="12945" formatCode="General">
                  <c:v>0.58707500000000001</c:v>
                </c:pt>
                <c:pt idx="12946" formatCode="General">
                  <c:v>0.58711999999999998</c:v>
                </c:pt>
                <c:pt idx="12947" formatCode="General">
                  <c:v>0.58716599999999997</c:v>
                </c:pt>
                <c:pt idx="12948" formatCode="General">
                  <c:v>0.58721100000000004</c:v>
                </c:pt>
                <c:pt idx="12949" formatCode="General">
                  <c:v>0.587256</c:v>
                </c:pt>
                <c:pt idx="12950" formatCode="General">
                  <c:v>0.58730199999999999</c:v>
                </c:pt>
                <c:pt idx="12951" formatCode="General">
                  <c:v>0.58734699999999995</c:v>
                </c:pt>
                <c:pt idx="12952" formatCode="General">
                  <c:v>0.58739200000000003</c:v>
                </c:pt>
                <c:pt idx="12953" formatCode="General">
                  <c:v>0.58743800000000002</c:v>
                </c:pt>
                <c:pt idx="12954" formatCode="General">
                  <c:v>0.58748299999999998</c:v>
                </c:pt>
                <c:pt idx="12955" formatCode="General">
                  <c:v>0.58752800000000005</c:v>
                </c:pt>
                <c:pt idx="12956" formatCode="General">
                  <c:v>0.58757400000000004</c:v>
                </c:pt>
                <c:pt idx="12957" formatCode="General">
                  <c:v>0.587619</c:v>
                </c:pt>
                <c:pt idx="12958" formatCode="General">
                  <c:v>0.58766399999999996</c:v>
                </c:pt>
                <c:pt idx="12959" formatCode="General">
                  <c:v>0.58770999999999995</c:v>
                </c:pt>
                <c:pt idx="12960" formatCode="General">
                  <c:v>0.58775500000000003</c:v>
                </c:pt>
                <c:pt idx="12961" formatCode="General">
                  <c:v>0.58779999999999999</c:v>
                </c:pt>
                <c:pt idx="12962" formatCode="General">
                  <c:v>0.58784599999999998</c:v>
                </c:pt>
                <c:pt idx="12963" formatCode="General">
                  <c:v>0.58789100000000005</c:v>
                </c:pt>
                <c:pt idx="12964" formatCode="General">
                  <c:v>0.58793700000000004</c:v>
                </c:pt>
                <c:pt idx="12965" formatCode="General">
                  <c:v>0.587982</c:v>
                </c:pt>
                <c:pt idx="12966" formatCode="General">
                  <c:v>0.58802699999999997</c:v>
                </c:pt>
                <c:pt idx="12967" formatCode="General">
                  <c:v>0.58807299999999996</c:v>
                </c:pt>
                <c:pt idx="12968" formatCode="General">
                  <c:v>0.58811800000000003</c:v>
                </c:pt>
                <c:pt idx="12969" formatCode="General">
                  <c:v>0.58816299999999999</c:v>
                </c:pt>
                <c:pt idx="12970" formatCode="General">
                  <c:v>0.58820899999999998</c:v>
                </c:pt>
                <c:pt idx="12971" formatCode="General">
                  <c:v>0.58825400000000005</c:v>
                </c:pt>
                <c:pt idx="12972" formatCode="General">
                  <c:v>0.58829900000000002</c:v>
                </c:pt>
                <c:pt idx="12973" formatCode="General">
                  <c:v>0.58834500000000001</c:v>
                </c:pt>
                <c:pt idx="12974" formatCode="General">
                  <c:v>0.58838999999999997</c:v>
                </c:pt>
                <c:pt idx="12975" formatCode="General">
                  <c:v>0.58843500000000004</c:v>
                </c:pt>
                <c:pt idx="12976" formatCode="General">
                  <c:v>0.58848100000000003</c:v>
                </c:pt>
                <c:pt idx="12977" formatCode="General">
                  <c:v>0.58852599999999999</c:v>
                </c:pt>
                <c:pt idx="12978" formatCode="General">
                  <c:v>0.58857099999999996</c:v>
                </c:pt>
                <c:pt idx="12979" formatCode="General">
                  <c:v>0.58861699999999995</c:v>
                </c:pt>
                <c:pt idx="12980" formatCode="General">
                  <c:v>0.58866200000000002</c:v>
                </c:pt>
                <c:pt idx="12981" formatCode="General">
                  <c:v>0.58870699999999998</c:v>
                </c:pt>
                <c:pt idx="12982" formatCode="General">
                  <c:v>0.58875299999999997</c:v>
                </c:pt>
                <c:pt idx="12983" formatCode="General">
                  <c:v>0.58879800000000004</c:v>
                </c:pt>
                <c:pt idx="12984" formatCode="General">
                  <c:v>0.58884400000000003</c:v>
                </c:pt>
                <c:pt idx="12985" formatCode="General">
                  <c:v>0.588889</c:v>
                </c:pt>
                <c:pt idx="12986" formatCode="General">
                  <c:v>0.58893399999999996</c:v>
                </c:pt>
                <c:pt idx="12987" formatCode="General">
                  <c:v>0.58897999999999995</c:v>
                </c:pt>
                <c:pt idx="12988" formatCode="General">
                  <c:v>0.58902500000000002</c:v>
                </c:pt>
                <c:pt idx="12989" formatCode="General">
                  <c:v>0.58906999999999998</c:v>
                </c:pt>
                <c:pt idx="12990" formatCode="General">
                  <c:v>0.58911599999999997</c:v>
                </c:pt>
                <c:pt idx="12991" formatCode="General">
                  <c:v>0.58916100000000005</c:v>
                </c:pt>
                <c:pt idx="12992" formatCode="General">
                  <c:v>0.58920600000000001</c:v>
                </c:pt>
                <c:pt idx="12993" formatCode="General">
                  <c:v>0.589252</c:v>
                </c:pt>
                <c:pt idx="12994" formatCode="General">
                  <c:v>0.58929699999999996</c:v>
                </c:pt>
                <c:pt idx="12995" formatCode="General">
                  <c:v>0.58934200000000003</c:v>
                </c:pt>
                <c:pt idx="12996" formatCode="General">
                  <c:v>0.58938800000000002</c:v>
                </c:pt>
                <c:pt idx="12997" formatCode="General">
                  <c:v>0.58943299999999998</c:v>
                </c:pt>
                <c:pt idx="12998" formatCode="General">
                  <c:v>0.58947799999999995</c:v>
                </c:pt>
                <c:pt idx="12999" formatCode="General">
                  <c:v>0.58952400000000005</c:v>
                </c:pt>
                <c:pt idx="13000" formatCode="General">
                  <c:v>0.58956900000000001</c:v>
                </c:pt>
                <c:pt idx="13001" formatCode="General">
                  <c:v>0.589615</c:v>
                </c:pt>
                <c:pt idx="13002" formatCode="General">
                  <c:v>0.58965999999999996</c:v>
                </c:pt>
                <c:pt idx="13003" formatCode="General">
                  <c:v>0.58970500000000003</c:v>
                </c:pt>
                <c:pt idx="13004" formatCode="General">
                  <c:v>0.58975100000000003</c:v>
                </c:pt>
                <c:pt idx="13005" formatCode="General">
                  <c:v>0.58979599999999999</c:v>
                </c:pt>
                <c:pt idx="13006" formatCode="General">
                  <c:v>0.58984099999999995</c:v>
                </c:pt>
                <c:pt idx="13007" formatCode="General">
                  <c:v>0.58988700000000005</c:v>
                </c:pt>
                <c:pt idx="13008" formatCode="General">
                  <c:v>0.58993200000000001</c:v>
                </c:pt>
                <c:pt idx="13009" formatCode="General">
                  <c:v>0.58997699999999997</c:v>
                </c:pt>
                <c:pt idx="13010" formatCode="General">
                  <c:v>0.59002299999999996</c:v>
                </c:pt>
                <c:pt idx="13011" formatCode="General">
                  <c:v>0.59006800000000004</c:v>
                </c:pt>
                <c:pt idx="13012" formatCode="General">
                  <c:v>0.590113</c:v>
                </c:pt>
                <c:pt idx="13013" formatCode="General">
                  <c:v>0.59015899999999999</c:v>
                </c:pt>
                <c:pt idx="13014" formatCode="General">
                  <c:v>0.59020399999999995</c:v>
                </c:pt>
                <c:pt idx="13015" formatCode="General">
                  <c:v>0.59024900000000002</c:v>
                </c:pt>
                <c:pt idx="13016" formatCode="General">
                  <c:v>0.59029500000000001</c:v>
                </c:pt>
                <c:pt idx="13017" formatCode="General">
                  <c:v>0.59033999999999998</c:v>
                </c:pt>
                <c:pt idx="13018" formatCode="General">
                  <c:v>0.59038500000000005</c:v>
                </c:pt>
                <c:pt idx="13019" formatCode="General">
                  <c:v>0.59043100000000004</c:v>
                </c:pt>
                <c:pt idx="13020" formatCode="General">
                  <c:v>0.590476</c:v>
                </c:pt>
                <c:pt idx="13021" formatCode="General">
                  <c:v>0.59052199999999999</c:v>
                </c:pt>
                <c:pt idx="13022" formatCode="General">
                  <c:v>0.59056699999999995</c:v>
                </c:pt>
                <c:pt idx="13023" formatCode="General">
                  <c:v>0.59061200000000003</c:v>
                </c:pt>
                <c:pt idx="13024" formatCode="General">
                  <c:v>0.59065800000000002</c:v>
                </c:pt>
                <c:pt idx="13025" formatCode="General">
                  <c:v>0.59070299999999998</c:v>
                </c:pt>
                <c:pt idx="13026" formatCode="General">
                  <c:v>0.59074800000000005</c:v>
                </c:pt>
                <c:pt idx="13027" formatCode="General">
                  <c:v>0.59079400000000004</c:v>
                </c:pt>
                <c:pt idx="13028" formatCode="General">
                  <c:v>0.590839</c:v>
                </c:pt>
                <c:pt idx="13029" formatCode="General">
                  <c:v>0.59088399999999996</c:v>
                </c:pt>
                <c:pt idx="13030" formatCode="General">
                  <c:v>0.59092999999999996</c:v>
                </c:pt>
                <c:pt idx="13031" formatCode="General">
                  <c:v>0.59097500000000003</c:v>
                </c:pt>
                <c:pt idx="13032" formatCode="General">
                  <c:v>0.59101999999999999</c:v>
                </c:pt>
                <c:pt idx="13033" formatCode="General">
                  <c:v>0.59106599999999998</c:v>
                </c:pt>
                <c:pt idx="13034" formatCode="General">
                  <c:v>0.59111100000000005</c:v>
                </c:pt>
                <c:pt idx="13035" formatCode="General">
                  <c:v>0.59115600000000001</c:v>
                </c:pt>
                <c:pt idx="13036" formatCode="General">
                  <c:v>0.59120200000000001</c:v>
                </c:pt>
                <c:pt idx="13037" formatCode="General">
                  <c:v>0.59124699999999997</c:v>
                </c:pt>
                <c:pt idx="13038" formatCode="General">
                  <c:v>0.59129299999999996</c:v>
                </c:pt>
                <c:pt idx="13039" formatCode="General">
                  <c:v>0.59133800000000003</c:v>
                </c:pt>
                <c:pt idx="13040" formatCode="General">
                  <c:v>0.59138299999999999</c:v>
                </c:pt>
                <c:pt idx="13041" formatCode="General">
                  <c:v>0.59142899999999998</c:v>
                </c:pt>
                <c:pt idx="13042" formatCode="General">
                  <c:v>0.59147400000000006</c:v>
                </c:pt>
                <c:pt idx="13043" formatCode="General">
                  <c:v>0.59151900000000002</c:v>
                </c:pt>
                <c:pt idx="13044" formatCode="General">
                  <c:v>0.59156500000000001</c:v>
                </c:pt>
                <c:pt idx="13045" formatCode="General">
                  <c:v>0.59160999999999997</c:v>
                </c:pt>
                <c:pt idx="13046" formatCode="General">
                  <c:v>0.59165500000000004</c:v>
                </c:pt>
                <c:pt idx="13047" formatCode="General">
                  <c:v>0.59170100000000003</c:v>
                </c:pt>
                <c:pt idx="13048" formatCode="General">
                  <c:v>0.59174599999999999</c:v>
                </c:pt>
                <c:pt idx="13049" formatCode="General">
                  <c:v>0.59179099999999996</c:v>
                </c:pt>
                <c:pt idx="13050" formatCode="General">
                  <c:v>0.59183699999999995</c:v>
                </c:pt>
                <c:pt idx="13051" formatCode="General">
                  <c:v>0.59188200000000002</c:v>
                </c:pt>
                <c:pt idx="13052" formatCode="General">
                  <c:v>0.59192699999999998</c:v>
                </c:pt>
                <c:pt idx="13053" formatCode="General">
                  <c:v>0.59197299999999997</c:v>
                </c:pt>
                <c:pt idx="13054" formatCode="General">
                  <c:v>0.59201800000000004</c:v>
                </c:pt>
                <c:pt idx="13055" formatCode="General">
                  <c:v>0.59206300000000001</c:v>
                </c:pt>
                <c:pt idx="13056" formatCode="General">
                  <c:v>0.592109</c:v>
                </c:pt>
                <c:pt idx="13057" formatCode="General">
                  <c:v>0.59215399999999996</c:v>
                </c:pt>
                <c:pt idx="13058" formatCode="General">
                  <c:v>0.59219999999999995</c:v>
                </c:pt>
                <c:pt idx="13059" formatCode="General">
                  <c:v>0.59224500000000002</c:v>
                </c:pt>
                <c:pt idx="13060" formatCode="General">
                  <c:v>0.59228999999999998</c:v>
                </c:pt>
                <c:pt idx="13061" formatCode="General">
                  <c:v>0.59233599999999997</c:v>
                </c:pt>
                <c:pt idx="13062" formatCode="General">
                  <c:v>0.59238100000000005</c:v>
                </c:pt>
                <c:pt idx="13063" formatCode="General">
                  <c:v>0.59242600000000001</c:v>
                </c:pt>
                <c:pt idx="13064" formatCode="General">
                  <c:v>0.592472</c:v>
                </c:pt>
                <c:pt idx="13065" formatCode="General">
                  <c:v>0.59251699999999996</c:v>
                </c:pt>
                <c:pt idx="13066" formatCode="General">
                  <c:v>0.59256200000000003</c:v>
                </c:pt>
                <c:pt idx="13067" formatCode="General">
                  <c:v>0.59260800000000002</c:v>
                </c:pt>
                <c:pt idx="13068" formatCode="General">
                  <c:v>0.59265299999999999</c:v>
                </c:pt>
                <c:pt idx="13069" formatCode="General">
                  <c:v>0.59269799999999995</c:v>
                </c:pt>
                <c:pt idx="13070" formatCode="General">
                  <c:v>0.59274400000000005</c:v>
                </c:pt>
                <c:pt idx="13071" formatCode="General">
                  <c:v>0.59278900000000001</c:v>
                </c:pt>
                <c:pt idx="13072" formatCode="General">
                  <c:v>0.59283399999999997</c:v>
                </c:pt>
                <c:pt idx="13073" formatCode="General">
                  <c:v>0.59287999999999996</c:v>
                </c:pt>
                <c:pt idx="13074" formatCode="General">
                  <c:v>0.59292500000000004</c:v>
                </c:pt>
                <c:pt idx="13075" formatCode="General">
                  <c:v>0.59297100000000003</c:v>
                </c:pt>
                <c:pt idx="13076" formatCode="General">
                  <c:v>0.59301599999999999</c:v>
                </c:pt>
                <c:pt idx="13077" formatCode="General">
                  <c:v>0.59306099999999995</c:v>
                </c:pt>
                <c:pt idx="13078" formatCode="General">
                  <c:v>0.59310700000000005</c:v>
                </c:pt>
                <c:pt idx="13079" formatCode="General">
                  <c:v>0.59315200000000001</c:v>
                </c:pt>
                <c:pt idx="13080" formatCode="General">
                  <c:v>0.59319699999999997</c:v>
                </c:pt>
                <c:pt idx="13081" formatCode="General">
                  <c:v>0.59324299999999996</c:v>
                </c:pt>
                <c:pt idx="13082" formatCode="General">
                  <c:v>0.59328800000000004</c:v>
                </c:pt>
                <c:pt idx="13083" formatCode="General">
                  <c:v>0.593333</c:v>
                </c:pt>
                <c:pt idx="13084" formatCode="General">
                  <c:v>0.59337899999999999</c:v>
                </c:pt>
                <c:pt idx="13085" formatCode="General">
                  <c:v>0.59342399999999995</c:v>
                </c:pt>
                <c:pt idx="13086" formatCode="General">
                  <c:v>0.59346900000000002</c:v>
                </c:pt>
                <c:pt idx="13087" formatCode="General">
                  <c:v>0.59351500000000001</c:v>
                </c:pt>
                <c:pt idx="13088" formatCode="General">
                  <c:v>0.59355999999999998</c:v>
                </c:pt>
                <c:pt idx="13089" formatCode="General">
                  <c:v>0.59360500000000005</c:v>
                </c:pt>
                <c:pt idx="13090" formatCode="General">
                  <c:v>0.59365100000000004</c:v>
                </c:pt>
                <c:pt idx="13091" formatCode="General">
                  <c:v>0.593696</c:v>
                </c:pt>
                <c:pt idx="13092" formatCode="General">
                  <c:v>0.59374099999999996</c:v>
                </c:pt>
                <c:pt idx="13093" formatCode="General">
                  <c:v>0.59378699999999995</c:v>
                </c:pt>
                <c:pt idx="13094" formatCode="General">
                  <c:v>0.59383200000000003</c:v>
                </c:pt>
                <c:pt idx="13095" formatCode="General">
                  <c:v>0.59387800000000002</c:v>
                </c:pt>
                <c:pt idx="13096" formatCode="General">
                  <c:v>0.59392299999999998</c:v>
                </c:pt>
                <c:pt idx="13097" formatCode="General">
                  <c:v>0.59396800000000005</c:v>
                </c:pt>
                <c:pt idx="13098" formatCode="General">
                  <c:v>0.59401400000000004</c:v>
                </c:pt>
                <c:pt idx="13099" formatCode="General">
                  <c:v>0.594059</c:v>
                </c:pt>
                <c:pt idx="13100" formatCode="General">
                  <c:v>0.59410399999999997</c:v>
                </c:pt>
                <c:pt idx="13101" formatCode="General">
                  <c:v>0.59414999999999996</c:v>
                </c:pt>
                <c:pt idx="13102" formatCode="General">
                  <c:v>0.59419500000000003</c:v>
                </c:pt>
                <c:pt idx="13103" formatCode="General">
                  <c:v>0.59423999999999999</c:v>
                </c:pt>
                <c:pt idx="13104" formatCode="General">
                  <c:v>0.59428599999999998</c:v>
                </c:pt>
                <c:pt idx="13105" formatCode="General">
                  <c:v>0.59433100000000005</c:v>
                </c:pt>
                <c:pt idx="13106" formatCode="General">
                  <c:v>0.59437600000000002</c:v>
                </c:pt>
                <c:pt idx="13107" formatCode="General">
                  <c:v>0.59442200000000001</c:v>
                </c:pt>
                <c:pt idx="13108" formatCode="General">
                  <c:v>0.59446699999999997</c:v>
                </c:pt>
                <c:pt idx="13109" formatCode="General">
                  <c:v>0.59451200000000004</c:v>
                </c:pt>
                <c:pt idx="13110" formatCode="General">
                  <c:v>0.59455800000000003</c:v>
                </c:pt>
                <c:pt idx="13111" formatCode="General">
                  <c:v>0.59460299999999999</c:v>
                </c:pt>
                <c:pt idx="13112" formatCode="General">
                  <c:v>0.59464899999999998</c:v>
                </c:pt>
                <c:pt idx="13113" formatCode="General">
                  <c:v>0.59469399999999994</c:v>
                </c:pt>
                <c:pt idx="13114" formatCode="General">
                  <c:v>0.59473900000000002</c:v>
                </c:pt>
                <c:pt idx="13115" formatCode="General">
                  <c:v>0.59478500000000001</c:v>
                </c:pt>
                <c:pt idx="13116" formatCode="General">
                  <c:v>0.59482999999999997</c:v>
                </c:pt>
                <c:pt idx="13117" formatCode="General">
                  <c:v>0.59487500000000004</c:v>
                </c:pt>
                <c:pt idx="13118" formatCode="General">
                  <c:v>0.59492100000000003</c:v>
                </c:pt>
                <c:pt idx="13119" formatCode="General">
                  <c:v>0.59496599999999999</c:v>
                </c:pt>
                <c:pt idx="13120" formatCode="General">
                  <c:v>0.59501099999999996</c:v>
                </c:pt>
                <c:pt idx="13121" formatCode="General">
                  <c:v>0.59505699999999995</c:v>
                </c:pt>
                <c:pt idx="13122" formatCode="General">
                  <c:v>0.59510200000000002</c:v>
                </c:pt>
                <c:pt idx="13123" formatCode="General">
                  <c:v>0.59514699999999998</c:v>
                </c:pt>
                <c:pt idx="13124" formatCode="General">
                  <c:v>0.59519299999999997</c:v>
                </c:pt>
                <c:pt idx="13125" formatCode="General">
                  <c:v>0.59523800000000004</c:v>
                </c:pt>
                <c:pt idx="13126" formatCode="General">
                  <c:v>0.59528300000000001</c:v>
                </c:pt>
                <c:pt idx="13127" formatCode="General">
                  <c:v>0.595329</c:v>
                </c:pt>
                <c:pt idx="13128" formatCode="General">
                  <c:v>0.59537399999999996</c:v>
                </c:pt>
                <c:pt idx="13129" formatCode="General">
                  <c:v>0.59541999999999995</c:v>
                </c:pt>
                <c:pt idx="13130" formatCode="General">
                  <c:v>0.59546500000000002</c:v>
                </c:pt>
                <c:pt idx="13131" formatCode="General">
                  <c:v>0.59550999999999998</c:v>
                </c:pt>
                <c:pt idx="13132" formatCode="General">
                  <c:v>0.59555599999999997</c:v>
                </c:pt>
                <c:pt idx="13133" formatCode="General">
                  <c:v>0.59560100000000005</c:v>
                </c:pt>
                <c:pt idx="13134" formatCode="General">
                  <c:v>0.59564600000000001</c:v>
                </c:pt>
                <c:pt idx="13135" formatCode="General">
                  <c:v>0.595692</c:v>
                </c:pt>
                <c:pt idx="13136" formatCode="General">
                  <c:v>0.59573699999999996</c:v>
                </c:pt>
                <c:pt idx="13137" formatCode="General">
                  <c:v>0.59578200000000003</c:v>
                </c:pt>
                <c:pt idx="13138" formatCode="General">
                  <c:v>0.59582800000000002</c:v>
                </c:pt>
                <c:pt idx="13139" formatCode="General">
                  <c:v>0.59587299999999999</c:v>
                </c:pt>
                <c:pt idx="13140" formatCode="General">
                  <c:v>0.59591799999999995</c:v>
                </c:pt>
                <c:pt idx="13141" formatCode="General">
                  <c:v>0.59596400000000005</c:v>
                </c:pt>
                <c:pt idx="13142" formatCode="General">
                  <c:v>0.59600900000000001</c:v>
                </c:pt>
                <c:pt idx="13143" formatCode="General">
                  <c:v>0.59605399999999997</c:v>
                </c:pt>
                <c:pt idx="13144" formatCode="General">
                  <c:v>0.59609999999999996</c:v>
                </c:pt>
                <c:pt idx="13145" formatCode="General">
                  <c:v>0.59614500000000004</c:v>
                </c:pt>
                <c:pt idx="13146" formatCode="General">
                  <c:v>0.59619</c:v>
                </c:pt>
                <c:pt idx="13147" formatCode="General">
                  <c:v>0.59623599999999999</c:v>
                </c:pt>
                <c:pt idx="13148" formatCode="General">
                  <c:v>0.59628099999999995</c:v>
                </c:pt>
                <c:pt idx="13149" formatCode="General">
                  <c:v>0.59632700000000005</c:v>
                </c:pt>
                <c:pt idx="13150" formatCode="General">
                  <c:v>0.59637200000000001</c:v>
                </c:pt>
                <c:pt idx="13151" formatCode="General">
                  <c:v>0.59641699999999997</c:v>
                </c:pt>
                <c:pt idx="13152" formatCode="General">
                  <c:v>0.59646299999999997</c:v>
                </c:pt>
                <c:pt idx="13153" formatCode="General">
                  <c:v>0.59650800000000004</c:v>
                </c:pt>
                <c:pt idx="13154" formatCode="General">
                  <c:v>0.596553</c:v>
                </c:pt>
                <c:pt idx="13155" formatCode="General">
                  <c:v>0.59659899999999999</c:v>
                </c:pt>
                <c:pt idx="13156" formatCode="General">
                  <c:v>0.59664399999999995</c:v>
                </c:pt>
                <c:pt idx="13157" formatCode="General">
                  <c:v>0.59668900000000002</c:v>
                </c:pt>
                <c:pt idx="13158" formatCode="General">
                  <c:v>0.59673500000000002</c:v>
                </c:pt>
                <c:pt idx="13159" formatCode="General">
                  <c:v>0.59677999999999998</c:v>
                </c:pt>
                <c:pt idx="13160" formatCode="General">
                  <c:v>0.59682500000000005</c:v>
                </c:pt>
                <c:pt idx="13161" formatCode="General">
                  <c:v>0.59687100000000004</c:v>
                </c:pt>
                <c:pt idx="13162" formatCode="General">
                  <c:v>0.596916</c:v>
                </c:pt>
                <c:pt idx="13163" formatCode="General">
                  <c:v>0.59696099999999996</c:v>
                </c:pt>
                <c:pt idx="13164" formatCode="General">
                  <c:v>0.59700699999999995</c:v>
                </c:pt>
                <c:pt idx="13165" formatCode="General">
                  <c:v>0.59705200000000003</c:v>
                </c:pt>
                <c:pt idx="13166" formatCode="General">
                  <c:v>0.59709800000000002</c:v>
                </c:pt>
                <c:pt idx="13167" formatCode="General">
                  <c:v>0.59714299999999998</c:v>
                </c:pt>
                <c:pt idx="13168" formatCode="General">
                  <c:v>0.59718800000000005</c:v>
                </c:pt>
                <c:pt idx="13169" formatCode="General">
                  <c:v>0.59723400000000004</c:v>
                </c:pt>
                <c:pt idx="13170" formatCode="General">
                  <c:v>0.597279</c:v>
                </c:pt>
                <c:pt idx="13171" formatCode="General">
                  <c:v>0.59732399999999997</c:v>
                </c:pt>
                <c:pt idx="13172" formatCode="General">
                  <c:v>0.59736999999999996</c:v>
                </c:pt>
                <c:pt idx="13173" formatCode="General">
                  <c:v>0.59741500000000003</c:v>
                </c:pt>
                <c:pt idx="13174" formatCode="General">
                  <c:v>0.59745999999999999</c:v>
                </c:pt>
                <c:pt idx="13175" formatCode="General">
                  <c:v>0.59750599999999998</c:v>
                </c:pt>
                <c:pt idx="13176" formatCode="General">
                  <c:v>0.59755100000000005</c:v>
                </c:pt>
                <c:pt idx="13177" formatCode="General">
                  <c:v>0.59759600000000002</c:v>
                </c:pt>
                <c:pt idx="13178" formatCode="General">
                  <c:v>0.59764200000000001</c:v>
                </c:pt>
                <c:pt idx="13179" formatCode="General">
                  <c:v>0.59768699999999997</c:v>
                </c:pt>
                <c:pt idx="13180" formatCode="General">
                  <c:v>0.59773200000000004</c:v>
                </c:pt>
                <c:pt idx="13181" formatCode="General">
                  <c:v>0.59777800000000003</c:v>
                </c:pt>
                <c:pt idx="13182" formatCode="General">
                  <c:v>0.59782299999999999</c:v>
                </c:pt>
                <c:pt idx="13183" formatCode="General">
                  <c:v>0.59786799999999996</c:v>
                </c:pt>
                <c:pt idx="13184" formatCode="General">
                  <c:v>0.59791399999999995</c:v>
                </c:pt>
                <c:pt idx="13185" formatCode="General">
                  <c:v>0.59795900000000002</c:v>
                </c:pt>
                <c:pt idx="13186" formatCode="General">
                  <c:v>0.59800500000000001</c:v>
                </c:pt>
                <c:pt idx="13187" formatCode="General">
                  <c:v>0.59804999999999997</c:v>
                </c:pt>
                <c:pt idx="13188" formatCode="General">
                  <c:v>0.59809500000000004</c:v>
                </c:pt>
                <c:pt idx="13189" formatCode="General">
                  <c:v>0.59814100000000003</c:v>
                </c:pt>
                <c:pt idx="13190" formatCode="General">
                  <c:v>0.598186</c:v>
                </c:pt>
                <c:pt idx="13191" formatCode="General">
                  <c:v>0.59823099999999996</c:v>
                </c:pt>
                <c:pt idx="13192" formatCode="General">
                  <c:v>0.59827699999999995</c:v>
                </c:pt>
                <c:pt idx="13193" formatCode="General">
                  <c:v>0.59832200000000002</c:v>
                </c:pt>
                <c:pt idx="13194" formatCode="General">
                  <c:v>0.59836699999999998</c:v>
                </c:pt>
                <c:pt idx="13195" formatCode="General">
                  <c:v>0.59841299999999997</c:v>
                </c:pt>
                <c:pt idx="13196" formatCode="General">
                  <c:v>0.59845800000000005</c:v>
                </c:pt>
                <c:pt idx="13197" formatCode="General">
                  <c:v>0.59850300000000001</c:v>
                </c:pt>
                <c:pt idx="13198" formatCode="General">
                  <c:v>0.598549</c:v>
                </c:pt>
                <c:pt idx="13199" formatCode="General">
                  <c:v>0.59859399999999996</c:v>
                </c:pt>
                <c:pt idx="13200" formatCode="General">
                  <c:v>0.59863900000000003</c:v>
                </c:pt>
                <c:pt idx="13201" formatCode="General">
                  <c:v>0.59868500000000002</c:v>
                </c:pt>
                <c:pt idx="13202" formatCode="General">
                  <c:v>0.59872999999999998</c:v>
                </c:pt>
                <c:pt idx="13203" formatCode="General">
                  <c:v>0.59877599999999997</c:v>
                </c:pt>
                <c:pt idx="13204" formatCode="General">
                  <c:v>0.59882100000000005</c:v>
                </c:pt>
                <c:pt idx="13205" formatCode="General">
                  <c:v>0.59886600000000001</c:v>
                </c:pt>
                <c:pt idx="13206" formatCode="General">
                  <c:v>0.598912</c:v>
                </c:pt>
                <c:pt idx="13207" formatCode="General">
                  <c:v>0.59895699999999996</c:v>
                </c:pt>
                <c:pt idx="13208" formatCode="General">
                  <c:v>0.59900200000000003</c:v>
                </c:pt>
                <c:pt idx="13209" formatCode="General">
                  <c:v>0.59904800000000002</c:v>
                </c:pt>
                <c:pt idx="13210" formatCode="General">
                  <c:v>0.59909299999999999</c:v>
                </c:pt>
                <c:pt idx="13211" formatCode="General">
                  <c:v>0.59913799999999995</c:v>
                </c:pt>
                <c:pt idx="13212" formatCode="General">
                  <c:v>0.59918400000000005</c:v>
                </c:pt>
                <c:pt idx="13213" formatCode="General">
                  <c:v>0.59922900000000001</c:v>
                </c:pt>
                <c:pt idx="13214" formatCode="General">
                  <c:v>0.59927399999999997</c:v>
                </c:pt>
                <c:pt idx="13215" formatCode="General">
                  <c:v>0.59931999999999996</c:v>
                </c:pt>
                <c:pt idx="13216" formatCode="General">
                  <c:v>0.59936500000000004</c:v>
                </c:pt>
                <c:pt idx="13217" formatCode="General">
                  <c:v>0.59941</c:v>
                </c:pt>
                <c:pt idx="13218" formatCode="General">
                  <c:v>0.59945599999999999</c:v>
                </c:pt>
                <c:pt idx="13219" formatCode="General">
                  <c:v>0.59950099999999995</c:v>
                </c:pt>
                <c:pt idx="13220" formatCode="General">
                  <c:v>0.59954600000000002</c:v>
                </c:pt>
                <c:pt idx="13221" formatCode="General">
                  <c:v>0.59959200000000001</c:v>
                </c:pt>
                <c:pt idx="13222" formatCode="General">
                  <c:v>0.59963699999999998</c:v>
                </c:pt>
                <c:pt idx="13223" formatCode="General">
                  <c:v>0.59968299999999997</c:v>
                </c:pt>
                <c:pt idx="13224" formatCode="General">
                  <c:v>0.59972800000000004</c:v>
                </c:pt>
                <c:pt idx="13225" formatCode="General">
                  <c:v>0.599773</c:v>
                </c:pt>
                <c:pt idx="13226" formatCode="General">
                  <c:v>0.59981899999999999</c:v>
                </c:pt>
                <c:pt idx="13227" formatCode="General">
                  <c:v>0.59986399999999995</c:v>
                </c:pt>
                <c:pt idx="13228" formatCode="General">
                  <c:v>0.59990900000000003</c:v>
                </c:pt>
                <c:pt idx="13229" formatCode="General">
                  <c:v>0.59995500000000002</c:v>
                </c:pt>
                <c:pt idx="13230" formatCode="General">
                  <c:v>0.6</c:v>
                </c:pt>
                <c:pt idx="13231" formatCode="General">
                  <c:v>0.60004500000000005</c:v>
                </c:pt>
                <c:pt idx="13232" formatCode="General">
                  <c:v>0.60009100000000004</c:v>
                </c:pt>
                <c:pt idx="13233" formatCode="General">
                  <c:v>0.600136</c:v>
                </c:pt>
                <c:pt idx="13234" formatCode="General">
                  <c:v>0.60018099999999996</c:v>
                </c:pt>
                <c:pt idx="13235" formatCode="General">
                  <c:v>0.60022699999999996</c:v>
                </c:pt>
                <c:pt idx="13236" formatCode="General">
                  <c:v>0.60027200000000003</c:v>
                </c:pt>
                <c:pt idx="13237" formatCode="General">
                  <c:v>0.60031699999999999</c:v>
                </c:pt>
                <c:pt idx="13238" formatCode="General">
                  <c:v>0.60036299999999998</c:v>
                </c:pt>
                <c:pt idx="13239" formatCode="General">
                  <c:v>0.60040800000000005</c:v>
                </c:pt>
                <c:pt idx="13240" formatCode="General">
                  <c:v>0.60045400000000004</c:v>
                </c:pt>
                <c:pt idx="13241" formatCode="General">
                  <c:v>0.600499</c:v>
                </c:pt>
                <c:pt idx="13242" formatCode="General">
                  <c:v>0.60054399999999997</c:v>
                </c:pt>
                <c:pt idx="13243" formatCode="General">
                  <c:v>0.60058999999999996</c:v>
                </c:pt>
                <c:pt idx="13244" formatCode="General">
                  <c:v>0.60063500000000003</c:v>
                </c:pt>
                <c:pt idx="13245" formatCode="General">
                  <c:v>0.60067999999999999</c:v>
                </c:pt>
                <c:pt idx="13246" formatCode="General">
                  <c:v>0.60072599999999998</c:v>
                </c:pt>
                <c:pt idx="13247" formatCode="General">
                  <c:v>0.60077100000000005</c:v>
                </c:pt>
                <c:pt idx="13248" formatCode="General">
                  <c:v>0.60081600000000002</c:v>
                </c:pt>
                <c:pt idx="13249" formatCode="General">
                  <c:v>0.60086200000000001</c:v>
                </c:pt>
                <c:pt idx="13250" formatCode="General">
                  <c:v>0.60090699999999997</c:v>
                </c:pt>
                <c:pt idx="13251" formatCode="General">
                  <c:v>0.60095200000000004</c:v>
                </c:pt>
                <c:pt idx="13252" formatCode="General">
                  <c:v>0.60099800000000003</c:v>
                </c:pt>
                <c:pt idx="13253" formatCode="General">
                  <c:v>0.60104299999999999</c:v>
                </c:pt>
                <c:pt idx="13254" formatCode="General">
                  <c:v>0.60108799999999996</c:v>
                </c:pt>
                <c:pt idx="13255" formatCode="General">
                  <c:v>0.60113399999999995</c:v>
                </c:pt>
                <c:pt idx="13256" formatCode="General">
                  <c:v>0.60117900000000002</c:v>
                </c:pt>
                <c:pt idx="13257" formatCode="General">
                  <c:v>0.60122399999999998</c:v>
                </c:pt>
                <c:pt idx="13258" formatCode="General">
                  <c:v>0.60126999999999997</c:v>
                </c:pt>
                <c:pt idx="13259" formatCode="General">
                  <c:v>0.60131500000000004</c:v>
                </c:pt>
                <c:pt idx="13260" formatCode="General">
                  <c:v>0.60136100000000003</c:v>
                </c:pt>
                <c:pt idx="13261" formatCode="General">
                  <c:v>0.601406</c:v>
                </c:pt>
                <c:pt idx="13262" formatCode="General">
                  <c:v>0.60145099999999996</c:v>
                </c:pt>
                <c:pt idx="13263" formatCode="General">
                  <c:v>0.60149699999999995</c:v>
                </c:pt>
                <c:pt idx="13264" formatCode="General">
                  <c:v>0.60154200000000002</c:v>
                </c:pt>
                <c:pt idx="13265" formatCode="General">
                  <c:v>0.60158699999999998</c:v>
                </c:pt>
                <c:pt idx="13266" formatCode="General">
                  <c:v>0.60163299999999997</c:v>
                </c:pt>
                <c:pt idx="13267" formatCode="General">
                  <c:v>0.60167800000000005</c:v>
                </c:pt>
                <c:pt idx="13268" formatCode="General">
                  <c:v>0.60172300000000001</c:v>
                </c:pt>
                <c:pt idx="13269" formatCode="General">
                  <c:v>0.601769</c:v>
                </c:pt>
                <c:pt idx="13270" formatCode="General">
                  <c:v>0.60181399999999996</c:v>
                </c:pt>
                <c:pt idx="13271" formatCode="General">
                  <c:v>0.60185900000000003</c:v>
                </c:pt>
                <c:pt idx="13272" formatCode="General">
                  <c:v>0.60190500000000002</c:v>
                </c:pt>
                <c:pt idx="13273" formatCode="General">
                  <c:v>0.60194999999999999</c:v>
                </c:pt>
                <c:pt idx="13274" formatCode="General">
                  <c:v>0.60199499999999995</c:v>
                </c:pt>
                <c:pt idx="13275" formatCode="General">
                  <c:v>0.60204100000000005</c:v>
                </c:pt>
                <c:pt idx="13276" formatCode="General">
                  <c:v>0.60208600000000001</c:v>
                </c:pt>
                <c:pt idx="13277" formatCode="General">
                  <c:v>0.602132</c:v>
                </c:pt>
                <c:pt idx="13278" formatCode="General">
                  <c:v>0.60217699999999996</c:v>
                </c:pt>
                <c:pt idx="13279" formatCode="General">
                  <c:v>0.60222200000000004</c:v>
                </c:pt>
                <c:pt idx="13280" formatCode="General">
                  <c:v>0.60226800000000003</c:v>
                </c:pt>
                <c:pt idx="13281" formatCode="General">
                  <c:v>0.60231299999999999</c:v>
                </c:pt>
                <c:pt idx="13282" formatCode="General">
                  <c:v>0.60235799999999995</c:v>
                </c:pt>
                <c:pt idx="13283" formatCode="General">
                  <c:v>0.60240400000000005</c:v>
                </c:pt>
                <c:pt idx="13284" formatCode="General">
                  <c:v>0.60244900000000001</c:v>
                </c:pt>
                <c:pt idx="13285" formatCode="General">
                  <c:v>0.60249399999999997</c:v>
                </c:pt>
                <c:pt idx="13286" formatCode="General">
                  <c:v>0.60253999999999996</c:v>
                </c:pt>
                <c:pt idx="13287" formatCode="General">
                  <c:v>0.60258500000000004</c:v>
                </c:pt>
                <c:pt idx="13288" formatCode="General">
                  <c:v>0.60263</c:v>
                </c:pt>
                <c:pt idx="13289" formatCode="General">
                  <c:v>0.60267599999999999</c:v>
                </c:pt>
                <c:pt idx="13290" formatCode="General">
                  <c:v>0.60272099999999995</c:v>
                </c:pt>
                <c:pt idx="13291" formatCode="General">
                  <c:v>0.60276600000000002</c:v>
                </c:pt>
                <c:pt idx="13292" formatCode="General">
                  <c:v>0.60281200000000001</c:v>
                </c:pt>
                <c:pt idx="13293" formatCode="General">
                  <c:v>0.60285699999999998</c:v>
                </c:pt>
                <c:pt idx="13294" formatCode="General">
                  <c:v>0.60290200000000005</c:v>
                </c:pt>
                <c:pt idx="13295" formatCode="General">
                  <c:v>0.60294800000000004</c:v>
                </c:pt>
                <c:pt idx="13296" formatCode="General">
                  <c:v>0.602993</c:v>
                </c:pt>
                <c:pt idx="13297" formatCode="General">
                  <c:v>0.60303899999999999</c:v>
                </c:pt>
                <c:pt idx="13298" formatCode="General">
                  <c:v>0.60308399999999995</c:v>
                </c:pt>
                <c:pt idx="13299" formatCode="General">
                  <c:v>0.60312900000000003</c:v>
                </c:pt>
                <c:pt idx="13300" formatCode="General">
                  <c:v>0.60317500000000002</c:v>
                </c:pt>
                <c:pt idx="13301" formatCode="General">
                  <c:v>0.60321999999999998</c:v>
                </c:pt>
                <c:pt idx="13302" formatCode="General">
                  <c:v>0.60326500000000005</c:v>
                </c:pt>
                <c:pt idx="13303" formatCode="General">
                  <c:v>0.60331100000000004</c:v>
                </c:pt>
                <c:pt idx="13304" formatCode="General">
                  <c:v>0.603356</c:v>
                </c:pt>
                <c:pt idx="13305" formatCode="General">
                  <c:v>0.60340099999999997</c:v>
                </c:pt>
                <c:pt idx="13306" formatCode="General">
                  <c:v>0.60344699999999996</c:v>
                </c:pt>
                <c:pt idx="13307" formatCode="General">
                  <c:v>0.60349200000000003</c:v>
                </c:pt>
                <c:pt idx="13308" formatCode="General">
                  <c:v>0.60353699999999999</c:v>
                </c:pt>
                <c:pt idx="13309" formatCode="General">
                  <c:v>0.60358299999999998</c:v>
                </c:pt>
                <c:pt idx="13310" formatCode="General">
                  <c:v>0.60362800000000005</c:v>
                </c:pt>
                <c:pt idx="13311" formatCode="General">
                  <c:v>0.60367300000000002</c:v>
                </c:pt>
                <c:pt idx="13312" formatCode="General">
                  <c:v>0.60371900000000001</c:v>
                </c:pt>
                <c:pt idx="13313" formatCode="General">
                  <c:v>0.60376399999999997</c:v>
                </c:pt>
                <c:pt idx="13314" formatCode="General">
                  <c:v>0.60380999999999996</c:v>
                </c:pt>
                <c:pt idx="13315" formatCode="General">
                  <c:v>0.60385500000000003</c:v>
                </c:pt>
                <c:pt idx="13316" formatCode="General">
                  <c:v>0.60389999999999999</c:v>
                </c:pt>
                <c:pt idx="13317" formatCode="General">
                  <c:v>0.60394599999999998</c:v>
                </c:pt>
                <c:pt idx="13318" formatCode="General">
                  <c:v>0.60399099999999994</c:v>
                </c:pt>
                <c:pt idx="13319" formatCode="General">
                  <c:v>0.60403600000000002</c:v>
                </c:pt>
                <c:pt idx="13320" formatCode="General">
                  <c:v>0.60408200000000001</c:v>
                </c:pt>
                <c:pt idx="13321" formatCode="General">
                  <c:v>0.60412699999999997</c:v>
                </c:pt>
                <c:pt idx="13322" formatCode="General">
                  <c:v>0.60417200000000004</c:v>
                </c:pt>
                <c:pt idx="13323" formatCode="General">
                  <c:v>0.60421800000000003</c:v>
                </c:pt>
                <c:pt idx="13324" formatCode="General">
                  <c:v>0.60426299999999999</c:v>
                </c:pt>
                <c:pt idx="13325" formatCode="General">
                  <c:v>0.60430799999999996</c:v>
                </c:pt>
                <c:pt idx="13326" formatCode="General">
                  <c:v>0.60435399999999995</c:v>
                </c:pt>
                <c:pt idx="13327" formatCode="General">
                  <c:v>0.60439900000000002</c:v>
                </c:pt>
                <c:pt idx="13328" formatCode="General">
                  <c:v>0.60444399999999998</c:v>
                </c:pt>
                <c:pt idx="13329" formatCode="General">
                  <c:v>0.60448999999999997</c:v>
                </c:pt>
                <c:pt idx="13330" formatCode="General">
                  <c:v>0.60453500000000004</c:v>
                </c:pt>
                <c:pt idx="13331" formatCode="General">
                  <c:v>0.60458000000000001</c:v>
                </c:pt>
                <c:pt idx="13332" formatCode="General">
                  <c:v>0.604626</c:v>
                </c:pt>
                <c:pt idx="13333" formatCode="General">
                  <c:v>0.60467099999999996</c:v>
                </c:pt>
                <c:pt idx="13334" formatCode="General">
                  <c:v>0.60471699999999995</c:v>
                </c:pt>
                <c:pt idx="13335" formatCode="General">
                  <c:v>0.60476200000000002</c:v>
                </c:pt>
                <c:pt idx="13336" formatCode="General">
                  <c:v>0.60480699999999998</c:v>
                </c:pt>
                <c:pt idx="13337" formatCode="General">
                  <c:v>0.60485299999999997</c:v>
                </c:pt>
                <c:pt idx="13338" formatCode="General">
                  <c:v>0.60489800000000005</c:v>
                </c:pt>
                <c:pt idx="13339" formatCode="General">
                  <c:v>0.60494300000000001</c:v>
                </c:pt>
                <c:pt idx="13340" formatCode="General">
                  <c:v>0.604989</c:v>
                </c:pt>
                <c:pt idx="13341" formatCode="General">
                  <c:v>0.60503399999999996</c:v>
                </c:pt>
                <c:pt idx="13342" formatCode="General">
                  <c:v>0.60507900000000003</c:v>
                </c:pt>
                <c:pt idx="13343" formatCode="General">
                  <c:v>0.60512500000000002</c:v>
                </c:pt>
                <c:pt idx="13344" formatCode="General">
                  <c:v>0.60516999999999999</c:v>
                </c:pt>
                <c:pt idx="13345" formatCode="General">
                  <c:v>0.60521499999999995</c:v>
                </c:pt>
                <c:pt idx="13346" formatCode="General">
                  <c:v>0.60526100000000005</c:v>
                </c:pt>
                <c:pt idx="13347" formatCode="General">
                  <c:v>0.60530600000000001</c:v>
                </c:pt>
                <c:pt idx="13348" formatCode="General">
                  <c:v>0.60535099999999997</c:v>
                </c:pt>
                <c:pt idx="13349" formatCode="General">
                  <c:v>0.60539699999999996</c:v>
                </c:pt>
                <c:pt idx="13350" formatCode="General">
                  <c:v>0.60544200000000004</c:v>
                </c:pt>
                <c:pt idx="13351" formatCode="General">
                  <c:v>0.60548800000000003</c:v>
                </c:pt>
                <c:pt idx="13352" formatCode="General">
                  <c:v>0.60553299999999999</c:v>
                </c:pt>
                <c:pt idx="13353" formatCode="General">
                  <c:v>0.60557799999999995</c:v>
                </c:pt>
                <c:pt idx="13354" formatCode="General">
                  <c:v>0.60562400000000005</c:v>
                </c:pt>
                <c:pt idx="13355" formatCode="General">
                  <c:v>0.60566900000000001</c:v>
                </c:pt>
                <c:pt idx="13356" formatCode="General">
                  <c:v>0.60571399999999997</c:v>
                </c:pt>
                <c:pt idx="13357" formatCode="General">
                  <c:v>0.60575999999999997</c:v>
                </c:pt>
                <c:pt idx="13358" formatCode="General">
                  <c:v>0.60580500000000004</c:v>
                </c:pt>
                <c:pt idx="13359" formatCode="General">
                  <c:v>0.60585</c:v>
                </c:pt>
                <c:pt idx="13360" formatCode="General">
                  <c:v>0.60589599999999999</c:v>
                </c:pt>
                <c:pt idx="13361" formatCode="General">
                  <c:v>0.60594099999999995</c:v>
                </c:pt>
                <c:pt idx="13362" formatCode="General">
                  <c:v>0.60598600000000002</c:v>
                </c:pt>
                <c:pt idx="13363" formatCode="General">
                  <c:v>0.60603200000000002</c:v>
                </c:pt>
                <c:pt idx="13364" formatCode="General">
                  <c:v>0.60607699999999998</c:v>
                </c:pt>
                <c:pt idx="13365" formatCode="General">
                  <c:v>0.60612200000000005</c:v>
                </c:pt>
                <c:pt idx="13366" formatCode="General">
                  <c:v>0.60616800000000004</c:v>
                </c:pt>
                <c:pt idx="13367" formatCode="General">
                  <c:v>0.606213</c:v>
                </c:pt>
                <c:pt idx="13368" formatCode="General">
                  <c:v>0.60625899999999999</c:v>
                </c:pt>
                <c:pt idx="13369" formatCode="General">
                  <c:v>0.60630399999999995</c:v>
                </c:pt>
                <c:pt idx="13370" formatCode="General">
                  <c:v>0.60634900000000003</c:v>
                </c:pt>
                <c:pt idx="13371" formatCode="General">
                  <c:v>0.60639500000000002</c:v>
                </c:pt>
                <c:pt idx="13372" formatCode="General">
                  <c:v>0.60643999999999998</c:v>
                </c:pt>
                <c:pt idx="13373" formatCode="General">
                  <c:v>0.60648500000000005</c:v>
                </c:pt>
                <c:pt idx="13374" formatCode="General">
                  <c:v>0.60653100000000004</c:v>
                </c:pt>
                <c:pt idx="13375" formatCode="General">
                  <c:v>0.606576</c:v>
                </c:pt>
                <c:pt idx="13376" formatCode="General">
                  <c:v>0.60662099999999997</c:v>
                </c:pt>
                <c:pt idx="13377" formatCode="General">
                  <c:v>0.60666699999999996</c:v>
                </c:pt>
                <c:pt idx="13378" formatCode="General">
                  <c:v>0.60671200000000003</c:v>
                </c:pt>
                <c:pt idx="13379" formatCode="General">
                  <c:v>0.60675699999999999</c:v>
                </c:pt>
                <c:pt idx="13380" formatCode="General">
                  <c:v>0.60680299999999998</c:v>
                </c:pt>
                <c:pt idx="13381" formatCode="General">
                  <c:v>0.60684800000000005</c:v>
                </c:pt>
                <c:pt idx="13382" formatCode="General">
                  <c:v>0.60689300000000002</c:v>
                </c:pt>
                <c:pt idx="13383" formatCode="General">
                  <c:v>0.60693900000000001</c:v>
                </c:pt>
                <c:pt idx="13384" formatCode="General">
                  <c:v>0.60698399999999997</c:v>
                </c:pt>
                <c:pt idx="13385" formatCode="General">
                  <c:v>0.60702900000000004</c:v>
                </c:pt>
                <c:pt idx="13386" formatCode="General">
                  <c:v>0.60707500000000003</c:v>
                </c:pt>
                <c:pt idx="13387" formatCode="General">
                  <c:v>0.60711999999999999</c:v>
                </c:pt>
                <c:pt idx="13388" formatCode="General">
                  <c:v>0.60716599999999998</c:v>
                </c:pt>
                <c:pt idx="13389" formatCode="General">
                  <c:v>0.60721099999999995</c:v>
                </c:pt>
                <c:pt idx="13390" formatCode="General">
                  <c:v>0.60725600000000002</c:v>
                </c:pt>
                <c:pt idx="13391" formatCode="General">
                  <c:v>0.60730200000000001</c:v>
                </c:pt>
                <c:pt idx="13392" formatCode="General">
                  <c:v>0.60734699999999997</c:v>
                </c:pt>
                <c:pt idx="13393" formatCode="General">
                  <c:v>0.60739200000000004</c:v>
                </c:pt>
                <c:pt idx="13394" formatCode="General">
                  <c:v>0.60743800000000003</c:v>
                </c:pt>
                <c:pt idx="13395" formatCode="General">
                  <c:v>0.607483</c:v>
                </c:pt>
                <c:pt idx="13396" formatCode="General">
                  <c:v>0.60752799999999996</c:v>
                </c:pt>
                <c:pt idx="13397" formatCode="General">
                  <c:v>0.60757399999999995</c:v>
                </c:pt>
                <c:pt idx="13398" formatCode="General">
                  <c:v>0.60761900000000002</c:v>
                </c:pt>
                <c:pt idx="13399" formatCode="General">
                  <c:v>0.60766399999999998</c:v>
                </c:pt>
                <c:pt idx="13400" formatCode="General">
                  <c:v>0.60770999999999997</c:v>
                </c:pt>
                <c:pt idx="13401" formatCode="General">
                  <c:v>0.60775500000000005</c:v>
                </c:pt>
                <c:pt idx="13402" formatCode="General">
                  <c:v>0.60780000000000001</c:v>
                </c:pt>
                <c:pt idx="13403" formatCode="General">
                  <c:v>0.607846</c:v>
                </c:pt>
                <c:pt idx="13404" formatCode="General">
                  <c:v>0.60789099999999996</c:v>
                </c:pt>
                <c:pt idx="13405" formatCode="General">
                  <c:v>0.60793699999999995</c:v>
                </c:pt>
                <c:pt idx="13406" formatCode="General">
                  <c:v>0.60798200000000002</c:v>
                </c:pt>
                <c:pt idx="13407" formatCode="General">
                  <c:v>0.60802699999999998</c:v>
                </c:pt>
                <c:pt idx="13408" formatCode="General">
                  <c:v>0.60807299999999997</c:v>
                </c:pt>
                <c:pt idx="13409" formatCode="General">
                  <c:v>0.60811800000000005</c:v>
                </c:pt>
                <c:pt idx="13410" formatCode="General">
                  <c:v>0.60816300000000001</c:v>
                </c:pt>
                <c:pt idx="13411" formatCode="General">
                  <c:v>0.608209</c:v>
                </c:pt>
                <c:pt idx="13412" formatCode="General">
                  <c:v>0.60825399999999996</c:v>
                </c:pt>
                <c:pt idx="13413" formatCode="General">
                  <c:v>0.60829900000000003</c:v>
                </c:pt>
                <c:pt idx="13414" formatCode="General">
                  <c:v>0.60834500000000002</c:v>
                </c:pt>
                <c:pt idx="13415" formatCode="General">
                  <c:v>0.60838999999999999</c:v>
                </c:pt>
                <c:pt idx="13416" formatCode="General">
                  <c:v>0.60843499999999995</c:v>
                </c:pt>
                <c:pt idx="13417" formatCode="General">
                  <c:v>0.60848100000000005</c:v>
                </c:pt>
                <c:pt idx="13418" formatCode="General">
                  <c:v>0.60852600000000001</c:v>
                </c:pt>
                <c:pt idx="13419" formatCode="General">
                  <c:v>0.60857099999999997</c:v>
                </c:pt>
                <c:pt idx="13420" formatCode="General">
                  <c:v>0.60861699999999996</c:v>
                </c:pt>
                <c:pt idx="13421" formatCode="General">
                  <c:v>0.60866200000000004</c:v>
                </c:pt>
                <c:pt idx="13422" formatCode="General">
                  <c:v>0.608707</c:v>
                </c:pt>
                <c:pt idx="13423" formatCode="General">
                  <c:v>0.60875299999999999</c:v>
                </c:pt>
                <c:pt idx="13424" formatCode="General">
                  <c:v>0.60879799999999995</c:v>
                </c:pt>
                <c:pt idx="13425" formatCode="General">
                  <c:v>0.60884400000000005</c:v>
                </c:pt>
                <c:pt idx="13426" formatCode="General">
                  <c:v>0.60888900000000001</c:v>
                </c:pt>
                <c:pt idx="13427" formatCode="General">
                  <c:v>0.60893399999999998</c:v>
                </c:pt>
                <c:pt idx="13428" formatCode="General">
                  <c:v>0.60897999999999997</c:v>
                </c:pt>
                <c:pt idx="13429" formatCode="General">
                  <c:v>0.60902500000000004</c:v>
                </c:pt>
                <c:pt idx="13430" formatCode="General">
                  <c:v>0.60907</c:v>
                </c:pt>
                <c:pt idx="13431" formatCode="General">
                  <c:v>0.60911599999999999</c:v>
                </c:pt>
                <c:pt idx="13432" formatCode="General">
                  <c:v>0.60916099999999995</c:v>
                </c:pt>
                <c:pt idx="13433" formatCode="General">
                  <c:v>0.60920600000000003</c:v>
                </c:pt>
                <c:pt idx="13434" formatCode="General">
                  <c:v>0.60925200000000002</c:v>
                </c:pt>
                <c:pt idx="13435" formatCode="General">
                  <c:v>0.60929699999999998</c:v>
                </c:pt>
                <c:pt idx="13436" formatCode="General">
                  <c:v>0.60934200000000005</c:v>
                </c:pt>
                <c:pt idx="13437" formatCode="General">
                  <c:v>0.60938800000000004</c:v>
                </c:pt>
                <c:pt idx="13438" formatCode="General">
                  <c:v>0.609433</c:v>
                </c:pt>
                <c:pt idx="13439" formatCode="General">
                  <c:v>0.60947799999999996</c:v>
                </c:pt>
                <c:pt idx="13440" formatCode="General">
                  <c:v>0.60952399999999995</c:v>
                </c:pt>
                <c:pt idx="13441" formatCode="General">
                  <c:v>0.60956900000000003</c:v>
                </c:pt>
                <c:pt idx="13442" formatCode="General">
                  <c:v>0.60961500000000002</c:v>
                </c:pt>
                <c:pt idx="13443" formatCode="General">
                  <c:v>0.60965999999999998</c:v>
                </c:pt>
                <c:pt idx="13444" formatCode="General">
                  <c:v>0.60970500000000005</c:v>
                </c:pt>
                <c:pt idx="13445" formatCode="General">
                  <c:v>0.60975100000000004</c:v>
                </c:pt>
                <c:pt idx="13446" formatCode="General">
                  <c:v>0.609796</c:v>
                </c:pt>
                <c:pt idx="13447" formatCode="General">
                  <c:v>0.60984099999999997</c:v>
                </c:pt>
                <c:pt idx="13448" formatCode="General">
                  <c:v>0.60988699999999996</c:v>
                </c:pt>
                <c:pt idx="13449" formatCode="General">
                  <c:v>0.60993200000000003</c:v>
                </c:pt>
                <c:pt idx="13450" formatCode="General">
                  <c:v>0.60997699999999999</c:v>
                </c:pt>
                <c:pt idx="13451" formatCode="General">
                  <c:v>0.61002299999999998</c:v>
                </c:pt>
                <c:pt idx="13452" formatCode="General">
                  <c:v>0.61006800000000005</c:v>
                </c:pt>
                <c:pt idx="13453" formatCode="General">
                  <c:v>0.61011300000000002</c:v>
                </c:pt>
                <c:pt idx="13454" formatCode="General">
                  <c:v>0.61015900000000001</c:v>
                </c:pt>
                <c:pt idx="13455" formatCode="General">
                  <c:v>0.61020399999999997</c:v>
                </c:pt>
                <c:pt idx="13456" formatCode="General">
                  <c:v>0.61024900000000004</c:v>
                </c:pt>
                <c:pt idx="13457" formatCode="General">
                  <c:v>0.61029500000000003</c:v>
                </c:pt>
                <c:pt idx="13458" formatCode="General">
                  <c:v>0.61033999999999999</c:v>
                </c:pt>
                <c:pt idx="13459" formatCode="General">
                  <c:v>0.61038499999999996</c:v>
                </c:pt>
                <c:pt idx="13460" formatCode="General">
                  <c:v>0.61043099999999995</c:v>
                </c:pt>
                <c:pt idx="13461" formatCode="General">
                  <c:v>0.61047600000000002</c:v>
                </c:pt>
                <c:pt idx="13462" formatCode="General">
                  <c:v>0.61052200000000001</c:v>
                </c:pt>
                <c:pt idx="13463" formatCode="General">
                  <c:v>0.61056699999999997</c:v>
                </c:pt>
                <c:pt idx="13464" formatCode="General">
                  <c:v>0.61061200000000004</c:v>
                </c:pt>
                <c:pt idx="13465" formatCode="General">
                  <c:v>0.61065800000000003</c:v>
                </c:pt>
                <c:pt idx="13466" formatCode="General">
                  <c:v>0.610703</c:v>
                </c:pt>
                <c:pt idx="13467" formatCode="General">
                  <c:v>0.61074799999999996</c:v>
                </c:pt>
                <c:pt idx="13468" formatCode="General">
                  <c:v>0.61079399999999995</c:v>
                </c:pt>
                <c:pt idx="13469" formatCode="General">
                  <c:v>0.61083900000000002</c:v>
                </c:pt>
                <c:pt idx="13470" formatCode="General">
                  <c:v>0.61088399999999998</c:v>
                </c:pt>
                <c:pt idx="13471" formatCode="General">
                  <c:v>0.61092999999999997</c:v>
                </c:pt>
                <c:pt idx="13472" formatCode="General">
                  <c:v>0.61097500000000005</c:v>
                </c:pt>
                <c:pt idx="13473" formatCode="General">
                  <c:v>0.61102000000000001</c:v>
                </c:pt>
                <c:pt idx="13474" formatCode="General">
                  <c:v>0.611066</c:v>
                </c:pt>
                <c:pt idx="13475" formatCode="General">
                  <c:v>0.61111099999999996</c:v>
                </c:pt>
                <c:pt idx="13476" formatCode="General">
                  <c:v>0.61115600000000003</c:v>
                </c:pt>
                <c:pt idx="13477" formatCode="General">
                  <c:v>0.61120200000000002</c:v>
                </c:pt>
                <c:pt idx="13478" formatCode="General">
                  <c:v>0.61124699999999998</c:v>
                </c:pt>
                <c:pt idx="13479" formatCode="General">
                  <c:v>0.61129299999999998</c:v>
                </c:pt>
                <c:pt idx="13480" formatCode="General">
                  <c:v>0.61133800000000005</c:v>
                </c:pt>
                <c:pt idx="13481" formatCode="General">
                  <c:v>0.61138300000000001</c:v>
                </c:pt>
                <c:pt idx="13482" formatCode="General">
                  <c:v>0.611429</c:v>
                </c:pt>
                <c:pt idx="13483" formatCode="General">
                  <c:v>0.61147399999999996</c:v>
                </c:pt>
                <c:pt idx="13484" formatCode="General">
                  <c:v>0.61151900000000003</c:v>
                </c:pt>
                <c:pt idx="13485" formatCode="General">
                  <c:v>0.61156500000000003</c:v>
                </c:pt>
                <c:pt idx="13486" formatCode="General">
                  <c:v>0.61160999999999999</c:v>
                </c:pt>
                <c:pt idx="13487" formatCode="General">
                  <c:v>0.61165499999999995</c:v>
                </c:pt>
                <c:pt idx="13488" formatCode="General">
                  <c:v>0.61170100000000005</c:v>
                </c:pt>
                <c:pt idx="13489" formatCode="General">
                  <c:v>0.61174600000000001</c:v>
                </c:pt>
                <c:pt idx="13490" formatCode="General">
                  <c:v>0.61179099999999997</c:v>
                </c:pt>
                <c:pt idx="13491" formatCode="General">
                  <c:v>0.61183699999999996</c:v>
                </c:pt>
                <c:pt idx="13492" formatCode="General">
                  <c:v>0.61188200000000004</c:v>
                </c:pt>
                <c:pt idx="13493" formatCode="General">
                  <c:v>0.611927</c:v>
                </c:pt>
                <c:pt idx="13494" formatCode="General">
                  <c:v>0.61197299999999999</c:v>
                </c:pt>
                <c:pt idx="13495" formatCode="General">
                  <c:v>0.61201799999999995</c:v>
                </c:pt>
                <c:pt idx="13496" formatCode="General">
                  <c:v>0.61206300000000002</c:v>
                </c:pt>
                <c:pt idx="13497" formatCode="General">
                  <c:v>0.61210900000000001</c:v>
                </c:pt>
                <c:pt idx="13498" formatCode="General">
                  <c:v>0.61215399999999998</c:v>
                </c:pt>
                <c:pt idx="13499" formatCode="General">
                  <c:v>0.61219999999999997</c:v>
                </c:pt>
                <c:pt idx="13500" formatCode="General">
                  <c:v>0.61224500000000004</c:v>
                </c:pt>
                <c:pt idx="13501" formatCode="General">
                  <c:v>0.61229</c:v>
                </c:pt>
                <c:pt idx="13502" formatCode="General">
                  <c:v>0.61233599999999999</c:v>
                </c:pt>
                <c:pt idx="13503" formatCode="General">
                  <c:v>0.61238099999999995</c:v>
                </c:pt>
                <c:pt idx="13504" formatCode="General">
                  <c:v>0.61242600000000003</c:v>
                </c:pt>
                <c:pt idx="13505" formatCode="General">
                  <c:v>0.61247200000000002</c:v>
                </c:pt>
                <c:pt idx="13506" formatCode="General">
                  <c:v>0.61251699999999998</c:v>
                </c:pt>
                <c:pt idx="13507" formatCode="General">
                  <c:v>0.61256200000000005</c:v>
                </c:pt>
                <c:pt idx="13508" formatCode="General">
                  <c:v>0.61260800000000004</c:v>
                </c:pt>
                <c:pt idx="13509" formatCode="General">
                  <c:v>0.612653</c:v>
                </c:pt>
                <c:pt idx="13510" formatCode="General">
                  <c:v>0.61269799999999996</c:v>
                </c:pt>
                <c:pt idx="13511" formatCode="General">
                  <c:v>0.61274399999999996</c:v>
                </c:pt>
                <c:pt idx="13512" formatCode="General">
                  <c:v>0.61278900000000003</c:v>
                </c:pt>
                <c:pt idx="13513" formatCode="General">
                  <c:v>0.61283399999999999</c:v>
                </c:pt>
                <c:pt idx="13514" formatCode="General">
                  <c:v>0.61287999999999998</c:v>
                </c:pt>
                <c:pt idx="13515" formatCode="General">
                  <c:v>0.61292500000000005</c:v>
                </c:pt>
                <c:pt idx="13516" formatCode="General">
                  <c:v>0.61297100000000004</c:v>
                </c:pt>
                <c:pt idx="13517" formatCode="General">
                  <c:v>0.61301600000000001</c:v>
                </c:pt>
                <c:pt idx="13518" formatCode="General">
                  <c:v>0.61306099999999997</c:v>
                </c:pt>
                <c:pt idx="13519" formatCode="General">
                  <c:v>0.61310699999999996</c:v>
                </c:pt>
                <c:pt idx="13520" formatCode="General">
                  <c:v>0.61315200000000003</c:v>
                </c:pt>
                <c:pt idx="13521" formatCode="General">
                  <c:v>0.61319699999999999</c:v>
                </c:pt>
                <c:pt idx="13522" formatCode="General">
                  <c:v>0.61324299999999998</c:v>
                </c:pt>
                <c:pt idx="13523" formatCode="General">
                  <c:v>0.61328800000000006</c:v>
                </c:pt>
                <c:pt idx="13524" formatCode="General">
                  <c:v>0.61333300000000002</c:v>
                </c:pt>
                <c:pt idx="13525" formatCode="General">
                  <c:v>0.61337900000000001</c:v>
                </c:pt>
                <c:pt idx="13526" formatCode="General">
                  <c:v>0.61342399999999997</c:v>
                </c:pt>
                <c:pt idx="13527" formatCode="General">
                  <c:v>0.61346900000000004</c:v>
                </c:pt>
                <c:pt idx="13528" formatCode="General">
                  <c:v>0.61351500000000003</c:v>
                </c:pt>
                <c:pt idx="13529" formatCode="General">
                  <c:v>0.61355999999999999</c:v>
                </c:pt>
                <c:pt idx="13530" formatCode="General">
                  <c:v>0.61360499999999996</c:v>
                </c:pt>
                <c:pt idx="13531" formatCode="General">
                  <c:v>0.61365099999999995</c:v>
                </c:pt>
                <c:pt idx="13532" formatCode="General">
                  <c:v>0.61369600000000002</c:v>
                </c:pt>
                <c:pt idx="13533" formatCode="General">
                  <c:v>0.61374099999999998</c:v>
                </c:pt>
                <c:pt idx="13534" formatCode="General">
                  <c:v>0.61378699999999997</c:v>
                </c:pt>
                <c:pt idx="13535" formatCode="General">
                  <c:v>0.61383200000000004</c:v>
                </c:pt>
                <c:pt idx="13536" formatCode="General">
                  <c:v>0.61387800000000003</c:v>
                </c:pt>
                <c:pt idx="13537" formatCode="General">
                  <c:v>0.613923</c:v>
                </c:pt>
                <c:pt idx="13538" formatCode="General">
                  <c:v>0.61396799999999996</c:v>
                </c:pt>
                <c:pt idx="13539" formatCode="General">
                  <c:v>0.61401399999999995</c:v>
                </c:pt>
                <c:pt idx="13540" formatCode="General">
                  <c:v>0.61405900000000002</c:v>
                </c:pt>
                <c:pt idx="13541" formatCode="General">
                  <c:v>0.61410399999999998</c:v>
                </c:pt>
                <c:pt idx="13542" formatCode="General">
                  <c:v>0.61414999999999997</c:v>
                </c:pt>
                <c:pt idx="13543" formatCode="General">
                  <c:v>0.61419500000000005</c:v>
                </c:pt>
                <c:pt idx="13544" formatCode="General">
                  <c:v>0.61424000000000001</c:v>
                </c:pt>
                <c:pt idx="13545" formatCode="General">
                  <c:v>0.614286</c:v>
                </c:pt>
                <c:pt idx="13546" formatCode="General">
                  <c:v>0.61433099999999996</c:v>
                </c:pt>
                <c:pt idx="13547" formatCode="General">
                  <c:v>0.61437600000000003</c:v>
                </c:pt>
                <c:pt idx="13548" formatCode="General">
                  <c:v>0.61442200000000002</c:v>
                </c:pt>
                <c:pt idx="13549" formatCode="General">
                  <c:v>0.61446699999999999</c:v>
                </c:pt>
                <c:pt idx="13550" formatCode="General">
                  <c:v>0.61451199999999995</c:v>
                </c:pt>
                <c:pt idx="13551" formatCode="General">
                  <c:v>0.61455800000000005</c:v>
                </c:pt>
                <c:pt idx="13552" formatCode="General">
                  <c:v>0.61460300000000001</c:v>
                </c:pt>
                <c:pt idx="13553" formatCode="General">
                  <c:v>0.614649</c:v>
                </c:pt>
                <c:pt idx="13554" formatCode="General">
                  <c:v>0.61469399999999996</c:v>
                </c:pt>
                <c:pt idx="13555" formatCode="General">
                  <c:v>0.61473900000000004</c:v>
                </c:pt>
                <c:pt idx="13556" formatCode="General">
                  <c:v>0.61478500000000003</c:v>
                </c:pt>
                <c:pt idx="13557" formatCode="General">
                  <c:v>0.61482999999999999</c:v>
                </c:pt>
                <c:pt idx="13558" formatCode="General">
                  <c:v>0.61487499999999995</c:v>
                </c:pt>
                <c:pt idx="13559" formatCode="General">
                  <c:v>0.61492100000000005</c:v>
                </c:pt>
                <c:pt idx="13560" formatCode="General">
                  <c:v>0.61496600000000001</c:v>
                </c:pt>
                <c:pt idx="13561" formatCode="General">
                  <c:v>0.61501099999999997</c:v>
                </c:pt>
                <c:pt idx="13562" formatCode="General">
                  <c:v>0.61505699999999996</c:v>
                </c:pt>
                <c:pt idx="13563" formatCode="General">
                  <c:v>0.61510200000000004</c:v>
                </c:pt>
                <c:pt idx="13564" formatCode="General">
                  <c:v>0.615147</c:v>
                </c:pt>
                <c:pt idx="13565" formatCode="General">
                  <c:v>0.61519299999999999</c:v>
                </c:pt>
                <c:pt idx="13566" formatCode="General">
                  <c:v>0.61523799999999995</c:v>
                </c:pt>
                <c:pt idx="13567" formatCode="General">
                  <c:v>0.61528300000000002</c:v>
                </c:pt>
                <c:pt idx="13568" formatCode="General">
                  <c:v>0.61532900000000001</c:v>
                </c:pt>
                <c:pt idx="13569" formatCode="General">
                  <c:v>0.61537399999999998</c:v>
                </c:pt>
                <c:pt idx="13570" formatCode="General">
                  <c:v>0.61541999999999997</c:v>
                </c:pt>
                <c:pt idx="13571" formatCode="General">
                  <c:v>0.61546500000000004</c:v>
                </c:pt>
                <c:pt idx="13572" formatCode="General">
                  <c:v>0.61551</c:v>
                </c:pt>
                <c:pt idx="13573" formatCode="General">
                  <c:v>0.61555599999999999</c:v>
                </c:pt>
                <c:pt idx="13574" formatCode="General">
                  <c:v>0.61560099999999995</c:v>
                </c:pt>
                <c:pt idx="13575" formatCode="General">
                  <c:v>0.61564600000000003</c:v>
                </c:pt>
                <c:pt idx="13576" formatCode="General">
                  <c:v>0.61569200000000002</c:v>
                </c:pt>
                <c:pt idx="13577" formatCode="General">
                  <c:v>0.61573699999999998</c:v>
                </c:pt>
                <c:pt idx="13578" formatCode="General">
                  <c:v>0.61578200000000005</c:v>
                </c:pt>
                <c:pt idx="13579" formatCode="General">
                  <c:v>0.61582800000000004</c:v>
                </c:pt>
                <c:pt idx="13580" formatCode="General">
                  <c:v>0.615873</c:v>
                </c:pt>
                <c:pt idx="13581" formatCode="General">
                  <c:v>0.61591799999999997</c:v>
                </c:pt>
                <c:pt idx="13582" formatCode="General">
                  <c:v>0.61596399999999996</c:v>
                </c:pt>
                <c:pt idx="13583" formatCode="General">
                  <c:v>0.61600900000000003</c:v>
                </c:pt>
                <c:pt idx="13584" formatCode="General">
                  <c:v>0.61605399999999999</c:v>
                </c:pt>
                <c:pt idx="13585" formatCode="General">
                  <c:v>0.61609999999999998</c:v>
                </c:pt>
                <c:pt idx="13586" formatCode="General">
                  <c:v>0.61614500000000005</c:v>
                </c:pt>
                <c:pt idx="13587" formatCode="General">
                  <c:v>0.61619000000000002</c:v>
                </c:pt>
                <c:pt idx="13588" formatCode="General">
                  <c:v>0.61623600000000001</c:v>
                </c:pt>
                <c:pt idx="13589" formatCode="General">
                  <c:v>0.61628099999999997</c:v>
                </c:pt>
                <c:pt idx="13590" formatCode="General">
                  <c:v>0.61632699999999996</c:v>
                </c:pt>
                <c:pt idx="13591" formatCode="General">
                  <c:v>0.61637200000000003</c:v>
                </c:pt>
                <c:pt idx="13592" formatCode="General">
                  <c:v>0.61641699999999999</c:v>
                </c:pt>
                <c:pt idx="13593" formatCode="General">
                  <c:v>0.61646299999999998</c:v>
                </c:pt>
                <c:pt idx="13594" formatCode="General">
                  <c:v>0.61650799999999994</c:v>
                </c:pt>
                <c:pt idx="13595" formatCode="General">
                  <c:v>0.61655300000000002</c:v>
                </c:pt>
                <c:pt idx="13596" formatCode="General">
                  <c:v>0.61659900000000001</c:v>
                </c:pt>
                <c:pt idx="13597" formatCode="General">
                  <c:v>0.61664399999999997</c:v>
                </c:pt>
                <c:pt idx="13598" formatCode="General">
                  <c:v>0.61668900000000004</c:v>
                </c:pt>
                <c:pt idx="13599" formatCode="General">
                  <c:v>0.61673500000000003</c:v>
                </c:pt>
                <c:pt idx="13600" formatCode="General">
                  <c:v>0.61677999999999999</c:v>
                </c:pt>
                <c:pt idx="13601" formatCode="General">
                  <c:v>0.61682499999999996</c:v>
                </c:pt>
                <c:pt idx="13602" formatCode="General">
                  <c:v>0.61687099999999995</c:v>
                </c:pt>
                <c:pt idx="13603" formatCode="General">
                  <c:v>0.61691600000000002</c:v>
                </c:pt>
                <c:pt idx="13604" formatCode="General">
                  <c:v>0.61696099999999998</c:v>
                </c:pt>
                <c:pt idx="13605" formatCode="General">
                  <c:v>0.61700699999999997</c:v>
                </c:pt>
                <c:pt idx="13606" formatCode="General">
                  <c:v>0.61705200000000004</c:v>
                </c:pt>
                <c:pt idx="13607" formatCode="General">
                  <c:v>0.61709800000000004</c:v>
                </c:pt>
                <c:pt idx="13608" formatCode="General">
                  <c:v>0.617143</c:v>
                </c:pt>
                <c:pt idx="13609" formatCode="General">
                  <c:v>0.61718799999999996</c:v>
                </c:pt>
                <c:pt idx="13610" formatCode="General">
                  <c:v>0.61723399999999995</c:v>
                </c:pt>
                <c:pt idx="13611" formatCode="General">
                  <c:v>0.61727900000000002</c:v>
                </c:pt>
                <c:pt idx="13612" formatCode="General">
                  <c:v>0.61732399999999998</c:v>
                </c:pt>
                <c:pt idx="13613" formatCode="General">
                  <c:v>0.61736999999999997</c:v>
                </c:pt>
                <c:pt idx="13614" formatCode="General">
                  <c:v>0.61741500000000005</c:v>
                </c:pt>
                <c:pt idx="13615" formatCode="General">
                  <c:v>0.61746000000000001</c:v>
                </c:pt>
                <c:pt idx="13616" formatCode="General">
                  <c:v>0.617506</c:v>
                </c:pt>
                <c:pt idx="13617" formatCode="General">
                  <c:v>0.61755099999999996</c:v>
                </c:pt>
                <c:pt idx="13618" formatCode="General">
                  <c:v>0.61759600000000003</c:v>
                </c:pt>
                <c:pt idx="13619" formatCode="General">
                  <c:v>0.61764200000000002</c:v>
                </c:pt>
                <c:pt idx="13620" formatCode="General">
                  <c:v>0.61768699999999999</c:v>
                </c:pt>
                <c:pt idx="13621" formatCode="General">
                  <c:v>0.61773199999999995</c:v>
                </c:pt>
                <c:pt idx="13622" formatCode="General">
                  <c:v>0.61777800000000005</c:v>
                </c:pt>
                <c:pt idx="13623" formatCode="General">
                  <c:v>0.61782300000000001</c:v>
                </c:pt>
                <c:pt idx="13624" formatCode="General">
                  <c:v>0.61786799999999997</c:v>
                </c:pt>
                <c:pt idx="13625" formatCode="General">
                  <c:v>0.61791399999999996</c:v>
                </c:pt>
                <c:pt idx="13626" formatCode="General">
                  <c:v>0.61795900000000004</c:v>
                </c:pt>
                <c:pt idx="13627" formatCode="General">
                  <c:v>0.61800500000000003</c:v>
                </c:pt>
                <c:pt idx="13628" formatCode="General">
                  <c:v>0.61804999999999999</c:v>
                </c:pt>
                <c:pt idx="13629" formatCode="General">
                  <c:v>0.61809499999999995</c:v>
                </c:pt>
                <c:pt idx="13630" formatCode="General">
                  <c:v>0.61814100000000005</c:v>
                </c:pt>
                <c:pt idx="13631" formatCode="General">
                  <c:v>0.61818600000000001</c:v>
                </c:pt>
                <c:pt idx="13632" formatCode="General">
                  <c:v>0.61823099999999998</c:v>
                </c:pt>
                <c:pt idx="13633" formatCode="General">
                  <c:v>0.61827699999999997</c:v>
                </c:pt>
                <c:pt idx="13634" formatCode="General">
                  <c:v>0.61832200000000004</c:v>
                </c:pt>
                <c:pt idx="13635" formatCode="General">
                  <c:v>0.618367</c:v>
                </c:pt>
                <c:pt idx="13636" formatCode="General">
                  <c:v>0.61841299999999999</c:v>
                </c:pt>
                <c:pt idx="13637" formatCode="General">
                  <c:v>0.61845799999999995</c:v>
                </c:pt>
                <c:pt idx="13638" formatCode="General">
                  <c:v>0.61850300000000002</c:v>
                </c:pt>
                <c:pt idx="13639" formatCode="General">
                  <c:v>0.61854900000000002</c:v>
                </c:pt>
                <c:pt idx="13640" formatCode="General">
                  <c:v>0.61859399999999998</c:v>
                </c:pt>
                <c:pt idx="13641" formatCode="General">
                  <c:v>0.61863900000000005</c:v>
                </c:pt>
                <c:pt idx="13642" formatCode="General">
                  <c:v>0.61868500000000004</c:v>
                </c:pt>
                <c:pt idx="13643" formatCode="General">
                  <c:v>0.61873</c:v>
                </c:pt>
                <c:pt idx="13644" formatCode="General">
                  <c:v>0.61877599999999999</c:v>
                </c:pt>
                <c:pt idx="13645" formatCode="General">
                  <c:v>0.61882099999999995</c:v>
                </c:pt>
                <c:pt idx="13646" formatCode="General">
                  <c:v>0.61886600000000003</c:v>
                </c:pt>
                <c:pt idx="13647" formatCode="General">
                  <c:v>0.61891200000000002</c:v>
                </c:pt>
                <c:pt idx="13648" formatCode="General">
                  <c:v>0.61895699999999998</c:v>
                </c:pt>
                <c:pt idx="13649" formatCode="General">
                  <c:v>0.61900200000000005</c:v>
                </c:pt>
                <c:pt idx="13650" formatCode="General">
                  <c:v>0.61904800000000004</c:v>
                </c:pt>
                <c:pt idx="13651" formatCode="General">
                  <c:v>0.619093</c:v>
                </c:pt>
                <c:pt idx="13652" formatCode="General">
                  <c:v>0.61913799999999997</c:v>
                </c:pt>
                <c:pt idx="13653" formatCode="General">
                  <c:v>0.61918399999999996</c:v>
                </c:pt>
                <c:pt idx="13654" formatCode="General">
                  <c:v>0.61922900000000003</c:v>
                </c:pt>
                <c:pt idx="13655" formatCode="General">
                  <c:v>0.61927399999999999</c:v>
                </c:pt>
                <c:pt idx="13656" formatCode="General">
                  <c:v>0.61931999999999998</c:v>
                </c:pt>
                <c:pt idx="13657" formatCode="General">
                  <c:v>0.61936500000000005</c:v>
                </c:pt>
                <c:pt idx="13658" formatCode="General">
                  <c:v>0.61941000000000002</c:v>
                </c:pt>
                <c:pt idx="13659" formatCode="General">
                  <c:v>0.61945600000000001</c:v>
                </c:pt>
                <c:pt idx="13660" formatCode="General">
                  <c:v>0.61950099999999997</c:v>
                </c:pt>
                <c:pt idx="13661" formatCode="General">
                  <c:v>0.61954600000000004</c:v>
                </c:pt>
                <c:pt idx="13662" formatCode="General">
                  <c:v>0.61959200000000003</c:v>
                </c:pt>
                <c:pt idx="13663" formatCode="General">
                  <c:v>0.61963699999999999</c:v>
                </c:pt>
                <c:pt idx="13664" formatCode="General">
                  <c:v>0.61968299999999998</c:v>
                </c:pt>
                <c:pt idx="13665" formatCode="General">
                  <c:v>0.61972799999999995</c:v>
                </c:pt>
                <c:pt idx="13666" formatCode="General">
                  <c:v>0.61977300000000002</c:v>
                </c:pt>
                <c:pt idx="13667" formatCode="General">
                  <c:v>0.61981900000000001</c:v>
                </c:pt>
                <c:pt idx="13668" formatCode="General">
                  <c:v>0.61986399999999997</c:v>
                </c:pt>
                <c:pt idx="13669" formatCode="General">
                  <c:v>0.61990900000000004</c:v>
                </c:pt>
                <c:pt idx="13670" formatCode="General">
                  <c:v>0.61995500000000003</c:v>
                </c:pt>
                <c:pt idx="13671" formatCode="General">
                  <c:v>0.62</c:v>
                </c:pt>
                <c:pt idx="13672" formatCode="General">
                  <c:v>0.62004499999999996</c:v>
                </c:pt>
                <c:pt idx="13673" formatCode="General">
                  <c:v>0.62009099999999995</c:v>
                </c:pt>
                <c:pt idx="13674" formatCode="General">
                  <c:v>0.62013600000000002</c:v>
                </c:pt>
                <c:pt idx="13675" formatCode="General">
                  <c:v>0.62018099999999998</c:v>
                </c:pt>
                <c:pt idx="13676" formatCode="General">
                  <c:v>0.62022699999999997</c:v>
                </c:pt>
                <c:pt idx="13677" formatCode="General">
                  <c:v>0.62027200000000005</c:v>
                </c:pt>
                <c:pt idx="13678" formatCode="General">
                  <c:v>0.62031700000000001</c:v>
                </c:pt>
                <c:pt idx="13679" formatCode="General">
                  <c:v>0.620363</c:v>
                </c:pt>
                <c:pt idx="13680" formatCode="General">
                  <c:v>0.62040799999999996</c:v>
                </c:pt>
                <c:pt idx="13681" formatCode="General">
                  <c:v>0.62045399999999995</c:v>
                </c:pt>
                <c:pt idx="13682" formatCode="General">
                  <c:v>0.62049900000000002</c:v>
                </c:pt>
                <c:pt idx="13683" formatCode="General">
                  <c:v>0.62054399999999998</c:v>
                </c:pt>
                <c:pt idx="13684" formatCode="General">
                  <c:v>0.62058999999999997</c:v>
                </c:pt>
                <c:pt idx="13685" formatCode="General">
                  <c:v>0.62063500000000005</c:v>
                </c:pt>
                <c:pt idx="13686" formatCode="General">
                  <c:v>0.62068000000000001</c:v>
                </c:pt>
                <c:pt idx="13687" formatCode="General">
                  <c:v>0.620726</c:v>
                </c:pt>
                <c:pt idx="13688" formatCode="General">
                  <c:v>0.62077099999999996</c:v>
                </c:pt>
                <c:pt idx="13689" formatCode="General">
                  <c:v>0.62081600000000003</c:v>
                </c:pt>
                <c:pt idx="13690" formatCode="General">
                  <c:v>0.62086200000000002</c:v>
                </c:pt>
                <c:pt idx="13691" formatCode="General">
                  <c:v>0.62090699999999999</c:v>
                </c:pt>
                <c:pt idx="13692" formatCode="General">
                  <c:v>0.62095199999999995</c:v>
                </c:pt>
                <c:pt idx="13693" formatCode="General">
                  <c:v>0.62099800000000005</c:v>
                </c:pt>
                <c:pt idx="13694" formatCode="General">
                  <c:v>0.62104300000000001</c:v>
                </c:pt>
                <c:pt idx="13695" formatCode="General">
                  <c:v>0.62108799999999997</c:v>
                </c:pt>
                <c:pt idx="13696" formatCode="General">
                  <c:v>0.62113399999999996</c:v>
                </c:pt>
                <c:pt idx="13697" formatCode="General">
                  <c:v>0.62117900000000004</c:v>
                </c:pt>
                <c:pt idx="13698" formatCode="General">
                  <c:v>0.621224</c:v>
                </c:pt>
                <c:pt idx="13699" formatCode="General">
                  <c:v>0.62126999999999999</c:v>
                </c:pt>
                <c:pt idx="13700" formatCode="General">
                  <c:v>0.62131499999999995</c:v>
                </c:pt>
                <c:pt idx="13701" formatCode="General">
                  <c:v>0.62136100000000005</c:v>
                </c:pt>
                <c:pt idx="13702" formatCode="General">
                  <c:v>0.62140600000000001</c:v>
                </c:pt>
                <c:pt idx="13703" formatCode="General">
                  <c:v>0.62145099999999998</c:v>
                </c:pt>
                <c:pt idx="13704" formatCode="General">
                  <c:v>0.62149699999999997</c:v>
                </c:pt>
                <c:pt idx="13705" formatCode="General">
                  <c:v>0.62154200000000004</c:v>
                </c:pt>
                <c:pt idx="13706" formatCode="General">
                  <c:v>0.621587</c:v>
                </c:pt>
                <c:pt idx="13707" formatCode="General">
                  <c:v>0.62163299999999999</c:v>
                </c:pt>
                <c:pt idx="13708" formatCode="General">
                  <c:v>0.62167799999999995</c:v>
                </c:pt>
                <c:pt idx="13709" formatCode="General">
                  <c:v>0.62172300000000003</c:v>
                </c:pt>
                <c:pt idx="13710" formatCode="General">
                  <c:v>0.62176900000000002</c:v>
                </c:pt>
                <c:pt idx="13711" formatCode="General">
                  <c:v>0.62181399999999998</c:v>
                </c:pt>
                <c:pt idx="13712" formatCode="General">
                  <c:v>0.62185900000000005</c:v>
                </c:pt>
                <c:pt idx="13713" formatCode="General">
                  <c:v>0.62190500000000004</c:v>
                </c:pt>
                <c:pt idx="13714" formatCode="General">
                  <c:v>0.62195</c:v>
                </c:pt>
                <c:pt idx="13715" formatCode="General">
                  <c:v>0.62199499999999996</c:v>
                </c:pt>
                <c:pt idx="13716" formatCode="General">
                  <c:v>0.62204099999999996</c:v>
                </c:pt>
                <c:pt idx="13717" formatCode="General">
                  <c:v>0.62208600000000003</c:v>
                </c:pt>
                <c:pt idx="13718" formatCode="General">
                  <c:v>0.62213200000000002</c:v>
                </c:pt>
                <c:pt idx="13719" formatCode="General">
                  <c:v>0.62217699999999998</c:v>
                </c:pt>
                <c:pt idx="13720" formatCode="General">
                  <c:v>0.62222200000000005</c:v>
                </c:pt>
                <c:pt idx="13721" formatCode="General">
                  <c:v>0.62226800000000004</c:v>
                </c:pt>
                <c:pt idx="13722" formatCode="General">
                  <c:v>0.62231300000000001</c:v>
                </c:pt>
                <c:pt idx="13723" formatCode="General">
                  <c:v>0.62235799999999997</c:v>
                </c:pt>
                <c:pt idx="13724" formatCode="General">
                  <c:v>0.62240399999999996</c:v>
                </c:pt>
                <c:pt idx="13725" formatCode="General">
                  <c:v>0.62244900000000003</c:v>
                </c:pt>
                <c:pt idx="13726" formatCode="General">
                  <c:v>0.62249399999999999</c:v>
                </c:pt>
                <c:pt idx="13727" formatCode="General">
                  <c:v>0.62253999999999998</c:v>
                </c:pt>
                <c:pt idx="13728" formatCode="General">
                  <c:v>0.62258500000000006</c:v>
                </c:pt>
                <c:pt idx="13729" formatCode="General">
                  <c:v>0.62263000000000002</c:v>
                </c:pt>
                <c:pt idx="13730" formatCode="General">
                  <c:v>0.62267600000000001</c:v>
                </c:pt>
                <c:pt idx="13731" formatCode="General">
                  <c:v>0.62272099999999997</c:v>
                </c:pt>
                <c:pt idx="13732" formatCode="General">
                  <c:v>0.62276600000000004</c:v>
                </c:pt>
                <c:pt idx="13733" formatCode="General">
                  <c:v>0.62281200000000003</c:v>
                </c:pt>
                <c:pt idx="13734" formatCode="General">
                  <c:v>0.62285699999999999</c:v>
                </c:pt>
                <c:pt idx="13735" formatCode="General">
                  <c:v>0.62290199999999996</c:v>
                </c:pt>
                <c:pt idx="13736" formatCode="General">
                  <c:v>0.62294799999999995</c:v>
                </c:pt>
                <c:pt idx="13737" formatCode="General">
                  <c:v>0.62299300000000002</c:v>
                </c:pt>
                <c:pt idx="13738" formatCode="General">
                  <c:v>0.62303900000000001</c:v>
                </c:pt>
                <c:pt idx="13739" formatCode="General">
                  <c:v>0.62308399999999997</c:v>
                </c:pt>
                <c:pt idx="13740" formatCode="General">
                  <c:v>0.62312900000000004</c:v>
                </c:pt>
                <c:pt idx="13741" formatCode="General">
                  <c:v>0.62317500000000003</c:v>
                </c:pt>
                <c:pt idx="13742" formatCode="General">
                  <c:v>0.62322</c:v>
                </c:pt>
                <c:pt idx="13743" formatCode="General">
                  <c:v>0.62326499999999996</c:v>
                </c:pt>
                <c:pt idx="13744" formatCode="General">
                  <c:v>0.62331099999999995</c:v>
                </c:pt>
                <c:pt idx="13745" formatCode="General">
                  <c:v>0.62335600000000002</c:v>
                </c:pt>
                <c:pt idx="13746" formatCode="General">
                  <c:v>0.62340099999999998</c:v>
                </c:pt>
                <c:pt idx="13747" formatCode="General">
                  <c:v>0.62344699999999997</c:v>
                </c:pt>
                <c:pt idx="13748" formatCode="General">
                  <c:v>0.62349200000000005</c:v>
                </c:pt>
                <c:pt idx="13749" formatCode="General">
                  <c:v>0.62353700000000001</c:v>
                </c:pt>
                <c:pt idx="13750" formatCode="General">
                  <c:v>0.623583</c:v>
                </c:pt>
                <c:pt idx="13751" formatCode="General">
                  <c:v>0.62362799999999996</c:v>
                </c:pt>
                <c:pt idx="13752" formatCode="General">
                  <c:v>0.62367300000000003</c:v>
                </c:pt>
                <c:pt idx="13753" formatCode="General">
                  <c:v>0.62371900000000002</c:v>
                </c:pt>
                <c:pt idx="13754" formatCode="General">
                  <c:v>0.62376399999999999</c:v>
                </c:pt>
                <c:pt idx="13755" formatCode="General">
                  <c:v>0.62380999999999998</c:v>
                </c:pt>
                <c:pt idx="13756" formatCode="General">
                  <c:v>0.62385500000000005</c:v>
                </c:pt>
                <c:pt idx="13757" formatCode="General">
                  <c:v>0.62390000000000001</c:v>
                </c:pt>
                <c:pt idx="13758" formatCode="General">
                  <c:v>0.623946</c:v>
                </c:pt>
                <c:pt idx="13759" formatCode="General">
                  <c:v>0.62399099999999996</c:v>
                </c:pt>
                <c:pt idx="13760" formatCode="General">
                  <c:v>0.62403600000000004</c:v>
                </c:pt>
                <c:pt idx="13761" formatCode="General">
                  <c:v>0.62408200000000003</c:v>
                </c:pt>
                <c:pt idx="13762" formatCode="General">
                  <c:v>0.62412699999999999</c:v>
                </c:pt>
                <c:pt idx="13763" formatCode="General">
                  <c:v>0.62417199999999995</c:v>
                </c:pt>
                <c:pt idx="13764" formatCode="General">
                  <c:v>0.62421800000000005</c:v>
                </c:pt>
                <c:pt idx="13765" formatCode="General">
                  <c:v>0.62426300000000001</c:v>
                </c:pt>
                <c:pt idx="13766" formatCode="General">
                  <c:v>0.62430799999999997</c:v>
                </c:pt>
                <c:pt idx="13767" formatCode="General">
                  <c:v>0.62435399999999996</c:v>
                </c:pt>
                <c:pt idx="13768" formatCode="General">
                  <c:v>0.62439900000000004</c:v>
                </c:pt>
                <c:pt idx="13769" formatCode="General">
                  <c:v>0.624444</c:v>
                </c:pt>
                <c:pt idx="13770" formatCode="General">
                  <c:v>0.62448999999999999</c:v>
                </c:pt>
                <c:pt idx="13771" formatCode="General">
                  <c:v>0.62453499999999995</c:v>
                </c:pt>
                <c:pt idx="13772" formatCode="General">
                  <c:v>0.62458000000000002</c:v>
                </c:pt>
                <c:pt idx="13773" formatCode="General">
                  <c:v>0.62462600000000001</c:v>
                </c:pt>
                <c:pt idx="13774" formatCode="General">
                  <c:v>0.62467099999999998</c:v>
                </c:pt>
                <c:pt idx="13775" formatCode="General">
                  <c:v>0.62471699999999997</c:v>
                </c:pt>
                <c:pt idx="13776" formatCode="General">
                  <c:v>0.62476200000000004</c:v>
                </c:pt>
                <c:pt idx="13777" formatCode="General">
                  <c:v>0.624807</c:v>
                </c:pt>
                <c:pt idx="13778" formatCode="General">
                  <c:v>0.62485299999999999</c:v>
                </c:pt>
                <c:pt idx="13779" formatCode="General">
                  <c:v>0.62489799999999995</c:v>
                </c:pt>
                <c:pt idx="13780" formatCode="General">
                  <c:v>0.62494300000000003</c:v>
                </c:pt>
                <c:pt idx="13781" formatCode="General">
                  <c:v>0.62498900000000002</c:v>
                </c:pt>
                <c:pt idx="13782" formatCode="General">
                  <c:v>0.62503399999999998</c:v>
                </c:pt>
                <c:pt idx="13783" formatCode="General">
                  <c:v>0.62507900000000005</c:v>
                </c:pt>
                <c:pt idx="13784" formatCode="General">
                  <c:v>0.62512500000000004</c:v>
                </c:pt>
                <c:pt idx="13785" formatCode="General">
                  <c:v>0.62517</c:v>
                </c:pt>
                <c:pt idx="13786" formatCode="General">
                  <c:v>0.62521499999999997</c:v>
                </c:pt>
                <c:pt idx="13787" formatCode="General">
                  <c:v>0.62526099999999996</c:v>
                </c:pt>
                <c:pt idx="13788" formatCode="General">
                  <c:v>0.62530600000000003</c:v>
                </c:pt>
                <c:pt idx="13789" formatCode="General">
                  <c:v>0.62535099999999999</c:v>
                </c:pt>
                <c:pt idx="13790" formatCode="General">
                  <c:v>0.62539699999999998</c:v>
                </c:pt>
                <c:pt idx="13791" formatCode="General">
                  <c:v>0.62544200000000005</c:v>
                </c:pt>
                <c:pt idx="13792" formatCode="General">
                  <c:v>0.62548800000000004</c:v>
                </c:pt>
                <c:pt idx="13793" formatCode="General">
                  <c:v>0.62553300000000001</c:v>
                </c:pt>
                <c:pt idx="13794" formatCode="General">
                  <c:v>0.62557799999999997</c:v>
                </c:pt>
                <c:pt idx="13795" formatCode="General">
                  <c:v>0.62562399999999996</c:v>
                </c:pt>
                <c:pt idx="13796" formatCode="General">
                  <c:v>0.62566900000000003</c:v>
                </c:pt>
                <c:pt idx="13797" formatCode="General">
                  <c:v>0.62571399999999999</c:v>
                </c:pt>
                <c:pt idx="13798" formatCode="General">
                  <c:v>0.62575999999999998</c:v>
                </c:pt>
                <c:pt idx="13799" formatCode="General">
                  <c:v>0.62580499999999994</c:v>
                </c:pt>
                <c:pt idx="13800" formatCode="General">
                  <c:v>0.62585000000000002</c:v>
                </c:pt>
                <c:pt idx="13801" formatCode="General">
                  <c:v>0.62589600000000001</c:v>
                </c:pt>
                <c:pt idx="13802" formatCode="General">
                  <c:v>0.62594099999999997</c:v>
                </c:pt>
                <c:pt idx="13803" formatCode="General">
                  <c:v>0.62598600000000004</c:v>
                </c:pt>
                <c:pt idx="13804" formatCode="General">
                  <c:v>0.62603200000000003</c:v>
                </c:pt>
                <c:pt idx="13805" formatCode="General">
                  <c:v>0.62607699999999999</c:v>
                </c:pt>
                <c:pt idx="13806" formatCode="General">
                  <c:v>0.62612199999999996</c:v>
                </c:pt>
                <c:pt idx="13807" formatCode="General">
                  <c:v>0.62616799999999995</c:v>
                </c:pt>
                <c:pt idx="13808" formatCode="General">
                  <c:v>0.62621300000000002</c:v>
                </c:pt>
                <c:pt idx="13809" formatCode="General">
                  <c:v>0.62625900000000001</c:v>
                </c:pt>
                <c:pt idx="13810" formatCode="General">
                  <c:v>0.62630399999999997</c:v>
                </c:pt>
                <c:pt idx="13811" formatCode="General">
                  <c:v>0.62634900000000004</c:v>
                </c:pt>
                <c:pt idx="13812" formatCode="General">
                  <c:v>0.62639500000000004</c:v>
                </c:pt>
                <c:pt idx="13813" formatCode="General">
                  <c:v>0.62644</c:v>
                </c:pt>
                <c:pt idx="13814" formatCode="General">
                  <c:v>0.62648499999999996</c:v>
                </c:pt>
                <c:pt idx="13815" formatCode="General">
                  <c:v>0.62653099999999995</c:v>
                </c:pt>
                <c:pt idx="13816" formatCode="General">
                  <c:v>0.62657600000000002</c:v>
                </c:pt>
                <c:pt idx="13817" formatCode="General">
                  <c:v>0.62662099999999998</c:v>
                </c:pt>
                <c:pt idx="13818" formatCode="General">
                  <c:v>0.62666699999999997</c:v>
                </c:pt>
                <c:pt idx="13819" formatCode="General">
                  <c:v>0.62671200000000005</c:v>
                </c:pt>
                <c:pt idx="13820" formatCode="General">
                  <c:v>0.62675700000000001</c:v>
                </c:pt>
                <c:pt idx="13821" formatCode="General">
                  <c:v>0.626803</c:v>
                </c:pt>
                <c:pt idx="13822" formatCode="General">
                  <c:v>0.62684799999999996</c:v>
                </c:pt>
                <c:pt idx="13823" formatCode="General">
                  <c:v>0.62689300000000003</c:v>
                </c:pt>
                <c:pt idx="13824" formatCode="General">
                  <c:v>0.62693900000000002</c:v>
                </c:pt>
                <c:pt idx="13825" formatCode="General">
                  <c:v>0.62698399999999999</c:v>
                </c:pt>
                <c:pt idx="13826" formatCode="General">
                  <c:v>0.62702899999999995</c:v>
                </c:pt>
                <c:pt idx="13827" formatCode="General">
                  <c:v>0.62707500000000005</c:v>
                </c:pt>
                <c:pt idx="13828" formatCode="General">
                  <c:v>0.62712000000000001</c:v>
                </c:pt>
                <c:pt idx="13829" formatCode="General">
                  <c:v>0.627166</c:v>
                </c:pt>
                <c:pt idx="13830" formatCode="General">
                  <c:v>0.62721099999999996</c:v>
                </c:pt>
                <c:pt idx="13831" formatCode="General">
                  <c:v>0.62725600000000004</c:v>
                </c:pt>
                <c:pt idx="13832" formatCode="General">
                  <c:v>0.62730200000000003</c:v>
                </c:pt>
                <c:pt idx="13833" formatCode="General">
                  <c:v>0.62734699999999999</c:v>
                </c:pt>
                <c:pt idx="13834" formatCode="General">
                  <c:v>0.62739199999999995</c:v>
                </c:pt>
                <c:pt idx="13835" formatCode="General">
                  <c:v>0.62743800000000005</c:v>
                </c:pt>
                <c:pt idx="13836" formatCode="General">
                  <c:v>0.62748300000000001</c:v>
                </c:pt>
                <c:pt idx="13837" formatCode="General">
                  <c:v>0.62752799999999997</c:v>
                </c:pt>
                <c:pt idx="13838" formatCode="General">
                  <c:v>0.62757399999999997</c:v>
                </c:pt>
                <c:pt idx="13839" formatCode="General">
                  <c:v>0.62761900000000004</c:v>
                </c:pt>
                <c:pt idx="13840" formatCode="General">
                  <c:v>0.627664</c:v>
                </c:pt>
                <c:pt idx="13841" formatCode="General">
                  <c:v>0.62770999999999999</c:v>
                </c:pt>
                <c:pt idx="13842" formatCode="General">
                  <c:v>0.62775499999999995</c:v>
                </c:pt>
                <c:pt idx="13843" formatCode="General">
                  <c:v>0.62780000000000002</c:v>
                </c:pt>
                <c:pt idx="13844" formatCode="General">
                  <c:v>0.62784600000000002</c:v>
                </c:pt>
                <c:pt idx="13845" formatCode="General">
                  <c:v>0.62789099999999998</c:v>
                </c:pt>
                <c:pt idx="13846" formatCode="General">
                  <c:v>0.62793699999999997</c:v>
                </c:pt>
                <c:pt idx="13847" formatCode="General">
                  <c:v>0.62798200000000004</c:v>
                </c:pt>
                <c:pt idx="13848" formatCode="General">
                  <c:v>0.628027</c:v>
                </c:pt>
                <c:pt idx="13849" formatCode="General">
                  <c:v>0.62807299999999999</c:v>
                </c:pt>
                <c:pt idx="13850" formatCode="General">
                  <c:v>0.62811799999999995</c:v>
                </c:pt>
                <c:pt idx="13851" formatCode="General">
                  <c:v>0.62816300000000003</c:v>
                </c:pt>
                <c:pt idx="13852" formatCode="General">
                  <c:v>0.62820900000000002</c:v>
                </c:pt>
                <c:pt idx="13853" formatCode="General">
                  <c:v>0.62825399999999998</c:v>
                </c:pt>
                <c:pt idx="13854" formatCode="General">
                  <c:v>0.62829900000000005</c:v>
                </c:pt>
                <c:pt idx="13855" formatCode="General">
                  <c:v>0.62834500000000004</c:v>
                </c:pt>
                <c:pt idx="13856" formatCode="General">
                  <c:v>0.62839</c:v>
                </c:pt>
                <c:pt idx="13857" formatCode="General">
                  <c:v>0.62843499999999997</c:v>
                </c:pt>
                <c:pt idx="13858" formatCode="General">
                  <c:v>0.62848099999999996</c:v>
                </c:pt>
                <c:pt idx="13859" formatCode="General">
                  <c:v>0.62852600000000003</c:v>
                </c:pt>
                <c:pt idx="13860" formatCode="General">
                  <c:v>0.62857099999999999</c:v>
                </c:pt>
                <c:pt idx="13861" formatCode="General">
                  <c:v>0.62861699999999998</c:v>
                </c:pt>
                <c:pt idx="13862" formatCode="General">
                  <c:v>0.62866200000000005</c:v>
                </c:pt>
                <c:pt idx="13863" formatCode="General">
                  <c:v>0.62870700000000002</c:v>
                </c:pt>
                <c:pt idx="13864" formatCode="General">
                  <c:v>0.62875300000000001</c:v>
                </c:pt>
                <c:pt idx="13865" formatCode="General">
                  <c:v>0.62879799999999997</c:v>
                </c:pt>
                <c:pt idx="13866" formatCode="General">
                  <c:v>0.62884399999999996</c:v>
                </c:pt>
                <c:pt idx="13867" formatCode="General">
                  <c:v>0.62888900000000003</c:v>
                </c:pt>
                <c:pt idx="13868" formatCode="General">
                  <c:v>0.62893399999999999</c:v>
                </c:pt>
                <c:pt idx="13869" formatCode="General">
                  <c:v>0.62897999999999998</c:v>
                </c:pt>
                <c:pt idx="13870" formatCode="General">
                  <c:v>0.62902499999999995</c:v>
                </c:pt>
                <c:pt idx="13871" formatCode="General">
                  <c:v>0.62907000000000002</c:v>
                </c:pt>
                <c:pt idx="13872" formatCode="General">
                  <c:v>0.62911600000000001</c:v>
                </c:pt>
                <c:pt idx="13873" formatCode="General">
                  <c:v>0.62916099999999997</c:v>
                </c:pt>
                <c:pt idx="13874" formatCode="General">
                  <c:v>0.62920600000000004</c:v>
                </c:pt>
                <c:pt idx="13875" formatCode="General">
                  <c:v>0.62925200000000003</c:v>
                </c:pt>
                <c:pt idx="13876" formatCode="General">
                  <c:v>0.629297</c:v>
                </c:pt>
                <c:pt idx="13877" formatCode="General">
                  <c:v>0.62934199999999996</c:v>
                </c:pt>
                <c:pt idx="13878" formatCode="General">
                  <c:v>0.62938799999999995</c:v>
                </c:pt>
                <c:pt idx="13879" formatCode="General">
                  <c:v>0.62943300000000002</c:v>
                </c:pt>
                <c:pt idx="13880" formatCode="General">
                  <c:v>0.62947799999999998</c:v>
                </c:pt>
                <c:pt idx="13881" formatCode="General">
                  <c:v>0.62952399999999997</c:v>
                </c:pt>
                <c:pt idx="13882" formatCode="General">
                  <c:v>0.62956900000000005</c:v>
                </c:pt>
                <c:pt idx="13883" formatCode="General">
                  <c:v>0.62961500000000004</c:v>
                </c:pt>
                <c:pt idx="13884" formatCode="General">
                  <c:v>0.62966</c:v>
                </c:pt>
                <c:pt idx="13885" formatCode="General">
                  <c:v>0.62970499999999996</c:v>
                </c:pt>
                <c:pt idx="13886" formatCode="General">
                  <c:v>0.62975099999999995</c:v>
                </c:pt>
                <c:pt idx="13887" formatCode="General">
                  <c:v>0.62979600000000002</c:v>
                </c:pt>
                <c:pt idx="13888" formatCode="General">
                  <c:v>0.62984099999999998</c:v>
                </c:pt>
                <c:pt idx="13889" formatCode="General">
                  <c:v>0.62988699999999997</c:v>
                </c:pt>
                <c:pt idx="13890" formatCode="General">
                  <c:v>0.62993200000000005</c:v>
                </c:pt>
                <c:pt idx="13891" formatCode="General">
                  <c:v>0.62997700000000001</c:v>
                </c:pt>
                <c:pt idx="13892" formatCode="General">
                  <c:v>0.630023</c:v>
                </c:pt>
                <c:pt idx="13893" formatCode="General">
                  <c:v>0.63006799999999996</c:v>
                </c:pt>
                <c:pt idx="13894" formatCode="General">
                  <c:v>0.63011300000000003</c:v>
                </c:pt>
                <c:pt idx="13895" formatCode="General">
                  <c:v>0.63015900000000002</c:v>
                </c:pt>
                <c:pt idx="13896" formatCode="General">
                  <c:v>0.63020399999999999</c:v>
                </c:pt>
                <c:pt idx="13897" formatCode="General">
                  <c:v>0.63024899999999995</c:v>
                </c:pt>
                <c:pt idx="13898" formatCode="General">
                  <c:v>0.63029500000000005</c:v>
                </c:pt>
                <c:pt idx="13899" formatCode="General">
                  <c:v>0.63034000000000001</c:v>
                </c:pt>
                <c:pt idx="13900" formatCode="General">
                  <c:v>0.63038499999999997</c:v>
                </c:pt>
                <c:pt idx="13901" formatCode="General">
                  <c:v>0.63043099999999996</c:v>
                </c:pt>
                <c:pt idx="13902" formatCode="General">
                  <c:v>0.63047600000000004</c:v>
                </c:pt>
                <c:pt idx="13903" formatCode="General">
                  <c:v>0.63052200000000003</c:v>
                </c:pt>
                <c:pt idx="13904" formatCode="General">
                  <c:v>0.63056699999999999</c:v>
                </c:pt>
                <c:pt idx="13905" formatCode="General">
                  <c:v>0.63061199999999995</c:v>
                </c:pt>
                <c:pt idx="13906" formatCode="General">
                  <c:v>0.63065800000000005</c:v>
                </c:pt>
                <c:pt idx="13907" formatCode="General">
                  <c:v>0.63070300000000001</c:v>
                </c:pt>
                <c:pt idx="13908" formatCode="General">
                  <c:v>0.63074799999999998</c:v>
                </c:pt>
                <c:pt idx="13909" formatCode="General">
                  <c:v>0.63079399999999997</c:v>
                </c:pt>
                <c:pt idx="13910" formatCode="General">
                  <c:v>0.63083900000000004</c:v>
                </c:pt>
                <c:pt idx="13911" formatCode="General">
                  <c:v>0.630884</c:v>
                </c:pt>
                <c:pt idx="13912" formatCode="General">
                  <c:v>0.63092999999999999</c:v>
                </c:pt>
                <c:pt idx="13913" formatCode="General">
                  <c:v>0.63097499999999995</c:v>
                </c:pt>
                <c:pt idx="13914" formatCode="General">
                  <c:v>0.63102000000000003</c:v>
                </c:pt>
                <c:pt idx="13915" formatCode="General">
                  <c:v>0.63106600000000002</c:v>
                </c:pt>
                <c:pt idx="13916" formatCode="General">
                  <c:v>0.63111099999999998</c:v>
                </c:pt>
                <c:pt idx="13917" formatCode="General">
                  <c:v>0.63115600000000005</c:v>
                </c:pt>
                <c:pt idx="13918" formatCode="General">
                  <c:v>0.63120200000000004</c:v>
                </c:pt>
                <c:pt idx="13919" formatCode="General">
                  <c:v>0.631247</c:v>
                </c:pt>
                <c:pt idx="13920" formatCode="General">
                  <c:v>0.63129299999999999</c:v>
                </c:pt>
                <c:pt idx="13921" formatCode="General">
                  <c:v>0.63133799999999995</c:v>
                </c:pt>
                <c:pt idx="13922" formatCode="General">
                  <c:v>0.63138300000000003</c:v>
                </c:pt>
                <c:pt idx="13923" formatCode="General">
                  <c:v>0.63142900000000002</c:v>
                </c:pt>
                <c:pt idx="13924" formatCode="General">
                  <c:v>0.63147399999999998</c:v>
                </c:pt>
                <c:pt idx="13925" formatCode="General">
                  <c:v>0.63151900000000005</c:v>
                </c:pt>
                <c:pt idx="13926" formatCode="General">
                  <c:v>0.63156500000000004</c:v>
                </c:pt>
                <c:pt idx="13927" formatCode="General">
                  <c:v>0.63161</c:v>
                </c:pt>
                <c:pt idx="13928" formatCode="General">
                  <c:v>0.63165499999999997</c:v>
                </c:pt>
                <c:pt idx="13929" formatCode="General">
                  <c:v>0.63170099999999996</c:v>
                </c:pt>
                <c:pt idx="13930" formatCode="General">
                  <c:v>0.63174600000000003</c:v>
                </c:pt>
                <c:pt idx="13931" formatCode="General">
                  <c:v>0.63179099999999999</c:v>
                </c:pt>
                <c:pt idx="13932" formatCode="General">
                  <c:v>0.63183699999999998</c:v>
                </c:pt>
                <c:pt idx="13933" formatCode="General">
                  <c:v>0.63188200000000005</c:v>
                </c:pt>
                <c:pt idx="13934" formatCode="General">
                  <c:v>0.63192700000000002</c:v>
                </c:pt>
                <c:pt idx="13935" formatCode="General">
                  <c:v>0.63197300000000001</c:v>
                </c:pt>
                <c:pt idx="13936" formatCode="General">
                  <c:v>0.63201799999999997</c:v>
                </c:pt>
                <c:pt idx="13937" formatCode="General">
                  <c:v>0.63206300000000004</c:v>
                </c:pt>
                <c:pt idx="13938" formatCode="General">
                  <c:v>0.63210900000000003</c:v>
                </c:pt>
                <c:pt idx="13939" formatCode="General">
                  <c:v>0.63215399999999999</c:v>
                </c:pt>
                <c:pt idx="13940" formatCode="General">
                  <c:v>0.63219999999999998</c:v>
                </c:pt>
                <c:pt idx="13941" formatCode="General">
                  <c:v>0.63224499999999995</c:v>
                </c:pt>
                <c:pt idx="13942" formatCode="General">
                  <c:v>0.63229000000000002</c:v>
                </c:pt>
                <c:pt idx="13943" formatCode="General">
                  <c:v>0.63233600000000001</c:v>
                </c:pt>
                <c:pt idx="13944" formatCode="General">
                  <c:v>0.63238099999999997</c:v>
                </c:pt>
                <c:pt idx="13945" formatCode="General">
                  <c:v>0.63242600000000004</c:v>
                </c:pt>
                <c:pt idx="13946" formatCode="General">
                  <c:v>0.63247200000000003</c:v>
                </c:pt>
                <c:pt idx="13947" formatCode="General">
                  <c:v>0.632517</c:v>
                </c:pt>
                <c:pt idx="13948" formatCode="General">
                  <c:v>0.63256199999999996</c:v>
                </c:pt>
                <c:pt idx="13949" formatCode="General">
                  <c:v>0.63260799999999995</c:v>
                </c:pt>
                <c:pt idx="13950" formatCode="General">
                  <c:v>0.63265300000000002</c:v>
                </c:pt>
                <c:pt idx="13951" formatCode="General">
                  <c:v>0.63269799999999998</c:v>
                </c:pt>
                <c:pt idx="13952" formatCode="General">
                  <c:v>0.63274399999999997</c:v>
                </c:pt>
                <c:pt idx="13953" formatCode="General">
                  <c:v>0.63278900000000005</c:v>
                </c:pt>
                <c:pt idx="13954" formatCode="General">
                  <c:v>0.63283400000000001</c:v>
                </c:pt>
                <c:pt idx="13955" formatCode="General">
                  <c:v>0.63288</c:v>
                </c:pt>
                <c:pt idx="13956" formatCode="General">
                  <c:v>0.63292499999999996</c:v>
                </c:pt>
                <c:pt idx="13957" formatCode="General">
                  <c:v>0.63297099999999995</c:v>
                </c:pt>
                <c:pt idx="13958" formatCode="General">
                  <c:v>0.63301600000000002</c:v>
                </c:pt>
                <c:pt idx="13959" formatCode="General">
                  <c:v>0.63306099999999998</c:v>
                </c:pt>
                <c:pt idx="13960" formatCode="General">
                  <c:v>0.63310699999999998</c:v>
                </c:pt>
                <c:pt idx="13961" formatCode="General">
                  <c:v>0.63315200000000005</c:v>
                </c:pt>
                <c:pt idx="13962" formatCode="General">
                  <c:v>0.63319700000000001</c:v>
                </c:pt>
                <c:pt idx="13963" formatCode="General">
                  <c:v>0.633243</c:v>
                </c:pt>
                <c:pt idx="13964" formatCode="General">
                  <c:v>0.63328799999999996</c:v>
                </c:pt>
                <c:pt idx="13965" formatCode="General">
                  <c:v>0.63333300000000003</c:v>
                </c:pt>
                <c:pt idx="13966" formatCode="General">
                  <c:v>0.63337900000000003</c:v>
                </c:pt>
                <c:pt idx="13967" formatCode="General">
                  <c:v>0.63342399999999999</c:v>
                </c:pt>
                <c:pt idx="13968" formatCode="General">
                  <c:v>0.63346899999999995</c:v>
                </c:pt>
                <c:pt idx="13969" formatCode="General">
                  <c:v>0.63351500000000005</c:v>
                </c:pt>
                <c:pt idx="13970" formatCode="General">
                  <c:v>0.63356000000000001</c:v>
                </c:pt>
                <c:pt idx="13971" formatCode="General">
                  <c:v>0.63360499999999997</c:v>
                </c:pt>
                <c:pt idx="13972" formatCode="General">
                  <c:v>0.63365099999999996</c:v>
                </c:pt>
                <c:pt idx="13973" formatCode="General">
                  <c:v>0.63369600000000004</c:v>
                </c:pt>
                <c:pt idx="13974" formatCode="General">
                  <c:v>0.633741</c:v>
                </c:pt>
                <c:pt idx="13975" formatCode="General">
                  <c:v>0.63378699999999999</c:v>
                </c:pt>
                <c:pt idx="13976" formatCode="General">
                  <c:v>0.63383199999999995</c:v>
                </c:pt>
                <c:pt idx="13977" formatCode="General">
                  <c:v>0.63387800000000005</c:v>
                </c:pt>
                <c:pt idx="13978" formatCode="General">
                  <c:v>0.63392300000000001</c:v>
                </c:pt>
                <c:pt idx="13979" formatCode="General">
                  <c:v>0.63396799999999998</c:v>
                </c:pt>
                <c:pt idx="13980" formatCode="General">
                  <c:v>0.63401399999999997</c:v>
                </c:pt>
                <c:pt idx="13981" formatCode="General">
                  <c:v>0.63405900000000004</c:v>
                </c:pt>
                <c:pt idx="13982" formatCode="General">
                  <c:v>0.634104</c:v>
                </c:pt>
                <c:pt idx="13983" formatCode="General">
                  <c:v>0.63414999999999999</c:v>
                </c:pt>
                <c:pt idx="13984" formatCode="General">
                  <c:v>0.63419499999999995</c:v>
                </c:pt>
                <c:pt idx="13985" formatCode="General">
                  <c:v>0.63424000000000003</c:v>
                </c:pt>
                <c:pt idx="13986" formatCode="General">
                  <c:v>0.63428600000000002</c:v>
                </c:pt>
                <c:pt idx="13987" formatCode="General">
                  <c:v>0.63433099999999998</c:v>
                </c:pt>
                <c:pt idx="13988" formatCode="General">
                  <c:v>0.63437600000000005</c:v>
                </c:pt>
                <c:pt idx="13989" formatCode="General">
                  <c:v>0.63442200000000004</c:v>
                </c:pt>
                <c:pt idx="13990" formatCode="General">
                  <c:v>0.634467</c:v>
                </c:pt>
                <c:pt idx="13991" formatCode="General">
                  <c:v>0.63451199999999996</c:v>
                </c:pt>
                <c:pt idx="13992" formatCode="General">
                  <c:v>0.63455799999999996</c:v>
                </c:pt>
                <c:pt idx="13993" formatCode="General">
                  <c:v>0.63460300000000003</c:v>
                </c:pt>
                <c:pt idx="13994" formatCode="General">
                  <c:v>0.63464900000000002</c:v>
                </c:pt>
                <c:pt idx="13995" formatCode="General">
                  <c:v>0.63469399999999998</c:v>
                </c:pt>
                <c:pt idx="13996" formatCode="General">
                  <c:v>0.63473900000000005</c:v>
                </c:pt>
                <c:pt idx="13997" formatCode="General">
                  <c:v>0.63478500000000004</c:v>
                </c:pt>
                <c:pt idx="13998" formatCode="General">
                  <c:v>0.63483000000000001</c:v>
                </c:pt>
                <c:pt idx="13999" formatCode="General">
                  <c:v>0.63487499999999997</c:v>
                </c:pt>
                <c:pt idx="14000" formatCode="General">
                  <c:v>0.63492099999999996</c:v>
                </c:pt>
                <c:pt idx="14001" formatCode="General">
                  <c:v>0.63496600000000003</c:v>
                </c:pt>
                <c:pt idx="14002" formatCode="General">
                  <c:v>0.63501099999999999</c:v>
                </c:pt>
                <c:pt idx="14003" formatCode="General">
                  <c:v>0.63505699999999998</c:v>
                </c:pt>
                <c:pt idx="14004" formatCode="General">
                  <c:v>0.63510200000000006</c:v>
                </c:pt>
                <c:pt idx="14005" formatCode="General">
                  <c:v>0.63514700000000002</c:v>
                </c:pt>
                <c:pt idx="14006" formatCode="General">
                  <c:v>0.63519300000000001</c:v>
                </c:pt>
                <c:pt idx="14007" formatCode="General">
                  <c:v>0.63523799999999997</c:v>
                </c:pt>
                <c:pt idx="14008" formatCode="General">
                  <c:v>0.63528300000000004</c:v>
                </c:pt>
                <c:pt idx="14009" formatCode="General">
                  <c:v>0.63532900000000003</c:v>
                </c:pt>
                <c:pt idx="14010" formatCode="General">
                  <c:v>0.63537399999999999</c:v>
                </c:pt>
                <c:pt idx="14011" formatCode="General">
                  <c:v>0.63541999999999998</c:v>
                </c:pt>
                <c:pt idx="14012" formatCode="General">
                  <c:v>0.63546499999999995</c:v>
                </c:pt>
                <c:pt idx="14013" formatCode="General">
                  <c:v>0.63551000000000002</c:v>
                </c:pt>
                <c:pt idx="14014" formatCode="General">
                  <c:v>0.63555600000000001</c:v>
                </c:pt>
                <c:pt idx="14015" formatCode="General">
                  <c:v>0.63560099999999997</c:v>
                </c:pt>
                <c:pt idx="14016" formatCode="General">
                  <c:v>0.63564600000000004</c:v>
                </c:pt>
                <c:pt idx="14017" formatCode="General">
                  <c:v>0.63569200000000003</c:v>
                </c:pt>
                <c:pt idx="14018" formatCode="General">
                  <c:v>0.635737</c:v>
                </c:pt>
                <c:pt idx="14019" formatCode="General">
                  <c:v>0.63578199999999996</c:v>
                </c:pt>
                <c:pt idx="14020" formatCode="General">
                  <c:v>0.63582799999999995</c:v>
                </c:pt>
                <c:pt idx="14021" formatCode="General">
                  <c:v>0.63587300000000002</c:v>
                </c:pt>
                <c:pt idx="14022" formatCode="General">
                  <c:v>0.63591799999999998</c:v>
                </c:pt>
                <c:pt idx="14023" formatCode="General">
                  <c:v>0.63596399999999997</c:v>
                </c:pt>
                <c:pt idx="14024" formatCode="General">
                  <c:v>0.63600900000000005</c:v>
                </c:pt>
                <c:pt idx="14025" formatCode="General">
                  <c:v>0.63605400000000001</c:v>
                </c:pt>
                <c:pt idx="14026" formatCode="General">
                  <c:v>0.6361</c:v>
                </c:pt>
                <c:pt idx="14027" formatCode="General">
                  <c:v>0.63614499999999996</c:v>
                </c:pt>
                <c:pt idx="14028" formatCode="General">
                  <c:v>0.63619000000000003</c:v>
                </c:pt>
                <c:pt idx="14029" formatCode="General">
                  <c:v>0.63623600000000002</c:v>
                </c:pt>
                <c:pt idx="14030" formatCode="General">
                  <c:v>0.63628099999999999</c:v>
                </c:pt>
                <c:pt idx="14031" formatCode="General">
                  <c:v>0.63632699999999998</c:v>
                </c:pt>
                <c:pt idx="14032" formatCode="General">
                  <c:v>0.63637200000000005</c:v>
                </c:pt>
                <c:pt idx="14033" formatCode="General">
                  <c:v>0.63641700000000001</c:v>
                </c:pt>
                <c:pt idx="14034" formatCode="General">
                  <c:v>0.636463</c:v>
                </c:pt>
                <c:pt idx="14035" formatCode="General">
                  <c:v>0.63650799999999996</c:v>
                </c:pt>
                <c:pt idx="14036" formatCode="General">
                  <c:v>0.63655300000000004</c:v>
                </c:pt>
                <c:pt idx="14037" formatCode="General">
                  <c:v>0.63659900000000003</c:v>
                </c:pt>
                <c:pt idx="14038" formatCode="General">
                  <c:v>0.63664399999999999</c:v>
                </c:pt>
                <c:pt idx="14039" formatCode="General">
                  <c:v>0.63668899999999995</c:v>
                </c:pt>
                <c:pt idx="14040" formatCode="General">
                  <c:v>0.63673500000000005</c:v>
                </c:pt>
                <c:pt idx="14041" formatCode="General">
                  <c:v>0.63678000000000001</c:v>
                </c:pt>
                <c:pt idx="14042" formatCode="General">
                  <c:v>0.63682499999999997</c:v>
                </c:pt>
                <c:pt idx="14043" formatCode="General">
                  <c:v>0.63687099999999996</c:v>
                </c:pt>
                <c:pt idx="14044" formatCode="General">
                  <c:v>0.63691600000000004</c:v>
                </c:pt>
                <c:pt idx="14045" formatCode="General">
                  <c:v>0.636961</c:v>
                </c:pt>
                <c:pt idx="14046" formatCode="General">
                  <c:v>0.63700699999999999</c:v>
                </c:pt>
                <c:pt idx="14047" formatCode="General">
                  <c:v>0.63705199999999995</c:v>
                </c:pt>
                <c:pt idx="14048" formatCode="General">
                  <c:v>0.63709800000000005</c:v>
                </c:pt>
                <c:pt idx="14049" formatCode="General">
                  <c:v>0.63714300000000001</c:v>
                </c:pt>
                <c:pt idx="14050" formatCode="General">
                  <c:v>0.63718799999999998</c:v>
                </c:pt>
                <c:pt idx="14051" formatCode="General">
                  <c:v>0.63723399999999997</c:v>
                </c:pt>
                <c:pt idx="14052" formatCode="General">
                  <c:v>0.63727900000000004</c:v>
                </c:pt>
                <c:pt idx="14053" formatCode="General">
                  <c:v>0.637324</c:v>
                </c:pt>
                <c:pt idx="14054" formatCode="General">
                  <c:v>0.63736999999999999</c:v>
                </c:pt>
                <c:pt idx="14055" formatCode="General">
                  <c:v>0.63741499999999995</c:v>
                </c:pt>
                <c:pt idx="14056" formatCode="General">
                  <c:v>0.63746000000000003</c:v>
                </c:pt>
                <c:pt idx="14057" formatCode="General">
                  <c:v>0.63750600000000002</c:v>
                </c:pt>
                <c:pt idx="14058" formatCode="General">
                  <c:v>0.63755099999999998</c:v>
                </c:pt>
                <c:pt idx="14059" formatCode="General">
                  <c:v>0.63759600000000005</c:v>
                </c:pt>
                <c:pt idx="14060" formatCode="General">
                  <c:v>0.63764200000000004</c:v>
                </c:pt>
                <c:pt idx="14061" formatCode="General">
                  <c:v>0.637687</c:v>
                </c:pt>
                <c:pt idx="14062" formatCode="General">
                  <c:v>0.63773199999999997</c:v>
                </c:pt>
                <c:pt idx="14063" formatCode="General">
                  <c:v>0.63777799999999996</c:v>
                </c:pt>
                <c:pt idx="14064" formatCode="General">
                  <c:v>0.63782300000000003</c:v>
                </c:pt>
                <c:pt idx="14065" formatCode="General">
                  <c:v>0.63786799999999999</c:v>
                </c:pt>
                <c:pt idx="14066" formatCode="General">
                  <c:v>0.63791399999999998</c:v>
                </c:pt>
                <c:pt idx="14067" formatCode="General">
                  <c:v>0.63795900000000005</c:v>
                </c:pt>
                <c:pt idx="14068" formatCode="General">
                  <c:v>0.63800500000000004</c:v>
                </c:pt>
                <c:pt idx="14069" formatCode="General">
                  <c:v>0.63805000000000001</c:v>
                </c:pt>
                <c:pt idx="14070" formatCode="General">
                  <c:v>0.63809499999999997</c:v>
                </c:pt>
                <c:pt idx="14071" formatCode="General">
                  <c:v>0.63814099999999996</c:v>
                </c:pt>
                <c:pt idx="14072" formatCode="General">
                  <c:v>0.63818600000000003</c:v>
                </c:pt>
                <c:pt idx="14073" formatCode="General">
                  <c:v>0.63823099999999999</c:v>
                </c:pt>
                <c:pt idx="14074" formatCode="General">
                  <c:v>0.63827699999999998</c:v>
                </c:pt>
                <c:pt idx="14075" formatCode="General">
                  <c:v>0.63832199999999994</c:v>
                </c:pt>
                <c:pt idx="14076" formatCode="General">
                  <c:v>0.63836700000000002</c:v>
                </c:pt>
                <c:pt idx="14077" formatCode="General">
                  <c:v>0.63841300000000001</c:v>
                </c:pt>
                <c:pt idx="14078" formatCode="General">
                  <c:v>0.63845799999999997</c:v>
                </c:pt>
                <c:pt idx="14079" formatCode="General">
                  <c:v>0.63850300000000004</c:v>
                </c:pt>
                <c:pt idx="14080" formatCode="General">
                  <c:v>0.63854900000000003</c:v>
                </c:pt>
                <c:pt idx="14081" formatCode="General">
                  <c:v>0.63859399999999999</c:v>
                </c:pt>
                <c:pt idx="14082" formatCode="General">
                  <c:v>0.63863899999999996</c:v>
                </c:pt>
                <c:pt idx="14083" formatCode="General">
                  <c:v>0.63868499999999995</c:v>
                </c:pt>
                <c:pt idx="14084" formatCode="General">
                  <c:v>0.63873000000000002</c:v>
                </c:pt>
                <c:pt idx="14085" formatCode="General">
                  <c:v>0.63877600000000001</c:v>
                </c:pt>
                <c:pt idx="14086" formatCode="General">
                  <c:v>0.63882099999999997</c:v>
                </c:pt>
                <c:pt idx="14087" formatCode="General">
                  <c:v>0.63886600000000004</c:v>
                </c:pt>
                <c:pt idx="14088" formatCode="General">
                  <c:v>0.63891200000000004</c:v>
                </c:pt>
                <c:pt idx="14089" formatCode="General">
                  <c:v>0.638957</c:v>
                </c:pt>
                <c:pt idx="14090" formatCode="General">
                  <c:v>0.63900199999999996</c:v>
                </c:pt>
                <c:pt idx="14091" formatCode="General">
                  <c:v>0.63904799999999995</c:v>
                </c:pt>
                <c:pt idx="14092" formatCode="General">
                  <c:v>0.63909300000000002</c:v>
                </c:pt>
                <c:pt idx="14093" formatCode="General">
                  <c:v>0.63913799999999998</c:v>
                </c:pt>
                <c:pt idx="14094" formatCode="General">
                  <c:v>0.63918399999999997</c:v>
                </c:pt>
                <c:pt idx="14095" formatCode="General">
                  <c:v>0.63922900000000005</c:v>
                </c:pt>
                <c:pt idx="14096" formatCode="General">
                  <c:v>0.63927400000000001</c:v>
                </c:pt>
                <c:pt idx="14097" formatCode="General">
                  <c:v>0.63932</c:v>
                </c:pt>
                <c:pt idx="14098" formatCode="General">
                  <c:v>0.63936499999999996</c:v>
                </c:pt>
                <c:pt idx="14099" formatCode="General">
                  <c:v>0.63941000000000003</c:v>
                </c:pt>
                <c:pt idx="14100" formatCode="General">
                  <c:v>0.63945600000000002</c:v>
                </c:pt>
                <c:pt idx="14101" formatCode="General">
                  <c:v>0.63950099999999999</c:v>
                </c:pt>
                <c:pt idx="14102" formatCode="General">
                  <c:v>0.63954599999999995</c:v>
                </c:pt>
                <c:pt idx="14103" formatCode="General">
                  <c:v>0.63959200000000005</c:v>
                </c:pt>
                <c:pt idx="14104" formatCode="General">
                  <c:v>0.63963700000000001</c:v>
                </c:pt>
                <c:pt idx="14105" formatCode="General">
                  <c:v>0.639683</c:v>
                </c:pt>
                <c:pt idx="14106" formatCode="General">
                  <c:v>0.63972799999999996</c:v>
                </c:pt>
                <c:pt idx="14107" formatCode="General">
                  <c:v>0.63977300000000004</c:v>
                </c:pt>
                <c:pt idx="14108" formatCode="General">
                  <c:v>0.63981900000000003</c:v>
                </c:pt>
                <c:pt idx="14109" formatCode="General">
                  <c:v>0.63986399999999999</c:v>
                </c:pt>
                <c:pt idx="14110" formatCode="General">
                  <c:v>0.63990899999999995</c:v>
                </c:pt>
                <c:pt idx="14111" formatCode="General">
                  <c:v>0.63995500000000005</c:v>
                </c:pt>
                <c:pt idx="14112" formatCode="General">
                  <c:v>0.64</c:v>
                </c:pt>
                <c:pt idx="14113" formatCode="General">
                  <c:v>0.64004499999999998</c:v>
                </c:pt>
                <c:pt idx="14114" formatCode="General">
                  <c:v>0.64009099999999997</c:v>
                </c:pt>
                <c:pt idx="14115" formatCode="General">
                  <c:v>0.64013600000000004</c:v>
                </c:pt>
                <c:pt idx="14116" formatCode="General">
                  <c:v>0.640181</c:v>
                </c:pt>
                <c:pt idx="14117" formatCode="General">
                  <c:v>0.64022699999999999</c:v>
                </c:pt>
                <c:pt idx="14118" formatCode="General">
                  <c:v>0.64027199999999995</c:v>
                </c:pt>
                <c:pt idx="14119" formatCode="General">
                  <c:v>0.64031700000000003</c:v>
                </c:pt>
                <c:pt idx="14120" formatCode="General">
                  <c:v>0.64036300000000002</c:v>
                </c:pt>
                <c:pt idx="14121" formatCode="General">
                  <c:v>0.64040799999999998</c:v>
                </c:pt>
                <c:pt idx="14122" formatCode="General">
                  <c:v>0.64045399999999997</c:v>
                </c:pt>
                <c:pt idx="14123" formatCode="General">
                  <c:v>0.64049900000000004</c:v>
                </c:pt>
                <c:pt idx="14124" formatCode="General">
                  <c:v>0.640544</c:v>
                </c:pt>
                <c:pt idx="14125" formatCode="General">
                  <c:v>0.64058999999999999</c:v>
                </c:pt>
                <c:pt idx="14126" formatCode="General">
                  <c:v>0.64063499999999995</c:v>
                </c:pt>
                <c:pt idx="14127" formatCode="General">
                  <c:v>0.64068000000000003</c:v>
                </c:pt>
                <c:pt idx="14128" formatCode="General">
                  <c:v>0.64072600000000002</c:v>
                </c:pt>
                <c:pt idx="14129" formatCode="General">
                  <c:v>0.64077099999999998</c:v>
                </c:pt>
                <c:pt idx="14130" formatCode="General">
                  <c:v>0.64081600000000005</c:v>
                </c:pt>
                <c:pt idx="14131" formatCode="General">
                  <c:v>0.64086200000000004</c:v>
                </c:pt>
                <c:pt idx="14132" formatCode="General">
                  <c:v>0.640907</c:v>
                </c:pt>
                <c:pt idx="14133" formatCode="General">
                  <c:v>0.64095199999999997</c:v>
                </c:pt>
                <c:pt idx="14134" formatCode="General">
                  <c:v>0.64099799999999996</c:v>
                </c:pt>
                <c:pt idx="14135" formatCode="General">
                  <c:v>0.64104300000000003</c:v>
                </c:pt>
                <c:pt idx="14136" formatCode="General">
                  <c:v>0.64108799999999999</c:v>
                </c:pt>
                <c:pt idx="14137" formatCode="General">
                  <c:v>0.64113399999999998</c:v>
                </c:pt>
                <c:pt idx="14138" formatCode="General">
                  <c:v>0.64117900000000005</c:v>
                </c:pt>
                <c:pt idx="14139" formatCode="General">
                  <c:v>0.64122400000000002</c:v>
                </c:pt>
                <c:pt idx="14140" formatCode="General">
                  <c:v>0.64127000000000001</c:v>
                </c:pt>
                <c:pt idx="14141" formatCode="General">
                  <c:v>0.64131499999999997</c:v>
                </c:pt>
                <c:pt idx="14142" formatCode="General">
                  <c:v>0.64136099999999996</c:v>
                </c:pt>
                <c:pt idx="14143" formatCode="General">
                  <c:v>0.64140600000000003</c:v>
                </c:pt>
                <c:pt idx="14144" formatCode="General">
                  <c:v>0.64145099999999999</c:v>
                </c:pt>
                <c:pt idx="14145" formatCode="General">
                  <c:v>0.64149699999999998</c:v>
                </c:pt>
                <c:pt idx="14146" formatCode="General">
                  <c:v>0.64154199999999995</c:v>
                </c:pt>
                <c:pt idx="14147" formatCode="General">
                  <c:v>0.64158700000000002</c:v>
                </c:pt>
                <c:pt idx="14148" formatCode="General">
                  <c:v>0.64163300000000001</c:v>
                </c:pt>
                <c:pt idx="14149" formatCode="General">
                  <c:v>0.64167799999999997</c:v>
                </c:pt>
                <c:pt idx="14150" formatCode="General">
                  <c:v>0.64172300000000004</c:v>
                </c:pt>
                <c:pt idx="14151" formatCode="General">
                  <c:v>0.64176900000000003</c:v>
                </c:pt>
                <c:pt idx="14152" formatCode="General">
                  <c:v>0.641814</c:v>
                </c:pt>
                <c:pt idx="14153" formatCode="General">
                  <c:v>0.64185899999999996</c:v>
                </c:pt>
                <c:pt idx="14154" formatCode="General">
                  <c:v>0.64190499999999995</c:v>
                </c:pt>
                <c:pt idx="14155" formatCode="General">
                  <c:v>0.64195000000000002</c:v>
                </c:pt>
                <c:pt idx="14156" formatCode="General">
                  <c:v>0.64199499999999998</c:v>
                </c:pt>
                <c:pt idx="14157" formatCode="General">
                  <c:v>0.64204099999999997</c:v>
                </c:pt>
                <c:pt idx="14158" formatCode="General">
                  <c:v>0.64208600000000005</c:v>
                </c:pt>
                <c:pt idx="14159" formatCode="General">
                  <c:v>0.64213200000000004</c:v>
                </c:pt>
                <c:pt idx="14160" formatCode="General">
                  <c:v>0.642177</c:v>
                </c:pt>
                <c:pt idx="14161" formatCode="General">
                  <c:v>0.64222199999999996</c:v>
                </c:pt>
                <c:pt idx="14162" formatCode="General">
                  <c:v>0.64226799999999995</c:v>
                </c:pt>
                <c:pt idx="14163" formatCode="General">
                  <c:v>0.64231300000000002</c:v>
                </c:pt>
                <c:pt idx="14164" formatCode="General">
                  <c:v>0.64235799999999998</c:v>
                </c:pt>
                <c:pt idx="14165" formatCode="General">
                  <c:v>0.64240399999999998</c:v>
                </c:pt>
                <c:pt idx="14166" formatCode="General">
                  <c:v>0.64244900000000005</c:v>
                </c:pt>
                <c:pt idx="14167" formatCode="General">
                  <c:v>0.64249400000000001</c:v>
                </c:pt>
                <c:pt idx="14168" formatCode="General">
                  <c:v>0.64254</c:v>
                </c:pt>
                <c:pt idx="14169" formatCode="General">
                  <c:v>0.64258499999999996</c:v>
                </c:pt>
                <c:pt idx="14170" formatCode="General">
                  <c:v>0.64263000000000003</c:v>
                </c:pt>
                <c:pt idx="14171" formatCode="General">
                  <c:v>0.64267600000000003</c:v>
                </c:pt>
                <c:pt idx="14172" formatCode="General">
                  <c:v>0.64272099999999999</c:v>
                </c:pt>
                <c:pt idx="14173" formatCode="General">
                  <c:v>0.64276599999999995</c:v>
                </c:pt>
                <c:pt idx="14174" formatCode="General">
                  <c:v>0.64281200000000005</c:v>
                </c:pt>
                <c:pt idx="14175" formatCode="General">
                  <c:v>0.64285700000000001</c:v>
                </c:pt>
                <c:pt idx="14176" formatCode="General">
                  <c:v>0.64290199999999997</c:v>
                </c:pt>
                <c:pt idx="14177" formatCode="General">
                  <c:v>0.64294799999999996</c:v>
                </c:pt>
                <c:pt idx="14178" formatCode="General">
                  <c:v>0.64299300000000004</c:v>
                </c:pt>
                <c:pt idx="14179" formatCode="General">
                  <c:v>0.64303900000000003</c:v>
                </c:pt>
                <c:pt idx="14180" formatCode="General">
                  <c:v>0.64308399999999999</c:v>
                </c:pt>
                <c:pt idx="14181" formatCode="General">
                  <c:v>0.64312899999999995</c:v>
                </c:pt>
                <c:pt idx="14182" formatCode="General">
                  <c:v>0.64317500000000005</c:v>
                </c:pt>
                <c:pt idx="14183" formatCode="General">
                  <c:v>0.64322000000000001</c:v>
                </c:pt>
                <c:pt idx="14184" formatCode="General">
                  <c:v>0.64326499999999998</c:v>
                </c:pt>
                <c:pt idx="14185" formatCode="General">
                  <c:v>0.64331099999999997</c:v>
                </c:pt>
                <c:pt idx="14186" formatCode="General">
                  <c:v>0.64335600000000004</c:v>
                </c:pt>
                <c:pt idx="14187" formatCode="General">
                  <c:v>0.643401</c:v>
                </c:pt>
                <c:pt idx="14188" formatCode="General">
                  <c:v>0.64344699999999999</c:v>
                </c:pt>
                <c:pt idx="14189" formatCode="General">
                  <c:v>0.64349199999999995</c:v>
                </c:pt>
                <c:pt idx="14190" formatCode="General">
                  <c:v>0.64353700000000003</c:v>
                </c:pt>
                <c:pt idx="14191" formatCode="General">
                  <c:v>0.64358300000000002</c:v>
                </c:pt>
                <c:pt idx="14192" formatCode="General">
                  <c:v>0.64362799999999998</c:v>
                </c:pt>
                <c:pt idx="14193" formatCode="General">
                  <c:v>0.64367300000000005</c:v>
                </c:pt>
                <c:pt idx="14194" formatCode="General">
                  <c:v>0.64371900000000004</c:v>
                </c:pt>
                <c:pt idx="14195" formatCode="General">
                  <c:v>0.643764</c:v>
                </c:pt>
                <c:pt idx="14196" formatCode="General">
                  <c:v>0.64380999999999999</c:v>
                </c:pt>
                <c:pt idx="14197" formatCode="General">
                  <c:v>0.64385499999999996</c:v>
                </c:pt>
                <c:pt idx="14198" formatCode="General">
                  <c:v>0.64390000000000003</c:v>
                </c:pt>
                <c:pt idx="14199" formatCode="General">
                  <c:v>0.64394600000000002</c:v>
                </c:pt>
                <c:pt idx="14200" formatCode="General">
                  <c:v>0.64399099999999998</c:v>
                </c:pt>
                <c:pt idx="14201" formatCode="General">
                  <c:v>0.64403600000000005</c:v>
                </c:pt>
                <c:pt idx="14202" formatCode="General">
                  <c:v>0.64408200000000004</c:v>
                </c:pt>
                <c:pt idx="14203" formatCode="General">
                  <c:v>0.64412700000000001</c:v>
                </c:pt>
                <c:pt idx="14204" formatCode="General">
                  <c:v>0.64417199999999997</c:v>
                </c:pt>
                <c:pt idx="14205" formatCode="General">
                  <c:v>0.64421799999999996</c:v>
                </c:pt>
                <c:pt idx="14206" formatCode="General">
                  <c:v>0.64426300000000003</c:v>
                </c:pt>
                <c:pt idx="14207" formatCode="General">
                  <c:v>0.64430799999999999</c:v>
                </c:pt>
                <c:pt idx="14208" formatCode="General">
                  <c:v>0.64435399999999998</c:v>
                </c:pt>
                <c:pt idx="14209" formatCode="General">
                  <c:v>0.64439900000000006</c:v>
                </c:pt>
                <c:pt idx="14210" formatCode="General">
                  <c:v>0.64444400000000002</c:v>
                </c:pt>
                <c:pt idx="14211" formatCode="General">
                  <c:v>0.64449000000000001</c:v>
                </c:pt>
                <c:pt idx="14212" formatCode="General">
                  <c:v>0.64453499999999997</c:v>
                </c:pt>
                <c:pt idx="14213" formatCode="General">
                  <c:v>0.64458000000000004</c:v>
                </c:pt>
                <c:pt idx="14214" formatCode="General">
                  <c:v>0.64462600000000003</c:v>
                </c:pt>
                <c:pt idx="14215" formatCode="General">
                  <c:v>0.64467099999999999</c:v>
                </c:pt>
                <c:pt idx="14216" formatCode="General">
                  <c:v>0.64471699999999998</c:v>
                </c:pt>
                <c:pt idx="14217" formatCode="General">
                  <c:v>0.64476199999999995</c:v>
                </c:pt>
                <c:pt idx="14218" formatCode="General">
                  <c:v>0.64480700000000002</c:v>
                </c:pt>
                <c:pt idx="14219" formatCode="General">
                  <c:v>0.64485300000000001</c:v>
                </c:pt>
                <c:pt idx="14220" formatCode="General">
                  <c:v>0.64489799999999997</c:v>
                </c:pt>
                <c:pt idx="14221" formatCode="General">
                  <c:v>0.64494300000000004</c:v>
                </c:pt>
                <c:pt idx="14222" formatCode="General">
                  <c:v>0.64498900000000003</c:v>
                </c:pt>
                <c:pt idx="14223" formatCode="General">
                  <c:v>0.645034</c:v>
                </c:pt>
                <c:pt idx="14224" formatCode="General">
                  <c:v>0.64507899999999996</c:v>
                </c:pt>
                <c:pt idx="14225" formatCode="General">
                  <c:v>0.64512499999999995</c:v>
                </c:pt>
                <c:pt idx="14226" formatCode="General">
                  <c:v>0.64517000000000002</c:v>
                </c:pt>
                <c:pt idx="14227" formatCode="General">
                  <c:v>0.64521499999999998</c:v>
                </c:pt>
                <c:pt idx="14228" formatCode="General">
                  <c:v>0.64526099999999997</c:v>
                </c:pt>
                <c:pt idx="14229" formatCode="General">
                  <c:v>0.64530600000000005</c:v>
                </c:pt>
                <c:pt idx="14230" formatCode="General">
                  <c:v>0.64535100000000001</c:v>
                </c:pt>
                <c:pt idx="14231" formatCode="General">
                  <c:v>0.645397</c:v>
                </c:pt>
                <c:pt idx="14232" formatCode="General">
                  <c:v>0.64544199999999996</c:v>
                </c:pt>
                <c:pt idx="14233" formatCode="General">
                  <c:v>0.64548799999999995</c:v>
                </c:pt>
                <c:pt idx="14234" formatCode="General">
                  <c:v>0.64553300000000002</c:v>
                </c:pt>
                <c:pt idx="14235" formatCode="General">
                  <c:v>0.64557799999999999</c:v>
                </c:pt>
                <c:pt idx="14236" formatCode="General">
                  <c:v>0.64562399999999998</c:v>
                </c:pt>
                <c:pt idx="14237" formatCode="General">
                  <c:v>0.64566900000000005</c:v>
                </c:pt>
                <c:pt idx="14238" formatCode="General">
                  <c:v>0.64571400000000001</c:v>
                </c:pt>
                <c:pt idx="14239" formatCode="General">
                  <c:v>0.64576</c:v>
                </c:pt>
                <c:pt idx="14240" formatCode="General">
                  <c:v>0.64580499999999996</c:v>
                </c:pt>
                <c:pt idx="14241" formatCode="General">
                  <c:v>0.64585000000000004</c:v>
                </c:pt>
                <c:pt idx="14242" formatCode="General">
                  <c:v>0.64589600000000003</c:v>
                </c:pt>
                <c:pt idx="14243" formatCode="General">
                  <c:v>0.64594099999999999</c:v>
                </c:pt>
                <c:pt idx="14244" formatCode="General">
                  <c:v>0.64598599999999995</c:v>
                </c:pt>
                <c:pt idx="14245" formatCode="General">
                  <c:v>0.64603200000000005</c:v>
                </c:pt>
                <c:pt idx="14246" formatCode="General">
                  <c:v>0.64607700000000001</c:v>
                </c:pt>
                <c:pt idx="14247" formatCode="General">
                  <c:v>0.64612199999999997</c:v>
                </c:pt>
                <c:pt idx="14248" formatCode="General">
                  <c:v>0.64616799999999996</c:v>
                </c:pt>
                <c:pt idx="14249" formatCode="General">
                  <c:v>0.64621300000000004</c:v>
                </c:pt>
                <c:pt idx="14250" formatCode="General">
                  <c:v>0.64625900000000003</c:v>
                </c:pt>
                <c:pt idx="14251" formatCode="General">
                  <c:v>0.64630399999999999</c:v>
                </c:pt>
                <c:pt idx="14252" formatCode="General">
                  <c:v>0.64634899999999995</c:v>
                </c:pt>
                <c:pt idx="14253" formatCode="General">
                  <c:v>0.64639500000000005</c:v>
                </c:pt>
                <c:pt idx="14254" formatCode="General">
                  <c:v>0.64644000000000001</c:v>
                </c:pt>
                <c:pt idx="14255" formatCode="General">
                  <c:v>0.64648499999999998</c:v>
                </c:pt>
                <c:pt idx="14256" formatCode="General">
                  <c:v>0.64653099999999997</c:v>
                </c:pt>
                <c:pt idx="14257" formatCode="General">
                  <c:v>0.64657600000000004</c:v>
                </c:pt>
                <c:pt idx="14258" formatCode="General">
                  <c:v>0.646621</c:v>
                </c:pt>
                <c:pt idx="14259" formatCode="General">
                  <c:v>0.64666699999999999</c:v>
                </c:pt>
                <c:pt idx="14260" formatCode="General">
                  <c:v>0.64671199999999995</c:v>
                </c:pt>
                <c:pt idx="14261" formatCode="General">
                  <c:v>0.64675700000000003</c:v>
                </c:pt>
                <c:pt idx="14262" formatCode="General">
                  <c:v>0.64680300000000002</c:v>
                </c:pt>
                <c:pt idx="14263" formatCode="General">
                  <c:v>0.64684799999999998</c:v>
                </c:pt>
                <c:pt idx="14264" formatCode="General">
                  <c:v>0.64689300000000005</c:v>
                </c:pt>
                <c:pt idx="14265" formatCode="General">
                  <c:v>0.64693900000000004</c:v>
                </c:pt>
                <c:pt idx="14266" formatCode="General">
                  <c:v>0.646984</c:v>
                </c:pt>
                <c:pt idx="14267" formatCode="General">
                  <c:v>0.64702899999999997</c:v>
                </c:pt>
                <c:pt idx="14268" formatCode="General">
                  <c:v>0.64707499999999996</c:v>
                </c:pt>
                <c:pt idx="14269" formatCode="General">
                  <c:v>0.64712000000000003</c:v>
                </c:pt>
                <c:pt idx="14270" formatCode="General">
                  <c:v>0.64716600000000002</c:v>
                </c:pt>
                <c:pt idx="14271" formatCode="General">
                  <c:v>0.64721099999999998</c:v>
                </c:pt>
                <c:pt idx="14272" formatCode="General">
                  <c:v>0.64725600000000005</c:v>
                </c:pt>
                <c:pt idx="14273" formatCode="General">
                  <c:v>0.64730200000000004</c:v>
                </c:pt>
                <c:pt idx="14274" formatCode="General">
                  <c:v>0.64734700000000001</c:v>
                </c:pt>
                <c:pt idx="14275" formatCode="General">
                  <c:v>0.64739199999999997</c:v>
                </c:pt>
                <c:pt idx="14276" formatCode="General">
                  <c:v>0.64743799999999996</c:v>
                </c:pt>
                <c:pt idx="14277" formatCode="General">
                  <c:v>0.64748300000000003</c:v>
                </c:pt>
                <c:pt idx="14278" formatCode="General">
                  <c:v>0.64752799999999999</c:v>
                </c:pt>
                <c:pt idx="14279" formatCode="General">
                  <c:v>0.64757399999999998</c:v>
                </c:pt>
                <c:pt idx="14280" formatCode="General">
                  <c:v>0.64761899999999994</c:v>
                </c:pt>
                <c:pt idx="14281" formatCode="General">
                  <c:v>0.64766400000000002</c:v>
                </c:pt>
                <c:pt idx="14282" formatCode="General">
                  <c:v>0.64771000000000001</c:v>
                </c:pt>
                <c:pt idx="14283" formatCode="General">
                  <c:v>0.64775499999999997</c:v>
                </c:pt>
                <c:pt idx="14284" formatCode="General">
                  <c:v>0.64780000000000004</c:v>
                </c:pt>
                <c:pt idx="14285" formatCode="General">
                  <c:v>0.64784600000000003</c:v>
                </c:pt>
                <c:pt idx="14286" formatCode="General">
                  <c:v>0.64789099999999999</c:v>
                </c:pt>
                <c:pt idx="14287" formatCode="General">
                  <c:v>0.64793699999999999</c:v>
                </c:pt>
                <c:pt idx="14288" formatCode="General">
                  <c:v>0.64798199999999995</c:v>
                </c:pt>
                <c:pt idx="14289" formatCode="General">
                  <c:v>0.64802700000000002</c:v>
                </c:pt>
                <c:pt idx="14290" formatCode="General">
                  <c:v>0.64807300000000001</c:v>
                </c:pt>
                <c:pt idx="14291" formatCode="General">
                  <c:v>0.64811799999999997</c:v>
                </c:pt>
                <c:pt idx="14292" formatCode="General">
                  <c:v>0.64816300000000004</c:v>
                </c:pt>
                <c:pt idx="14293" formatCode="General">
                  <c:v>0.64820900000000004</c:v>
                </c:pt>
                <c:pt idx="14294" formatCode="General">
                  <c:v>0.648254</c:v>
                </c:pt>
                <c:pt idx="14295" formatCode="General">
                  <c:v>0.64829899999999996</c:v>
                </c:pt>
                <c:pt idx="14296" formatCode="General">
                  <c:v>0.64834499999999995</c:v>
                </c:pt>
                <c:pt idx="14297" formatCode="General">
                  <c:v>0.64839000000000002</c:v>
                </c:pt>
                <c:pt idx="14298" formatCode="General">
                  <c:v>0.64843499999999998</c:v>
                </c:pt>
                <c:pt idx="14299" formatCode="General">
                  <c:v>0.64848099999999997</c:v>
                </c:pt>
                <c:pt idx="14300" formatCode="General">
                  <c:v>0.64852600000000005</c:v>
                </c:pt>
                <c:pt idx="14301" formatCode="General">
                  <c:v>0.64857100000000001</c:v>
                </c:pt>
                <c:pt idx="14302" formatCode="General">
                  <c:v>0.648617</c:v>
                </c:pt>
                <c:pt idx="14303" formatCode="General">
                  <c:v>0.64866199999999996</c:v>
                </c:pt>
                <c:pt idx="14304" formatCode="General">
                  <c:v>0.64870700000000003</c:v>
                </c:pt>
                <c:pt idx="14305" formatCode="General">
                  <c:v>0.64875300000000002</c:v>
                </c:pt>
                <c:pt idx="14306" formatCode="General">
                  <c:v>0.64879799999999999</c:v>
                </c:pt>
                <c:pt idx="14307" formatCode="General">
                  <c:v>0.64884399999999998</c:v>
                </c:pt>
                <c:pt idx="14308" formatCode="General">
                  <c:v>0.64888900000000005</c:v>
                </c:pt>
                <c:pt idx="14309" formatCode="General">
                  <c:v>0.64893400000000001</c:v>
                </c:pt>
                <c:pt idx="14310" formatCode="General">
                  <c:v>0.64898</c:v>
                </c:pt>
                <c:pt idx="14311" formatCode="General">
                  <c:v>0.64902499999999996</c:v>
                </c:pt>
                <c:pt idx="14312" formatCode="General">
                  <c:v>0.64907000000000004</c:v>
                </c:pt>
                <c:pt idx="14313" formatCode="General">
                  <c:v>0.64911600000000003</c:v>
                </c:pt>
                <c:pt idx="14314" formatCode="General">
                  <c:v>0.64916099999999999</c:v>
                </c:pt>
                <c:pt idx="14315" formatCode="General">
                  <c:v>0.64920599999999995</c:v>
                </c:pt>
                <c:pt idx="14316" formatCode="General">
                  <c:v>0.64925200000000005</c:v>
                </c:pt>
                <c:pt idx="14317" formatCode="General">
                  <c:v>0.64929700000000001</c:v>
                </c:pt>
                <c:pt idx="14318" formatCode="General">
                  <c:v>0.64934199999999997</c:v>
                </c:pt>
                <c:pt idx="14319" formatCode="General">
                  <c:v>0.64938799999999997</c:v>
                </c:pt>
                <c:pt idx="14320" formatCode="General">
                  <c:v>0.64943300000000004</c:v>
                </c:pt>
                <c:pt idx="14321" formatCode="General">
                  <c:v>0.649478</c:v>
                </c:pt>
                <c:pt idx="14322" formatCode="General">
                  <c:v>0.64952399999999999</c:v>
                </c:pt>
                <c:pt idx="14323" formatCode="General">
                  <c:v>0.64956899999999995</c:v>
                </c:pt>
                <c:pt idx="14324" formatCode="General">
                  <c:v>0.64961500000000005</c:v>
                </c:pt>
                <c:pt idx="14325" formatCode="General">
                  <c:v>0.64966000000000002</c:v>
                </c:pt>
                <c:pt idx="14326" formatCode="General">
                  <c:v>0.64970499999999998</c:v>
                </c:pt>
                <c:pt idx="14327" formatCode="General">
                  <c:v>0.64975099999999997</c:v>
                </c:pt>
                <c:pt idx="14328" formatCode="General">
                  <c:v>0.64979600000000004</c:v>
                </c:pt>
                <c:pt idx="14329" formatCode="General">
                  <c:v>0.649841</c:v>
                </c:pt>
                <c:pt idx="14330" formatCode="General">
                  <c:v>0.64988699999999999</c:v>
                </c:pt>
                <c:pt idx="14331" formatCode="General">
                  <c:v>0.64993199999999995</c:v>
                </c:pt>
                <c:pt idx="14332" formatCode="General">
                  <c:v>0.64997700000000003</c:v>
                </c:pt>
                <c:pt idx="14333" formatCode="General">
                  <c:v>0.65002300000000002</c:v>
                </c:pt>
                <c:pt idx="14334" formatCode="General">
                  <c:v>0.65006799999999998</c:v>
                </c:pt>
                <c:pt idx="14335" formatCode="General">
                  <c:v>0.65011300000000005</c:v>
                </c:pt>
                <c:pt idx="14336" formatCode="General">
                  <c:v>0.65015900000000004</c:v>
                </c:pt>
                <c:pt idx="14337" formatCode="General">
                  <c:v>0.650204</c:v>
                </c:pt>
                <c:pt idx="14338" formatCode="General">
                  <c:v>0.65024899999999997</c:v>
                </c:pt>
                <c:pt idx="14339" formatCode="General">
                  <c:v>0.65029499999999996</c:v>
                </c:pt>
                <c:pt idx="14340" formatCode="General">
                  <c:v>0.65034000000000003</c:v>
                </c:pt>
                <c:pt idx="14341" formatCode="General">
                  <c:v>0.65038499999999999</c:v>
                </c:pt>
                <c:pt idx="14342" formatCode="General">
                  <c:v>0.65043099999999998</c:v>
                </c:pt>
                <c:pt idx="14343" formatCode="General">
                  <c:v>0.65047600000000005</c:v>
                </c:pt>
                <c:pt idx="14344" formatCode="General">
                  <c:v>0.65052200000000004</c:v>
                </c:pt>
                <c:pt idx="14345" formatCode="General">
                  <c:v>0.65056700000000001</c:v>
                </c:pt>
                <c:pt idx="14346" formatCode="General">
                  <c:v>0.65061199999999997</c:v>
                </c:pt>
                <c:pt idx="14347" formatCode="General">
                  <c:v>0.65065799999999996</c:v>
                </c:pt>
                <c:pt idx="14348" formatCode="General">
                  <c:v>0.65070300000000003</c:v>
                </c:pt>
                <c:pt idx="14349" formatCode="General">
                  <c:v>0.65074799999999999</c:v>
                </c:pt>
                <c:pt idx="14350" formatCode="General">
                  <c:v>0.65079399999999998</c:v>
                </c:pt>
                <c:pt idx="14351" formatCode="General">
                  <c:v>0.65083899999999995</c:v>
                </c:pt>
                <c:pt idx="14352" formatCode="General">
                  <c:v>0.65088400000000002</c:v>
                </c:pt>
                <c:pt idx="14353" formatCode="General">
                  <c:v>0.65093000000000001</c:v>
                </c:pt>
                <c:pt idx="14354" formatCode="General">
                  <c:v>0.65097499999999997</c:v>
                </c:pt>
                <c:pt idx="14355" formatCode="General">
                  <c:v>0.65102000000000004</c:v>
                </c:pt>
                <c:pt idx="14356" formatCode="General">
                  <c:v>0.65106600000000003</c:v>
                </c:pt>
                <c:pt idx="14357" formatCode="General">
                  <c:v>0.651111</c:v>
                </c:pt>
                <c:pt idx="14358" formatCode="General">
                  <c:v>0.65115599999999996</c:v>
                </c:pt>
                <c:pt idx="14359" formatCode="General">
                  <c:v>0.65120199999999995</c:v>
                </c:pt>
                <c:pt idx="14360" formatCode="General">
                  <c:v>0.65124700000000002</c:v>
                </c:pt>
                <c:pt idx="14361" formatCode="General">
                  <c:v>0.65129300000000001</c:v>
                </c:pt>
                <c:pt idx="14362" formatCode="General">
                  <c:v>0.65133799999999997</c:v>
                </c:pt>
                <c:pt idx="14363" formatCode="General">
                  <c:v>0.65138300000000005</c:v>
                </c:pt>
                <c:pt idx="14364" formatCode="General">
                  <c:v>0.65142900000000004</c:v>
                </c:pt>
                <c:pt idx="14365" formatCode="General">
                  <c:v>0.651474</c:v>
                </c:pt>
                <c:pt idx="14366" formatCode="General">
                  <c:v>0.65151899999999996</c:v>
                </c:pt>
                <c:pt idx="14367" formatCode="General">
                  <c:v>0.65156499999999995</c:v>
                </c:pt>
                <c:pt idx="14368" formatCode="General">
                  <c:v>0.65161000000000002</c:v>
                </c:pt>
                <c:pt idx="14369" formatCode="General">
                  <c:v>0.65165499999999998</c:v>
                </c:pt>
                <c:pt idx="14370" formatCode="General">
                  <c:v>0.65170099999999997</c:v>
                </c:pt>
                <c:pt idx="14371" formatCode="General">
                  <c:v>0.65174600000000005</c:v>
                </c:pt>
                <c:pt idx="14372" formatCode="General">
                  <c:v>0.65179100000000001</c:v>
                </c:pt>
                <c:pt idx="14373" formatCode="General">
                  <c:v>0.651837</c:v>
                </c:pt>
                <c:pt idx="14374" formatCode="General">
                  <c:v>0.65188199999999996</c:v>
                </c:pt>
                <c:pt idx="14375" formatCode="General">
                  <c:v>0.65192700000000003</c:v>
                </c:pt>
                <c:pt idx="14376" formatCode="General">
                  <c:v>0.65197300000000002</c:v>
                </c:pt>
                <c:pt idx="14377" formatCode="General">
                  <c:v>0.65201799999999999</c:v>
                </c:pt>
                <c:pt idx="14378" formatCode="General">
                  <c:v>0.65206299999999995</c:v>
                </c:pt>
                <c:pt idx="14379" formatCode="General">
                  <c:v>0.65210900000000005</c:v>
                </c:pt>
                <c:pt idx="14380" formatCode="General">
                  <c:v>0.65215400000000001</c:v>
                </c:pt>
                <c:pt idx="14381" formatCode="General">
                  <c:v>0.6522</c:v>
                </c:pt>
                <c:pt idx="14382" formatCode="General">
                  <c:v>0.65224499999999996</c:v>
                </c:pt>
                <c:pt idx="14383" formatCode="General">
                  <c:v>0.65229000000000004</c:v>
                </c:pt>
                <c:pt idx="14384" formatCode="General">
                  <c:v>0.65233600000000003</c:v>
                </c:pt>
                <c:pt idx="14385" formatCode="General">
                  <c:v>0.65238099999999999</c:v>
                </c:pt>
                <c:pt idx="14386" formatCode="General">
                  <c:v>0.65242599999999995</c:v>
                </c:pt>
                <c:pt idx="14387" formatCode="General">
                  <c:v>0.65247200000000005</c:v>
                </c:pt>
                <c:pt idx="14388" formatCode="General">
                  <c:v>0.65251700000000001</c:v>
                </c:pt>
                <c:pt idx="14389" formatCode="General">
                  <c:v>0.65256199999999998</c:v>
                </c:pt>
                <c:pt idx="14390" formatCode="General">
                  <c:v>0.65260799999999997</c:v>
                </c:pt>
                <c:pt idx="14391" formatCode="General">
                  <c:v>0.65265300000000004</c:v>
                </c:pt>
                <c:pt idx="14392" formatCode="General">
                  <c:v>0.652698</c:v>
                </c:pt>
                <c:pt idx="14393" formatCode="General">
                  <c:v>0.65274399999999999</c:v>
                </c:pt>
                <c:pt idx="14394" formatCode="General">
                  <c:v>0.65278899999999995</c:v>
                </c:pt>
                <c:pt idx="14395" formatCode="General">
                  <c:v>0.65283400000000003</c:v>
                </c:pt>
                <c:pt idx="14396" formatCode="General">
                  <c:v>0.65288000000000002</c:v>
                </c:pt>
                <c:pt idx="14397" formatCode="General">
                  <c:v>0.65292499999999998</c:v>
                </c:pt>
                <c:pt idx="14398" formatCode="General">
                  <c:v>0.65297099999999997</c:v>
                </c:pt>
                <c:pt idx="14399" formatCode="General">
                  <c:v>0.65301600000000004</c:v>
                </c:pt>
                <c:pt idx="14400" formatCode="General">
                  <c:v>0.653061</c:v>
                </c:pt>
                <c:pt idx="14401" formatCode="General">
                  <c:v>0.65310699999999999</c:v>
                </c:pt>
                <c:pt idx="14402" formatCode="General">
                  <c:v>0.65315199999999995</c:v>
                </c:pt>
                <c:pt idx="14403" formatCode="General">
                  <c:v>0.65319700000000003</c:v>
                </c:pt>
                <c:pt idx="14404" formatCode="General">
                  <c:v>0.65324300000000002</c:v>
                </c:pt>
                <c:pt idx="14405" formatCode="General">
                  <c:v>0.65328799999999998</c:v>
                </c:pt>
                <c:pt idx="14406" formatCode="General">
                  <c:v>0.65333300000000005</c:v>
                </c:pt>
                <c:pt idx="14407" formatCode="General">
                  <c:v>0.65337900000000004</c:v>
                </c:pt>
                <c:pt idx="14408" formatCode="General">
                  <c:v>0.653424</c:v>
                </c:pt>
                <c:pt idx="14409" formatCode="General">
                  <c:v>0.65346899999999997</c:v>
                </c:pt>
                <c:pt idx="14410" formatCode="General">
                  <c:v>0.65351499999999996</c:v>
                </c:pt>
                <c:pt idx="14411" formatCode="General">
                  <c:v>0.65356000000000003</c:v>
                </c:pt>
                <c:pt idx="14412" formatCode="General">
                  <c:v>0.65360499999999999</c:v>
                </c:pt>
                <c:pt idx="14413" formatCode="General">
                  <c:v>0.65365099999999998</c:v>
                </c:pt>
                <c:pt idx="14414" formatCode="General">
                  <c:v>0.65369600000000005</c:v>
                </c:pt>
                <c:pt idx="14415" formatCode="General">
                  <c:v>0.65374100000000002</c:v>
                </c:pt>
                <c:pt idx="14416" formatCode="General">
                  <c:v>0.65378700000000001</c:v>
                </c:pt>
                <c:pt idx="14417" formatCode="General">
                  <c:v>0.65383199999999997</c:v>
                </c:pt>
                <c:pt idx="14418" formatCode="General">
                  <c:v>0.65387799999999996</c:v>
                </c:pt>
                <c:pt idx="14419" formatCode="General">
                  <c:v>0.65392300000000003</c:v>
                </c:pt>
                <c:pt idx="14420" formatCode="General">
                  <c:v>0.65396799999999999</c:v>
                </c:pt>
                <c:pt idx="14421" formatCode="General">
                  <c:v>0.65401399999999998</c:v>
                </c:pt>
                <c:pt idx="14422" formatCode="General">
                  <c:v>0.65405899999999995</c:v>
                </c:pt>
                <c:pt idx="14423" formatCode="General">
                  <c:v>0.65410400000000002</c:v>
                </c:pt>
                <c:pt idx="14424" formatCode="General">
                  <c:v>0.65415000000000001</c:v>
                </c:pt>
                <c:pt idx="14425" formatCode="General">
                  <c:v>0.65419499999999997</c:v>
                </c:pt>
                <c:pt idx="14426" formatCode="General">
                  <c:v>0.65424000000000004</c:v>
                </c:pt>
                <c:pt idx="14427" formatCode="General">
                  <c:v>0.65428600000000003</c:v>
                </c:pt>
                <c:pt idx="14428" formatCode="General">
                  <c:v>0.654331</c:v>
                </c:pt>
                <c:pt idx="14429" formatCode="General">
                  <c:v>0.65437599999999996</c:v>
                </c:pt>
                <c:pt idx="14430" formatCode="General">
                  <c:v>0.65442199999999995</c:v>
                </c:pt>
                <c:pt idx="14431" formatCode="General">
                  <c:v>0.65446700000000002</c:v>
                </c:pt>
                <c:pt idx="14432" formatCode="General">
                  <c:v>0.65451199999999998</c:v>
                </c:pt>
                <c:pt idx="14433" formatCode="General">
                  <c:v>0.65455799999999997</c:v>
                </c:pt>
                <c:pt idx="14434" formatCode="General">
                  <c:v>0.65460300000000005</c:v>
                </c:pt>
                <c:pt idx="14435" formatCode="General">
                  <c:v>0.65464900000000004</c:v>
                </c:pt>
                <c:pt idx="14436" formatCode="General">
                  <c:v>0.654694</c:v>
                </c:pt>
                <c:pt idx="14437" formatCode="General">
                  <c:v>0.65473899999999996</c:v>
                </c:pt>
                <c:pt idx="14438" formatCode="General">
                  <c:v>0.65478499999999995</c:v>
                </c:pt>
                <c:pt idx="14439" formatCode="General">
                  <c:v>0.65483000000000002</c:v>
                </c:pt>
                <c:pt idx="14440" formatCode="General">
                  <c:v>0.65487499999999998</c:v>
                </c:pt>
                <c:pt idx="14441" formatCode="General">
                  <c:v>0.65492099999999998</c:v>
                </c:pt>
                <c:pt idx="14442" formatCode="General">
                  <c:v>0.65496600000000005</c:v>
                </c:pt>
                <c:pt idx="14443" formatCode="General">
                  <c:v>0.65501100000000001</c:v>
                </c:pt>
                <c:pt idx="14444" formatCode="General">
                  <c:v>0.655057</c:v>
                </c:pt>
                <c:pt idx="14445" formatCode="General">
                  <c:v>0.65510199999999996</c:v>
                </c:pt>
                <c:pt idx="14446" formatCode="General">
                  <c:v>0.65514700000000003</c:v>
                </c:pt>
                <c:pt idx="14447" formatCode="General">
                  <c:v>0.65519300000000003</c:v>
                </c:pt>
                <c:pt idx="14448" formatCode="General">
                  <c:v>0.65523799999999999</c:v>
                </c:pt>
                <c:pt idx="14449" formatCode="General">
                  <c:v>0.65528299999999995</c:v>
                </c:pt>
                <c:pt idx="14450" formatCode="General">
                  <c:v>0.65532900000000005</c:v>
                </c:pt>
                <c:pt idx="14451" formatCode="General">
                  <c:v>0.65537400000000001</c:v>
                </c:pt>
                <c:pt idx="14452" formatCode="General">
                  <c:v>0.65542</c:v>
                </c:pt>
                <c:pt idx="14453" formatCode="General">
                  <c:v>0.65546499999999996</c:v>
                </c:pt>
                <c:pt idx="14454" formatCode="General">
                  <c:v>0.65551000000000004</c:v>
                </c:pt>
                <c:pt idx="14455" formatCode="General">
                  <c:v>0.65555600000000003</c:v>
                </c:pt>
                <c:pt idx="14456" formatCode="General">
                  <c:v>0.65560099999999999</c:v>
                </c:pt>
                <c:pt idx="14457" formatCode="General">
                  <c:v>0.65564599999999995</c:v>
                </c:pt>
                <c:pt idx="14458" formatCode="General">
                  <c:v>0.65569200000000005</c:v>
                </c:pt>
                <c:pt idx="14459" formatCode="General">
                  <c:v>0.65573700000000001</c:v>
                </c:pt>
                <c:pt idx="14460" formatCode="General">
                  <c:v>0.65578199999999998</c:v>
                </c:pt>
                <c:pt idx="14461" formatCode="General">
                  <c:v>0.65582799999999997</c:v>
                </c:pt>
                <c:pt idx="14462" formatCode="General">
                  <c:v>0.65587300000000004</c:v>
                </c:pt>
                <c:pt idx="14463" formatCode="General">
                  <c:v>0.655918</c:v>
                </c:pt>
                <c:pt idx="14464" formatCode="General">
                  <c:v>0.65596399999999999</c:v>
                </c:pt>
                <c:pt idx="14465" formatCode="General">
                  <c:v>0.65600899999999995</c:v>
                </c:pt>
                <c:pt idx="14466" formatCode="General">
                  <c:v>0.65605400000000003</c:v>
                </c:pt>
                <c:pt idx="14467" formatCode="General">
                  <c:v>0.65610000000000002</c:v>
                </c:pt>
                <c:pt idx="14468" formatCode="General">
                  <c:v>0.65614499999999998</c:v>
                </c:pt>
                <c:pt idx="14469" formatCode="General">
                  <c:v>0.65619000000000005</c:v>
                </c:pt>
                <c:pt idx="14470" formatCode="General">
                  <c:v>0.65623600000000004</c:v>
                </c:pt>
                <c:pt idx="14471" formatCode="General">
                  <c:v>0.656281</c:v>
                </c:pt>
                <c:pt idx="14472" formatCode="General">
                  <c:v>0.65632699999999999</c:v>
                </c:pt>
                <c:pt idx="14473" formatCode="General">
                  <c:v>0.65637199999999996</c:v>
                </c:pt>
                <c:pt idx="14474" formatCode="General">
                  <c:v>0.65641700000000003</c:v>
                </c:pt>
                <c:pt idx="14475" formatCode="General">
                  <c:v>0.65646300000000002</c:v>
                </c:pt>
                <c:pt idx="14476" formatCode="General">
                  <c:v>0.65650799999999998</c:v>
                </c:pt>
                <c:pt idx="14477" formatCode="General">
                  <c:v>0.65655300000000005</c:v>
                </c:pt>
                <c:pt idx="14478" formatCode="General">
                  <c:v>0.65659900000000004</c:v>
                </c:pt>
                <c:pt idx="14479" formatCode="General">
                  <c:v>0.65664400000000001</c:v>
                </c:pt>
                <c:pt idx="14480" formatCode="General">
                  <c:v>0.65668899999999997</c:v>
                </c:pt>
                <c:pt idx="14481" formatCode="General">
                  <c:v>0.65673499999999996</c:v>
                </c:pt>
                <c:pt idx="14482" formatCode="General">
                  <c:v>0.65678000000000003</c:v>
                </c:pt>
                <c:pt idx="14483" formatCode="General">
                  <c:v>0.65682499999999999</c:v>
                </c:pt>
                <c:pt idx="14484" formatCode="General">
                  <c:v>0.65687099999999998</c:v>
                </c:pt>
                <c:pt idx="14485" formatCode="General">
                  <c:v>0.65691600000000006</c:v>
                </c:pt>
                <c:pt idx="14486" formatCode="General">
                  <c:v>0.65696100000000002</c:v>
                </c:pt>
                <c:pt idx="14487" formatCode="General">
                  <c:v>0.65700700000000001</c:v>
                </c:pt>
                <c:pt idx="14488" formatCode="General">
                  <c:v>0.65705199999999997</c:v>
                </c:pt>
                <c:pt idx="14489" formatCode="General">
                  <c:v>0.65709799999999996</c:v>
                </c:pt>
                <c:pt idx="14490" formatCode="General">
                  <c:v>0.65714300000000003</c:v>
                </c:pt>
                <c:pt idx="14491" formatCode="General">
                  <c:v>0.65718799999999999</c:v>
                </c:pt>
                <c:pt idx="14492" formatCode="General">
                  <c:v>0.65723399999999998</c:v>
                </c:pt>
                <c:pt idx="14493" formatCode="General">
                  <c:v>0.65727899999999995</c:v>
                </c:pt>
                <c:pt idx="14494" formatCode="General">
                  <c:v>0.65732400000000002</c:v>
                </c:pt>
                <c:pt idx="14495" formatCode="General">
                  <c:v>0.65737000000000001</c:v>
                </c:pt>
                <c:pt idx="14496" formatCode="General">
                  <c:v>0.65741499999999997</c:v>
                </c:pt>
                <c:pt idx="14497" formatCode="General">
                  <c:v>0.65746000000000004</c:v>
                </c:pt>
                <c:pt idx="14498" formatCode="General">
                  <c:v>0.65750600000000003</c:v>
                </c:pt>
                <c:pt idx="14499" formatCode="General">
                  <c:v>0.657551</c:v>
                </c:pt>
                <c:pt idx="14500" formatCode="General">
                  <c:v>0.65759599999999996</c:v>
                </c:pt>
                <c:pt idx="14501" formatCode="General">
                  <c:v>0.65764199999999995</c:v>
                </c:pt>
                <c:pt idx="14502" formatCode="General">
                  <c:v>0.65768700000000002</c:v>
                </c:pt>
                <c:pt idx="14503" formatCode="General">
                  <c:v>0.65773199999999998</c:v>
                </c:pt>
                <c:pt idx="14504" formatCode="General">
                  <c:v>0.65777799999999997</c:v>
                </c:pt>
                <c:pt idx="14505" formatCode="General">
                  <c:v>0.65782300000000005</c:v>
                </c:pt>
                <c:pt idx="14506" formatCode="General">
                  <c:v>0.65786800000000001</c:v>
                </c:pt>
                <c:pt idx="14507" formatCode="General">
                  <c:v>0.657914</c:v>
                </c:pt>
                <c:pt idx="14508" formatCode="General">
                  <c:v>0.65795899999999996</c:v>
                </c:pt>
                <c:pt idx="14509" formatCode="General">
                  <c:v>0.65800499999999995</c:v>
                </c:pt>
                <c:pt idx="14510" formatCode="General">
                  <c:v>0.65805000000000002</c:v>
                </c:pt>
                <c:pt idx="14511" formatCode="General">
                  <c:v>0.65809499999999999</c:v>
                </c:pt>
                <c:pt idx="14512" formatCode="General">
                  <c:v>0.65814099999999998</c:v>
                </c:pt>
                <c:pt idx="14513" formatCode="General">
                  <c:v>0.65818600000000005</c:v>
                </c:pt>
                <c:pt idx="14514" formatCode="General">
                  <c:v>0.65823100000000001</c:v>
                </c:pt>
                <c:pt idx="14515" formatCode="General">
                  <c:v>0.658277</c:v>
                </c:pt>
                <c:pt idx="14516" formatCode="General">
                  <c:v>0.65832199999999996</c:v>
                </c:pt>
                <c:pt idx="14517" formatCode="General">
                  <c:v>0.65836700000000004</c:v>
                </c:pt>
                <c:pt idx="14518" formatCode="General">
                  <c:v>0.65841300000000003</c:v>
                </c:pt>
                <c:pt idx="14519" formatCode="General">
                  <c:v>0.65845799999999999</c:v>
                </c:pt>
                <c:pt idx="14520" formatCode="General">
                  <c:v>0.65850299999999995</c:v>
                </c:pt>
                <c:pt idx="14521" formatCode="General">
                  <c:v>0.65854900000000005</c:v>
                </c:pt>
                <c:pt idx="14522" formatCode="General">
                  <c:v>0.65859400000000001</c:v>
                </c:pt>
                <c:pt idx="14523" formatCode="General">
                  <c:v>0.65863899999999997</c:v>
                </c:pt>
                <c:pt idx="14524" formatCode="General">
                  <c:v>0.65868499999999996</c:v>
                </c:pt>
                <c:pt idx="14525" formatCode="General">
                  <c:v>0.65873000000000004</c:v>
                </c:pt>
                <c:pt idx="14526" formatCode="General">
                  <c:v>0.65877600000000003</c:v>
                </c:pt>
                <c:pt idx="14527" formatCode="General">
                  <c:v>0.65882099999999999</c:v>
                </c:pt>
                <c:pt idx="14528" formatCode="General">
                  <c:v>0.65886599999999995</c:v>
                </c:pt>
                <c:pt idx="14529" formatCode="General">
                  <c:v>0.65891200000000005</c:v>
                </c:pt>
                <c:pt idx="14530" formatCode="General">
                  <c:v>0.65895700000000001</c:v>
                </c:pt>
                <c:pt idx="14531" formatCode="General">
                  <c:v>0.65900199999999998</c:v>
                </c:pt>
                <c:pt idx="14532" formatCode="General">
                  <c:v>0.65904799999999997</c:v>
                </c:pt>
                <c:pt idx="14533" formatCode="General">
                  <c:v>0.65909300000000004</c:v>
                </c:pt>
                <c:pt idx="14534" formatCode="General">
                  <c:v>0.659138</c:v>
                </c:pt>
                <c:pt idx="14535" formatCode="General">
                  <c:v>0.65918399999999999</c:v>
                </c:pt>
                <c:pt idx="14536" formatCode="General">
                  <c:v>0.65922899999999995</c:v>
                </c:pt>
                <c:pt idx="14537" formatCode="General">
                  <c:v>0.65927400000000003</c:v>
                </c:pt>
                <c:pt idx="14538" formatCode="General">
                  <c:v>0.65932000000000002</c:v>
                </c:pt>
                <c:pt idx="14539" formatCode="General">
                  <c:v>0.65936499999999998</c:v>
                </c:pt>
                <c:pt idx="14540" formatCode="General">
                  <c:v>0.65941000000000005</c:v>
                </c:pt>
                <c:pt idx="14541" formatCode="General">
                  <c:v>0.65945600000000004</c:v>
                </c:pt>
                <c:pt idx="14542" formatCode="General">
                  <c:v>0.659501</c:v>
                </c:pt>
                <c:pt idx="14543" formatCode="General">
                  <c:v>0.65954599999999997</c:v>
                </c:pt>
                <c:pt idx="14544" formatCode="General">
                  <c:v>0.65959199999999996</c:v>
                </c:pt>
                <c:pt idx="14545" formatCode="General">
                  <c:v>0.65963700000000003</c:v>
                </c:pt>
                <c:pt idx="14546" formatCode="General">
                  <c:v>0.65968300000000002</c:v>
                </c:pt>
                <c:pt idx="14547" formatCode="General">
                  <c:v>0.65972799999999998</c:v>
                </c:pt>
                <c:pt idx="14548" formatCode="General">
                  <c:v>0.65977300000000005</c:v>
                </c:pt>
                <c:pt idx="14549" formatCode="General">
                  <c:v>0.65981900000000004</c:v>
                </c:pt>
                <c:pt idx="14550" formatCode="General">
                  <c:v>0.65986400000000001</c:v>
                </c:pt>
                <c:pt idx="14551" formatCode="General">
                  <c:v>0.65990899999999997</c:v>
                </c:pt>
                <c:pt idx="14552" formatCode="General">
                  <c:v>0.65995499999999996</c:v>
                </c:pt>
                <c:pt idx="14553" formatCode="General">
                  <c:v>0.66</c:v>
                </c:pt>
                <c:pt idx="14554" formatCode="General">
                  <c:v>0.66004499999999999</c:v>
                </c:pt>
                <c:pt idx="14555" formatCode="General">
                  <c:v>0.66009099999999998</c:v>
                </c:pt>
                <c:pt idx="14556" formatCode="General">
                  <c:v>0.66013599999999995</c:v>
                </c:pt>
                <c:pt idx="14557" formatCode="General">
                  <c:v>0.66018100000000002</c:v>
                </c:pt>
                <c:pt idx="14558" formatCode="General">
                  <c:v>0.66022700000000001</c:v>
                </c:pt>
                <c:pt idx="14559" formatCode="General">
                  <c:v>0.66027199999999997</c:v>
                </c:pt>
                <c:pt idx="14560" formatCode="General">
                  <c:v>0.66031700000000004</c:v>
                </c:pt>
                <c:pt idx="14561" formatCode="General">
                  <c:v>0.66036300000000003</c:v>
                </c:pt>
                <c:pt idx="14562" formatCode="General">
                  <c:v>0.660408</c:v>
                </c:pt>
                <c:pt idx="14563" formatCode="General">
                  <c:v>0.66045399999999999</c:v>
                </c:pt>
                <c:pt idx="14564" formatCode="General">
                  <c:v>0.66049899999999995</c:v>
                </c:pt>
                <c:pt idx="14565" formatCode="General">
                  <c:v>0.66054400000000002</c:v>
                </c:pt>
                <c:pt idx="14566" formatCode="General">
                  <c:v>0.66059000000000001</c:v>
                </c:pt>
                <c:pt idx="14567" formatCode="General">
                  <c:v>0.66063499999999997</c:v>
                </c:pt>
                <c:pt idx="14568" formatCode="General">
                  <c:v>0.66068000000000005</c:v>
                </c:pt>
                <c:pt idx="14569" formatCode="General">
                  <c:v>0.66072600000000004</c:v>
                </c:pt>
                <c:pt idx="14570" formatCode="General">
                  <c:v>0.660771</c:v>
                </c:pt>
                <c:pt idx="14571" formatCode="General">
                  <c:v>0.66081599999999996</c:v>
                </c:pt>
                <c:pt idx="14572" formatCode="General">
                  <c:v>0.66086199999999995</c:v>
                </c:pt>
                <c:pt idx="14573" formatCode="General">
                  <c:v>0.66090700000000002</c:v>
                </c:pt>
                <c:pt idx="14574" formatCode="General">
                  <c:v>0.66095199999999998</c:v>
                </c:pt>
                <c:pt idx="14575" formatCode="General">
                  <c:v>0.66099799999999997</c:v>
                </c:pt>
                <c:pt idx="14576" formatCode="General">
                  <c:v>0.66104300000000005</c:v>
                </c:pt>
                <c:pt idx="14577" formatCode="General">
                  <c:v>0.66108800000000001</c:v>
                </c:pt>
                <c:pt idx="14578" formatCode="General">
                  <c:v>0.661134</c:v>
                </c:pt>
                <c:pt idx="14579" formatCode="General">
                  <c:v>0.66117899999999996</c:v>
                </c:pt>
                <c:pt idx="14580" formatCode="General">
                  <c:v>0.66122400000000003</c:v>
                </c:pt>
                <c:pt idx="14581" formatCode="General">
                  <c:v>0.66127000000000002</c:v>
                </c:pt>
                <c:pt idx="14582" formatCode="General">
                  <c:v>0.66131499999999999</c:v>
                </c:pt>
                <c:pt idx="14583" formatCode="General">
                  <c:v>0.66136099999999998</c:v>
                </c:pt>
                <c:pt idx="14584" formatCode="General">
                  <c:v>0.66140600000000005</c:v>
                </c:pt>
                <c:pt idx="14585" formatCode="General">
                  <c:v>0.66145100000000001</c:v>
                </c:pt>
                <c:pt idx="14586" formatCode="General">
                  <c:v>0.661497</c:v>
                </c:pt>
                <c:pt idx="14587" formatCode="General">
                  <c:v>0.66154199999999996</c:v>
                </c:pt>
                <c:pt idx="14588" formatCode="General">
                  <c:v>0.66158700000000004</c:v>
                </c:pt>
                <c:pt idx="14589" formatCode="General">
                  <c:v>0.66163300000000003</c:v>
                </c:pt>
                <c:pt idx="14590" formatCode="General">
                  <c:v>0.66167799999999999</c:v>
                </c:pt>
                <c:pt idx="14591" formatCode="General">
                  <c:v>0.66172299999999995</c:v>
                </c:pt>
                <c:pt idx="14592" formatCode="General">
                  <c:v>0.66176900000000005</c:v>
                </c:pt>
                <c:pt idx="14593" formatCode="General">
                  <c:v>0.66181400000000001</c:v>
                </c:pt>
                <c:pt idx="14594" formatCode="General">
                  <c:v>0.66185899999999998</c:v>
                </c:pt>
                <c:pt idx="14595" formatCode="General">
                  <c:v>0.66190499999999997</c:v>
                </c:pt>
                <c:pt idx="14596" formatCode="General">
                  <c:v>0.66195000000000004</c:v>
                </c:pt>
                <c:pt idx="14597" formatCode="General">
                  <c:v>0.661995</c:v>
                </c:pt>
                <c:pt idx="14598" formatCode="General">
                  <c:v>0.66204099999999999</c:v>
                </c:pt>
                <c:pt idx="14599" formatCode="General">
                  <c:v>0.66208599999999995</c:v>
                </c:pt>
                <c:pt idx="14600" formatCode="General">
                  <c:v>0.66213200000000005</c:v>
                </c:pt>
                <c:pt idx="14601" formatCode="General">
                  <c:v>0.66217700000000002</c:v>
                </c:pt>
                <c:pt idx="14602" formatCode="General">
                  <c:v>0.66222199999999998</c:v>
                </c:pt>
                <c:pt idx="14603" formatCode="General">
                  <c:v>0.66226799999999997</c:v>
                </c:pt>
                <c:pt idx="14604" formatCode="General">
                  <c:v>0.66231300000000004</c:v>
                </c:pt>
                <c:pt idx="14605" formatCode="General">
                  <c:v>0.662358</c:v>
                </c:pt>
                <c:pt idx="14606" formatCode="General">
                  <c:v>0.66240399999999999</c:v>
                </c:pt>
                <c:pt idx="14607" formatCode="General">
                  <c:v>0.66244899999999995</c:v>
                </c:pt>
                <c:pt idx="14608" formatCode="General">
                  <c:v>0.66249400000000003</c:v>
                </c:pt>
                <c:pt idx="14609" formatCode="General">
                  <c:v>0.66254000000000002</c:v>
                </c:pt>
                <c:pt idx="14610" formatCode="General">
                  <c:v>0.66258499999999998</c:v>
                </c:pt>
                <c:pt idx="14611" formatCode="General">
                  <c:v>0.66263000000000005</c:v>
                </c:pt>
                <c:pt idx="14612" formatCode="General">
                  <c:v>0.66267600000000004</c:v>
                </c:pt>
                <c:pt idx="14613" formatCode="General">
                  <c:v>0.662721</c:v>
                </c:pt>
                <c:pt idx="14614" formatCode="General">
                  <c:v>0.66276599999999997</c:v>
                </c:pt>
                <c:pt idx="14615" formatCode="General">
                  <c:v>0.66281199999999996</c:v>
                </c:pt>
                <c:pt idx="14616" formatCode="General">
                  <c:v>0.66285700000000003</c:v>
                </c:pt>
                <c:pt idx="14617" formatCode="General">
                  <c:v>0.66290199999999999</c:v>
                </c:pt>
                <c:pt idx="14618" formatCode="General">
                  <c:v>0.66294799999999998</c:v>
                </c:pt>
                <c:pt idx="14619" formatCode="General">
                  <c:v>0.66299300000000005</c:v>
                </c:pt>
                <c:pt idx="14620" formatCode="General">
                  <c:v>0.66303900000000004</c:v>
                </c:pt>
                <c:pt idx="14621" formatCode="General">
                  <c:v>0.66308400000000001</c:v>
                </c:pt>
                <c:pt idx="14622" formatCode="General">
                  <c:v>0.66312899999999997</c:v>
                </c:pt>
                <c:pt idx="14623" formatCode="General">
                  <c:v>0.66317499999999996</c:v>
                </c:pt>
                <c:pt idx="14624" formatCode="General">
                  <c:v>0.66322000000000003</c:v>
                </c:pt>
                <c:pt idx="14625" formatCode="General">
                  <c:v>0.66326499999999999</c:v>
                </c:pt>
                <c:pt idx="14626" formatCode="General">
                  <c:v>0.66331099999999998</c:v>
                </c:pt>
                <c:pt idx="14627" formatCode="General">
                  <c:v>0.66335599999999995</c:v>
                </c:pt>
                <c:pt idx="14628" formatCode="General">
                  <c:v>0.66340100000000002</c:v>
                </c:pt>
                <c:pt idx="14629" formatCode="General">
                  <c:v>0.66344700000000001</c:v>
                </c:pt>
                <c:pt idx="14630" formatCode="General">
                  <c:v>0.66349199999999997</c:v>
                </c:pt>
                <c:pt idx="14631" formatCode="General">
                  <c:v>0.66353700000000004</c:v>
                </c:pt>
                <c:pt idx="14632" formatCode="General">
                  <c:v>0.66358300000000003</c:v>
                </c:pt>
                <c:pt idx="14633" formatCode="General">
                  <c:v>0.663628</c:v>
                </c:pt>
                <c:pt idx="14634" formatCode="General">
                  <c:v>0.66367299999999996</c:v>
                </c:pt>
                <c:pt idx="14635" formatCode="General">
                  <c:v>0.66371899999999995</c:v>
                </c:pt>
                <c:pt idx="14636" formatCode="General">
                  <c:v>0.66376400000000002</c:v>
                </c:pt>
                <c:pt idx="14637" formatCode="General">
                  <c:v>0.66381000000000001</c:v>
                </c:pt>
                <c:pt idx="14638" formatCode="General">
                  <c:v>0.66385499999999997</c:v>
                </c:pt>
                <c:pt idx="14639" formatCode="General">
                  <c:v>0.66390000000000005</c:v>
                </c:pt>
                <c:pt idx="14640" formatCode="General">
                  <c:v>0.66394600000000004</c:v>
                </c:pt>
                <c:pt idx="14641" formatCode="General">
                  <c:v>0.663991</c:v>
                </c:pt>
                <c:pt idx="14642" formatCode="General">
                  <c:v>0.66403599999999996</c:v>
                </c:pt>
                <c:pt idx="14643" formatCode="General">
                  <c:v>0.66408199999999995</c:v>
                </c:pt>
                <c:pt idx="14644" formatCode="General">
                  <c:v>0.66412700000000002</c:v>
                </c:pt>
                <c:pt idx="14645" formatCode="General">
                  <c:v>0.66417199999999998</c:v>
                </c:pt>
                <c:pt idx="14646" formatCode="General">
                  <c:v>0.66421799999999998</c:v>
                </c:pt>
                <c:pt idx="14647" formatCode="General">
                  <c:v>0.66426300000000005</c:v>
                </c:pt>
                <c:pt idx="14648" formatCode="General">
                  <c:v>0.66430800000000001</c:v>
                </c:pt>
                <c:pt idx="14649" formatCode="General">
                  <c:v>0.664354</c:v>
                </c:pt>
                <c:pt idx="14650" formatCode="General">
                  <c:v>0.66439899999999996</c:v>
                </c:pt>
                <c:pt idx="14651" formatCode="General">
                  <c:v>0.66444400000000003</c:v>
                </c:pt>
                <c:pt idx="14652" formatCode="General">
                  <c:v>0.66449000000000003</c:v>
                </c:pt>
                <c:pt idx="14653" formatCode="General">
                  <c:v>0.66453499999999999</c:v>
                </c:pt>
                <c:pt idx="14654" formatCode="General">
                  <c:v>0.66457999999999995</c:v>
                </c:pt>
                <c:pt idx="14655" formatCode="General">
                  <c:v>0.66462600000000005</c:v>
                </c:pt>
                <c:pt idx="14656" formatCode="General">
                  <c:v>0.66467100000000001</c:v>
                </c:pt>
                <c:pt idx="14657" formatCode="General">
                  <c:v>0.664717</c:v>
                </c:pt>
                <c:pt idx="14658" formatCode="General">
                  <c:v>0.66476199999999996</c:v>
                </c:pt>
                <c:pt idx="14659" formatCode="General">
                  <c:v>0.66480700000000004</c:v>
                </c:pt>
                <c:pt idx="14660" formatCode="General">
                  <c:v>0.66485300000000003</c:v>
                </c:pt>
                <c:pt idx="14661" formatCode="General">
                  <c:v>0.66489799999999999</c:v>
                </c:pt>
                <c:pt idx="14662" formatCode="General">
                  <c:v>0.66494299999999995</c:v>
                </c:pt>
                <c:pt idx="14663" formatCode="General">
                  <c:v>0.66498900000000005</c:v>
                </c:pt>
                <c:pt idx="14664" formatCode="General">
                  <c:v>0.66503400000000001</c:v>
                </c:pt>
                <c:pt idx="14665" formatCode="General">
                  <c:v>0.66507899999999998</c:v>
                </c:pt>
                <c:pt idx="14666" formatCode="General">
                  <c:v>0.66512499999999997</c:v>
                </c:pt>
                <c:pt idx="14667" formatCode="General">
                  <c:v>0.66517000000000004</c:v>
                </c:pt>
                <c:pt idx="14668" formatCode="General">
                  <c:v>0.665215</c:v>
                </c:pt>
                <c:pt idx="14669" formatCode="General">
                  <c:v>0.66526099999999999</c:v>
                </c:pt>
                <c:pt idx="14670" formatCode="General">
                  <c:v>0.66530599999999995</c:v>
                </c:pt>
                <c:pt idx="14671" formatCode="General">
                  <c:v>0.66535100000000003</c:v>
                </c:pt>
                <c:pt idx="14672" formatCode="General">
                  <c:v>0.66539700000000002</c:v>
                </c:pt>
                <c:pt idx="14673" formatCode="General">
                  <c:v>0.66544199999999998</c:v>
                </c:pt>
                <c:pt idx="14674" formatCode="General">
                  <c:v>0.66548799999999997</c:v>
                </c:pt>
                <c:pt idx="14675" formatCode="General">
                  <c:v>0.66553300000000004</c:v>
                </c:pt>
                <c:pt idx="14676" formatCode="General">
                  <c:v>0.665578</c:v>
                </c:pt>
                <c:pt idx="14677" formatCode="General">
                  <c:v>0.66562399999999999</c:v>
                </c:pt>
                <c:pt idx="14678" formatCode="General">
                  <c:v>0.66566899999999996</c:v>
                </c:pt>
                <c:pt idx="14679" formatCode="General">
                  <c:v>0.66571400000000003</c:v>
                </c:pt>
                <c:pt idx="14680" formatCode="General">
                  <c:v>0.66576000000000002</c:v>
                </c:pt>
                <c:pt idx="14681" formatCode="General">
                  <c:v>0.66580499999999998</c:v>
                </c:pt>
                <c:pt idx="14682" formatCode="General">
                  <c:v>0.66585000000000005</c:v>
                </c:pt>
                <c:pt idx="14683" formatCode="General">
                  <c:v>0.66589600000000004</c:v>
                </c:pt>
                <c:pt idx="14684" formatCode="General">
                  <c:v>0.66594100000000001</c:v>
                </c:pt>
                <c:pt idx="14685" formatCode="General">
                  <c:v>0.66598599999999997</c:v>
                </c:pt>
                <c:pt idx="14686" formatCode="General">
                  <c:v>0.66603199999999996</c:v>
                </c:pt>
                <c:pt idx="14687" formatCode="General">
                  <c:v>0.66607700000000003</c:v>
                </c:pt>
                <c:pt idx="14688" formatCode="General">
                  <c:v>0.66612199999999999</c:v>
                </c:pt>
                <c:pt idx="14689" formatCode="General">
                  <c:v>0.66616799999999998</c:v>
                </c:pt>
                <c:pt idx="14690" formatCode="General">
                  <c:v>0.66621300000000006</c:v>
                </c:pt>
                <c:pt idx="14691" formatCode="General">
                  <c:v>0.66625900000000005</c:v>
                </c:pt>
                <c:pt idx="14692" formatCode="General">
                  <c:v>0.66630400000000001</c:v>
                </c:pt>
                <c:pt idx="14693" formatCode="General">
                  <c:v>0.66634899999999997</c:v>
                </c:pt>
                <c:pt idx="14694" formatCode="General">
                  <c:v>0.66639499999999996</c:v>
                </c:pt>
                <c:pt idx="14695" formatCode="General">
                  <c:v>0.66644000000000003</c:v>
                </c:pt>
                <c:pt idx="14696" formatCode="General">
                  <c:v>0.66648499999999999</c:v>
                </c:pt>
                <c:pt idx="14697" formatCode="General">
                  <c:v>0.66653099999999998</c:v>
                </c:pt>
                <c:pt idx="14698" formatCode="General">
                  <c:v>0.66657599999999995</c:v>
                </c:pt>
                <c:pt idx="14699" formatCode="General">
                  <c:v>0.66662100000000002</c:v>
                </c:pt>
                <c:pt idx="14700" formatCode="General">
                  <c:v>0.66666700000000001</c:v>
                </c:pt>
                <c:pt idx="14701" formatCode="General">
                  <c:v>0.66671199999999997</c:v>
                </c:pt>
                <c:pt idx="14702" formatCode="General">
                  <c:v>0.66675700000000004</c:v>
                </c:pt>
                <c:pt idx="14703" formatCode="General">
                  <c:v>0.66680300000000003</c:v>
                </c:pt>
                <c:pt idx="14704" formatCode="General">
                  <c:v>0.666848</c:v>
                </c:pt>
                <c:pt idx="14705" formatCode="General">
                  <c:v>0.66689299999999996</c:v>
                </c:pt>
                <c:pt idx="14706" formatCode="General">
                  <c:v>0.66693899999999995</c:v>
                </c:pt>
                <c:pt idx="14707" formatCode="General">
                  <c:v>0.66698400000000002</c:v>
                </c:pt>
                <c:pt idx="14708" formatCode="General">
                  <c:v>0.66702899999999998</c:v>
                </c:pt>
                <c:pt idx="14709" formatCode="General">
                  <c:v>0.66707499999999997</c:v>
                </c:pt>
                <c:pt idx="14710" formatCode="General">
                  <c:v>0.66712000000000005</c:v>
                </c:pt>
                <c:pt idx="14711" formatCode="General">
                  <c:v>0.66716600000000004</c:v>
                </c:pt>
                <c:pt idx="14712" formatCode="General">
                  <c:v>0.667211</c:v>
                </c:pt>
                <c:pt idx="14713" formatCode="General">
                  <c:v>0.66725599999999996</c:v>
                </c:pt>
                <c:pt idx="14714" formatCode="General">
                  <c:v>0.66730199999999995</c:v>
                </c:pt>
                <c:pt idx="14715" formatCode="General">
                  <c:v>0.66734700000000002</c:v>
                </c:pt>
                <c:pt idx="14716" formatCode="General">
                  <c:v>0.66739199999999999</c:v>
                </c:pt>
                <c:pt idx="14717" formatCode="General">
                  <c:v>0.66743799999999998</c:v>
                </c:pt>
                <c:pt idx="14718" formatCode="General">
                  <c:v>0.66748300000000005</c:v>
                </c:pt>
                <c:pt idx="14719" formatCode="General">
                  <c:v>0.66752800000000001</c:v>
                </c:pt>
                <c:pt idx="14720" formatCode="General">
                  <c:v>0.667574</c:v>
                </c:pt>
                <c:pt idx="14721" formatCode="General">
                  <c:v>0.66761899999999996</c:v>
                </c:pt>
                <c:pt idx="14722" formatCode="General">
                  <c:v>0.66766400000000004</c:v>
                </c:pt>
                <c:pt idx="14723" formatCode="General">
                  <c:v>0.66771000000000003</c:v>
                </c:pt>
                <c:pt idx="14724" formatCode="General">
                  <c:v>0.66775499999999999</c:v>
                </c:pt>
                <c:pt idx="14725" formatCode="General">
                  <c:v>0.66779999999999995</c:v>
                </c:pt>
                <c:pt idx="14726" formatCode="General">
                  <c:v>0.66784600000000005</c:v>
                </c:pt>
                <c:pt idx="14727" formatCode="General">
                  <c:v>0.66789100000000001</c:v>
                </c:pt>
                <c:pt idx="14728" formatCode="General">
                  <c:v>0.667937</c:v>
                </c:pt>
                <c:pt idx="14729" formatCode="General">
                  <c:v>0.66798199999999996</c:v>
                </c:pt>
                <c:pt idx="14730" formatCode="General">
                  <c:v>0.66802700000000004</c:v>
                </c:pt>
                <c:pt idx="14731" formatCode="General">
                  <c:v>0.66807300000000003</c:v>
                </c:pt>
                <c:pt idx="14732" formatCode="General">
                  <c:v>0.66811799999999999</c:v>
                </c:pt>
                <c:pt idx="14733" formatCode="General">
                  <c:v>0.66816299999999995</c:v>
                </c:pt>
                <c:pt idx="14734" formatCode="General">
                  <c:v>0.66820900000000005</c:v>
                </c:pt>
                <c:pt idx="14735" formatCode="General">
                  <c:v>0.66825400000000001</c:v>
                </c:pt>
                <c:pt idx="14736" formatCode="General">
                  <c:v>0.66829899999999998</c:v>
                </c:pt>
                <c:pt idx="14737" formatCode="General">
                  <c:v>0.66834499999999997</c:v>
                </c:pt>
                <c:pt idx="14738" formatCode="General">
                  <c:v>0.66839000000000004</c:v>
                </c:pt>
                <c:pt idx="14739" formatCode="General">
                  <c:v>0.668435</c:v>
                </c:pt>
                <c:pt idx="14740" formatCode="General">
                  <c:v>0.66848099999999999</c:v>
                </c:pt>
                <c:pt idx="14741" formatCode="General">
                  <c:v>0.66852599999999995</c:v>
                </c:pt>
                <c:pt idx="14742" formatCode="General">
                  <c:v>0.66857100000000003</c:v>
                </c:pt>
                <c:pt idx="14743" formatCode="General">
                  <c:v>0.66861700000000002</c:v>
                </c:pt>
                <c:pt idx="14744" formatCode="General">
                  <c:v>0.66866199999999998</c:v>
                </c:pt>
                <c:pt idx="14745" formatCode="General">
                  <c:v>0.66870700000000005</c:v>
                </c:pt>
                <c:pt idx="14746" formatCode="General">
                  <c:v>0.66875300000000004</c:v>
                </c:pt>
                <c:pt idx="14747" formatCode="General">
                  <c:v>0.668798</c:v>
                </c:pt>
                <c:pt idx="14748" formatCode="General">
                  <c:v>0.66884399999999999</c:v>
                </c:pt>
                <c:pt idx="14749" formatCode="General">
                  <c:v>0.66888899999999996</c:v>
                </c:pt>
                <c:pt idx="14750" formatCode="General">
                  <c:v>0.66893400000000003</c:v>
                </c:pt>
                <c:pt idx="14751" formatCode="General">
                  <c:v>0.66898000000000002</c:v>
                </c:pt>
                <c:pt idx="14752" formatCode="General">
                  <c:v>0.66902499999999998</c:v>
                </c:pt>
                <c:pt idx="14753" formatCode="General">
                  <c:v>0.66907000000000005</c:v>
                </c:pt>
                <c:pt idx="14754" formatCode="General">
                  <c:v>0.66911600000000004</c:v>
                </c:pt>
                <c:pt idx="14755" formatCode="General">
                  <c:v>0.66916100000000001</c:v>
                </c:pt>
                <c:pt idx="14756" formatCode="General">
                  <c:v>0.66920599999999997</c:v>
                </c:pt>
                <c:pt idx="14757" formatCode="General">
                  <c:v>0.66925199999999996</c:v>
                </c:pt>
                <c:pt idx="14758" formatCode="General">
                  <c:v>0.66929700000000003</c:v>
                </c:pt>
                <c:pt idx="14759" formatCode="General">
                  <c:v>0.66934199999999999</c:v>
                </c:pt>
                <c:pt idx="14760" formatCode="General">
                  <c:v>0.66938799999999998</c:v>
                </c:pt>
                <c:pt idx="14761" formatCode="General">
                  <c:v>0.66943299999999994</c:v>
                </c:pt>
                <c:pt idx="14762" formatCode="General">
                  <c:v>0.66947800000000002</c:v>
                </c:pt>
                <c:pt idx="14763" formatCode="General">
                  <c:v>0.66952400000000001</c:v>
                </c:pt>
                <c:pt idx="14764" formatCode="General">
                  <c:v>0.66956899999999997</c:v>
                </c:pt>
                <c:pt idx="14765" formatCode="General">
                  <c:v>0.66961499999999996</c:v>
                </c:pt>
                <c:pt idx="14766" formatCode="General">
                  <c:v>0.66966000000000003</c:v>
                </c:pt>
                <c:pt idx="14767" formatCode="General">
                  <c:v>0.66970499999999999</c:v>
                </c:pt>
                <c:pt idx="14768" formatCode="General">
                  <c:v>0.66975099999999999</c:v>
                </c:pt>
                <c:pt idx="14769" formatCode="General">
                  <c:v>0.66979599999999995</c:v>
                </c:pt>
                <c:pt idx="14770" formatCode="General">
                  <c:v>0.66984100000000002</c:v>
                </c:pt>
                <c:pt idx="14771" formatCode="General">
                  <c:v>0.66988700000000001</c:v>
                </c:pt>
                <c:pt idx="14772" formatCode="General">
                  <c:v>0.66993199999999997</c:v>
                </c:pt>
                <c:pt idx="14773" formatCode="General">
                  <c:v>0.66997700000000004</c:v>
                </c:pt>
                <c:pt idx="14774" formatCode="General">
                  <c:v>0.67002300000000004</c:v>
                </c:pt>
                <c:pt idx="14775" formatCode="General">
                  <c:v>0.670068</c:v>
                </c:pt>
                <c:pt idx="14776" formatCode="General">
                  <c:v>0.67011299999999996</c:v>
                </c:pt>
                <c:pt idx="14777" formatCode="General">
                  <c:v>0.67015899999999995</c:v>
                </c:pt>
                <c:pt idx="14778" formatCode="General">
                  <c:v>0.67020400000000002</c:v>
                </c:pt>
                <c:pt idx="14779" formatCode="General">
                  <c:v>0.67024899999999998</c:v>
                </c:pt>
                <c:pt idx="14780" formatCode="General">
                  <c:v>0.67029499999999997</c:v>
                </c:pt>
                <c:pt idx="14781" formatCode="General">
                  <c:v>0.67034000000000005</c:v>
                </c:pt>
                <c:pt idx="14782" formatCode="General">
                  <c:v>0.67038500000000001</c:v>
                </c:pt>
                <c:pt idx="14783" formatCode="General">
                  <c:v>0.670431</c:v>
                </c:pt>
                <c:pt idx="14784" formatCode="General">
                  <c:v>0.67047599999999996</c:v>
                </c:pt>
                <c:pt idx="14785" formatCode="General">
                  <c:v>0.67052199999999995</c:v>
                </c:pt>
                <c:pt idx="14786" formatCode="General">
                  <c:v>0.67056700000000002</c:v>
                </c:pt>
                <c:pt idx="14787" formatCode="General">
                  <c:v>0.67061199999999999</c:v>
                </c:pt>
                <c:pt idx="14788" formatCode="General">
                  <c:v>0.67065799999999998</c:v>
                </c:pt>
                <c:pt idx="14789" formatCode="General">
                  <c:v>0.67070300000000005</c:v>
                </c:pt>
                <c:pt idx="14790" formatCode="General">
                  <c:v>0.67074800000000001</c:v>
                </c:pt>
                <c:pt idx="14791" formatCode="General">
                  <c:v>0.670794</c:v>
                </c:pt>
                <c:pt idx="14792" formatCode="General">
                  <c:v>0.67083899999999996</c:v>
                </c:pt>
                <c:pt idx="14793" formatCode="General">
                  <c:v>0.67088400000000004</c:v>
                </c:pt>
                <c:pt idx="14794" formatCode="General">
                  <c:v>0.67093000000000003</c:v>
                </c:pt>
                <c:pt idx="14795" formatCode="General">
                  <c:v>0.67097499999999999</c:v>
                </c:pt>
                <c:pt idx="14796" formatCode="General">
                  <c:v>0.67101999999999995</c:v>
                </c:pt>
                <c:pt idx="14797" formatCode="General">
                  <c:v>0.67106600000000005</c:v>
                </c:pt>
                <c:pt idx="14798" formatCode="General">
                  <c:v>0.67111100000000001</c:v>
                </c:pt>
                <c:pt idx="14799" formatCode="General">
                  <c:v>0.67115599999999997</c:v>
                </c:pt>
                <c:pt idx="14800" formatCode="General">
                  <c:v>0.67120199999999997</c:v>
                </c:pt>
                <c:pt idx="14801" formatCode="General">
                  <c:v>0.67124700000000004</c:v>
                </c:pt>
                <c:pt idx="14802" formatCode="General">
                  <c:v>0.67129300000000003</c:v>
                </c:pt>
                <c:pt idx="14803" formatCode="General">
                  <c:v>0.67133799999999999</c:v>
                </c:pt>
                <c:pt idx="14804" formatCode="General">
                  <c:v>0.67138299999999995</c:v>
                </c:pt>
                <c:pt idx="14805" formatCode="General">
                  <c:v>0.67142900000000005</c:v>
                </c:pt>
                <c:pt idx="14806" formatCode="General">
                  <c:v>0.67147400000000002</c:v>
                </c:pt>
                <c:pt idx="14807" formatCode="General">
                  <c:v>0.67151899999999998</c:v>
                </c:pt>
                <c:pt idx="14808" formatCode="General">
                  <c:v>0.67156499999999997</c:v>
                </c:pt>
                <c:pt idx="14809" formatCode="General">
                  <c:v>0.67161000000000004</c:v>
                </c:pt>
                <c:pt idx="14810" formatCode="General">
                  <c:v>0.671655</c:v>
                </c:pt>
                <c:pt idx="14811" formatCode="General">
                  <c:v>0.67170099999999999</c:v>
                </c:pt>
                <c:pt idx="14812" formatCode="General">
                  <c:v>0.67174599999999995</c:v>
                </c:pt>
                <c:pt idx="14813" formatCode="General">
                  <c:v>0.67179100000000003</c:v>
                </c:pt>
                <c:pt idx="14814" formatCode="General">
                  <c:v>0.67183700000000002</c:v>
                </c:pt>
                <c:pt idx="14815" formatCode="General">
                  <c:v>0.67188199999999998</c:v>
                </c:pt>
                <c:pt idx="14816" formatCode="General">
                  <c:v>0.67192700000000005</c:v>
                </c:pt>
                <c:pt idx="14817" formatCode="General">
                  <c:v>0.67197300000000004</c:v>
                </c:pt>
                <c:pt idx="14818" formatCode="General">
                  <c:v>0.672018</c:v>
                </c:pt>
                <c:pt idx="14819" formatCode="General">
                  <c:v>0.67206299999999997</c:v>
                </c:pt>
                <c:pt idx="14820" formatCode="General">
                  <c:v>0.67210899999999996</c:v>
                </c:pt>
                <c:pt idx="14821" formatCode="General">
                  <c:v>0.67215400000000003</c:v>
                </c:pt>
                <c:pt idx="14822" formatCode="General">
                  <c:v>0.67220000000000002</c:v>
                </c:pt>
                <c:pt idx="14823" formatCode="General">
                  <c:v>0.67224499999999998</c:v>
                </c:pt>
                <c:pt idx="14824" formatCode="General">
                  <c:v>0.67229000000000005</c:v>
                </c:pt>
                <c:pt idx="14825" formatCode="General">
                  <c:v>0.67233600000000004</c:v>
                </c:pt>
                <c:pt idx="14826" formatCode="General">
                  <c:v>0.67238100000000001</c:v>
                </c:pt>
                <c:pt idx="14827" formatCode="General">
                  <c:v>0.67242599999999997</c:v>
                </c:pt>
                <c:pt idx="14828" formatCode="General">
                  <c:v>0.67247199999999996</c:v>
                </c:pt>
                <c:pt idx="14829" formatCode="General">
                  <c:v>0.67251700000000003</c:v>
                </c:pt>
                <c:pt idx="14830" formatCode="General">
                  <c:v>0.67256199999999999</c:v>
                </c:pt>
                <c:pt idx="14831" formatCode="General">
                  <c:v>0.67260799999999998</c:v>
                </c:pt>
                <c:pt idx="14832" formatCode="General">
                  <c:v>0.67265299999999995</c:v>
                </c:pt>
                <c:pt idx="14833" formatCode="General">
                  <c:v>0.67269800000000002</c:v>
                </c:pt>
                <c:pt idx="14834" formatCode="General">
                  <c:v>0.67274400000000001</c:v>
                </c:pt>
                <c:pt idx="14835" formatCode="General">
                  <c:v>0.67278899999999997</c:v>
                </c:pt>
                <c:pt idx="14836" formatCode="General">
                  <c:v>0.67283400000000004</c:v>
                </c:pt>
                <c:pt idx="14837" formatCode="General">
                  <c:v>0.67288000000000003</c:v>
                </c:pt>
                <c:pt idx="14838" formatCode="General">
                  <c:v>0.672925</c:v>
                </c:pt>
                <c:pt idx="14839" formatCode="General">
                  <c:v>0.67297099999999999</c:v>
                </c:pt>
                <c:pt idx="14840" formatCode="General">
                  <c:v>0.67301599999999995</c:v>
                </c:pt>
                <c:pt idx="14841" formatCode="General">
                  <c:v>0.67306100000000002</c:v>
                </c:pt>
                <c:pt idx="14842" formatCode="General">
                  <c:v>0.67310700000000001</c:v>
                </c:pt>
                <c:pt idx="14843" formatCode="General">
                  <c:v>0.67315199999999997</c:v>
                </c:pt>
                <c:pt idx="14844" formatCode="General">
                  <c:v>0.67319700000000005</c:v>
                </c:pt>
                <c:pt idx="14845" formatCode="General">
                  <c:v>0.67324300000000004</c:v>
                </c:pt>
                <c:pt idx="14846" formatCode="General">
                  <c:v>0.673288</c:v>
                </c:pt>
                <c:pt idx="14847" formatCode="General">
                  <c:v>0.67333299999999996</c:v>
                </c:pt>
                <c:pt idx="14848" formatCode="General">
                  <c:v>0.67337899999999995</c:v>
                </c:pt>
                <c:pt idx="14849" formatCode="General">
                  <c:v>0.67342400000000002</c:v>
                </c:pt>
                <c:pt idx="14850" formatCode="General">
                  <c:v>0.67346899999999998</c:v>
                </c:pt>
                <c:pt idx="14851" formatCode="General">
                  <c:v>0.67351499999999997</c:v>
                </c:pt>
                <c:pt idx="14852" formatCode="General">
                  <c:v>0.67356000000000005</c:v>
                </c:pt>
                <c:pt idx="14853" formatCode="General">
                  <c:v>0.67360500000000001</c:v>
                </c:pt>
                <c:pt idx="14854" formatCode="General">
                  <c:v>0.673651</c:v>
                </c:pt>
                <c:pt idx="14855" formatCode="General">
                  <c:v>0.67369599999999996</c:v>
                </c:pt>
                <c:pt idx="14856" formatCode="General">
                  <c:v>0.67374100000000003</c:v>
                </c:pt>
                <c:pt idx="14857" formatCode="General">
                  <c:v>0.67378700000000002</c:v>
                </c:pt>
                <c:pt idx="14858" formatCode="General">
                  <c:v>0.67383199999999999</c:v>
                </c:pt>
                <c:pt idx="14859" formatCode="General">
                  <c:v>0.67387799999999998</c:v>
                </c:pt>
                <c:pt idx="14860" formatCode="General">
                  <c:v>0.67392300000000005</c:v>
                </c:pt>
                <c:pt idx="14861" formatCode="General">
                  <c:v>0.67396800000000001</c:v>
                </c:pt>
                <c:pt idx="14862" formatCode="General">
                  <c:v>0.674014</c:v>
                </c:pt>
                <c:pt idx="14863" formatCode="General">
                  <c:v>0.67405899999999996</c:v>
                </c:pt>
                <c:pt idx="14864" formatCode="General">
                  <c:v>0.67410400000000004</c:v>
                </c:pt>
                <c:pt idx="14865" formatCode="General">
                  <c:v>0.67415000000000003</c:v>
                </c:pt>
                <c:pt idx="14866" formatCode="General">
                  <c:v>0.67419499999999999</c:v>
                </c:pt>
                <c:pt idx="14867" formatCode="General">
                  <c:v>0.67423999999999995</c:v>
                </c:pt>
                <c:pt idx="14868" formatCode="General">
                  <c:v>0.67428600000000005</c:v>
                </c:pt>
                <c:pt idx="14869" formatCode="General">
                  <c:v>0.67433100000000001</c:v>
                </c:pt>
                <c:pt idx="14870" formatCode="General">
                  <c:v>0.67437599999999998</c:v>
                </c:pt>
                <c:pt idx="14871" formatCode="General">
                  <c:v>0.67442199999999997</c:v>
                </c:pt>
                <c:pt idx="14872" formatCode="General">
                  <c:v>0.67446700000000004</c:v>
                </c:pt>
                <c:pt idx="14873" formatCode="General">
                  <c:v>0.674512</c:v>
                </c:pt>
                <c:pt idx="14874" formatCode="General">
                  <c:v>0.67455799999999999</c:v>
                </c:pt>
                <c:pt idx="14875" formatCode="General">
                  <c:v>0.67460299999999995</c:v>
                </c:pt>
                <c:pt idx="14876" formatCode="General">
                  <c:v>0.67464900000000005</c:v>
                </c:pt>
                <c:pt idx="14877" formatCode="General">
                  <c:v>0.67469400000000002</c:v>
                </c:pt>
                <c:pt idx="14878" formatCode="General">
                  <c:v>0.67473899999999998</c:v>
                </c:pt>
                <c:pt idx="14879" formatCode="General">
                  <c:v>0.67478499999999997</c:v>
                </c:pt>
                <c:pt idx="14880" formatCode="General">
                  <c:v>0.67483000000000004</c:v>
                </c:pt>
                <c:pt idx="14881" formatCode="General">
                  <c:v>0.674875</c:v>
                </c:pt>
                <c:pt idx="14882" formatCode="General">
                  <c:v>0.67492099999999999</c:v>
                </c:pt>
                <c:pt idx="14883" formatCode="General">
                  <c:v>0.67496599999999995</c:v>
                </c:pt>
                <c:pt idx="14884" formatCode="General">
                  <c:v>0.67501100000000003</c:v>
                </c:pt>
                <c:pt idx="14885" formatCode="General">
                  <c:v>0.67505700000000002</c:v>
                </c:pt>
                <c:pt idx="14886" formatCode="General">
                  <c:v>0.67510199999999998</c:v>
                </c:pt>
                <c:pt idx="14887" formatCode="General">
                  <c:v>0.67514700000000005</c:v>
                </c:pt>
                <c:pt idx="14888" formatCode="General">
                  <c:v>0.67519300000000004</c:v>
                </c:pt>
                <c:pt idx="14889" formatCode="General">
                  <c:v>0.675238</c:v>
                </c:pt>
                <c:pt idx="14890" formatCode="General">
                  <c:v>0.67528299999999997</c:v>
                </c:pt>
                <c:pt idx="14891" formatCode="General">
                  <c:v>0.67532899999999996</c:v>
                </c:pt>
                <c:pt idx="14892" formatCode="General">
                  <c:v>0.67537400000000003</c:v>
                </c:pt>
                <c:pt idx="14893" formatCode="General">
                  <c:v>0.67542000000000002</c:v>
                </c:pt>
                <c:pt idx="14894" formatCode="General">
                  <c:v>0.67546499999999998</c:v>
                </c:pt>
                <c:pt idx="14895" formatCode="General">
                  <c:v>0.67551000000000005</c:v>
                </c:pt>
                <c:pt idx="14896" formatCode="General">
                  <c:v>0.67555600000000005</c:v>
                </c:pt>
                <c:pt idx="14897" formatCode="General">
                  <c:v>0.67560100000000001</c:v>
                </c:pt>
                <c:pt idx="14898" formatCode="General">
                  <c:v>0.67564599999999997</c:v>
                </c:pt>
                <c:pt idx="14899" formatCode="General">
                  <c:v>0.67569199999999996</c:v>
                </c:pt>
                <c:pt idx="14900" formatCode="General">
                  <c:v>0.67573700000000003</c:v>
                </c:pt>
                <c:pt idx="14901" formatCode="General">
                  <c:v>0.67578199999999999</c:v>
                </c:pt>
                <c:pt idx="14902" formatCode="General">
                  <c:v>0.67582799999999998</c:v>
                </c:pt>
                <c:pt idx="14903" formatCode="General">
                  <c:v>0.67587299999999995</c:v>
                </c:pt>
                <c:pt idx="14904" formatCode="General">
                  <c:v>0.67591800000000002</c:v>
                </c:pt>
                <c:pt idx="14905" formatCode="General">
                  <c:v>0.67596400000000001</c:v>
                </c:pt>
                <c:pt idx="14906" formatCode="General">
                  <c:v>0.67600899999999997</c:v>
                </c:pt>
                <c:pt idx="14907" formatCode="General">
                  <c:v>0.67605400000000004</c:v>
                </c:pt>
                <c:pt idx="14908" formatCode="General">
                  <c:v>0.67610000000000003</c:v>
                </c:pt>
                <c:pt idx="14909" formatCode="General">
                  <c:v>0.676145</c:v>
                </c:pt>
                <c:pt idx="14910" formatCode="General">
                  <c:v>0.67618999999999996</c:v>
                </c:pt>
                <c:pt idx="14911" formatCode="General">
                  <c:v>0.67623599999999995</c:v>
                </c:pt>
                <c:pt idx="14912" formatCode="General">
                  <c:v>0.67628100000000002</c:v>
                </c:pt>
                <c:pt idx="14913" formatCode="General">
                  <c:v>0.67632700000000001</c:v>
                </c:pt>
                <c:pt idx="14914" formatCode="General">
                  <c:v>0.67637199999999997</c:v>
                </c:pt>
                <c:pt idx="14915" formatCode="General">
                  <c:v>0.67641700000000005</c:v>
                </c:pt>
                <c:pt idx="14916" formatCode="General">
                  <c:v>0.67646300000000004</c:v>
                </c:pt>
                <c:pt idx="14917" formatCode="General">
                  <c:v>0.676508</c:v>
                </c:pt>
                <c:pt idx="14918" formatCode="General">
                  <c:v>0.67655299999999996</c:v>
                </c:pt>
                <c:pt idx="14919" formatCode="General">
                  <c:v>0.67659899999999995</c:v>
                </c:pt>
                <c:pt idx="14920" formatCode="General">
                  <c:v>0.67664400000000002</c:v>
                </c:pt>
                <c:pt idx="14921" formatCode="General">
                  <c:v>0.67668899999999998</c:v>
                </c:pt>
                <c:pt idx="14922" formatCode="General">
                  <c:v>0.67673499999999998</c:v>
                </c:pt>
                <c:pt idx="14923" formatCode="General">
                  <c:v>0.67678000000000005</c:v>
                </c:pt>
                <c:pt idx="14924" formatCode="General">
                  <c:v>0.67682500000000001</c:v>
                </c:pt>
                <c:pt idx="14925" formatCode="General">
                  <c:v>0.676871</c:v>
                </c:pt>
                <c:pt idx="14926" formatCode="General">
                  <c:v>0.67691599999999996</c:v>
                </c:pt>
                <c:pt idx="14927" formatCode="General">
                  <c:v>0.67696100000000003</c:v>
                </c:pt>
                <c:pt idx="14928" formatCode="General">
                  <c:v>0.67700700000000003</c:v>
                </c:pt>
                <c:pt idx="14929" formatCode="General">
                  <c:v>0.67705199999999999</c:v>
                </c:pt>
                <c:pt idx="14930" formatCode="General">
                  <c:v>0.67709799999999998</c:v>
                </c:pt>
                <c:pt idx="14931" formatCode="General">
                  <c:v>0.67714300000000005</c:v>
                </c:pt>
                <c:pt idx="14932" formatCode="General">
                  <c:v>0.67718800000000001</c:v>
                </c:pt>
                <c:pt idx="14933" formatCode="General">
                  <c:v>0.677234</c:v>
                </c:pt>
                <c:pt idx="14934" formatCode="General">
                  <c:v>0.67727899999999996</c:v>
                </c:pt>
                <c:pt idx="14935" formatCode="General">
                  <c:v>0.67732400000000004</c:v>
                </c:pt>
                <c:pt idx="14936" formatCode="General">
                  <c:v>0.67737000000000003</c:v>
                </c:pt>
                <c:pt idx="14937" formatCode="General">
                  <c:v>0.67741499999999999</c:v>
                </c:pt>
                <c:pt idx="14938" formatCode="General">
                  <c:v>0.67745999999999995</c:v>
                </c:pt>
                <c:pt idx="14939" formatCode="General">
                  <c:v>0.67750600000000005</c:v>
                </c:pt>
                <c:pt idx="14940" formatCode="General">
                  <c:v>0.67755100000000001</c:v>
                </c:pt>
                <c:pt idx="14941" formatCode="General">
                  <c:v>0.67759599999999998</c:v>
                </c:pt>
                <c:pt idx="14942" formatCode="General">
                  <c:v>0.67764199999999997</c:v>
                </c:pt>
                <c:pt idx="14943" formatCode="General">
                  <c:v>0.67768700000000004</c:v>
                </c:pt>
                <c:pt idx="14944" formatCode="General">
                  <c:v>0.677732</c:v>
                </c:pt>
                <c:pt idx="14945" formatCode="General">
                  <c:v>0.67777799999999999</c:v>
                </c:pt>
                <c:pt idx="14946" formatCode="General">
                  <c:v>0.67782299999999995</c:v>
                </c:pt>
                <c:pt idx="14947" formatCode="General">
                  <c:v>0.67786800000000003</c:v>
                </c:pt>
                <c:pt idx="14948" formatCode="General">
                  <c:v>0.67791400000000002</c:v>
                </c:pt>
                <c:pt idx="14949" formatCode="General">
                  <c:v>0.67795899999999998</c:v>
                </c:pt>
                <c:pt idx="14950" formatCode="General">
                  <c:v>0.67800499999999997</c:v>
                </c:pt>
                <c:pt idx="14951" formatCode="General">
                  <c:v>0.67805000000000004</c:v>
                </c:pt>
                <c:pt idx="14952" formatCode="General">
                  <c:v>0.678095</c:v>
                </c:pt>
                <c:pt idx="14953" formatCode="General">
                  <c:v>0.67814099999999999</c:v>
                </c:pt>
                <c:pt idx="14954" formatCode="General">
                  <c:v>0.67818599999999996</c:v>
                </c:pt>
                <c:pt idx="14955" formatCode="General">
                  <c:v>0.67823100000000003</c:v>
                </c:pt>
                <c:pt idx="14956" formatCode="General">
                  <c:v>0.67827700000000002</c:v>
                </c:pt>
                <c:pt idx="14957" formatCode="General">
                  <c:v>0.67832199999999998</c:v>
                </c:pt>
                <c:pt idx="14958" formatCode="General">
                  <c:v>0.67836700000000005</c:v>
                </c:pt>
                <c:pt idx="14959" formatCode="General">
                  <c:v>0.67841300000000004</c:v>
                </c:pt>
                <c:pt idx="14960" formatCode="General">
                  <c:v>0.67845800000000001</c:v>
                </c:pt>
                <c:pt idx="14961" formatCode="General">
                  <c:v>0.67850299999999997</c:v>
                </c:pt>
                <c:pt idx="14962" formatCode="General">
                  <c:v>0.67854899999999996</c:v>
                </c:pt>
                <c:pt idx="14963" formatCode="General">
                  <c:v>0.67859400000000003</c:v>
                </c:pt>
                <c:pt idx="14964" formatCode="General">
                  <c:v>0.67863899999999999</c:v>
                </c:pt>
                <c:pt idx="14965" formatCode="General">
                  <c:v>0.67868499999999998</c:v>
                </c:pt>
                <c:pt idx="14966" formatCode="General">
                  <c:v>0.67873000000000006</c:v>
                </c:pt>
                <c:pt idx="14967" formatCode="General">
                  <c:v>0.67877600000000005</c:v>
                </c:pt>
                <c:pt idx="14968" formatCode="General">
                  <c:v>0.67882100000000001</c:v>
                </c:pt>
                <c:pt idx="14969" formatCode="General">
                  <c:v>0.67886599999999997</c:v>
                </c:pt>
                <c:pt idx="14970" formatCode="General">
                  <c:v>0.67891199999999996</c:v>
                </c:pt>
                <c:pt idx="14971" formatCode="General">
                  <c:v>0.67895700000000003</c:v>
                </c:pt>
                <c:pt idx="14972" formatCode="General">
                  <c:v>0.67900199999999999</c:v>
                </c:pt>
                <c:pt idx="14973" formatCode="General">
                  <c:v>0.67904799999999998</c:v>
                </c:pt>
                <c:pt idx="14974" formatCode="General">
                  <c:v>0.67909299999999995</c:v>
                </c:pt>
                <c:pt idx="14975" formatCode="General">
                  <c:v>0.67913800000000002</c:v>
                </c:pt>
                <c:pt idx="14976" formatCode="General">
                  <c:v>0.67918400000000001</c:v>
                </c:pt>
                <c:pt idx="14977" formatCode="General">
                  <c:v>0.67922899999999997</c:v>
                </c:pt>
                <c:pt idx="14978" formatCode="General">
                  <c:v>0.67927400000000004</c:v>
                </c:pt>
                <c:pt idx="14979" formatCode="General">
                  <c:v>0.67932000000000003</c:v>
                </c:pt>
                <c:pt idx="14980" formatCode="General">
                  <c:v>0.679365</c:v>
                </c:pt>
                <c:pt idx="14981" formatCode="General">
                  <c:v>0.67940999999999996</c:v>
                </c:pt>
                <c:pt idx="14982" formatCode="General">
                  <c:v>0.67945599999999995</c:v>
                </c:pt>
                <c:pt idx="14983" formatCode="General">
                  <c:v>0.67950100000000002</c:v>
                </c:pt>
                <c:pt idx="14984" formatCode="General">
                  <c:v>0.67954599999999998</c:v>
                </c:pt>
                <c:pt idx="14985" formatCode="General">
                  <c:v>0.67959199999999997</c:v>
                </c:pt>
                <c:pt idx="14986" formatCode="General">
                  <c:v>0.67963700000000005</c:v>
                </c:pt>
                <c:pt idx="14987" formatCode="General">
                  <c:v>0.67968300000000004</c:v>
                </c:pt>
                <c:pt idx="14988" formatCode="General">
                  <c:v>0.679728</c:v>
                </c:pt>
                <c:pt idx="14989" formatCode="General">
                  <c:v>0.67977299999999996</c:v>
                </c:pt>
                <c:pt idx="14990" formatCode="General">
                  <c:v>0.67981899999999995</c:v>
                </c:pt>
                <c:pt idx="14991" formatCode="General">
                  <c:v>0.67986400000000002</c:v>
                </c:pt>
                <c:pt idx="14992" formatCode="General">
                  <c:v>0.67990899999999999</c:v>
                </c:pt>
                <c:pt idx="14993" formatCode="General">
                  <c:v>0.67995499999999998</c:v>
                </c:pt>
                <c:pt idx="14994" formatCode="General">
                  <c:v>0.68</c:v>
                </c:pt>
                <c:pt idx="14995" formatCode="General">
                  <c:v>0.68004500000000001</c:v>
                </c:pt>
                <c:pt idx="14996" formatCode="General">
                  <c:v>0.680091</c:v>
                </c:pt>
                <c:pt idx="14997" formatCode="General">
                  <c:v>0.68013599999999996</c:v>
                </c:pt>
                <c:pt idx="14998" formatCode="General">
                  <c:v>0.68018100000000004</c:v>
                </c:pt>
                <c:pt idx="14999" formatCode="General">
                  <c:v>0.68022700000000003</c:v>
                </c:pt>
                <c:pt idx="15000" formatCode="General">
                  <c:v>0.68027199999999999</c:v>
                </c:pt>
                <c:pt idx="15001" formatCode="General">
                  <c:v>0.68031699999999995</c:v>
                </c:pt>
                <c:pt idx="15002" formatCode="General">
                  <c:v>0.68036300000000005</c:v>
                </c:pt>
                <c:pt idx="15003" formatCode="General">
                  <c:v>0.68040800000000001</c:v>
                </c:pt>
                <c:pt idx="15004" formatCode="General">
                  <c:v>0.680454</c:v>
                </c:pt>
                <c:pt idx="15005" formatCode="General">
                  <c:v>0.68049899999999997</c:v>
                </c:pt>
                <c:pt idx="15006" formatCode="General">
                  <c:v>0.68054400000000004</c:v>
                </c:pt>
                <c:pt idx="15007" formatCode="General">
                  <c:v>0.68059000000000003</c:v>
                </c:pt>
                <c:pt idx="15008" formatCode="General">
                  <c:v>0.68063499999999999</c:v>
                </c:pt>
                <c:pt idx="15009" formatCode="General">
                  <c:v>0.68067999999999995</c:v>
                </c:pt>
                <c:pt idx="15010" formatCode="General">
                  <c:v>0.68072600000000005</c:v>
                </c:pt>
                <c:pt idx="15011" formatCode="General">
                  <c:v>0.68077100000000002</c:v>
                </c:pt>
                <c:pt idx="15012" formatCode="General">
                  <c:v>0.68081599999999998</c:v>
                </c:pt>
                <c:pt idx="15013" formatCode="General">
                  <c:v>0.68086199999999997</c:v>
                </c:pt>
                <c:pt idx="15014" formatCode="General">
                  <c:v>0.68090700000000004</c:v>
                </c:pt>
                <c:pt idx="15015" formatCode="General">
                  <c:v>0.680952</c:v>
                </c:pt>
                <c:pt idx="15016" formatCode="General">
                  <c:v>0.68099799999999999</c:v>
                </c:pt>
                <c:pt idx="15017" formatCode="General">
                  <c:v>0.68104299999999995</c:v>
                </c:pt>
                <c:pt idx="15018" formatCode="General">
                  <c:v>0.68108800000000003</c:v>
                </c:pt>
                <c:pt idx="15019" formatCode="General">
                  <c:v>0.68113400000000002</c:v>
                </c:pt>
                <c:pt idx="15020" formatCode="General">
                  <c:v>0.68117899999999998</c:v>
                </c:pt>
                <c:pt idx="15021" formatCode="General">
                  <c:v>0.68122400000000005</c:v>
                </c:pt>
                <c:pt idx="15022" formatCode="General">
                  <c:v>0.68127000000000004</c:v>
                </c:pt>
                <c:pt idx="15023" formatCode="General">
                  <c:v>0.681315</c:v>
                </c:pt>
                <c:pt idx="15024" formatCode="General">
                  <c:v>0.68136099999999999</c:v>
                </c:pt>
                <c:pt idx="15025" formatCode="General">
                  <c:v>0.68140599999999996</c:v>
                </c:pt>
                <c:pt idx="15026" formatCode="General">
                  <c:v>0.68145100000000003</c:v>
                </c:pt>
                <c:pt idx="15027" formatCode="General">
                  <c:v>0.68149700000000002</c:v>
                </c:pt>
                <c:pt idx="15028" formatCode="General">
                  <c:v>0.68154199999999998</c:v>
                </c:pt>
                <c:pt idx="15029" formatCode="General">
                  <c:v>0.68158700000000005</c:v>
                </c:pt>
                <c:pt idx="15030" formatCode="General">
                  <c:v>0.68163300000000004</c:v>
                </c:pt>
                <c:pt idx="15031" formatCode="General">
                  <c:v>0.68167800000000001</c:v>
                </c:pt>
                <c:pt idx="15032" formatCode="General">
                  <c:v>0.68172299999999997</c:v>
                </c:pt>
                <c:pt idx="15033" formatCode="General">
                  <c:v>0.68176899999999996</c:v>
                </c:pt>
                <c:pt idx="15034" formatCode="General">
                  <c:v>0.68181400000000003</c:v>
                </c:pt>
                <c:pt idx="15035" formatCode="General">
                  <c:v>0.68185899999999999</c:v>
                </c:pt>
                <c:pt idx="15036" formatCode="General">
                  <c:v>0.68190499999999998</c:v>
                </c:pt>
                <c:pt idx="15037" formatCode="General">
                  <c:v>0.68194999999999995</c:v>
                </c:pt>
                <c:pt idx="15038" formatCode="General">
                  <c:v>0.68199500000000002</c:v>
                </c:pt>
                <c:pt idx="15039" formatCode="General">
                  <c:v>0.68204100000000001</c:v>
                </c:pt>
                <c:pt idx="15040" formatCode="General">
                  <c:v>0.68208599999999997</c:v>
                </c:pt>
                <c:pt idx="15041" formatCode="General">
                  <c:v>0.68213199999999996</c:v>
                </c:pt>
                <c:pt idx="15042" formatCode="General">
                  <c:v>0.68217700000000003</c:v>
                </c:pt>
                <c:pt idx="15043" formatCode="General">
                  <c:v>0.682222</c:v>
                </c:pt>
                <c:pt idx="15044" formatCode="General">
                  <c:v>0.68226799999999999</c:v>
                </c:pt>
                <c:pt idx="15045" formatCode="General">
                  <c:v>0.68231299999999995</c:v>
                </c:pt>
                <c:pt idx="15046" formatCode="General">
                  <c:v>0.68235800000000002</c:v>
                </c:pt>
                <c:pt idx="15047" formatCode="General">
                  <c:v>0.68240400000000001</c:v>
                </c:pt>
                <c:pt idx="15048" formatCode="General">
                  <c:v>0.68244899999999997</c:v>
                </c:pt>
                <c:pt idx="15049" formatCode="General">
                  <c:v>0.68249400000000005</c:v>
                </c:pt>
                <c:pt idx="15050" formatCode="General">
                  <c:v>0.68254000000000004</c:v>
                </c:pt>
                <c:pt idx="15051" formatCode="General">
                  <c:v>0.682585</c:v>
                </c:pt>
                <c:pt idx="15052" formatCode="General">
                  <c:v>0.68262999999999996</c:v>
                </c:pt>
                <c:pt idx="15053" formatCode="General">
                  <c:v>0.68267599999999995</c:v>
                </c:pt>
                <c:pt idx="15054" formatCode="General">
                  <c:v>0.68272100000000002</c:v>
                </c:pt>
                <c:pt idx="15055" formatCode="General">
                  <c:v>0.68276599999999998</c:v>
                </c:pt>
                <c:pt idx="15056" formatCode="General">
                  <c:v>0.68281199999999997</c:v>
                </c:pt>
                <c:pt idx="15057" formatCode="General">
                  <c:v>0.68285700000000005</c:v>
                </c:pt>
                <c:pt idx="15058" formatCode="General">
                  <c:v>0.68290200000000001</c:v>
                </c:pt>
                <c:pt idx="15059" formatCode="General">
                  <c:v>0.682948</c:v>
                </c:pt>
                <c:pt idx="15060" formatCode="General">
                  <c:v>0.68299299999999996</c:v>
                </c:pt>
                <c:pt idx="15061" formatCode="General">
                  <c:v>0.68303899999999995</c:v>
                </c:pt>
                <c:pt idx="15062" formatCode="General">
                  <c:v>0.68308400000000002</c:v>
                </c:pt>
                <c:pt idx="15063" formatCode="General">
                  <c:v>0.68312899999999999</c:v>
                </c:pt>
                <c:pt idx="15064" formatCode="General">
                  <c:v>0.68317499999999998</c:v>
                </c:pt>
                <c:pt idx="15065" formatCode="General">
                  <c:v>0.68322000000000005</c:v>
                </c:pt>
                <c:pt idx="15066" formatCode="General">
                  <c:v>0.68326500000000001</c:v>
                </c:pt>
                <c:pt idx="15067" formatCode="General">
                  <c:v>0.683311</c:v>
                </c:pt>
                <c:pt idx="15068" formatCode="General">
                  <c:v>0.68335599999999996</c:v>
                </c:pt>
                <c:pt idx="15069" formatCode="General">
                  <c:v>0.68340100000000004</c:v>
                </c:pt>
                <c:pt idx="15070" formatCode="General">
                  <c:v>0.68344700000000003</c:v>
                </c:pt>
                <c:pt idx="15071" formatCode="General">
                  <c:v>0.68349199999999999</c:v>
                </c:pt>
                <c:pt idx="15072" formatCode="General">
                  <c:v>0.68353699999999995</c:v>
                </c:pt>
                <c:pt idx="15073" formatCode="General">
                  <c:v>0.68358300000000005</c:v>
                </c:pt>
                <c:pt idx="15074" formatCode="General">
                  <c:v>0.68362800000000001</c:v>
                </c:pt>
                <c:pt idx="15075" formatCode="General">
                  <c:v>0.68367299999999998</c:v>
                </c:pt>
                <c:pt idx="15076" formatCode="General">
                  <c:v>0.68371899999999997</c:v>
                </c:pt>
                <c:pt idx="15077" formatCode="General">
                  <c:v>0.68376400000000004</c:v>
                </c:pt>
                <c:pt idx="15078" formatCode="General">
                  <c:v>0.68381000000000003</c:v>
                </c:pt>
                <c:pt idx="15079" formatCode="General">
                  <c:v>0.68385499999999999</c:v>
                </c:pt>
                <c:pt idx="15080" formatCode="General">
                  <c:v>0.68389999999999995</c:v>
                </c:pt>
                <c:pt idx="15081" formatCode="General">
                  <c:v>0.68394600000000005</c:v>
                </c:pt>
                <c:pt idx="15082" formatCode="General">
                  <c:v>0.68399100000000002</c:v>
                </c:pt>
                <c:pt idx="15083" formatCode="General">
                  <c:v>0.68403599999999998</c:v>
                </c:pt>
                <c:pt idx="15084" formatCode="General">
                  <c:v>0.68408199999999997</c:v>
                </c:pt>
                <c:pt idx="15085" formatCode="General">
                  <c:v>0.68412700000000004</c:v>
                </c:pt>
                <c:pt idx="15086" formatCode="General">
                  <c:v>0.684172</c:v>
                </c:pt>
                <c:pt idx="15087" formatCode="General">
                  <c:v>0.68421799999999999</c:v>
                </c:pt>
                <c:pt idx="15088" formatCode="General">
                  <c:v>0.68426299999999995</c:v>
                </c:pt>
                <c:pt idx="15089" formatCode="General">
                  <c:v>0.68430800000000003</c:v>
                </c:pt>
                <c:pt idx="15090" formatCode="General">
                  <c:v>0.68435400000000002</c:v>
                </c:pt>
                <c:pt idx="15091" formatCode="General">
                  <c:v>0.68439899999999998</c:v>
                </c:pt>
                <c:pt idx="15092" formatCode="General">
                  <c:v>0.68444400000000005</c:v>
                </c:pt>
                <c:pt idx="15093" formatCode="General">
                  <c:v>0.68449000000000004</c:v>
                </c:pt>
                <c:pt idx="15094" formatCode="General">
                  <c:v>0.684535</c:v>
                </c:pt>
                <c:pt idx="15095" formatCode="General">
                  <c:v>0.68457999999999997</c:v>
                </c:pt>
                <c:pt idx="15096" formatCode="General">
                  <c:v>0.68462599999999996</c:v>
                </c:pt>
                <c:pt idx="15097" formatCode="General">
                  <c:v>0.68467100000000003</c:v>
                </c:pt>
                <c:pt idx="15098" formatCode="General">
                  <c:v>0.68471700000000002</c:v>
                </c:pt>
                <c:pt idx="15099" formatCode="General">
                  <c:v>0.68476199999999998</c:v>
                </c:pt>
                <c:pt idx="15100" formatCode="General">
                  <c:v>0.68480700000000005</c:v>
                </c:pt>
                <c:pt idx="15101" formatCode="General">
                  <c:v>0.68485300000000005</c:v>
                </c:pt>
                <c:pt idx="15102" formatCode="General">
                  <c:v>0.68489800000000001</c:v>
                </c:pt>
                <c:pt idx="15103" formatCode="General">
                  <c:v>0.68494299999999997</c:v>
                </c:pt>
                <c:pt idx="15104" formatCode="General">
                  <c:v>0.68498899999999996</c:v>
                </c:pt>
                <c:pt idx="15105" formatCode="General">
                  <c:v>0.68503400000000003</c:v>
                </c:pt>
                <c:pt idx="15106" formatCode="General">
                  <c:v>0.68507899999999999</c:v>
                </c:pt>
                <c:pt idx="15107" formatCode="General">
                  <c:v>0.68512499999999998</c:v>
                </c:pt>
                <c:pt idx="15108" formatCode="General">
                  <c:v>0.68516999999999995</c:v>
                </c:pt>
                <c:pt idx="15109" formatCode="General">
                  <c:v>0.68521500000000002</c:v>
                </c:pt>
                <c:pt idx="15110" formatCode="General">
                  <c:v>0.68526100000000001</c:v>
                </c:pt>
                <c:pt idx="15111" formatCode="General">
                  <c:v>0.68530599999999997</c:v>
                </c:pt>
                <c:pt idx="15112" formatCode="General">
                  <c:v>0.68535100000000004</c:v>
                </c:pt>
                <c:pt idx="15113" formatCode="General">
                  <c:v>0.68539700000000003</c:v>
                </c:pt>
                <c:pt idx="15114" formatCode="General">
                  <c:v>0.685442</c:v>
                </c:pt>
                <c:pt idx="15115" formatCode="General">
                  <c:v>0.68548799999999999</c:v>
                </c:pt>
                <c:pt idx="15116" formatCode="General">
                  <c:v>0.68553299999999995</c:v>
                </c:pt>
                <c:pt idx="15117" formatCode="General">
                  <c:v>0.68557800000000002</c:v>
                </c:pt>
                <c:pt idx="15118" formatCode="General">
                  <c:v>0.68562400000000001</c:v>
                </c:pt>
                <c:pt idx="15119" formatCode="General">
                  <c:v>0.68566899999999997</c:v>
                </c:pt>
                <c:pt idx="15120" formatCode="General">
                  <c:v>0.68571400000000005</c:v>
                </c:pt>
                <c:pt idx="15121" formatCode="General">
                  <c:v>0.68576000000000004</c:v>
                </c:pt>
                <c:pt idx="15122" formatCode="General">
                  <c:v>0.685805</c:v>
                </c:pt>
                <c:pt idx="15123" formatCode="General">
                  <c:v>0.68584999999999996</c:v>
                </c:pt>
                <c:pt idx="15124" formatCode="General">
                  <c:v>0.68589599999999995</c:v>
                </c:pt>
                <c:pt idx="15125" formatCode="General">
                  <c:v>0.68594100000000002</c:v>
                </c:pt>
                <c:pt idx="15126" formatCode="General">
                  <c:v>0.68598599999999998</c:v>
                </c:pt>
                <c:pt idx="15127" formatCode="General">
                  <c:v>0.68603199999999998</c:v>
                </c:pt>
                <c:pt idx="15128" formatCode="General">
                  <c:v>0.68607700000000005</c:v>
                </c:pt>
                <c:pt idx="15129" formatCode="General">
                  <c:v>0.68612200000000001</c:v>
                </c:pt>
                <c:pt idx="15130" formatCode="General">
                  <c:v>0.686168</c:v>
                </c:pt>
                <c:pt idx="15131" formatCode="General">
                  <c:v>0.68621299999999996</c:v>
                </c:pt>
                <c:pt idx="15132" formatCode="General">
                  <c:v>0.68625899999999995</c:v>
                </c:pt>
                <c:pt idx="15133" formatCode="General">
                  <c:v>0.68630400000000003</c:v>
                </c:pt>
                <c:pt idx="15134" formatCode="General">
                  <c:v>0.68634899999999999</c:v>
                </c:pt>
                <c:pt idx="15135" formatCode="General">
                  <c:v>0.68639499999999998</c:v>
                </c:pt>
                <c:pt idx="15136" formatCode="General">
                  <c:v>0.68644000000000005</c:v>
                </c:pt>
                <c:pt idx="15137" formatCode="General">
                  <c:v>0.68648500000000001</c:v>
                </c:pt>
                <c:pt idx="15138" formatCode="General">
                  <c:v>0.686531</c:v>
                </c:pt>
                <c:pt idx="15139" formatCode="General">
                  <c:v>0.68657599999999996</c:v>
                </c:pt>
                <c:pt idx="15140" formatCode="General">
                  <c:v>0.68662100000000004</c:v>
                </c:pt>
                <c:pt idx="15141" formatCode="General">
                  <c:v>0.68666700000000003</c:v>
                </c:pt>
                <c:pt idx="15142" formatCode="General">
                  <c:v>0.68671199999999999</c:v>
                </c:pt>
                <c:pt idx="15143" formatCode="General">
                  <c:v>0.68675699999999995</c:v>
                </c:pt>
                <c:pt idx="15144" formatCode="General">
                  <c:v>0.68680300000000005</c:v>
                </c:pt>
                <c:pt idx="15145" formatCode="General">
                  <c:v>0.68684800000000001</c:v>
                </c:pt>
                <c:pt idx="15146" formatCode="General">
                  <c:v>0.68689299999999998</c:v>
                </c:pt>
                <c:pt idx="15147" formatCode="General">
                  <c:v>0.68693899999999997</c:v>
                </c:pt>
                <c:pt idx="15148" formatCode="General">
                  <c:v>0.68698400000000004</c:v>
                </c:pt>
                <c:pt idx="15149" formatCode="General">
                  <c:v>0.687029</c:v>
                </c:pt>
                <c:pt idx="15150" formatCode="General">
                  <c:v>0.68707499999999999</c:v>
                </c:pt>
                <c:pt idx="15151" formatCode="General">
                  <c:v>0.68711999999999995</c:v>
                </c:pt>
                <c:pt idx="15152" formatCode="General">
                  <c:v>0.68716600000000005</c:v>
                </c:pt>
                <c:pt idx="15153" formatCode="General">
                  <c:v>0.68721100000000002</c:v>
                </c:pt>
                <c:pt idx="15154" formatCode="General">
                  <c:v>0.68725599999999998</c:v>
                </c:pt>
                <c:pt idx="15155" formatCode="General">
                  <c:v>0.68730199999999997</c:v>
                </c:pt>
                <c:pt idx="15156" formatCode="General">
                  <c:v>0.68734700000000004</c:v>
                </c:pt>
                <c:pt idx="15157" formatCode="General">
                  <c:v>0.687392</c:v>
                </c:pt>
                <c:pt idx="15158" formatCode="General">
                  <c:v>0.68743799999999999</c:v>
                </c:pt>
                <c:pt idx="15159" formatCode="General">
                  <c:v>0.68748299999999996</c:v>
                </c:pt>
                <c:pt idx="15160" formatCode="General">
                  <c:v>0.68752800000000003</c:v>
                </c:pt>
                <c:pt idx="15161" formatCode="General">
                  <c:v>0.68757400000000002</c:v>
                </c:pt>
                <c:pt idx="15162" formatCode="General">
                  <c:v>0.68761899999999998</c:v>
                </c:pt>
                <c:pt idx="15163" formatCode="General">
                  <c:v>0.68766400000000005</c:v>
                </c:pt>
                <c:pt idx="15164" formatCode="General">
                  <c:v>0.68771000000000004</c:v>
                </c:pt>
                <c:pt idx="15165" formatCode="General">
                  <c:v>0.68775500000000001</c:v>
                </c:pt>
                <c:pt idx="15166" formatCode="General">
                  <c:v>0.68779999999999997</c:v>
                </c:pt>
                <c:pt idx="15167" formatCode="General">
                  <c:v>0.68784599999999996</c:v>
                </c:pt>
                <c:pt idx="15168" formatCode="General">
                  <c:v>0.68789100000000003</c:v>
                </c:pt>
                <c:pt idx="15169" formatCode="General">
                  <c:v>0.68793700000000002</c:v>
                </c:pt>
                <c:pt idx="15170" formatCode="General">
                  <c:v>0.68798199999999998</c:v>
                </c:pt>
                <c:pt idx="15171" formatCode="General">
                  <c:v>0.68802700000000006</c:v>
                </c:pt>
                <c:pt idx="15172" formatCode="General">
                  <c:v>0.68807300000000005</c:v>
                </c:pt>
                <c:pt idx="15173" formatCode="General">
                  <c:v>0.68811800000000001</c:v>
                </c:pt>
                <c:pt idx="15174" formatCode="General">
                  <c:v>0.68816299999999997</c:v>
                </c:pt>
                <c:pt idx="15175" formatCode="General">
                  <c:v>0.68820899999999996</c:v>
                </c:pt>
                <c:pt idx="15176" formatCode="General">
                  <c:v>0.68825400000000003</c:v>
                </c:pt>
                <c:pt idx="15177" formatCode="General">
                  <c:v>0.68829899999999999</c:v>
                </c:pt>
                <c:pt idx="15178" formatCode="General">
                  <c:v>0.68834499999999998</c:v>
                </c:pt>
                <c:pt idx="15179" formatCode="General">
                  <c:v>0.68838999999999995</c:v>
                </c:pt>
                <c:pt idx="15180" formatCode="General">
                  <c:v>0.68843500000000002</c:v>
                </c:pt>
                <c:pt idx="15181" formatCode="General">
                  <c:v>0.68848100000000001</c:v>
                </c:pt>
                <c:pt idx="15182" formatCode="General">
                  <c:v>0.68852599999999997</c:v>
                </c:pt>
                <c:pt idx="15183" formatCode="General">
                  <c:v>0.68857100000000004</c:v>
                </c:pt>
                <c:pt idx="15184" formatCode="General">
                  <c:v>0.68861700000000003</c:v>
                </c:pt>
                <c:pt idx="15185" formatCode="General">
                  <c:v>0.688662</c:v>
                </c:pt>
                <c:pt idx="15186" formatCode="General">
                  <c:v>0.68870699999999996</c:v>
                </c:pt>
                <c:pt idx="15187" formatCode="General">
                  <c:v>0.68875299999999995</c:v>
                </c:pt>
                <c:pt idx="15188" formatCode="General">
                  <c:v>0.68879800000000002</c:v>
                </c:pt>
                <c:pt idx="15189" formatCode="General">
                  <c:v>0.68884400000000001</c:v>
                </c:pt>
                <c:pt idx="15190" formatCode="General">
                  <c:v>0.68888899999999997</c:v>
                </c:pt>
                <c:pt idx="15191" formatCode="General">
                  <c:v>0.68893400000000005</c:v>
                </c:pt>
                <c:pt idx="15192" formatCode="General">
                  <c:v>0.68898000000000004</c:v>
                </c:pt>
                <c:pt idx="15193" formatCode="General">
                  <c:v>0.689025</c:v>
                </c:pt>
                <c:pt idx="15194" formatCode="General">
                  <c:v>0.68906999999999996</c:v>
                </c:pt>
                <c:pt idx="15195" formatCode="General">
                  <c:v>0.68911599999999995</c:v>
                </c:pt>
                <c:pt idx="15196" formatCode="General">
                  <c:v>0.68916100000000002</c:v>
                </c:pt>
                <c:pt idx="15197" formatCode="General">
                  <c:v>0.68920599999999999</c:v>
                </c:pt>
                <c:pt idx="15198" formatCode="General">
                  <c:v>0.68925199999999998</c:v>
                </c:pt>
                <c:pt idx="15199" formatCode="General">
                  <c:v>0.68929700000000005</c:v>
                </c:pt>
                <c:pt idx="15200" formatCode="General">
                  <c:v>0.68934200000000001</c:v>
                </c:pt>
                <c:pt idx="15201" formatCode="General">
                  <c:v>0.689388</c:v>
                </c:pt>
                <c:pt idx="15202" formatCode="General">
                  <c:v>0.68943299999999996</c:v>
                </c:pt>
                <c:pt idx="15203" formatCode="General">
                  <c:v>0.68947800000000004</c:v>
                </c:pt>
                <c:pt idx="15204" formatCode="General">
                  <c:v>0.68952400000000003</c:v>
                </c:pt>
                <c:pt idx="15205" formatCode="General">
                  <c:v>0.68956899999999999</c:v>
                </c:pt>
                <c:pt idx="15206" formatCode="General">
                  <c:v>0.68961499999999998</c:v>
                </c:pt>
                <c:pt idx="15207" formatCode="General">
                  <c:v>0.68966000000000005</c:v>
                </c:pt>
                <c:pt idx="15208" formatCode="General">
                  <c:v>0.68970500000000001</c:v>
                </c:pt>
                <c:pt idx="15209" formatCode="General">
                  <c:v>0.689751</c:v>
                </c:pt>
                <c:pt idx="15210" formatCode="General">
                  <c:v>0.68979599999999996</c:v>
                </c:pt>
                <c:pt idx="15211" formatCode="General">
                  <c:v>0.68984100000000004</c:v>
                </c:pt>
                <c:pt idx="15212" formatCode="General">
                  <c:v>0.68988700000000003</c:v>
                </c:pt>
                <c:pt idx="15213" formatCode="General">
                  <c:v>0.68993199999999999</c:v>
                </c:pt>
                <c:pt idx="15214" formatCode="General">
                  <c:v>0.68997699999999995</c:v>
                </c:pt>
                <c:pt idx="15215" formatCode="General">
                  <c:v>0.69002300000000005</c:v>
                </c:pt>
                <c:pt idx="15216" formatCode="General">
                  <c:v>0.69006800000000001</c:v>
                </c:pt>
                <c:pt idx="15217" formatCode="General">
                  <c:v>0.69011299999999998</c:v>
                </c:pt>
                <c:pt idx="15218" formatCode="General">
                  <c:v>0.69015899999999997</c:v>
                </c:pt>
                <c:pt idx="15219" formatCode="General">
                  <c:v>0.69020400000000004</c:v>
                </c:pt>
                <c:pt idx="15220" formatCode="General">
                  <c:v>0.690249</c:v>
                </c:pt>
                <c:pt idx="15221" formatCode="General">
                  <c:v>0.69029499999999999</c:v>
                </c:pt>
                <c:pt idx="15222" formatCode="General">
                  <c:v>0.69033999999999995</c:v>
                </c:pt>
                <c:pt idx="15223" formatCode="General">
                  <c:v>0.69038500000000003</c:v>
                </c:pt>
                <c:pt idx="15224" formatCode="General">
                  <c:v>0.69043100000000002</c:v>
                </c:pt>
                <c:pt idx="15225" formatCode="General">
                  <c:v>0.69047599999999998</c:v>
                </c:pt>
                <c:pt idx="15226" formatCode="General">
                  <c:v>0.69052199999999997</c:v>
                </c:pt>
                <c:pt idx="15227" formatCode="General">
                  <c:v>0.69056700000000004</c:v>
                </c:pt>
                <c:pt idx="15228" formatCode="General">
                  <c:v>0.690612</c:v>
                </c:pt>
                <c:pt idx="15229" formatCode="General">
                  <c:v>0.69065799999999999</c:v>
                </c:pt>
                <c:pt idx="15230" formatCode="General">
                  <c:v>0.69070299999999996</c:v>
                </c:pt>
                <c:pt idx="15231" formatCode="General">
                  <c:v>0.69074800000000003</c:v>
                </c:pt>
                <c:pt idx="15232" formatCode="General">
                  <c:v>0.69079400000000002</c:v>
                </c:pt>
                <c:pt idx="15233" formatCode="General">
                  <c:v>0.69083899999999998</c:v>
                </c:pt>
                <c:pt idx="15234" formatCode="General">
                  <c:v>0.69088400000000005</c:v>
                </c:pt>
                <c:pt idx="15235" formatCode="General">
                  <c:v>0.69093000000000004</c:v>
                </c:pt>
                <c:pt idx="15236" formatCode="General">
                  <c:v>0.69097500000000001</c:v>
                </c:pt>
                <c:pt idx="15237" formatCode="General">
                  <c:v>0.69101999999999997</c:v>
                </c:pt>
                <c:pt idx="15238" formatCode="General">
                  <c:v>0.69106599999999996</c:v>
                </c:pt>
                <c:pt idx="15239" formatCode="General">
                  <c:v>0.69111100000000003</c:v>
                </c:pt>
                <c:pt idx="15240" formatCode="General">
                  <c:v>0.69115599999999999</c:v>
                </c:pt>
                <c:pt idx="15241" formatCode="General">
                  <c:v>0.69120199999999998</c:v>
                </c:pt>
                <c:pt idx="15242" formatCode="General">
                  <c:v>0.69124699999999994</c:v>
                </c:pt>
                <c:pt idx="15243" formatCode="General">
                  <c:v>0.69129300000000005</c:v>
                </c:pt>
                <c:pt idx="15244" formatCode="General">
                  <c:v>0.69133800000000001</c:v>
                </c:pt>
                <c:pt idx="15245" formatCode="General">
                  <c:v>0.69138299999999997</c:v>
                </c:pt>
                <c:pt idx="15246" formatCode="General">
                  <c:v>0.69142899999999996</c:v>
                </c:pt>
                <c:pt idx="15247" formatCode="General">
                  <c:v>0.69147400000000003</c:v>
                </c:pt>
                <c:pt idx="15248" formatCode="General">
                  <c:v>0.69151899999999999</c:v>
                </c:pt>
                <c:pt idx="15249" formatCode="General">
                  <c:v>0.69156499999999999</c:v>
                </c:pt>
                <c:pt idx="15250" formatCode="General">
                  <c:v>0.69160999999999995</c:v>
                </c:pt>
                <c:pt idx="15251" formatCode="General">
                  <c:v>0.69165500000000002</c:v>
                </c:pt>
                <c:pt idx="15252" formatCode="General">
                  <c:v>0.69170100000000001</c:v>
                </c:pt>
                <c:pt idx="15253" formatCode="General">
                  <c:v>0.69174599999999997</c:v>
                </c:pt>
                <c:pt idx="15254" formatCode="General">
                  <c:v>0.69179100000000004</c:v>
                </c:pt>
                <c:pt idx="15255" formatCode="General">
                  <c:v>0.69183700000000004</c:v>
                </c:pt>
                <c:pt idx="15256" formatCode="General">
                  <c:v>0.691882</c:v>
                </c:pt>
                <c:pt idx="15257" formatCode="General">
                  <c:v>0.69192699999999996</c:v>
                </c:pt>
                <c:pt idx="15258" formatCode="General">
                  <c:v>0.69197299999999995</c:v>
                </c:pt>
                <c:pt idx="15259" formatCode="General">
                  <c:v>0.69201800000000002</c:v>
                </c:pt>
                <c:pt idx="15260" formatCode="General">
                  <c:v>0.69206299999999998</c:v>
                </c:pt>
                <c:pt idx="15261" formatCode="General">
                  <c:v>0.69210899999999997</c:v>
                </c:pt>
                <c:pt idx="15262" formatCode="General">
                  <c:v>0.69215400000000005</c:v>
                </c:pt>
                <c:pt idx="15263" formatCode="General">
                  <c:v>0.69220000000000004</c:v>
                </c:pt>
                <c:pt idx="15264" formatCode="General">
                  <c:v>0.692245</c:v>
                </c:pt>
                <c:pt idx="15265" formatCode="General">
                  <c:v>0.69228999999999996</c:v>
                </c:pt>
                <c:pt idx="15266" formatCode="General">
                  <c:v>0.69233599999999995</c:v>
                </c:pt>
                <c:pt idx="15267" formatCode="General">
                  <c:v>0.69238100000000002</c:v>
                </c:pt>
                <c:pt idx="15268" formatCode="General">
                  <c:v>0.69242599999999999</c:v>
                </c:pt>
                <c:pt idx="15269" formatCode="General">
                  <c:v>0.69247199999999998</c:v>
                </c:pt>
                <c:pt idx="15270" formatCode="General">
                  <c:v>0.69251700000000005</c:v>
                </c:pt>
                <c:pt idx="15271" formatCode="General">
                  <c:v>0.69256200000000001</c:v>
                </c:pt>
                <c:pt idx="15272" formatCode="General">
                  <c:v>0.692608</c:v>
                </c:pt>
                <c:pt idx="15273" formatCode="General">
                  <c:v>0.69265299999999996</c:v>
                </c:pt>
                <c:pt idx="15274" formatCode="General">
                  <c:v>0.69269800000000004</c:v>
                </c:pt>
                <c:pt idx="15275" formatCode="General">
                  <c:v>0.69274400000000003</c:v>
                </c:pt>
                <c:pt idx="15276" formatCode="General">
                  <c:v>0.69278899999999999</c:v>
                </c:pt>
                <c:pt idx="15277" formatCode="General">
                  <c:v>0.69283399999999995</c:v>
                </c:pt>
                <c:pt idx="15278" formatCode="General">
                  <c:v>0.69288000000000005</c:v>
                </c:pt>
                <c:pt idx="15279" formatCode="General">
                  <c:v>0.69292500000000001</c:v>
                </c:pt>
                <c:pt idx="15280" formatCode="General">
                  <c:v>0.692971</c:v>
                </c:pt>
                <c:pt idx="15281" formatCode="General">
                  <c:v>0.69301599999999997</c:v>
                </c:pt>
                <c:pt idx="15282" formatCode="General">
                  <c:v>0.69306100000000004</c:v>
                </c:pt>
                <c:pt idx="15283" formatCode="General">
                  <c:v>0.69310700000000003</c:v>
                </c:pt>
                <c:pt idx="15284" formatCode="General">
                  <c:v>0.69315199999999999</c:v>
                </c:pt>
                <c:pt idx="15285" formatCode="General">
                  <c:v>0.69319699999999995</c:v>
                </c:pt>
                <c:pt idx="15286" formatCode="General">
                  <c:v>0.69324300000000005</c:v>
                </c:pt>
                <c:pt idx="15287" formatCode="General">
                  <c:v>0.69328800000000002</c:v>
                </c:pt>
                <c:pt idx="15288" formatCode="General">
                  <c:v>0.69333299999999998</c:v>
                </c:pt>
                <c:pt idx="15289" formatCode="General">
                  <c:v>0.69337899999999997</c:v>
                </c:pt>
                <c:pt idx="15290" formatCode="General">
                  <c:v>0.69342400000000004</c:v>
                </c:pt>
                <c:pt idx="15291" formatCode="General">
                  <c:v>0.693469</c:v>
                </c:pt>
                <c:pt idx="15292" formatCode="General">
                  <c:v>0.69351499999999999</c:v>
                </c:pt>
                <c:pt idx="15293" formatCode="General">
                  <c:v>0.69355999999999995</c:v>
                </c:pt>
                <c:pt idx="15294" formatCode="General">
                  <c:v>0.69360500000000003</c:v>
                </c:pt>
                <c:pt idx="15295" formatCode="General">
                  <c:v>0.69365100000000002</c:v>
                </c:pt>
                <c:pt idx="15296" formatCode="General">
                  <c:v>0.69369599999999998</c:v>
                </c:pt>
                <c:pt idx="15297" formatCode="General">
                  <c:v>0.69374100000000005</c:v>
                </c:pt>
                <c:pt idx="15298" formatCode="General">
                  <c:v>0.69378700000000004</c:v>
                </c:pt>
                <c:pt idx="15299" formatCode="General">
                  <c:v>0.693832</c:v>
                </c:pt>
                <c:pt idx="15300" formatCode="General">
                  <c:v>0.69387799999999999</c:v>
                </c:pt>
                <c:pt idx="15301" formatCode="General">
                  <c:v>0.69392299999999996</c:v>
                </c:pt>
                <c:pt idx="15302" formatCode="General">
                  <c:v>0.69396800000000003</c:v>
                </c:pt>
                <c:pt idx="15303" formatCode="General">
                  <c:v>0.69401400000000002</c:v>
                </c:pt>
                <c:pt idx="15304" formatCode="General">
                  <c:v>0.69405899999999998</c:v>
                </c:pt>
                <c:pt idx="15305" formatCode="General">
                  <c:v>0.69410400000000005</c:v>
                </c:pt>
                <c:pt idx="15306" formatCode="General">
                  <c:v>0.69415000000000004</c:v>
                </c:pt>
                <c:pt idx="15307" formatCode="General">
                  <c:v>0.69419500000000001</c:v>
                </c:pt>
                <c:pt idx="15308" formatCode="General">
                  <c:v>0.69423999999999997</c:v>
                </c:pt>
                <c:pt idx="15309" formatCode="General">
                  <c:v>0.69428599999999996</c:v>
                </c:pt>
                <c:pt idx="15310" formatCode="General">
                  <c:v>0.69433100000000003</c:v>
                </c:pt>
                <c:pt idx="15311" formatCode="General">
                  <c:v>0.69437599999999999</c:v>
                </c:pt>
                <c:pt idx="15312" formatCode="General">
                  <c:v>0.69442199999999998</c:v>
                </c:pt>
                <c:pt idx="15313" formatCode="General">
                  <c:v>0.69446699999999995</c:v>
                </c:pt>
                <c:pt idx="15314" formatCode="General">
                  <c:v>0.69451200000000002</c:v>
                </c:pt>
                <c:pt idx="15315" formatCode="General">
                  <c:v>0.69455800000000001</c:v>
                </c:pt>
                <c:pt idx="15316" formatCode="General">
                  <c:v>0.69460299999999997</c:v>
                </c:pt>
                <c:pt idx="15317" formatCode="General">
                  <c:v>0.69464899999999996</c:v>
                </c:pt>
                <c:pt idx="15318" formatCode="General">
                  <c:v>0.69469400000000003</c:v>
                </c:pt>
                <c:pt idx="15319" formatCode="General">
                  <c:v>0.694739</c:v>
                </c:pt>
                <c:pt idx="15320" formatCode="General">
                  <c:v>0.69478499999999999</c:v>
                </c:pt>
                <c:pt idx="15321" formatCode="General">
                  <c:v>0.69482999999999995</c:v>
                </c:pt>
                <c:pt idx="15322" formatCode="General">
                  <c:v>0.69487500000000002</c:v>
                </c:pt>
                <c:pt idx="15323" formatCode="General">
                  <c:v>0.69492100000000001</c:v>
                </c:pt>
                <c:pt idx="15324" formatCode="General">
                  <c:v>0.69496599999999997</c:v>
                </c:pt>
                <c:pt idx="15325" formatCode="General">
                  <c:v>0.69501100000000005</c:v>
                </c:pt>
                <c:pt idx="15326" formatCode="General">
                  <c:v>0.69505700000000004</c:v>
                </c:pt>
                <c:pt idx="15327" formatCode="General">
                  <c:v>0.695102</c:v>
                </c:pt>
                <c:pt idx="15328" formatCode="General">
                  <c:v>0.69514699999999996</c:v>
                </c:pt>
                <c:pt idx="15329" formatCode="General">
                  <c:v>0.69519299999999995</c:v>
                </c:pt>
                <c:pt idx="15330" formatCode="General">
                  <c:v>0.69523800000000002</c:v>
                </c:pt>
                <c:pt idx="15331" formatCode="General">
                  <c:v>0.69528299999999998</c:v>
                </c:pt>
                <c:pt idx="15332" formatCode="General">
                  <c:v>0.69532899999999997</c:v>
                </c:pt>
                <c:pt idx="15333" formatCode="General">
                  <c:v>0.69537400000000005</c:v>
                </c:pt>
                <c:pt idx="15334" formatCode="General">
                  <c:v>0.69542000000000004</c:v>
                </c:pt>
                <c:pt idx="15335" formatCode="General">
                  <c:v>0.695465</c:v>
                </c:pt>
                <c:pt idx="15336" formatCode="General">
                  <c:v>0.69550999999999996</c:v>
                </c:pt>
                <c:pt idx="15337" formatCode="General">
                  <c:v>0.69555599999999995</c:v>
                </c:pt>
                <c:pt idx="15338" formatCode="General">
                  <c:v>0.69560100000000002</c:v>
                </c:pt>
                <c:pt idx="15339" formatCode="General">
                  <c:v>0.69564599999999999</c:v>
                </c:pt>
                <c:pt idx="15340" formatCode="General">
                  <c:v>0.69569199999999998</c:v>
                </c:pt>
                <c:pt idx="15341" formatCode="General">
                  <c:v>0.69573700000000005</c:v>
                </c:pt>
                <c:pt idx="15342" formatCode="General">
                  <c:v>0.69578200000000001</c:v>
                </c:pt>
                <c:pt idx="15343" formatCode="General">
                  <c:v>0.695828</c:v>
                </c:pt>
                <c:pt idx="15344" formatCode="General">
                  <c:v>0.69587299999999996</c:v>
                </c:pt>
                <c:pt idx="15345" formatCode="General">
                  <c:v>0.69591800000000004</c:v>
                </c:pt>
                <c:pt idx="15346" formatCode="General">
                  <c:v>0.69596400000000003</c:v>
                </c:pt>
                <c:pt idx="15347" formatCode="General">
                  <c:v>0.69600899999999999</c:v>
                </c:pt>
                <c:pt idx="15348" formatCode="General">
                  <c:v>0.69605399999999995</c:v>
                </c:pt>
                <c:pt idx="15349" formatCode="General">
                  <c:v>0.69610000000000005</c:v>
                </c:pt>
                <c:pt idx="15350" formatCode="General">
                  <c:v>0.69614500000000001</c:v>
                </c:pt>
                <c:pt idx="15351" formatCode="General">
                  <c:v>0.69618999999999998</c:v>
                </c:pt>
                <c:pt idx="15352" formatCode="General">
                  <c:v>0.69623599999999997</c:v>
                </c:pt>
                <c:pt idx="15353" formatCode="General">
                  <c:v>0.69628100000000004</c:v>
                </c:pt>
                <c:pt idx="15354" formatCode="General">
                  <c:v>0.69632700000000003</c:v>
                </c:pt>
                <c:pt idx="15355" formatCode="General">
                  <c:v>0.69637199999999999</c:v>
                </c:pt>
                <c:pt idx="15356" formatCode="General">
                  <c:v>0.69641699999999995</c:v>
                </c:pt>
                <c:pt idx="15357" formatCode="General">
                  <c:v>0.69646300000000005</c:v>
                </c:pt>
                <c:pt idx="15358" formatCode="General">
                  <c:v>0.69650800000000002</c:v>
                </c:pt>
                <c:pt idx="15359" formatCode="General">
                  <c:v>0.69655299999999998</c:v>
                </c:pt>
                <c:pt idx="15360" formatCode="General">
                  <c:v>0.69659899999999997</c:v>
                </c:pt>
                <c:pt idx="15361" formatCode="General">
                  <c:v>0.69664400000000004</c:v>
                </c:pt>
                <c:pt idx="15362" formatCode="General">
                  <c:v>0.696689</c:v>
                </c:pt>
                <c:pt idx="15363" formatCode="General">
                  <c:v>0.69673499999999999</c:v>
                </c:pt>
                <c:pt idx="15364" formatCode="General">
                  <c:v>0.69677999999999995</c:v>
                </c:pt>
                <c:pt idx="15365" formatCode="General">
                  <c:v>0.69682500000000003</c:v>
                </c:pt>
                <c:pt idx="15366" formatCode="General">
                  <c:v>0.69687100000000002</c:v>
                </c:pt>
                <c:pt idx="15367" formatCode="General">
                  <c:v>0.69691599999999998</c:v>
                </c:pt>
                <c:pt idx="15368" formatCode="General">
                  <c:v>0.69696100000000005</c:v>
                </c:pt>
                <c:pt idx="15369" formatCode="General">
                  <c:v>0.69700700000000004</c:v>
                </c:pt>
                <c:pt idx="15370" formatCode="General">
                  <c:v>0.697052</c:v>
                </c:pt>
                <c:pt idx="15371" formatCode="General">
                  <c:v>0.697098</c:v>
                </c:pt>
                <c:pt idx="15372" formatCode="General">
                  <c:v>0.69714299999999996</c:v>
                </c:pt>
                <c:pt idx="15373" formatCode="General">
                  <c:v>0.69718800000000003</c:v>
                </c:pt>
                <c:pt idx="15374" formatCode="General">
                  <c:v>0.69723400000000002</c:v>
                </c:pt>
                <c:pt idx="15375" formatCode="General">
                  <c:v>0.69727899999999998</c:v>
                </c:pt>
                <c:pt idx="15376" formatCode="General">
                  <c:v>0.69732400000000005</c:v>
                </c:pt>
                <c:pt idx="15377" formatCode="General">
                  <c:v>0.69737000000000005</c:v>
                </c:pt>
                <c:pt idx="15378" formatCode="General">
                  <c:v>0.69741500000000001</c:v>
                </c:pt>
                <c:pt idx="15379" formatCode="General">
                  <c:v>0.69745999999999997</c:v>
                </c:pt>
                <c:pt idx="15380" formatCode="General">
                  <c:v>0.69750599999999996</c:v>
                </c:pt>
                <c:pt idx="15381" formatCode="General">
                  <c:v>0.69755100000000003</c:v>
                </c:pt>
                <c:pt idx="15382" formatCode="General">
                  <c:v>0.69759599999999999</c:v>
                </c:pt>
                <c:pt idx="15383" formatCode="General">
                  <c:v>0.69764199999999998</c:v>
                </c:pt>
                <c:pt idx="15384" formatCode="General">
                  <c:v>0.69768699999999995</c:v>
                </c:pt>
                <c:pt idx="15385" formatCode="General">
                  <c:v>0.69773200000000002</c:v>
                </c:pt>
                <c:pt idx="15386" formatCode="General">
                  <c:v>0.69777800000000001</c:v>
                </c:pt>
                <c:pt idx="15387" formatCode="General">
                  <c:v>0.69782299999999997</c:v>
                </c:pt>
                <c:pt idx="15388" formatCode="General">
                  <c:v>0.69786800000000004</c:v>
                </c:pt>
                <c:pt idx="15389" formatCode="General">
                  <c:v>0.69791400000000003</c:v>
                </c:pt>
                <c:pt idx="15390" formatCode="General">
                  <c:v>0.697959</c:v>
                </c:pt>
                <c:pt idx="15391" formatCode="General">
                  <c:v>0.69800499999999999</c:v>
                </c:pt>
                <c:pt idx="15392" formatCode="General">
                  <c:v>0.69804999999999995</c:v>
                </c:pt>
                <c:pt idx="15393" formatCode="General">
                  <c:v>0.69809500000000002</c:v>
                </c:pt>
                <c:pt idx="15394" formatCode="General">
                  <c:v>0.69814100000000001</c:v>
                </c:pt>
                <c:pt idx="15395" formatCode="General">
                  <c:v>0.69818599999999997</c:v>
                </c:pt>
                <c:pt idx="15396" formatCode="General">
                  <c:v>0.69823100000000005</c:v>
                </c:pt>
                <c:pt idx="15397" formatCode="General">
                  <c:v>0.69827700000000004</c:v>
                </c:pt>
                <c:pt idx="15398" formatCode="General">
                  <c:v>0.698322</c:v>
                </c:pt>
                <c:pt idx="15399" formatCode="General">
                  <c:v>0.69836699999999996</c:v>
                </c:pt>
                <c:pt idx="15400" formatCode="General">
                  <c:v>0.69841299999999995</c:v>
                </c:pt>
                <c:pt idx="15401" formatCode="General">
                  <c:v>0.69845800000000002</c:v>
                </c:pt>
                <c:pt idx="15402" formatCode="General">
                  <c:v>0.69850299999999999</c:v>
                </c:pt>
                <c:pt idx="15403" formatCode="General">
                  <c:v>0.69854899999999998</c:v>
                </c:pt>
                <c:pt idx="15404" formatCode="General">
                  <c:v>0.69859400000000005</c:v>
                </c:pt>
                <c:pt idx="15405" formatCode="General">
                  <c:v>0.69863900000000001</c:v>
                </c:pt>
                <c:pt idx="15406" formatCode="General">
                  <c:v>0.698685</c:v>
                </c:pt>
                <c:pt idx="15407" formatCode="General">
                  <c:v>0.69872999999999996</c:v>
                </c:pt>
                <c:pt idx="15408" formatCode="General">
                  <c:v>0.69877599999999995</c:v>
                </c:pt>
                <c:pt idx="15409" formatCode="General">
                  <c:v>0.69882100000000003</c:v>
                </c:pt>
                <c:pt idx="15410" formatCode="General">
                  <c:v>0.69886599999999999</c:v>
                </c:pt>
                <c:pt idx="15411" formatCode="General">
                  <c:v>0.69891199999999998</c:v>
                </c:pt>
                <c:pt idx="15412" formatCode="General">
                  <c:v>0.69895700000000005</c:v>
                </c:pt>
                <c:pt idx="15413" formatCode="General">
                  <c:v>0.69900200000000001</c:v>
                </c:pt>
                <c:pt idx="15414" formatCode="General">
                  <c:v>0.699048</c:v>
                </c:pt>
                <c:pt idx="15415" formatCode="General">
                  <c:v>0.69909299999999996</c:v>
                </c:pt>
                <c:pt idx="15416" formatCode="General">
                  <c:v>0.69913800000000004</c:v>
                </c:pt>
                <c:pt idx="15417" formatCode="General">
                  <c:v>0.69918400000000003</c:v>
                </c:pt>
                <c:pt idx="15418" formatCode="General">
                  <c:v>0.69922899999999999</c:v>
                </c:pt>
                <c:pt idx="15419" formatCode="General">
                  <c:v>0.69927399999999995</c:v>
                </c:pt>
                <c:pt idx="15420" formatCode="General">
                  <c:v>0.69932000000000005</c:v>
                </c:pt>
                <c:pt idx="15421" formatCode="General">
                  <c:v>0.69936500000000001</c:v>
                </c:pt>
                <c:pt idx="15422" formatCode="General">
                  <c:v>0.69940999999999998</c:v>
                </c:pt>
                <c:pt idx="15423" formatCode="General">
                  <c:v>0.69945599999999997</c:v>
                </c:pt>
                <c:pt idx="15424" formatCode="General">
                  <c:v>0.69950100000000004</c:v>
                </c:pt>
                <c:pt idx="15425" formatCode="General">
                  <c:v>0.699546</c:v>
                </c:pt>
                <c:pt idx="15426" formatCode="General">
                  <c:v>0.69959199999999999</c:v>
                </c:pt>
                <c:pt idx="15427" formatCode="General">
                  <c:v>0.69963699999999995</c:v>
                </c:pt>
                <c:pt idx="15428" formatCode="General">
                  <c:v>0.69968300000000005</c:v>
                </c:pt>
                <c:pt idx="15429" formatCode="General">
                  <c:v>0.69972800000000002</c:v>
                </c:pt>
                <c:pt idx="15430" formatCode="General">
                  <c:v>0.69977299999999998</c:v>
                </c:pt>
                <c:pt idx="15431" formatCode="General">
                  <c:v>0.69981899999999997</c:v>
                </c:pt>
                <c:pt idx="15432" formatCode="General">
                  <c:v>0.69986400000000004</c:v>
                </c:pt>
                <c:pt idx="15433" formatCode="General">
                  <c:v>0.699909</c:v>
                </c:pt>
                <c:pt idx="15434" formatCode="General">
                  <c:v>0.69995499999999999</c:v>
                </c:pt>
                <c:pt idx="15435" formatCode="General">
                  <c:v>0.7</c:v>
                </c:pt>
                <c:pt idx="15436" formatCode="General">
                  <c:v>0.70004500000000003</c:v>
                </c:pt>
                <c:pt idx="15437" formatCode="General">
                  <c:v>0.70009100000000002</c:v>
                </c:pt>
                <c:pt idx="15438" formatCode="General">
                  <c:v>0.70013599999999998</c:v>
                </c:pt>
                <c:pt idx="15439" formatCode="General">
                  <c:v>0.70018100000000005</c:v>
                </c:pt>
                <c:pt idx="15440" formatCode="General">
                  <c:v>0.70022700000000004</c:v>
                </c:pt>
                <c:pt idx="15441" formatCode="General">
                  <c:v>0.70027200000000001</c:v>
                </c:pt>
                <c:pt idx="15442" formatCode="General">
                  <c:v>0.70031699999999997</c:v>
                </c:pt>
                <c:pt idx="15443" formatCode="General">
                  <c:v>0.70036299999999996</c:v>
                </c:pt>
                <c:pt idx="15444" formatCode="General">
                  <c:v>0.70040800000000003</c:v>
                </c:pt>
                <c:pt idx="15445" formatCode="General">
                  <c:v>0.70045400000000002</c:v>
                </c:pt>
                <c:pt idx="15446" formatCode="General">
                  <c:v>0.70049899999999998</c:v>
                </c:pt>
                <c:pt idx="15447" formatCode="General">
                  <c:v>0.70054400000000006</c:v>
                </c:pt>
                <c:pt idx="15448" formatCode="General">
                  <c:v>0.70059000000000005</c:v>
                </c:pt>
                <c:pt idx="15449" formatCode="General">
                  <c:v>0.70063500000000001</c:v>
                </c:pt>
                <c:pt idx="15450" formatCode="General">
                  <c:v>0.70067999999999997</c:v>
                </c:pt>
                <c:pt idx="15451" formatCode="General">
                  <c:v>0.70072599999999996</c:v>
                </c:pt>
                <c:pt idx="15452" formatCode="General">
                  <c:v>0.70077100000000003</c:v>
                </c:pt>
                <c:pt idx="15453" formatCode="General">
                  <c:v>0.70081599999999999</c:v>
                </c:pt>
                <c:pt idx="15454" formatCode="General">
                  <c:v>0.70086199999999999</c:v>
                </c:pt>
                <c:pt idx="15455" formatCode="General">
                  <c:v>0.70090699999999995</c:v>
                </c:pt>
                <c:pt idx="15456" formatCode="General">
                  <c:v>0.70095200000000002</c:v>
                </c:pt>
                <c:pt idx="15457" formatCode="General">
                  <c:v>0.70099800000000001</c:v>
                </c:pt>
                <c:pt idx="15458" formatCode="General">
                  <c:v>0.70104299999999997</c:v>
                </c:pt>
                <c:pt idx="15459" formatCode="General">
                  <c:v>0.70108800000000004</c:v>
                </c:pt>
                <c:pt idx="15460" formatCode="General">
                  <c:v>0.70113400000000003</c:v>
                </c:pt>
                <c:pt idx="15461" formatCode="General">
                  <c:v>0.701179</c:v>
                </c:pt>
                <c:pt idx="15462" formatCode="General">
                  <c:v>0.70122399999999996</c:v>
                </c:pt>
                <c:pt idx="15463" formatCode="General">
                  <c:v>0.70126999999999995</c:v>
                </c:pt>
                <c:pt idx="15464" formatCode="General">
                  <c:v>0.70131500000000002</c:v>
                </c:pt>
                <c:pt idx="15465" formatCode="General">
                  <c:v>0.70136100000000001</c:v>
                </c:pt>
                <c:pt idx="15466" formatCode="General">
                  <c:v>0.70140599999999997</c:v>
                </c:pt>
                <c:pt idx="15467" formatCode="General">
                  <c:v>0.70145100000000005</c:v>
                </c:pt>
                <c:pt idx="15468" formatCode="General">
                  <c:v>0.70149700000000004</c:v>
                </c:pt>
                <c:pt idx="15469" formatCode="General">
                  <c:v>0.701542</c:v>
                </c:pt>
                <c:pt idx="15470" formatCode="General">
                  <c:v>0.70158699999999996</c:v>
                </c:pt>
                <c:pt idx="15471" formatCode="General">
                  <c:v>0.70163299999999995</c:v>
                </c:pt>
                <c:pt idx="15472" formatCode="General">
                  <c:v>0.70167800000000002</c:v>
                </c:pt>
                <c:pt idx="15473" formatCode="General">
                  <c:v>0.70172299999999999</c:v>
                </c:pt>
                <c:pt idx="15474" formatCode="General">
                  <c:v>0.70176899999999998</c:v>
                </c:pt>
                <c:pt idx="15475" formatCode="General">
                  <c:v>0.70181400000000005</c:v>
                </c:pt>
                <c:pt idx="15476" formatCode="General">
                  <c:v>0.70185900000000001</c:v>
                </c:pt>
                <c:pt idx="15477" formatCode="General">
                  <c:v>0.701905</c:v>
                </c:pt>
                <c:pt idx="15478" formatCode="General">
                  <c:v>0.70194999999999996</c:v>
                </c:pt>
                <c:pt idx="15479" formatCode="General">
                  <c:v>0.70199500000000004</c:v>
                </c:pt>
                <c:pt idx="15480" formatCode="General">
                  <c:v>0.70204100000000003</c:v>
                </c:pt>
                <c:pt idx="15481" formatCode="General">
                  <c:v>0.70208599999999999</c:v>
                </c:pt>
                <c:pt idx="15482" formatCode="General">
                  <c:v>0.70213199999999998</c:v>
                </c:pt>
                <c:pt idx="15483" formatCode="General">
                  <c:v>0.70217700000000005</c:v>
                </c:pt>
                <c:pt idx="15484" formatCode="General">
                  <c:v>0.70222200000000001</c:v>
                </c:pt>
                <c:pt idx="15485" formatCode="General">
                  <c:v>0.702268</c:v>
                </c:pt>
                <c:pt idx="15486" formatCode="General">
                  <c:v>0.70231299999999997</c:v>
                </c:pt>
                <c:pt idx="15487" formatCode="General">
                  <c:v>0.70235800000000004</c:v>
                </c:pt>
                <c:pt idx="15488" formatCode="General">
                  <c:v>0.70240400000000003</c:v>
                </c:pt>
                <c:pt idx="15489" formatCode="General">
                  <c:v>0.70244899999999999</c:v>
                </c:pt>
                <c:pt idx="15490" formatCode="General">
                  <c:v>0.70249399999999995</c:v>
                </c:pt>
                <c:pt idx="15491" formatCode="General">
                  <c:v>0.70254000000000005</c:v>
                </c:pt>
                <c:pt idx="15492" formatCode="General">
                  <c:v>0.70258500000000002</c:v>
                </c:pt>
                <c:pt idx="15493" formatCode="General">
                  <c:v>0.70262999999999998</c:v>
                </c:pt>
                <c:pt idx="15494" formatCode="General">
                  <c:v>0.70267599999999997</c:v>
                </c:pt>
                <c:pt idx="15495" formatCode="General">
                  <c:v>0.70272100000000004</c:v>
                </c:pt>
                <c:pt idx="15496" formatCode="General">
                  <c:v>0.702766</c:v>
                </c:pt>
                <c:pt idx="15497" formatCode="General">
                  <c:v>0.70281199999999999</c:v>
                </c:pt>
                <c:pt idx="15498" formatCode="General">
                  <c:v>0.70285699999999995</c:v>
                </c:pt>
                <c:pt idx="15499" formatCode="General">
                  <c:v>0.70290200000000003</c:v>
                </c:pt>
                <c:pt idx="15500" formatCode="General">
                  <c:v>0.70294800000000002</c:v>
                </c:pt>
                <c:pt idx="15501" formatCode="General">
                  <c:v>0.70299299999999998</c:v>
                </c:pt>
                <c:pt idx="15502" formatCode="General">
                  <c:v>0.70303899999999997</c:v>
                </c:pt>
                <c:pt idx="15503" formatCode="General">
                  <c:v>0.70308400000000004</c:v>
                </c:pt>
                <c:pt idx="15504" formatCode="General">
                  <c:v>0.703129</c:v>
                </c:pt>
                <c:pt idx="15505" formatCode="General">
                  <c:v>0.70317499999999999</c:v>
                </c:pt>
                <c:pt idx="15506" formatCode="General">
                  <c:v>0.70321999999999996</c:v>
                </c:pt>
                <c:pt idx="15507" formatCode="General">
                  <c:v>0.70326500000000003</c:v>
                </c:pt>
                <c:pt idx="15508" formatCode="General">
                  <c:v>0.70331100000000002</c:v>
                </c:pt>
                <c:pt idx="15509" formatCode="General">
                  <c:v>0.70335599999999998</c:v>
                </c:pt>
                <c:pt idx="15510" formatCode="General">
                  <c:v>0.70340100000000005</c:v>
                </c:pt>
                <c:pt idx="15511" formatCode="General">
                  <c:v>0.70344700000000004</c:v>
                </c:pt>
                <c:pt idx="15512" formatCode="General">
                  <c:v>0.70349200000000001</c:v>
                </c:pt>
                <c:pt idx="15513" formatCode="General">
                  <c:v>0.70353699999999997</c:v>
                </c:pt>
                <c:pt idx="15514" formatCode="General">
                  <c:v>0.70358299999999996</c:v>
                </c:pt>
                <c:pt idx="15515" formatCode="General">
                  <c:v>0.70362800000000003</c:v>
                </c:pt>
                <c:pt idx="15516" formatCode="General">
                  <c:v>0.70367299999999999</c:v>
                </c:pt>
                <c:pt idx="15517" formatCode="General">
                  <c:v>0.70371899999999998</c:v>
                </c:pt>
                <c:pt idx="15518" formatCode="General">
                  <c:v>0.70376399999999995</c:v>
                </c:pt>
                <c:pt idx="15519" formatCode="General">
                  <c:v>0.70381000000000005</c:v>
                </c:pt>
                <c:pt idx="15520" formatCode="General">
                  <c:v>0.70385500000000001</c:v>
                </c:pt>
                <c:pt idx="15521" formatCode="General">
                  <c:v>0.70389999999999997</c:v>
                </c:pt>
                <c:pt idx="15522" formatCode="General">
                  <c:v>0.70394599999999996</c:v>
                </c:pt>
                <c:pt idx="15523" formatCode="General">
                  <c:v>0.70399100000000003</c:v>
                </c:pt>
                <c:pt idx="15524" formatCode="General">
                  <c:v>0.704036</c:v>
                </c:pt>
                <c:pt idx="15525" formatCode="General">
                  <c:v>0.70408199999999999</c:v>
                </c:pt>
                <c:pt idx="15526" formatCode="General">
                  <c:v>0.70412699999999995</c:v>
                </c:pt>
                <c:pt idx="15527" formatCode="General">
                  <c:v>0.70417200000000002</c:v>
                </c:pt>
                <c:pt idx="15528" formatCode="General">
                  <c:v>0.70421800000000001</c:v>
                </c:pt>
                <c:pt idx="15529" formatCode="General">
                  <c:v>0.70426299999999997</c:v>
                </c:pt>
                <c:pt idx="15530" formatCode="General">
                  <c:v>0.70430800000000005</c:v>
                </c:pt>
                <c:pt idx="15531" formatCode="General">
                  <c:v>0.70435400000000004</c:v>
                </c:pt>
                <c:pt idx="15532" formatCode="General">
                  <c:v>0.704399</c:v>
                </c:pt>
                <c:pt idx="15533" formatCode="General">
                  <c:v>0.70444399999999996</c:v>
                </c:pt>
                <c:pt idx="15534" formatCode="General">
                  <c:v>0.70448999999999995</c:v>
                </c:pt>
                <c:pt idx="15535" formatCode="General">
                  <c:v>0.70453500000000002</c:v>
                </c:pt>
                <c:pt idx="15536" formatCode="General">
                  <c:v>0.70457999999999998</c:v>
                </c:pt>
                <c:pt idx="15537" formatCode="General">
                  <c:v>0.70462599999999997</c:v>
                </c:pt>
                <c:pt idx="15538" formatCode="General">
                  <c:v>0.70467100000000005</c:v>
                </c:pt>
                <c:pt idx="15539" formatCode="General">
                  <c:v>0.70471700000000004</c:v>
                </c:pt>
                <c:pt idx="15540" formatCode="General">
                  <c:v>0.704762</c:v>
                </c:pt>
                <c:pt idx="15541" formatCode="General">
                  <c:v>0.70480699999999996</c:v>
                </c:pt>
                <c:pt idx="15542" formatCode="General">
                  <c:v>0.70485299999999995</c:v>
                </c:pt>
                <c:pt idx="15543" formatCode="General">
                  <c:v>0.70489800000000002</c:v>
                </c:pt>
                <c:pt idx="15544" formatCode="General">
                  <c:v>0.70494299999999999</c:v>
                </c:pt>
                <c:pt idx="15545" formatCode="General">
                  <c:v>0.70498899999999998</c:v>
                </c:pt>
                <c:pt idx="15546" formatCode="General">
                  <c:v>0.70503400000000005</c:v>
                </c:pt>
                <c:pt idx="15547" formatCode="General">
                  <c:v>0.70507900000000001</c:v>
                </c:pt>
                <c:pt idx="15548" formatCode="General">
                  <c:v>0.705125</c:v>
                </c:pt>
                <c:pt idx="15549" formatCode="General">
                  <c:v>0.70516999999999996</c:v>
                </c:pt>
                <c:pt idx="15550" formatCode="General">
                  <c:v>0.70521500000000004</c:v>
                </c:pt>
                <c:pt idx="15551" formatCode="General">
                  <c:v>0.70526100000000003</c:v>
                </c:pt>
                <c:pt idx="15552" formatCode="General">
                  <c:v>0.70530599999999999</c:v>
                </c:pt>
                <c:pt idx="15553" formatCode="General">
                  <c:v>0.70535099999999995</c:v>
                </c:pt>
                <c:pt idx="15554" formatCode="General">
                  <c:v>0.70539700000000005</c:v>
                </c:pt>
                <c:pt idx="15555" formatCode="General">
                  <c:v>0.70544200000000001</c:v>
                </c:pt>
                <c:pt idx="15556" formatCode="General">
                  <c:v>0.705488</c:v>
                </c:pt>
                <c:pt idx="15557" formatCode="General">
                  <c:v>0.70553299999999997</c:v>
                </c:pt>
                <c:pt idx="15558" formatCode="General">
                  <c:v>0.70557800000000004</c:v>
                </c:pt>
                <c:pt idx="15559" formatCode="General">
                  <c:v>0.70562400000000003</c:v>
                </c:pt>
                <c:pt idx="15560" formatCode="General">
                  <c:v>0.70566899999999999</c:v>
                </c:pt>
                <c:pt idx="15561" formatCode="General">
                  <c:v>0.70571399999999995</c:v>
                </c:pt>
                <c:pt idx="15562" formatCode="General">
                  <c:v>0.70576000000000005</c:v>
                </c:pt>
                <c:pt idx="15563" formatCode="General">
                  <c:v>0.70580500000000002</c:v>
                </c:pt>
                <c:pt idx="15564" formatCode="General">
                  <c:v>0.70584999999999998</c:v>
                </c:pt>
                <c:pt idx="15565" formatCode="General">
                  <c:v>0.70589599999999997</c:v>
                </c:pt>
                <c:pt idx="15566" formatCode="General">
                  <c:v>0.70594100000000004</c:v>
                </c:pt>
                <c:pt idx="15567" formatCode="General">
                  <c:v>0.705986</c:v>
                </c:pt>
                <c:pt idx="15568" formatCode="General">
                  <c:v>0.70603199999999999</c:v>
                </c:pt>
                <c:pt idx="15569" formatCode="General">
                  <c:v>0.70607699999999995</c:v>
                </c:pt>
                <c:pt idx="15570" formatCode="General">
                  <c:v>0.70612200000000003</c:v>
                </c:pt>
                <c:pt idx="15571" formatCode="General">
                  <c:v>0.70616800000000002</c:v>
                </c:pt>
                <c:pt idx="15572" formatCode="General">
                  <c:v>0.70621299999999998</c:v>
                </c:pt>
                <c:pt idx="15573" formatCode="General">
                  <c:v>0.70625899999999997</c:v>
                </c:pt>
                <c:pt idx="15574" formatCode="General">
                  <c:v>0.70630400000000004</c:v>
                </c:pt>
                <c:pt idx="15575" formatCode="General">
                  <c:v>0.706349</c:v>
                </c:pt>
                <c:pt idx="15576" formatCode="General">
                  <c:v>0.706395</c:v>
                </c:pt>
                <c:pt idx="15577" formatCode="General">
                  <c:v>0.70643999999999996</c:v>
                </c:pt>
                <c:pt idx="15578" formatCode="General">
                  <c:v>0.70648500000000003</c:v>
                </c:pt>
                <c:pt idx="15579" formatCode="General">
                  <c:v>0.70653100000000002</c:v>
                </c:pt>
                <c:pt idx="15580" formatCode="General">
                  <c:v>0.70657599999999998</c:v>
                </c:pt>
                <c:pt idx="15581" formatCode="General">
                  <c:v>0.70662100000000005</c:v>
                </c:pt>
                <c:pt idx="15582" formatCode="General">
                  <c:v>0.70666700000000005</c:v>
                </c:pt>
                <c:pt idx="15583" formatCode="General">
                  <c:v>0.70671200000000001</c:v>
                </c:pt>
                <c:pt idx="15584" formatCode="General">
                  <c:v>0.70675699999999997</c:v>
                </c:pt>
                <c:pt idx="15585" formatCode="General">
                  <c:v>0.70680299999999996</c:v>
                </c:pt>
                <c:pt idx="15586" formatCode="General">
                  <c:v>0.70684800000000003</c:v>
                </c:pt>
                <c:pt idx="15587" formatCode="General">
                  <c:v>0.70689299999999999</c:v>
                </c:pt>
                <c:pt idx="15588" formatCode="General">
                  <c:v>0.70693899999999998</c:v>
                </c:pt>
                <c:pt idx="15589" formatCode="General">
                  <c:v>0.70698399999999995</c:v>
                </c:pt>
                <c:pt idx="15590" formatCode="General">
                  <c:v>0.70702900000000002</c:v>
                </c:pt>
                <c:pt idx="15591" formatCode="General">
                  <c:v>0.70707500000000001</c:v>
                </c:pt>
                <c:pt idx="15592" formatCode="General">
                  <c:v>0.70711999999999997</c:v>
                </c:pt>
                <c:pt idx="15593" formatCode="General">
                  <c:v>0.70716599999999996</c:v>
                </c:pt>
                <c:pt idx="15594" formatCode="General">
                  <c:v>0.70721100000000003</c:v>
                </c:pt>
                <c:pt idx="15595" formatCode="General">
                  <c:v>0.707256</c:v>
                </c:pt>
                <c:pt idx="15596" formatCode="General">
                  <c:v>0.70730199999999999</c:v>
                </c:pt>
                <c:pt idx="15597" formatCode="General">
                  <c:v>0.70734699999999995</c:v>
                </c:pt>
                <c:pt idx="15598" formatCode="General">
                  <c:v>0.70739200000000002</c:v>
                </c:pt>
                <c:pt idx="15599" formatCode="General">
                  <c:v>0.70743800000000001</c:v>
                </c:pt>
                <c:pt idx="15600" formatCode="General">
                  <c:v>0.70748299999999997</c:v>
                </c:pt>
                <c:pt idx="15601" formatCode="General">
                  <c:v>0.70752800000000005</c:v>
                </c:pt>
                <c:pt idx="15602" formatCode="General">
                  <c:v>0.70757400000000004</c:v>
                </c:pt>
                <c:pt idx="15603" formatCode="General">
                  <c:v>0.707619</c:v>
                </c:pt>
                <c:pt idx="15604" formatCode="General">
                  <c:v>0.70766399999999996</c:v>
                </c:pt>
                <c:pt idx="15605" formatCode="General">
                  <c:v>0.70770999999999995</c:v>
                </c:pt>
                <c:pt idx="15606" formatCode="General">
                  <c:v>0.70775500000000002</c:v>
                </c:pt>
                <c:pt idx="15607" formatCode="General">
                  <c:v>0.70779999999999998</c:v>
                </c:pt>
                <c:pt idx="15608" formatCode="General">
                  <c:v>0.70784599999999998</c:v>
                </c:pt>
                <c:pt idx="15609" formatCode="General">
                  <c:v>0.70789100000000005</c:v>
                </c:pt>
                <c:pt idx="15610" formatCode="General">
                  <c:v>0.70793700000000004</c:v>
                </c:pt>
                <c:pt idx="15611" formatCode="General">
                  <c:v>0.707982</c:v>
                </c:pt>
                <c:pt idx="15612" formatCode="General">
                  <c:v>0.70802699999999996</c:v>
                </c:pt>
                <c:pt idx="15613" formatCode="General">
                  <c:v>0.70807299999999995</c:v>
                </c:pt>
                <c:pt idx="15614" formatCode="General">
                  <c:v>0.70811800000000003</c:v>
                </c:pt>
                <c:pt idx="15615" formatCode="General">
                  <c:v>0.70816299999999999</c:v>
                </c:pt>
                <c:pt idx="15616" formatCode="General">
                  <c:v>0.70820899999999998</c:v>
                </c:pt>
                <c:pt idx="15617" formatCode="General">
                  <c:v>0.70825400000000005</c:v>
                </c:pt>
                <c:pt idx="15618" formatCode="General">
                  <c:v>0.70829900000000001</c:v>
                </c:pt>
                <c:pt idx="15619" formatCode="General">
                  <c:v>0.708345</c:v>
                </c:pt>
                <c:pt idx="15620" formatCode="General">
                  <c:v>0.70838999999999996</c:v>
                </c:pt>
                <c:pt idx="15621" formatCode="General">
                  <c:v>0.70843500000000004</c:v>
                </c:pt>
                <c:pt idx="15622" formatCode="General">
                  <c:v>0.70848100000000003</c:v>
                </c:pt>
                <c:pt idx="15623" formatCode="General">
                  <c:v>0.70852599999999999</c:v>
                </c:pt>
                <c:pt idx="15624" formatCode="General">
                  <c:v>0.70857099999999995</c:v>
                </c:pt>
                <c:pt idx="15625" formatCode="General">
                  <c:v>0.70861700000000005</c:v>
                </c:pt>
                <c:pt idx="15626" formatCode="General">
                  <c:v>0.70866200000000001</c:v>
                </c:pt>
                <c:pt idx="15627" formatCode="General">
                  <c:v>0.70870699999999998</c:v>
                </c:pt>
                <c:pt idx="15628" formatCode="General">
                  <c:v>0.70875299999999997</c:v>
                </c:pt>
                <c:pt idx="15629" formatCode="General">
                  <c:v>0.70879800000000004</c:v>
                </c:pt>
                <c:pt idx="15630" formatCode="General">
                  <c:v>0.70884400000000003</c:v>
                </c:pt>
                <c:pt idx="15631" formatCode="General">
                  <c:v>0.70888899999999999</c:v>
                </c:pt>
                <c:pt idx="15632" formatCode="General">
                  <c:v>0.70893399999999995</c:v>
                </c:pt>
                <c:pt idx="15633" formatCode="General">
                  <c:v>0.70898000000000005</c:v>
                </c:pt>
                <c:pt idx="15634" formatCode="General">
                  <c:v>0.70902500000000002</c:v>
                </c:pt>
                <c:pt idx="15635" formatCode="General">
                  <c:v>0.70906999999999998</c:v>
                </c:pt>
                <c:pt idx="15636" formatCode="General">
                  <c:v>0.70911599999999997</c:v>
                </c:pt>
                <c:pt idx="15637" formatCode="General">
                  <c:v>0.70916100000000004</c:v>
                </c:pt>
                <c:pt idx="15638" formatCode="General">
                  <c:v>0.709206</c:v>
                </c:pt>
                <c:pt idx="15639" formatCode="General">
                  <c:v>0.70925199999999999</c:v>
                </c:pt>
                <c:pt idx="15640" formatCode="General">
                  <c:v>0.70929699999999996</c:v>
                </c:pt>
                <c:pt idx="15641" formatCode="General">
                  <c:v>0.70934200000000003</c:v>
                </c:pt>
                <c:pt idx="15642" formatCode="General">
                  <c:v>0.70938800000000002</c:v>
                </c:pt>
                <c:pt idx="15643" formatCode="General">
                  <c:v>0.70943299999999998</c:v>
                </c:pt>
                <c:pt idx="15644" formatCode="General">
                  <c:v>0.70947800000000005</c:v>
                </c:pt>
                <c:pt idx="15645" formatCode="General">
                  <c:v>0.70952400000000004</c:v>
                </c:pt>
                <c:pt idx="15646" formatCode="General">
                  <c:v>0.70956900000000001</c:v>
                </c:pt>
                <c:pt idx="15647" formatCode="General">
                  <c:v>0.709615</c:v>
                </c:pt>
                <c:pt idx="15648" formatCode="General">
                  <c:v>0.70965999999999996</c:v>
                </c:pt>
                <c:pt idx="15649" formatCode="General">
                  <c:v>0.70970500000000003</c:v>
                </c:pt>
                <c:pt idx="15650" formatCode="General">
                  <c:v>0.70975100000000002</c:v>
                </c:pt>
                <c:pt idx="15651" formatCode="General">
                  <c:v>0.70979599999999998</c:v>
                </c:pt>
                <c:pt idx="15652" formatCode="General">
                  <c:v>0.70984100000000006</c:v>
                </c:pt>
                <c:pt idx="15653" formatCode="General">
                  <c:v>0.70988700000000005</c:v>
                </c:pt>
                <c:pt idx="15654" formatCode="General">
                  <c:v>0.70993200000000001</c:v>
                </c:pt>
                <c:pt idx="15655" formatCode="General">
                  <c:v>0.70997699999999997</c:v>
                </c:pt>
                <c:pt idx="15656" formatCode="General">
                  <c:v>0.71002299999999996</c:v>
                </c:pt>
                <c:pt idx="15657" formatCode="General">
                  <c:v>0.71006800000000003</c:v>
                </c:pt>
                <c:pt idx="15658" formatCode="General">
                  <c:v>0.71011299999999999</c:v>
                </c:pt>
                <c:pt idx="15659" formatCode="General">
                  <c:v>0.71015899999999998</c:v>
                </c:pt>
                <c:pt idx="15660" formatCode="General">
                  <c:v>0.71020399999999995</c:v>
                </c:pt>
                <c:pt idx="15661" formatCode="General">
                  <c:v>0.71024900000000002</c:v>
                </c:pt>
                <c:pt idx="15662" formatCode="General">
                  <c:v>0.71029500000000001</c:v>
                </c:pt>
                <c:pt idx="15663" formatCode="General">
                  <c:v>0.71033999999999997</c:v>
                </c:pt>
                <c:pt idx="15664" formatCode="General">
                  <c:v>0.71038500000000004</c:v>
                </c:pt>
                <c:pt idx="15665" formatCode="General">
                  <c:v>0.71043100000000003</c:v>
                </c:pt>
                <c:pt idx="15666" formatCode="General">
                  <c:v>0.710476</c:v>
                </c:pt>
                <c:pt idx="15667" formatCode="General">
                  <c:v>0.71052199999999999</c:v>
                </c:pt>
                <c:pt idx="15668" formatCode="General">
                  <c:v>0.71056699999999995</c:v>
                </c:pt>
                <c:pt idx="15669" formatCode="General">
                  <c:v>0.71061200000000002</c:v>
                </c:pt>
                <c:pt idx="15670" formatCode="General">
                  <c:v>0.71065800000000001</c:v>
                </c:pt>
                <c:pt idx="15671" formatCode="General">
                  <c:v>0.71070299999999997</c:v>
                </c:pt>
                <c:pt idx="15672" formatCode="General">
                  <c:v>0.71074800000000005</c:v>
                </c:pt>
                <c:pt idx="15673" formatCode="General">
                  <c:v>0.71079400000000004</c:v>
                </c:pt>
                <c:pt idx="15674" formatCode="General">
                  <c:v>0.710839</c:v>
                </c:pt>
                <c:pt idx="15675" formatCode="General">
                  <c:v>0.71088399999999996</c:v>
                </c:pt>
                <c:pt idx="15676" formatCode="General">
                  <c:v>0.71092999999999995</c:v>
                </c:pt>
                <c:pt idx="15677" formatCode="General">
                  <c:v>0.71097500000000002</c:v>
                </c:pt>
                <c:pt idx="15678" formatCode="General">
                  <c:v>0.71101999999999999</c:v>
                </c:pt>
                <c:pt idx="15679" formatCode="General">
                  <c:v>0.71106599999999998</c:v>
                </c:pt>
                <c:pt idx="15680" formatCode="General">
                  <c:v>0.71111100000000005</c:v>
                </c:pt>
                <c:pt idx="15681" formatCode="General">
                  <c:v>0.71115600000000001</c:v>
                </c:pt>
                <c:pt idx="15682" formatCode="General">
                  <c:v>0.711202</c:v>
                </c:pt>
                <c:pt idx="15683" formatCode="General">
                  <c:v>0.71124699999999996</c:v>
                </c:pt>
                <c:pt idx="15684" formatCode="General">
                  <c:v>0.71129299999999995</c:v>
                </c:pt>
                <c:pt idx="15685" formatCode="General">
                  <c:v>0.71133800000000003</c:v>
                </c:pt>
                <c:pt idx="15686" formatCode="General">
                  <c:v>0.71138299999999999</c:v>
                </c:pt>
                <c:pt idx="15687" formatCode="General">
                  <c:v>0.71142899999999998</c:v>
                </c:pt>
                <c:pt idx="15688" formatCode="General">
                  <c:v>0.71147400000000005</c:v>
                </c:pt>
                <c:pt idx="15689" formatCode="General">
                  <c:v>0.71151900000000001</c:v>
                </c:pt>
                <c:pt idx="15690" formatCode="General">
                  <c:v>0.711565</c:v>
                </c:pt>
                <c:pt idx="15691" formatCode="General">
                  <c:v>0.71160999999999996</c:v>
                </c:pt>
                <c:pt idx="15692" formatCode="General">
                  <c:v>0.71165500000000004</c:v>
                </c:pt>
                <c:pt idx="15693" formatCode="General">
                  <c:v>0.71170100000000003</c:v>
                </c:pt>
                <c:pt idx="15694" formatCode="General">
                  <c:v>0.71174599999999999</c:v>
                </c:pt>
                <c:pt idx="15695" formatCode="General">
                  <c:v>0.71179099999999995</c:v>
                </c:pt>
                <c:pt idx="15696" formatCode="General">
                  <c:v>0.71183700000000005</c:v>
                </c:pt>
                <c:pt idx="15697" formatCode="General">
                  <c:v>0.71188200000000001</c:v>
                </c:pt>
                <c:pt idx="15698" formatCode="General">
                  <c:v>0.71192699999999998</c:v>
                </c:pt>
                <c:pt idx="15699" formatCode="General">
                  <c:v>0.71197299999999997</c:v>
                </c:pt>
                <c:pt idx="15700" formatCode="General">
                  <c:v>0.71201800000000004</c:v>
                </c:pt>
                <c:pt idx="15701" formatCode="General">
                  <c:v>0.712063</c:v>
                </c:pt>
                <c:pt idx="15702" formatCode="General">
                  <c:v>0.71210899999999999</c:v>
                </c:pt>
                <c:pt idx="15703" formatCode="General">
                  <c:v>0.71215399999999995</c:v>
                </c:pt>
                <c:pt idx="15704" formatCode="General">
                  <c:v>0.71220000000000006</c:v>
                </c:pt>
                <c:pt idx="15705" formatCode="General">
                  <c:v>0.71224500000000002</c:v>
                </c:pt>
                <c:pt idx="15706" formatCode="General">
                  <c:v>0.71228999999999998</c:v>
                </c:pt>
                <c:pt idx="15707" formatCode="General">
                  <c:v>0.71233599999999997</c:v>
                </c:pt>
                <c:pt idx="15708" formatCode="General">
                  <c:v>0.71238100000000004</c:v>
                </c:pt>
                <c:pt idx="15709" formatCode="General">
                  <c:v>0.712426</c:v>
                </c:pt>
                <c:pt idx="15710" formatCode="General">
                  <c:v>0.71247199999999999</c:v>
                </c:pt>
                <c:pt idx="15711" formatCode="General">
                  <c:v>0.71251699999999996</c:v>
                </c:pt>
                <c:pt idx="15712" formatCode="General">
                  <c:v>0.71256200000000003</c:v>
                </c:pt>
                <c:pt idx="15713" formatCode="General">
                  <c:v>0.71260800000000002</c:v>
                </c:pt>
                <c:pt idx="15714" formatCode="General">
                  <c:v>0.71265299999999998</c:v>
                </c:pt>
                <c:pt idx="15715" formatCode="General">
                  <c:v>0.71269800000000005</c:v>
                </c:pt>
                <c:pt idx="15716" formatCode="General">
                  <c:v>0.71274400000000004</c:v>
                </c:pt>
                <c:pt idx="15717" formatCode="General">
                  <c:v>0.71278900000000001</c:v>
                </c:pt>
                <c:pt idx="15718" formatCode="General">
                  <c:v>0.71283399999999997</c:v>
                </c:pt>
                <c:pt idx="15719" formatCode="General">
                  <c:v>0.71287999999999996</c:v>
                </c:pt>
                <c:pt idx="15720" formatCode="General">
                  <c:v>0.71292500000000003</c:v>
                </c:pt>
                <c:pt idx="15721" formatCode="General">
                  <c:v>0.71297100000000002</c:v>
                </c:pt>
                <c:pt idx="15722" formatCode="General">
                  <c:v>0.71301599999999998</c:v>
                </c:pt>
                <c:pt idx="15723" formatCode="General">
                  <c:v>0.71306099999999994</c:v>
                </c:pt>
                <c:pt idx="15724" formatCode="General">
                  <c:v>0.71310700000000005</c:v>
                </c:pt>
                <c:pt idx="15725" formatCode="General">
                  <c:v>0.71315200000000001</c:v>
                </c:pt>
                <c:pt idx="15726" formatCode="General">
                  <c:v>0.71319699999999997</c:v>
                </c:pt>
                <c:pt idx="15727" formatCode="General">
                  <c:v>0.71324299999999996</c:v>
                </c:pt>
                <c:pt idx="15728" formatCode="General">
                  <c:v>0.71328800000000003</c:v>
                </c:pt>
                <c:pt idx="15729" formatCode="General">
                  <c:v>0.71333299999999999</c:v>
                </c:pt>
                <c:pt idx="15730" formatCode="General">
                  <c:v>0.71337899999999999</c:v>
                </c:pt>
                <c:pt idx="15731" formatCode="General">
                  <c:v>0.71342399999999995</c:v>
                </c:pt>
                <c:pt idx="15732" formatCode="General">
                  <c:v>0.71346900000000002</c:v>
                </c:pt>
                <c:pt idx="15733" formatCode="General">
                  <c:v>0.71351500000000001</c:v>
                </c:pt>
                <c:pt idx="15734" formatCode="General">
                  <c:v>0.71355999999999997</c:v>
                </c:pt>
                <c:pt idx="15735" formatCode="General">
                  <c:v>0.71360500000000004</c:v>
                </c:pt>
                <c:pt idx="15736" formatCode="General">
                  <c:v>0.71365100000000004</c:v>
                </c:pt>
                <c:pt idx="15737" formatCode="General">
                  <c:v>0.713696</c:v>
                </c:pt>
                <c:pt idx="15738" formatCode="General">
                  <c:v>0.71374099999999996</c:v>
                </c:pt>
                <c:pt idx="15739" formatCode="General">
                  <c:v>0.71378699999999995</c:v>
                </c:pt>
                <c:pt idx="15740" formatCode="General">
                  <c:v>0.71383200000000002</c:v>
                </c:pt>
                <c:pt idx="15741" formatCode="General">
                  <c:v>0.71387800000000001</c:v>
                </c:pt>
                <c:pt idx="15742" formatCode="General">
                  <c:v>0.71392299999999997</c:v>
                </c:pt>
                <c:pt idx="15743" formatCode="General">
                  <c:v>0.71396800000000005</c:v>
                </c:pt>
                <c:pt idx="15744" formatCode="General">
                  <c:v>0.71401400000000004</c:v>
                </c:pt>
                <c:pt idx="15745" formatCode="General">
                  <c:v>0.714059</c:v>
                </c:pt>
                <c:pt idx="15746" formatCode="General">
                  <c:v>0.71410399999999996</c:v>
                </c:pt>
                <c:pt idx="15747" formatCode="General">
                  <c:v>0.71414999999999995</c:v>
                </c:pt>
                <c:pt idx="15748" formatCode="General">
                  <c:v>0.71419500000000002</c:v>
                </c:pt>
                <c:pt idx="15749" formatCode="General">
                  <c:v>0.71423999999999999</c:v>
                </c:pt>
                <c:pt idx="15750" formatCode="General">
                  <c:v>0.71428599999999998</c:v>
                </c:pt>
                <c:pt idx="15751" formatCode="General">
                  <c:v>0.71433100000000005</c:v>
                </c:pt>
                <c:pt idx="15752" formatCode="General">
                  <c:v>0.71437600000000001</c:v>
                </c:pt>
                <c:pt idx="15753" formatCode="General">
                  <c:v>0.714422</c:v>
                </c:pt>
                <c:pt idx="15754" formatCode="General">
                  <c:v>0.71446699999999996</c:v>
                </c:pt>
                <c:pt idx="15755" formatCode="General">
                  <c:v>0.71451200000000004</c:v>
                </c:pt>
                <c:pt idx="15756" formatCode="General">
                  <c:v>0.71455800000000003</c:v>
                </c:pt>
                <c:pt idx="15757" formatCode="General">
                  <c:v>0.71460299999999999</c:v>
                </c:pt>
                <c:pt idx="15758" formatCode="General">
                  <c:v>0.71464899999999998</c:v>
                </c:pt>
                <c:pt idx="15759" formatCode="General">
                  <c:v>0.71469400000000005</c:v>
                </c:pt>
                <c:pt idx="15760" formatCode="General">
                  <c:v>0.71473900000000001</c:v>
                </c:pt>
                <c:pt idx="15761" formatCode="General">
                  <c:v>0.714785</c:v>
                </c:pt>
                <c:pt idx="15762" formatCode="General">
                  <c:v>0.71482999999999997</c:v>
                </c:pt>
                <c:pt idx="15763" formatCode="General">
                  <c:v>0.71487500000000004</c:v>
                </c:pt>
                <c:pt idx="15764" formatCode="General">
                  <c:v>0.71492100000000003</c:v>
                </c:pt>
                <c:pt idx="15765" formatCode="General">
                  <c:v>0.71496599999999999</c:v>
                </c:pt>
                <c:pt idx="15766" formatCode="General">
                  <c:v>0.71501099999999995</c:v>
                </c:pt>
                <c:pt idx="15767" formatCode="General">
                  <c:v>0.71505700000000005</c:v>
                </c:pt>
                <c:pt idx="15768" formatCode="General">
                  <c:v>0.71510200000000002</c:v>
                </c:pt>
                <c:pt idx="15769" formatCode="General">
                  <c:v>0.71514699999999998</c:v>
                </c:pt>
                <c:pt idx="15770" formatCode="General">
                  <c:v>0.71519299999999997</c:v>
                </c:pt>
                <c:pt idx="15771" formatCode="General">
                  <c:v>0.71523800000000004</c:v>
                </c:pt>
                <c:pt idx="15772" formatCode="General">
                  <c:v>0.715283</c:v>
                </c:pt>
                <c:pt idx="15773" formatCode="General">
                  <c:v>0.71532899999999999</c:v>
                </c:pt>
                <c:pt idx="15774" formatCode="General">
                  <c:v>0.71537399999999995</c:v>
                </c:pt>
                <c:pt idx="15775" formatCode="General">
                  <c:v>0.71541999999999994</c:v>
                </c:pt>
                <c:pt idx="15776" formatCode="General">
                  <c:v>0.71546500000000002</c:v>
                </c:pt>
                <c:pt idx="15777" formatCode="General">
                  <c:v>0.71550999999999998</c:v>
                </c:pt>
                <c:pt idx="15778" formatCode="General">
                  <c:v>0.71555599999999997</c:v>
                </c:pt>
                <c:pt idx="15779" formatCode="General">
                  <c:v>0.71560100000000004</c:v>
                </c:pt>
                <c:pt idx="15780" formatCode="General">
                  <c:v>0.715646</c:v>
                </c:pt>
                <c:pt idx="15781" formatCode="General">
                  <c:v>0.71569199999999999</c:v>
                </c:pt>
                <c:pt idx="15782" formatCode="General">
                  <c:v>0.71573699999999996</c:v>
                </c:pt>
                <c:pt idx="15783" formatCode="General">
                  <c:v>0.71578200000000003</c:v>
                </c:pt>
                <c:pt idx="15784" formatCode="General">
                  <c:v>0.71582800000000002</c:v>
                </c:pt>
                <c:pt idx="15785" formatCode="General">
                  <c:v>0.71587299999999998</c:v>
                </c:pt>
                <c:pt idx="15786" formatCode="General">
                  <c:v>0.71591800000000005</c:v>
                </c:pt>
                <c:pt idx="15787" formatCode="General">
                  <c:v>0.71596400000000004</c:v>
                </c:pt>
                <c:pt idx="15788" formatCode="General">
                  <c:v>0.71600900000000001</c:v>
                </c:pt>
                <c:pt idx="15789" formatCode="General">
                  <c:v>0.71605399999999997</c:v>
                </c:pt>
                <c:pt idx="15790" formatCode="General">
                  <c:v>0.71609999999999996</c:v>
                </c:pt>
                <c:pt idx="15791" formatCode="General">
                  <c:v>0.71614500000000003</c:v>
                </c:pt>
                <c:pt idx="15792" formatCode="General">
                  <c:v>0.71618999999999999</c:v>
                </c:pt>
                <c:pt idx="15793" formatCode="General">
                  <c:v>0.71623599999999998</c:v>
                </c:pt>
                <c:pt idx="15794" formatCode="General">
                  <c:v>0.71628099999999995</c:v>
                </c:pt>
                <c:pt idx="15795" formatCode="General">
                  <c:v>0.71632700000000005</c:v>
                </c:pt>
                <c:pt idx="15796" formatCode="General">
                  <c:v>0.71637200000000001</c:v>
                </c:pt>
                <c:pt idx="15797" formatCode="General">
                  <c:v>0.71641699999999997</c:v>
                </c:pt>
                <c:pt idx="15798" formatCode="General">
                  <c:v>0.71646299999999996</c:v>
                </c:pt>
                <c:pt idx="15799" formatCode="General">
                  <c:v>0.71650800000000003</c:v>
                </c:pt>
                <c:pt idx="15800" formatCode="General">
                  <c:v>0.716553</c:v>
                </c:pt>
                <c:pt idx="15801" formatCode="General">
                  <c:v>0.71659899999999999</c:v>
                </c:pt>
                <c:pt idx="15802" formatCode="General">
                  <c:v>0.71664399999999995</c:v>
                </c:pt>
                <c:pt idx="15803" formatCode="General">
                  <c:v>0.71668900000000002</c:v>
                </c:pt>
                <c:pt idx="15804" formatCode="General">
                  <c:v>0.71673500000000001</c:v>
                </c:pt>
                <c:pt idx="15805" formatCode="General">
                  <c:v>0.71677999999999997</c:v>
                </c:pt>
                <c:pt idx="15806" formatCode="General">
                  <c:v>0.71682500000000005</c:v>
                </c:pt>
                <c:pt idx="15807" formatCode="General">
                  <c:v>0.71687100000000004</c:v>
                </c:pt>
                <c:pt idx="15808" formatCode="General">
                  <c:v>0.716916</c:v>
                </c:pt>
                <c:pt idx="15809" formatCode="General">
                  <c:v>0.71696099999999996</c:v>
                </c:pt>
                <c:pt idx="15810" formatCode="General">
                  <c:v>0.71700699999999995</c:v>
                </c:pt>
                <c:pt idx="15811" formatCode="General">
                  <c:v>0.71705200000000002</c:v>
                </c:pt>
                <c:pt idx="15812" formatCode="General">
                  <c:v>0.71709800000000001</c:v>
                </c:pt>
                <c:pt idx="15813" formatCode="General">
                  <c:v>0.71714299999999997</c:v>
                </c:pt>
                <c:pt idx="15814" formatCode="General">
                  <c:v>0.71718800000000005</c:v>
                </c:pt>
                <c:pt idx="15815" formatCode="General">
                  <c:v>0.71723400000000004</c:v>
                </c:pt>
                <c:pt idx="15816" formatCode="General">
                  <c:v>0.717279</c:v>
                </c:pt>
                <c:pt idx="15817" formatCode="General">
                  <c:v>0.71732399999999996</c:v>
                </c:pt>
                <c:pt idx="15818" formatCode="General">
                  <c:v>0.71736999999999995</c:v>
                </c:pt>
                <c:pt idx="15819" formatCode="General">
                  <c:v>0.71741500000000002</c:v>
                </c:pt>
                <c:pt idx="15820" formatCode="General">
                  <c:v>0.71745999999999999</c:v>
                </c:pt>
                <c:pt idx="15821" formatCode="General">
                  <c:v>0.71750599999999998</c:v>
                </c:pt>
                <c:pt idx="15822" formatCode="General">
                  <c:v>0.71755100000000005</c:v>
                </c:pt>
                <c:pt idx="15823" formatCode="General">
                  <c:v>0.71759600000000001</c:v>
                </c:pt>
                <c:pt idx="15824" formatCode="General">
                  <c:v>0.717642</c:v>
                </c:pt>
                <c:pt idx="15825" formatCode="General">
                  <c:v>0.71768699999999996</c:v>
                </c:pt>
                <c:pt idx="15826" formatCode="General">
                  <c:v>0.71773200000000004</c:v>
                </c:pt>
                <c:pt idx="15827" formatCode="General">
                  <c:v>0.71777800000000003</c:v>
                </c:pt>
                <c:pt idx="15828" formatCode="General">
                  <c:v>0.71782299999999999</c:v>
                </c:pt>
                <c:pt idx="15829" formatCode="General">
                  <c:v>0.71786799999999995</c:v>
                </c:pt>
                <c:pt idx="15830" formatCode="General">
                  <c:v>0.71791400000000005</c:v>
                </c:pt>
                <c:pt idx="15831" formatCode="General">
                  <c:v>0.71795900000000001</c:v>
                </c:pt>
                <c:pt idx="15832" formatCode="General">
                  <c:v>0.718005</c:v>
                </c:pt>
                <c:pt idx="15833" formatCode="General">
                  <c:v>0.71804999999999997</c:v>
                </c:pt>
                <c:pt idx="15834" formatCode="General">
                  <c:v>0.71809500000000004</c:v>
                </c:pt>
                <c:pt idx="15835" formatCode="General">
                  <c:v>0.71814100000000003</c:v>
                </c:pt>
                <c:pt idx="15836" formatCode="General">
                  <c:v>0.71818599999999999</c:v>
                </c:pt>
                <c:pt idx="15837" formatCode="General">
                  <c:v>0.71823099999999995</c:v>
                </c:pt>
                <c:pt idx="15838" formatCode="General">
                  <c:v>0.71827700000000005</c:v>
                </c:pt>
                <c:pt idx="15839" formatCode="General">
                  <c:v>0.71832200000000002</c:v>
                </c:pt>
                <c:pt idx="15840" formatCode="General">
                  <c:v>0.71836699999999998</c:v>
                </c:pt>
                <c:pt idx="15841" formatCode="General">
                  <c:v>0.71841299999999997</c:v>
                </c:pt>
                <c:pt idx="15842" formatCode="General">
                  <c:v>0.71845800000000004</c:v>
                </c:pt>
                <c:pt idx="15843" formatCode="General">
                  <c:v>0.718503</c:v>
                </c:pt>
                <c:pt idx="15844" formatCode="General">
                  <c:v>0.71854899999999999</c:v>
                </c:pt>
                <c:pt idx="15845" formatCode="General">
                  <c:v>0.71859399999999996</c:v>
                </c:pt>
                <c:pt idx="15846" formatCode="General">
                  <c:v>0.71863900000000003</c:v>
                </c:pt>
                <c:pt idx="15847" formatCode="General">
                  <c:v>0.71868500000000002</c:v>
                </c:pt>
                <c:pt idx="15848" formatCode="General">
                  <c:v>0.71872999999999998</c:v>
                </c:pt>
                <c:pt idx="15849" formatCode="General">
                  <c:v>0.71877599999999997</c:v>
                </c:pt>
                <c:pt idx="15850" formatCode="General">
                  <c:v>0.71882100000000004</c:v>
                </c:pt>
                <c:pt idx="15851" formatCode="General">
                  <c:v>0.718866</c:v>
                </c:pt>
                <c:pt idx="15852" formatCode="General">
                  <c:v>0.718912</c:v>
                </c:pt>
                <c:pt idx="15853" formatCode="General">
                  <c:v>0.71895699999999996</c:v>
                </c:pt>
                <c:pt idx="15854" formatCode="General">
                  <c:v>0.71900200000000003</c:v>
                </c:pt>
                <c:pt idx="15855" formatCode="General">
                  <c:v>0.71904800000000002</c:v>
                </c:pt>
                <c:pt idx="15856" formatCode="General">
                  <c:v>0.71909299999999998</c:v>
                </c:pt>
                <c:pt idx="15857" formatCode="General">
                  <c:v>0.71913800000000005</c:v>
                </c:pt>
                <c:pt idx="15858" formatCode="General">
                  <c:v>0.71918400000000005</c:v>
                </c:pt>
                <c:pt idx="15859" formatCode="General">
                  <c:v>0.71922900000000001</c:v>
                </c:pt>
                <c:pt idx="15860" formatCode="General">
                  <c:v>0.71927399999999997</c:v>
                </c:pt>
                <c:pt idx="15861" formatCode="General">
                  <c:v>0.71931999999999996</c:v>
                </c:pt>
                <c:pt idx="15862" formatCode="General">
                  <c:v>0.71936500000000003</c:v>
                </c:pt>
                <c:pt idx="15863" formatCode="General">
                  <c:v>0.71940999999999999</c:v>
                </c:pt>
                <c:pt idx="15864" formatCode="General">
                  <c:v>0.71945599999999998</c:v>
                </c:pt>
                <c:pt idx="15865" formatCode="General">
                  <c:v>0.71950099999999995</c:v>
                </c:pt>
                <c:pt idx="15866" formatCode="General">
                  <c:v>0.71954600000000002</c:v>
                </c:pt>
                <c:pt idx="15867" formatCode="General">
                  <c:v>0.71959200000000001</c:v>
                </c:pt>
                <c:pt idx="15868" formatCode="General">
                  <c:v>0.71963699999999997</c:v>
                </c:pt>
                <c:pt idx="15869" formatCode="General">
                  <c:v>0.71968299999999996</c:v>
                </c:pt>
                <c:pt idx="15870" formatCode="General">
                  <c:v>0.71972800000000003</c:v>
                </c:pt>
                <c:pt idx="15871" formatCode="General">
                  <c:v>0.719773</c:v>
                </c:pt>
                <c:pt idx="15872" formatCode="General">
                  <c:v>0.71981899999999999</c:v>
                </c:pt>
                <c:pt idx="15873" formatCode="General">
                  <c:v>0.71986399999999995</c:v>
                </c:pt>
                <c:pt idx="15874" formatCode="General">
                  <c:v>0.71990900000000002</c:v>
                </c:pt>
                <c:pt idx="15875" formatCode="General">
                  <c:v>0.71995500000000001</c:v>
                </c:pt>
                <c:pt idx="15876" formatCode="General">
                  <c:v>0.72</c:v>
                </c:pt>
                <c:pt idx="15877" formatCode="General">
                  <c:v>0.72004500000000005</c:v>
                </c:pt>
                <c:pt idx="15878" formatCode="General">
                  <c:v>0.72009100000000004</c:v>
                </c:pt>
                <c:pt idx="15879" formatCode="General">
                  <c:v>0.720136</c:v>
                </c:pt>
                <c:pt idx="15880" formatCode="General">
                  <c:v>0.72018099999999996</c:v>
                </c:pt>
                <c:pt idx="15881" formatCode="General">
                  <c:v>0.72022699999999995</c:v>
                </c:pt>
                <c:pt idx="15882" formatCode="General">
                  <c:v>0.72027200000000002</c:v>
                </c:pt>
                <c:pt idx="15883" formatCode="General">
                  <c:v>0.72031699999999999</c:v>
                </c:pt>
                <c:pt idx="15884" formatCode="General">
                  <c:v>0.72036299999999998</c:v>
                </c:pt>
                <c:pt idx="15885" formatCode="General">
                  <c:v>0.72040800000000005</c:v>
                </c:pt>
                <c:pt idx="15886" formatCode="General">
                  <c:v>0.72045400000000004</c:v>
                </c:pt>
                <c:pt idx="15887" formatCode="General">
                  <c:v>0.720499</c:v>
                </c:pt>
                <c:pt idx="15888" formatCode="General">
                  <c:v>0.72054399999999996</c:v>
                </c:pt>
                <c:pt idx="15889" formatCode="General">
                  <c:v>0.72058999999999995</c:v>
                </c:pt>
                <c:pt idx="15890" formatCode="General">
                  <c:v>0.72063500000000003</c:v>
                </c:pt>
                <c:pt idx="15891" formatCode="General">
                  <c:v>0.72067999999999999</c:v>
                </c:pt>
                <c:pt idx="15892" formatCode="General">
                  <c:v>0.72072599999999998</c:v>
                </c:pt>
                <c:pt idx="15893" formatCode="General">
                  <c:v>0.72077100000000005</c:v>
                </c:pt>
                <c:pt idx="15894" formatCode="General">
                  <c:v>0.72081600000000001</c:v>
                </c:pt>
                <c:pt idx="15895" formatCode="General">
                  <c:v>0.720862</c:v>
                </c:pt>
                <c:pt idx="15896" formatCode="General">
                  <c:v>0.72090699999999996</c:v>
                </c:pt>
                <c:pt idx="15897" formatCode="General">
                  <c:v>0.72095200000000004</c:v>
                </c:pt>
                <c:pt idx="15898" formatCode="General">
                  <c:v>0.72099800000000003</c:v>
                </c:pt>
                <c:pt idx="15899" formatCode="General">
                  <c:v>0.72104299999999999</c:v>
                </c:pt>
                <c:pt idx="15900" formatCode="General">
                  <c:v>0.72108799999999995</c:v>
                </c:pt>
                <c:pt idx="15901" formatCode="General">
                  <c:v>0.72113400000000005</c:v>
                </c:pt>
                <c:pt idx="15902" formatCode="General">
                  <c:v>0.72117900000000001</c:v>
                </c:pt>
                <c:pt idx="15903" formatCode="General">
                  <c:v>0.72122399999999998</c:v>
                </c:pt>
                <c:pt idx="15904" formatCode="General">
                  <c:v>0.72126999999999997</c:v>
                </c:pt>
                <c:pt idx="15905" formatCode="General">
                  <c:v>0.72131500000000004</c:v>
                </c:pt>
                <c:pt idx="15906" formatCode="General">
                  <c:v>0.72136100000000003</c:v>
                </c:pt>
                <c:pt idx="15907" formatCode="General">
                  <c:v>0.72140599999999999</c:v>
                </c:pt>
                <c:pt idx="15908" formatCode="General">
                  <c:v>0.72145099999999995</c:v>
                </c:pt>
                <c:pt idx="15909" formatCode="General">
                  <c:v>0.72149700000000005</c:v>
                </c:pt>
                <c:pt idx="15910" formatCode="General">
                  <c:v>0.72154200000000002</c:v>
                </c:pt>
                <c:pt idx="15911" formatCode="General">
                  <c:v>0.72158699999999998</c:v>
                </c:pt>
                <c:pt idx="15912" formatCode="General">
                  <c:v>0.72163299999999997</c:v>
                </c:pt>
                <c:pt idx="15913" formatCode="General">
                  <c:v>0.72167800000000004</c:v>
                </c:pt>
                <c:pt idx="15914" formatCode="General">
                  <c:v>0.721723</c:v>
                </c:pt>
                <c:pt idx="15915" formatCode="General">
                  <c:v>0.72176899999999999</c:v>
                </c:pt>
                <c:pt idx="15916" formatCode="General">
                  <c:v>0.72181399999999996</c:v>
                </c:pt>
                <c:pt idx="15917" formatCode="General">
                  <c:v>0.72185900000000003</c:v>
                </c:pt>
                <c:pt idx="15918" formatCode="General">
                  <c:v>0.72190500000000002</c:v>
                </c:pt>
                <c:pt idx="15919" formatCode="General">
                  <c:v>0.72194999999999998</c:v>
                </c:pt>
                <c:pt idx="15920" formatCode="General">
                  <c:v>0.72199500000000005</c:v>
                </c:pt>
                <c:pt idx="15921" formatCode="General">
                  <c:v>0.72204100000000004</c:v>
                </c:pt>
                <c:pt idx="15922" formatCode="General">
                  <c:v>0.72208600000000001</c:v>
                </c:pt>
                <c:pt idx="15923" formatCode="General">
                  <c:v>0.722132</c:v>
                </c:pt>
                <c:pt idx="15924" formatCode="General">
                  <c:v>0.72217699999999996</c:v>
                </c:pt>
                <c:pt idx="15925" formatCode="General">
                  <c:v>0.72222200000000003</c:v>
                </c:pt>
                <c:pt idx="15926" formatCode="General">
                  <c:v>0.72226800000000002</c:v>
                </c:pt>
                <c:pt idx="15927" formatCode="General">
                  <c:v>0.72231299999999998</c:v>
                </c:pt>
                <c:pt idx="15928" formatCode="General">
                  <c:v>0.72235799999999994</c:v>
                </c:pt>
                <c:pt idx="15929" formatCode="General">
                  <c:v>0.72240400000000005</c:v>
                </c:pt>
                <c:pt idx="15930" formatCode="General">
                  <c:v>0.72244900000000001</c:v>
                </c:pt>
                <c:pt idx="15931" formatCode="General">
                  <c:v>0.72249399999999997</c:v>
                </c:pt>
                <c:pt idx="15932" formatCode="General">
                  <c:v>0.72253999999999996</c:v>
                </c:pt>
                <c:pt idx="15933" formatCode="General">
                  <c:v>0.72258500000000003</c:v>
                </c:pt>
                <c:pt idx="15934" formatCode="General">
                  <c:v>0.72262999999999999</c:v>
                </c:pt>
                <c:pt idx="15935" formatCode="General">
                  <c:v>0.72267599999999999</c:v>
                </c:pt>
                <c:pt idx="15936" formatCode="General">
                  <c:v>0.72272099999999995</c:v>
                </c:pt>
                <c:pt idx="15937" formatCode="General">
                  <c:v>0.72276600000000002</c:v>
                </c:pt>
                <c:pt idx="15938" formatCode="General">
                  <c:v>0.72281200000000001</c:v>
                </c:pt>
                <c:pt idx="15939" formatCode="General">
                  <c:v>0.72285699999999997</c:v>
                </c:pt>
                <c:pt idx="15940" formatCode="General">
                  <c:v>0.72290200000000004</c:v>
                </c:pt>
                <c:pt idx="15941" formatCode="General">
                  <c:v>0.72294800000000004</c:v>
                </c:pt>
                <c:pt idx="15942" formatCode="General">
                  <c:v>0.722993</c:v>
                </c:pt>
                <c:pt idx="15943" formatCode="General">
                  <c:v>0.72303899999999999</c:v>
                </c:pt>
                <c:pt idx="15944" formatCode="General">
                  <c:v>0.72308399999999995</c:v>
                </c:pt>
                <c:pt idx="15945" formatCode="General">
                  <c:v>0.72312900000000002</c:v>
                </c:pt>
                <c:pt idx="15946" formatCode="General">
                  <c:v>0.72317500000000001</c:v>
                </c:pt>
                <c:pt idx="15947" formatCode="General">
                  <c:v>0.72321999999999997</c:v>
                </c:pt>
                <c:pt idx="15948" formatCode="General">
                  <c:v>0.72326500000000005</c:v>
                </c:pt>
                <c:pt idx="15949" formatCode="General">
                  <c:v>0.72331100000000004</c:v>
                </c:pt>
                <c:pt idx="15950" formatCode="General">
                  <c:v>0.723356</c:v>
                </c:pt>
                <c:pt idx="15951" formatCode="General">
                  <c:v>0.72340099999999996</c:v>
                </c:pt>
                <c:pt idx="15952" formatCode="General">
                  <c:v>0.72344699999999995</c:v>
                </c:pt>
                <c:pt idx="15953" formatCode="General">
                  <c:v>0.72349200000000002</c:v>
                </c:pt>
                <c:pt idx="15954" formatCode="General">
                  <c:v>0.72353699999999999</c:v>
                </c:pt>
                <c:pt idx="15955" formatCode="General">
                  <c:v>0.72358299999999998</c:v>
                </c:pt>
                <c:pt idx="15956" formatCode="General">
                  <c:v>0.72362800000000005</c:v>
                </c:pt>
                <c:pt idx="15957" formatCode="General">
                  <c:v>0.72367300000000001</c:v>
                </c:pt>
                <c:pt idx="15958" formatCode="General">
                  <c:v>0.723719</c:v>
                </c:pt>
                <c:pt idx="15959" formatCode="General">
                  <c:v>0.72376399999999996</c:v>
                </c:pt>
                <c:pt idx="15960" formatCode="General">
                  <c:v>0.72380999999999995</c:v>
                </c:pt>
                <c:pt idx="15961" formatCode="General">
                  <c:v>0.72385500000000003</c:v>
                </c:pt>
                <c:pt idx="15962" formatCode="General">
                  <c:v>0.72389999999999999</c:v>
                </c:pt>
                <c:pt idx="15963" formatCode="General">
                  <c:v>0.72394599999999998</c:v>
                </c:pt>
                <c:pt idx="15964" formatCode="General">
                  <c:v>0.72399100000000005</c:v>
                </c:pt>
                <c:pt idx="15965" formatCode="General">
                  <c:v>0.72403600000000001</c:v>
                </c:pt>
                <c:pt idx="15966" formatCode="General">
                  <c:v>0.724082</c:v>
                </c:pt>
                <c:pt idx="15967" formatCode="General">
                  <c:v>0.72412699999999997</c:v>
                </c:pt>
                <c:pt idx="15968" formatCode="General">
                  <c:v>0.72417200000000004</c:v>
                </c:pt>
                <c:pt idx="15969" formatCode="General">
                  <c:v>0.72421800000000003</c:v>
                </c:pt>
                <c:pt idx="15970" formatCode="General">
                  <c:v>0.72426299999999999</c:v>
                </c:pt>
                <c:pt idx="15971" formatCode="General">
                  <c:v>0.72430799999999995</c:v>
                </c:pt>
                <c:pt idx="15972" formatCode="General">
                  <c:v>0.72435400000000005</c:v>
                </c:pt>
                <c:pt idx="15973" formatCode="General">
                  <c:v>0.72439900000000002</c:v>
                </c:pt>
                <c:pt idx="15974" formatCode="General">
                  <c:v>0.72444399999999998</c:v>
                </c:pt>
                <c:pt idx="15975" formatCode="General">
                  <c:v>0.72448999999999997</c:v>
                </c:pt>
                <c:pt idx="15976" formatCode="General">
                  <c:v>0.72453500000000004</c:v>
                </c:pt>
                <c:pt idx="15977" formatCode="General">
                  <c:v>0.72458</c:v>
                </c:pt>
                <c:pt idx="15978" formatCode="General">
                  <c:v>0.72462599999999999</c:v>
                </c:pt>
                <c:pt idx="15979" formatCode="General">
                  <c:v>0.72467099999999995</c:v>
                </c:pt>
                <c:pt idx="15980" formatCode="General">
                  <c:v>0.72471699999999994</c:v>
                </c:pt>
                <c:pt idx="15981" formatCode="General">
                  <c:v>0.72476200000000002</c:v>
                </c:pt>
                <c:pt idx="15982" formatCode="General">
                  <c:v>0.72480699999999998</c:v>
                </c:pt>
                <c:pt idx="15983" formatCode="General">
                  <c:v>0.72485299999999997</c:v>
                </c:pt>
                <c:pt idx="15984" formatCode="General">
                  <c:v>0.72489800000000004</c:v>
                </c:pt>
                <c:pt idx="15985" formatCode="General">
                  <c:v>0.724943</c:v>
                </c:pt>
                <c:pt idx="15986" formatCode="General">
                  <c:v>0.72498899999999999</c:v>
                </c:pt>
                <c:pt idx="15987" formatCode="General">
                  <c:v>0.72503399999999996</c:v>
                </c:pt>
                <c:pt idx="15988" formatCode="General">
                  <c:v>0.72507900000000003</c:v>
                </c:pt>
                <c:pt idx="15989" formatCode="General">
                  <c:v>0.72512500000000002</c:v>
                </c:pt>
                <c:pt idx="15990" formatCode="General">
                  <c:v>0.72516999999999998</c:v>
                </c:pt>
                <c:pt idx="15991" formatCode="General">
                  <c:v>0.72521500000000005</c:v>
                </c:pt>
                <c:pt idx="15992" formatCode="General">
                  <c:v>0.72526100000000004</c:v>
                </c:pt>
                <c:pt idx="15993" formatCode="General">
                  <c:v>0.72530600000000001</c:v>
                </c:pt>
                <c:pt idx="15994" formatCode="General">
                  <c:v>0.72535099999999997</c:v>
                </c:pt>
                <c:pt idx="15995" formatCode="General">
                  <c:v>0.72539699999999996</c:v>
                </c:pt>
                <c:pt idx="15996" formatCode="General">
                  <c:v>0.72544200000000003</c:v>
                </c:pt>
                <c:pt idx="15997" formatCode="General">
                  <c:v>0.72548800000000002</c:v>
                </c:pt>
                <c:pt idx="15998" formatCode="General">
                  <c:v>0.72553299999999998</c:v>
                </c:pt>
                <c:pt idx="15999" formatCode="General">
                  <c:v>0.72557799999999995</c:v>
                </c:pt>
                <c:pt idx="16000" formatCode="General">
                  <c:v>0.72562400000000005</c:v>
                </c:pt>
                <c:pt idx="16001" formatCode="General">
                  <c:v>0.72566900000000001</c:v>
                </c:pt>
                <c:pt idx="16002" formatCode="General">
                  <c:v>0.72571399999999997</c:v>
                </c:pt>
                <c:pt idx="16003" formatCode="General">
                  <c:v>0.72575999999999996</c:v>
                </c:pt>
                <c:pt idx="16004" formatCode="General">
                  <c:v>0.72580500000000003</c:v>
                </c:pt>
                <c:pt idx="16005" formatCode="General">
                  <c:v>0.72585</c:v>
                </c:pt>
                <c:pt idx="16006" formatCode="General">
                  <c:v>0.72589599999999999</c:v>
                </c:pt>
                <c:pt idx="16007" formatCode="General">
                  <c:v>0.72594099999999995</c:v>
                </c:pt>
                <c:pt idx="16008" formatCode="General">
                  <c:v>0.72598600000000002</c:v>
                </c:pt>
                <c:pt idx="16009" formatCode="General">
                  <c:v>0.72603200000000001</c:v>
                </c:pt>
                <c:pt idx="16010" formatCode="General">
                  <c:v>0.72607699999999997</c:v>
                </c:pt>
                <c:pt idx="16011" formatCode="General">
                  <c:v>0.72612200000000005</c:v>
                </c:pt>
                <c:pt idx="16012" formatCode="General">
                  <c:v>0.72616800000000004</c:v>
                </c:pt>
                <c:pt idx="16013" formatCode="General">
                  <c:v>0.726213</c:v>
                </c:pt>
                <c:pt idx="16014" formatCode="General">
                  <c:v>0.72625899999999999</c:v>
                </c:pt>
                <c:pt idx="16015" formatCode="General">
                  <c:v>0.72630399999999995</c:v>
                </c:pt>
                <c:pt idx="16016" formatCode="General">
                  <c:v>0.72634900000000002</c:v>
                </c:pt>
                <c:pt idx="16017" formatCode="General">
                  <c:v>0.72639500000000001</c:v>
                </c:pt>
                <c:pt idx="16018" formatCode="General">
                  <c:v>0.72643999999999997</c:v>
                </c:pt>
                <c:pt idx="16019" formatCode="General">
                  <c:v>0.72648500000000005</c:v>
                </c:pt>
                <c:pt idx="16020" formatCode="General">
                  <c:v>0.72653100000000004</c:v>
                </c:pt>
                <c:pt idx="16021" formatCode="General">
                  <c:v>0.726576</c:v>
                </c:pt>
                <c:pt idx="16022" formatCode="General">
                  <c:v>0.72662099999999996</c:v>
                </c:pt>
                <c:pt idx="16023" formatCode="General">
                  <c:v>0.72666699999999995</c:v>
                </c:pt>
                <c:pt idx="16024" formatCode="General">
                  <c:v>0.72671200000000002</c:v>
                </c:pt>
                <c:pt idx="16025" formatCode="General">
                  <c:v>0.72675699999999999</c:v>
                </c:pt>
                <c:pt idx="16026" formatCode="General">
                  <c:v>0.72680299999999998</c:v>
                </c:pt>
                <c:pt idx="16027" formatCode="General">
                  <c:v>0.72684800000000005</c:v>
                </c:pt>
                <c:pt idx="16028" formatCode="General">
                  <c:v>0.72689300000000001</c:v>
                </c:pt>
                <c:pt idx="16029" formatCode="General">
                  <c:v>0.726939</c:v>
                </c:pt>
                <c:pt idx="16030" formatCode="General">
                  <c:v>0.72698399999999996</c:v>
                </c:pt>
                <c:pt idx="16031" formatCode="General">
                  <c:v>0.72702900000000004</c:v>
                </c:pt>
                <c:pt idx="16032" formatCode="General">
                  <c:v>0.72707500000000003</c:v>
                </c:pt>
                <c:pt idx="16033" formatCode="General">
                  <c:v>0.72711999999999999</c:v>
                </c:pt>
                <c:pt idx="16034" formatCode="General">
                  <c:v>0.72716599999999998</c:v>
                </c:pt>
                <c:pt idx="16035" formatCode="General">
                  <c:v>0.72721100000000005</c:v>
                </c:pt>
                <c:pt idx="16036" formatCode="General">
                  <c:v>0.72725600000000001</c:v>
                </c:pt>
                <c:pt idx="16037" formatCode="General">
                  <c:v>0.727302</c:v>
                </c:pt>
                <c:pt idx="16038" formatCode="General">
                  <c:v>0.72734699999999997</c:v>
                </c:pt>
                <c:pt idx="16039" formatCode="General">
                  <c:v>0.72739200000000004</c:v>
                </c:pt>
                <c:pt idx="16040" formatCode="General">
                  <c:v>0.72743800000000003</c:v>
                </c:pt>
                <c:pt idx="16041" formatCode="General">
                  <c:v>0.72748299999999999</c:v>
                </c:pt>
                <c:pt idx="16042" formatCode="General">
                  <c:v>0.72752799999999995</c:v>
                </c:pt>
                <c:pt idx="16043" formatCode="General">
                  <c:v>0.72757400000000005</c:v>
                </c:pt>
                <c:pt idx="16044" formatCode="General">
                  <c:v>0.72761900000000002</c:v>
                </c:pt>
                <c:pt idx="16045" formatCode="General">
                  <c:v>0.72766399999999998</c:v>
                </c:pt>
                <c:pt idx="16046" formatCode="General">
                  <c:v>0.72770999999999997</c:v>
                </c:pt>
                <c:pt idx="16047" formatCode="General">
                  <c:v>0.72775500000000004</c:v>
                </c:pt>
                <c:pt idx="16048" formatCode="General">
                  <c:v>0.7278</c:v>
                </c:pt>
                <c:pt idx="16049" formatCode="General">
                  <c:v>0.72784599999999999</c:v>
                </c:pt>
                <c:pt idx="16050" formatCode="General">
                  <c:v>0.72789099999999995</c:v>
                </c:pt>
                <c:pt idx="16051" formatCode="General">
                  <c:v>0.72793699999999995</c:v>
                </c:pt>
                <c:pt idx="16052" formatCode="General">
                  <c:v>0.72798200000000002</c:v>
                </c:pt>
                <c:pt idx="16053" formatCode="General">
                  <c:v>0.72802699999999998</c:v>
                </c:pt>
                <c:pt idx="16054" formatCode="General">
                  <c:v>0.72807299999999997</c:v>
                </c:pt>
                <c:pt idx="16055" formatCode="General">
                  <c:v>0.72811800000000004</c:v>
                </c:pt>
                <c:pt idx="16056" formatCode="General">
                  <c:v>0.728163</c:v>
                </c:pt>
                <c:pt idx="16057" formatCode="General">
                  <c:v>0.728209</c:v>
                </c:pt>
                <c:pt idx="16058" formatCode="General">
                  <c:v>0.72825399999999996</c:v>
                </c:pt>
                <c:pt idx="16059" formatCode="General">
                  <c:v>0.72829900000000003</c:v>
                </c:pt>
                <c:pt idx="16060" formatCode="General">
                  <c:v>0.72834500000000002</c:v>
                </c:pt>
                <c:pt idx="16061" formatCode="General">
                  <c:v>0.72838999999999998</c:v>
                </c:pt>
                <c:pt idx="16062" formatCode="General">
                  <c:v>0.72843500000000005</c:v>
                </c:pt>
                <c:pt idx="16063" formatCode="General">
                  <c:v>0.72848100000000005</c:v>
                </c:pt>
                <c:pt idx="16064" formatCode="General">
                  <c:v>0.72852600000000001</c:v>
                </c:pt>
                <c:pt idx="16065" formatCode="General">
                  <c:v>0.72857099999999997</c:v>
                </c:pt>
                <c:pt idx="16066" formatCode="General">
                  <c:v>0.72861699999999996</c:v>
                </c:pt>
                <c:pt idx="16067" formatCode="General">
                  <c:v>0.72866200000000003</c:v>
                </c:pt>
                <c:pt idx="16068" formatCode="General">
                  <c:v>0.72870699999999999</c:v>
                </c:pt>
                <c:pt idx="16069" formatCode="General">
                  <c:v>0.72875299999999998</c:v>
                </c:pt>
                <c:pt idx="16070" formatCode="General">
                  <c:v>0.72879799999999995</c:v>
                </c:pt>
                <c:pt idx="16071" formatCode="General">
                  <c:v>0.72884400000000005</c:v>
                </c:pt>
                <c:pt idx="16072" formatCode="General">
                  <c:v>0.72888900000000001</c:v>
                </c:pt>
                <c:pt idx="16073" formatCode="General">
                  <c:v>0.72893399999999997</c:v>
                </c:pt>
                <c:pt idx="16074" formatCode="General">
                  <c:v>0.72897999999999996</c:v>
                </c:pt>
                <c:pt idx="16075" formatCode="General">
                  <c:v>0.72902500000000003</c:v>
                </c:pt>
                <c:pt idx="16076" formatCode="General">
                  <c:v>0.72907</c:v>
                </c:pt>
                <c:pt idx="16077" formatCode="General">
                  <c:v>0.72911599999999999</c:v>
                </c:pt>
                <c:pt idx="16078" formatCode="General">
                  <c:v>0.72916099999999995</c:v>
                </c:pt>
                <c:pt idx="16079" formatCode="General">
                  <c:v>0.72920600000000002</c:v>
                </c:pt>
                <c:pt idx="16080" formatCode="General">
                  <c:v>0.72925200000000001</c:v>
                </c:pt>
                <c:pt idx="16081" formatCode="General">
                  <c:v>0.72929699999999997</c:v>
                </c:pt>
                <c:pt idx="16082" formatCode="General">
                  <c:v>0.72934200000000005</c:v>
                </c:pt>
                <c:pt idx="16083" formatCode="General">
                  <c:v>0.72938800000000004</c:v>
                </c:pt>
                <c:pt idx="16084" formatCode="General">
                  <c:v>0.729433</c:v>
                </c:pt>
                <c:pt idx="16085" formatCode="General">
                  <c:v>0.72947799999999996</c:v>
                </c:pt>
                <c:pt idx="16086" formatCode="General">
                  <c:v>0.72952399999999995</c:v>
                </c:pt>
                <c:pt idx="16087" formatCode="General">
                  <c:v>0.72956900000000002</c:v>
                </c:pt>
                <c:pt idx="16088" formatCode="General">
                  <c:v>0.72961500000000001</c:v>
                </c:pt>
                <c:pt idx="16089" formatCode="General">
                  <c:v>0.72965999999999998</c:v>
                </c:pt>
                <c:pt idx="16090" formatCode="General">
                  <c:v>0.72970500000000005</c:v>
                </c:pt>
                <c:pt idx="16091" formatCode="General">
                  <c:v>0.72975100000000004</c:v>
                </c:pt>
                <c:pt idx="16092" formatCode="General">
                  <c:v>0.729796</c:v>
                </c:pt>
                <c:pt idx="16093" formatCode="General">
                  <c:v>0.72984099999999996</c:v>
                </c:pt>
                <c:pt idx="16094" formatCode="General">
                  <c:v>0.72988699999999995</c:v>
                </c:pt>
                <c:pt idx="16095" formatCode="General">
                  <c:v>0.72993200000000003</c:v>
                </c:pt>
                <c:pt idx="16096" formatCode="General">
                  <c:v>0.72997699999999999</c:v>
                </c:pt>
                <c:pt idx="16097" formatCode="General">
                  <c:v>0.73002299999999998</c:v>
                </c:pt>
                <c:pt idx="16098" formatCode="General">
                  <c:v>0.73006800000000005</c:v>
                </c:pt>
                <c:pt idx="16099" formatCode="General">
                  <c:v>0.73011300000000001</c:v>
                </c:pt>
                <c:pt idx="16100" formatCode="General">
                  <c:v>0.730159</c:v>
                </c:pt>
                <c:pt idx="16101" formatCode="General">
                  <c:v>0.73020399999999996</c:v>
                </c:pt>
                <c:pt idx="16102" formatCode="General">
                  <c:v>0.73024900000000004</c:v>
                </c:pt>
                <c:pt idx="16103" formatCode="General">
                  <c:v>0.73029500000000003</c:v>
                </c:pt>
                <c:pt idx="16104" formatCode="General">
                  <c:v>0.73033999999999999</c:v>
                </c:pt>
                <c:pt idx="16105" formatCode="General">
                  <c:v>0.73038499999999995</c:v>
                </c:pt>
                <c:pt idx="16106" formatCode="General">
                  <c:v>0.73043100000000005</c:v>
                </c:pt>
                <c:pt idx="16107" formatCode="General">
                  <c:v>0.73047600000000001</c:v>
                </c:pt>
                <c:pt idx="16108" formatCode="General">
                  <c:v>0.730522</c:v>
                </c:pt>
                <c:pt idx="16109" formatCode="General">
                  <c:v>0.73056699999999997</c:v>
                </c:pt>
                <c:pt idx="16110" formatCode="General">
                  <c:v>0.73061200000000004</c:v>
                </c:pt>
                <c:pt idx="16111" formatCode="General">
                  <c:v>0.73065800000000003</c:v>
                </c:pt>
                <c:pt idx="16112" formatCode="General">
                  <c:v>0.73070299999999999</c:v>
                </c:pt>
                <c:pt idx="16113" formatCode="General">
                  <c:v>0.73074799999999995</c:v>
                </c:pt>
                <c:pt idx="16114" formatCode="General">
                  <c:v>0.73079400000000005</c:v>
                </c:pt>
                <c:pt idx="16115" formatCode="General">
                  <c:v>0.73083900000000002</c:v>
                </c:pt>
                <c:pt idx="16116" formatCode="General">
                  <c:v>0.73088399999999998</c:v>
                </c:pt>
                <c:pt idx="16117" formatCode="General">
                  <c:v>0.73092999999999997</c:v>
                </c:pt>
                <c:pt idx="16118" formatCode="General">
                  <c:v>0.73097500000000004</c:v>
                </c:pt>
                <c:pt idx="16119" formatCode="General">
                  <c:v>0.73102</c:v>
                </c:pt>
                <c:pt idx="16120" formatCode="General">
                  <c:v>0.73106599999999999</c:v>
                </c:pt>
                <c:pt idx="16121" formatCode="General">
                  <c:v>0.73111099999999996</c:v>
                </c:pt>
                <c:pt idx="16122" formatCode="General">
                  <c:v>0.73115600000000003</c:v>
                </c:pt>
                <c:pt idx="16123" formatCode="General">
                  <c:v>0.73120200000000002</c:v>
                </c:pt>
                <c:pt idx="16124" formatCode="General">
                  <c:v>0.73124699999999998</c:v>
                </c:pt>
                <c:pt idx="16125" formatCode="General">
                  <c:v>0.73129299999999997</c:v>
                </c:pt>
                <c:pt idx="16126" formatCode="General">
                  <c:v>0.73133800000000004</c:v>
                </c:pt>
                <c:pt idx="16127" formatCode="General">
                  <c:v>0.73138300000000001</c:v>
                </c:pt>
                <c:pt idx="16128" formatCode="General">
                  <c:v>0.731429</c:v>
                </c:pt>
                <c:pt idx="16129" formatCode="General">
                  <c:v>0.73147399999999996</c:v>
                </c:pt>
                <c:pt idx="16130" formatCode="General">
                  <c:v>0.73151900000000003</c:v>
                </c:pt>
                <c:pt idx="16131" formatCode="General">
                  <c:v>0.73156500000000002</c:v>
                </c:pt>
                <c:pt idx="16132" formatCode="General">
                  <c:v>0.73160999999999998</c:v>
                </c:pt>
                <c:pt idx="16133" formatCode="General">
                  <c:v>0.73165500000000006</c:v>
                </c:pt>
                <c:pt idx="16134" formatCode="General">
                  <c:v>0.73170100000000005</c:v>
                </c:pt>
                <c:pt idx="16135" formatCode="General">
                  <c:v>0.73174600000000001</c:v>
                </c:pt>
                <c:pt idx="16136" formatCode="General">
                  <c:v>0.73179099999999997</c:v>
                </c:pt>
                <c:pt idx="16137" formatCode="General">
                  <c:v>0.73183699999999996</c:v>
                </c:pt>
                <c:pt idx="16138" formatCode="General">
                  <c:v>0.73188200000000003</c:v>
                </c:pt>
                <c:pt idx="16139" formatCode="General">
                  <c:v>0.73192699999999999</c:v>
                </c:pt>
                <c:pt idx="16140" formatCode="General">
                  <c:v>0.73197299999999998</c:v>
                </c:pt>
                <c:pt idx="16141" formatCode="General">
                  <c:v>0.73201799999999995</c:v>
                </c:pt>
                <c:pt idx="16142" formatCode="General">
                  <c:v>0.73206300000000002</c:v>
                </c:pt>
                <c:pt idx="16143" formatCode="General">
                  <c:v>0.73210900000000001</c:v>
                </c:pt>
                <c:pt idx="16144" formatCode="General">
                  <c:v>0.73215399999999997</c:v>
                </c:pt>
                <c:pt idx="16145" formatCode="General">
                  <c:v>0.73219999999999996</c:v>
                </c:pt>
                <c:pt idx="16146" formatCode="General">
                  <c:v>0.73224500000000003</c:v>
                </c:pt>
                <c:pt idx="16147" formatCode="General">
                  <c:v>0.73229</c:v>
                </c:pt>
                <c:pt idx="16148" formatCode="General">
                  <c:v>0.73233599999999999</c:v>
                </c:pt>
                <c:pt idx="16149" formatCode="General">
                  <c:v>0.73238099999999995</c:v>
                </c:pt>
                <c:pt idx="16150" formatCode="General">
                  <c:v>0.73242600000000002</c:v>
                </c:pt>
                <c:pt idx="16151" formatCode="General">
                  <c:v>0.73247200000000001</c:v>
                </c:pt>
                <c:pt idx="16152" formatCode="General">
                  <c:v>0.73251699999999997</c:v>
                </c:pt>
                <c:pt idx="16153" formatCode="General">
                  <c:v>0.73256200000000005</c:v>
                </c:pt>
                <c:pt idx="16154" formatCode="General">
                  <c:v>0.73260800000000004</c:v>
                </c:pt>
                <c:pt idx="16155" formatCode="General">
                  <c:v>0.732653</c:v>
                </c:pt>
                <c:pt idx="16156" formatCode="General">
                  <c:v>0.73269799999999996</c:v>
                </c:pt>
                <c:pt idx="16157" formatCode="General">
                  <c:v>0.73274399999999995</c:v>
                </c:pt>
                <c:pt idx="16158" formatCode="General">
                  <c:v>0.73278900000000002</c:v>
                </c:pt>
                <c:pt idx="16159" formatCode="General">
                  <c:v>0.73283399999999999</c:v>
                </c:pt>
                <c:pt idx="16160" formatCode="General">
                  <c:v>0.73287999999999998</c:v>
                </c:pt>
                <c:pt idx="16161" formatCode="General">
                  <c:v>0.73292500000000005</c:v>
                </c:pt>
                <c:pt idx="16162" formatCode="General">
                  <c:v>0.73297100000000004</c:v>
                </c:pt>
                <c:pt idx="16163" formatCode="General">
                  <c:v>0.733016</c:v>
                </c:pt>
                <c:pt idx="16164" formatCode="General">
                  <c:v>0.73306099999999996</c:v>
                </c:pt>
                <c:pt idx="16165" formatCode="General">
                  <c:v>0.73310699999999995</c:v>
                </c:pt>
                <c:pt idx="16166" formatCode="General">
                  <c:v>0.73315200000000003</c:v>
                </c:pt>
                <c:pt idx="16167" formatCode="General">
                  <c:v>0.73319699999999999</c:v>
                </c:pt>
                <c:pt idx="16168" formatCode="General">
                  <c:v>0.73324299999999998</c:v>
                </c:pt>
                <c:pt idx="16169" formatCode="General">
                  <c:v>0.73328800000000005</c:v>
                </c:pt>
                <c:pt idx="16170" formatCode="General">
                  <c:v>0.73333300000000001</c:v>
                </c:pt>
                <c:pt idx="16171" formatCode="General">
                  <c:v>0.733379</c:v>
                </c:pt>
                <c:pt idx="16172" formatCode="General">
                  <c:v>0.73342399999999996</c:v>
                </c:pt>
                <c:pt idx="16173" formatCode="General">
                  <c:v>0.73346900000000004</c:v>
                </c:pt>
                <c:pt idx="16174" formatCode="General">
                  <c:v>0.73351500000000003</c:v>
                </c:pt>
                <c:pt idx="16175" formatCode="General">
                  <c:v>0.73355999999999999</c:v>
                </c:pt>
                <c:pt idx="16176" formatCode="General">
                  <c:v>0.73360499999999995</c:v>
                </c:pt>
                <c:pt idx="16177" formatCode="General">
                  <c:v>0.73365100000000005</c:v>
                </c:pt>
                <c:pt idx="16178" formatCode="General">
                  <c:v>0.73369600000000001</c:v>
                </c:pt>
                <c:pt idx="16179" formatCode="General">
                  <c:v>0.73374099999999998</c:v>
                </c:pt>
                <c:pt idx="16180" formatCode="General">
                  <c:v>0.73378699999999997</c:v>
                </c:pt>
                <c:pt idx="16181" formatCode="General">
                  <c:v>0.73383200000000004</c:v>
                </c:pt>
                <c:pt idx="16182" formatCode="General">
                  <c:v>0.73387800000000003</c:v>
                </c:pt>
                <c:pt idx="16183" formatCode="General">
                  <c:v>0.73392299999999999</c:v>
                </c:pt>
                <c:pt idx="16184" formatCode="General">
                  <c:v>0.73396799999999995</c:v>
                </c:pt>
                <c:pt idx="16185" formatCode="General">
                  <c:v>0.73401400000000006</c:v>
                </c:pt>
                <c:pt idx="16186" formatCode="General">
                  <c:v>0.73405900000000002</c:v>
                </c:pt>
                <c:pt idx="16187" formatCode="General">
                  <c:v>0.73410399999999998</c:v>
                </c:pt>
                <c:pt idx="16188" formatCode="General">
                  <c:v>0.73414999999999997</c:v>
                </c:pt>
                <c:pt idx="16189" formatCode="General">
                  <c:v>0.73419500000000004</c:v>
                </c:pt>
                <c:pt idx="16190" formatCode="General">
                  <c:v>0.73424</c:v>
                </c:pt>
                <c:pt idx="16191" formatCode="General">
                  <c:v>0.73428599999999999</c:v>
                </c:pt>
                <c:pt idx="16192" formatCode="General">
                  <c:v>0.73433099999999996</c:v>
                </c:pt>
                <c:pt idx="16193" formatCode="General">
                  <c:v>0.73437600000000003</c:v>
                </c:pt>
                <c:pt idx="16194" formatCode="General">
                  <c:v>0.73442200000000002</c:v>
                </c:pt>
                <c:pt idx="16195" formatCode="General">
                  <c:v>0.73446699999999998</c:v>
                </c:pt>
                <c:pt idx="16196" formatCode="General">
                  <c:v>0.73451200000000005</c:v>
                </c:pt>
                <c:pt idx="16197" formatCode="General">
                  <c:v>0.73455800000000004</c:v>
                </c:pt>
                <c:pt idx="16198" formatCode="General">
                  <c:v>0.73460300000000001</c:v>
                </c:pt>
                <c:pt idx="16199" formatCode="General">
                  <c:v>0.734649</c:v>
                </c:pt>
                <c:pt idx="16200" formatCode="General">
                  <c:v>0.73469399999999996</c:v>
                </c:pt>
                <c:pt idx="16201" formatCode="General">
                  <c:v>0.73473900000000003</c:v>
                </c:pt>
                <c:pt idx="16202" formatCode="General">
                  <c:v>0.73478500000000002</c:v>
                </c:pt>
                <c:pt idx="16203" formatCode="General">
                  <c:v>0.73482999999999998</c:v>
                </c:pt>
                <c:pt idx="16204" formatCode="General">
                  <c:v>0.73487499999999994</c:v>
                </c:pt>
                <c:pt idx="16205" formatCode="General">
                  <c:v>0.73492100000000005</c:v>
                </c:pt>
                <c:pt idx="16206" formatCode="General">
                  <c:v>0.73496600000000001</c:v>
                </c:pt>
                <c:pt idx="16207" formatCode="General">
                  <c:v>0.73501099999999997</c:v>
                </c:pt>
                <c:pt idx="16208" formatCode="General">
                  <c:v>0.73505699999999996</c:v>
                </c:pt>
                <c:pt idx="16209" formatCode="General">
                  <c:v>0.73510200000000003</c:v>
                </c:pt>
                <c:pt idx="16210" formatCode="General">
                  <c:v>0.73514699999999999</c:v>
                </c:pt>
                <c:pt idx="16211" formatCode="General">
                  <c:v>0.73519299999999999</c:v>
                </c:pt>
                <c:pt idx="16212" formatCode="General">
                  <c:v>0.73523799999999995</c:v>
                </c:pt>
                <c:pt idx="16213" formatCode="General">
                  <c:v>0.73528300000000002</c:v>
                </c:pt>
                <c:pt idx="16214" formatCode="General">
                  <c:v>0.73532900000000001</c:v>
                </c:pt>
                <c:pt idx="16215" formatCode="General">
                  <c:v>0.73537399999999997</c:v>
                </c:pt>
                <c:pt idx="16216" formatCode="General">
                  <c:v>0.73541999999999996</c:v>
                </c:pt>
                <c:pt idx="16217" formatCode="General">
                  <c:v>0.73546500000000004</c:v>
                </c:pt>
                <c:pt idx="16218" formatCode="General">
                  <c:v>0.73551</c:v>
                </c:pt>
                <c:pt idx="16219" formatCode="General">
                  <c:v>0.73555599999999999</c:v>
                </c:pt>
                <c:pt idx="16220" formatCode="General">
                  <c:v>0.73560099999999995</c:v>
                </c:pt>
                <c:pt idx="16221" formatCode="General">
                  <c:v>0.73564600000000002</c:v>
                </c:pt>
                <c:pt idx="16222" formatCode="General">
                  <c:v>0.73569200000000001</c:v>
                </c:pt>
                <c:pt idx="16223" formatCode="General">
                  <c:v>0.73573699999999997</c:v>
                </c:pt>
                <c:pt idx="16224" formatCode="General">
                  <c:v>0.73578200000000005</c:v>
                </c:pt>
                <c:pt idx="16225" formatCode="General">
                  <c:v>0.73582800000000004</c:v>
                </c:pt>
                <c:pt idx="16226" formatCode="General">
                  <c:v>0.735873</c:v>
                </c:pt>
                <c:pt idx="16227" formatCode="General">
                  <c:v>0.73591799999999996</c:v>
                </c:pt>
                <c:pt idx="16228" formatCode="General">
                  <c:v>0.73596399999999995</c:v>
                </c:pt>
                <c:pt idx="16229" formatCode="General">
                  <c:v>0.73600900000000002</c:v>
                </c:pt>
                <c:pt idx="16230" formatCode="General">
                  <c:v>0.73605399999999999</c:v>
                </c:pt>
                <c:pt idx="16231" formatCode="General">
                  <c:v>0.73609999999999998</c:v>
                </c:pt>
                <c:pt idx="16232" formatCode="General">
                  <c:v>0.73614500000000005</c:v>
                </c:pt>
                <c:pt idx="16233" formatCode="General">
                  <c:v>0.73619000000000001</c:v>
                </c:pt>
                <c:pt idx="16234" formatCode="General">
                  <c:v>0.736236</c:v>
                </c:pt>
                <c:pt idx="16235" formatCode="General">
                  <c:v>0.73628099999999996</c:v>
                </c:pt>
                <c:pt idx="16236" formatCode="General">
                  <c:v>0.73632699999999995</c:v>
                </c:pt>
                <c:pt idx="16237" formatCode="General">
                  <c:v>0.73637200000000003</c:v>
                </c:pt>
                <c:pt idx="16238" formatCode="General">
                  <c:v>0.73641699999999999</c:v>
                </c:pt>
                <c:pt idx="16239" formatCode="General">
                  <c:v>0.73646299999999998</c:v>
                </c:pt>
                <c:pt idx="16240" formatCode="General">
                  <c:v>0.73650800000000005</c:v>
                </c:pt>
                <c:pt idx="16241" formatCode="General">
                  <c:v>0.73655300000000001</c:v>
                </c:pt>
                <c:pt idx="16242" formatCode="General">
                  <c:v>0.736599</c:v>
                </c:pt>
                <c:pt idx="16243" formatCode="General">
                  <c:v>0.73664399999999997</c:v>
                </c:pt>
                <c:pt idx="16244" formatCode="General">
                  <c:v>0.73668900000000004</c:v>
                </c:pt>
                <c:pt idx="16245" formatCode="General">
                  <c:v>0.73673500000000003</c:v>
                </c:pt>
                <c:pt idx="16246" formatCode="General">
                  <c:v>0.73677999999999999</c:v>
                </c:pt>
                <c:pt idx="16247" formatCode="General">
                  <c:v>0.73682499999999995</c:v>
                </c:pt>
                <c:pt idx="16248" formatCode="General">
                  <c:v>0.73687100000000005</c:v>
                </c:pt>
                <c:pt idx="16249" formatCode="General">
                  <c:v>0.73691600000000002</c:v>
                </c:pt>
                <c:pt idx="16250" formatCode="General">
                  <c:v>0.73696099999999998</c:v>
                </c:pt>
                <c:pt idx="16251" formatCode="General">
                  <c:v>0.73700699999999997</c:v>
                </c:pt>
                <c:pt idx="16252" formatCode="General">
                  <c:v>0.73705200000000004</c:v>
                </c:pt>
                <c:pt idx="16253" formatCode="General">
                  <c:v>0.73709800000000003</c:v>
                </c:pt>
                <c:pt idx="16254" formatCode="General">
                  <c:v>0.73714299999999999</c:v>
                </c:pt>
                <c:pt idx="16255" formatCode="General">
                  <c:v>0.73718799999999995</c:v>
                </c:pt>
                <c:pt idx="16256" formatCode="General">
                  <c:v>0.73723399999999994</c:v>
                </c:pt>
                <c:pt idx="16257" formatCode="General">
                  <c:v>0.73727900000000002</c:v>
                </c:pt>
                <c:pt idx="16258" formatCode="General">
                  <c:v>0.73732399999999998</c:v>
                </c:pt>
                <c:pt idx="16259" formatCode="General">
                  <c:v>0.73736999999999997</c:v>
                </c:pt>
                <c:pt idx="16260" formatCode="General">
                  <c:v>0.73741500000000004</c:v>
                </c:pt>
                <c:pt idx="16261" formatCode="General">
                  <c:v>0.73746</c:v>
                </c:pt>
                <c:pt idx="16262" formatCode="General">
                  <c:v>0.73750599999999999</c:v>
                </c:pt>
                <c:pt idx="16263" formatCode="General">
                  <c:v>0.73755099999999996</c:v>
                </c:pt>
                <c:pt idx="16264" formatCode="General">
                  <c:v>0.73759600000000003</c:v>
                </c:pt>
                <c:pt idx="16265" formatCode="General">
                  <c:v>0.73764200000000002</c:v>
                </c:pt>
                <c:pt idx="16266" formatCode="General">
                  <c:v>0.73768699999999998</c:v>
                </c:pt>
                <c:pt idx="16267" formatCode="General">
                  <c:v>0.73773200000000005</c:v>
                </c:pt>
                <c:pt idx="16268" formatCode="General">
                  <c:v>0.73777800000000004</c:v>
                </c:pt>
                <c:pt idx="16269" formatCode="General">
                  <c:v>0.73782300000000001</c:v>
                </c:pt>
                <c:pt idx="16270" formatCode="General">
                  <c:v>0.73786799999999997</c:v>
                </c:pt>
                <c:pt idx="16271" formatCode="General">
                  <c:v>0.73791399999999996</c:v>
                </c:pt>
                <c:pt idx="16272" formatCode="General">
                  <c:v>0.73795900000000003</c:v>
                </c:pt>
                <c:pt idx="16273" formatCode="General">
                  <c:v>0.73800500000000002</c:v>
                </c:pt>
                <c:pt idx="16274" formatCode="General">
                  <c:v>0.73804999999999998</c:v>
                </c:pt>
                <c:pt idx="16275" formatCode="General">
                  <c:v>0.73809499999999995</c:v>
                </c:pt>
                <c:pt idx="16276" formatCode="General">
                  <c:v>0.73814100000000005</c:v>
                </c:pt>
                <c:pt idx="16277" formatCode="General">
                  <c:v>0.73818600000000001</c:v>
                </c:pt>
                <c:pt idx="16278" formatCode="General">
                  <c:v>0.73823099999999997</c:v>
                </c:pt>
                <c:pt idx="16279" formatCode="General">
                  <c:v>0.73827699999999996</c:v>
                </c:pt>
                <c:pt idx="16280" formatCode="General">
                  <c:v>0.73832200000000003</c:v>
                </c:pt>
                <c:pt idx="16281" formatCode="General">
                  <c:v>0.738367</c:v>
                </c:pt>
                <c:pt idx="16282" formatCode="General">
                  <c:v>0.73841299999999999</c:v>
                </c:pt>
                <c:pt idx="16283" formatCode="General">
                  <c:v>0.73845799999999995</c:v>
                </c:pt>
                <c:pt idx="16284" formatCode="General">
                  <c:v>0.73850300000000002</c:v>
                </c:pt>
                <c:pt idx="16285" formatCode="General">
                  <c:v>0.73854900000000001</c:v>
                </c:pt>
                <c:pt idx="16286" formatCode="General">
                  <c:v>0.73859399999999997</c:v>
                </c:pt>
                <c:pt idx="16287" formatCode="General">
                  <c:v>0.73863900000000005</c:v>
                </c:pt>
                <c:pt idx="16288" formatCode="General">
                  <c:v>0.73868500000000004</c:v>
                </c:pt>
                <c:pt idx="16289" formatCode="General">
                  <c:v>0.73873</c:v>
                </c:pt>
                <c:pt idx="16290" formatCode="General">
                  <c:v>0.73877599999999999</c:v>
                </c:pt>
                <c:pt idx="16291" formatCode="General">
                  <c:v>0.73882099999999995</c:v>
                </c:pt>
                <c:pt idx="16292" formatCode="General">
                  <c:v>0.73886600000000002</c:v>
                </c:pt>
                <c:pt idx="16293" formatCode="General">
                  <c:v>0.73891200000000001</c:v>
                </c:pt>
                <c:pt idx="16294" formatCode="General">
                  <c:v>0.73895699999999997</c:v>
                </c:pt>
                <c:pt idx="16295" formatCode="General">
                  <c:v>0.73900200000000005</c:v>
                </c:pt>
                <c:pt idx="16296" formatCode="General">
                  <c:v>0.73904800000000004</c:v>
                </c:pt>
                <c:pt idx="16297" formatCode="General">
                  <c:v>0.739093</c:v>
                </c:pt>
                <c:pt idx="16298" formatCode="General">
                  <c:v>0.73913799999999996</c:v>
                </c:pt>
                <c:pt idx="16299" formatCode="General">
                  <c:v>0.73918399999999995</c:v>
                </c:pt>
                <c:pt idx="16300" formatCode="General">
                  <c:v>0.73922900000000002</c:v>
                </c:pt>
                <c:pt idx="16301" formatCode="General">
                  <c:v>0.73927399999999999</c:v>
                </c:pt>
                <c:pt idx="16302" formatCode="General">
                  <c:v>0.73931999999999998</c:v>
                </c:pt>
                <c:pt idx="16303" formatCode="General">
                  <c:v>0.73936500000000005</c:v>
                </c:pt>
                <c:pt idx="16304" formatCode="General">
                  <c:v>0.73941000000000001</c:v>
                </c:pt>
                <c:pt idx="16305" formatCode="General">
                  <c:v>0.739456</c:v>
                </c:pt>
                <c:pt idx="16306" formatCode="General">
                  <c:v>0.73950099999999996</c:v>
                </c:pt>
                <c:pt idx="16307" formatCode="General">
                  <c:v>0.73954600000000004</c:v>
                </c:pt>
                <c:pt idx="16308" formatCode="General">
                  <c:v>0.73959200000000003</c:v>
                </c:pt>
                <c:pt idx="16309" formatCode="General">
                  <c:v>0.73963699999999999</c:v>
                </c:pt>
                <c:pt idx="16310" formatCode="General">
                  <c:v>0.73968299999999998</c:v>
                </c:pt>
                <c:pt idx="16311" formatCode="General">
                  <c:v>0.73972800000000005</c:v>
                </c:pt>
                <c:pt idx="16312" formatCode="General">
                  <c:v>0.73977300000000001</c:v>
                </c:pt>
                <c:pt idx="16313" formatCode="General">
                  <c:v>0.739819</c:v>
                </c:pt>
                <c:pt idx="16314" formatCode="General">
                  <c:v>0.73986399999999997</c:v>
                </c:pt>
                <c:pt idx="16315" formatCode="General">
                  <c:v>0.73990900000000004</c:v>
                </c:pt>
                <c:pt idx="16316" formatCode="General">
                  <c:v>0.73995500000000003</c:v>
                </c:pt>
                <c:pt idx="16317" formatCode="General">
                  <c:v>0.74</c:v>
                </c:pt>
                <c:pt idx="16318" formatCode="General">
                  <c:v>0.74004499999999995</c:v>
                </c:pt>
                <c:pt idx="16319" formatCode="General">
                  <c:v>0.74009100000000005</c:v>
                </c:pt>
                <c:pt idx="16320" formatCode="General">
                  <c:v>0.74013600000000002</c:v>
                </c:pt>
                <c:pt idx="16321" formatCode="General">
                  <c:v>0.74018099999999998</c:v>
                </c:pt>
                <c:pt idx="16322" formatCode="General">
                  <c:v>0.74022699999999997</c:v>
                </c:pt>
                <c:pt idx="16323" formatCode="General">
                  <c:v>0.74027200000000004</c:v>
                </c:pt>
                <c:pt idx="16324" formatCode="General">
                  <c:v>0.740317</c:v>
                </c:pt>
                <c:pt idx="16325" formatCode="General">
                  <c:v>0.74036299999999999</c:v>
                </c:pt>
                <c:pt idx="16326" formatCode="General">
                  <c:v>0.74040799999999996</c:v>
                </c:pt>
                <c:pt idx="16327" formatCode="General">
                  <c:v>0.74045399999999995</c:v>
                </c:pt>
                <c:pt idx="16328" formatCode="General">
                  <c:v>0.74049900000000002</c:v>
                </c:pt>
                <c:pt idx="16329" formatCode="General">
                  <c:v>0.74054399999999998</c:v>
                </c:pt>
                <c:pt idx="16330" formatCode="General">
                  <c:v>0.74058999999999997</c:v>
                </c:pt>
                <c:pt idx="16331" formatCode="General">
                  <c:v>0.74063500000000004</c:v>
                </c:pt>
                <c:pt idx="16332" formatCode="General">
                  <c:v>0.74068000000000001</c:v>
                </c:pt>
                <c:pt idx="16333" formatCode="General">
                  <c:v>0.740726</c:v>
                </c:pt>
                <c:pt idx="16334" formatCode="General">
                  <c:v>0.74077099999999996</c:v>
                </c:pt>
                <c:pt idx="16335" formatCode="General">
                  <c:v>0.74081600000000003</c:v>
                </c:pt>
                <c:pt idx="16336" formatCode="General">
                  <c:v>0.74086200000000002</c:v>
                </c:pt>
                <c:pt idx="16337" formatCode="General">
                  <c:v>0.74090699999999998</c:v>
                </c:pt>
                <c:pt idx="16338" formatCode="General">
                  <c:v>0.74095200000000006</c:v>
                </c:pt>
                <c:pt idx="16339" formatCode="General">
                  <c:v>0.74099800000000005</c:v>
                </c:pt>
                <c:pt idx="16340" formatCode="General">
                  <c:v>0.74104300000000001</c:v>
                </c:pt>
                <c:pt idx="16341" formatCode="General">
                  <c:v>0.74108799999999997</c:v>
                </c:pt>
                <c:pt idx="16342" formatCode="General">
                  <c:v>0.74113399999999996</c:v>
                </c:pt>
                <c:pt idx="16343" formatCode="General">
                  <c:v>0.74117900000000003</c:v>
                </c:pt>
                <c:pt idx="16344" formatCode="General">
                  <c:v>0.74122399999999999</c:v>
                </c:pt>
                <c:pt idx="16345" formatCode="General">
                  <c:v>0.74126999999999998</c:v>
                </c:pt>
                <c:pt idx="16346" formatCode="General">
                  <c:v>0.74131499999999995</c:v>
                </c:pt>
                <c:pt idx="16347" formatCode="General">
                  <c:v>0.74136100000000005</c:v>
                </c:pt>
                <c:pt idx="16348" formatCode="General">
                  <c:v>0.74140600000000001</c:v>
                </c:pt>
                <c:pt idx="16349" formatCode="General">
                  <c:v>0.74145099999999997</c:v>
                </c:pt>
                <c:pt idx="16350" formatCode="General">
                  <c:v>0.74149699999999996</c:v>
                </c:pt>
                <c:pt idx="16351" formatCode="General">
                  <c:v>0.74154200000000003</c:v>
                </c:pt>
                <c:pt idx="16352" formatCode="General">
                  <c:v>0.741587</c:v>
                </c:pt>
                <c:pt idx="16353" formatCode="General">
                  <c:v>0.74163299999999999</c:v>
                </c:pt>
                <c:pt idx="16354" formatCode="General">
                  <c:v>0.74167799999999995</c:v>
                </c:pt>
                <c:pt idx="16355" formatCode="General">
                  <c:v>0.74172300000000002</c:v>
                </c:pt>
                <c:pt idx="16356" formatCode="General">
                  <c:v>0.74176900000000001</c:v>
                </c:pt>
                <c:pt idx="16357" formatCode="General">
                  <c:v>0.74181399999999997</c:v>
                </c:pt>
                <c:pt idx="16358" formatCode="General">
                  <c:v>0.74185900000000005</c:v>
                </c:pt>
                <c:pt idx="16359" formatCode="General">
                  <c:v>0.74190500000000004</c:v>
                </c:pt>
                <c:pt idx="16360" formatCode="General">
                  <c:v>0.74195</c:v>
                </c:pt>
                <c:pt idx="16361" formatCode="General">
                  <c:v>0.74199499999999996</c:v>
                </c:pt>
                <c:pt idx="16362" formatCode="General">
                  <c:v>0.74204099999999995</c:v>
                </c:pt>
                <c:pt idx="16363" formatCode="General">
                  <c:v>0.74208600000000002</c:v>
                </c:pt>
                <c:pt idx="16364" formatCode="General">
                  <c:v>0.74213200000000001</c:v>
                </c:pt>
                <c:pt idx="16365" formatCode="General">
                  <c:v>0.74217699999999998</c:v>
                </c:pt>
                <c:pt idx="16366" formatCode="General">
                  <c:v>0.74222200000000005</c:v>
                </c:pt>
                <c:pt idx="16367" formatCode="General">
                  <c:v>0.74226800000000004</c:v>
                </c:pt>
                <c:pt idx="16368" formatCode="General">
                  <c:v>0.742313</c:v>
                </c:pt>
                <c:pt idx="16369" formatCode="General">
                  <c:v>0.74235799999999996</c:v>
                </c:pt>
                <c:pt idx="16370" formatCode="General">
                  <c:v>0.74240399999999995</c:v>
                </c:pt>
                <c:pt idx="16371" formatCode="General">
                  <c:v>0.74244900000000003</c:v>
                </c:pt>
                <c:pt idx="16372" formatCode="General">
                  <c:v>0.74249399999999999</c:v>
                </c:pt>
                <c:pt idx="16373" formatCode="General">
                  <c:v>0.74253999999999998</c:v>
                </c:pt>
                <c:pt idx="16374" formatCode="General">
                  <c:v>0.74258500000000005</c:v>
                </c:pt>
                <c:pt idx="16375" formatCode="General">
                  <c:v>0.74263000000000001</c:v>
                </c:pt>
                <c:pt idx="16376" formatCode="General">
                  <c:v>0.742676</c:v>
                </c:pt>
                <c:pt idx="16377" formatCode="General">
                  <c:v>0.74272099999999996</c:v>
                </c:pt>
                <c:pt idx="16378" formatCode="General">
                  <c:v>0.74276600000000004</c:v>
                </c:pt>
                <c:pt idx="16379" formatCode="General">
                  <c:v>0.74281200000000003</c:v>
                </c:pt>
                <c:pt idx="16380" formatCode="General">
                  <c:v>0.74285699999999999</c:v>
                </c:pt>
                <c:pt idx="16381" formatCode="General">
                  <c:v>0.74290199999999995</c:v>
                </c:pt>
                <c:pt idx="16382" formatCode="General">
                  <c:v>0.74294800000000005</c:v>
                </c:pt>
                <c:pt idx="16383" formatCode="General">
                  <c:v>0.74299300000000001</c:v>
                </c:pt>
                <c:pt idx="16384" formatCode="General">
                  <c:v>0.74303900000000001</c:v>
                </c:pt>
                <c:pt idx="16385" formatCode="General">
                  <c:v>0.74308399999999997</c:v>
                </c:pt>
                <c:pt idx="16386" formatCode="General">
                  <c:v>0.74312900000000004</c:v>
                </c:pt>
                <c:pt idx="16387" formatCode="General">
                  <c:v>0.74317500000000003</c:v>
                </c:pt>
                <c:pt idx="16388" formatCode="General">
                  <c:v>0.74321999999999999</c:v>
                </c:pt>
                <c:pt idx="16389" formatCode="General">
                  <c:v>0.74326499999999995</c:v>
                </c:pt>
                <c:pt idx="16390" formatCode="General">
                  <c:v>0.74331100000000006</c:v>
                </c:pt>
                <c:pt idx="16391" formatCode="General">
                  <c:v>0.74335600000000002</c:v>
                </c:pt>
                <c:pt idx="16392" formatCode="General">
                  <c:v>0.74340099999999998</c:v>
                </c:pt>
                <c:pt idx="16393" formatCode="General">
                  <c:v>0.74344699999999997</c:v>
                </c:pt>
                <c:pt idx="16394" formatCode="General">
                  <c:v>0.74349200000000004</c:v>
                </c:pt>
                <c:pt idx="16395" formatCode="General">
                  <c:v>0.743537</c:v>
                </c:pt>
                <c:pt idx="16396" formatCode="General">
                  <c:v>0.74358299999999999</c:v>
                </c:pt>
                <c:pt idx="16397" formatCode="General">
                  <c:v>0.74362799999999996</c:v>
                </c:pt>
                <c:pt idx="16398" formatCode="General">
                  <c:v>0.74367300000000003</c:v>
                </c:pt>
                <c:pt idx="16399" formatCode="General">
                  <c:v>0.74371900000000002</c:v>
                </c:pt>
                <c:pt idx="16400" formatCode="General">
                  <c:v>0.74376399999999998</c:v>
                </c:pt>
                <c:pt idx="16401" formatCode="General">
                  <c:v>0.74380999999999997</c:v>
                </c:pt>
                <c:pt idx="16402" formatCode="General">
                  <c:v>0.74385500000000004</c:v>
                </c:pt>
                <c:pt idx="16403" formatCode="General">
                  <c:v>0.74390000000000001</c:v>
                </c:pt>
                <c:pt idx="16404" formatCode="General">
                  <c:v>0.743946</c:v>
                </c:pt>
                <c:pt idx="16405" formatCode="General">
                  <c:v>0.74399099999999996</c:v>
                </c:pt>
                <c:pt idx="16406" formatCode="General">
                  <c:v>0.74403600000000003</c:v>
                </c:pt>
                <c:pt idx="16407" formatCode="General">
                  <c:v>0.74408200000000002</c:v>
                </c:pt>
                <c:pt idx="16408" formatCode="General">
                  <c:v>0.74412699999999998</c:v>
                </c:pt>
                <c:pt idx="16409" formatCode="General">
                  <c:v>0.74417199999999994</c:v>
                </c:pt>
                <c:pt idx="16410" formatCode="General">
                  <c:v>0.74421800000000005</c:v>
                </c:pt>
                <c:pt idx="16411" formatCode="General">
                  <c:v>0.74426300000000001</c:v>
                </c:pt>
                <c:pt idx="16412" formatCode="General">
                  <c:v>0.74430799999999997</c:v>
                </c:pt>
                <c:pt idx="16413" formatCode="General">
                  <c:v>0.74435399999999996</c:v>
                </c:pt>
                <c:pt idx="16414" formatCode="General">
                  <c:v>0.74439900000000003</c:v>
                </c:pt>
                <c:pt idx="16415" formatCode="General">
                  <c:v>0.74444399999999999</c:v>
                </c:pt>
                <c:pt idx="16416" formatCode="General">
                  <c:v>0.74448999999999999</c:v>
                </c:pt>
                <c:pt idx="16417" formatCode="General">
                  <c:v>0.74453499999999995</c:v>
                </c:pt>
                <c:pt idx="16418" formatCode="General">
                  <c:v>0.74458000000000002</c:v>
                </c:pt>
                <c:pt idx="16419" formatCode="General">
                  <c:v>0.74462600000000001</c:v>
                </c:pt>
                <c:pt idx="16420" formatCode="General">
                  <c:v>0.74467099999999997</c:v>
                </c:pt>
                <c:pt idx="16421" formatCode="General">
                  <c:v>0.74471699999999996</c:v>
                </c:pt>
                <c:pt idx="16422" formatCode="General">
                  <c:v>0.74476200000000004</c:v>
                </c:pt>
                <c:pt idx="16423" formatCode="General">
                  <c:v>0.744807</c:v>
                </c:pt>
                <c:pt idx="16424" formatCode="General">
                  <c:v>0.74485299999999999</c:v>
                </c:pt>
                <c:pt idx="16425" formatCode="General">
                  <c:v>0.74489799999999995</c:v>
                </c:pt>
                <c:pt idx="16426" formatCode="General">
                  <c:v>0.74494300000000002</c:v>
                </c:pt>
                <c:pt idx="16427" formatCode="General">
                  <c:v>0.74498900000000001</c:v>
                </c:pt>
                <c:pt idx="16428" formatCode="General">
                  <c:v>0.74503399999999997</c:v>
                </c:pt>
                <c:pt idx="16429" formatCode="General">
                  <c:v>0.74507900000000005</c:v>
                </c:pt>
                <c:pt idx="16430" formatCode="General">
                  <c:v>0.74512500000000004</c:v>
                </c:pt>
                <c:pt idx="16431" formatCode="General">
                  <c:v>0.74517</c:v>
                </c:pt>
                <c:pt idx="16432" formatCode="General">
                  <c:v>0.74521499999999996</c:v>
                </c:pt>
                <c:pt idx="16433" formatCode="General">
                  <c:v>0.74526099999999995</c:v>
                </c:pt>
                <c:pt idx="16434" formatCode="General">
                  <c:v>0.74530600000000002</c:v>
                </c:pt>
                <c:pt idx="16435" formatCode="General">
                  <c:v>0.74535099999999999</c:v>
                </c:pt>
                <c:pt idx="16436" formatCode="General">
                  <c:v>0.74539699999999998</c:v>
                </c:pt>
                <c:pt idx="16437" formatCode="General">
                  <c:v>0.74544200000000005</c:v>
                </c:pt>
                <c:pt idx="16438" formatCode="General">
                  <c:v>0.74548800000000004</c:v>
                </c:pt>
                <c:pt idx="16439" formatCode="General">
                  <c:v>0.745533</c:v>
                </c:pt>
                <c:pt idx="16440" formatCode="General">
                  <c:v>0.74557799999999996</c:v>
                </c:pt>
                <c:pt idx="16441" formatCode="General">
                  <c:v>0.74562399999999995</c:v>
                </c:pt>
                <c:pt idx="16442" formatCode="General">
                  <c:v>0.74566900000000003</c:v>
                </c:pt>
                <c:pt idx="16443" formatCode="General">
                  <c:v>0.74571399999999999</c:v>
                </c:pt>
                <c:pt idx="16444" formatCode="General">
                  <c:v>0.74575999999999998</c:v>
                </c:pt>
                <c:pt idx="16445" formatCode="General">
                  <c:v>0.74580500000000005</c:v>
                </c:pt>
                <c:pt idx="16446" formatCode="General">
                  <c:v>0.74585000000000001</c:v>
                </c:pt>
                <c:pt idx="16447" formatCode="General">
                  <c:v>0.745896</c:v>
                </c:pt>
                <c:pt idx="16448" formatCode="General">
                  <c:v>0.74594099999999997</c:v>
                </c:pt>
                <c:pt idx="16449" formatCode="General">
                  <c:v>0.74598600000000004</c:v>
                </c:pt>
                <c:pt idx="16450" formatCode="General">
                  <c:v>0.74603200000000003</c:v>
                </c:pt>
                <c:pt idx="16451" formatCode="General">
                  <c:v>0.74607699999999999</c:v>
                </c:pt>
                <c:pt idx="16452" formatCode="General">
                  <c:v>0.74612199999999995</c:v>
                </c:pt>
                <c:pt idx="16453" formatCode="General">
                  <c:v>0.74616800000000005</c:v>
                </c:pt>
                <c:pt idx="16454" formatCode="General">
                  <c:v>0.74621300000000002</c:v>
                </c:pt>
                <c:pt idx="16455" formatCode="General">
                  <c:v>0.74625900000000001</c:v>
                </c:pt>
                <c:pt idx="16456" formatCode="General">
                  <c:v>0.74630399999999997</c:v>
                </c:pt>
                <c:pt idx="16457" formatCode="General">
                  <c:v>0.74634900000000004</c:v>
                </c:pt>
                <c:pt idx="16458" formatCode="General">
                  <c:v>0.74639500000000003</c:v>
                </c:pt>
                <c:pt idx="16459" formatCode="General">
                  <c:v>0.74643999999999999</c:v>
                </c:pt>
                <c:pt idx="16460" formatCode="General">
                  <c:v>0.74648499999999995</c:v>
                </c:pt>
                <c:pt idx="16461" formatCode="General">
                  <c:v>0.74653099999999994</c:v>
                </c:pt>
                <c:pt idx="16462" formatCode="General">
                  <c:v>0.74657600000000002</c:v>
                </c:pt>
                <c:pt idx="16463" formatCode="General">
                  <c:v>0.74662099999999998</c:v>
                </c:pt>
                <c:pt idx="16464" formatCode="General">
                  <c:v>0.74666699999999997</c:v>
                </c:pt>
                <c:pt idx="16465" formatCode="General">
                  <c:v>0.74671200000000004</c:v>
                </c:pt>
                <c:pt idx="16466" formatCode="General">
                  <c:v>0.746757</c:v>
                </c:pt>
                <c:pt idx="16467" formatCode="General">
                  <c:v>0.74680299999999999</c:v>
                </c:pt>
                <c:pt idx="16468" formatCode="General">
                  <c:v>0.74684799999999996</c:v>
                </c:pt>
                <c:pt idx="16469" formatCode="General">
                  <c:v>0.74689300000000003</c:v>
                </c:pt>
                <c:pt idx="16470" formatCode="General">
                  <c:v>0.74693900000000002</c:v>
                </c:pt>
                <c:pt idx="16471" formatCode="General">
                  <c:v>0.74698399999999998</c:v>
                </c:pt>
                <c:pt idx="16472" formatCode="General">
                  <c:v>0.74702900000000005</c:v>
                </c:pt>
                <c:pt idx="16473" formatCode="General">
                  <c:v>0.74707500000000004</c:v>
                </c:pt>
                <c:pt idx="16474" formatCode="General">
                  <c:v>0.74712000000000001</c:v>
                </c:pt>
                <c:pt idx="16475" formatCode="General">
                  <c:v>0.747166</c:v>
                </c:pt>
                <c:pt idx="16476" formatCode="General">
                  <c:v>0.74721099999999996</c:v>
                </c:pt>
                <c:pt idx="16477" formatCode="General">
                  <c:v>0.74725600000000003</c:v>
                </c:pt>
                <c:pt idx="16478" formatCode="General">
                  <c:v>0.74730200000000002</c:v>
                </c:pt>
                <c:pt idx="16479" formatCode="General">
                  <c:v>0.74734699999999998</c:v>
                </c:pt>
                <c:pt idx="16480" formatCode="General">
                  <c:v>0.74739199999999995</c:v>
                </c:pt>
                <c:pt idx="16481" formatCode="General">
                  <c:v>0.74743800000000005</c:v>
                </c:pt>
                <c:pt idx="16482" formatCode="General">
                  <c:v>0.74748300000000001</c:v>
                </c:pt>
                <c:pt idx="16483" formatCode="General">
                  <c:v>0.74752799999999997</c:v>
                </c:pt>
                <c:pt idx="16484" formatCode="General">
                  <c:v>0.74757399999999996</c:v>
                </c:pt>
                <c:pt idx="16485" formatCode="General">
                  <c:v>0.74761900000000003</c:v>
                </c:pt>
                <c:pt idx="16486" formatCode="General">
                  <c:v>0.747664</c:v>
                </c:pt>
                <c:pt idx="16487" formatCode="General">
                  <c:v>0.74770999999999999</c:v>
                </c:pt>
                <c:pt idx="16488" formatCode="General">
                  <c:v>0.74775499999999995</c:v>
                </c:pt>
                <c:pt idx="16489" formatCode="General">
                  <c:v>0.74780000000000002</c:v>
                </c:pt>
                <c:pt idx="16490" formatCode="General">
                  <c:v>0.74784600000000001</c:v>
                </c:pt>
                <c:pt idx="16491" formatCode="General">
                  <c:v>0.74789099999999997</c:v>
                </c:pt>
                <c:pt idx="16492" formatCode="General">
                  <c:v>0.74793699999999996</c:v>
                </c:pt>
                <c:pt idx="16493" formatCode="General">
                  <c:v>0.74798200000000004</c:v>
                </c:pt>
                <c:pt idx="16494" formatCode="General">
                  <c:v>0.748027</c:v>
                </c:pt>
                <c:pt idx="16495" formatCode="General">
                  <c:v>0.74807299999999999</c:v>
                </c:pt>
                <c:pt idx="16496" formatCode="General">
                  <c:v>0.74811799999999995</c:v>
                </c:pt>
                <c:pt idx="16497" formatCode="General">
                  <c:v>0.74816300000000002</c:v>
                </c:pt>
                <c:pt idx="16498" formatCode="General">
                  <c:v>0.74820900000000001</c:v>
                </c:pt>
                <c:pt idx="16499" formatCode="General">
                  <c:v>0.74825399999999997</c:v>
                </c:pt>
                <c:pt idx="16500" formatCode="General">
                  <c:v>0.74829900000000005</c:v>
                </c:pt>
                <c:pt idx="16501" formatCode="General">
                  <c:v>0.74834500000000004</c:v>
                </c:pt>
                <c:pt idx="16502" formatCode="General">
                  <c:v>0.74839</c:v>
                </c:pt>
                <c:pt idx="16503" formatCode="General">
                  <c:v>0.74843499999999996</c:v>
                </c:pt>
                <c:pt idx="16504" formatCode="General">
                  <c:v>0.74848099999999995</c:v>
                </c:pt>
                <c:pt idx="16505" formatCode="General">
                  <c:v>0.74852600000000002</c:v>
                </c:pt>
                <c:pt idx="16506" formatCode="General">
                  <c:v>0.74857099999999999</c:v>
                </c:pt>
                <c:pt idx="16507" formatCode="General">
                  <c:v>0.74861699999999998</c:v>
                </c:pt>
                <c:pt idx="16508" formatCode="General">
                  <c:v>0.74866200000000005</c:v>
                </c:pt>
                <c:pt idx="16509" formatCode="General">
                  <c:v>0.74870700000000001</c:v>
                </c:pt>
                <c:pt idx="16510" formatCode="General">
                  <c:v>0.748753</c:v>
                </c:pt>
                <c:pt idx="16511" formatCode="General">
                  <c:v>0.74879799999999996</c:v>
                </c:pt>
                <c:pt idx="16512" formatCode="General">
                  <c:v>0.74884399999999995</c:v>
                </c:pt>
                <c:pt idx="16513" formatCode="General">
                  <c:v>0.74888900000000003</c:v>
                </c:pt>
                <c:pt idx="16514" formatCode="General">
                  <c:v>0.74893399999999999</c:v>
                </c:pt>
                <c:pt idx="16515" formatCode="General">
                  <c:v>0.74897999999999998</c:v>
                </c:pt>
                <c:pt idx="16516" formatCode="General">
                  <c:v>0.74902500000000005</c:v>
                </c:pt>
                <c:pt idx="16517" formatCode="General">
                  <c:v>0.74907000000000001</c:v>
                </c:pt>
                <c:pt idx="16518" formatCode="General">
                  <c:v>0.749116</c:v>
                </c:pt>
                <c:pt idx="16519" formatCode="General">
                  <c:v>0.74916099999999997</c:v>
                </c:pt>
                <c:pt idx="16520" formatCode="General">
                  <c:v>0.74920600000000004</c:v>
                </c:pt>
                <c:pt idx="16521" formatCode="General">
                  <c:v>0.74925200000000003</c:v>
                </c:pt>
                <c:pt idx="16522" formatCode="General">
                  <c:v>0.74929699999999999</c:v>
                </c:pt>
                <c:pt idx="16523" formatCode="General">
                  <c:v>0.74934199999999995</c:v>
                </c:pt>
                <c:pt idx="16524" formatCode="General">
                  <c:v>0.74938800000000005</c:v>
                </c:pt>
                <c:pt idx="16525" formatCode="General">
                  <c:v>0.74943300000000002</c:v>
                </c:pt>
                <c:pt idx="16526" formatCode="General">
                  <c:v>0.74947799999999998</c:v>
                </c:pt>
                <c:pt idx="16527" formatCode="General">
                  <c:v>0.74952399999999997</c:v>
                </c:pt>
                <c:pt idx="16528" formatCode="General">
                  <c:v>0.74956900000000004</c:v>
                </c:pt>
                <c:pt idx="16529" formatCode="General">
                  <c:v>0.74961500000000003</c:v>
                </c:pt>
                <c:pt idx="16530" formatCode="General">
                  <c:v>0.74965999999999999</c:v>
                </c:pt>
                <c:pt idx="16531" formatCode="General">
                  <c:v>0.74970499999999995</c:v>
                </c:pt>
                <c:pt idx="16532" formatCode="General">
                  <c:v>0.74975099999999995</c:v>
                </c:pt>
                <c:pt idx="16533" formatCode="General">
                  <c:v>0.74979600000000002</c:v>
                </c:pt>
                <c:pt idx="16534" formatCode="General">
                  <c:v>0.74984099999999998</c:v>
                </c:pt>
                <c:pt idx="16535" formatCode="General">
                  <c:v>0.74988699999999997</c:v>
                </c:pt>
                <c:pt idx="16536" formatCode="General">
                  <c:v>0.74993200000000004</c:v>
                </c:pt>
                <c:pt idx="16537" formatCode="General">
                  <c:v>0.749977</c:v>
                </c:pt>
                <c:pt idx="16538" formatCode="General">
                  <c:v>0.750023</c:v>
                </c:pt>
                <c:pt idx="16539" formatCode="General">
                  <c:v>0.75006799999999996</c:v>
                </c:pt>
                <c:pt idx="16540" formatCode="General">
                  <c:v>0.75011300000000003</c:v>
                </c:pt>
                <c:pt idx="16541" formatCode="General">
                  <c:v>0.75015900000000002</c:v>
                </c:pt>
                <c:pt idx="16542" formatCode="General">
                  <c:v>0.75020399999999998</c:v>
                </c:pt>
                <c:pt idx="16543" formatCode="General">
                  <c:v>0.75024900000000005</c:v>
                </c:pt>
                <c:pt idx="16544" formatCode="General">
                  <c:v>0.75029500000000005</c:v>
                </c:pt>
                <c:pt idx="16545" formatCode="General">
                  <c:v>0.75034000000000001</c:v>
                </c:pt>
                <c:pt idx="16546" formatCode="General">
                  <c:v>0.75038499999999997</c:v>
                </c:pt>
                <c:pt idx="16547" formatCode="General">
                  <c:v>0.75043099999999996</c:v>
                </c:pt>
                <c:pt idx="16548" formatCode="General">
                  <c:v>0.75047600000000003</c:v>
                </c:pt>
                <c:pt idx="16549" formatCode="General">
                  <c:v>0.75052200000000002</c:v>
                </c:pt>
                <c:pt idx="16550" formatCode="General">
                  <c:v>0.75056699999999998</c:v>
                </c:pt>
                <c:pt idx="16551" formatCode="General">
                  <c:v>0.75061199999999995</c:v>
                </c:pt>
                <c:pt idx="16552" formatCode="General">
                  <c:v>0.75065800000000005</c:v>
                </c:pt>
                <c:pt idx="16553" formatCode="General">
                  <c:v>0.75070300000000001</c:v>
                </c:pt>
                <c:pt idx="16554" formatCode="General">
                  <c:v>0.75074799999999997</c:v>
                </c:pt>
                <c:pt idx="16555" formatCode="General">
                  <c:v>0.75079399999999996</c:v>
                </c:pt>
                <c:pt idx="16556" formatCode="General">
                  <c:v>0.75083900000000003</c:v>
                </c:pt>
                <c:pt idx="16557" formatCode="General">
                  <c:v>0.750884</c:v>
                </c:pt>
                <c:pt idx="16558" formatCode="General">
                  <c:v>0.75092999999999999</c:v>
                </c:pt>
                <c:pt idx="16559" formatCode="General">
                  <c:v>0.75097499999999995</c:v>
                </c:pt>
                <c:pt idx="16560" formatCode="General">
                  <c:v>0.75102000000000002</c:v>
                </c:pt>
                <c:pt idx="16561" formatCode="General">
                  <c:v>0.75106600000000001</c:v>
                </c:pt>
                <c:pt idx="16562" formatCode="General">
                  <c:v>0.75111099999999997</c:v>
                </c:pt>
                <c:pt idx="16563" formatCode="General">
                  <c:v>0.75115600000000005</c:v>
                </c:pt>
                <c:pt idx="16564" formatCode="General">
                  <c:v>0.75120200000000004</c:v>
                </c:pt>
                <c:pt idx="16565" formatCode="General">
                  <c:v>0.751247</c:v>
                </c:pt>
                <c:pt idx="16566" formatCode="General">
                  <c:v>0.75129299999999999</c:v>
                </c:pt>
                <c:pt idx="16567" formatCode="General">
                  <c:v>0.75133799999999995</c:v>
                </c:pt>
                <c:pt idx="16568" formatCode="General">
                  <c:v>0.75138300000000002</c:v>
                </c:pt>
                <c:pt idx="16569" formatCode="General">
                  <c:v>0.75142900000000001</c:v>
                </c:pt>
                <c:pt idx="16570" formatCode="General">
                  <c:v>0.75147399999999998</c:v>
                </c:pt>
                <c:pt idx="16571" formatCode="General">
                  <c:v>0.75151900000000005</c:v>
                </c:pt>
                <c:pt idx="16572" formatCode="General">
                  <c:v>0.75156500000000004</c:v>
                </c:pt>
                <c:pt idx="16573" formatCode="General">
                  <c:v>0.75161</c:v>
                </c:pt>
                <c:pt idx="16574" formatCode="General">
                  <c:v>0.75165499999999996</c:v>
                </c:pt>
                <c:pt idx="16575" formatCode="General">
                  <c:v>0.75170099999999995</c:v>
                </c:pt>
                <c:pt idx="16576" formatCode="General">
                  <c:v>0.75174600000000003</c:v>
                </c:pt>
                <c:pt idx="16577" formatCode="General">
                  <c:v>0.75179099999999999</c:v>
                </c:pt>
                <c:pt idx="16578" formatCode="General">
                  <c:v>0.75183699999999998</c:v>
                </c:pt>
                <c:pt idx="16579" formatCode="General">
                  <c:v>0.75188200000000005</c:v>
                </c:pt>
                <c:pt idx="16580" formatCode="General">
                  <c:v>0.75192700000000001</c:v>
                </c:pt>
                <c:pt idx="16581" formatCode="General">
                  <c:v>0.751973</c:v>
                </c:pt>
                <c:pt idx="16582" formatCode="General">
                  <c:v>0.75201799999999996</c:v>
                </c:pt>
                <c:pt idx="16583" formatCode="General">
                  <c:v>0.75206300000000004</c:v>
                </c:pt>
                <c:pt idx="16584" formatCode="General">
                  <c:v>0.75210900000000003</c:v>
                </c:pt>
                <c:pt idx="16585" formatCode="General">
                  <c:v>0.75215399999999999</c:v>
                </c:pt>
                <c:pt idx="16586" formatCode="General">
                  <c:v>0.75219999999999998</c:v>
                </c:pt>
                <c:pt idx="16587" formatCode="General">
                  <c:v>0.75224500000000005</c:v>
                </c:pt>
                <c:pt idx="16588" formatCode="General">
                  <c:v>0.75229000000000001</c:v>
                </c:pt>
                <c:pt idx="16589" formatCode="General">
                  <c:v>0.752336</c:v>
                </c:pt>
                <c:pt idx="16590" formatCode="General">
                  <c:v>0.75238099999999997</c:v>
                </c:pt>
                <c:pt idx="16591" formatCode="General">
                  <c:v>0.75242600000000004</c:v>
                </c:pt>
                <c:pt idx="16592" formatCode="General">
                  <c:v>0.75247200000000003</c:v>
                </c:pt>
                <c:pt idx="16593" formatCode="General">
                  <c:v>0.75251699999999999</c:v>
                </c:pt>
                <c:pt idx="16594" formatCode="General">
                  <c:v>0.75256199999999995</c:v>
                </c:pt>
                <c:pt idx="16595" formatCode="General">
                  <c:v>0.75260800000000005</c:v>
                </c:pt>
                <c:pt idx="16596" formatCode="General">
                  <c:v>0.75265300000000002</c:v>
                </c:pt>
                <c:pt idx="16597" formatCode="General">
                  <c:v>0.75269799999999998</c:v>
                </c:pt>
                <c:pt idx="16598" formatCode="General">
                  <c:v>0.75274399999999997</c:v>
                </c:pt>
                <c:pt idx="16599" formatCode="General">
                  <c:v>0.75278900000000004</c:v>
                </c:pt>
                <c:pt idx="16600" formatCode="General">
                  <c:v>0.752834</c:v>
                </c:pt>
                <c:pt idx="16601" formatCode="General">
                  <c:v>0.75287999999999999</c:v>
                </c:pt>
                <c:pt idx="16602" formatCode="General">
                  <c:v>0.75292499999999996</c:v>
                </c:pt>
                <c:pt idx="16603" formatCode="General">
                  <c:v>0.75297099999999995</c:v>
                </c:pt>
                <c:pt idx="16604" formatCode="General">
                  <c:v>0.75301600000000002</c:v>
                </c:pt>
                <c:pt idx="16605" formatCode="General">
                  <c:v>0.75306099999999998</c:v>
                </c:pt>
                <c:pt idx="16606" formatCode="General">
                  <c:v>0.75310699999999997</c:v>
                </c:pt>
                <c:pt idx="16607" formatCode="General">
                  <c:v>0.75315200000000004</c:v>
                </c:pt>
                <c:pt idx="16608" formatCode="General">
                  <c:v>0.75319700000000001</c:v>
                </c:pt>
                <c:pt idx="16609" formatCode="General">
                  <c:v>0.753243</c:v>
                </c:pt>
                <c:pt idx="16610" formatCode="General">
                  <c:v>0.75328799999999996</c:v>
                </c:pt>
                <c:pt idx="16611" formatCode="General">
                  <c:v>0.75333300000000003</c:v>
                </c:pt>
                <c:pt idx="16612" formatCode="General">
                  <c:v>0.75337900000000002</c:v>
                </c:pt>
                <c:pt idx="16613" formatCode="General">
                  <c:v>0.75342399999999998</c:v>
                </c:pt>
                <c:pt idx="16614" formatCode="General">
                  <c:v>0.75346900000000006</c:v>
                </c:pt>
                <c:pt idx="16615" formatCode="General">
                  <c:v>0.75351500000000005</c:v>
                </c:pt>
                <c:pt idx="16616" formatCode="General">
                  <c:v>0.75356000000000001</c:v>
                </c:pt>
                <c:pt idx="16617" formatCode="General">
                  <c:v>0.75360499999999997</c:v>
                </c:pt>
                <c:pt idx="16618" formatCode="General">
                  <c:v>0.75365099999999996</c:v>
                </c:pt>
                <c:pt idx="16619" formatCode="General">
                  <c:v>0.75369600000000003</c:v>
                </c:pt>
                <c:pt idx="16620" formatCode="General">
                  <c:v>0.75374099999999999</c:v>
                </c:pt>
                <c:pt idx="16621" formatCode="General">
                  <c:v>0.75378699999999998</c:v>
                </c:pt>
                <c:pt idx="16622" formatCode="General">
                  <c:v>0.75383199999999995</c:v>
                </c:pt>
                <c:pt idx="16623" formatCode="General">
                  <c:v>0.75387800000000005</c:v>
                </c:pt>
                <c:pt idx="16624" formatCode="General">
                  <c:v>0.75392300000000001</c:v>
                </c:pt>
                <c:pt idx="16625" formatCode="General">
                  <c:v>0.75396799999999997</c:v>
                </c:pt>
                <c:pt idx="16626" formatCode="General">
                  <c:v>0.75401399999999996</c:v>
                </c:pt>
                <c:pt idx="16627" formatCode="General">
                  <c:v>0.75405900000000003</c:v>
                </c:pt>
                <c:pt idx="16628" formatCode="General">
                  <c:v>0.754104</c:v>
                </c:pt>
                <c:pt idx="16629" formatCode="General">
                  <c:v>0.75414999999999999</c:v>
                </c:pt>
                <c:pt idx="16630" formatCode="General">
                  <c:v>0.75419499999999995</c:v>
                </c:pt>
                <c:pt idx="16631" formatCode="General">
                  <c:v>0.75424000000000002</c:v>
                </c:pt>
                <c:pt idx="16632" formatCode="General">
                  <c:v>0.75428600000000001</c:v>
                </c:pt>
                <c:pt idx="16633" formatCode="General">
                  <c:v>0.75433099999999997</c:v>
                </c:pt>
                <c:pt idx="16634" formatCode="General">
                  <c:v>0.75437600000000005</c:v>
                </c:pt>
                <c:pt idx="16635" formatCode="General">
                  <c:v>0.75442200000000004</c:v>
                </c:pt>
                <c:pt idx="16636" formatCode="General">
                  <c:v>0.754467</c:v>
                </c:pt>
                <c:pt idx="16637" formatCode="General">
                  <c:v>0.75451199999999996</c:v>
                </c:pt>
                <c:pt idx="16638" formatCode="General">
                  <c:v>0.75455799999999995</c:v>
                </c:pt>
                <c:pt idx="16639" formatCode="General">
                  <c:v>0.75460300000000002</c:v>
                </c:pt>
                <c:pt idx="16640" formatCode="General">
                  <c:v>0.75464900000000001</c:v>
                </c:pt>
                <c:pt idx="16641" formatCode="General">
                  <c:v>0.75469399999999998</c:v>
                </c:pt>
                <c:pt idx="16642" formatCode="General">
                  <c:v>0.75473900000000005</c:v>
                </c:pt>
                <c:pt idx="16643" formatCode="General">
                  <c:v>0.75478500000000004</c:v>
                </c:pt>
                <c:pt idx="16644" formatCode="General">
                  <c:v>0.75483</c:v>
                </c:pt>
                <c:pt idx="16645" formatCode="General">
                  <c:v>0.75487499999999996</c:v>
                </c:pt>
                <c:pt idx="16646" formatCode="General">
                  <c:v>0.75492099999999995</c:v>
                </c:pt>
                <c:pt idx="16647" formatCode="General">
                  <c:v>0.75496600000000003</c:v>
                </c:pt>
                <c:pt idx="16648" formatCode="General">
                  <c:v>0.75501099999999999</c:v>
                </c:pt>
                <c:pt idx="16649" formatCode="General">
                  <c:v>0.75505699999999998</c:v>
                </c:pt>
                <c:pt idx="16650" formatCode="General">
                  <c:v>0.75510200000000005</c:v>
                </c:pt>
                <c:pt idx="16651" formatCode="General">
                  <c:v>0.75514700000000001</c:v>
                </c:pt>
                <c:pt idx="16652" formatCode="General">
                  <c:v>0.755193</c:v>
                </c:pt>
                <c:pt idx="16653" formatCode="General">
                  <c:v>0.75523799999999996</c:v>
                </c:pt>
                <c:pt idx="16654" formatCode="General">
                  <c:v>0.75528300000000004</c:v>
                </c:pt>
                <c:pt idx="16655" formatCode="General">
                  <c:v>0.75532900000000003</c:v>
                </c:pt>
                <c:pt idx="16656" formatCode="General">
                  <c:v>0.75537399999999999</c:v>
                </c:pt>
                <c:pt idx="16657" formatCode="General">
                  <c:v>0.75541999999999998</c:v>
                </c:pt>
                <c:pt idx="16658" formatCode="General">
                  <c:v>0.75546500000000005</c:v>
                </c:pt>
                <c:pt idx="16659" formatCode="General">
                  <c:v>0.75551000000000001</c:v>
                </c:pt>
                <c:pt idx="16660" formatCode="General">
                  <c:v>0.75555600000000001</c:v>
                </c:pt>
                <c:pt idx="16661" formatCode="General">
                  <c:v>0.75560099999999997</c:v>
                </c:pt>
                <c:pt idx="16662" formatCode="General">
                  <c:v>0.75564600000000004</c:v>
                </c:pt>
                <c:pt idx="16663" formatCode="General">
                  <c:v>0.75569200000000003</c:v>
                </c:pt>
                <c:pt idx="16664" formatCode="General">
                  <c:v>0.75573699999999999</c:v>
                </c:pt>
                <c:pt idx="16665" formatCode="General">
                  <c:v>0.75578199999999995</c:v>
                </c:pt>
                <c:pt idx="16666" formatCode="General">
                  <c:v>0.75582800000000006</c:v>
                </c:pt>
                <c:pt idx="16667" formatCode="General">
                  <c:v>0.75587300000000002</c:v>
                </c:pt>
                <c:pt idx="16668" formatCode="General">
                  <c:v>0.75591799999999998</c:v>
                </c:pt>
                <c:pt idx="16669" formatCode="General">
                  <c:v>0.75596399999999997</c:v>
                </c:pt>
                <c:pt idx="16670" formatCode="General">
                  <c:v>0.75600900000000004</c:v>
                </c:pt>
                <c:pt idx="16671" formatCode="General">
                  <c:v>0.756054</c:v>
                </c:pt>
                <c:pt idx="16672" formatCode="General">
                  <c:v>0.75609999999999999</c:v>
                </c:pt>
                <c:pt idx="16673" formatCode="General">
                  <c:v>0.75614499999999996</c:v>
                </c:pt>
                <c:pt idx="16674" formatCode="General">
                  <c:v>0.75619000000000003</c:v>
                </c:pt>
                <c:pt idx="16675" formatCode="General">
                  <c:v>0.75623600000000002</c:v>
                </c:pt>
                <c:pt idx="16676" formatCode="General">
                  <c:v>0.75628099999999998</c:v>
                </c:pt>
                <c:pt idx="16677" formatCode="General">
                  <c:v>0.75632699999999997</c:v>
                </c:pt>
                <c:pt idx="16678" formatCode="General">
                  <c:v>0.75637200000000004</c:v>
                </c:pt>
                <c:pt idx="16679" formatCode="General">
                  <c:v>0.75641700000000001</c:v>
                </c:pt>
                <c:pt idx="16680" formatCode="General">
                  <c:v>0.756463</c:v>
                </c:pt>
                <c:pt idx="16681" formatCode="General">
                  <c:v>0.75650799999999996</c:v>
                </c:pt>
                <c:pt idx="16682" formatCode="General">
                  <c:v>0.75655300000000003</c:v>
                </c:pt>
                <c:pt idx="16683" formatCode="General">
                  <c:v>0.75659900000000002</c:v>
                </c:pt>
                <c:pt idx="16684" formatCode="General">
                  <c:v>0.75664399999999998</c:v>
                </c:pt>
                <c:pt idx="16685" formatCode="General">
                  <c:v>0.75668899999999994</c:v>
                </c:pt>
                <c:pt idx="16686" formatCode="General">
                  <c:v>0.75673500000000005</c:v>
                </c:pt>
                <c:pt idx="16687" formatCode="General">
                  <c:v>0.75678000000000001</c:v>
                </c:pt>
                <c:pt idx="16688" formatCode="General">
                  <c:v>0.75682499999999997</c:v>
                </c:pt>
                <c:pt idx="16689" formatCode="General">
                  <c:v>0.75687099999999996</c:v>
                </c:pt>
                <c:pt idx="16690" formatCode="General">
                  <c:v>0.75691600000000003</c:v>
                </c:pt>
                <c:pt idx="16691" formatCode="General">
                  <c:v>0.75696099999999999</c:v>
                </c:pt>
                <c:pt idx="16692" formatCode="General">
                  <c:v>0.75700699999999999</c:v>
                </c:pt>
                <c:pt idx="16693" formatCode="General">
                  <c:v>0.75705199999999995</c:v>
                </c:pt>
                <c:pt idx="16694" formatCode="General">
                  <c:v>0.75709800000000005</c:v>
                </c:pt>
                <c:pt idx="16695" formatCode="General">
                  <c:v>0.75714300000000001</c:v>
                </c:pt>
                <c:pt idx="16696" formatCode="General">
                  <c:v>0.75718799999999997</c:v>
                </c:pt>
                <c:pt idx="16697" formatCode="General">
                  <c:v>0.75723399999999996</c:v>
                </c:pt>
                <c:pt idx="16698" formatCode="General">
                  <c:v>0.75727900000000004</c:v>
                </c:pt>
                <c:pt idx="16699" formatCode="General">
                  <c:v>0.757324</c:v>
                </c:pt>
                <c:pt idx="16700" formatCode="General">
                  <c:v>0.75736999999999999</c:v>
                </c:pt>
                <c:pt idx="16701" formatCode="General">
                  <c:v>0.75741499999999995</c:v>
                </c:pt>
                <c:pt idx="16702" formatCode="General">
                  <c:v>0.75746000000000002</c:v>
                </c:pt>
                <c:pt idx="16703" formatCode="General">
                  <c:v>0.75750600000000001</c:v>
                </c:pt>
                <c:pt idx="16704" formatCode="General">
                  <c:v>0.75755099999999997</c:v>
                </c:pt>
                <c:pt idx="16705" formatCode="General">
                  <c:v>0.75759600000000005</c:v>
                </c:pt>
                <c:pt idx="16706" formatCode="General">
                  <c:v>0.75764200000000004</c:v>
                </c:pt>
                <c:pt idx="16707" formatCode="General">
                  <c:v>0.757687</c:v>
                </c:pt>
                <c:pt idx="16708" formatCode="General">
                  <c:v>0.75773199999999996</c:v>
                </c:pt>
                <c:pt idx="16709" formatCode="General">
                  <c:v>0.75777799999999995</c:v>
                </c:pt>
                <c:pt idx="16710" formatCode="General">
                  <c:v>0.75782300000000002</c:v>
                </c:pt>
                <c:pt idx="16711" formatCode="General">
                  <c:v>0.75786799999999999</c:v>
                </c:pt>
                <c:pt idx="16712" formatCode="General">
                  <c:v>0.75791399999999998</c:v>
                </c:pt>
                <c:pt idx="16713" formatCode="General">
                  <c:v>0.75795900000000005</c:v>
                </c:pt>
                <c:pt idx="16714" formatCode="General">
                  <c:v>0.75800500000000004</c:v>
                </c:pt>
                <c:pt idx="16715" formatCode="General">
                  <c:v>0.75805</c:v>
                </c:pt>
                <c:pt idx="16716" formatCode="General">
                  <c:v>0.75809499999999996</c:v>
                </c:pt>
                <c:pt idx="16717" formatCode="General">
                  <c:v>0.75814099999999995</c:v>
                </c:pt>
                <c:pt idx="16718" formatCode="General">
                  <c:v>0.75818600000000003</c:v>
                </c:pt>
                <c:pt idx="16719" formatCode="General">
                  <c:v>0.75823099999999999</c:v>
                </c:pt>
                <c:pt idx="16720" formatCode="General">
                  <c:v>0.75827699999999998</c:v>
                </c:pt>
                <c:pt idx="16721" formatCode="General">
                  <c:v>0.75832200000000005</c:v>
                </c:pt>
                <c:pt idx="16722" formatCode="General">
                  <c:v>0.75836700000000001</c:v>
                </c:pt>
                <c:pt idx="16723" formatCode="General">
                  <c:v>0.758413</c:v>
                </c:pt>
                <c:pt idx="16724" formatCode="General">
                  <c:v>0.75845799999999997</c:v>
                </c:pt>
                <c:pt idx="16725" formatCode="General">
                  <c:v>0.75850300000000004</c:v>
                </c:pt>
                <c:pt idx="16726" formatCode="General">
                  <c:v>0.75854900000000003</c:v>
                </c:pt>
                <c:pt idx="16727" formatCode="General">
                  <c:v>0.75859399999999999</c:v>
                </c:pt>
                <c:pt idx="16728" formatCode="General">
                  <c:v>0.75863899999999995</c:v>
                </c:pt>
                <c:pt idx="16729" formatCode="General">
                  <c:v>0.75868500000000005</c:v>
                </c:pt>
                <c:pt idx="16730" formatCode="General">
                  <c:v>0.75873000000000002</c:v>
                </c:pt>
                <c:pt idx="16731" formatCode="General">
                  <c:v>0.75877600000000001</c:v>
                </c:pt>
                <c:pt idx="16732" formatCode="General">
                  <c:v>0.75882099999999997</c:v>
                </c:pt>
                <c:pt idx="16733" formatCode="General">
                  <c:v>0.75886600000000004</c:v>
                </c:pt>
                <c:pt idx="16734" formatCode="General">
                  <c:v>0.75891200000000003</c:v>
                </c:pt>
                <c:pt idx="16735" formatCode="General">
                  <c:v>0.75895699999999999</c:v>
                </c:pt>
                <c:pt idx="16736" formatCode="General">
                  <c:v>0.75900199999999995</c:v>
                </c:pt>
                <c:pt idx="16737" formatCode="General">
                  <c:v>0.75904799999999994</c:v>
                </c:pt>
                <c:pt idx="16738" formatCode="General">
                  <c:v>0.75909300000000002</c:v>
                </c:pt>
                <c:pt idx="16739" formatCode="General">
                  <c:v>0.75913799999999998</c:v>
                </c:pt>
                <c:pt idx="16740" formatCode="General">
                  <c:v>0.75918399999999997</c:v>
                </c:pt>
                <c:pt idx="16741" formatCode="General">
                  <c:v>0.75922900000000004</c:v>
                </c:pt>
                <c:pt idx="16742" formatCode="General">
                  <c:v>0.759274</c:v>
                </c:pt>
                <c:pt idx="16743" formatCode="General">
                  <c:v>0.75931999999999999</c:v>
                </c:pt>
                <c:pt idx="16744" formatCode="General">
                  <c:v>0.75936499999999996</c:v>
                </c:pt>
                <c:pt idx="16745" formatCode="General">
                  <c:v>0.75941000000000003</c:v>
                </c:pt>
                <c:pt idx="16746" formatCode="General">
                  <c:v>0.75945600000000002</c:v>
                </c:pt>
                <c:pt idx="16747" formatCode="General">
                  <c:v>0.75950099999999998</c:v>
                </c:pt>
                <c:pt idx="16748" formatCode="General">
                  <c:v>0.75954600000000005</c:v>
                </c:pt>
                <c:pt idx="16749" formatCode="General">
                  <c:v>0.75959200000000004</c:v>
                </c:pt>
                <c:pt idx="16750" formatCode="General">
                  <c:v>0.75963700000000001</c:v>
                </c:pt>
                <c:pt idx="16751" formatCode="General">
                  <c:v>0.759683</c:v>
                </c:pt>
                <c:pt idx="16752" formatCode="General">
                  <c:v>0.75972799999999996</c:v>
                </c:pt>
                <c:pt idx="16753" formatCode="General">
                  <c:v>0.75977300000000003</c:v>
                </c:pt>
                <c:pt idx="16754" formatCode="General">
                  <c:v>0.75981900000000002</c:v>
                </c:pt>
                <c:pt idx="16755" formatCode="General">
                  <c:v>0.75986399999999998</c:v>
                </c:pt>
                <c:pt idx="16756" formatCode="General">
                  <c:v>0.75990899999999995</c:v>
                </c:pt>
                <c:pt idx="16757" formatCode="General">
                  <c:v>0.75995500000000005</c:v>
                </c:pt>
                <c:pt idx="16758" formatCode="General">
                  <c:v>0.76</c:v>
                </c:pt>
                <c:pt idx="16759" formatCode="General">
                  <c:v>0.76004499999999997</c:v>
                </c:pt>
                <c:pt idx="16760" formatCode="General">
                  <c:v>0.76009099999999996</c:v>
                </c:pt>
                <c:pt idx="16761" formatCode="General">
                  <c:v>0.76013600000000003</c:v>
                </c:pt>
                <c:pt idx="16762" formatCode="General">
                  <c:v>0.760181</c:v>
                </c:pt>
                <c:pt idx="16763" formatCode="General">
                  <c:v>0.76022699999999999</c:v>
                </c:pt>
                <c:pt idx="16764" formatCode="General">
                  <c:v>0.76027199999999995</c:v>
                </c:pt>
                <c:pt idx="16765" formatCode="General">
                  <c:v>0.76031700000000002</c:v>
                </c:pt>
                <c:pt idx="16766" formatCode="General">
                  <c:v>0.76036300000000001</c:v>
                </c:pt>
                <c:pt idx="16767" formatCode="General">
                  <c:v>0.76040799999999997</c:v>
                </c:pt>
                <c:pt idx="16768" formatCode="General">
                  <c:v>0.76045399999999996</c:v>
                </c:pt>
                <c:pt idx="16769" formatCode="General">
                  <c:v>0.76049900000000004</c:v>
                </c:pt>
                <c:pt idx="16770" formatCode="General">
                  <c:v>0.760544</c:v>
                </c:pt>
                <c:pt idx="16771" formatCode="General">
                  <c:v>0.76058999999999999</c:v>
                </c:pt>
                <c:pt idx="16772" formatCode="General">
                  <c:v>0.76063499999999995</c:v>
                </c:pt>
                <c:pt idx="16773" formatCode="General">
                  <c:v>0.76068000000000002</c:v>
                </c:pt>
                <c:pt idx="16774" formatCode="General">
                  <c:v>0.76072600000000001</c:v>
                </c:pt>
                <c:pt idx="16775" formatCode="General">
                  <c:v>0.76077099999999998</c:v>
                </c:pt>
                <c:pt idx="16776" formatCode="General">
                  <c:v>0.76081600000000005</c:v>
                </c:pt>
                <c:pt idx="16777" formatCode="General">
                  <c:v>0.76086200000000004</c:v>
                </c:pt>
                <c:pt idx="16778" formatCode="General">
                  <c:v>0.760907</c:v>
                </c:pt>
                <c:pt idx="16779" formatCode="General">
                  <c:v>0.76095199999999996</c:v>
                </c:pt>
                <c:pt idx="16780" formatCode="General">
                  <c:v>0.76099799999999995</c:v>
                </c:pt>
                <c:pt idx="16781" formatCode="General">
                  <c:v>0.76104300000000003</c:v>
                </c:pt>
                <c:pt idx="16782" formatCode="General">
                  <c:v>0.76108799999999999</c:v>
                </c:pt>
                <c:pt idx="16783" formatCode="General">
                  <c:v>0.76113399999999998</c:v>
                </c:pt>
                <c:pt idx="16784" formatCode="General">
                  <c:v>0.76117900000000005</c:v>
                </c:pt>
                <c:pt idx="16785" formatCode="General">
                  <c:v>0.76122400000000001</c:v>
                </c:pt>
                <c:pt idx="16786" formatCode="General">
                  <c:v>0.76127</c:v>
                </c:pt>
                <c:pt idx="16787" formatCode="General">
                  <c:v>0.76131499999999996</c:v>
                </c:pt>
                <c:pt idx="16788" formatCode="General">
                  <c:v>0.76136099999999995</c:v>
                </c:pt>
                <c:pt idx="16789" formatCode="General">
                  <c:v>0.76140600000000003</c:v>
                </c:pt>
                <c:pt idx="16790" formatCode="General">
                  <c:v>0.76145099999999999</c:v>
                </c:pt>
                <c:pt idx="16791" formatCode="General">
                  <c:v>0.76149699999999998</c:v>
                </c:pt>
                <c:pt idx="16792" formatCode="General">
                  <c:v>0.76154200000000005</c:v>
                </c:pt>
                <c:pt idx="16793" formatCode="General">
                  <c:v>0.76158700000000001</c:v>
                </c:pt>
                <c:pt idx="16794" formatCode="General">
                  <c:v>0.761633</c:v>
                </c:pt>
                <c:pt idx="16795" formatCode="General">
                  <c:v>0.76167799999999997</c:v>
                </c:pt>
                <c:pt idx="16796" formatCode="General">
                  <c:v>0.76172300000000004</c:v>
                </c:pt>
                <c:pt idx="16797" formatCode="General">
                  <c:v>0.76176900000000003</c:v>
                </c:pt>
                <c:pt idx="16798" formatCode="General">
                  <c:v>0.76181399999999999</c:v>
                </c:pt>
                <c:pt idx="16799" formatCode="General">
                  <c:v>0.76185899999999995</c:v>
                </c:pt>
                <c:pt idx="16800" formatCode="General">
                  <c:v>0.76190500000000005</c:v>
                </c:pt>
                <c:pt idx="16801" formatCode="General">
                  <c:v>0.76195000000000002</c:v>
                </c:pt>
                <c:pt idx="16802" formatCode="General">
                  <c:v>0.76199499999999998</c:v>
                </c:pt>
                <c:pt idx="16803" formatCode="General">
                  <c:v>0.76204099999999997</c:v>
                </c:pt>
                <c:pt idx="16804" formatCode="General">
                  <c:v>0.76208600000000004</c:v>
                </c:pt>
                <c:pt idx="16805" formatCode="General">
                  <c:v>0.76213200000000003</c:v>
                </c:pt>
                <c:pt idx="16806" formatCode="General">
                  <c:v>0.76217699999999999</c:v>
                </c:pt>
                <c:pt idx="16807" formatCode="General">
                  <c:v>0.76222199999999996</c:v>
                </c:pt>
                <c:pt idx="16808" formatCode="General">
                  <c:v>0.76226799999999995</c:v>
                </c:pt>
                <c:pt idx="16809" formatCode="General">
                  <c:v>0.76231300000000002</c:v>
                </c:pt>
                <c:pt idx="16810" formatCode="General">
                  <c:v>0.76235799999999998</c:v>
                </c:pt>
                <c:pt idx="16811" formatCode="General">
                  <c:v>0.76240399999999997</c:v>
                </c:pt>
                <c:pt idx="16812" formatCode="General">
                  <c:v>0.76244900000000004</c:v>
                </c:pt>
                <c:pt idx="16813" formatCode="General">
                  <c:v>0.76249400000000001</c:v>
                </c:pt>
                <c:pt idx="16814" formatCode="General">
                  <c:v>0.76254</c:v>
                </c:pt>
                <c:pt idx="16815" formatCode="General">
                  <c:v>0.76258499999999996</c:v>
                </c:pt>
                <c:pt idx="16816" formatCode="General">
                  <c:v>0.76263000000000003</c:v>
                </c:pt>
                <c:pt idx="16817" formatCode="General">
                  <c:v>0.76267600000000002</c:v>
                </c:pt>
                <c:pt idx="16818" formatCode="General">
                  <c:v>0.76272099999999998</c:v>
                </c:pt>
                <c:pt idx="16819" formatCode="General">
                  <c:v>0.76276600000000006</c:v>
                </c:pt>
                <c:pt idx="16820" formatCode="General">
                  <c:v>0.76281200000000005</c:v>
                </c:pt>
                <c:pt idx="16821" formatCode="General">
                  <c:v>0.76285700000000001</c:v>
                </c:pt>
                <c:pt idx="16822" formatCode="General">
                  <c:v>0.76290199999999997</c:v>
                </c:pt>
                <c:pt idx="16823" formatCode="General">
                  <c:v>0.76294799999999996</c:v>
                </c:pt>
                <c:pt idx="16824" formatCode="General">
                  <c:v>0.76299300000000003</c:v>
                </c:pt>
                <c:pt idx="16825" formatCode="General">
                  <c:v>0.76303900000000002</c:v>
                </c:pt>
                <c:pt idx="16826" formatCode="General">
                  <c:v>0.76308399999999998</c:v>
                </c:pt>
                <c:pt idx="16827" formatCode="General">
                  <c:v>0.76312899999999995</c:v>
                </c:pt>
                <c:pt idx="16828" formatCode="General">
                  <c:v>0.76317500000000005</c:v>
                </c:pt>
                <c:pt idx="16829" formatCode="General">
                  <c:v>0.76322000000000001</c:v>
                </c:pt>
                <c:pt idx="16830" formatCode="General">
                  <c:v>0.76326499999999997</c:v>
                </c:pt>
                <c:pt idx="16831" formatCode="General">
                  <c:v>0.76331099999999996</c:v>
                </c:pt>
                <c:pt idx="16832" formatCode="General">
                  <c:v>0.76335600000000003</c:v>
                </c:pt>
                <c:pt idx="16833" formatCode="General">
                  <c:v>0.763401</c:v>
                </c:pt>
                <c:pt idx="16834" formatCode="General">
                  <c:v>0.76344699999999999</c:v>
                </c:pt>
                <c:pt idx="16835" formatCode="General">
                  <c:v>0.76349199999999995</c:v>
                </c:pt>
                <c:pt idx="16836" formatCode="General">
                  <c:v>0.76353700000000002</c:v>
                </c:pt>
                <c:pt idx="16837" formatCode="General">
                  <c:v>0.76358300000000001</c:v>
                </c:pt>
                <c:pt idx="16838" formatCode="General">
                  <c:v>0.76362799999999997</c:v>
                </c:pt>
                <c:pt idx="16839" formatCode="General">
                  <c:v>0.76367300000000005</c:v>
                </c:pt>
                <c:pt idx="16840" formatCode="General">
                  <c:v>0.76371900000000004</c:v>
                </c:pt>
                <c:pt idx="16841" formatCode="General">
                  <c:v>0.763764</c:v>
                </c:pt>
                <c:pt idx="16842" formatCode="General">
                  <c:v>0.76380999999999999</c:v>
                </c:pt>
                <c:pt idx="16843" formatCode="General">
                  <c:v>0.76385499999999995</c:v>
                </c:pt>
                <c:pt idx="16844" formatCode="General">
                  <c:v>0.76390000000000002</c:v>
                </c:pt>
                <c:pt idx="16845" formatCode="General">
                  <c:v>0.76394600000000001</c:v>
                </c:pt>
                <c:pt idx="16846" formatCode="General">
                  <c:v>0.76399099999999998</c:v>
                </c:pt>
                <c:pt idx="16847" formatCode="General">
                  <c:v>0.76403600000000005</c:v>
                </c:pt>
                <c:pt idx="16848" formatCode="General">
                  <c:v>0.76408200000000004</c:v>
                </c:pt>
                <c:pt idx="16849" formatCode="General">
                  <c:v>0.764127</c:v>
                </c:pt>
                <c:pt idx="16850" formatCode="General">
                  <c:v>0.76417199999999996</c:v>
                </c:pt>
                <c:pt idx="16851" formatCode="General">
                  <c:v>0.76421799999999995</c:v>
                </c:pt>
                <c:pt idx="16852" formatCode="General">
                  <c:v>0.76426300000000003</c:v>
                </c:pt>
                <c:pt idx="16853" formatCode="General">
                  <c:v>0.76430799999999999</c:v>
                </c:pt>
                <c:pt idx="16854" formatCode="General">
                  <c:v>0.76435399999999998</c:v>
                </c:pt>
                <c:pt idx="16855" formatCode="General">
                  <c:v>0.76439900000000005</c:v>
                </c:pt>
                <c:pt idx="16856" formatCode="General">
                  <c:v>0.76444400000000001</c:v>
                </c:pt>
                <c:pt idx="16857" formatCode="General">
                  <c:v>0.76449</c:v>
                </c:pt>
                <c:pt idx="16858" formatCode="General">
                  <c:v>0.76453499999999996</c:v>
                </c:pt>
                <c:pt idx="16859" formatCode="General">
                  <c:v>0.76458000000000004</c:v>
                </c:pt>
                <c:pt idx="16860" formatCode="General">
                  <c:v>0.76462600000000003</c:v>
                </c:pt>
                <c:pt idx="16861" formatCode="General">
                  <c:v>0.76467099999999999</c:v>
                </c:pt>
                <c:pt idx="16862" formatCode="General">
                  <c:v>0.76471699999999998</c:v>
                </c:pt>
                <c:pt idx="16863" formatCode="General">
                  <c:v>0.76476200000000005</c:v>
                </c:pt>
                <c:pt idx="16864" formatCode="General">
                  <c:v>0.76480700000000001</c:v>
                </c:pt>
                <c:pt idx="16865" formatCode="General">
                  <c:v>0.76485300000000001</c:v>
                </c:pt>
                <c:pt idx="16866" formatCode="General">
                  <c:v>0.76489799999999997</c:v>
                </c:pt>
                <c:pt idx="16867" formatCode="General">
                  <c:v>0.76494300000000004</c:v>
                </c:pt>
                <c:pt idx="16868" formatCode="General">
                  <c:v>0.76498900000000003</c:v>
                </c:pt>
                <c:pt idx="16869" formatCode="General">
                  <c:v>0.76503399999999999</c:v>
                </c:pt>
                <c:pt idx="16870" formatCode="General">
                  <c:v>0.76507899999999995</c:v>
                </c:pt>
                <c:pt idx="16871" formatCode="General">
                  <c:v>0.76512500000000006</c:v>
                </c:pt>
                <c:pt idx="16872" formatCode="General">
                  <c:v>0.76517000000000002</c:v>
                </c:pt>
                <c:pt idx="16873" formatCode="General">
                  <c:v>0.76521499999999998</c:v>
                </c:pt>
                <c:pt idx="16874" formatCode="General">
                  <c:v>0.76526099999999997</c:v>
                </c:pt>
                <c:pt idx="16875" formatCode="General">
                  <c:v>0.76530600000000004</c:v>
                </c:pt>
                <c:pt idx="16876" formatCode="General">
                  <c:v>0.765351</c:v>
                </c:pt>
                <c:pt idx="16877" formatCode="General">
                  <c:v>0.76539699999999999</c:v>
                </c:pt>
                <c:pt idx="16878" formatCode="General">
                  <c:v>0.76544199999999996</c:v>
                </c:pt>
                <c:pt idx="16879" formatCode="General">
                  <c:v>0.76548799999999995</c:v>
                </c:pt>
                <c:pt idx="16880" formatCode="General">
                  <c:v>0.76553300000000002</c:v>
                </c:pt>
                <c:pt idx="16881" formatCode="General">
                  <c:v>0.76557799999999998</c:v>
                </c:pt>
                <c:pt idx="16882" formatCode="General">
                  <c:v>0.76562399999999997</c:v>
                </c:pt>
                <c:pt idx="16883" formatCode="General">
                  <c:v>0.76566900000000004</c:v>
                </c:pt>
                <c:pt idx="16884" formatCode="General">
                  <c:v>0.76571400000000001</c:v>
                </c:pt>
                <c:pt idx="16885" formatCode="General">
                  <c:v>0.76576</c:v>
                </c:pt>
                <c:pt idx="16886" formatCode="General">
                  <c:v>0.76580499999999996</c:v>
                </c:pt>
                <c:pt idx="16887" formatCode="General">
                  <c:v>0.76585000000000003</c:v>
                </c:pt>
                <c:pt idx="16888" formatCode="General">
                  <c:v>0.76589600000000002</c:v>
                </c:pt>
                <c:pt idx="16889" formatCode="General">
                  <c:v>0.76594099999999998</c:v>
                </c:pt>
                <c:pt idx="16890" formatCode="General">
                  <c:v>0.76598599999999994</c:v>
                </c:pt>
                <c:pt idx="16891" formatCode="General">
                  <c:v>0.76603200000000005</c:v>
                </c:pt>
                <c:pt idx="16892" formatCode="General">
                  <c:v>0.76607700000000001</c:v>
                </c:pt>
                <c:pt idx="16893" formatCode="General">
                  <c:v>0.76612199999999997</c:v>
                </c:pt>
                <c:pt idx="16894" formatCode="General">
                  <c:v>0.76616799999999996</c:v>
                </c:pt>
                <c:pt idx="16895" formatCode="General">
                  <c:v>0.76621300000000003</c:v>
                </c:pt>
                <c:pt idx="16896" formatCode="General">
                  <c:v>0.76625900000000002</c:v>
                </c:pt>
                <c:pt idx="16897" formatCode="General">
                  <c:v>0.76630399999999999</c:v>
                </c:pt>
                <c:pt idx="16898" formatCode="General">
                  <c:v>0.76634899999999995</c:v>
                </c:pt>
                <c:pt idx="16899" formatCode="General">
                  <c:v>0.76639500000000005</c:v>
                </c:pt>
                <c:pt idx="16900" formatCode="General">
                  <c:v>0.76644000000000001</c:v>
                </c:pt>
                <c:pt idx="16901" formatCode="General">
                  <c:v>0.76648499999999997</c:v>
                </c:pt>
                <c:pt idx="16902" formatCode="General">
                  <c:v>0.76653099999999996</c:v>
                </c:pt>
                <c:pt idx="16903" formatCode="General">
                  <c:v>0.76657600000000004</c:v>
                </c:pt>
                <c:pt idx="16904" formatCode="General">
                  <c:v>0.766621</c:v>
                </c:pt>
                <c:pt idx="16905" formatCode="General">
                  <c:v>0.76666699999999999</c:v>
                </c:pt>
                <c:pt idx="16906" formatCode="General">
                  <c:v>0.76671199999999995</c:v>
                </c:pt>
                <c:pt idx="16907" formatCode="General">
                  <c:v>0.76675700000000002</c:v>
                </c:pt>
                <c:pt idx="16908" formatCode="General">
                  <c:v>0.76680300000000001</c:v>
                </c:pt>
                <c:pt idx="16909" formatCode="General">
                  <c:v>0.76684799999999997</c:v>
                </c:pt>
                <c:pt idx="16910" formatCode="General">
                  <c:v>0.76689300000000005</c:v>
                </c:pt>
                <c:pt idx="16911" formatCode="General">
                  <c:v>0.76693900000000004</c:v>
                </c:pt>
                <c:pt idx="16912" formatCode="General">
                  <c:v>0.766984</c:v>
                </c:pt>
                <c:pt idx="16913" formatCode="General">
                  <c:v>0.76702899999999996</c:v>
                </c:pt>
                <c:pt idx="16914" formatCode="General">
                  <c:v>0.76707499999999995</c:v>
                </c:pt>
                <c:pt idx="16915" formatCode="General">
                  <c:v>0.76712000000000002</c:v>
                </c:pt>
                <c:pt idx="16916" formatCode="General">
                  <c:v>0.76716600000000001</c:v>
                </c:pt>
                <c:pt idx="16917" formatCode="General">
                  <c:v>0.76721099999999998</c:v>
                </c:pt>
                <c:pt idx="16918" formatCode="General">
                  <c:v>0.76725600000000005</c:v>
                </c:pt>
                <c:pt idx="16919" formatCode="General">
                  <c:v>0.76730200000000004</c:v>
                </c:pt>
                <c:pt idx="16920" formatCode="General">
                  <c:v>0.767347</c:v>
                </c:pt>
                <c:pt idx="16921" formatCode="General">
                  <c:v>0.76739199999999996</c:v>
                </c:pt>
                <c:pt idx="16922" formatCode="General">
                  <c:v>0.76743799999999995</c:v>
                </c:pt>
                <c:pt idx="16923" formatCode="General">
                  <c:v>0.76748300000000003</c:v>
                </c:pt>
                <c:pt idx="16924" formatCode="General">
                  <c:v>0.76752799999999999</c:v>
                </c:pt>
                <c:pt idx="16925" formatCode="General">
                  <c:v>0.76757399999999998</c:v>
                </c:pt>
                <c:pt idx="16926" formatCode="General">
                  <c:v>0.76761900000000005</c:v>
                </c:pt>
                <c:pt idx="16927" formatCode="General">
                  <c:v>0.76766400000000001</c:v>
                </c:pt>
                <c:pt idx="16928" formatCode="General">
                  <c:v>0.76771</c:v>
                </c:pt>
                <c:pt idx="16929" formatCode="General">
                  <c:v>0.76775499999999997</c:v>
                </c:pt>
                <c:pt idx="16930" formatCode="General">
                  <c:v>0.76780000000000004</c:v>
                </c:pt>
                <c:pt idx="16931" formatCode="General">
                  <c:v>0.76784600000000003</c:v>
                </c:pt>
                <c:pt idx="16932" formatCode="General">
                  <c:v>0.76789099999999999</c:v>
                </c:pt>
                <c:pt idx="16933" formatCode="General">
                  <c:v>0.76793699999999998</c:v>
                </c:pt>
                <c:pt idx="16934" formatCode="General">
                  <c:v>0.76798200000000005</c:v>
                </c:pt>
                <c:pt idx="16935" formatCode="General">
                  <c:v>0.76802700000000002</c:v>
                </c:pt>
                <c:pt idx="16936" formatCode="General">
                  <c:v>0.76807300000000001</c:v>
                </c:pt>
                <c:pt idx="16937" formatCode="General">
                  <c:v>0.76811799999999997</c:v>
                </c:pt>
                <c:pt idx="16938" formatCode="General">
                  <c:v>0.76816300000000004</c:v>
                </c:pt>
                <c:pt idx="16939" formatCode="General">
                  <c:v>0.76820900000000003</c:v>
                </c:pt>
                <c:pt idx="16940" formatCode="General">
                  <c:v>0.76825399999999999</c:v>
                </c:pt>
                <c:pt idx="16941" formatCode="General">
                  <c:v>0.76829899999999995</c:v>
                </c:pt>
                <c:pt idx="16942" formatCode="General">
                  <c:v>0.76834499999999994</c:v>
                </c:pt>
                <c:pt idx="16943" formatCode="General">
                  <c:v>0.76839000000000002</c:v>
                </c:pt>
                <c:pt idx="16944" formatCode="General">
                  <c:v>0.76843499999999998</c:v>
                </c:pt>
                <c:pt idx="16945" formatCode="General">
                  <c:v>0.76848099999999997</c:v>
                </c:pt>
                <c:pt idx="16946" formatCode="General">
                  <c:v>0.76852600000000004</c:v>
                </c:pt>
                <c:pt idx="16947" formatCode="General">
                  <c:v>0.768571</c:v>
                </c:pt>
                <c:pt idx="16948" formatCode="General">
                  <c:v>0.76861699999999999</c:v>
                </c:pt>
                <c:pt idx="16949" formatCode="General">
                  <c:v>0.76866199999999996</c:v>
                </c:pt>
                <c:pt idx="16950" formatCode="General">
                  <c:v>0.76870700000000003</c:v>
                </c:pt>
                <c:pt idx="16951" formatCode="General">
                  <c:v>0.76875300000000002</c:v>
                </c:pt>
                <c:pt idx="16952" formatCode="General">
                  <c:v>0.76879799999999998</c:v>
                </c:pt>
                <c:pt idx="16953" formatCode="General">
                  <c:v>0.76884399999999997</c:v>
                </c:pt>
                <c:pt idx="16954" formatCode="General">
                  <c:v>0.76888900000000004</c:v>
                </c:pt>
                <c:pt idx="16955" formatCode="General">
                  <c:v>0.76893400000000001</c:v>
                </c:pt>
                <c:pt idx="16956" formatCode="General">
                  <c:v>0.76898</c:v>
                </c:pt>
                <c:pt idx="16957" formatCode="General">
                  <c:v>0.76902499999999996</c:v>
                </c:pt>
                <c:pt idx="16958" formatCode="General">
                  <c:v>0.76907000000000003</c:v>
                </c:pt>
                <c:pt idx="16959" formatCode="General">
                  <c:v>0.76911600000000002</c:v>
                </c:pt>
                <c:pt idx="16960" formatCode="General">
                  <c:v>0.76916099999999998</c:v>
                </c:pt>
                <c:pt idx="16961" formatCode="General">
                  <c:v>0.76920599999999995</c:v>
                </c:pt>
                <c:pt idx="16962" formatCode="General">
                  <c:v>0.76925200000000005</c:v>
                </c:pt>
                <c:pt idx="16963" formatCode="General">
                  <c:v>0.76929700000000001</c:v>
                </c:pt>
                <c:pt idx="16964" formatCode="General">
                  <c:v>0.76934199999999997</c:v>
                </c:pt>
                <c:pt idx="16965" formatCode="General">
                  <c:v>0.76938799999999996</c:v>
                </c:pt>
                <c:pt idx="16966" formatCode="General">
                  <c:v>0.76943300000000003</c:v>
                </c:pt>
                <c:pt idx="16967" formatCode="General">
                  <c:v>0.769478</c:v>
                </c:pt>
                <c:pt idx="16968" formatCode="General">
                  <c:v>0.76952399999999999</c:v>
                </c:pt>
                <c:pt idx="16969" formatCode="General">
                  <c:v>0.76956899999999995</c:v>
                </c:pt>
                <c:pt idx="16970" formatCode="General">
                  <c:v>0.76961500000000005</c:v>
                </c:pt>
                <c:pt idx="16971" formatCode="General">
                  <c:v>0.76966000000000001</c:v>
                </c:pt>
                <c:pt idx="16972" formatCode="General">
                  <c:v>0.76970499999999997</c:v>
                </c:pt>
                <c:pt idx="16973" formatCode="General">
                  <c:v>0.76975099999999996</c:v>
                </c:pt>
                <c:pt idx="16974" formatCode="General">
                  <c:v>0.76979600000000004</c:v>
                </c:pt>
                <c:pt idx="16975" formatCode="General">
                  <c:v>0.769841</c:v>
                </c:pt>
                <c:pt idx="16976" formatCode="General">
                  <c:v>0.76988699999999999</c:v>
                </c:pt>
                <c:pt idx="16977" formatCode="General">
                  <c:v>0.76993199999999995</c:v>
                </c:pt>
                <c:pt idx="16978" formatCode="General">
                  <c:v>0.76997700000000002</c:v>
                </c:pt>
                <c:pt idx="16979" formatCode="General">
                  <c:v>0.77002300000000001</c:v>
                </c:pt>
                <c:pt idx="16980" formatCode="General">
                  <c:v>0.77006799999999997</c:v>
                </c:pt>
                <c:pt idx="16981" formatCode="General">
                  <c:v>0.77011300000000005</c:v>
                </c:pt>
                <c:pt idx="16982" formatCode="General">
                  <c:v>0.77015900000000004</c:v>
                </c:pt>
                <c:pt idx="16983" formatCode="General">
                  <c:v>0.770204</c:v>
                </c:pt>
                <c:pt idx="16984" formatCode="General">
                  <c:v>0.77024899999999996</c:v>
                </c:pt>
                <c:pt idx="16985" formatCode="General">
                  <c:v>0.77029499999999995</c:v>
                </c:pt>
                <c:pt idx="16986" formatCode="General">
                  <c:v>0.77034000000000002</c:v>
                </c:pt>
                <c:pt idx="16987" formatCode="General">
                  <c:v>0.77038499999999999</c:v>
                </c:pt>
                <c:pt idx="16988" formatCode="General">
                  <c:v>0.77043099999999998</c:v>
                </c:pt>
                <c:pt idx="16989" formatCode="General">
                  <c:v>0.77047600000000005</c:v>
                </c:pt>
                <c:pt idx="16990" formatCode="General">
                  <c:v>0.77052200000000004</c:v>
                </c:pt>
                <c:pt idx="16991" formatCode="General">
                  <c:v>0.770567</c:v>
                </c:pt>
                <c:pt idx="16992" formatCode="General">
                  <c:v>0.77061199999999996</c:v>
                </c:pt>
                <c:pt idx="16993" formatCode="General">
                  <c:v>0.77065799999999995</c:v>
                </c:pt>
                <c:pt idx="16994" formatCode="General">
                  <c:v>0.77070300000000003</c:v>
                </c:pt>
                <c:pt idx="16995" formatCode="General">
                  <c:v>0.77074799999999999</c:v>
                </c:pt>
                <c:pt idx="16996" formatCode="General">
                  <c:v>0.77079399999999998</c:v>
                </c:pt>
                <c:pt idx="16997" formatCode="General">
                  <c:v>0.77083900000000005</c:v>
                </c:pt>
                <c:pt idx="16998" formatCode="General">
                  <c:v>0.77088400000000001</c:v>
                </c:pt>
                <c:pt idx="16999" formatCode="General">
                  <c:v>0.77093</c:v>
                </c:pt>
                <c:pt idx="17000" formatCode="General">
                  <c:v>0.77097499999999997</c:v>
                </c:pt>
                <c:pt idx="17001" formatCode="General">
                  <c:v>0.77102000000000004</c:v>
                </c:pt>
                <c:pt idx="17002" formatCode="General">
                  <c:v>0.77106600000000003</c:v>
                </c:pt>
                <c:pt idx="17003" formatCode="General">
                  <c:v>0.77111099999999999</c:v>
                </c:pt>
                <c:pt idx="17004" formatCode="General">
                  <c:v>0.77115599999999995</c:v>
                </c:pt>
                <c:pt idx="17005" formatCode="General">
                  <c:v>0.77120200000000005</c:v>
                </c:pt>
                <c:pt idx="17006" formatCode="General">
                  <c:v>0.77124700000000002</c:v>
                </c:pt>
                <c:pt idx="17007" formatCode="General">
                  <c:v>0.77129300000000001</c:v>
                </c:pt>
                <c:pt idx="17008" formatCode="General">
                  <c:v>0.77133799999999997</c:v>
                </c:pt>
                <c:pt idx="17009" formatCode="General">
                  <c:v>0.77138300000000004</c:v>
                </c:pt>
                <c:pt idx="17010" formatCode="General">
                  <c:v>0.77142900000000003</c:v>
                </c:pt>
                <c:pt idx="17011" formatCode="General">
                  <c:v>0.77147399999999999</c:v>
                </c:pt>
                <c:pt idx="17012" formatCode="General">
                  <c:v>0.77151899999999995</c:v>
                </c:pt>
                <c:pt idx="17013" formatCode="General">
                  <c:v>0.77156499999999995</c:v>
                </c:pt>
                <c:pt idx="17014" formatCode="General">
                  <c:v>0.77161000000000002</c:v>
                </c:pt>
                <c:pt idx="17015" formatCode="General">
                  <c:v>0.77165499999999998</c:v>
                </c:pt>
                <c:pt idx="17016" formatCode="General">
                  <c:v>0.77170099999999997</c:v>
                </c:pt>
                <c:pt idx="17017" formatCode="General">
                  <c:v>0.77174600000000004</c:v>
                </c:pt>
                <c:pt idx="17018" formatCode="General">
                  <c:v>0.771791</c:v>
                </c:pt>
                <c:pt idx="17019" formatCode="General">
                  <c:v>0.771837</c:v>
                </c:pt>
                <c:pt idx="17020" formatCode="General">
                  <c:v>0.77188199999999996</c:v>
                </c:pt>
                <c:pt idx="17021" formatCode="General">
                  <c:v>0.77192700000000003</c:v>
                </c:pt>
                <c:pt idx="17022" formatCode="General">
                  <c:v>0.77197300000000002</c:v>
                </c:pt>
                <c:pt idx="17023" formatCode="General">
                  <c:v>0.77201799999999998</c:v>
                </c:pt>
                <c:pt idx="17024" formatCode="General">
                  <c:v>0.77206300000000005</c:v>
                </c:pt>
                <c:pt idx="17025" formatCode="General">
                  <c:v>0.77210900000000005</c:v>
                </c:pt>
                <c:pt idx="17026" formatCode="General">
                  <c:v>0.77215400000000001</c:v>
                </c:pt>
                <c:pt idx="17027" formatCode="General">
                  <c:v>0.7722</c:v>
                </c:pt>
                <c:pt idx="17028" formatCode="General">
                  <c:v>0.77224499999999996</c:v>
                </c:pt>
                <c:pt idx="17029" formatCode="General">
                  <c:v>0.77229000000000003</c:v>
                </c:pt>
                <c:pt idx="17030" formatCode="General">
                  <c:v>0.77233600000000002</c:v>
                </c:pt>
                <c:pt idx="17031" formatCode="General">
                  <c:v>0.77238099999999998</c:v>
                </c:pt>
                <c:pt idx="17032" formatCode="General">
                  <c:v>0.77242599999999995</c:v>
                </c:pt>
                <c:pt idx="17033" formatCode="General">
                  <c:v>0.77247200000000005</c:v>
                </c:pt>
                <c:pt idx="17034" formatCode="General">
                  <c:v>0.77251700000000001</c:v>
                </c:pt>
                <c:pt idx="17035" formatCode="General">
                  <c:v>0.77256199999999997</c:v>
                </c:pt>
                <c:pt idx="17036" formatCode="General">
                  <c:v>0.77260799999999996</c:v>
                </c:pt>
                <c:pt idx="17037" formatCode="General">
                  <c:v>0.77265300000000003</c:v>
                </c:pt>
                <c:pt idx="17038" formatCode="General">
                  <c:v>0.772698</c:v>
                </c:pt>
                <c:pt idx="17039" formatCode="General">
                  <c:v>0.77274399999999999</c:v>
                </c:pt>
                <c:pt idx="17040" formatCode="General">
                  <c:v>0.77278899999999995</c:v>
                </c:pt>
                <c:pt idx="17041" formatCode="General">
                  <c:v>0.77283400000000002</c:v>
                </c:pt>
                <c:pt idx="17042" formatCode="General">
                  <c:v>0.77288000000000001</c:v>
                </c:pt>
                <c:pt idx="17043" formatCode="General">
                  <c:v>0.77292499999999997</c:v>
                </c:pt>
                <c:pt idx="17044" formatCode="General">
                  <c:v>0.77297099999999996</c:v>
                </c:pt>
                <c:pt idx="17045" formatCode="General">
                  <c:v>0.77301600000000004</c:v>
                </c:pt>
                <c:pt idx="17046" formatCode="General">
                  <c:v>0.773061</c:v>
                </c:pt>
                <c:pt idx="17047" formatCode="General">
                  <c:v>0.77310699999999999</c:v>
                </c:pt>
                <c:pt idx="17048" formatCode="General">
                  <c:v>0.77315199999999995</c:v>
                </c:pt>
                <c:pt idx="17049" formatCode="General">
                  <c:v>0.77319700000000002</c:v>
                </c:pt>
                <c:pt idx="17050" formatCode="General">
                  <c:v>0.77324300000000001</c:v>
                </c:pt>
                <c:pt idx="17051" formatCode="General">
                  <c:v>0.77328799999999998</c:v>
                </c:pt>
                <c:pt idx="17052" formatCode="General">
                  <c:v>0.77333300000000005</c:v>
                </c:pt>
                <c:pt idx="17053" formatCode="General">
                  <c:v>0.77337900000000004</c:v>
                </c:pt>
                <c:pt idx="17054" formatCode="General">
                  <c:v>0.773424</c:v>
                </c:pt>
                <c:pt idx="17055" formatCode="General">
                  <c:v>0.77346899999999996</c:v>
                </c:pt>
                <c:pt idx="17056" formatCode="General">
                  <c:v>0.77351499999999995</c:v>
                </c:pt>
                <c:pt idx="17057" formatCode="General">
                  <c:v>0.77356000000000003</c:v>
                </c:pt>
                <c:pt idx="17058" formatCode="General">
                  <c:v>0.77360499999999999</c:v>
                </c:pt>
                <c:pt idx="17059" formatCode="General">
                  <c:v>0.77365099999999998</c:v>
                </c:pt>
                <c:pt idx="17060" formatCode="General">
                  <c:v>0.77369600000000005</c:v>
                </c:pt>
                <c:pt idx="17061" formatCode="General">
                  <c:v>0.77374100000000001</c:v>
                </c:pt>
                <c:pt idx="17062" formatCode="General">
                  <c:v>0.773787</c:v>
                </c:pt>
                <c:pt idx="17063" formatCode="General">
                  <c:v>0.77383199999999996</c:v>
                </c:pt>
                <c:pt idx="17064" formatCode="General">
                  <c:v>0.77387799999999995</c:v>
                </c:pt>
                <c:pt idx="17065" formatCode="General">
                  <c:v>0.77392300000000003</c:v>
                </c:pt>
                <c:pt idx="17066" formatCode="General">
                  <c:v>0.77396799999999999</c:v>
                </c:pt>
                <c:pt idx="17067" formatCode="General">
                  <c:v>0.77401399999999998</c:v>
                </c:pt>
                <c:pt idx="17068" formatCode="General">
                  <c:v>0.77405900000000005</c:v>
                </c:pt>
                <c:pt idx="17069" formatCode="General">
                  <c:v>0.77410400000000001</c:v>
                </c:pt>
                <c:pt idx="17070" formatCode="General">
                  <c:v>0.77415</c:v>
                </c:pt>
                <c:pt idx="17071" formatCode="General">
                  <c:v>0.77419499999999997</c:v>
                </c:pt>
                <c:pt idx="17072" formatCode="General">
                  <c:v>0.77424000000000004</c:v>
                </c:pt>
                <c:pt idx="17073" formatCode="General">
                  <c:v>0.77428600000000003</c:v>
                </c:pt>
                <c:pt idx="17074" formatCode="General">
                  <c:v>0.77433099999999999</c:v>
                </c:pt>
                <c:pt idx="17075" formatCode="General">
                  <c:v>0.77437599999999995</c:v>
                </c:pt>
                <c:pt idx="17076" formatCode="General">
                  <c:v>0.77442200000000005</c:v>
                </c:pt>
                <c:pt idx="17077" formatCode="General">
                  <c:v>0.77446700000000002</c:v>
                </c:pt>
                <c:pt idx="17078" formatCode="General">
                  <c:v>0.77451199999999998</c:v>
                </c:pt>
                <c:pt idx="17079" formatCode="General">
                  <c:v>0.77455799999999997</c:v>
                </c:pt>
                <c:pt idx="17080" formatCode="General">
                  <c:v>0.77460300000000004</c:v>
                </c:pt>
                <c:pt idx="17081" formatCode="General">
                  <c:v>0.77464900000000003</c:v>
                </c:pt>
                <c:pt idx="17082" formatCode="General">
                  <c:v>0.77469399999999999</c:v>
                </c:pt>
                <c:pt idx="17083" formatCode="General">
                  <c:v>0.77473899999999996</c:v>
                </c:pt>
                <c:pt idx="17084" formatCode="General">
                  <c:v>0.77478499999999995</c:v>
                </c:pt>
                <c:pt idx="17085" formatCode="General">
                  <c:v>0.77483000000000002</c:v>
                </c:pt>
                <c:pt idx="17086" formatCode="General">
                  <c:v>0.77487499999999998</c:v>
                </c:pt>
                <c:pt idx="17087" formatCode="General">
                  <c:v>0.77492099999999997</c:v>
                </c:pt>
                <c:pt idx="17088" formatCode="General">
                  <c:v>0.77496600000000004</c:v>
                </c:pt>
                <c:pt idx="17089" formatCode="General">
                  <c:v>0.77501100000000001</c:v>
                </c:pt>
                <c:pt idx="17090" formatCode="General">
                  <c:v>0.775057</c:v>
                </c:pt>
                <c:pt idx="17091" formatCode="General">
                  <c:v>0.77510199999999996</c:v>
                </c:pt>
                <c:pt idx="17092" formatCode="General">
                  <c:v>0.77514700000000003</c:v>
                </c:pt>
                <c:pt idx="17093" formatCode="General">
                  <c:v>0.77519300000000002</c:v>
                </c:pt>
                <c:pt idx="17094" formatCode="General">
                  <c:v>0.77523799999999998</c:v>
                </c:pt>
                <c:pt idx="17095" formatCode="General">
                  <c:v>0.77528300000000006</c:v>
                </c:pt>
                <c:pt idx="17096" formatCode="General">
                  <c:v>0.77532900000000005</c:v>
                </c:pt>
                <c:pt idx="17097" formatCode="General">
                  <c:v>0.77537400000000001</c:v>
                </c:pt>
                <c:pt idx="17098" formatCode="General">
                  <c:v>0.77542</c:v>
                </c:pt>
                <c:pt idx="17099" formatCode="General">
                  <c:v>0.77546499999999996</c:v>
                </c:pt>
                <c:pt idx="17100" formatCode="General">
                  <c:v>0.77551000000000003</c:v>
                </c:pt>
                <c:pt idx="17101" formatCode="General">
                  <c:v>0.77555600000000002</c:v>
                </c:pt>
                <c:pt idx="17102" formatCode="General">
                  <c:v>0.77560099999999998</c:v>
                </c:pt>
                <c:pt idx="17103" formatCode="General">
                  <c:v>0.77564599999999995</c:v>
                </c:pt>
                <c:pt idx="17104" formatCode="General">
                  <c:v>0.77569200000000005</c:v>
                </c:pt>
                <c:pt idx="17105" formatCode="General">
                  <c:v>0.77573700000000001</c:v>
                </c:pt>
                <c:pt idx="17106" formatCode="General">
                  <c:v>0.77578199999999997</c:v>
                </c:pt>
                <c:pt idx="17107" formatCode="General">
                  <c:v>0.77582799999999996</c:v>
                </c:pt>
                <c:pt idx="17108" formatCode="General">
                  <c:v>0.77587300000000003</c:v>
                </c:pt>
                <c:pt idx="17109" formatCode="General">
                  <c:v>0.775918</c:v>
                </c:pt>
                <c:pt idx="17110" formatCode="General">
                  <c:v>0.77596399999999999</c:v>
                </c:pt>
                <c:pt idx="17111" formatCode="General">
                  <c:v>0.77600899999999995</c:v>
                </c:pt>
                <c:pt idx="17112" formatCode="General">
                  <c:v>0.77605400000000002</c:v>
                </c:pt>
                <c:pt idx="17113" formatCode="General">
                  <c:v>0.77610000000000001</c:v>
                </c:pt>
                <c:pt idx="17114" formatCode="General">
                  <c:v>0.77614499999999997</c:v>
                </c:pt>
                <c:pt idx="17115" formatCode="General">
                  <c:v>0.77619000000000005</c:v>
                </c:pt>
                <c:pt idx="17116" formatCode="General">
                  <c:v>0.77623600000000004</c:v>
                </c:pt>
                <c:pt idx="17117" formatCode="General">
                  <c:v>0.776281</c:v>
                </c:pt>
                <c:pt idx="17118" formatCode="General">
                  <c:v>0.77632699999999999</c:v>
                </c:pt>
                <c:pt idx="17119" formatCode="General">
                  <c:v>0.77637199999999995</c:v>
                </c:pt>
                <c:pt idx="17120" formatCode="General">
                  <c:v>0.77641700000000002</c:v>
                </c:pt>
                <c:pt idx="17121" formatCode="General">
                  <c:v>0.77646300000000001</c:v>
                </c:pt>
                <c:pt idx="17122" formatCode="General">
                  <c:v>0.77650799999999998</c:v>
                </c:pt>
                <c:pt idx="17123" formatCode="General">
                  <c:v>0.77655300000000005</c:v>
                </c:pt>
                <c:pt idx="17124" formatCode="General">
                  <c:v>0.77659900000000004</c:v>
                </c:pt>
                <c:pt idx="17125" formatCode="General">
                  <c:v>0.776644</c:v>
                </c:pt>
                <c:pt idx="17126" formatCode="General">
                  <c:v>0.77668899999999996</c:v>
                </c:pt>
                <c:pt idx="17127" formatCode="General">
                  <c:v>0.77673499999999995</c:v>
                </c:pt>
                <c:pt idx="17128" formatCode="General">
                  <c:v>0.77678000000000003</c:v>
                </c:pt>
                <c:pt idx="17129" formatCode="General">
                  <c:v>0.77682499999999999</c:v>
                </c:pt>
                <c:pt idx="17130" formatCode="General">
                  <c:v>0.77687099999999998</c:v>
                </c:pt>
                <c:pt idx="17131" formatCode="General">
                  <c:v>0.77691600000000005</c:v>
                </c:pt>
                <c:pt idx="17132" formatCode="General">
                  <c:v>0.77696100000000001</c:v>
                </c:pt>
                <c:pt idx="17133" formatCode="General">
                  <c:v>0.777007</c:v>
                </c:pt>
                <c:pt idx="17134" formatCode="General">
                  <c:v>0.77705199999999996</c:v>
                </c:pt>
                <c:pt idx="17135" formatCode="General">
                  <c:v>0.77709799999999996</c:v>
                </c:pt>
                <c:pt idx="17136" formatCode="General">
                  <c:v>0.77714300000000003</c:v>
                </c:pt>
                <c:pt idx="17137" formatCode="General">
                  <c:v>0.77718799999999999</c:v>
                </c:pt>
                <c:pt idx="17138" formatCode="General">
                  <c:v>0.77723399999999998</c:v>
                </c:pt>
                <c:pt idx="17139" formatCode="General">
                  <c:v>0.77727900000000005</c:v>
                </c:pt>
                <c:pt idx="17140" formatCode="General">
                  <c:v>0.77732400000000001</c:v>
                </c:pt>
                <c:pt idx="17141" formatCode="General">
                  <c:v>0.77737000000000001</c:v>
                </c:pt>
                <c:pt idx="17142" formatCode="General">
                  <c:v>0.77741499999999997</c:v>
                </c:pt>
                <c:pt idx="17143" formatCode="General">
                  <c:v>0.77746000000000004</c:v>
                </c:pt>
                <c:pt idx="17144" formatCode="General">
                  <c:v>0.77750600000000003</c:v>
                </c:pt>
                <c:pt idx="17145" formatCode="General">
                  <c:v>0.77755099999999999</c:v>
                </c:pt>
                <c:pt idx="17146" formatCode="General">
                  <c:v>0.77759599999999995</c:v>
                </c:pt>
                <c:pt idx="17147" formatCode="General">
                  <c:v>0.77764200000000006</c:v>
                </c:pt>
                <c:pt idx="17148" formatCode="General">
                  <c:v>0.77768700000000002</c:v>
                </c:pt>
                <c:pt idx="17149" formatCode="General">
                  <c:v>0.77773199999999998</c:v>
                </c:pt>
                <c:pt idx="17150" formatCode="General">
                  <c:v>0.77777799999999997</c:v>
                </c:pt>
                <c:pt idx="17151" formatCode="General">
                  <c:v>0.77782300000000004</c:v>
                </c:pt>
                <c:pt idx="17152" formatCode="General">
                  <c:v>0.777868</c:v>
                </c:pt>
                <c:pt idx="17153" formatCode="General">
                  <c:v>0.77791399999999999</c:v>
                </c:pt>
                <c:pt idx="17154" formatCode="General">
                  <c:v>0.77795899999999996</c:v>
                </c:pt>
                <c:pt idx="17155" formatCode="General">
                  <c:v>0.77800499999999995</c:v>
                </c:pt>
                <c:pt idx="17156" formatCode="General">
                  <c:v>0.77805000000000002</c:v>
                </c:pt>
                <c:pt idx="17157" formatCode="General">
                  <c:v>0.77809499999999998</c:v>
                </c:pt>
                <c:pt idx="17158" formatCode="General">
                  <c:v>0.77814099999999997</c:v>
                </c:pt>
                <c:pt idx="17159" formatCode="General">
                  <c:v>0.77818600000000004</c:v>
                </c:pt>
                <c:pt idx="17160" formatCode="General">
                  <c:v>0.77823100000000001</c:v>
                </c:pt>
                <c:pt idx="17161" formatCode="General">
                  <c:v>0.778277</c:v>
                </c:pt>
                <c:pt idx="17162" formatCode="General">
                  <c:v>0.77832199999999996</c:v>
                </c:pt>
                <c:pt idx="17163" formatCode="General">
                  <c:v>0.77836700000000003</c:v>
                </c:pt>
                <c:pt idx="17164" formatCode="General">
                  <c:v>0.77841300000000002</c:v>
                </c:pt>
                <c:pt idx="17165" formatCode="General">
                  <c:v>0.77845799999999998</c:v>
                </c:pt>
                <c:pt idx="17166" formatCode="General">
                  <c:v>0.77850299999999995</c:v>
                </c:pt>
                <c:pt idx="17167" formatCode="General">
                  <c:v>0.77854900000000005</c:v>
                </c:pt>
                <c:pt idx="17168" formatCode="General">
                  <c:v>0.77859400000000001</c:v>
                </c:pt>
                <c:pt idx="17169" formatCode="General">
                  <c:v>0.77863899999999997</c:v>
                </c:pt>
                <c:pt idx="17170" formatCode="General">
                  <c:v>0.77868499999999996</c:v>
                </c:pt>
                <c:pt idx="17171" formatCode="General">
                  <c:v>0.77873000000000003</c:v>
                </c:pt>
                <c:pt idx="17172" formatCode="General">
                  <c:v>0.77877600000000002</c:v>
                </c:pt>
                <c:pt idx="17173" formatCode="General">
                  <c:v>0.77882099999999999</c:v>
                </c:pt>
                <c:pt idx="17174" formatCode="General">
                  <c:v>0.77886599999999995</c:v>
                </c:pt>
                <c:pt idx="17175" formatCode="General">
                  <c:v>0.77891200000000005</c:v>
                </c:pt>
                <c:pt idx="17176" formatCode="General">
                  <c:v>0.77895700000000001</c:v>
                </c:pt>
                <c:pt idx="17177" formatCode="General">
                  <c:v>0.77900199999999997</c:v>
                </c:pt>
                <c:pt idx="17178" formatCode="General">
                  <c:v>0.77904799999999996</c:v>
                </c:pt>
                <c:pt idx="17179" formatCode="General">
                  <c:v>0.77909300000000004</c:v>
                </c:pt>
                <c:pt idx="17180" formatCode="General">
                  <c:v>0.779138</c:v>
                </c:pt>
                <c:pt idx="17181" formatCode="General">
                  <c:v>0.77918399999999999</c:v>
                </c:pt>
                <c:pt idx="17182" formatCode="General">
                  <c:v>0.77922899999999995</c:v>
                </c:pt>
                <c:pt idx="17183" formatCode="General">
                  <c:v>0.77927400000000002</c:v>
                </c:pt>
                <c:pt idx="17184" formatCode="General">
                  <c:v>0.77932000000000001</c:v>
                </c:pt>
                <c:pt idx="17185" formatCode="General">
                  <c:v>0.77936499999999997</c:v>
                </c:pt>
                <c:pt idx="17186" formatCode="General">
                  <c:v>0.77941000000000005</c:v>
                </c:pt>
                <c:pt idx="17187" formatCode="General">
                  <c:v>0.77945600000000004</c:v>
                </c:pt>
                <c:pt idx="17188" formatCode="General">
                  <c:v>0.779501</c:v>
                </c:pt>
                <c:pt idx="17189" formatCode="General">
                  <c:v>0.77954599999999996</c:v>
                </c:pt>
                <c:pt idx="17190" formatCode="General">
                  <c:v>0.77959199999999995</c:v>
                </c:pt>
                <c:pt idx="17191" formatCode="General">
                  <c:v>0.77963700000000002</c:v>
                </c:pt>
                <c:pt idx="17192" formatCode="General">
                  <c:v>0.77968300000000001</c:v>
                </c:pt>
                <c:pt idx="17193" formatCode="General">
                  <c:v>0.77972799999999998</c:v>
                </c:pt>
                <c:pt idx="17194" formatCode="General">
                  <c:v>0.77977300000000005</c:v>
                </c:pt>
                <c:pt idx="17195" formatCode="General">
                  <c:v>0.77981900000000004</c:v>
                </c:pt>
                <c:pt idx="17196" formatCode="General">
                  <c:v>0.779864</c:v>
                </c:pt>
                <c:pt idx="17197" formatCode="General">
                  <c:v>0.77990899999999996</c:v>
                </c:pt>
                <c:pt idx="17198" formatCode="General">
                  <c:v>0.77995499999999995</c:v>
                </c:pt>
                <c:pt idx="17199" formatCode="General">
                  <c:v>0.78</c:v>
                </c:pt>
                <c:pt idx="17200" formatCode="General">
                  <c:v>0.78004499999999999</c:v>
                </c:pt>
                <c:pt idx="17201" formatCode="General">
                  <c:v>0.78009099999999998</c:v>
                </c:pt>
                <c:pt idx="17202" formatCode="General">
                  <c:v>0.78013600000000005</c:v>
                </c:pt>
                <c:pt idx="17203" formatCode="General">
                  <c:v>0.78018100000000001</c:v>
                </c:pt>
                <c:pt idx="17204" formatCode="General">
                  <c:v>0.780227</c:v>
                </c:pt>
                <c:pt idx="17205" formatCode="General">
                  <c:v>0.78027199999999997</c:v>
                </c:pt>
                <c:pt idx="17206" formatCode="General">
                  <c:v>0.78031700000000004</c:v>
                </c:pt>
                <c:pt idx="17207" formatCode="General">
                  <c:v>0.78036300000000003</c:v>
                </c:pt>
                <c:pt idx="17208" formatCode="General">
                  <c:v>0.78040799999999999</c:v>
                </c:pt>
                <c:pt idx="17209" formatCode="General">
                  <c:v>0.78045399999999998</c:v>
                </c:pt>
                <c:pt idx="17210" formatCode="General">
                  <c:v>0.78049900000000005</c:v>
                </c:pt>
                <c:pt idx="17211" formatCode="General">
                  <c:v>0.78054400000000002</c:v>
                </c:pt>
                <c:pt idx="17212" formatCode="General">
                  <c:v>0.78059000000000001</c:v>
                </c:pt>
                <c:pt idx="17213" formatCode="General">
                  <c:v>0.78063499999999997</c:v>
                </c:pt>
                <c:pt idx="17214" formatCode="General">
                  <c:v>0.78068000000000004</c:v>
                </c:pt>
                <c:pt idx="17215" formatCode="General">
                  <c:v>0.78072600000000003</c:v>
                </c:pt>
                <c:pt idx="17216" formatCode="General">
                  <c:v>0.78077099999999999</c:v>
                </c:pt>
                <c:pt idx="17217" formatCode="General">
                  <c:v>0.78081599999999995</c:v>
                </c:pt>
                <c:pt idx="17218" formatCode="General">
                  <c:v>0.78086199999999995</c:v>
                </c:pt>
                <c:pt idx="17219" formatCode="General">
                  <c:v>0.78090700000000002</c:v>
                </c:pt>
                <c:pt idx="17220" formatCode="General">
                  <c:v>0.78095199999999998</c:v>
                </c:pt>
                <c:pt idx="17221" formatCode="General">
                  <c:v>0.78099799999999997</c:v>
                </c:pt>
                <c:pt idx="17222" formatCode="General">
                  <c:v>0.78104300000000004</c:v>
                </c:pt>
                <c:pt idx="17223" formatCode="General">
                  <c:v>0.781088</c:v>
                </c:pt>
                <c:pt idx="17224" formatCode="General">
                  <c:v>0.781134</c:v>
                </c:pt>
                <c:pt idx="17225" formatCode="General">
                  <c:v>0.78117899999999996</c:v>
                </c:pt>
                <c:pt idx="17226" formatCode="General">
                  <c:v>0.78122400000000003</c:v>
                </c:pt>
                <c:pt idx="17227" formatCode="General">
                  <c:v>0.78127000000000002</c:v>
                </c:pt>
                <c:pt idx="17228" formatCode="General">
                  <c:v>0.78131499999999998</c:v>
                </c:pt>
                <c:pt idx="17229" formatCode="General">
                  <c:v>0.78136099999999997</c:v>
                </c:pt>
                <c:pt idx="17230" formatCode="General">
                  <c:v>0.78140600000000004</c:v>
                </c:pt>
                <c:pt idx="17231" formatCode="General">
                  <c:v>0.78145100000000001</c:v>
                </c:pt>
                <c:pt idx="17232" formatCode="General">
                  <c:v>0.781497</c:v>
                </c:pt>
                <c:pt idx="17233" formatCode="General">
                  <c:v>0.78154199999999996</c:v>
                </c:pt>
                <c:pt idx="17234" formatCode="General">
                  <c:v>0.78158700000000003</c:v>
                </c:pt>
                <c:pt idx="17235" formatCode="General">
                  <c:v>0.78163300000000002</c:v>
                </c:pt>
                <c:pt idx="17236" formatCode="General">
                  <c:v>0.78167799999999998</c:v>
                </c:pt>
                <c:pt idx="17237" formatCode="General">
                  <c:v>0.78172299999999995</c:v>
                </c:pt>
                <c:pt idx="17238" formatCode="General">
                  <c:v>0.78176900000000005</c:v>
                </c:pt>
                <c:pt idx="17239" formatCode="General">
                  <c:v>0.78181400000000001</c:v>
                </c:pt>
                <c:pt idx="17240" formatCode="General">
                  <c:v>0.78185899999999997</c:v>
                </c:pt>
                <c:pt idx="17241" formatCode="General">
                  <c:v>0.78190499999999996</c:v>
                </c:pt>
                <c:pt idx="17242" formatCode="General">
                  <c:v>0.78195000000000003</c:v>
                </c:pt>
                <c:pt idx="17243" formatCode="General">
                  <c:v>0.781995</c:v>
                </c:pt>
                <c:pt idx="17244" formatCode="General">
                  <c:v>0.78204099999999999</c:v>
                </c:pt>
                <c:pt idx="17245" formatCode="General">
                  <c:v>0.78208599999999995</c:v>
                </c:pt>
                <c:pt idx="17246" formatCode="General">
                  <c:v>0.78213200000000005</c:v>
                </c:pt>
                <c:pt idx="17247" formatCode="General">
                  <c:v>0.78217700000000001</c:v>
                </c:pt>
                <c:pt idx="17248" formatCode="General">
                  <c:v>0.78222199999999997</c:v>
                </c:pt>
                <c:pt idx="17249" formatCode="General">
                  <c:v>0.78226799999999996</c:v>
                </c:pt>
                <c:pt idx="17250" formatCode="General">
                  <c:v>0.78231300000000004</c:v>
                </c:pt>
                <c:pt idx="17251" formatCode="General">
                  <c:v>0.782358</c:v>
                </c:pt>
                <c:pt idx="17252" formatCode="General">
                  <c:v>0.78240399999999999</c:v>
                </c:pt>
                <c:pt idx="17253" formatCode="General">
                  <c:v>0.78244899999999995</c:v>
                </c:pt>
                <c:pt idx="17254" formatCode="General">
                  <c:v>0.78249400000000002</c:v>
                </c:pt>
                <c:pt idx="17255" formatCode="General">
                  <c:v>0.78254000000000001</c:v>
                </c:pt>
                <c:pt idx="17256" formatCode="General">
                  <c:v>0.78258499999999998</c:v>
                </c:pt>
                <c:pt idx="17257" formatCode="General">
                  <c:v>0.78263000000000005</c:v>
                </c:pt>
                <c:pt idx="17258" formatCode="General">
                  <c:v>0.78267600000000004</c:v>
                </c:pt>
                <c:pt idx="17259" formatCode="General">
                  <c:v>0.782721</c:v>
                </c:pt>
                <c:pt idx="17260" formatCode="General">
                  <c:v>0.78276599999999996</c:v>
                </c:pt>
                <c:pt idx="17261" formatCode="General">
                  <c:v>0.78281199999999995</c:v>
                </c:pt>
                <c:pt idx="17262" formatCode="General">
                  <c:v>0.78285700000000003</c:v>
                </c:pt>
                <c:pt idx="17263" formatCode="General">
                  <c:v>0.78290199999999999</c:v>
                </c:pt>
                <c:pt idx="17264" formatCode="General">
                  <c:v>0.78294799999999998</c:v>
                </c:pt>
                <c:pt idx="17265" formatCode="General">
                  <c:v>0.78299300000000005</c:v>
                </c:pt>
                <c:pt idx="17266" formatCode="General">
                  <c:v>0.78303900000000004</c:v>
                </c:pt>
                <c:pt idx="17267" formatCode="General">
                  <c:v>0.783084</c:v>
                </c:pt>
                <c:pt idx="17268" formatCode="General">
                  <c:v>0.78312899999999996</c:v>
                </c:pt>
                <c:pt idx="17269" formatCode="General">
                  <c:v>0.78317499999999995</c:v>
                </c:pt>
                <c:pt idx="17270" formatCode="General">
                  <c:v>0.78322000000000003</c:v>
                </c:pt>
                <c:pt idx="17271" formatCode="General">
                  <c:v>0.78326499999999999</c:v>
                </c:pt>
                <c:pt idx="17272" formatCode="General">
                  <c:v>0.78331099999999998</c:v>
                </c:pt>
                <c:pt idx="17273" formatCode="General">
                  <c:v>0.78335600000000005</c:v>
                </c:pt>
                <c:pt idx="17274" formatCode="General">
                  <c:v>0.78340100000000001</c:v>
                </c:pt>
                <c:pt idx="17275" formatCode="General">
                  <c:v>0.783447</c:v>
                </c:pt>
                <c:pt idx="17276" formatCode="General">
                  <c:v>0.78349199999999997</c:v>
                </c:pt>
                <c:pt idx="17277" formatCode="General">
                  <c:v>0.78353700000000004</c:v>
                </c:pt>
                <c:pt idx="17278" formatCode="General">
                  <c:v>0.78358300000000003</c:v>
                </c:pt>
                <c:pt idx="17279" formatCode="General">
                  <c:v>0.78362799999999999</c:v>
                </c:pt>
                <c:pt idx="17280" formatCode="General">
                  <c:v>0.78367299999999995</c:v>
                </c:pt>
                <c:pt idx="17281" formatCode="General">
                  <c:v>0.78371900000000005</c:v>
                </c:pt>
                <c:pt idx="17282" formatCode="General">
                  <c:v>0.78376400000000002</c:v>
                </c:pt>
                <c:pt idx="17283" formatCode="General">
                  <c:v>0.78381000000000001</c:v>
                </c:pt>
                <c:pt idx="17284" formatCode="General">
                  <c:v>0.78385499999999997</c:v>
                </c:pt>
                <c:pt idx="17285" formatCode="General">
                  <c:v>0.78390000000000004</c:v>
                </c:pt>
                <c:pt idx="17286" formatCode="General">
                  <c:v>0.78394600000000003</c:v>
                </c:pt>
                <c:pt idx="17287" formatCode="General">
                  <c:v>0.78399099999999999</c:v>
                </c:pt>
                <c:pt idx="17288" formatCode="General">
                  <c:v>0.78403599999999996</c:v>
                </c:pt>
                <c:pt idx="17289" formatCode="General">
                  <c:v>0.78408199999999995</c:v>
                </c:pt>
                <c:pt idx="17290" formatCode="General">
                  <c:v>0.78412700000000002</c:v>
                </c:pt>
                <c:pt idx="17291" formatCode="General">
                  <c:v>0.78417199999999998</c:v>
                </c:pt>
                <c:pt idx="17292" formatCode="General">
                  <c:v>0.78421799999999997</c:v>
                </c:pt>
                <c:pt idx="17293" formatCode="General">
                  <c:v>0.78426300000000004</c:v>
                </c:pt>
                <c:pt idx="17294" formatCode="General">
                  <c:v>0.78430800000000001</c:v>
                </c:pt>
                <c:pt idx="17295" formatCode="General">
                  <c:v>0.784354</c:v>
                </c:pt>
                <c:pt idx="17296" formatCode="General">
                  <c:v>0.78439899999999996</c:v>
                </c:pt>
                <c:pt idx="17297" formatCode="General">
                  <c:v>0.78444400000000003</c:v>
                </c:pt>
                <c:pt idx="17298" formatCode="General">
                  <c:v>0.78449000000000002</c:v>
                </c:pt>
                <c:pt idx="17299" formatCode="General">
                  <c:v>0.78453499999999998</c:v>
                </c:pt>
                <c:pt idx="17300" formatCode="General">
                  <c:v>0.78458000000000006</c:v>
                </c:pt>
                <c:pt idx="17301" formatCode="General">
                  <c:v>0.78462600000000005</c:v>
                </c:pt>
                <c:pt idx="17302" formatCode="General">
                  <c:v>0.78467100000000001</c:v>
                </c:pt>
                <c:pt idx="17303" formatCode="General">
                  <c:v>0.784717</c:v>
                </c:pt>
                <c:pt idx="17304" formatCode="General">
                  <c:v>0.78476199999999996</c:v>
                </c:pt>
                <c:pt idx="17305" formatCode="General">
                  <c:v>0.78480700000000003</c:v>
                </c:pt>
                <c:pt idx="17306" formatCode="General">
                  <c:v>0.78485300000000002</c:v>
                </c:pt>
                <c:pt idx="17307" formatCode="General">
                  <c:v>0.78489799999999998</c:v>
                </c:pt>
                <c:pt idx="17308" formatCode="General">
                  <c:v>0.78494299999999995</c:v>
                </c:pt>
                <c:pt idx="17309" formatCode="General">
                  <c:v>0.78498900000000005</c:v>
                </c:pt>
                <c:pt idx="17310" formatCode="General">
                  <c:v>0.78503400000000001</c:v>
                </c:pt>
                <c:pt idx="17311" formatCode="General">
                  <c:v>0.78507899999999997</c:v>
                </c:pt>
                <c:pt idx="17312" formatCode="General">
                  <c:v>0.78512499999999996</c:v>
                </c:pt>
                <c:pt idx="17313" formatCode="General">
                  <c:v>0.78517000000000003</c:v>
                </c:pt>
                <c:pt idx="17314" formatCode="General">
                  <c:v>0.785215</c:v>
                </c:pt>
                <c:pt idx="17315" formatCode="General">
                  <c:v>0.78526099999999999</c:v>
                </c:pt>
                <c:pt idx="17316" formatCode="General">
                  <c:v>0.78530599999999995</c:v>
                </c:pt>
                <c:pt idx="17317" formatCode="General">
                  <c:v>0.78535100000000002</c:v>
                </c:pt>
                <c:pt idx="17318" formatCode="General">
                  <c:v>0.78539700000000001</c:v>
                </c:pt>
                <c:pt idx="17319" formatCode="General">
                  <c:v>0.78544199999999997</c:v>
                </c:pt>
                <c:pt idx="17320" formatCode="General">
                  <c:v>0.78548799999999996</c:v>
                </c:pt>
                <c:pt idx="17321" formatCode="General">
                  <c:v>0.78553300000000004</c:v>
                </c:pt>
                <c:pt idx="17322" formatCode="General">
                  <c:v>0.785578</c:v>
                </c:pt>
                <c:pt idx="17323" formatCode="General">
                  <c:v>0.78562399999999999</c:v>
                </c:pt>
                <c:pt idx="17324" formatCode="General">
                  <c:v>0.78566899999999995</c:v>
                </c:pt>
                <c:pt idx="17325" formatCode="General">
                  <c:v>0.78571400000000002</c:v>
                </c:pt>
                <c:pt idx="17326" formatCode="General">
                  <c:v>0.78576000000000001</c:v>
                </c:pt>
                <c:pt idx="17327" formatCode="General">
                  <c:v>0.78580499999999998</c:v>
                </c:pt>
                <c:pt idx="17328" formatCode="General">
                  <c:v>0.78585000000000005</c:v>
                </c:pt>
                <c:pt idx="17329" formatCode="General">
                  <c:v>0.78589600000000004</c:v>
                </c:pt>
                <c:pt idx="17330" formatCode="General">
                  <c:v>0.785941</c:v>
                </c:pt>
                <c:pt idx="17331" formatCode="General">
                  <c:v>0.78598599999999996</c:v>
                </c:pt>
                <c:pt idx="17332" formatCode="General">
                  <c:v>0.78603199999999995</c:v>
                </c:pt>
                <c:pt idx="17333" formatCode="General">
                  <c:v>0.78607700000000003</c:v>
                </c:pt>
                <c:pt idx="17334" formatCode="General">
                  <c:v>0.78612199999999999</c:v>
                </c:pt>
                <c:pt idx="17335" formatCode="General">
                  <c:v>0.78616799999999998</c:v>
                </c:pt>
                <c:pt idx="17336" formatCode="General">
                  <c:v>0.78621300000000005</c:v>
                </c:pt>
                <c:pt idx="17337" formatCode="General">
                  <c:v>0.78625900000000004</c:v>
                </c:pt>
                <c:pt idx="17338" formatCode="General">
                  <c:v>0.786304</c:v>
                </c:pt>
                <c:pt idx="17339" formatCode="General">
                  <c:v>0.78634899999999996</c:v>
                </c:pt>
                <c:pt idx="17340" formatCode="General">
                  <c:v>0.78639499999999996</c:v>
                </c:pt>
                <c:pt idx="17341" formatCode="General">
                  <c:v>0.78644000000000003</c:v>
                </c:pt>
                <c:pt idx="17342" formatCode="General">
                  <c:v>0.78648499999999999</c:v>
                </c:pt>
                <c:pt idx="17343" formatCode="General">
                  <c:v>0.78653099999999998</c:v>
                </c:pt>
                <c:pt idx="17344" formatCode="General">
                  <c:v>0.78657600000000005</c:v>
                </c:pt>
                <c:pt idx="17345" formatCode="General">
                  <c:v>0.78662100000000001</c:v>
                </c:pt>
                <c:pt idx="17346" formatCode="General">
                  <c:v>0.78666700000000001</c:v>
                </c:pt>
                <c:pt idx="17347" formatCode="General">
                  <c:v>0.78671199999999997</c:v>
                </c:pt>
                <c:pt idx="17348" formatCode="General">
                  <c:v>0.78675700000000004</c:v>
                </c:pt>
                <c:pt idx="17349" formatCode="General">
                  <c:v>0.78680300000000003</c:v>
                </c:pt>
                <c:pt idx="17350" formatCode="General">
                  <c:v>0.78684799999999999</c:v>
                </c:pt>
                <c:pt idx="17351" formatCode="General">
                  <c:v>0.78689299999999995</c:v>
                </c:pt>
                <c:pt idx="17352" formatCode="General">
                  <c:v>0.78693900000000006</c:v>
                </c:pt>
                <c:pt idx="17353" formatCode="General">
                  <c:v>0.78698400000000002</c:v>
                </c:pt>
                <c:pt idx="17354" formatCode="General">
                  <c:v>0.78702899999999998</c:v>
                </c:pt>
                <c:pt idx="17355" formatCode="General">
                  <c:v>0.78707499999999997</c:v>
                </c:pt>
                <c:pt idx="17356" formatCode="General">
                  <c:v>0.78712000000000004</c:v>
                </c:pt>
                <c:pt idx="17357" formatCode="General">
                  <c:v>0.78716600000000003</c:v>
                </c:pt>
                <c:pt idx="17358" formatCode="General">
                  <c:v>0.78721099999999999</c:v>
                </c:pt>
                <c:pt idx="17359" formatCode="General">
                  <c:v>0.78725599999999996</c:v>
                </c:pt>
                <c:pt idx="17360" formatCode="General">
                  <c:v>0.78730199999999995</c:v>
                </c:pt>
                <c:pt idx="17361" formatCode="General">
                  <c:v>0.78734700000000002</c:v>
                </c:pt>
                <c:pt idx="17362" formatCode="General">
                  <c:v>0.78739199999999998</c:v>
                </c:pt>
                <c:pt idx="17363" formatCode="General">
                  <c:v>0.78743799999999997</c:v>
                </c:pt>
                <c:pt idx="17364" formatCode="General">
                  <c:v>0.78748300000000004</c:v>
                </c:pt>
                <c:pt idx="17365" formatCode="General">
                  <c:v>0.78752800000000001</c:v>
                </c:pt>
                <c:pt idx="17366" formatCode="General">
                  <c:v>0.787574</c:v>
                </c:pt>
                <c:pt idx="17367" formatCode="General">
                  <c:v>0.78761899999999996</c:v>
                </c:pt>
                <c:pt idx="17368" formatCode="General">
                  <c:v>0.78766400000000003</c:v>
                </c:pt>
                <c:pt idx="17369" formatCode="General">
                  <c:v>0.78771000000000002</c:v>
                </c:pt>
                <c:pt idx="17370" formatCode="General">
                  <c:v>0.78775499999999998</c:v>
                </c:pt>
                <c:pt idx="17371" formatCode="General">
                  <c:v>0.78779999999999994</c:v>
                </c:pt>
                <c:pt idx="17372" formatCode="General">
                  <c:v>0.78784600000000005</c:v>
                </c:pt>
                <c:pt idx="17373" formatCode="General">
                  <c:v>0.78789100000000001</c:v>
                </c:pt>
                <c:pt idx="17374" formatCode="General">
                  <c:v>0.787937</c:v>
                </c:pt>
                <c:pt idx="17375" formatCode="General">
                  <c:v>0.78798199999999996</c:v>
                </c:pt>
                <c:pt idx="17376" formatCode="General">
                  <c:v>0.78802700000000003</c:v>
                </c:pt>
                <c:pt idx="17377" formatCode="General">
                  <c:v>0.78807300000000002</c:v>
                </c:pt>
                <c:pt idx="17378" formatCode="General">
                  <c:v>0.78811799999999999</c:v>
                </c:pt>
                <c:pt idx="17379" formatCode="General">
                  <c:v>0.78816299999999995</c:v>
                </c:pt>
                <c:pt idx="17380" formatCode="General">
                  <c:v>0.78820900000000005</c:v>
                </c:pt>
                <c:pt idx="17381" formatCode="General">
                  <c:v>0.78825400000000001</c:v>
                </c:pt>
                <c:pt idx="17382" formatCode="General">
                  <c:v>0.78829899999999997</c:v>
                </c:pt>
                <c:pt idx="17383" formatCode="General">
                  <c:v>0.78834499999999996</c:v>
                </c:pt>
                <c:pt idx="17384" formatCode="General">
                  <c:v>0.78839000000000004</c:v>
                </c:pt>
                <c:pt idx="17385" formatCode="General">
                  <c:v>0.788435</c:v>
                </c:pt>
                <c:pt idx="17386" formatCode="General">
                  <c:v>0.78848099999999999</c:v>
                </c:pt>
                <c:pt idx="17387" formatCode="General">
                  <c:v>0.78852599999999995</c:v>
                </c:pt>
                <c:pt idx="17388" formatCode="General">
                  <c:v>0.78857100000000002</c:v>
                </c:pt>
                <c:pt idx="17389" formatCode="General">
                  <c:v>0.78861700000000001</c:v>
                </c:pt>
                <c:pt idx="17390" formatCode="General">
                  <c:v>0.78866199999999997</c:v>
                </c:pt>
                <c:pt idx="17391" formatCode="General">
                  <c:v>0.78870700000000005</c:v>
                </c:pt>
                <c:pt idx="17392" formatCode="General">
                  <c:v>0.78875300000000004</c:v>
                </c:pt>
                <c:pt idx="17393" formatCode="General">
                  <c:v>0.788798</c:v>
                </c:pt>
                <c:pt idx="17394" formatCode="General">
                  <c:v>0.78884399999999999</c:v>
                </c:pt>
                <c:pt idx="17395" formatCode="General">
                  <c:v>0.78888899999999995</c:v>
                </c:pt>
                <c:pt idx="17396" formatCode="General">
                  <c:v>0.78893400000000002</c:v>
                </c:pt>
                <c:pt idx="17397" formatCode="General">
                  <c:v>0.78898000000000001</c:v>
                </c:pt>
                <c:pt idx="17398" formatCode="General">
                  <c:v>0.78902499999999998</c:v>
                </c:pt>
                <c:pt idx="17399" formatCode="General">
                  <c:v>0.78907000000000005</c:v>
                </c:pt>
                <c:pt idx="17400" formatCode="General">
                  <c:v>0.78911600000000004</c:v>
                </c:pt>
                <c:pt idx="17401" formatCode="General">
                  <c:v>0.789161</c:v>
                </c:pt>
                <c:pt idx="17402" formatCode="General">
                  <c:v>0.78920599999999996</c:v>
                </c:pt>
                <c:pt idx="17403" formatCode="General">
                  <c:v>0.78925199999999995</c:v>
                </c:pt>
                <c:pt idx="17404" formatCode="General">
                  <c:v>0.78929700000000003</c:v>
                </c:pt>
                <c:pt idx="17405" formatCode="General">
                  <c:v>0.78934199999999999</c:v>
                </c:pt>
                <c:pt idx="17406" formatCode="General">
                  <c:v>0.78938799999999998</c:v>
                </c:pt>
                <c:pt idx="17407" formatCode="General">
                  <c:v>0.78943300000000005</c:v>
                </c:pt>
                <c:pt idx="17408" formatCode="General">
                  <c:v>0.78947800000000001</c:v>
                </c:pt>
                <c:pt idx="17409" formatCode="General">
                  <c:v>0.789524</c:v>
                </c:pt>
                <c:pt idx="17410" formatCode="General">
                  <c:v>0.78956899999999997</c:v>
                </c:pt>
                <c:pt idx="17411" formatCode="General">
                  <c:v>0.78961499999999996</c:v>
                </c:pt>
                <c:pt idx="17412" formatCode="General">
                  <c:v>0.78966000000000003</c:v>
                </c:pt>
                <c:pt idx="17413" formatCode="General">
                  <c:v>0.78970499999999999</c:v>
                </c:pt>
                <c:pt idx="17414" formatCode="General">
                  <c:v>0.78975099999999998</c:v>
                </c:pt>
                <c:pt idx="17415" formatCode="General">
                  <c:v>0.78979600000000005</c:v>
                </c:pt>
                <c:pt idx="17416" formatCode="General">
                  <c:v>0.78984100000000002</c:v>
                </c:pt>
                <c:pt idx="17417" formatCode="General">
                  <c:v>0.78988700000000001</c:v>
                </c:pt>
                <c:pt idx="17418" formatCode="General">
                  <c:v>0.78993199999999997</c:v>
                </c:pt>
                <c:pt idx="17419" formatCode="General">
                  <c:v>0.78997700000000004</c:v>
                </c:pt>
                <c:pt idx="17420" formatCode="General">
                  <c:v>0.79002300000000003</c:v>
                </c:pt>
                <c:pt idx="17421" formatCode="General">
                  <c:v>0.79006799999999999</c:v>
                </c:pt>
                <c:pt idx="17422" formatCode="General">
                  <c:v>0.79011299999999995</c:v>
                </c:pt>
                <c:pt idx="17423" formatCode="General">
                  <c:v>0.79015899999999994</c:v>
                </c:pt>
                <c:pt idx="17424" formatCode="General">
                  <c:v>0.79020400000000002</c:v>
                </c:pt>
                <c:pt idx="17425" formatCode="General">
                  <c:v>0.79024899999999998</c:v>
                </c:pt>
                <c:pt idx="17426" formatCode="General">
                  <c:v>0.79029499999999997</c:v>
                </c:pt>
                <c:pt idx="17427" formatCode="General">
                  <c:v>0.79034000000000004</c:v>
                </c:pt>
                <c:pt idx="17428" formatCode="General">
                  <c:v>0.790385</c:v>
                </c:pt>
                <c:pt idx="17429" formatCode="General">
                  <c:v>0.79043099999999999</c:v>
                </c:pt>
                <c:pt idx="17430" formatCode="General">
                  <c:v>0.79047599999999996</c:v>
                </c:pt>
                <c:pt idx="17431" formatCode="General">
                  <c:v>0.79052199999999995</c:v>
                </c:pt>
                <c:pt idx="17432" formatCode="General">
                  <c:v>0.79056700000000002</c:v>
                </c:pt>
                <c:pt idx="17433" formatCode="General">
                  <c:v>0.79061199999999998</c:v>
                </c:pt>
                <c:pt idx="17434" formatCode="General">
                  <c:v>0.79065799999999997</c:v>
                </c:pt>
                <c:pt idx="17435" formatCode="General">
                  <c:v>0.79070300000000004</c:v>
                </c:pt>
                <c:pt idx="17436" formatCode="General">
                  <c:v>0.79074800000000001</c:v>
                </c:pt>
                <c:pt idx="17437" formatCode="General">
                  <c:v>0.790794</c:v>
                </c:pt>
                <c:pt idx="17438" formatCode="General">
                  <c:v>0.79083899999999996</c:v>
                </c:pt>
                <c:pt idx="17439" formatCode="General">
                  <c:v>0.79088400000000003</c:v>
                </c:pt>
                <c:pt idx="17440" formatCode="General">
                  <c:v>0.79093000000000002</c:v>
                </c:pt>
                <c:pt idx="17441" formatCode="General">
                  <c:v>0.79097499999999998</c:v>
                </c:pt>
                <c:pt idx="17442" formatCode="General">
                  <c:v>0.79101999999999995</c:v>
                </c:pt>
                <c:pt idx="17443" formatCode="General">
                  <c:v>0.79106600000000005</c:v>
                </c:pt>
                <c:pt idx="17444" formatCode="General">
                  <c:v>0.79111100000000001</c:v>
                </c:pt>
                <c:pt idx="17445" formatCode="General">
                  <c:v>0.79115599999999997</c:v>
                </c:pt>
                <c:pt idx="17446" formatCode="General">
                  <c:v>0.79120199999999996</c:v>
                </c:pt>
                <c:pt idx="17447" formatCode="General">
                  <c:v>0.79124700000000003</c:v>
                </c:pt>
                <c:pt idx="17448" formatCode="General">
                  <c:v>0.79129300000000002</c:v>
                </c:pt>
                <c:pt idx="17449" formatCode="General">
                  <c:v>0.79133799999999999</c:v>
                </c:pt>
                <c:pt idx="17450" formatCode="General">
                  <c:v>0.79138299999999995</c:v>
                </c:pt>
                <c:pt idx="17451" formatCode="General">
                  <c:v>0.79142900000000005</c:v>
                </c:pt>
                <c:pt idx="17452" formatCode="General">
                  <c:v>0.79147400000000001</c:v>
                </c:pt>
                <c:pt idx="17453" formatCode="General">
                  <c:v>0.79151899999999997</c:v>
                </c:pt>
                <c:pt idx="17454" formatCode="General">
                  <c:v>0.79156499999999996</c:v>
                </c:pt>
                <c:pt idx="17455" formatCode="General">
                  <c:v>0.79161000000000004</c:v>
                </c:pt>
                <c:pt idx="17456" formatCode="General">
                  <c:v>0.791655</c:v>
                </c:pt>
                <c:pt idx="17457" formatCode="General">
                  <c:v>0.79170099999999999</c:v>
                </c:pt>
                <c:pt idx="17458" formatCode="General">
                  <c:v>0.79174599999999995</c:v>
                </c:pt>
                <c:pt idx="17459" formatCode="General">
                  <c:v>0.79179100000000002</c:v>
                </c:pt>
                <c:pt idx="17460" formatCode="General">
                  <c:v>0.79183700000000001</c:v>
                </c:pt>
                <c:pt idx="17461" formatCode="General">
                  <c:v>0.79188199999999997</c:v>
                </c:pt>
                <c:pt idx="17462" formatCode="General">
                  <c:v>0.79192700000000005</c:v>
                </c:pt>
                <c:pt idx="17463" formatCode="General">
                  <c:v>0.79197300000000004</c:v>
                </c:pt>
                <c:pt idx="17464" formatCode="General">
                  <c:v>0.792018</c:v>
                </c:pt>
                <c:pt idx="17465" formatCode="General">
                  <c:v>0.79206299999999996</c:v>
                </c:pt>
                <c:pt idx="17466" formatCode="General">
                  <c:v>0.79210899999999995</c:v>
                </c:pt>
                <c:pt idx="17467" formatCode="General">
                  <c:v>0.79215400000000002</c:v>
                </c:pt>
                <c:pt idx="17468" formatCode="General">
                  <c:v>0.79220000000000002</c:v>
                </c:pt>
                <c:pt idx="17469" formatCode="General">
                  <c:v>0.79224499999999998</c:v>
                </c:pt>
                <c:pt idx="17470" formatCode="General">
                  <c:v>0.79229000000000005</c:v>
                </c:pt>
                <c:pt idx="17471" formatCode="General">
                  <c:v>0.79233600000000004</c:v>
                </c:pt>
                <c:pt idx="17472" formatCode="General">
                  <c:v>0.792381</c:v>
                </c:pt>
                <c:pt idx="17473" formatCode="General">
                  <c:v>0.79242599999999996</c:v>
                </c:pt>
                <c:pt idx="17474" formatCode="General">
                  <c:v>0.79247199999999995</c:v>
                </c:pt>
                <c:pt idx="17475" formatCode="General">
                  <c:v>0.79251700000000003</c:v>
                </c:pt>
                <c:pt idx="17476" formatCode="General">
                  <c:v>0.79256199999999999</c:v>
                </c:pt>
                <c:pt idx="17477" formatCode="General">
                  <c:v>0.79260799999999998</c:v>
                </c:pt>
                <c:pt idx="17478" formatCode="General">
                  <c:v>0.79265300000000005</c:v>
                </c:pt>
                <c:pt idx="17479" formatCode="General">
                  <c:v>0.79269800000000001</c:v>
                </c:pt>
                <c:pt idx="17480" formatCode="General">
                  <c:v>0.792744</c:v>
                </c:pt>
                <c:pt idx="17481" formatCode="General">
                  <c:v>0.79278899999999997</c:v>
                </c:pt>
                <c:pt idx="17482" formatCode="General">
                  <c:v>0.79283400000000004</c:v>
                </c:pt>
                <c:pt idx="17483" formatCode="General">
                  <c:v>0.79288000000000003</c:v>
                </c:pt>
                <c:pt idx="17484" formatCode="General">
                  <c:v>0.79292499999999999</c:v>
                </c:pt>
                <c:pt idx="17485" formatCode="General">
                  <c:v>0.79297099999999998</c:v>
                </c:pt>
                <c:pt idx="17486" formatCode="General">
                  <c:v>0.79301600000000005</c:v>
                </c:pt>
                <c:pt idx="17487" formatCode="General">
                  <c:v>0.79306100000000002</c:v>
                </c:pt>
                <c:pt idx="17488" formatCode="General">
                  <c:v>0.79310700000000001</c:v>
                </c:pt>
                <c:pt idx="17489" formatCode="General">
                  <c:v>0.79315199999999997</c:v>
                </c:pt>
                <c:pt idx="17490" formatCode="General">
                  <c:v>0.79319700000000004</c:v>
                </c:pt>
                <c:pt idx="17491" formatCode="General">
                  <c:v>0.79324300000000003</c:v>
                </c:pt>
                <c:pt idx="17492" formatCode="General">
                  <c:v>0.79328799999999999</c:v>
                </c:pt>
                <c:pt idx="17493" formatCode="General">
                  <c:v>0.79333299999999995</c:v>
                </c:pt>
                <c:pt idx="17494" formatCode="General">
                  <c:v>0.79337899999999995</c:v>
                </c:pt>
                <c:pt idx="17495" formatCode="General">
                  <c:v>0.79342400000000002</c:v>
                </c:pt>
                <c:pt idx="17496" formatCode="General">
                  <c:v>0.79346899999999998</c:v>
                </c:pt>
                <c:pt idx="17497" formatCode="General">
                  <c:v>0.79351499999999997</c:v>
                </c:pt>
                <c:pt idx="17498" formatCode="General">
                  <c:v>0.79356000000000004</c:v>
                </c:pt>
                <c:pt idx="17499" formatCode="General">
                  <c:v>0.793605</c:v>
                </c:pt>
                <c:pt idx="17500" formatCode="General">
                  <c:v>0.793651</c:v>
                </c:pt>
                <c:pt idx="17501" formatCode="General">
                  <c:v>0.79369599999999996</c:v>
                </c:pt>
                <c:pt idx="17502" formatCode="General">
                  <c:v>0.79374100000000003</c:v>
                </c:pt>
                <c:pt idx="17503" formatCode="General">
                  <c:v>0.79378700000000002</c:v>
                </c:pt>
                <c:pt idx="17504" formatCode="General">
                  <c:v>0.79383199999999998</c:v>
                </c:pt>
                <c:pt idx="17505" formatCode="General">
                  <c:v>0.79387799999999997</c:v>
                </c:pt>
                <c:pt idx="17506" formatCode="General">
                  <c:v>0.79392300000000005</c:v>
                </c:pt>
                <c:pt idx="17507" formatCode="General">
                  <c:v>0.79396800000000001</c:v>
                </c:pt>
                <c:pt idx="17508" formatCode="General">
                  <c:v>0.794014</c:v>
                </c:pt>
                <c:pt idx="17509" formatCode="General">
                  <c:v>0.79405899999999996</c:v>
                </c:pt>
                <c:pt idx="17510" formatCode="General">
                  <c:v>0.79410400000000003</c:v>
                </c:pt>
                <c:pt idx="17511" formatCode="General">
                  <c:v>0.79415000000000002</c:v>
                </c:pt>
                <c:pt idx="17512" formatCode="General">
                  <c:v>0.79419499999999998</c:v>
                </c:pt>
                <c:pt idx="17513" formatCode="General">
                  <c:v>0.79423999999999995</c:v>
                </c:pt>
                <c:pt idx="17514" formatCode="General">
                  <c:v>0.79428600000000005</c:v>
                </c:pt>
                <c:pt idx="17515" formatCode="General">
                  <c:v>0.79433100000000001</c:v>
                </c:pt>
                <c:pt idx="17516" formatCode="General">
                  <c:v>0.79437599999999997</c:v>
                </c:pt>
                <c:pt idx="17517" formatCode="General">
                  <c:v>0.79442199999999996</c:v>
                </c:pt>
                <c:pt idx="17518" formatCode="General">
                  <c:v>0.79446700000000003</c:v>
                </c:pt>
                <c:pt idx="17519" formatCode="General">
                  <c:v>0.794512</c:v>
                </c:pt>
                <c:pt idx="17520" formatCode="General">
                  <c:v>0.79455799999999999</c:v>
                </c:pt>
                <c:pt idx="17521" formatCode="General">
                  <c:v>0.79460299999999995</c:v>
                </c:pt>
                <c:pt idx="17522" formatCode="General">
                  <c:v>0.79464900000000005</c:v>
                </c:pt>
                <c:pt idx="17523" formatCode="General">
                  <c:v>0.79469400000000001</c:v>
                </c:pt>
                <c:pt idx="17524" formatCode="General">
                  <c:v>0.79473899999999997</c:v>
                </c:pt>
                <c:pt idx="17525" formatCode="General">
                  <c:v>0.79478499999999996</c:v>
                </c:pt>
                <c:pt idx="17526" formatCode="General">
                  <c:v>0.79483000000000004</c:v>
                </c:pt>
                <c:pt idx="17527" formatCode="General">
                  <c:v>0.794875</c:v>
                </c:pt>
                <c:pt idx="17528" formatCode="General">
                  <c:v>0.79492099999999999</c:v>
                </c:pt>
                <c:pt idx="17529" formatCode="General">
                  <c:v>0.79496599999999995</c:v>
                </c:pt>
                <c:pt idx="17530" formatCode="General">
                  <c:v>0.79501100000000002</c:v>
                </c:pt>
                <c:pt idx="17531" formatCode="General">
                  <c:v>0.79505700000000001</c:v>
                </c:pt>
                <c:pt idx="17532" formatCode="General">
                  <c:v>0.79510199999999998</c:v>
                </c:pt>
                <c:pt idx="17533" formatCode="General">
                  <c:v>0.79514700000000005</c:v>
                </c:pt>
                <c:pt idx="17534" formatCode="General">
                  <c:v>0.79519300000000004</c:v>
                </c:pt>
                <c:pt idx="17535" formatCode="General">
                  <c:v>0.795238</c:v>
                </c:pt>
                <c:pt idx="17536" formatCode="General">
                  <c:v>0.79528299999999996</c:v>
                </c:pt>
                <c:pt idx="17537" formatCode="General">
                  <c:v>0.79532899999999995</c:v>
                </c:pt>
                <c:pt idx="17538" formatCode="General">
                  <c:v>0.79537400000000003</c:v>
                </c:pt>
                <c:pt idx="17539" formatCode="General">
                  <c:v>0.79542000000000002</c:v>
                </c:pt>
                <c:pt idx="17540" formatCode="General">
                  <c:v>0.79546499999999998</c:v>
                </c:pt>
                <c:pt idx="17541" formatCode="General">
                  <c:v>0.79551000000000005</c:v>
                </c:pt>
                <c:pt idx="17542" formatCode="General">
                  <c:v>0.79555600000000004</c:v>
                </c:pt>
                <c:pt idx="17543" formatCode="General">
                  <c:v>0.795601</c:v>
                </c:pt>
                <c:pt idx="17544" formatCode="General">
                  <c:v>0.79564599999999996</c:v>
                </c:pt>
                <c:pt idx="17545" formatCode="General">
                  <c:v>0.79569199999999995</c:v>
                </c:pt>
                <c:pt idx="17546" formatCode="General">
                  <c:v>0.79573700000000003</c:v>
                </c:pt>
                <c:pt idx="17547" formatCode="General">
                  <c:v>0.79578199999999999</c:v>
                </c:pt>
                <c:pt idx="17548" formatCode="General">
                  <c:v>0.79582799999999998</c:v>
                </c:pt>
                <c:pt idx="17549" formatCode="General">
                  <c:v>0.79587300000000005</c:v>
                </c:pt>
                <c:pt idx="17550" formatCode="General">
                  <c:v>0.79591800000000001</c:v>
                </c:pt>
                <c:pt idx="17551" formatCode="General">
                  <c:v>0.795964</c:v>
                </c:pt>
                <c:pt idx="17552" formatCode="General">
                  <c:v>0.79600899999999997</c:v>
                </c:pt>
                <c:pt idx="17553" formatCode="General">
                  <c:v>0.79605400000000004</c:v>
                </c:pt>
                <c:pt idx="17554" formatCode="General">
                  <c:v>0.79610000000000003</c:v>
                </c:pt>
                <c:pt idx="17555" formatCode="General">
                  <c:v>0.79614499999999999</c:v>
                </c:pt>
                <c:pt idx="17556" formatCode="General">
                  <c:v>0.79618999999999995</c:v>
                </c:pt>
                <c:pt idx="17557" formatCode="General">
                  <c:v>0.79623600000000005</c:v>
                </c:pt>
                <c:pt idx="17558" formatCode="General">
                  <c:v>0.79628100000000002</c:v>
                </c:pt>
                <c:pt idx="17559" formatCode="General">
                  <c:v>0.79632700000000001</c:v>
                </c:pt>
                <c:pt idx="17560" formatCode="General">
                  <c:v>0.79637199999999997</c:v>
                </c:pt>
                <c:pt idx="17561" formatCode="General">
                  <c:v>0.79641700000000004</c:v>
                </c:pt>
                <c:pt idx="17562" formatCode="General">
                  <c:v>0.79646300000000003</c:v>
                </c:pt>
                <c:pt idx="17563" formatCode="General">
                  <c:v>0.79650799999999999</c:v>
                </c:pt>
                <c:pt idx="17564" formatCode="General">
                  <c:v>0.79655299999999996</c:v>
                </c:pt>
                <c:pt idx="17565" formatCode="General">
                  <c:v>0.79659899999999995</c:v>
                </c:pt>
                <c:pt idx="17566" formatCode="General">
                  <c:v>0.79664400000000002</c:v>
                </c:pt>
                <c:pt idx="17567" formatCode="General">
                  <c:v>0.79668899999999998</c:v>
                </c:pt>
                <c:pt idx="17568" formatCode="General">
                  <c:v>0.79673499999999997</c:v>
                </c:pt>
                <c:pt idx="17569" formatCode="General">
                  <c:v>0.79678000000000004</c:v>
                </c:pt>
                <c:pt idx="17570" formatCode="General">
                  <c:v>0.79682500000000001</c:v>
                </c:pt>
                <c:pt idx="17571" formatCode="General">
                  <c:v>0.796871</c:v>
                </c:pt>
                <c:pt idx="17572" formatCode="General">
                  <c:v>0.79691599999999996</c:v>
                </c:pt>
                <c:pt idx="17573" formatCode="General">
                  <c:v>0.79696100000000003</c:v>
                </c:pt>
                <c:pt idx="17574" formatCode="General">
                  <c:v>0.79700700000000002</c:v>
                </c:pt>
                <c:pt idx="17575" formatCode="General">
                  <c:v>0.79705199999999998</c:v>
                </c:pt>
                <c:pt idx="17576" formatCode="General">
                  <c:v>0.79709799999999997</c:v>
                </c:pt>
                <c:pt idx="17577" formatCode="General">
                  <c:v>0.79714300000000005</c:v>
                </c:pt>
                <c:pt idx="17578" formatCode="General">
                  <c:v>0.79718800000000001</c:v>
                </c:pt>
                <c:pt idx="17579" formatCode="General">
                  <c:v>0.797234</c:v>
                </c:pt>
                <c:pt idx="17580" formatCode="General">
                  <c:v>0.79727899999999996</c:v>
                </c:pt>
                <c:pt idx="17581" formatCode="General">
                  <c:v>0.79732400000000003</c:v>
                </c:pt>
                <c:pt idx="17582" formatCode="General">
                  <c:v>0.79737000000000002</c:v>
                </c:pt>
                <c:pt idx="17583" formatCode="General">
                  <c:v>0.79741499999999998</c:v>
                </c:pt>
                <c:pt idx="17584" formatCode="General">
                  <c:v>0.79745999999999995</c:v>
                </c:pt>
                <c:pt idx="17585" formatCode="General">
                  <c:v>0.79750600000000005</c:v>
                </c:pt>
                <c:pt idx="17586" formatCode="General">
                  <c:v>0.79755100000000001</c:v>
                </c:pt>
                <c:pt idx="17587" formatCode="General">
                  <c:v>0.79759599999999997</c:v>
                </c:pt>
                <c:pt idx="17588" formatCode="General">
                  <c:v>0.79764199999999996</c:v>
                </c:pt>
                <c:pt idx="17589" formatCode="General">
                  <c:v>0.79768700000000003</c:v>
                </c:pt>
                <c:pt idx="17590" formatCode="General">
                  <c:v>0.797732</c:v>
                </c:pt>
                <c:pt idx="17591" formatCode="General">
                  <c:v>0.79777799999999999</c:v>
                </c:pt>
                <c:pt idx="17592" formatCode="General">
                  <c:v>0.79782299999999995</c:v>
                </c:pt>
                <c:pt idx="17593" formatCode="General">
                  <c:v>0.79786800000000002</c:v>
                </c:pt>
                <c:pt idx="17594" formatCode="General">
                  <c:v>0.79791400000000001</c:v>
                </c:pt>
                <c:pt idx="17595" formatCode="General">
                  <c:v>0.79795899999999997</c:v>
                </c:pt>
                <c:pt idx="17596" formatCode="General">
                  <c:v>0.79800499999999996</c:v>
                </c:pt>
                <c:pt idx="17597" formatCode="General">
                  <c:v>0.79805000000000004</c:v>
                </c:pt>
                <c:pt idx="17598" formatCode="General">
                  <c:v>0.798095</c:v>
                </c:pt>
                <c:pt idx="17599" formatCode="General">
                  <c:v>0.79814099999999999</c:v>
                </c:pt>
                <c:pt idx="17600" formatCode="General">
                  <c:v>0.79818599999999995</c:v>
                </c:pt>
                <c:pt idx="17601" formatCode="General">
                  <c:v>0.79823100000000002</c:v>
                </c:pt>
                <c:pt idx="17602" formatCode="General">
                  <c:v>0.79827700000000001</c:v>
                </c:pt>
                <c:pt idx="17603" formatCode="General">
                  <c:v>0.79832199999999998</c:v>
                </c:pt>
                <c:pt idx="17604" formatCode="General">
                  <c:v>0.79836700000000005</c:v>
                </c:pt>
                <c:pt idx="17605" formatCode="General">
                  <c:v>0.79841300000000004</c:v>
                </c:pt>
                <c:pt idx="17606" formatCode="General">
                  <c:v>0.798458</c:v>
                </c:pt>
                <c:pt idx="17607" formatCode="General">
                  <c:v>0.79850299999999996</c:v>
                </c:pt>
                <c:pt idx="17608" formatCode="General">
                  <c:v>0.79854899999999995</c:v>
                </c:pt>
                <c:pt idx="17609" formatCode="General">
                  <c:v>0.79859400000000003</c:v>
                </c:pt>
                <c:pt idx="17610" formatCode="General">
                  <c:v>0.79863899999999999</c:v>
                </c:pt>
                <c:pt idx="17611" formatCode="General">
                  <c:v>0.79868499999999998</c:v>
                </c:pt>
                <c:pt idx="17612" formatCode="General">
                  <c:v>0.79873000000000005</c:v>
                </c:pt>
                <c:pt idx="17613" formatCode="General">
                  <c:v>0.79877600000000004</c:v>
                </c:pt>
                <c:pt idx="17614" formatCode="General">
                  <c:v>0.798821</c:v>
                </c:pt>
                <c:pt idx="17615" formatCode="General">
                  <c:v>0.79886599999999997</c:v>
                </c:pt>
                <c:pt idx="17616" formatCode="General">
                  <c:v>0.79891199999999996</c:v>
                </c:pt>
                <c:pt idx="17617" formatCode="General">
                  <c:v>0.79895700000000003</c:v>
                </c:pt>
                <c:pt idx="17618" formatCode="General">
                  <c:v>0.79900199999999999</c:v>
                </c:pt>
                <c:pt idx="17619" formatCode="General">
                  <c:v>0.79904799999999998</c:v>
                </c:pt>
                <c:pt idx="17620" formatCode="General">
                  <c:v>0.79909300000000005</c:v>
                </c:pt>
                <c:pt idx="17621" formatCode="General">
                  <c:v>0.79913800000000001</c:v>
                </c:pt>
                <c:pt idx="17622" formatCode="General">
                  <c:v>0.79918400000000001</c:v>
                </c:pt>
                <c:pt idx="17623" formatCode="General">
                  <c:v>0.79922899999999997</c:v>
                </c:pt>
                <c:pt idx="17624" formatCode="General">
                  <c:v>0.79927400000000004</c:v>
                </c:pt>
                <c:pt idx="17625" formatCode="General">
                  <c:v>0.79932000000000003</c:v>
                </c:pt>
                <c:pt idx="17626" formatCode="General">
                  <c:v>0.79936499999999999</c:v>
                </c:pt>
                <c:pt idx="17627" formatCode="General">
                  <c:v>0.79940999999999995</c:v>
                </c:pt>
                <c:pt idx="17628" formatCode="General">
                  <c:v>0.79945600000000006</c:v>
                </c:pt>
                <c:pt idx="17629" formatCode="General">
                  <c:v>0.79950100000000002</c:v>
                </c:pt>
                <c:pt idx="17630" formatCode="General">
                  <c:v>0.79954599999999998</c:v>
                </c:pt>
                <c:pt idx="17631" formatCode="General">
                  <c:v>0.79959199999999997</c:v>
                </c:pt>
                <c:pt idx="17632" formatCode="General">
                  <c:v>0.79963700000000004</c:v>
                </c:pt>
                <c:pt idx="17633" formatCode="General">
                  <c:v>0.79968300000000003</c:v>
                </c:pt>
                <c:pt idx="17634" formatCode="General">
                  <c:v>0.79972799999999999</c:v>
                </c:pt>
                <c:pt idx="17635" formatCode="General">
                  <c:v>0.79977299999999996</c:v>
                </c:pt>
                <c:pt idx="17636" formatCode="General">
                  <c:v>0.79981899999999995</c:v>
                </c:pt>
                <c:pt idx="17637" formatCode="General">
                  <c:v>0.79986400000000002</c:v>
                </c:pt>
                <c:pt idx="17638" formatCode="General">
                  <c:v>0.79990899999999998</c:v>
                </c:pt>
                <c:pt idx="17639" formatCode="General">
                  <c:v>0.79995499999999997</c:v>
                </c:pt>
                <c:pt idx="17640" formatCode="General">
                  <c:v>0.8</c:v>
                </c:pt>
                <c:pt idx="17641" formatCode="General">
                  <c:v>0.80004500000000001</c:v>
                </c:pt>
                <c:pt idx="17642" formatCode="General">
                  <c:v>0.800091</c:v>
                </c:pt>
                <c:pt idx="17643" formatCode="General">
                  <c:v>0.80013599999999996</c:v>
                </c:pt>
                <c:pt idx="17644" formatCode="General">
                  <c:v>0.80018100000000003</c:v>
                </c:pt>
                <c:pt idx="17645" formatCode="General">
                  <c:v>0.80022700000000002</c:v>
                </c:pt>
                <c:pt idx="17646" formatCode="General">
                  <c:v>0.80027199999999998</c:v>
                </c:pt>
                <c:pt idx="17647" formatCode="General">
                  <c:v>0.80031699999999995</c:v>
                </c:pt>
                <c:pt idx="17648" formatCode="General">
                  <c:v>0.80036300000000005</c:v>
                </c:pt>
                <c:pt idx="17649" formatCode="General">
                  <c:v>0.80040800000000001</c:v>
                </c:pt>
                <c:pt idx="17650" formatCode="General">
                  <c:v>0.800454</c:v>
                </c:pt>
                <c:pt idx="17651" formatCode="General">
                  <c:v>0.80049899999999996</c:v>
                </c:pt>
                <c:pt idx="17652" formatCode="General">
                  <c:v>0.80054400000000003</c:v>
                </c:pt>
                <c:pt idx="17653" formatCode="General">
                  <c:v>0.80059000000000002</c:v>
                </c:pt>
                <c:pt idx="17654" formatCode="General">
                  <c:v>0.80063499999999999</c:v>
                </c:pt>
                <c:pt idx="17655" formatCode="General">
                  <c:v>0.80067999999999995</c:v>
                </c:pt>
                <c:pt idx="17656" formatCode="General">
                  <c:v>0.80072600000000005</c:v>
                </c:pt>
                <c:pt idx="17657" formatCode="General">
                  <c:v>0.80077100000000001</c:v>
                </c:pt>
                <c:pt idx="17658" formatCode="General">
                  <c:v>0.80081599999999997</c:v>
                </c:pt>
                <c:pt idx="17659" formatCode="General">
                  <c:v>0.80086199999999996</c:v>
                </c:pt>
                <c:pt idx="17660" formatCode="General">
                  <c:v>0.80090700000000004</c:v>
                </c:pt>
                <c:pt idx="17661" formatCode="General">
                  <c:v>0.800952</c:v>
                </c:pt>
                <c:pt idx="17662" formatCode="General">
                  <c:v>0.80099799999999999</c:v>
                </c:pt>
                <c:pt idx="17663" formatCode="General">
                  <c:v>0.80104299999999995</c:v>
                </c:pt>
                <c:pt idx="17664" formatCode="General">
                  <c:v>0.80108800000000002</c:v>
                </c:pt>
                <c:pt idx="17665" formatCode="General">
                  <c:v>0.80113400000000001</c:v>
                </c:pt>
                <c:pt idx="17666" formatCode="General">
                  <c:v>0.80117899999999997</c:v>
                </c:pt>
                <c:pt idx="17667" formatCode="General">
                  <c:v>0.80122400000000005</c:v>
                </c:pt>
                <c:pt idx="17668" formatCode="General">
                  <c:v>0.80127000000000004</c:v>
                </c:pt>
                <c:pt idx="17669" formatCode="General">
                  <c:v>0.801315</c:v>
                </c:pt>
                <c:pt idx="17670" formatCode="General">
                  <c:v>0.80136099999999999</c:v>
                </c:pt>
                <c:pt idx="17671" formatCode="General">
                  <c:v>0.80140599999999995</c:v>
                </c:pt>
                <c:pt idx="17672" formatCode="General">
                  <c:v>0.80145100000000002</c:v>
                </c:pt>
                <c:pt idx="17673" formatCode="General">
                  <c:v>0.80149700000000001</c:v>
                </c:pt>
                <c:pt idx="17674" formatCode="General">
                  <c:v>0.80154199999999998</c:v>
                </c:pt>
                <c:pt idx="17675" formatCode="General">
                  <c:v>0.80158700000000005</c:v>
                </c:pt>
                <c:pt idx="17676" formatCode="General">
                  <c:v>0.80163300000000004</c:v>
                </c:pt>
                <c:pt idx="17677" formatCode="General">
                  <c:v>0.801678</c:v>
                </c:pt>
                <c:pt idx="17678" formatCode="General">
                  <c:v>0.80172299999999996</c:v>
                </c:pt>
                <c:pt idx="17679" formatCode="General">
                  <c:v>0.80176899999999995</c:v>
                </c:pt>
                <c:pt idx="17680" formatCode="General">
                  <c:v>0.80181400000000003</c:v>
                </c:pt>
                <c:pt idx="17681" formatCode="General">
                  <c:v>0.80185899999999999</c:v>
                </c:pt>
                <c:pt idx="17682" formatCode="General">
                  <c:v>0.80190499999999998</c:v>
                </c:pt>
                <c:pt idx="17683" formatCode="General">
                  <c:v>0.80195000000000005</c:v>
                </c:pt>
                <c:pt idx="17684" formatCode="General">
                  <c:v>0.80199500000000001</c:v>
                </c:pt>
                <c:pt idx="17685" formatCode="General">
                  <c:v>0.802041</c:v>
                </c:pt>
                <c:pt idx="17686" formatCode="General">
                  <c:v>0.80208599999999997</c:v>
                </c:pt>
                <c:pt idx="17687" formatCode="General">
                  <c:v>0.80213199999999996</c:v>
                </c:pt>
                <c:pt idx="17688" formatCode="General">
                  <c:v>0.80217700000000003</c:v>
                </c:pt>
                <c:pt idx="17689" formatCode="General">
                  <c:v>0.80222199999999999</c:v>
                </c:pt>
                <c:pt idx="17690" formatCode="General">
                  <c:v>0.80226799999999998</c:v>
                </c:pt>
                <c:pt idx="17691" formatCode="General">
                  <c:v>0.80231300000000005</c:v>
                </c:pt>
                <c:pt idx="17692" formatCode="General">
                  <c:v>0.80235800000000002</c:v>
                </c:pt>
                <c:pt idx="17693" formatCode="General">
                  <c:v>0.80240400000000001</c:v>
                </c:pt>
                <c:pt idx="17694" formatCode="General">
                  <c:v>0.80244899999999997</c:v>
                </c:pt>
                <c:pt idx="17695" formatCode="General">
                  <c:v>0.80249400000000004</c:v>
                </c:pt>
                <c:pt idx="17696" formatCode="General">
                  <c:v>0.80254000000000003</c:v>
                </c:pt>
                <c:pt idx="17697" formatCode="General">
                  <c:v>0.80258499999999999</c:v>
                </c:pt>
                <c:pt idx="17698" formatCode="General">
                  <c:v>0.80262999999999995</c:v>
                </c:pt>
                <c:pt idx="17699" formatCode="General">
                  <c:v>0.80267599999999995</c:v>
                </c:pt>
                <c:pt idx="17700" formatCode="General">
                  <c:v>0.80272100000000002</c:v>
                </c:pt>
                <c:pt idx="17701" formatCode="General">
                  <c:v>0.80276599999999998</c:v>
                </c:pt>
                <c:pt idx="17702" formatCode="General">
                  <c:v>0.80281199999999997</c:v>
                </c:pt>
                <c:pt idx="17703" formatCode="General">
                  <c:v>0.80285700000000004</c:v>
                </c:pt>
                <c:pt idx="17704" formatCode="General">
                  <c:v>0.802902</c:v>
                </c:pt>
                <c:pt idx="17705" formatCode="General">
                  <c:v>0.802948</c:v>
                </c:pt>
                <c:pt idx="17706" formatCode="General">
                  <c:v>0.80299299999999996</c:v>
                </c:pt>
                <c:pt idx="17707" formatCode="General">
                  <c:v>0.80303899999999995</c:v>
                </c:pt>
                <c:pt idx="17708" formatCode="General">
                  <c:v>0.80308400000000002</c:v>
                </c:pt>
                <c:pt idx="17709" formatCode="General">
                  <c:v>0.80312899999999998</c:v>
                </c:pt>
                <c:pt idx="17710" formatCode="General">
                  <c:v>0.80317499999999997</c:v>
                </c:pt>
                <c:pt idx="17711" formatCode="General">
                  <c:v>0.80322000000000005</c:v>
                </c:pt>
                <c:pt idx="17712" formatCode="General">
                  <c:v>0.80326500000000001</c:v>
                </c:pt>
                <c:pt idx="17713" formatCode="General">
                  <c:v>0.803311</c:v>
                </c:pt>
                <c:pt idx="17714" formatCode="General">
                  <c:v>0.80335599999999996</c:v>
                </c:pt>
                <c:pt idx="17715" formatCode="General">
                  <c:v>0.80340100000000003</c:v>
                </c:pt>
                <c:pt idx="17716" formatCode="General">
                  <c:v>0.80344700000000002</c:v>
                </c:pt>
                <c:pt idx="17717" formatCode="General">
                  <c:v>0.80349199999999998</c:v>
                </c:pt>
                <c:pt idx="17718" formatCode="General">
                  <c:v>0.80353699999999995</c:v>
                </c:pt>
                <c:pt idx="17719" formatCode="General">
                  <c:v>0.80358300000000005</c:v>
                </c:pt>
                <c:pt idx="17720" formatCode="General">
                  <c:v>0.80362800000000001</c:v>
                </c:pt>
                <c:pt idx="17721" formatCode="General">
                  <c:v>0.80367299999999997</c:v>
                </c:pt>
                <c:pt idx="17722" formatCode="General">
                  <c:v>0.80371899999999996</c:v>
                </c:pt>
                <c:pt idx="17723" formatCode="General">
                  <c:v>0.80376400000000003</c:v>
                </c:pt>
                <c:pt idx="17724" formatCode="General">
                  <c:v>0.80381000000000002</c:v>
                </c:pt>
                <c:pt idx="17725" formatCode="General">
                  <c:v>0.80385499999999999</c:v>
                </c:pt>
                <c:pt idx="17726" formatCode="General">
                  <c:v>0.80389999999999995</c:v>
                </c:pt>
                <c:pt idx="17727" formatCode="General">
                  <c:v>0.80394600000000005</c:v>
                </c:pt>
                <c:pt idx="17728" formatCode="General">
                  <c:v>0.80399100000000001</c:v>
                </c:pt>
                <c:pt idx="17729" formatCode="General">
                  <c:v>0.80403599999999997</c:v>
                </c:pt>
                <c:pt idx="17730" formatCode="General">
                  <c:v>0.80408199999999996</c:v>
                </c:pt>
                <c:pt idx="17731" formatCode="General">
                  <c:v>0.80412700000000004</c:v>
                </c:pt>
                <c:pt idx="17732" formatCode="General">
                  <c:v>0.804172</c:v>
                </c:pt>
                <c:pt idx="17733" formatCode="General">
                  <c:v>0.80421799999999999</c:v>
                </c:pt>
                <c:pt idx="17734" formatCode="General">
                  <c:v>0.80426299999999995</c:v>
                </c:pt>
                <c:pt idx="17735" formatCode="General">
                  <c:v>0.80430800000000002</c:v>
                </c:pt>
                <c:pt idx="17736" formatCode="General">
                  <c:v>0.80435400000000001</c:v>
                </c:pt>
                <c:pt idx="17737" formatCode="General">
                  <c:v>0.80439899999999998</c:v>
                </c:pt>
                <c:pt idx="17738" formatCode="General">
                  <c:v>0.80444400000000005</c:v>
                </c:pt>
                <c:pt idx="17739" formatCode="General">
                  <c:v>0.80449000000000004</c:v>
                </c:pt>
                <c:pt idx="17740" formatCode="General">
                  <c:v>0.804535</c:v>
                </c:pt>
                <c:pt idx="17741" formatCode="General">
                  <c:v>0.80457999999999996</c:v>
                </c:pt>
                <c:pt idx="17742" formatCode="General">
                  <c:v>0.80462599999999995</c:v>
                </c:pt>
                <c:pt idx="17743" formatCode="General">
                  <c:v>0.80467100000000003</c:v>
                </c:pt>
                <c:pt idx="17744" formatCode="General">
                  <c:v>0.80471700000000002</c:v>
                </c:pt>
                <c:pt idx="17745" formatCode="General">
                  <c:v>0.80476199999999998</c:v>
                </c:pt>
                <c:pt idx="17746" formatCode="General">
                  <c:v>0.80480700000000005</c:v>
                </c:pt>
                <c:pt idx="17747" formatCode="General">
                  <c:v>0.80485300000000004</c:v>
                </c:pt>
                <c:pt idx="17748" formatCode="General">
                  <c:v>0.804898</c:v>
                </c:pt>
                <c:pt idx="17749" formatCode="General">
                  <c:v>0.80494299999999996</c:v>
                </c:pt>
                <c:pt idx="17750" formatCode="General">
                  <c:v>0.80498899999999995</c:v>
                </c:pt>
                <c:pt idx="17751" formatCode="General">
                  <c:v>0.80503400000000003</c:v>
                </c:pt>
                <c:pt idx="17752" formatCode="General">
                  <c:v>0.80507899999999999</c:v>
                </c:pt>
                <c:pt idx="17753" formatCode="General">
                  <c:v>0.80512499999999998</c:v>
                </c:pt>
                <c:pt idx="17754" formatCode="General">
                  <c:v>0.80517000000000005</c:v>
                </c:pt>
                <c:pt idx="17755" formatCode="General">
                  <c:v>0.80521500000000001</c:v>
                </c:pt>
                <c:pt idx="17756" formatCode="General">
                  <c:v>0.805261</c:v>
                </c:pt>
                <c:pt idx="17757" formatCode="General">
                  <c:v>0.80530599999999997</c:v>
                </c:pt>
                <c:pt idx="17758" formatCode="General">
                  <c:v>0.80535100000000004</c:v>
                </c:pt>
                <c:pt idx="17759" formatCode="General">
                  <c:v>0.80539700000000003</c:v>
                </c:pt>
                <c:pt idx="17760" formatCode="General">
                  <c:v>0.80544199999999999</c:v>
                </c:pt>
                <c:pt idx="17761" formatCode="General">
                  <c:v>0.80548799999999998</c:v>
                </c:pt>
                <c:pt idx="17762" formatCode="General">
                  <c:v>0.80553300000000005</c:v>
                </c:pt>
                <c:pt idx="17763" formatCode="General">
                  <c:v>0.80557800000000002</c:v>
                </c:pt>
                <c:pt idx="17764" formatCode="General">
                  <c:v>0.80562400000000001</c:v>
                </c:pt>
                <c:pt idx="17765" formatCode="General">
                  <c:v>0.80566899999999997</c:v>
                </c:pt>
                <c:pt idx="17766" formatCode="General">
                  <c:v>0.80571400000000004</c:v>
                </c:pt>
                <c:pt idx="17767" formatCode="General">
                  <c:v>0.80576000000000003</c:v>
                </c:pt>
                <c:pt idx="17768" formatCode="General">
                  <c:v>0.80580499999999999</c:v>
                </c:pt>
                <c:pt idx="17769" formatCode="General">
                  <c:v>0.80584999999999996</c:v>
                </c:pt>
                <c:pt idx="17770" formatCode="General">
                  <c:v>0.80589599999999995</c:v>
                </c:pt>
                <c:pt idx="17771" formatCode="General">
                  <c:v>0.80594100000000002</c:v>
                </c:pt>
                <c:pt idx="17772" formatCode="General">
                  <c:v>0.80598599999999998</c:v>
                </c:pt>
                <c:pt idx="17773" formatCode="General">
                  <c:v>0.80603199999999997</c:v>
                </c:pt>
                <c:pt idx="17774" formatCode="General">
                  <c:v>0.80607700000000004</c:v>
                </c:pt>
                <c:pt idx="17775" formatCode="General">
                  <c:v>0.80612200000000001</c:v>
                </c:pt>
                <c:pt idx="17776" formatCode="General">
                  <c:v>0.806168</c:v>
                </c:pt>
                <c:pt idx="17777" formatCode="General">
                  <c:v>0.80621299999999996</c:v>
                </c:pt>
                <c:pt idx="17778" formatCode="General">
                  <c:v>0.80625899999999995</c:v>
                </c:pt>
                <c:pt idx="17779" formatCode="General">
                  <c:v>0.80630400000000002</c:v>
                </c:pt>
                <c:pt idx="17780" formatCode="General">
                  <c:v>0.80634899999999998</c:v>
                </c:pt>
                <c:pt idx="17781" formatCode="General">
                  <c:v>0.80639499999999997</c:v>
                </c:pt>
                <c:pt idx="17782" formatCode="General">
                  <c:v>0.80644000000000005</c:v>
                </c:pt>
                <c:pt idx="17783" formatCode="General">
                  <c:v>0.80648500000000001</c:v>
                </c:pt>
                <c:pt idx="17784" formatCode="General">
                  <c:v>0.806531</c:v>
                </c:pt>
                <c:pt idx="17785" formatCode="General">
                  <c:v>0.80657599999999996</c:v>
                </c:pt>
                <c:pt idx="17786" formatCode="General">
                  <c:v>0.80662100000000003</c:v>
                </c:pt>
                <c:pt idx="17787" formatCode="General">
                  <c:v>0.80666700000000002</c:v>
                </c:pt>
                <c:pt idx="17788" formatCode="General">
                  <c:v>0.80671199999999998</c:v>
                </c:pt>
                <c:pt idx="17789" formatCode="General">
                  <c:v>0.80675699999999995</c:v>
                </c:pt>
                <c:pt idx="17790" formatCode="General">
                  <c:v>0.80680300000000005</c:v>
                </c:pt>
                <c:pt idx="17791" formatCode="General">
                  <c:v>0.80684800000000001</c:v>
                </c:pt>
                <c:pt idx="17792" formatCode="General">
                  <c:v>0.80689299999999997</c:v>
                </c:pt>
                <c:pt idx="17793" formatCode="General">
                  <c:v>0.80693899999999996</c:v>
                </c:pt>
                <c:pt idx="17794" formatCode="General">
                  <c:v>0.80698400000000003</c:v>
                </c:pt>
                <c:pt idx="17795" formatCode="General">
                  <c:v>0.807029</c:v>
                </c:pt>
                <c:pt idx="17796" formatCode="General">
                  <c:v>0.80707499999999999</c:v>
                </c:pt>
                <c:pt idx="17797" formatCode="General">
                  <c:v>0.80711999999999995</c:v>
                </c:pt>
                <c:pt idx="17798" formatCode="General">
                  <c:v>0.80716600000000005</c:v>
                </c:pt>
                <c:pt idx="17799" formatCode="General">
                  <c:v>0.80721100000000001</c:v>
                </c:pt>
                <c:pt idx="17800" formatCode="General">
                  <c:v>0.80725599999999997</c:v>
                </c:pt>
                <c:pt idx="17801" formatCode="General">
                  <c:v>0.80730199999999996</c:v>
                </c:pt>
                <c:pt idx="17802" formatCode="General">
                  <c:v>0.80734700000000004</c:v>
                </c:pt>
                <c:pt idx="17803" formatCode="General">
                  <c:v>0.807392</c:v>
                </c:pt>
                <c:pt idx="17804" formatCode="General">
                  <c:v>0.80743799999999999</c:v>
                </c:pt>
                <c:pt idx="17805" formatCode="General">
                  <c:v>0.80748299999999995</c:v>
                </c:pt>
                <c:pt idx="17806" formatCode="General">
                  <c:v>0.80752800000000002</c:v>
                </c:pt>
                <c:pt idx="17807" formatCode="General">
                  <c:v>0.80757400000000001</c:v>
                </c:pt>
                <c:pt idx="17808" formatCode="General">
                  <c:v>0.80761899999999998</c:v>
                </c:pt>
                <c:pt idx="17809" formatCode="General">
                  <c:v>0.80766400000000005</c:v>
                </c:pt>
                <c:pt idx="17810" formatCode="General">
                  <c:v>0.80771000000000004</c:v>
                </c:pt>
                <c:pt idx="17811" formatCode="General">
                  <c:v>0.807755</c:v>
                </c:pt>
                <c:pt idx="17812" formatCode="General">
                  <c:v>0.80779999999999996</c:v>
                </c:pt>
                <c:pt idx="17813" formatCode="General">
                  <c:v>0.80784599999999995</c:v>
                </c:pt>
                <c:pt idx="17814" formatCode="General">
                  <c:v>0.80789100000000003</c:v>
                </c:pt>
                <c:pt idx="17815" formatCode="General">
                  <c:v>0.80793700000000002</c:v>
                </c:pt>
                <c:pt idx="17816" formatCode="General">
                  <c:v>0.80798199999999998</c:v>
                </c:pt>
                <c:pt idx="17817" formatCode="General">
                  <c:v>0.80802700000000005</c:v>
                </c:pt>
                <c:pt idx="17818" formatCode="General">
                  <c:v>0.80807300000000004</c:v>
                </c:pt>
                <c:pt idx="17819" formatCode="General">
                  <c:v>0.808118</c:v>
                </c:pt>
                <c:pt idx="17820" formatCode="General">
                  <c:v>0.80816299999999996</c:v>
                </c:pt>
                <c:pt idx="17821" formatCode="General">
                  <c:v>0.80820899999999996</c:v>
                </c:pt>
                <c:pt idx="17822" formatCode="General">
                  <c:v>0.80825400000000003</c:v>
                </c:pt>
                <c:pt idx="17823" formatCode="General">
                  <c:v>0.80829899999999999</c:v>
                </c:pt>
                <c:pt idx="17824" formatCode="General">
                  <c:v>0.80834499999999998</c:v>
                </c:pt>
                <c:pt idx="17825" formatCode="General">
                  <c:v>0.80839000000000005</c:v>
                </c:pt>
                <c:pt idx="17826" formatCode="General">
                  <c:v>0.80843500000000001</c:v>
                </c:pt>
                <c:pt idx="17827" formatCode="General">
                  <c:v>0.80848100000000001</c:v>
                </c:pt>
                <c:pt idx="17828" formatCode="General">
                  <c:v>0.80852599999999997</c:v>
                </c:pt>
                <c:pt idx="17829" formatCode="General">
                  <c:v>0.80857100000000004</c:v>
                </c:pt>
                <c:pt idx="17830" formatCode="General">
                  <c:v>0.80861700000000003</c:v>
                </c:pt>
                <c:pt idx="17831" formatCode="General">
                  <c:v>0.80866199999999999</c:v>
                </c:pt>
                <c:pt idx="17832" formatCode="General">
                  <c:v>0.80870699999999995</c:v>
                </c:pt>
                <c:pt idx="17833" formatCode="General">
                  <c:v>0.80875300000000006</c:v>
                </c:pt>
                <c:pt idx="17834" formatCode="General">
                  <c:v>0.80879800000000002</c:v>
                </c:pt>
                <c:pt idx="17835" formatCode="General">
                  <c:v>0.80884400000000001</c:v>
                </c:pt>
                <c:pt idx="17836" formatCode="General">
                  <c:v>0.80888899999999997</c:v>
                </c:pt>
                <c:pt idx="17837" formatCode="General">
                  <c:v>0.80893400000000004</c:v>
                </c:pt>
                <c:pt idx="17838" formatCode="General">
                  <c:v>0.80898000000000003</c:v>
                </c:pt>
                <c:pt idx="17839" formatCode="General">
                  <c:v>0.80902499999999999</c:v>
                </c:pt>
                <c:pt idx="17840" formatCode="General">
                  <c:v>0.80906999999999996</c:v>
                </c:pt>
                <c:pt idx="17841" formatCode="General">
                  <c:v>0.80911599999999995</c:v>
                </c:pt>
                <c:pt idx="17842" formatCode="General">
                  <c:v>0.80916100000000002</c:v>
                </c:pt>
                <c:pt idx="17843" formatCode="General">
                  <c:v>0.80920599999999998</c:v>
                </c:pt>
                <c:pt idx="17844" formatCode="General">
                  <c:v>0.80925199999999997</c:v>
                </c:pt>
                <c:pt idx="17845" formatCode="General">
                  <c:v>0.80929700000000004</c:v>
                </c:pt>
                <c:pt idx="17846" formatCode="General">
                  <c:v>0.80934200000000001</c:v>
                </c:pt>
                <c:pt idx="17847" formatCode="General">
                  <c:v>0.809388</c:v>
                </c:pt>
                <c:pt idx="17848" formatCode="General">
                  <c:v>0.80943299999999996</c:v>
                </c:pt>
                <c:pt idx="17849" formatCode="General">
                  <c:v>0.80947800000000003</c:v>
                </c:pt>
                <c:pt idx="17850" formatCode="General">
                  <c:v>0.80952400000000002</c:v>
                </c:pt>
                <c:pt idx="17851" formatCode="General">
                  <c:v>0.80956899999999998</c:v>
                </c:pt>
                <c:pt idx="17852" formatCode="General">
                  <c:v>0.80961499999999997</c:v>
                </c:pt>
                <c:pt idx="17853" formatCode="General">
                  <c:v>0.80966000000000005</c:v>
                </c:pt>
                <c:pt idx="17854" formatCode="General">
                  <c:v>0.80970500000000001</c:v>
                </c:pt>
                <c:pt idx="17855" formatCode="General">
                  <c:v>0.809751</c:v>
                </c:pt>
                <c:pt idx="17856" formatCode="General">
                  <c:v>0.80979599999999996</c:v>
                </c:pt>
                <c:pt idx="17857" formatCode="General">
                  <c:v>0.80984100000000003</c:v>
                </c:pt>
                <c:pt idx="17858" formatCode="General">
                  <c:v>0.80988700000000002</c:v>
                </c:pt>
                <c:pt idx="17859" formatCode="General">
                  <c:v>0.80993199999999999</c:v>
                </c:pt>
                <c:pt idx="17860" formatCode="General">
                  <c:v>0.80997699999999995</c:v>
                </c:pt>
                <c:pt idx="17861" formatCode="General">
                  <c:v>0.81002300000000005</c:v>
                </c:pt>
                <c:pt idx="17862" formatCode="General">
                  <c:v>0.81006800000000001</c:v>
                </c:pt>
                <c:pt idx="17863" formatCode="General">
                  <c:v>0.81011299999999997</c:v>
                </c:pt>
                <c:pt idx="17864" formatCode="General">
                  <c:v>0.81015899999999996</c:v>
                </c:pt>
                <c:pt idx="17865" formatCode="General">
                  <c:v>0.81020400000000004</c:v>
                </c:pt>
                <c:pt idx="17866" formatCode="General">
                  <c:v>0.810249</c:v>
                </c:pt>
                <c:pt idx="17867" formatCode="General">
                  <c:v>0.81029499999999999</c:v>
                </c:pt>
                <c:pt idx="17868" formatCode="General">
                  <c:v>0.81033999999999995</c:v>
                </c:pt>
                <c:pt idx="17869" formatCode="General">
                  <c:v>0.81038500000000002</c:v>
                </c:pt>
                <c:pt idx="17870" formatCode="General">
                  <c:v>0.81043100000000001</c:v>
                </c:pt>
                <c:pt idx="17871" formatCode="General">
                  <c:v>0.81047599999999997</c:v>
                </c:pt>
                <c:pt idx="17872" formatCode="General">
                  <c:v>0.81052199999999996</c:v>
                </c:pt>
                <c:pt idx="17873" formatCode="General">
                  <c:v>0.81056700000000004</c:v>
                </c:pt>
                <c:pt idx="17874" formatCode="General">
                  <c:v>0.810612</c:v>
                </c:pt>
                <c:pt idx="17875" formatCode="General">
                  <c:v>0.81065799999999999</c:v>
                </c:pt>
                <c:pt idx="17876" formatCode="General">
                  <c:v>0.81070299999999995</c:v>
                </c:pt>
                <c:pt idx="17877" formatCode="General">
                  <c:v>0.81074800000000002</c:v>
                </c:pt>
                <c:pt idx="17878" formatCode="General">
                  <c:v>0.81079400000000001</c:v>
                </c:pt>
                <c:pt idx="17879" formatCode="General">
                  <c:v>0.81083899999999998</c:v>
                </c:pt>
                <c:pt idx="17880" formatCode="General">
                  <c:v>0.81088400000000005</c:v>
                </c:pt>
                <c:pt idx="17881" formatCode="General">
                  <c:v>0.81093000000000004</c:v>
                </c:pt>
                <c:pt idx="17882" formatCode="General">
                  <c:v>0.810975</c:v>
                </c:pt>
                <c:pt idx="17883" formatCode="General">
                  <c:v>0.81101999999999996</c:v>
                </c:pt>
                <c:pt idx="17884" formatCode="General">
                  <c:v>0.81106599999999995</c:v>
                </c:pt>
                <c:pt idx="17885" formatCode="General">
                  <c:v>0.81111100000000003</c:v>
                </c:pt>
                <c:pt idx="17886" formatCode="General">
                  <c:v>0.81115599999999999</c:v>
                </c:pt>
                <c:pt idx="17887" formatCode="General">
                  <c:v>0.81120199999999998</c:v>
                </c:pt>
                <c:pt idx="17888" formatCode="General">
                  <c:v>0.81124700000000005</c:v>
                </c:pt>
                <c:pt idx="17889" formatCode="General">
                  <c:v>0.81129300000000004</c:v>
                </c:pt>
                <c:pt idx="17890" formatCode="General">
                  <c:v>0.811338</c:v>
                </c:pt>
                <c:pt idx="17891" formatCode="General">
                  <c:v>0.81138299999999997</c:v>
                </c:pt>
                <c:pt idx="17892" formatCode="General">
                  <c:v>0.81142899999999996</c:v>
                </c:pt>
                <c:pt idx="17893" formatCode="General">
                  <c:v>0.81147400000000003</c:v>
                </c:pt>
                <c:pt idx="17894" formatCode="General">
                  <c:v>0.81151899999999999</c:v>
                </c:pt>
                <c:pt idx="17895" formatCode="General">
                  <c:v>0.81156499999999998</c:v>
                </c:pt>
                <c:pt idx="17896" formatCode="General">
                  <c:v>0.81161000000000005</c:v>
                </c:pt>
                <c:pt idx="17897" formatCode="General">
                  <c:v>0.81165500000000002</c:v>
                </c:pt>
                <c:pt idx="17898" formatCode="General">
                  <c:v>0.81170100000000001</c:v>
                </c:pt>
                <c:pt idx="17899" formatCode="General">
                  <c:v>0.81174599999999997</c:v>
                </c:pt>
                <c:pt idx="17900" formatCode="General">
                  <c:v>0.81179100000000004</c:v>
                </c:pt>
                <c:pt idx="17901" formatCode="General">
                  <c:v>0.81183700000000003</c:v>
                </c:pt>
                <c:pt idx="17902" formatCode="General">
                  <c:v>0.81188199999999999</c:v>
                </c:pt>
                <c:pt idx="17903" formatCode="General">
                  <c:v>0.81192699999999995</c:v>
                </c:pt>
                <c:pt idx="17904" formatCode="General">
                  <c:v>0.81197299999999994</c:v>
                </c:pt>
                <c:pt idx="17905" formatCode="General">
                  <c:v>0.81201800000000002</c:v>
                </c:pt>
                <c:pt idx="17906" formatCode="General">
                  <c:v>0.81206299999999998</c:v>
                </c:pt>
                <c:pt idx="17907" formatCode="General">
                  <c:v>0.81210899999999997</c:v>
                </c:pt>
                <c:pt idx="17908" formatCode="General">
                  <c:v>0.81215400000000004</c:v>
                </c:pt>
                <c:pt idx="17909" formatCode="General">
                  <c:v>0.81220000000000003</c:v>
                </c:pt>
                <c:pt idx="17910" formatCode="General">
                  <c:v>0.81224499999999999</c:v>
                </c:pt>
                <c:pt idx="17911" formatCode="General">
                  <c:v>0.81228999999999996</c:v>
                </c:pt>
                <c:pt idx="17912" formatCode="General">
                  <c:v>0.81233599999999995</c:v>
                </c:pt>
                <c:pt idx="17913" formatCode="General">
                  <c:v>0.81238100000000002</c:v>
                </c:pt>
                <c:pt idx="17914" formatCode="General">
                  <c:v>0.81242599999999998</c:v>
                </c:pt>
                <c:pt idx="17915" formatCode="General">
                  <c:v>0.81247199999999997</c:v>
                </c:pt>
                <c:pt idx="17916" formatCode="General">
                  <c:v>0.81251700000000004</c:v>
                </c:pt>
                <c:pt idx="17917" formatCode="General">
                  <c:v>0.81256200000000001</c:v>
                </c:pt>
                <c:pt idx="17918" formatCode="General">
                  <c:v>0.812608</c:v>
                </c:pt>
                <c:pt idx="17919" formatCode="General">
                  <c:v>0.81265299999999996</c:v>
                </c:pt>
                <c:pt idx="17920" formatCode="General">
                  <c:v>0.81269800000000003</c:v>
                </c:pt>
                <c:pt idx="17921" formatCode="General">
                  <c:v>0.81274400000000002</c:v>
                </c:pt>
                <c:pt idx="17922" formatCode="General">
                  <c:v>0.81278899999999998</c:v>
                </c:pt>
                <c:pt idx="17923" formatCode="General">
                  <c:v>0.81283399999999995</c:v>
                </c:pt>
                <c:pt idx="17924" formatCode="General">
                  <c:v>0.81288000000000005</c:v>
                </c:pt>
                <c:pt idx="17925" formatCode="General">
                  <c:v>0.81292500000000001</c:v>
                </c:pt>
                <c:pt idx="17926" formatCode="General">
                  <c:v>0.812971</c:v>
                </c:pt>
                <c:pt idx="17927" formatCode="General">
                  <c:v>0.81301599999999996</c:v>
                </c:pt>
                <c:pt idx="17928" formatCode="General">
                  <c:v>0.81306100000000003</c:v>
                </c:pt>
                <c:pt idx="17929" formatCode="General">
                  <c:v>0.81310700000000002</c:v>
                </c:pt>
                <c:pt idx="17930" formatCode="General">
                  <c:v>0.81315199999999999</c:v>
                </c:pt>
                <c:pt idx="17931" formatCode="General">
                  <c:v>0.81319699999999995</c:v>
                </c:pt>
                <c:pt idx="17932" formatCode="General">
                  <c:v>0.81324300000000005</c:v>
                </c:pt>
                <c:pt idx="17933" formatCode="General">
                  <c:v>0.81328800000000001</c:v>
                </c:pt>
                <c:pt idx="17934" formatCode="General">
                  <c:v>0.81333299999999997</c:v>
                </c:pt>
                <c:pt idx="17935" formatCode="General">
                  <c:v>0.81337899999999996</c:v>
                </c:pt>
                <c:pt idx="17936" formatCode="General">
                  <c:v>0.81342400000000004</c:v>
                </c:pt>
                <c:pt idx="17937" formatCode="General">
                  <c:v>0.813469</c:v>
                </c:pt>
                <c:pt idx="17938" formatCode="General">
                  <c:v>0.81351499999999999</c:v>
                </c:pt>
                <c:pt idx="17939" formatCode="General">
                  <c:v>0.81355999999999995</c:v>
                </c:pt>
                <c:pt idx="17940" formatCode="General">
                  <c:v>0.81360500000000002</c:v>
                </c:pt>
                <c:pt idx="17941" formatCode="General">
                  <c:v>0.81365100000000001</c:v>
                </c:pt>
                <c:pt idx="17942" formatCode="General">
                  <c:v>0.81369599999999997</c:v>
                </c:pt>
                <c:pt idx="17943" formatCode="General">
                  <c:v>0.81374100000000005</c:v>
                </c:pt>
                <c:pt idx="17944" formatCode="General">
                  <c:v>0.81378700000000004</c:v>
                </c:pt>
                <c:pt idx="17945" formatCode="General">
                  <c:v>0.813832</c:v>
                </c:pt>
                <c:pt idx="17946" formatCode="General">
                  <c:v>0.81387799999999999</c:v>
                </c:pt>
                <c:pt idx="17947" formatCode="General">
                  <c:v>0.81392299999999995</c:v>
                </c:pt>
                <c:pt idx="17948" formatCode="General">
                  <c:v>0.81396800000000002</c:v>
                </c:pt>
                <c:pt idx="17949" formatCode="General">
                  <c:v>0.81401400000000002</c:v>
                </c:pt>
                <c:pt idx="17950" formatCode="General">
                  <c:v>0.81405899999999998</c:v>
                </c:pt>
                <c:pt idx="17951" formatCode="General">
                  <c:v>0.81410400000000005</c:v>
                </c:pt>
                <c:pt idx="17952" formatCode="General">
                  <c:v>0.81415000000000004</c:v>
                </c:pt>
                <c:pt idx="17953" formatCode="General">
                  <c:v>0.814195</c:v>
                </c:pt>
                <c:pt idx="17954" formatCode="General">
                  <c:v>0.81423999999999996</c:v>
                </c:pt>
                <c:pt idx="17955" formatCode="General">
                  <c:v>0.81428599999999995</c:v>
                </c:pt>
                <c:pt idx="17956" formatCode="General">
                  <c:v>0.81433100000000003</c:v>
                </c:pt>
                <c:pt idx="17957" formatCode="General">
                  <c:v>0.81437599999999999</c:v>
                </c:pt>
                <c:pt idx="17958" formatCode="General">
                  <c:v>0.81442199999999998</c:v>
                </c:pt>
                <c:pt idx="17959" formatCode="General">
                  <c:v>0.81446700000000005</c:v>
                </c:pt>
                <c:pt idx="17960" formatCode="General">
                  <c:v>0.81451200000000001</c:v>
                </c:pt>
                <c:pt idx="17961" formatCode="General">
                  <c:v>0.814558</c:v>
                </c:pt>
                <c:pt idx="17962" formatCode="General">
                  <c:v>0.81460299999999997</c:v>
                </c:pt>
                <c:pt idx="17963" formatCode="General">
                  <c:v>0.81464899999999996</c:v>
                </c:pt>
                <c:pt idx="17964" formatCode="General">
                  <c:v>0.81469400000000003</c:v>
                </c:pt>
                <c:pt idx="17965" formatCode="General">
                  <c:v>0.81473899999999999</c:v>
                </c:pt>
                <c:pt idx="17966" formatCode="General">
                  <c:v>0.81478499999999998</c:v>
                </c:pt>
                <c:pt idx="17967" formatCode="General">
                  <c:v>0.81483000000000005</c:v>
                </c:pt>
                <c:pt idx="17968" formatCode="General">
                  <c:v>0.81487500000000002</c:v>
                </c:pt>
                <c:pt idx="17969" formatCode="General">
                  <c:v>0.81492100000000001</c:v>
                </c:pt>
                <c:pt idx="17970" formatCode="General">
                  <c:v>0.81496599999999997</c:v>
                </c:pt>
                <c:pt idx="17971" formatCode="General">
                  <c:v>0.81501100000000004</c:v>
                </c:pt>
                <c:pt idx="17972" formatCode="General">
                  <c:v>0.81505700000000003</c:v>
                </c:pt>
                <c:pt idx="17973" formatCode="General">
                  <c:v>0.81510199999999999</c:v>
                </c:pt>
                <c:pt idx="17974" formatCode="General">
                  <c:v>0.81514699999999995</c:v>
                </c:pt>
                <c:pt idx="17975" formatCode="General">
                  <c:v>0.81519299999999995</c:v>
                </c:pt>
                <c:pt idx="17976" formatCode="General">
                  <c:v>0.81523800000000002</c:v>
                </c:pt>
                <c:pt idx="17977" formatCode="General">
                  <c:v>0.81528299999999998</c:v>
                </c:pt>
                <c:pt idx="17978" formatCode="General">
                  <c:v>0.81532899999999997</c:v>
                </c:pt>
                <c:pt idx="17979" formatCode="General">
                  <c:v>0.81537400000000004</c:v>
                </c:pt>
                <c:pt idx="17980" formatCode="General">
                  <c:v>0.81542000000000003</c:v>
                </c:pt>
                <c:pt idx="17981" formatCode="General">
                  <c:v>0.815465</c:v>
                </c:pt>
                <c:pt idx="17982" formatCode="General">
                  <c:v>0.81550999999999996</c:v>
                </c:pt>
                <c:pt idx="17983" formatCode="General">
                  <c:v>0.81555599999999995</c:v>
                </c:pt>
                <c:pt idx="17984" formatCode="General">
                  <c:v>0.81560100000000002</c:v>
                </c:pt>
                <c:pt idx="17985" formatCode="General">
                  <c:v>0.81564599999999998</c:v>
                </c:pt>
                <c:pt idx="17986" formatCode="General">
                  <c:v>0.81569199999999997</c:v>
                </c:pt>
                <c:pt idx="17987" formatCode="General">
                  <c:v>0.81573700000000005</c:v>
                </c:pt>
                <c:pt idx="17988" formatCode="General">
                  <c:v>0.81578200000000001</c:v>
                </c:pt>
                <c:pt idx="17989" formatCode="General">
                  <c:v>0.815828</c:v>
                </c:pt>
                <c:pt idx="17990" formatCode="General">
                  <c:v>0.81587299999999996</c:v>
                </c:pt>
                <c:pt idx="17991" formatCode="General">
                  <c:v>0.81591800000000003</c:v>
                </c:pt>
                <c:pt idx="17992" formatCode="General">
                  <c:v>0.81596400000000002</c:v>
                </c:pt>
                <c:pt idx="17993" formatCode="General">
                  <c:v>0.81600899999999998</c:v>
                </c:pt>
                <c:pt idx="17994" formatCode="General">
                  <c:v>0.81605399999999995</c:v>
                </c:pt>
                <c:pt idx="17995" formatCode="General">
                  <c:v>0.81610000000000005</c:v>
                </c:pt>
                <c:pt idx="17996" formatCode="General">
                  <c:v>0.81614500000000001</c:v>
                </c:pt>
                <c:pt idx="17997" formatCode="General">
                  <c:v>0.81618999999999997</c:v>
                </c:pt>
                <c:pt idx="17998" formatCode="General">
                  <c:v>0.81623599999999996</c:v>
                </c:pt>
                <c:pt idx="17999" formatCode="General">
                  <c:v>0.81628100000000003</c:v>
                </c:pt>
                <c:pt idx="18000" formatCode="General">
                  <c:v>0.81632700000000002</c:v>
                </c:pt>
                <c:pt idx="18001" formatCode="General">
                  <c:v>0.81637199999999999</c:v>
                </c:pt>
                <c:pt idx="18002" formatCode="General">
                  <c:v>0.81641699999999995</c:v>
                </c:pt>
                <c:pt idx="18003" formatCode="General">
                  <c:v>0.81646300000000005</c:v>
                </c:pt>
                <c:pt idx="18004" formatCode="General">
                  <c:v>0.81650800000000001</c:v>
                </c:pt>
                <c:pt idx="18005" formatCode="General">
                  <c:v>0.81655299999999997</c:v>
                </c:pt>
                <c:pt idx="18006" formatCode="General">
                  <c:v>0.81659899999999996</c:v>
                </c:pt>
                <c:pt idx="18007" formatCode="General">
                  <c:v>0.81664400000000004</c:v>
                </c:pt>
                <c:pt idx="18008" formatCode="General">
                  <c:v>0.816689</c:v>
                </c:pt>
                <c:pt idx="18009" formatCode="General">
                  <c:v>0.81673499999999999</c:v>
                </c:pt>
                <c:pt idx="18010" formatCode="General">
                  <c:v>0.81677999999999995</c:v>
                </c:pt>
                <c:pt idx="18011" formatCode="General">
                  <c:v>0.81682500000000002</c:v>
                </c:pt>
                <c:pt idx="18012" formatCode="General">
                  <c:v>0.81687100000000001</c:v>
                </c:pt>
                <c:pt idx="18013" formatCode="General">
                  <c:v>0.81691599999999998</c:v>
                </c:pt>
                <c:pt idx="18014" formatCode="General">
                  <c:v>0.81696100000000005</c:v>
                </c:pt>
                <c:pt idx="18015" formatCode="General">
                  <c:v>0.81700700000000004</c:v>
                </c:pt>
                <c:pt idx="18016" formatCode="General">
                  <c:v>0.817052</c:v>
                </c:pt>
                <c:pt idx="18017" formatCode="General">
                  <c:v>0.81709799999999999</c:v>
                </c:pt>
                <c:pt idx="18018" formatCode="General">
                  <c:v>0.81714299999999995</c:v>
                </c:pt>
                <c:pt idx="18019" formatCode="General">
                  <c:v>0.81718800000000003</c:v>
                </c:pt>
                <c:pt idx="18020" formatCode="General">
                  <c:v>0.81723400000000002</c:v>
                </c:pt>
                <c:pt idx="18021" formatCode="General">
                  <c:v>0.81727899999999998</c:v>
                </c:pt>
                <c:pt idx="18022" formatCode="General">
                  <c:v>0.81732400000000005</c:v>
                </c:pt>
                <c:pt idx="18023" formatCode="General">
                  <c:v>0.81737000000000004</c:v>
                </c:pt>
                <c:pt idx="18024" formatCode="General">
                  <c:v>0.817415</c:v>
                </c:pt>
                <c:pt idx="18025" formatCode="General">
                  <c:v>0.81745999999999996</c:v>
                </c:pt>
                <c:pt idx="18026" formatCode="General">
                  <c:v>0.81750599999999995</c:v>
                </c:pt>
                <c:pt idx="18027" formatCode="General">
                  <c:v>0.81755100000000003</c:v>
                </c:pt>
                <c:pt idx="18028" formatCode="General">
                  <c:v>0.81759599999999999</c:v>
                </c:pt>
                <c:pt idx="18029" formatCode="General">
                  <c:v>0.81764199999999998</c:v>
                </c:pt>
                <c:pt idx="18030" formatCode="General">
                  <c:v>0.81768700000000005</c:v>
                </c:pt>
                <c:pt idx="18031" formatCode="General">
                  <c:v>0.81773200000000001</c:v>
                </c:pt>
                <c:pt idx="18032" formatCode="General">
                  <c:v>0.817778</c:v>
                </c:pt>
                <c:pt idx="18033" formatCode="General">
                  <c:v>0.81782299999999997</c:v>
                </c:pt>
                <c:pt idx="18034" formatCode="General">
                  <c:v>0.81786800000000004</c:v>
                </c:pt>
                <c:pt idx="18035" formatCode="General">
                  <c:v>0.81791400000000003</c:v>
                </c:pt>
                <c:pt idx="18036" formatCode="General">
                  <c:v>0.81795899999999999</c:v>
                </c:pt>
                <c:pt idx="18037" formatCode="General">
                  <c:v>0.81800499999999998</c:v>
                </c:pt>
                <c:pt idx="18038" formatCode="General">
                  <c:v>0.81805000000000005</c:v>
                </c:pt>
                <c:pt idx="18039" formatCode="General">
                  <c:v>0.81809500000000002</c:v>
                </c:pt>
                <c:pt idx="18040" formatCode="General">
                  <c:v>0.81814100000000001</c:v>
                </c:pt>
                <c:pt idx="18041" formatCode="General">
                  <c:v>0.81818599999999997</c:v>
                </c:pt>
                <c:pt idx="18042" formatCode="General">
                  <c:v>0.81823100000000004</c:v>
                </c:pt>
                <c:pt idx="18043" formatCode="General">
                  <c:v>0.81827700000000003</c:v>
                </c:pt>
                <c:pt idx="18044" formatCode="General">
                  <c:v>0.81832199999999999</c:v>
                </c:pt>
                <c:pt idx="18045" formatCode="General">
                  <c:v>0.81836699999999996</c:v>
                </c:pt>
                <c:pt idx="18046" formatCode="General">
                  <c:v>0.81841299999999995</c:v>
                </c:pt>
                <c:pt idx="18047" formatCode="General">
                  <c:v>0.81845800000000002</c:v>
                </c:pt>
                <c:pt idx="18048" formatCode="General">
                  <c:v>0.81850299999999998</c:v>
                </c:pt>
                <c:pt idx="18049" formatCode="General">
                  <c:v>0.81854899999999997</c:v>
                </c:pt>
                <c:pt idx="18050" formatCode="General">
                  <c:v>0.81859400000000004</c:v>
                </c:pt>
                <c:pt idx="18051" formatCode="General">
                  <c:v>0.81863900000000001</c:v>
                </c:pt>
                <c:pt idx="18052" formatCode="General">
                  <c:v>0.818685</c:v>
                </c:pt>
                <c:pt idx="18053" formatCode="General">
                  <c:v>0.81872999999999996</c:v>
                </c:pt>
                <c:pt idx="18054" formatCode="General">
                  <c:v>0.81877599999999995</c:v>
                </c:pt>
                <c:pt idx="18055" formatCode="General">
                  <c:v>0.81882100000000002</c:v>
                </c:pt>
                <c:pt idx="18056" formatCode="General">
                  <c:v>0.81886599999999998</c:v>
                </c:pt>
                <c:pt idx="18057" formatCode="General">
                  <c:v>0.81891199999999997</c:v>
                </c:pt>
                <c:pt idx="18058" formatCode="General">
                  <c:v>0.81895700000000005</c:v>
                </c:pt>
                <c:pt idx="18059" formatCode="General">
                  <c:v>0.81900200000000001</c:v>
                </c:pt>
                <c:pt idx="18060" formatCode="General">
                  <c:v>0.819048</c:v>
                </c:pt>
                <c:pt idx="18061" formatCode="General">
                  <c:v>0.81909299999999996</c:v>
                </c:pt>
                <c:pt idx="18062" formatCode="General">
                  <c:v>0.81913800000000003</c:v>
                </c:pt>
                <c:pt idx="18063" formatCode="General">
                  <c:v>0.81918400000000002</c:v>
                </c:pt>
                <c:pt idx="18064" formatCode="General">
                  <c:v>0.81922899999999998</c:v>
                </c:pt>
                <c:pt idx="18065" formatCode="General">
                  <c:v>0.81927399999999995</c:v>
                </c:pt>
                <c:pt idx="18066" formatCode="General">
                  <c:v>0.81932000000000005</c:v>
                </c:pt>
                <c:pt idx="18067" formatCode="General">
                  <c:v>0.81936500000000001</c:v>
                </c:pt>
                <c:pt idx="18068" formatCode="General">
                  <c:v>0.81940999999999997</c:v>
                </c:pt>
                <c:pt idx="18069" formatCode="General">
                  <c:v>0.81945599999999996</c:v>
                </c:pt>
                <c:pt idx="18070" formatCode="General">
                  <c:v>0.81950100000000003</c:v>
                </c:pt>
                <c:pt idx="18071" formatCode="General">
                  <c:v>0.819546</c:v>
                </c:pt>
                <c:pt idx="18072" formatCode="General">
                  <c:v>0.81959199999999999</c:v>
                </c:pt>
                <c:pt idx="18073" formatCode="General">
                  <c:v>0.81963699999999995</c:v>
                </c:pt>
                <c:pt idx="18074" formatCode="General">
                  <c:v>0.81968300000000005</c:v>
                </c:pt>
                <c:pt idx="18075" formatCode="General">
                  <c:v>0.81972800000000001</c:v>
                </c:pt>
                <c:pt idx="18076" formatCode="General">
                  <c:v>0.81977299999999997</c:v>
                </c:pt>
                <c:pt idx="18077" formatCode="General">
                  <c:v>0.81981899999999996</c:v>
                </c:pt>
                <c:pt idx="18078" formatCode="General">
                  <c:v>0.81986400000000004</c:v>
                </c:pt>
                <c:pt idx="18079" formatCode="General">
                  <c:v>0.819909</c:v>
                </c:pt>
                <c:pt idx="18080" formatCode="General">
                  <c:v>0.81995499999999999</c:v>
                </c:pt>
                <c:pt idx="18081" formatCode="General">
                  <c:v>0.82</c:v>
                </c:pt>
                <c:pt idx="18082" formatCode="General">
                  <c:v>0.82004500000000002</c:v>
                </c:pt>
                <c:pt idx="18083" formatCode="General">
                  <c:v>0.82009100000000001</c:v>
                </c:pt>
                <c:pt idx="18084" formatCode="General">
                  <c:v>0.82013599999999998</c:v>
                </c:pt>
                <c:pt idx="18085" formatCode="General">
                  <c:v>0.82018100000000005</c:v>
                </c:pt>
                <c:pt idx="18086" formatCode="General">
                  <c:v>0.82022700000000004</c:v>
                </c:pt>
                <c:pt idx="18087" formatCode="General">
                  <c:v>0.820272</c:v>
                </c:pt>
                <c:pt idx="18088" formatCode="General">
                  <c:v>0.82031699999999996</c:v>
                </c:pt>
                <c:pt idx="18089" formatCode="General">
                  <c:v>0.82036299999999995</c:v>
                </c:pt>
                <c:pt idx="18090" formatCode="General">
                  <c:v>0.82040800000000003</c:v>
                </c:pt>
                <c:pt idx="18091" formatCode="General">
                  <c:v>0.82045400000000002</c:v>
                </c:pt>
                <c:pt idx="18092" formatCode="General">
                  <c:v>0.82049899999999998</c:v>
                </c:pt>
                <c:pt idx="18093" formatCode="General">
                  <c:v>0.82054400000000005</c:v>
                </c:pt>
                <c:pt idx="18094" formatCode="General">
                  <c:v>0.82059000000000004</c:v>
                </c:pt>
                <c:pt idx="18095" formatCode="General">
                  <c:v>0.820635</c:v>
                </c:pt>
                <c:pt idx="18096" formatCode="General">
                  <c:v>0.82067999999999997</c:v>
                </c:pt>
                <c:pt idx="18097" formatCode="General">
                  <c:v>0.82072599999999996</c:v>
                </c:pt>
                <c:pt idx="18098" formatCode="General">
                  <c:v>0.82077100000000003</c:v>
                </c:pt>
                <c:pt idx="18099" formatCode="General">
                  <c:v>0.82081599999999999</c:v>
                </c:pt>
                <c:pt idx="18100" formatCode="General">
                  <c:v>0.82086199999999998</c:v>
                </c:pt>
                <c:pt idx="18101" formatCode="General">
                  <c:v>0.82090700000000005</c:v>
                </c:pt>
                <c:pt idx="18102" formatCode="General">
                  <c:v>0.82095200000000002</c:v>
                </c:pt>
                <c:pt idx="18103" formatCode="General">
                  <c:v>0.82099800000000001</c:v>
                </c:pt>
                <c:pt idx="18104" formatCode="General">
                  <c:v>0.82104299999999997</c:v>
                </c:pt>
                <c:pt idx="18105" formatCode="General">
                  <c:v>0.82108800000000004</c:v>
                </c:pt>
                <c:pt idx="18106" formatCode="General">
                  <c:v>0.82113400000000003</c:v>
                </c:pt>
                <c:pt idx="18107" formatCode="General">
                  <c:v>0.82117899999999999</c:v>
                </c:pt>
                <c:pt idx="18108" formatCode="General">
                  <c:v>0.82122399999999995</c:v>
                </c:pt>
                <c:pt idx="18109" formatCode="General">
                  <c:v>0.82126999999999994</c:v>
                </c:pt>
                <c:pt idx="18110" formatCode="General">
                  <c:v>0.82131500000000002</c:v>
                </c:pt>
                <c:pt idx="18111" formatCode="General">
                  <c:v>0.82136100000000001</c:v>
                </c:pt>
                <c:pt idx="18112" formatCode="General">
                  <c:v>0.82140599999999997</c:v>
                </c:pt>
                <c:pt idx="18113" formatCode="General">
                  <c:v>0.82145100000000004</c:v>
                </c:pt>
                <c:pt idx="18114" formatCode="General">
                  <c:v>0.82149700000000003</c:v>
                </c:pt>
                <c:pt idx="18115" formatCode="General">
                  <c:v>0.82154199999999999</c:v>
                </c:pt>
                <c:pt idx="18116" formatCode="General">
                  <c:v>0.82158699999999996</c:v>
                </c:pt>
                <c:pt idx="18117" formatCode="General">
                  <c:v>0.82163299999999995</c:v>
                </c:pt>
                <c:pt idx="18118" formatCode="General">
                  <c:v>0.82167800000000002</c:v>
                </c:pt>
                <c:pt idx="18119" formatCode="General">
                  <c:v>0.82172299999999998</c:v>
                </c:pt>
                <c:pt idx="18120" formatCode="General">
                  <c:v>0.82176899999999997</c:v>
                </c:pt>
                <c:pt idx="18121" formatCode="General">
                  <c:v>0.82181400000000004</c:v>
                </c:pt>
                <c:pt idx="18122" formatCode="General">
                  <c:v>0.82185900000000001</c:v>
                </c:pt>
                <c:pt idx="18123" formatCode="General">
                  <c:v>0.821905</c:v>
                </c:pt>
                <c:pt idx="18124" formatCode="General">
                  <c:v>0.82194999999999996</c:v>
                </c:pt>
                <c:pt idx="18125" formatCode="General">
                  <c:v>0.82199500000000003</c:v>
                </c:pt>
                <c:pt idx="18126" formatCode="General">
                  <c:v>0.82204100000000002</c:v>
                </c:pt>
                <c:pt idx="18127" formatCode="General">
                  <c:v>0.82208599999999998</c:v>
                </c:pt>
                <c:pt idx="18128" formatCode="General">
                  <c:v>0.82213199999999997</c:v>
                </c:pt>
                <c:pt idx="18129" formatCode="General">
                  <c:v>0.82217700000000005</c:v>
                </c:pt>
                <c:pt idx="18130" formatCode="General">
                  <c:v>0.82222200000000001</c:v>
                </c:pt>
                <c:pt idx="18131" formatCode="General">
                  <c:v>0.822268</c:v>
                </c:pt>
                <c:pt idx="18132" formatCode="General">
                  <c:v>0.82231299999999996</c:v>
                </c:pt>
                <c:pt idx="18133" formatCode="General">
                  <c:v>0.82235800000000003</c:v>
                </c:pt>
                <c:pt idx="18134" formatCode="General">
                  <c:v>0.82240400000000002</c:v>
                </c:pt>
                <c:pt idx="18135" formatCode="General">
                  <c:v>0.82244899999999999</c:v>
                </c:pt>
                <c:pt idx="18136" formatCode="General">
                  <c:v>0.82249399999999995</c:v>
                </c:pt>
                <c:pt idx="18137" formatCode="General">
                  <c:v>0.82254000000000005</c:v>
                </c:pt>
                <c:pt idx="18138" formatCode="General">
                  <c:v>0.82258500000000001</c:v>
                </c:pt>
                <c:pt idx="18139" formatCode="General">
                  <c:v>0.82262999999999997</c:v>
                </c:pt>
                <c:pt idx="18140" formatCode="General">
                  <c:v>0.82267599999999996</c:v>
                </c:pt>
                <c:pt idx="18141" formatCode="General">
                  <c:v>0.82272100000000004</c:v>
                </c:pt>
                <c:pt idx="18142" formatCode="General">
                  <c:v>0.822766</c:v>
                </c:pt>
                <c:pt idx="18143" formatCode="General">
                  <c:v>0.82281199999999999</c:v>
                </c:pt>
                <c:pt idx="18144" formatCode="General">
                  <c:v>0.82285699999999995</c:v>
                </c:pt>
                <c:pt idx="18145" formatCode="General">
                  <c:v>0.82290200000000002</c:v>
                </c:pt>
                <c:pt idx="18146" formatCode="General">
                  <c:v>0.82294800000000001</c:v>
                </c:pt>
                <c:pt idx="18147" formatCode="General">
                  <c:v>0.82299299999999997</c:v>
                </c:pt>
                <c:pt idx="18148" formatCode="General">
                  <c:v>0.82303899999999997</c:v>
                </c:pt>
                <c:pt idx="18149" formatCode="General">
                  <c:v>0.82308400000000004</c:v>
                </c:pt>
                <c:pt idx="18150" formatCode="General">
                  <c:v>0.823129</c:v>
                </c:pt>
                <c:pt idx="18151" formatCode="General">
                  <c:v>0.82317499999999999</c:v>
                </c:pt>
                <c:pt idx="18152" formatCode="General">
                  <c:v>0.82321999999999995</c:v>
                </c:pt>
                <c:pt idx="18153" formatCode="General">
                  <c:v>0.82326500000000002</c:v>
                </c:pt>
                <c:pt idx="18154" formatCode="General">
                  <c:v>0.82331100000000002</c:v>
                </c:pt>
                <c:pt idx="18155" formatCode="General">
                  <c:v>0.82335599999999998</c:v>
                </c:pt>
                <c:pt idx="18156" formatCode="General">
                  <c:v>0.82340100000000005</c:v>
                </c:pt>
                <c:pt idx="18157" formatCode="General">
                  <c:v>0.82344700000000004</c:v>
                </c:pt>
                <c:pt idx="18158" formatCode="General">
                  <c:v>0.823492</c:v>
                </c:pt>
                <c:pt idx="18159" formatCode="General">
                  <c:v>0.82353699999999996</c:v>
                </c:pt>
                <c:pt idx="18160" formatCode="General">
                  <c:v>0.82358299999999995</c:v>
                </c:pt>
                <c:pt idx="18161" formatCode="General">
                  <c:v>0.82362800000000003</c:v>
                </c:pt>
                <c:pt idx="18162" formatCode="General">
                  <c:v>0.82367299999999999</c:v>
                </c:pt>
                <c:pt idx="18163" formatCode="General">
                  <c:v>0.82371899999999998</c:v>
                </c:pt>
                <c:pt idx="18164" formatCode="General">
                  <c:v>0.82376400000000005</c:v>
                </c:pt>
                <c:pt idx="18165" formatCode="General">
                  <c:v>0.82381000000000004</c:v>
                </c:pt>
                <c:pt idx="18166" formatCode="General">
                  <c:v>0.823855</c:v>
                </c:pt>
                <c:pt idx="18167" formatCode="General">
                  <c:v>0.82389999999999997</c:v>
                </c:pt>
                <c:pt idx="18168" formatCode="General">
                  <c:v>0.82394599999999996</c:v>
                </c:pt>
                <c:pt idx="18169" formatCode="General">
                  <c:v>0.82399100000000003</c:v>
                </c:pt>
                <c:pt idx="18170" formatCode="General">
                  <c:v>0.82403599999999999</c:v>
                </c:pt>
                <c:pt idx="18171" formatCode="General">
                  <c:v>0.82408199999999998</c:v>
                </c:pt>
                <c:pt idx="18172" formatCode="General">
                  <c:v>0.82412700000000005</c:v>
                </c:pt>
                <c:pt idx="18173" formatCode="General">
                  <c:v>0.82417200000000002</c:v>
                </c:pt>
                <c:pt idx="18174" formatCode="General">
                  <c:v>0.82421800000000001</c:v>
                </c:pt>
                <c:pt idx="18175" formatCode="General">
                  <c:v>0.82426299999999997</c:v>
                </c:pt>
                <c:pt idx="18176" formatCode="General">
                  <c:v>0.82430800000000004</c:v>
                </c:pt>
                <c:pt idx="18177" formatCode="General">
                  <c:v>0.82435400000000003</c:v>
                </c:pt>
                <c:pt idx="18178" formatCode="General">
                  <c:v>0.82439899999999999</c:v>
                </c:pt>
                <c:pt idx="18179" formatCode="General">
                  <c:v>0.82444399999999995</c:v>
                </c:pt>
                <c:pt idx="18180" formatCode="General">
                  <c:v>0.82448999999999995</c:v>
                </c:pt>
                <c:pt idx="18181" formatCode="General">
                  <c:v>0.82453500000000002</c:v>
                </c:pt>
                <c:pt idx="18182" formatCode="General">
                  <c:v>0.82457999999999998</c:v>
                </c:pt>
                <c:pt idx="18183" formatCode="General">
                  <c:v>0.82462599999999997</c:v>
                </c:pt>
                <c:pt idx="18184" formatCode="General">
                  <c:v>0.82467100000000004</c:v>
                </c:pt>
                <c:pt idx="18185" formatCode="General">
                  <c:v>0.82471700000000003</c:v>
                </c:pt>
                <c:pt idx="18186" formatCode="General">
                  <c:v>0.824762</c:v>
                </c:pt>
                <c:pt idx="18187" formatCode="General">
                  <c:v>0.82480699999999996</c:v>
                </c:pt>
                <c:pt idx="18188" formatCode="General">
                  <c:v>0.82485299999999995</c:v>
                </c:pt>
                <c:pt idx="18189" formatCode="General">
                  <c:v>0.82489800000000002</c:v>
                </c:pt>
                <c:pt idx="18190" formatCode="General">
                  <c:v>0.82494299999999998</c:v>
                </c:pt>
                <c:pt idx="18191" formatCode="General">
                  <c:v>0.82498899999999997</c:v>
                </c:pt>
                <c:pt idx="18192" formatCode="General">
                  <c:v>0.82503400000000005</c:v>
                </c:pt>
                <c:pt idx="18193" formatCode="General">
                  <c:v>0.82507900000000001</c:v>
                </c:pt>
                <c:pt idx="18194" formatCode="General">
                  <c:v>0.825125</c:v>
                </c:pt>
                <c:pt idx="18195" formatCode="General">
                  <c:v>0.82516999999999996</c:v>
                </c:pt>
                <c:pt idx="18196" formatCode="General">
                  <c:v>0.82521500000000003</c:v>
                </c:pt>
                <c:pt idx="18197" formatCode="General">
                  <c:v>0.82526100000000002</c:v>
                </c:pt>
                <c:pt idx="18198" formatCode="General">
                  <c:v>0.82530599999999998</c:v>
                </c:pt>
                <c:pt idx="18199" formatCode="General">
                  <c:v>0.82535099999999995</c:v>
                </c:pt>
                <c:pt idx="18200" formatCode="General">
                  <c:v>0.82539700000000005</c:v>
                </c:pt>
                <c:pt idx="18201" formatCode="General">
                  <c:v>0.82544200000000001</c:v>
                </c:pt>
                <c:pt idx="18202" formatCode="General">
                  <c:v>0.825488</c:v>
                </c:pt>
                <c:pt idx="18203" formatCode="General">
                  <c:v>0.82553299999999996</c:v>
                </c:pt>
                <c:pt idx="18204" formatCode="General">
                  <c:v>0.82557800000000003</c:v>
                </c:pt>
                <c:pt idx="18205" formatCode="General">
                  <c:v>0.82562400000000002</c:v>
                </c:pt>
                <c:pt idx="18206" formatCode="General">
                  <c:v>0.82566899999999999</c:v>
                </c:pt>
                <c:pt idx="18207" formatCode="General">
                  <c:v>0.82571399999999995</c:v>
                </c:pt>
                <c:pt idx="18208" formatCode="General">
                  <c:v>0.82576000000000005</c:v>
                </c:pt>
                <c:pt idx="18209" formatCode="General">
                  <c:v>0.82580500000000001</c:v>
                </c:pt>
                <c:pt idx="18210" formatCode="General">
                  <c:v>0.82584999999999997</c:v>
                </c:pt>
                <c:pt idx="18211" formatCode="General">
                  <c:v>0.82589599999999996</c:v>
                </c:pt>
                <c:pt idx="18212" formatCode="General">
                  <c:v>0.82594100000000004</c:v>
                </c:pt>
                <c:pt idx="18213" formatCode="General">
                  <c:v>0.825986</c:v>
                </c:pt>
                <c:pt idx="18214" formatCode="General">
                  <c:v>0.82603199999999999</c:v>
                </c:pt>
                <c:pt idx="18215" formatCode="General">
                  <c:v>0.82607699999999995</c:v>
                </c:pt>
                <c:pt idx="18216" formatCode="General">
                  <c:v>0.82612200000000002</c:v>
                </c:pt>
                <c:pt idx="18217" formatCode="General">
                  <c:v>0.82616800000000001</c:v>
                </c:pt>
                <c:pt idx="18218" formatCode="General">
                  <c:v>0.82621299999999998</c:v>
                </c:pt>
                <c:pt idx="18219" formatCode="General">
                  <c:v>0.82625899999999997</c:v>
                </c:pt>
                <c:pt idx="18220" formatCode="General">
                  <c:v>0.82630400000000004</c:v>
                </c:pt>
                <c:pt idx="18221" formatCode="General">
                  <c:v>0.826349</c:v>
                </c:pt>
                <c:pt idx="18222" formatCode="General">
                  <c:v>0.82639499999999999</c:v>
                </c:pt>
                <c:pt idx="18223" formatCode="General">
                  <c:v>0.82643999999999995</c:v>
                </c:pt>
                <c:pt idx="18224" formatCode="General">
                  <c:v>0.82648500000000003</c:v>
                </c:pt>
                <c:pt idx="18225" formatCode="General">
                  <c:v>0.82653100000000002</c:v>
                </c:pt>
                <c:pt idx="18226" formatCode="General">
                  <c:v>0.82657599999999998</c:v>
                </c:pt>
                <c:pt idx="18227" formatCode="General">
                  <c:v>0.82662100000000005</c:v>
                </c:pt>
                <c:pt idx="18228" formatCode="General">
                  <c:v>0.82666700000000004</c:v>
                </c:pt>
                <c:pt idx="18229" formatCode="General">
                  <c:v>0.826712</c:v>
                </c:pt>
                <c:pt idx="18230" formatCode="General">
                  <c:v>0.82675699999999996</c:v>
                </c:pt>
                <c:pt idx="18231" formatCode="General">
                  <c:v>0.82680299999999995</c:v>
                </c:pt>
                <c:pt idx="18232" formatCode="General">
                  <c:v>0.82684800000000003</c:v>
                </c:pt>
                <c:pt idx="18233" formatCode="General">
                  <c:v>0.82689299999999999</c:v>
                </c:pt>
                <c:pt idx="18234" formatCode="General">
                  <c:v>0.82693899999999998</c:v>
                </c:pt>
                <c:pt idx="18235" formatCode="General">
                  <c:v>0.82698400000000005</c:v>
                </c:pt>
                <c:pt idx="18236" formatCode="General">
                  <c:v>0.82702900000000001</c:v>
                </c:pt>
                <c:pt idx="18237" formatCode="General">
                  <c:v>0.827075</c:v>
                </c:pt>
                <c:pt idx="18238" formatCode="General">
                  <c:v>0.82711999999999997</c:v>
                </c:pt>
                <c:pt idx="18239" formatCode="General">
                  <c:v>0.82716599999999996</c:v>
                </c:pt>
                <c:pt idx="18240" formatCode="General">
                  <c:v>0.82721100000000003</c:v>
                </c:pt>
                <c:pt idx="18241" formatCode="General">
                  <c:v>0.82725599999999999</c:v>
                </c:pt>
                <c:pt idx="18242" formatCode="General">
                  <c:v>0.82730199999999998</c:v>
                </c:pt>
                <c:pt idx="18243" formatCode="General">
                  <c:v>0.82734700000000005</c:v>
                </c:pt>
                <c:pt idx="18244" formatCode="General">
                  <c:v>0.82739200000000002</c:v>
                </c:pt>
                <c:pt idx="18245" formatCode="General">
                  <c:v>0.82743800000000001</c:v>
                </c:pt>
                <c:pt idx="18246" formatCode="General">
                  <c:v>0.82748299999999997</c:v>
                </c:pt>
                <c:pt idx="18247" formatCode="General">
                  <c:v>0.82752800000000004</c:v>
                </c:pt>
                <c:pt idx="18248" formatCode="General">
                  <c:v>0.82757400000000003</c:v>
                </c:pt>
                <c:pt idx="18249" formatCode="General">
                  <c:v>0.82761899999999999</c:v>
                </c:pt>
                <c:pt idx="18250" formatCode="General">
                  <c:v>0.82766399999999996</c:v>
                </c:pt>
                <c:pt idx="18251" formatCode="General">
                  <c:v>0.82770999999999995</c:v>
                </c:pt>
                <c:pt idx="18252" formatCode="General">
                  <c:v>0.82775500000000002</c:v>
                </c:pt>
                <c:pt idx="18253" formatCode="General">
                  <c:v>0.82779999999999998</c:v>
                </c:pt>
                <c:pt idx="18254" formatCode="General">
                  <c:v>0.82784599999999997</c:v>
                </c:pt>
                <c:pt idx="18255" formatCode="General">
                  <c:v>0.82789100000000004</c:v>
                </c:pt>
                <c:pt idx="18256" formatCode="General">
                  <c:v>0.82793700000000003</c:v>
                </c:pt>
                <c:pt idx="18257" formatCode="General">
                  <c:v>0.827982</c:v>
                </c:pt>
                <c:pt idx="18258" formatCode="General">
                  <c:v>0.82802699999999996</c:v>
                </c:pt>
                <c:pt idx="18259" formatCode="General">
                  <c:v>0.82807299999999995</c:v>
                </c:pt>
                <c:pt idx="18260" formatCode="General">
                  <c:v>0.82811800000000002</c:v>
                </c:pt>
                <c:pt idx="18261" formatCode="General">
                  <c:v>0.82816299999999998</c:v>
                </c:pt>
                <c:pt idx="18262" formatCode="General">
                  <c:v>0.82820899999999997</c:v>
                </c:pt>
                <c:pt idx="18263" formatCode="General">
                  <c:v>0.82825400000000005</c:v>
                </c:pt>
                <c:pt idx="18264" formatCode="General">
                  <c:v>0.82829900000000001</c:v>
                </c:pt>
                <c:pt idx="18265" formatCode="General">
                  <c:v>0.828345</c:v>
                </c:pt>
                <c:pt idx="18266" formatCode="General">
                  <c:v>0.82838999999999996</c:v>
                </c:pt>
                <c:pt idx="18267" formatCode="General">
                  <c:v>0.82843500000000003</c:v>
                </c:pt>
                <c:pt idx="18268" formatCode="General">
                  <c:v>0.82848100000000002</c:v>
                </c:pt>
                <c:pt idx="18269" formatCode="General">
                  <c:v>0.82852599999999998</c:v>
                </c:pt>
                <c:pt idx="18270" formatCode="General">
                  <c:v>0.82857099999999995</c:v>
                </c:pt>
                <c:pt idx="18271" formatCode="General">
                  <c:v>0.82861700000000005</c:v>
                </c:pt>
                <c:pt idx="18272" formatCode="General">
                  <c:v>0.82866200000000001</c:v>
                </c:pt>
                <c:pt idx="18273" formatCode="General">
                  <c:v>0.82870699999999997</c:v>
                </c:pt>
                <c:pt idx="18274" formatCode="General">
                  <c:v>0.82875299999999996</c:v>
                </c:pt>
                <c:pt idx="18275" formatCode="General">
                  <c:v>0.82879800000000003</c:v>
                </c:pt>
                <c:pt idx="18276" formatCode="General">
                  <c:v>0.82884400000000003</c:v>
                </c:pt>
                <c:pt idx="18277" formatCode="General">
                  <c:v>0.82888899999999999</c:v>
                </c:pt>
                <c:pt idx="18278" formatCode="General">
                  <c:v>0.82893399999999995</c:v>
                </c:pt>
                <c:pt idx="18279" formatCode="General">
                  <c:v>0.82898000000000005</c:v>
                </c:pt>
                <c:pt idx="18280" formatCode="General">
                  <c:v>0.82902500000000001</c:v>
                </c:pt>
                <c:pt idx="18281" formatCode="General">
                  <c:v>0.82906999999999997</c:v>
                </c:pt>
                <c:pt idx="18282" formatCode="General">
                  <c:v>0.82911599999999996</c:v>
                </c:pt>
                <c:pt idx="18283" formatCode="General">
                  <c:v>0.82916100000000004</c:v>
                </c:pt>
                <c:pt idx="18284" formatCode="General">
                  <c:v>0.829206</c:v>
                </c:pt>
                <c:pt idx="18285" formatCode="General">
                  <c:v>0.82925199999999999</c:v>
                </c:pt>
                <c:pt idx="18286" formatCode="General">
                  <c:v>0.82929699999999995</c:v>
                </c:pt>
                <c:pt idx="18287" formatCode="General">
                  <c:v>0.82934200000000002</c:v>
                </c:pt>
                <c:pt idx="18288" formatCode="General">
                  <c:v>0.82938800000000001</c:v>
                </c:pt>
                <c:pt idx="18289" formatCode="General">
                  <c:v>0.82943299999999998</c:v>
                </c:pt>
                <c:pt idx="18290" formatCode="General">
                  <c:v>0.82947800000000005</c:v>
                </c:pt>
                <c:pt idx="18291" formatCode="General">
                  <c:v>0.82952400000000004</c:v>
                </c:pt>
                <c:pt idx="18292" formatCode="General">
                  <c:v>0.829569</c:v>
                </c:pt>
                <c:pt idx="18293" formatCode="General">
                  <c:v>0.82961499999999999</c:v>
                </c:pt>
                <c:pt idx="18294" formatCode="General">
                  <c:v>0.82965999999999995</c:v>
                </c:pt>
                <c:pt idx="18295" formatCode="General">
                  <c:v>0.82970500000000003</c:v>
                </c:pt>
                <c:pt idx="18296" formatCode="General">
                  <c:v>0.82975100000000002</c:v>
                </c:pt>
                <c:pt idx="18297" formatCode="General">
                  <c:v>0.82979599999999998</c:v>
                </c:pt>
                <c:pt idx="18298" formatCode="General">
                  <c:v>0.82984100000000005</c:v>
                </c:pt>
                <c:pt idx="18299" formatCode="General">
                  <c:v>0.82988700000000004</c:v>
                </c:pt>
                <c:pt idx="18300" formatCode="General">
                  <c:v>0.829932</c:v>
                </c:pt>
                <c:pt idx="18301" formatCode="General">
                  <c:v>0.82997699999999996</c:v>
                </c:pt>
                <c:pt idx="18302" formatCode="General">
                  <c:v>0.83002299999999996</c:v>
                </c:pt>
                <c:pt idx="18303" formatCode="General">
                  <c:v>0.83006800000000003</c:v>
                </c:pt>
                <c:pt idx="18304" formatCode="General">
                  <c:v>0.83011299999999999</c:v>
                </c:pt>
                <c:pt idx="18305" formatCode="General">
                  <c:v>0.83015899999999998</c:v>
                </c:pt>
                <c:pt idx="18306" formatCode="General">
                  <c:v>0.83020400000000005</c:v>
                </c:pt>
                <c:pt idx="18307" formatCode="General">
                  <c:v>0.83024900000000001</c:v>
                </c:pt>
                <c:pt idx="18308" formatCode="General">
                  <c:v>0.83029500000000001</c:v>
                </c:pt>
                <c:pt idx="18309" formatCode="General">
                  <c:v>0.83033999999999997</c:v>
                </c:pt>
                <c:pt idx="18310" formatCode="General">
                  <c:v>0.83038500000000004</c:v>
                </c:pt>
                <c:pt idx="18311" formatCode="General">
                  <c:v>0.83043100000000003</c:v>
                </c:pt>
                <c:pt idx="18312" formatCode="General">
                  <c:v>0.83047599999999999</c:v>
                </c:pt>
                <c:pt idx="18313" formatCode="General">
                  <c:v>0.83052199999999998</c:v>
                </c:pt>
                <c:pt idx="18314" formatCode="General">
                  <c:v>0.83056700000000006</c:v>
                </c:pt>
                <c:pt idx="18315" formatCode="General">
                  <c:v>0.83061200000000002</c:v>
                </c:pt>
                <c:pt idx="18316" formatCode="General">
                  <c:v>0.83065800000000001</c:v>
                </c:pt>
                <c:pt idx="18317" formatCode="General">
                  <c:v>0.83070299999999997</c:v>
                </c:pt>
                <c:pt idx="18318" formatCode="General">
                  <c:v>0.83074800000000004</c:v>
                </c:pt>
                <c:pt idx="18319" formatCode="General">
                  <c:v>0.83079400000000003</c:v>
                </c:pt>
                <c:pt idx="18320" formatCode="General">
                  <c:v>0.83083899999999999</c:v>
                </c:pt>
                <c:pt idx="18321" formatCode="General">
                  <c:v>0.83088399999999996</c:v>
                </c:pt>
                <c:pt idx="18322" formatCode="General">
                  <c:v>0.83092999999999995</c:v>
                </c:pt>
                <c:pt idx="18323" formatCode="General">
                  <c:v>0.83097500000000002</c:v>
                </c:pt>
                <c:pt idx="18324" formatCode="General">
                  <c:v>0.83101999999999998</c:v>
                </c:pt>
                <c:pt idx="18325" formatCode="General">
                  <c:v>0.83106599999999997</c:v>
                </c:pt>
                <c:pt idx="18326" formatCode="General">
                  <c:v>0.83111100000000004</c:v>
                </c:pt>
                <c:pt idx="18327" formatCode="General">
                  <c:v>0.83115600000000001</c:v>
                </c:pt>
                <c:pt idx="18328" formatCode="General">
                  <c:v>0.831202</c:v>
                </c:pt>
                <c:pt idx="18329" formatCode="General">
                  <c:v>0.83124699999999996</c:v>
                </c:pt>
                <c:pt idx="18330" formatCode="General">
                  <c:v>0.83129299999999995</c:v>
                </c:pt>
                <c:pt idx="18331" formatCode="General">
                  <c:v>0.83133800000000002</c:v>
                </c:pt>
                <c:pt idx="18332" formatCode="General">
                  <c:v>0.83138299999999998</c:v>
                </c:pt>
                <c:pt idx="18333" formatCode="General">
                  <c:v>0.83142899999999997</c:v>
                </c:pt>
                <c:pt idx="18334" formatCode="General">
                  <c:v>0.83147400000000005</c:v>
                </c:pt>
                <c:pt idx="18335" formatCode="General">
                  <c:v>0.83151900000000001</c:v>
                </c:pt>
                <c:pt idx="18336" formatCode="General">
                  <c:v>0.831565</c:v>
                </c:pt>
                <c:pt idx="18337" formatCode="General">
                  <c:v>0.83160999999999996</c:v>
                </c:pt>
                <c:pt idx="18338" formatCode="General">
                  <c:v>0.83165500000000003</c:v>
                </c:pt>
                <c:pt idx="18339" formatCode="General">
                  <c:v>0.83170100000000002</c:v>
                </c:pt>
                <c:pt idx="18340" formatCode="General">
                  <c:v>0.83174599999999999</c:v>
                </c:pt>
                <c:pt idx="18341" formatCode="General">
                  <c:v>0.83179099999999995</c:v>
                </c:pt>
                <c:pt idx="18342" formatCode="General">
                  <c:v>0.83183700000000005</c:v>
                </c:pt>
                <c:pt idx="18343" formatCode="General">
                  <c:v>0.83188200000000001</c:v>
                </c:pt>
                <c:pt idx="18344" formatCode="General">
                  <c:v>0.83192699999999997</c:v>
                </c:pt>
                <c:pt idx="18345" formatCode="General">
                  <c:v>0.83197299999999996</c:v>
                </c:pt>
                <c:pt idx="18346" formatCode="General">
                  <c:v>0.83201800000000004</c:v>
                </c:pt>
                <c:pt idx="18347" formatCode="General">
                  <c:v>0.832063</c:v>
                </c:pt>
                <c:pt idx="18348" formatCode="General">
                  <c:v>0.83210899999999999</c:v>
                </c:pt>
                <c:pt idx="18349" formatCode="General">
                  <c:v>0.83215399999999995</c:v>
                </c:pt>
                <c:pt idx="18350" formatCode="General">
                  <c:v>0.83220000000000005</c:v>
                </c:pt>
                <c:pt idx="18351" formatCode="General">
                  <c:v>0.83224500000000001</c:v>
                </c:pt>
                <c:pt idx="18352" formatCode="General">
                  <c:v>0.83228999999999997</c:v>
                </c:pt>
                <c:pt idx="18353" formatCode="General">
                  <c:v>0.83233599999999996</c:v>
                </c:pt>
                <c:pt idx="18354" formatCode="General">
                  <c:v>0.83238100000000004</c:v>
                </c:pt>
                <c:pt idx="18355" formatCode="General">
                  <c:v>0.832426</c:v>
                </c:pt>
                <c:pt idx="18356" formatCode="General">
                  <c:v>0.83247199999999999</c:v>
                </c:pt>
                <c:pt idx="18357" formatCode="General">
                  <c:v>0.83251699999999995</c:v>
                </c:pt>
                <c:pt idx="18358" formatCode="General">
                  <c:v>0.83256200000000002</c:v>
                </c:pt>
                <c:pt idx="18359" formatCode="General">
                  <c:v>0.83260800000000001</c:v>
                </c:pt>
                <c:pt idx="18360" formatCode="General">
                  <c:v>0.83265299999999998</c:v>
                </c:pt>
                <c:pt idx="18361" formatCode="General">
                  <c:v>0.83269800000000005</c:v>
                </c:pt>
                <c:pt idx="18362" formatCode="General">
                  <c:v>0.83274400000000004</c:v>
                </c:pt>
                <c:pt idx="18363" formatCode="General">
                  <c:v>0.832789</c:v>
                </c:pt>
                <c:pt idx="18364" formatCode="General">
                  <c:v>0.83283399999999996</c:v>
                </c:pt>
                <c:pt idx="18365" formatCode="General">
                  <c:v>0.83287999999999995</c:v>
                </c:pt>
                <c:pt idx="18366" formatCode="General">
                  <c:v>0.83292500000000003</c:v>
                </c:pt>
                <c:pt idx="18367" formatCode="General">
                  <c:v>0.83297100000000002</c:v>
                </c:pt>
                <c:pt idx="18368" formatCode="General">
                  <c:v>0.83301599999999998</c:v>
                </c:pt>
                <c:pt idx="18369" formatCode="General">
                  <c:v>0.83306100000000005</c:v>
                </c:pt>
                <c:pt idx="18370" formatCode="General">
                  <c:v>0.83310700000000004</c:v>
                </c:pt>
                <c:pt idx="18371" formatCode="General">
                  <c:v>0.833152</c:v>
                </c:pt>
                <c:pt idx="18372" formatCode="General">
                  <c:v>0.83319699999999997</c:v>
                </c:pt>
                <c:pt idx="18373" formatCode="General">
                  <c:v>0.83324299999999996</c:v>
                </c:pt>
                <c:pt idx="18374" formatCode="General">
                  <c:v>0.83328800000000003</c:v>
                </c:pt>
                <c:pt idx="18375" formatCode="General">
                  <c:v>0.83333299999999999</c:v>
                </c:pt>
                <c:pt idx="18376" formatCode="General">
                  <c:v>0.83337899999999998</c:v>
                </c:pt>
                <c:pt idx="18377" formatCode="General">
                  <c:v>0.83342400000000005</c:v>
                </c:pt>
                <c:pt idx="18378" formatCode="General">
                  <c:v>0.83346900000000002</c:v>
                </c:pt>
                <c:pt idx="18379" formatCode="General">
                  <c:v>0.83351500000000001</c:v>
                </c:pt>
                <c:pt idx="18380" formatCode="General">
                  <c:v>0.83355999999999997</c:v>
                </c:pt>
                <c:pt idx="18381" formatCode="General">
                  <c:v>0.83360500000000004</c:v>
                </c:pt>
                <c:pt idx="18382" formatCode="General">
                  <c:v>0.83365100000000003</c:v>
                </c:pt>
                <c:pt idx="18383" formatCode="General">
                  <c:v>0.83369599999999999</c:v>
                </c:pt>
                <c:pt idx="18384" formatCode="General">
                  <c:v>0.83374099999999995</c:v>
                </c:pt>
                <c:pt idx="18385" formatCode="General">
                  <c:v>0.83378699999999994</c:v>
                </c:pt>
                <c:pt idx="18386" formatCode="General">
                  <c:v>0.83383200000000002</c:v>
                </c:pt>
                <c:pt idx="18387" formatCode="General">
                  <c:v>0.83387800000000001</c:v>
                </c:pt>
                <c:pt idx="18388" formatCode="General">
                  <c:v>0.83392299999999997</c:v>
                </c:pt>
                <c:pt idx="18389" formatCode="General">
                  <c:v>0.83396800000000004</c:v>
                </c:pt>
                <c:pt idx="18390" formatCode="General">
                  <c:v>0.83401400000000003</c:v>
                </c:pt>
                <c:pt idx="18391" formatCode="General">
                  <c:v>0.83405899999999999</c:v>
                </c:pt>
                <c:pt idx="18392" formatCode="General">
                  <c:v>0.83410399999999996</c:v>
                </c:pt>
                <c:pt idx="18393" formatCode="General">
                  <c:v>0.83414999999999995</c:v>
                </c:pt>
                <c:pt idx="18394" formatCode="General">
                  <c:v>0.83419500000000002</c:v>
                </c:pt>
                <c:pt idx="18395" formatCode="General">
                  <c:v>0.83423999999999998</c:v>
                </c:pt>
                <c:pt idx="18396" formatCode="General">
                  <c:v>0.83428599999999997</c:v>
                </c:pt>
                <c:pt idx="18397" formatCode="General">
                  <c:v>0.83433100000000004</c:v>
                </c:pt>
                <c:pt idx="18398" formatCode="General">
                  <c:v>0.83437600000000001</c:v>
                </c:pt>
                <c:pt idx="18399" formatCode="General">
                  <c:v>0.834422</c:v>
                </c:pt>
                <c:pt idx="18400" formatCode="General">
                  <c:v>0.83446699999999996</c:v>
                </c:pt>
                <c:pt idx="18401" formatCode="General">
                  <c:v>0.83451200000000003</c:v>
                </c:pt>
                <c:pt idx="18402" formatCode="General">
                  <c:v>0.83455800000000002</c:v>
                </c:pt>
                <c:pt idx="18403" formatCode="General">
                  <c:v>0.83460299999999998</c:v>
                </c:pt>
                <c:pt idx="18404" formatCode="General">
                  <c:v>0.83464899999999997</c:v>
                </c:pt>
                <c:pt idx="18405" formatCode="General">
                  <c:v>0.83469400000000005</c:v>
                </c:pt>
                <c:pt idx="18406" formatCode="General">
                  <c:v>0.83473900000000001</c:v>
                </c:pt>
                <c:pt idx="18407" formatCode="General">
                  <c:v>0.834785</c:v>
                </c:pt>
                <c:pt idx="18408" formatCode="General">
                  <c:v>0.83482999999999996</c:v>
                </c:pt>
                <c:pt idx="18409" formatCode="General">
                  <c:v>0.83487500000000003</c:v>
                </c:pt>
                <c:pt idx="18410" formatCode="General">
                  <c:v>0.83492100000000002</c:v>
                </c:pt>
                <c:pt idx="18411" formatCode="General">
                  <c:v>0.83496599999999999</c:v>
                </c:pt>
                <c:pt idx="18412" formatCode="General">
                  <c:v>0.83501099999999995</c:v>
                </c:pt>
                <c:pt idx="18413" formatCode="General">
                  <c:v>0.83505700000000005</c:v>
                </c:pt>
                <c:pt idx="18414" formatCode="General">
                  <c:v>0.83510200000000001</c:v>
                </c:pt>
                <c:pt idx="18415" formatCode="General">
                  <c:v>0.83514699999999997</c:v>
                </c:pt>
                <c:pt idx="18416" formatCode="General">
                  <c:v>0.83519299999999996</c:v>
                </c:pt>
                <c:pt idx="18417" formatCode="General">
                  <c:v>0.83523800000000004</c:v>
                </c:pt>
                <c:pt idx="18418" formatCode="General">
                  <c:v>0.835283</c:v>
                </c:pt>
                <c:pt idx="18419" formatCode="General">
                  <c:v>0.83532899999999999</c:v>
                </c:pt>
                <c:pt idx="18420" formatCode="General">
                  <c:v>0.83537399999999995</c:v>
                </c:pt>
                <c:pt idx="18421" formatCode="General">
                  <c:v>0.83542000000000005</c:v>
                </c:pt>
                <c:pt idx="18422" formatCode="General">
                  <c:v>0.83546500000000001</c:v>
                </c:pt>
                <c:pt idx="18423" formatCode="General">
                  <c:v>0.83550999999999997</c:v>
                </c:pt>
                <c:pt idx="18424" formatCode="General">
                  <c:v>0.83555599999999997</c:v>
                </c:pt>
                <c:pt idx="18425" formatCode="General">
                  <c:v>0.83560100000000004</c:v>
                </c:pt>
                <c:pt idx="18426" formatCode="General">
                  <c:v>0.835646</c:v>
                </c:pt>
                <c:pt idx="18427" formatCode="General">
                  <c:v>0.83569199999999999</c:v>
                </c:pt>
                <c:pt idx="18428" formatCode="General">
                  <c:v>0.83573699999999995</c:v>
                </c:pt>
                <c:pt idx="18429" formatCode="General">
                  <c:v>0.83578200000000002</c:v>
                </c:pt>
                <c:pt idx="18430" formatCode="General">
                  <c:v>0.83582800000000002</c:v>
                </c:pt>
                <c:pt idx="18431" formatCode="General">
                  <c:v>0.83587299999999998</c:v>
                </c:pt>
                <c:pt idx="18432" formatCode="General">
                  <c:v>0.83591800000000005</c:v>
                </c:pt>
                <c:pt idx="18433" formatCode="General">
                  <c:v>0.83596400000000004</c:v>
                </c:pt>
                <c:pt idx="18434" formatCode="General">
                  <c:v>0.836009</c:v>
                </c:pt>
                <c:pt idx="18435" formatCode="General">
                  <c:v>0.83605399999999996</c:v>
                </c:pt>
                <c:pt idx="18436" formatCode="General">
                  <c:v>0.83609999999999995</c:v>
                </c:pt>
                <c:pt idx="18437" formatCode="General">
                  <c:v>0.83614500000000003</c:v>
                </c:pt>
                <c:pt idx="18438" formatCode="General">
                  <c:v>0.83618999999999999</c:v>
                </c:pt>
                <c:pt idx="18439" formatCode="General">
                  <c:v>0.83623599999999998</c:v>
                </c:pt>
                <c:pt idx="18440" formatCode="General">
                  <c:v>0.83628100000000005</c:v>
                </c:pt>
                <c:pt idx="18441" formatCode="General">
                  <c:v>0.83632700000000004</c:v>
                </c:pt>
                <c:pt idx="18442" formatCode="General">
                  <c:v>0.836372</c:v>
                </c:pt>
                <c:pt idx="18443" formatCode="General">
                  <c:v>0.83641699999999997</c:v>
                </c:pt>
                <c:pt idx="18444" formatCode="General">
                  <c:v>0.83646299999999996</c:v>
                </c:pt>
                <c:pt idx="18445" formatCode="General">
                  <c:v>0.83650800000000003</c:v>
                </c:pt>
                <c:pt idx="18446" formatCode="General">
                  <c:v>0.83655299999999999</c:v>
                </c:pt>
                <c:pt idx="18447" formatCode="General">
                  <c:v>0.83659899999999998</c:v>
                </c:pt>
                <c:pt idx="18448" formatCode="General">
                  <c:v>0.83664400000000005</c:v>
                </c:pt>
                <c:pt idx="18449" formatCode="General">
                  <c:v>0.83668900000000002</c:v>
                </c:pt>
                <c:pt idx="18450" formatCode="General">
                  <c:v>0.83673500000000001</c:v>
                </c:pt>
                <c:pt idx="18451" formatCode="General">
                  <c:v>0.83677999999999997</c:v>
                </c:pt>
                <c:pt idx="18452" formatCode="General">
                  <c:v>0.83682500000000004</c:v>
                </c:pt>
                <c:pt idx="18453" formatCode="General">
                  <c:v>0.83687100000000003</c:v>
                </c:pt>
                <c:pt idx="18454" formatCode="General">
                  <c:v>0.83691599999999999</c:v>
                </c:pt>
                <c:pt idx="18455" formatCode="General">
                  <c:v>0.83696099999999996</c:v>
                </c:pt>
                <c:pt idx="18456" formatCode="General">
                  <c:v>0.83700699999999995</c:v>
                </c:pt>
                <c:pt idx="18457" formatCode="General">
                  <c:v>0.83705200000000002</c:v>
                </c:pt>
                <c:pt idx="18458" formatCode="General">
                  <c:v>0.83709800000000001</c:v>
                </c:pt>
                <c:pt idx="18459" formatCode="General">
                  <c:v>0.83714299999999997</c:v>
                </c:pt>
                <c:pt idx="18460" formatCode="General">
                  <c:v>0.83718800000000004</c:v>
                </c:pt>
                <c:pt idx="18461" formatCode="General">
                  <c:v>0.83723400000000003</c:v>
                </c:pt>
                <c:pt idx="18462" formatCode="General">
                  <c:v>0.837279</c:v>
                </c:pt>
                <c:pt idx="18463" formatCode="General">
                  <c:v>0.83732399999999996</c:v>
                </c:pt>
                <c:pt idx="18464" formatCode="General">
                  <c:v>0.83736999999999995</c:v>
                </c:pt>
                <c:pt idx="18465" formatCode="General">
                  <c:v>0.83741500000000002</c:v>
                </c:pt>
                <c:pt idx="18466" formatCode="General">
                  <c:v>0.83745999999999998</c:v>
                </c:pt>
                <c:pt idx="18467" formatCode="General">
                  <c:v>0.83750599999999997</c:v>
                </c:pt>
                <c:pt idx="18468" formatCode="General">
                  <c:v>0.83755100000000005</c:v>
                </c:pt>
                <c:pt idx="18469" formatCode="General">
                  <c:v>0.83759600000000001</c:v>
                </c:pt>
                <c:pt idx="18470" formatCode="General">
                  <c:v>0.837642</c:v>
                </c:pt>
                <c:pt idx="18471" formatCode="General">
                  <c:v>0.83768699999999996</c:v>
                </c:pt>
                <c:pt idx="18472" formatCode="General">
                  <c:v>0.83773200000000003</c:v>
                </c:pt>
                <c:pt idx="18473" formatCode="General">
                  <c:v>0.83777800000000002</c:v>
                </c:pt>
                <c:pt idx="18474" formatCode="General">
                  <c:v>0.83782299999999998</c:v>
                </c:pt>
                <c:pt idx="18475" formatCode="General">
                  <c:v>0.83786799999999995</c:v>
                </c:pt>
                <c:pt idx="18476" formatCode="General">
                  <c:v>0.83791400000000005</c:v>
                </c:pt>
                <c:pt idx="18477" formatCode="General">
                  <c:v>0.83795900000000001</c:v>
                </c:pt>
                <c:pt idx="18478" formatCode="General">
                  <c:v>0.838005</c:v>
                </c:pt>
                <c:pt idx="18479" formatCode="General">
                  <c:v>0.83804999999999996</c:v>
                </c:pt>
                <c:pt idx="18480" formatCode="General">
                  <c:v>0.83809500000000003</c:v>
                </c:pt>
                <c:pt idx="18481" formatCode="General">
                  <c:v>0.83814100000000002</c:v>
                </c:pt>
                <c:pt idx="18482" formatCode="General">
                  <c:v>0.83818599999999999</c:v>
                </c:pt>
                <c:pt idx="18483" formatCode="General">
                  <c:v>0.83823099999999995</c:v>
                </c:pt>
                <c:pt idx="18484" formatCode="General">
                  <c:v>0.83827700000000005</c:v>
                </c:pt>
                <c:pt idx="18485" formatCode="General">
                  <c:v>0.83832200000000001</c:v>
                </c:pt>
                <c:pt idx="18486" formatCode="General">
                  <c:v>0.83836699999999997</c:v>
                </c:pt>
                <c:pt idx="18487" formatCode="General">
                  <c:v>0.83841299999999996</c:v>
                </c:pt>
                <c:pt idx="18488" formatCode="General">
                  <c:v>0.83845800000000004</c:v>
                </c:pt>
                <c:pt idx="18489" formatCode="General">
                  <c:v>0.838503</c:v>
                </c:pt>
                <c:pt idx="18490" formatCode="General">
                  <c:v>0.83854899999999999</c:v>
                </c:pt>
                <c:pt idx="18491" formatCode="General">
                  <c:v>0.83859399999999995</c:v>
                </c:pt>
                <c:pt idx="18492" formatCode="General">
                  <c:v>0.83863900000000002</c:v>
                </c:pt>
                <c:pt idx="18493" formatCode="General">
                  <c:v>0.83868500000000001</c:v>
                </c:pt>
                <c:pt idx="18494" formatCode="General">
                  <c:v>0.83872999999999998</c:v>
                </c:pt>
                <c:pt idx="18495" formatCode="General">
                  <c:v>0.83877599999999997</c:v>
                </c:pt>
                <c:pt idx="18496" formatCode="General">
                  <c:v>0.83882100000000004</c:v>
                </c:pt>
                <c:pt idx="18497" formatCode="General">
                  <c:v>0.838866</c:v>
                </c:pt>
                <c:pt idx="18498" formatCode="General">
                  <c:v>0.83891199999999999</c:v>
                </c:pt>
                <c:pt idx="18499" formatCode="General">
                  <c:v>0.83895699999999995</c:v>
                </c:pt>
                <c:pt idx="18500" formatCode="General">
                  <c:v>0.83900200000000003</c:v>
                </c:pt>
                <c:pt idx="18501" formatCode="General">
                  <c:v>0.83904800000000002</c:v>
                </c:pt>
                <c:pt idx="18502" formatCode="General">
                  <c:v>0.83909299999999998</c:v>
                </c:pt>
                <c:pt idx="18503" formatCode="General">
                  <c:v>0.83913800000000005</c:v>
                </c:pt>
                <c:pt idx="18504" formatCode="General">
                  <c:v>0.83918400000000004</c:v>
                </c:pt>
                <c:pt idx="18505" formatCode="General">
                  <c:v>0.839229</c:v>
                </c:pt>
                <c:pt idx="18506" formatCode="General">
                  <c:v>0.83927399999999996</c:v>
                </c:pt>
                <c:pt idx="18507" formatCode="General">
                  <c:v>0.83931999999999995</c:v>
                </c:pt>
                <c:pt idx="18508" formatCode="General">
                  <c:v>0.83936500000000003</c:v>
                </c:pt>
                <c:pt idx="18509" formatCode="General">
                  <c:v>0.83940999999999999</c:v>
                </c:pt>
                <c:pt idx="18510" formatCode="General">
                  <c:v>0.83945599999999998</c:v>
                </c:pt>
                <c:pt idx="18511" formatCode="General">
                  <c:v>0.83950100000000005</c:v>
                </c:pt>
                <c:pt idx="18512" formatCode="General">
                  <c:v>0.83954600000000001</c:v>
                </c:pt>
                <c:pt idx="18513" formatCode="General">
                  <c:v>0.839592</c:v>
                </c:pt>
                <c:pt idx="18514" formatCode="General">
                  <c:v>0.83963699999999997</c:v>
                </c:pt>
                <c:pt idx="18515" formatCode="General">
                  <c:v>0.83968299999999996</c:v>
                </c:pt>
                <c:pt idx="18516" formatCode="General">
                  <c:v>0.83972800000000003</c:v>
                </c:pt>
                <c:pt idx="18517" formatCode="General">
                  <c:v>0.83977299999999999</c:v>
                </c:pt>
                <c:pt idx="18518" formatCode="General">
                  <c:v>0.83981899999999998</c:v>
                </c:pt>
                <c:pt idx="18519" formatCode="General">
                  <c:v>0.83986400000000005</c:v>
                </c:pt>
                <c:pt idx="18520" formatCode="General">
                  <c:v>0.83990900000000002</c:v>
                </c:pt>
                <c:pt idx="18521" formatCode="General">
                  <c:v>0.83995500000000001</c:v>
                </c:pt>
                <c:pt idx="18522" formatCode="General">
                  <c:v>0.84</c:v>
                </c:pt>
                <c:pt idx="18523" formatCode="General">
                  <c:v>0.84004500000000004</c:v>
                </c:pt>
                <c:pt idx="18524" formatCode="General">
                  <c:v>0.84009100000000003</c:v>
                </c:pt>
                <c:pt idx="18525" formatCode="General">
                  <c:v>0.84013599999999999</c:v>
                </c:pt>
                <c:pt idx="18526" formatCode="General">
                  <c:v>0.84018099999999996</c:v>
                </c:pt>
                <c:pt idx="18527" formatCode="General">
                  <c:v>0.84022699999999995</c:v>
                </c:pt>
                <c:pt idx="18528" formatCode="General">
                  <c:v>0.84027200000000002</c:v>
                </c:pt>
                <c:pt idx="18529" formatCode="General">
                  <c:v>0.84031699999999998</c:v>
                </c:pt>
                <c:pt idx="18530" formatCode="General">
                  <c:v>0.84036299999999997</c:v>
                </c:pt>
                <c:pt idx="18531" formatCode="General">
                  <c:v>0.84040800000000004</c:v>
                </c:pt>
                <c:pt idx="18532" formatCode="General">
                  <c:v>0.84045400000000003</c:v>
                </c:pt>
                <c:pt idx="18533" formatCode="General">
                  <c:v>0.840499</c:v>
                </c:pt>
                <c:pt idx="18534" formatCode="General">
                  <c:v>0.84054399999999996</c:v>
                </c:pt>
                <c:pt idx="18535" formatCode="General">
                  <c:v>0.84058999999999995</c:v>
                </c:pt>
                <c:pt idx="18536" formatCode="General">
                  <c:v>0.84063500000000002</c:v>
                </c:pt>
                <c:pt idx="18537" formatCode="General">
                  <c:v>0.84067999999999998</c:v>
                </c:pt>
                <c:pt idx="18538" formatCode="General">
                  <c:v>0.84072599999999997</c:v>
                </c:pt>
                <c:pt idx="18539" formatCode="General">
                  <c:v>0.84077100000000005</c:v>
                </c:pt>
                <c:pt idx="18540" formatCode="General">
                  <c:v>0.84081600000000001</c:v>
                </c:pt>
                <c:pt idx="18541" formatCode="General">
                  <c:v>0.840862</c:v>
                </c:pt>
                <c:pt idx="18542" formatCode="General">
                  <c:v>0.84090699999999996</c:v>
                </c:pt>
                <c:pt idx="18543" formatCode="General">
                  <c:v>0.84095200000000003</c:v>
                </c:pt>
                <c:pt idx="18544" formatCode="General">
                  <c:v>0.84099800000000002</c:v>
                </c:pt>
                <c:pt idx="18545" formatCode="General">
                  <c:v>0.84104299999999999</c:v>
                </c:pt>
                <c:pt idx="18546" formatCode="General">
                  <c:v>0.84108799999999995</c:v>
                </c:pt>
                <c:pt idx="18547" formatCode="General">
                  <c:v>0.84113400000000005</c:v>
                </c:pt>
                <c:pt idx="18548" formatCode="General">
                  <c:v>0.84117900000000001</c:v>
                </c:pt>
                <c:pt idx="18549" formatCode="General">
                  <c:v>0.84122399999999997</c:v>
                </c:pt>
                <c:pt idx="18550" formatCode="General">
                  <c:v>0.84126999999999996</c:v>
                </c:pt>
                <c:pt idx="18551" formatCode="General">
                  <c:v>0.84131500000000004</c:v>
                </c:pt>
                <c:pt idx="18552" formatCode="General">
                  <c:v>0.84136100000000003</c:v>
                </c:pt>
                <c:pt idx="18553" formatCode="General">
                  <c:v>0.84140599999999999</c:v>
                </c:pt>
                <c:pt idx="18554" formatCode="General">
                  <c:v>0.84145099999999995</c:v>
                </c:pt>
                <c:pt idx="18555" formatCode="General">
                  <c:v>0.84149700000000005</c:v>
                </c:pt>
                <c:pt idx="18556" formatCode="General">
                  <c:v>0.84154200000000001</c:v>
                </c:pt>
                <c:pt idx="18557" formatCode="General">
                  <c:v>0.84158699999999997</c:v>
                </c:pt>
                <c:pt idx="18558" formatCode="General">
                  <c:v>0.84163299999999996</c:v>
                </c:pt>
                <c:pt idx="18559" formatCode="General">
                  <c:v>0.84167800000000004</c:v>
                </c:pt>
                <c:pt idx="18560" formatCode="General">
                  <c:v>0.841723</c:v>
                </c:pt>
                <c:pt idx="18561" formatCode="General">
                  <c:v>0.84176899999999999</c:v>
                </c:pt>
                <c:pt idx="18562" formatCode="General">
                  <c:v>0.84181399999999995</c:v>
                </c:pt>
                <c:pt idx="18563" formatCode="General">
                  <c:v>0.84185900000000002</c:v>
                </c:pt>
                <c:pt idx="18564" formatCode="General">
                  <c:v>0.84190500000000001</c:v>
                </c:pt>
                <c:pt idx="18565" formatCode="General">
                  <c:v>0.84194999999999998</c:v>
                </c:pt>
                <c:pt idx="18566" formatCode="General">
                  <c:v>0.84199500000000005</c:v>
                </c:pt>
                <c:pt idx="18567" formatCode="General">
                  <c:v>0.84204100000000004</c:v>
                </c:pt>
                <c:pt idx="18568" formatCode="General">
                  <c:v>0.842086</c:v>
                </c:pt>
                <c:pt idx="18569" formatCode="General">
                  <c:v>0.84213199999999999</c:v>
                </c:pt>
                <c:pt idx="18570" formatCode="General">
                  <c:v>0.84217699999999995</c:v>
                </c:pt>
                <c:pt idx="18571" formatCode="General">
                  <c:v>0.84222200000000003</c:v>
                </c:pt>
                <c:pt idx="18572" formatCode="General">
                  <c:v>0.84226800000000002</c:v>
                </c:pt>
                <c:pt idx="18573" formatCode="General">
                  <c:v>0.84231299999999998</c:v>
                </c:pt>
                <c:pt idx="18574" formatCode="General">
                  <c:v>0.84235800000000005</c:v>
                </c:pt>
                <c:pt idx="18575" formatCode="General">
                  <c:v>0.84240400000000004</c:v>
                </c:pt>
                <c:pt idx="18576" formatCode="General">
                  <c:v>0.842449</c:v>
                </c:pt>
                <c:pt idx="18577" formatCode="General">
                  <c:v>0.84249399999999997</c:v>
                </c:pt>
                <c:pt idx="18578" formatCode="General">
                  <c:v>0.84253999999999996</c:v>
                </c:pt>
                <c:pt idx="18579" formatCode="General">
                  <c:v>0.84258500000000003</c:v>
                </c:pt>
                <c:pt idx="18580" formatCode="General">
                  <c:v>0.84262999999999999</c:v>
                </c:pt>
                <c:pt idx="18581" formatCode="General">
                  <c:v>0.84267599999999998</c:v>
                </c:pt>
                <c:pt idx="18582" formatCode="General">
                  <c:v>0.84272100000000005</c:v>
                </c:pt>
                <c:pt idx="18583" formatCode="General">
                  <c:v>0.84276600000000002</c:v>
                </c:pt>
                <c:pt idx="18584" formatCode="General">
                  <c:v>0.84281200000000001</c:v>
                </c:pt>
                <c:pt idx="18585" formatCode="General">
                  <c:v>0.84285699999999997</c:v>
                </c:pt>
                <c:pt idx="18586" formatCode="General">
                  <c:v>0.84290200000000004</c:v>
                </c:pt>
                <c:pt idx="18587" formatCode="General">
                  <c:v>0.84294800000000003</c:v>
                </c:pt>
                <c:pt idx="18588" formatCode="General">
                  <c:v>0.84299299999999999</c:v>
                </c:pt>
                <c:pt idx="18589" formatCode="General">
                  <c:v>0.84303899999999998</c:v>
                </c:pt>
                <c:pt idx="18590" formatCode="General">
                  <c:v>0.84308399999999994</c:v>
                </c:pt>
                <c:pt idx="18591" formatCode="General">
                  <c:v>0.84312900000000002</c:v>
                </c:pt>
                <c:pt idx="18592" formatCode="General">
                  <c:v>0.84317500000000001</c:v>
                </c:pt>
                <c:pt idx="18593" formatCode="General">
                  <c:v>0.84321999999999997</c:v>
                </c:pt>
                <c:pt idx="18594" formatCode="General">
                  <c:v>0.84326500000000004</c:v>
                </c:pt>
                <c:pt idx="18595" formatCode="General">
                  <c:v>0.84331100000000003</c:v>
                </c:pt>
                <c:pt idx="18596" formatCode="General">
                  <c:v>0.84335599999999999</c:v>
                </c:pt>
                <c:pt idx="18597" formatCode="General">
                  <c:v>0.84340099999999996</c:v>
                </c:pt>
                <c:pt idx="18598" formatCode="General">
                  <c:v>0.84344699999999995</c:v>
                </c:pt>
                <c:pt idx="18599" formatCode="General">
                  <c:v>0.84349200000000002</c:v>
                </c:pt>
                <c:pt idx="18600" formatCode="General">
                  <c:v>0.84353699999999998</c:v>
                </c:pt>
                <c:pt idx="18601" formatCode="General">
                  <c:v>0.84358299999999997</c:v>
                </c:pt>
                <c:pt idx="18602" formatCode="General">
                  <c:v>0.84362800000000004</c:v>
                </c:pt>
                <c:pt idx="18603" formatCode="General">
                  <c:v>0.84367300000000001</c:v>
                </c:pt>
                <c:pt idx="18604" formatCode="General">
                  <c:v>0.843719</c:v>
                </c:pt>
                <c:pt idx="18605" formatCode="General">
                  <c:v>0.84376399999999996</c:v>
                </c:pt>
                <c:pt idx="18606" formatCode="General">
                  <c:v>0.84380999999999995</c:v>
                </c:pt>
                <c:pt idx="18607" formatCode="General">
                  <c:v>0.84385500000000002</c:v>
                </c:pt>
                <c:pt idx="18608" formatCode="General">
                  <c:v>0.84389999999999998</c:v>
                </c:pt>
                <c:pt idx="18609" formatCode="General">
                  <c:v>0.84394599999999997</c:v>
                </c:pt>
                <c:pt idx="18610" formatCode="General">
                  <c:v>0.84399100000000005</c:v>
                </c:pt>
                <c:pt idx="18611" formatCode="General">
                  <c:v>0.84403600000000001</c:v>
                </c:pt>
                <c:pt idx="18612" formatCode="General">
                  <c:v>0.844082</c:v>
                </c:pt>
                <c:pt idx="18613" formatCode="General">
                  <c:v>0.84412699999999996</c:v>
                </c:pt>
                <c:pt idx="18614" formatCode="General">
                  <c:v>0.84417200000000003</c:v>
                </c:pt>
                <c:pt idx="18615" formatCode="General">
                  <c:v>0.84421800000000002</c:v>
                </c:pt>
                <c:pt idx="18616" formatCode="General">
                  <c:v>0.84426299999999999</c:v>
                </c:pt>
                <c:pt idx="18617" formatCode="General">
                  <c:v>0.84430799999999995</c:v>
                </c:pt>
                <c:pt idx="18618" formatCode="General">
                  <c:v>0.84435400000000005</c:v>
                </c:pt>
                <c:pt idx="18619" formatCode="General">
                  <c:v>0.84439900000000001</c:v>
                </c:pt>
                <c:pt idx="18620" formatCode="General">
                  <c:v>0.84444399999999997</c:v>
                </c:pt>
                <c:pt idx="18621" formatCode="General">
                  <c:v>0.84448999999999996</c:v>
                </c:pt>
                <c:pt idx="18622" formatCode="General">
                  <c:v>0.84453500000000004</c:v>
                </c:pt>
                <c:pt idx="18623" formatCode="General">
                  <c:v>0.84458</c:v>
                </c:pt>
                <c:pt idx="18624" formatCode="General">
                  <c:v>0.84462599999999999</c:v>
                </c:pt>
                <c:pt idx="18625" formatCode="General">
                  <c:v>0.84467099999999995</c:v>
                </c:pt>
                <c:pt idx="18626" formatCode="General">
                  <c:v>0.84471700000000005</c:v>
                </c:pt>
                <c:pt idx="18627" formatCode="General">
                  <c:v>0.84476200000000001</c:v>
                </c:pt>
                <c:pt idx="18628" formatCode="General">
                  <c:v>0.84480699999999997</c:v>
                </c:pt>
                <c:pt idx="18629" formatCode="General">
                  <c:v>0.84485299999999997</c:v>
                </c:pt>
                <c:pt idx="18630" formatCode="General">
                  <c:v>0.84489800000000004</c:v>
                </c:pt>
                <c:pt idx="18631" formatCode="General">
                  <c:v>0.844943</c:v>
                </c:pt>
                <c:pt idx="18632" formatCode="General">
                  <c:v>0.84498899999999999</c:v>
                </c:pt>
                <c:pt idx="18633" formatCode="General">
                  <c:v>0.84503399999999995</c:v>
                </c:pt>
                <c:pt idx="18634" formatCode="General">
                  <c:v>0.84507900000000002</c:v>
                </c:pt>
                <c:pt idx="18635" formatCode="General">
                  <c:v>0.84512500000000002</c:v>
                </c:pt>
                <c:pt idx="18636" formatCode="General">
                  <c:v>0.84516999999999998</c:v>
                </c:pt>
                <c:pt idx="18637" formatCode="General">
                  <c:v>0.84521500000000005</c:v>
                </c:pt>
                <c:pt idx="18638" formatCode="General">
                  <c:v>0.84526100000000004</c:v>
                </c:pt>
                <c:pt idx="18639" formatCode="General">
                  <c:v>0.845306</c:v>
                </c:pt>
                <c:pt idx="18640" formatCode="General">
                  <c:v>0.84535099999999996</c:v>
                </c:pt>
                <c:pt idx="18641" formatCode="General">
                  <c:v>0.84539699999999995</c:v>
                </c:pt>
                <c:pt idx="18642" formatCode="General">
                  <c:v>0.84544200000000003</c:v>
                </c:pt>
                <c:pt idx="18643" formatCode="General">
                  <c:v>0.84548800000000002</c:v>
                </c:pt>
                <c:pt idx="18644" formatCode="General">
                  <c:v>0.84553299999999998</c:v>
                </c:pt>
                <c:pt idx="18645" formatCode="General">
                  <c:v>0.84557800000000005</c:v>
                </c:pt>
                <c:pt idx="18646" formatCode="General">
                  <c:v>0.84562400000000004</c:v>
                </c:pt>
                <c:pt idx="18647" formatCode="General">
                  <c:v>0.845669</c:v>
                </c:pt>
                <c:pt idx="18648" formatCode="General">
                  <c:v>0.84571399999999997</c:v>
                </c:pt>
                <c:pt idx="18649" formatCode="General">
                  <c:v>0.84575999999999996</c:v>
                </c:pt>
                <c:pt idx="18650" formatCode="General">
                  <c:v>0.84580500000000003</c:v>
                </c:pt>
                <c:pt idx="18651" formatCode="General">
                  <c:v>0.84584999999999999</c:v>
                </c:pt>
                <c:pt idx="18652" formatCode="General">
                  <c:v>0.84589599999999998</c:v>
                </c:pt>
                <c:pt idx="18653" formatCode="General">
                  <c:v>0.84594100000000005</c:v>
                </c:pt>
                <c:pt idx="18654" formatCode="General">
                  <c:v>0.84598600000000002</c:v>
                </c:pt>
                <c:pt idx="18655" formatCode="General">
                  <c:v>0.84603200000000001</c:v>
                </c:pt>
                <c:pt idx="18656" formatCode="General">
                  <c:v>0.84607699999999997</c:v>
                </c:pt>
                <c:pt idx="18657" formatCode="General">
                  <c:v>0.84612200000000004</c:v>
                </c:pt>
                <c:pt idx="18658" formatCode="General">
                  <c:v>0.84616800000000003</c:v>
                </c:pt>
                <c:pt idx="18659" formatCode="General">
                  <c:v>0.84621299999999999</c:v>
                </c:pt>
                <c:pt idx="18660" formatCode="General">
                  <c:v>0.84625899999999998</c:v>
                </c:pt>
                <c:pt idx="18661" formatCode="General">
                  <c:v>0.84630399999999995</c:v>
                </c:pt>
                <c:pt idx="18662" formatCode="General">
                  <c:v>0.84634900000000002</c:v>
                </c:pt>
                <c:pt idx="18663" formatCode="General">
                  <c:v>0.84639500000000001</c:v>
                </c:pt>
                <c:pt idx="18664" formatCode="General">
                  <c:v>0.84643999999999997</c:v>
                </c:pt>
                <c:pt idx="18665" formatCode="General">
                  <c:v>0.84648500000000004</c:v>
                </c:pt>
                <c:pt idx="18666" formatCode="General">
                  <c:v>0.84653100000000003</c:v>
                </c:pt>
                <c:pt idx="18667" formatCode="General">
                  <c:v>0.846576</c:v>
                </c:pt>
                <c:pt idx="18668" formatCode="General">
                  <c:v>0.84662099999999996</c:v>
                </c:pt>
                <c:pt idx="18669" formatCode="General">
                  <c:v>0.84666699999999995</c:v>
                </c:pt>
                <c:pt idx="18670" formatCode="General">
                  <c:v>0.84671200000000002</c:v>
                </c:pt>
                <c:pt idx="18671" formatCode="General">
                  <c:v>0.84675699999999998</c:v>
                </c:pt>
                <c:pt idx="18672" formatCode="General">
                  <c:v>0.84680299999999997</c:v>
                </c:pt>
                <c:pt idx="18673" formatCode="General">
                  <c:v>0.84684800000000005</c:v>
                </c:pt>
                <c:pt idx="18674" formatCode="General">
                  <c:v>0.84689300000000001</c:v>
                </c:pt>
                <c:pt idx="18675" formatCode="General">
                  <c:v>0.846939</c:v>
                </c:pt>
                <c:pt idx="18676" formatCode="General">
                  <c:v>0.84698399999999996</c:v>
                </c:pt>
                <c:pt idx="18677" formatCode="General">
                  <c:v>0.84702900000000003</c:v>
                </c:pt>
                <c:pt idx="18678" formatCode="General">
                  <c:v>0.84707500000000002</c:v>
                </c:pt>
                <c:pt idx="18679" formatCode="General">
                  <c:v>0.84711999999999998</c:v>
                </c:pt>
                <c:pt idx="18680" formatCode="General">
                  <c:v>0.84716599999999997</c:v>
                </c:pt>
                <c:pt idx="18681" formatCode="General">
                  <c:v>0.84721100000000005</c:v>
                </c:pt>
                <c:pt idx="18682" formatCode="General">
                  <c:v>0.84725600000000001</c:v>
                </c:pt>
                <c:pt idx="18683" formatCode="General">
                  <c:v>0.847302</c:v>
                </c:pt>
                <c:pt idx="18684" formatCode="General">
                  <c:v>0.84734699999999996</c:v>
                </c:pt>
                <c:pt idx="18685" formatCode="General">
                  <c:v>0.84739200000000003</c:v>
                </c:pt>
                <c:pt idx="18686" formatCode="General">
                  <c:v>0.84743800000000002</c:v>
                </c:pt>
                <c:pt idx="18687" formatCode="General">
                  <c:v>0.84748299999999999</c:v>
                </c:pt>
                <c:pt idx="18688" formatCode="General">
                  <c:v>0.84752799999999995</c:v>
                </c:pt>
                <c:pt idx="18689" formatCode="General">
                  <c:v>0.84757400000000005</c:v>
                </c:pt>
                <c:pt idx="18690" formatCode="General">
                  <c:v>0.84761900000000001</c:v>
                </c:pt>
                <c:pt idx="18691" formatCode="General">
                  <c:v>0.84766399999999997</c:v>
                </c:pt>
                <c:pt idx="18692" formatCode="General">
                  <c:v>0.84770999999999996</c:v>
                </c:pt>
                <c:pt idx="18693" formatCode="General">
                  <c:v>0.84775500000000004</c:v>
                </c:pt>
                <c:pt idx="18694" formatCode="General">
                  <c:v>0.8478</c:v>
                </c:pt>
                <c:pt idx="18695" formatCode="General">
                  <c:v>0.84784599999999999</c:v>
                </c:pt>
                <c:pt idx="18696" formatCode="General">
                  <c:v>0.84789099999999995</c:v>
                </c:pt>
                <c:pt idx="18697" formatCode="General">
                  <c:v>0.84793700000000005</c:v>
                </c:pt>
                <c:pt idx="18698" formatCode="General">
                  <c:v>0.84798200000000001</c:v>
                </c:pt>
                <c:pt idx="18699" formatCode="General">
                  <c:v>0.84802699999999998</c:v>
                </c:pt>
                <c:pt idx="18700" formatCode="General">
                  <c:v>0.84807299999999997</c:v>
                </c:pt>
                <c:pt idx="18701" formatCode="General">
                  <c:v>0.84811800000000004</c:v>
                </c:pt>
                <c:pt idx="18702" formatCode="General">
                  <c:v>0.848163</c:v>
                </c:pt>
                <c:pt idx="18703" formatCode="General">
                  <c:v>0.84820899999999999</c:v>
                </c:pt>
                <c:pt idx="18704" formatCode="General">
                  <c:v>0.84825399999999995</c:v>
                </c:pt>
                <c:pt idx="18705" formatCode="General">
                  <c:v>0.84829900000000003</c:v>
                </c:pt>
                <c:pt idx="18706" formatCode="General">
                  <c:v>0.84834500000000002</c:v>
                </c:pt>
                <c:pt idx="18707" formatCode="General">
                  <c:v>0.84838999999999998</c:v>
                </c:pt>
                <c:pt idx="18708" formatCode="General">
                  <c:v>0.84843500000000005</c:v>
                </c:pt>
                <c:pt idx="18709" formatCode="General">
                  <c:v>0.84848100000000004</c:v>
                </c:pt>
                <c:pt idx="18710" formatCode="General">
                  <c:v>0.848526</c:v>
                </c:pt>
                <c:pt idx="18711" formatCode="General">
                  <c:v>0.84857099999999996</c:v>
                </c:pt>
                <c:pt idx="18712" formatCode="General">
                  <c:v>0.84861699999999995</c:v>
                </c:pt>
                <c:pt idx="18713" formatCode="General">
                  <c:v>0.84866200000000003</c:v>
                </c:pt>
                <c:pt idx="18714" formatCode="General">
                  <c:v>0.84870699999999999</c:v>
                </c:pt>
                <c:pt idx="18715" formatCode="General">
                  <c:v>0.84875299999999998</c:v>
                </c:pt>
                <c:pt idx="18716" formatCode="General">
                  <c:v>0.84879800000000005</c:v>
                </c:pt>
                <c:pt idx="18717" formatCode="General">
                  <c:v>0.84884400000000004</c:v>
                </c:pt>
                <c:pt idx="18718" formatCode="General">
                  <c:v>0.848889</c:v>
                </c:pt>
                <c:pt idx="18719" formatCode="General">
                  <c:v>0.84893399999999997</c:v>
                </c:pt>
                <c:pt idx="18720" formatCode="General">
                  <c:v>0.84897999999999996</c:v>
                </c:pt>
                <c:pt idx="18721" formatCode="General">
                  <c:v>0.84902500000000003</c:v>
                </c:pt>
                <c:pt idx="18722" formatCode="General">
                  <c:v>0.84906999999999999</c:v>
                </c:pt>
                <c:pt idx="18723" formatCode="General">
                  <c:v>0.84911599999999998</c:v>
                </c:pt>
                <c:pt idx="18724" formatCode="General">
                  <c:v>0.84916100000000005</c:v>
                </c:pt>
                <c:pt idx="18725" formatCode="General">
                  <c:v>0.84920600000000002</c:v>
                </c:pt>
                <c:pt idx="18726" formatCode="General">
                  <c:v>0.84925200000000001</c:v>
                </c:pt>
                <c:pt idx="18727" formatCode="General">
                  <c:v>0.84929699999999997</c:v>
                </c:pt>
                <c:pt idx="18728" formatCode="General">
                  <c:v>0.84934200000000004</c:v>
                </c:pt>
                <c:pt idx="18729" formatCode="General">
                  <c:v>0.84938800000000003</c:v>
                </c:pt>
                <c:pt idx="18730" formatCode="General">
                  <c:v>0.84943299999999999</c:v>
                </c:pt>
                <c:pt idx="18731" formatCode="General">
                  <c:v>0.84947799999999996</c:v>
                </c:pt>
                <c:pt idx="18732" formatCode="General">
                  <c:v>0.84952399999999995</c:v>
                </c:pt>
                <c:pt idx="18733" formatCode="General">
                  <c:v>0.84956900000000002</c:v>
                </c:pt>
                <c:pt idx="18734" formatCode="General">
                  <c:v>0.84961500000000001</c:v>
                </c:pt>
                <c:pt idx="18735" formatCode="General">
                  <c:v>0.84965999999999997</c:v>
                </c:pt>
                <c:pt idx="18736" formatCode="General">
                  <c:v>0.84970500000000004</c:v>
                </c:pt>
                <c:pt idx="18737" formatCode="General">
                  <c:v>0.84975100000000003</c:v>
                </c:pt>
                <c:pt idx="18738" formatCode="General">
                  <c:v>0.849796</c:v>
                </c:pt>
                <c:pt idx="18739" formatCode="General">
                  <c:v>0.84984099999999996</c:v>
                </c:pt>
                <c:pt idx="18740" formatCode="General">
                  <c:v>0.84988699999999995</c:v>
                </c:pt>
                <c:pt idx="18741" formatCode="General">
                  <c:v>0.84993200000000002</c:v>
                </c:pt>
                <c:pt idx="18742" formatCode="General">
                  <c:v>0.84997699999999998</c:v>
                </c:pt>
                <c:pt idx="18743" formatCode="General">
                  <c:v>0.85002299999999997</c:v>
                </c:pt>
                <c:pt idx="18744" formatCode="General">
                  <c:v>0.85006800000000005</c:v>
                </c:pt>
                <c:pt idx="18745" formatCode="General">
                  <c:v>0.85011300000000001</c:v>
                </c:pt>
                <c:pt idx="18746" formatCode="General">
                  <c:v>0.850159</c:v>
                </c:pt>
                <c:pt idx="18747" formatCode="General">
                  <c:v>0.85020399999999996</c:v>
                </c:pt>
                <c:pt idx="18748" formatCode="General">
                  <c:v>0.85024900000000003</c:v>
                </c:pt>
                <c:pt idx="18749" formatCode="General">
                  <c:v>0.85029500000000002</c:v>
                </c:pt>
                <c:pt idx="18750" formatCode="General">
                  <c:v>0.85033999999999998</c:v>
                </c:pt>
                <c:pt idx="18751" formatCode="General">
                  <c:v>0.85038499999999995</c:v>
                </c:pt>
                <c:pt idx="18752" formatCode="General">
                  <c:v>0.85043100000000005</c:v>
                </c:pt>
                <c:pt idx="18753" formatCode="General">
                  <c:v>0.85047600000000001</c:v>
                </c:pt>
                <c:pt idx="18754" formatCode="General">
                  <c:v>0.850522</c:v>
                </c:pt>
                <c:pt idx="18755" formatCode="General">
                  <c:v>0.85056699999999996</c:v>
                </c:pt>
                <c:pt idx="18756" formatCode="General">
                  <c:v>0.85061200000000003</c:v>
                </c:pt>
                <c:pt idx="18757" formatCode="General">
                  <c:v>0.85065800000000003</c:v>
                </c:pt>
                <c:pt idx="18758" formatCode="General">
                  <c:v>0.85070299999999999</c:v>
                </c:pt>
                <c:pt idx="18759" formatCode="General">
                  <c:v>0.85074799999999995</c:v>
                </c:pt>
                <c:pt idx="18760" formatCode="General">
                  <c:v>0.85079400000000005</c:v>
                </c:pt>
                <c:pt idx="18761" formatCode="General">
                  <c:v>0.85083900000000001</c:v>
                </c:pt>
                <c:pt idx="18762" formatCode="General">
                  <c:v>0.85088399999999997</c:v>
                </c:pt>
                <c:pt idx="18763" formatCode="General">
                  <c:v>0.85092999999999996</c:v>
                </c:pt>
                <c:pt idx="18764" formatCode="General">
                  <c:v>0.85097500000000004</c:v>
                </c:pt>
                <c:pt idx="18765" formatCode="General">
                  <c:v>0.85102</c:v>
                </c:pt>
                <c:pt idx="18766" formatCode="General">
                  <c:v>0.85106599999999999</c:v>
                </c:pt>
                <c:pt idx="18767" formatCode="General">
                  <c:v>0.85111099999999995</c:v>
                </c:pt>
                <c:pt idx="18768" formatCode="General">
                  <c:v>0.85115600000000002</c:v>
                </c:pt>
                <c:pt idx="18769" formatCode="General">
                  <c:v>0.85120200000000001</c:v>
                </c:pt>
                <c:pt idx="18770" formatCode="General">
                  <c:v>0.85124699999999998</c:v>
                </c:pt>
                <c:pt idx="18771" formatCode="General">
                  <c:v>0.85129299999999997</c:v>
                </c:pt>
                <c:pt idx="18772" formatCode="General">
                  <c:v>0.85133800000000004</c:v>
                </c:pt>
                <c:pt idx="18773" formatCode="General">
                  <c:v>0.851383</c:v>
                </c:pt>
                <c:pt idx="18774" formatCode="General">
                  <c:v>0.85142899999999999</c:v>
                </c:pt>
                <c:pt idx="18775" formatCode="General">
                  <c:v>0.85147399999999995</c:v>
                </c:pt>
                <c:pt idx="18776" formatCode="General">
                  <c:v>0.85151900000000003</c:v>
                </c:pt>
                <c:pt idx="18777" formatCode="General">
                  <c:v>0.85156500000000002</c:v>
                </c:pt>
                <c:pt idx="18778" formatCode="General">
                  <c:v>0.85160999999999998</c:v>
                </c:pt>
                <c:pt idx="18779" formatCode="General">
                  <c:v>0.85165500000000005</c:v>
                </c:pt>
                <c:pt idx="18780" formatCode="General">
                  <c:v>0.85170100000000004</c:v>
                </c:pt>
                <c:pt idx="18781" formatCode="General">
                  <c:v>0.851746</c:v>
                </c:pt>
                <c:pt idx="18782" formatCode="General">
                  <c:v>0.85179099999999996</c:v>
                </c:pt>
                <c:pt idx="18783" formatCode="General">
                  <c:v>0.85183699999999996</c:v>
                </c:pt>
                <c:pt idx="18784" formatCode="General">
                  <c:v>0.85188200000000003</c:v>
                </c:pt>
                <c:pt idx="18785" formatCode="General">
                  <c:v>0.85192699999999999</c:v>
                </c:pt>
                <c:pt idx="18786" formatCode="General">
                  <c:v>0.85197299999999998</c:v>
                </c:pt>
                <c:pt idx="18787" formatCode="General">
                  <c:v>0.85201800000000005</c:v>
                </c:pt>
                <c:pt idx="18788" formatCode="General">
                  <c:v>0.85206300000000001</c:v>
                </c:pt>
                <c:pt idx="18789" formatCode="General">
                  <c:v>0.85210900000000001</c:v>
                </c:pt>
                <c:pt idx="18790" formatCode="General">
                  <c:v>0.85215399999999997</c:v>
                </c:pt>
                <c:pt idx="18791" formatCode="General">
                  <c:v>0.85219999999999996</c:v>
                </c:pt>
                <c:pt idx="18792" formatCode="General">
                  <c:v>0.85224500000000003</c:v>
                </c:pt>
                <c:pt idx="18793" formatCode="General">
                  <c:v>0.85228999999999999</c:v>
                </c:pt>
                <c:pt idx="18794" formatCode="General">
                  <c:v>0.85233599999999998</c:v>
                </c:pt>
                <c:pt idx="18795" formatCode="General">
                  <c:v>0.85238100000000006</c:v>
                </c:pt>
                <c:pt idx="18796" formatCode="General">
                  <c:v>0.85242600000000002</c:v>
                </c:pt>
                <c:pt idx="18797" formatCode="General">
                  <c:v>0.85247200000000001</c:v>
                </c:pt>
                <c:pt idx="18798" formatCode="General">
                  <c:v>0.85251699999999997</c:v>
                </c:pt>
                <c:pt idx="18799" formatCode="General">
                  <c:v>0.85256200000000004</c:v>
                </c:pt>
                <c:pt idx="18800" formatCode="General">
                  <c:v>0.85260800000000003</c:v>
                </c:pt>
                <c:pt idx="18801" formatCode="General">
                  <c:v>0.85265299999999999</c:v>
                </c:pt>
                <c:pt idx="18802" formatCode="General">
                  <c:v>0.85269799999999996</c:v>
                </c:pt>
                <c:pt idx="18803" formatCode="General">
                  <c:v>0.85274399999999995</c:v>
                </c:pt>
                <c:pt idx="18804" formatCode="General">
                  <c:v>0.85278900000000002</c:v>
                </c:pt>
                <c:pt idx="18805" formatCode="General">
                  <c:v>0.85283399999999998</c:v>
                </c:pt>
                <c:pt idx="18806" formatCode="General">
                  <c:v>0.85287999999999997</c:v>
                </c:pt>
                <c:pt idx="18807" formatCode="General">
                  <c:v>0.85292500000000004</c:v>
                </c:pt>
                <c:pt idx="18808" formatCode="General">
                  <c:v>0.85297100000000003</c:v>
                </c:pt>
                <c:pt idx="18809" formatCode="General">
                  <c:v>0.853016</c:v>
                </c:pt>
                <c:pt idx="18810" formatCode="General">
                  <c:v>0.85306099999999996</c:v>
                </c:pt>
                <c:pt idx="18811" formatCode="General">
                  <c:v>0.85310699999999995</c:v>
                </c:pt>
                <c:pt idx="18812" formatCode="General">
                  <c:v>0.85315200000000002</c:v>
                </c:pt>
                <c:pt idx="18813" formatCode="General">
                  <c:v>0.85319699999999998</c:v>
                </c:pt>
                <c:pt idx="18814" formatCode="General">
                  <c:v>0.85324299999999997</c:v>
                </c:pt>
                <c:pt idx="18815" formatCode="General">
                  <c:v>0.85328800000000005</c:v>
                </c:pt>
                <c:pt idx="18816" formatCode="General">
                  <c:v>0.85333300000000001</c:v>
                </c:pt>
                <c:pt idx="18817" formatCode="General">
                  <c:v>0.853379</c:v>
                </c:pt>
                <c:pt idx="18818" formatCode="General">
                  <c:v>0.85342399999999996</c:v>
                </c:pt>
                <c:pt idx="18819" formatCode="General">
                  <c:v>0.85346900000000003</c:v>
                </c:pt>
                <c:pt idx="18820" formatCode="General">
                  <c:v>0.85351500000000002</c:v>
                </c:pt>
                <c:pt idx="18821" formatCode="General">
                  <c:v>0.85355999999999999</c:v>
                </c:pt>
                <c:pt idx="18822" formatCode="General">
                  <c:v>0.85360499999999995</c:v>
                </c:pt>
                <c:pt idx="18823" formatCode="General">
                  <c:v>0.85365100000000005</c:v>
                </c:pt>
                <c:pt idx="18824" formatCode="General">
                  <c:v>0.85369600000000001</c:v>
                </c:pt>
                <c:pt idx="18825" formatCode="General">
                  <c:v>0.85374099999999997</c:v>
                </c:pt>
                <c:pt idx="18826" formatCode="General">
                  <c:v>0.85378699999999996</c:v>
                </c:pt>
                <c:pt idx="18827" formatCode="General">
                  <c:v>0.85383200000000004</c:v>
                </c:pt>
                <c:pt idx="18828" formatCode="General">
                  <c:v>0.85387800000000003</c:v>
                </c:pt>
                <c:pt idx="18829" formatCode="General">
                  <c:v>0.85392299999999999</c:v>
                </c:pt>
                <c:pt idx="18830" formatCode="General">
                  <c:v>0.85396799999999995</c:v>
                </c:pt>
                <c:pt idx="18831" formatCode="General">
                  <c:v>0.85401400000000005</c:v>
                </c:pt>
                <c:pt idx="18832" formatCode="General">
                  <c:v>0.85405900000000001</c:v>
                </c:pt>
                <c:pt idx="18833" formatCode="General">
                  <c:v>0.85410399999999997</c:v>
                </c:pt>
                <c:pt idx="18834" formatCode="General">
                  <c:v>0.85414999999999996</c:v>
                </c:pt>
                <c:pt idx="18835" formatCode="General">
                  <c:v>0.85419500000000004</c:v>
                </c:pt>
                <c:pt idx="18836" formatCode="General">
                  <c:v>0.85424</c:v>
                </c:pt>
                <c:pt idx="18837" formatCode="General">
                  <c:v>0.85428599999999999</c:v>
                </c:pt>
                <c:pt idx="18838" formatCode="General">
                  <c:v>0.85433099999999995</c:v>
                </c:pt>
                <c:pt idx="18839" formatCode="General">
                  <c:v>0.85437600000000002</c:v>
                </c:pt>
                <c:pt idx="18840" formatCode="General">
                  <c:v>0.85442200000000001</c:v>
                </c:pt>
                <c:pt idx="18841" formatCode="General">
                  <c:v>0.85446699999999998</c:v>
                </c:pt>
                <c:pt idx="18842" formatCode="General">
                  <c:v>0.85451200000000005</c:v>
                </c:pt>
                <c:pt idx="18843" formatCode="General">
                  <c:v>0.85455800000000004</c:v>
                </c:pt>
                <c:pt idx="18844" formatCode="General">
                  <c:v>0.854603</c:v>
                </c:pt>
                <c:pt idx="18845" formatCode="General">
                  <c:v>0.85464899999999999</c:v>
                </c:pt>
                <c:pt idx="18846" formatCode="General">
                  <c:v>0.85469399999999995</c:v>
                </c:pt>
                <c:pt idx="18847" formatCode="General">
                  <c:v>0.85473900000000003</c:v>
                </c:pt>
                <c:pt idx="18848" formatCode="General">
                  <c:v>0.85478500000000002</c:v>
                </c:pt>
                <c:pt idx="18849" formatCode="General">
                  <c:v>0.85482999999999998</c:v>
                </c:pt>
                <c:pt idx="18850" formatCode="General">
                  <c:v>0.85487500000000005</c:v>
                </c:pt>
                <c:pt idx="18851" formatCode="General">
                  <c:v>0.85492100000000004</c:v>
                </c:pt>
                <c:pt idx="18852" formatCode="General">
                  <c:v>0.854966</c:v>
                </c:pt>
                <c:pt idx="18853" formatCode="General">
                  <c:v>0.85501099999999997</c:v>
                </c:pt>
                <c:pt idx="18854" formatCode="General">
                  <c:v>0.85505699999999996</c:v>
                </c:pt>
                <c:pt idx="18855" formatCode="General">
                  <c:v>0.85510200000000003</c:v>
                </c:pt>
                <c:pt idx="18856" formatCode="General">
                  <c:v>0.85514699999999999</c:v>
                </c:pt>
                <c:pt idx="18857" formatCode="General">
                  <c:v>0.85519299999999998</c:v>
                </c:pt>
                <c:pt idx="18858" formatCode="General">
                  <c:v>0.85523800000000005</c:v>
                </c:pt>
                <c:pt idx="18859" formatCode="General">
                  <c:v>0.85528300000000002</c:v>
                </c:pt>
                <c:pt idx="18860" formatCode="General">
                  <c:v>0.85532900000000001</c:v>
                </c:pt>
                <c:pt idx="18861" formatCode="General">
                  <c:v>0.85537399999999997</c:v>
                </c:pt>
                <c:pt idx="18862" formatCode="General">
                  <c:v>0.85541999999999996</c:v>
                </c:pt>
                <c:pt idx="18863" formatCode="General">
                  <c:v>0.85546500000000003</c:v>
                </c:pt>
                <c:pt idx="18864" formatCode="General">
                  <c:v>0.85550999999999999</c:v>
                </c:pt>
                <c:pt idx="18865" formatCode="General">
                  <c:v>0.85555599999999998</c:v>
                </c:pt>
                <c:pt idx="18866" formatCode="General">
                  <c:v>0.85560099999999994</c:v>
                </c:pt>
                <c:pt idx="18867" formatCode="General">
                  <c:v>0.85564600000000002</c:v>
                </c:pt>
                <c:pt idx="18868" formatCode="General">
                  <c:v>0.85569200000000001</c:v>
                </c:pt>
                <c:pt idx="18869" formatCode="General">
                  <c:v>0.85573699999999997</c:v>
                </c:pt>
                <c:pt idx="18870" formatCode="General">
                  <c:v>0.85578200000000004</c:v>
                </c:pt>
                <c:pt idx="18871" formatCode="General">
                  <c:v>0.85582800000000003</c:v>
                </c:pt>
                <c:pt idx="18872" formatCode="General">
                  <c:v>0.85587299999999999</c:v>
                </c:pt>
                <c:pt idx="18873" formatCode="General">
                  <c:v>0.85591799999999996</c:v>
                </c:pt>
                <c:pt idx="18874" formatCode="General">
                  <c:v>0.85596399999999995</c:v>
                </c:pt>
                <c:pt idx="18875" formatCode="General">
                  <c:v>0.85600900000000002</c:v>
                </c:pt>
                <c:pt idx="18876" formatCode="General">
                  <c:v>0.85605399999999998</c:v>
                </c:pt>
                <c:pt idx="18877" formatCode="General">
                  <c:v>0.85609999999999997</c:v>
                </c:pt>
                <c:pt idx="18878" formatCode="General">
                  <c:v>0.85614500000000004</c:v>
                </c:pt>
                <c:pt idx="18879" formatCode="General">
                  <c:v>0.85619000000000001</c:v>
                </c:pt>
                <c:pt idx="18880" formatCode="General">
                  <c:v>0.856236</c:v>
                </c:pt>
                <c:pt idx="18881" formatCode="General">
                  <c:v>0.85628099999999996</c:v>
                </c:pt>
                <c:pt idx="18882" formatCode="General">
                  <c:v>0.85632699999999995</c:v>
                </c:pt>
                <c:pt idx="18883" formatCode="General">
                  <c:v>0.85637200000000002</c:v>
                </c:pt>
                <c:pt idx="18884" formatCode="General">
                  <c:v>0.85641699999999998</c:v>
                </c:pt>
                <c:pt idx="18885" formatCode="General">
                  <c:v>0.85646299999999997</c:v>
                </c:pt>
                <c:pt idx="18886" formatCode="General">
                  <c:v>0.85650800000000005</c:v>
                </c:pt>
                <c:pt idx="18887" formatCode="General">
                  <c:v>0.85655300000000001</c:v>
                </c:pt>
                <c:pt idx="18888" formatCode="General">
                  <c:v>0.856599</c:v>
                </c:pt>
                <c:pt idx="18889" formatCode="General">
                  <c:v>0.85664399999999996</c:v>
                </c:pt>
                <c:pt idx="18890" formatCode="General">
                  <c:v>0.85668900000000003</c:v>
                </c:pt>
                <c:pt idx="18891" formatCode="General">
                  <c:v>0.85673500000000002</c:v>
                </c:pt>
                <c:pt idx="18892" formatCode="General">
                  <c:v>0.85677999999999999</c:v>
                </c:pt>
                <c:pt idx="18893" formatCode="General">
                  <c:v>0.85682499999999995</c:v>
                </c:pt>
                <c:pt idx="18894" formatCode="General">
                  <c:v>0.85687100000000005</c:v>
                </c:pt>
                <c:pt idx="18895" formatCode="General">
                  <c:v>0.85691600000000001</c:v>
                </c:pt>
                <c:pt idx="18896" formatCode="General">
                  <c:v>0.85696099999999997</c:v>
                </c:pt>
                <c:pt idx="18897" formatCode="General">
                  <c:v>0.85700699999999996</c:v>
                </c:pt>
                <c:pt idx="18898" formatCode="General">
                  <c:v>0.85705200000000004</c:v>
                </c:pt>
                <c:pt idx="18899" formatCode="General">
                  <c:v>0.85709800000000003</c:v>
                </c:pt>
                <c:pt idx="18900" formatCode="General">
                  <c:v>0.85714299999999999</c:v>
                </c:pt>
                <c:pt idx="18901" formatCode="General">
                  <c:v>0.85718799999999995</c:v>
                </c:pt>
                <c:pt idx="18902" formatCode="General">
                  <c:v>0.85723400000000005</c:v>
                </c:pt>
                <c:pt idx="18903" formatCode="General">
                  <c:v>0.85727900000000001</c:v>
                </c:pt>
                <c:pt idx="18904" formatCode="General">
                  <c:v>0.85732399999999997</c:v>
                </c:pt>
                <c:pt idx="18905" formatCode="General">
                  <c:v>0.85736999999999997</c:v>
                </c:pt>
                <c:pt idx="18906" formatCode="General">
                  <c:v>0.85741500000000004</c:v>
                </c:pt>
                <c:pt idx="18907" formatCode="General">
                  <c:v>0.85746</c:v>
                </c:pt>
                <c:pt idx="18908" formatCode="General">
                  <c:v>0.85750599999999999</c:v>
                </c:pt>
                <c:pt idx="18909" formatCode="General">
                  <c:v>0.85755099999999995</c:v>
                </c:pt>
                <c:pt idx="18910" formatCode="General">
                  <c:v>0.85759600000000002</c:v>
                </c:pt>
                <c:pt idx="18911" formatCode="General">
                  <c:v>0.85764200000000002</c:v>
                </c:pt>
                <c:pt idx="18912" formatCode="General">
                  <c:v>0.85768699999999998</c:v>
                </c:pt>
                <c:pt idx="18913" formatCode="General">
                  <c:v>0.85773200000000005</c:v>
                </c:pt>
                <c:pt idx="18914" formatCode="General">
                  <c:v>0.85777800000000004</c:v>
                </c:pt>
                <c:pt idx="18915" formatCode="General">
                  <c:v>0.857823</c:v>
                </c:pt>
                <c:pt idx="18916" formatCode="General">
                  <c:v>0.85786799999999996</c:v>
                </c:pt>
                <c:pt idx="18917" formatCode="General">
                  <c:v>0.85791399999999995</c:v>
                </c:pt>
                <c:pt idx="18918" formatCode="General">
                  <c:v>0.85795900000000003</c:v>
                </c:pt>
                <c:pt idx="18919" formatCode="General">
                  <c:v>0.85800500000000002</c:v>
                </c:pt>
                <c:pt idx="18920" formatCode="General">
                  <c:v>0.85804999999999998</c:v>
                </c:pt>
                <c:pt idx="18921" formatCode="General">
                  <c:v>0.85809500000000005</c:v>
                </c:pt>
                <c:pt idx="18922" formatCode="General">
                  <c:v>0.85814100000000004</c:v>
                </c:pt>
                <c:pt idx="18923" formatCode="General">
                  <c:v>0.858186</c:v>
                </c:pt>
                <c:pt idx="18924" formatCode="General">
                  <c:v>0.85823099999999997</c:v>
                </c:pt>
                <c:pt idx="18925" formatCode="General">
                  <c:v>0.85827699999999996</c:v>
                </c:pt>
                <c:pt idx="18926" formatCode="General">
                  <c:v>0.85832200000000003</c:v>
                </c:pt>
                <c:pt idx="18927" formatCode="General">
                  <c:v>0.85836699999999999</c:v>
                </c:pt>
                <c:pt idx="18928" formatCode="General">
                  <c:v>0.85841299999999998</c:v>
                </c:pt>
                <c:pt idx="18929" formatCode="General">
                  <c:v>0.85845800000000005</c:v>
                </c:pt>
                <c:pt idx="18930" formatCode="General">
                  <c:v>0.85850300000000002</c:v>
                </c:pt>
                <c:pt idx="18931" formatCode="General">
                  <c:v>0.85854900000000001</c:v>
                </c:pt>
                <c:pt idx="18932" formatCode="General">
                  <c:v>0.85859399999999997</c:v>
                </c:pt>
                <c:pt idx="18933" formatCode="General">
                  <c:v>0.85863900000000004</c:v>
                </c:pt>
                <c:pt idx="18934" formatCode="General">
                  <c:v>0.85868500000000003</c:v>
                </c:pt>
                <c:pt idx="18935" formatCode="General">
                  <c:v>0.85872999999999999</c:v>
                </c:pt>
                <c:pt idx="18936" formatCode="General">
                  <c:v>0.85877599999999998</c:v>
                </c:pt>
                <c:pt idx="18937" formatCode="General">
                  <c:v>0.85882099999999995</c:v>
                </c:pt>
                <c:pt idx="18938" formatCode="General">
                  <c:v>0.85886600000000002</c:v>
                </c:pt>
                <c:pt idx="18939" formatCode="General">
                  <c:v>0.85891200000000001</c:v>
                </c:pt>
                <c:pt idx="18940" formatCode="General">
                  <c:v>0.85895699999999997</c:v>
                </c:pt>
                <c:pt idx="18941" formatCode="General">
                  <c:v>0.85900200000000004</c:v>
                </c:pt>
                <c:pt idx="18942" formatCode="General">
                  <c:v>0.85904800000000003</c:v>
                </c:pt>
                <c:pt idx="18943" formatCode="General">
                  <c:v>0.859093</c:v>
                </c:pt>
                <c:pt idx="18944" formatCode="General">
                  <c:v>0.85913799999999996</c:v>
                </c:pt>
                <c:pt idx="18945" formatCode="General">
                  <c:v>0.85918399999999995</c:v>
                </c:pt>
                <c:pt idx="18946" formatCode="General">
                  <c:v>0.85922900000000002</c:v>
                </c:pt>
                <c:pt idx="18947" formatCode="General">
                  <c:v>0.85927399999999998</c:v>
                </c:pt>
                <c:pt idx="18948" formatCode="General">
                  <c:v>0.85931999999999997</c:v>
                </c:pt>
                <c:pt idx="18949" formatCode="General">
                  <c:v>0.85936500000000005</c:v>
                </c:pt>
                <c:pt idx="18950" formatCode="General">
                  <c:v>0.85941000000000001</c:v>
                </c:pt>
                <c:pt idx="18951" formatCode="General">
                  <c:v>0.859456</c:v>
                </c:pt>
                <c:pt idx="18952" formatCode="General">
                  <c:v>0.85950099999999996</c:v>
                </c:pt>
                <c:pt idx="18953" formatCode="General">
                  <c:v>0.85954600000000003</c:v>
                </c:pt>
                <c:pt idx="18954" formatCode="General">
                  <c:v>0.85959200000000002</c:v>
                </c:pt>
                <c:pt idx="18955" formatCode="General">
                  <c:v>0.85963699999999998</c:v>
                </c:pt>
                <c:pt idx="18956" formatCode="General">
                  <c:v>0.85968299999999997</c:v>
                </c:pt>
                <c:pt idx="18957" formatCode="General">
                  <c:v>0.85972800000000005</c:v>
                </c:pt>
                <c:pt idx="18958" formatCode="General">
                  <c:v>0.85977300000000001</c:v>
                </c:pt>
                <c:pt idx="18959" formatCode="General">
                  <c:v>0.859819</c:v>
                </c:pt>
                <c:pt idx="18960" formatCode="General">
                  <c:v>0.85986399999999996</c:v>
                </c:pt>
                <c:pt idx="18961" formatCode="General">
                  <c:v>0.85990900000000003</c:v>
                </c:pt>
                <c:pt idx="18962" formatCode="General">
                  <c:v>0.85995500000000002</c:v>
                </c:pt>
                <c:pt idx="18963" formatCode="General">
                  <c:v>0.86</c:v>
                </c:pt>
                <c:pt idx="18964" formatCode="General">
                  <c:v>0.86004499999999995</c:v>
                </c:pt>
                <c:pt idx="18965" formatCode="General">
                  <c:v>0.86009100000000005</c:v>
                </c:pt>
                <c:pt idx="18966" formatCode="General">
                  <c:v>0.86013600000000001</c:v>
                </c:pt>
                <c:pt idx="18967" formatCode="General">
                  <c:v>0.86018099999999997</c:v>
                </c:pt>
                <c:pt idx="18968" formatCode="General">
                  <c:v>0.86022699999999996</c:v>
                </c:pt>
                <c:pt idx="18969" formatCode="General">
                  <c:v>0.86027200000000004</c:v>
                </c:pt>
                <c:pt idx="18970" formatCode="General">
                  <c:v>0.860317</c:v>
                </c:pt>
                <c:pt idx="18971" formatCode="General">
                  <c:v>0.86036299999999999</c:v>
                </c:pt>
                <c:pt idx="18972" formatCode="General">
                  <c:v>0.86040799999999995</c:v>
                </c:pt>
                <c:pt idx="18973" formatCode="General">
                  <c:v>0.86045400000000005</c:v>
                </c:pt>
                <c:pt idx="18974" formatCode="General">
                  <c:v>0.86049900000000001</c:v>
                </c:pt>
                <c:pt idx="18975" formatCode="General">
                  <c:v>0.86054399999999998</c:v>
                </c:pt>
                <c:pt idx="18976" formatCode="General">
                  <c:v>0.86058999999999997</c:v>
                </c:pt>
                <c:pt idx="18977" formatCode="General">
                  <c:v>0.86063500000000004</c:v>
                </c:pt>
                <c:pt idx="18978" formatCode="General">
                  <c:v>0.86068</c:v>
                </c:pt>
                <c:pt idx="18979" formatCode="General">
                  <c:v>0.86072599999999999</c:v>
                </c:pt>
                <c:pt idx="18980" formatCode="General">
                  <c:v>0.86077099999999995</c:v>
                </c:pt>
                <c:pt idx="18981" formatCode="General">
                  <c:v>0.86081600000000003</c:v>
                </c:pt>
                <c:pt idx="18982" formatCode="General">
                  <c:v>0.86086200000000002</c:v>
                </c:pt>
                <c:pt idx="18983" formatCode="General">
                  <c:v>0.86090699999999998</c:v>
                </c:pt>
                <c:pt idx="18984" formatCode="General">
                  <c:v>0.86095200000000005</c:v>
                </c:pt>
                <c:pt idx="18985" formatCode="General">
                  <c:v>0.86099800000000004</c:v>
                </c:pt>
                <c:pt idx="18986" formatCode="General">
                  <c:v>0.861043</c:v>
                </c:pt>
                <c:pt idx="18987" formatCode="General">
                  <c:v>0.86108799999999996</c:v>
                </c:pt>
                <c:pt idx="18988" formatCode="General">
                  <c:v>0.86113399999999996</c:v>
                </c:pt>
                <c:pt idx="18989" formatCode="General">
                  <c:v>0.86117900000000003</c:v>
                </c:pt>
                <c:pt idx="18990" formatCode="General">
                  <c:v>0.86122399999999999</c:v>
                </c:pt>
                <c:pt idx="18991" formatCode="General">
                  <c:v>0.86126999999999998</c:v>
                </c:pt>
                <c:pt idx="18992" formatCode="General">
                  <c:v>0.86131500000000005</c:v>
                </c:pt>
                <c:pt idx="18993" formatCode="General">
                  <c:v>0.86136100000000004</c:v>
                </c:pt>
                <c:pt idx="18994" formatCode="General">
                  <c:v>0.86140600000000001</c:v>
                </c:pt>
                <c:pt idx="18995" formatCode="General">
                  <c:v>0.86145099999999997</c:v>
                </c:pt>
                <c:pt idx="18996" formatCode="General">
                  <c:v>0.86149699999999996</c:v>
                </c:pt>
                <c:pt idx="18997" formatCode="General">
                  <c:v>0.86154200000000003</c:v>
                </c:pt>
                <c:pt idx="18998" formatCode="General">
                  <c:v>0.86158699999999999</c:v>
                </c:pt>
                <c:pt idx="18999" formatCode="General">
                  <c:v>0.86163299999999998</c:v>
                </c:pt>
                <c:pt idx="19000" formatCode="General">
                  <c:v>0.86167800000000006</c:v>
                </c:pt>
                <c:pt idx="19001" formatCode="General">
                  <c:v>0.86172300000000002</c:v>
                </c:pt>
                <c:pt idx="19002" formatCode="General">
                  <c:v>0.86176900000000001</c:v>
                </c:pt>
                <c:pt idx="19003" formatCode="General">
                  <c:v>0.86181399999999997</c:v>
                </c:pt>
                <c:pt idx="19004" formatCode="General">
                  <c:v>0.86185900000000004</c:v>
                </c:pt>
                <c:pt idx="19005" formatCode="General">
                  <c:v>0.86190500000000003</c:v>
                </c:pt>
                <c:pt idx="19006" formatCode="General">
                  <c:v>0.86194999999999999</c:v>
                </c:pt>
                <c:pt idx="19007" formatCode="General">
                  <c:v>0.86199499999999996</c:v>
                </c:pt>
                <c:pt idx="19008" formatCode="General">
                  <c:v>0.86204099999999995</c:v>
                </c:pt>
                <c:pt idx="19009" formatCode="General">
                  <c:v>0.86208600000000002</c:v>
                </c:pt>
                <c:pt idx="19010" formatCode="General">
                  <c:v>0.86213200000000001</c:v>
                </c:pt>
                <c:pt idx="19011" formatCode="General">
                  <c:v>0.86217699999999997</c:v>
                </c:pt>
                <c:pt idx="19012" formatCode="General">
                  <c:v>0.86222200000000004</c:v>
                </c:pt>
                <c:pt idx="19013" formatCode="General">
                  <c:v>0.86226800000000003</c:v>
                </c:pt>
                <c:pt idx="19014" formatCode="General">
                  <c:v>0.862313</c:v>
                </c:pt>
                <c:pt idx="19015" formatCode="General">
                  <c:v>0.86235799999999996</c:v>
                </c:pt>
                <c:pt idx="19016" formatCode="General">
                  <c:v>0.86240399999999995</c:v>
                </c:pt>
                <c:pt idx="19017" formatCode="General">
                  <c:v>0.86244900000000002</c:v>
                </c:pt>
                <c:pt idx="19018" formatCode="General">
                  <c:v>0.86249399999999998</c:v>
                </c:pt>
                <c:pt idx="19019" formatCode="General">
                  <c:v>0.86253999999999997</c:v>
                </c:pt>
                <c:pt idx="19020" formatCode="General">
                  <c:v>0.86258500000000005</c:v>
                </c:pt>
                <c:pt idx="19021" formatCode="General">
                  <c:v>0.86263000000000001</c:v>
                </c:pt>
                <c:pt idx="19022" formatCode="General">
                  <c:v>0.862676</c:v>
                </c:pt>
                <c:pt idx="19023" formatCode="General">
                  <c:v>0.86272099999999996</c:v>
                </c:pt>
                <c:pt idx="19024" formatCode="General">
                  <c:v>0.86276600000000003</c:v>
                </c:pt>
                <c:pt idx="19025" formatCode="General">
                  <c:v>0.86281200000000002</c:v>
                </c:pt>
                <c:pt idx="19026" formatCode="General">
                  <c:v>0.86285699999999999</c:v>
                </c:pt>
                <c:pt idx="19027" formatCode="General">
                  <c:v>0.86290199999999995</c:v>
                </c:pt>
                <c:pt idx="19028" formatCode="General">
                  <c:v>0.86294800000000005</c:v>
                </c:pt>
                <c:pt idx="19029" formatCode="General">
                  <c:v>0.86299300000000001</c:v>
                </c:pt>
                <c:pt idx="19030" formatCode="General">
                  <c:v>0.863039</c:v>
                </c:pt>
                <c:pt idx="19031" formatCode="General">
                  <c:v>0.86308399999999996</c:v>
                </c:pt>
                <c:pt idx="19032" formatCode="General">
                  <c:v>0.86312900000000004</c:v>
                </c:pt>
                <c:pt idx="19033" formatCode="General">
                  <c:v>0.86317500000000003</c:v>
                </c:pt>
                <c:pt idx="19034" formatCode="General">
                  <c:v>0.86321999999999999</c:v>
                </c:pt>
                <c:pt idx="19035" formatCode="General">
                  <c:v>0.86326499999999995</c:v>
                </c:pt>
                <c:pt idx="19036" formatCode="General">
                  <c:v>0.86331100000000005</c:v>
                </c:pt>
                <c:pt idx="19037" formatCode="General">
                  <c:v>0.86335600000000001</c:v>
                </c:pt>
                <c:pt idx="19038" formatCode="General">
                  <c:v>0.86340099999999997</c:v>
                </c:pt>
                <c:pt idx="19039" formatCode="General">
                  <c:v>0.86344699999999996</c:v>
                </c:pt>
                <c:pt idx="19040" formatCode="General">
                  <c:v>0.86349200000000004</c:v>
                </c:pt>
                <c:pt idx="19041" formatCode="General">
                  <c:v>0.863537</c:v>
                </c:pt>
                <c:pt idx="19042" formatCode="General">
                  <c:v>0.86358299999999999</c:v>
                </c:pt>
                <c:pt idx="19043" formatCode="General">
                  <c:v>0.86362799999999995</c:v>
                </c:pt>
                <c:pt idx="19044" formatCode="General">
                  <c:v>0.86367300000000002</c:v>
                </c:pt>
                <c:pt idx="19045" formatCode="General">
                  <c:v>0.86371900000000001</c:v>
                </c:pt>
                <c:pt idx="19046" formatCode="General">
                  <c:v>0.86376399999999998</c:v>
                </c:pt>
                <c:pt idx="19047" formatCode="General">
                  <c:v>0.86380999999999997</c:v>
                </c:pt>
                <c:pt idx="19048" formatCode="General">
                  <c:v>0.86385500000000004</c:v>
                </c:pt>
                <c:pt idx="19049" formatCode="General">
                  <c:v>0.8639</c:v>
                </c:pt>
                <c:pt idx="19050" formatCode="General">
                  <c:v>0.86394599999999999</c:v>
                </c:pt>
                <c:pt idx="19051" formatCode="General">
                  <c:v>0.86399099999999995</c:v>
                </c:pt>
                <c:pt idx="19052" formatCode="General">
                  <c:v>0.86403600000000003</c:v>
                </c:pt>
                <c:pt idx="19053" formatCode="General">
                  <c:v>0.86408200000000002</c:v>
                </c:pt>
                <c:pt idx="19054" formatCode="General">
                  <c:v>0.86412699999999998</c:v>
                </c:pt>
                <c:pt idx="19055" formatCode="General">
                  <c:v>0.86417200000000005</c:v>
                </c:pt>
                <c:pt idx="19056" formatCode="General">
                  <c:v>0.86421800000000004</c:v>
                </c:pt>
                <c:pt idx="19057" formatCode="General">
                  <c:v>0.864263</c:v>
                </c:pt>
                <c:pt idx="19058" formatCode="General">
                  <c:v>0.86430799999999997</c:v>
                </c:pt>
                <c:pt idx="19059" formatCode="General">
                  <c:v>0.86435399999999996</c:v>
                </c:pt>
                <c:pt idx="19060" formatCode="General">
                  <c:v>0.86439900000000003</c:v>
                </c:pt>
                <c:pt idx="19061" formatCode="General">
                  <c:v>0.86444399999999999</c:v>
                </c:pt>
                <c:pt idx="19062" formatCode="General">
                  <c:v>0.86448999999999998</c:v>
                </c:pt>
                <c:pt idx="19063" formatCode="General">
                  <c:v>0.86453500000000005</c:v>
                </c:pt>
                <c:pt idx="19064" formatCode="General">
                  <c:v>0.86458000000000002</c:v>
                </c:pt>
                <c:pt idx="19065" formatCode="General">
                  <c:v>0.86462600000000001</c:v>
                </c:pt>
                <c:pt idx="19066" formatCode="General">
                  <c:v>0.86467099999999997</c:v>
                </c:pt>
                <c:pt idx="19067" formatCode="General">
                  <c:v>0.86471699999999996</c:v>
                </c:pt>
                <c:pt idx="19068" formatCode="General">
                  <c:v>0.86476200000000003</c:v>
                </c:pt>
                <c:pt idx="19069" formatCode="General">
                  <c:v>0.86480699999999999</c:v>
                </c:pt>
                <c:pt idx="19070" formatCode="General">
                  <c:v>0.86485299999999998</c:v>
                </c:pt>
                <c:pt idx="19071" formatCode="General">
                  <c:v>0.86489799999999994</c:v>
                </c:pt>
                <c:pt idx="19072" formatCode="General">
                  <c:v>0.86494300000000002</c:v>
                </c:pt>
                <c:pt idx="19073" formatCode="General">
                  <c:v>0.86498900000000001</c:v>
                </c:pt>
                <c:pt idx="19074" formatCode="General">
                  <c:v>0.86503399999999997</c:v>
                </c:pt>
                <c:pt idx="19075" formatCode="General">
                  <c:v>0.86507900000000004</c:v>
                </c:pt>
                <c:pt idx="19076" formatCode="General">
                  <c:v>0.86512500000000003</c:v>
                </c:pt>
                <c:pt idx="19077" formatCode="General">
                  <c:v>0.86516999999999999</c:v>
                </c:pt>
                <c:pt idx="19078" formatCode="General">
                  <c:v>0.86521499999999996</c:v>
                </c:pt>
                <c:pt idx="19079" formatCode="General">
                  <c:v>0.86526099999999995</c:v>
                </c:pt>
                <c:pt idx="19080" formatCode="General">
                  <c:v>0.86530600000000002</c:v>
                </c:pt>
                <c:pt idx="19081" formatCode="General">
                  <c:v>0.86535099999999998</c:v>
                </c:pt>
                <c:pt idx="19082" formatCode="General">
                  <c:v>0.86539699999999997</c:v>
                </c:pt>
                <c:pt idx="19083" formatCode="General">
                  <c:v>0.86544200000000004</c:v>
                </c:pt>
                <c:pt idx="19084" formatCode="General">
                  <c:v>0.86548800000000004</c:v>
                </c:pt>
                <c:pt idx="19085" formatCode="General">
                  <c:v>0.865533</c:v>
                </c:pt>
                <c:pt idx="19086" formatCode="General">
                  <c:v>0.86557799999999996</c:v>
                </c:pt>
                <c:pt idx="19087" formatCode="General">
                  <c:v>0.86562399999999995</c:v>
                </c:pt>
                <c:pt idx="19088" formatCode="General">
                  <c:v>0.86566900000000002</c:v>
                </c:pt>
                <c:pt idx="19089" formatCode="General">
                  <c:v>0.86571399999999998</c:v>
                </c:pt>
                <c:pt idx="19090" formatCode="General">
                  <c:v>0.86575999999999997</c:v>
                </c:pt>
                <c:pt idx="19091" formatCode="General">
                  <c:v>0.86580500000000005</c:v>
                </c:pt>
                <c:pt idx="19092" formatCode="General">
                  <c:v>0.86585000000000001</c:v>
                </c:pt>
                <c:pt idx="19093" formatCode="General">
                  <c:v>0.865896</c:v>
                </c:pt>
                <c:pt idx="19094" formatCode="General">
                  <c:v>0.86594099999999996</c:v>
                </c:pt>
                <c:pt idx="19095" formatCode="General">
                  <c:v>0.86598600000000003</c:v>
                </c:pt>
                <c:pt idx="19096" formatCode="General">
                  <c:v>0.86603200000000002</c:v>
                </c:pt>
                <c:pt idx="19097" formatCode="General">
                  <c:v>0.86607699999999999</c:v>
                </c:pt>
                <c:pt idx="19098" formatCode="General">
                  <c:v>0.86612199999999995</c:v>
                </c:pt>
                <c:pt idx="19099" formatCode="General">
                  <c:v>0.86616800000000005</c:v>
                </c:pt>
                <c:pt idx="19100" formatCode="General">
                  <c:v>0.86621300000000001</c:v>
                </c:pt>
                <c:pt idx="19101" formatCode="General">
                  <c:v>0.866259</c:v>
                </c:pt>
                <c:pt idx="19102" formatCode="General">
                  <c:v>0.86630399999999996</c:v>
                </c:pt>
                <c:pt idx="19103" formatCode="General">
                  <c:v>0.86634900000000004</c:v>
                </c:pt>
                <c:pt idx="19104" formatCode="General">
                  <c:v>0.86639500000000003</c:v>
                </c:pt>
                <c:pt idx="19105" formatCode="General">
                  <c:v>0.86643999999999999</c:v>
                </c:pt>
                <c:pt idx="19106" formatCode="General">
                  <c:v>0.86648499999999995</c:v>
                </c:pt>
                <c:pt idx="19107" formatCode="General">
                  <c:v>0.86653100000000005</c:v>
                </c:pt>
                <c:pt idx="19108" formatCode="General">
                  <c:v>0.86657600000000001</c:v>
                </c:pt>
                <c:pt idx="19109" formatCode="General">
                  <c:v>0.86662099999999997</c:v>
                </c:pt>
                <c:pt idx="19110" formatCode="General">
                  <c:v>0.86666699999999997</c:v>
                </c:pt>
                <c:pt idx="19111" formatCode="General">
                  <c:v>0.86671200000000004</c:v>
                </c:pt>
                <c:pt idx="19112" formatCode="General">
                  <c:v>0.866757</c:v>
                </c:pt>
                <c:pt idx="19113" formatCode="General">
                  <c:v>0.86680299999999999</c:v>
                </c:pt>
                <c:pt idx="19114" formatCode="General">
                  <c:v>0.86684799999999995</c:v>
                </c:pt>
                <c:pt idx="19115" formatCode="General">
                  <c:v>0.86689300000000002</c:v>
                </c:pt>
                <c:pt idx="19116" formatCode="General">
                  <c:v>0.86693900000000002</c:v>
                </c:pt>
                <c:pt idx="19117" formatCode="General">
                  <c:v>0.86698399999999998</c:v>
                </c:pt>
                <c:pt idx="19118" formatCode="General">
                  <c:v>0.86702900000000005</c:v>
                </c:pt>
                <c:pt idx="19119" formatCode="General">
                  <c:v>0.86707500000000004</c:v>
                </c:pt>
                <c:pt idx="19120" formatCode="General">
                  <c:v>0.86712</c:v>
                </c:pt>
                <c:pt idx="19121" formatCode="General">
                  <c:v>0.86716599999999999</c:v>
                </c:pt>
                <c:pt idx="19122" formatCode="General">
                  <c:v>0.86721099999999995</c:v>
                </c:pt>
                <c:pt idx="19123" formatCode="General">
                  <c:v>0.86725600000000003</c:v>
                </c:pt>
                <c:pt idx="19124" formatCode="General">
                  <c:v>0.86730200000000002</c:v>
                </c:pt>
                <c:pt idx="19125" formatCode="General">
                  <c:v>0.86734699999999998</c:v>
                </c:pt>
                <c:pt idx="19126" formatCode="General">
                  <c:v>0.86739200000000005</c:v>
                </c:pt>
                <c:pt idx="19127" formatCode="General">
                  <c:v>0.86743800000000004</c:v>
                </c:pt>
                <c:pt idx="19128" formatCode="General">
                  <c:v>0.867483</c:v>
                </c:pt>
                <c:pt idx="19129" formatCode="General">
                  <c:v>0.86752799999999997</c:v>
                </c:pt>
                <c:pt idx="19130" formatCode="General">
                  <c:v>0.86757399999999996</c:v>
                </c:pt>
                <c:pt idx="19131" formatCode="General">
                  <c:v>0.86761900000000003</c:v>
                </c:pt>
                <c:pt idx="19132" formatCode="General">
                  <c:v>0.86766399999999999</c:v>
                </c:pt>
                <c:pt idx="19133" formatCode="General">
                  <c:v>0.86770999999999998</c:v>
                </c:pt>
                <c:pt idx="19134" formatCode="General">
                  <c:v>0.86775500000000005</c:v>
                </c:pt>
                <c:pt idx="19135" formatCode="General">
                  <c:v>0.86780000000000002</c:v>
                </c:pt>
                <c:pt idx="19136" formatCode="General">
                  <c:v>0.86784600000000001</c:v>
                </c:pt>
                <c:pt idx="19137" formatCode="General">
                  <c:v>0.86789099999999997</c:v>
                </c:pt>
                <c:pt idx="19138" formatCode="General">
                  <c:v>0.86793699999999996</c:v>
                </c:pt>
                <c:pt idx="19139" formatCode="General">
                  <c:v>0.86798200000000003</c:v>
                </c:pt>
                <c:pt idx="19140" formatCode="General">
                  <c:v>0.86802699999999999</c:v>
                </c:pt>
                <c:pt idx="19141" formatCode="General">
                  <c:v>0.86807299999999998</c:v>
                </c:pt>
                <c:pt idx="19142" formatCode="General">
                  <c:v>0.86811799999999995</c:v>
                </c:pt>
                <c:pt idx="19143" formatCode="General">
                  <c:v>0.86816300000000002</c:v>
                </c:pt>
                <c:pt idx="19144" formatCode="General">
                  <c:v>0.86820900000000001</c:v>
                </c:pt>
                <c:pt idx="19145" formatCode="General">
                  <c:v>0.86825399999999997</c:v>
                </c:pt>
                <c:pt idx="19146" formatCode="General">
                  <c:v>0.86829900000000004</c:v>
                </c:pt>
                <c:pt idx="19147" formatCode="General">
                  <c:v>0.86834500000000003</c:v>
                </c:pt>
                <c:pt idx="19148" formatCode="General">
                  <c:v>0.86839</c:v>
                </c:pt>
                <c:pt idx="19149" formatCode="General">
                  <c:v>0.86843499999999996</c:v>
                </c:pt>
                <c:pt idx="19150" formatCode="General">
                  <c:v>0.86848099999999995</c:v>
                </c:pt>
                <c:pt idx="19151" formatCode="General">
                  <c:v>0.86852600000000002</c:v>
                </c:pt>
                <c:pt idx="19152" formatCode="General">
                  <c:v>0.86857099999999998</c:v>
                </c:pt>
                <c:pt idx="19153" formatCode="General">
                  <c:v>0.86861699999999997</c:v>
                </c:pt>
                <c:pt idx="19154" formatCode="General">
                  <c:v>0.86866200000000005</c:v>
                </c:pt>
                <c:pt idx="19155" formatCode="General">
                  <c:v>0.86870700000000001</c:v>
                </c:pt>
                <c:pt idx="19156" formatCode="General">
                  <c:v>0.868753</c:v>
                </c:pt>
                <c:pt idx="19157" formatCode="General">
                  <c:v>0.86879799999999996</c:v>
                </c:pt>
                <c:pt idx="19158" formatCode="General">
                  <c:v>0.86884399999999995</c:v>
                </c:pt>
                <c:pt idx="19159" formatCode="General">
                  <c:v>0.86888900000000002</c:v>
                </c:pt>
                <c:pt idx="19160" formatCode="General">
                  <c:v>0.86893399999999998</c:v>
                </c:pt>
                <c:pt idx="19161" formatCode="General">
                  <c:v>0.86897999999999997</c:v>
                </c:pt>
                <c:pt idx="19162" formatCode="General">
                  <c:v>0.86902500000000005</c:v>
                </c:pt>
                <c:pt idx="19163" formatCode="General">
                  <c:v>0.86907000000000001</c:v>
                </c:pt>
                <c:pt idx="19164" formatCode="General">
                  <c:v>0.869116</c:v>
                </c:pt>
                <c:pt idx="19165" formatCode="General">
                  <c:v>0.86916099999999996</c:v>
                </c:pt>
                <c:pt idx="19166" formatCode="General">
                  <c:v>0.86920600000000003</c:v>
                </c:pt>
                <c:pt idx="19167" formatCode="General">
                  <c:v>0.86925200000000002</c:v>
                </c:pt>
                <c:pt idx="19168" formatCode="General">
                  <c:v>0.86929699999999999</c:v>
                </c:pt>
                <c:pt idx="19169" formatCode="General">
                  <c:v>0.86934199999999995</c:v>
                </c:pt>
                <c:pt idx="19170" formatCode="General">
                  <c:v>0.86938800000000005</c:v>
                </c:pt>
                <c:pt idx="19171" formatCode="General">
                  <c:v>0.86943300000000001</c:v>
                </c:pt>
                <c:pt idx="19172" formatCode="General">
                  <c:v>0.86947799999999997</c:v>
                </c:pt>
                <c:pt idx="19173" formatCode="General">
                  <c:v>0.86952399999999996</c:v>
                </c:pt>
                <c:pt idx="19174" formatCode="General">
                  <c:v>0.86956900000000004</c:v>
                </c:pt>
                <c:pt idx="19175" formatCode="General">
                  <c:v>0.86961500000000003</c:v>
                </c:pt>
                <c:pt idx="19176" formatCode="General">
                  <c:v>0.86965999999999999</c:v>
                </c:pt>
                <c:pt idx="19177" formatCode="General">
                  <c:v>0.86970499999999995</c:v>
                </c:pt>
                <c:pt idx="19178" formatCode="General">
                  <c:v>0.86975100000000005</c:v>
                </c:pt>
                <c:pt idx="19179" formatCode="General">
                  <c:v>0.86979600000000001</c:v>
                </c:pt>
                <c:pt idx="19180" formatCode="General">
                  <c:v>0.86984099999999998</c:v>
                </c:pt>
                <c:pt idx="19181" formatCode="General">
                  <c:v>0.86988699999999997</c:v>
                </c:pt>
                <c:pt idx="19182" formatCode="General">
                  <c:v>0.86993200000000004</c:v>
                </c:pt>
                <c:pt idx="19183" formatCode="General">
                  <c:v>0.869977</c:v>
                </c:pt>
                <c:pt idx="19184" formatCode="General">
                  <c:v>0.87002299999999999</c:v>
                </c:pt>
                <c:pt idx="19185" formatCode="General">
                  <c:v>0.87006799999999995</c:v>
                </c:pt>
                <c:pt idx="19186" formatCode="General">
                  <c:v>0.87011300000000003</c:v>
                </c:pt>
                <c:pt idx="19187" formatCode="General">
                  <c:v>0.87015900000000002</c:v>
                </c:pt>
                <c:pt idx="19188" formatCode="General">
                  <c:v>0.87020399999999998</c:v>
                </c:pt>
                <c:pt idx="19189" formatCode="General">
                  <c:v>0.87024900000000005</c:v>
                </c:pt>
                <c:pt idx="19190" formatCode="General">
                  <c:v>0.87029500000000004</c:v>
                </c:pt>
                <c:pt idx="19191" formatCode="General">
                  <c:v>0.87034</c:v>
                </c:pt>
                <c:pt idx="19192" formatCode="General">
                  <c:v>0.87038499999999996</c:v>
                </c:pt>
                <c:pt idx="19193" formatCode="General">
                  <c:v>0.87043099999999995</c:v>
                </c:pt>
                <c:pt idx="19194" formatCode="General">
                  <c:v>0.87047600000000003</c:v>
                </c:pt>
                <c:pt idx="19195" formatCode="General">
                  <c:v>0.87052200000000002</c:v>
                </c:pt>
                <c:pt idx="19196" formatCode="General">
                  <c:v>0.87056699999999998</c:v>
                </c:pt>
                <c:pt idx="19197" formatCode="General">
                  <c:v>0.87061200000000005</c:v>
                </c:pt>
                <c:pt idx="19198" formatCode="General">
                  <c:v>0.87065800000000004</c:v>
                </c:pt>
                <c:pt idx="19199" formatCode="General">
                  <c:v>0.870703</c:v>
                </c:pt>
                <c:pt idx="19200" formatCode="General">
                  <c:v>0.87074799999999997</c:v>
                </c:pt>
                <c:pt idx="19201" formatCode="General">
                  <c:v>0.87079399999999996</c:v>
                </c:pt>
                <c:pt idx="19202" formatCode="General">
                  <c:v>0.87083900000000003</c:v>
                </c:pt>
                <c:pt idx="19203" formatCode="General">
                  <c:v>0.87088399999999999</c:v>
                </c:pt>
                <c:pt idx="19204" formatCode="General">
                  <c:v>0.87092999999999998</c:v>
                </c:pt>
                <c:pt idx="19205" formatCode="General">
                  <c:v>0.87097500000000005</c:v>
                </c:pt>
                <c:pt idx="19206" formatCode="General">
                  <c:v>0.87102000000000002</c:v>
                </c:pt>
                <c:pt idx="19207" formatCode="General">
                  <c:v>0.87106600000000001</c:v>
                </c:pt>
                <c:pt idx="19208" formatCode="General">
                  <c:v>0.87111099999999997</c:v>
                </c:pt>
                <c:pt idx="19209" formatCode="General">
                  <c:v>0.87115600000000004</c:v>
                </c:pt>
                <c:pt idx="19210" formatCode="General">
                  <c:v>0.87120200000000003</c:v>
                </c:pt>
                <c:pt idx="19211" formatCode="General">
                  <c:v>0.87124699999999999</c:v>
                </c:pt>
                <c:pt idx="19212" formatCode="General">
                  <c:v>0.87129299999999998</c:v>
                </c:pt>
                <c:pt idx="19213" formatCode="General">
                  <c:v>0.87133799999999995</c:v>
                </c:pt>
                <c:pt idx="19214" formatCode="General">
                  <c:v>0.87138300000000002</c:v>
                </c:pt>
                <c:pt idx="19215" formatCode="General">
                  <c:v>0.87142900000000001</c:v>
                </c:pt>
                <c:pt idx="19216" formatCode="General">
                  <c:v>0.87147399999999997</c:v>
                </c:pt>
                <c:pt idx="19217" formatCode="General">
                  <c:v>0.87151900000000004</c:v>
                </c:pt>
                <c:pt idx="19218" formatCode="General">
                  <c:v>0.87156500000000003</c:v>
                </c:pt>
                <c:pt idx="19219" formatCode="General">
                  <c:v>0.87161</c:v>
                </c:pt>
                <c:pt idx="19220" formatCode="General">
                  <c:v>0.87165499999999996</c:v>
                </c:pt>
                <c:pt idx="19221" formatCode="General">
                  <c:v>0.87170099999999995</c:v>
                </c:pt>
                <c:pt idx="19222" formatCode="General">
                  <c:v>0.87174600000000002</c:v>
                </c:pt>
                <c:pt idx="19223" formatCode="General">
                  <c:v>0.87179099999999998</c:v>
                </c:pt>
                <c:pt idx="19224" formatCode="General">
                  <c:v>0.87183699999999997</c:v>
                </c:pt>
                <c:pt idx="19225" formatCode="General">
                  <c:v>0.87188200000000005</c:v>
                </c:pt>
                <c:pt idx="19226" formatCode="General">
                  <c:v>0.87192700000000001</c:v>
                </c:pt>
                <c:pt idx="19227" formatCode="General">
                  <c:v>0.871973</c:v>
                </c:pt>
                <c:pt idx="19228" formatCode="General">
                  <c:v>0.87201799999999996</c:v>
                </c:pt>
                <c:pt idx="19229" formatCode="General">
                  <c:v>0.87206300000000003</c:v>
                </c:pt>
                <c:pt idx="19230" formatCode="General">
                  <c:v>0.87210900000000002</c:v>
                </c:pt>
                <c:pt idx="19231" formatCode="General">
                  <c:v>0.87215399999999998</c:v>
                </c:pt>
                <c:pt idx="19232" formatCode="General">
                  <c:v>0.87219999999999998</c:v>
                </c:pt>
                <c:pt idx="19233" formatCode="General">
                  <c:v>0.87224500000000005</c:v>
                </c:pt>
                <c:pt idx="19234" formatCode="General">
                  <c:v>0.87229000000000001</c:v>
                </c:pt>
                <c:pt idx="19235" formatCode="General">
                  <c:v>0.872336</c:v>
                </c:pt>
                <c:pt idx="19236" formatCode="General">
                  <c:v>0.87238099999999996</c:v>
                </c:pt>
                <c:pt idx="19237" formatCode="General">
                  <c:v>0.87242600000000003</c:v>
                </c:pt>
                <c:pt idx="19238" formatCode="General">
                  <c:v>0.87247200000000003</c:v>
                </c:pt>
                <c:pt idx="19239" formatCode="General">
                  <c:v>0.87251699999999999</c:v>
                </c:pt>
                <c:pt idx="19240" formatCode="General">
                  <c:v>0.87256199999999995</c:v>
                </c:pt>
                <c:pt idx="19241" formatCode="General">
                  <c:v>0.87260800000000005</c:v>
                </c:pt>
                <c:pt idx="19242" formatCode="General">
                  <c:v>0.87265300000000001</c:v>
                </c:pt>
                <c:pt idx="19243" formatCode="General">
                  <c:v>0.87269799999999997</c:v>
                </c:pt>
                <c:pt idx="19244" formatCode="General">
                  <c:v>0.87274399999999996</c:v>
                </c:pt>
                <c:pt idx="19245" formatCode="General">
                  <c:v>0.87278900000000004</c:v>
                </c:pt>
                <c:pt idx="19246" formatCode="General">
                  <c:v>0.872834</c:v>
                </c:pt>
                <c:pt idx="19247" formatCode="General">
                  <c:v>0.87287999999999999</c:v>
                </c:pt>
                <c:pt idx="19248" formatCode="General">
                  <c:v>0.87292499999999995</c:v>
                </c:pt>
                <c:pt idx="19249" formatCode="General">
                  <c:v>0.87297100000000005</c:v>
                </c:pt>
                <c:pt idx="19250" formatCode="General">
                  <c:v>0.87301600000000001</c:v>
                </c:pt>
                <c:pt idx="19251" formatCode="General">
                  <c:v>0.87306099999999998</c:v>
                </c:pt>
                <c:pt idx="19252" formatCode="General">
                  <c:v>0.87310699999999997</c:v>
                </c:pt>
                <c:pt idx="19253" formatCode="General">
                  <c:v>0.87315200000000004</c:v>
                </c:pt>
                <c:pt idx="19254" formatCode="General">
                  <c:v>0.873197</c:v>
                </c:pt>
                <c:pt idx="19255" formatCode="General">
                  <c:v>0.87324299999999999</c:v>
                </c:pt>
                <c:pt idx="19256" formatCode="General">
                  <c:v>0.87328799999999995</c:v>
                </c:pt>
                <c:pt idx="19257" formatCode="General">
                  <c:v>0.87333300000000003</c:v>
                </c:pt>
                <c:pt idx="19258" formatCode="General">
                  <c:v>0.87337900000000002</c:v>
                </c:pt>
                <c:pt idx="19259" formatCode="General">
                  <c:v>0.87342399999999998</c:v>
                </c:pt>
                <c:pt idx="19260" formatCode="General">
                  <c:v>0.87346900000000005</c:v>
                </c:pt>
                <c:pt idx="19261" formatCode="General">
                  <c:v>0.87351500000000004</c:v>
                </c:pt>
                <c:pt idx="19262" formatCode="General">
                  <c:v>0.87356</c:v>
                </c:pt>
                <c:pt idx="19263" formatCode="General">
                  <c:v>0.87360499999999996</c:v>
                </c:pt>
                <c:pt idx="19264" formatCode="General">
                  <c:v>0.87365099999999996</c:v>
                </c:pt>
                <c:pt idx="19265" formatCode="General">
                  <c:v>0.87369600000000003</c:v>
                </c:pt>
                <c:pt idx="19266" formatCode="General">
                  <c:v>0.87374099999999999</c:v>
                </c:pt>
                <c:pt idx="19267" formatCode="General">
                  <c:v>0.87378699999999998</c:v>
                </c:pt>
                <c:pt idx="19268" formatCode="General">
                  <c:v>0.87383200000000005</c:v>
                </c:pt>
                <c:pt idx="19269" formatCode="General">
                  <c:v>0.87387800000000004</c:v>
                </c:pt>
                <c:pt idx="19270" formatCode="General">
                  <c:v>0.87392300000000001</c:v>
                </c:pt>
                <c:pt idx="19271" formatCode="General">
                  <c:v>0.87396799999999997</c:v>
                </c:pt>
                <c:pt idx="19272" formatCode="General">
                  <c:v>0.87401399999999996</c:v>
                </c:pt>
                <c:pt idx="19273" formatCode="General">
                  <c:v>0.87405900000000003</c:v>
                </c:pt>
                <c:pt idx="19274" formatCode="General">
                  <c:v>0.87410399999999999</c:v>
                </c:pt>
                <c:pt idx="19275" formatCode="General">
                  <c:v>0.87414999999999998</c:v>
                </c:pt>
                <c:pt idx="19276" formatCode="General">
                  <c:v>0.87419500000000006</c:v>
                </c:pt>
                <c:pt idx="19277" formatCode="General">
                  <c:v>0.87424000000000002</c:v>
                </c:pt>
                <c:pt idx="19278" formatCode="General">
                  <c:v>0.87428600000000001</c:v>
                </c:pt>
                <c:pt idx="19279" formatCode="General">
                  <c:v>0.87433099999999997</c:v>
                </c:pt>
                <c:pt idx="19280" formatCode="General">
                  <c:v>0.87437600000000004</c:v>
                </c:pt>
                <c:pt idx="19281" formatCode="General">
                  <c:v>0.87442200000000003</c:v>
                </c:pt>
                <c:pt idx="19282" formatCode="General">
                  <c:v>0.87446699999999999</c:v>
                </c:pt>
                <c:pt idx="19283" formatCode="General">
                  <c:v>0.87451199999999996</c:v>
                </c:pt>
                <c:pt idx="19284" formatCode="General">
                  <c:v>0.87455799999999995</c:v>
                </c:pt>
                <c:pt idx="19285" formatCode="General">
                  <c:v>0.87460300000000002</c:v>
                </c:pt>
                <c:pt idx="19286" formatCode="General">
                  <c:v>0.87464900000000001</c:v>
                </c:pt>
                <c:pt idx="19287" formatCode="General">
                  <c:v>0.87469399999999997</c:v>
                </c:pt>
                <c:pt idx="19288" formatCode="General">
                  <c:v>0.87473900000000004</c:v>
                </c:pt>
                <c:pt idx="19289" formatCode="General">
                  <c:v>0.87478500000000003</c:v>
                </c:pt>
                <c:pt idx="19290" formatCode="General">
                  <c:v>0.87483</c:v>
                </c:pt>
                <c:pt idx="19291" formatCode="General">
                  <c:v>0.87487499999999996</c:v>
                </c:pt>
                <c:pt idx="19292" formatCode="General">
                  <c:v>0.87492099999999995</c:v>
                </c:pt>
                <c:pt idx="19293" formatCode="General">
                  <c:v>0.87496600000000002</c:v>
                </c:pt>
                <c:pt idx="19294" formatCode="General">
                  <c:v>0.87501099999999998</c:v>
                </c:pt>
                <c:pt idx="19295" formatCode="General">
                  <c:v>0.87505699999999997</c:v>
                </c:pt>
                <c:pt idx="19296" formatCode="General">
                  <c:v>0.87510200000000005</c:v>
                </c:pt>
                <c:pt idx="19297" formatCode="General">
                  <c:v>0.87514700000000001</c:v>
                </c:pt>
                <c:pt idx="19298" formatCode="General">
                  <c:v>0.875193</c:v>
                </c:pt>
                <c:pt idx="19299" formatCode="General">
                  <c:v>0.87523799999999996</c:v>
                </c:pt>
                <c:pt idx="19300" formatCode="General">
                  <c:v>0.87528300000000003</c:v>
                </c:pt>
                <c:pt idx="19301" formatCode="General">
                  <c:v>0.87532900000000002</c:v>
                </c:pt>
                <c:pt idx="19302" formatCode="General">
                  <c:v>0.87537399999999999</c:v>
                </c:pt>
                <c:pt idx="19303" formatCode="General">
                  <c:v>0.87541999999999998</c:v>
                </c:pt>
                <c:pt idx="19304" formatCode="General">
                  <c:v>0.87546500000000005</c:v>
                </c:pt>
                <c:pt idx="19305" formatCode="General">
                  <c:v>0.87551000000000001</c:v>
                </c:pt>
                <c:pt idx="19306" formatCode="General">
                  <c:v>0.875556</c:v>
                </c:pt>
                <c:pt idx="19307" formatCode="General">
                  <c:v>0.87560099999999996</c:v>
                </c:pt>
                <c:pt idx="19308" formatCode="General">
                  <c:v>0.87564600000000004</c:v>
                </c:pt>
                <c:pt idx="19309" formatCode="General">
                  <c:v>0.87569200000000003</c:v>
                </c:pt>
                <c:pt idx="19310" formatCode="General">
                  <c:v>0.87573699999999999</c:v>
                </c:pt>
                <c:pt idx="19311" formatCode="General">
                  <c:v>0.87578199999999995</c:v>
                </c:pt>
                <c:pt idx="19312" formatCode="General">
                  <c:v>0.87582800000000005</c:v>
                </c:pt>
                <c:pt idx="19313" formatCode="General">
                  <c:v>0.87587300000000001</c:v>
                </c:pt>
                <c:pt idx="19314" formatCode="General">
                  <c:v>0.87591799999999997</c:v>
                </c:pt>
                <c:pt idx="19315" formatCode="General">
                  <c:v>0.87596399999999996</c:v>
                </c:pt>
                <c:pt idx="19316" formatCode="General">
                  <c:v>0.87600900000000004</c:v>
                </c:pt>
                <c:pt idx="19317" formatCode="General">
                  <c:v>0.876054</c:v>
                </c:pt>
                <c:pt idx="19318" formatCode="General">
                  <c:v>0.87609999999999999</c:v>
                </c:pt>
                <c:pt idx="19319" formatCode="General">
                  <c:v>0.87614499999999995</c:v>
                </c:pt>
                <c:pt idx="19320" formatCode="General">
                  <c:v>0.87619000000000002</c:v>
                </c:pt>
                <c:pt idx="19321" formatCode="General">
                  <c:v>0.87623600000000001</c:v>
                </c:pt>
                <c:pt idx="19322" formatCode="General">
                  <c:v>0.87628099999999998</c:v>
                </c:pt>
                <c:pt idx="19323" formatCode="General">
                  <c:v>0.87632699999999997</c:v>
                </c:pt>
                <c:pt idx="19324" formatCode="General">
                  <c:v>0.87637200000000004</c:v>
                </c:pt>
                <c:pt idx="19325" formatCode="General">
                  <c:v>0.876417</c:v>
                </c:pt>
                <c:pt idx="19326" formatCode="General">
                  <c:v>0.87646299999999999</c:v>
                </c:pt>
                <c:pt idx="19327" formatCode="General">
                  <c:v>0.87650799999999995</c:v>
                </c:pt>
                <c:pt idx="19328" formatCode="General">
                  <c:v>0.87655300000000003</c:v>
                </c:pt>
                <c:pt idx="19329" formatCode="General">
                  <c:v>0.87659900000000002</c:v>
                </c:pt>
                <c:pt idx="19330" formatCode="General">
                  <c:v>0.87664399999999998</c:v>
                </c:pt>
                <c:pt idx="19331" formatCode="General">
                  <c:v>0.87668900000000005</c:v>
                </c:pt>
                <c:pt idx="19332" formatCode="General">
                  <c:v>0.87673500000000004</c:v>
                </c:pt>
                <c:pt idx="19333" formatCode="General">
                  <c:v>0.87678</c:v>
                </c:pt>
                <c:pt idx="19334" formatCode="General">
                  <c:v>0.87682499999999997</c:v>
                </c:pt>
                <c:pt idx="19335" formatCode="General">
                  <c:v>0.87687099999999996</c:v>
                </c:pt>
                <c:pt idx="19336" formatCode="General">
                  <c:v>0.87691600000000003</c:v>
                </c:pt>
                <c:pt idx="19337" formatCode="General">
                  <c:v>0.87696099999999999</c:v>
                </c:pt>
                <c:pt idx="19338" formatCode="General">
                  <c:v>0.87700699999999998</c:v>
                </c:pt>
                <c:pt idx="19339" formatCode="General">
                  <c:v>0.87705200000000005</c:v>
                </c:pt>
                <c:pt idx="19340" formatCode="General">
                  <c:v>0.87709800000000004</c:v>
                </c:pt>
                <c:pt idx="19341" formatCode="General">
                  <c:v>0.87714300000000001</c:v>
                </c:pt>
                <c:pt idx="19342" formatCode="General">
                  <c:v>0.87718799999999997</c:v>
                </c:pt>
                <c:pt idx="19343" formatCode="General">
                  <c:v>0.87723399999999996</c:v>
                </c:pt>
                <c:pt idx="19344" formatCode="General">
                  <c:v>0.87727900000000003</c:v>
                </c:pt>
                <c:pt idx="19345" formatCode="General">
                  <c:v>0.87732399999999999</c:v>
                </c:pt>
                <c:pt idx="19346" formatCode="General">
                  <c:v>0.87736999999999998</c:v>
                </c:pt>
                <c:pt idx="19347" formatCode="General">
                  <c:v>0.87741499999999994</c:v>
                </c:pt>
                <c:pt idx="19348" formatCode="General">
                  <c:v>0.87746000000000002</c:v>
                </c:pt>
                <c:pt idx="19349" formatCode="General">
                  <c:v>0.87750600000000001</c:v>
                </c:pt>
                <c:pt idx="19350" formatCode="General">
                  <c:v>0.87755099999999997</c:v>
                </c:pt>
                <c:pt idx="19351" formatCode="General">
                  <c:v>0.87759600000000004</c:v>
                </c:pt>
                <c:pt idx="19352" formatCode="General">
                  <c:v>0.87764200000000003</c:v>
                </c:pt>
                <c:pt idx="19353" formatCode="General">
                  <c:v>0.87768699999999999</c:v>
                </c:pt>
                <c:pt idx="19354" formatCode="General">
                  <c:v>0.87773199999999996</c:v>
                </c:pt>
                <c:pt idx="19355" formatCode="General">
                  <c:v>0.87777799999999995</c:v>
                </c:pt>
                <c:pt idx="19356" formatCode="General">
                  <c:v>0.87782300000000002</c:v>
                </c:pt>
                <c:pt idx="19357" formatCode="General">
                  <c:v>0.87786799999999998</c:v>
                </c:pt>
                <c:pt idx="19358" formatCode="General">
                  <c:v>0.87791399999999997</c:v>
                </c:pt>
                <c:pt idx="19359" formatCode="General">
                  <c:v>0.87795900000000004</c:v>
                </c:pt>
                <c:pt idx="19360" formatCode="General">
                  <c:v>0.87800500000000004</c:v>
                </c:pt>
                <c:pt idx="19361" formatCode="General">
                  <c:v>0.87805</c:v>
                </c:pt>
                <c:pt idx="19362" formatCode="General">
                  <c:v>0.87809499999999996</c:v>
                </c:pt>
                <c:pt idx="19363" formatCode="General">
                  <c:v>0.87814099999999995</c:v>
                </c:pt>
                <c:pt idx="19364" formatCode="General">
                  <c:v>0.87818600000000002</c:v>
                </c:pt>
                <c:pt idx="19365" formatCode="General">
                  <c:v>0.87823099999999998</c:v>
                </c:pt>
                <c:pt idx="19366" formatCode="General">
                  <c:v>0.87827699999999997</c:v>
                </c:pt>
                <c:pt idx="19367" formatCode="General">
                  <c:v>0.87832200000000005</c:v>
                </c:pt>
                <c:pt idx="19368" formatCode="General">
                  <c:v>0.87836700000000001</c:v>
                </c:pt>
                <c:pt idx="19369" formatCode="General">
                  <c:v>0.878413</c:v>
                </c:pt>
                <c:pt idx="19370" formatCode="General">
                  <c:v>0.87845799999999996</c:v>
                </c:pt>
                <c:pt idx="19371" formatCode="General">
                  <c:v>0.87850300000000003</c:v>
                </c:pt>
                <c:pt idx="19372" formatCode="General">
                  <c:v>0.87854900000000002</c:v>
                </c:pt>
                <c:pt idx="19373" formatCode="General">
                  <c:v>0.87859399999999999</c:v>
                </c:pt>
                <c:pt idx="19374" formatCode="General">
                  <c:v>0.87863899999999995</c:v>
                </c:pt>
                <c:pt idx="19375" formatCode="General">
                  <c:v>0.87868500000000005</c:v>
                </c:pt>
                <c:pt idx="19376" formatCode="General">
                  <c:v>0.87873000000000001</c:v>
                </c:pt>
                <c:pt idx="19377" formatCode="General">
                  <c:v>0.878776</c:v>
                </c:pt>
                <c:pt idx="19378" formatCode="General">
                  <c:v>0.87882099999999996</c:v>
                </c:pt>
                <c:pt idx="19379" formatCode="General">
                  <c:v>0.87886600000000004</c:v>
                </c:pt>
                <c:pt idx="19380" formatCode="General">
                  <c:v>0.87891200000000003</c:v>
                </c:pt>
                <c:pt idx="19381" formatCode="General">
                  <c:v>0.87895699999999999</c:v>
                </c:pt>
                <c:pt idx="19382" formatCode="General">
                  <c:v>0.87900199999999995</c:v>
                </c:pt>
                <c:pt idx="19383" formatCode="General">
                  <c:v>0.87904800000000005</c:v>
                </c:pt>
                <c:pt idx="19384" formatCode="General">
                  <c:v>0.87909300000000001</c:v>
                </c:pt>
                <c:pt idx="19385" formatCode="General">
                  <c:v>0.87913799999999998</c:v>
                </c:pt>
                <c:pt idx="19386" formatCode="General">
                  <c:v>0.87918399999999997</c:v>
                </c:pt>
                <c:pt idx="19387" formatCode="General">
                  <c:v>0.87922900000000004</c:v>
                </c:pt>
                <c:pt idx="19388" formatCode="General">
                  <c:v>0.879274</c:v>
                </c:pt>
                <c:pt idx="19389" formatCode="General">
                  <c:v>0.87931999999999999</c:v>
                </c:pt>
                <c:pt idx="19390" formatCode="General">
                  <c:v>0.87936499999999995</c:v>
                </c:pt>
                <c:pt idx="19391" formatCode="General">
                  <c:v>0.87941000000000003</c:v>
                </c:pt>
                <c:pt idx="19392" formatCode="General">
                  <c:v>0.87945600000000002</c:v>
                </c:pt>
                <c:pt idx="19393" formatCode="General">
                  <c:v>0.87950099999999998</c:v>
                </c:pt>
                <c:pt idx="19394" formatCode="General">
                  <c:v>0.87954600000000005</c:v>
                </c:pt>
                <c:pt idx="19395" formatCode="General">
                  <c:v>0.87959200000000004</c:v>
                </c:pt>
                <c:pt idx="19396" formatCode="General">
                  <c:v>0.879637</c:v>
                </c:pt>
                <c:pt idx="19397" formatCode="General">
                  <c:v>0.87968299999999999</c:v>
                </c:pt>
                <c:pt idx="19398" formatCode="General">
                  <c:v>0.87972799999999995</c:v>
                </c:pt>
                <c:pt idx="19399" formatCode="General">
                  <c:v>0.87977300000000003</c:v>
                </c:pt>
                <c:pt idx="19400" formatCode="General">
                  <c:v>0.87981900000000002</c:v>
                </c:pt>
                <c:pt idx="19401" formatCode="General">
                  <c:v>0.87986399999999998</c:v>
                </c:pt>
                <c:pt idx="19402" formatCode="General">
                  <c:v>0.87990900000000005</c:v>
                </c:pt>
                <c:pt idx="19403" formatCode="General">
                  <c:v>0.87995500000000004</c:v>
                </c:pt>
                <c:pt idx="19404" formatCode="General">
                  <c:v>0.88</c:v>
                </c:pt>
                <c:pt idx="19405" formatCode="General">
                  <c:v>0.88004499999999997</c:v>
                </c:pt>
                <c:pt idx="19406" formatCode="General">
                  <c:v>0.88009099999999996</c:v>
                </c:pt>
                <c:pt idx="19407" formatCode="General">
                  <c:v>0.88013600000000003</c:v>
                </c:pt>
                <c:pt idx="19408" formatCode="General">
                  <c:v>0.88018099999999999</c:v>
                </c:pt>
                <c:pt idx="19409" formatCode="General">
                  <c:v>0.88022699999999998</c:v>
                </c:pt>
                <c:pt idx="19410" formatCode="General">
                  <c:v>0.88027200000000005</c:v>
                </c:pt>
                <c:pt idx="19411" formatCode="General">
                  <c:v>0.88031700000000002</c:v>
                </c:pt>
                <c:pt idx="19412" formatCode="General">
                  <c:v>0.88036300000000001</c:v>
                </c:pt>
                <c:pt idx="19413" formatCode="General">
                  <c:v>0.88040799999999997</c:v>
                </c:pt>
                <c:pt idx="19414" formatCode="General">
                  <c:v>0.88045399999999996</c:v>
                </c:pt>
                <c:pt idx="19415" formatCode="General">
                  <c:v>0.88049900000000003</c:v>
                </c:pt>
                <c:pt idx="19416" formatCode="General">
                  <c:v>0.88054399999999999</c:v>
                </c:pt>
                <c:pt idx="19417" formatCode="General">
                  <c:v>0.88058999999999998</c:v>
                </c:pt>
                <c:pt idx="19418" formatCode="General">
                  <c:v>0.88063499999999995</c:v>
                </c:pt>
                <c:pt idx="19419" formatCode="General">
                  <c:v>0.88068000000000002</c:v>
                </c:pt>
                <c:pt idx="19420" formatCode="General">
                  <c:v>0.88072600000000001</c:v>
                </c:pt>
                <c:pt idx="19421" formatCode="General">
                  <c:v>0.88077099999999997</c:v>
                </c:pt>
                <c:pt idx="19422" formatCode="General">
                  <c:v>0.88081600000000004</c:v>
                </c:pt>
                <c:pt idx="19423" formatCode="General">
                  <c:v>0.88086200000000003</c:v>
                </c:pt>
                <c:pt idx="19424" formatCode="General">
                  <c:v>0.880907</c:v>
                </c:pt>
                <c:pt idx="19425" formatCode="General">
                  <c:v>0.88095199999999996</c:v>
                </c:pt>
                <c:pt idx="19426" formatCode="General">
                  <c:v>0.88099799999999995</c:v>
                </c:pt>
                <c:pt idx="19427" formatCode="General">
                  <c:v>0.88104300000000002</c:v>
                </c:pt>
                <c:pt idx="19428" formatCode="General">
                  <c:v>0.88108799999999998</c:v>
                </c:pt>
                <c:pt idx="19429" formatCode="General">
                  <c:v>0.88113399999999997</c:v>
                </c:pt>
                <c:pt idx="19430" formatCode="General">
                  <c:v>0.88117900000000005</c:v>
                </c:pt>
                <c:pt idx="19431" formatCode="General">
                  <c:v>0.88122400000000001</c:v>
                </c:pt>
                <c:pt idx="19432" formatCode="General">
                  <c:v>0.88127</c:v>
                </c:pt>
                <c:pt idx="19433" formatCode="General">
                  <c:v>0.88131499999999996</c:v>
                </c:pt>
                <c:pt idx="19434" formatCode="General">
                  <c:v>0.88136099999999995</c:v>
                </c:pt>
                <c:pt idx="19435" formatCode="General">
                  <c:v>0.88140600000000002</c:v>
                </c:pt>
                <c:pt idx="19436" formatCode="General">
                  <c:v>0.88145099999999998</c:v>
                </c:pt>
                <c:pt idx="19437" formatCode="General">
                  <c:v>0.88149699999999998</c:v>
                </c:pt>
                <c:pt idx="19438" formatCode="General">
                  <c:v>0.88154200000000005</c:v>
                </c:pt>
                <c:pt idx="19439" formatCode="General">
                  <c:v>0.88158700000000001</c:v>
                </c:pt>
                <c:pt idx="19440" formatCode="General">
                  <c:v>0.881633</c:v>
                </c:pt>
                <c:pt idx="19441" formatCode="General">
                  <c:v>0.88167799999999996</c:v>
                </c:pt>
                <c:pt idx="19442" formatCode="General">
                  <c:v>0.88172300000000003</c:v>
                </c:pt>
                <c:pt idx="19443" formatCode="General">
                  <c:v>0.88176900000000002</c:v>
                </c:pt>
                <c:pt idx="19444" formatCode="General">
                  <c:v>0.88181399999999999</c:v>
                </c:pt>
                <c:pt idx="19445" formatCode="General">
                  <c:v>0.88185899999999995</c:v>
                </c:pt>
                <c:pt idx="19446" formatCode="General">
                  <c:v>0.88190500000000005</c:v>
                </c:pt>
                <c:pt idx="19447" formatCode="General">
                  <c:v>0.88195000000000001</c:v>
                </c:pt>
                <c:pt idx="19448" formatCode="General">
                  <c:v>0.88199499999999997</c:v>
                </c:pt>
                <c:pt idx="19449" formatCode="General">
                  <c:v>0.88204099999999996</c:v>
                </c:pt>
                <c:pt idx="19450" formatCode="General">
                  <c:v>0.88208600000000004</c:v>
                </c:pt>
                <c:pt idx="19451" formatCode="General">
                  <c:v>0.88213200000000003</c:v>
                </c:pt>
                <c:pt idx="19452" formatCode="General">
                  <c:v>0.88217699999999999</c:v>
                </c:pt>
                <c:pt idx="19453" formatCode="General">
                  <c:v>0.88222199999999995</c:v>
                </c:pt>
                <c:pt idx="19454" formatCode="General">
                  <c:v>0.88226800000000005</c:v>
                </c:pt>
                <c:pt idx="19455" formatCode="General">
                  <c:v>0.88231300000000001</c:v>
                </c:pt>
                <c:pt idx="19456" formatCode="General">
                  <c:v>0.88235799999999998</c:v>
                </c:pt>
                <c:pt idx="19457" formatCode="General">
                  <c:v>0.88240399999999997</c:v>
                </c:pt>
                <c:pt idx="19458" formatCode="General">
                  <c:v>0.88244900000000004</c:v>
                </c:pt>
                <c:pt idx="19459" formatCode="General">
                  <c:v>0.882494</c:v>
                </c:pt>
                <c:pt idx="19460" formatCode="General">
                  <c:v>0.88253999999999999</c:v>
                </c:pt>
                <c:pt idx="19461" formatCode="General">
                  <c:v>0.88258499999999995</c:v>
                </c:pt>
                <c:pt idx="19462" formatCode="General">
                  <c:v>0.88263000000000003</c:v>
                </c:pt>
                <c:pt idx="19463" formatCode="General">
                  <c:v>0.88267600000000002</c:v>
                </c:pt>
                <c:pt idx="19464" formatCode="General">
                  <c:v>0.88272099999999998</c:v>
                </c:pt>
                <c:pt idx="19465" formatCode="General">
                  <c:v>0.88276600000000005</c:v>
                </c:pt>
                <c:pt idx="19466" formatCode="General">
                  <c:v>0.88281200000000004</c:v>
                </c:pt>
                <c:pt idx="19467" formatCode="General">
                  <c:v>0.882857</c:v>
                </c:pt>
                <c:pt idx="19468" formatCode="General">
                  <c:v>0.88290199999999996</c:v>
                </c:pt>
                <c:pt idx="19469" formatCode="General">
                  <c:v>0.88294799999999996</c:v>
                </c:pt>
                <c:pt idx="19470" formatCode="General">
                  <c:v>0.88299300000000003</c:v>
                </c:pt>
                <c:pt idx="19471" formatCode="General">
                  <c:v>0.88303900000000002</c:v>
                </c:pt>
                <c:pt idx="19472" formatCode="General">
                  <c:v>0.88308399999999998</c:v>
                </c:pt>
                <c:pt idx="19473" formatCode="General">
                  <c:v>0.88312900000000005</c:v>
                </c:pt>
                <c:pt idx="19474" formatCode="General">
                  <c:v>0.88317500000000004</c:v>
                </c:pt>
                <c:pt idx="19475" formatCode="General">
                  <c:v>0.88322000000000001</c:v>
                </c:pt>
                <c:pt idx="19476" formatCode="General">
                  <c:v>0.88326499999999997</c:v>
                </c:pt>
                <c:pt idx="19477" formatCode="General">
                  <c:v>0.88331099999999996</c:v>
                </c:pt>
                <c:pt idx="19478" formatCode="General">
                  <c:v>0.88335600000000003</c:v>
                </c:pt>
                <c:pt idx="19479" formatCode="General">
                  <c:v>0.88340099999999999</c:v>
                </c:pt>
                <c:pt idx="19480" formatCode="General">
                  <c:v>0.88344699999999998</c:v>
                </c:pt>
                <c:pt idx="19481" formatCode="General">
                  <c:v>0.88349200000000006</c:v>
                </c:pt>
                <c:pt idx="19482" formatCode="General">
                  <c:v>0.88353700000000002</c:v>
                </c:pt>
                <c:pt idx="19483" formatCode="General">
                  <c:v>0.88358300000000001</c:v>
                </c:pt>
                <c:pt idx="19484" formatCode="General">
                  <c:v>0.88362799999999997</c:v>
                </c:pt>
                <c:pt idx="19485" formatCode="General">
                  <c:v>0.88367300000000004</c:v>
                </c:pt>
                <c:pt idx="19486" formatCode="General">
                  <c:v>0.88371900000000003</c:v>
                </c:pt>
                <c:pt idx="19487" formatCode="General">
                  <c:v>0.88376399999999999</c:v>
                </c:pt>
                <c:pt idx="19488" formatCode="General">
                  <c:v>0.88380999999999998</c:v>
                </c:pt>
                <c:pt idx="19489" formatCode="General">
                  <c:v>0.88385499999999995</c:v>
                </c:pt>
                <c:pt idx="19490" formatCode="General">
                  <c:v>0.88390000000000002</c:v>
                </c:pt>
                <c:pt idx="19491" formatCode="General">
                  <c:v>0.88394600000000001</c:v>
                </c:pt>
                <c:pt idx="19492" formatCode="General">
                  <c:v>0.88399099999999997</c:v>
                </c:pt>
                <c:pt idx="19493" formatCode="General">
                  <c:v>0.88403600000000004</c:v>
                </c:pt>
                <c:pt idx="19494" formatCode="General">
                  <c:v>0.88408200000000003</c:v>
                </c:pt>
                <c:pt idx="19495" formatCode="General">
                  <c:v>0.884127</c:v>
                </c:pt>
                <c:pt idx="19496" formatCode="General">
                  <c:v>0.88417199999999996</c:v>
                </c:pt>
                <c:pt idx="19497" formatCode="General">
                  <c:v>0.88421799999999995</c:v>
                </c:pt>
                <c:pt idx="19498" formatCode="General">
                  <c:v>0.88426300000000002</c:v>
                </c:pt>
                <c:pt idx="19499" formatCode="General">
                  <c:v>0.88430799999999998</c:v>
                </c:pt>
                <c:pt idx="19500" formatCode="General">
                  <c:v>0.88435399999999997</c:v>
                </c:pt>
                <c:pt idx="19501" formatCode="General">
                  <c:v>0.88439900000000005</c:v>
                </c:pt>
                <c:pt idx="19502" formatCode="General">
                  <c:v>0.88444400000000001</c:v>
                </c:pt>
                <c:pt idx="19503" formatCode="General">
                  <c:v>0.88449</c:v>
                </c:pt>
                <c:pt idx="19504" formatCode="General">
                  <c:v>0.88453499999999996</c:v>
                </c:pt>
                <c:pt idx="19505" formatCode="General">
                  <c:v>0.88458000000000003</c:v>
                </c:pt>
                <c:pt idx="19506" formatCode="General">
                  <c:v>0.88462600000000002</c:v>
                </c:pt>
                <c:pt idx="19507" formatCode="General">
                  <c:v>0.88467099999999999</c:v>
                </c:pt>
                <c:pt idx="19508" formatCode="General">
                  <c:v>0.88471699999999998</c:v>
                </c:pt>
                <c:pt idx="19509" formatCode="General">
                  <c:v>0.88476200000000005</c:v>
                </c:pt>
                <c:pt idx="19510" formatCode="General">
                  <c:v>0.88480700000000001</c:v>
                </c:pt>
                <c:pt idx="19511" formatCode="General">
                  <c:v>0.884853</c:v>
                </c:pt>
                <c:pt idx="19512" formatCode="General">
                  <c:v>0.88489799999999996</c:v>
                </c:pt>
                <c:pt idx="19513" formatCode="General">
                  <c:v>0.88494300000000004</c:v>
                </c:pt>
                <c:pt idx="19514" formatCode="General">
                  <c:v>0.88498900000000003</c:v>
                </c:pt>
                <c:pt idx="19515" formatCode="General">
                  <c:v>0.88503399999999999</c:v>
                </c:pt>
                <c:pt idx="19516" formatCode="General">
                  <c:v>0.88507899999999995</c:v>
                </c:pt>
                <c:pt idx="19517" formatCode="General">
                  <c:v>0.88512500000000005</c:v>
                </c:pt>
                <c:pt idx="19518" formatCode="General">
                  <c:v>0.88517000000000001</c:v>
                </c:pt>
                <c:pt idx="19519" formatCode="General">
                  <c:v>0.88521499999999997</c:v>
                </c:pt>
                <c:pt idx="19520" formatCode="General">
                  <c:v>0.88526099999999996</c:v>
                </c:pt>
                <c:pt idx="19521" formatCode="General">
                  <c:v>0.88530600000000004</c:v>
                </c:pt>
                <c:pt idx="19522" formatCode="General">
                  <c:v>0.885351</c:v>
                </c:pt>
                <c:pt idx="19523" formatCode="General">
                  <c:v>0.88539699999999999</c:v>
                </c:pt>
                <c:pt idx="19524" formatCode="General">
                  <c:v>0.88544199999999995</c:v>
                </c:pt>
                <c:pt idx="19525" formatCode="General">
                  <c:v>0.88548800000000005</c:v>
                </c:pt>
                <c:pt idx="19526" formatCode="General">
                  <c:v>0.88553300000000001</c:v>
                </c:pt>
                <c:pt idx="19527" formatCode="General">
                  <c:v>0.88557799999999998</c:v>
                </c:pt>
                <c:pt idx="19528" formatCode="General">
                  <c:v>0.88562399999999997</c:v>
                </c:pt>
                <c:pt idx="19529" formatCode="General">
                  <c:v>0.88566900000000004</c:v>
                </c:pt>
                <c:pt idx="19530" formatCode="General">
                  <c:v>0.885714</c:v>
                </c:pt>
                <c:pt idx="19531" formatCode="General">
                  <c:v>0.88575999999999999</c:v>
                </c:pt>
                <c:pt idx="19532" formatCode="General">
                  <c:v>0.88580499999999995</c:v>
                </c:pt>
                <c:pt idx="19533" formatCode="General">
                  <c:v>0.88585000000000003</c:v>
                </c:pt>
                <c:pt idx="19534" formatCode="General">
                  <c:v>0.88589600000000002</c:v>
                </c:pt>
                <c:pt idx="19535" formatCode="General">
                  <c:v>0.88594099999999998</c:v>
                </c:pt>
                <c:pt idx="19536" formatCode="General">
                  <c:v>0.88598600000000005</c:v>
                </c:pt>
                <c:pt idx="19537" formatCode="General">
                  <c:v>0.88603200000000004</c:v>
                </c:pt>
                <c:pt idx="19538" formatCode="General">
                  <c:v>0.886077</c:v>
                </c:pt>
                <c:pt idx="19539" formatCode="General">
                  <c:v>0.88612199999999997</c:v>
                </c:pt>
                <c:pt idx="19540" formatCode="General">
                  <c:v>0.88616799999999996</c:v>
                </c:pt>
                <c:pt idx="19541" formatCode="General">
                  <c:v>0.88621300000000003</c:v>
                </c:pt>
                <c:pt idx="19542" formatCode="General">
                  <c:v>0.88625900000000002</c:v>
                </c:pt>
                <c:pt idx="19543" formatCode="General">
                  <c:v>0.88630399999999998</c:v>
                </c:pt>
                <c:pt idx="19544" formatCode="General">
                  <c:v>0.88634900000000005</c:v>
                </c:pt>
                <c:pt idx="19545" formatCode="General">
                  <c:v>0.88639500000000004</c:v>
                </c:pt>
                <c:pt idx="19546" formatCode="General">
                  <c:v>0.88644000000000001</c:v>
                </c:pt>
                <c:pt idx="19547" formatCode="General">
                  <c:v>0.88648499999999997</c:v>
                </c:pt>
                <c:pt idx="19548" formatCode="General">
                  <c:v>0.88653099999999996</c:v>
                </c:pt>
                <c:pt idx="19549" formatCode="General">
                  <c:v>0.88657600000000003</c:v>
                </c:pt>
                <c:pt idx="19550" formatCode="General">
                  <c:v>0.88662099999999999</c:v>
                </c:pt>
                <c:pt idx="19551" formatCode="General">
                  <c:v>0.88666699999999998</c:v>
                </c:pt>
                <c:pt idx="19552" formatCode="General">
                  <c:v>0.88671199999999994</c:v>
                </c:pt>
                <c:pt idx="19553" formatCode="General">
                  <c:v>0.88675700000000002</c:v>
                </c:pt>
                <c:pt idx="19554" formatCode="General">
                  <c:v>0.88680300000000001</c:v>
                </c:pt>
                <c:pt idx="19555" formatCode="General">
                  <c:v>0.88684799999999997</c:v>
                </c:pt>
                <c:pt idx="19556" formatCode="General">
                  <c:v>0.88689300000000004</c:v>
                </c:pt>
                <c:pt idx="19557" formatCode="General">
                  <c:v>0.88693900000000003</c:v>
                </c:pt>
                <c:pt idx="19558" formatCode="General">
                  <c:v>0.88698399999999999</c:v>
                </c:pt>
                <c:pt idx="19559" formatCode="General">
                  <c:v>0.88702899999999996</c:v>
                </c:pt>
                <c:pt idx="19560" formatCode="General">
                  <c:v>0.88707499999999995</c:v>
                </c:pt>
                <c:pt idx="19561" formatCode="General">
                  <c:v>0.88712000000000002</c:v>
                </c:pt>
                <c:pt idx="19562" formatCode="General">
                  <c:v>0.88716600000000001</c:v>
                </c:pt>
                <c:pt idx="19563" formatCode="General">
                  <c:v>0.88721099999999997</c:v>
                </c:pt>
                <c:pt idx="19564" formatCode="General">
                  <c:v>0.88725600000000004</c:v>
                </c:pt>
                <c:pt idx="19565" formatCode="General">
                  <c:v>0.88730200000000004</c:v>
                </c:pt>
                <c:pt idx="19566" formatCode="General">
                  <c:v>0.887347</c:v>
                </c:pt>
                <c:pt idx="19567" formatCode="General">
                  <c:v>0.88739199999999996</c:v>
                </c:pt>
                <c:pt idx="19568" formatCode="General">
                  <c:v>0.88743799999999995</c:v>
                </c:pt>
                <c:pt idx="19569" formatCode="General">
                  <c:v>0.88748300000000002</c:v>
                </c:pt>
                <c:pt idx="19570" formatCode="General">
                  <c:v>0.88752799999999998</c:v>
                </c:pt>
                <c:pt idx="19571" formatCode="General">
                  <c:v>0.88757399999999997</c:v>
                </c:pt>
                <c:pt idx="19572" formatCode="General">
                  <c:v>0.88761900000000005</c:v>
                </c:pt>
                <c:pt idx="19573" formatCode="General">
                  <c:v>0.88766400000000001</c:v>
                </c:pt>
                <c:pt idx="19574" formatCode="General">
                  <c:v>0.88771</c:v>
                </c:pt>
                <c:pt idx="19575" formatCode="General">
                  <c:v>0.88775499999999996</c:v>
                </c:pt>
                <c:pt idx="19576" formatCode="General">
                  <c:v>0.88780000000000003</c:v>
                </c:pt>
                <c:pt idx="19577" formatCode="General">
                  <c:v>0.88784600000000002</c:v>
                </c:pt>
                <c:pt idx="19578" formatCode="General">
                  <c:v>0.88789099999999999</c:v>
                </c:pt>
                <c:pt idx="19579" formatCode="General">
                  <c:v>0.88793699999999998</c:v>
                </c:pt>
                <c:pt idx="19580" formatCode="General">
                  <c:v>0.88798200000000005</c:v>
                </c:pt>
                <c:pt idx="19581" formatCode="General">
                  <c:v>0.88802700000000001</c:v>
                </c:pt>
                <c:pt idx="19582" formatCode="General">
                  <c:v>0.888073</c:v>
                </c:pt>
                <c:pt idx="19583" formatCode="General">
                  <c:v>0.88811799999999996</c:v>
                </c:pt>
                <c:pt idx="19584" formatCode="General">
                  <c:v>0.88816300000000004</c:v>
                </c:pt>
                <c:pt idx="19585" formatCode="General">
                  <c:v>0.88820900000000003</c:v>
                </c:pt>
                <c:pt idx="19586" formatCode="General">
                  <c:v>0.88825399999999999</c:v>
                </c:pt>
                <c:pt idx="19587" formatCode="General">
                  <c:v>0.88829899999999995</c:v>
                </c:pt>
                <c:pt idx="19588" formatCode="General">
                  <c:v>0.88834500000000005</c:v>
                </c:pt>
                <c:pt idx="19589" formatCode="General">
                  <c:v>0.88839000000000001</c:v>
                </c:pt>
                <c:pt idx="19590" formatCode="General">
                  <c:v>0.88843499999999997</c:v>
                </c:pt>
                <c:pt idx="19591" formatCode="General">
                  <c:v>0.88848099999999997</c:v>
                </c:pt>
                <c:pt idx="19592" formatCode="General">
                  <c:v>0.88852600000000004</c:v>
                </c:pt>
                <c:pt idx="19593" formatCode="General">
                  <c:v>0.888571</c:v>
                </c:pt>
                <c:pt idx="19594" formatCode="General">
                  <c:v>0.88861699999999999</c:v>
                </c:pt>
                <c:pt idx="19595" formatCode="General">
                  <c:v>0.88866199999999995</c:v>
                </c:pt>
                <c:pt idx="19596" formatCode="General">
                  <c:v>0.88870700000000002</c:v>
                </c:pt>
                <c:pt idx="19597" formatCode="General">
                  <c:v>0.88875300000000002</c:v>
                </c:pt>
                <c:pt idx="19598" formatCode="General">
                  <c:v>0.88879799999999998</c:v>
                </c:pt>
                <c:pt idx="19599" formatCode="General">
                  <c:v>0.88884399999999997</c:v>
                </c:pt>
                <c:pt idx="19600" formatCode="General">
                  <c:v>0.88888900000000004</c:v>
                </c:pt>
                <c:pt idx="19601" formatCode="General">
                  <c:v>0.888934</c:v>
                </c:pt>
                <c:pt idx="19602" formatCode="General">
                  <c:v>0.88897999999999999</c:v>
                </c:pt>
                <c:pt idx="19603" formatCode="General">
                  <c:v>0.88902499999999995</c:v>
                </c:pt>
                <c:pt idx="19604" formatCode="General">
                  <c:v>0.88907000000000003</c:v>
                </c:pt>
                <c:pt idx="19605" formatCode="General">
                  <c:v>0.88911600000000002</c:v>
                </c:pt>
                <c:pt idx="19606" formatCode="General">
                  <c:v>0.88916099999999998</c:v>
                </c:pt>
                <c:pt idx="19607" formatCode="General">
                  <c:v>0.88920600000000005</c:v>
                </c:pt>
                <c:pt idx="19608" formatCode="General">
                  <c:v>0.88925200000000004</c:v>
                </c:pt>
                <c:pt idx="19609" formatCode="General">
                  <c:v>0.889297</c:v>
                </c:pt>
                <c:pt idx="19610" formatCode="General">
                  <c:v>0.88934199999999997</c:v>
                </c:pt>
                <c:pt idx="19611" formatCode="General">
                  <c:v>0.88938799999999996</c:v>
                </c:pt>
                <c:pt idx="19612" formatCode="General">
                  <c:v>0.88943300000000003</c:v>
                </c:pt>
                <c:pt idx="19613" formatCode="General">
                  <c:v>0.88947799999999999</c:v>
                </c:pt>
                <c:pt idx="19614" formatCode="General">
                  <c:v>0.88952399999999998</c:v>
                </c:pt>
                <c:pt idx="19615" formatCode="General">
                  <c:v>0.88956900000000005</c:v>
                </c:pt>
                <c:pt idx="19616" formatCode="General">
                  <c:v>0.88961500000000004</c:v>
                </c:pt>
                <c:pt idx="19617" formatCode="General">
                  <c:v>0.88966000000000001</c:v>
                </c:pt>
                <c:pt idx="19618" formatCode="General">
                  <c:v>0.88970499999999997</c:v>
                </c:pt>
                <c:pt idx="19619" formatCode="General">
                  <c:v>0.88975099999999996</c:v>
                </c:pt>
                <c:pt idx="19620" formatCode="General">
                  <c:v>0.88979600000000003</c:v>
                </c:pt>
                <c:pt idx="19621" formatCode="General">
                  <c:v>0.88984099999999999</c:v>
                </c:pt>
                <c:pt idx="19622" formatCode="General">
                  <c:v>0.88988699999999998</c:v>
                </c:pt>
                <c:pt idx="19623" formatCode="General">
                  <c:v>0.88993199999999995</c:v>
                </c:pt>
                <c:pt idx="19624" formatCode="General">
                  <c:v>0.88997700000000002</c:v>
                </c:pt>
                <c:pt idx="19625" formatCode="General">
                  <c:v>0.89002300000000001</c:v>
                </c:pt>
                <c:pt idx="19626" formatCode="General">
                  <c:v>0.89006799999999997</c:v>
                </c:pt>
                <c:pt idx="19627" formatCode="General">
                  <c:v>0.89011300000000004</c:v>
                </c:pt>
                <c:pt idx="19628" formatCode="General">
                  <c:v>0.89015900000000003</c:v>
                </c:pt>
                <c:pt idx="19629" formatCode="General">
                  <c:v>0.890204</c:v>
                </c:pt>
                <c:pt idx="19630" formatCode="General">
                  <c:v>0.89024899999999996</c:v>
                </c:pt>
                <c:pt idx="19631" formatCode="General">
                  <c:v>0.89029499999999995</c:v>
                </c:pt>
                <c:pt idx="19632" formatCode="General">
                  <c:v>0.89034000000000002</c:v>
                </c:pt>
                <c:pt idx="19633" formatCode="General">
                  <c:v>0.89038499999999998</c:v>
                </c:pt>
                <c:pt idx="19634" formatCode="General">
                  <c:v>0.89043099999999997</c:v>
                </c:pt>
                <c:pt idx="19635" formatCode="General">
                  <c:v>0.89047600000000005</c:v>
                </c:pt>
                <c:pt idx="19636" formatCode="General">
                  <c:v>0.89052200000000004</c:v>
                </c:pt>
                <c:pt idx="19637" formatCode="General">
                  <c:v>0.890567</c:v>
                </c:pt>
                <c:pt idx="19638" formatCode="General">
                  <c:v>0.89061199999999996</c:v>
                </c:pt>
                <c:pt idx="19639" formatCode="General">
                  <c:v>0.89065799999999995</c:v>
                </c:pt>
                <c:pt idx="19640" formatCode="General">
                  <c:v>0.89070300000000002</c:v>
                </c:pt>
                <c:pt idx="19641" formatCode="General">
                  <c:v>0.89074799999999998</c:v>
                </c:pt>
                <c:pt idx="19642" formatCode="General">
                  <c:v>0.89079399999999997</c:v>
                </c:pt>
                <c:pt idx="19643" formatCode="General">
                  <c:v>0.89083900000000005</c:v>
                </c:pt>
                <c:pt idx="19644" formatCode="General">
                  <c:v>0.89088400000000001</c:v>
                </c:pt>
                <c:pt idx="19645" formatCode="General">
                  <c:v>0.89093</c:v>
                </c:pt>
                <c:pt idx="19646" formatCode="General">
                  <c:v>0.89097499999999996</c:v>
                </c:pt>
                <c:pt idx="19647" formatCode="General">
                  <c:v>0.89102000000000003</c:v>
                </c:pt>
                <c:pt idx="19648" formatCode="General">
                  <c:v>0.89106600000000002</c:v>
                </c:pt>
                <c:pt idx="19649" formatCode="General">
                  <c:v>0.89111099999999999</c:v>
                </c:pt>
                <c:pt idx="19650" formatCode="General">
                  <c:v>0.89115599999999995</c:v>
                </c:pt>
                <c:pt idx="19651" formatCode="General">
                  <c:v>0.89120200000000005</c:v>
                </c:pt>
                <c:pt idx="19652" formatCode="General">
                  <c:v>0.89124700000000001</c:v>
                </c:pt>
                <c:pt idx="19653" formatCode="General">
                  <c:v>0.891293</c:v>
                </c:pt>
                <c:pt idx="19654" formatCode="General">
                  <c:v>0.89133799999999996</c:v>
                </c:pt>
                <c:pt idx="19655" formatCode="General">
                  <c:v>0.89138300000000004</c:v>
                </c:pt>
                <c:pt idx="19656" formatCode="General">
                  <c:v>0.89142900000000003</c:v>
                </c:pt>
                <c:pt idx="19657" formatCode="General">
                  <c:v>0.89147399999999999</c:v>
                </c:pt>
                <c:pt idx="19658" formatCode="General">
                  <c:v>0.89151899999999995</c:v>
                </c:pt>
                <c:pt idx="19659" formatCode="General">
                  <c:v>0.89156500000000005</c:v>
                </c:pt>
                <c:pt idx="19660" formatCode="General">
                  <c:v>0.89161000000000001</c:v>
                </c:pt>
                <c:pt idx="19661" formatCode="General">
                  <c:v>0.89165499999999998</c:v>
                </c:pt>
                <c:pt idx="19662" formatCode="General">
                  <c:v>0.89170099999999997</c:v>
                </c:pt>
                <c:pt idx="19663" formatCode="General">
                  <c:v>0.89174600000000004</c:v>
                </c:pt>
                <c:pt idx="19664" formatCode="General">
                  <c:v>0.891791</c:v>
                </c:pt>
                <c:pt idx="19665" formatCode="General">
                  <c:v>0.89183699999999999</c:v>
                </c:pt>
                <c:pt idx="19666" formatCode="General">
                  <c:v>0.89188199999999995</c:v>
                </c:pt>
                <c:pt idx="19667" formatCode="General">
                  <c:v>0.89192700000000003</c:v>
                </c:pt>
                <c:pt idx="19668" formatCode="General">
                  <c:v>0.89197300000000002</c:v>
                </c:pt>
                <c:pt idx="19669" formatCode="General">
                  <c:v>0.89201799999999998</c:v>
                </c:pt>
                <c:pt idx="19670" formatCode="General">
                  <c:v>0.89206300000000005</c:v>
                </c:pt>
                <c:pt idx="19671" formatCode="General">
                  <c:v>0.89210900000000004</c:v>
                </c:pt>
                <c:pt idx="19672" formatCode="General">
                  <c:v>0.892154</c:v>
                </c:pt>
                <c:pt idx="19673" formatCode="General">
                  <c:v>0.89219999999999999</c:v>
                </c:pt>
                <c:pt idx="19674" formatCode="General">
                  <c:v>0.89224499999999995</c:v>
                </c:pt>
                <c:pt idx="19675" formatCode="General">
                  <c:v>0.89229000000000003</c:v>
                </c:pt>
                <c:pt idx="19676" formatCode="General">
                  <c:v>0.89233600000000002</c:v>
                </c:pt>
                <c:pt idx="19677" formatCode="General">
                  <c:v>0.89238099999999998</c:v>
                </c:pt>
                <c:pt idx="19678" formatCode="General">
                  <c:v>0.89242600000000005</c:v>
                </c:pt>
                <c:pt idx="19679" formatCode="General">
                  <c:v>0.89247200000000004</c:v>
                </c:pt>
                <c:pt idx="19680" formatCode="General">
                  <c:v>0.892517</c:v>
                </c:pt>
                <c:pt idx="19681" formatCode="General">
                  <c:v>0.89256199999999997</c:v>
                </c:pt>
                <c:pt idx="19682" formatCode="General">
                  <c:v>0.89260799999999996</c:v>
                </c:pt>
                <c:pt idx="19683" formatCode="General">
                  <c:v>0.89265300000000003</c:v>
                </c:pt>
                <c:pt idx="19684" formatCode="General">
                  <c:v>0.89269799999999999</c:v>
                </c:pt>
                <c:pt idx="19685" formatCode="General">
                  <c:v>0.89274399999999998</c:v>
                </c:pt>
                <c:pt idx="19686" formatCode="General">
                  <c:v>0.89278900000000005</c:v>
                </c:pt>
                <c:pt idx="19687" formatCode="General">
                  <c:v>0.89283400000000002</c:v>
                </c:pt>
                <c:pt idx="19688" formatCode="General">
                  <c:v>0.89288000000000001</c:v>
                </c:pt>
                <c:pt idx="19689" formatCode="General">
                  <c:v>0.89292499999999997</c:v>
                </c:pt>
                <c:pt idx="19690" formatCode="General">
                  <c:v>0.89297099999999996</c:v>
                </c:pt>
                <c:pt idx="19691" formatCode="General">
                  <c:v>0.89301600000000003</c:v>
                </c:pt>
                <c:pt idx="19692" formatCode="General">
                  <c:v>0.89306099999999999</c:v>
                </c:pt>
                <c:pt idx="19693" formatCode="General">
                  <c:v>0.89310699999999998</c:v>
                </c:pt>
                <c:pt idx="19694" formatCode="General">
                  <c:v>0.89315199999999995</c:v>
                </c:pt>
                <c:pt idx="19695" formatCode="General">
                  <c:v>0.89319700000000002</c:v>
                </c:pt>
                <c:pt idx="19696" formatCode="General">
                  <c:v>0.89324300000000001</c:v>
                </c:pt>
                <c:pt idx="19697" formatCode="General">
                  <c:v>0.89328799999999997</c:v>
                </c:pt>
                <c:pt idx="19698" formatCode="General">
                  <c:v>0.89333300000000004</c:v>
                </c:pt>
                <c:pt idx="19699" formatCode="General">
                  <c:v>0.89337900000000003</c:v>
                </c:pt>
                <c:pt idx="19700" formatCode="General">
                  <c:v>0.893424</c:v>
                </c:pt>
                <c:pt idx="19701" formatCode="General">
                  <c:v>0.89346899999999996</c:v>
                </c:pt>
                <c:pt idx="19702" formatCode="General">
                  <c:v>0.89351499999999995</c:v>
                </c:pt>
                <c:pt idx="19703" formatCode="General">
                  <c:v>0.89356000000000002</c:v>
                </c:pt>
                <c:pt idx="19704" formatCode="General">
                  <c:v>0.89360499999999998</c:v>
                </c:pt>
                <c:pt idx="19705" formatCode="General">
                  <c:v>0.89365099999999997</c:v>
                </c:pt>
                <c:pt idx="19706" formatCode="General">
                  <c:v>0.89369600000000005</c:v>
                </c:pt>
                <c:pt idx="19707" formatCode="General">
                  <c:v>0.89374100000000001</c:v>
                </c:pt>
                <c:pt idx="19708" formatCode="General">
                  <c:v>0.893787</c:v>
                </c:pt>
                <c:pt idx="19709" formatCode="General">
                  <c:v>0.89383199999999996</c:v>
                </c:pt>
                <c:pt idx="19710" formatCode="General">
                  <c:v>0.89387799999999995</c:v>
                </c:pt>
                <c:pt idx="19711" formatCode="General">
                  <c:v>0.89392300000000002</c:v>
                </c:pt>
                <c:pt idx="19712" formatCode="General">
                  <c:v>0.89396799999999998</c:v>
                </c:pt>
                <c:pt idx="19713" formatCode="General">
                  <c:v>0.89401399999999998</c:v>
                </c:pt>
                <c:pt idx="19714" formatCode="General">
                  <c:v>0.89405900000000005</c:v>
                </c:pt>
                <c:pt idx="19715" formatCode="General">
                  <c:v>0.89410400000000001</c:v>
                </c:pt>
                <c:pt idx="19716" formatCode="General">
                  <c:v>0.89415</c:v>
                </c:pt>
                <c:pt idx="19717" formatCode="General">
                  <c:v>0.89419499999999996</c:v>
                </c:pt>
                <c:pt idx="19718" formatCode="General">
                  <c:v>0.89424000000000003</c:v>
                </c:pt>
                <c:pt idx="19719" formatCode="General">
                  <c:v>0.89428600000000003</c:v>
                </c:pt>
                <c:pt idx="19720" formatCode="General">
                  <c:v>0.89433099999999999</c:v>
                </c:pt>
                <c:pt idx="19721" formatCode="General">
                  <c:v>0.89437599999999995</c:v>
                </c:pt>
                <c:pt idx="19722" formatCode="General">
                  <c:v>0.89442200000000005</c:v>
                </c:pt>
                <c:pt idx="19723" formatCode="General">
                  <c:v>0.89446700000000001</c:v>
                </c:pt>
                <c:pt idx="19724" formatCode="General">
                  <c:v>0.89451199999999997</c:v>
                </c:pt>
                <c:pt idx="19725" formatCode="General">
                  <c:v>0.89455799999999996</c:v>
                </c:pt>
                <c:pt idx="19726" formatCode="General">
                  <c:v>0.89460300000000004</c:v>
                </c:pt>
                <c:pt idx="19727" formatCode="General">
                  <c:v>0.89464900000000003</c:v>
                </c:pt>
                <c:pt idx="19728" formatCode="General">
                  <c:v>0.89469399999999999</c:v>
                </c:pt>
                <c:pt idx="19729" formatCode="General">
                  <c:v>0.89473899999999995</c:v>
                </c:pt>
                <c:pt idx="19730" formatCode="General">
                  <c:v>0.89478500000000005</c:v>
                </c:pt>
                <c:pt idx="19731" formatCode="General">
                  <c:v>0.89483000000000001</c:v>
                </c:pt>
                <c:pt idx="19732" formatCode="General">
                  <c:v>0.89487499999999998</c:v>
                </c:pt>
                <c:pt idx="19733" formatCode="General">
                  <c:v>0.89492099999999997</c:v>
                </c:pt>
                <c:pt idx="19734" formatCode="General">
                  <c:v>0.89496600000000004</c:v>
                </c:pt>
                <c:pt idx="19735" formatCode="General">
                  <c:v>0.895011</c:v>
                </c:pt>
                <c:pt idx="19736" formatCode="General">
                  <c:v>0.89505699999999999</c:v>
                </c:pt>
                <c:pt idx="19737" formatCode="General">
                  <c:v>0.89510199999999995</c:v>
                </c:pt>
                <c:pt idx="19738" formatCode="General">
                  <c:v>0.89514700000000003</c:v>
                </c:pt>
                <c:pt idx="19739" formatCode="General">
                  <c:v>0.89519300000000002</c:v>
                </c:pt>
                <c:pt idx="19740" formatCode="General">
                  <c:v>0.89523799999999998</c:v>
                </c:pt>
                <c:pt idx="19741" formatCode="General">
                  <c:v>0.89528300000000005</c:v>
                </c:pt>
                <c:pt idx="19742" formatCode="General">
                  <c:v>0.89532900000000004</c:v>
                </c:pt>
                <c:pt idx="19743" formatCode="General">
                  <c:v>0.895374</c:v>
                </c:pt>
                <c:pt idx="19744" formatCode="General">
                  <c:v>0.89541999999999999</c:v>
                </c:pt>
                <c:pt idx="19745" formatCode="General">
                  <c:v>0.89546499999999996</c:v>
                </c:pt>
                <c:pt idx="19746" formatCode="General">
                  <c:v>0.89551000000000003</c:v>
                </c:pt>
                <c:pt idx="19747" formatCode="General">
                  <c:v>0.89555600000000002</c:v>
                </c:pt>
                <c:pt idx="19748" formatCode="General">
                  <c:v>0.89560099999999998</c:v>
                </c:pt>
                <c:pt idx="19749" formatCode="General">
                  <c:v>0.89564600000000005</c:v>
                </c:pt>
                <c:pt idx="19750" formatCode="General">
                  <c:v>0.89569200000000004</c:v>
                </c:pt>
                <c:pt idx="19751" formatCode="General">
                  <c:v>0.89573700000000001</c:v>
                </c:pt>
                <c:pt idx="19752" formatCode="General">
                  <c:v>0.89578199999999997</c:v>
                </c:pt>
                <c:pt idx="19753" formatCode="General">
                  <c:v>0.89582799999999996</c:v>
                </c:pt>
                <c:pt idx="19754" formatCode="General">
                  <c:v>0.89587300000000003</c:v>
                </c:pt>
                <c:pt idx="19755" formatCode="General">
                  <c:v>0.89591799999999999</c:v>
                </c:pt>
                <c:pt idx="19756" formatCode="General">
                  <c:v>0.89596399999999998</c:v>
                </c:pt>
                <c:pt idx="19757" formatCode="General">
                  <c:v>0.89600900000000006</c:v>
                </c:pt>
                <c:pt idx="19758" formatCode="General">
                  <c:v>0.89605400000000002</c:v>
                </c:pt>
                <c:pt idx="19759" formatCode="General">
                  <c:v>0.89610000000000001</c:v>
                </c:pt>
                <c:pt idx="19760" formatCode="General">
                  <c:v>0.89614499999999997</c:v>
                </c:pt>
                <c:pt idx="19761" formatCode="General">
                  <c:v>0.89619000000000004</c:v>
                </c:pt>
                <c:pt idx="19762" formatCode="General">
                  <c:v>0.89623600000000003</c:v>
                </c:pt>
                <c:pt idx="19763" formatCode="General">
                  <c:v>0.89628099999999999</c:v>
                </c:pt>
                <c:pt idx="19764" formatCode="General">
                  <c:v>0.89632699999999998</c:v>
                </c:pt>
                <c:pt idx="19765" formatCode="General">
                  <c:v>0.89637199999999995</c:v>
                </c:pt>
                <c:pt idx="19766" formatCode="General">
                  <c:v>0.89641700000000002</c:v>
                </c:pt>
                <c:pt idx="19767" formatCode="General">
                  <c:v>0.89646300000000001</c:v>
                </c:pt>
                <c:pt idx="19768" formatCode="General">
                  <c:v>0.89650799999999997</c:v>
                </c:pt>
                <c:pt idx="19769" formatCode="General">
                  <c:v>0.89655300000000004</c:v>
                </c:pt>
                <c:pt idx="19770" formatCode="General">
                  <c:v>0.89659900000000003</c:v>
                </c:pt>
                <c:pt idx="19771" formatCode="General">
                  <c:v>0.896644</c:v>
                </c:pt>
                <c:pt idx="19772" formatCode="General">
                  <c:v>0.89668899999999996</c:v>
                </c:pt>
                <c:pt idx="19773" formatCode="General">
                  <c:v>0.89673499999999995</c:v>
                </c:pt>
                <c:pt idx="19774" formatCode="General">
                  <c:v>0.89678000000000002</c:v>
                </c:pt>
                <c:pt idx="19775" formatCode="General">
                  <c:v>0.89682499999999998</c:v>
                </c:pt>
                <c:pt idx="19776" formatCode="General">
                  <c:v>0.89687099999999997</c:v>
                </c:pt>
                <c:pt idx="19777" formatCode="General">
                  <c:v>0.89691600000000005</c:v>
                </c:pt>
                <c:pt idx="19778" formatCode="General">
                  <c:v>0.89696100000000001</c:v>
                </c:pt>
                <c:pt idx="19779" formatCode="General">
                  <c:v>0.897007</c:v>
                </c:pt>
                <c:pt idx="19780" formatCode="General">
                  <c:v>0.89705199999999996</c:v>
                </c:pt>
                <c:pt idx="19781" formatCode="General">
                  <c:v>0.89709799999999995</c:v>
                </c:pt>
                <c:pt idx="19782" formatCode="General">
                  <c:v>0.89714300000000002</c:v>
                </c:pt>
                <c:pt idx="19783" formatCode="General">
                  <c:v>0.89718799999999999</c:v>
                </c:pt>
                <c:pt idx="19784" formatCode="General">
                  <c:v>0.89723399999999998</c:v>
                </c:pt>
                <c:pt idx="19785" formatCode="General">
                  <c:v>0.89727900000000005</c:v>
                </c:pt>
                <c:pt idx="19786" formatCode="General">
                  <c:v>0.89732400000000001</c:v>
                </c:pt>
                <c:pt idx="19787" formatCode="General">
                  <c:v>0.89737</c:v>
                </c:pt>
                <c:pt idx="19788" formatCode="General">
                  <c:v>0.89741499999999996</c:v>
                </c:pt>
                <c:pt idx="19789" formatCode="General">
                  <c:v>0.89746000000000004</c:v>
                </c:pt>
                <c:pt idx="19790" formatCode="General">
                  <c:v>0.89750600000000003</c:v>
                </c:pt>
                <c:pt idx="19791" formatCode="General">
                  <c:v>0.89755099999999999</c:v>
                </c:pt>
                <c:pt idx="19792" formatCode="General">
                  <c:v>0.89759599999999995</c:v>
                </c:pt>
                <c:pt idx="19793" formatCode="General">
                  <c:v>0.89764200000000005</c:v>
                </c:pt>
                <c:pt idx="19794" formatCode="General">
                  <c:v>0.89768700000000001</c:v>
                </c:pt>
                <c:pt idx="19795" formatCode="General">
                  <c:v>0.89773199999999997</c:v>
                </c:pt>
                <c:pt idx="19796" formatCode="General">
                  <c:v>0.89777799999999996</c:v>
                </c:pt>
                <c:pt idx="19797" formatCode="General">
                  <c:v>0.89782300000000004</c:v>
                </c:pt>
                <c:pt idx="19798" formatCode="General">
                  <c:v>0.897868</c:v>
                </c:pt>
                <c:pt idx="19799" formatCode="General">
                  <c:v>0.89791399999999999</c:v>
                </c:pt>
                <c:pt idx="19800" formatCode="General">
                  <c:v>0.89795899999999995</c:v>
                </c:pt>
                <c:pt idx="19801" formatCode="General">
                  <c:v>0.89800500000000005</c:v>
                </c:pt>
                <c:pt idx="19802" formatCode="General">
                  <c:v>0.89805000000000001</c:v>
                </c:pt>
                <c:pt idx="19803" formatCode="General">
                  <c:v>0.89809499999999998</c:v>
                </c:pt>
                <c:pt idx="19804" formatCode="General">
                  <c:v>0.89814099999999997</c:v>
                </c:pt>
                <c:pt idx="19805" formatCode="General">
                  <c:v>0.89818600000000004</c:v>
                </c:pt>
                <c:pt idx="19806" formatCode="General">
                  <c:v>0.898231</c:v>
                </c:pt>
                <c:pt idx="19807" formatCode="General">
                  <c:v>0.89827699999999999</c:v>
                </c:pt>
                <c:pt idx="19808" formatCode="General">
                  <c:v>0.89832199999999995</c:v>
                </c:pt>
                <c:pt idx="19809" formatCode="General">
                  <c:v>0.89836700000000003</c:v>
                </c:pt>
                <c:pt idx="19810" formatCode="General">
                  <c:v>0.89841300000000002</c:v>
                </c:pt>
                <c:pt idx="19811" formatCode="General">
                  <c:v>0.89845799999999998</c:v>
                </c:pt>
                <c:pt idx="19812" formatCode="General">
                  <c:v>0.89850300000000005</c:v>
                </c:pt>
                <c:pt idx="19813" formatCode="General">
                  <c:v>0.89854900000000004</c:v>
                </c:pt>
                <c:pt idx="19814" formatCode="General">
                  <c:v>0.898594</c:v>
                </c:pt>
                <c:pt idx="19815" formatCode="General">
                  <c:v>0.89863899999999997</c:v>
                </c:pt>
                <c:pt idx="19816" formatCode="General">
                  <c:v>0.89868499999999996</c:v>
                </c:pt>
                <c:pt idx="19817" formatCode="General">
                  <c:v>0.89873000000000003</c:v>
                </c:pt>
                <c:pt idx="19818" formatCode="General">
                  <c:v>0.89877600000000002</c:v>
                </c:pt>
                <c:pt idx="19819" formatCode="General">
                  <c:v>0.89882099999999998</c:v>
                </c:pt>
                <c:pt idx="19820" formatCode="General">
                  <c:v>0.89886600000000005</c:v>
                </c:pt>
                <c:pt idx="19821" formatCode="General">
                  <c:v>0.89891200000000004</c:v>
                </c:pt>
                <c:pt idx="19822" formatCode="General">
                  <c:v>0.89895700000000001</c:v>
                </c:pt>
                <c:pt idx="19823" formatCode="General">
                  <c:v>0.89900199999999997</c:v>
                </c:pt>
                <c:pt idx="19824" formatCode="General">
                  <c:v>0.89904799999999996</c:v>
                </c:pt>
                <c:pt idx="19825" formatCode="General">
                  <c:v>0.89909300000000003</c:v>
                </c:pt>
                <c:pt idx="19826" formatCode="General">
                  <c:v>0.89913799999999999</c:v>
                </c:pt>
                <c:pt idx="19827" formatCode="General">
                  <c:v>0.89918399999999998</c:v>
                </c:pt>
                <c:pt idx="19828" formatCode="General">
                  <c:v>0.89922899999999995</c:v>
                </c:pt>
                <c:pt idx="19829" formatCode="General">
                  <c:v>0.89927400000000002</c:v>
                </c:pt>
                <c:pt idx="19830" formatCode="General">
                  <c:v>0.89932000000000001</c:v>
                </c:pt>
                <c:pt idx="19831" formatCode="General">
                  <c:v>0.89936499999999997</c:v>
                </c:pt>
                <c:pt idx="19832" formatCode="General">
                  <c:v>0.89941000000000004</c:v>
                </c:pt>
                <c:pt idx="19833" formatCode="General">
                  <c:v>0.89945600000000003</c:v>
                </c:pt>
                <c:pt idx="19834" formatCode="General">
                  <c:v>0.899501</c:v>
                </c:pt>
                <c:pt idx="19835" formatCode="General">
                  <c:v>0.89954599999999996</c:v>
                </c:pt>
                <c:pt idx="19836" formatCode="General">
                  <c:v>0.89959199999999995</c:v>
                </c:pt>
                <c:pt idx="19837" formatCode="General">
                  <c:v>0.89963700000000002</c:v>
                </c:pt>
                <c:pt idx="19838" formatCode="General">
                  <c:v>0.89968300000000001</c:v>
                </c:pt>
                <c:pt idx="19839" formatCode="General">
                  <c:v>0.89972799999999997</c:v>
                </c:pt>
                <c:pt idx="19840" formatCode="General">
                  <c:v>0.89977300000000004</c:v>
                </c:pt>
                <c:pt idx="19841" formatCode="General">
                  <c:v>0.89981900000000004</c:v>
                </c:pt>
                <c:pt idx="19842" formatCode="General">
                  <c:v>0.899864</c:v>
                </c:pt>
                <c:pt idx="19843" formatCode="General">
                  <c:v>0.89990899999999996</c:v>
                </c:pt>
                <c:pt idx="19844" formatCode="General">
                  <c:v>0.89995499999999995</c:v>
                </c:pt>
                <c:pt idx="19845" formatCode="General">
                  <c:v>0.9</c:v>
                </c:pt>
                <c:pt idx="19846" formatCode="General">
                  <c:v>0.90004499999999998</c:v>
                </c:pt>
                <c:pt idx="19847" formatCode="General">
                  <c:v>0.90009099999999997</c:v>
                </c:pt>
                <c:pt idx="19848" formatCode="General">
                  <c:v>0.90013600000000005</c:v>
                </c:pt>
                <c:pt idx="19849" formatCode="General">
                  <c:v>0.90018100000000001</c:v>
                </c:pt>
                <c:pt idx="19850" formatCode="General">
                  <c:v>0.900227</c:v>
                </c:pt>
                <c:pt idx="19851" formatCode="General">
                  <c:v>0.90027199999999996</c:v>
                </c:pt>
                <c:pt idx="19852" formatCode="General">
                  <c:v>0.90031700000000003</c:v>
                </c:pt>
                <c:pt idx="19853" formatCode="General">
                  <c:v>0.90036300000000002</c:v>
                </c:pt>
                <c:pt idx="19854" formatCode="General">
                  <c:v>0.90040799999999999</c:v>
                </c:pt>
                <c:pt idx="19855" formatCode="General">
                  <c:v>0.90045399999999998</c:v>
                </c:pt>
                <c:pt idx="19856" formatCode="General">
                  <c:v>0.90049900000000005</c:v>
                </c:pt>
                <c:pt idx="19857" formatCode="General">
                  <c:v>0.90054400000000001</c:v>
                </c:pt>
                <c:pt idx="19858" formatCode="General">
                  <c:v>0.90059</c:v>
                </c:pt>
                <c:pt idx="19859" formatCode="General">
                  <c:v>0.90063499999999996</c:v>
                </c:pt>
                <c:pt idx="19860" formatCode="General">
                  <c:v>0.90068000000000004</c:v>
                </c:pt>
                <c:pt idx="19861" formatCode="General">
                  <c:v>0.90072600000000003</c:v>
                </c:pt>
                <c:pt idx="19862" formatCode="General">
                  <c:v>0.90077099999999999</c:v>
                </c:pt>
                <c:pt idx="19863" formatCode="General">
                  <c:v>0.90081599999999995</c:v>
                </c:pt>
                <c:pt idx="19864" formatCode="General">
                  <c:v>0.90086200000000005</c:v>
                </c:pt>
                <c:pt idx="19865" formatCode="General">
                  <c:v>0.90090700000000001</c:v>
                </c:pt>
                <c:pt idx="19866" formatCode="General">
                  <c:v>0.90095199999999998</c:v>
                </c:pt>
                <c:pt idx="19867" formatCode="General">
                  <c:v>0.90099799999999997</c:v>
                </c:pt>
                <c:pt idx="19868" formatCode="General">
                  <c:v>0.90104300000000004</c:v>
                </c:pt>
                <c:pt idx="19869" formatCode="General">
                  <c:v>0.901088</c:v>
                </c:pt>
                <c:pt idx="19870" formatCode="General">
                  <c:v>0.90113399999999999</c:v>
                </c:pt>
                <c:pt idx="19871" formatCode="General">
                  <c:v>0.90117899999999995</c:v>
                </c:pt>
                <c:pt idx="19872" formatCode="General">
                  <c:v>0.90122400000000003</c:v>
                </c:pt>
                <c:pt idx="19873" formatCode="General">
                  <c:v>0.90127000000000002</c:v>
                </c:pt>
                <c:pt idx="19874" formatCode="General">
                  <c:v>0.90131499999999998</c:v>
                </c:pt>
                <c:pt idx="19875" formatCode="General">
                  <c:v>0.90136099999999997</c:v>
                </c:pt>
                <c:pt idx="19876" formatCode="General">
                  <c:v>0.90140600000000004</c:v>
                </c:pt>
                <c:pt idx="19877" formatCode="General">
                  <c:v>0.901451</c:v>
                </c:pt>
                <c:pt idx="19878" formatCode="General">
                  <c:v>0.90149699999999999</c:v>
                </c:pt>
                <c:pt idx="19879" formatCode="General">
                  <c:v>0.90154199999999995</c:v>
                </c:pt>
                <c:pt idx="19880" formatCode="General">
                  <c:v>0.90158700000000003</c:v>
                </c:pt>
                <c:pt idx="19881" formatCode="General">
                  <c:v>0.90163300000000002</c:v>
                </c:pt>
                <c:pt idx="19882" formatCode="General">
                  <c:v>0.90167799999999998</c:v>
                </c:pt>
                <c:pt idx="19883" formatCode="General">
                  <c:v>0.90172300000000005</c:v>
                </c:pt>
                <c:pt idx="19884" formatCode="General">
                  <c:v>0.90176900000000004</c:v>
                </c:pt>
                <c:pt idx="19885" formatCode="General">
                  <c:v>0.901814</c:v>
                </c:pt>
                <c:pt idx="19886" formatCode="General">
                  <c:v>0.90185899999999997</c:v>
                </c:pt>
                <c:pt idx="19887" formatCode="General">
                  <c:v>0.90190499999999996</c:v>
                </c:pt>
                <c:pt idx="19888" formatCode="General">
                  <c:v>0.90195000000000003</c:v>
                </c:pt>
                <c:pt idx="19889" formatCode="General">
                  <c:v>0.90199499999999999</c:v>
                </c:pt>
                <c:pt idx="19890" formatCode="General">
                  <c:v>0.90204099999999998</c:v>
                </c:pt>
                <c:pt idx="19891" formatCode="General">
                  <c:v>0.90208600000000005</c:v>
                </c:pt>
                <c:pt idx="19892" formatCode="General">
                  <c:v>0.90213200000000004</c:v>
                </c:pt>
                <c:pt idx="19893" formatCode="General">
                  <c:v>0.90217700000000001</c:v>
                </c:pt>
                <c:pt idx="19894" formatCode="General">
                  <c:v>0.90222199999999997</c:v>
                </c:pt>
                <c:pt idx="19895" formatCode="General">
                  <c:v>0.90226799999999996</c:v>
                </c:pt>
                <c:pt idx="19896" formatCode="General">
                  <c:v>0.90231300000000003</c:v>
                </c:pt>
                <c:pt idx="19897" formatCode="General">
                  <c:v>0.90235799999999999</c:v>
                </c:pt>
                <c:pt idx="19898" formatCode="General">
                  <c:v>0.90240399999999998</c:v>
                </c:pt>
                <c:pt idx="19899" formatCode="General">
                  <c:v>0.90244899999999995</c:v>
                </c:pt>
                <c:pt idx="19900" formatCode="General">
                  <c:v>0.90249400000000002</c:v>
                </c:pt>
                <c:pt idx="19901" formatCode="General">
                  <c:v>0.90254000000000001</c:v>
                </c:pt>
                <c:pt idx="19902" formatCode="General">
                  <c:v>0.90258499999999997</c:v>
                </c:pt>
                <c:pt idx="19903" formatCode="General">
                  <c:v>0.90263000000000004</c:v>
                </c:pt>
                <c:pt idx="19904" formatCode="General">
                  <c:v>0.90267600000000003</c:v>
                </c:pt>
                <c:pt idx="19905" formatCode="General">
                  <c:v>0.902721</c:v>
                </c:pt>
                <c:pt idx="19906" formatCode="General">
                  <c:v>0.90276599999999996</c:v>
                </c:pt>
                <c:pt idx="19907" formatCode="General">
                  <c:v>0.90281199999999995</c:v>
                </c:pt>
                <c:pt idx="19908" formatCode="General">
                  <c:v>0.90285700000000002</c:v>
                </c:pt>
                <c:pt idx="19909" formatCode="General">
                  <c:v>0.90290199999999998</c:v>
                </c:pt>
                <c:pt idx="19910" formatCode="General">
                  <c:v>0.90294799999999997</c:v>
                </c:pt>
                <c:pt idx="19911" formatCode="General">
                  <c:v>0.90299300000000005</c:v>
                </c:pt>
                <c:pt idx="19912" formatCode="General">
                  <c:v>0.90303900000000004</c:v>
                </c:pt>
                <c:pt idx="19913" formatCode="General">
                  <c:v>0.903084</c:v>
                </c:pt>
                <c:pt idx="19914" formatCode="General">
                  <c:v>0.90312899999999996</c:v>
                </c:pt>
                <c:pt idx="19915" formatCode="General">
                  <c:v>0.90317499999999995</c:v>
                </c:pt>
                <c:pt idx="19916" formatCode="General">
                  <c:v>0.90322000000000002</c:v>
                </c:pt>
                <c:pt idx="19917" formatCode="General">
                  <c:v>0.90326499999999998</c:v>
                </c:pt>
                <c:pt idx="19918" formatCode="General">
                  <c:v>0.90331099999999998</c:v>
                </c:pt>
                <c:pt idx="19919" formatCode="General">
                  <c:v>0.90335600000000005</c:v>
                </c:pt>
                <c:pt idx="19920" formatCode="General">
                  <c:v>0.90340100000000001</c:v>
                </c:pt>
                <c:pt idx="19921" formatCode="General">
                  <c:v>0.903447</c:v>
                </c:pt>
                <c:pt idx="19922" formatCode="General">
                  <c:v>0.90349199999999996</c:v>
                </c:pt>
                <c:pt idx="19923" formatCode="General">
                  <c:v>0.90353700000000003</c:v>
                </c:pt>
                <c:pt idx="19924" formatCode="General">
                  <c:v>0.90358300000000003</c:v>
                </c:pt>
                <c:pt idx="19925" formatCode="General">
                  <c:v>0.90362799999999999</c:v>
                </c:pt>
                <c:pt idx="19926" formatCode="General">
                  <c:v>0.90367299999999995</c:v>
                </c:pt>
                <c:pt idx="19927" formatCode="General">
                  <c:v>0.90371900000000005</c:v>
                </c:pt>
                <c:pt idx="19928" formatCode="General">
                  <c:v>0.90376400000000001</c:v>
                </c:pt>
                <c:pt idx="19929" formatCode="General">
                  <c:v>0.90381</c:v>
                </c:pt>
                <c:pt idx="19930" formatCode="General">
                  <c:v>0.90385499999999996</c:v>
                </c:pt>
                <c:pt idx="19931" formatCode="General">
                  <c:v>0.90390000000000004</c:v>
                </c:pt>
                <c:pt idx="19932" formatCode="General">
                  <c:v>0.90394600000000003</c:v>
                </c:pt>
                <c:pt idx="19933" formatCode="General">
                  <c:v>0.90399099999999999</c:v>
                </c:pt>
                <c:pt idx="19934" formatCode="General">
                  <c:v>0.90403599999999995</c:v>
                </c:pt>
                <c:pt idx="19935" formatCode="General">
                  <c:v>0.90408200000000005</c:v>
                </c:pt>
                <c:pt idx="19936" formatCode="General">
                  <c:v>0.90412700000000001</c:v>
                </c:pt>
                <c:pt idx="19937" formatCode="General">
                  <c:v>0.90417199999999998</c:v>
                </c:pt>
                <c:pt idx="19938" formatCode="General">
                  <c:v>0.90421799999999997</c:v>
                </c:pt>
                <c:pt idx="19939" formatCode="General">
                  <c:v>0.90426300000000004</c:v>
                </c:pt>
                <c:pt idx="19940" formatCode="General">
                  <c:v>0.904308</c:v>
                </c:pt>
                <c:pt idx="19941" formatCode="General">
                  <c:v>0.90435399999999999</c:v>
                </c:pt>
                <c:pt idx="19942" formatCode="General">
                  <c:v>0.90439899999999995</c:v>
                </c:pt>
                <c:pt idx="19943" formatCode="General">
                  <c:v>0.90444400000000003</c:v>
                </c:pt>
                <c:pt idx="19944" formatCode="General">
                  <c:v>0.90449000000000002</c:v>
                </c:pt>
                <c:pt idx="19945" formatCode="General">
                  <c:v>0.90453499999999998</c:v>
                </c:pt>
                <c:pt idx="19946" formatCode="General">
                  <c:v>0.90458000000000005</c:v>
                </c:pt>
                <c:pt idx="19947" formatCode="General">
                  <c:v>0.90462600000000004</c:v>
                </c:pt>
                <c:pt idx="19948" formatCode="General">
                  <c:v>0.904671</c:v>
                </c:pt>
                <c:pt idx="19949" formatCode="General">
                  <c:v>0.90471699999999999</c:v>
                </c:pt>
                <c:pt idx="19950" formatCode="General">
                  <c:v>0.90476199999999996</c:v>
                </c:pt>
                <c:pt idx="19951" formatCode="General">
                  <c:v>0.90480700000000003</c:v>
                </c:pt>
                <c:pt idx="19952" formatCode="General">
                  <c:v>0.90485300000000002</c:v>
                </c:pt>
                <c:pt idx="19953" formatCode="General">
                  <c:v>0.90489799999999998</c:v>
                </c:pt>
                <c:pt idx="19954" formatCode="General">
                  <c:v>0.90494300000000005</c:v>
                </c:pt>
                <c:pt idx="19955" formatCode="General">
                  <c:v>0.90498900000000004</c:v>
                </c:pt>
                <c:pt idx="19956" formatCode="General">
                  <c:v>0.90503400000000001</c:v>
                </c:pt>
                <c:pt idx="19957" formatCode="General">
                  <c:v>0.90507899999999997</c:v>
                </c:pt>
                <c:pt idx="19958" formatCode="General">
                  <c:v>0.90512499999999996</c:v>
                </c:pt>
                <c:pt idx="19959" formatCode="General">
                  <c:v>0.90517000000000003</c:v>
                </c:pt>
                <c:pt idx="19960" formatCode="General">
                  <c:v>0.90521499999999999</c:v>
                </c:pt>
                <c:pt idx="19961" formatCode="General">
                  <c:v>0.90526099999999998</c:v>
                </c:pt>
                <c:pt idx="19962" formatCode="General">
                  <c:v>0.90530600000000006</c:v>
                </c:pt>
                <c:pt idx="19963" formatCode="General">
                  <c:v>0.90535100000000002</c:v>
                </c:pt>
                <c:pt idx="19964" formatCode="General">
                  <c:v>0.90539700000000001</c:v>
                </c:pt>
                <c:pt idx="19965" formatCode="General">
                  <c:v>0.90544199999999997</c:v>
                </c:pt>
                <c:pt idx="19966" formatCode="General">
                  <c:v>0.90548799999999996</c:v>
                </c:pt>
                <c:pt idx="19967" formatCode="General">
                  <c:v>0.90553300000000003</c:v>
                </c:pt>
                <c:pt idx="19968" formatCode="General">
                  <c:v>0.90557799999999999</c:v>
                </c:pt>
                <c:pt idx="19969" formatCode="General">
                  <c:v>0.90562399999999998</c:v>
                </c:pt>
                <c:pt idx="19970" formatCode="General">
                  <c:v>0.90566899999999995</c:v>
                </c:pt>
                <c:pt idx="19971" formatCode="General">
                  <c:v>0.90571400000000002</c:v>
                </c:pt>
                <c:pt idx="19972" formatCode="General">
                  <c:v>0.90576000000000001</c:v>
                </c:pt>
                <c:pt idx="19973" formatCode="General">
                  <c:v>0.90580499999999997</c:v>
                </c:pt>
                <c:pt idx="19974" formatCode="General">
                  <c:v>0.90585000000000004</c:v>
                </c:pt>
                <c:pt idx="19975" formatCode="General">
                  <c:v>0.90589600000000003</c:v>
                </c:pt>
                <c:pt idx="19976" formatCode="General">
                  <c:v>0.905941</c:v>
                </c:pt>
                <c:pt idx="19977" formatCode="General">
                  <c:v>0.90598599999999996</c:v>
                </c:pt>
                <c:pt idx="19978" formatCode="General">
                  <c:v>0.90603199999999995</c:v>
                </c:pt>
                <c:pt idx="19979" formatCode="General">
                  <c:v>0.90607700000000002</c:v>
                </c:pt>
                <c:pt idx="19980" formatCode="General">
                  <c:v>0.90612199999999998</c:v>
                </c:pt>
                <c:pt idx="19981" formatCode="General">
                  <c:v>0.90616799999999997</c:v>
                </c:pt>
                <c:pt idx="19982" formatCode="General">
                  <c:v>0.90621300000000005</c:v>
                </c:pt>
                <c:pt idx="19983" formatCode="General">
                  <c:v>0.90625900000000004</c:v>
                </c:pt>
                <c:pt idx="19984" formatCode="General">
                  <c:v>0.906304</c:v>
                </c:pt>
                <c:pt idx="19985" formatCode="General">
                  <c:v>0.90634899999999996</c:v>
                </c:pt>
                <c:pt idx="19986" formatCode="General">
                  <c:v>0.90639499999999995</c:v>
                </c:pt>
                <c:pt idx="19987" formatCode="General">
                  <c:v>0.90644000000000002</c:v>
                </c:pt>
                <c:pt idx="19988" formatCode="General">
                  <c:v>0.90648499999999999</c:v>
                </c:pt>
                <c:pt idx="19989" formatCode="General">
                  <c:v>0.90653099999999998</c:v>
                </c:pt>
                <c:pt idx="19990" formatCode="General">
                  <c:v>0.90657600000000005</c:v>
                </c:pt>
                <c:pt idx="19991" formatCode="General">
                  <c:v>0.90662100000000001</c:v>
                </c:pt>
                <c:pt idx="19992" formatCode="General">
                  <c:v>0.906667</c:v>
                </c:pt>
                <c:pt idx="19993" formatCode="General">
                  <c:v>0.90671199999999996</c:v>
                </c:pt>
                <c:pt idx="19994" formatCode="General">
                  <c:v>0.90675700000000004</c:v>
                </c:pt>
                <c:pt idx="19995" formatCode="General">
                  <c:v>0.90680300000000003</c:v>
                </c:pt>
                <c:pt idx="19996" formatCode="General">
                  <c:v>0.90684799999999999</c:v>
                </c:pt>
                <c:pt idx="19997" formatCode="General">
                  <c:v>0.90689299999999995</c:v>
                </c:pt>
                <c:pt idx="19998" formatCode="General">
                  <c:v>0.90693900000000005</c:v>
                </c:pt>
                <c:pt idx="19999" formatCode="General">
                  <c:v>0.90698400000000001</c:v>
                </c:pt>
                <c:pt idx="20000" formatCode="General">
                  <c:v>0.90702899999999997</c:v>
                </c:pt>
                <c:pt idx="20001" formatCode="General">
                  <c:v>0.90707499999999996</c:v>
                </c:pt>
                <c:pt idx="20002" formatCode="General">
                  <c:v>0.90712000000000004</c:v>
                </c:pt>
                <c:pt idx="20003" formatCode="General">
                  <c:v>0.90716600000000003</c:v>
                </c:pt>
                <c:pt idx="20004" formatCode="General">
                  <c:v>0.90721099999999999</c:v>
                </c:pt>
                <c:pt idx="20005" formatCode="General">
                  <c:v>0.90725599999999995</c:v>
                </c:pt>
                <c:pt idx="20006" formatCode="General">
                  <c:v>0.90730200000000005</c:v>
                </c:pt>
                <c:pt idx="20007" formatCode="General">
                  <c:v>0.90734700000000001</c:v>
                </c:pt>
                <c:pt idx="20008" formatCode="General">
                  <c:v>0.90739199999999998</c:v>
                </c:pt>
                <c:pt idx="20009" formatCode="General">
                  <c:v>0.90743799999999997</c:v>
                </c:pt>
                <c:pt idx="20010" formatCode="General">
                  <c:v>0.90748300000000004</c:v>
                </c:pt>
                <c:pt idx="20011" formatCode="General">
                  <c:v>0.907528</c:v>
                </c:pt>
                <c:pt idx="20012" formatCode="General">
                  <c:v>0.90757399999999999</c:v>
                </c:pt>
                <c:pt idx="20013" formatCode="General">
                  <c:v>0.90761899999999995</c:v>
                </c:pt>
                <c:pt idx="20014" formatCode="General">
                  <c:v>0.90766400000000003</c:v>
                </c:pt>
                <c:pt idx="20015" formatCode="General">
                  <c:v>0.90771000000000002</c:v>
                </c:pt>
                <c:pt idx="20016" formatCode="General">
                  <c:v>0.90775499999999998</c:v>
                </c:pt>
                <c:pt idx="20017" formatCode="General">
                  <c:v>0.90780000000000005</c:v>
                </c:pt>
                <c:pt idx="20018" formatCode="General">
                  <c:v>0.90784600000000004</c:v>
                </c:pt>
                <c:pt idx="20019" formatCode="General">
                  <c:v>0.907891</c:v>
                </c:pt>
                <c:pt idx="20020" formatCode="General">
                  <c:v>0.90793699999999999</c:v>
                </c:pt>
                <c:pt idx="20021" formatCode="General">
                  <c:v>0.90798199999999996</c:v>
                </c:pt>
                <c:pt idx="20022" formatCode="General">
                  <c:v>0.90802700000000003</c:v>
                </c:pt>
                <c:pt idx="20023" formatCode="General">
                  <c:v>0.90807300000000002</c:v>
                </c:pt>
                <c:pt idx="20024" formatCode="General">
                  <c:v>0.90811799999999998</c:v>
                </c:pt>
                <c:pt idx="20025" formatCode="General">
                  <c:v>0.90816300000000005</c:v>
                </c:pt>
                <c:pt idx="20026" formatCode="General">
                  <c:v>0.90820900000000004</c:v>
                </c:pt>
                <c:pt idx="20027" formatCode="General">
                  <c:v>0.90825400000000001</c:v>
                </c:pt>
                <c:pt idx="20028" formatCode="General">
                  <c:v>0.90829899999999997</c:v>
                </c:pt>
                <c:pt idx="20029" formatCode="General">
                  <c:v>0.90834499999999996</c:v>
                </c:pt>
                <c:pt idx="20030" formatCode="General">
                  <c:v>0.90839000000000003</c:v>
                </c:pt>
                <c:pt idx="20031" formatCode="General">
                  <c:v>0.90843499999999999</c:v>
                </c:pt>
                <c:pt idx="20032" formatCode="General">
                  <c:v>0.90848099999999998</c:v>
                </c:pt>
                <c:pt idx="20033" formatCode="General">
                  <c:v>0.90852599999999994</c:v>
                </c:pt>
                <c:pt idx="20034" formatCode="General">
                  <c:v>0.90857100000000002</c:v>
                </c:pt>
                <c:pt idx="20035" formatCode="General">
                  <c:v>0.90861700000000001</c:v>
                </c:pt>
                <c:pt idx="20036" formatCode="General">
                  <c:v>0.90866199999999997</c:v>
                </c:pt>
                <c:pt idx="20037" formatCode="General">
                  <c:v>0.90870700000000004</c:v>
                </c:pt>
                <c:pt idx="20038" formatCode="General">
                  <c:v>0.90875300000000003</c:v>
                </c:pt>
                <c:pt idx="20039" formatCode="General">
                  <c:v>0.90879799999999999</c:v>
                </c:pt>
                <c:pt idx="20040" formatCode="General">
                  <c:v>0.90884399999999999</c:v>
                </c:pt>
                <c:pt idx="20041" formatCode="General">
                  <c:v>0.90888899999999995</c:v>
                </c:pt>
                <c:pt idx="20042" formatCode="General">
                  <c:v>0.90893400000000002</c:v>
                </c:pt>
                <c:pt idx="20043" formatCode="General">
                  <c:v>0.90898000000000001</c:v>
                </c:pt>
                <c:pt idx="20044" formatCode="General">
                  <c:v>0.90902499999999997</c:v>
                </c:pt>
                <c:pt idx="20045" formatCode="General">
                  <c:v>0.90907000000000004</c:v>
                </c:pt>
                <c:pt idx="20046" formatCode="General">
                  <c:v>0.90911600000000004</c:v>
                </c:pt>
                <c:pt idx="20047" formatCode="General">
                  <c:v>0.909161</c:v>
                </c:pt>
                <c:pt idx="20048" formatCode="General">
                  <c:v>0.90920599999999996</c:v>
                </c:pt>
                <c:pt idx="20049" formatCode="General">
                  <c:v>0.90925199999999995</c:v>
                </c:pt>
                <c:pt idx="20050" formatCode="General">
                  <c:v>0.90929700000000002</c:v>
                </c:pt>
                <c:pt idx="20051" formatCode="General">
                  <c:v>0.90934199999999998</c:v>
                </c:pt>
                <c:pt idx="20052" formatCode="General">
                  <c:v>0.90938799999999997</c:v>
                </c:pt>
                <c:pt idx="20053" formatCode="General">
                  <c:v>0.90943300000000005</c:v>
                </c:pt>
                <c:pt idx="20054" formatCode="General">
                  <c:v>0.90947800000000001</c:v>
                </c:pt>
                <c:pt idx="20055" formatCode="General">
                  <c:v>0.909524</c:v>
                </c:pt>
                <c:pt idx="20056" formatCode="General">
                  <c:v>0.90956899999999996</c:v>
                </c:pt>
                <c:pt idx="20057" formatCode="General">
                  <c:v>0.90961499999999995</c:v>
                </c:pt>
                <c:pt idx="20058" formatCode="General">
                  <c:v>0.90966000000000002</c:v>
                </c:pt>
                <c:pt idx="20059" formatCode="General">
                  <c:v>0.90970499999999999</c:v>
                </c:pt>
                <c:pt idx="20060" formatCode="General">
                  <c:v>0.90975099999999998</c:v>
                </c:pt>
                <c:pt idx="20061" formatCode="General">
                  <c:v>0.90979600000000005</c:v>
                </c:pt>
                <c:pt idx="20062" formatCode="General">
                  <c:v>0.90984100000000001</c:v>
                </c:pt>
                <c:pt idx="20063" formatCode="General">
                  <c:v>0.909887</c:v>
                </c:pt>
                <c:pt idx="20064" formatCode="General">
                  <c:v>0.90993199999999996</c:v>
                </c:pt>
                <c:pt idx="20065" formatCode="General">
                  <c:v>0.90997700000000004</c:v>
                </c:pt>
                <c:pt idx="20066" formatCode="General">
                  <c:v>0.91002300000000003</c:v>
                </c:pt>
                <c:pt idx="20067" formatCode="General">
                  <c:v>0.91006799999999999</c:v>
                </c:pt>
                <c:pt idx="20068" formatCode="General">
                  <c:v>0.91011299999999995</c:v>
                </c:pt>
                <c:pt idx="20069" formatCode="General">
                  <c:v>0.91015900000000005</c:v>
                </c:pt>
                <c:pt idx="20070" formatCode="General">
                  <c:v>0.91020400000000001</c:v>
                </c:pt>
                <c:pt idx="20071" formatCode="General">
                  <c:v>0.91024899999999997</c:v>
                </c:pt>
                <c:pt idx="20072" formatCode="General">
                  <c:v>0.91029499999999997</c:v>
                </c:pt>
                <c:pt idx="20073" formatCode="General">
                  <c:v>0.91034000000000004</c:v>
                </c:pt>
                <c:pt idx="20074" formatCode="General">
                  <c:v>0.910385</c:v>
                </c:pt>
                <c:pt idx="20075" formatCode="General">
                  <c:v>0.91043099999999999</c:v>
                </c:pt>
                <c:pt idx="20076" formatCode="General">
                  <c:v>0.91047599999999995</c:v>
                </c:pt>
                <c:pt idx="20077" formatCode="General">
                  <c:v>0.91052200000000005</c:v>
                </c:pt>
                <c:pt idx="20078" formatCode="General">
                  <c:v>0.91056700000000002</c:v>
                </c:pt>
                <c:pt idx="20079" formatCode="General">
                  <c:v>0.91061199999999998</c:v>
                </c:pt>
                <c:pt idx="20080" formatCode="General">
                  <c:v>0.91065799999999997</c:v>
                </c:pt>
                <c:pt idx="20081" formatCode="General">
                  <c:v>0.91070300000000004</c:v>
                </c:pt>
                <c:pt idx="20082" formatCode="General">
                  <c:v>0.910748</c:v>
                </c:pt>
                <c:pt idx="20083" formatCode="General">
                  <c:v>0.91079399999999999</c:v>
                </c:pt>
                <c:pt idx="20084" formatCode="General">
                  <c:v>0.91083899999999995</c:v>
                </c:pt>
                <c:pt idx="20085" formatCode="General">
                  <c:v>0.91088400000000003</c:v>
                </c:pt>
                <c:pt idx="20086" formatCode="General">
                  <c:v>0.91093000000000002</c:v>
                </c:pt>
                <c:pt idx="20087" formatCode="General">
                  <c:v>0.91097499999999998</c:v>
                </c:pt>
                <c:pt idx="20088" formatCode="General">
                  <c:v>0.91102000000000005</c:v>
                </c:pt>
                <c:pt idx="20089" formatCode="General">
                  <c:v>0.91106600000000004</c:v>
                </c:pt>
                <c:pt idx="20090" formatCode="General">
                  <c:v>0.911111</c:v>
                </c:pt>
                <c:pt idx="20091" formatCode="General">
                  <c:v>0.91115599999999997</c:v>
                </c:pt>
                <c:pt idx="20092" formatCode="General">
                  <c:v>0.91120199999999996</c:v>
                </c:pt>
                <c:pt idx="20093" formatCode="General">
                  <c:v>0.91124700000000003</c:v>
                </c:pt>
                <c:pt idx="20094" formatCode="General">
                  <c:v>0.91129300000000002</c:v>
                </c:pt>
                <c:pt idx="20095" formatCode="General">
                  <c:v>0.91133799999999998</c:v>
                </c:pt>
                <c:pt idx="20096" formatCode="General">
                  <c:v>0.91138300000000005</c:v>
                </c:pt>
                <c:pt idx="20097" formatCode="General">
                  <c:v>0.91142900000000004</c:v>
                </c:pt>
                <c:pt idx="20098" formatCode="General">
                  <c:v>0.91147400000000001</c:v>
                </c:pt>
                <c:pt idx="20099" formatCode="General">
                  <c:v>0.91151899999999997</c:v>
                </c:pt>
                <c:pt idx="20100" formatCode="General">
                  <c:v>0.91156499999999996</c:v>
                </c:pt>
                <c:pt idx="20101" formatCode="General">
                  <c:v>0.91161000000000003</c:v>
                </c:pt>
                <c:pt idx="20102" formatCode="General">
                  <c:v>0.91165499999999999</c:v>
                </c:pt>
                <c:pt idx="20103" formatCode="General">
                  <c:v>0.91170099999999998</c:v>
                </c:pt>
                <c:pt idx="20104" formatCode="General">
                  <c:v>0.91174599999999995</c:v>
                </c:pt>
                <c:pt idx="20105" formatCode="General">
                  <c:v>0.91179100000000002</c:v>
                </c:pt>
                <c:pt idx="20106" formatCode="General">
                  <c:v>0.91183700000000001</c:v>
                </c:pt>
                <c:pt idx="20107" formatCode="General">
                  <c:v>0.91188199999999997</c:v>
                </c:pt>
                <c:pt idx="20108" formatCode="General">
                  <c:v>0.91192700000000004</c:v>
                </c:pt>
                <c:pt idx="20109" formatCode="General">
                  <c:v>0.91197300000000003</c:v>
                </c:pt>
                <c:pt idx="20110" formatCode="General">
                  <c:v>0.912018</c:v>
                </c:pt>
                <c:pt idx="20111" formatCode="General">
                  <c:v>0.91206299999999996</c:v>
                </c:pt>
                <c:pt idx="20112" formatCode="General">
                  <c:v>0.91210899999999995</c:v>
                </c:pt>
                <c:pt idx="20113" formatCode="General">
                  <c:v>0.91215400000000002</c:v>
                </c:pt>
                <c:pt idx="20114" formatCode="General">
                  <c:v>0.91220000000000001</c:v>
                </c:pt>
                <c:pt idx="20115" formatCode="General">
                  <c:v>0.91224499999999997</c:v>
                </c:pt>
                <c:pt idx="20116" formatCode="General">
                  <c:v>0.91229000000000005</c:v>
                </c:pt>
                <c:pt idx="20117" formatCode="General">
                  <c:v>0.91233600000000004</c:v>
                </c:pt>
                <c:pt idx="20118" formatCode="General">
                  <c:v>0.912381</c:v>
                </c:pt>
                <c:pt idx="20119" formatCode="General">
                  <c:v>0.91242599999999996</c:v>
                </c:pt>
                <c:pt idx="20120" formatCode="General">
                  <c:v>0.91247199999999995</c:v>
                </c:pt>
                <c:pt idx="20121" formatCode="General">
                  <c:v>0.91251700000000002</c:v>
                </c:pt>
                <c:pt idx="20122" formatCode="General">
                  <c:v>0.91256199999999998</c:v>
                </c:pt>
                <c:pt idx="20123" formatCode="General">
                  <c:v>0.91260799999999997</c:v>
                </c:pt>
                <c:pt idx="20124" formatCode="General">
                  <c:v>0.91265300000000005</c:v>
                </c:pt>
                <c:pt idx="20125" formatCode="General">
                  <c:v>0.91269800000000001</c:v>
                </c:pt>
                <c:pt idx="20126" formatCode="General">
                  <c:v>0.912744</c:v>
                </c:pt>
                <c:pt idx="20127" formatCode="General">
                  <c:v>0.91278899999999996</c:v>
                </c:pt>
                <c:pt idx="20128" formatCode="General">
                  <c:v>0.91283400000000003</c:v>
                </c:pt>
                <c:pt idx="20129" formatCode="General">
                  <c:v>0.91288000000000002</c:v>
                </c:pt>
                <c:pt idx="20130" formatCode="General">
                  <c:v>0.91292499999999999</c:v>
                </c:pt>
                <c:pt idx="20131" formatCode="General">
                  <c:v>0.91297099999999998</c:v>
                </c:pt>
                <c:pt idx="20132" formatCode="General">
                  <c:v>0.91301600000000005</c:v>
                </c:pt>
                <c:pt idx="20133" formatCode="General">
                  <c:v>0.91306100000000001</c:v>
                </c:pt>
                <c:pt idx="20134" formatCode="General">
                  <c:v>0.913107</c:v>
                </c:pt>
                <c:pt idx="20135" formatCode="General">
                  <c:v>0.91315199999999996</c:v>
                </c:pt>
                <c:pt idx="20136" formatCode="General">
                  <c:v>0.91319700000000004</c:v>
                </c:pt>
                <c:pt idx="20137" formatCode="General">
                  <c:v>0.91324300000000003</c:v>
                </c:pt>
                <c:pt idx="20138" formatCode="General">
                  <c:v>0.91328799999999999</c:v>
                </c:pt>
                <c:pt idx="20139" formatCode="General">
                  <c:v>0.91333299999999995</c:v>
                </c:pt>
                <c:pt idx="20140" formatCode="General">
                  <c:v>0.91337900000000005</c:v>
                </c:pt>
                <c:pt idx="20141" formatCode="General">
                  <c:v>0.91342400000000001</c:v>
                </c:pt>
                <c:pt idx="20142" formatCode="General">
                  <c:v>0.91346899999999998</c:v>
                </c:pt>
                <c:pt idx="20143" formatCode="General">
                  <c:v>0.91351499999999997</c:v>
                </c:pt>
                <c:pt idx="20144" formatCode="General">
                  <c:v>0.91356000000000004</c:v>
                </c:pt>
                <c:pt idx="20145" formatCode="General">
                  <c:v>0.913605</c:v>
                </c:pt>
                <c:pt idx="20146" formatCode="General">
                  <c:v>0.91365099999999999</c:v>
                </c:pt>
                <c:pt idx="20147" formatCode="General">
                  <c:v>0.91369599999999995</c:v>
                </c:pt>
                <c:pt idx="20148" formatCode="General">
                  <c:v>0.91374100000000003</c:v>
                </c:pt>
                <c:pt idx="20149" formatCode="General">
                  <c:v>0.91378700000000002</c:v>
                </c:pt>
                <c:pt idx="20150" formatCode="General">
                  <c:v>0.91383199999999998</c:v>
                </c:pt>
                <c:pt idx="20151" formatCode="General">
                  <c:v>0.91387799999999997</c:v>
                </c:pt>
                <c:pt idx="20152" formatCode="General">
                  <c:v>0.91392300000000004</c:v>
                </c:pt>
                <c:pt idx="20153" formatCode="General">
                  <c:v>0.913968</c:v>
                </c:pt>
                <c:pt idx="20154" formatCode="General">
                  <c:v>0.91401399999999999</c:v>
                </c:pt>
                <c:pt idx="20155" formatCode="General">
                  <c:v>0.91405899999999995</c:v>
                </c:pt>
                <c:pt idx="20156" formatCode="General">
                  <c:v>0.91410400000000003</c:v>
                </c:pt>
                <c:pt idx="20157" formatCode="General">
                  <c:v>0.91415000000000002</c:v>
                </c:pt>
                <c:pt idx="20158" formatCode="General">
                  <c:v>0.91419499999999998</c:v>
                </c:pt>
                <c:pt idx="20159" formatCode="General">
                  <c:v>0.91424000000000005</c:v>
                </c:pt>
                <c:pt idx="20160" formatCode="General">
                  <c:v>0.91428600000000004</c:v>
                </c:pt>
                <c:pt idx="20161" formatCode="General">
                  <c:v>0.914331</c:v>
                </c:pt>
                <c:pt idx="20162" formatCode="General">
                  <c:v>0.91437599999999997</c:v>
                </c:pt>
                <c:pt idx="20163" formatCode="General">
                  <c:v>0.91442199999999996</c:v>
                </c:pt>
                <c:pt idx="20164" formatCode="General">
                  <c:v>0.91446700000000003</c:v>
                </c:pt>
                <c:pt idx="20165" formatCode="General">
                  <c:v>0.91451199999999999</c:v>
                </c:pt>
                <c:pt idx="20166" formatCode="General">
                  <c:v>0.91455799999999998</c:v>
                </c:pt>
                <c:pt idx="20167" formatCode="General">
                  <c:v>0.91460300000000005</c:v>
                </c:pt>
                <c:pt idx="20168" formatCode="General">
                  <c:v>0.91464900000000005</c:v>
                </c:pt>
                <c:pt idx="20169" formatCode="General">
                  <c:v>0.91469400000000001</c:v>
                </c:pt>
                <c:pt idx="20170" formatCode="General">
                  <c:v>0.91473899999999997</c:v>
                </c:pt>
                <c:pt idx="20171" formatCode="General">
                  <c:v>0.91478499999999996</c:v>
                </c:pt>
                <c:pt idx="20172" formatCode="General">
                  <c:v>0.91483000000000003</c:v>
                </c:pt>
                <c:pt idx="20173" formatCode="General">
                  <c:v>0.91487499999999999</c:v>
                </c:pt>
                <c:pt idx="20174" formatCode="General">
                  <c:v>0.91492099999999998</c:v>
                </c:pt>
                <c:pt idx="20175" formatCode="General">
                  <c:v>0.91496599999999995</c:v>
                </c:pt>
                <c:pt idx="20176" formatCode="General">
                  <c:v>0.91501100000000002</c:v>
                </c:pt>
                <c:pt idx="20177" formatCode="General">
                  <c:v>0.91505700000000001</c:v>
                </c:pt>
                <c:pt idx="20178" formatCode="General">
                  <c:v>0.91510199999999997</c:v>
                </c:pt>
                <c:pt idx="20179" formatCode="General">
                  <c:v>0.91514700000000004</c:v>
                </c:pt>
                <c:pt idx="20180" formatCode="General">
                  <c:v>0.91519300000000003</c:v>
                </c:pt>
                <c:pt idx="20181" formatCode="General">
                  <c:v>0.915238</c:v>
                </c:pt>
                <c:pt idx="20182" formatCode="General">
                  <c:v>0.91528299999999996</c:v>
                </c:pt>
                <c:pt idx="20183" formatCode="General">
                  <c:v>0.91532899999999995</c:v>
                </c:pt>
                <c:pt idx="20184" formatCode="General">
                  <c:v>0.91537400000000002</c:v>
                </c:pt>
                <c:pt idx="20185" formatCode="General">
                  <c:v>0.91542000000000001</c:v>
                </c:pt>
                <c:pt idx="20186" formatCode="General">
                  <c:v>0.91546499999999997</c:v>
                </c:pt>
                <c:pt idx="20187" formatCode="General">
                  <c:v>0.91551000000000005</c:v>
                </c:pt>
                <c:pt idx="20188" formatCode="General">
                  <c:v>0.91555600000000004</c:v>
                </c:pt>
                <c:pt idx="20189" formatCode="General">
                  <c:v>0.915601</c:v>
                </c:pt>
                <c:pt idx="20190" formatCode="General">
                  <c:v>0.91564599999999996</c:v>
                </c:pt>
                <c:pt idx="20191" formatCode="General">
                  <c:v>0.91569199999999995</c:v>
                </c:pt>
                <c:pt idx="20192" formatCode="General">
                  <c:v>0.91573700000000002</c:v>
                </c:pt>
                <c:pt idx="20193" formatCode="General">
                  <c:v>0.91578199999999998</c:v>
                </c:pt>
                <c:pt idx="20194" formatCode="General">
                  <c:v>0.91582799999999998</c:v>
                </c:pt>
                <c:pt idx="20195" formatCode="General">
                  <c:v>0.91587300000000005</c:v>
                </c:pt>
                <c:pt idx="20196" formatCode="General">
                  <c:v>0.91591800000000001</c:v>
                </c:pt>
                <c:pt idx="20197" formatCode="General">
                  <c:v>0.915964</c:v>
                </c:pt>
                <c:pt idx="20198" formatCode="General">
                  <c:v>0.91600899999999996</c:v>
                </c:pt>
                <c:pt idx="20199" formatCode="General">
                  <c:v>0.91605400000000003</c:v>
                </c:pt>
                <c:pt idx="20200" formatCode="General">
                  <c:v>0.91610000000000003</c:v>
                </c:pt>
                <c:pt idx="20201" formatCode="General">
                  <c:v>0.91614499999999999</c:v>
                </c:pt>
                <c:pt idx="20202" formatCode="General">
                  <c:v>0.91618999999999995</c:v>
                </c:pt>
                <c:pt idx="20203" formatCode="General">
                  <c:v>0.91623600000000005</c:v>
                </c:pt>
                <c:pt idx="20204" formatCode="General">
                  <c:v>0.91628100000000001</c:v>
                </c:pt>
                <c:pt idx="20205" formatCode="General">
                  <c:v>0.916327</c:v>
                </c:pt>
                <c:pt idx="20206" formatCode="General">
                  <c:v>0.91637199999999996</c:v>
                </c:pt>
                <c:pt idx="20207" formatCode="General">
                  <c:v>0.91641700000000004</c:v>
                </c:pt>
                <c:pt idx="20208" formatCode="General">
                  <c:v>0.91646300000000003</c:v>
                </c:pt>
                <c:pt idx="20209" formatCode="General">
                  <c:v>0.91650799999999999</c:v>
                </c:pt>
                <c:pt idx="20210" formatCode="General">
                  <c:v>0.91655299999999995</c:v>
                </c:pt>
                <c:pt idx="20211" formatCode="General">
                  <c:v>0.91659900000000005</c:v>
                </c:pt>
                <c:pt idx="20212" formatCode="General">
                  <c:v>0.91664400000000001</c:v>
                </c:pt>
                <c:pt idx="20213" formatCode="General">
                  <c:v>0.91668899999999998</c:v>
                </c:pt>
                <c:pt idx="20214" formatCode="General">
                  <c:v>0.91673499999999997</c:v>
                </c:pt>
                <c:pt idx="20215" formatCode="General">
                  <c:v>0.91678000000000004</c:v>
                </c:pt>
                <c:pt idx="20216" formatCode="General">
                  <c:v>0.916825</c:v>
                </c:pt>
                <c:pt idx="20217" formatCode="General">
                  <c:v>0.91687099999999999</c:v>
                </c:pt>
                <c:pt idx="20218" formatCode="General">
                  <c:v>0.91691599999999995</c:v>
                </c:pt>
                <c:pt idx="20219" formatCode="General">
                  <c:v>0.91696100000000003</c:v>
                </c:pt>
                <c:pt idx="20220" formatCode="General">
                  <c:v>0.91700700000000002</c:v>
                </c:pt>
                <c:pt idx="20221" formatCode="General">
                  <c:v>0.91705199999999998</c:v>
                </c:pt>
                <c:pt idx="20222" formatCode="General">
                  <c:v>0.91709799999999997</c:v>
                </c:pt>
                <c:pt idx="20223" formatCode="General">
                  <c:v>0.91714300000000004</c:v>
                </c:pt>
                <c:pt idx="20224" formatCode="General">
                  <c:v>0.917188</c:v>
                </c:pt>
                <c:pt idx="20225" formatCode="General">
                  <c:v>0.91723399999999999</c:v>
                </c:pt>
                <c:pt idx="20226" formatCode="General">
                  <c:v>0.91727899999999996</c:v>
                </c:pt>
                <c:pt idx="20227" formatCode="General">
                  <c:v>0.91732400000000003</c:v>
                </c:pt>
                <c:pt idx="20228" formatCode="General">
                  <c:v>0.91737000000000002</c:v>
                </c:pt>
                <c:pt idx="20229" formatCode="General">
                  <c:v>0.91741499999999998</c:v>
                </c:pt>
                <c:pt idx="20230" formatCode="General">
                  <c:v>0.91746000000000005</c:v>
                </c:pt>
                <c:pt idx="20231" formatCode="General">
                  <c:v>0.91750600000000004</c:v>
                </c:pt>
                <c:pt idx="20232" formatCode="General">
                  <c:v>0.91755100000000001</c:v>
                </c:pt>
                <c:pt idx="20233" formatCode="General">
                  <c:v>0.91759599999999997</c:v>
                </c:pt>
                <c:pt idx="20234" formatCode="General">
                  <c:v>0.91764199999999996</c:v>
                </c:pt>
                <c:pt idx="20235" formatCode="General">
                  <c:v>0.91768700000000003</c:v>
                </c:pt>
                <c:pt idx="20236" formatCode="General">
                  <c:v>0.91773199999999999</c:v>
                </c:pt>
                <c:pt idx="20237" formatCode="General">
                  <c:v>0.91777799999999998</c:v>
                </c:pt>
                <c:pt idx="20238" formatCode="General">
                  <c:v>0.91782300000000006</c:v>
                </c:pt>
                <c:pt idx="20239" formatCode="General">
                  <c:v>0.91786800000000002</c:v>
                </c:pt>
                <c:pt idx="20240" formatCode="General">
                  <c:v>0.91791400000000001</c:v>
                </c:pt>
                <c:pt idx="20241" formatCode="General">
                  <c:v>0.91795899999999997</c:v>
                </c:pt>
                <c:pt idx="20242" formatCode="General">
                  <c:v>0.91800499999999996</c:v>
                </c:pt>
                <c:pt idx="20243" formatCode="General">
                  <c:v>0.91805000000000003</c:v>
                </c:pt>
                <c:pt idx="20244" formatCode="General">
                  <c:v>0.91809499999999999</c:v>
                </c:pt>
                <c:pt idx="20245" formatCode="General">
                  <c:v>0.91814099999999998</c:v>
                </c:pt>
                <c:pt idx="20246" formatCode="General">
                  <c:v>0.91818599999999995</c:v>
                </c:pt>
                <c:pt idx="20247" formatCode="General">
                  <c:v>0.91823100000000002</c:v>
                </c:pt>
                <c:pt idx="20248" formatCode="General">
                  <c:v>0.91827700000000001</c:v>
                </c:pt>
                <c:pt idx="20249" formatCode="General">
                  <c:v>0.91832199999999997</c:v>
                </c:pt>
                <c:pt idx="20250" formatCode="General">
                  <c:v>0.91836700000000004</c:v>
                </c:pt>
                <c:pt idx="20251" formatCode="General">
                  <c:v>0.91841300000000003</c:v>
                </c:pt>
                <c:pt idx="20252" formatCode="General">
                  <c:v>0.918458</c:v>
                </c:pt>
                <c:pt idx="20253" formatCode="General">
                  <c:v>0.91850299999999996</c:v>
                </c:pt>
                <c:pt idx="20254" formatCode="General">
                  <c:v>0.91854899999999995</c:v>
                </c:pt>
                <c:pt idx="20255" formatCode="General">
                  <c:v>0.91859400000000002</c:v>
                </c:pt>
                <c:pt idx="20256" formatCode="General">
                  <c:v>0.91863899999999998</c:v>
                </c:pt>
                <c:pt idx="20257" formatCode="General">
                  <c:v>0.91868499999999997</c:v>
                </c:pt>
                <c:pt idx="20258" formatCode="General">
                  <c:v>0.91873000000000005</c:v>
                </c:pt>
                <c:pt idx="20259" formatCode="General">
                  <c:v>0.91877600000000004</c:v>
                </c:pt>
                <c:pt idx="20260" formatCode="General">
                  <c:v>0.918821</c:v>
                </c:pt>
                <c:pt idx="20261" formatCode="General">
                  <c:v>0.91886599999999996</c:v>
                </c:pt>
                <c:pt idx="20262" formatCode="General">
                  <c:v>0.91891199999999995</c:v>
                </c:pt>
                <c:pt idx="20263" formatCode="General">
                  <c:v>0.91895700000000002</c:v>
                </c:pt>
                <c:pt idx="20264" formatCode="General">
                  <c:v>0.91900199999999999</c:v>
                </c:pt>
                <c:pt idx="20265" formatCode="General">
                  <c:v>0.91904799999999998</c:v>
                </c:pt>
                <c:pt idx="20266" formatCode="General">
                  <c:v>0.91909300000000005</c:v>
                </c:pt>
                <c:pt idx="20267" formatCode="General">
                  <c:v>0.91913800000000001</c:v>
                </c:pt>
                <c:pt idx="20268" formatCode="General">
                  <c:v>0.919184</c:v>
                </c:pt>
                <c:pt idx="20269" formatCode="General">
                  <c:v>0.91922899999999996</c:v>
                </c:pt>
                <c:pt idx="20270" formatCode="General">
                  <c:v>0.91927400000000004</c:v>
                </c:pt>
                <c:pt idx="20271" formatCode="General">
                  <c:v>0.91932000000000003</c:v>
                </c:pt>
                <c:pt idx="20272" formatCode="General">
                  <c:v>0.91936499999999999</c:v>
                </c:pt>
                <c:pt idx="20273" formatCode="General">
                  <c:v>0.91940999999999995</c:v>
                </c:pt>
                <c:pt idx="20274" formatCode="General">
                  <c:v>0.91945600000000005</c:v>
                </c:pt>
                <c:pt idx="20275" formatCode="General">
                  <c:v>0.91950100000000001</c:v>
                </c:pt>
                <c:pt idx="20276" formatCode="General">
                  <c:v>0.91954599999999997</c:v>
                </c:pt>
                <c:pt idx="20277" formatCode="General">
                  <c:v>0.91959199999999996</c:v>
                </c:pt>
                <c:pt idx="20278" formatCode="General">
                  <c:v>0.91963700000000004</c:v>
                </c:pt>
                <c:pt idx="20279" formatCode="General">
                  <c:v>0.91968300000000003</c:v>
                </c:pt>
                <c:pt idx="20280" formatCode="General">
                  <c:v>0.91972799999999999</c:v>
                </c:pt>
                <c:pt idx="20281" formatCode="General">
                  <c:v>0.91977299999999995</c:v>
                </c:pt>
                <c:pt idx="20282" formatCode="General">
                  <c:v>0.91981900000000005</c:v>
                </c:pt>
                <c:pt idx="20283" formatCode="General">
                  <c:v>0.91986400000000001</c:v>
                </c:pt>
                <c:pt idx="20284" formatCode="General">
                  <c:v>0.91990899999999998</c:v>
                </c:pt>
                <c:pt idx="20285" formatCode="General">
                  <c:v>0.91995499999999997</c:v>
                </c:pt>
                <c:pt idx="20286" formatCode="General">
                  <c:v>0.92</c:v>
                </c:pt>
                <c:pt idx="20287" formatCode="General">
                  <c:v>0.920045</c:v>
                </c:pt>
                <c:pt idx="20288" formatCode="General">
                  <c:v>0.92009099999999999</c:v>
                </c:pt>
                <c:pt idx="20289" formatCode="General">
                  <c:v>0.92013599999999995</c:v>
                </c:pt>
                <c:pt idx="20290" formatCode="General">
                  <c:v>0.92018100000000003</c:v>
                </c:pt>
                <c:pt idx="20291" formatCode="General">
                  <c:v>0.92022700000000002</c:v>
                </c:pt>
                <c:pt idx="20292" formatCode="General">
                  <c:v>0.92027199999999998</c:v>
                </c:pt>
                <c:pt idx="20293" formatCode="General">
                  <c:v>0.92031700000000005</c:v>
                </c:pt>
                <c:pt idx="20294" formatCode="General">
                  <c:v>0.92036300000000004</c:v>
                </c:pt>
                <c:pt idx="20295" formatCode="General">
                  <c:v>0.920408</c:v>
                </c:pt>
                <c:pt idx="20296" formatCode="General">
                  <c:v>0.92045399999999999</c:v>
                </c:pt>
                <c:pt idx="20297" formatCode="General">
                  <c:v>0.92049899999999996</c:v>
                </c:pt>
                <c:pt idx="20298" formatCode="General">
                  <c:v>0.92054400000000003</c:v>
                </c:pt>
                <c:pt idx="20299" formatCode="General">
                  <c:v>0.92059000000000002</c:v>
                </c:pt>
                <c:pt idx="20300" formatCode="General">
                  <c:v>0.92063499999999998</c:v>
                </c:pt>
                <c:pt idx="20301" formatCode="General">
                  <c:v>0.92068000000000005</c:v>
                </c:pt>
                <c:pt idx="20302" formatCode="General">
                  <c:v>0.92072600000000004</c:v>
                </c:pt>
                <c:pt idx="20303" formatCode="General">
                  <c:v>0.92077100000000001</c:v>
                </c:pt>
                <c:pt idx="20304" formatCode="General">
                  <c:v>0.92081599999999997</c:v>
                </c:pt>
                <c:pt idx="20305" formatCode="General">
                  <c:v>0.92086199999999996</c:v>
                </c:pt>
                <c:pt idx="20306" formatCode="General">
                  <c:v>0.92090700000000003</c:v>
                </c:pt>
                <c:pt idx="20307" formatCode="General">
                  <c:v>0.92095199999999999</c:v>
                </c:pt>
                <c:pt idx="20308" formatCode="General">
                  <c:v>0.92099799999999998</c:v>
                </c:pt>
                <c:pt idx="20309" formatCode="General">
                  <c:v>0.92104299999999995</c:v>
                </c:pt>
                <c:pt idx="20310" formatCode="General">
                  <c:v>0.92108800000000002</c:v>
                </c:pt>
                <c:pt idx="20311" formatCode="General">
                  <c:v>0.92113400000000001</c:v>
                </c:pt>
                <c:pt idx="20312" formatCode="General">
                  <c:v>0.92117899999999997</c:v>
                </c:pt>
                <c:pt idx="20313" formatCode="General">
                  <c:v>0.92122400000000004</c:v>
                </c:pt>
                <c:pt idx="20314" formatCode="General">
                  <c:v>0.92127000000000003</c:v>
                </c:pt>
                <c:pt idx="20315" formatCode="General">
                  <c:v>0.921315</c:v>
                </c:pt>
                <c:pt idx="20316" formatCode="General">
                  <c:v>0.92136099999999999</c:v>
                </c:pt>
                <c:pt idx="20317" formatCode="General">
                  <c:v>0.92140599999999995</c:v>
                </c:pt>
                <c:pt idx="20318" formatCode="General">
                  <c:v>0.92145100000000002</c:v>
                </c:pt>
                <c:pt idx="20319" formatCode="General">
                  <c:v>0.92149700000000001</c:v>
                </c:pt>
                <c:pt idx="20320" formatCode="General">
                  <c:v>0.92154199999999997</c:v>
                </c:pt>
                <c:pt idx="20321" formatCode="General">
                  <c:v>0.92158700000000005</c:v>
                </c:pt>
                <c:pt idx="20322" formatCode="General">
                  <c:v>0.92163300000000004</c:v>
                </c:pt>
                <c:pt idx="20323" formatCode="General">
                  <c:v>0.921678</c:v>
                </c:pt>
                <c:pt idx="20324" formatCode="General">
                  <c:v>0.92172299999999996</c:v>
                </c:pt>
                <c:pt idx="20325" formatCode="General">
                  <c:v>0.92176899999999995</c:v>
                </c:pt>
                <c:pt idx="20326" formatCode="General">
                  <c:v>0.92181400000000002</c:v>
                </c:pt>
                <c:pt idx="20327" formatCode="General">
                  <c:v>0.92185899999999998</c:v>
                </c:pt>
                <c:pt idx="20328" formatCode="General">
                  <c:v>0.92190499999999997</c:v>
                </c:pt>
                <c:pt idx="20329" formatCode="General">
                  <c:v>0.92195000000000005</c:v>
                </c:pt>
                <c:pt idx="20330" formatCode="General">
                  <c:v>0.92199500000000001</c:v>
                </c:pt>
                <c:pt idx="20331" formatCode="General">
                  <c:v>0.922041</c:v>
                </c:pt>
                <c:pt idx="20332" formatCode="General">
                  <c:v>0.92208599999999996</c:v>
                </c:pt>
                <c:pt idx="20333" formatCode="General">
                  <c:v>0.92213199999999995</c:v>
                </c:pt>
                <c:pt idx="20334" formatCode="General">
                  <c:v>0.92217700000000002</c:v>
                </c:pt>
                <c:pt idx="20335" formatCode="General">
                  <c:v>0.92222199999999999</c:v>
                </c:pt>
                <c:pt idx="20336" formatCode="General">
                  <c:v>0.92226799999999998</c:v>
                </c:pt>
                <c:pt idx="20337" formatCode="General">
                  <c:v>0.92231300000000005</c:v>
                </c:pt>
                <c:pt idx="20338" formatCode="General">
                  <c:v>0.92235800000000001</c:v>
                </c:pt>
                <c:pt idx="20339" formatCode="General">
                  <c:v>0.922404</c:v>
                </c:pt>
                <c:pt idx="20340" formatCode="General">
                  <c:v>0.92244899999999996</c:v>
                </c:pt>
                <c:pt idx="20341" formatCode="General">
                  <c:v>0.92249400000000004</c:v>
                </c:pt>
                <c:pt idx="20342" formatCode="General">
                  <c:v>0.92254000000000003</c:v>
                </c:pt>
                <c:pt idx="20343" formatCode="General">
                  <c:v>0.92258499999999999</c:v>
                </c:pt>
                <c:pt idx="20344" formatCode="General">
                  <c:v>0.92262999999999995</c:v>
                </c:pt>
                <c:pt idx="20345" formatCode="General">
                  <c:v>0.92267600000000005</c:v>
                </c:pt>
                <c:pt idx="20346" formatCode="General">
                  <c:v>0.92272100000000001</c:v>
                </c:pt>
                <c:pt idx="20347" formatCode="General">
                  <c:v>0.92276599999999998</c:v>
                </c:pt>
                <c:pt idx="20348" formatCode="General">
                  <c:v>0.92281199999999997</c:v>
                </c:pt>
                <c:pt idx="20349" formatCode="General">
                  <c:v>0.92285700000000004</c:v>
                </c:pt>
                <c:pt idx="20350" formatCode="General">
                  <c:v>0.922902</c:v>
                </c:pt>
                <c:pt idx="20351" formatCode="General">
                  <c:v>0.92294799999999999</c:v>
                </c:pt>
                <c:pt idx="20352" formatCode="General">
                  <c:v>0.92299299999999995</c:v>
                </c:pt>
                <c:pt idx="20353" formatCode="General">
                  <c:v>0.92303900000000005</c:v>
                </c:pt>
                <c:pt idx="20354" formatCode="General">
                  <c:v>0.92308400000000002</c:v>
                </c:pt>
                <c:pt idx="20355" formatCode="General">
                  <c:v>0.92312899999999998</c:v>
                </c:pt>
                <c:pt idx="20356" formatCode="General">
                  <c:v>0.92317499999999997</c:v>
                </c:pt>
                <c:pt idx="20357" formatCode="General">
                  <c:v>0.92322000000000004</c:v>
                </c:pt>
                <c:pt idx="20358" formatCode="General">
                  <c:v>0.923265</c:v>
                </c:pt>
                <c:pt idx="20359" formatCode="General">
                  <c:v>0.92331099999999999</c:v>
                </c:pt>
                <c:pt idx="20360" formatCode="General">
                  <c:v>0.92335599999999995</c:v>
                </c:pt>
                <c:pt idx="20361" formatCode="General">
                  <c:v>0.92340100000000003</c:v>
                </c:pt>
                <c:pt idx="20362" formatCode="General">
                  <c:v>0.92344700000000002</c:v>
                </c:pt>
                <c:pt idx="20363" formatCode="General">
                  <c:v>0.92349199999999998</c:v>
                </c:pt>
                <c:pt idx="20364" formatCode="General">
                  <c:v>0.92353700000000005</c:v>
                </c:pt>
                <c:pt idx="20365" formatCode="General">
                  <c:v>0.92358300000000004</c:v>
                </c:pt>
                <c:pt idx="20366" formatCode="General">
                  <c:v>0.923628</c:v>
                </c:pt>
                <c:pt idx="20367" formatCode="General">
                  <c:v>0.92367299999999997</c:v>
                </c:pt>
                <c:pt idx="20368" formatCode="General">
                  <c:v>0.92371899999999996</c:v>
                </c:pt>
                <c:pt idx="20369" formatCode="General">
                  <c:v>0.92376400000000003</c:v>
                </c:pt>
                <c:pt idx="20370" formatCode="General">
                  <c:v>0.92381000000000002</c:v>
                </c:pt>
                <c:pt idx="20371" formatCode="General">
                  <c:v>0.92385499999999998</c:v>
                </c:pt>
                <c:pt idx="20372" formatCode="General">
                  <c:v>0.92390000000000005</c:v>
                </c:pt>
                <c:pt idx="20373" formatCode="General">
                  <c:v>0.92394600000000005</c:v>
                </c:pt>
                <c:pt idx="20374" formatCode="General">
                  <c:v>0.92399100000000001</c:v>
                </c:pt>
                <c:pt idx="20375" formatCode="General">
                  <c:v>0.92403599999999997</c:v>
                </c:pt>
                <c:pt idx="20376" formatCode="General">
                  <c:v>0.92408199999999996</c:v>
                </c:pt>
                <c:pt idx="20377" formatCode="General">
                  <c:v>0.92412700000000003</c:v>
                </c:pt>
                <c:pt idx="20378" formatCode="General">
                  <c:v>0.92417199999999999</c:v>
                </c:pt>
                <c:pt idx="20379" formatCode="General">
                  <c:v>0.92421799999999998</c:v>
                </c:pt>
                <c:pt idx="20380" formatCode="General">
                  <c:v>0.92426299999999995</c:v>
                </c:pt>
                <c:pt idx="20381" formatCode="General">
                  <c:v>0.92430800000000002</c:v>
                </c:pt>
                <c:pt idx="20382" formatCode="General">
                  <c:v>0.92435400000000001</c:v>
                </c:pt>
                <c:pt idx="20383" formatCode="General">
                  <c:v>0.92439899999999997</c:v>
                </c:pt>
                <c:pt idx="20384" formatCode="General">
                  <c:v>0.92444400000000004</c:v>
                </c:pt>
                <c:pt idx="20385" formatCode="General">
                  <c:v>0.92449000000000003</c:v>
                </c:pt>
                <c:pt idx="20386" formatCode="General">
                  <c:v>0.924535</c:v>
                </c:pt>
                <c:pt idx="20387" formatCode="General">
                  <c:v>0.92457999999999996</c:v>
                </c:pt>
                <c:pt idx="20388" formatCode="General">
                  <c:v>0.92462599999999995</c:v>
                </c:pt>
                <c:pt idx="20389" formatCode="General">
                  <c:v>0.92467100000000002</c:v>
                </c:pt>
                <c:pt idx="20390" formatCode="General">
                  <c:v>0.92471700000000001</c:v>
                </c:pt>
                <c:pt idx="20391" formatCode="General">
                  <c:v>0.92476199999999997</c:v>
                </c:pt>
                <c:pt idx="20392" formatCode="General">
                  <c:v>0.92480700000000005</c:v>
                </c:pt>
                <c:pt idx="20393" formatCode="General">
                  <c:v>0.92485300000000004</c:v>
                </c:pt>
                <c:pt idx="20394" formatCode="General">
                  <c:v>0.924898</c:v>
                </c:pt>
                <c:pt idx="20395" formatCode="General">
                  <c:v>0.92494299999999996</c:v>
                </c:pt>
                <c:pt idx="20396" formatCode="General">
                  <c:v>0.92498899999999995</c:v>
                </c:pt>
                <c:pt idx="20397" formatCode="General">
                  <c:v>0.92503400000000002</c:v>
                </c:pt>
                <c:pt idx="20398" formatCode="General">
                  <c:v>0.92507899999999998</c:v>
                </c:pt>
                <c:pt idx="20399" formatCode="General">
                  <c:v>0.92512499999999998</c:v>
                </c:pt>
                <c:pt idx="20400" formatCode="General">
                  <c:v>0.92517000000000005</c:v>
                </c:pt>
                <c:pt idx="20401" formatCode="General">
                  <c:v>0.92521500000000001</c:v>
                </c:pt>
                <c:pt idx="20402" formatCode="General">
                  <c:v>0.925261</c:v>
                </c:pt>
                <c:pt idx="20403" formatCode="General">
                  <c:v>0.92530599999999996</c:v>
                </c:pt>
                <c:pt idx="20404" formatCode="General">
                  <c:v>0.92535100000000003</c:v>
                </c:pt>
                <c:pt idx="20405" formatCode="General">
                  <c:v>0.92539700000000003</c:v>
                </c:pt>
                <c:pt idx="20406" formatCode="General">
                  <c:v>0.92544199999999999</c:v>
                </c:pt>
                <c:pt idx="20407" formatCode="General">
                  <c:v>0.92548799999999998</c:v>
                </c:pt>
                <c:pt idx="20408" formatCode="General">
                  <c:v>0.92553300000000005</c:v>
                </c:pt>
                <c:pt idx="20409" formatCode="General">
                  <c:v>0.92557800000000001</c:v>
                </c:pt>
                <c:pt idx="20410" formatCode="General">
                  <c:v>0.925624</c:v>
                </c:pt>
                <c:pt idx="20411" formatCode="General">
                  <c:v>0.92566899999999996</c:v>
                </c:pt>
                <c:pt idx="20412" formatCode="General">
                  <c:v>0.92571400000000004</c:v>
                </c:pt>
                <c:pt idx="20413" formatCode="General">
                  <c:v>0.92576000000000003</c:v>
                </c:pt>
                <c:pt idx="20414" formatCode="General">
                  <c:v>0.92580499999999999</c:v>
                </c:pt>
                <c:pt idx="20415" formatCode="General">
                  <c:v>0.92584999999999995</c:v>
                </c:pt>
                <c:pt idx="20416" formatCode="General">
                  <c:v>0.92589600000000005</c:v>
                </c:pt>
                <c:pt idx="20417" formatCode="General">
                  <c:v>0.92594100000000001</c:v>
                </c:pt>
                <c:pt idx="20418" formatCode="General">
                  <c:v>0.92598599999999998</c:v>
                </c:pt>
                <c:pt idx="20419" formatCode="General">
                  <c:v>0.92603199999999997</c:v>
                </c:pt>
                <c:pt idx="20420" formatCode="General">
                  <c:v>0.92607700000000004</c:v>
                </c:pt>
                <c:pt idx="20421" formatCode="General">
                  <c:v>0.926122</c:v>
                </c:pt>
                <c:pt idx="20422" formatCode="General">
                  <c:v>0.92616799999999999</c:v>
                </c:pt>
                <c:pt idx="20423" formatCode="General">
                  <c:v>0.92621299999999995</c:v>
                </c:pt>
                <c:pt idx="20424" formatCode="General">
                  <c:v>0.92625900000000005</c:v>
                </c:pt>
                <c:pt idx="20425" formatCode="General">
                  <c:v>0.92630400000000002</c:v>
                </c:pt>
                <c:pt idx="20426" formatCode="General">
                  <c:v>0.92634899999999998</c:v>
                </c:pt>
                <c:pt idx="20427" formatCode="General">
                  <c:v>0.92639499999999997</c:v>
                </c:pt>
                <c:pt idx="20428" formatCode="General">
                  <c:v>0.92644000000000004</c:v>
                </c:pt>
                <c:pt idx="20429" formatCode="General">
                  <c:v>0.926485</c:v>
                </c:pt>
                <c:pt idx="20430" formatCode="General">
                  <c:v>0.92653099999999999</c:v>
                </c:pt>
                <c:pt idx="20431" formatCode="General">
                  <c:v>0.92657599999999996</c:v>
                </c:pt>
                <c:pt idx="20432" formatCode="General">
                  <c:v>0.92662100000000003</c:v>
                </c:pt>
                <c:pt idx="20433" formatCode="General">
                  <c:v>0.92666700000000002</c:v>
                </c:pt>
                <c:pt idx="20434" formatCode="General">
                  <c:v>0.92671199999999998</c:v>
                </c:pt>
                <c:pt idx="20435" formatCode="General">
                  <c:v>0.92675700000000005</c:v>
                </c:pt>
                <c:pt idx="20436" formatCode="General">
                  <c:v>0.92680300000000004</c:v>
                </c:pt>
                <c:pt idx="20437" formatCode="General">
                  <c:v>0.92684800000000001</c:v>
                </c:pt>
                <c:pt idx="20438" formatCode="General">
                  <c:v>0.92689299999999997</c:v>
                </c:pt>
                <c:pt idx="20439" formatCode="General">
                  <c:v>0.92693899999999996</c:v>
                </c:pt>
                <c:pt idx="20440" formatCode="General">
                  <c:v>0.92698400000000003</c:v>
                </c:pt>
                <c:pt idx="20441" formatCode="General">
                  <c:v>0.92702899999999999</c:v>
                </c:pt>
                <c:pt idx="20442" formatCode="General">
                  <c:v>0.92707499999999998</c:v>
                </c:pt>
                <c:pt idx="20443" formatCode="General">
                  <c:v>0.92712000000000006</c:v>
                </c:pt>
                <c:pt idx="20444" formatCode="General">
                  <c:v>0.92716600000000005</c:v>
                </c:pt>
                <c:pt idx="20445" formatCode="General">
                  <c:v>0.92721100000000001</c:v>
                </c:pt>
                <c:pt idx="20446" formatCode="General">
                  <c:v>0.92725599999999997</c:v>
                </c:pt>
                <c:pt idx="20447" formatCode="General">
                  <c:v>0.92730199999999996</c:v>
                </c:pt>
                <c:pt idx="20448" formatCode="General">
                  <c:v>0.92734700000000003</c:v>
                </c:pt>
                <c:pt idx="20449" formatCode="General">
                  <c:v>0.92739199999999999</c:v>
                </c:pt>
                <c:pt idx="20450" formatCode="General">
                  <c:v>0.92743799999999998</c:v>
                </c:pt>
                <c:pt idx="20451" formatCode="General">
                  <c:v>0.92748299999999995</c:v>
                </c:pt>
                <c:pt idx="20452" formatCode="General">
                  <c:v>0.92752800000000002</c:v>
                </c:pt>
                <c:pt idx="20453" formatCode="General">
                  <c:v>0.92757400000000001</c:v>
                </c:pt>
                <c:pt idx="20454" formatCode="General">
                  <c:v>0.92761899999999997</c:v>
                </c:pt>
                <c:pt idx="20455" formatCode="General">
                  <c:v>0.92766400000000004</c:v>
                </c:pt>
                <c:pt idx="20456" formatCode="General">
                  <c:v>0.92771000000000003</c:v>
                </c:pt>
                <c:pt idx="20457" formatCode="General">
                  <c:v>0.927755</c:v>
                </c:pt>
                <c:pt idx="20458" formatCode="General">
                  <c:v>0.92779999999999996</c:v>
                </c:pt>
                <c:pt idx="20459" formatCode="General">
                  <c:v>0.92784599999999995</c:v>
                </c:pt>
                <c:pt idx="20460" formatCode="General">
                  <c:v>0.92789100000000002</c:v>
                </c:pt>
                <c:pt idx="20461" formatCode="General">
                  <c:v>0.92793700000000001</c:v>
                </c:pt>
                <c:pt idx="20462" formatCode="General">
                  <c:v>0.92798199999999997</c:v>
                </c:pt>
                <c:pt idx="20463" formatCode="General">
                  <c:v>0.92802700000000005</c:v>
                </c:pt>
                <c:pt idx="20464" formatCode="General">
                  <c:v>0.92807300000000004</c:v>
                </c:pt>
                <c:pt idx="20465" formatCode="General">
                  <c:v>0.928118</c:v>
                </c:pt>
                <c:pt idx="20466" formatCode="General">
                  <c:v>0.92816299999999996</c:v>
                </c:pt>
                <c:pt idx="20467" formatCode="General">
                  <c:v>0.92820899999999995</c:v>
                </c:pt>
                <c:pt idx="20468" formatCode="General">
                  <c:v>0.92825400000000002</c:v>
                </c:pt>
                <c:pt idx="20469" formatCode="General">
                  <c:v>0.92829899999999999</c:v>
                </c:pt>
                <c:pt idx="20470" formatCode="General">
                  <c:v>0.92834499999999998</c:v>
                </c:pt>
                <c:pt idx="20471" formatCode="General">
                  <c:v>0.92839000000000005</c:v>
                </c:pt>
                <c:pt idx="20472" formatCode="General">
                  <c:v>0.92843500000000001</c:v>
                </c:pt>
                <c:pt idx="20473" formatCode="General">
                  <c:v>0.928481</c:v>
                </c:pt>
                <c:pt idx="20474" formatCode="General">
                  <c:v>0.92852599999999996</c:v>
                </c:pt>
                <c:pt idx="20475" formatCode="General">
                  <c:v>0.92857100000000004</c:v>
                </c:pt>
                <c:pt idx="20476" formatCode="General">
                  <c:v>0.92861700000000003</c:v>
                </c:pt>
                <c:pt idx="20477" formatCode="General">
                  <c:v>0.92866199999999999</c:v>
                </c:pt>
                <c:pt idx="20478" formatCode="General">
                  <c:v>0.92870699999999995</c:v>
                </c:pt>
                <c:pt idx="20479" formatCode="General">
                  <c:v>0.92875300000000005</c:v>
                </c:pt>
                <c:pt idx="20480" formatCode="General">
                  <c:v>0.92879800000000001</c:v>
                </c:pt>
                <c:pt idx="20481" formatCode="General">
                  <c:v>0.928844</c:v>
                </c:pt>
                <c:pt idx="20482" formatCode="General">
                  <c:v>0.92888899999999996</c:v>
                </c:pt>
                <c:pt idx="20483" formatCode="General">
                  <c:v>0.92893400000000004</c:v>
                </c:pt>
                <c:pt idx="20484" formatCode="General">
                  <c:v>0.92898000000000003</c:v>
                </c:pt>
                <c:pt idx="20485" formatCode="General">
                  <c:v>0.92902499999999999</c:v>
                </c:pt>
                <c:pt idx="20486" formatCode="General">
                  <c:v>0.92906999999999995</c:v>
                </c:pt>
                <c:pt idx="20487" formatCode="General">
                  <c:v>0.92911600000000005</c:v>
                </c:pt>
                <c:pt idx="20488" formatCode="General">
                  <c:v>0.92916100000000001</c:v>
                </c:pt>
                <c:pt idx="20489" formatCode="General">
                  <c:v>0.92920599999999998</c:v>
                </c:pt>
                <c:pt idx="20490" formatCode="General">
                  <c:v>0.92925199999999997</c:v>
                </c:pt>
                <c:pt idx="20491" formatCode="General">
                  <c:v>0.92929700000000004</c:v>
                </c:pt>
                <c:pt idx="20492" formatCode="General">
                  <c:v>0.929342</c:v>
                </c:pt>
                <c:pt idx="20493" formatCode="General">
                  <c:v>0.92938799999999999</c:v>
                </c:pt>
                <c:pt idx="20494" formatCode="General">
                  <c:v>0.92943299999999995</c:v>
                </c:pt>
                <c:pt idx="20495" formatCode="General">
                  <c:v>0.92947800000000003</c:v>
                </c:pt>
                <c:pt idx="20496" formatCode="General">
                  <c:v>0.92952400000000002</c:v>
                </c:pt>
                <c:pt idx="20497" formatCode="General">
                  <c:v>0.92956899999999998</c:v>
                </c:pt>
                <c:pt idx="20498" formatCode="General">
                  <c:v>0.92961499999999997</c:v>
                </c:pt>
                <c:pt idx="20499" formatCode="General">
                  <c:v>0.92966000000000004</c:v>
                </c:pt>
                <c:pt idx="20500" formatCode="General">
                  <c:v>0.929705</c:v>
                </c:pt>
                <c:pt idx="20501" formatCode="General">
                  <c:v>0.92975099999999999</c:v>
                </c:pt>
                <c:pt idx="20502" formatCode="General">
                  <c:v>0.92979599999999996</c:v>
                </c:pt>
                <c:pt idx="20503" formatCode="General">
                  <c:v>0.92984100000000003</c:v>
                </c:pt>
                <c:pt idx="20504" formatCode="General">
                  <c:v>0.92988700000000002</c:v>
                </c:pt>
                <c:pt idx="20505" formatCode="General">
                  <c:v>0.92993199999999998</c:v>
                </c:pt>
                <c:pt idx="20506" formatCode="General">
                  <c:v>0.92997700000000005</c:v>
                </c:pt>
                <c:pt idx="20507" formatCode="General">
                  <c:v>0.93002300000000004</c:v>
                </c:pt>
                <c:pt idx="20508" formatCode="General">
                  <c:v>0.93006800000000001</c:v>
                </c:pt>
                <c:pt idx="20509" formatCode="General">
                  <c:v>0.93011299999999997</c:v>
                </c:pt>
                <c:pt idx="20510" formatCode="General">
                  <c:v>0.93015899999999996</c:v>
                </c:pt>
                <c:pt idx="20511" formatCode="General">
                  <c:v>0.93020400000000003</c:v>
                </c:pt>
                <c:pt idx="20512" formatCode="General">
                  <c:v>0.93024899999999999</c:v>
                </c:pt>
                <c:pt idx="20513" formatCode="General">
                  <c:v>0.93029499999999998</c:v>
                </c:pt>
                <c:pt idx="20514" formatCode="General">
                  <c:v>0.93033999999999994</c:v>
                </c:pt>
                <c:pt idx="20515" formatCode="General">
                  <c:v>0.93038500000000002</c:v>
                </c:pt>
                <c:pt idx="20516" formatCode="General">
                  <c:v>0.93043100000000001</c:v>
                </c:pt>
                <c:pt idx="20517" formatCode="General">
                  <c:v>0.93047599999999997</c:v>
                </c:pt>
                <c:pt idx="20518" formatCode="General">
                  <c:v>0.93052199999999996</c:v>
                </c:pt>
                <c:pt idx="20519" formatCode="General">
                  <c:v>0.93056700000000003</c:v>
                </c:pt>
                <c:pt idx="20520" formatCode="General">
                  <c:v>0.93061199999999999</c:v>
                </c:pt>
                <c:pt idx="20521" formatCode="General">
                  <c:v>0.93065799999999999</c:v>
                </c:pt>
                <c:pt idx="20522" formatCode="General">
                  <c:v>0.93070299999999995</c:v>
                </c:pt>
                <c:pt idx="20523" formatCode="General">
                  <c:v>0.93074800000000002</c:v>
                </c:pt>
                <c:pt idx="20524" formatCode="General">
                  <c:v>0.93079400000000001</c:v>
                </c:pt>
                <c:pt idx="20525" formatCode="General">
                  <c:v>0.93083899999999997</c:v>
                </c:pt>
                <c:pt idx="20526" formatCode="General">
                  <c:v>0.93088400000000004</c:v>
                </c:pt>
                <c:pt idx="20527" formatCode="General">
                  <c:v>0.93093000000000004</c:v>
                </c:pt>
                <c:pt idx="20528" formatCode="General">
                  <c:v>0.930975</c:v>
                </c:pt>
                <c:pt idx="20529" formatCode="General">
                  <c:v>0.93101999999999996</c:v>
                </c:pt>
                <c:pt idx="20530" formatCode="General">
                  <c:v>0.93106599999999995</c:v>
                </c:pt>
                <c:pt idx="20531" formatCode="General">
                  <c:v>0.93111100000000002</c:v>
                </c:pt>
                <c:pt idx="20532" formatCode="General">
                  <c:v>0.93115599999999998</c:v>
                </c:pt>
                <c:pt idx="20533" formatCode="General">
                  <c:v>0.93120199999999997</c:v>
                </c:pt>
                <c:pt idx="20534" formatCode="General">
                  <c:v>0.93124700000000005</c:v>
                </c:pt>
                <c:pt idx="20535" formatCode="General">
                  <c:v>0.93129300000000004</c:v>
                </c:pt>
                <c:pt idx="20536" formatCode="General">
                  <c:v>0.931338</c:v>
                </c:pt>
                <c:pt idx="20537" formatCode="General">
                  <c:v>0.93138299999999996</c:v>
                </c:pt>
                <c:pt idx="20538" formatCode="General">
                  <c:v>0.93142899999999995</c:v>
                </c:pt>
                <c:pt idx="20539" formatCode="General">
                  <c:v>0.93147400000000002</c:v>
                </c:pt>
                <c:pt idx="20540" formatCode="General">
                  <c:v>0.93151899999999999</c:v>
                </c:pt>
                <c:pt idx="20541" formatCode="General">
                  <c:v>0.93156499999999998</c:v>
                </c:pt>
                <c:pt idx="20542" formatCode="General">
                  <c:v>0.93161000000000005</c:v>
                </c:pt>
                <c:pt idx="20543" formatCode="General">
                  <c:v>0.93165500000000001</c:v>
                </c:pt>
                <c:pt idx="20544" formatCode="General">
                  <c:v>0.931701</c:v>
                </c:pt>
                <c:pt idx="20545" formatCode="General">
                  <c:v>0.93174599999999996</c:v>
                </c:pt>
                <c:pt idx="20546" formatCode="General">
                  <c:v>0.93179100000000004</c:v>
                </c:pt>
                <c:pt idx="20547" formatCode="General">
                  <c:v>0.93183700000000003</c:v>
                </c:pt>
                <c:pt idx="20548" formatCode="General">
                  <c:v>0.93188199999999999</c:v>
                </c:pt>
                <c:pt idx="20549" formatCode="General">
                  <c:v>0.93192699999999995</c:v>
                </c:pt>
                <c:pt idx="20550" formatCode="General">
                  <c:v>0.93197300000000005</c:v>
                </c:pt>
                <c:pt idx="20551" formatCode="General">
                  <c:v>0.93201800000000001</c:v>
                </c:pt>
                <c:pt idx="20552" formatCode="General">
                  <c:v>0.93206299999999997</c:v>
                </c:pt>
                <c:pt idx="20553" formatCode="General">
                  <c:v>0.93210899999999997</c:v>
                </c:pt>
                <c:pt idx="20554" formatCode="General">
                  <c:v>0.93215400000000004</c:v>
                </c:pt>
                <c:pt idx="20555" formatCode="General">
                  <c:v>0.93220000000000003</c:v>
                </c:pt>
                <c:pt idx="20556" formatCode="General">
                  <c:v>0.93224499999999999</c:v>
                </c:pt>
                <c:pt idx="20557" formatCode="General">
                  <c:v>0.93228999999999995</c:v>
                </c:pt>
                <c:pt idx="20558" formatCode="General">
                  <c:v>0.93233600000000005</c:v>
                </c:pt>
                <c:pt idx="20559" formatCode="General">
                  <c:v>0.93238100000000002</c:v>
                </c:pt>
                <c:pt idx="20560" formatCode="General">
                  <c:v>0.93242599999999998</c:v>
                </c:pt>
                <c:pt idx="20561" formatCode="General">
                  <c:v>0.93247199999999997</c:v>
                </c:pt>
                <c:pt idx="20562" formatCode="General">
                  <c:v>0.93251700000000004</c:v>
                </c:pt>
                <c:pt idx="20563" formatCode="General">
                  <c:v>0.932562</c:v>
                </c:pt>
                <c:pt idx="20564" formatCode="General">
                  <c:v>0.93260799999999999</c:v>
                </c:pt>
                <c:pt idx="20565" formatCode="General">
                  <c:v>0.93265299999999995</c:v>
                </c:pt>
                <c:pt idx="20566" formatCode="General">
                  <c:v>0.93269800000000003</c:v>
                </c:pt>
                <c:pt idx="20567" formatCode="General">
                  <c:v>0.93274400000000002</c:v>
                </c:pt>
                <c:pt idx="20568" formatCode="General">
                  <c:v>0.93278899999999998</c:v>
                </c:pt>
                <c:pt idx="20569" formatCode="General">
                  <c:v>0.93283400000000005</c:v>
                </c:pt>
                <c:pt idx="20570" formatCode="General">
                  <c:v>0.93288000000000004</c:v>
                </c:pt>
                <c:pt idx="20571" formatCode="General">
                  <c:v>0.932925</c:v>
                </c:pt>
                <c:pt idx="20572" formatCode="General">
                  <c:v>0.93297099999999999</c:v>
                </c:pt>
                <c:pt idx="20573" formatCode="General">
                  <c:v>0.93301599999999996</c:v>
                </c:pt>
                <c:pt idx="20574" formatCode="General">
                  <c:v>0.93306100000000003</c:v>
                </c:pt>
                <c:pt idx="20575" formatCode="General">
                  <c:v>0.93310700000000002</c:v>
                </c:pt>
                <c:pt idx="20576" formatCode="General">
                  <c:v>0.93315199999999998</c:v>
                </c:pt>
                <c:pt idx="20577" formatCode="General">
                  <c:v>0.93319700000000005</c:v>
                </c:pt>
                <c:pt idx="20578" formatCode="General">
                  <c:v>0.93324300000000004</c:v>
                </c:pt>
                <c:pt idx="20579" formatCode="General">
                  <c:v>0.93328800000000001</c:v>
                </c:pt>
                <c:pt idx="20580" formatCode="General">
                  <c:v>0.93333299999999997</c:v>
                </c:pt>
                <c:pt idx="20581" formatCode="General">
                  <c:v>0.93337899999999996</c:v>
                </c:pt>
                <c:pt idx="20582" formatCode="General">
                  <c:v>0.93342400000000003</c:v>
                </c:pt>
                <c:pt idx="20583" formatCode="General">
                  <c:v>0.93346899999999999</c:v>
                </c:pt>
                <c:pt idx="20584" formatCode="General">
                  <c:v>0.93351499999999998</c:v>
                </c:pt>
                <c:pt idx="20585" formatCode="General">
                  <c:v>0.93355999999999995</c:v>
                </c:pt>
                <c:pt idx="20586" formatCode="General">
                  <c:v>0.93360500000000002</c:v>
                </c:pt>
                <c:pt idx="20587" formatCode="General">
                  <c:v>0.93365100000000001</c:v>
                </c:pt>
                <c:pt idx="20588" formatCode="General">
                  <c:v>0.93369599999999997</c:v>
                </c:pt>
                <c:pt idx="20589" formatCode="General">
                  <c:v>0.93374100000000004</c:v>
                </c:pt>
                <c:pt idx="20590" formatCode="General">
                  <c:v>0.93378700000000003</c:v>
                </c:pt>
                <c:pt idx="20591" formatCode="General">
                  <c:v>0.933832</c:v>
                </c:pt>
                <c:pt idx="20592" formatCode="General">
                  <c:v>0.93387799999999999</c:v>
                </c:pt>
                <c:pt idx="20593" formatCode="General">
                  <c:v>0.93392299999999995</c:v>
                </c:pt>
                <c:pt idx="20594" formatCode="General">
                  <c:v>0.93396800000000002</c:v>
                </c:pt>
                <c:pt idx="20595" formatCode="General">
                  <c:v>0.93401400000000001</c:v>
                </c:pt>
                <c:pt idx="20596" formatCode="General">
                  <c:v>0.93405899999999997</c:v>
                </c:pt>
                <c:pt idx="20597" formatCode="General">
                  <c:v>0.93410400000000005</c:v>
                </c:pt>
                <c:pt idx="20598" formatCode="General">
                  <c:v>0.93415000000000004</c:v>
                </c:pt>
                <c:pt idx="20599" formatCode="General">
                  <c:v>0.934195</c:v>
                </c:pt>
                <c:pt idx="20600" formatCode="General">
                  <c:v>0.93423999999999996</c:v>
                </c:pt>
                <c:pt idx="20601" formatCode="General">
                  <c:v>0.93428599999999995</c:v>
                </c:pt>
                <c:pt idx="20602" formatCode="General">
                  <c:v>0.93433100000000002</c:v>
                </c:pt>
                <c:pt idx="20603" formatCode="General">
                  <c:v>0.93437599999999998</c:v>
                </c:pt>
                <c:pt idx="20604" formatCode="General">
                  <c:v>0.93442199999999997</c:v>
                </c:pt>
                <c:pt idx="20605" formatCode="General">
                  <c:v>0.93446700000000005</c:v>
                </c:pt>
                <c:pt idx="20606" formatCode="General">
                  <c:v>0.93451200000000001</c:v>
                </c:pt>
                <c:pt idx="20607" formatCode="General">
                  <c:v>0.934558</c:v>
                </c:pt>
                <c:pt idx="20608" formatCode="General">
                  <c:v>0.93460299999999996</c:v>
                </c:pt>
                <c:pt idx="20609" formatCode="General">
                  <c:v>0.93464899999999995</c:v>
                </c:pt>
                <c:pt idx="20610" formatCode="General">
                  <c:v>0.93469400000000002</c:v>
                </c:pt>
                <c:pt idx="20611" formatCode="General">
                  <c:v>0.93473899999999999</c:v>
                </c:pt>
                <c:pt idx="20612" formatCode="General">
                  <c:v>0.93478499999999998</c:v>
                </c:pt>
                <c:pt idx="20613" formatCode="General">
                  <c:v>0.93483000000000005</c:v>
                </c:pt>
                <c:pt idx="20614" formatCode="General">
                  <c:v>0.93487500000000001</c:v>
                </c:pt>
                <c:pt idx="20615" formatCode="General">
                  <c:v>0.934921</c:v>
                </c:pt>
                <c:pt idx="20616" formatCode="General">
                  <c:v>0.93496599999999996</c:v>
                </c:pt>
                <c:pt idx="20617" formatCode="General">
                  <c:v>0.93501100000000004</c:v>
                </c:pt>
                <c:pt idx="20618" formatCode="General">
                  <c:v>0.93505700000000003</c:v>
                </c:pt>
                <c:pt idx="20619" formatCode="General">
                  <c:v>0.93510199999999999</c:v>
                </c:pt>
                <c:pt idx="20620" formatCode="General">
                  <c:v>0.93514699999999995</c:v>
                </c:pt>
                <c:pt idx="20621" formatCode="General">
                  <c:v>0.93519300000000005</c:v>
                </c:pt>
                <c:pt idx="20622" formatCode="General">
                  <c:v>0.93523800000000001</c:v>
                </c:pt>
                <c:pt idx="20623" formatCode="General">
                  <c:v>0.93528299999999998</c:v>
                </c:pt>
                <c:pt idx="20624" formatCode="General">
                  <c:v>0.93532899999999997</c:v>
                </c:pt>
                <c:pt idx="20625" formatCode="General">
                  <c:v>0.93537400000000004</c:v>
                </c:pt>
                <c:pt idx="20626" formatCode="General">
                  <c:v>0.93542000000000003</c:v>
                </c:pt>
                <c:pt idx="20627" formatCode="General">
                  <c:v>0.93546499999999999</c:v>
                </c:pt>
                <c:pt idx="20628" formatCode="General">
                  <c:v>0.93550999999999995</c:v>
                </c:pt>
                <c:pt idx="20629" formatCode="General">
                  <c:v>0.93555600000000005</c:v>
                </c:pt>
                <c:pt idx="20630" formatCode="General">
                  <c:v>0.93560100000000002</c:v>
                </c:pt>
                <c:pt idx="20631" formatCode="General">
                  <c:v>0.93564599999999998</c:v>
                </c:pt>
                <c:pt idx="20632" formatCode="General">
                  <c:v>0.93569199999999997</c:v>
                </c:pt>
                <c:pt idx="20633" formatCode="General">
                  <c:v>0.93573700000000004</c:v>
                </c:pt>
                <c:pt idx="20634" formatCode="General">
                  <c:v>0.935782</c:v>
                </c:pt>
                <c:pt idx="20635" formatCode="General">
                  <c:v>0.93582799999999999</c:v>
                </c:pt>
                <c:pt idx="20636" formatCode="General">
                  <c:v>0.93587299999999995</c:v>
                </c:pt>
                <c:pt idx="20637" formatCode="General">
                  <c:v>0.93591800000000003</c:v>
                </c:pt>
                <c:pt idx="20638" formatCode="General">
                  <c:v>0.93596400000000002</c:v>
                </c:pt>
                <c:pt idx="20639" formatCode="General">
                  <c:v>0.93600899999999998</c:v>
                </c:pt>
                <c:pt idx="20640" formatCode="General">
                  <c:v>0.93605400000000005</c:v>
                </c:pt>
                <c:pt idx="20641" formatCode="General">
                  <c:v>0.93610000000000004</c:v>
                </c:pt>
                <c:pt idx="20642" formatCode="General">
                  <c:v>0.936145</c:v>
                </c:pt>
                <c:pt idx="20643" formatCode="General">
                  <c:v>0.93618999999999997</c:v>
                </c:pt>
                <c:pt idx="20644" formatCode="General">
                  <c:v>0.93623599999999996</c:v>
                </c:pt>
                <c:pt idx="20645" formatCode="General">
                  <c:v>0.93628100000000003</c:v>
                </c:pt>
                <c:pt idx="20646" formatCode="General">
                  <c:v>0.93632700000000002</c:v>
                </c:pt>
                <c:pt idx="20647" formatCode="General">
                  <c:v>0.93637199999999998</c:v>
                </c:pt>
                <c:pt idx="20648" formatCode="General">
                  <c:v>0.93641700000000005</c:v>
                </c:pt>
                <c:pt idx="20649" formatCode="General">
                  <c:v>0.93646300000000005</c:v>
                </c:pt>
                <c:pt idx="20650" formatCode="General">
                  <c:v>0.93650800000000001</c:v>
                </c:pt>
                <c:pt idx="20651" formatCode="General">
                  <c:v>0.93655299999999997</c:v>
                </c:pt>
                <c:pt idx="20652" formatCode="General">
                  <c:v>0.93659899999999996</c:v>
                </c:pt>
                <c:pt idx="20653" formatCode="General">
                  <c:v>0.93664400000000003</c:v>
                </c:pt>
                <c:pt idx="20654" formatCode="General">
                  <c:v>0.93668899999999999</c:v>
                </c:pt>
                <c:pt idx="20655" formatCode="General">
                  <c:v>0.93673499999999998</c:v>
                </c:pt>
                <c:pt idx="20656" formatCode="General">
                  <c:v>0.93677999999999995</c:v>
                </c:pt>
                <c:pt idx="20657" formatCode="General">
                  <c:v>0.93682500000000002</c:v>
                </c:pt>
                <c:pt idx="20658" formatCode="General">
                  <c:v>0.93687100000000001</c:v>
                </c:pt>
                <c:pt idx="20659" formatCode="General">
                  <c:v>0.93691599999999997</c:v>
                </c:pt>
                <c:pt idx="20660" formatCode="General">
                  <c:v>0.93696100000000004</c:v>
                </c:pt>
                <c:pt idx="20661" formatCode="General">
                  <c:v>0.93700700000000003</c:v>
                </c:pt>
                <c:pt idx="20662" formatCode="General">
                  <c:v>0.937052</c:v>
                </c:pt>
                <c:pt idx="20663" formatCode="General">
                  <c:v>0.93709799999999999</c:v>
                </c:pt>
                <c:pt idx="20664" formatCode="General">
                  <c:v>0.93714299999999995</c:v>
                </c:pt>
                <c:pt idx="20665" formatCode="General">
                  <c:v>0.93718800000000002</c:v>
                </c:pt>
                <c:pt idx="20666" formatCode="General">
                  <c:v>0.93723400000000001</c:v>
                </c:pt>
                <c:pt idx="20667" formatCode="General">
                  <c:v>0.93727899999999997</c:v>
                </c:pt>
                <c:pt idx="20668" formatCode="General">
                  <c:v>0.93732400000000005</c:v>
                </c:pt>
                <c:pt idx="20669" formatCode="General">
                  <c:v>0.93737000000000004</c:v>
                </c:pt>
                <c:pt idx="20670" formatCode="General">
                  <c:v>0.937415</c:v>
                </c:pt>
                <c:pt idx="20671" formatCode="General">
                  <c:v>0.93745999999999996</c:v>
                </c:pt>
                <c:pt idx="20672" formatCode="General">
                  <c:v>0.93750599999999995</c:v>
                </c:pt>
                <c:pt idx="20673" formatCode="General">
                  <c:v>0.93755100000000002</c:v>
                </c:pt>
                <c:pt idx="20674" formatCode="General">
                  <c:v>0.93759599999999998</c:v>
                </c:pt>
                <c:pt idx="20675" formatCode="General">
                  <c:v>0.93764199999999998</c:v>
                </c:pt>
                <c:pt idx="20676" formatCode="General">
                  <c:v>0.93768700000000005</c:v>
                </c:pt>
                <c:pt idx="20677" formatCode="General">
                  <c:v>0.93773200000000001</c:v>
                </c:pt>
                <c:pt idx="20678" formatCode="General">
                  <c:v>0.937778</c:v>
                </c:pt>
                <c:pt idx="20679" formatCode="General">
                  <c:v>0.93782299999999996</c:v>
                </c:pt>
                <c:pt idx="20680" formatCode="General">
                  <c:v>0.93786800000000003</c:v>
                </c:pt>
                <c:pt idx="20681" formatCode="General">
                  <c:v>0.93791400000000003</c:v>
                </c:pt>
                <c:pt idx="20682" formatCode="General">
                  <c:v>0.93795899999999999</c:v>
                </c:pt>
                <c:pt idx="20683" formatCode="General">
                  <c:v>0.93800499999999998</c:v>
                </c:pt>
                <c:pt idx="20684" formatCode="General">
                  <c:v>0.93805000000000005</c:v>
                </c:pt>
                <c:pt idx="20685" formatCode="General">
                  <c:v>0.93809500000000001</c:v>
                </c:pt>
                <c:pt idx="20686" formatCode="General">
                  <c:v>0.938141</c:v>
                </c:pt>
                <c:pt idx="20687" formatCode="General">
                  <c:v>0.93818599999999996</c:v>
                </c:pt>
                <c:pt idx="20688" formatCode="General">
                  <c:v>0.93823100000000004</c:v>
                </c:pt>
                <c:pt idx="20689" formatCode="General">
                  <c:v>0.93827700000000003</c:v>
                </c:pt>
                <c:pt idx="20690" formatCode="General">
                  <c:v>0.93832199999999999</c:v>
                </c:pt>
                <c:pt idx="20691" formatCode="General">
                  <c:v>0.93836699999999995</c:v>
                </c:pt>
                <c:pt idx="20692" formatCode="General">
                  <c:v>0.93841300000000005</c:v>
                </c:pt>
                <c:pt idx="20693" formatCode="General">
                  <c:v>0.93845800000000001</c:v>
                </c:pt>
                <c:pt idx="20694" formatCode="General">
                  <c:v>0.93850299999999998</c:v>
                </c:pt>
                <c:pt idx="20695" formatCode="General">
                  <c:v>0.93854899999999997</c:v>
                </c:pt>
                <c:pt idx="20696" formatCode="General">
                  <c:v>0.93859400000000004</c:v>
                </c:pt>
                <c:pt idx="20697" formatCode="General">
                  <c:v>0.938639</c:v>
                </c:pt>
                <c:pt idx="20698" formatCode="General">
                  <c:v>0.93868499999999999</c:v>
                </c:pt>
                <c:pt idx="20699" formatCode="General">
                  <c:v>0.93872999999999995</c:v>
                </c:pt>
                <c:pt idx="20700" formatCode="General">
                  <c:v>0.93877600000000005</c:v>
                </c:pt>
                <c:pt idx="20701" formatCode="General">
                  <c:v>0.93882100000000002</c:v>
                </c:pt>
                <c:pt idx="20702" formatCode="General">
                  <c:v>0.93886599999999998</c:v>
                </c:pt>
                <c:pt idx="20703" formatCode="General">
                  <c:v>0.93891199999999997</c:v>
                </c:pt>
                <c:pt idx="20704" formatCode="General">
                  <c:v>0.93895700000000004</c:v>
                </c:pt>
                <c:pt idx="20705" formatCode="General">
                  <c:v>0.939002</c:v>
                </c:pt>
                <c:pt idx="20706" formatCode="General">
                  <c:v>0.93904799999999999</c:v>
                </c:pt>
                <c:pt idx="20707" formatCode="General">
                  <c:v>0.93909299999999996</c:v>
                </c:pt>
                <c:pt idx="20708" formatCode="General">
                  <c:v>0.93913800000000003</c:v>
                </c:pt>
                <c:pt idx="20709" formatCode="General">
                  <c:v>0.93918400000000002</c:v>
                </c:pt>
                <c:pt idx="20710" formatCode="General">
                  <c:v>0.93922899999999998</c:v>
                </c:pt>
                <c:pt idx="20711" formatCode="General">
                  <c:v>0.93927400000000005</c:v>
                </c:pt>
                <c:pt idx="20712" formatCode="General">
                  <c:v>0.93932000000000004</c:v>
                </c:pt>
                <c:pt idx="20713" formatCode="General">
                  <c:v>0.93936500000000001</c:v>
                </c:pt>
                <c:pt idx="20714" formatCode="General">
                  <c:v>0.93940999999999997</c:v>
                </c:pt>
                <c:pt idx="20715" formatCode="General">
                  <c:v>0.93945599999999996</c:v>
                </c:pt>
                <c:pt idx="20716" formatCode="General">
                  <c:v>0.93950100000000003</c:v>
                </c:pt>
                <c:pt idx="20717" formatCode="General">
                  <c:v>0.93954599999999999</c:v>
                </c:pt>
                <c:pt idx="20718" formatCode="General">
                  <c:v>0.93959199999999998</c:v>
                </c:pt>
                <c:pt idx="20719" formatCode="General">
                  <c:v>0.93963700000000006</c:v>
                </c:pt>
                <c:pt idx="20720" formatCode="General">
                  <c:v>0.93968300000000005</c:v>
                </c:pt>
                <c:pt idx="20721" formatCode="General">
                  <c:v>0.93972800000000001</c:v>
                </c:pt>
                <c:pt idx="20722" formatCode="General">
                  <c:v>0.93977299999999997</c:v>
                </c:pt>
                <c:pt idx="20723" formatCode="General">
                  <c:v>0.93981899999999996</c:v>
                </c:pt>
                <c:pt idx="20724" formatCode="General">
                  <c:v>0.93986400000000003</c:v>
                </c:pt>
                <c:pt idx="20725" formatCode="General">
                  <c:v>0.93990899999999999</c:v>
                </c:pt>
                <c:pt idx="20726" formatCode="General">
                  <c:v>0.93995499999999998</c:v>
                </c:pt>
                <c:pt idx="20727" formatCode="General">
                  <c:v>0.94</c:v>
                </c:pt>
                <c:pt idx="20728" formatCode="General">
                  <c:v>0.94004500000000002</c:v>
                </c:pt>
                <c:pt idx="20729" formatCode="General">
                  <c:v>0.94009100000000001</c:v>
                </c:pt>
                <c:pt idx="20730" formatCode="General">
                  <c:v>0.94013599999999997</c:v>
                </c:pt>
                <c:pt idx="20731" formatCode="General">
                  <c:v>0.94018100000000004</c:v>
                </c:pt>
                <c:pt idx="20732" formatCode="General">
                  <c:v>0.94022700000000003</c:v>
                </c:pt>
                <c:pt idx="20733" formatCode="General">
                  <c:v>0.940272</c:v>
                </c:pt>
                <c:pt idx="20734" formatCode="General">
                  <c:v>0.94031699999999996</c:v>
                </c:pt>
                <c:pt idx="20735" formatCode="General">
                  <c:v>0.94036299999999995</c:v>
                </c:pt>
                <c:pt idx="20736" formatCode="General">
                  <c:v>0.94040800000000002</c:v>
                </c:pt>
                <c:pt idx="20737" formatCode="General">
                  <c:v>0.94045400000000001</c:v>
                </c:pt>
                <c:pt idx="20738" formatCode="General">
                  <c:v>0.94049899999999997</c:v>
                </c:pt>
                <c:pt idx="20739" formatCode="General">
                  <c:v>0.94054400000000005</c:v>
                </c:pt>
                <c:pt idx="20740" formatCode="General">
                  <c:v>0.94059000000000004</c:v>
                </c:pt>
                <c:pt idx="20741" formatCode="General">
                  <c:v>0.940635</c:v>
                </c:pt>
                <c:pt idx="20742" formatCode="General">
                  <c:v>0.94067999999999996</c:v>
                </c:pt>
                <c:pt idx="20743" formatCode="General">
                  <c:v>0.94072599999999995</c:v>
                </c:pt>
                <c:pt idx="20744" formatCode="General">
                  <c:v>0.94077100000000002</c:v>
                </c:pt>
                <c:pt idx="20745" formatCode="General">
                  <c:v>0.94081599999999999</c:v>
                </c:pt>
                <c:pt idx="20746" formatCode="General">
                  <c:v>0.94086199999999998</c:v>
                </c:pt>
                <c:pt idx="20747" formatCode="General">
                  <c:v>0.94090700000000005</c:v>
                </c:pt>
                <c:pt idx="20748" formatCode="General">
                  <c:v>0.94095200000000001</c:v>
                </c:pt>
                <c:pt idx="20749" formatCode="General">
                  <c:v>0.940998</c:v>
                </c:pt>
                <c:pt idx="20750" formatCode="General">
                  <c:v>0.94104299999999996</c:v>
                </c:pt>
                <c:pt idx="20751" formatCode="General">
                  <c:v>0.94108800000000004</c:v>
                </c:pt>
                <c:pt idx="20752" formatCode="General">
                  <c:v>0.94113400000000003</c:v>
                </c:pt>
                <c:pt idx="20753" formatCode="General">
                  <c:v>0.94117899999999999</c:v>
                </c:pt>
                <c:pt idx="20754" formatCode="General">
                  <c:v>0.94122399999999995</c:v>
                </c:pt>
                <c:pt idx="20755" formatCode="General">
                  <c:v>0.94127000000000005</c:v>
                </c:pt>
                <c:pt idx="20756" formatCode="General">
                  <c:v>0.94131500000000001</c:v>
                </c:pt>
                <c:pt idx="20757" formatCode="General">
                  <c:v>0.941361</c:v>
                </c:pt>
                <c:pt idx="20758" formatCode="General">
                  <c:v>0.94140599999999997</c:v>
                </c:pt>
                <c:pt idx="20759" formatCode="General">
                  <c:v>0.94145100000000004</c:v>
                </c:pt>
                <c:pt idx="20760" formatCode="General">
                  <c:v>0.94149700000000003</c:v>
                </c:pt>
                <c:pt idx="20761" formatCode="General">
                  <c:v>0.94154199999999999</c:v>
                </c:pt>
                <c:pt idx="20762" formatCode="General">
                  <c:v>0.94158699999999995</c:v>
                </c:pt>
                <c:pt idx="20763" formatCode="General">
                  <c:v>0.94163300000000005</c:v>
                </c:pt>
                <c:pt idx="20764" formatCode="General">
                  <c:v>0.94167800000000002</c:v>
                </c:pt>
                <c:pt idx="20765" formatCode="General">
                  <c:v>0.94172299999999998</c:v>
                </c:pt>
                <c:pt idx="20766" formatCode="General">
                  <c:v>0.94176899999999997</c:v>
                </c:pt>
                <c:pt idx="20767" formatCode="General">
                  <c:v>0.94181400000000004</c:v>
                </c:pt>
                <c:pt idx="20768" formatCode="General">
                  <c:v>0.941859</c:v>
                </c:pt>
                <c:pt idx="20769" formatCode="General">
                  <c:v>0.94190499999999999</c:v>
                </c:pt>
                <c:pt idx="20770" formatCode="General">
                  <c:v>0.94194999999999995</c:v>
                </c:pt>
                <c:pt idx="20771" formatCode="General">
                  <c:v>0.94199500000000003</c:v>
                </c:pt>
                <c:pt idx="20772" formatCode="General">
                  <c:v>0.94204100000000002</c:v>
                </c:pt>
                <c:pt idx="20773" formatCode="General">
                  <c:v>0.94208599999999998</c:v>
                </c:pt>
                <c:pt idx="20774" formatCode="General">
                  <c:v>0.94213199999999997</c:v>
                </c:pt>
                <c:pt idx="20775" formatCode="General">
                  <c:v>0.94217700000000004</c:v>
                </c:pt>
                <c:pt idx="20776" formatCode="General">
                  <c:v>0.942222</c:v>
                </c:pt>
                <c:pt idx="20777" formatCode="General">
                  <c:v>0.94226799999999999</c:v>
                </c:pt>
                <c:pt idx="20778" formatCode="General">
                  <c:v>0.94231299999999996</c:v>
                </c:pt>
                <c:pt idx="20779" formatCode="General">
                  <c:v>0.94235800000000003</c:v>
                </c:pt>
                <c:pt idx="20780" formatCode="General">
                  <c:v>0.94240400000000002</c:v>
                </c:pt>
                <c:pt idx="20781" formatCode="General">
                  <c:v>0.94244899999999998</c:v>
                </c:pt>
                <c:pt idx="20782" formatCode="General">
                  <c:v>0.94249400000000005</c:v>
                </c:pt>
                <c:pt idx="20783" formatCode="General">
                  <c:v>0.94254000000000004</c:v>
                </c:pt>
                <c:pt idx="20784" formatCode="General">
                  <c:v>0.94258500000000001</c:v>
                </c:pt>
                <c:pt idx="20785" formatCode="General">
                  <c:v>0.94262999999999997</c:v>
                </c:pt>
                <c:pt idx="20786" formatCode="General">
                  <c:v>0.94267599999999996</c:v>
                </c:pt>
                <c:pt idx="20787" formatCode="General">
                  <c:v>0.94272100000000003</c:v>
                </c:pt>
                <c:pt idx="20788" formatCode="General">
                  <c:v>0.94276599999999999</c:v>
                </c:pt>
                <c:pt idx="20789" formatCode="General">
                  <c:v>0.94281199999999998</c:v>
                </c:pt>
                <c:pt idx="20790" formatCode="General">
                  <c:v>0.94285699999999995</c:v>
                </c:pt>
                <c:pt idx="20791" formatCode="General">
                  <c:v>0.94290200000000002</c:v>
                </c:pt>
                <c:pt idx="20792" formatCode="General">
                  <c:v>0.94294800000000001</c:v>
                </c:pt>
                <c:pt idx="20793" formatCode="General">
                  <c:v>0.94299299999999997</c:v>
                </c:pt>
                <c:pt idx="20794" formatCode="General">
                  <c:v>0.94303899999999996</c:v>
                </c:pt>
                <c:pt idx="20795" formatCode="General">
                  <c:v>0.94308400000000003</c:v>
                </c:pt>
                <c:pt idx="20796" formatCode="General">
                  <c:v>0.943129</c:v>
                </c:pt>
                <c:pt idx="20797" formatCode="General">
                  <c:v>0.94317499999999999</c:v>
                </c:pt>
                <c:pt idx="20798" formatCode="General">
                  <c:v>0.94321999999999995</c:v>
                </c:pt>
                <c:pt idx="20799" formatCode="General">
                  <c:v>0.94326500000000002</c:v>
                </c:pt>
                <c:pt idx="20800" formatCode="General">
                  <c:v>0.94331100000000001</c:v>
                </c:pt>
                <c:pt idx="20801" formatCode="General">
                  <c:v>0.94335599999999997</c:v>
                </c:pt>
                <c:pt idx="20802" formatCode="General">
                  <c:v>0.94340100000000005</c:v>
                </c:pt>
                <c:pt idx="20803" formatCode="General">
                  <c:v>0.94344700000000004</c:v>
                </c:pt>
                <c:pt idx="20804" formatCode="General">
                  <c:v>0.943492</c:v>
                </c:pt>
                <c:pt idx="20805" formatCode="General">
                  <c:v>0.94353699999999996</c:v>
                </c:pt>
                <c:pt idx="20806" formatCode="General">
                  <c:v>0.94358299999999995</c:v>
                </c:pt>
                <c:pt idx="20807" formatCode="General">
                  <c:v>0.94362800000000002</c:v>
                </c:pt>
                <c:pt idx="20808" formatCode="General">
                  <c:v>0.94367299999999998</c:v>
                </c:pt>
                <c:pt idx="20809" formatCode="General">
                  <c:v>0.94371899999999997</c:v>
                </c:pt>
                <c:pt idx="20810" formatCode="General">
                  <c:v>0.94376400000000005</c:v>
                </c:pt>
                <c:pt idx="20811" formatCode="General">
                  <c:v>0.94381000000000004</c:v>
                </c:pt>
                <c:pt idx="20812" formatCode="General">
                  <c:v>0.943855</c:v>
                </c:pt>
                <c:pt idx="20813" formatCode="General">
                  <c:v>0.94389999999999996</c:v>
                </c:pt>
                <c:pt idx="20814" formatCode="General">
                  <c:v>0.94394599999999995</c:v>
                </c:pt>
                <c:pt idx="20815" formatCode="General">
                  <c:v>0.94399100000000002</c:v>
                </c:pt>
                <c:pt idx="20816" formatCode="General">
                  <c:v>0.94403599999999999</c:v>
                </c:pt>
                <c:pt idx="20817" formatCode="General">
                  <c:v>0.94408199999999998</c:v>
                </c:pt>
                <c:pt idx="20818" formatCode="General">
                  <c:v>0.94412700000000005</c:v>
                </c:pt>
                <c:pt idx="20819" formatCode="General">
                  <c:v>0.94417200000000001</c:v>
                </c:pt>
                <c:pt idx="20820" formatCode="General">
                  <c:v>0.944218</c:v>
                </c:pt>
                <c:pt idx="20821" formatCode="General">
                  <c:v>0.94426299999999996</c:v>
                </c:pt>
                <c:pt idx="20822" formatCode="General">
                  <c:v>0.94430800000000004</c:v>
                </c:pt>
                <c:pt idx="20823" formatCode="General">
                  <c:v>0.94435400000000003</c:v>
                </c:pt>
                <c:pt idx="20824" formatCode="General">
                  <c:v>0.94439899999999999</c:v>
                </c:pt>
                <c:pt idx="20825" formatCode="General">
                  <c:v>0.94444399999999995</c:v>
                </c:pt>
                <c:pt idx="20826" formatCode="General">
                  <c:v>0.94449000000000005</c:v>
                </c:pt>
                <c:pt idx="20827" formatCode="General">
                  <c:v>0.94453500000000001</c:v>
                </c:pt>
                <c:pt idx="20828" formatCode="General">
                  <c:v>0.94457999999999998</c:v>
                </c:pt>
                <c:pt idx="20829" formatCode="General">
                  <c:v>0.94462599999999997</c:v>
                </c:pt>
                <c:pt idx="20830" formatCode="General">
                  <c:v>0.94467100000000004</c:v>
                </c:pt>
                <c:pt idx="20831" formatCode="General">
                  <c:v>0.94471700000000003</c:v>
                </c:pt>
                <c:pt idx="20832" formatCode="General">
                  <c:v>0.94476199999999999</c:v>
                </c:pt>
                <c:pt idx="20833" formatCode="General">
                  <c:v>0.94480699999999995</c:v>
                </c:pt>
                <c:pt idx="20834" formatCode="General">
                  <c:v>0.94485300000000005</c:v>
                </c:pt>
                <c:pt idx="20835" formatCode="General">
                  <c:v>0.94489800000000002</c:v>
                </c:pt>
                <c:pt idx="20836" formatCode="General">
                  <c:v>0.94494299999999998</c:v>
                </c:pt>
                <c:pt idx="20837" formatCode="General">
                  <c:v>0.94498899999999997</c:v>
                </c:pt>
                <c:pt idx="20838" formatCode="General">
                  <c:v>0.94503400000000004</c:v>
                </c:pt>
                <c:pt idx="20839" formatCode="General">
                  <c:v>0.945079</c:v>
                </c:pt>
                <c:pt idx="20840" formatCode="General">
                  <c:v>0.94512499999999999</c:v>
                </c:pt>
                <c:pt idx="20841" formatCode="General">
                  <c:v>0.94516999999999995</c:v>
                </c:pt>
                <c:pt idx="20842" formatCode="General">
                  <c:v>0.94521500000000003</c:v>
                </c:pt>
                <c:pt idx="20843" formatCode="General">
                  <c:v>0.94526100000000002</c:v>
                </c:pt>
                <c:pt idx="20844" formatCode="General">
                  <c:v>0.94530599999999998</c:v>
                </c:pt>
                <c:pt idx="20845" formatCode="General">
                  <c:v>0.94535100000000005</c:v>
                </c:pt>
                <c:pt idx="20846" formatCode="General">
                  <c:v>0.94539700000000004</c:v>
                </c:pt>
                <c:pt idx="20847" formatCode="General">
                  <c:v>0.945442</c:v>
                </c:pt>
                <c:pt idx="20848" formatCode="General">
                  <c:v>0.945488</c:v>
                </c:pt>
                <c:pt idx="20849" formatCode="General">
                  <c:v>0.94553299999999996</c:v>
                </c:pt>
                <c:pt idx="20850" formatCode="General">
                  <c:v>0.94557800000000003</c:v>
                </c:pt>
                <c:pt idx="20851" formatCode="General">
                  <c:v>0.94562400000000002</c:v>
                </c:pt>
                <c:pt idx="20852" formatCode="General">
                  <c:v>0.94566899999999998</c:v>
                </c:pt>
                <c:pt idx="20853" formatCode="General">
                  <c:v>0.94571400000000005</c:v>
                </c:pt>
                <c:pt idx="20854" formatCode="General">
                  <c:v>0.94576000000000005</c:v>
                </c:pt>
                <c:pt idx="20855" formatCode="General">
                  <c:v>0.94580500000000001</c:v>
                </c:pt>
                <c:pt idx="20856" formatCode="General">
                  <c:v>0.94584999999999997</c:v>
                </c:pt>
                <c:pt idx="20857" formatCode="General">
                  <c:v>0.94589599999999996</c:v>
                </c:pt>
                <c:pt idx="20858" formatCode="General">
                  <c:v>0.94594100000000003</c:v>
                </c:pt>
                <c:pt idx="20859" formatCode="General">
                  <c:v>0.94598599999999999</c:v>
                </c:pt>
                <c:pt idx="20860" formatCode="General">
                  <c:v>0.94603199999999998</c:v>
                </c:pt>
                <c:pt idx="20861" formatCode="General">
                  <c:v>0.94607699999999995</c:v>
                </c:pt>
                <c:pt idx="20862" formatCode="General">
                  <c:v>0.94612200000000002</c:v>
                </c:pt>
                <c:pt idx="20863" formatCode="General">
                  <c:v>0.94616800000000001</c:v>
                </c:pt>
                <c:pt idx="20864" formatCode="General">
                  <c:v>0.94621299999999997</c:v>
                </c:pt>
                <c:pt idx="20865" formatCode="General">
                  <c:v>0.94625899999999996</c:v>
                </c:pt>
                <c:pt idx="20866" formatCode="General">
                  <c:v>0.94630400000000003</c:v>
                </c:pt>
                <c:pt idx="20867" formatCode="General">
                  <c:v>0.946349</c:v>
                </c:pt>
                <c:pt idx="20868" formatCode="General">
                  <c:v>0.94639499999999999</c:v>
                </c:pt>
                <c:pt idx="20869" formatCode="General">
                  <c:v>0.94643999999999995</c:v>
                </c:pt>
                <c:pt idx="20870" formatCode="General">
                  <c:v>0.94648500000000002</c:v>
                </c:pt>
                <c:pt idx="20871" formatCode="General">
                  <c:v>0.94653100000000001</c:v>
                </c:pt>
                <c:pt idx="20872" formatCode="General">
                  <c:v>0.94657599999999997</c:v>
                </c:pt>
                <c:pt idx="20873" formatCode="General">
                  <c:v>0.94662100000000005</c:v>
                </c:pt>
                <c:pt idx="20874" formatCode="General">
                  <c:v>0.94666700000000004</c:v>
                </c:pt>
                <c:pt idx="20875" formatCode="General">
                  <c:v>0.946712</c:v>
                </c:pt>
                <c:pt idx="20876" formatCode="General">
                  <c:v>0.94675699999999996</c:v>
                </c:pt>
                <c:pt idx="20877" formatCode="General">
                  <c:v>0.94680299999999995</c:v>
                </c:pt>
                <c:pt idx="20878" formatCode="General">
                  <c:v>0.94684800000000002</c:v>
                </c:pt>
                <c:pt idx="20879" formatCode="General">
                  <c:v>0.94689299999999998</c:v>
                </c:pt>
                <c:pt idx="20880" formatCode="General">
                  <c:v>0.94693899999999998</c:v>
                </c:pt>
                <c:pt idx="20881" formatCode="General">
                  <c:v>0.94698400000000005</c:v>
                </c:pt>
                <c:pt idx="20882" formatCode="General">
                  <c:v>0.94702900000000001</c:v>
                </c:pt>
                <c:pt idx="20883" formatCode="General">
                  <c:v>0.947075</c:v>
                </c:pt>
                <c:pt idx="20884" formatCode="General">
                  <c:v>0.94711999999999996</c:v>
                </c:pt>
                <c:pt idx="20885" formatCode="General">
                  <c:v>0.94716599999999995</c:v>
                </c:pt>
                <c:pt idx="20886" formatCode="General">
                  <c:v>0.94721100000000003</c:v>
                </c:pt>
                <c:pt idx="20887" formatCode="General">
                  <c:v>0.94725599999999999</c:v>
                </c:pt>
                <c:pt idx="20888" formatCode="General">
                  <c:v>0.94730199999999998</c:v>
                </c:pt>
                <c:pt idx="20889" formatCode="General">
                  <c:v>0.94734700000000005</c:v>
                </c:pt>
                <c:pt idx="20890" formatCode="General">
                  <c:v>0.94739200000000001</c:v>
                </c:pt>
                <c:pt idx="20891" formatCode="General">
                  <c:v>0.947438</c:v>
                </c:pt>
                <c:pt idx="20892" formatCode="General">
                  <c:v>0.94748299999999996</c:v>
                </c:pt>
                <c:pt idx="20893" formatCode="General">
                  <c:v>0.94752800000000004</c:v>
                </c:pt>
                <c:pt idx="20894" formatCode="General">
                  <c:v>0.94757400000000003</c:v>
                </c:pt>
                <c:pt idx="20895" formatCode="General">
                  <c:v>0.94761899999999999</c:v>
                </c:pt>
                <c:pt idx="20896" formatCode="General">
                  <c:v>0.94766399999999995</c:v>
                </c:pt>
                <c:pt idx="20897" formatCode="General">
                  <c:v>0.94771000000000005</c:v>
                </c:pt>
                <c:pt idx="20898" formatCode="General">
                  <c:v>0.94775500000000001</c:v>
                </c:pt>
                <c:pt idx="20899" formatCode="General">
                  <c:v>0.94779999999999998</c:v>
                </c:pt>
                <c:pt idx="20900" formatCode="General">
                  <c:v>0.94784599999999997</c:v>
                </c:pt>
                <c:pt idx="20901" formatCode="General">
                  <c:v>0.94789100000000004</c:v>
                </c:pt>
                <c:pt idx="20902" formatCode="General">
                  <c:v>0.94793700000000003</c:v>
                </c:pt>
                <c:pt idx="20903" formatCode="General">
                  <c:v>0.94798199999999999</c:v>
                </c:pt>
                <c:pt idx="20904" formatCode="General">
                  <c:v>0.94802699999999995</c:v>
                </c:pt>
                <c:pt idx="20905" formatCode="General">
                  <c:v>0.94807300000000005</c:v>
                </c:pt>
                <c:pt idx="20906" formatCode="General">
                  <c:v>0.94811800000000002</c:v>
                </c:pt>
                <c:pt idx="20907" formatCode="General">
                  <c:v>0.94816299999999998</c:v>
                </c:pt>
                <c:pt idx="20908" formatCode="General">
                  <c:v>0.94820899999999997</c:v>
                </c:pt>
                <c:pt idx="20909" formatCode="General">
                  <c:v>0.94825400000000004</c:v>
                </c:pt>
                <c:pt idx="20910" formatCode="General">
                  <c:v>0.948299</c:v>
                </c:pt>
                <c:pt idx="20911" formatCode="General">
                  <c:v>0.94834499999999999</c:v>
                </c:pt>
                <c:pt idx="20912" formatCode="General">
                  <c:v>0.94838999999999996</c:v>
                </c:pt>
                <c:pt idx="20913" formatCode="General">
                  <c:v>0.94843500000000003</c:v>
                </c:pt>
                <c:pt idx="20914" formatCode="General">
                  <c:v>0.94848100000000002</c:v>
                </c:pt>
                <c:pt idx="20915" formatCode="General">
                  <c:v>0.94852599999999998</c:v>
                </c:pt>
                <c:pt idx="20916" formatCode="General">
                  <c:v>0.94857100000000005</c:v>
                </c:pt>
                <c:pt idx="20917" formatCode="General">
                  <c:v>0.94861700000000004</c:v>
                </c:pt>
                <c:pt idx="20918" formatCode="General">
                  <c:v>0.94866200000000001</c:v>
                </c:pt>
                <c:pt idx="20919" formatCode="General">
                  <c:v>0.94870699999999997</c:v>
                </c:pt>
                <c:pt idx="20920" formatCode="General">
                  <c:v>0.94875299999999996</c:v>
                </c:pt>
                <c:pt idx="20921" formatCode="General">
                  <c:v>0.94879800000000003</c:v>
                </c:pt>
                <c:pt idx="20922" formatCode="General">
                  <c:v>0.94884400000000002</c:v>
                </c:pt>
                <c:pt idx="20923" formatCode="General">
                  <c:v>0.94888899999999998</c:v>
                </c:pt>
                <c:pt idx="20924" formatCode="General">
                  <c:v>0.94893400000000006</c:v>
                </c:pt>
                <c:pt idx="20925" formatCode="General">
                  <c:v>0.94898000000000005</c:v>
                </c:pt>
                <c:pt idx="20926" formatCode="General">
                  <c:v>0.94902500000000001</c:v>
                </c:pt>
                <c:pt idx="20927" formatCode="General">
                  <c:v>0.94906999999999997</c:v>
                </c:pt>
                <c:pt idx="20928" formatCode="General">
                  <c:v>0.94911599999999996</c:v>
                </c:pt>
                <c:pt idx="20929" formatCode="General">
                  <c:v>0.94916100000000003</c:v>
                </c:pt>
                <c:pt idx="20930" formatCode="General">
                  <c:v>0.94920599999999999</c:v>
                </c:pt>
                <c:pt idx="20931" formatCode="General">
                  <c:v>0.94925199999999998</c:v>
                </c:pt>
                <c:pt idx="20932" formatCode="General">
                  <c:v>0.94929699999999995</c:v>
                </c:pt>
                <c:pt idx="20933" formatCode="General">
                  <c:v>0.94934200000000002</c:v>
                </c:pt>
                <c:pt idx="20934" formatCode="General">
                  <c:v>0.94938800000000001</c:v>
                </c:pt>
                <c:pt idx="20935" formatCode="General">
                  <c:v>0.94943299999999997</c:v>
                </c:pt>
                <c:pt idx="20936" formatCode="General">
                  <c:v>0.94947800000000004</c:v>
                </c:pt>
                <c:pt idx="20937" formatCode="General">
                  <c:v>0.94952400000000003</c:v>
                </c:pt>
                <c:pt idx="20938" formatCode="General">
                  <c:v>0.949569</c:v>
                </c:pt>
                <c:pt idx="20939" formatCode="General">
                  <c:v>0.94961499999999999</c:v>
                </c:pt>
                <c:pt idx="20940" formatCode="General">
                  <c:v>0.94965999999999995</c:v>
                </c:pt>
                <c:pt idx="20941" formatCode="General">
                  <c:v>0.94970500000000002</c:v>
                </c:pt>
                <c:pt idx="20942" formatCode="General">
                  <c:v>0.94975100000000001</c:v>
                </c:pt>
                <c:pt idx="20943" formatCode="General">
                  <c:v>0.94979599999999997</c:v>
                </c:pt>
                <c:pt idx="20944" formatCode="General">
                  <c:v>0.94984100000000005</c:v>
                </c:pt>
                <c:pt idx="20945" formatCode="General">
                  <c:v>0.94988700000000004</c:v>
                </c:pt>
                <c:pt idx="20946" formatCode="General">
                  <c:v>0.949932</c:v>
                </c:pt>
                <c:pt idx="20947" formatCode="General">
                  <c:v>0.94997699999999996</c:v>
                </c:pt>
                <c:pt idx="20948" formatCode="General">
                  <c:v>0.95002299999999995</c:v>
                </c:pt>
                <c:pt idx="20949" formatCode="General">
                  <c:v>0.95006800000000002</c:v>
                </c:pt>
                <c:pt idx="20950" formatCode="General">
                  <c:v>0.95011299999999999</c:v>
                </c:pt>
                <c:pt idx="20951" formatCode="General">
                  <c:v>0.95015899999999998</c:v>
                </c:pt>
                <c:pt idx="20952" formatCode="General">
                  <c:v>0.95020400000000005</c:v>
                </c:pt>
                <c:pt idx="20953" formatCode="General">
                  <c:v>0.95024900000000001</c:v>
                </c:pt>
                <c:pt idx="20954" formatCode="General">
                  <c:v>0.950295</c:v>
                </c:pt>
                <c:pt idx="20955" formatCode="General">
                  <c:v>0.95033999999999996</c:v>
                </c:pt>
                <c:pt idx="20956" formatCode="General">
                  <c:v>0.95038500000000004</c:v>
                </c:pt>
                <c:pt idx="20957" formatCode="General">
                  <c:v>0.95043100000000003</c:v>
                </c:pt>
                <c:pt idx="20958" formatCode="General">
                  <c:v>0.95047599999999999</c:v>
                </c:pt>
                <c:pt idx="20959" formatCode="General">
                  <c:v>0.95052199999999998</c:v>
                </c:pt>
                <c:pt idx="20960" formatCode="General">
                  <c:v>0.95056700000000005</c:v>
                </c:pt>
                <c:pt idx="20961" formatCode="General">
                  <c:v>0.95061200000000001</c:v>
                </c:pt>
                <c:pt idx="20962" formatCode="General">
                  <c:v>0.950658</c:v>
                </c:pt>
                <c:pt idx="20963" formatCode="General">
                  <c:v>0.95070299999999996</c:v>
                </c:pt>
                <c:pt idx="20964" formatCode="General">
                  <c:v>0.95074800000000004</c:v>
                </c:pt>
                <c:pt idx="20965" formatCode="General">
                  <c:v>0.95079400000000003</c:v>
                </c:pt>
                <c:pt idx="20966" formatCode="General">
                  <c:v>0.95083899999999999</c:v>
                </c:pt>
                <c:pt idx="20967" formatCode="General">
                  <c:v>0.95088399999999995</c:v>
                </c:pt>
                <c:pt idx="20968" formatCode="General">
                  <c:v>0.95093000000000005</c:v>
                </c:pt>
                <c:pt idx="20969" formatCode="General">
                  <c:v>0.95097500000000001</c:v>
                </c:pt>
                <c:pt idx="20970" formatCode="General">
                  <c:v>0.95101999999999998</c:v>
                </c:pt>
                <c:pt idx="20971" formatCode="General">
                  <c:v>0.95106599999999997</c:v>
                </c:pt>
                <c:pt idx="20972" formatCode="General">
                  <c:v>0.95111100000000004</c:v>
                </c:pt>
                <c:pt idx="20973" formatCode="General">
                  <c:v>0.951156</c:v>
                </c:pt>
                <c:pt idx="20974" formatCode="General">
                  <c:v>0.95120199999999999</c:v>
                </c:pt>
                <c:pt idx="20975" formatCode="General">
                  <c:v>0.95124699999999995</c:v>
                </c:pt>
                <c:pt idx="20976" formatCode="General">
                  <c:v>0.95129300000000006</c:v>
                </c:pt>
                <c:pt idx="20977" formatCode="General">
                  <c:v>0.95133800000000002</c:v>
                </c:pt>
                <c:pt idx="20978" formatCode="General">
                  <c:v>0.95138299999999998</c:v>
                </c:pt>
                <c:pt idx="20979" formatCode="General">
                  <c:v>0.95142899999999997</c:v>
                </c:pt>
                <c:pt idx="20980" formatCode="General">
                  <c:v>0.95147400000000004</c:v>
                </c:pt>
                <c:pt idx="20981" formatCode="General">
                  <c:v>0.951519</c:v>
                </c:pt>
                <c:pt idx="20982" formatCode="General">
                  <c:v>0.95156499999999999</c:v>
                </c:pt>
                <c:pt idx="20983" formatCode="General">
                  <c:v>0.95160999999999996</c:v>
                </c:pt>
                <c:pt idx="20984" formatCode="General">
                  <c:v>0.95165500000000003</c:v>
                </c:pt>
                <c:pt idx="20985" formatCode="General">
                  <c:v>0.95170100000000002</c:v>
                </c:pt>
                <c:pt idx="20986" formatCode="General">
                  <c:v>0.95174599999999998</c:v>
                </c:pt>
                <c:pt idx="20987" formatCode="General">
                  <c:v>0.95179100000000005</c:v>
                </c:pt>
                <c:pt idx="20988" formatCode="General">
                  <c:v>0.95183700000000004</c:v>
                </c:pt>
                <c:pt idx="20989" formatCode="General">
                  <c:v>0.95188200000000001</c:v>
                </c:pt>
                <c:pt idx="20990" formatCode="General">
                  <c:v>0.95192699999999997</c:v>
                </c:pt>
                <c:pt idx="20991" formatCode="General">
                  <c:v>0.95197299999999996</c:v>
                </c:pt>
                <c:pt idx="20992" formatCode="General">
                  <c:v>0.95201800000000003</c:v>
                </c:pt>
                <c:pt idx="20993" formatCode="General">
                  <c:v>0.95206299999999999</c:v>
                </c:pt>
                <c:pt idx="20994" formatCode="General">
                  <c:v>0.95210899999999998</c:v>
                </c:pt>
                <c:pt idx="20995" formatCode="General">
                  <c:v>0.95215399999999994</c:v>
                </c:pt>
                <c:pt idx="20996" formatCode="General">
                  <c:v>0.95220000000000005</c:v>
                </c:pt>
                <c:pt idx="20997" formatCode="General">
                  <c:v>0.95224500000000001</c:v>
                </c:pt>
                <c:pt idx="20998" formatCode="General">
                  <c:v>0.95228999999999997</c:v>
                </c:pt>
                <c:pt idx="20999" formatCode="General">
                  <c:v>0.95233599999999996</c:v>
                </c:pt>
                <c:pt idx="21000" formatCode="General">
                  <c:v>0.95238100000000003</c:v>
                </c:pt>
                <c:pt idx="21001" formatCode="General">
                  <c:v>0.95242599999999999</c:v>
                </c:pt>
                <c:pt idx="21002" formatCode="General">
                  <c:v>0.95247199999999999</c:v>
                </c:pt>
                <c:pt idx="21003" formatCode="General">
                  <c:v>0.95251699999999995</c:v>
                </c:pt>
                <c:pt idx="21004" formatCode="General">
                  <c:v>0.95256200000000002</c:v>
                </c:pt>
                <c:pt idx="21005" formatCode="General">
                  <c:v>0.95260800000000001</c:v>
                </c:pt>
                <c:pt idx="21006" formatCode="General">
                  <c:v>0.95265299999999997</c:v>
                </c:pt>
                <c:pt idx="21007" formatCode="General">
                  <c:v>0.95269800000000004</c:v>
                </c:pt>
                <c:pt idx="21008" formatCode="General">
                  <c:v>0.95274400000000004</c:v>
                </c:pt>
                <c:pt idx="21009" formatCode="General">
                  <c:v>0.952789</c:v>
                </c:pt>
                <c:pt idx="21010" formatCode="General">
                  <c:v>0.95283399999999996</c:v>
                </c:pt>
                <c:pt idx="21011" formatCode="General">
                  <c:v>0.95287999999999995</c:v>
                </c:pt>
                <c:pt idx="21012" formatCode="General">
                  <c:v>0.95292500000000002</c:v>
                </c:pt>
                <c:pt idx="21013" formatCode="General">
                  <c:v>0.95297100000000001</c:v>
                </c:pt>
                <c:pt idx="21014" formatCode="General">
                  <c:v>0.95301599999999997</c:v>
                </c:pt>
                <c:pt idx="21015" formatCode="General">
                  <c:v>0.95306100000000005</c:v>
                </c:pt>
                <c:pt idx="21016" formatCode="General">
                  <c:v>0.95310700000000004</c:v>
                </c:pt>
                <c:pt idx="21017" formatCode="General">
                  <c:v>0.953152</c:v>
                </c:pt>
                <c:pt idx="21018" formatCode="General">
                  <c:v>0.95319699999999996</c:v>
                </c:pt>
                <c:pt idx="21019" formatCode="General">
                  <c:v>0.95324299999999995</c:v>
                </c:pt>
                <c:pt idx="21020" formatCode="General">
                  <c:v>0.95328800000000002</c:v>
                </c:pt>
                <c:pt idx="21021" formatCode="General">
                  <c:v>0.95333299999999999</c:v>
                </c:pt>
                <c:pt idx="21022" formatCode="General">
                  <c:v>0.95337899999999998</c:v>
                </c:pt>
                <c:pt idx="21023" formatCode="General">
                  <c:v>0.95342400000000005</c:v>
                </c:pt>
                <c:pt idx="21024" formatCode="General">
                  <c:v>0.95346900000000001</c:v>
                </c:pt>
                <c:pt idx="21025" formatCode="General">
                  <c:v>0.953515</c:v>
                </c:pt>
                <c:pt idx="21026" formatCode="General">
                  <c:v>0.95355999999999996</c:v>
                </c:pt>
                <c:pt idx="21027" formatCode="General">
                  <c:v>0.95360500000000004</c:v>
                </c:pt>
                <c:pt idx="21028" formatCode="General">
                  <c:v>0.95365100000000003</c:v>
                </c:pt>
                <c:pt idx="21029" formatCode="General">
                  <c:v>0.95369599999999999</c:v>
                </c:pt>
                <c:pt idx="21030" formatCode="General">
                  <c:v>0.95374099999999995</c:v>
                </c:pt>
                <c:pt idx="21031" formatCode="General">
                  <c:v>0.95378700000000005</c:v>
                </c:pt>
                <c:pt idx="21032" formatCode="General">
                  <c:v>0.95383200000000001</c:v>
                </c:pt>
                <c:pt idx="21033" formatCode="General">
                  <c:v>0.953878</c:v>
                </c:pt>
                <c:pt idx="21034" formatCode="General">
                  <c:v>0.95392299999999997</c:v>
                </c:pt>
                <c:pt idx="21035" formatCode="General">
                  <c:v>0.95396800000000004</c:v>
                </c:pt>
                <c:pt idx="21036" formatCode="General">
                  <c:v>0.95401400000000003</c:v>
                </c:pt>
                <c:pt idx="21037" formatCode="General">
                  <c:v>0.95405899999999999</c:v>
                </c:pt>
                <c:pt idx="21038" formatCode="General">
                  <c:v>0.95410399999999995</c:v>
                </c:pt>
                <c:pt idx="21039" formatCode="General">
                  <c:v>0.95415000000000005</c:v>
                </c:pt>
                <c:pt idx="21040" formatCode="General">
                  <c:v>0.95419500000000002</c:v>
                </c:pt>
                <c:pt idx="21041" formatCode="General">
                  <c:v>0.95423999999999998</c:v>
                </c:pt>
                <c:pt idx="21042" formatCode="General">
                  <c:v>0.95428599999999997</c:v>
                </c:pt>
                <c:pt idx="21043" formatCode="General">
                  <c:v>0.95433100000000004</c:v>
                </c:pt>
                <c:pt idx="21044" formatCode="General">
                  <c:v>0.954376</c:v>
                </c:pt>
                <c:pt idx="21045" formatCode="General">
                  <c:v>0.95442199999999999</c:v>
                </c:pt>
                <c:pt idx="21046" formatCode="General">
                  <c:v>0.95446699999999995</c:v>
                </c:pt>
                <c:pt idx="21047" formatCode="General">
                  <c:v>0.95451200000000003</c:v>
                </c:pt>
                <c:pt idx="21048" formatCode="General">
                  <c:v>0.95455800000000002</c:v>
                </c:pt>
                <c:pt idx="21049" formatCode="General">
                  <c:v>0.95460299999999998</c:v>
                </c:pt>
                <c:pt idx="21050" formatCode="General">
                  <c:v>0.95464899999999997</c:v>
                </c:pt>
                <c:pt idx="21051" formatCode="General">
                  <c:v>0.95469400000000004</c:v>
                </c:pt>
                <c:pt idx="21052" formatCode="General">
                  <c:v>0.954739</c:v>
                </c:pt>
                <c:pt idx="21053" formatCode="General">
                  <c:v>0.95478499999999999</c:v>
                </c:pt>
                <c:pt idx="21054" formatCode="General">
                  <c:v>0.95482999999999996</c:v>
                </c:pt>
                <c:pt idx="21055" formatCode="General">
                  <c:v>0.95487500000000003</c:v>
                </c:pt>
                <c:pt idx="21056" formatCode="General">
                  <c:v>0.95492100000000002</c:v>
                </c:pt>
                <c:pt idx="21057" formatCode="General">
                  <c:v>0.95496599999999998</c:v>
                </c:pt>
                <c:pt idx="21058" formatCode="General">
                  <c:v>0.95501100000000005</c:v>
                </c:pt>
                <c:pt idx="21059" formatCode="General">
                  <c:v>0.95505700000000004</c:v>
                </c:pt>
                <c:pt idx="21060" formatCode="General">
                  <c:v>0.95510200000000001</c:v>
                </c:pt>
                <c:pt idx="21061" formatCode="General">
                  <c:v>0.95514699999999997</c:v>
                </c:pt>
                <c:pt idx="21062" formatCode="General">
                  <c:v>0.95519299999999996</c:v>
                </c:pt>
                <c:pt idx="21063" formatCode="General">
                  <c:v>0.95523800000000003</c:v>
                </c:pt>
                <c:pt idx="21064" formatCode="General">
                  <c:v>0.95528299999999999</c:v>
                </c:pt>
                <c:pt idx="21065" formatCode="General">
                  <c:v>0.95532899999999998</c:v>
                </c:pt>
                <c:pt idx="21066" formatCode="General">
                  <c:v>0.95537399999999995</c:v>
                </c:pt>
                <c:pt idx="21067" formatCode="General">
                  <c:v>0.95542000000000005</c:v>
                </c:pt>
                <c:pt idx="21068" formatCode="General">
                  <c:v>0.95546500000000001</c:v>
                </c:pt>
                <c:pt idx="21069" formatCode="General">
                  <c:v>0.95550999999999997</c:v>
                </c:pt>
                <c:pt idx="21070" formatCode="General">
                  <c:v>0.95555599999999996</c:v>
                </c:pt>
                <c:pt idx="21071" formatCode="General">
                  <c:v>0.95560100000000003</c:v>
                </c:pt>
                <c:pt idx="21072" formatCode="General">
                  <c:v>0.955646</c:v>
                </c:pt>
                <c:pt idx="21073" formatCode="General">
                  <c:v>0.95569199999999999</c:v>
                </c:pt>
                <c:pt idx="21074" formatCode="General">
                  <c:v>0.95573699999999995</c:v>
                </c:pt>
                <c:pt idx="21075" formatCode="General">
                  <c:v>0.95578200000000002</c:v>
                </c:pt>
                <c:pt idx="21076" formatCode="General">
                  <c:v>0.95582800000000001</c:v>
                </c:pt>
                <c:pt idx="21077" formatCode="General">
                  <c:v>0.95587299999999997</c:v>
                </c:pt>
                <c:pt idx="21078" formatCode="General">
                  <c:v>0.95591800000000005</c:v>
                </c:pt>
                <c:pt idx="21079" formatCode="General">
                  <c:v>0.95596400000000004</c:v>
                </c:pt>
                <c:pt idx="21080" formatCode="General">
                  <c:v>0.956009</c:v>
                </c:pt>
                <c:pt idx="21081" formatCode="General">
                  <c:v>0.95605399999999996</c:v>
                </c:pt>
                <c:pt idx="21082" formatCode="General">
                  <c:v>0.95609999999999995</c:v>
                </c:pt>
                <c:pt idx="21083" formatCode="General">
                  <c:v>0.95614500000000002</c:v>
                </c:pt>
                <c:pt idx="21084" formatCode="General">
                  <c:v>0.95618999999999998</c:v>
                </c:pt>
                <c:pt idx="21085" formatCode="General">
                  <c:v>0.95623599999999997</c:v>
                </c:pt>
                <c:pt idx="21086" formatCode="General">
                  <c:v>0.95628100000000005</c:v>
                </c:pt>
                <c:pt idx="21087" formatCode="General">
                  <c:v>0.95632700000000004</c:v>
                </c:pt>
                <c:pt idx="21088" formatCode="General">
                  <c:v>0.956372</c:v>
                </c:pt>
                <c:pt idx="21089" formatCode="General">
                  <c:v>0.95641699999999996</c:v>
                </c:pt>
                <c:pt idx="21090" formatCode="General">
                  <c:v>0.95646299999999995</c:v>
                </c:pt>
                <c:pt idx="21091" formatCode="General">
                  <c:v>0.95650800000000002</c:v>
                </c:pt>
                <c:pt idx="21092" formatCode="General">
                  <c:v>0.95655299999999999</c:v>
                </c:pt>
                <c:pt idx="21093" formatCode="General">
                  <c:v>0.95659899999999998</c:v>
                </c:pt>
                <c:pt idx="21094" formatCode="General">
                  <c:v>0.95664400000000005</c:v>
                </c:pt>
                <c:pt idx="21095" formatCode="General">
                  <c:v>0.95668900000000001</c:v>
                </c:pt>
                <c:pt idx="21096" formatCode="General">
                  <c:v>0.956735</c:v>
                </c:pt>
                <c:pt idx="21097" formatCode="General">
                  <c:v>0.95677999999999996</c:v>
                </c:pt>
                <c:pt idx="21098" formatCode="General">
                  <c:v>0.95682500000000004</c:v>
                </c:pt>
                <c:pt idx="21099" formatCode="General">
                  <c:v>0.95687100000000003</c:v>
                </c:pt>
                <c:pt idx="21100" formatCode="General">
                  <c:v>0.95691599999999999</c:v>
                </c:pt>
                <c:pt idx="21101" formatCode="General">
                  <c:v>0.95696099999999995</c:v>
                </c:pt>
                <c:pt idx="21102" formatCode="General">
                  <c:v>0.95700700000000005</c:v>
                </c:pt>
                <c:pt idx="21103" formatCode="General">
                  <c:v>0.95705200000000001</c:v>
                </c:pt>
                <c:pt idx="21104" formatCode="General">
                  <c:v>0.957098</c:v>
                </c:pt>
                <c:pt idx="21105" formatCode="General">
                  <c:v>0.95714299999999997</c:v>
                </c:pt>
                <c:pt idx="21106" formatCode="General">
                  <c:v>0.95718800000000004</c:v>
                </c:pt>
                <c:pt idx="21107" formatCode="General">
                  <c:v>0.95723400000000003</c:v>
                </c:pt>
                <c:pt idx="21108" formatCode="General">
                  <c:v>0.95727899999999999</c:v>
                </c:pt>
                <c:pt idx="21109" formatCode="General">
                  <c:v>0.95732399999999995</c:v>
                </c:pt>
                <c:pt idx="21110" formatCode="General">
                  <c:v>0.95737000000000005</c:v>
                </c:pt>
                <c:pt idx="21111" formatCode="General">
                  <c:v>0.95741500000000002</c:v>
                </c:pt>
                <c:pt idx="21112" formatCode="General">
                  <c:v>0.95745999999999998</c:v>
                </c:pt>
                <c:pt idx="21113" formatCode="General">
                  <c:v>0.95750599999999997</c:v>
                </c:pt>
                <c:pt idx="21114" formatCode="General">
                  <c:v>0.95755100000000004</c:v>
                </c:pt>
                <c:pt idx="21115" formatCode="General">
                  <c:v>0.957596</c:v>
                </c:pt>
                <c:pt idx="21116" formatCode="General">
                  <c:v>0.95764199999999999</c:v>
                </c:pt>
                <c:pt idx="21117" formatCode="General">
                  <c:v>0.95768699999999995</c:v>
                </c:pt>
                <c:pt idx="21118" formatCode="General">
                  <c:v>0.95773200000000003</c:v>
                </c:pt>
                <c:pt idx="21119" formatCode="General">
                  <c:v>0.95777800000000002</c:v>
                </c:pt>
                <c:pt idx="21120" formatCode="General">
                  <c:v>0.95782299999999998</c:v>
                </c:pt>
                <c:pt idx="21121" formatCode="General">
                  <c:v>0.95786800000000005</c:v>
                </c:pt>
                <c:pt idx="21122" formatCode="General">
                  <c:v>0.95791400000000004</c:v>
                </c:pt>
                <c:pt idx="21123" formatCode="General">
                  <c:v>0.957959</c:v>
                </c:pt>
                <c:pt idx="21124" formatCode="General">
                  <c:v>0.958005</c:v>
                </c:pt>
                <c:pt idx="21125" formatCode="General">
                  <c:v>0.95804999999999996</c:v>
                </c:pt>
                <c:pt idx="21126" formatCode="General">
                  <c:v>0.95809500000000003</c:v>
                </c:pt>
                <c:pt idx="21127" formatCode="General">
                  <c:v>0.95814100000000002</c:v>
                </c:pt>
                <c:pt idx="21128" formatCode="General">
                  <c:v>0.95818599999999998</c:v>
                </c:pt>
                <c:pt idx="21129" formatCode="General">
                  <c:v>0.95823100000000005</c:v>
                </c:pt>
                <c:pt idx="21130" formatCode="General">
                  <c:v>0.95827700000000005</c:v>
                </c:pt>
                <c:pt idx="21131" formatCode="General">
                  <c:v>0.95832200000000001</c:v>
                </c:pt>
                <c:pt idx="21132" formatCode="General">
                  <c:v>0.95836699999999997</c:v>
                </c:pt>
                <c:pt idx="21133" formatCode="General">
                  <c:v>0.95841299999999996</c:v>
                </c:pt>
                <c:pt idx="21134" formatCode="General">
                  <c:v>0.95845800000000003</c:v>
                </c:pt>
                <c:pt idx="21135" formatCode="General">
                  <c:v>0.95850299999999999</c:v>
                </c:pt>
                <c:pt idx="21136" formatCode="General">
                  <c:v>0.95854899999999998</c:v>
                </c:pt>
                <c:pt idx="21137" formatCode="General">
                  <c:v>0.95859399999999995</c:v>
                </c:pt>
                <c:pt idx="21138" formatCode="General">
                  <c:v>0.95863900000000002</c:v>
                </c:pt>
                <c:pt idx="21139" formatCode="General">
                  <c:v>0.95868500000000001</c:v>
                </c:pt>
                <c:pt idx="21140" formatCode="General">
                  <c:v>0.95872999999999997</c:v>
                </c:pt>
                <c:pt idx="21141" formatCode="General">
                  <c:v>0.95877599999999996</c:v>
                </c:pt>
                <c:pt idx="21142" formatCode="General">
                  <c:v>0.95882100000000003</c:v>
                </c:pt>
                <c:pt idx="21143" formatCode="General">
                  <c:v>0.958866</c:v>
                </c:pt>
                <c:pt idx="21144" formatCode="General">
                  <c:v>0.95891199999999999</c:v>
                </c:pt>
                <c:pt idx="21145" formatCode="General">
                  <c:v>0.95895699999999995</c:v>
                </c:pt>
                <c:pt idx="21146" formatCode="General">
                  <c:v>0.95900200000000002</c:v>
                </c:pt>
                <c:pt idx="21147" formatCode="General">
                  <c:v>0.95904800000000001</c:v>
                </c:pt>
                <c:pt idx="21148" formatCode="General">
                  <c:v>0.95909299999999997</c:v>
                </c:pt>
                <c:pt idx="21149" formatCode="General">
                  <c:v>0.95913800000000005</c:v>
                </c:pt>
                <c:pt idx="21150" formatCode="General">
                  <c:v>0.95918400000000004</c:v>
                </c:pt>
                <c:pt idx="21151" formatCode="General">
                  <c:v>0.959229</c:v>
                </c:pt>
                <c:pt idx="21152" formatCode="General">
                  <c:v>0.95927399999999996</c:v>
                </c:pt>
                <c:pt idx="21153" formatCode="General">
                  <c:v>0.95931999999999995</c:v>
                </c:pt>
                <c:pt idx="21154" formatCode="General">
                  <c:v>0.95936500000000002</c:v>
                </c:pt>
                <c:pt idx="21155" formatCode="General">
                  <c:v>0.95940999999999999</c:v>
                </c:pt>
                <c:pt idx="21156" formatCode="General">
                  <c:v>0.95945599999999998</c:v>
                </c:pt>
                <c:pt idx="21157" formatCode="General">
                  <c:v>0.95950100000000005</c:v>
                </c:pt>
                <c:pt idx="21158" formatCode="General">
                  <c:v>0.95954600000000001</c:v>
                </c:pt>
                <c:pt idx="21159" formatCode="General">
                  <c:v>0.959592</c:v>
                </c:pt>
                <c:pt idx="21160" formatCode="General">
                  <c:v>0.95963699999999996</c:v>
                </c:pt>
                <c:pt idx="21161" formatCode="General">
                  <c:v>0.95968299999999995</c:v>
                </c:pt>
                <c:pt idx="21162" formatCode="General">
                  <c:v>0.95972800000000003</c:v>
                </c:pt>
                <c:pt idx="21163" formatCode="General">
                  <c:v>0.95977299999999999</c:v>
                </c:pt>
                <c:pt idx="21164" formatCode="General">
                  <c:v>0.95981899999999998</c:v>
                </c:pt>
                <c:pt idx="21165" formatCode="General">
                  <c:v>0.95986400000000005</c:v>
                </c:pt>
                <c:pt idx="21166" formatCode="General">
                  <c:v>0.95990900000000001</c:v>
                </c:pt>
                <c:pt idx="21167" formatCode="General">
                  <c:v>0.959955</c:v>
                </c:pt>
                <c:pt idx="21168" formatCode="General">
                  <c:v>0.96</c:v>
                </c:pt>
                <c:pt idx="21169" formatCode="General">
                  <c:v>0.96004500000000004</c:v>
                </c:pt>
                <c:pt idx="21170" formatCode="General">
                  <c:v>0.96009100000000003</c:v>
                </c:pt>
                <c:pt idx="21171" formatCode="General">
                  <c:v>0.96013599999999999</c:v>
                </c:pt>
                <c:pt idx="21172" formatCode="General">
                  <c:v>0.96018099999999995</c:v>
                </c:pt>
                <c:pt idx="21173" formatCode="General">
                  <c:v>0.96022700000000005</c:v>
                </c:pt>
                <c:pt idx="21174" formatCode="General">
                  <c:v>0.96027200000000001</c:v>
                </c:pt>
                <c:pt idx="21175" formatCode="General">
                  <c:v>0.96031699999999998</c:v>
                </c:pt>
                <c:pt idx="21176" formatCode="General">
                  <c:v>0.96036299999999997</c:v>
                </c:pt>
                <c:pt idx="21177" formatCode="General">
                  <c:v>0.96040800000000004</c:v>
                </c:pt>
                <c:pt idx="21178" formatCode="General">
                  <c:v>0.96045400000000003</c:v>
                </c:pt>
                <c:pt idx="21179" formatCode="General">
                  <c:v>0.96049899999999999</c:v>
                </c:pt>
                <c:pt idx="21180" formatCode="General">
                  <c:v>0.96054399999999995</c:v>
                </c:pt>
                <c:pt idx="21181" formatCode="General">
                  <c:v>0.96059000000000005</c:v>
                </c:pt>
                <c:pt idx="21182" formatCode="General">
                  <c:v>0.96063500000000002</c:v>
                </c:pt>
                <c:pt idx="21183" formatCode="General">
                  <c:v>0.96067999999999998</c:v>
                </c:pt>
                <c:pt idx="21184" formatCode="General">
                  <c:v>0.96072599999999997</c:v>
                </c:pt>
                <c:pt idx="21185" formatCode="General">
                  <c:v>0.96077100000000004</c:v>
                </c:pt>
                <c:pt idx="21186" formatCode="General">
                  <c:v>0.960816</c:v>
                </c:pt>
                <c:pt idx="21187" formatCode="General">
                  <c:v>0.96086199999999999</c:v>
                </c:pt>
                <c:pt idx="21188" formatCode="General">
                  <c:v>0.96090699999999996</c:v>
                </c:pt>
                <c:pt idx="21189" formatCode="General">
                  <c:v>0.96095200000000003</c:v>
                </c:pt>
                <c:pt idx="21190" formatCode="General">
                  <c:v>0.96099800000000002</c:v>
                </c:pt>
                <c:pt idx="21191" formatCode="General">
                  <c:v>0.96104299999999998</c:v>
                </c:pt>
                <c:pt idx="21192" formatCode="General">
                  <c:v>0.96108800000000005</c:v>
                </c:pt>
                <c:pt idx="21193" formatCode="General">
                  <c:v>0.96113400000000004</c:v>
                </c:pt>
                <c:pt idx="21194" formatCode="General">
                  <c:v>0.96117900000000001</c:v>
                </c:pt>
                <c:pt idx="21195" formatCode="General">
                  <c:v>0.96122399999999997</c:v>
                </c:pt>
                <c:pt idx="21196" formatCode="General">
                  <c:v>0.96126999999999996</c:v>
                </c:pt>
                <c:pt idx="21197" formatCode="General">
                  <c:v>0.96131500000000003</c:v>
                </c:pt>
                <c:pt idx="21198" formatCode="General">
                  <c:v>0.96136100000000002</c:v>
                </c:pt>
                <c:pt idx="21199" formatCode="General">
                  <c:v>0.96140599999999998</c:v>
                </c:pt>
                <c:pt idx="21200" formatCode="General">
                  <c:v>0.96145099999999994</c:v>
                </c:pt>
                <c:pt idx="21201" formatCode="General">
                  <c:v>0.96149700000000005</c:v>
                </c:pt>
                <c:pt idx="21202" formatCode="General">
                  <c:v>0.96154200000000001</c:v>
                </c:pt>
                <c:pt idx="21203" formatCode="General">
                  <c:v>0.96158699999999997</c:v>
                </c:pt>
                <c:pt idx="21204" formatCode="General">
                  <c:v>0.96163299999999996</c:v>
                </c:pt>
                <c:pt idx="21205" formatCode="General">
                  <c:v>0.96167800000000003</c:v>
                </c:pt>
                <c:pt idx="21206" formatCode="General">
                  <c:v>0.96172299999999999</c:v>
                </c:pt>
                <c:pt idx="21207" formatCode="General">
                  <c:v>0.96176899999999999</c:v>
                </c:pt>
                <c:pt idx="21208" formatCode="General">
                  <c:v>0.96181399999999995</c:v>
                </c:pt>
                <c:pt idx="21209" formatCode="General">
                  <c:v>0.96185900000000002</c:v>
                </c:pt>
                <c:pt idx="21210" formatCode="General">
                  <c:v>0.96190500000000001</c:v>
                </c:pt>
                <c:pt idx="21211" formatCode="General">
                  <c:v>0.96194999999999997</c:v>
                </c:pt>
                <c:pt idx="21212" formatCode="General">
                  <c:v>0.96199500000000004</c:v>
                </c:pt>
                <c:pt idx="21213" formatCode="General">
                  <c:v>0.96204100000000004</c:v>
                </c:pt>
                <c:pt idx="21214" formatCode="General">
                  <c:v>0.962086</c:v>
                </c:pt>
                <c:pt idx="21215" formatCode="General">
                  <c:v>0.96213199999999999</c:v>
                </c:pt>
                <c:pt idx="21216" formatCode="General">
                  <c:v>0.96217699999999995</c:v>
                </c:pt>
                <c:pt idx="21217" formatCode="General">
                  <c:v>0.96222200000000002</c:v>
                </c:pt>
                <c:pt idx="21218" formatCode="General">
                  <c:v>0.96226800000000001</c:v>
                </c:pt>
                <c:pt idx="21219" formatCode="General">
                  <c:v>0.96231299999999997</c:v>
                </c:pt>
                <c:pt idx="21220" formatCode="General">
                  <c:v>0.96235800000000005</c:v>
                </c:pt>
                <c:pt idx="21221" formatCode="General">
                  <c:v>0.96240400000000004</c:v>
                </c:pt>
                <c:pt idx="21222" formatCode="General">
                  <c:v>0.962449</c:v>
                </c:pt>
                <c:pt idx="21223" formatCode="General">
                  <c:v>0.96249399999999996</c:v>
                </c:pt>
                <c:pt idx="21224" formatCode="General">
                  <c:v>0.96253999999999995</c:v>
                </c:pt>
                <c:pt idx="21225" formatCode="General">
                  <c:v>0.96258500000000002</c:v>
                </c:pt>
                <c:pt idx="21226" formatCode="General">
                  <c:v>0.96262999999999999</c:v>
                </c:pt>
                <c:pt idx="21227" formatCode="General">
                  <c:v>0.96267599999999998</c:v>
                </c:pt>
                <c:pt idx="21228" formatCode="General">
                  <c:v>0.96272100000000005</c:v>
                </c:pt>
                <c:pt idx="21229" formatCode="General">
                  <c:v>0.96276600000000001</c:v>
                </c:pt>
                <c:pt idx="21230" formatCode="General">
                  <c:v>0.962812</c:v>
                </c:pt>
                <c:pt idx="21231" formatCode="General">
                  <c:v>0.96285699999999996</c:v>
                </c:pt>
                <c:pt idx="21232" formatCode="General">
                  <c:v>0.96290200000000004</c:v>
                </c:pt>
                <c:pt idx="21233" formatCode="General">
                  <c:v>0.96294800000000003</c:v>
                </c:pt>
                <c:pt idx="21234" formatCode="General">
                  <c:v>0.96299299999999999</c:v>
                </c:pt>
                <c:pt idx="21235" formatCode="General">
                  <c:v>0.96303899999999998</c:v>
                </c:pt>
                <c:pt idx="21236" formatCode="General">
                  <c:v>0.96308400000000005</c:v>
                </c:pt>
                <c:pt idx="21237" formatCode="General">
                  <c:v>0.96312900000000001</c:v>
                </c:pt>
                <c:pt idx="21238" formatCode="General">
                  <c:v>0.963175</c:v>
                </c:pt>
                <c:pt idx="21239" formatCode="General">
                  <c:v>0.96321999999999997</c:v>
                </c:pt>
                <c:pt idx="21240" formatCode="General">
                  <c:v>0.96326500000000004</c:v>
                </c:pt>
                <c:pt idx="21241" formatCode="General">
                  <c:v>0.96331100000000003</c:v>
                </c:pt>
                <c:pt idx="21242" formatCode="General">
                  <c:v>0.96335599999999999</c:v>
                </c:pt>
                <c:pt idx="21243" formatCode="General">
                  <c:v>0.96340099999999995</c:v>
                </c:pt>
                <c:pt idx="21244" formatCode="General">
                  <c:v>0.96344700000000005</c:v>
                </c:pt>
                <c:pt idx="21245" formatCode="General">
                  <c:v>0.96349200000000002</c:v>
                </c:pt>
                <c:pt idx="21246" formatCode="General">
                  <c:v>0.96353699999999998</c:v>
                </c:pt>
                <c:pt idx="21247" formatCode="General">
                  <c:v>0.96358299999999997</c:v>
                </c:pt>
                <c:pt idx="21248" formatCode="General">
                  <c:v>0.96362800000000004</c:v>
                </c:pt>
                <c:pt idx="21249" formatCode="General">
                  <c:v>0.963673</c:v>
                </c:pt>
                <c:pt idx="21250" formatCode="General">
                  <c:v>0.96371899999999999</c:v>
                </c:pt>
                <c:pt idx="21251" formatCode="General">
                  <c:v>0.96376399999999995</c:v>
                </c:pt>
                <c:pt idx="21252" formatCode="General">
                  <c:v>0.96380999999999994</c:v>
                </c:pt>
                <c:pt idx="21253" formatCode="General">
                  <c:v>0.96385500000000002</c:v>
                </c:pt>
                <c:pt idx="21254" formatCode="General">
                  <c:v>0.96389999999999998</c:v>
                </c:pt>
                <c:pt idx="21255" formatCode="General">
                  <c:v>0.96394599999999997</c:v>
                </c:pt>
                <c:pt idx="21256" formatCode="General">
                  <c:v>0.96399100000000004</c:v>
                </c:pt>
                <c:pt idx="21257" formatCode="General">
                  <c:v>0.964036</c:v>
                </c:pt>
                <c:pt idx="21258" formatCode="General">
                  <c:v>0.96408199999999999</c:v>
                </c:pt>
                <c:pt idx="21259" formatCode="General">
                  <c:v>0.96412699999999996</c:v>
                </c:pt>
                <c:pt idx="21260" formatCode="General">
                  <c:v>0.96417200000000003</c:v>
                </c:pt>
                <c:pt idx="21261" formatCode="General">
                  <c:v>0.96421800000000002</c:v>
                </c:pt>
                <c:pt idx="21262" formatCode="General">
                  <c:v>0.96426299999999998</c:v>
                </c:pt>
                <c:pt idx="21263" formatCode="General">
                  <c:v>0.96430800000000005</c:v>
                </c:pt>
                <c:pt idx="21264" formatCode="General">
                  <c:v>0.96435400000000004</c:v>
                </c:pt>
                <c:pt idx="21265" formatCode="General">
                  <c:v>0.96439900000000001</c:v>
                </c:pt>
                <c:pt idx="21266" formatCode="General">
                  <c:v>0.96444399999999997</c:v>
                </c:pt>
                <c:pt idx="21267" formatCode="General">
                  <c:v>0.96448999999999996</c:v>
                </c:pt>
                <c:pt idx="21268" formatCode="General">
                  <c:v>0.96453500000000003</c:v>
                </c:pt>
                <c:pt idx="21269" formatCode="General">
                  <c:v>0.96457999999999999</c:v>
                </c:pt>
                <c:pt idx="21270" formatCode="General">
                  <c:v>0.96462599999999998</c:v>
                </c:pt>
                <c:pt idx="21271" formatCode="General">
                  <c:v>0.96467099999999995</c:v>
                </c:pt>
                <c:pt idx="21272" formatCode="General">
                  <c:v>0.96471700000000005</c:v>
                </c:pt>
                <c:pt idx="21273" formatCode="General">
                  <c:v>0.96476200000000001</c:v>
                </c:pt>
                <c:pt idx="21274" formatCode="General">
                  <c:v>0.96480699999999997</c:v>
                </c:pt>
                <c:pt idx="21275" formatCode="General">
                  <c:v>0.96485299999999996</c:v>
                </c:pt>
                <c:pt idx="21276" formatCode="General">
                  <c:v>0.96489800000000003</c:v>
                </c:pt>
                <c:pt idx="21277" formatCode="General">
                  <c:v>0.964943</c:v>
                </c:pt>
                <c:pt idx="21278" formatCode="General">
                  <c:v>0.96498899999999999</c:v>
                </c:pt>
                <c:pt idx="21279" formatCode="General">
                  <c:v>0.96503399999999995</c:v>
                </c:pt>
                <c:pt idx="21280" formatCode="General">
                  <c:v>0.96507900000000002</c:v>
                </c:pt>
                <c:pt idx="21281" formatCode="General">
                  <c:v>0.96512500000000001</c:v>
                </c:pt>
                <c:pt idx="21282" formatCode="General">
                  <c:v>0.96516999999999997</c:v>
                </c:pt>
                <c:pt idx="21283" formatCode="General">
                  <c:v>0.96521500000000005</c:v>
                </c:pt>
                <c:pt idx="21284" formatCode="General">
                  <c:v>0.96526100000000004</c:v>
                </c:pt>
                <c:pt idx="21285" formatCode="General">
                  <c:v>0.965306</c:v>
                </c:pt>
                <c:pt idx="21286" formatCode="General">
                  <c:v>0.96535099999999996</c:v>
                </c:pt>
                <c:pt idx="21287" formatCode="General">
                  <c:v>0.96539699999999995</c:v>
                </c:pt>
                <c:pt idx="21288" formatCode="General">
                  <c:v>0.96544200000000002</c:v>
                </c:pt>
                <c:pt idx="21289" formatCode="General">
                  <c:v>0.96548800000000001</c:v>
                </c:pt>
                <c:pt idx="21290" formatCode="General">
                  <c:v>0.96553299999999997</c:v>
                </c:pt>
                <c:pt idx="21291" formatCode="General">
                  <c:v>0.96557800000000005</c:v>
                </c:pt>
                <c:pt idx="21292" formatCode="General">
                  <c:v>0.96562400000000004</c:v>
                </c:pt>
                <c:pt idx="21293" formatCode="General">
                  <c:v>0.965669</c:v>
                </c:pt>
                <c:pt idx="21294" formatCode="General">
                  <c:v>0.96571399999999996</c:v>
                </c:pt>
                <c:pt idx="21295" formatCode="General">
                  <c:v>0.96575999999999995</c:v>
                </c:pt>
                <c:pt idx="21296" formatCode="General">
                  <c:v>0.96580500000000002</c:v>
                </c:pt>
                <c:pt idx="21297" formatCode="General">
                  <c:v>0.96584999999999999</c:v>
                </c:pt>
                <c:pt idx="21298" formatCode="General">
                  <c:v>0.96589599999999998</c:v>
                </c:pt>
                <c:pt idx="21299" formatCode="General">
                  <c:v>0.96594100000000005</c:v>
                </c:pt>
                <c:pt idx="21300" formatCode="General">
                  <c:v>0.96598600000000001</c:v>
                </c:pt>
                <c:pt idx="21301" formatCode="General">
                  <c:v>0.966032</c:v>
                </c:pt>
                <c:pt idx="21302" formatCode="General">
                  <c:v>0.96607699999999996</c:v>
                </c:pt>
                <c:pt idx="21303" formatCode="General">
                  <c:v>0.96612200000000004</c:v>
                </c:pt>
                <c:pt idx="21304" formatCode="General">
                  <c:v>0.96616800000000003</c:v>
                </c:pt>
                <c:pt idx="21305" formatCode="General">
                  <c:v>0.96621299999999999</c:v>
                </c:pt>
                <c:pt idx="21306" formatCode="General">
                  <c:v>0.96625899999999998</c:v>
                </c:pt>
                <c:pt idx="21307" formatCode="General">
                  <c:v>0.96630400000000005</c:v>
                </c:pt>
                <c:pt idx="21308" formatCode="General">
                  <c:v>0.96634900000000001</c:v>
                </c:pt>
                <c:pt idx="21309" formatCode="General">
                  <c:v>0.966395</c:v>
                </c:pt>
                <c:pt idx="21310" formatCode="General">
                  <c:v>0.96643999999999997</c:v>
                </c:pt>
                <c:pt idx="21311" formatCode="General">
                  <c:v>0.96648500000000004</c:v>
                </c:pt>
                <c:pt idx="21312" formatCode="General">
                  <c:v>0.96653100000000003</c:v>
                </c:pt>
                <c:pt idx="21313" formatCode="General">
                  <c:v>0.96657599999999999</c:v>
                </c:pt>
                <c:pt idx="21314" formatCode="General">
                  <c:v>0.96662099999999995</c:v>
                </c:pt>
                <c:pt idx="21315" formatCode="General">
                  <c:v>0.96666700000000005</c:v>
                </c:pt>
                <c:pt idx="21316" formatCode="General">
                  <c:v>0.96671200000000002</c:v>
                </c:pt>
                <c:pt idx="21317" formatCode="General">
                  <c:v>0.96675699999999998</c:v>
                </c:pt>
                <c:pt idx="21318" formatCode="General">
                  <c:v>0.96680299999999997</c:v>
                </c:pt>
                <c:pt idx="21319" formatCode="General">
                  <c:v>0.96684800000000004</c:v>
                </c:pt>
                <c:pt idx="21320" formatCode="General">
                  <c:v>0.966893</c:v>
                </c:pt>
                <c:pt idx="21321" formatCode="General">
                  <c:v>0.96693899999999999</c:v>
                </c:pt>
                <c:pt idx="21322" formatCode="General">
                  <c:v>0.96698399999999995</c:v>
                </c:pt>
                <c:pt idx="21323" formatCode="General">
                  <c:v>0.96702900000000003</c:v>
                </c:pt>
                <c:pt idx="21324" formatCode="General">
                  <c:v>0.96707500000000002</c:v>
                </c:pt>
                <c:pt idx="21325" formatCode="General">
                  <c:v>0.96711999999999998</c:v>
                </c:pt>
                <c:pt idx="21326" formatCode="General">
                  <c:v>0.96716599999999997</c:v>
                </c:pt>
                <c:pt idx="21327" formatCode="General">
                  <c:v>0.96721100000000004</c:v>
                </c:pt>
                <c:pt idx="21328" formatCode="General">
                  <c:v>0.967256</c:v>
                </c:pt>
                <c:pt idx="21329" formatCode="General">
                  <c:v>0.967302</c:v>
                </c:pt>
                <c:pt idx="21330" formatCode="General">
                  <c:v>0.96734699999999996</c:v>
                </c:pt>
                <c:pt idx="21331" formatCode="General">
                  <c:v>0.96739200000000003</c:v>
                </c:pt>
                <c:pt idx="21332" formatCode="General">
                  <c:v>0.96743800000000002</c:v>
                </c:pt>
                <c:pt idx="21333" formatCode="General">
                  <c:v>0.96748299999999998</c:v>
                </c:pt>
                <c:pt idx="21334" formatCode="General">
                  <c:v>0.96752800000000005</c:v>
                </c:pt>
                <c:pt idx="21335" formatCode="General">
                  <c:v>0.96757400000000005</c:v>
                </c:pt>
                <c:pt idx="21336" formatCode="General">
                  <c:v>0.96761900000000001</c:v>
                </c:pt>
                <c:pt idx="21337" formatCode="General">
                  <c:v>0.96766399999999997</c:v>
                </c:pt>
                <c:pt idx="21338" formatCode="General">
                  <c:v>0.96770999999999996</c:v>
                </c:pt>
                <c:pt idx="21339" formatCode="General">
                  <c:v>0.96775500000000003</c:v>
                </c:pt>
                <c:pt idx="21340" formatCode="General">
                  <c:v>0.96779999999999999</c:v>
                </c:pt>
                <c:pt idx="21341" formatCode="General">
                  <c:v>0.96784599999999998</c:v>
                </c:pt>
                <c:pt idx="21342" formatCode="General">
                  <c:v>0.96789099999999995</c:v>
                </c:pt>
                <c:pt idx="21343" formatCode="General">
                  <c:v>0.96793700000000005</c:v>
                </c:pt>
                <c:pt idx="21344" formatCode="General">
                  <c:v>0.96798200000000001</c:v>
                </c:pt>
                <c:pt idx="21345" formatCode="General">
                  <c:v>0.96802699999999997</c:v>
                </c:pt>
                <c:pt idx="21346" formatCode="General">
                  <c:v>0.96807299999999996</c:v>
                </c:pt>
                <c:pt idx="21347" formatCode="General">
                  <c:v>0.96811800000000003</c:v>
                </c:pt>
                <c:pt idx="21348" formatCode="General">
                  <c:v>0.968163</c:v>
                </c:pt>
                <c:pt idx="21349" formatCode="General">
                  <c:v>0.96820899999999999</c:v>
                </c:pt>
                <c:pt idx="21350" formatCode="General">
                  <c:v>0.96825399999999995</c:v>
                </c:pt>
                <c:pt idx="21351" formatCode="General">
                  <c:v>0.96829900000000002</c:v>
                </c:pt>
                <c:pt idx="21352" formatCode="General">
                  <c:v>0.96834500000000001</c:v>
                </c:pt>
                <c:pt idx="21353" formatCode="General">
                  <c:v>0.96838999999999997</c:v>
                </c:pt>
                <c:pt idx="21354" formatCode="General">
                  <c:v>0.96843500000000005</c:v>
                </c:pt>
                <c:pt idx="21355" formatCode="General">
                  <c:v>0.96848100000000004</c:v>
                </c:pt>
                <c:pt idx="21356" formatCode="General">
                  <c:v>0.968526</c:v>
                </c:pt>
                <c:pt idx="21357" formatCode="General">
                  <c:v>0.96857099999999996</c:v>
                </c:pt>
                <c:pt idx="21358" formatCode="General">
                  <c:v>0.96861699999999995</c:v>
                </c:pt>
                <c:pt idx="21359" formatCode="General">
                  <c:v>0.96866200000000002</c:v>
                </c:pt>
                <c:pt idx="21360" formatCode="General">
                  <c:v>0.96870699999999998</c:v>
                </c:pt>
                <c:pt idx="21361" formatCode="General">
                  <c:v>0.96875299999999998</c:v>
                </c:pt>
                <c:pt idx="21362" formatCode="General">
                  <c:v>0.96879800000000005</c:v>
                </c:pt>
                <c:pt idx="21363" formatCode="General">
                  <c:v>0.96884400000000004</c:v>
                </c:pt>
                <c:pt idx="21364" formatCode="General">
                  <c:v>0.968889</c:v>
                </c:pt>
                <c:pt idx="21365" formatCode="General">
                  <c:v>0.96893399999999996</c:v>
                </c:pt>
                <c:pt idx="21366" formatCode="General">
                  <c:v>0.96897999999999995</c:v>
                </c:pt>
                <c:pt idx="21367" formatCode="General">
                  <c:v>0.96902500000000003</c:v>
                </c:pt>
                <c:pt idx="21368" formatCode="General">
                  <c:v>0.96906999999999999</c:v>
                </c:pt>
                <c:pt idx="21369" formatCode="General">
                  <c:v>0.96911599999999998</c:v>
                </c:pt>
                <c:pt idx="21370" formatCode="General">
                  <c:v>0.96916100000000005</c:v>
                </c:pt>
                <c:pt idx="21371" formatCode="General">
                  <c:v>0.96920600000000001</c:v>
                </c:pt>
                <c:pt idx="21372" formatCode="General">
                  <c:v>0.969252</c:v>
                </c:pt>
                <c:pt idx="21373" formatCode="General">
                  <c:v>0.96929699999999996</c:v>
                </c:pt>
                <c:pt idx="21374" formatCode="General">
                  <c:v>0.96934200000000004</c:v>
                </c:pt>
                <c:pt idx="21375" formatCode="General">
                  <c:v>0.96938800000000003</c:v>
                </c:pt>
                <c:pt idx="21376" formatCode="General">
                  <c:v>0.96943299999999999</c:v>
                </c:pt>
                <c:pt idx="21377" formatCode="General">
                  <c:v>0.96947799999999995</c:v>
                </c:pt>
                <c:pt idx="21378" formatCode="General">
                  <c:v>0.96952400000000005</c:v>
                </c:pt>
                <c:pt idx="21379" formatCode="General">
                  <c:v>0.96956900000000001</c:v>
                </c:pt>
                <c:pt idx="21380" formatCode="General">
                  <c:v>0.969615</c:v>
                </c:pt>
                <c:pt idx="21381" formatCode="General">
                  <c:v>0.96965999999999997</c:v>
                </c:pt>
                <c:pt idx="21382" formatCode="General">
                  <c:v>0.96970500000000004</c:v>
                </c:pt>
                <c:pt idx="21383" formatCode="General">
                  <c:v>0.96975100000000003</c:v>
                </c:pt>
                <c:pt idx="21384" formatCode="General">
                  <c:v>0.96979599999999999</c:v>
                </c:pt>
                <c:pt idx="21385" formatCode="General">
                  <c:v>0.96984099999999995</c:v>
                </c:pt>
                <c:pt idx="21386" formatCode="General">
                  <c:v>0.96988700000000005</c:v>
                </c:pt>
                <c:pt idx="21387" formatCode="General">
                  <c:v>0.96993200000000002</c:v>
                </c:pt>
                <c:pt idx="21388" formatCode="General">
                  <c:v>0.96997699999999998</c:v>
                </c:pt>
                <c:pt idx="21389" formatCode="General">
                  <c:v>0.97002299999999997</c:v>
                </c:pt>
                <c:pt idx="21390" formatCode="General">
                  <c:v>0.97006800000000004</c:v>
                </c:pt>
                <c:pt idx="21391" formatCode="General">
                  <c:v>0.970113</c:v>
                </c:pt>
                <c:pt idx="21392" formatCode="General">
                  <c:v>0.97015899999999999</c:v>
                </c:pt>
                <c:pt idx="21393" formatCode="General">
                  <c:v>0.97020399999999996</c:v>
                </c:pt>
                <c:pt idx="21394" formatCode="General">
                  <c:v>0.97024900000000003</c:v>
                </c:pt>
                <c:pt idx="21395" formatCode="General">
                  <c:v>0.97029500000000002</c:v>
                </c:pt>
                <c:pt idx="21396" formatCode="General">
                  <c:v>0.97033999999999998</c:v>
                </c:pt>
                <c:pt idx="21397" formatCode="General">
                  <c:v>0.97038500000000005</c:v>
                </c:pt>
                <c:pt idx="21398" formatCode="General">
                  <c:v>0.97043100000000004</c:v>
                </c:pt>
                <c:pt idx="21399" formatCode="General">
                  <c:v>0.97047600000000001</c:v>
                </c:pt>
                <c:pt idx="21400" formatCode="General">
                  <c:v>0.970522</c:v>
                </c:pt>
                <c:pt idx="21401" formatCode="General">
                  <c:v>0.97056699999999996</c:v>
                </c:pt>
                <c:pt idx="21402" formatCode="General">
                  <c:v>0.97061200000000003</c:v>
                </c:pt>
                <c:pt idx="21403" formatCode="General">
                  <c:v>0.97065800000000002</c:v>
                </c:pt>
                <c:pt idx="21404" formatCode="General">
                  <c:v>0.97070299999999998</c:v>
                </c:pt>
                <c:pt idx="21405" formatCode="General">
                  <c:v>0.97074800000000006</c:v>
                </c:pt>
                <c:pt idx="21406" formatCode="General">
                  <c:v>0.97079400000000005</c:v>
                </c:pt>
                <c:pt idx="21407" formatCode="General">
                  <c:v>0.97083900000000001</c:v>
                </c:pt>
                <c:pt idx="21408" formatCode="General">
                  <c:v>0.97088399999999997</c:v>
                </c:pt>
                <c:pt idx="21409" formatCode="General">
                  <c:v>0.97092999999999996</c:v>
                </c:pt>
                <c:pt idx="21410" formatCode="General">
                  <c:v>0.97097500000000003</c:v>
                </c:pt>
                <c:pt idx="21411" formatCode="General">
                  <c:v>0.97101999999999999</c:v>
                </c:pt>
                <c:pt idx="21412" formatCode="General">
                  <c:v>0.97106599999999998</c:v>
                </c:pt>
                <c:pt idx="21413" formatCode="General">
                  <c:v>0.97111099999999995</c:v>
                </c:pt>
                <c:pt idx="21414" formatCode="General">
                  <c:v>0.97115600000000002</c:v>
                </c:pt>
                <c:pt idx="21415" formatCode="General">
                  <c:v>0.97120200000000001</c:v>
                </c:pt>
                <c:pt idx="21416" formatCode="General">
                  <c:v>0.97124699999999997</c:v>
                </c:pt>
                <c:pt idx="21417" formatCode="General">
                  <c:v>0.97129299999999996</c:v>
                </c:pt>
                <c:pt idx="21418" formatCode="General">
                  <c:v>0.97133800000000003</c:v>
                </c:pt>
                <c:pt idx="21419" formatCode="General">
                  <c:v>0.971383</c:v>
                </c:pt>
                <c:pt idx="21420" formatCode="General">
                  <c:v>0.97142899999999999</c:v>
                </c:pt>
                <c:pt idx="21421" formatCode="General">
                  <c:v>0.97147399999999995</c:v>
                </c:pt>
                <c:pt idx="21422" formatCode="General">
                  <c:v>0.97151900000000002</c:v>
                </c:pt>
                <c:pt idx="21423" formatCode="General">
                  <c:v>0.97156500000000001</c:v>
                </c:pt>
                <c:pt idx="21424" formatCode="General">
                  <c:v>0.97160999999999997</c:v>
                </c:pt>
                <c:pt idx="21425" formatCode="General">
                  <c:v>0.97165500000000005</c:v>
                </c:pt>
                <c:pt idx="21426" formatCode="General">
                  <c:v>0.97170100000000004</c:v>
                </c:pt>
                <c:pt idx="21427" formatCode="General">
                  <c:v>0.971746</c:v>
                </c:pt>
                <c:pt idx="21428" formatCode="General">
                  <c:v>0.97179099999999996</c:v>
                </c:pt>
                <c:pt idx="21429" formatCode="General">
                  <c:v>0.97183699999999995</c:v>
                </c:pt>
                <c:pt idx="21430" formatCode="General">
                  <c:v>0.97188200000000002</c:v>
                </c:pt>
                <c:pt idx="21431" formatCode="General">
                  <c:v>0.97192699999999999</c:v>
                </c:pt>
                <c:pt idx="21432" formatCode="General">
                  <c:v>0.97197299999999998</c:v>
                </c:pt>
                <c:pt idx="21433" formatCode="General">
                  <c:v>0.97201800000000005</c:v>
                </c:pt>
                <c:pt idx="21434" formatCode="General">
                  <c:v>0.97206300000000001</c:v>
                </c:pt>
                <c:pt idx="21435" formatCode="General">
                  <c:v>0.972109</c:v>
                </c:pt>
                <c:pt idx="21436" formatCode="General">
                  <c:v>0.97215399999999996</c:v>
                </c:pt>
                <c:pt idx="21437" formatCode="General">
                  <c:v>0.97219999999999995</c:v>
                </c:pt>
                <c:pt idx="21438" formatCode="General">
                  <c:v>0.97224500000000003</c:v>
                </c:pt>
                <c:pt idx="21439" formatCode="General">
                  <c:v>0.97228999999999999</c:v>
                </c:pt>
                <c:pt idx="21440" formatCode="General">
                  <c:v>0.97233599999999998</c:v>
                </c:pt>
                <c:pt idx="21441" formatCode="General">
                  <c:v>0.97238100000000005</c:v>
                </c:pt>
                <c:pt idx="21442" formatCode="General">
                  <c:v>0.97242600000000001</c:v>
                </c:pt>
                <c:pt idx="21443" formatCode="General">
                  <c:v>0.972472</c:v>
                </c:pt>
                <c:pt idx="21444" formatCode="General">
                  <c:v>0.97251699999999996</c:v>
                </c:pt>
                <c:pt idx="21445" formatCode="General">
                  <c:v>0.97256200000000004</c:v>
                </c:pt>
                <c:pt idx="21446" formatCode="General">
                  <c:v>0.97260800000000003</c:v>
                </c:pt>
                <c:pt idx="21447" formatCode="General">
                  <c:v>0.97265299999999999</c:v>
                </c:pt>
                <c:pt idx="21448" formatCode="General">
                  <c:v>0.97269799999999995</c:v>
                </c:pt>
                <c:pt idx="21449" formatCode="General">
                  <c:v>0.97274400000000005</c:v>
                </c:pt>
                <c:pt idx="21450" formatCode="General">
                  <c:v>0.97278900000000001</c:v>
                </c:pt>
                <c:pt idx="21451" formatCode="General">
                  <c:v>0.97283399999999998</c:v>
                </c:pt>
                <c:pt idx="21452" formatCode="General">
                  <c:v>0.97287999999999997</c:v>
                </c:pt>
                <c:pt idx="21453" formatCode="General">
                  <c:v>0.97292500000000004</c:v>
                </c:pt>
                <c:pt idx="21454" formatCode="General">
                  <c:v>0.97297100000000003</c:v>
                </c:pt>
                <c:pt idx="21455" formatCode="General">
                  <c:v>0.97301599999999999</c:v>
                </c:pt>
                <c:pt idx="21456" formatCode="General">
                  <c:v>0.97306099999999995</c:v>
                </c:pt>
                <c:pt idx="21457" formatCode="General">
                  <c:v>0.97310700000000006</c:v>
                </c:pt>
                <c:pt idx="21458" formatCode="General">
                  <c:v>0.97315200000000002</c:v>
                </c:pt>
                <c:pt idx="21459" formatCode="General">
                  <c:v>0.97319699999999998</c:v>
                </c:pt>
                <c:pt idx="21460" formatCode="General">
                  <c:v>0.97324299999999997</c:v>
                </c:pt>
                <c:pt idx="21461" formatCode="General">
                  <c:v>0.97328800000000004</c:v>
                </c:pt>
                <c:pt idx="21462" formatCode="General">
                  <c:v>0.973333</c:v>
                </c:pt>
                <c:pt idx="21463" formatCode="General">
                  <c:v>0.97337899999999999</c:v>
                </c:pt>
                <c:pt idx="21464" formatCode="General">
                  <c:v>0.97342399999999996</c:v>
                </c:pt>
                <c:pt idx="21465" formatCode="General">
                  <c:v>0.97346900000000003</c:v>
                </c:pt>
                <c:pt idx="21466" formatCode="General">
                  <c:v>0.97351500000000002</c:v>
                </c:pt>
                <c:pt idx="21467" formatCode="General">
                  <c:v>0.97355999999999998</c:v>
                </c:pt>
                <c:pt idx="21468" formatCode="General">
                  <c:v>0.97360500000000005</c:v>
                </c:pt>
                <c:pt idx="21469" formatCode="General">
                  <c:v>0.97365100000000004</c:v>
                </c:pt>
                <c:pt idx="21470" formatCode="General">
                  <c:v>0.97369600000000001</c:v>
                </c:pt>
                <c:pt idx="21471" formatCode="General">
                  <c:v>0.97374099999999997</c:v>
                </c:pt>
                <c:pt idx="21472" formatCode="General">
                  <c:v>0.97378699999999996</c:v>
                </c:pt>
                <c:pt idx="21473" formatCode="General">
                  <c:v>0.97383200000000003</c:v>
                </c:pt>
                <c:pt idx="21474" formatCode="General">
                  <c:v>0.97387800000000002</c:v>
                </c:pt>
                <c:pt idx="21475" formatCode="General">
                  <c:v>0.97392299999999998</c:v>
                </c:pt>
                <c:pt idx="21476" formatCode="General">
                  <c:v>0.97396799999999994</c:v>
                </c:pt>
                <c:pt idx="21477" formatCode="General">
                  <c:v>0.97401400000000005</c:v>
                </c:pt>
                <c:pt idx="21478" formatCode="General">
                  <c:v>0.97405900000000001</c:v>
                </c:pt>
                <c:pt idx="21479" formatCode="General">
                  <c:v>0.97410399999999997</c:v>
                </c:pt>
                <c:pt idx="21480" formatCode="General">
                  <c:v>0.97414999999999996</c:v>
                </c:pt>
                <c:pt idx="21481" formatCode="General">
                  <c:v>0.97419500000000003</c:v>
                </c:pt>
                <c:pt idx="21482" formatCode="General">
                  <c:v>0.97423999999999999</c:v>
                </c:pt>
                <c:pt idx="21483" formatCode="General">
                  <c:v>0.97428599999999999</c:v>
                </c:pt>
                <c:pt idx="21484" formatCode="General">
                  <c:v>0.97433099999999995</c:v>
                </c:pt>
                <c:pt idx="21485" formatCode="General">
                  <c:v>0.97437600000000002</c:v>
                </c:pt>
                <c:pt idx="21486" formatCode="General">
                  <c:v>0.97442200000000001</c:v>
                </c:pt>
                <c:pt idx="21487" formatCode="General">
                  <c:v>0.97446699999999997</c:v>
                </c:pt>
                <c:pt idx="21488" formatCode="General">
                  <c:v>0.97451200000000004</c:v>
                </c:pt>
                <c:pt idx="21489" formatCode="General">
                  <c:v>0.97455800000000004</c:v>
                </c:pt>
                <c:pt idx="21490" formatCode="General">
                  <c:v>0.974603</c:v>
                </c:pt>
                <c:pt idx="21491" formatCode="General">
                  <c:v>0.97464899999999999</c:v>
                </c:pt>
                <c:pt idx="21492" formatCode="General">
                  <c:v>0.97469399999999995</c:v>
                </c:pt>
                <c:pt idx="21493" formatCode="General">
                  <c:v>0.97473900000000002</c:v>
                </c:pt>
                <c:pt idx="21494" formatCode="General">
                  <c:v>0.97478500000000001</c:v>
                </c:pt>
                <c:pt idx="21495" formatCode="General">
                  <c:v>0.97482999999999997</c:v>
                </c:pt>
                <c:pt idx="21496" formatCode="General">
                  <c:v>0.97487500000000005</c:v>
                </c:pt>
                <c:pt idx="21497" formatCode="General">
                  <c:v>0.97492100000000004</c:v>
                </c:pt>
                <c:pt idx="21498" formatCode="General">
                  <c:v>0.974966</c:v>
                </c:pt>
                <c:pt idx="21499" formatCode="General">
                  <c:v>0.97501099999999996</c:v>
                </c:pt>
                <c:pt idx="21500" formatCode="General">
                  <c:v>0.97505699999999995</c:v>
                </c:pt>
                <c:pt idx="21501" formatCode="General">
                  <c:v>0.97510200000000002</c:v>
                </c:pt>
                <c:pt idx="21502" formatCode="General">
                  <c:v>0.97514699999999999</c:v>
                </c:pt>
                <c:pt idx="21503" formatCode="General">
                  <c:v>0.97519299999999998</c:v>
                </c:pt>
                <c:pt idx="21504" formatCode="General">
                  <c:v>0.97523800000000005</c:v>
                </c:pt>
                <c:pt idx="21505" formatCode="General">
                  <c:v>0.97528300000000001</c:v>
                </c:pt>
                <c:pt idx="21506" formatCode="General">
                  <c:v>0.975329</c:v>
                </c:pt>
                <c:pt idx="21507" formatCode="General">
                  <c:v>0.97537399999999996</c:v>
                </c:pt>
                <c:pt idx="21508" formatCode="General">
                  <c:v>0.97541999999999995</c:v>
                </c:pt>
                <c:pt idx="21509" formatCode="General">
                  <c:v>0.97546500000000003</c:v>
                </c:pt>
                <c:pt idx="21510" formatCode="General">
                  <c:v>0.97550999999999999</c:v>
                </c:pt>
                <c:pt idx="21511" formatCode="General">
                  <c:v>0.97555599999999998</c:v>
                </c:pt>
                <c:pt idx="21512" formatCode="General">
                  <c:v>0.97560100000000005</c:v>
                </c:pt>
                <c:pt idx="21513" formatCode="General">
                  <c:v>0.97564600000000001</c:v>
                </c:pt>
                <c:pt idx="21514" formatCode="General">
                  <c:v>0.975692</c:v>
                </c:pt>
                <c:pt idx="21515" formatCode="General">
                  <c:v>0.97573699999999997</c:v>
                </c:pt>
                <c:pt idx="21516" formatCode="General">
                  <c:v>0.97578200000000004</c:v>
                </c:pt>
                <c:pt idx="21517" formatCode="General">
                  <c:v>0.97582800000000003</c:v>
                </c:pt>
                <c:pt idx="21518" formatCode="General">
                  <c:v>0.97587299999999999</c:v>
                </c:pt>
                <c:pt idx="21519" formatCode="General">
                  <c:v>0.97591799999999995</c:v>
                </c:pt>
                <c:pt idx="21520" formatCode="General">
                  <c:v>0.97596400000000005</c:v>
                </c:pt>
                <c:pt idx="21521" formatCode="General">
                  <c:v>0.97600900000000002</c:v>
                </c:pt>
                <c:pt idx="21522" formatCode="General">
                  <c:v>0.97605399999999998</c:v>
                </c:pt>
                <c:pt idx="21523" formatCode="General">
                  <c:v>0.97609999999999997</c:v>
                </c:pt>
                <c:pt idx="21524" formatCode="General">
                  <c:v>0.97614500000000004</c:v>
                </c:pt>
                <c:pt idx="21525" formatCode="General">
                  <c:v>0.97619</c:v>
                </c:pt>
                <c:pt idx="21526" formatCode="General">
                  <c:v>0.97623599999999999</c:v>
                </c:pt>
                <c:pt idx="21527" formatCode="General">
                  <c:v>0.97628099999999995</c:v>
                </c:pt>
                <c:pt idx="21528" formatCode="General">
                  <c:v>0.97632699999999994</c:v>
                </c:pt>
                <c:pt idx="21529" formatCode="General">
                  <c:v>0.97637200000000002</c:v>
                </c:pt>
                <c:pt idx="21530" formatCode="General">
                  <c:v>0.97641699999999998</c:v>
                </c:pt>
                <c:pt idx="21531" formatCode="General">
                  <c:v>0.97646299999999997</c:v>
                </c:pt>
                <c:pt idx="21532" formatCode="General">
                  <c:v>0.97650800000000004</c:v>
                </c:pt>
                <c:pt idx="21533" formatCode="General">
                  <c:v>0.976553</c:v>
                </c:pt>
                <c:pt idx="21534" formatCode="General">
                  <c:v>0.97659899999999999</c:v>
                </c:pt>
                <c:pt idx="21535" formatCode="General">
                  <c:v>0.97664399999999996</c:v>
                </c:pt>
                <c:pt idx="21536" formatCode="General">
                  <c:v>0.97668900000000003</c:v>
                </c:pt>
                <c:pt idx="21537" formatCode="General">
                  <c:v>0.97673500000000002</c:v>
                </c:pt>
                <c:pt idx="21538" formatCode="General">
                  <c:v>0.97677999999999998</c:v>
                </c:pt>
                <c:pt idx="21539" formatCode="General">
                  <c:v>0.97682500000000005</c:v>
                </c:pt>
                <c:pt idx="21540" formatCode="General">
                  <c:v>0.97687100000000004</c:v>
                </c:pt>
                <c:pt idx="21541" formatCode="General">
                  <c:v>0.97691600000000001</c:v>
                </c:pt>
                <c:pt idx="21542" formatCode="General">
                  <c:v>0.97696099999999997</c:v>
                </c:pt>
                <c:pt idx="21543" formatCode="General">
                  <c:v>0.97700699999999996</c:v>
                </c:pt>
                <c:pt idx="21544" formatCode="General">
                  <c:v>0.97705200000000003</c:v>
                </c:pt>
                <c:pt idx="21545" formatCode="General">
                  <c:v>0.97709800000000002</c:v>
                </c:pt>
                <c:pt idx="21546" formatCode="General">
                  <c:v>0.97714299999999998</c:v>
                </c:pt>
                <c:pt idx="21547" formatCode="General">
                  <c:v>0.97718799999999995</c:v>
                </c:pt>
                <c:pt idx="21548" formatCode="General">
                  <c:v>0.97723400000000005</c:v>
                </c:pt>
                <c:pt idx="21549" formatCode="General">
                  <c:v>0.97727900000000001</c:v>
                </c:pt>
                <c:pt idx="21550" formatCode="General">
                  <c:v>0.97732399999999997</c:v>
                </c:pt>
                <c:pt idx="21551" formatCode="General">
                  <c:v>0.97736999999999996</c:v>
                </c:pt>
                <c:pt idx="21552" formatCode="General">
                  <c:v>0.97741500000000003</c:v>
                </c:pt>
                <c:pt idx="21553" formatCode="General">
                  <c:v>0.97746</c:v>
                </c:pt>
                <c:pt idx="21554" formatCode="General">
                  <c:v>0.97750599999999999</c:v>
                </c:pt>
                <c:pt idx="21555" formatCode="General">
                  <c:v>0.97755099999999995</c:v>
                </c:pt>
                <c:pt idx="21556" formatCode="General">
                  <c:v>0.97759600000000002</c:v>
                </c:pt>
                <c:pt idx="21557" formatCode="General">
                  <c:v>0.97764200000000001</c:v>
                </c:pt>
                <c:pt idx="21558" formatCode="General">
                  <c:v>0.97768699999999997</c:v>
                </c:pt>
                <c:pt idx="21559" formatCode="General">
                  <c:v>0.97773200000000005</c:v>
                </c:pt>
                <c:pt idx="21560" formatCode="General">
                  <c:v>0.97777800000000004</c:v>
                </c:pt>
                <c:pt idx="21561" formatCode="General">
                  <c:v>0.977823</c:v>
                </c:pt>
                <c:pt idx="21562" formatCode="General">
                  <c:v>0.97786799999999996</c:v>
                </c:pt>
                <c:pt idx="21563" formatCode="General">
                  <c:v>0.97791399999999995</c:v>
                </c:pt>
                <c:pt idx="21564" formatCode="General">
                  <c:v>0.97795900000000002</c:v>
                </c:pt>
                <c:pt idx="21565" formatCode="General">
                  <c:v>0.97800500000000001</c:v>
                </c:pt>
                <c:pt idx="21566" formatCode="General">
                  <c:v>0.97804999999999997</c:v>
                </c:pt>
                <c:pt idx="21567" formatCode="General">
                  <c:v>0.97809500000000005</c:v>
                </c:pt>
                <c:pt idx="21568" formatCode="General">
                  <c:v>0.97814100000000004</c:v>
                </c:pt>
                <c:pt idx="21569" formatCode="General">
                  <c:v>0.978186</c:v>
                </c:pt>
                <c:pt idx="21570" formatCode="General">
                  <c:v>0.97823099999999996</c:v>
                </c:pt>
                <c:pt idx="21571" formatCode="General">
                  <c:v>0.97827699999999995</c:v>
                </c:pt>
                <c:pt idx="21572" formatCode="General">
                  <c:v>0.97832200000000002</c:v>
                </c:pt>
                <c:pt idx="21573" formatCode="General">
                  <c:v>0.97836699999999999</c:v>
                </c:pt>
                <c:pt idx="21574" formatCode="General">
                  <c:v>0.97841299999999998</c:v>
                </c:pt>
                <c:pt idx="21575" formatCode="General">
                  <c:v>0.97845800000000005</c:v>
                </c:pt>
                <c:pt idx="21576" formatCode="General">
                  <c:v>0.97850300000000001</c:v>
                </c:pt>
                <c:pt idx="21577" formatCode="General">
                  <c:v>0.978549</c:v>
                </c:pt>
                <c:pt idx="21578" formatCode="General">
                  <c:v>0.97859399999999996</c:v>
                </c:pt>
                <c:pt idx="21579" formatCode="General">
                  <c:v>0.97863900000000004</c:v>
                </c:pt>
                <c:pt idx="21580" formatCode="General">
                  <c:v>0.97868500000000003</c:v>
                </c:pt>
                <c:pt idx="21581" formatCode="General">
                  <c:v>0.97872999999999999</c:v>
                </c:pt>
                <c:pt idx="21582" formatCode="General">
                  <c:v>0.97877599999999998</c:v>
                </c:pt>
                <c:pt idx="21583" formatCode="General">
                  <c:v>0.97882100000000005</c:v>
                </c:pt>
                <c:pt idx="21584" formatCode="General">
                  <c:v>0.97886600000000001</c:v>
                </c:pt>
                <c:pt idx="21585" formatCode="General">
                  <c:v>0.978912</c:v>
                </c:pt>
                <c:pt idx="21586" formatCode="General">
                  <c:v>0.97895699999999997</c:v>
                </c:pt>
                <c:pt idx="21587" formatCode="General">
                  <c:v>0.97900200000000004</c:v>
                </c:pt>
                <c:pt idx="21588" formatCode="General">
                  <c:v>0.97904800000000003</c:v>
                </c:pt>
                <c:pt idx="21589" formatCode="General">
                  <c:v>0.97909299999999999</c:v>
                </c:pt>
                <c:pt idx="21590" formatCode="General">
                  <c:v>0.97913799999999995</c:v>
                </c:pt>
                <c:pt idx="21591" formatCode="General">
                  <c:v>0.97918400000000005</c:v>
                </c:pt>
                <c:pt idx="21592" formatCode="General">
                  <c:v>0.97922900000000002</c:v>
                </c:pt>
                <c:pt idx="21593" formatCode="General">
                  <c:v>0.97927399999999998</c:v>
                </c:pt>
                <c:pt idx="21594" formatCode="General">
                  <c:v>0.97931999999999997</c:v>
                </c:pt>
                <c:pt idx="21595" formatCode="General">
                  <c:v>0.97936500000000004</c:v>
                </c:pt>
                <c:pt idx="21596" formatCode="General">
                  <c:v>0.97941</c:v>
                </c:pt>
                <c:pt idx="21597" formatCode="General">
                  <c:v>0.97945599999999999</c:v>
                </c:pt>
                <c:pt idx="21598" formatCode="General">
                  <c:v>0.97950099999999996</c:v>
                </c:pt>
                <c:pt idx="21599" formatCode="General">
                  <c:v>0.97954600000000003</c:v>
                </c:pt>
                <c:pt idx="21600" formatCode="General">
                  <c:v>0.97959200000000002</c:v>
                </c:pt>
                <c:pt idx="21601" formatCode="General">
                  <c:v>0.97963699999999998</c:v>
                </c:pt>
                <c:pt idx="21602" formatCode="General">
                  <c:v>0.97968299999999997</c:v>
                </c:pt>
                <c:pt idx="21603" formatCode="General">
                  <c:v>0.97972800000000004</c:v>
                </c:pt>
                <c:pt idx="21604" formatCode="General">
                  <c:v>0.97977300000000001</c:v>
                </c:pt>
                <c:pt idx="21605" formatCode="General">
                  <c:v>0.979819</c:v>
                </c:pt>
                <c:pt idx="21606" formatCode="General">
                  <c:v>0.97986399999999996</c:v>
                </c:pt>
                <c:pt idx="21607" formatCode="General">
                  <c:v>0.97990900000000003</c:v>
                </c:pt>
                <c:pt idx="21608" formatCode="General">
                  <c:v>0.97995500000000002</c:v>
                </c:pt>
                <c:pt idx="21609" formatCode="General">
                  <c:v>0.98</c:v>
                </c:pt>
                <c:pt idx="21610" formatCode="General">
                  <c:v>0.98004500000000005</c:v>
                </c:pt>
                <c:pt idx="21611" formatCode="General">
                  <c:v>0.98009100000000005</c:v>
                </c:pt>
                <c:pt idx="21612" formatCode="General">
                  <c:v>0.98013600000000001</c:v>
                </c:pt>
                <c:pt idx="21613" formatCode="General">
                  <c:v>0.98018099999999997</c:v>
                </c:pt>
                <c:pt idx="21614" formatCode="General">
                  <c:v>0.98022699999999996</c:v>
                </c:pt>
                <c:pt idx="21615" formatCode="General">
                  <c:v>0.98027200000000003</c:v>
                </c:pt>
                <c:pt idx="21616" formatCode="General">
                  <c:v>0.98031699999999999</c:v>
                </c:pt>
                <c:pt idx="21617" formatCode="General">
                  <c:v>0.98036299999999998</c:v>
                </c:pt>
                <c:pt idx="21618" formatCode="General">
                  <c:v>0.98040799999999995</c:v>
                </c:pt>
                <c:pt idx="21619" formatCode="General">
                  <c:v>0.98045400000000005</c:v>
                </c:pt>
                <c:pt idx="21620" formatCode="General">
                  <c:v>0.98049900000000001</c:v>
                </c:pt>
                <c:pt idx="21621" formatCode="General">
                  <c:v>0.98054399999999997</c:v>
                </c:pt>
                <c:pt idx="21622" formatCode="General">
                  <c:v>0.98058999999999996</c:v>
                </c:pt>
                <c:pt idx="21623" formatCode="General">
                  <c:v>0.98063500000000003</c:v>
                </c:pt>
                <c:pt idx="21624" formatCode="General">
                  <c:v>0.98068</c:v>
                </c:pt>
                <c:pt idx="21625" formatCode="General">
                  <c:v>0.98072599999999999</c:v>
                </c:pt>
                <c:pt idx="21626" formatCode="General">
                  <c:v>0.98077099999999995</c:v>
                </c:pt>
                <c:pt idx="21627" formatCode="General">
                  <c:v>0.98081600000000002</c:v>
                </c:pt>
                <c:pt idx="21628" formatCode="General">
                  <c:v>0.98086200000000001</c:v>
                </c:pt>
                <c:pt idx="21629" formatCode="General">
                  <c:v>0.98090699999999997</c:v>
                </c:pt>
                <c:pt idx="21630" formatCode="General">
                  <c:v>0.98095200000000005</c:v>
                </c:pt>
                <c:pt idx="21631" formatCode="General">
                  <c:v>0.98099800000000004</c:v>
                </c:pt>
                <c:pt idx="21632" formatCode="General">
                  <c:v>0.981043</c:v>
                </c:pt>
                <c:pt idx="21633" formatCode="General">
                  <c:v>0.98108799999999996</c:v>
                </c:pt>
                <c:pt idx="21634" formatCode="General">
                  <c:v>0.98113399999999995</c:v>
                </c:pt>
                <c:pt idx="21635" formatCode="General">
                  <c:v>0.98117900000000002</c:v>
                </c:pt>
                <c:pt idx="21636" formatCode="General">
                  <c:v>0.98122399999999999</c:v>
                </c:pt>
                <c:pt idx="21637" formatCode="General">
                  <c:v>0.98126999999999998</c:v>
                </c:pt>
                <c:pt idx="21638" formatCode="General">
                  <c:v>0.98131500000000005</c:v>
                </c:pt>
                <c:pt idx="21639" formatCode="General">
                  <c:v>0.98136100000000004</c:v>
                </c:pt>
                <c:pt idx="21640" formatCode="General">
                  <c:v>0.981406</c:v>
                </c:pt>
                <c:pt idx="21641" formatCode="General">
                  <c:v>0.98145099999999996</c:v>
                </c:pt>
                <c:pt idx="21642" formatCode="General">
                  <c:v>0.98149699999999995</c:v>
                </c:pt>
                <c:pt idx="21643" formatCode="General">
                  <c:v>0.98154200000000003</c:v>
                </c:pt>
                <c:pt idx="21644" formatCode="General">
                  <c:v>0.98158699999999999</c:v>
                </c:pt>
                <c:pt idx="21645" formatCode="General">
                  <c:v>0.98163299999999998</c:v>
                </c:pt>
                <c:pt idx="21646" formatCode="General">
                  <c:v>0.98167800000000005</c:v>
                </c:pt>
                <c:pt idx="21647" formatCode="General">
                  <c:v>0.98172300000000001</c:v>
                </c:pt>
                <c:pt idx="21648" formatCode="General">
                  <c:v>0.981769</c:v>
                </c:pt>
                <c:pt idx="21649" formatCode="General">
                  <c:v>0.98181399999999996</c:v>
                </c:pt>
                <c:pt idx="21650" formatCode="General">
                  <c:v>0.98185900000000004</c:v>
                </c:pt>
                <c:pt idx="21651" formatCode="General">
                  <c:v>0.98190500000000003</c:v>
                </c:pt>
                <c:pt idx="21652" formatCode="General">
                  <c:v>0.98194999999999999</c:v>
                </c:pt>
                <c:pt idx="21653" formatCode="General">
                  <c:v>0.98199499999999995</c:v>
                </c:pt>
                <c:pt idx="21654" formatCode="General">
                  <c:v>0.98204100000000005</c:v>
                </c:pt>
                <c:pt idx="21655" formatCode="General">
                  <c:v>0.98208600000000001</c:v>
                </c:pt>
                <c:pt idx="21656" formatCode="General">
                  <c:v>0.98213200000000001</c:v>
                </c:pt>
                <c:pt idx="21657" formatCode="General">
                  <c:v>0.98217699999999997</c:v>
                </c:pt>
                <c:pt idx="21658" formatCode="General">
                  <c:v>0.98222200000000004</c:v>
                </c:pt>
                <c:pt idx="21659" formatCode="General">
                  <c:v>0.98226800000000003</c:v>
                </c:pt>
                <c:pt idx="21660" formatCode="General">
                  <c:v>0.98231299999999999</c:v>
                </c:pt>
                <c:pt idx="21661" formatCode="General">
                  <c:v>0.98235799999999995</c:v>
                </c:pt>
                <c:pt idx="21662" formatCode="General">
                  <c:v>0.98240400000000005</c:v>
                </c:pt>
                <c:pt idx="21663" formatCode="General">
                  <c:v>0.98244900000000002</c:v>
                </c:pt>
                <c:pt idx="21664" formatCode="General">
                  <c:v>0.98249399999999998</c:v>
                </c:pt>
                <c:pt idx="21665" formatCode="General">
                  <c:v>0.98253999999999997</c:v>
                </c:pt>
                <c:pt idx="21666" formatCode="General">
                  <c:v>0.98258500000000004</c:v>
                </c:pt>
                <c:pt idx="21667" formatCode="General">
                  <c:v>0.98263</c:v>
                </c:pt>
                <c:pt idx="21668" formatCode="General">
                  <c:v>0.98267599999999999</c:v>
                </c:pt>
                <c:pt idx="21669" formatCode="General">
                  <c:v>0.98272099999999996</c:v>
                </c:pt>
                <c:pt idx="21670" formatCode="General">
                  <c:v>0.98276600000000003</c:v>
                </c:pt>
                <c:pt idx="21671" formatCode="General">
                  <c:v>0.98281200000000002</c:v>
                </c:pt>
                <c:pt idx="21672" formatCode="General">
                  <c:v>0.98285699999999998</c:v>
                </c:pt>
                <c:pt idx="21673" formatCode="General">
                  <c:v>0.98290200000000005</c:v>
                </c:pt>
                <c:pt idx="21674" formatCode="General">
                  <c:v>0.98294800000000004</c:v>
                </c:pt>
                <c:pt idx="21675" formatCode="General">
                  <c:v>0.98299300000000001</c:v>
                </c:pt>
                <c:pt idx="21676" formatCode="General">
                  <c:v>0.983039</c:v>
                </c:pt>
                <c:pt idx="21677" formatCode="General">
                  <c:v>0.98308399999999996</c:v>
                </c:pt>
                <c:pt idx="21678" formatCode="General">
                  <c:v>0.98312900000000003</c:v>
                </c:pt>
                <c:pt idx="21679" formatCode="General">
                  <c:v>0.98317500000000002</c:v>
                </c:pt>
                <c:pt idx="21680" formatCode="General">
                  <c:v>0.98321999999999998</c:v>
                </c:pt>
                <c:pt idx="21681" formatCode="General">
                  <c:v>0.98326499999999994</c:v>
                </c:pt>
                <c:pt idx="21682" formatCode="General">
                  <c:v>0.98331100000000005</c:v>
                </c:pt>
                <c:pt idx="21683" formatCode="General">
                  <c:v>0.98335600000000001</c:v>
                </c:pt>
                <c:pt idx="21684" formatCode="General">
                  <c:v>0.98340099999999997</c:v>
                </c:pt>
                <c:pt idx="21685" formatCode="General">
                  <c:v>0.98344699999999996</c:v>
                </c:pt>
                <c:pt idx="21686" formatCode="General">
                  <c:v>0.98349200000000003</c:v>
                </c:pt>
                <c:pt idx="21687" formatCode="General">
                  <c:v>0.98353699999999999</c:v>
                </c:pt>
                <c:pt idx="21688" formatCode="General">
                  <c:v>0.98358299999999999</c:v>
                </c:pt>
                <c:pt idx="21689" formatCode="General">
                  <c:v>0.98362799999999995</c:v>
                </c:pt>
                <c:pt idx="21690" formatCode="General">
                  <c:v>0.98367300000000002</c:v>
                </c:pt>
                <c:pt idx="21691" formatCode="General">
                  <c:v>0.98371900000000001</c:v>
                </c:pt>
                <c:pt idx="21692" formatCode="General">
                  <c:v>0.98376399999999997</c:v>
                </c:pt>
                <c:pt idx="21693" formatCode="General">
                  <c:v>0.98380999999999996</c:v>
                </c:pt>
                <c:pt idx="21694" formatCode="General">
                  <c:v>0.98385500000000004</c:v>
                </c:pt>
                <c:pt idx="21695" formatCode="General">
                  <c:v>0.9839</c:v>
                </c:pt>
                <c:pt idx="21696" formatCode="General">
                  <c:v>0.98394599999999999</c:v>
                </c:pt>
                <c:pt idx="21697" formatCode="General">
                  <c:v>0.98399099999999995</c:v>
                </c:pt>
                <c:pt idx="21698" formatCode="General">
                  <c:v>0.98403600000000002</c:v>
                </c:pt>
                <c:pt idx="21699" formatCode="General">
                  <c:v>0.98408200000000001</c:v>
                </c:pt>
                <c:pt idx="21700" formatCode="General">
                  <c:v>0.98412699999999997</c:v>
                </c:pt>
                <c:pt idx="21701" formatCode="General">
                  <c:v>0.98417200000000005</c:v>
                </c:pt>
                <c:pt idx="21702" formatCode="General">
                  <c:v>0.98421800000000004</c:v>
                </c:pt>
                <c:pt idx="21703" formatCode="General">
                  <c:v>0.984263</c:v>
                </c:pt>
                <c:pt idx="21704" formatCode="General">
                  <c:v>0.98430799999999996</c:v>
                </c:pt>
                <c:pt idx="21705" formatCode="General">
                  <c:v>0.98435399999999995</c:v>
                </c:pt>
                <c:pt idx="21706" formatCode="General">
                  <c:v>0.98439900000000002</c:v>
                </c:pt>
                <c:pt idx="21707" formatCode="General">
                  <c:v>0.98444399999999999</c:v>
                </c:pt>
                <c:pt idx="21708" formatCode="General">
                  <c:v>0.98448999999999998</c:v>
                </c:pt>
                <c:pt idx="21709" formatCode="General">
                  <c:v>0.98453500000000005</c:v>
                </c:pt>
                <c:pt idx="21710" formatCode="General">
                  <c:v>0.98458000000000001</c:v>
                </c:pt>
                <c:pt idx="21711" formatCode="General">
                  <c:v>0.984626</c:v>
                </c:pt>
                <c:pt idx="21712" formatCode="General">
                  <c:v>0.98467099999999996</c:v>
                </c:pt>
                <c:pt idx="21713" formatCode="General">
                  <c:v>0.98471699999999995</c:v>
                </c:pt>
                <c:pt idx="21714" formatCode="General">
                  <c:v>0.98476200000000003</c:v>
                </c:pt>
                <c:pt idx="21715" formatCode="General">
                  <c:v>0.98480699999999999</c:v>
                </c:pt>
                <c:pt idx="21716" formatCode="General">
                  <c:v>0.98485299999999998</c:v>
                </c:pt>
                <c:pt idx="21717" formatCode="General">
                  <c:v>0.98489800000000005</c:v>
                </c:pt>
                <c:pt idx="21718" formatCode="General">
                  <c:v>0.98494300000000001</c:v>
                </c:pt>
                <c:pt idx="21719" formatCode="General">
                  <c:v>0.984989</c:v>
                </c:pt>
                <c:pt idx="21720" formatCode="General">
                  <c:v>0.98503399999999997</c:v>
                </c:pt>
                <c:pt idx="21721" formatCode="General">
                  <c:v>0.98507900000000004</c:v>
                </c:pt>
                <c:pt idx="21722" formatCode="General">
                  <c:v>0.98512500000000003</c:v>
                </c:pt>
                <c:pt idx="21723" formatCode="General">
                  <c:v>0.98516999999999999</c:v>
                </c:pt>
                <c:pt idx="21724" formatCode="General">
                  <c:v>0.98521499999999995</c:v>
                </c:pt>
                <c:pt idx="21725" formatCode="General">
                  <c:v>0.98526100000000005</c:v>
                </c:pt>
                <c:pt idx="21726" formatCode="General">
                  <c:v>0.98530600000000002</c:v>
                </c:pt>
                <c:pt idx="21727" formatCode="General">
                  <c:v>0.98535099999999998</c:v>
                </c:pt>
                <c:pt idx="21728" formatCode="General">
                  <c:v>0.98539699999999997</c:v>
                </c:pt>
                <c:pt idx="21729" formatCode="General">
                  <c:v>0.98544200000000004</c:v>
                </c:pt>
                <c:pt idx="21730" formatCode="General">
                  <c:v>0.98548800000000003</c:v>
                </c:pt>
                <c:pt idx="21731" formatCode="General">
                  <c:v>0.98553299999999999</c:v>
                </c:pt>
                <c:pt idx="21732" formatCode="General">
                  <c:v>0.98557799999999995</c:v>
                </c:pt>
                <c:pt idx="21733" formatCode="General">
                  <c:v>0.98562399999999994</c:v>
                </c:pt>
                <c:pt idx="21734" formatCode="General">
                  <c:v>0.98566900000000002</c:v>
                </c:pt>
                <c:pt idx="21735" formatCode="General">
                  <c:v>0.98571399999999998</c:v>
                </c:pt>
                <c:pt idx="21736" formatCode="General">
                  <c:v>0.98575999999999997</c:v>
                </c:pt>
                <c:pt idx="21737" formatCode="General">
                  <c:v>0.98580500000000004</c:v>
                </c:pt>
                <c:pt idx="21738" formatCode="General">
                  <c:v>0.98585</c:v>
                </c:pt>
                <c:pt idx="21739" formatCode="General">
                  <c:v>0.98589599999999999</c:v>
                </c:pt>
                <c:pt idx="21740" formatCode="General">
                  <c:v>0.98594099999999996</c:v>
                </c:pt>
                <c:pt idx="21741" formatCode="General">
                  <c:v>0.98598600000000003</c:v>
                </c:pt>
                <c:pt idx="21742" formatCode="General">
                  <c:v>0.98603200000000002</c:v>
                </c:pt>
                <c:pt idx="21743" formatCode="General">
                  <c:v>0.98607699999999998</c:v>
                </c:pt>
                <c:pt idx="21744" formatCode="General">
                  <c:v>0.98612200000000005</c:v>
                </c:pt>
                <c:pt idx="21745" formatCode="General">
                  <c:v>0.98616800000000004</c:v>
                </c:pt>
                <c:pt idx="21746" formatCode="General">
                  <c:v>0.98621300000000001</c:v>
                </c:pt>
                <c:pt idx="21747" formatCode="General">
                  <c:v>0.986259</c:v>
                </c:pt>
                <c:pt idx="21748" formatCode="General">
                  <c:v>0.98630399999999996</c:v>
                </c:pt>
                <c:pt idx="21749" formatCode="General">
                  <c:v>0.98634900000000003</c:v>
                </c:pt>
                <c:pt idx="21750" formatCode="General">
                  <c:v>0.98639500000000002</c:v>
                </c:pt>
                <c:pt idx="21751" formatCode="General">
                  <c:v>0.98643999999999998</c:v>
                </c:pt>
                <c:pt idx="21752" formatCode="General">
                  <c:v>0.98648499999999995</c:v>
                </c:pt>
                <c:pt idx="21753" formatCode="General">
                  <c:v>0.98653100000000005</c:v>
                </c:pt>
                <c:pt idx="21754" formatCode="General">
                  <c:v>0.98657600000000001</c:v>
                </c:pt>
                <c:pt idx="21755" formatCode="General">
                  <c:v>0.98662099999999997</c:v>
                </c:pt>
                <c:pt idx="21756" formatCode="General">
                  <c:v>0.98666699999999996</c:v>
                </c:pt>
                <c:pt idx="21757" formatCode="General">
                  <c:v>0.98671200000000003</c:v>
                </c:pt>
                <c:pt idx="21758" formatCode="General">
                  <c:v>0.986757</c:v>
                </c:pt>
                <c:pt idx="21759" formatCode="General">
                  <c:v>0.98680299999999999</c:v>
                </c:pt>
                <c:pt idx="21760" formatCode="General">
                  <c:v>0.98684799999999995</c:v>
                </c:pt>
                <c:pt idx="21761" formatCode="General">
                  <c:v>0.98689300000000002</c:v>
                </c:pt>
                <c:pt idx="21762" formatCode="General">
                  <c:v>0.98693900000000001</c:v>
                </c:pt>
                <c:pt idx="21763" formatCode="General">
                  <c:v>0.98698399999999997</c:v>
                </c:pt>
                <c:pt idx="21764" formatCode="General">
                  <c:v>0.98702900000000005</c:v>
                </c:pt>
                <c:pt idx="21765" formatCode="General">
                  <c:v>0.98707500000000004</c:v>
                </c:pt>
                <c:pt idx="21766" formatCode="General">
                  <c:v>0.98712</c:v>
                </c:pt>
                <c:pt idx="21767" formatCode="General">
                  <c:v>0.98716599999999999</c:v>
                </c:pt>
                <c:pt idx="21768" formatCode="General">
                  <c:v>0.98721099999999995</c:v>
                </c:pt>
                <c:pt idx="21769" formatCode="General">
                  <c:v>0.98725600000000002</c:v>
                </c:pt>
                <c:pt idx="21770" formatCode="General">
                  <c:v>0.98730200000000001</c:v>
                </c:pt>
                <c:pt idx="21771" formatCode="General">
                  <c:v>0.98734699999999997</c:v>
                </c:pt>
                <c:pt idx="21772" formatCode="General">
                  <c:v>0.98739200000000005</c:v>
                </c:pt>
                <c:pt idx="21773" formatCode="General">
                  <c:v>0.98743800000000004</c:v>
                </c:pt>
                <c:pt idx="21774" formatCode="General">
                  <c:v>0.987483</c:v>
                </c:pt>
                <c:pt idx="21775" formatCode="General">
                  <c:v>0.98752799999999996</c:v>
                </c:pt>
                <c:pt idx="21776" formatCode="General">
                  <c:v>0.98757399999999995</c:v>
                </c:pt>
                <c:pt idx="21777" formatCode="General">
                  <c:v>0.98761900000000002</c:v>
                </c:pt>
                <c:pt idx="21778" formatCode="General">
                  <c:v>0.98766399999999999</c:v>
                </c:pt>
                <c:pt idx="21779" formatCode="General">
                  <c:v>0.98770999999999998</c:v>
                </c:pt>
                <c:pt idx="21780" formatCode="General">
                  <c:v>0.98775500000000005</c:v>
                </c:pt>
                <c:pt idx="21781" formatCode="General">
                  <c:v>0.98780000000000001</c:v>
                </c:pt>
                <c:pt idx="21782" formatCode="General">
                  <c:v>0.987846</c:v>
                </c:pt>
                <c:pt idx="21783" formatCode="General">
                  <c:v>0.98789099999999996</c:v>
                </c:pt>
                <c:pt idx="21784" formatCode="General">
                  <c:v>0.98793699999999995</c:v>
                </c:pt>
                <c:pt idx="21785" formatCode="General">
                  <c:v>0.98798200000000003</c:v>
                </c:pt>
                <c:pt idx="21786" formatCode="General">
                  <c:v>0.98802699999999999</c:v>
                </c:pt>
                <c:pt idx="21787" formatCode="General">
                  <c:v>0.98807299999999998</c:v>
                </c:pt>
                <c:pt idx="21788" formatCode="General">
                  <c:v>0.98811800000000005</c:v>
                </c:pt>
                <c:pt idx="21789" formatCode="General">
                  <c:v>0.98816300000000001</c:v>
                </c:pt>
                <c:pt idx="21790" formatCode="General">
                  <c:v>0.988209</c:v>
                </c:pt>
                <c:pt idx="21791" formatCode="General">
                  <c:v>0.98825399999999997</c:v>
                </c:pt>
                <c:pt idx="21792" formatCode="General">
                  <c:v>0.98829900000000004</c:v>
                </c:pt>
                <c:pt idx="21793" formatCode="General">
                  <c:v>0.98834500000000003</c:v>
                </c:pt>
                <c:pt idx="21794" formatCode="General">
                  <c:v>0.98838999999999999</c:v>
                </c:pt>
                <c:pt idx="21795" formatCode="General">
                  <c:v>0.98843499999999995</c:v>
                </c:pt>
                <c:pt idx="21796" formatCode="General">
                  <c:v>0.98848100000000005</c:v>
                </c:pt>
                <c:pt idx="21797" formatCode="General">
                  <c:v>0.98852600000000002</c:v>
                </c:pt>
                <c:pt idx="21798" formatCode="General">
                  <c:v>0.98857099999999998</c:v>
                </c:pt>
                <c:pt idx="21799" formatCode="General">
                  <c:v>0.98861699999999997</c:v>
                </c:pt>
                <c:pt idx="21800" formatCode="General">
                  <c:v>0.98866200000000004</c:v>
                </c:pt>
                <c:pt idx="21801" formatCode="General">
                  <c:v>0.988707</c:v>
                </c:pt>
                <c:pt idx="21802" formatCode="General">
                  <c:v>0.98875299999999999</c:v>
                </c:pt>
                <c:pt idx="21803" formatCode="General">
                  <c:v>0.98879799999999995</c:v>
                </c:pt>
                <c:pt idx="21804" formatCode="General">
                  <c:v>0.98884399999999995</c:v>
                </c:pt>
                <c:pt idx="21805" formatCode="General">
                  <c:v>0.98888900000000002</c:v>
                </c:pt>
                <c:pt idx="21806" formatCode="General">
                  <c:v>0.98893399999999998</c:v>
                </c:pt>
                <c:pt idx="21807" formatCode="General">
                  <c:v>0.98897999999999997</c:v>
                </c:pt>
                <c:pt idx="21808" formatCode="General">
                  <c:v>0.98902500000000004</c:v>
                </c:pt>
                <c:pt idx="21809" formatCode="General">
                  <c:v>0.98907</c:v>
                </c:pt>
                <c:pt idx="21810" formatCode="General">
                  <c:v>0.989116</c:v>
                </c:pt>
                <c:pt idx="21811" formatCode="General">
                  <c:v>0.98916099999999996</c:v>
                </c:pt>
                <c:pt idx="21812" formatCode="General">
                  <c:v>0.98920600000000003</c:v>
                </c:pt>
                <c:pt idx="21813" formatCode="General">
                  <c:v>0.98925200000000002</c:v>
                </c:pt>
                <c:pt idx="21814" formatCode="General">
                  <c:v>0.98929699999999998</c:v>
                </c:pt>
                <c:pt idx="21815" formatCode="General">
                  <c:v>0.98934200000000005</c:v>
                </c:pt>
                <c:pt idx="21816" formatCode="General">
                  <c:v>0.98938800000000005</c:v>
                </c:pt>
                <c:pt idx="21817" formatCode="General">
                  <c:v>0.98943300000000001</c:v>
                </c:pt>
                <c:pt idx="21818" formatCode="General">
                  <c:v>0.98947799999999997</c:v>
                </c:pt>
                <c:pt idx="21819" formatCode="General">
                  <c:v>0.98952399999999996</c:v>
                </c:pt>
                <c:pt idx="21820" formatCode="General">
                  <c:v>0.98956900000000003</c:v>
                </c:pt>
                <c:pt idx="21821" formatCode="General">
                  <c:v>0.98961500000000002</c:v>
                </c:pt>
                <c:pt idx="21822" formatCode="General">
                  <c:v>0.98965999999999998</c:v>
                </c:pt>
                <c:pt idx="21823" formatCode="General">
                  <c:v>0.98970499999999995</c:v>
                </c:pt>
                <c:pt idx="21824" formatCode="General">
                  <c:v>0.98975100000000005</c:v>
                </c:pt>
                <c:pt idx="21825" formatCode="General">
                  <c:v>0.98979600000000001</c:v>
                </c:pt>
                <c:pt idx="21826" formatCode="General">
                  <c:v>0.98984099999999997</c:v>
                </c:pt>
                <c:pt idx="21827" formatCode="General">
                  <c:v>0.98988699999999996</c:v>
                </c:pt>
                <c:pt idx="21828" formatCode="General">
                  <c:v>0.98993200000000003</c:v>
                </c:pt>
                <c:pt idx="21829" formatCode="General">
                  <c:v>0.989977</c:v>
                </c:pt>
                <c:pt idx="21830" formatCode="General">
                  <c:v>0.99002299999999999</c:v>
                </c:pt>
                <c:pt idx="21831" formatCode="General">
                  <c:v>0.99006799999999995</c:v>
                </c:pt>
                <c:pt idx="21832" formatCode="General">
                  <c:v>0.99011300000000002</c:v>
                </c:pt>
                <c:pt idx="21833" formatCode="General">
                  <c:v>0.99015900000000001</c:v>
                </c:pt>
                <c:pt idx="21834" formatCode="General">
                  <c:v>0.99020399999999997</c:v>
                </c:pt>
                <c:pt idx="21835" formatCode="General">
                  <c:v>0.99024900000000005</c:v>
                </c:pt>
                <c:pt idx="21836" formatCode="General">
                  <c:v>0.99029500000000004</c:v>
                </c:pt>
                <c:pt idx="21837" formatCode="General">
                  <c:v>0.99034</c:v>
                </c:pt>
                <c:pt idx="21838" formatCode="General">
                  <c:v>0.99038499999999996</c:v>
                </c:pt>
                <c:pt idx="21839" formatCode="General">
                  <c:v>0.99043099999999995</c:v>
                </c:pt>
                <c:pt idx="21840" formatCode="General">
                  <c:v>0.99047600000000002</c:v>
                </c:pt>
                <c:pt idx="21841" formatCode="General">
                  <c:v>0.99052200000000001</c:v>
                </c:pt>
                <c:pt idx="21842" formatCode="General">
                  <c:v>0.99056699999999998</c:v>
                </c:pt>
                <c:pt idx="21843" formatCode="General">
                  <c:v>0.99061200000000005</c:v>
                </c:pt>
                <c:pt idx="21844" formatCode="General">
                  <c:v>0.99065800000000004</c:v>
                </c:pt>
                <c:pt idx="21845" formatCode="General">
                  <c:v>0.990703</c:v>
                </c:pt>
                <c:pt idx="21846" formatCode="General">
                  <c:v>0.99074799999999996</c:v>
                </c:pt>
                <c:pt idx="21847" formatCode="General">
                  <c:v>0.99079399999999995</c:v>
                </c:pt>
                <c:pt idx="21848" formatCode="General">
                  <c:v>0.99083900000000003</c:v>
                </c:pt>
                <c:pt idx="21849" formatCode="General">
                  <c:v>0.99088399999999999</c:v>
                </c:pt>
                <c:pt idx="21850" formatCode="General">
                  <c:v>0.99092999999999998</c:v>
                </c:pt>
                <c:pt idx="21851" formatCode="General">
                  <c:v>0.99097500000000005</c:v>
                </c:pt>
                <c:pt idx="21852" formatCode="General">
                  <c:v>0.99102000000000001</c:v>
                </c:pt>
                <c:pt idx="21853" formatCode="General">
                  <c:v>0.991066</c:v>
                </c:pt>
                <c:pt idx="21854" formatCode="General">
                  <c:v>0.99111099999999996</c:v>
                </c:pt>
                <c:pt idx="21855" formatCode="General">
                  <c:v>0.99115600000000004</c:v>
                </c:pt>
                <c:pt idx="21856" formatCode="General">
                  <c:v>0.99120200000000003</c:v>
                </c:pt>
                <c:pt idx="21857" formatCode="General">
                  <c:v>0.99124699999999999</c:v>
                </c:pt>
                <c:pt idx="21858" formatCode="General">
                  <c:v>0.99129299999999998</c:v>
                </c:pt>
                <c:pt idx="21859" formatCode="General">
                  <c:v>0.99133800000000005</c:v>
                </c:pt>
                <c:pt idx="21860" formatCode="General">
                  <c:v>0.99138300000000001</c:v>
                </c:pt>
                <c:pt idx="21861" formatCode="General">
                  <c:v>0.991429</c:v>
                </c:pt>
                <c:pt idx="21862" formatCode="General">
                  <c:v>0.99147399999999997</c:v>
                </c:pt>
                <c:pt idx="21863" formatCode="General">
                  <c:v>0.99151900000000004</c:v>
                </c:pt>
                <c:pt idx="21864" formatCode="General">
                  <c:v>0.99156500000000003</c:v>
                </c:pt>
                <c:pt idx="21865" formatCode="General">
                  <c:v>0.99160999999999999</c:v>
                </c:pt>
                <c:pt idx="21866" formatCode="General">
                  <c:v>0.99165499999999995</c:v>
                </c:pt>
                <c:pt idx="21867" formatCode="General">
                  <c:v>0.99170100000000005</c:v>
                </c:pt>
                <c:pt idx="21868" formatCode="General">
                  <c:v>0.99174600000000002</c:v>
                </c:pt>
                <c:pt idx="21869" formatCode="General">
                  <c:v>0.99179099999999998</c:v>
                </c:pt>
                <c:pt idx="21870" formatCode="General">
                  <c:v>0.99183699999999997</c:v>
                </c:pt>
                <c:pt idx="21871" formatCode="General">
                  <c:v>0.99188200000000004</c:v>
                </c:pt>
                <c:pt idx="21872" formatCode="General">
                  <c:v>0.991927</c:v>
                </c:pt>
                <c:pt idx="21873" formatCode="General">
                  <c:v>0.99197299999999999</c:v>
                </c:pt>
                <c:pt idx="21874" formatCode="General">
                  <c:v>0.99201799999999996</c:v>
                </c:pt>
                <c:pt idx="21875" formatCode="General">
                  <c:v>0.99206300000000003</c:v>
                </c:pt>
                <c:pt idx="21876" formatCode="General">
                  <c:v>0.99210900000000002</c:v>
                </c:pt>
                <c:pt idx="21877" formatCode="General">
                  <c:v>0.99215399999999998</c:v>
                </c:pt>
                <c:pt idx="21878" formatCode="General">
                  <c:v>0.99219999999999997</c:v>
                </c:pt>
                <c:pt idx="21879" formatCode="General">
                  <c:v>0.99224500000000004</c:v>
                </c:pt>
                <c:pt idx="21880" formatCode="General">
                  <c:v>0.99229000000000001</c:v>
                </c:pt>
                <c:pt idx="21881" formatCode="General">
                  <c:v>0.992336</c:v>
                </c:pt>
                <c:pt idx="21882" formatCode="General">
                  <c:v>0.99238099999999996</c:v>
                </c:pt>
                <c:pt idx="21883" formatCode="General">
                  <c:v>0.99242600000000003</c:v>
                </c:pt>
                <c:pt idx="21884" formatCode="General">
                  <c:v>0.99247200000000002</c:v>
                </c:pt>
                <c:pt idx="21885" formatCode="General">
                  <c:v>0.99251699999999998</c:v>
                </c:pt>
                <c:pt idx="21886" formatCode="General">
                  <c:v>0.99256200000000006</c:v>
                </c:pt>
                <c:pt idx="21887" formatCode="General">
                  <c:v>0.99260800000000005</c:v>
                </c:pt>
                <c:pt idx="21888" formatCode="General">
                  <c:v>0.99265300000000001</c:v>
                </c:pt>
                <c:pt idx="21889" formatCode="General">
                  <c:v>0.99269799999999997</c:v>
                </c:pt>
                <c:pt idx="21890" formatCode="General">
                  <c:v>0.99274399999999996</c:v>
                </c:pt>
                <c:pt idx="21891" formatCode="General">
                  <c:v>0.99278900000000003</c:v>
                </c:pt>
                <c:pt idx="21892" formatCode="General">
                  <c:v>0.99283399999999999</c:v>
                </c:pt>
                <c:pt idx="21893" formatCode="General">
                  <c:v>0.99287999999999998</c:v>
                </c:pt>
                <c:pt idx="21894" formatCode="General">
                  <c:v>0.99292499999999995</c:v>
                </c:pt>
                <c:pt idx="21895" formatCode="General">
                  <c:v>0.99297100000000005</c:v>
                </c:pt>
                <c:pt idx="21896" formatCode="General">
                  <c:v>0.99301600000000001</c:v>
                </c:pt>
                <c:pt idx="21897" formatCode="General">
                  <c:v>0.99306099999999997</c:v>
                </c:pt>
                <c:pt idx="21898" formatCode="General">
                  <c:v>0.99310699999999996</c:v>
                </c:pt>
                <c:pt idx="21899" formatCode="General">
                  <c:v>0.99315200000000003</c:v>
                </c:pt>
                <c:pt idx="21900" formatCode="General">
                  <c:v>0.993197</c:v>
                </c:pt>
                <c:pt idx="21901" formatCode="General">
                  <c:v>0.99324299999999999</c:v>
                </c:pt>
                <c:pt idx="21902" formatCode="General">
                  <c:v>0.99328799999999995</c:v>
                </c:pt>
                <c:pt idx="21903" formatCode="General">
                  <c:v>0.99333300000000002</c:v>
                </c:pt>
                <c:pt idx="21904" formatCode="General">
                  <c:v>0.99337900000000001</c:v>
                </c:pt>
                <c:pt idx="21905" formatCode="General">
                  <c:v>0.99342399999999997</c:v>
                </c:pt>
                <c:pt idx="21906" formatCode="General">
                  <c:v>0.99346900000000005</c:v>
                </c:pt>
                <c:pt idx="21907" formatCode="General">
                  <c:v>0.99351500000000004</c:v>
                </c:pt>
                <c:pt idx="21908" formatCode="General">
                  <c:v>0.99356</c:v>
                </c:pt>
                <c:pt idx="21909" formatCode="General">
                  <c:v>0.99360499999999996</c:v>
                </c:pt>
                <c:pt idx="21910" formatCode="General">
                  <c:v>0.99365099999999995</c:v>
                </c:pt>
                <c:pt idx="21911" formatCode="General">
                  <c:v>0.99369600000000002</c:v>
                </c:pt>
                <c:pt idx="21912" formatCode="General">
                  <c:v>0.99374099999999999</c:v>
                </c:pt>
                <c:pt idx="21913" formatCode="General">
                  <c:v>0.99378699999999998</c:v>
                </c:pt>
                <c:pt idx="21914" formatCode="General">
                  <c:v>0.99383200000000005</c:v>
                </c:pt>
                <c:pt idx="21915" formatCode="General">
                  <c:v>0.99387800000000004</c:v>
                </c:pt>
                <c:pt idx="21916" formatCode="General">
                  <c:v>0.993923</c:v>
                </c:pt>
                <c:pt idx="21917" formatCode="General">
                  <c:v>0.99396799999999996</c:v>
                </c:pt>
                <c:pt idx="21918" formatCode="General">
                  <c:v>0.99401399999999995</c:v>
                </c:pt>
                <c:pt idx="21919" formatCode="General">
                  <c:v>0.99405900000000003</c:v>
                </c:pt>
                <c:pt idx="21920" formatCode="General">
                  <c:v>0.99410399999999999</c:v>
                </c:pt>
                <c:pt idx="21921" formatCode="General">
                  <c:v>0.99414999999999998</c:v>
                </c:pt>
                <c:pt idx="21922" formatCode="General">
                  <c:v>0.99419500000000005</c:v>
                </c:pt>
                <c:pt idx="21923" formatCode="General">
                  <c:v>0.99424000000000001</c:v>
                </c:pt>
                <c:pt idx="21924" formatCode="General">
                  <c:v>0.994286</c:v>
                </c:pt>
                <c:pt idx="21925" formatCode="General">
                  <c:v>0.99433099999999996</c:v>
                </c:pt>
                <c:pt idx="21926" formatCode="General">
                  <c:v>0.99437600000000004</c:v>
                </c:pt>
                <c:pt idx="21927" formatCode="General">
                  <c:v>0.99442200000000003</c:v>
                </c:pt>
                <c:pt idx="21928" formatCode="General">
                  <c:v>0.99446699999999999</c:v>
                </c:pt>
                <c:pt idx="21929" formatCode="General">
                  <c:v>0.99451199999999995</c:v>
                </c:pt>
                <c:pt idx="21930" formatCode="General">
                  <c:v>0.99455800000000005</c:v>
                </c:pt>
                <c:pt idx="21931" formatCode="General">
                  <c:v>0.99460300000000001</c:v>
                </c:pt>
                <c:pt idx="21932" formatCode="General">
                  <c:v>0.99464900000000001</c:v>
                </c:pt>
                <c:pt idx="21933" formatCode="General">
                  <c:v>0.99469399999999997</c:v>
                </c:pt>
                <c:pt idx="21934" formatCode="General">
                  <c:v>0.99473900000000004</c:v>
                </c:pt>
                <c:pt idx="21935" formatCode="General">
                  <c:v>0.99478500000000003</c:v>
                </c:pt>
                <c:pt idx="21936" formatCode="General">
                  <c:v>0.99482999999999999</c:v>
                </c:pt>
                <c:pt idx="21937" formatCode="General">
                  <c:v>0.99487499999999995</c:v>
                </c:pt>
                <c:pt idx="21938" formatCode="General">
                  <c:v>0.99492100000000006</c:v>
                </c:pt>
                <c:pt idx="21939" formatCode="General">
                  <c:v>0.99496600000000002</c:v>
                </c:pt>
                <c:pt idx="21940" formatCode="General">
                  <c:v>0.99501099999999998</c:v>
                </c:pt>
                <c:pt idx="21941" formatCode="General">
                  <c:v>0.99505699999999997</c:v>
                </c:pt>
                <c:pt idx="21942" formatCode="General">
                  <c:v>0.99510200000000004</c:v>
                </c:pt>
                <c:pt idx="21943" formatCode="General">
                  <c:v>0.995147</c:v>
                </c:pt>
                <c:pt idx="21944" formatCode="General">
                  <c:v>0.99519299999999999</c:v>
                </c:pt>
                <c:pt idx="21945" formatCode="General">
                  <c:v>0.99523799999999996</c:v>
                </c:pt>
                <c:pt idx="21946" formatCode="General">
                  <c:v>0.99528300000000003</c:v>
                </c:pt>
                <c:pt idx="21947" formatCode="General">
                  <c:v>0.99532900000000002</c:v>
                </c:pt>
                <c:pt idx="21948" formatCode="General">
                  <c:v>0.99537399999999998</c:v>
                </c:pt>
                <c:pt idx="21949" formatCode="General">
                  <c:v>0.99541999999999997</c:v>
                </c:pt>
                <c:pt idx="21950" formatCode="General">
                  <c:v>0.99546500000000004</c:v>
                </c:pt>
                <c:pt idx="21951" formatCode="General">
                  <c:v>0.99551000000000001</c:v>
                </c:pt>
                <c:pt idx="21952" formatCode="General">
                  <c:v>0.995556</c:v>
                </c:pt>
                <c:pt idx="21953" formatCode="General">
                  <c:v>0.99560099999999996</c:v>
                </c:pt>
                <c:pt idx="21954" formatCode="General">
                  <c:v>0.99564600000000003</c:v>
                </c:pt>
                <c:pt idx="21955" formatCode="General">
                  <c:v>0.99569200000000002</c:v>
                </c:pt>
                <c:pt idx="21956" formatCode="General">
                  <c:v>0.99573699999999998</c:v>
                </c:pt>
                <c:pt idx="21957" formatCode="General">
                  <c:v>0.99578199999999994</c:v>
                </c:pt>
                <c:pt idx="21958" formatCode="General">
                  <c:v>0.99582800000000005</c:v>
                </c:pt>
                <c:pt idx="21959" formatCode="General">
                  <c:v>0.99587300000000001</c:v>
                </c:pt>
                <c:pt idx="21960" formatCode="General">
                  <c:v>0.99591799999999997</c:v>
                </c:pt>
                <c:pt idx="21961" formatCode="General">
                  <c:v>0.99596399999999996</c:v>
                </c:pt>
                <c:pt idx="21962" formatCode="General">
                  <c:v>0.99600900000000003</c:v>
                </c:pt>
                <c:pt idx="21963" formatCode="General">
                  <c:v>0.99605399999999999</c:v>
                </c:pt>
                <c:pt idx="21964" formatCode="General">
                  <c:v>0.99609999999999999</c:v>
                </c:pt>
                <c:pt idx="21965" formatCode="General">
                  <c:v>0.99614499999999995</c:v>
                </c:pt>
                <c:pt idx="21966" formatCode="General">
                  <c:v>0.99619000000000002</c:v>
                </c:pt>
                <c:pt idx="21967" formatCode="General">
                  <c:v>0.99623600000000001</c:v>
                </c:pt>
                <c:pt idx="21968" formatCode="General">
                  <c:v>0.99628099999999997</c:v>
                </c:pt>
                <c:pt idx="21969" formatCode="General">
                  <c:v>0.99632699999999996</c:v>
                </c:pt>
                <c:pt idx="21970" formatCode="General">
                  <c:v>0.99637200000000004</c:v>
                </c:pt>
                <c:pt idx="21971" formatCode="General">
                  <c:v>0.996417</c:v>
                </c:pt>
                <c:pt idx="21972" formatCode="General">
                  <c:v>0.99646299999999999</c:v>
                </c:pt>
                <c:pt idx="21973" formatCode="General">
                  <c:v>0.99650799999999995</c:v>
                </c:pt>
                <c:pt idx="21974" formatCode="General">
                  <c:v>0.99655300000000002</c:v>
                </c:pt>
                <c:pt idx="21975" formatCode="General">
                  <c:v>0.99659900000000001</c:v>
                </c:pt>
                <c:pt idx="21976" formatCode="General">
                  <c:v>0.99664399999999997</c:v>
                </c:pt>
                <c:pt idx="21977" formatCode="General">
                  <c:v>0.99668900000000005</c:v>
                </c:pt>
                <c:pt idx="21978" formatCode="General">
                  <c:v>0.99673500000000004</c:v>
                </c:pt>
                <c:pt idx="21979" formatCode="General">
                  <c:v>0.99678</c:v>
                </c:pt>
                <c:pt idx="21980" formatCode="General">
                  <c:v>0.99682499999999996</c:v>
                </c:pt>
                <c:pt idx="21981" formatCode="General">
                  <c:v>0.99687099999999995</c:v>
                </c:pt>
                <c:pt idx="21982" formatCode="General">
                  <c:v>0.99691600000000002</c:v>
                </c:pt>
                <c:pt idx="21983" formatCode="General">
                  <c:v>0.99696099999999999</c:v>
                </c:pt>
                <c:pt idx="21984" formatCode="General">
                  <c:v>0.99700699999999998</c:v>
                </c:pt>
                <c:pt idx="21985" formatCode="General">
                  <c:v>0.99705200000000005</c:v>
                </c:pt>
                <c:pt idx="21986" formatCode="General">
                  <c:v>0.99709800000000004</c:v>
                </c:pt>
                <c:pt idx="21987" formatCode="General">
                  <c:v>0.997143</c:v>
                </c:pt>
                <c:pt idx="21988" formatCode="General">
                  <c:v>0.99718799999999996</c:v>
                </c:pt>
                <c:pt idx="21989" formatCode="General">
                  <c:v>0.99723399999999995</c:v>
                </c:pt>
                <c:pt idx="21990" formatCode="General">
                  <c:v>0.99727900000000003</c:v>
                </c:pt>
                <c:pt idx="21991" formatCode="General">
                  <c:v>0.99732399999999999</c:v>
                </c:pt>
                <c:pt idx="21992" formatCode="General">
                  <c:v>0.99736999999999998</c:v>
                </c:pt>
                <c:pt idx="21993" formatCode="General">
                  <c:v>0.99741500000000005</c:v>
                </c:pt>
                <c:pt idx="21994" formatCode="General">
                  <c:v>0.99746000000000001</c:v>
                </c:pt>
                <c:pt idx="21995" formatCode="General">
                  <c:v>0.997506</c:v>
                </c:pt>
                <c:pt idx="21996" formatCode="General">
                  <c:v>0.99755099999999997</c:v>
                </c:pt>
                <c:pt idx="21997" formatCode="General">
                  <c:v>0.99759600000000004</c:v>
                </c:pt>
                <c:pt idx="21998" formatCode="General">
                  <c:v>0.99764200000000003</c:v>
                </c:pt>
                <c:pt idx="21999" formatCode="General">
                  <c:v>0.99768699999999999</c:v>
                </c:pt>
                <c:pt idx="22000" formatCode="General">
                  <c:v>0.99773199999999995</c:v>
                </c:pt>
                <c:pt idx="22001" formatCode="General">
                  <c:v>0.99777800000000005</c:v>
                </c:pt>
                <c:pt idx="22002" formatCode="General">
                  <c:v>0.99782300000000002</c:v>
                </c:pt>
                <c:pt idx="22003" formatCode="General">
                  <c:v>0.99786799999999998</c:v>
                </c:pt>
                <c:pt idx="22004" formatCode="General">
                  <c:v>0.99791399999999997</c:v>
                </c:pt>
                <c:pt idx="22005" formatCode="General">
                  <c:v>0.99795900000000004</c:v>
                </c:pt>
                <c:pt idx="22006" formatCode="General">
                  <c:v>0.99800500000000003</c:v>
                </c:pt>
                <c:pt idx="22007" formatCode="General">
                  <c:v>0.99804999999999999</c:v>
                </c:pt>
                <c:pt idx="22008" formatCode="General">
                  <c:v>0.99809499999999995</c:v>
                </c:pt>
                <c:pt idx="22009" formatCode="General">
                  <c:v>0.99814099999999994</c:v>
                </c:pt>
                <c:pt idx="22010" formatCode="General">
                  <c:v>0.99818600000000002</c:v>
                </c:pt>
                <c:pt idx="22011" formatCode="General">
                  <c:v>0.99823099999999998</c:v>
                </c:pt>
                <c:pt idx="22012" formatCode="General">
                  <c:v>0.99827699999999997</c:v>
                </c:pt>
                <c:pt idx="22013" formatCode="General">
                  <c:v>0.99832200000000004</c:v>
                </c:pt>
                <c:pt idx="22014" formatCode="General">
                  <c:v>0.998367</c:v>
                </c:pt>
                <c:pt idx="22015" formatCode="General">
                  <c:v>0.99841299999999999</c:v>
                </c:pt>
                <c:pt idx="22016" formatCode="General">
                  <c:v>0.99845799999999996</c:v>
                </c:pt>
                <c:pt idx="22017" formatCode="General">
                  <c:v>0.99850300000000003</c:v>
                </c:pt>
                <c:pt idx="22018" formatCode="General">
                  <c:v>0.99854900000000002</c:v>
                </c:pt>
                <c:pt idx="22019" formatCode="General">
                  <c:v>0.99859399999999998</c:v>
                </c:pt>
                <c:pt idx="22020" formatCode="General">
                  <c:v>0.99863900000000005</c:v>
                </c:pt>
                <c:pt idx="22021" formatCode="General">
                  <c:v>0.99868500000000004</c:v>
                </c:pt>
                <c:pt idx="22022" formatCode="General">
                  <c:v>0.99873000000000001</c:v>
                </c:pt>
                <c:pt idx="22023" formatCode="General">
                  <c:v>0.998776</c:v>
                </c:pt>
                <c:pt idx="22024" formatCode="General">
                  <c:v>0.99882099999999996</c:v>
                </c:pt>
                <c:pt idx="22025" formatCode="General">
                  <c:v>0.99886600000000003</c:v>
                </c:pt>
                <c:pt idx="22026" formatCode="General">
                  <c:v>0.99891200000000002</c:v>
                </c:pt>
                <c:pt idx="22027" formatCode="General">
                  <c:v>0.99895699999999998</c:v>
                </c:pt>
                <c:pt idx="22028" formatCode="General">
                  <c:v>0.99900199999999995</c:v>
                </c:pt>
                <c:pt idx="22029" formatCode="General">
                  <c:v>0.99904800000000005</c:v>
                </c:pt>
                <c:pt idx="22030" formatCode="General">
                  <c:v>0.99909300000000001</c:v>
                </c:pt>
                <c:pt idx="22031" formatCode="General">
                  <c:v>0.99913799999999997</c:v>
                </c:pt>
                <c:pt idx="22032" formatCode="General">
                  <c:v>0.99918399999999996</c:v>
                </c:pt>
                <c:pt idx="22033" formatCode="General">
                  <c:v>0.99922900000000003</c:v>
                </c:pt>
                <c:pt idx="22034" formatCode="General">
                  <c:v>0.999274</c:v>
                </c:pt>
                <c:pt idx="22035" formatCode="General">
                  <c:v>0.99931999999999999</c:v>
                </c:pt>
                <c:pt idx="22036" formatCode="General">
                  <c:v>0.99936499999999995</c:v>
                </c:pt>
                <c:pt idx="22037" formatCode="General">
                  <c:v>0.99941000000000002</c:v>
                </c:pt>
                <c:pt idx="22038" formatCode="General">
                  <c:v>0.99945600000000001</c:v>
                </c:pt>
                <c:pt idx="22039" formatCode="General">
                  <c:v>0.99950099999999997</c:v>
                </c:pt>
                <c:pt idx="22040" formatCode="General">
                  <c:v>0.99954600000000005</c:v>
                </c:pt>
                <c:pt idx="22041" formatCode="General">
                  <c:v>0.99959200000000004</c:v>
                </c:pt>
                <c:pt idx="22042" formatCode="General">
                  <c:v>0.999637</c:v>
                </c:pt>
                <c:pt idx="22043" formatCode="General">
                  <c:v>0.99968299999999999</c:v>
                </c:pt>
                <c:pt idx="22044" formatCode="General">
                  <c:v>0.99972799999999995</c:v>
                </c:pt>
                <c:pt idx="22045" formatCode="General">
                  <c:v>0.99977300000000002</c:v>
                </c:pt>
                <c:pt idx="22046" formatCode="General">
                  <c:v>0.99981900000000001</c:v>
                </c:pt>
                <c:pt idx="22047" formatCode="General">
                  <c:v>0.99986399999999998</c:v>
                </c:pt>
                <c:pt idx="22048" formatCode="General">
                  <c:v>0.99990900000000005</c:v>
                </c:pt>
                <c:pt idx="22049" formatCode="General">
                  <c:v>0.99995500000000004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 sinais parecidos'!$J$6</c:f>
              <c:strCache>
                <c:ptCount val="1"/>
                <c:pt idx="0">
                  <c:v>Intensidades do sinalResultante
normalizado entre -1 e 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'Compara sinais parecidos'!$J$7:$J$22056</c:f>
              <c:numCache>
                <c:formatCode>General</c:formatCode>
                <c:ptCount val="22050"/>
                <c:pt idx="0" formatCode="0.00E+00">
                  <c:v>2.2204499999999999E-16</c:v>
                </c:pt>
                <c:pt idx="1">
                  <c:v>1.70184E-3</c:v>
                </c:pt>
                <c:pt idx="2">
                  <c:v>3.4036499999999998E-3</c:v>
                </c:pt>
                <c:pt idx="3">
                  <c:v>5.1054000000000004E-3</c:v>
                </c:pt>
                <c:pt idx="4">
                  <c:v>6.8070500000000003E-3</c:v>
                </c:pt>
                <c:pt idx="5">
                  <c:v>8.50857E-3</c:v>
                </c:pt>
                <c:pt idx="6">
                  <c:v>1.0209899999999999E-2</c:v>
                </c:pt>
                <c:pt idx="7">
                  <c:v>1.1911100000000001E-2</c:v>
                </c:pt>
                <c:pt idx="8">
                  <c:v>1.36121E-2</c:v>
                </c:pt>
                <c:pt idx="9">
                  <c:v>1.53127E-2</c:v>
                </c:pt>
                <c:pt idx="10">
                  <c:v>1.7013199999999999E-2</c:v>
                </c:pt>
                <c:pt idx="11">
                  <c:v>1.8713199999999999E-2</c:v>
                </c:pt>
                <c:pt idx="12">
                  <c:v>2.0413000000000001E-2</c:v>
                </c:pt>
                <c:pt idx="13">
                  <c:v>2.2112300000000001E-2</c:v>
                </c:pt>
                <c:pt idx="14">
                  <c:v>2.3811300000000001E-2</c:v>
                </c:pt>
                <c:pt idx="15">
                  <c:v>2.5509799999999999E-2</c:v>
                </c:pt>
                <c:pt idx="16">
                  <c:v>2.7207800000000001E-2</c:v>
                </c:pt>
                <c:pt idx="17">
                  <c:v>2.8905299999999998E-2</c:v>
                </c:pt>
                <c:pt idx="18">
                  <c:v>3.06022E-2</c:v>
                </c:pt>
                <c:pt idx="19">
                  <c:v>3.2298599999999997E-2</c:v>
                </c:pt>
                <c:pt idx="20">
                  <c:v>3.3994400000000001E-2</c:v>
                </c:pt>
                <c:pt idx="21">
                  <c:v>3.5689499999999999E-2</c:v>
                </c:pt>
                <c:pt idx="22">
                  <c:v>3.7384000000000001E-2</c:v>
                </c:pt>
                <c:pt idx="23">
                  <c:v>3.9077800000000003E-2</c:v>
                </c:pt>
                <c:pt idx="24">
                  <c:v>4.0770800000000003E-2</c:v>
                </c:pt>
                <c:pt idx="25">
                  <c:v>4.2463099999999997E-2</c:v>
                </c:pt>
                <c:pt idx="26">
                  <c:v>4.4154600000000002E-2</c:v>
                </c:pt>
                <c:pt idx="27">
                  <c:v>4.5845200000000003E-2</c:v>
                </c:pt>
                <c:pt idx="28">
                  <c:v>4.7535000000000001E-2</c:v>
                </c:pt>
                <c:pt idx="29">
                  <c:v>4.9223999999999997E-2</c:v>
                </c:pt>
                <c:pt idx="30">
                  <c:v>5.0911900000000003E-2</c:v>
                </c:pt>
                <c:pt idx="31">
                  <c:v>5.2599E-2</c:v>
                </c:pt>
                <c:pt idx="32">
                  <c:v>5.4285E-2</c:v>
                </c:pt>
                <c:pt idx="33">
                  <c:v>5.5970100000000002E-2</c:v>
                </c:pt>
                <c:pt idx="34">
                  <c:v>5.76541E-2</c:v>
                </c:pt>
                <c:pt idx="35">
                  <c:v>5.9337000000000001E-2</c:v>
                </c:pt>
                <c:pt idx="36">
                  <c:v>6.1018799999999998E-2</c:v>
                </c:pt>
                <c:pt idx="37">
                  <c:v>6.2699500000000005E-2</c:v>
                </c:pt>
                <c:pt idx="38">
                  <c:v>6.4379000000000006E-2</c:v>
                </c:pt>
                <c:pt idx="39">
                  <c:v>6.6057299999999999E-2</c:v>
                </c:pt>
                <c:pt idx="40">
                  <c:v>6.77344E-2</c:v>
                </c:pt>
                <c:pt idx="41">
                  <c:v>6.9410200000000005E-2</c:v>
                </c:pt>
                <c:pt idx="42">
                  <c:v>7.1084700000000001E-2</c:v>
                </c:pt>
                <c:pt idx="43">
                  <c:v>7.27579E-2</c:v>
                </c:pt>
                <c:pt idx="44">
                  <c:v>7.4429700000000001E-2</c:v>
                </c:pt>
                <c:pt idx="45">
                  <c:v>7.6100200000000007E-2</c:v>
                </c:pt>
                <c:pt idx="46">
                  <c:v>7.7769199999999997E-2</c:v>
                </c:pt>
                <c:pt idx="47">
                  <c:v>7.9436800000000002E-2</c:v>
                </c:pt>
                <c:pt idx="48">
                  <c:v>8.1102999999999995E-2</c:v>
                </c:pt>
                <c:pt idx="49">
                  <c:v>8.2767599999999997E-2</c:v>
                </c:pt>
                <c:pt idx="50">
                  <c:v>8.4430699999999997E-2</c:v>
                </c:pt>
                <c:pt idx="51">
                  <c:v>8.6092199999999994E-2</c:v>
                </c:pt>
                <c:pt idx="52">
                  <c:v>8.77521E-2</c:v>
                </c:pt>
                <c:pt idx="53">
                  <c:v>8.9410400000000001E-2</c:v>
                </c:pt>
                <c:pt idx="54">
                  <c:v>9.1066999999999995E-2</c:v>
                </c:pt>
                <c:pt idx="55">
                  <c:v>9.2721999999999999E-2</c:v>
                </c:pt>
                <c:pt idx="56">
                  <c:v>9.4375200000000006E-2</c:v>
                </c:pt>
                <c:pt idx="57">
                  <c:v>9.6026700000000006E-2</c:v>
                </c:pt>
                <c:pt idx="58">
                  <c:v>9.7676399999999997E-2</c:v>
                </c:pt>
                <c:pt idx="59">
                  <c:v>9.9324300000000004E-2</c:v>
                </c:pt>
                <c:pt idx="60">
                  <c:v>0.10097</c:v>
                </c:pt>
                <c:pt idx="61">
                  <c:v>0.102615</c:v>
                </c:pt>
                <c:pt idx="62">
                  <c:v>0.104257</c:v>
                </c:pt>
                <c:pt idx="63">
                  <c:v>0.10589700000000001</c:v>
                </c:pt>
                <c:pt idx="64">
                  <c:v>0.10753600000000001</c:v>
                </c:pt>
                <c:pt idx="65">
                  <c:v>0.10917200000000001</c:v>
                </c:pt>
                <c:pt idx="66">
                  <c:v>0.110807</c:v>
                </c:pt>
                <c:pt idx="67">
                  <c:v>0.112439</c:v>
                </c:pt>
                <c:pt idx="68">
                  <c:v>0.11407</c:v>
                </c:pt>
                <c:pt idx="69">
                  <c:v>0.115698</c:v>
                </c:pt>
                <c:pt idx="70">
                  <c:v>0.117324</c:v>
                </c:pt>
                <c:pt idx="71">
                  <c:v>0.118948</c:v>
                </c:pt>
                <c:pt idx="72">
                  <c:v>0.12057</c:v>
                </c:pt>
                <c:pt idx="73">
                  <c:v>0.12218999999999999</c:v>
                </c:pt>
                <c:pt idx="74">
                  <c:v>0.123807</c:v>
                </c:pt>
                <c:pt idx="75">
                  <c:v>0.12542200000000001</c:v>
                </c:pt>
                <c:pt idx="76">
                  <c:v>0.12703500000000001</c:v>
                </c:pt>
                <c:pt idx="77">
                  <c:v>0.12864500000000001</c:v>
                </c:pt>
                <c:pt idx="78">
                  <c:v>0.13025400000000001</c:v>
                </c:pt>
                <c:pt idx="79">
                  <c:v>0.131859</c:v>
                </c:pt>
                <c:pt idx="80">
                  <c:v>0.133463</c:v>
                </c:pt>
                <c:pt idx="81">
                  <c:v>0.13506399999999999</c:v>
                </c:pt>
                <c:pt idx="82">
                  <c:v>0.13666200000000001</c:v>
                </c:pt>
                <c:pt idx="83">
                  <c:v>0.13825799999999999</c:v>
                </c:pt>
                <c:pt idx="84">
                  <c:v>0.139852</c:v>
                </c:pt>
                <c:pt idx="85">
                  <c:v>0.14144300000000001</c:v>
                </c:pt>
                <c:pt idx="86">
                  <c:v>0.14303099999999999</c:v>
                </c:pt>
                <c:pt idx="87">
                  <c:v>0.144617</c:v>
                </c:pt>
                <c:pt idx="88">
                  <c:v>0.1462</c:v>
                </c:pt>
                <c:pt idx="89">
                  <c:v>0.147781</c:v>
                </c:pt>
                <c:pt idx="90">
                  <c:v>0.14935899999999999</c:v>
                </c:pt>
                <c:pt idx="91">
                  <c:v>0.15093400000000001</c:v>
                </c:pt>
                <c:pt idx="92">
                  <c:v>0.152507</c:v>
                </c:pt>
                <c:pt idx="93">
                  <c:v>0.15407699999999999</c:v>
                </c:pt>
                <c:pt idx="94">
                  <c:v>0.155644</c:v>
                </c:pt>
                <c:pt idx="95">
                  <c:v>0.15720799999999999</c:v>
                </c:pt>
                <c:pt idx="96">
                  <c:v>0.15876899999999999</c:v>
                </c:pt>
                <c:pt idx="97">
                  <c:v>0.160328</c:v>
                </c:pt>
                <c:pt idx="98">
                  <c:v>0.161883</c:v>
                </c:pt>
                <c:pt idx="99">
                  <c:v>0.163436</c:v>
                </c:pt>
                <c:pt idx="100">
                  <c:v>0.16498599999999999</c:v>
                </c:pt>
                <c:pt idx="101">
                  <c:v>0.16653299999999999</c:v>
                </c:pt>
                <c:pt idx="102">
                  <c:v>0.168077</c:v>
                </c:pt>
                <c:pt idx="103">
                  <c:v>0.16961799999999999</c:v>
                </c:pt>
                <c:pt idx="104">
                  <c:v>0.171156</c:v>
                </c:pt>
                <c:pt idx="105">
                  <c:v>0.17269100000000001</c:v>
                </c:pt>
                <c:pt idx="106">
                  <c:v>0.17422299999999999</c:v>
                </c:pt>
                <c:pt idx="107">
                  <c:v>0.17575099999999999</c:v>
                </c:pt>
                <c:pt idx="108">
                  <c:v>0.17727699999999999</c:v>
                </c:pt>
                <c:pt idx="109">
                  <c:v>0.17879999999999999</c:v>
                </c:pt>
                <c:pt idx="110">
                  <c:v>0.18031900000000001</c:v>
                </c:pt>
                <c:pt idx="111">
                  <c:v>0.181835</c:v>
                </c:pt>
                <c:pt idx="112">
                  <c:v>0.18334800000000001</c:v>
                </c:pt>
                <c:pt idx="113">
                  <c:v>0.18485799999999999</c:v>
                </c:pt>
                <c:pt idx="114">
                  <c:v>0.186364</c:v>
                </c:pt>
                <c:pt idx="115">
                  <c:v>0.18786700000000001</c:v>
                </c:pt>
                <c:pt idx="116">
                  <c:v>0.18936700000000001</c:v>
                </c:pt>
                <c:pt idx="117">
                  <c:v>0.19086400000000001</c:v>
                </c:pt>
                <c:pt idx="118">
                  <c:v>0.192357</c:v>
                </c:pt>
                <c:pt idx="119">
                  <c:v>0.19384699999999999</c:v>
                </c:pt>
                <c:pt idx="120">
                  <c:v>0.19533300000000001</c:v>
                </c:pt>
                <c:pt idx="121">
                  <c:v>0.19681699999999999</c:v>
                </c:pt>
                <c:pt idx="122">
                  <c:v>0.198296</c:v>
                </c:pt>
                <c:pt idx="123">
                  <c:v>0.19977200000000001</c:v>
                </c:pt>
                <c:pt idx="124">
                  <c:v>0.20124500000000001</c:v>
                </c:pt>
                <c:pt idx="125">
                  <c:v>0.20271400000000001</c:v>
                </c:pt>
                <c:pt idx="126">
                  <c:v>0.20418</c:v>
                </c:pt>
                <c:pt idx="127">
                  <c:v>0.20564199999999999</c:v>
                </c:pt>
                <c:pt idx="128">
                  <c:v>0.20710100000000001</c:v>
                </c:pt>
                <c:pt idx="129">
                  <c:v>0.20855599999999999</c:v>
                </c:pt>
                <c:pt idx="130">
                  <c:v>0.210008</c:v>
                </c:pt>
                <c:pt idx="131">
                  <c:v>0.21145600000000001</c:v>
                </c:pt>
                <c:pt idx="132">
                  <c:v>0.21290000000000001</c:v>
                </c:pt>
                <c:pt idx="133">
                  <c:v>0.214341</c:v>
                </c:pt>
                <c:pt idx="134">
                  <c:v>0.215777</c:v>
                </c:pt>
                <c:pt idx="135">
                  <c:v>0.21721099999999999</c:v>
                </c:pt>
                <c:pt idx="136">
                  <c:v>0.21864</c:v>
                </c:pt>
                <c:pt idx="137">
                  <c:v>0.22006600000000001</c:v>
                </c:pt>
                <c:pt idx="138">
                  <c:v>0.22148799999999999</c:v>
                </c:pt>
                <c:pt idx="139">
                  <c:v>0.22290599999999999</c:v>
                </c:pt>
                <c:pt idx="140">
                  <c:v>0.22432099999999999</c:v>
                </c:pt>
                <c:pt idx="141">
                  <c:v>0.22573199999999999</c:v>
                </c:pt>
                <c:pt idx="142">
                  <c:v>0.22713900000000001</c:v>
                </c:pt>
                <c:pt idx="143">
                  <c:v>0.228542</c:v>
                </c:pt>
                <c:pt idx="144">
                  <c:v>0.22994100000000001</c:v>
                </c:pt>
                <c:pt idx="145">
                  <c:v>0.23133600000000001</c:v>
                </c:pt>
                <c:pt idx="146">
                  <c:v>0.23272799999999999</c:v>
                </c:pt>
                <c:pt idx="147">
                  <c:v>0.23411499999999999</c:v>
                </c:pt>
                <c:pt idx="148">
                  <c:v>0.23549900000000001</c:v>
                </c:pt>
                <c:pt idx="149">
                  <c:v>0.23687800000000001</c:v>
                </c:pt>
                <c:pt idx="150">
                  <c:v>0.23825399999999999</c:v>
                </c:pt>
                <c:pt idx="151">
                  <c:v>0.23962600000000001</c:v>
                </c:pt>
                <c:pt idx="152">
                  <c:v>0.24099400000000001</c:v>
                </c:pt>
                <c:pt idx="153">
                  <c:v>0.24235699999999999</c:v>
                </c:pt>
                <c:pt idx="154">
                  <c:v>0.24371699999999999</c:v>
                </c:pt>
                <c:pt idx="155">
                  <c:v>0.24507300000000001</c:v>
                </c:pt>
                <c:pt idx="156">
                  <c:v>0.24642500000000001</c:v>
                </c:pt>
                <c:pt idx="157">
                  <c:v>0.24777199999999999</c:v>
                </c:pt>
                <c:pt idx="158">
                  <c:v>0.249116</c:v>
                </c:pt>
                <c:pt idx="159">
                  <c:v>0.25045499999999998</c:v>
                </c:pt>
                <c:pt idx="160">
                  <c:v>0.25179000000000001</c:v>
                </c:pt>
                <c:pt idx="161">
                  <c:v>0.25312200000000001</c:v>
                </c:pt>
                <c:pt idx="162">
                  <c:v>0.25444899999999998</c:v>
                </c:pt>
                <c:pt idx="163">
                  <c:v>0.255772</c:v>
                </c:pt>
                <c:pt idx="164">
                  <c:v>0.25708999999999999</c:v>
                </c:pt>
                <c:pt idx="165">
                  <c:v>0.258405</c:v>
                </c:pt>
                <c:pt idx="166">
                  <c:v>0.25971499999999997</c:v>
                </c:pt>
                <c:pt idx="167">
                  <c:v>0.261021</c:v>
                </c:pt>
                <c:pt idx="168">
                  <c:v>0.26232299999999997</c:v>
                </c:pt>
                <c:pt idx="169">
                  <c:v>0.26362099999999999</c:v>
                </c:pt>
                <c:pt idx="170">
                  <c:v>0.26491399999999998</c:v>
                </c:pt>
                <c:pt idx="171">
                  <c:v>0.266204</c:v>
                </c:pt>
                <c:pt idx="172">
                  <c:v>0.26748899999999998</c:v>
                </c:pt>
                <c:pt idx="173">
                  <c:v>0.26876899999999998</c:v>
                </c:pt>
                <c:pt idx="174">
                  <c:v>0.27004600000000001</c:v>
                </c:pt>
                <c:pt idx="175">
                  <c:v>0.271318</c:v>
                </c:pt>
                <c:pt idx="176">
                  <c:v>0.27258500000000002</c:v>
                </c:pt>
                <c:pt idx="177">
                  <c:v>0.27384900000000001</c:v>
                </c:pt>
                <c:pt idx="178">
                  <c:v>0.27510800000000002</c:v>
                </c:pt>
                <c:pt idx="179">
                  <c:v>0.27636300000000003</c:v>
                </c:pt>
                <c:pt idx="180">
                  <c:v>0.277613</c:v>
                </c:pt>
                <c:pt idx="181">
                  <c:v>0.27885900000000002</c:v>
                </c:pt>
                <c:pt idx="182">
                  <c:v>0.28010099999999999</c:v>
                </c:pt>
                <c:pt idx="183">
                  <c:v>0.28133799999999998</c:v>
                </c:pt>
                <c:pt idx="184">
                  <c:v>0.28257100000000002</c:v>
                </c:pt>
                <c:pt idx="185">
                  <c:v>0.28379900000000002</c:v>
                </c:pt>
                <c:pt idx="186">
                  <c:v>0.28502300000000003</c:v>
                </c:pt>
                <c:pt idx="187">
                  <c:v>0.28624300000000003</c:v>
                </c:pt>
                <c:pt idx="188">
                  <c:v>0.28745799999999999</c:v>
                </c:pt>
                <c:pt idx="189">
                  <c:v>0.28866900000000001</c:v>
                </c:pt>
                <c:pt idx="190">
                  <c:v>0.28987499999999999</c:v>
                </c:pt>
                <c:pt idx="191">
                  <c:v>0.29107699999999997</c:v>
                </c:pt>
                <c:pt idx="192">
                  <c:v>0.29227399999999998</c:v>
                </c:pt>
                <c:pt idx="193">
                  <c:v>0.29346699999999998</c:v>
                </c:pt>
                <c:pt idx="194">
                  <c:v>0.294655</c:v>
                </c:pt>
                <c:pt idx="195">
                  <c:v>0.29583900000000002</c:v>
                </c:pt>
                <c:pt idx="196">
                  <c:v>0.29701899999999998</c:v>
                </c:pt>
                <c:pt idx="197">
                  <c:v>0.29819299999999999</c:v>
                </c:pt>
                <c:pt idx="198">
                  <c:v>0.29936400000000002</c:v>
                </c:pt>
                <c:pt idx="199">
                  <c:v>0.30053000000000002</c:v>
                </c:pt>
                <c:pt idx="200">
                  <c:v>0.30169099999999999</c:v>
                </c:pt>
                <c:pt idx="201">
                  <c:v>0.30284800000000001</c:v>
                </c:pt>
                <c:pt idx="202">
                  <c:v>0.30399999999999999</c:v>
                </c:pt>
                <c:pt idx="203">
                  <c:v>0.30514799999999997</c:v>
                </c:pt>
                <c:pt idx="204">
                  <c:v>0.30629099999999998</c:v>
                </c:pt>
                <c:pt idx="205">
                  <c:v>0.30742999999999998</c:v>
                </c:pt>
                <c:pt idx="206">
                  <c:v>0.308564</c:v>
                </c:pt>
                <c:pt idx="207">
                  <c:v>0.309693</c:v>
                </c:pt>
                <c:pt idx="208">
                  <c:v>0.31081799999999998</c:v>
                </c:pt>
                <c:pt idx="209">
                  <c:v>0.31193900000000002</c:v>
                </c:pt>
                <c:pt idx="210">
                  <c:v>0.31305500000000003</c:v>
                </c:pt>
                <c:pt idx="211">
                  <c:v>0.314166</c:v>
                </c:pt>
                <c:pt idx="212">
                  <c:v>0.31527300000000003</c:v>
                </c:pt>
                <c:pt idx="213">
                  <c:v>0.31637500000000002</c:v>
                </c:pt>
                <c:pt idx="214">
                  <c:v>0.31747199999999998</c:v>
                </c:pt>
                <c:pt idx="215">
                  <c:v>0.31856499999999999</c:v>
                </c:pt>
                <c:pt idx="216">
                  <c:v>0.31965300000000002</c:v>
                </c:pt>
                <c:pt idx="217">
                  <c:v>0.32073699999999999</c:v>
                </c:pt>
                <c:pt idx="218">
                  <c:v>0.32181599999999999</c:v>
                </c:pt>
                <c:pt idx="219">
                  <c:v>0.32289099999999998</c:v>
                </c:pt>
                <c:pt idx="220">
                  <c:v>0.323961</c:v>
                </c:pt>
                <c:pt idx="221">
                  <c:v>0.32502599999999998</c:v>
                </c:pt>
                <c:pt idx="222">
                  <c:v>0.32608700000000002</c:v>
                </c:pt>
                <c:pt idx="223">
                  <c:v>0.32714300000000002</c:v>
                </c:pt>
                <c:pt idx="224">
                  <c:v>0.32819399999999999</c:v>
                </c:pt>
                <c:pt idx="225">
                  <c:v>0.32924100000000001</c:v>
                </c:pt>
                <c:pt idx="226">
                  <c:v>0.33028299999999999</c:v>
                </c:pt>
                <c:pt idx="227">
                  <c:v>0.33132099999999998</c:v>
                </c:pt>
                <c:pt idx="228">
                  <c:v>0.33235399999999998</c:v>
                </c:pt>
                <c:pt idx="229">
                  <c:v>0.33338200000000001</c:v>
                </c:pt>
                <c:pt idx="230">
                  <c:v>0.33440599999999998</c:v>
                </c:pt>
                <c:pt idx="231">
                  <c:v>0.335426</c:v>
                </c:pt>
                <c:pt idx="232">
                  <c:v>0.33644000000000002</c:v>
                </c:pt>
                <c:pt idx="233">
                  <c:v>0.33745000000000003</c:v>
                </c:pt>
                <c:pt idx="234">
                  <c:v>0.33845599999999998</c:v>
                </c:pt>
                <c:pt idx="235">
                  <c:v>0.33945599999999998</c:v>
                </c:pt>
                <c:pt idx="236">
                  <c:v>0.34045300000000001</c:v>
                </c:pt>
                <c:pt idx="237">
                  <c:v>0.34144400000000003</c:v>
                </c:pt>
                <c:pt idx="238">
                  <c:v>0.34243099999999999</c:v>
                </c:pt>
                <c:pt idx="239">
                  <c:v>0.343414</c:v>
                </c:pt>
                <c:pt idx="240">
                  <c:v>0.344391</c:v>
                </c:pt>
                <c:pt idx="241">
                  <c:v>0.34536499999999998</c:v>
                </c:pt>
                <c:pt idx="242">
                  <c:v>0.346333</c:v>
                </c:pt>
                <c:pt idx="243">
                  <c:v>0.34729700000000002</c:v>
                </c:pt>
                <c:pt idx="244">
                  <c:v>0.34825699999999998</c:v>
                </c:pt>
                <c:pt idx="245">
                  <c:v>0.34921200000000002</c:v>
                </c:pt>
                <c:pt idx="246">
                  <c:v>0.35016199999999997</c:v>
                </c:pt>
                <c:pt idx="247">
                  <c:v>0.35110799999999998</c:v>
                </c:pt>
                <c:pt idx="248">
                  <c:v>0.352049</c:v>
                </c:pt>
                <c:pt idx="249">
                  <c:v>0.35298499999999999</c:v>
                </c:pt>
                <c:pt idx="250">
                  <c:v>0.35391699999999998</c:v>
                </c:pt>
                <c:pt idx="251">
                  <c:v>0.35484500000000002</c:v>
                </c:pt>
                <c:pt idx="252">
                  <c:v>0.35576799999999997</c:v>
                </c:pt>
                <c:pt idx="253">
                  <c:v>0.356686</c:v>
                </c:pt>
                <c:pt idx="254">
                  <c:v>0.35759999999999997</c:v>
                </c:pt>
                <c:pt idx="255">
                  <c:v>0.35850900000000002</c:v>
                </c:pt>
                <c:pt idx="256">
                  <c:v>0.35941400000000001</c:v>
                </c:pt>
                <c:pt idx="257">
                  <c:v>0.36031400000000002</c:v>
                </c:pt>
                <c:pt idx="258">
                  <c:v>0.36120999999999998</c:v>
                </c:pt>
                <c:pt idx="259">
                  <c:v>0.36210100000000001</c:v>
                </c:pt>
                <c:pt idx="260">
                  <c:v>0.36298799999999998</c:v>
                </c:pt>
                <c:pt idx="261">
                  <c:v>0.36387000000000003</c:v>
                </c:pt>
                <c:pt idx="262">
                  <c:v>0.36474800000000002</c:v>
                </c:pt>
                <c:pt idx="263">
                  <c:v>0.36562099999999997</c:v>
                </c:pt>
                <c:pt idx="264">
                  <c:v>0.36648999999999998</c:v>
                </c:pt>
                <c:pt idx="265">
                  <c:v>0.36735499999999999</c:v>
                </c:pt>
                <c:pt idx="266">
                  <c:v>0.36821500000000001</c:v>
                </c:pt>
                <c:pt idx="267">
                  <c:v>0.36907000000000001</c:v>
                </c:pt>
                <c:pt idx="268">
                  <c:v>0.369921</c:v>
                </c:pt>
                <c:pt idx="269">
                  <c:v>0.37076799999999999</c:v>
                </c:pt>
                <c:pt idx="270">
                  <c:v>0.37161</c:v>
                </c:pt>
                <c:pt idx="271">
                  <c:v>0.37244699999999997</c:v>
                </c:pt>
                <c:pt idx="272">
                  <c:v>0.37328099999999997</c:v>
                </c:pt>
                <c:pt idx="273">
                  <c:v>0.37411</c:v>
                </c:pt>
                <c:pt idx="274">
                  <c:v>0.37493399999999999</c:v>
                </c:pt>
                <c:pt idx="275">
                  <c:v>0.37575399999999998</c:v>
                </c:pt>
                <c:pt idx="276">
                  <c:v>0.37657000000000002</c:v>
                </c:pt>
                <c:pt idx="277">
                  <c:v>0.377382</c:v>
                </c:pt>
                <c:pt idx="278">
                  <c:v>0.378189</c:v>
                </c:pt>
                <c:pt idx="279">
                  <c:v>0.37899100000000002</c:v>
                </c:pt>
                <c:pt idx="280">
                  <c:v>0.37979000000000002</c:v>
                </c:pt>
                <c:pt idx="281">
                  <c:v>0.38058399999999998</c:v>
                </c:pt>
                <c:pt idx="282">
                  <c:v>0.38137399999999999</c:v>
                </c:pt>
                <c:pt idx="283">
                  <c:v>0.38215900000000003</c:v>
                </c:pt>
                <c:pt idx="284">
                  <c:v>0.38294099999999998</c:v>
                </c:pt>
                <c:pt idx="285">
                  <c:v>0.383718</c:v>
                </c:pt>
                <c:pt idx="286">
                  <c:v>0.38449</c:v>
                </c:pt>
                <c:pt idx="287">
                  <c:v>0.38525900000000002</c:v>
                </c:pt>
                <c:pt idx="288">
                  <c:v>0.38602300000000001</c:v>
                </c:pt>
                <c:pt idx="289">
                  <c:v>0.38678299999999999</c:v>
                </c:pt>
                <c:pt idx="290">
                  <c:v>0.38753900000000002</c:v>
                </c:pt>
                <c:pt idx="291">
                  <c:v>0.388291</c:v>
                </c:pt>
                <c:pt idx="292">
                  <c:v>0.38903799999999999</c:v>
                </c:pt>
                <c:pt idx="293">
                  <c:v>0.38978099999999999</c:v>
                </c:pt>
                <c:pt idx="294">
                  <c:v>0.39051999999999998</c:v>
                </c:pt>
                <c:pt idx="295">
                  <c:v>0.39125500000000002</c:v>
                </c:pt>
                <c:pt idx="296">
                  <c:v>0.391986</c:v>
                </c:pt>
                <c:pt idx="297">
                  <c:v>0.39271299999999998</c:v>
                </c:pt>
                <c:pt idx="298">
                  <c:v>0.39343600000000001</c:v>
                </c:pt>
                <c:pt idx="299">
                  <c:v>0.394154</c:v>
                </c:pt>
                <c:pt idx="300">
                  <c:v>0.39486900000000003</c:v>
                </c:pt>
                <c:pt idx="301">
                  <c:v>0.39557900000000001</c:v>
                </c:pt>
                <c:pt idx="302">
                  <c:v>0.39628600000000003</c:v>
                </c:pt>
                <c:pt idx="303">
                  <c:v>0.39698800000000001</c:v>
                </c:pt>
                <c:pt idx="304">
                  <c:v>0.39768599999999998</c:v>
                </c:pt>
                <c:pt idx="305">
                  <c:v>0.39838099999999999</c:v>
                </c:pt>
                <c:pt idx="306">
                  <c:v>0.39907100000000001</c:v>
                </c:pt>
                <c:pt idx="307">
                  <c:v>0.399758</c:v>
                </c:pt>
                <c:pt idx="308">
                  <c:v>0.40044000000000002</c:v>
                </c:pt>
                <c:pt idx="309">
                  <c:v>0.401119</c:v>
                </c:pt>
                <c:pt idx="310">
                  <c:v>0.40179300000000001</c:v>
                </c:pt>
                <c:pt idx="311">
                  <c:v>0.40246399999999999</c:v>
                </c:pt>
                <c:pt idx="312">
                  <c:v>0.40313100000000002</c:v>
                </c:pt>
                <c:pt idx="313">
                  <c:v>0.40379399999999999</c:v>
                </c:pt>
                <c:pt idx="314">
                  <c:v>0.40445300000000001</c:v>
                </c:pt>
                <c:pt idx="315">
                  <c:v>0.405109</c:v>
                </c:pt>
                <c:pt idx="316">
                  <c:v>0.40576000000000001</c:v>
                </c:pt>
                <c:pt idx="317">
                  <c:v>0.40640799999999999</c:v>
                </c:pt>
                <c:pt idx="318">
                  <c:v>0.40705200000000002</c:v>
                </c:pt>
                <c:pt idx="319">
                  <c:v>0.407692</c:v>
                </c:pt>
                <c:pt idx="320">
                  <c:v>0.408329</c:v>
                </c:pt>
                <c:pt idx="321">
                  <c:v>0.40896100000000002</c:v>
                </c:pt>
                <c:pt idx="322">
                  <c:v>0.40959000000000001</c:v>
                </c:pt>
                <c:pt idx="323">
                  <c:v>0.41021600000000003</c:v>
                </c:pt>
                <c:pt idx="324">
                  <c:v>0.41083799999999998</c:v>
                </c:pt>
                <c:pt idx="325">
                  <c:v>0.41145599999999999</c:v>
                </c:pt>
                <c:pt idx="326">
                  <c:v>0.41206999999999999</c:v>
                </c:pt>
                <c:pt idx="327">
                  <c:v>0.41268100000000002</c:v>
                </c:pt>
                <c:pt idx="328">
                  <c:v>0.41328799999999999</c:v>
                </c:pt>
                <c:pt idx="329">
                  <c:v>0.41389199999999998</c:v>
                </c:pt>
                <c:pt idx="330">
                  <c:v>0.41449200000000003</c:v>
                </c:pt>
                <c:pt idx="331">
                  <c:v>0.41508899999999999</c:v>
                </c:pt>
                <c:pt idx="332">
                  <c:v>0.415682</c:v>
                </c:pt>
                <c:pt idx="333">
                  <c:v>0.416271</c:v>
                </c:pt>
                <c:pt idx="334">
                  <c:v>0.41685699999999998</c:v>
                </c:pt>
                <c:pt idx="335">
                  <c:v>0.41743999999999998</c:v>
                </c:pt>
                <c:pt idx="336">
                  <c:v>0.41801899999999997</c:v>
                </c:pt>
                <c:pt idx="337">
                  <c:v>0.41859499999999999</c:v>
                </c:pt>
                <c:pt idx="338">
                  <c:v>0.41916799999999999</c:v>
                </c:pt>
                <c:pt idx="339">
                  <c:v>0.41973700000000003</c:v>
                </c:pt>
                <c:pt idx="340">
                  <c:v>0.42030299999999998</c:v>
                </c:pt>
                <c:pt idx="341">
                  <c:v>0.42086499999999999</c:v>
                </c:pt>
                <c:pt idx="342">
                  <c:v>0.42142400000000002</c:v>
                </c:pt>
                <c:pt idx="343">
                  <c:v>0.42198000000000002</c:v>
                </c:pt>
                <c:pt idx="344">
                  <c:v>0.42253299999999999</c:v>
                </c:pt>
                <c:pt idx="345">
                  <c:v>0.42308200000000001</c:v>
                </c:pt>
                <c:pt idx="346">
                  <c:v>0.423628</c:v>
                </c:pt>
                <c:pt idx="347">
                  <c:v>0.42417100000000002</c:v>
                </c:pt>
                <c:pt idx="348">
                  <c:v>0.42471100000000001</c:v>
                </c:pt>
                <c:pt idx="349">
                  <c:v>0.42524800000000001</c:v>
                </c:pt>
                <c:pt idx="350">
                  <c:v>0.42578100000000002</c:v>
                </c:pt>
                <c:pt idx="351">
                  <c:v>0.42631200000000002</c:v>
                </c:pt>
                <c:pt idx="352">
                  <c:v>0.42683900000000002</c:v>
                </c:pt>
                <c:pt idx="353">
                  <c:v>0.42736400000000002</c:v>
                </c:pt>
                <c:pt idx="354">
                  <c:v>0.42788500000000002</c:v>
                </c:pt>
                <c:pt idx="355">
                  <c:v>0.42840299999999998</c:v>
                </c:pt>
                <c:pt idx="356">
                  <c:v>0.42891899999999999</c:v>
                </c:pt>
                <c:pt idx="357">
                  <c:v>0.42943100000000001</c:v>
                </c:pt>
                <c:pt idx="358">
                  <c:v>0.42993999999999999</c:v>
                </c:pt>
                <c:pt idx="359">
                  <c:v>0.43044700000000002</c:v>
                </c:pt>
                <c:pt idx="360">
                  <c:v>0.43095</c:v>
                </c:pt>
                <c:pt idx="361">
                  <c:v>0.43145099999999997</c:v>
                </c:pt>
                <c:pt idx="362">
                  <c:v>0.43194900000000003</c:v>
                </c:pt>
                <c:pt idx="363">
                  <c:v>0.432444</c:v>
                </c:pt>
                <c:pt idx="364">
                  <c:v>0.43293700000000002</c:v>
                </c:pt>
                <c:pt idx="365">
                  <c:v>0.43342599999999998</c:v>
                </c:pt>
                <c:pt idx="366">
                  <c:v>0.43391299999999999</c:v>
                </c:pt>
                <c:pt idx="367">
                  <c:v>0.43439699999999998</c:v>
                </c:pt>
                <c:pt idx="368">
                  <c:v>0.43487799999999999</c:v>
                </c:pt>
                <c:pt idx="369">
                  <c:v>0.43535699999999999</c:v>
                </c:pt>
                <c:pt idx="370">
                  <c:v>0.43583300000000003</c:v>
                </c:pt>
                <c:pt idx="371">
                  <c:v>0.436307</c:v>
                </c:pt>
                <c:pt idx="372">
                  <c:v>0.43677700000000003</c:v>
                </c:pt>
                <c:pt idx="373">
                  <c:v>0.43724600000000002</c:v>
                </c:pt>
                <c:pt idx="374">
                  <c:v>0.43771199999999999</c:v>
                </c:pt>
                <c:pt idx="375">
                  <c:v>0.43817499999999998</c:v>
                </c:pt>
                <c:pt idx="376">
                  <c:v>0.43863600000000003</c:v>
                </c:pt>
                <c:pt idx="377">
                  <c:v>0.43909399999999998</c:v>
                </c:pt>
                <c:pt idx="378">
                  <c:v>0.43955</c:v>
                </c:pt>
                <c:pt idx="379">
                  <c:v>0.44000299999999998</c:v>
                </c:pt>
                <c:pt idx="380">
                  <c:v>0.44045400000000001</c:v>
                </c:pt>
                <c:pt idx="381">
                  <c:v>0.44090299999999999</c:v>
                </c:pt>
                <c:pt idx="382">
                  <c:v>0.44134899999999999</c:v>
                </c:pt>
                <c:pt idx="383">
                  <c:v>0.44179299999999999</c:v>
                </c:pt>
                <c:pt idx="384">
                  <c:v>0.44223499999999999</c:v>
                </c:pt>
                <c:pt idx="385">
                  <c:v>0.44267499999999999</c:v>
                </c:pt>
                <c:pt idx="386">
                  <c:v>0.44311200000000001</c:v>
                </c:pt>
                <c:pt idx="387">
                  <c:v>0.44354700000000002</c:v>
                </c:pt>
                <c:pt idx="388">
                  <c:v>0.44397999999999999</c:v>
                </c:pt>
                <c:pt idx="389">
                  <c:v>0.444411</c:v>
                </c:pt>
                <c:pt idx="390">
                  <c:v>0.44484000000000001</c:v>
                </c:pt>
                <c:pt idx="391">
                  <c:v>0.445266</c:v>
                </c:pt>
                <c:pt idx="392">
                  <c:v>0.445691</c:v>
                </c:pt>
                <c:pt idx="393">
                  <c:v>0.44611299999999998</c:v>
                </c:pt>
                <c:pt idx="394">
                  <c:v>0.44653399999999999</c:v>
                </c:pt>
                <c:pt idx="395">
                  <c:v>0.44695200000000002</c:v>
                </c:pt>
                <c:pt idx="396">
                  <c:v>0.44736900000000002</c:v>
                </c:pt>
                <c:pt idx="397">
                  <c:v>0.44778299999999999</c:v>
                </c:pt>
                <c:pt idx="398">
                  <c:v>0.44819599999999998</c:v>
                </c:pt>
                <c:pt idx="399">
                  <c:v>0.44860699999999998</c:v>
                </c:pt>
                <c:pt idx="400">
                  <c:v>0.44901600000000003</c:v>
                </c:pt>
                <c:pt idx="401">
                  <c:v>0.44942300000000002</c:v>
                </c:pt>
                <c:pt idx="402">
                  <c:v>0.44982800000000001</c:v>
                </c:pt>
                <c:pt idx="403">
                  <c:v>0.45023200000000002</c:v>
                </c:pt>
                <c:pt idx="404">
                  <c:v>0.45063399999999998</c:v>
                </c:pt>
                <c:pt idx="405">
                  <c:v>0.45103399999999999</c:v>
                </c:pt>
                <c:pt idx="406">
                  <c:v>0.451432</c:v>
                </c:pt>
                <c:pt idx="407">
                  <c:v>0.45182899999999998</c:v>
                </c:pt>
                <c:pt idx="408">
                  <c:v>0.45222400000000001</c:v>
                </c:pt>
                <c:pt idx="409">
                  <c:v>0.45261800000000002</c:v>
                </c:pt>
                <c:pt idx="410">
                  <c:v>0.45301000000000002</c:v>
                </c:pt>
                <c:pt idx="411">
                  <c:v>0.45340000000000003</c:v>
                </c:pt>
                <c:pt idx="412">
                  <c:v>0.453789</c:v>
                </c:pt>
                <c:pt idx="413">
                  <c:v>0.454177</c:v>
                </c:pt>
                <c:pt idx="414">
                  <c:v>0.45456299999999999</c:v>
                </c:pt>
                <c:pt idx="415">
                  <c:v>0.45494800000000002</c:v>
                </c:pt>
                <c:pt idx="416">
                  <c:v>0.45533099999999999</c:v>
                </c:pt>
                <c:pt idx="417">
                  <c:v>0.45571299999999998</c:v>
                </c:pt>
                <c:pt idx="418">
                  <c:v>0.45609300000000003</c:v>
                </c:pt>
                <c:pt idx="419">
                  <c:v>0.45647300000000002</c:v>
                </c:pt>
                <c:pt idx="420">
                  <c:v>0.45684999999999998</c:v>
                </c:pt>
                <c:pt idx="421">
                  <c:v>0.45722699999999999</c:v>
                </c:pt>
                <c:pt idx="422">
                  <c:v>0.45760299999999998</c:v>
                </c:pt>
                <c:pt idx="423">
                  <c:v>0.45797700000000002</c:v>
                </c:pt>
                <c:pt idx="424">
                  <c:v>0.45834999999999998</c:v>
                </c:pt>
                <c:pt idx="425">
                  <c:v>0.45872200000000002</c:v>
                </c:pt>
                <c:pt idx="426">
                  <c:v>0.45909299999999997</c:v>
                </c:pt>
                <c:pt idx="427">
                  <c:v>0.45946300000000001</c:v>
                </c:pt>
                <c:pt idx="428">
                  <c:v>0.45983200000000002</c:v>
                </c:pt>
                <c:pt idx="429">
                  <c:v>0.46019900000000002</c:v>
                </c:pt>
                <c:pt idx="430">
                  <c:v>0.46056599999999998</c:v>
                </c:pt>
                <c:pt idx="431">
                  <c:v>0.46093200000000001</c:v>
                </c:pt>
                <c:pt idx="432">
                  <c:v>0.46129700000000001</c:v>
                </c:pt>
                <c:pt idx="433">
                  <c:v>0.46166099999999999</c:v>
                </c:pt>
                <c:pt idx="434">
                  <c:v>0.46202399999999999</c:v>
                </c:pt>
                <c:pt idx="435">
                  <c:v>0.46238600000000002</c:v>
                </c:pt>
                <c:pt idx="436">
                  <c:v>0.46274700000000002</c:v>
                </c:pt>
                <c:pt idx="437">
                  <c:v>0.46310800000000002</c:v>
                </c:pt>
                <c:pt idx="438">
                  <c:v>0.46346799999999999</c:v>
                </c:pt>
                <c:pt idx="439">
                  <c:v>0.46382699999999999</c:v>
                </c:pt>
                <c:pt idx="440">
                  <c:v>0.46418500000000001</c:v>
                </c:pt>
                <c:pt idx="441">
                  <c:v>0.46454299999999998</c:v>
                </c:pt>
                <c:pt idx="442">
                  <c:v>0.46489999999999998</c:v>
                </c:pt>
                <c:pt idx="443">
                  <c:v>0.46525699999999998</c:v>
                </c:pt>
                <c:pt idx="444">
                  <c:v>0.465613</c:v>
                </c:pt>
                <c:pt idx="445">
                  <c:v>0.46596799999999999</c:v>
                </c:pt>
                <c:pt idx="446">
                  <c:v>0.46632299999999999</c:v>
                </c:pt>
                <c:pt idx="447">
                  <c:v>0.46667700000000001</c:v>
                </c:pt>
                <c:pt idx="448">
                  <c:v>0.46703099999999997</c:v>
                </c:pt>
                <c:pt idx="449">
                  <c:v>0.46738400000000002</c:v>
                </c:pt>
                <c:pt idx="450">
                  <c:v>0.46773700000000001</c:v>
                </c:pt>
                <c:pt idx="451">
                  <c:v>0.46809000000000001</c:v>
                </c:pt>
                <c:pt idx="452">
                  <c:v>0.46844200000000003</c:v>
                </c:pt>
                <c:pt idx="453">
                  <c:v>0.46879399999999999</c:v>
                </c:pt>
                <c:pt idx="454">
                  <c:v>0.46914600000000001</c:v>
                </c:pt>
                <c:pt idx="455">
                  <c:v>0.469497</c:v>
                </c:pt>
                <c:pt idx="456">
                  <c:v>0.46984900000000002</c:v>
                </c:pt>
                <c:pt idx="457">
                  <c:v>0.47020000000000001</c:v>
                </c:pt>
                <c:pt idx="458">
                  <c:v>0.47055000000000002</c:v>
                </c:pt>
                <c:pt idx="459">
                  <c:v>0.47090100000000001</c:v>
                </c:pt>
                <c:pt idx="460">
                  <c:v>0.47125099999999998</c:v>
                </c:pt>
                <c:pt idx="461">
                  <c:v>0.47160200000000002</c:v>
                </c:pt>
                <c:pt idx="462">
                  <c:v>0.47195199999999998</c:v>
                </c:pt>
                <c:pt idx="463">
                  <c:v>0.47230299999999997</c:v>
                </c:pt>
                <c:pt idx="464">
                  <c:v>0.47265299999999999</c:v>
                </c:pt>
                <c:pt idx="465">
                  <c:v>0.47300300000000001</c:v>
                </c:pt>
                <c:pt idx="466">
                  <c:v>0.473354</c:v>
                </c:pt>
                <c:pt idx="467">
                  <c:v>0.47370400000000001</c:v>
                </c:pt>
                <c:pt idx="468">
                  <c:v>0.474055</c:v>
                </c:pt>
                <c:pt idx="469">
                  <c:v>0.47440599999999999</c:v>
                </c:pt>
                <c:pt idx="470">
                  <c:v>0.47475600000000001</c:v>
                </c:pt>
                <c:pt idx="471">
                  <c:v>0.47510799999999997</c:v>
                </c:pt>
                <c:pt idx="472">
                  <c:v>0.47545900000000002</c:v>
                </c:pt>
                <c:pt idx="473">
                  <c:v>0.47581000000000001</c:v>
                </c:pt>
                <c:pt idx="474">
                  <c:v>0.47616199999999997</c:v>
                </c:pt>
                <c:pt idx="475">
                  <c:v>0.47651500000000002</c:v>
                </c:pt>
                <c:pt idx="476">
                  <c:v>0.47686699999999999</c:v>
                </c:pt>
                <c:pt idx="477">
                  <c:v>0.47721999999999998</c:v>
                </c:pt>
                <c:pt idx="478">
                  <c:v>0.47757300000000003</c:v>
                </c:pt>
                <c:pt idx="479">
                  <c:v>0.47792699999999999</c:v>
                </c:pt>
                <c:pt idx="480">
                  <c:v>0.47828100000000001</c:v>
                </c:pt>
                <c:pt idx="481">
                  <c:v>0.47863600000000001</c:v>
                </c:pt>
                <c:pt idx="482">
                  <c:v>0.478991</c:v>
                </c:pt>
                <c:pt idx="483">
                  <c:v>0.47934700000000002</c:v>
                </c:pt>
                <c:pt idx="484">
                  <c:v>0.47970299999999999</c:v>
                </c:pt>
                <c:pt idx="485">
                  <c:v>0.48005999999999999</c:v>
                </c:pt>
                <c:pt idx="486">
                  <c:v>0.48041699999999998</c:v>
                </c:pt>
                <c:pt idx="487">
                  <c:v>0.48077500000000001</c:v>
                </c:pt>
                <c:pt idx="488">
                  <c:v>0.48113400000000001</c:v>
                </c:pt>
                <c:pt idx="489">
                  <c:v>0.481493</c:v>
                </c:pt>
                <c:pt idx="490">
                  <c:v>0.481854</c:v>
                </c:pt>
                <c:pt idx="491">
                  <c:v>0.482215</c:v>
                </c:pt>
                <c:pt idx="492">
                  <c:v>0.482576</c:v>
                </c:pt>
                <c:pt idx="493">
                  <c:v>0.48293900000000001</c:v>
                </c:pt>
                <c:pt idx="494">
                  <c:v>0.48330200000000001</c:v>
                </c:pt>
                <c:pt idx="495">
                  <c:v>0.48366599999999998</c:v>
                </c:pt>
                <c:pt idx="496">
                  <c:v>0.48403200000000002</c:v>
                </c:pt>
                <c:pt idx="497">
                  <c:v>0.484398</c:v>
                </c:pt>
                <c:pt idx="498">
                  <c:v>0.484765</c:v>
                </c:pt>
                <c:pt idx="499">
                  <c:v>0.48513299999999998</c:v>
                </c:pt>
                <c:pt idx="500">
                  <c:v>0.48550199999999999</c:v>
                </c:pt>
                <c:pt idx="501">
                  <c:v>0.48587200000000003</c:v>
                </c:pt>
                <c:pt idx="502">
                  <c:v>0.48624299999999998</c:v>
                </c:pt>
                <c:pt idx="503">
                  <c:v>0.48661500000000002</c:v>
                </c:pt>
                <c:pt idx="504">
                  <c:v>0.48698799999999998</c:v>
                </c:pt>
                <c:pt idx="505">
                  <c:v>0.48736200000000002</c:v>
                </c:pt>
                <c:pt idx="506">
                  <c:v>0.487738</c:v>
                </c:pt>
                <c:pt idx="507">
                  <c:v>0.48811500000000002</c:v>
                </c:pt>
                <c:pt idx="508">
                  <c:v>0.48849300000000001</c:v>
                </c:pt>
                <c:pt idx="509">
                  <c:v>0.48887199999999997</c:v>
                </c:pt>
                <c:pt idx="510">
                  <c:v>0.48925200000000002</c:v>
                </c:pt>
                <c:pt idx="511">
                  <c:v>0.48963400000000001</c:v>
                </c:pt>
                <c:pt idx="512">
                  <c:v>0.49001699999999998</c:v>
                </c:pt>
                <c:pt idx="513">
                  <c:v>0.49040099999999998</c:v>
                </c:pt>
                <c:pt idx="514">
                  <c:v>0.49078699999999997</c:v>
                </c:pt>
                <c:pt idx="515">
                  <c:v>0.491174</c:v>
                </c:pt>
                <c:pt idx="516">
                  <c:v>0.49156300000000003</c:v>
                </c:pt>
                <c:pt idx="517">
                  <c:v>0.49195299999999997</c:v>
                </c:pt>
                <c:pt idx="518">
                  <c:v>0.492344</c:v>
                </c:pt>
                <c:pt idx="519">
                  <c:v>0.49273699999999998</c:v>
                </c:pt>
                <c:pt idx="520">
                  <c:v>0.49313099999999999</c:v>
                </c:pt>
                <c:pt idx="521">
                  <c:v>0.49352699999999999</c:v>
                </c:pt>
                <c:pt idx="522">
                  <c:v>0.493925</c:v>
                </c:pt>
                <c:pt idx="523">
                  <c:v>0.49432399999999999</c:v>
                </c:pt>
                <c:pt idx="524">
                  <c:v>0.49472500000000003</c:v>
                </c:pt>
                <c:pt idx="525">
                  <c:v>0.49512699999999998</c:v>
                </c:pt>
                <c:pt idx="526">
                  <c:v>0.495531</c:v>
                </c:pt>
                <c:pt idx="527">
                  <c:v>0.49593700000000002</c:v>
                </c:pt>
                <c:pt idx="528">
                  <c:v>0.49634400000000001</c:v>
                </c:pt>
                <c:pt idx="529">
                  <c:v>0.496753</c:v>
                </c:pt>
                <c:pt idx="530">
                  <c:v>0.49716399999999999</c:v>
                </c:pt>
                <c:pt idx="531">
                  <c:v>0.49757699999999999</c:v>
                </c:pt>
                <c:pt idx="532">
                  <c:v>0.49799100000000002</c:v>
                </c:pt>
                <c:pt idx="533">
                  <c:v>0.49840800000000002</c:v>
                </c:pt>
                <c:pt idx="534">
                  <c:v>0.49882599999999999</c:v>
                </c:pt>
                <c:pt idx="535">
                  <c:v>0.49924600000000002</c:v>
                </c:pt>
                <c:pt idx="536">
                  <c:v>0.499668</c:v>
                </c:pt>
                <c:pt idx="537">
                  <c:v>0.50009099999999995</c:v>
                </c:pt>
                <c:pt idx="538">
                  <c:v>0.50051699999999999</c:v>
                </c:pt>
                <c:pt idx="539">
                  <c:v>0.50094499999999997</c:v>
                </c:pt>
                <c:pt idx="540">
                  <c:v>0.50137500000000002</c:v>
                </c:pt>
                <c:pt idx="541">
                  <c:v>0.50180599999999997</c:v>
                </c:pt>
                <c:pt idx="542">
                  <c:v>0.50224000000000002</c:v>
                </c:pt>
                <c:pt idx="543">
                  <c:v>0.50267600000000001</c:v>
                </c:pt>
                <c:pt idx="544">
                  <c:v>0.50311399999999995</c:v>
                </c:pt>
                <c:pt idx="545">
                  <c:v>0.50355300000000003</c:v>
                </c:pt>
                <c:pt idx="546">
                  <c:v>0.50399499999999997</c:v>
                </c:pt>
                <c:pt idx="547">
                  <c:v>0.50444</c:v>
                </c:pt>
                <c:pt idx="548">
                  <c:v>0.50488599999999995</c:v>
                </c:pt>
                <c:pt idx="549">
                  <c:v>0.50533399999999995</c:v>
                </c:pt>
                <c:pt idx="550">
                  <c:v>0.50578500000000004</c:v>
                </c:pt>
                <c:pt idx="551">
                  <c:v>0.50623799999999997</c:v>
                </c:pt>
                <c:pt idx="552">
                  <c:v>0.50669299999999995</c:v>
                </c:pt>
                <c:pt idx="553">
                  <c:v>0.50715100000000002</c:v>
                </c:pt>
                <c:pt idx="554">
                  <c:v>0.50761000000000001</c:v>
                </c:pt>
                <c:pt idx="555">
                  <c:v>0.50807199999999997</c:v>
                </c:pt>
                <c:pt idx="556">
                  <c:v>0.50853700000000002</c:v>
                </c:pt>
                <c:pt idx="557">
                  <c:v>0.50900299999999998</c:v>
                </c:pt>
                <c:pt idx="558">
                  <c:v>0.50947200000000004</c:v>
                </c:pt>
                <c:pt idx="559">
                  <c:v>0.50994399999999995</c:v>
                </c:pt>
                <c:pt idx="560">
                  <c:v>0.51041700000000001</c:v>
                </c:pt>
                <c:pt idx="561">
                  <c:v>0.51089399999999996</c:v>
                </c:pt>
                <c:pt idx="562">
                  <c:v>0.51137200000000005</c:v>
                </c:pt>
                <c:pt idx="563">
                  <c:v>0.511853</c:v>
                </c:pt>
                <c:pt idx="564">
                  <c:v>0.51233700000000004</c:v>
                </c:pt>
                <c:pt idx="565">
                  <c:v>0.51282300000000003</c:v>
                </c:pt>
                <c:pt idx="566">
                  <c:v>0.51331099999999996</c:v>
                </c:pt>
                <c:pt idx="567">
                  <c:v>0.51380199999999998</c:v>
                </c:pt>
                <c:pt idx="568">
                  <c:v>0.51429599999999998</c:v>
                </c:pt>
                <c:pt idx="569">
                  <c:v>0.51479200000000003</c:v>
                </c:pt>
                <c:pt idx="570">
                  <c:v>0.51529100000000005</c:v>
                </c:pt>
                <c:pt idx="571">
                  <c:v>0.51579200000000003</c:v>
                </c:pt>
                <c:pt idx="572">
                  <c:v>0.51629599999999998</c:v>
                </c:pt>
                <c:pt idx="573">
                  <c:v>0.51680300000000001</c:v>
                </c:pt>
                <c:pt idx="574">
                  <c:v>0.51731199999999999</c:v>
                </c:pt>
                <c:pt idx="575">
                  <c:v>0.51782399999999995</c:v>
                </c:pt>
                <c:pt idx="576">
                  <c:v>0.51833799999999997</c:v>
                </c:pt>
                <c:pt idx="577">
                  <c:v>0.51885599999999998</c:v>
                </c:pt>
                <c:pt idx="578">
                  <c:v>0.51937599999999995</c:v>
                </c:pt>
                <c:pt idx="579">
                  <c:v>0.51989799999999997</c:v>
                </c:pt>
                <c:pt idx="580">
                  <c:v>0.520424</c:v>
                </c:pt>
                <c:pt idx="581">
                  <c:v>0.52095199999999997</c:v>
                </c:pt>
                <c:pt idx="582">
                  <c:v>0.52148300000000003</c:v>
                </c:pt>
                <c:pt idx="583">
                  <c:v>0.52201699999999995</c:v>
                </c:pt>
                <c:pt idx="584">
                  <c:v>0.52255300000000005</c:v>
                </c:pt>
                <c:pt idx="585">
                  <c:v>0.52309300000000003</c:v>
                </c:pt>
                <c:pt idx="586">
                  <c:v>0.52363499999999996</c:v>
                </c:pt>
                <c:pt idx="587">
                  <c:v>0.52417999999999998</c:v>
                </c:pt>
                <c:pt idx="588">
                  <c:v>0.52472799999999997</c:v>
                </c:pt>
                <c:pt idx="589">
                  <c:v>0.52527900000000005</c:v>
                </c:pt>
                <c:pt idx="590">
                  <c:v>0.52583299999999999</c:v>
                </c:pt>
                <c:pt idx="591">
                  <c:v>0.526389</c:v>
                </c:pt>
                <c:pt idx="592">
                  <c:v>0.526949</c:v>
                </c:pt>
                <c:pt idx="593">
                  <c:v>0.52751099999999995</c:v>
                </c:pt>
                <c:pt idx="594">
                  <c:v>0.52807700000000002</c:v>
                </c:pt>
                <c:pt idx="595">
                  <c:v>0.52864500000000003</c:v>
                </c:pt>
                <c:pt idx="596">
                  <c:v>0.52921700000000005</c:v>
                </c:pt>
                <c:pt idx="597">
                  <c:v>0.52979100000000001</c:v>
                </c:pt>
                <c:pt idx="598">
                  <c:v>0.53036799999999995</c:v>
                </c:pt>
                <c:pt idx="599">
                  <c:v>0.530949</c:v>
                </c:pt>
                <c:pt idx="600">
                  <c:v>0.531532</c:v>
                </c:pt>
                <c:pt idx="601">
                  <c:v>0.53211900000000001</c:v>
                </c:pt>
                <c:pt idx="602">
                  <c:v>0.53270799999999996</c:v>
                </c:pt>
                <c:pt idx="603">
                  <c:v>0.53330100000000003</c:v>
                </c:pt>
                <c:pt idx="604">
                  <c:v>0.53389600000000004</c:v>
                </c:pt>
                <c:pt idx="605">
                  <c:v>0.53449500000000005</c:v>
                </c:pt>
                <c:pt idx="606">
                  <c:v>0.53509700000000004</c:v>
                </c:pt>
                <c:pt idx="607">
                  <c:v>0.53570200000000001</c:v>
                </c:pt>
                <c:pt idx="608">
                  <c:v>0.53630999999999995</c:v>
                </c:pt>
                <c:pt idx="609">
                  <c:v>0.53692099999999998</c:v>
                </c:pt>
                <c:pt idx="610">
                  <c:v>0.53753499999999999</c:v>
                </c:pt>
                <c:pt idx="611">
                  <c:v>0.53815199999999996</c:v>
                </c:pt>
                <c:pt idx="612">
                  <c:v>0.53877299999999995</c:v>
                </c:pt>
                <c:pt idx="613">
                  <c:v>0.53939700000000002</c:v>
                </c:pt>
                <c:pt idx="614">
                  <c:v>0.54002399999999995</c:v>
                </c:pt>
                <c:pt idx="615">
                  <c:v>0.54065399999999997</c:v>
                </c:pt>
                <c:pt idx="616">
                  <c:v>0.54128699999999996</c:v>
                </c:pt>
                <c:pt idx="617">
                  <c:v>0.54192300000000004</c:v>
                </c:pt>
                <c:pt idx="618">
                  <c:v>0.54256300000000002</c:v>
                </c:pt>
                <c:pt idx="619">
                  <c:v>0.54320599999999997</c:v>
                </c:pt>
                <c:pt idx="620">
                  <c:v>0.543852</c:v>
                </c:pt>
                <c:pt idx="621">
                  <c:v>0.54450100000000001</c:v>
                </c:pt>
                <c:pt idx="622">
                  <c:v>0.54515400000000003</c:v>
                </c:pt>
                <c:pt idx="623">
                  <c:v>0.54581000000000002</c:v>
                </c:pt>
                <c:pt idx="624">
                  <c:v>0.54646899999999998</c:v>
                </c:pt>
                <c:pt idx="625">
                  <c:v>0.54713100000000003</c:v>
                </c:pt>
                <c:pt idx="626">
                  <c:v>0.54779699999999998</c:v>
                </c:pt>
                <c:pt idx="627">
                  <c:v>0.54846600000000001</c:v>
                </c:pt>
                <c:pt idx="628">
                  <c:v>0.54913800000000001</c:v>
                </c:pt>
                <c:pt idx="629">
                  <c:v>0.549813</c:v>
                </c:pt>
                <c:pt idx="630">
                  <c:v>0.55049199999999998</c:v>
                </c:pt>
                <c:pt idx="631">
                  <c:v>0.55117400000000005</c:v>
                </c:pt>
                <c:pt idx="632">
                  <c:v>0.55186000000000002</c:v>
                </c:pt>
                <c:pt idx="633">
                  <c:v>0.55254800000000004</c:v>
                </c:pt>
                <c:pt idx="634">
                  <c:v>0.55323999999999995</c:v>
                </c:pt>
                <c:pt idx="635">
                  <c:v>0.55393599999999998</c:v>
                </c:pt>
                <c:pt idx="636">
                  <c:v>0.55463399999999996</c:v>
                </c:pt>
                <c:pt idx="637">
                  <c:v>0.55533600000000005</c:v>
                </c:pt>
                <c:pt idx="638">
                  <c:v>0.55604100000000001</c:v>
                </c:pt>
                <c:pt idx="639">
                  <c:v>0.55674999999999997</c:v>
                </c:pt>
                <c:pt idx="640">
                  <c:v>0.55746200000000001</c:v>
                </c:pt>
                <c:pt idx="641">
                  <c:v>0.55817700000000003</c:v>
                </c:pt>
                <c:pt idx="642">
                  <c:v>0.55889599999999995</c:v>
                </c:pt>
                <c:pt idx="643">
                  <c:v>0.55961799999999995</c:v>
                </c:pt>
                <c:pt idx="644">
                  <c:v>0.56034399999999995</c:v>
                </c:pt>
                <c:pt idx="645">
                  <c:v>0.56107200000000002</c:v>
                </c:pt>
                <c:pt idx="646">
                  <c:v>0.56180399999999997</c:v>
                </c:pt>
                <c:pt idx="647">
                  <c:v>0.56254000000000004</c:v>
                </c:pt>
                <c:pt idx="648">
                  <c:v>0.56327899999999997</c:v>
                </c:pt>
                <c:pt idx="649">
                  <c:v>0.56402099999999999</c:v>
                </c:pt>
                <c:pt idx="650">
                  <c:v>0.56476700000000002</c:v>
                </c:pt>
                <c:pt idx="651">
                  <c:v>0.56551499999999999</c:v>
                </c:pt>
                <c:pt idx="652">
                  <c:v>0.56626799999999999</c:v>
                </c:pt>
                <c:pt idx="653">
                  <c:v>0.56702399999999997</c:v>
                </c:pt>
                <c:pt idx="654">
                  <c:v>0.56778300000000004</c:v>
                </c:pt>
                <c:pt idx="655">
                  <c:v>0.56854499999999997</c:v>
                </c:pt>
                <c:pt idx="656">
                  <c:v>0.56931100000000001</c:v>
                </c:pt>
                <c:pt idx="657">
                  <c:v>0.57008000000000003</c:v>
                </c:pt>
                <c:pt idx="658">
                  <c:v>0.57085300000000005</c:v>
                </c:pt>
                <c:pt idx="659">
                  <c:v>0.57162900000000005</c:v>
                </c:pt>
                <c:pt idx="660">
                  <c:v>0.57240800000000003</c:v>
                </c:pt>
                <c:pt idx="661">
                  <c:v>0.57319100000000001</c:v>
                </c:pt>
                <c:pt idx="662">
                  <c:v>0.57397699999999996</c:v>
                </c:pt>
                <c:pt idx="663">
                  <c:v>0.574766</c:v>
                </c:pt>
                <c:pt idx="664">
                  <c:v>0.57555900000000004</c:v>
                </c:pt>
                <c:pt idx="665">
                  <c:v>0.57635499999999995</c:v>
                </c:pt>
                <c:pt idx="666">
                  <c:v>0.57715499999999997</c:v>
                </c:pt>
                <c:pt idx="667">
                  <c:v>0.57795799999999997</c:v>
                </c:pt>
                <c:pt idx="668">
                  <c:v>0.57876399999999995</c:v>
                </c:pt>
                <c:pt idx="669">
                  <c:v>0.57957400000000003</c:v>
                </c:pt>
                <c:pt idx="670">
                  <c:v>0.58038699999999999</c:v>
                </c:pt>
                <c:pt idx="671">
                  <c:v>0.58120300000000003</c:v>
                </c:pt>
                <c:pt idx="672">
                  <c:v>0.58202299999999996</c:v>
                </c:pt>
                <c:pt idx="673">
                  <c:v>0.58284599999999998</c:v>
                </c:pt>
                <c:pt idx="674">
                  <c:v>0.583673</c:v>
                </c:pt>
                <c:pt idx="675">
                  <c:v>0.58450299999999999</c:v>
                </c:pt>
                <c:pt idx="676">
                  <c:v>0.58533599999999997</c:v>
                </c:pt>
                <c:pt idx="677">
                  <c:v>0.58617200000000003</c:v>
                </c:pt>
                <c:pt idx="678">
                  <c:v>0.58701199999999998</c:v>
                </c:pt>
                <c:pt idx="679">
                  <c:v>0.58785500000000002</c:v>
                </c:pt>
                <c:pt idx="680">
                  <c:v>0.58870199999999995</c:v>
                </c:pt>
                <c:pt idx="681">
                  <c:v>0.58955199999999996</c:v>
                </c:pt>
                <c:pt idx="682">
                  <c:v>0.59040499999999996</c:v>
                </c:pt>
                <c:pt idx="683">
                  <c:v>0.59126100000000004</c:v>
                </c:pt>
                <c:pt idx="684">
                  <c:v>0.59212100000000001</c:v>
                </c:pt>
                <c:pt idx="685">
                  <c:v>0.59298399999999996</c:v>
                </c:pt>
                <c:pt idx="686">
                  <c:v>0.59384999999999999</c:v>
                </c:pt>
                <c:pt idx="687">
                  <c:v>0.59472000000000003</c:v>
                </c:pt>
                <c:pt idx="688">
                  <c:v>0.59559300000000004</c:v>
                </c:pt>
                <c:pt idx="689">
                  <c:v>0.59646900000000003</c:v>
                </c:pt>
                <c:pt idx="690">
                  <c:v>0.59734799999999999</c:v>
                </c:pt>
                <c:pt idx="691">
                  <c:v>0.59823099999999996</c:v>
                </c:pt>
                <c:pt idx="692">
                  <c:v>0.59911700000000001</c:v>
                </c:pt>
                <c:pt idx="693">
                  <c:v>0.60000600000000004</c:v>
                </c:pt>
                <c:pt idx="694">
                  <c:v>0.60089899999999996</c:v>
                </c:pt>
                <c:pt idx="695">
                  <c:v>0.60179400000000005</c:v>
                </c:pt>
                <c:pt idx="696">
                  <c:v>0.60269300000000003</c:v>
                </c:pt>
                <c:pt idx="697">
                  <c:v>0.60359499999999999</c:v>
                </c:pt>
                <c:pt idx="698">
                  <c:v>0.60450099999999996</c:v>
                </c:pt>
                <c:pt idx="699">
                  <c:v>0.60540899999999997</c:v>
                </c:pt>
                <c:pt idx="700">
                  <c:v>0.606321</c:v>
                </c:pt>
                <c:pt idx="701">
                  <c:v>0.607236</c:v>
                </c:pt>
                <c:pt idx="702">
                  <c:v>0.60815399999999997</c:v>
                </c:pt>
                <c:pt idx="703">
                  <c:v>0.60907500000000003</c:v>
                </c:pt>
                <c:pt idx="704">
                  <c:v>0.60999899999999996</c:v>
                </c:pt>
                <c:pt idx="705">
                  <c:v>0.610927</c:v>
                </c:pt>
                <c:pt idx="706">
                  <c:v>0.61185699999999998</c:v>
                </c:pt>
                <c:pt idx="707">
                  <c:v>0.61279099999999997</c:v>
                </c:pt>
                <c:pt idx="708">
                  <c:v>0.61372800000000005</c:v>
                </c:pt>
                <c:pt idx="709">
                  <c:v>0.61466799999999999</c:v>
                </c:pt>
                <c:pt idx="710">
                  <c:v>0.61561100000000002</c:v>
                </c:pt>
                <c:pt idx="711">
                  <c:v>0.61655700000000002</c:v>
                </c:pt>
                <c:pt idx="712">
                  <c:v>0.617506</c:v>
                </c:pt>
                <c:pt idx="713">
                  <c:v>0.61845899999999998</c:v>
                </c:pt>
                <c:pt idx="714">
                  <c:v>0.61941400000000002</c:v>
                </c:pt>
                <c:pt idx="715">
                  <c:v>0.62037200000000003</c:v>
                </c:pt>
                <c:pt idx="716">
                  <c:v>0.62133300000000002</c:v>
                </c:pt>
                <c:pt idx="717">
                  <c:v>0.62229800000000002</c:v>
                </c:pt>
                <c:pt idx="718">
                  <c:v>0.62326499999999996</c:v>
                </c:pt>
                <c:pt idx="719">
                  <c:v>0.62423499999999998</c:v>
                </c:pt>
                <c:pt idx="720">
                  <c:v>0.62520900000000001</c:v>
                </c:pt>
                <c:pt idx="721">
                  <c:v>0.62618499999999999</c:v>
                </c:pt>
                <c:pt idx="722">
                  <c:v>0.62716400000000005</c:v>
                </c:pt>
                <c:pt idx="723">
                  <c:v>0.62814599999999998</c:v>
                </c:pt>
                <c:pt idx="724">
                  <c:v>0.629131</c:v>
                </c:pt>
                <c:pt idx="725">
                  <c:v>0.63011899999999998</c:v>
                </c:pt>
                <c:pt idx="726">
                  <c:v>0.63110999999999995</c:v>
                </c:pt>
                <c:pt idx="727">
                  <c:v>0.632104</c:v>
                </c:pt>
                <c:pt idx="728">
                  <c:v>0.6331</c:v>
                </c:pt>
                <c:pt idx="729">
                  <c:v>0.6341</c:v>
                </c:pt>
                <c:pt idx="730">
                  <c:v>0.63510200000000006</c:v>
                </c:pt>
                <c:pt idx="731">
                  <c:v>0.63610699999999998</c:v>
                </c:pt>
                <c:pt idx="732">
                  <c:v>0.63711499999999999</c:v>
                </c:pt>
                <c:pt idx="733">
                  <c:v>0.63812500000000005</c:v>
                </c:pt>
                <c:pt idx="734">
                  <c:v>0.63913900000000001</c:v>
                </c:pt>
                <c:pt idx="735" formatCode="0.00E+00">
                  <c:v>0.64015500000000003</c:v>
                </c:pt>
                <c:pt idx="736">
                  <c:v>0.64117400000000002</c:v>
                </c:pt>
                <c:pt idx="737">
                  <c:v>0.64219499999999996</c:v>
                </c:pt>
                <c:pt idx="738">
                  <c:v>0.64322000000000001</c:v>
                </c:pt>
                <c:pt idx="739">
                  <c:v>0.64424700000000001</c:v>
                </c:pt>
                <c:pt idx="740">
                  <c:v>0.64527599999999996</c:v>
                </c:pt>
                <c:pt idx="741">
                  <c:v>0.64630900000000002</c:v>
                </c:pt>
                <c:pt idx="742">
                  <c:v>0.64734400000000003</c:v>
                </c:pt>
                <c:pt idx="743">
                  <c:v>0.64838099999999999</c:v>
                </c:pt>
                <c:pt idx="744">
                  <c:v>0.64942100000000003</c:v>
                </c:pt>
                <c:pt idx="745">
                  <c:v>0.65046400000000004</c:v>
                </c:pt>
                <c:pt idx="746">
                  <c:v>0.651509</c:v>
                </c:pt>
                <c:pt idx="747">
                  <c:v>0.65255700000000005</c:v>
                </c:pt>
                <c:pt idx="748">
                  <c:v>0.65360799999999997</c:v>
                </c:pt>
                <c:pt idx="749">
                  <c:v>0.65466100000000005</c:v>
                </c:pt>
                <c:pt idx="750">
                  <c:v>0.65571599999999997</c:v>
                </c:pt>
                <c:pt idx="751">
                  <c:v>0.65677399999999997</c:v>
                </c:pt>
                <c:pt idx="752">
                  <c:v>0.65783400000000003</c:v>
                </c:pt>
                <c:pt idx="753">
                  <c:v>0.65889699999999995</c:v>
                </c:pt>
                <c:pt idx="754">
                  <c:v>0.65996200000000005</c:v>
                </c:pt>
                <c:pt idx="755">
                  <c:v>0.66103000000000001</c:v>
                </c:pt>
                <c:pt idx="756">
                  <c:v>0.66210000000000002</c:v>
                </c:pt>
                <c:pt idx="757">
                  <c:v>0.66317199999999998</c:v>
                </c:pt>
                <c:pt idx="758">
                  <c:v>0.66424700000000003</c:v>
                </c:pt>
                <c:pt idx="759">
                  <c:v>0.66532400000000003</c:v>
                </c:pt>
                <c:pt idx="760">
                  <c:v>0.66640299999999997</c:v>
                </c:pt>
                <c:pt idx="761">
                  <c:v>0.66748499999999999</c:v>
                </c:pt>
                <c:pt idx="762">
                  <c:v>0.66856800000000005</c:v>
                </c:pt>
                <c:pt idx="763">
                  <c:v>0.66965399999999997</c:v>
                </c:pt>
                <c:pt idx="764">
                  <c:v>0.67074299999999998</c:v>
                </c:pt>
                <c:pt idx="765">
                  <c:v>0.67183300000000001</c:v>
                </c:pt>
                <c:pt idx="766">
                  <c:v>0.67292600000000002</c:v>
                </c:pt>
                <c:pt idx="767">
                  <c:v>0.67402099999999998</c:v>
                </c:pt>
                <c:pt idx="768">
                  <c:v>0.675118</c:v>
                </c:pt>
                <c:pt idx="769">
                  <c:v>0.67621699999999996</c:v>
                </c:pt>
                <c:pt idx="770">
                  <c:v>0.67731799999999998</c:v>
                </c:pt>
                <c:pt idx="771">
                  <c:v>0.67842100000000005</c:v>
                </c:pt>
                <c:pt idx="772">
                  <c:v>0.67952599999999996</c:v>
                </c:pt>
                <c:pt idx="773">
                  <c:v>0.68063300000000004</c:v>
                </c:pt>
                <c:pt idx="774">
                  <c:v>0.68174299999999999</c:v>
                </c:pt>
                <c:pt idx="775">
                  <c:v>0.68285399999999996</c:v>
                </c:pt>
                <c:pt idx="776">
                  <c:v>0.68396699999999999</c:v>
                </c:pt>
                <c:pt idx="777">
                  <c:v>0.68508199999999997</c:v>
                </c:pt>
                <c:pt idx="778">
                  <c:v>0.686199</c:v>
                </c:pt>
                <c:pt idx="779">
                  <c:v>0.68731799999999998</c:v>
                </c:pt>
                <c:pt idx="780">
                  <c:v>0.68843900000000002</c:v>
                </c:pt>
                <c:pt idx="781">
                  <c:v>0.68956099999999998</c:v>
                </c:pt>
                <c:pt idx="782">
                  <c:v>0.69068600000000002</c:v>
                </c:pt>
                <c:pt idx="783">
                  <c:v>0.69181199999999998</c:v>
                </c:pt>
                <c:pt idx="784">
                  <c:v>0.69294</c:v>
                </c:pt>
                <c:pt idx="785">
                  <c:v>0.69406999999999996</c:v>
                </c:pt>
                <c:pt idx="786">
                  <c:v>0.69520099999999996</c:v>
                </c:pt>
                <c:pt idx="787">
                  <c:v>0.69633400000000001</c:v>
                </c:pt>
                <c:pt idx="788">
                  <c:v>0.69746900000000001</c:v>
                </c:pt>
                <c:pt idx="789">
                  <c:v>0.69860599999999995</c:v>
                </c:pt>
                <c:pt idx="790">
                  <c:v>0.69974400000000003</c:v>
                </c:pt>
                <c:pt idx="791">
                  <c:v>0.70088300000000003</c:v>
                </c:pt>
                <c:pt idx="792">
                  <c:v>0.70202500000000001</c:v>
                </c:pt>
                <c:pt idx="793">
                  <c:v>0.70316699999999999</c:v>
                </c:pt>
                <c:pt idx="794">
                  <c:v>0.70431200000000005</c:v>
                </c:pt>
                <c:pt idx="795">
                  <c:v>0.705457</c:v>
                </c:pt>
                <c:pt idx="796">
                  <c:v>0.70660500000000004</c:v>
                </c:pt>
                <c:pt idx="797">
                  <c:v>0.70775299999999997</c:v>
                </c:pt>
                <c:pt idx="798">
                  <c:v>0.70890399999999998</c:v>
                </c:pt>
                <c:pt idx="799">
                  <c:v>0.71005499999999999</c:v>
                </c:pt>
                <c:pt idx="800">
                  <c:v>0.71120799999999995</c:v>
                </c:pt>
                <c:pt idx="801">
                  <c:v>0.71236200000000005</c:v>
                </c:pt>
                <c:pt idx="802">
                  <c:v>0.71351799999999999</c:v>
                </c:pt>
                <c:pt idx="803">
                  <c:v>0.71467499999999995</c:v>
                </c:pt>
                <c:pt idx="804">
                  <c:v>0.71583300000000005</c:v>
                </c:pt>
                <c:pt idx="805">
                  <c:v>0.71699199999999996</c:v>
                </c:pt>
                <c:pt idx="806">
                  <c:v>0.71815300000000004</c:v>
                </c:pt>
                <c:pt idx="807">
                  <c:v>0.71931400000000001</c:v>
                </c:pt>
                <c:pt idx="808">
                  <c:v>0.72047700000000003</c:v>
                </c:pt>
                <c:pt idx="809">
                  <c:v>0.72164099999999998</c:v>
                </c:pt>
                <c:pt idx="810">
                  <c:v>0.72280599999999995</c:v>
                </c:pt>
                <c:pt idx="811">
                  <c:v>0.72397299999999998</c:v>
                </c:pt>
                <c:pt idx="812">
                  <c:v>0.72514000000000001</c:v>
                </c:pt>
                <c:pt idx="813">
                  <c:v>0.72630799999999995</c:v>
                </c:pt>
                <c:pt idx="814">
                  <c:v>0.72747700000000004</c:v>
                </c:pt>
                <c:pt idx="815">
                  <c:v>0.72864799999999996</c:v>
                </c:pt>
                <c:pt idx="816">
                  <c:v>0.729819</c:v>
                </c:pt>
                <c:pt idx="817">
                  <c:v>0.73099099999999995</c:v>
                </c:pt>
                <c:pt idx="818">
                  <c:v>0.73216400000000004</c:v>
                </c:pt>
                <c:pt idx="819">
                  <c:v>0.73333700000000002</c:v>
                </c:pt>
                <c:pt idx="820">
                  <c:v>0.73451200000000005</c:v>
                </c:pt>
                <c:pt idx="821">
                  <c:v>0.73568800000000001</c:v>
                </c:pt>
                <c:pt idx="822">
                  <c:v>0.73686399999999996</c:v>
                </c:pt>
                <c:pt idx="823">
                  <c:v>0.73804099999999995</c:v>
                </c:pt>
                <c:pt idx="824">
                  <c:v>0.73921800000000004</c:v>
                </c:pt>
                <c:pt idx="825">
                  <c:v>0.74039699999999997</c:v>
                </c:pt>
                <c:pt idx="826">
                  <c:v>0.74157600000000001</c:v>
                </c:pt>
                <c:pt idx="827">
                  <c:v>0.74275500000000005</c:v>
                </c:pt>
                <c:pt idx="828">
                  <c:v>0.74393500000000001</c:v>
                </c:pt>
                <c:pt idx="829">
                  <c:v>0.745116</c:v>
                </c:pt>
                <c:pt idx="830">
                  <c:v>0.74629699999999999</c:v>
                </c:pt>
                <c:pt idx="831">
                  <c:v>0.747479</c:v>
                </c:pt>
                <c:pt idx="832">
                  <c:v>0.74866200000000005</c:v>
                </c:pt>
                <c:pt idx="833">
                  <c:v>0.74984399999999996</c:v>
                </c:pt>
                <c:pt idx="834">
                  <c:v>0.75102800000000003</c:v>
                </c:pt>
                <c:pt idx="835">
                  <c:v>0.75221099999999996</c:v>
                </c:pt>
                <c:pt idx="836">
                  <c:v>0.75339500000000004</c:v>
                </c:pt>
                <c:pt idx="837">
                  <c:v>0.754579</c:v>
                </c:pt>
                <c:pt idx="838">
                  <c:v>0.75576399999999999</c:v>
                </c:pt>
                <c:pt idx="839">
                  <c:v>0.75694899999999998</c:v>
                </c:pt>
                <c:pt idx="840">
                  <c:v>0.75813399999999997</c:v>
                </c:pt>
                <c:pt idx="841">
                  <c:v>0.75931899999999997</c:v>
                </c:pt>
                <c:pt idx="842">
                  <c:v>0.76050499999999999</c:v>
                </c:pt>
                <c:pt idx="843">
                  <c:v>0.76168999999999998</c:v>
                </c:pt>
                <c:pt idx="844">
                  <c:v>0.762876</c:v>
                </c:pt>
                <c:pt idx="845">
                  <c:v>0.76406200000000002</c:v>
                </c:pt>
                <c:pt idx="846">
                  <c:v>0.76524800000000004</c:v>
                </c:pt>
                <c:pt idx="847">
                  <c:v>0.76643399999999995</c:v>
                </c:pt>
                <c:pt idx="848">
                  <c:v>0.76761999999999997</c:v>
                </c:pt>
                <c:pt idx="849">
                  <c:v>0.76880599999999999</c:v>
                </c:pt>
                <c:pt idx="850">
                  <c:v>0.76999200000000001</c:v>
                </c:pt>
                <c:pt idx="851">
                  <c:v>0.77117800000000003</c:v>
                </c:pt>
                <c:pt idx="852">
                  <c:v>0.77236400000000005</c:v>
                </c:pt>
                <c:pt idx="853">
                  <c:v>0.77354900000000004</c:v>
                </c:pt>
                <c:pt idx="854">
                  <c:v>0.77473499999999995</c:v>
                </c:pt>
                <c:pt idx="855">
                  <c:v>0.77592000000000005</c:v>
                </c:pt>
                <c:pt idx="856">
                  <c:v>0.77710500000000005</c:v>
                </c:pt>
                <c:pt idx="857">
                  <c:v>0.77828900000000001</c:v>
                </c:pt>
                <c:pt idx="858">
                  <c:v>0.779474</c:v>
                </c:pt>
                <c:pt idx="859">
                  <c:v>0.78065799999999996</c:v>
                </c:pt>
                <c:pt idx="860">
                  <c:v>0.78184200000000004</c:v>
                </c:pt>
                <c:pt idx="861">
                  <c:v>0.78302499999999997</c:v>
                </c:pt>
                <c:pt idx="862">
                  <c:v>0.78420800000000002</c:v>
                </c:pt>
                <c:pt idx="863">
                  <c:v>0.78539000000000003</c:v>
                </c:pt>
                <c:pt idx="864">
                  <c:v>0.78657200000000005</c:v>
                </c:pt>
                <c:pt idx="865">
                  <c:v>0.78775399999999995</c:v>
                </c:pt>
                <c:pt idx="866">
                  <c:v>0.78893500000000005</c:v>
                </c:pt>
                <c:pt idx="867">
                  <c:v>0.79011500000000001</c:v>
                </c:pt>
                <c:pt idx="868">
                  <c:v>0.79129499999999997</c:v>
                </c:pt>
                <c:pt idx="869">
                  <c:v>0.79247400000000001</c:v>
                </c:pt>
                <c:pt idx="870">
                  <c:v>0.79365300000000005</c:v>
                </c:pt>
                <c:pt idx="871">
                  <c:v>0.79483000000000004</c:v>
                </c:pt>
                <c:pt idx="872">
                  <c:v>0.79600700000000002</c:v>
                </c:pt>
                <c:pt idx="873">
                  <c:v>0.797184</c:v>
                </c:pt>
                <c:pt idx="874">
                  <c:v>0.79835900000000004</c:v>
                </c:pt>
                <c:pt idx="875">
                  <c:v>0.79953399999999997</c:v>
                </c:pt>
                <c:pt idx="876">
                  <c:v>0.80070799999999998</c:v>
                </c:pt>
                <c:pt idx="877">
                  <c:v>0.80188099999999995</c:v>
                </c:pt>
                <c:pt idx="878">
                  <c:v>0.80305300000000002</c:v>
                </c:pt>
                <c:pt idx="879">
                  <c:v>0.80422400000000005</c:v>
                </c:pt>
                <c:pt idx="880">
                  <c:v>0.80539400000000005</c:v>
                </c:pt>
                <c:pt idx="881">
                  <c:v>0.80656300000000003</c:v>
                </c:pt>
                <c:pt idx="882">
                  <c:v>0.80773099999999998</c:v>
                </c:pt>
                <c:pt idx="883">
                  <c:v>0.80889800000000001</c:v>
                </c:pt>
                <c:pt idx="884">
                  <c:v>0.81006400000000001</c:v>
                </c:pt>
                <c:pt idx="885">
                  <c:v>0.81122899999999998</c:v>
                </c:pt>
                <c:pt idx="886">
                  <c:v>0.812392</c:v>
                </c:pt>
                <c:pt idx="887">
                  <c:v>0.81355500000000003</c:v>
                </c:pt>
                <c:pt idx="888">
                  <c:v>0.814716</c:v>
                </c:pt>
                <c:pt idx="889">
                  <c:v>0.81587600000000005</c:v>
                </c:pt>
                <c:pt idx="890">
                  <c:v>0.81703400000000004</c:v>
                </c:pt>
                <c:pt idx="891">
                  <c:v>0.81819200000000003</c:v>
                </c:pt>
                <c:pt idx="892">
                  <c:v>0.81934799999999997</c:v>
                </c:pt>
                <c:pt idx="893">
                  <c:v>0.82050199999999995</c:v>
                </c:pt>
                <c:pt idx="894">
                  <c:v>0.82165600000000005</c:v>
                </c:pt>
                <c:pt idx="895">
                  <c:v>0.82280699999999996</c:v>
                </c:pt>
                <c:pt idx="896">
                  <c:v>0.82395799999999997</c:v>
                </c:pt>
                <c:pt idx="897">
                  <c:v>0.82510700000000003</c:v>
                </c:pt>
                <c:pt idx="898">
                  <c:v>0.82625400000000004</c:v>
                </c:pt>
                <c:pt idx="899">
                  <c:v>0.827399</c:v>
                </c:pt>
                <c:pt idx="900">
                  <c:v>0.82854399999999995</c:v>
                </c:pt>
                <c:pt idx="901">
                  <c:v>0.82968600000000003</c:v>
                </c:pt>
                <c:pt idx="902">
                  <c:v>0.83082699999999998</c:v>
                </c:pt>
                <c:pt idx="903">
                  <c:v>0.83196599999999998</c:v>
                </c:pt>
                <c:pt idx="904">
                  <c:v>0.83310399999999996</c:v>
                </c:pt>
                <c:pt idx="905">
                  <c:v>0.83423899999999995</c:v>
                </c:pt>
                <c:pt idx="906">
                  <c:v>0.83537300000000003</c:v>
                </c:pt>
                <c:pt idx="907">
                  <c:v>0.83650500000000005</c:v>
                </c:pt>
                <c:pt idx="908">
                  <c:v>0.83763500000000002</c:v>
                </c:pt>
                <c:pt idx="909">
                  <c:v>0.83876399999999995</c:v>
                </c:pt>
                <c:pt idx="910">
                  <c:v>0.83989000000000003</c:v>
                </c:pt>
                <c:pt idx="911">
                  <c:v>0.84101499999999996</c:v>
                </c:pt>
                <c:pt idx="912">
                  <c:v>0.84213800000000005</c:v>
                </c:pt>
                <c:pt idx="913">
                  <c:v>0.84325799999999995</c:v>
                </c:pt>
                <c:pt idx="914">
                  <c:v>0.84437700000000004</c:v>
                </c:pt>
                <c:pt idx="915">
                  <c:v>0.84549300000000005</c:v>
                </c:pt>
                <c:pt idx="916">
                  <c:v>0.84660800000000003</c:v>
                </c:pt>
                <c:pt idx="917">
                  <c:v>0.84772000000000003</c:v>
                </c:pt>
                <c:pt idx="918">
                  <c:v>0.84882999999999997</c:v>
                </c:pt>
                <c:pt idx="919">
                  <c:v>0.84993799999999997</c:v>
                </c:pt>
                <c:pt idx="920">
                  <c:v>0.85104400000000002</c:v>
                </c:pt>
                <c:pt idx="921">
                  <c:v>0.85214800000000002</c:v>
                </c:pt>
                <c:pt idx="922">
                  <c:v>0.85324900000000004</c:v>
                </c:pt>
                <c:pt idx="923">
                  <c:v>0.854348</c:v>
                </c:pt>
                <c:pt idx="924">
                  <c:v>0.85544500000000001</c:v>
                </c:pt>
                <c:pt idx="925">
                  <c:v>0.85653900000000005</c:v>
                </c:pt>
                <c:pt idx="926">
                  <c:v>0.85763100000000003</c:v>
                </c:pt>
                <c:pt idx="927">
                  <c:v>0.85872099999999996</c:v>
                </c:pt>
                <c:pt idx="928">
                  <c:v>0.85980800000000002</c:v>
                </c:pt>
                <c:pt idx="929">
                  <c:v>0.86089300000000002</c:v>
                </c:pt>
                <c:pt idx="930">
                  <c:v>0.86197500000000005</c:v>
                </c:pt>
                <c:pt idx="931">
                  <c:v>0.86305500000000002</c:v>
                </c:pt>
                <c:pt idx="932">
                  <c:v>0.86413200000000001</c:v>
                </c:pt>
                <c:pt idx="933">
                  <c:v>0.86520600000000003</c:v>
                </c:pt>
                <c:pt idx="934">
                  <c:v>0.86627799999999999</c:v>
                </c:pt>
                <c:pt idx="935">
                  <c:v>0.86734800000000001</c:v>
                </c:pt>
                <c:pt idx="936">
                  <c:v>0.86841400000000002</c:v>
                </c:pt>
                <c:pt idx="937">
                  <c:v>0.86947799999999997</c:v>
                </c:pt>
                <c:pt idx="938">
                  <c:v>0.87053899999999995</c:v>
                </c:pt>
                <c:pt idx="939">
                  <c:v>0.87159799999999998</c:v>
                </c:pt>
                <c:pt idx="940">
                  <c:v>0.87265300000000001</c:v>
                </c:pt>
                <c:pt idx="941">
                  <c:v>0.87370599999999998</c:v>
                </c:pt>
                <c:pt idx="942">
                  <c:v>0.87475599999999998</c:v>
                </c:pt>
                <c:pt idx="943">
                  <c:v>0.875803</c:v>
                </c:pt>
                <c:pt idx="944">
                  <c:v>0.87684799999999996</c:v>
                </c:pt>
                <c:pt idx="945">
                  <c:v>0.87788900000000003</c:v>
                </c:pt>
                <c:pt idx="946">
                  <c:v>0.87892700000000001</c:v>
                </c:pt>
                <c:pt idx="947">
                  <c:v>0.87996300000000005</c:v>
                </c:pt>
                <c:pt idx="948">
                  <c:v>0.88099499999999997</c:v>
                </c:pt>
                <c:pt idx="949">
                  <c:v>0.88202400000000003</c:v>
                </c:pt>
                <c:pt idx="950">
                  <c:v>0.88305</c:v>
                </c:pt>
                <c:pt idx="951">
                  <c:v>0.88407400000000003</c:v>
                </c:pt>
                <c:pt idx="952">
                  <c:v>0.88509400000000005</c:v>
                </c:pt>
                <c:pt idx="953">
                  <c:v>0.88611099999999998</c:v>
                </c:pt>
                <c:pt idx="954">
                  <c:v>0.88712400000000002</c:v>
                </c:pt>
                <c:pt idx="955">
                  <c:v>0.88813500000000001</c:v>
                </c:pt>
                <c:pt idx="956">
                  <c:v>0.88914199999999999</c:v>
                </c:pt>
                <c:pt idx="957">
                  <c:v>0.89014599999999999</c:v>
                </c:pt>
                <c:pt idx="958">
                  <c:v>0.89114700000000002</c:v>
                </c:pt>
                <c:pt idx="959">
                  <c:v>0.89214400000000005</c:v>
                </c:pt>
                <c:pt idx="960">
                  <c:v>0.89313799999999999</c:v>
                </c:pt>
                <c:pt idx="961">
                  <c:v>0.89412899999999995</c:v>
                </c:pt>
                <c:pt idx="962">
                  <c:v>0.89511700000000005</c:v>
                </c:pt>
                <c:pt idx="963">
                  <c:v>0.89610100000000004</c:v>
                </c:pt>
                <c:pt idx="964">
                  <c:v>0.89708100000000002</c:v>
                </c:pt>
                <c:pt idx="965">
                  <c:v>0.89805800000000002</c:v>
                </c:pt>
                <c:pt idx="966">
                  <c:v>0.89903200000000005</c:v>
                </c:pt>
                <c:pt idx="967">
                  <c:v>0.90000199999999997</c:v>
                </c:pt>
                <c:pt idx="968">
                  <c:v>0.90096799999999999</c:v>
                </c:pt>
                <c:pt idx="969">
                  <c:v>0.90193100000000004</c:v>
                </c:pt>
                <c:pt idx="970">
                  <c:v>0.902891</c:v>
                </c:pt>
                <c:pt idx="971">
                  <c:v>0.90384600000000004</c:v>
                </c:pt>
                <c:pt idx="972">
                  <c:v>0.90479799999999999</c:v>
                </c:pt>
                <c:pt idx="973">
                  <c:v>0.90574699999999997</c:v>
                </c:pt>
                <c:pt idx="974">
                  <c:v>0.90669200000000005</c:v>
                </c:pt>
                <c:pt idx="975">
                  <c:v>0.90763300000000002</c:v>
                </c:pt>
                <c:pt idx="976">
                  <c:v>0.90856999999999999</c:v>
                </c:pt>
                <c:pt idx="977">
                  <c:v>0.90950299999999995</c:v>
                </c:pt>
                <c:pt idx="978">
                  <c:v>0.91043300000000005</c:v>
                </c:pt>
                <c:pt idx="979">
                  <c:v>0.91135900000000003</c:v>
                </c:pt>
                <c:pt idx="980">
                  <c:v>0.91228100000000001</c:v>
                </c:pt>
                <c:pt idx="981">
                  <c:v>0.91319899999999998</c:v>
                </c:pt>
                <c:pt idx="982">
                  <c:v>0.91411399999999998</c:v>
                </c:pt>
                <c:pt idx="983">
                  <c:v>0.91502399999999995</c:v>
                </c:pt>
                <c:pt idx="984">
                  <c:v>0.91593100000000005</c:v>
                </c:pt>
                <c:pt idx="985">
                  <c:v>0.91683300000000001</c:v>
                </c:pt>
                <c:pt idx="986">
                  <c:v>0.91773199999999999</c:v>
                </c:pt>
                <c:pt idx="987">
                  <c:v>0.91862600000000005</c:v>
                </c:pt>
                <c:pt idx="988">
                  <c:v>0.91951700000000003</c:v>
                </c:pt>
                <c:pt idx="989">
                  <c:v>0.92040299999999997</c:v>
                </c:pt>
                <c:pt idx="990">
                  <c:v>0.92128600000000005</c:v>
                </c:pt>
                <c:pt idx="991">
                  <c:v>0.92216399999999998</c:v>
                </c:pt>
                <c:pt idx="992">
                  <c:v>0.92303800000000003</c:v>
                </c:pt>
                <c:pt idx="993">
                  <c:v>0.92390799999999995</c:v>
                </c:pt>
                <c:pt idx="994">
                  <c:v>0.92477399999999998</c:v>
                </c:pt>
                <c:pt idx="995">
                  <c:v>0.92563600000000001</c:v>
                </c:pt>
                <c:pt idx="996">
                  <c:v>0.92649400000000004</c:v>
                </c:pt>
                <c:pt idx="997">
                  <c:v>0.92734700000000003</c:v>
                </c:pt>
                <c:pt idx="998">
                  <c:v>0.92819600000000002</c:v>
                </c:pt>
                <c:pt idx="999">
                  <c:v>0.92904100000000001</c:v>
                </c:pt>
                <c:pt idx="1000">
                  <c:v>0.92988099999999996</c:v>
                </c:pt>
                <c:pt idx="1001">
                  <c:v>0.93071800000000005</c:v>
                </c:pt>
                <c:pt idx="1002">
                  <c:v>0.93154999999999999</c:v>
                </c:pt>
                <c:pt idx="1003">
                  <c:v>0.93237700000000001</c:v>
                </c:pt>
                <c:pt idx="1004">
                  <c:v>0.93320000000000003</c:v>
                </c:pt>
                <c:pt idx="1005">
                  <c:v>0.93401900000000004</c:v>
                </c:pt>
                <c:pt idx="1006">
                  <c:v>0.93483400000000005</c:v>
                </c:pt>
                <c:pt idx="1007">
                  <c:v>0.93564400000000003</c:v>
                </c:pt>
                <c:pt idx="1008">
                  <c:v>0.93644899999999998</c:v>
                </c:pt>
                <c:pt idx="1009">
                  <c:v>0.93725000000000003</c:v>
                </c:pt>
                <c:pt idx="1010">
                  <c:v>0.93804699999999996</c:v>
                </c:pt>
                <c:pt idx="1011">
                  <c:v>0.93883899999999998</c:v>
                </c:pt>
                <c:pt idx="1012">
                  <c:v>0.93962599999999996</c:v>
                </c:pt>
                <c:pt idx="1013">
                  <c:v>0.94040900000000005</c:v>
                </c:pt>
                <c:pt idx="1014">
                  <c:v>0.94118800000000002</c:v>
                </c:pt>
                <c:pt idx="1015">
                  <c:v>0.94196199999999997</c:v>
                </c:pt>
                <c:pt idx="1016">
                  <c:v>0.94273099999999999</c:v>
                </c:pt>
                <c:pt idx="1017">
                  <c:v>0.943496</c:v>
                </c:pt>
                <c:pt idx="1018">
                  <c:v>0.94425599999999998</c:v>
                </c:pt>
                <c:pt idx="1019">
                  <c:v>0.94501100000000005</c:v>
                </c:pt>
                <c:pt idx="1020">
                  <c:v>0.94576199999999999</c:v>
                </c:pt>
                <c:pt idx="1021">
                  <c:v>0.94650800000000002</c:v>
                </c:pt>
                <c:pt idx="1022">
                  <c:v>0.94724900000000001</c:v>
                </c:pt>
                <c:pt idx="1023">
                  <c:v>0.947986</c:v>
                </c:pt>
                <c:pt idx="1024">
                  <c:v>0.94871799999999995</c:v>
                </c:pt>
                <c:pt idx="1025">
                  <c:v>0.94944499999999998</c:v>
                </c:pt>
                <c:pt idx="1026">
                  <c:v>0.95016699999999998</c:v>
                </c:pt>
                <c:pt idx="1027">
                  <c:v>0.95088499999999998</c:v>
                </c:pt>
                <c:pt idx="1028">
                  <c:v>0.95159800000000005</c:v>
                </c:pt>
                <c:pt idx="1029">
                  <c:v>0.95230599999999999</c:v>
                </c:pt>
                <c:pt idx="1030">
                  <c:v>0.953009</c:v>
                </c:pt>
                <c:pt idx="1031">
                  <c:v>0.95370699999999997</c:v>
                </c:pt>
                <c:pt idx="1032">
                  <c:v>0.95440100000000005</c:v>
                </c:pt>
                <c:pt idx="1033">
                  <c:v>0.95508899999999997</c:v>
                </c:pt>
                <c:pt idx="1034">
                  <c:v>0.95577299999999998</c:v>
                </c:pt>
                <c:pt idx="1035">
                  <c:v>0.95645199999999997</c:v>
                </c:pt>
                <c:pt idx="1036">
                  <c:v>0.957125</c:v>
                </c:pt>
                <c:pt idx="1037">
                  <c:v>0.95779400000000003</c:v>
                </c:pt>
                <c:pt idx="1038">
                  <c:v>0.95845800000000003</c:v>
                </c:pt>
                <c:pt idx="1039">
                  <c:v>0.959117</c:v>
                </c:pt>
                <c:pt idx="1040">
                  <c:v>0.95977100000000004</c:v>
                </c:pt>
                <c:pt idx="1041">
                  <c:v>0.96042000000000005</c:v>
                </c:pt>
                <c:pt idx="1042">
                  <c:v>0.96106400000000003</c:v>
                </c:pt>
                <c:pt idx="1043">
                  <c:v>0.96170299999999997</c:v>
                </c:pt>
                <c:pt idx="1044">
                  <c:v>0.962337</c:v>
                </c:pt>
                <c:pt idx="1045">
                  <c:v>0.96296599999999999</c:v>
                </c:pt>
                <c:pt idx="1046">
                  <c:v>0.96358999999999995</c:v>
                </c:pt>
                <c:pt idx="1047">
                  <c:v>0.96420899999999998</c:v>
                </c:pt>
                <c:pt idx="1048">
                  <c:v>0.96482299999999999</c:v>
                </c:pt>
                <c:pt idx="1049">
                  <c:v>0.96543100000000004</c:v>
                </c:pt>
                <c:pt idx="1050">
                  <c:v>0.96603499999999998</c:v>
                </c:pt>
                <c:pt idx="1051">
                  <c:v>0.96663299999999996</c:v>
                </c:pt>
                <c:pt idx="1052">
                  <c:v>0.96722699999999995</c:v>
                </c:pt>
                <c:pt idx="1053">
                  <c:v>0.96781499999999998</c:v>
                </c:pt>
                <c:pt idx="1054">
                  <c:v>0.96839799999999998</c:v>
                </c:pt>
                <c:pt idx="1055">
                  <c:v>0.96897599999999995</c:v>
                </c:pt>
                <c:pt idx="1056">
                  <c:v>0.96954799999999997</c:v>
                </c:pt>
                <c:pt idx="1057">
                  <c:v>0.97011599999999998</c:v>
                </c:pt>
                <c:pt idx="1058">
                  <c:v>0.97067800000000004</c:v>
                </c:pt>
                <c:pt idx="1059">
                  <c:v>0.97123499999999996</c:v>
                </c:pt>
                <c:pt idx="1060">
                  <c:v>0.97178699999999996</c:v>
                </c:pt>
                <c:pt idx="1061">
                  <c:v>0.97233400000000003</c:v>
                </c:pt>
                <c:pt idx="1062">
                  <c:v>0.97287500000000005</c:v>
                </c:pt>
                <c:pt idx="1063">
                  <c:v>0.97341200000000005</c:v>
                </c:pt>
                <c:pt idx="1064">
                  <c:v>0.973943</c:v>
                </c:pt>
                <c:pt idx="1065">
                  <c:v>0.974468</c:v>
                </c:pt>
                <c:pt idx="1066">
                  <c:v>0.97498899999999999</c:v>
                </c:pt>
                <c:pt idx="1067">
                  <c:v>0.97550400000000004</c:v>
                </c:pt>
                <c:pt idx="1068">
                  <c:v>0.97601400000000005</c:v>
                </c:pt>
                <c:pt idx="1069">
                  <c:v>0.97651900000000003</c:v>
                </c:pt>
                <c:pt idx="1070">
                  <c:v>0.97701800000000005</c:v>
                </c:pt>
                <c:pt idx="1071">
                  <c:v>0.97751200000000005</c:v>
                </c:pt>
                <c:pt idx="1072">
                  <c:v>0.97800100000000001</c:v>
                </c:pt>
                <c:pt idx="1073">
                  <c:v>0.97848400000000002</c:v>
                </c:pt>
                <c:pt idx="1074">
                  <c:v>0.978962</c:v>
                </c:pt>
                <c:pt idx="1075">
                  <c:v>0.97943500000000006</c:v>
                </c:pt>
                <c:pt idx="1076">
                  <c:v>0.97990299999999997</c:v>
                </c:pt>
                <c:pt idx="1077">
                  <c:v>0.98036500000000004</c:v>
                </c:pt>
                <c:pt idx="1078">
                  <c:v>0.98082100000000005</c:v>
                </c:pt>
                <c:pt idx="1079">
                  <c:v>0.98127299999999995</c:v>
                </c:pt>
                <c:pt idx="1080">
                  <c:v>0.98171900000000001</c:v>
                </c:pt>
                <c:pt idx="1081">
                  <c:v>0.98216000000000003</c:v>
                </c:pt>
                <c:pt idx="1082">
                  <c:v>0.982595</c:v>
                </c:pt>
                <c:pt idx="1083">
                  <c:v>0.98302500000000004</c:v>
                </c:pt>
                <c:pt idx="1084">
                  <c:v>0.98345000000000005</c:v>
                </c:pt>
                <c:pt idx="1085">
                  <c:v>0.98386899999999999</c:v>
                </c:pt>
                <c:pt idx="1086">
                  <c:v>0.98428300000000002</c:v>
                </c:pt>
                <c:pt idx="1087">
                  <c:v>0.98469099999999998</c:v>
                </c:pt>
                <c:pt idx="1088">
                  <c:v>0.98509400000000003</c:v>
                </c:pt>
                <c:pt idx="1089">
                  <c:v>0.98549200000000003</c:v>
                </c:pt>
                <c:pt idx="1090">
                  <c:v>0.98588399999999998</c:v>
                </c:pt>
                <c:pt idx="1091">
                  <c:v>0.98627100000000001</c:v>
                </c:pt>
                <c:pt idx="1092">
                  <c:v>0.98665199999999997</c:v>
                </c:pt>
                <c:pt idx="1093">
                  <c:v>0.98702800000000002</c:v>
                </c:pt>
                <c:pt idx="1094">
                  <c:v>0.98739900000000003</c:v>
                </c:pt>
                <c:pt idx="1095">
                  <c:v>0.98776399999999998</c:v>
                </c:pt>
                <c:pt idx="1096">
                  <c:v>0.988124</c:v>
                </c:pt>
                <c:pt idx="1097">
                  <c:v>0.98847799999999997</c:v>
                </c:pt>
                <c:pt idx="1098">
                  <c:v>0.98882700000000001</c:v>
                </c:pt>
                <c:pt idx="1099">
                  <c:v>0.98917100000000002</c:v>
                </c:pt>
                <c:pt idx="1100">
                  <c:v>0.98950899999999997</c:v>
                </c:pt>
                <c:pt idx="1101">
                  <c:v>0.989842</c:v>
                </c:pt>
                <c:pt idx="1102">
                  <c:v>0.99016899999999997</c:v>
                </c:pt>
                <c:pt idx="1103">
                  <c:v>0.99049100000000001</c:v>
                </c:pt>
                <c:pt idx="1104">
                  <c:v>0.99080699999999999</c:v>
                </c:pt>
                <c:pt idx="1105">
                  <c:v>0.99111800000000005</c:v>
                </c:pt>
                <c:pt idx="1106">
                  <c:v>0.99142399999999997</c:v>
                </c:pt>
                <c:pt idx="1107">
                  <c:v>0.99172400000000005</c:v>
                </c:pt>
                <c:pt idx="1108">
                  <c:v>0.99201899999999998</c:v>
                </c:pt>
                <c:pt idx="1109">
                  <c:v>0.99230799999999997</c:v>
                </c:pt>
                <c:pt idx="1110">
                  <c:v>0.99259200000000003</c:v>
                </c:pt>
                <c:pt idx="1111">
                  <c:v>0.99287099999999995</c:v>
                </c:pt>
                <c:pt idx="1112">
                  <c:v>0.99314400000000003</c:v>
                </c:pt>
                <c:pt idx="1113">
                  <c:v>0.99341199999999996</c:v>
                </c:pt>
                <c:pt idx="1114">
                  <c:v>0.99367399999999995</c:v>
                </c:pt>
                <c:pt idx="1115">
                  <c:v>0.99393100000000001</c:v>
                </c:pt>
                <c:pt idx="1116">
                  <c:v>0.99418200000000001</c:v>
                </c:pt>
                <c:pt idx="1117">
                  <c:v>0.99442799999999998</c:v>
                </c:pt>
                <c:pt idx="1118">
                  <c:v>0.99466900000000003</c:v>
                </c:pt>
                <c:pt idx="1119">
                  <c:v>0.99490400000000001</c:v>
                </c:pt>
                <c:pt idx="1120">
                  <c:v>0.99513399999999996</c:v>
                </c:pt>
                <c:pt idx="1121">
                  <c:v>0.99535899999999999</c:v>
                </c:pt>
                <c:pt idx="1122">
                  <c:v>0.99557799999999996</c:v>
                </c:pt>
                <c:pt idx="1123">
                  <c:v>0.99579200000000001</c:v>
                </c:pt>
                <c:pt idx="1124">
                  <c:v>0.996</c:v>
                </c:pt>
                <c:pt idx="1125">
                  <c:v>0.99620299999999995</c:v>
                </c:pt>
                <c:pt idx="1126">
                  <c:v>0.99640099999999998</c:v>
                </c:pt>
                <c:pt idx="1127">
                  <c:v>0.99659299999999995</c:v>
                </c:pt>
                <c:pt idx="1128">
                  <c:v>0.99678</c:v>
                </c:pt>
                <c:pt idx="1129">
                  <c:v>0.99696099999999999</c:v>
                </c:pt>
                <c:pt idx="1130">
                  <c:v>0.99713700000000005</c:v>
                </c:pt>
                <c:pt idx="1131">
                  <c:v>0.99730799999999997</c:v>
                </c:pt>
                <c:pt idx="1132">
                  <c:v>0.99747399999999997</c:v>
                </c:pt>
                <c:pt idx="1133">
                  <c:v>0.99763400000000002</c:v>
                </c:pt>
                <c:pt idx="1134">
                  <c:v>0.99778900000000004</c:v>
                </c:pt>
                <c:pt idx="1135">
                  <c:v>0.99793799999999999</c:v>
                </c:pt>
                <c:pt idx="1136">
                  <c:v>0.99808300000000005</c:v>
                </c:pt>
                <c:pt idx="1137">
                  <c:v>0.99822200000000005</c:v>
                </c:pt>
                <c:pt idx="1138">
                  <c:v>0.99835499999999999</c:v>
                </c:pt>
                <c:pt idx="1139">
                  <c:v>0.99848400000000004</c:v>
                </c:pt>
                <c:pt idx="1140">
                  <c:v>0.99860700000000002</c:v>
                </c:pt>
                <c:pt idx="1141">
                  <c:v>0.99872399999999995</c:v>
                </c:pt>
                <c:pt idx="1142">
                  <c:v>0.99883699999999997</c:v>
                </c:pt>
                <c:pt idx="1143">
                  <c:v>0.99894400000000005</c:v>
                </c:pt>
                <c:pt idx="1144">
                  <c:v>0.99904599999999999</c:v>
                </c:pt>
                <c:pt idx="1145">
                  <c:v>0.999143</c:v>
                </c:pt>
                <c:pt idx="1146">
                  <c:v>0.99923499999999998</c:v>
                </c:pt>
                <c:pt idx="1147">
                  <c:v>0.99932100000000001</c:v>
                </c:pt>
                <c:pt idx="1148">
                  <c:v>0.99940200000000001</c:v>
                </c:pt>
                <c:pt idx="1149">
                  <c:v>0.99947799999999998</c:v>
                </c:pt>
                <c:pt idx="1150">
                  <c:v>0.99954900000000002</c:v>
                </c:pt>
                <c:pt idx="1151">
                  <c:v>0.999614</c:v>
                </c:pt>
                <c:pt idx="1152">
                  <c:v>0.99967399999999995</c:v>
                </c:pt>
                <c:pt idx="1153">
                  <c:v>0.99973000000000001</c:v>
                </c:pt>
                <c:pt idx="1154">
                  <c:v>0.99978</c:v>
                </c:pt>
                <c:pt idx="1155">
                  <c:v>0.99982499999999996</c:v>
                </c:pt>
                <c:pt idx="1156">
                  <c:v>0.99986399999999998</c:v>
                </c:pt>
                <c:pt idx="1157">
                  <c:v>0.99989899999999998</c:v>
                </c:pt>
                <c:pt idx="1158">
                  <c:v>0.99992899999999996</c:v>
                </c:pt>
                <c:pt idx="1159">
                  <c:v>0.99995299999999998</c:v>
                </c:pt>
                <c:pt idx="1160">
                  <c:v>0.99997199999999997</c:v>
                </c:pt>
                <c:pt idx="1161">
                  <c:v>0.99998699999999996</c:v>
                </c:pt>
                <c:pt idx="1162">
                  <c:v>0.999996</c:v>
                </c:pt>
                <c:pt idx="1163">
                  <c:v>1</c:v>
                </c:pt>
                <c:pt idx="1164">
                  <c:v>0.99999899999999997</c:v>
                </c:pt>
                <c:pt idx="1165">
                  <c:v>0.99999300000000002</c:v>
                </c:pt>
                <c:pt idx="1166">
                  <c:v>0.99998200000000004</c:v>
                </c:pt>
                <c:pt idx="1167">
                  <c:v>0.99996600000000002</c:v>
                </c:pt>
                <c:pt idx="1168">
                  <c:v>0.999946</c:v>
                </c:pt>
                <c:pt idx="1169">
                  <c:v>0.99992000000000003</c:v>
                </c:pt>
                <c:pt idx="1170">
                  <c:v>0.99988900000000003</c:v>
                </c:pt>
                <c:pt idx="1171">
                  <c:v>0.99985299999999999</c:v>
                </c:pt>
                <c:pt idx="1172">
                  <c:v>0.99981299999999995</c:v>
                </c:pt>
                <c:pt idx="1173">
                  <c:v>0.99976699999999996</c:v>
                </c:pt>
                <c:pt idx="1174">
                  <c:v>0.99971600000000005</c:v>
                </c:pt>
                <c:pt idx="1175">
                  <c:v>0.99966100000000002</c:v>
                </c:pt>
                <c:pt idx="1176">
                  <c:v>0.99960099999999996</c:v>
                </c:pt>
                <c:pt idx="1177">
                  <c:v>0.99953599999999998</c:v>
                </c:pt>
                <c:pt idx="1178">
                  <c:v>0.99946599999999997</c:v>
                </c:pt>
                <c:pt idx="1179">
                  <c:v>0.99939100000000003</c:v>
                </c:pt>
                <c:pt idx="1180">
                  <c:v>0.99931099999999995</c:v>
                </c:pt>
                <c:pt idx="1181">
                  <c:v>0.99922699999999998</c:v>
                </c:pt>
                <c:pt idx="1182">
                  <c:v>0.99913799999999997</c:v>
                </c:pt>
                <c:pt idx="1183">
                  <c:v>0.99904400000000004</c:v>
                </c:pt>
                <c:pt idx="1184">
                  <c:v>0.99894499999999997</c:v>
                </c:pt>
                <c:pt idx="1185">
                  <c:v>0.99884200000000001</c:v>
                </c:pt>
                <c:pt idx="1186">
                  <c:v>0.99873400000000001</c:v>
                </c:pt>
                <c:pt idx="1187">
                  <c:v>0.99862099999999998</c:v>
                </c:pt>
                <c:pt idx="1188">
                  <c:v>0.99850399999999995</c:v>
                </c:pt>
                <c:pt idx="1189">
                  <c:v>0.99838199999999999</c:v>
                </c:pt>
                <c:pt idx="1190">
                  <c:v>0.998255</c:v>
                </c:pt>
                <c:pt idx="1191">
                  <c:v>0.99812299999999998</c:v>
                </c:pt>
                <c:pt idx="1192">
                  <c:v>0.99798799999999999</c:v>
                </c:pt>
                <c:pt idx="1193">
                  <c:v>0.99784700000000004</c:v>
                </c:pt>
                <c:pt idx="1194">
                  <c:v>0.99770199999999998</c:v>
                </c:pt>
                <c:pt idx="1195">
                  <c:v>0.99755199999999999</c:v>
                </c:pt>
                <c:pt idx="1196">
                  <c:v>0.99739800000000001</c:v>
                </c:pt>
                <c:pt idx="1197">
                  <c:v>0.99723899999999999</c:v>
                </c:pt>
                <c:pt idx="1198">
                  <c:v>0.99707599999999996</c:v>
                </c:pt>
                <c:pt idx="1199">
                  <c:v>0.99690800000000002</c:v>
                </c:pt>
                <c:pt idx="1200">
                  <c:v>0.99673599999999996</c:v>
                </c:pt>
                <c:pt idx="1201">
                  <c:v>0.99655899999999997</c:v>
                </c:pt>
                <c:pt idx="1202">
                  <c:v>0.99637799999999999</c:v>
                </c:pt>
                <c:pt idx="1203">
                  <c:v>0.996193</c:v>
                </c:pt>
                <c:pt idx="1204">
                  <c:v>0.99600299999999997</c:v>
                </c:pt>
                <c:pt idx="1205">
                  <c:v>0.99580900000000006</c:v>
                </c:pt>
                <c:pt idx="1206">
                  <c:v>0.99561100000000002</c:v>
                </c:pt>
                <c:pt idx="1207">
                  <c:v>0.99540799999999996</c:v>
                </c:pt>
                <c:pt idx="1208">
                  <c:v>0.995201</c:v>
                </c:pt>
                <c:pt idx="1209">
                  <c:v>0.99498900000000001</c:v>
                </c:pt>
                <c:pt idx="1210">
                  <c:v>0.99477400000000005</c:v>
                </c:pt>
                <c:pt idx="1211">
                  <c:v>0.99455400000000005</c:v>
                </c:pt>
                <c:pt idx="1212">
                  <c:v>0.99433000000000005</c:v>
                </c:pt>
                <c:pt idx="1213">
                  <c:v>0.99410100000000001</c:v>
                </c:pt>
                <c:pt idx="1214">
                  <c:v>0.993869</c:v>
                </c:pt>
                <c:pt idx="1215">
                  <c:v>0.99363199999999996</c:v>
                </c:pt>
                <c:pt idx="1216">
                  <c:v>0.99339200000000005</c:v>
                </c:pt>
                <c:pt idx="1217">
                  <c:v>0.993147</c:v>
                </c:pt>
                <c:pt idx="1218">
                  <c:v>0.99289799999999995</c:v>
                </c:pt>
                <c:pt idx="1219">
                  <c:v>0.992645</c:v>
                </c:pt>
                <c:pt idx="1220">
                  <c:v>0.99238800000000005</c:v>
                </c:pt>
                <c:pt idx="1221">
                  <c:v>0.99212699999999998</c:v>
                </c:pt>
                <c:pt idx="1222">
                  <c:v>0.99186200000000002</c:v>
                </c:pt>
                <c:pt idx="1223">
                  <c:v>0.99159299999999995</c:v>
                </c:pt>
                <c:pt idx="1224">
                  <c:v>0.99131999999999998</c:v>
                </c:pt>
                <c:pt idx="1225">
                  <c:v>0.99104300000000001</c:v>
                </c:pt>
                <c:pt idx="1226">
                  <c:v>0.99076200000000003</c:v>
                </c:pt>
                <c:pt idx="1227">
                  <c:v>0.99047799999999997</c:v>
                </c:pt>
                <c:pt idx="1228">
                  <c:v>0.99018899999999999</c:v>
                </c:pt>
                <c:pt idx="1229">
                  <c:v>0.98989700000000003</c:v>
                </c:pt>
                <c:pt idx="1230">
                  <c:v>0.98960099999999995</c:v>
                </c:pt>
                <c:pt idx="1231">
                  <c:v>0.98930099999999999</c:v>
                </c:pt>
                <c:pt idx="1232">
                  <c:v>0.98899700000000001</c:v>
                </c:pt>
                <c:pt idx="1233">
                  <c:v>0.98868999999999996</c:v>
                </c:pt>
                <c:pt idx="1234">
                  <c:v>0.98837900000000001</c:v>
                </c:pt>
                <c:pt idx="1235">
                  <c:v>0.98806400000000005</c:v>
                </c:pt>
                <c:pt idx="1236">
                  <c:v>0.98774499999999998</c:v>
                </c:pt>
                <c:pt idx="1237">
                  <c:v>0.98742300000000005</c:v>
                </c:pt>
                <c:pt idx="1238">
                  <c:v>0.98709800000000003</c:v>
                </c:pt>
                <c:pt idx="1239">
                  <c:v>0.98676799999999998</c:v>
                </c:pt>
                <c:pt idx="1240">
                  <c:v>0.98643499999999995</c:v>
                </c:pt>
                <c:pt idx="1241">
                  <c:v>0.98609899999999995</c:v>
                </c:pt>
                <c:pt idx="1242">
                  <c:v>0.98575900000000005</c:v>
                </c:pt>
                <c:pt idx="1243">
                  <c:v>0.98541599999999996</c:v>
                </c:pt>
                <c:pt idx="1244">
                  <c:v>0.98506899999999997</c:v>
                </c:pt>
                <c:pt idx="1245">
                  <c:v>0.98471900000000001</c:v>
                </c:pt>
                <c:pt idx="1246">
                  <c:v>0.98436500000000005</c:v>
                </c:pt>
                <c:pt idx="1247">
                  <c:v>0.98400799999999999</c:v>
                </c:pt>
                <c:pt idx="1248">
                  <c:v>0.98364799999999997</c:v>
                </c:pt>
                <c:pt idx="1249">
                  <c:v>0.98328400000000005</c:v>
                </c:pt>
                <c:pt idx="1250">
                  <c:v>0.98291700000000004</c:v>
                </c:pt>
                <c:pt idx="1251">
                  <c:v>0.98254699999999995</c:v>
                </c:pt>
                <c:pt idx="1252">
                  <c:v>0.98217299999999996</c:v>
                </c:pt>
                <c:pt idx="1253">
                  <c:v>0.981796</c:v>
                </c:pt>
                <c:pt idx="1254">
                  <c:v>0.98141599999999996</c:v>
                </c:pt>
                <c:pt idx="1255">
                  <c:v>0.98103300000000004</c:v>
                </c:pt>
                <c:pt idx="1256">
                  <c:v>0.98064700000000005</c:v>
                </c:pt>
                <c:pt idx="1257">
                  <c:v>0.98025700000000004</c:v>
                </c:pt>
                <c:pt idx="1258">
                  <c:v>0.97986499999999999</c:v>
                </c:pt>
                <c:pt idx="1259">
                  <c:v>0.97946900000000003</c:v>
                </c:pt>
                <c:pt idx="1260">
                  <c:v>0.97907100000000002</c:v>
                </c:pt>
                <c:pt idx="1261">
                  <c:v>0.97866900000000001</c:v>
                </c:pt>
                <c:pt idx="1262">
                  <c:v>0.97826500000000005</c:v>
                </c:pt>
                <c:pt idx="1263">
                  <c:v>0.97785699999999998</c:v>
                </c:pt>
                <c:pt idx="1264">
                  <c:v>0.97744699999999995</c:v>
                </c:pt>
                <c:pt idx="1265">
                  <c:v>0.97703399999999996</c:v>
                </c:pt>
                <c:pt idx="1266">
                  <c:v>0.97661699999999996</c:v>
                </c:pt>
                <c:pt idx="1267">
                  <c:v>0.97619800000000001</c:v>
                </c:pt>
                <c:pt idx="1268">
                  <c:v>0.97577700000000001</c:v>
                </c:pt>
                <c:pt idx="1269">
                  <c:v>0.975352</c:v>
                </c:pt>
                <c:pt idx="1270">
                  <c:v>0.97492500000000004</c:v>
                </c:pt>
                <c:pt idx="1271">
                  <c:v>0.974495</c:v>
                </c:pt>
                <c:pt idx="1272">
                  <c:v>0.97406199999999998</c:v>
                </c:pt>
                <c:pt idx="1273">
                  <c:v>0.97362599999999999</c:v>
                </c:pt>
                <c:pt idx="1274">
                  <c:v>0.97318800000000005</c:v>
                </c:pt>
                <c:pt idx="1275">
                  <c:v>0.97274799999999995</c:v>
                </c:pt>
                <c:pt idx="1276">
                  <c:v>0.97230399999999995</c:v>
                </c:pt>
                <c:pt idx="1277">
                  <c:v>0.971858</c:v>
                </c:pt>
                <c:pt idx="1278">
                  <c:v>0.97141</c:v>
                </c:pt>
                <c:pt idx="1279">
                  <c:v>0.97095900000000002</c:v>
                </c:pt>
                <c:pt idx="1280">
                  <c:v>0.97050599999999998</c:v>
                </c:pt>
                <c:pt idx="1281">
                  <c:v>0.97004999999999997</c:v>
                </c:pt>
                <c:pt idx="1282">
                  <c:v>0.96959200000000001</c:v>
                </c:pt>
                <c:pt idx="1283">
                  <c:v>0.96913099999999996</c:v>
                </c:pt>
                <c:pt idx="1284">
                  <c:v>0.968669</c:v>
                </c:pt>
                <c:pt idx="1285">
                  <c:v>0.96820300000000004</c:v>
                </c:pt>
                <c:pt idx="1286">
                  <c:v>0.96773600000000004</c:v>
                </c:pt>
                <c:pt idx="1287">
                  <c:v>0.96726599999999996</c:v>
                </c:pt>
                <c:pt idx="1288">
                  <c:v>0.96679400000000004</c:v>
                </c:pt>
                <c:pt idx="1289">
                  <c:v>0.96631999999999996</c:v>
                </c:pt>
                <c:pt idx="1290">
                  <c:v>0.96584400000000004</c:v>
                </c:pt>
                <c:pt idx="1291">
                  <c:v>0.96536500000000003</c:v>
                </c:pt>
                <c:pt idx="1292">
                  <c:v>0.96488499999999999</c:v>
                </c:pt>
                <c:pt idx="1293">
                  <c:v>0.96440199999999998</c:v>
                </c:pt>
                <c:pt idx="1294">
                  <c:v>0.96391700000000002</c:v>
                </c:pt>
                <c:pt idx="1295">
                  <c:v>0.96343000000000001</c:v>
                </c:pt>
                <c:pt idx="1296">
                  <c:v>0.96294199999999996</c:v>
                </c:pt>
                <c:pt idx="1297">
                  <c:v>0.96245099999999995</c:v>
                </c:pt>
                <c:pt idx="1298">
                  <c:v>0.96195799999999998</c:v>
                </c:pt>
                <c:pt idx="1299">
                  <c:v>0.96146399999999999</c:v>
                </c:pt>
                <c:pt idx="1300">
                  <c:v>0.96096700000000002</c:v>
                </c:pt>
                <c:pt idx="1301">
                  <c:v>0.96046900000000002</c:v>
                </c:pt>
                <c:pt idx="1302">
                  <c:v>0.95996899999999996</c:v>
                </c:pt>
                <c:pt idx="1303">
                  <c:v>0.95946699999999996</c:v>
                </c:pt>
                <c:pt idx="1304">
                  <c:v>0.95896400000000004</c:v>
                </c:pt>
                <c:pt idx="1305">
                  <c:v>0.95845800000000003</c:v>
                </c:pt>
                <c:pt idx="1306">
                  <c:v>0.957951</c:v>
                </c:pt>
                <c:pt idx="1307">
                  <c:v>0.95744300000000004</c:v>
                </c:pt>
                <c:pt idx="1308">
                  <c:v>0.956932</c:v>
                </c:pt>
                <c:pt idx="1309">
                  <c:v>0.95642000000000005</c:v>
                </c:pt>
                <c:pt idx="1310">
                  <c:v>0.95590699999999995</c:v>
                </c:pt>
                <c:pt idx="1311">
                  <c:v>0.95539200000000002</c:v>
                </c:pt>
                <c:pt idx="1312">
                  <c:v>0.95487599999999995</c:v>
                </c:pt>
                <c:pt idx="1313">
                  <c:v>0.95435800000000004</c:v>
                </c:pt>
                <c:pt idx="1314">
                  <c:v>0.95383799999999996</c:v>
                </c:pt>
                <c:pt idx="1315">
                  <c:v>0.95331699999999997</c:v>
                </c:pt>
                <c:pt idx="1316">
                  <c:v>0.95279499999999995</c:v>
                </c:pt>
                <c:pt idx="1317">
                  <c:v>0.95227200000000001</c:v>
                </c:pt>
                <c:pt idx="1318">
                  <c:v>0.95174700000000001</c:v>
                </c:pt>
                <c:pt idx="1319">
                  <c:v>0.95121999999999995</c:v>
                </c:pt>
                <c:pt idx="1320">
                  <c:v>0.95069300000000001</c:v>
                </c:pt>
                <c:pt idx="1321">
                  <c:v>0.95016400000000001</c:v>
                </c:pt>
                <c:pt idx="1322">
                  <c:v>0.94963399999999998</c:v>
                </c:pt>
                <c:pt idx="1323">
                  <c:v>0.94910300000000003</c:v>
                </c:pt>
                <c:pt idx="1324">
                  <c:v>0.94857100000000005</c:v>
                </c:pt>
                <c:pt idx="1325">
                  <c:v>0.94803800000000005</c:v>
                </c:pt>
                <c:pt idx="1326">
                  <c:v>0.94750400000000001</c:v>
                </c:pt>
                <c:pt idx="1327">
                  <c:v>0.94696800000000003</c:v>
                </c:pt>
                <c:pt idx="1328">
                  <c:v>0.94643200000000005</c:v>
                </c:pt>
                <c:pt idx="1329">
                  <c:v>0.94589400000000001</c:v>
                </c:pt>
                <c:pt idx="1330">
                  <c:v>0.94535599999999997</c:v>
                </c:pt>
                <c:pt idx="1331">
                  <c:v>0.94481700000000002</c:v>
                </c:pt>
                <c:pt idx="1332">
                  <c:v>0.944276</c:v>
                </c:pt>
                <c:pt idx="1333">
                  <c:v>0.94373499999999999</c:v>
                </c:pt>
                <c:pt idx="1334">
                  <c:v>0.94319299999999995</c:v>
                </c:pt>
                <c:pt idx="1335">
                  <c:v>0.94265100000000002</c:v>
                </c:pt>
                <c:pt idx="1336">
                  <c:v>0.94210700000000003</c:v>
                </c:pt>
                <c:pt idx="1337">
                  <c:v>0.94156300000000004</c:v>
                </c:pt>
                <c:pt idx="1338">
                  <c:v>0.94101800000000002</c:v>
                </c:pt>
                <c:pt idx="1339">
                  <c:v>0.940473</c:v>
                </c:pt>
                <c:pt idx="1340">
                  <c:v>0.93992600000000004</c:v>
                </c:pt>
                <c:pt idx="1341">
                  <c:v>0.93937999999999999</c:v>
                </c:pt>
                <c:pt idx="1342">
                  <c:v>0.938832</c:v>
                </c:pt>
                <c:pt idx="1343">
                  <c:v>0.93828400000000001</c:v>
                </c:pt>
                <c:pt idx="1344">
                  <c:v>0.93773600000000001</c:v>
                </c:pt>
                <c:pt idx="1345">
                  <c:v>0.93718699999999999</c:v>
                </c:pt>
                <c:pt idx="1346">
                  <c:v>0.93663700000000005</c:v>
                </c:pt>
                <c:pt idx="1347">
                  <c:v>0.936087</c:v>
                </c:pt>
                <c:pt idx="1348">
                  <c:v>0.93553699999999995</c:v>
                </c:pt>
                <c:pt idx="1349">
                  <c:v>0.93498599999999998</c:v>
                </c:pt>
                <c:pt idx="1350">
                  <c:v>0.93443500000000002</c:v>
                </c:pt>
                <c:pt idx="1351">
                  <c:v>0.93388400000000005</c:v>
                </c:pt>
                <c:pt idx="1352">
                  <c:v>0.93333200000000005</c:v>
                </c:pt>
                <c:pt idx="1353">
                  <c:v>0.93278000000000005</c:v>
                </c:pt>
                <c:pt idx="1354">
                  <c:v>0.93222799999999995</c:v>
                </c:pt>
                <c:pt idx="1355">
                  <c:v>0.93167599999999995</c:v>
                </c:pt>
                <c:pt idx="1356">
                  <c:v>0.93112300000000003</c:v>
                </c:pt>
                <c:pt idx="1357">
                  <c:v>0.93057100000000004</c:v>
                </c:pt>
                <c:pt idx="1358">
                  <c:v>0.93001800000000001</c:v>
                </c:pt>
                <c:pt idx="1359">
                  <c:v>0.92946499999999999</c:v>
                </c:pt>
                <c:pt idx="1360">
                  <c:v>0.92891199999999996</c:v>
                </c:pt>
                <c:pt idx="1361">
                  <c:v>0.92835900000000005</c:v>
                </c:pt>
                <c:pt idx="1362">
                  <c:v>0.92780600000000002</c:v>
                </c:pt>
                <c:pt idx="1363">
                  <c:v>0.92725400000000002</c:v>
                </c:pt>
                <c:pt idx="1364">
                  <c:v>0.926701</c:v>
                </c:pt>
                <c:pt idx="1365">
                  <c:v>0.92614799999999997</c:v>
                </c:pt>
                <c:pt idx="1366">
                  <c:v>0.92559599999999997</c:v>
                </c:pt>
                <c:pt idx="1367">
                  <c:v>0.92504299999999995</c:v>
                </c:pt>
                <c:pt idx="1368">
                  <c:v>0.92449099999999995</c:v>
                </c:pt>
                <c:pt idx="1369">
                  <c:v>0.92393899999999995</c:v>
                </c:pt>
                <c:pt idx="1370">
                  <c:v>0.92338799999999999</c:v>
                </c:pt>
                <c:pt idx="1371">
                  <c:v>0.92283599999999999</c:v>
                </c:pt>
                <c:pt idx="1372">
                  <c:v>0.92228500000000002</c:v>
                </c:pt>
                <c:pt idx="1373">
                  <c:v>0.92173499999999997</c:v>
                </c:pt>
                <c:pt idx="1374">
                  <c:v>0.921184</c:v>
                </c:pt>
                <c:pt idx="1375">
                  <c:v>0.92063399999999995</c:v>
                </c:pt>
                <c:pt idx="1376">
                  <c:v>0.92008500000000004</c:v>
                </c:pt>
                <c:pt idx="1377">
                  <c:v>0.91953499999999999</c:v>
                </c:pt>
                <c:pt idx="1378">
                  <c:v>0.918987</c:v>
                </c:pt>
                <c:pt idx="1379">
                  <c:v>0.91843900000000001</c:v>
                </c:pt>
                <c:pt idx="1380">
                  <c:v>0.91789100000000001</c:v>
                </c:pt>
                <c:pt idx="1381">
                  <c:v>0.91734400000000005</c:v>
                </c:pt>
                <c:pt idx="1382">
                  <c:v>0.916798</c:v>
                </c:pt>
                <c:pt idx="1383">
                  <c:v>0.91625199999999996</c:v>
                </c:pt>
                <c:pt idx="1384">
                  <c:v>0.91570700000000005</c:v>
                </c:pt>
                <c:pt idx="1385">
                  <c:v>0.91516200000000003</c:v>
                </c:pt>
                <c:pt idx="1386">
                  <c:v>0.91461899999999996</c:v>
                </c:pt>
                <c:pt idx="1387">
                  <c:v>0.91407499999999997</c:v>
                </c:pt>
                <c:pt idx="1388">
                  <c:v>0.91353300000000004</c:v>
                </c:pt>
                <c:pt idx="1389">
                  <c:v>0.91299200000000003</c:v>
                </c:pt>
                <c:pt idx="1390">
                  <c:v>0.91245100000000001</c:v>
                </c:pt>
                <c:pt idx="1391">
                  <c:v>0.91191100000000003</c:v>
                </c:pt>
                <c:pt idx="1392">
                  <c:v>0.91137199999999996</c:v>
                </c:pt>
                <c:pt idx="1393">
                  <c:v>0.91083400000000003</c:v>
                </c:pt>
                <c:pt idx="1394">
                  <c:v>0.91029700000000002</c:v>
                </c:pt>
                <c:pt idx="1395">
                  <c:v>0.90976100000000004</c:v>
                </c:pt>
                <c:pt idx="1396">
                  <c:v>0.90922599999999998</c:v>
                </c:pt>
                <c:pt idx="1397">
                  <c:v>0.90869200000000006</c:v>
                </c:pt>
                <c:pt idx="1398">
                  <c:v>0.90815900000000005</c:v>
                </c:pt>
                <c:pt idx="1399">
                  <c:v>0.90762600000000004</c:v>
                </c:pt>
                <c:pt idx="1400">
                  <c:v>0.90709499999999998</c:v>
                </c:pt>
                <c:pt idx="1401">
                  <c:v>0.90656599999999998</c:v>
                </c:pt>
                <c:pt idx="1402">
                  <c:v>0.90603699999999998</c:v>
                </c:pt>
                <c:pt idx="1403">
                  <c:v>0.90550900000000001</c:v>
                </c:pt>
                <c:pt idx="1404">
                  <c:v>0.90498299999999998</c:v>
                </c:pt>
                <c:pt idx="1405">
                  <c:v>0.90445799999999998</c:v>
                </c:pt>
                <c:pt idx="1406">
                  <c:v>0.90393400000000002</c:v>
                </c:pt>
                <c:pt idx="1407">
                  <c:v>0.90341099999999996</c:v>
                </c:pt>
                <c:pt idx="1408">
                  <c:v>0.90288999999999997</c:v>
                </c:pt>
                <c:pt idx="1409">
                  <c:v>0.90237000000000001</c:v>
                </c:pt>
                <c:pt idx="1410">
                  <c:v>0.90185099999999996</c:v>
                </c:pt>
                <c:pt idx="1411">
                  <c:v>0.90133399999999997</c:v>
                </c:pt>
                <c:pt idx="1412">
                  <c:v>0.90081800000000001</c:v>
                </c:pt>
                <c:pt idx="1413">
                  <c:v>0.90030299999999996</c:v>
                </c:pt>
                <c:pt idx="1414">
                  <c:v>0.89978999999999998</c:v>
                </c:pt>
                <c:pt idx="1415">
                  <c:v>0.89927900000000005</c:v>
                </c:pt>
                <c:pt idx="1416">
                  <c:v>0.89876900000000004</c:v>
                </c:pt>
                <c:pt idx="1417">
                  <c:v>0.89825999999999995</c:v>
                </c:pt>
                <c:pt idx="1418">
                  <c:v>0.89775300000000002</c:v>
                </c:pt>
                <c:pt idx="1419">
                  <c:v>0.89724800000000005</c:v>
                </c:pt>
                <c:pt idx="1420">
                  <c:v>0.89674399999999999</c:v>
                </c:pt>
                <c:pt idx="1421">
                  <c:v>0.89624199999999998</c:v>
                </c:pt>
                <c:pt idx="1422">
                  <c:v>0.89574100000000001</c:v>
                </c:pt>
                <c:pt idx="1423">
                  <c:v>0.89524199999999998</c:v>
                </c:pt>
                <c:pt idx="1424">
                  <c:v>0.89474500000000001</c:v>
                </c:pt>
                <c:pt idx="1425">
                  <c:v>0.89424899999999996</c:v>
                </c:pt>
                <c:pt idx="1426">
                  <c:v>0.89375499999999997</c:v>
                </c:pt>
                <c:pt idx="1427">
                  <c:v>0.89326300000000003</c:v>
                </c:pt>
                <c:pt idx="1428">
                  <c:v>0.89277300000000004</c:v>
                </c:pt>
                <c:pt idx="1429">
                  <c:v>0.89228499999999999</c:v>
                </c:pt>
                <c:pt idx="1430">
                  <c:v>0.89179799999999998</c:v>
                </c:pt>
                <c:pt idx="1431">
                  <c:v>0.89131300000000002</c:v>
                </c:pt>
                <c:pt idx="1432">
                  <c:v>0.89083000000000001</c:v>
                </c:pt>
                <c:pt idx="1433">
                  <c:v>0.89034899999999995</c:v>
                </c:pt>
                <c:pt idx="1434">
                  <c:v>0.88987000000000005</c:v>
                </c:pt>
                <c:pt idx="1435">
                  <c:v>0.88939299999999999</c:v>
                </c:pt>
                <c:pt idx="1436">
                  <c:v>0.88891799999999999</c:v>
                </c:pt>
                <c:pt idx="1437">
                  <c:v>0.88844500000000004</c:v>
                </c:pt>
                <c:pt idx="1438">
                  <c:v>0.88797400000000004</c:v>
                </c:pt>
                <c:pt idx="1439">
                  <c:v>0.88750399999999996</c:v>
                </c:pt>
                <c:pt idx="1440">
                  <c:v>0.88703699999999996</c:v>
                </c:pt>
                <c:pt idx="1441">
                  <c:v>0.88657200000000003</c:v>
                </c:pt>
                <c:pt idx="1442">
                  <c:v>0.88610900000000004</c:v>
                </c:pt>
                <c:pt idx="1443">
                  <c:v>0.88564799999999999</c:v>
                </c:pt>
                <c:pt idx="1444">
                  <c:v>0.885189</c:v>
                </c:pt>
                <c:pt idx="1445">
                  <c:v>0.88473299999999999</c:v>
                </c:pt>
                <c:pt idx="1446">
                  <c:v>0.88427800000000001</c:v>
                </c:pt>
                <c:pt idx="1447">
                  <c:v>0.883826</c:v>
                </c:pt>
                <c:pt idx="1448">
                  <c:v>0.88337600000000005</c:v>
                </c:pt>
                <c:pt idx="1449">
                  <c:v>0.88292800000000005</c:v>
                </c:pt>
                <c:pt idx="1450">
                  <c:v>0.88248300000000002</c:v>
                </c:pt>
                <c:pt idx="1451">
                  <c:v>0.88203900000000002</c:v>
                </c:pt>
                <c:pt idx="1452">
                  <c:v>0.88159799999999999</c:v>
                </c:pt>
                <c:pt idx="1453">
                  <c:v>0.88116000000000005</c:v>
                </c:pt>
                <c:pt idx="1454">
                  <c:v>0.88072300000000003</c:v>
                </c:pt>
                <c:pt idx="1455">
                  <c:v>0.88028899999999999</c:v>
                </c:pt>
                <c:pt idx="1456">
                  <c:v>0.87985800000000003</c:v>
                </c:pt>
                <c:pt idx="1457">
                  <c:v>0.87942799999999999</c:v>
                </c:pt>
                <c:pt idx="1458">
                  <c:v>0.87900199999999995</c:v>
                </c:pt>
                <c:pt idx="1459">
                  <c:v>0.87857700000000005</c:v>
                </c:pt>
                <c:pt idx="1460">
                  <c:v>0.87815500000000002</c:v>
                </c:pt>
                <c:pt idx="1461">
                  <c:v>0.87773500000000004</c:v>
                </c:pt>
                <c:pt idx="1462">
                  <c:v>0.87731800000000004</c:v>
                </c:pt>
                <c:pt idx="1463">
                  <c:v>0.87690400000000002</c:v>
                </c:pt>
                <c:pt idx="1464">
                  <c:v>0.87649200000000005</c:v>
                </c:pt>
                <c:pt idx="1465">
                  <c:v>0.87608200000000003</c:v>
                </c:pt>
                <c:pt idx="1466">
                  <c:v>0.87567499999999998</c:v>
                </c:pt>
                <c:pt idx="1467">
                  <c:v>0.87526999999999999</c:v>
                </c:pt>
                <c:pt idx="1468">
                  <c:v>0.87486799999999998</c:v>
                </c:pt>
                <c:pt idx="1469">
                  <c:v>0.87446900000000005</c:v>
                </c:pt>
                <c:pt idx="1470" formatCode="0.00E+00">
                  <c:v>0.87407199999999996</c:v>
                </c:pt>
                <c:pt idx="1471">
                  <c:v>0.87367799999999995</c:v>
                </c:pt>
                <c:pt idx="1472">
                  <c:v>0.87328700000000004</c:v>
                </c:pt>
                <c:pt idx="1473">
                  <c:v>0.87289799999999995</c:v>
                </c:pt>
                <c:pt idx="1474">
                  <c:v>0.87251199999999995</c:v>
                </c:pt>
                <c:pt idx="1475">
                  <c:v>0.87212800000000001</c:v>
                </c:pt>
                <c:pt idx="1476">
                  <c:v>0.87174700000000005</c:v>
                </c:pt>
                <c:pt idx="1477">
                  <c:v>0.87136899999999995</c:v>
                </c:pt>
                <c:pt idx="1478">
                  <c:v>0.87099400000000005</c:v>
                </c:pt>
                <c:pt idx="1479">
                  <c:v>0.87062099999999998</c:v>
                </c:pt>
                <c:pt idx="1480">
                  <c:v>0.870251</c:v>
                </c:pt>
                <c:pt idx="1481">
                  <c:v>0.86988399999999999</c:v>
                </c:pt>
                <c:pt idx="1482">
                  <c:v>0.86951999999999996</c:v>
                </c:pt>
                <c:pt idx="1483">
                  <c:v>0.86915799999999999</c:v>
                </c:pt>
                <c:pt idx="1484">
                  <c:v>0.86879899999999999</c:v>
                </c:pt>
                <c:pt idx="1485">
                  <c:v>0.86844399999999999</c:v>
                </c:pt>
                <c:pt idx="1486">
                  <c:v>0.86809000000000003</c:v>
                </c:pt>
                <c:pt idx="1487">
                  <c:v>0.86773999999999996</c:v>
                </c:pt>
                <c:pt idx="1488">
                  <c:v>0.86739299999999997</c:v>
                </c:pt>
                <c:pt idx="1489">
                  <c:v>0.86704800000000004</c:v>
                </c:pt>
                <c:pt idx="1490">
                  <c:v>0.86670700000000001</c:v>
                </c:pt>
                <c:pt idx="1491">
                  <c:v>0.86636800000000003</c:v>
                </c:pt>
                <c:pt idx="1492">
                  <c:v>0.86603200000000002</c:v>
                </c:pt>
                <c:pt idx="1493">
                  <c:v>0.865699</c:v>
                </c:pt>
                <c:pt idx="1494">
                  <c:v>0.86536900000000005</c:v>
                </c:pt>
                <c:pt idx="1495">
                  <c:v>0.86504199999999998</c:v>
                </c:pt>
                <c:pt idx="1496">
                  <c:v>0.86471799999999999</c:v>
                </c:pt>
                <c:pt idx="1497">
                  <c:v>0.86439699999999997</c:v>
                </c:pt>
                <c:pt idx="1498">
                  <c:v>0.86407900000000004</c:v>
                </c:pt>
                <c:pt idx="1499">
                  <c:v>0.86376399999999998</c:v>
                </c:pt>
                <c:pt idx="1500">
                  <c:v>0.863452</c:v>
                </c:pt>
                <c:pt idx="1501">
                  <c:v>0.86314199999999996</c:v>
                </c:pt>
                <c:pt idx="1502">
                  <c:v>0.86283600000000005</c:v>
                </c:pt>
                <c:pt idx="1503">
                  <c:v>0.86253299999999999</c:v>
                </c:pt>
                <c:pt idx="1504">
                  <c:v>0.86223300000000003</c:v>
                </c:pt>
                <c:pt idx="1505">
                  <c:v>0.86193600000000004</c:v>
                </c:pt>
                <c:pt idx="1506">
                  <c:v>0.86164200000000002</c:v>
                </c:pt>
                <c:pt idx="1507">
                  <c:v>0.86135099999999998</c:v>
                </c:pt>
                <c:pt idx="1508">
                  <c:v>0.86106300000000002</c:v>
                </c:pt>
                <c:pt idx="1509">
                  <c:v>0.86077800000000004</c:v>
                </c:pt>
                <c:pt idx="1510">
                  <c:v>0.86049699999999996</c:v>
                </c:pt>
                <c:pt idx="1511">
                  <c:v>0.86021800000000004</c:v>
                </c:pt>
                <c:pt idx="1512">
                  <c:v>0.85994300000000001</c:v>
                </c:pt>
                <c:pt idx="1513">
                  <c:v>0.85967000000000005</c:v>
                </c:pt>
                <c:pt idx="1514">
                  <c:v>0.85940099999999997</c:v>
                </c:pt>
                <c:pt idx="1515">
                  <c:v>0.85913499999999998</c:v>
                </c:pt>
                <c:pt idx="1516">
                  <c:v>0.85887199999999997</c:v>
                </c:pt>
                <c:pt idx="1517">
                  <c:v>0.85861200000000004</c:v>
                </c:pt>
                <c:pt idx="1518">
                  <c:v>0.85835499999999998</c:v>
                </c:pt>
                <c:pt idx="1519">
                  <c:v>0.858101</c:v>
                </c:pt>
                <c:pt idx="1520">
                  <c:v>0.85785100000000003</c:v>
                </c:pt>
                <c:pt idx="1521">
                  <c:v>0.85760400000000003</c:v>
                </c:pt>
                <c:pt idx="1522">
                  <c:v>0.85736000000000001</c:v>
                </c:pt>
                <c:pt idx="1523">
                  <c:v>0.85711899999999996</c:v>
                </c:pt>
                <c:pt idx="1524">
                  <c:v>0.856881</c:v>
                </c:pt>
                <c:pt idx="1525">
                  <c:v>0.85664600000000002</c:v>
                </c:pt>
                <c:pt idx="1526">
                  <c:v>0.85641500000000004</c:v>
                </c:pt>
                <c:pt idx="1527">
                  <c:v>0.85618700000000003</c:v>
                </c:pt>
                <c:pt idx="1528">
                  <c:v>0.855962</c:v>
                </c:pt>
                <c:pt idx="1529">
                  <c:v>0.85573999999999995</c:v>
                </c:pt>
                <c:pt idx="1530">
                  <c:v>0.85552099999999998</c:v>
                </c:pt>
                <c:pt idx="1531">
                  <c:v>0.85530600000000001</c:v>
                </c:pt>
                <c:pt idx="1532">
                  <c:v>0.85509299999999999</c:v>
                </c:pt>
                <c:pt idx="1533">
                  <c:v>0.85488399999999998</c:v>
                </c:pt>
                <c:pt idx="1534">
                  <c:v>0.85467899999999997</c:v>
                </c:pt>
                <c:pt idx="1535">
                  <c:v>0.85447600000000001</c:v>
                </c:pt>
                <c:pt idx="1536">
                  <c:v>0.85427699999999995</c:v>
                </c:pt>
                <c:pt idx="1537">
                  <c:v>0.85408099999999998</c:v>
                </c:pt>
                <c:pt idx="1538">
                  <c:v>0.85388799999999998</c:v>
                </c:pt>
                <c:pt idx="1539">
                  <c:v>0.85369799999999996</c:v>
                </c:pt>
                <c:pt idx="1540">
                  <c:v>0.85351200000000005</c:v>
                </c:pt>
                <c:pt idx="1541">
                  <c:v>0.853329</c:v>
                </c:pt>
                <c:pt idx="1542">
                  <c:v>0.85314900000000005</c:v>
                </c:pt>
                <c:pt idx="1543">
                  <c:v>0.85297199999999995</c:v>
                </c:pt>
                <c:pt idx="1544">
                  <c:v>0.85279799999999994</c:v>
                </c:pt>
                <c:pt idx="1545">
                  <c:v>0.85262800000000005</c:v>
                </c:pt>
                <c:pt idx="1546">
                  <c:v>0.85246100000000002</c:v>
                </c:pt>
                <c:pt idx="1547">
                  <c:v>0.85229699999999997</c:v>
                </c:pt>
                <c:pt idx="1548">
                  <c:v>0.85213700000000003</c:v>
                </c:pt>
                <c:pt idx="1549">
                  <c:v>0.85197900000000004</c:v>
                </c:pt>
                <c:pt idx="1550">
                  <c:v>0.85182500000000005</c:v>
                </c:pt>
                <c:pt idx="1551">
                  <c:v>0.85167400000000004</c:v>
                </c:pt>
                <c:pt idx="1552">
                  <c:v>0.85152700000000003</c:v>
                </c:pt>
                <c:pt idx="1553">
                  <c:v>0.851383</c:v>
                </c:pt>
                <c:pt idx="1554">
                  <c:v>0.85124100000000003</c:v>
                </c:pt>
                <c:pt idx="1555">
                  <c:v>0.85110300000000005</c:v>
                </c:pt>
                <c:pt idx="1556">
                  <c:v>0.85096899999999998</c:v>
                </c:pt>
                <c:pt idx="1557">
                  <c:v>0.85083699999999995</c:v>
                </c:pt>
                <c:pt idx="1558">
                  <c:v>0.85070900000000005</c:v>
                </c:pt>
                <c:pt idx="1559">
                  <c:v>0.85058400000000001</c:v>
                </c:pt>
                <c:pt idx="1560">
                  <c:v>0.85046200000000005</c:v>
                </c:pt>
                <c:pt idx="1561">
                  <c:v>0.85034399999999999</c:v>
                </c:pt>
                <c:pt idx="1562">
                  <c:v>0.85022799999999998</c:v>
                </c:pt>
                <c:pt idx="1563">
                  <c:v>0.85011599999999998</c:v>
                </c:pt>
                <c:pt idx="1564">
                  <c:v>0.85000699999999996</c:v>
                </c:pt>
                <c:pt idx="1565">
                  <c:v>0.84990200000000005</c:v>
                </c:pt>
                <c:pt idx="1566">
                  <c:v>0.84979899999999997</c:v>
                </c:pt>
                <c:pt idx="1567">
                  <c:v>0.84970000000000001</c:v>
                </c:pt>
                <c:pt idx="1568">
                  <c:v>0.84960400000000003</c:v>
                </c:pt>
                <c:pt idx="1569">
                  <c:v>0.84951100000000002</c:v>
                </c:pt>
                <c:pt idx="1570">
                  <c:v>0.84942099999999998</c:v>
                </c:pt>
                <c:pt idx="1571">
                  <c:v>0.84933400000000003</c:v>
                </c:pt>
                <c:pt idx="1572">
                  <c:v>0.84925099999999998</c:v>
                </c:pt>
                <c:pt idx="1573">
                  <c:v>0.84917100000000001</c:v>
                </c:pt>
                <c:pt idx="1574">
                  <c:v>0.84909299999999999</c:v>
                </c:pt>
                <c:pt idx="1575">
                  <c:v>0.84901899999999997</c:v>
                </c:pt>
                <c:pt idx="1576">
                  <c:v>0.84894899999999995</c:v>
                </c:pt>
                <c:pt idx="1577">
                  <c:v>0.848881</c:v>
                </c:pt>
                <c:pt idx="1578">
                  <c:v>0.84881700000000004</c:v>
                </c:pt>
                <c:pt idx="1579">
                  <c:v>0.84875500000000004</c:v>
                </c:pt>
                <c:pt idx="1580">
                  <c:v>0.84869700000000003</c:v>
                </c:pt>
                <c:pt idx="1581">
                  <c:v>0.84864200000000001</c:v>
                </c:pt>
                <c:pt idx="1582">
                  <c:v>0.84858999999999996</c:v>
                </c:pt>
                <c:pt idx="1583">
                  <c:v>0.84854099999999999</c:v>
                </c:pt>
                <c:pt idx="1584">
                  <c:v>0.848495</c:v>
                </c:pt>
                <c:pt idx="1585">
                  <c:v>0.84845199999999998</c:v>
                </c:pt>
                <c:pt idx="1586">
                  <c:v>0.84841299999999997</c:v>
                </c:pt>
                <c:pt idx="1587">
                  <c:v>0.84837600000000002</c:v>
                </c:pt>
                <c:pt idx="1588">
                  <c:v>0.84834299999999996</c:v>
                </c:pt>
                <c:pt idx="1589">
                  <c:v>0.84831199999999995</c:v>
                </c:pt>
                <c:pt idx="1590">
                  <c:v>0.84828499999999996</c:v>
                </c:pt>
                <c:pt idx="1591">
                  <c:v>0.84826000000000001</c:v>
                </c:pt>
                <c:pt idx="1592">
                  <c:v>0.84823899999999997</c:v>
                </c:pt>
                <c:pt idx="1593">
                  <c:v>0.848221</c:v>
                </c:pt>
                <c:pt idx="1594">
                  <c:v>0.84820499999999999</c:v>
                </c:pt>
                <c:pt idx="1595">
                  <c:v>0.84819299999999997</c:v>
                </c:pt>
                <c:pt idx="1596">
                  <c:v>0.84818400000000005</c:v>
                </c:pt>
                <c:pt idx="1597">
                  <c:v>0.84817699999999996</c:v>
                </c:pt>
                <c:pt idx="1598">
                  <c:v>0.84817399999999998</c:v>
                </c:pt>
                <c:pt idx="1599">
                  <c:v>0.84817299999999995</c:v>
                </c:pt>
                <c:pt idx="1600">
                  <c:v>0.84817600000000004</c:v>
                </c:pt>
                <c:pt idx="1601">
                  <c:v>0.84818099999999996</c:v>
                </c:pt>
                <c:pt idx="1602">
                  <c:v>0.84819</c:v>
                </c:pt>
                <c:pt idx="1603">
                  <c:v>0.84820099999999998</c:v>
                </c:pt>
                <c:pt idx="1604">
                  <c:v>0.84821500000000005</c:v>
                </c:pt>
                <c:pt idx="1605">
                  <c:v>0.84823199999999999</c:v>
                </c:pt>
                <c:pt idx="1606">
                  <c:v>0.84825200000000001</c:v>
                </c:pt>
                <c:pt idx="1607">
                  <c:v>0.848275</c:v>
                </c:pt>
                <c:pt idx="1608">
                  <c:v>0.84830000000000005</c:v>
                </c:pt>
                <c:pt idx="1609">
                  <c:v>0.848329</c:v>
                </c:pt>
                <c:pt idx="1610">
                  <c:v>0.84836</c:v>
                </c:pt>
                <c:pt idx="1611">
                  <c:v>0.84839399999999998</c:v>
                </c:pt>
                <c:pt idx="1612">
                  <c:v>0.84843100000000005</c:v>
                </c:pt>
                <c:pt idx="1613">
                  <c:v>0.84847099999999998</c:v>
                </c:pt>
                <c:pt idx="1614">
                  <c:v>0.84851399999999999</c:v>
                </c:pt>
                <c:pt idx="1615">
                  <c:v>0.84855899999999995</c:v>
                </c:pt>
                <c:pt idx="1616">
                  <c:v>0.848607</c:v>
                </c:pt>
                <c:pt idx="1617">
                  <c:v>0.84865800000000002</c:v>
                </c:pt>
                <c:pt idx="1618">
                  <c:v>0.84871099999999999</c:v>
                </c:pt>
                <c:pt idx="1619">
                  <c:v>0.84876700000000005</c:v>
                </c:pt>
                <c:pt idx="1620">
                  <c:v>0.84882599999999997</c:v>
                </c:pt>
                <c:pt idx="1621">
                  <c:v>0.84888799999999998</c:v>
                </c:pt>
                <c:pt idx="1622">
                  <c:v>0.84895200000000004</c:v>
                </c:pt>
                <c:pt idx="1623">
                  <c:v>0.84901800000000005</c:v>
                </c:pt>
                <c:pt idx="1624">
                  <c:v>0.84908799999999995</c:v>
                </c:pt>
                <c:pt idx="1625">
                  <c:v>0.84916000000000003</c:v>
                </c:pt>
                <c:pt idx="1626">
                  <c:v>0.84923499999999996</c:v>
                </c:pt>
                <c:pt idx="1627">
                  <c:v>0.84931199999999996</c:v>
                </c:pt>
                <c:pt idx="1628">
                  <c:v>0.84939200000000004</c:v>
                </c:pt>
                <c:pt idx="1629">
                  <c:v>0.84947399999999995</c:v>
                </c:pt>
                <c:pt idx="1630">
                  <c:v>0.84955899999999995</c:v>
                </c:pt>
                <c:pt idx="1631">
                  <c:v>0.84964600000000001</c:v>
                </c:pt>
                <c:pt idx="1632">
                  <c:v>0.84973600000000005</c:v>
                </c:pt>
                <c:pt idx="1633">
                  <c:v>0.84982899999999995</c:v>
                </c:pt>
                <c:pt idx="1634">
                  <c:v>0.84992299999999998</c:v>
                </c:pt>
                <c:pt idx="1635">
                  <c:v>0.85002100000000003</c:v>
                </c:pt>
                <c:pt idx="1636">
                  <c:v>0.85011999999999999</c:v>
                </c:pt>
                <c:pt idx="1637">
                  <c:v>0.85022200000000003</c:v>
                </c:pt>
                <c:pt idx="1638">
                  <c:v>0.85032700000000006</c:v>
                </c:pt>
                <c:pt idx="1639">
                  <c:v>0.85043400000000002</c:v>
                </c:pt>
                <c:pt idx="1640">
                  <c:v>0.85054300000000005</c:v>
                </c:pt>
                <c:pt idx="1641">
                  <c:v>0.85065500000000005</c:v>
                </c:pt>
                <c:pt idx="1642">
                  <c:v>0.850769</c:v>
                </c:pt>
                <c:pt idx="1643">
                  <c:v>0.850885</c:v>
                </c:pt>
                <c:pt idx="1644">
                  <c:v>0.85100299999999995</c:v>
                </c:pt>
                <c:pt idx="1645">
                  <c:v>0.85112399999999999</c:v>
                </c:pt>
                <c:pt idx="1646">
                  <c:v>0.85124699999999998</c:v>
                </c:pt>
                <c:pt idx="1647">
                  <c:v>0.85137200000000002</c:v>
                </c:pt>
                <c:pt idx="1648">
                  <c:v>0.85150000000000003</c:v>
                </c:pt>
                <c:pt idx="1649">
                  <c:v>0.85162899999999997</c:v>
                </c:pt>
                <c:pt idx="1650">
                  <c:v>0.85176099999999999</c:v>
                </c:pt>
                <c:pt idx="1651">
                  <c:v>0.85189499999999996</c:v>
                </c:pt>
                <c:pt idx="1652">
                  <c:v>0.85203099999999998</c:v>
                </c:pt>
                <c:pt idx="1653">
                  <c:v>0.85216899999999995</c:v>
                </c:pt>
                <c:pt idx="1654">
                  <c:v>0.85230899999999998</c:v>
                </c:pt>
                <c:pt idx="1655">
                  <c:v>0.85245199999999999</c:v>
                </c:pt>
                <c:pt idx="1656">
                  <c:v>0.85259600000000002</c:v>
                </c:pt>
                <c:pt idx="1657">
                  <c:v>0.852742</c:v>
                </c:pt>
                <c:pt idx="1658">
                  <c:v>0.85289099999999995</c:v>
                </c:pt>
                <c:pt idx="1659">
                  <c:v>0.85304100000000005</c:v>
                </c:pt>
                <c:pt idx="1660">
                  <c:v>0.85319299999999998</c:v>
                </c:pt>
                <c:pt idx="1661">
                  <c:v>0.85334699999999997</c:v>
                </c:pt>
                <c:pt idx="1662">
                  <c:v>0.85350400000000004</c:v>
                </c:pt>
                <c:pt idx="1663">
                  <c:v>0.85366200000000003</c:v>
                </c:pt>
                <c:pt idx="1664">
                  <c:v>0.85382199999999997</c:v>
                </c:pt>
                <c:pt idx="1665">
                  <c:v>0.85398300000000005</c:v>
                </c:pt>
                <c:pt idx="1666">
                  <c:v>0.85414699999999999</c:v>
                </c:pt>
                <c:pt idx="1667">
                  <c:v>0.85431199999999996</c:v>
                </c:pt>
                <c:pt idx="1668">
                  <c:v>0.85447899999999999</c:v>
                </c:pt>
                <c:pt idx="1669">
                  <c:v>0.85464799999999996</c:v>
                </c:pt>
                <c:pt idx="1670">
                  <c:v>0.854819</c:v>
                </c:pt>
                <c:pt idx="1671">
                  <c:v>0.85499099999999995</c:v>
                </c:pt>
                <c:pt idx="1672">
                  <c:v>0.85516599999999998</c:v>
                </c:pt>
                <c:pt idx="1673">
                  <c:v>0.85534100000000002</c:v>
                </c:pt>
                <c:pt idx="1674">
                  <c:v>0.85551900000000003</c:v>
                </c:pt>
                <c:pt idx="1675">
                  <c:v>0.85569799999999996</c:v>
                </c:pt>
                <c:pt idx="1676">
                  <c:v>0.85587800000000003</c:v>
                </c:pt>
                <c:pt idx="1677">
                  <c:v>0.85606099999999996</c:v>
                </c:pt>
                <c:pt idx="1678">
                  <c:v>0.85624400000000001</c:v>
                </c:pt>
                <c:pt idx="1679">
                  <c:v>0.85643000000000002</c:v>
                </c:pt>
                <c:pt idx="1680">
                  <c:v>0.85661600000000004</c:v>
                </c:pt>
                <c:pt idx="1681">
                  <c:v>0.85680500000000004</c:v>
                </c:pt>
                <c:pt idx="1682">
                  <c:v>0.85699400000000003</c:v>
                </c:pt>
                <c:pt idx="1683">
                  <c:v>0.85718499999999997</c:v>
                </c:pt>
                <c:pt idx="1684">
                  <c:v>0.85737799999999997</c:v>
                </c:pt>
                <c:pt idx="1685">
                  <c:v>0.857572</c:v>
                </c:pt>
                <c:pt idx="1686">
                  <c:v>0.85776699999999995</c:v>
                </c:pt>
                <c:pt idx="1687">
                  <c:v>0.85796399999999995</c:v>
                </c:pt>
                <c:pt idx="1688">
                  <c:v>0.85816199999999998</c:v>
                </c:pt>
                <c:pt idx="1689">
                  <c:v>0.85836100000000004</c:v>
                </c:pt>
                <c:pt idx="1690">
                  <c:v>0.85856100000000002</c:v>
                </c:pt>
                <c:pt idx="1691">
                  <c:v>0.85876300000000005</c:v>
                </c:pt>
                <c:pt idx="1692">
                  <c:v>0.85896600000000001</c:v>
                </c:pt>
                <c:pt idx="1693">
                  <c:v>0.85916999999999999</c:v>
                </c:pt>
                <c:pt idx="1694">
                  <c:v>0.859375</c:v>
                </c:pt>
                <c:pt idx="1695">
                  <c:v>0.85958100000000004</c:v>
                </c:pt>
                <c:pt idx="1696">
                  <c:v>0.85978900000000003</c:v>
                </c:pt>
                <c:pt idx="1697">
                  <c:v>0.85999700000000001</c:v>
                </c:pt>
                <c:pt idx="1698">
                  <c:v>0.86020700000000005</c:v>
                </c:pt>
                <c:pt idx="1699">
                  <c:v>0.86041699999999999</c:v>
                </c:pt>
                <c:pt idx="1700">
                  <c:v>0.86062899999999998</c:v>
                </c:pt>
                <c:pt idx="1701">
                  <c:v>0.86084099999999997</c:v>
                </c:pt>
                <c:pt idx="1702">
                  <c:v>0.86105500000000001</c:v>
                </c:pt>
                <c:pt idx="1703">
                  <c:v>0.86126899999999995</c:v>
                </c:pt>
                <c:pt idx="1704">
                  <c:v>0.86148499999999995</c:v>
                </c:pt>
                <c:pt idx="1705">
                  <c:v>0.86170100000000005</c:v>
                </c:pt>
                <c:pt idx="1706">
                  <c:v>0.86191799999999996</c:v>
                </c:pt>
                <c:pt idx="1707">
                  <c:v>0.86213600000000001</c:v>
                </c:pt>
                <c:pt idx="1708">
                  <c:v>0.86235399999999995</c:v>
                </c:pt>
                <c:pt idx="1709">
                  <c:v>0.86257399999999995</c:v>
                </c:pt>
                <c:pt idx="1710">
                  <c:v>0.86279399999999995</c:v>
                </c:pt>
                <c:pt idx="1711">
                  <c:v>0.86301399999999995</c:v>
                </c:pt>
                <c:pt idx="1712">
                  <c:v>0.863236</c:v>
                </c:pt>
                <c:pt idx="1713">
                  <c:v>0.86345799999999995</c:v>
                </c:pt>
                <c:pt idx="1714">
                  <c:v>0.86368100000000003</c:v>
                </c:pt>
                <c:pt idx="1715">
                  <c:v>0.86390400000000001</c:v>
                </c:pt>
                <c:pt idx="1716">
                  <c:v>0.86412800000000001</c:v>
                </c:pt>
                <c:pt idx="1717">
                  <c:v>0.86435200000000001</c:v>
                </c:pt>
                <c:pt idx="1718">
                  <c:v>0.86457700000000004</c:v>
                </c:pt>
                <c:pt idx="1719">
                  <c:v>0.86480299999999999</c:v>
                </c:pt>
                <c:pt idx="1720">
                  <c:v>0.86502900000000005</c:v>
                </c:pt>
                <c:pt idx="1721">
                  <c:v>0.865255</c:v>
                </c:pt>
                <c:pt idx="1722">
                  <c:v>0.86548199999999997</c:v>
                </c:pt>
                <c:pt idx="1723">
                  <c:v>0.86570899999999995</c:v>
                </c:pt>
                <c:pt idx="1724">
                  <c:v>0.86593600000000004</c:v>
                </c:pt>
                <c:pt idx="1725">
                  <c:v>0.86616400000000004</c:v>
                </c:pt>
                <c:pt idx="1726">
                  <c:v>0.86639200000000005</c:v>
                </c:pt>
                <c:pt idx="1727">
                  <c:v>0.86661999999999995</c:v>
                </c:pt>
                <c:pt idx="1728">
                  <c:v>0.86684899999999998</c:v>
                </c:pt>
                <c:pt idx="1729">
                  <c:v>0.86707699999999999</c:v>
                </c:pt>
                <c:pt idx="1730">
                  <c:v>0.86730600000000002</c:v>
                </c:pt>
                <c:pt idx="1731">
                  <c:v>0.86753499999999995</c:v>
                </c:pt>
                <c:pt idx="1732">
                  <c:v>0.86776399999999998</c:v>
                </c:pt>
                <c:pt idx="1733">
                  <c:v>0.86799400000000004</c:v>
                </c:pt>
                <c:pt idx="1734">
                  <c:v>0.86822299999999997</c:v>
                </c:pt>
                <c:pt idx="1735">
                  <c:v>0.868452</c:v>
                </c:pt>
                <c:pt idx="1736">
                  <c:v>0.86868100000000004</c:v>
                </c:pt>
                <c:pt idx="1737">
                  <c:v>0.86891099999999999</c:v>
                </c:pt>
                <c:pt idx="1738">
                  <c:v>0.86914000000000002</c:v>
                </c:pt>
                <c:pt idx="1739">
                  <c:v>0.86936899999999995</c:v>
                </c:pt>
                <c:pt idx="1740">
                  <c:v>0.86959799999999998</c:v>
                </c:pt>
                <c:pt idx="1741">
                  <c:v>0.86982700000000002</c:v>
                </c:pt>
                <c:pt idx="1742">
                  <c:v>0.87005500000000002</c:v>
                </c:pt>
                <c:pt idx="1743">
                  <c:v>0.87028399999999995</c:v>
                </c:pt>
                <c:pt idx="1744">
                  <c:v>0.87051199999999995</c:v>
                </c:pt>
                <c:pt idx="1745">
                  <c:v>0.87073999999999996</c:v>
                </c:pt>
                <c:pt idx="1746">
                  <c:v>0.87096799999999996</c:v>
                </c:pt>
                <c:pt idx="1747">
                  <c:v>0.87119500000000005</c:v>
                </c:pt>
                <c:pt idx="1748">
                  <c:v>0.87142200000000003</c:v>
                </c:pt>
                <c:pt idx="1749">
                  <c:v>0.87164900000000001</c:v>
                </c:pt>
                <c:pt idx="1750">
                  <c:v>0.87187499999999996</c:v>
                </c:pt>
                <c:pt idx="1751">
                  <c:v>0.87210100000000002</c:v>
                </c:pt>
                <c:pt idx="1752">
                  <c:v>0.87232600000000005</c:v>
                </c:pt>
                <c:pt idx="1753">
                  <c:v>0.87255099999999997</c:v>
                </c:pt>
                <c:pt idx="1754">
                  <c:v>0.872776</c:v>
                </c:pt>
                <c:pt idx="1755">
                  <c:v>0.87299899999999997</c:v>
                </c:pt>
                <c:pt idx="1756">
                  <c:v>0.87322299999999997</c:v>
                </c:pt>
                <c:pt idx="1757">
                  <c:v>0.87344500000000003</c:v>
                </c:pt>
                <c:pt idx="1758">
                  <c:v>0.87366699999999997</c:v>
                </c:pt>
                <c:pt idx="1759">
                  <c:v>0.873888</c:v>
                </c:pt>
                <c:pt idx="1760">
                  <c:v>0.87410900000000002</c:v>
                </c:pt>
                <c:pt idx="1761">
                  <c:v>0.87432900000000002</c:v>
                </c:pt>
                <c:pt idx="1762">
                  <c:v>0.87454799999999999</c:v>
                </c:pt>
                <c:pt idx="1763">
                  <c:v>0.87476600000000004</c:v>
                </c:pt>
                <c:pt idx="1764">
                  <c:v>0.87498399999999998</c:v>
                </c:pt>
                <c:pt idx="1765">
                  <c:v>0.87519999999999998</c:v>
                </c:pt>
                <c:pt idx="1766">
                  <c:v>0.87541599999999997</c:v>
                </c:pt>
                <c:pt idx="1767">
                  <c:v>0.87563100000000005</c:v>
                </c:pt>
                <c:pt idx="1768">
                  <c:v>0.87584499999999998</c:v>
                </c:pt>
                <c:pt idx="1769">
                  <c:v>0.876058</c:v>
                </c:pt>
                <c:pt idx="1770">
                  <c:v>0.87626999999999999</c:v>
                </c:pt>
                <c:pt idx="1771">
                  <c:v>0.87648000000000004</c:v>
                </c:pt>
                <c:pt idx="1772">
                  <c:v>0.87668999999999997</c:v>
                </c:pt>
                <c:pt idx="1773">
                  <c:v>0.87689899999999998</c:v>
                </c:pt>
                <c:pt idx="1774">
                  <c:v>0.87710699999999997</c:v>
                </c:pt>
                <c:pt idx="1775">
                  <c:v>0.87731300000000001</c:v>
                </c:pt>
                <c:pt idx="1776">
                  <c:v>0.87751900000000005</c:v>
                </c:pt>
                <c:pt idx="1777">
                  <c:v>0.87772300000000003</c:v>
                </c:pt>
                <c:pt idx="1778">
                  <c:v>0.87792599999999998</c:v>
                </c:pt>
                <c:pt idx="1779">
                  <c:v>0.87812699999999999</c:v>
                </c:pt>
                <c:pt idx="1780">
                  <c:v>0.878328</c:v>
                </c:pt>
                <c:pt idx="1781">
                  <c:v>0.87852699999999995</c:v>
                </c:pt>
                <c:pt idx="1782">
                  <c:v>0.87872499999999998</c:v>
                </c:pt>
                <c:pt idx="1783">
                  <c:v>0.87892099999999995</c:v>
                </c:pt>
                <c:pt idx="1784">
                  <c:v>0.87911600000000001</c:v>
                </c:pt>
                <c:pt idx="1785">
                  <c:v>0.87930900000000001</c:v>
                </c:pt>
                <c:pt idx="1786">
                  <c:v>0.87950099999999998</c:v>
                </c:pt>
                <c:pt idx="1787">
                  <c:v>0.87969200000000003</c:v>
                </c:pt>
                <c:pt idx="1788">
                  <c:v>0.87988100000000002</c:v>
                </c:pt>
                <c:pt idx="1789">
                  <c:v>0.88006799999999996</c:v>
                </c:pt>
                <c:pt idx="1790">
                  <c:v>0.88025399999999998</c:v>
                </c:pt>
                <c:pt idx="1791">
                  <c:v>0.88043899999999997</c:v>
                </c:pt>
                <c:pt idx="1792">
                  <c:v>0.88062099999999999</c:v>
                </c:pt>
                <c:pt idx="1793">
                  <c:v>0.88080199999999997</c:v>
                </c:pt>
                <c:pt idx="1794">
                  <c:v>0.88098200000000004</c:v>
                </c:pt>
                <c:pt idx="1795">
                  <c:v>0.88115900000000003</c:v>
                </c:pt>
                <c:pt idx="1796">
                  <c:v>0.88133499999999998</c:v>
                </c:pt>
                <c:pt idx="1797">
                  <c:v>0.88150899999999999</c:v>
                </c:pt>
                <c:pt idx="1798">
                  <c:v>0.88168100000000005</c:v>
                </c:pt>
                <c:pt idx="1799">
                  <c:v>0.88185199999999997</c:v>
                </c:pt>
                <c:pt idx="1800">
                  <c:v>0.88202000000000003</c:v>
                </c:pt>
                <c:pt idx="1801">
                  <c:v>0.88218700000000005</c:v>
                </c:pt>
                <c:pt idx="1802">
                  <c:v>0.88235200000000003</c:v>
                </c:pt>
                <c:pt idx="1803">
                  <c:v>0.88251400000000002</c:v>
                </c:pt>
                <c:pt idx="1804">
                  <c:v>0.88267499999999999</c:v>
                </c:pt>
                <c:pt idx="1805">
                  <c:v>0.88283400000000001</c:v>
                </c:pt>
                <c:pt idx="1806">
                  <c:v>0.88299099999999997</c:v>
                </c:pt>
                <c:pt idx="1807">
                  <c:v>0.88314599999999999</c:v>
                </c:pt>
                <c:pt idx="1808">
                  <c:v>0.88329800000000003</c:v>
                </c:pt>
                <c:pt idx="1809">
                  <c:v>0.88344900000000004</c:v>
                </c:pt>
                <c:pt idx="1810">
                  <c:v>0.88359699999999997</c:v>
                </c:pt>
                <c:pt idx="1811">
                  <c:v>0.88374299999999995</c:v>
                </c:pt>
                <c:pt idx="1812">
                  <c:v>0.88388699999999998</c:v>
                </c:pt>
                <c:pt idx="1813">
                  <c:v>0.88402899999999995</c:v>
                </c:pt>
                <c:pt idx="1814">
                  <c:v>0.88416799999999995</c:v>
                </c:pt>
                <c:pt idx="1815">
                  <c:v>0.88430600000000004</c:v>
                </c:pt>
                <c:pt idx="1816">
                  <c:v>0.88444</c:v>
                </c:pt>
                <c:pt idx="1817">
                  <c:v>0.88457300000000005</c:v>
                </c:pt>
                <c:pt idx="1818">
                  <c:v>0.88470300000000002</c:v>
                </c:pt>
                <c:pt idx="1819">
                  <c:v>0.88483100000000003</c:v>
                </c:pt>
                <c:pt idx="1820">
                  <c:v>0.88495599999999996</c:v>
                </c:pt>
                <c:pt idx="1821">
                  <c:v>0.88507899999999995</c:v>
                </c:pt>
                <c:pt idx="1822">
                  <c:v>0.88519999999999999</c:v>
                </c:pt>
                <c:pt idx="1823">
                  <c:v>0.88531800000000005</c:v>
                </c:pt>
                <c:pt idx="1824">
                  <c:v>0.88543300000000003</c:v>
                </c:pt>
                <c:pt idx="1825">
                  <c:v>0.88554600000000006</c:v>
                </c:pt>
                <c:pt idx="1826">
                  <c:v>0.885656</c:v>
                </c:pt>
                <c:pt idx="1827">
                  <c:v>0.885764</c:v>
                </c:pt>
                <c:pt idx="1828">
                  <c:v>0.88586900000000002</c:v>
                </c:pt>
                <c:pt idx="1829">
                  <c:v>0.88597099999999995</c:v>
                </c:pt>
                <c:pt idx="1830">
                  <c:v>0.88607100000000005</c:v>
                </c:pt>
                <c:pt idx="1831">
                  <c:v>0.88616799999999996</c:v>
                </c:pt>
                <c:pt idx="1832">
                  <c:v>0.88626199999999999</c:v>
                </c:pt>
                <c:pt idx="1833">
                  <c:v>0.88635299999999995</c:v>
                </c:pt>
                <c:pt idx="1834">
                  <c:v>0.88644199999999995</c:v>
                </c:pt>
                <c:pt idx="1835">
                  <c:v>0.88652799999999998</c:v>
                </c:pt>
                <c:pt idx="1836">
                  <c:v>0.88661100000000004</c:v>
                </c:pt>
                <c:pt idx="1837">
                  <c:v>0.88669100000000001</c:v>
                </c:pt>
                <c:pt idx="1838">
                  <c:v>0.886768</c:v>
                </c:pt>
                <c:pt idx="1839">
                  <c:v>0.88684300000000005</c:v>
                </c:pt>
                <c:pt idx="1840">
                  <c:v>0.88691399999999998</c:v>
                </c:pt>
                <c:pt idx="1841">
                  <c:v>0.88698299999999997</c:v>
                </c:pt>
                <c:pt idx="1842">
                  <c:v>0.88704799999999995</c:v>
                </c:pt>
                <c:pt idx="1843">
                  <c:v>0.88710999999999995</c:v>
                </c:pt>
                <c:pt idx="1844">
                  <c:v>0.88717000000000001</c:v>
                </c:pt>
                <c:pt idx="1845">
                  <c:v>0.88722599999999996</c:v>
                </c:pt>
                <c:pt idx="1846">
                  <c:v>0.88727900000000004</c:v>
                </c:pt>
                <c:pt idx="1847">
                  <c:v>0.88732999999999995</c:v>
                </c:pt>
                <c:pt idx="1848">
                  <c:v>0.88737600000000005</c:v>
                </c:pt>
                <c:pt idx="1849">
                  <c:v>0.88741999999999999</c:v>
                </c:pt>
                <c:pt idx="1850">
                  <c:v>0.88746100000000006</c:v>
                </c:pt>
                <c:pt idx="1851">
                  <c:v>0.88749800000000001</c:v>
                </c:pt>
                <c:pt idx="1852">
                  <c:v>0.88753199999999999</c:v>
                </c:pt>
                <c:pt idx="1853">
                  <c:v>0.88756299999999999</c:v>
                </c:pt>
                <c:pt idx="1854">
                  <c:v>0.88759100000000002</c:v>
                </c:pt>
                <c:pt idx="1855">
                  <c:v>0.88761500000000004</c:v>
                </c:pt>
                <c:pt idx="1856">
                  <c:v>0.88763599999999998</c:v>
                </c:pt>
                <c:pt idx="1857">
                  <c:v>0.88765400000000005</c:v>
                </c:pt>
                <c:pt idx="1858">
                  <c:v>0.88766800000000001</c:v>
                </c:pt>
                <c:pt idx="1859">
                  <c:v>0.887679</c:v>
                </c:pt>
                <c:pt idx="1860">
                  <c:v>0.887687</c:v>
                </c:pt>
                <c:pt idx="1861">
                  <c:v>0.88769100000000001</c:v>
                </c:pt>
                <c:pt idx="1862">
                  <c:v>0.88769100000000001</c:v>
                </c:pt>
                <c:pt idx="1863">
                  <c:v>0.88768800000000003</c:v>
                </c:pt>
                <c:pt idx="1864">
                  <c:v>0.88768199999999997</c:v>
                </c:pt>
                <c:pt idx="1865">
                  <c:v>0.88767200000000002</c:v>
                </c:pt>
                <c:pt idx="1866">
                  <c:v>0.88765799999999995</c:v>
                </c:pt>
                <c:pt idx="1867">
                  <c:v>0.88764100000000001</c:v>
                </c:pt>
                <c:pt idx="1868">
                  <c:v>0.88761999999999996</c:v>
                </c:pt>
                <c:pt idx="1869">
                  <c:v>0.88759600000000005</c:v>
                </c:pt>
                <c:pt idx="1870">
                  <c:v>0.88756800000000002</c:v>
                </c:pt>
                <c:pt idx="1871">
                  <c:v>0.88753599999999999</c:v>
                </c:pt>
                <c:pt idx="1872">
                  <c:v>0.88750099999999998</c:v>
                </c:pt>
                <c:pt idx="1873">
                  <c:v>0.88746199999999997</c:v>
                </c:pt>
                <c:pt idx="1874">
                  <c:v>0.88741899999999996</c:v>
                </c:pt>
                <c:pt idx="1875">
                  <c:v>0.88737299999999997</c:v>
                </c:pt>
                <c:pt idx="1876">
                  <c:v>0.88732200000000006</c:v>
                </c:pt>
                <c:pt idx="1877">
                  <c:v>0.88726799999999995</c:v>
                </c:pt>
                <c:pt idx="1878">
                  <c:v>0.88721099999999997</c:v>
                </c:pt>
                <c:pt idx="1879">
                  <c:v>0.88714899999999997</c:v>
                </c:pt>
                <c:pt idx="1880">
                  <c:v>0.88708299999999995</c:v>
                </c:pt>
                <c:pt idx="1881">
                  <c:v>0.88701399999999997</c:v>
                </c:pt>
                <c:pt idx="1882">
                  <c:v>0.88694099999999998</c:v>
                </c:pt>
                <c:pt idx="1883">
                  <c:v>0.88686399999999999</c:v>
                </c:pt>
                <c:pt idx="1884">
                  <c:v>0.88678299999999999</c:v>
                </c:pt>
                <c:pt idx="1885">
                  <c:v>0.88669799999999999</c:v>
                </c:pt>
                <c:pt idx="1886">
                  <c:v>0.88660899999999998</c:v>
                </c:pt>
                <c:pt idx="1887">
                  <c:v>0.88651599999999997</c:v>
                </c:pt>
                <c:pt idx="1888">
                  <c:v>0.88641899999999996</c:v>
                </c:pt>
                <c:pt idx="1889">
                  <c:v>0.88631800000000005</c:v>
                </c:pt>
                <c:pt idx="1890">
                  <c:v>0.88621300000000003</c:v>
                </c:pt>
                <c:pt idx="1891">
                  <c:v>0.886104</c:v>
                </c:pt>
                <c:pt idx="1892">
                  <c:v>0.88599099999999997</c:v>
                </c:pt>
                <c:pt idx="1893">
                  <c:v>0.88587300000000002</c:v>
                </c:pt>
                <c:pt idx="1894">
                  <c:v>0.88575199999999998</c:v>
                </c:pt>
                <c:pt idx="1895">
                  <c:v>0.88562700000000005</c:v>
                </c:pt>
                <c:pt idx="1896">
                  <c:v>0.88549699999999998</c:v>
                </c:pt>
                <c:pt idx="1897">
                  <c:v>0.88536300000000001</c:v>
                </c:pt>
                <c:pt idx="1898">
                  <c:v>0.88522599999999996</c:v>
                </c:pt>
                <c:pt idx="1899">
                  <c:v>0.88508399999999998</c:v>
                </c:pt>
                <c:pt idx="1900">
                  <c:v>0.88493699999999997</c:v>
                </c:pt>
                <c:pt idx="1901">
                  <c:v>0.88478699999999999</c:v>
                </c:pt>
                <c:pt idx="1902">
                  <c:v>0.88463199999999997</c:v>
                </c:pt>
                <c:pt idx="1903">
                  <c:v>0.88447299999999995</c:v>
                </c:pt>
                <c:pt idx="1904">
                  <c:v>0.88431000000000004</c:v>
                </c:pt>
                <c:pt idx="1905">
                  <c:v>0.88414199999999998</c:v>
                </c:pt>
                <c:pt idx="1906">
                  <c:v>0.88397099999999995</c:v>
                </c:pt>
                <c:pt idx="1907">
                  <c:v>0.88379399999999997</c:v>
                </c:pt>
                <c:pt idx="1908">
                  <c:v>0.88361400000000001</c:v>
                </c:pt>
                <c:pt idx="1909">
                  <c:v>0.88342900000000002</c:v>
                </c:pt>
                <c:pt idx="1910">
                  <c:v>0.88324000000000003</c:v>
                </c:pt>
                <c:pt idx="1911">
                  <c:v>0.883046</c:v>
                </c:pt>
                <c:pt idx="1912">
                  <c:v>0.88284899999999999</c:v>
                </c:pt>
                <c:pt idx="1913">
                  <c:v>0.88264600000000004</c:v>
                </c:pt>
                <c:pt idx="1914">
                  <c:v>0.88244</c:v>
                </c:pt>
                <c:pt idx="1915">
                  <c:v>0.88222800000000001</c:v>
                </c:pt>
                <c:pt idx="1916">
                  <c:v>0.88201300000000005</c:v>
                </c:pt>
                <c:pt idx="1917">
                  <c:v>0.88179300000000005</c:v>
                </c:pt>
                <c:pt idx="1918">
                  <c:v>0.88156800000000002</c:v>
                </c:pt>
                <c:pt idx="1919">
                  <c:v>0.88133899999999998</c:v>
                </c:pt>
                <c:pt idx="1920">
                  <c:v>0.88110599999999994</c:v>
                </c:pt>
                <c:pt idx="1921">
                  <c:v>0.88086799999999998</c:v>
                </c:pt>
                <c:pt idx="1922">
                  <c:v>0.88062499999999999</c:v>
                </c:pt>
                <c:pt idx="1923">
                  <c:v>0.88037799999999999</c:v>
                </c:pt>
                <c:pt idx="1924">
                  <c:v>0.88012699999999999</c:v>
                </c:pt>
                <c:pt idx="1925">
                  <c:v>0.87987099999999996</c:v>
                </c:pt>
                <c:pt idx="1926">
                  <c:v>0.87961</c:v>
                </c:pt>
                <c:pt idx="1927">
                  <c:v>0.87934500000000004</c:v>
                </c:pt>
                <c:pt idx="1928">
                  <c:v>0.87907500000000005</c:v>
                </c:pt>
                <c:pt idx="1929">
                  <c:v>0.87880000000000003</c:v>
                </c:pt>
                <c:pt idx="1930">
                  <c:v>0.878521</c:v>
                </c:pt>
                <c:pt idx="1931">
                  <c:v>0.87823799999999996</c:v>
                </c:pt>
                <c:pt idx="1932">
                  <c:v>0.87795000000000001</c:v>
                </c:pt>
                <c:pt idx="1933">
                  <c:v>0.87765700000000002</c:v>
                </c:pt>
                <c:pt idx="1934">
                  <c:v>0.877359</c:v>
                </c:pt>
                <c:pt idx="1935">
                  <c:v>0.87705699999999998</c:v>
                </c:pt>
                <c:pt idx="1936">
                  <c:v>0.87675000000000003</c:v>
                </c:pt>
                <c:pt idx="1937">
                  <c:v>0.87643800000000005</c:v>
                </c:pt>
                <c:pt idx="1938">
                  <c:v>0.87612199999999996</c:v>
                </c:pt>
                <c:pt idx="1939">
                  <c:v>0.87580100000000005</c:v>
                </c:pt>
                <c:pt idx="1940">
                  <c:v>0.87547600000000003</c:v>
                </c:pt>
                <c:pt idx="1941">
                  <c:v>0.87514499999999995</c:v>
                </c:pt>
                <c:pt idx="1942">
                  <c:v>0.87480999999999998</c:v>
                </c:pt>
                <c:pt idx="1943">
                  <c:v>0.87446999999999997</c:v>
                </c:pt>
                <c:pt idx="1944">
                  <c:v>0.87412599999999996</c:v>
                </c:pt>
                <c:pt idx="1945">
                  <c:v>0.87377700000000003</c:v>
                </c:pt>
                <c:pt idx="1946">
                  <c:v>0.87342299999999995</c:v>
                </c:pt>
                <c:pt idx="1947">
                  <c:v>0.87306399999999995</c:v>
                </c:pt>
                <c:pt idx="1948">
                  <c:v>0.87270000000000003</c:v>
                </c:pt>
                <c:pt idx="1949">
                  <c:v>0.872332</c:v>
                </c:pt>
                <c:pt idx="1950">
                  <c:v>0.87195900000000004</c:v>
                </c:pt>
                <c:pt idx="1951">
                  <c:v>0.87158100000000005</c:v>
                </c:pt>
                <c:pt idx="1952">
                  <c:v>0.87119800000000003</c:v>
                </c:pt>
                <c:pt idx="1953">
                  <c:v>0.870811</c:v>
                </c:pt>
                <c:pt idx="1954">
                  <c:v>0.87041900000000005</c:v>
                </c:pt>
                <c:pt idx="1955">
                  <c:v>0.87002199999999996</c:v>
                </c:pt>
                <c:pt idx="1956">
                  <c:v>0.86961999999999995</c:v>
                </c:pt>
                <c:pt idx="1957">
                  <c:v>0.86921300000000001</c:v>
                </c:pt>
                <c:pt idx="1958">
                  <c:v>0.86880199999999996</c:v>
                </c:pt>
                <c:pt idx="1959">
                  <c:v>0.86838499999999996</c:v>
                </c:pt>
                <c:pt idx="1960">
                  <c:v>0.86796399999999996</c:v>
                </c:pt>
                <c:pt idx="1961">
                  <c:v>0.86753800000000003</c:v>
                </c:pt>
                <c:pt idx="1962">
                  <c:v>0.86710699999999996</c:v>
                </c:pt>
                <c:pt idx="1963">
                  <c:v>0.866672</c:v>
                </c:pt>
                <c:pt idx="1964">
                  <c:v>0.86623099999999997</c:v>
                </c:pt>
                <c:pt idx="1965">
                  <c:v>0.86578599999999994</c:v>
                </c:pt>
                <c:pt idx="1966">
                  <c:v>0.86533599999999999</c:v>
                </c:pt>
                <c:pt idx="1967">
                  <c:v>0.86487999999999998</c:v>
                </c:pt>
                <c:pt idx="1968">
                  <c:v>0.86442099999999999</c:v>
                </c:pt>
                <c:pt idx="1969">
                  <c:v>0.86395599999999995</c:v>
                </c:pt>
                <c:pt idx="1970">
                  <c:v>0.86348599999999998</c:v>
                </c:pt>
                <c:pt idx="1971">
                  <c:v>0.863012</c:v>
                </c:pt>
                <c:pt idx="1972">
                  <c:v>0.86253199999999997</c:v>
                </c:pt>
                <c:pt idx="1973">
                  <c:v>0.86204800000000004</c:v>
                </c:pt>
                <c:pt idx="1974">
                  <c:v>0.86155899999999996</c:v>
                </c:pt>
                <c:pt idx="1975">
                  <c:v>0.86106499999999997</c:v>
                </c:pt>
                <c:pt idx="1976">
                  <c:v>0.86056600000000005</c:v>
                </c:pt>
                <c:pt idx="1977">
                  <c:v>0.86006199999999999</c:v>
                </c:pt>
                <c:pt idx="1978">
                  <c:v>0.85955400000000004</c:v>
                </c:pt>
                <c:pt idx="1979">
                  <c:v>0.85904000000000003</c:v>
                </c:pt>
                <c:pt idx="1980">
                  <c:v>0.85852200000000001</c:v>
                </c:pt>
                <c:pt idx="1981">
                  <c:v>0.85799899999999996</c:v>
                </c:pt>
                <c:pt idx="1982">
                  <c:v>0.85747099999999998</c:v>
                </c:pt>
                <c:pt idx="1983">
                  <c:v>0.85693799999999998</c:v>
                </c:pt>
                <c:pt idx="1984">
                  <c:v>0.85640000000000005</c:v>
                </c:pt>
                <c:pt idx="1985">
                  <c:v>0.85585699999999998</c:v>
                </c:pt>
                <c:pt idx="1986">
                  <c:v>0.85531000000000001</c:v>
                </c:pt>
                <c:pt idx="1987">
                  <c:v>0.85475699999999999</c:v>
                </c:pt>
                <c:pt idx="1988">
                  <c:v>0.85419999999999996</c:v>
                </c:pt>
                <c:pt idx="1989">
                  <c:v>0.85363800000000001</c:v>
                </c:pt>
                <c:pt idx="1990">
                  <c:v>0.85307100000000002</c:v>
                </c:pt>
                <c:pt idx="1991">
                  <c:v>0.85249900000000001</c:v>
                </c:pt>
                <c:pt idx="1992">
                  <c:v>0.85192199999999996</c:v>
                </c:pt>
                <c:pt idx="1993">
                  <c:v>0.85133999999999999</c:v>
                </c:pt>
                <c:pt idx="1994">
                  <c:v>0.85075400000000001</c:v>
                </c:pt>
                <c:pt idx="1995">
                  <c:v>0.850163</c:v>
                </c:pt>
                <c:pt idx="1996">
                  <c:v>0.84956699999999996</c:v>
                </c:pt>
                <c:pt idx="1997">
                  <c:v>0.848966</c:v>
                </c:pt>
                <c:pt idx="1998">
                  <c:v>0.84836</c:v>
                </c:pt>
                <c:pt idx="1999">
                  <c:v>0.84774899999999997</c:v>
                </c:pt>
                <c:pt idx="2000">
                  <c:v>0.84713400000000005</c:v>
                </c:pt>
                <c:pt idx="2001">
                  <c:v>0.84651299999999996</c:v>
                </c:pt>
                <c:pt idx="2002">
                  <c:v>0.84588799999999997</c:v>
                </c:pt>
                <c:pt idx="2003">
                  <c:v>0.84525799999999995</c:v>
                </c:pt>
                <c:pt idx="2004">
                  <c:v>0.84462400000000004</c:v>
                </c:pt>
                <c:pt idx="2005">
                  <c:v>0.84398399999999996</c:v>
                </c:pt>
                <c:pt idx="2006">
                  <c:v>0.84333999999999998</c:v>
                </c:pt>
                <c:pt idx="2007">
                  <c:v>0.84269099999999997</c:v>
                </c:pt>
                <c:pt idx="2008">
                  <c:v>0.84203700000000004</c:v>
                </c:pt>
                <c:pt idx="2009">
                  <c:v>0.84137799999999996</c:v>
                </c:pt>
                <c:pt idx="2010">
                  <c:v>0.84071499999999999</c:v>
                </c:pt>
                <c:pt idx="2011">
                  <c:v>0.84004599999999996</c:v>
                </c:pt>
                <c:pt idx="2012">
                  <c:v>0.83937300000000004</c:v>
                </c:pt>
                <c:pt idx="2013">
                  <c:v>0.838696</c:v>
                </c:pt>
                <c:pt idx="2014">
                  <c:v>0.83801300000000001</c:v>
                </c:pt>
                <c:pt idx="2015">
                  <c:v>0.83732600000000001</c:v>
                </c:pt>
                <c:pt idx="2016">
                  <c:v>0.83663399999999999</c:v>
                </c:pt>
                <c:pt idx="2017">
                  <c:v>0.83593700000000004</c:v>
                </c:pt>
                <c:pt idx="2018">
                  <c:v>0.83523599999999998</c:v>
                </c:pt>
                <c:pt idx="2019">
                  <c:v>0.83452999999999999</c:v>
                </c:pt>
                <c:pt idx="2020">
                  <c:v>0.83381899999999998</c:v>
                </c:pt>
                <c:pt idx="2021">
                  <c:v>0.83310300000000004</c:v>
                </c:pt>
                <c:pt idx="2022">
                  <c:v>0.83238299999999998</c:v>
                </c:pt>
                <c:pt idx="2023">
                  <c:v>0.83165800000000001</c:v>
                </c:pt>
                <c:pt idx="2024">
                  <c:v>0.83092900000000003</c:v>
                </c:pt>
                <c:pt idx="2025">
                  <c:v>0.83019500000000002</c:v>
                </c:pt>
                <c:pt idx="2026">
                  <c:v>0.82945599999999997</c:v>
                </c:pt>
                <c:pt idx="2027">
                  <c:v>0.828712</c:v>
                </c:pt>
                <c:pt idx="2028">
                  <c:v>0.82796400000000003</c:v>
                </c:pt>
                <c:pt idx="2029">
                  <c:v>0.82721199999999995</c:v>
                </c:pt>
                <c:pt idx="2030">
                  <c:v>0.82645400000000002</c:v>
                </c:pt>
                <c:pt idx="2031">
                  <c:v>0.82569300000000001</c:v>
                </c:pt>
                <c:pt idx="2032">
                  <c:v>0.82492600000000005</c:v>
                </c:pt>
                <c:pt idx="2033">
                  <c:v>0.82415499999999997</c:v>
                </c:pt>
                <c:pt idx="2034">
                  <c:v>0.82338</c:v>
                </c:pt>
                <c:pt idx="2035">
                  <c:v>0.82259899999999997</c:v>
                </c:pt>
                <c:pt idx="2036">
                  <c:v>0.82181499999999996</c:v>
                </c:pt>
                <c:pt idx="2037">
                  <c:v>0.82102600000000003</c:v>
                </c:pt>
                <c:pt idx="2038">
                  <c:v>0.82023199999999996</c:v>
                </c:pt>
                <c:pt idx="2039">
                  <c:v>0.819434</c:v>
                </c:pt>
                <c:pt idx="2040">
                  <c:v>0.818631</c:v>
                </c:pt>
                <c:pt idx="2041">
                  <c:v>0.817824</c:v>
                </c:pt>
                <c:pt idx="2042">
                  <c:v>0.81701199999999996</c:v>
                </c:pt>
                <c:pt idx="2043">
                  <c:v>0.81619600000000003</c:v>
                </c:pt>
                <c:pt idx="2044">
                  <c:v>0.81537599999999999</c:v>
                </c:pt>
                <c:pt idx="2045">
                  <c:v>0.81455100000000003</c:v>
                </c:pt>
                <c:pt idx="2046">
                  <c:v>0.81372199999999995</c:v>
                </c:pt>
                <c:pt idx="2047">
                  <c:v>0.81288800000000005</c:v>
                </c:pt>
                <c:pt idx="2048">
                  <c:v>0.81205000000000005</c:v>
                </c:pt>
                <c:pt idx="2049">
                  <c:v>0.81120800000000004</c:v>
                </c:pt>
                <c:pt idx="2050">
                  <c:v>0.810361</c:v>
                </c:pt>
                <c:pt idx="2051">
                  <c:v>0.80950999999999995</c:v>
                </c:pt>
                <c:pt idx="2052">
                  <c:v>0.80865399999999998</c:v>
                </c:pt>
                <c:pt idx="2053">
                  <c:v>0.80779500000000004</c:v>
                </c:pt>
                <c:pt idx="2054">
                  <c:v>0.80693099999999995</c:v>
                </c:pt>
                <c:pt idx="2055">
                  <c:v>0.80606299999999997</c:v>
                </c:pt>
                <c:pt idx="2056">
                  <c:v>0.80518999999999996</c:v>
                </c:pt>
                <c:pt idx="2057">
                  <c:v>0.80431299999999994</c:v>
                </c:pt>
                <c:pt idx="2058">
                  <c:v>0.80343200000000004</c:v>
                </c:pt>
                <c:pt idx="2059">
                  <c:v>0.80254700000000001</c:v>
                </c:pt>
                <c:pt idx="2060">
                  <c:v>0.80165799999999998</c:v>
                </c:pt>
                <c:pt idx="2061">
                  <c:v>0.80076400000000003</c:v>
                </c:pt>
                <c:pt idx="2062">
                  <c:v>0.79986699999999999</c:v>
                </c:pt>
                <c:pt idx="2063">
                  <c:v>0.79896500000000004</c:v>
                </c:pt>
                <c:pt idx="2064">
                  <c:v>0.79805899999999996</c:v>
                </c:pt>
                <c:pt idx="2065">
                  <c:v>0.797149</c:v>
                </c:pt>
                <c:pt idx="2066">
                  <c:v>0.79623500000000003</c:v>
                </c:pt>
                <c:pt idx="2067">
                  <c:v>0.79531600000000002</c:v>
                </c:pt>
                <c:pt idx="2068">
                  <c:v>0.79439400000000004</c:v>
                </c:pt>
                <c:pt idx="2069">
                  <c:v>0.79346799999999995</c:v>
                </c:pt>
                <c:pt idx="2070">
                  <c:v>0.79253799999999996</c:v>
                </c:pt>
                <c:pt idx="2071">
                  <c:v>0.79160299999999995</c:v>
                </c:pt>
                <c:pt idx="2072">
                  <c:v>0.79066499999999995</c:v>
                </c:pt>
                <c:pt idx="2073">
                  <c:v>0.78972299999999995</c:v>
                </c:pt>
                <c:pt idx="2074">
                  <c:v>0.78877699999999995</c:v>
                </c:pt>
                <c:pt idx="2075">
                  <c:v>0.78782700000000006</c:v>
                </c:pt>
                <c:pt idx="2076">
                  <c:v>0.78687300000000004</c:v>
                </c:pt>
                <c:pt idx="2077">
                  <c:v>0.78591500000000003</c:v>
                </c:pt>
                <c:pt idx="2078">
                  <c:v>0.78495300000000001</c:v>
                </c:pt>
                <c:pt idx="2079">
                  <c:v>0.78398800000000002</c:v>
                </c:pt>
                <c:pt idx="2080">
                  <c:v>0.78301799999999999</c:v>
                </c:pt>
                <c:pt idx="2081">
                  <c:v>0.78204499999999999</c:v>
                </c:pt>
                <c:pt idx="2082">
                  <c:v>0.78106799999999998</c:v>
                </c:pt>
                <c:pt idx="2083">
                  <c:v>0.780088</c:v>
                </c:pt>
                <c:pt idx="2084">
                  <c:v>0.77910299999999999</c:v>
                </c:pt>
                <c:pt idx="2085">
                  <c:v>0.778115</c:v>
                </c:pt>
                <c:pt idx="2086">
                  <c:v>0.77712300000000001</c:v>
                </c:pt>
                <c:pt idx="2087">
                  <c:v>0.77612800000000004</c:v>
                </c:pt>
                <c:pt idx="2088">
                  <c:v>0.77512800000000004</c:v>
                </c:pt>
                <c:pt idx="2089">
                  <c:v>0.77412599999999998</c:v>
                </c:pt>
                <c:pt idx="2090">
                  <c:v>0.773119</c:v>
                </c:pt>
                <c:pt idx="2091">
                  <c:v>0.77210900000000005</c:v>
                </c:pt>
                <c:pt idx="2092">
                  <c:v>0.771096</c:v>
                </c:pt>
                <c:pt idx="2093">
                  <c:v>0.77007899999999996</c:v>
                </c:pt>
                <c:pt idx="2094">
                  <c:v>0.76905800000000002</c:v>
                </c:pt>
                <c:pt idx="2095">
                  <c:v>0.76803399999999999</c:v>
                </c:pt>
                <c:pt idx="2096">
                  <c:v>0.76700599999999997</c:v>
                </c:pt>
                <c:pt idx="2097">
                  <c:v>0.76597499999999996</c:v>
                </c:pt>
                <c:pt idx="2098">
                  <c:v>0.76494099999999998</c:v>
                </c:pt>
                <c:pt idx="2099">
                  <c:v>0.763903</c:v>
                </c:pt>
                <c:pt idx="2100">
                  <c:v>0.76286200000000004</c:v>
                </c:pt>
                <c:pt idx="2101">
                  <c:v>0.76181699999999997</c:v>
                </c:pt>
                <c:pt idx="2102">
                  <c:v>0.76076900000000003</c:v>
                </c:pt>
                <c:pt idx="2103">
                  <c:v>0.759718</c:v>
                </c:pt>
                <c:pt idx="2104">
                  <c:v>0.75866299999999998</c:v>
                </c:pt>
                <c:pt idx="2105">
                  <c:v>0.757606</c:v>
                </c:pt>
                <c:pt idx="2106">
                  <c:v>0.75654399999999999</c:v>
                </c:pt>
                <c:pt idx="2107">
                  <c:v>0.75548000000000004</c:v>
                </c:pt>
                <c:pt idx="2108">
                  <c:v>0.754413</c:v>
                </c:pt>
                <c:pt idx="2109">
                  <c:v>0.75334199999999996</c:v>
                </c:pt>
                <c:pt idx="2110">
                  <c:v>0.75226800000000005</c:v>
                </c:pt>
                <c:pt idx="2111">
                  <c:v>0.75119199999999997</c:v>
                </c:pt>
                <c:pt idx="2112">
                  <c:v>0.750112</c:v>
                </c:pt>
                <c:pt idx="2113">
                  <c:v>0.74902899999999994</c:v>
                </c:pt>
                <c:pt idx="2114">
                  <c:v>0.74794300000000002</c:v>
                </c:pt>
                <c:pt idx="2115">
                  <c:v>0.74685299999999999</c:v>
                </c:pt>
                <c:pt idx="2116">
                  <c:v>0.74576100000000001</c:v>
                </c:pt>
                <c:pt idx="2117">
                  <c:v>0.74466600000000005</c:v>
                </c:pt>
                <c:pt idx="2118">
                  <c:v>0.74356800000000001</c:v>
                </c:pt>
                <c:pt idx="2119">
                  <c:v>0.74246800000000002</c:v>
                </c:pt>
                <c:pt idx="2120">
                  <c:v>0.74136400000000002</c:v>
                </c:pt>
                <c:pt idx="2121">
                  <c:v>0.74025700000000005</c:v>
                </c:pt>
                <c:pt idx="2122">
                  <c:v>0.73914800000000003</c:v>
                </c:pt>
                <c:pt idx="2123">
                  <c:v>0.73803600000000003</c:v>
                </c:pt>
                <c:pt idx="2124">
                  <c:v>0.73692100000000005</c:v>
                </c:pt>
                <c:pt idx="2125">
                  <c:v>0.73580299999999998</c:v>
                </c:pt>
                <c:pt idx="2126">
                  <c:v>0.73468199999999995</c:v>
                </c:pt>
                <c:pt idx="2127">
                  <c:v>0.73355899999999996</c:v>
                </c:pt>
                <c:pt idx="2128">
                  <c:v>0.732433</c:v>
                </c:pt>
                <c:pt idx="2129">
                  <c:v>0.73130499999999998</c:v>
                </c:pt>
                <c:pt idx="2130">
                  <c:v>0.73017399999999999</c:v>
                </c:pt>
                <c:pt idx="2131">
                  <c:v>0.72904000000000002</c:v>
                </c:pt>
                <c:pt idx="2132">
                  <c:v>0.727904</c:v>
                </c:pt>
                <c:pt idx="2133">
                  <c:v>0.72676499999999999</c:v>
                </c:pt>
                <c:pt idx="2134">
                  <c:v>0.72562300000000002</c:v>
                </c:pt>
                <c:pt idx="2135">
                  <c:v>0.72448000000000001</c:v>
                </c:pt>
                <c:pt idx="2136">
                  <c:v>0.723333</c:v>
                </c:pt>
                <c:pt idx="2137">
                  <c:v>0.72218499999999997</c:v>
                </c:pt>
                <c:pt idx="2138">
                  <c:v>0.72103399999999995</c:v>
                </c:pt>
                <c:pt idx="2139">
                  <c:v>0.71987999999999996</c:v>
                </c:pt>
                <c:pt idx="2140">
                  <c:v>0.71872400000000003</c:v>
                </c:pt>
                <c:pt idx="2141">
                  <c:v>0.71756600000000004</c:v>
                </c:pt>
                <c:pt idx="2142">
                  <c:v>0.71640599999999999</c:v>
                </c:pt>
                <c:pt idx="2143">
                  <c:v>0.71524299999999996</c:v>
                </c:pt>
                <c:pt idx="2144">
                  <c:v>0.71407900000000002</c:v>
                </c:pt>
                <c:pt idx="2145">
                  <c:v>0.71291199999999999</c:v>
                </c:pt>
                <c:pt idx="2146">
                  <c:v>0.71174199999999999</c:v>
                </c:pt>
                <c:pt idx="2147">
                  <c:v>0.71057099999999995</c:v>
                </c:pt>
                <c:pt idx="2148">
                  <c:v>0.70939799999999997</c:v>
                </c:pt>
                <c:pt idx="2149">
                  <c:v>0.70822200000000002</c:v>
                </c:pt>
                <c:pt idx="2150">
                  <c:v>0.70704500000000003</c:v>
                </c:pt>
                <c:pt idx="2151">
                  <c:v>0.70586499999999996</c:v>
                </c:pt>
                <c:pt idx="2152">
                  <c:v>0.70468299999999995</c:v>
                </c:pt>
                <c:pt idx="2153">
                  <c:v>0.70350000000000001</c:v>
                </c:pt>
                <c:pt idx="2154">
                  <c:v>0.70231500000000002</c:v>
                </c:pt>
                <c:pt idx="2155">
                  <c:v>0.70112699999999994</c:v>
                </c:pt>
                <c:pt idx="2156">
                  <c:v>0.69993799999999995</c:v>
                </c:pt>
                <c:pt idx="2157">
                  <c:v>0.69874700000000001</c:v>
                </c:pt>
                <c:pt idx="2158">
                  <c:v>0.69755400000000001</c:v>
                </c:pt>
                <c:pt idx="2159">
                  <c:v>0.69635899999999995</c:v>
                </c:pt>
                <c:pt idx="2160">
                  <c:v>0.69516299999999998</c:v>
                </c:pt>
                <c:pt idx="2161">
                  <c:v>0.69396500000000005</c:v>
                </c:pt>
                <c:pt idx="2162">
                  <c:v>0.69276499999999996</c:v>
                </c:pt>
                <c:pt idx="2163">
                  <c:v>0.69156300000000004</c:v>
                </c:pt>
                <c:pt idx="2164">
                  <c:v>0.69035999999999997</c:v>
                </c:pt>
                <c:pt idx="2165">
                  <c:v>0.68915599999999999</c:v>
                </c:pt>
                <c:pt idx="2166">
                  <c:v>0.68794900000000003</c:v>
                </c:pt>
                <c:pt idx="2167">
                  <c:v>0.68674199999999996</c:v>
                </c:pt>
                <c:pt idx="2168">
                  <c:v>0.68553200000000003</c:v>
                </c:pt>
                <c:pt idx="2169">
                  <c:v>0.68432099999999996</c:v>
                </c:pt>
                <c:pt idx="2170">
                  <c:v>0.68310899999999997</c:v>
                </c:pt>
                <c:pt idx="2171">
                  <c:v>0.68189599999999995</c:v>
                </c:pt>
                <c:pt idx="2172">
                  <c:v>0.68067999999999995</c:v>
                </c:pt>
                <c:pt idx="2173">
                  <c:v>0.67946399999999996</c:v>
                </c:pt>
                <c:pt idx="2174">
                  <c:v>0.67824600000000002</c:v>
                </c:pt>
                <c:pt idx="2175">
                  <c:v>0.67702700000000005</c:v>
                </c:pt>
                <c:pt idx="2176">
                  <c:v>0.67580700000000005</c:v>
                </c:pt>
                <c:pt idx="2177">
                  <c:v>0.67458600000000002</c:v>
                </c:pt>
                <c:pt idx="2178">
                  <c:v>0.67336300000000004</c:v>
                </c:pt>
                <c:pt idx="2179">
                  <c:v>0.67213900000000004</c:v>
                </c:pt>
                <c:pt idx="2180">
                  <c:v>0.67091400000000001</c:v>
                </c:pt>
                <c:pt idx="2181">
                  <c:v>0.66968799999999995</c:v>
                </c:pt>
                <c:pt idx="2182">
                  <c:v>0.66846099999999997</c:v>
                </c:pt>
                <c:pt idx="2183">
                  <c:v>0.66723200000000005</c:v>
                </c:pt>
                <c:pt idx="2184">
                  <c:v>0.66600300000000001</c:v>
                </c:pt>
                <c:pt idx="2185">
                  <c:v>0.66477299999999995</c:v>
                </c:pt>
                <c:pt idx="2186">
                  <c:v>0.66354199999999997</c:v>
                </c:pt>
                <c:pt idx="2187">
                  <c:v>0.66230999999999995</c:v>
                </c:pt>
                <c:pt idx="2188">
                  <c:v>0.66107700000000003</c:v>
                </c:pt>
                <c:pt idx="2189">
                  <c:v>0.65984299999999996</c:v>
                </c:pt>
                <c:pt idx="2190">
                  <c:v>0.65860799999999997</c:v>
                </c:pt>
                <c:pt idx="2191">
                  <c:v>0.65737299999999999</c:v>
                </c:pt>
                <c:pt idx="2192">
                  <c:v>0.65613600000000005</c:v>
                </c:pt>
                <c:pt idx="2193">
                  <c:v>0.65489900000000001</c:v>
                </c:pt>
                <c:pt idx="2194">
                  <c:v>0.65366199999999997</c:v>
                </c:pt>
                <c:pt idx="2195">
                  <c:v>0.652424</c:v>
                </c:pt>
                <c:pt idx="2196">
                  <c:v>0.65118500000000001</c:v>
                </c:pt>
                <c:pt idx="2197">
                  <c:v>0.64994499999999999</c:v>
                </c:pt>
                <c:pt idx="2198">
                  <c:v>0.64870499999999998</c:v>
                </c:pt>
                <c:pt idx="2199">
                  <c:v>0.64746400000000004</c:v>
                </c:pt>
                <c:pt idx="2200">
                  <c:v>0.64622299999999999</c:v>
                </c:pt>
                <c:pt idx="2201">
                  <c:v>0.64498200000000006</c:v>
                </c:pt>
                <c:pt idx="2202">
                  <c:v>0.64373899999999995</c:v>
                </c:pt>
                <c:pt idx="2203">
                  <c:v>0.64249699999999998</c:v>
                </c:pt>
                <c:pt idx="2204">
                  <c:v>0.64125399999999999</c:v>
                </c:pt>
                <c:pt idx="2205" formatCode="0.00E+00">
                  <c:v>0.640011</c:v>
                </c:pt>
                <c:pt idx="2206">
                  <c:v>0.63876699999999997</c:v>
                </c:pt>
                <c:pt idx="2207">
                  <c:v>0.63752399999999998</c:v>
                </c:pt>
                <c:pt idx="2208">
                  <c:v>0.63627999999999996</c:v>
                </c:pt>
                <c:pt idx="2209">
                  <c:v>0.63503500000000002</c:v>
                </c:pt>
                <c:pt idx="2210">
                  <c:v>0.63379099999999999</c:v>
                </c:pt>
                <c:pt idx="2211">
                  <c:v>0.63254600000000005</c:v>
                </c:pt>
                <c:pt idx="2212">
                  <c:v>0.631301</c:v>
                </c:pt>
                <c:pt idx="2213">
                  <c:v>0.63005699999999998</c:v>
                </c:pt>
                <c:pt idx="2214">
                  <c:v>0.62881200000000004</c:v>
                </c:pt>
                <c:pt idx="2215">
                  <c:v>0.62756699999999999</c:v>
                </c:pt>
                <c:pt idx="2216">
                  <c:v>0.62632200000000005</c:v>
                </c:pt>
                <c:pt idx="2217">
                  <c:v>0.62507699999999999</c:v>
                </c:pt>
                <c:pt idx="2218">
                  <c:v>0.62383200000000005</c:v>
                </c:pt>
                <c:pt idx="2219">
                  <c:v>0.622587</c:v>
                </c:pt>
                <c:pt idx="2220">
                  <c:v>0.62134299999999998</c:v>
                </c:pt>
                <c:pt idx="2221">
                  <c:v>0.62009800000000004</c:v>
                </c:pt>
                <c:pt idx="2222">
                  <c:v>0.61885400000000002</c:v>
                </c:pt>
                <c:pt idx="2223">
                  <c:v>0.61760999999999999</c:v>
                </c:pt>
                <c:pt idx="2224">
                  <c:v>0.61636599999999997</c:v>
                </c:pt>
                <c:pt idx="2225">
                  <c:v>0.61512299999999998</c:v>
                </c:pt>
                <c:pt idx="2226">
                  <c:v>0.61387899999999995</c:v>
                </c:pt>
                <c:pt idx="2227">
                  <c:v>0.61263599999999996</c:v>
                </c:pt>
                <c:pt idx="2228">
                  <c:v>0.61139399999999999</c:v>
                </c:pt>
                <c:pt idx="2229">
                  <c:v>0.61015200000000003</c:v>
                </c:pt>
                <c:pt idx="2230">
                  <c:v>0.60890999999999995</c:v>
                </c:pt>
                <c:pt idx="2231">
                  <c:v>0.60766900000000001</c:v>
                </c:pt>
                <c:pt idx="2232">
                  <c:v>0.606429</c:v>
                </c:pt>
                <c:pt idx="2233">
                  <c:v>0.60518799999999995</c:v>
                </c:pt>
                <c:pt idx="2234">
                  <c:v>0.60394899999999996</c:v>
                </c:pt>
                <c:pt idx="2235">
                  <c:v>0.60270999999999997</c:v>
                </c:pt>
                <c:pt idx="2236">
                  <c:v>0.60147200000000001</c:v>
                </c:pt>
                <c:pt idx="2237">
                  <c:v>0.60023400000000005</c:v>
                </c:pt>
                <c:pt idx="2238">
                  <c:v>0.598997</c:v>
                </c:pt>
                <c:pt idx="2239">
                  <c:v>0.59776099999999999</c:v>
                </c:pt>
                <c:pt idx="2240">
                  <c:v>0.59652499999999997</c:v>
                </c:pt>
                <c:pt idx="2241">
                  <c:v>0.59529100000000001</c:v>
                </c:pt>
                <c:pt idx="2242">
                  <c:v>0.59405699999999995</c:v>
                </c:pt>
                <c:pt idx="2243">
                  <c:v>0.59282400000000002</c:v>
                </c:pt>
                <c:pt idx="2244">
                  <c:v>0.59159200000000001</c:v>
                </c:pt>
                <c:pt idx="2245">
                  <c:v>0.59036</c:v>
                </c:pt>
                <c:pt idx="2246">
                  <c:v>0.58913000000000004</c:v>
                </c:pt>
                <c:pt idx="2247">
                  <c:v>0.58790100000000001</c:v>
                </c:pt>
                <c:pt idx="2248">
                  <c:v>0.58667199999999997</c:v>
                </c:pt>
                <c:pt idx="2249">
                  <c:v>0.58544499999999999</c:v>
                </c:pt>
                <c:pt idx="2250">
                  <c:v>0.58421900000000004</c:v>
                </c:pt>
                <c:pt idx="2251">
                  <c:v>0.58299400000000001</c:v>
                </c:pt>
                <c:pt idx="2252">
                  <c:v>0.58177000000000001</c:v>
                </c:pt>
                <c:pt idx="2253">
                  <c:v>0.58054700000000004</c:v>
                </c:pt>
                <c:pt idx="2254">
                  <c:v>0.57932499999999998</c:v>
                </c:pt>
                <c:pt idx="2255">
                  <c:v>0.57810399999999995</c:v>
                </c:pt>
                <c:pt idx="2256">
                  <c:v>0.57688499999999998</c:v>
                </c:pt>
                <c:pt idx="2257">
                  <c:v>0.57566700000000004</c:v>
                </c:pt>
                <c:pt idx="2258">
                  <c:v>0.57445000000000002</c:v>
                </c:pt>
                <c:pt idx="2259">
                  <c:v>0.57323500000000005</c:v>
                </c:pt>
                <c:pt idx="2260">
                  <c:v>0.572021</c:v>
                </c:pt>
                <c:pt idx="2261">
                  <c:v>0.57080799999999998</c:v>
                </c:pt>
                <c:pt idx="2262">
                  <c:v>0.56959700000000002</c:v>
                </c:pt>
                <c:pt idx="2263">
                  <c:v>0.56838699999999998</c:v>
                </c:pt>
                <c:pt idx="2264">
                  <c:v>0.56717899999999999</c:v>
                </c:pt>
                <c:pt idx="2265">
                  <c:v>0.56597200000000003</c:v>
                </c:pt>
                <c:pt idx="2266">
                  <c:v>0.56476700000000002</c:v>
                </c:pt>
                <c:pt idx="2267">
                  <c:v>0.56356300000000004</c:v>
                </c:pt>
                <c:pt idx="2268">
                  <c:v>0.562361</c:v>
                </c:pt>
                <c:pt idx="2269">
                  <c:v>0.56116100000000002</c:v>
                </c:pt>
                <c:pt idx="2270">
                  <c:v>0.55996199999999996</c:v>
                </c:pt>
                <c:pt idx="2271">
                  <c:v>0.55876499999999996</c:v>
                </c:pt>
                <c:pt idx="2272">
                  <c:v>0.55756899999999998</c:v>
                </c:pt>
                <c:pt idx="2273">
                  <c:v>0.55637599999999998</c:v>
                </c:pt>
                <c:pt idx="2274">
                  <c:v>0.55518400000000001</c:v>
                </c:pt>
                <c:pt idx="2275">
                  <c:v>0.55399299999999996</c:v>
                </c:pt>
                <c:pt idx="2276">
                  <c:v>0.55280499999999999</c:v>
                </c:pt>
                <c:pt idx="2277">
                  <c:v>0.55161899999999997</c:v>
                </c:pt>
                <c:pt idx="2278">
                  <c:v>0.55043399999999998</c:v>
                </c:pt>
                <c:pt idx="2279">
                  <c:v>0.54925100000000004</c:v>
                </c:pt>
                <c:pt idx="2280">
                  <c:v>0.54806999999999995</c:v>
                </c:pt>
                <c:pt idx="2281">
                  <c:v>0.54689200000000004</c:v>
                </c:pt>
                <c:pt idx="2282">
                  <c:v>0.54571499999999995</c:v>
                </c:pt>
                <c:pt idx="2283">
                  <c:v>0.54454000000000002</c:v>
                </c:pt>
                <c:pt idx="2284">
                  <c:v>0.54336700000000004</c:v>
                </c:pt>
                <c:pt idx="2285">
                  <c:v>0.54219600000000001</c:v>
                </c:pt>
                <c:pt idx="2286">
                  <c:v>0.54102799999999995</c:v>
                </c:pt>
                <c:pt idx="2287">
                  <c:v>0.53986100000000004</c:v>
                </c:pt>
                <c:pt idx="2288">
                  <c:v>0.53869699999999998</c:v>
                </c:pt>
                <c:pt idx="2289">
                  <c:v>0.53753499999999999</c:v>
                </c:pt>
                <c:pt idx="2290">
                  <c:v>0.53637500000000005</c:v>
                </c:pt>
                <c:pt idx="2291">
                  <c:v>0.53521700000000005</c:v>
                </c:pt>
                <c:pt idx="2292">
                  <c:v>0.53406100000000001</c:v>
                </c:pt>
                <c:pt idx="2293">
                  <c:v>0.53290800000000005</c:v>
                </c:pt>
                <c:pt idx="2294">
                  <c:v>0.53175700000000004</c:v>
                </c:pt>
                <c:pt idx="2295">
                  <c:v>0.530609</c:v>
                </c:pt>
                <c:pt idx="2296">
                  <c:v>0.52946199999999999</c:v>
                </c:pt>
                <c:pt idx="2297">
                  <c:v>0.52831899999999998</c:v>
                </c:pt>
                <c:pt idx="2298">
                  <c:v>0.52717700000000001</c:v>
                </c:pt>
                <c:pt idx="2299">
                  <c:v>0.52603800000000001</c:v>
                </c:pt>
                <c:pt idx="2300">
                  <c:v>0.52490199999999998</c:v>
                </c:pt>
                <c:pt idx="2301">
                  <c:v>0.52376699999999998</c:v>
                </c:pt>
                <c:pt idx="2302">
                  <c:v>0.52263599999999999</c:v>
                </c:pt>
                <c:pt idx="2303">
                  <c:v>0.52150700000000005</c:v>
                </c:pt>
                <c:pt idx="2304">
                  <c:v>0.52037999999999995</c:v>
                </c:pt>
                <c:pt idx="2305">
                  <c:v>0.51925600000000005</c:v>
                </c:pt>
                <c:pt idx="2306">
                  <c:v>0.51813500000000001</c:v>
                </c:pt>
                <c:pt idx="2307">
                  <c:v>0.51701699999999995</c:v>
                </c:pt>
                <c:pt idx="2308">
                  <c:v>0.51590100000000005</c:v>
                </c:pt>
                <c:pt idx="2309">
                  <c:v>0.51478699999999999</c:v>
                </c:pt>
                <c:pt idx="2310">
                  <c:v>0.51367700000000005</c:v>
                </c:pt>
                <c:pt idx="2311">
                  <c:v>0.51256900000000005</c:v>
                </c:pt>
                <c:pt idx="2312">
                  <c:v>0.51146400000000003</c:v>
                </c:pt>
                <c:pt idx="2313">
                  <c:v>0.51036099999999995</c:v>
                </c:pt>
                <c:pt idx="2314">
                  <c:v>0.50926199999999999</c:v>
                </c:pt>
                <c:pt idx="2315">
                  <c:v>0.50816499999999998</c:v>
                </c:pt>
                <c:pt idx="2316">
                  <c:v>0.50707100000000005</c:v>
                </c:pt>
                <c:pt idx="2317">
                  <c:v>0.50597999999999999</c:v>
                </c:pt>
                <c:pt idx="2318">
                  <c:v>0.50489200000000001</c:v>
                </c:pt>
                <c:pt idx="2319">
                  <c:v>0.503807</c:v>
                </c:pt>
                <c:pt idx="2320">
                  <c:v>0.50272399999999995</c:v>
                </c:pt>
                <c:pt idx="2321">
                  <c:v>0.50164500000000001</c:v>
                </c:pt>
                <c:pt idx="2322">
                  <c:v>0.50056900000000004</c:v>
                </c:pt>
                <c:pt idx="2323">
                  <c:v>0.49949500000000002</c:v>
                </c:pt>
                <c:pt idx="2324">
                  <c:v>0.49842500000000001</c:v>
                </c:pt>
                <c:pt idx="2325">
                  <c:v>0.49735800000000002</c:v>
                </c:pt>
                <c:pt idx="2326">
                  <c:v>0.49629299999999998</c:v>
                </c:pt>
                <c:pt idx="2327">
                  <c:v>0.49523200000000001</c:v>
                </c:pt>
                <c:pt idx="2328">
                  <c:v>0.494174</c:v>
                </c:pt>
                <c:pt idx="2329">
                  <c:v>0.49311899999999997</c:v>
                </c:pt>
                <c:pt idx="2330">
                  <c:v>0.49206800000000001</c:v>
                </c:pt>
                <c:pt idx="2331">
                  <c:v>0.49101899999999998</c:v>
                </c:pt>
                <c:pt idx="2332">
                  <c:v>0.48997400000000002</c:v>
                </c:pt>
                <c:pt idx="2333">
                  <c:v>0.488931</c:v>
                </c:pt>
                <c:pt idx="2334">
                  <c:v>0.48789199999999999</c:v>
                </c:pt>
                <c:pt idx="2335">
                  <c:v>0.48685699999999998</c:v>
                </c:pt>
                <c:pt idx="2336">
                  <c:v>0.48582399999999998</c:v>
                </c:pt>
                <c:pt idx="2337">
                  <c:v>0.48479499999999998</c:v>
                </c:pt>
                <c:pt idx="2338">
                  <c:v>0.483769</c:v>
                </c:pt>
                <c:pt idx="2339">
                  <c:v>0.48274699999999998</c:v>
                </c:pt>
                <c:pt idx="2340">
                  <c:v>0.48172799999999999</c:v>
                </c:pt>
                <c:pt idx="2341">
                  <c:v>0.48071199999999997</c:v>
                </c:pt>
                <c:pt idx="2342">
                  <c:v>0.47969899999999999</c:v>
                </c:pt>
                <c:pt idx="2343">
                  <c:v>0.47869</c:v>
                </c:pt>
                <c:pt idx="2344">
                  <c:v>0.47768500000000003</c:v>
                </c:pt>
                <c:pt idx="2345">
                  <c:v>0.47668300000000002</c:v>
                </c:pt>
                <c:pt idx="2346">
                  <c:v>0.475684</c:v>
                </c:pt>
                <c:pt idx="2347">
                  <c:v>0.47468900000000003</c:v>
                </c:pt>
                <c:pt idx="2348">
                  <c:v>0.47369699999999998</c:v>
                </c:pt>
                <c:pt idx="2349">
                  <c:v>0.47270899999999999</c:v>
                </c:pt>
                <c:pt idx="2350">
                  <c:v>0.47172399999999998</c:v>
                </c:pt>
                <c:pt idx="2351">
                  <c:v>0.47074300000000002</c:v>
                </c:pt>
                <c:pt idx="2352">
                  <c:v>0.46976499999999999</c:v>
                </c:pt>
                <c:pt idx="2353">
                  <c:v>0.46879100000000001</c:v>
                </c:pt>
                <c:pt idx="2354">
                  <c:v>0.46782099999999999</c:v>
                </c:pt>
                <c:pt idx="2355">
                  <c:v>0.46685399999999999</c:v>
                </c:pt>
                <c:pt idx="2356">
                  <c:v>0.465891</c:v>
                </c:pt>
                <c:pt idx="2357">
                  <c:v>0.46493099999999998</c:v>
                </c:pt>
                <c:pt idx="2358">
                  <c:v>0.46397500000000003</c:v>
                </c:pt>
                <c:pt idx="2359">
                  <c:v>0.46302300000000002</c:v>
                </c:pt>
                <c:pt idx="2360">
                  <c:v>0.46207500000000001</c:v>
                </c:pt>
                <c:pt idx="2361">
                  <c:v>0.46112999999999998</c:v>
                </c:pt>
                <c:pt idx="2362">
                  <c:v>0.46018900000000001</c:v>
                </c:pt>
                <c:pt idx="2363">
                  <c:v>0.45925100000000002</c:v>
                </c:pt>
                <c:pt idx="2364">
                  <c:v>0.458318</c:v>
                </c:pt>
                <c:pt idx="2365">
                  <c:v>0.45738800000000002</c:v>
                </c:pt>
                <c:pt idx="2366">
                  <c:v>0.45646199999999998</c:v>
                </c:pt>
                <c:pt idx="2367">
                  <c:v>0.45553900000000003</c:v>
                </c:pt>
                <c:pt idx="2368">
                  <c:v>0.454621</c:v>
                </c:pt>
                <c:pt idx="2369">
                  <c:v>0.453706</c:v>
                </c:pt>
                <c:pt idx="2370">
                  <c:v>0.452795</c:v>
                </c:pt>
                <c:pt idx="2371">
                  <c:v>0.45188800000000001</c:v>
                </c:pt>
                <c:pt idx="2372">
                  <c:v>0.45098500000000002</c:v>
                </c:pt>
                <c:pt idx="2373">
                  <c:v>0.45008599999999999</c:v>
                </c:pt>
                <c:pt idx="2374">
                  <c:v>0.44918999999999998</c:v>
                </c:pt>
                <c:pt idx="2375">
                  <c:v>0.448299</c:v>
                </c:pt>
                <c:pt idx="2376">
                  <c:v>0.447411</c:v>
                </c:pt>
                <c:pt idx="2377">
                  <c:v>0.44652700000000001</c:v>
                </c:pt>
                <c:pt idx="2378">
                  <c:v>0.44564799999999999</c:v>
                </c:pt>
                <c:pt idx="2379">
                  <c:v>0.444772</c:v>
                </c:pt>
                <c:pt idx="2380">
                  <c:v>0.44390000000000002</c:v>
                </c:pt>
                <c:pt idx="2381">
                  <c:v>0.44303199999999998</c:v>
                </c:pt>
                <c:pt idx="2382">
                  <c:v>0.44216800000000001</c:v>
                </c:pt>
                <c:pt idx="2383">
                  <c:v>0.44130799999999998</c:v>
                </c:pt>
                <c:pt idx="2384">
                  <c:v>0.44045200000000001</c:v>
                </c:pt>
                <c:pt idx="2385">
                  <c:v>0.43959999999999999</c:v>
                </c:pt>
                <c:pt idx="2386">
                  <c:v>0.43875199999999998</c:v>
                </c:pt>
                <c:pt idx="2387">
                  <c:v>0.43790800000000002</c:v>
                </c:pt>
                <c:pt idx="2388">
                  <c:v>0.43706899999999999</c:v>
                </c:pt>
                <c:pt idx="2389">
                  <c:v>0.43623299999999998</c:v>
                </c:pt>
                <c:pt idx="2390">
                  <c:v>0.43540099999999998</c:v>
                </c:pt>
                <c:pt idx="2391">
                  <c:v>0.43457299999999999</c:v>
                </c:pt>
                <c:pt idx="2392">
                  <c:v>0.43375000000000002</c:v>
                </c:pt>
                <c:pt idx="2393">
                  <c:v>0.43292999999999998</c:v>
                </c:pt>
                <c:pt idx="2394">
                  <c:v>0.43211500000000003</c:v>
                </c:pt>
                <c:pt idx="2395">
                  <c:v>0.43130299999999999</c:v>
                </c:pt>
                <c:pt idx="2396">
                  <c:v>0.43049599999999999</c:v>
                </c:pt>
                <c:pt idx="2397">
                  <c:v>0.42969299999999999</c:v>
                </c:pt>
                <c:pt idx="2398">
                  <c:v>0.428894</c:v>
                </c:pt>
                <c:pt idx="2399">
                  <c:v>0.42809900000000001</c:v>
                </c:pt>
                <c:pt idx="2400">
                  <c:v>0.42730800000000002</c:v>
                </c:pt>
                <c:pt idx="2401">
                  <c:v>0.42652200000000001</c:v>
                </c:pt>
                <c:pt idx="2402">
                  <c:v>0.42573899999999998</c:v>
                </c:pt>
                <c:pt idx="2403">
                  <c:v>0.42496099999999998</c:v>
                </c:pt>
                <c:pt idx="2404">
                  <c:v>0.42418699999999998</c:v>
                </c:pt>
                <c:pt idx="2405">
                  <c:v>0.42341699999999999</c:v>
                </c:pt>
                <c:pt idx="2406">
                  <c:v>0.422651</c:v>
                </c:pt>
                <c:pt idx="2407">
                  <c:v>0.42188900000000001</c:v>
                </c:pt>
                <c:pt idx="2408">
                  <c:v>0.42113200000000001</c:v>
                </c:pt>
                <c:pt idx="2409">
                  <c:v>0.42037799999999997</c:v>
                </c:pt>
                <c:pt idx="2410">
                  <c:v>0.41962899999999997</c:v>
                </c:pt>
                <c:pt idx="2411">
                  <c:v>0.41888399999999998</c:v>
                </c:pt>
                <c:pt idx="2412">
                  <c:v>0.41814400000000002</c:v>
                </c:pt>
                <c:pt idx="2413">
                  <c:v>0.41740699999999997</c:v>
                </c:pt>
                <c:pt idx="2414">
                  <c:v>0.41667500000000002</c:v>
                </c:pt>
                <c:pt idx="2415">
                  <c:v>0.41594700000000001</c:v>
                </c:pt>
                <c:pt idx="2416">
                  <c:v>0.41522300000000001</c:v>
                </c:pt>
                <c:pt idx="2417">
                  <c:v>0.41450399999999998</c:v>
                </c:pt>
                <c:pt idx="2418">
                  <c:v>0.41378799999999999</c:v>
                </c:pt>
                <c:pt idx="2419">
                  <c:v>0.41307700000000003</c:v>
                </c:pt>
                <c:pt idx="2420">
                  <c:v>0.41237000000000001</c:v>
                </c:pt>
                <c:pt idx="2421">
                  <c:v>0.41166799999999998</c:v>
                </c:pt>
                <c:pt idx="2422">
                  <c:v>0.41096899999999997</c:v>
                </c:pt>
                <c:pt idx="2423">
                  <c:v>0.410275</c:v>
                </c:pt>
                <c:pt idx="2424">
                  <c:v>0.40958499999999998</c:v>
                </c:pt>
                <c:pt idx="2425">
                  <c:v>0.40889900000000001</c:v>
                </c:pt>
                <c:pt idx="2426">
                  <c:v>0.40821800000000003</c:v>
                </c:pt>
                <c:pt idx="2427">
                  <c:v>0.40754099999999999</c:v>
                </c:pt>
                <c:pt idx="2428">
                  <c:v>0.40686800000000001</c:v>
                </c:pt>
                <c:pt idx="2429">
                  <c:v>0.40619899999999998</c:v>
                </c:pt>
                <c:pt idx="2430">
                  <c:v>0.40553400000000001</c:v>
                </c:pt>
                <c:pt idx="2431">
                  <c:v>0.40487400000000001</c:v>
                </c:pt>
                <c:pt idx="2432">
                  <c:v>0.40421800000000002</c:v>
                </c:pt>
                <c:pt idx="2433">
                  <c:v>0.40356599999999998</c:v>
                </c:pt>
                <c:pt idx="2434">
                  <c:v>0.40291900000000003</c:v>
                </c:pt>
                <c:pt idx="2435">
                  <c:v>0.40227600000000002</c:v>
                </c:pt>
                <c:pt idx="2436">
                  <c:v>0.40163700000000002</c:v>
                </c:pt>
                <c:pt idx="2437">
                  <c:v>0.40100200000000003</c:v>
                </c:pt>
                <c:pt idx="2438">
                  <c:v>0.40037200000000001</c:v>
                </c:pt>
                <c:pt idx="2439">
                  <c:v>0.39974500000000002</c:v>
                </c:pt>
                <c:pt idx="2440">
                  <c:v>0.39912300000000001</c:v>
                </c:pt>
                <c:pt idx="2441">
                  <c:v>0.39850600000000003</c:v>
                </c:pt>
                <c:pt idx="2442">
                  <c:v>0.39789200000000002</c:v>
                </c:pt>
                <c:pt idx="2443">
                  <c:v>0.397283</c:v>
                </c:pt>
                <c:pt idx="2444">
                  <c:v>0.39667799999999998</c:v>
                </c:pt>
                <c:pt idx="2445">
                  <c:v>0.39607700000000001</c:v>
                </c:pt>
                <c:pt idx="2446">
                  <c:v>0.39548</c:v>
                </c:pt>
                <c:pt idx="2447">
                  <c:v>0.39488800000000002</c:v>
                </c:pt>
                <c:pt idx="2448">
                  <c:v>0.39429999999999998</c:v>
                </c:pt>
                <c:pt idx="2449">
                  <c:v>0.39371600000000001</c:v>
                </c:pt>
                <c:pt idx="2450">
                  <c:v>0.39313599999999999</c:v>
                </c:pt>
                <c:pt idx="2451">
                  <c:v>0.39256099999999999</c:v>
                </c:pt>
                <c:pt idx="2452">
                  <c:v>0.39199000000000001</c:v>
                </c:pt>
                <c:pt idx="2453">
                  <c:v>0.39142199999999999</c:v>
                </c:pt>
                <c:pt idx="2454">
                  <c:v>0.39085999999999999</c:v>
                </c:pt>
                <c:pt idx="2455">
                  <c:v>0.39030100000000001</c:v>
                </c:pt>
                <c:pt idx="2456">
                  <c:v>0.38974599999999998</c:v>
                </c:pt>
                <c:pt idx="2457">
                  <c:v>0.38919599999999999</c:v>
                </c:pt>
                <c:pt idx="2458">
                  <c:v>0.38865</c:v>
                </c:pt>
                <c:pt idx="2459">
                  <c:v>0.38810800000000001</c:v>
                </c:pt>
                <c:pt idx="2460">
                  <c:v>0.38757000000000003</c:v>
                </c:pt>
                <c:pt idx="2461">
                  <c:v>0.38703700000000002</c:v>
                </c:pt>
                <c:pt idx="2462">
                  <c:v>0.38650699999999999</c:v>
                </c:pt>
                <c:pt idx="2463">
                  <c:v>0.38598199999999999</c:v>
                </c:pt>
                <c:pt idx="2464">
                  <c:v>0.385461</c:v>
                </c:pt>
                <c:pt idx="2465">
                  <c:v>0.38494400000000001</c:v>
                </c:pt>
                <c:pt idx="2466">
                  <c:v>0.38443100000000002</c:v>
                </c:pt>
                <c:pt idx="2467">
                  <c:v>0.38392199999999999</c:v>
                </c:pt>
                <c:pt idx="2468">
                  <c:v>0.38341700000000001</c:v>
                </c:pt>
                <c:pt idx="2469">
                  <c:v>0.38291700000000001</c:v>
                </c:pt>
                <c:pt idx="2470">
                  <c:v>0.38241999999999998</c:v>
                </c:pt>
                <c:pt idx="2471">
                  <c:v>0.38192799999999999</c:v>
                </c:pt>
                <c:pt idx="2472">
                  <c:v>0.38144</c:v>
                </c:pt>
                <c:pt idx="2473">
                  <c:v>0.38095499999999999</c:v>
                </c:pt>
                <c:pt idx="2474">
                  <c:v>0.38047500000000001</c:v>
                </c:pt>
                <c:pt idx="2475">
                  <c:v>0.37999899999999998</c:v>
                </c:pt>
                <c:pt idx="2476">
                  <c:v>0.379527</c:v>
                </c:pt>
                <c:pt idx="2477">
                  <c:v>0.37905899999999998</c:v>
                </c:pt>
                <c:pt idx="2478">
                  <c:v>0.37859500000000001</c:v>
                </c:pt>
                <c:pt idx="2479">
                  <c:v>0.378135</c:v>
                </c:pt>
                <c:pt idx="2480">
                  <c:v>0.37767899999999999</c:v>
                </c:pt>
                <c:pt idx="2481">
                  <c:v>0.37722699999999998</c:v>
                </c:pt>
                <c:pt idx="2482">
                  <c:v>0.37677899999999998</c:v>
                </c:pt>
                <c:pt idx="2483">
                  <c:v>0.37633499999999998</c:v>
                </c:pt>
                <c:pt idx="2484">
                  <c:v>0.37589499999999998</c:v>
                </c:pt>
                <c:pt idx="2485">
                  <c:v>0.37545899999999999</c:v>
                </c:pt>
                <c:pt idx="2486">
                  <c:v>0.375027</c:v>
                </c:pt>
                <c:pt idx="2487">
                  <c:v>0.37459900000000002</c:v>
                </c:pt>
                <c:pt idx="2488">
                  <c:v>0.37417499999999998</c:v>
                </c:pt>
                <c:pt idx="2489">
                  <c:v>0.37375399999999998</c:v>
                </c:pt>
                <c:pt idx="2490">
                  <c:v>0.373338</c:v>
                </c:pt>
                <c:pt idx="2491">
                  <c:v>0.37292500000000001</c:v>
                </c:pt>
                <c:pt idx="2492">
                  <c:v>0.37251600000000001</c:v>
                </c:pt>
                <c:pt idx="2493">
                  <c:v>0.372112</c:v>
                </c:pt>
                <c:pt idx="2494">
                  <c:v>0.37171100000000001</c:v>
                </c:pt>
                <c:pt idx="2495">
                  <c:v>0.371313</c:v>
                </c:pt>
                <c:pt idx="2496">
                  <c:v>0.37092000000000003</c:v>
                </c:pt>
                <c:pt idx="2497">
                  <c:v>0.370531</c:v>
                </c:pt>
                <c:pt idx="2498">
                  <c:v>0.370145</c:v>
                </c:pt>
                <c:pt idx="2499">
                  <c:v>0.36976300000000001</c:v>
                </c:pt>
                <c:pt idx="2500">
                  <c:v>0.36938500000000002</c:v>
                </c:pt>
                <c:pt idx="2501">
                  <c:v>0.36901</c:v>
                </c:pt>
                <c:pt idx="2502">
                  <c:v>0.36864000000000002</c:v>
                </c:pt>
                <c:pt idx="2503">
                  <c:v>0.36827300000000002</c:v>
                </c:pt>
                <c:pt idx="2504">
                  <c:v>0.36790899999999999</c:v>
                </c:pt>
                <c:pt idx="2505">
                  <c:v>0.36754999999999999</c:v>
                </c:pt>
                <c:pt idx="2506">
                  <c:v>0.36719400000000002</c:v>
                </c:pt>
                <c:pt idx="2507">
                  <c:v>0.366842</c:v>
                </c:pt>
                <c:pt idx="2508">
                  <c:v>0.36649300000000001</c:v>
                </c:pt>
                <c:pt idx="2509">
                  <c:v>0.36614799999999997</c:v>
                </c:pt>
                <c:pt idx="2510">
                  <c:v>0.36580699999999999</c:v>
                </c:pt>
                <c:pt idx="2511">
                  <c:v>0.36546899999999999</c:v>
                </c:pt>
                <c:pt idx="2512">
                  <c:v>0.36513499999999999</c:v>
                </c:pt>
                <c:pt idx="2513">
                  <c:v>0.36480499999999999</c:v>
                </c:pt>
                <c:pt idx="2514">
                  <c:v>0.36447800000000002</c:v>
                </c:pt>
                <c:pt idx="2515">
                  <c:v>0.36415399999999998</c:v>
                </c:pt>
                <c:pt idx="2516">
                  <c:v>0.36383399999999999</c:v>
                </c:pt>
                <c:pt idx="2517">
                  <c:v>0.36351800000000001</c:v>
                </c:pt>
                <c:pt idx="2518">
                  <c:v>0.363205</c:v>
                </c:pt>
                <c:pt idx="2519">
                  <c:v>0.36289500000000002</c:v>
                </c:pt>
                <c:pt idx="2520">
                  <c:v>0.36258899999999999</c:v>
                </c:pt>
                <c:pt idx="2521">
                  <c:v>0.36228700000000003</c:v>
                </c:pt>
                <c:pt idx="2522">
                  <c:v>0.36198799999999998</c:v>
                </c:pt>
                <c:pt idx="2523">
                  <c:v>0.36169200000000001</c:v>
                </c:pt>
                <c:pt idx="2524">
                  <c:v>0.3614</c:v>
                </c:pt>
                <c:pt idx="2525">
                  <c:v>0.36111100000000002</c:v>
                </c:pt>
                <c:pt idx="2526">
                  <c:v>0.36082500000000001</c:v>
                </c:pt>
                <c:pt idx="2527">
                  <c:v>0.360543</c:v>
                </c:pt>
                <c:pt idx="2528">
                  <c:v>0.36026399999999997</c:v>
                </c:pt>
                <c:pt idx="2529">
                  <c:v>0.35998799999999997</c:v>
                </c:pt>
                <c:pt idx="2530">
                  <c:v>0.35971500000000001</c:v>
                </c:pt>
                <c:pt idx="2531">
                  <c:v>0.35944599999999999</c:v>
                </c:pt>
                <c:pt idx="2532">
                  <c:v>0.35918</c:v>
                </c:pt>
                <c:pt idx="2533">
                  <c:v>0.35891699999999999</c:v>
                </c:pt>
                <c:pt idx="2534">
                  <c:v>0.35865799999999998</c:v>
                </c:pt>
                <c:pt idx="2535">
                  <c:v>0.35840100000000003</c:v>
                </c:pt>
                <c:pt idx="2536">
                  <c:v>0.35814800000000002</c:v>
                </c:pt>
                <c:pt idx="2537">
                  <c:v>0.35789799999999999</c:v>
                </c:pt>
                <c:pt idx="2538">
                  <c:v>0.357651</c:v>
                </c:pt>
                <c:pt idx="2539">
                  <c:v>0.35740699999999997</c:v>
                </c:pt>
                <c:pt idx="2540">
                  <c:v>0.35716599999999998</c:v>
                </c:pt>
                <c:pt idx="2541">
                  <c:v>0.35692800000000002</c:v>
                </c:pt>
                <c:pt idx="2542">
                  <c:v>0.35669299999999998</c:v>
                </c:pt>
                <c:pt idx="2543">
                  <c:v>0.356462</c:v>
                </c:pt>
                <c:pt idx="2544">
                  <c:v>0.35623300000000002</c:v>
                </c:pt>
                <c:pt idx="2545">
                  <c:v>0.35600700000000002</c:v>
                </c:pt>
                <c:pt idx="2546">
                  <c:v>0.35578399999999999</c:v>
                </c:pt>
                <c:pt idx="2547">
                  <c:v>0.35556399999999999</c:v>
                </c:pt>
                <c:pt idx="2548">
                  <c:v>0.35534700000000002</c:v>
                </c:pt>
                <c:pt idx="2549">
                  <c:v>0.35513299999999998</c:v>
                </c:pt>
                <c:pt idx="2550">
                  <c:v>0.35492200000000002</c:v>
                </c:pt>
                <c:pt idx="2551">
                  <c:v>0.354713</c:v>
                </c:pt>
                <c:pt idx="2552">
                  <c:v>0.35450700000000002</c:v>
                </c:pt>
                <c:pt idx="2553">
                  <c:v>0.35430400000000001</c:v>
                </c:pt>
                <c:pt idx="2554">
                  <c:v>0.35410399999999997</c:v>
                </c:pt>
                <c:pt idx="2555">
                  <c:v>0.35390700000000003</c:v>
                </c:pt>
                <c:pt idx="2556">
                  <c:v>0.35371200000000003</c:v>
                </c:pt>
                <c:pt idx="2557">
                  <c:v>0.35352</c:v>
                </c:pt>
                <c:pt idx="2558">
                  <c:v>0.35333100000000001</c:v>
                </c:pt>
                <c:pt idx="2559">
                  <c:v>0.35314400000000001</c:v>
                </c:pt>
                <c:pt idx="2560">
                  <c:v>0.35296</c:v>
                </c:pt>
                <c:pt idx="2561">
                  <c:v>0.35277900000000001</c:v>
                </c:pt>
                <c:pt idx="2562">
                  <c:v>0.35260000000000002</c:v>
                </c:pt>
                <c:pt idx="2563">
                  <c:v>0.35242299999999999</c:v>
                </c:pt>
                <c:pt idx="2564">
                  <c:v>0.35225000000000001</c:v>
                </c:pt>
                <c:pt idx="2565">
                  <c:v>0.352078</c:v>
                </c:pt>
                <c:pt idx="2566">
                  <c:v>0.35191</c:v>
                </c:pt>
                <c:pt idx="2567">
                  <c:v>0.35174299999999997</c:v>
                </c:pt>
                <c:pt idx="2568">
                  <c:v>0.35157899999999997</c:v>
                </c:pt>
                <c:pt idx="2569">
                  <c:v>0.35141800000000001</c:v>
                </c:pt>
                <c:pt idx="2570">
                  <c:v>0.35125899999999999</c:v>
                </c:pt>
                <c:pt idx="2571">
                  <c:v>0.35110200000000003</c:v>
                </c:pt>
                <c:pt idx="2572">
                  <c:v>0.35094799999999998</c:v>
                </c:pt>
                <c:pt idx="2573">
                  <c:v>0.35079500000000002</c:v>
                </c:pt>
                <c:pt idx="2574">
                  <c:v>0.35064600000000001</c:v>
                </c:pt>
                <c:pt idx="2575">
                  <c:v>0.35049799999999998</c:v>
                </c:pt>
                <c:pt idx="2576">
                  <c:v>0.35035300000000003</c:v>
                </c:pt>
                <c:pt idx="2577">
                  <c:v>0.35021000000000002</c:v>
                </c:pt>
                <c:pt idx="2578">
                  <c:v>0.35006900000000002</c:v>
                </c:pt>
                <c:pt idx="2579">
                  <c:v>0.34993000000000002</c:v>
                </c:pt>
                <c:pt idx="2580">
                  <c:v>0.34979300000000002</c:v>
                </c:pt>
                <c:pt idx="2581">
                  <c:v>0.349659</c:v>
                </c:pt>
                <c:pt idx="2582">
                  <c:v>0.349526</c:v>
                </c:pt>
                <c:pt idx="2583">
                  <c:v>0.34939599999999998</c:v>
                </c:pt>
                <c:pt idx="2584">
                  <c:v>0.34926800000000002</c:v>
                </c:pt>
                <c:pt idx="2585">
                  <c:v>0.34914099999999998</c:v>
                </c:pt>
                <c:pt idx="2586">
                  <c:v>0.34901700000000002</c:v>
                </c:pt>
                <c:pt idx="2587">
                  <c:v>0.34889399999999998</c:v>
                </c:pt>
                <c:pt idx="2588">
                  <c:v>0.34877399999999997</c:v>
                </c:pt>
                <c:pt idx="2589">
                  <c:v>0.34865499999999999</c:v>
                </c:pt>
                <c:pt idx="2590">
                  <c:v>0.34853800000000001</c:v>
                </c:pt>
                <c:pt idx="2591">
                  <c:v>0.34842299999999998</c:v>
                </c:pt>
                <c:pt idx="2592">
                  <c:v>0.34831000000000001</c:v>
                </c:pt>
                <c:pt idx="2593">
                  <c:v>0.34819899999999998</c:v>
                </c:pt>
                <c:pt idx="2594">
                  <c:v>0.34808899999999998</c:v>
                </c:pt>
                <c:pt idx="2595">
                  <c:v>0.34798200000000001</c:v>
                </c:pt>
                <c:pt idx="2596">
                  <c:v>0.34787600000000002</c:v>
                </c:pt>
                <c:pt idx="2597">
                  <c:v>0.347771</c:v>
                </c:pt>
                <c:pt idx="2598">
                  <c:v>0.34766799999999998</c:v>
                </c:pt>
                <c:pt idx="2599">
                  <c:v>0.34756700000000001</c:v>
                </c:pt>
                <c:pt idx="2600">
                  <c:v>0.347468</c:v>
                </c:pt>
                <c:pt idx="2601">
                  <c:v>0.34737000000000001</c:v>
                </c:pt>
                <c:pt idx="2602">
                  <c:v>0.347273</c:v>
                </c:pt>
                <c:pt idx="2603">
                  <c:v>0.34717799999999999</c:v>
                </c:pt>
                <c:pt idx="2604">
                  <c:v>0.34708499999999998</c:v>
                </c:pt>
                <c:pt idx="2605">
                  <c:v>0.346993</c:v>
                </c:pt>
                <c:pt idx="2606">
                  <c:v>0.34690199999999999</c:v>
                </c:pt>
                <c:pt idx="2607">
                  <c:v>0.34681299999999998</c:v>
                </c:pt>
                <c:pt idx="2608">
                  <c:v>0.34672500000000001</c:v>
                </c:pt>
                <c:pt idx="2609">
                  <c:v>0.34663899999999997</c:v>
                </c:pt>
                <c:pt idx="2610">
                  <c:v>0.34655399999999997</c:v>
                </c:pt>
                <c:pt idx="2611">
                  <c:v>0.34647</c:v>
                </c:pt>
                <c:pt idx="2612">
                  <c:v>0.346387</c:v>
                </c:pt>
                <c:pt idx="2613">
                  <c:v>0.346306</c:v>
                </c:pt>
                <c:pt idx="2614">
                  <c:v>0.34622599999999998</c:v>
                </c:pt>
                <c:pt idx="2615">
                  <c:v>0.34614699999999998</c:v>
                </c:pt>
                <c:pt idx="2616">
                  <c:v>0.34606900000000002</c:v>
                </c:pt>
                <c:pt idx="2617">
                  <c:v>0.34599200000000002</c:v>
                </c:pt>
                <c:pt idx="2618">
                  <c:v>0.34591699999999997</c:v>
                </c:pt>
                <c:pt idx="2619">
                  <c:v>0.34584199999999998</c:v>
                </c:pt>
                <c:pt idx="2620">
                  <c:v>0.34576899999999999</c:v>
                </c:pt>
                <c:pt idx="2621">
                  <c:v>0.345696</c:v>
                </c:pt>
                <c:pt idx="2622">
                  <c:v>0.34562500000000002</c:v>
                </c:pt>
                <c:pt idx="2623">
                  <c:v>0.34555399999999997</c:v>
                </c:pt>
                <c:pt idx="2624">
                  <c:v>0.34548499999999999</c:v>
                </c:pt>
                <c:pt idx="2625">
                  <c:v>0.345416</c:v>
                </c:pt>
                <c:pt idx="2626">
                  <c:v>0.34534799999999999</c:v>
                </c:pt>
                <c:pt idx="2627">
                  <c:v>0.345281</c:v>
                </c:pt>
                <c:pt idx="2628">
                  <c:v>0.34521499999999999</c:v>
                </c:pt>
                <c:pt idx="2629">
                  <c:v>0.34514899999999998</c:v>
                </c:pt>
                <c:pt idx="2630">
                  <c:v>0.34508499999999998</c:v>
                </c:pt>
                <c:pt idx="2631">
                  <c:v>0.34502100000000002</c:v>
                </c:pt>
                <c:pt idx="2632">
                  <c:v>0.34495700000000001</c:v>
                </c:pt>
                <c:pt idx="2633">
                  <c:v>0.34489500000000001</c:v>
                </c:pt>
                <c:pt idx="2634">
                  <c:v>0.344833</c:v>
                </c:pt>
                <c:pt idx="2635">
                  <c:v>0.34477099999999999</c:v>
                </c:pt>
                <c:pt idx="2636">
                  <c:v>0.34471000000000002</c:v>
                </c:pt>
                <c:pt idx="2637">
                  <c:v>0.34465000000000001</c:v>
                </c:pt>
                <c:pt idx="2638">
                  <c:v>0.34459000000000001</c:v>
                </c:pt>
                <c:pt idx="2639">
                  <c:v>0.34453099999999998</c:v>
                </c:pt>
                <c:pt idx="2640">
                  <c:v>0.344472</c:v>
                </c:pt>
                <c:pt idx="2641">
                  <c:v>0.344414</c:v>
                </c:pt>
                <c:pt idx="2642">
                  <c:v>0.344356</c:v>
                </c:pt>
                <c:pt idx="2643">
                  <c:v>0.34429799999999999</c:v>
                </c:pt>
                <c:pt idx="2644">
                  <c:v>0.34424100000000002</c:v>
                </c:pt>
                <c:pt idx="2645">
                  <c:v>0.34418399999999999</c:v>
                </c:pt>
                <c:pt idx="2646">
                  <c:v>0.34412700000000002</c:v>
                </c:pt>
                <c:pt idx="2647">
                  <c:v>0.34406999999999999</c:v>
                </c:pt>
                <c:pt idx="2648">
                  <c:v>0.34401399999999999</c:v>
                </c:pt>
                <c:pt idx="2649">
                  <c:v>0.34395799999999999</c:v>
                </c:pt>
                <c:pt idx="2650">
                  <c:v>0.34390199999999999</c:v>
                </c:pt>
                <c:pt idx="2651">
                  <c:v>0.34384599999999998</c:v>
                </c:pt>
                <c:pt idx="2652">
                  <c:v>0.34379100000000001</c:v>
                </c:pt>
                <c:pt idx="2653">
                  <c:v>0.34373500000000001</c:v>
                </c:pt>
                <c:pt idx="2654">
                  <c:v>0.34367900000000001</c:v>
                </c:pt>
                <c:pt idx="2655">
                  <c:v>0.34362399999999999</c:v>
                </c:pt>
                <c:pt idx="2656">
                  <c:v>0.34356799999999998</c:v>
                </c:pt>
                <c:pt idx="2657">
                  <c:v>0.34351300000000001</c:v>
                </c:pt>
                <c:pt idx="2658">
                  <c:v>0.34345700000000001</c:v>
                </c:pt>
                <c:pt idx="2659">
                  <c:v>0.34340100000000001</c:v>
                </c:pt>
                <c:pt idx="2660">
                  <c:v>0.34334500000000001</c:v>
                </c:pt>
                <c:pt idx="2661">
                  <c:v>0.34328900000000001</c:v>
                </c:pt>
                <c:pt idx="2662">
                  <c:v>0.34323300000000001</c:v>
                </c:pt>
                <c:pt idx="2663">
                  <c:v>0.34317700000000001</c:v>
                </c:pt>
                <c:pt idx="2664">
                  <c:v>0.34311999999999998</c:v>
                </c:pt>
                <c:pt idx="2665">
                  <c:v>0.34306300000000001</c:v>
                </c:pt>
                <c:pt idx="2666">
                  <c:v>0.34300599999999998</c:v>
                </c:pt>
                <c:pt idx="2667">
                  <c:v>0.34294799999999998</c:v>
                </c:pt>
                <c:pt idx="2668">
                  <c:v>0.34288999999999997</c:v>
                </c:pt>
                <c:pt idx="2669">
                  <c:v>0.34283200000000003</c:v>
                </c:pt>
                <c:pt idx="2670">
                  <c:v>0.34277299999999999</c:v>
                </c:pt>
                <c:pt idx="2671">
                  <c:v>0.34271400000000002</c:v>
                </c:pt>
                <c:pt idx="2672">
                  <c:v>0.34265400000000001</c:v>
                </c:pt>
                <c:pt idx="2673">
                  <c:v>0.34259400000000001</c:v>
                </c:pt>
                <c:pt idx="2674">
                  <c:v>0.34253299999999998</c:v>
                </c:pt>
                <c:pt idx="2675">
                  <c:v>0.34247100000000003</c:v>
                </c:pt>
                <c:pt idx="2676">
                  <c:v>0.34240999999999999</c:v>
                </c:pt>
                <c:pt idx="2677">
                  <c:v>0.34234700000000001</c:v>
                </c:pt>
                <c:pt idx="2678">
                  <c:v>0.34228399999999998</c:v>
                </c:pt>
                <c:pt idx="2679">
                  <c:v>0.34222000000000002</c:v>
                </c:pt>
                <c:pt idx="2680">
                  <c:v>0.34215499999999999</c:v>
                </c:pt>
                <c:pt idx="2681">
                  <c:v>0.34209000000000001</c:v>
                </c:pt>
                <c:pt idx="2682">
                  <c:v>0.34202399999999999</c:v>
                </c:pt>
                <c:pt idx="2683">
                  <c:v>0.34195700000000001</c:v>
                </c:pt>
                <c:pt idx="2684">
                  <c:v>0.341889</c:v>
                </c:pt>
                <c:pt idx="2685">
                  <c:v>0.34182099999999999</c:v>
                </c:pt>
                <c:pt idx="2686">
                  <c:v>0.34175100000000003</c:v>
                </c:pt>
                <c:pt idx="2687">
                  <c:v>0.34168100000000001</c:v>
                </c:pt>
                <c:pt idx="2688">
                  <c:v>0.34161000000000002</c:v>
                </c:pt>
                <c:pt idx="2689">
                  <c:v>0.34153800000000001</c:v>
                </c:pt>
                <c:pt idx="2690">
                  <c:v>0.34146500000000002</c:v>
                </c:pt>
                <c:pt idx="2691">
                  <c:v>0.34139000000000003</c:v>
                </c:pt>
                <c:pt idx="2692">
                  <c:v>0.34131499999999998</c:v>
                </c:pt>
                <c:pt idx="2693">
                  <c:v>0.34123900000000001</c:v>
                </c:pt>
                <c:pt idx="2694">
                  <c:v>0.34116099999999999</c:v>
                </c:pt>
                <c:pt idx="2695">
                  <c:v>0.34108300000000003</c:v>
                </c:pt>
                <c:pt idx="2696">
                  <c:v>0.341003</c:v>
                </c:pt>
                <c:pt idx="2697">
                  <c:v>0.340922</c:v>
                </c:pt>
                <c:pt idx="2698">
                  <c:v>0.34083999999999998</c:v>
                </c:pt>
                <c:pt idx="2699">
                  <c:v>0.34075699999999998</c:v>
                </c:pt>
                <c:pt idx="2700">
                  <c:v>0.34067199999999997</c:v>
                </c:pt>
                <c:pt idx="2701">
                  <c:v>0.340586</c:v>
                </c:pt>
                <c:pt idx="2702">
                  <c:v>0.340499</c:v>
                </c:pt>
                <c:pt idx="2703">
                  <c:v>0.34040999999999999</c:v>
                </c:pt>
                <c:pt idx="2704">
                  <c:v>0.34032099999999998</c:v>
                </c:pt>
                <c:pt idx="2705">
                  <c:v>0.340229</c:v>
                </c:pt>
                <c:pt idx="2706">
                  <c:v>0.34013599999999999</c:v>
                </c:pt>
                <c:pt idx="2707">
                  <c:v>0.34004200000000001</c:v>
                </c:pt>
                <c:pt idx="2708">
                  <c:v>0.339947</c:v>
                </c:pt>
                <c:pt idx="2709">
                  <c:v>0.33984900000000001</c:v>
                </c:pt>
                <c:pt idx="2710">
                  <c:v>0.33975100000000003</c:v>
                </c:pt>
                <c:pt idx="2711">
                  <c:v>0.33965000000000001</c:v>
                </c:pt>
                <c:pt idx="2712">
                  <c:v>0.33954899999999999</c:v>
                </c:pt>
                <c:pt idx="2713">
                  <c:v>0.339445</c:v>
                </c:pt>
                <c:pt idx="2714">
                  <c:v>0.33933999999999997</c:v>
                </c:pt>
                <c:pt idx="2715">
                  <c:v>0.33923300000000001</c:v>
                </c:pt>
                <c:pt idx="2716">
                  <c:v>0.33912500000000001</c:v>
                </c:pt>
                <c:pt idx="2717">
                  <c:v>0.33901500000000001</c:v>
                </c:pt>
                <c:pt idx="2718">
                  <c:v>0.33890300000000001</c:v>
                </c:pt>
                <c:pt idx="2719">
                  <c:v>0.33878900000000001</c:v>
                </c:pt>
                <c:pt idx="2720">
                  <c:v>0.33867399999999998</c:v>
                </c:pt>
                <c:pt idx="2721">
                  <c:v>0.33855600000000002</c:v>
                </c:pt>
                <c:pt idx="2722">
                  <c:v>0.33843699999999999</c:v>
                </c:pt>
                <c:pt idx="2723">
                  <c:v>0.33831600000000001</c:v>
                </c:pt>
                <c:pt idx="2724">
                  <c:v>0.33819300000000002</c:v>
                </c:pt>
                <c:pt idx="2725">
                  <c:v>0.33806900000000001</c:v>
                </c:pt>
                <c:pt idx="2726">
                  <c:v>0.33794200000000002</c:v>
                </c:pt>
                <c:pt idx="2727">
                  <c:v>0.33781299999999997</c:v>
                </c:pt>
                <c:pt idx="2728">
                  <c:v>0.33768300000000001</c:v>
                </c:pt>
                <c:pt idx="2729">
                  <c:v>0.33755000000000002</c:v>
                </c:pt>
                <c:pt idx="2730">
                  <c:v>0.33741500000000002</c:v>
                </c:pt>
                <c:pt idx="2731">
                  <c:v>0.33727800000000002</c:v>
                </c:pt>
                <c:pt idx="2732">
                  <c:v>0.33714</c:v>
                </c:pt>
                <c:pt idx="2733">
                  <c:v>0.33699899999999999</c:v>
                </c:pt>
                <c:pt idx="2734">
                  <c:v>0.33685500000000002</c:v>
                </c:pt>
                <c:pt idx="2735">
                  <c:v>0.33671000000000001</c:v>
                </c:pt>
                <c:pt idx="2736">
                  <c:v>0.336563</c:v>
                </c:pt>
                <c:pt idx="2737">
                  <c:v>0.33641300000000002</c:v>
                </c:pt>
                <c:pt idx="2738">
                  <c:v>0.33626099999999998</c:v>
                </c:pt>
                <c:pt idx="2739">
                  <c:v>0.33610699999999999</c:v>
                </c:pt>
                <c:pt idx="2740">
                  <c:v>0.335951</c:v>
                </c:pt>
                <c:pt idx="2741">
                  <c:v>0.33579199999999998</c:v>
                </c:pt>
                <c:pt idx="2742">
                  <c:v>0.33563100000000001</c:v>
                </c:pt>
                <c:pt idx="2743">
                  <c:v>0.33546799999999999</c:v>
                </c:pt>
                <c:pt idx="2744">
                  <c:v>0.33530199999999999</c:v>
                </c:pt>
                <c:pt idx="2745">
                  <c:v>0.33513399999999999</c:v>
                </c:pt>
                <c:pt idx="2746">
                  <c:v>0.33496300000000001</c:v>
                </c:pt>
                <c:pt idx="2747">
                  <c:v>0.33478999999999998</c:v>
                </c:pt>
                <c:pt idx="2748">
                  <c:v>0.334615</c:v>
                </c:pt>
                <c:pt idx="2749">
                  <c:v>0.33443699999999998</c:v>
                </c:pt>
                <c:pt idx="2750">
                  <c:v>0.33425700000000003</c:v>
                </c:pt>
                <c:pt idx="2751">
                  <c:v>0.33407399999999998</c:v>
                </c:pt>
                <c:pt idx="2752">
                  <c:v>0.33388899999999999</c:v>
                </c:pt>
                <c:pt idx="2753">
                  <c:v>0.33370100000000003</c:v>
                </c:pt>
                <c:pt idx="2754">
                  <c:v>0.33350999999999997</c:v>
                </c:pt>
                <c:pt idx="2755">
                  <c:v>0.33331699999999997</c:v>
                </c:pt>
                <c:pt idx="2756">
                  <c:v>0.333121</c:v>
                </c:pt>
                <c:pt idx="2757">
                  <c:v>0.33292300000000002</c:v>
                </c:pt>
                <c:pt idx="2758">
                  <c:v>0.33272200000000002</c:v>
                </c:pt>
                <c:pt idx="2759">
                  <c:v>0.33251799999999998</c:v>
                </c:pt>
                <c:pt idx="2760">
                  <c:v>0.332312</c:v>
                </c:pt>
                <c:pt idx="2761">
                  <c:v>0.33210200000000001</c:v>
                </c:pt>
                <c:pt idx="2762">
                  <c:v>0.33189000000000002</c:v>
                </c:pt>
                <c:pt idx="2763">
                  <c:v>0.33167600000000003</c:v>
                </c:pt>
                <c:pt idx="2764">
                  <c:v>0.33145799999999997</c:v>
                </c:pt>
                <c:pt idx="2765">
                  <c:v>0.33123799999999998</c:v>
                </c:pt>
                <c:pt idx="2766">
                  <c:v>0.331015</c:v>
                </c:pt>
                <c:pt idx="2767">
                  <c:v>0.330789</c:v>
                </c:pt>
                <c:pt idx="2768">
                  <c:v>0.33056000000000002</c:v>
                </c:pt>
                <c:pt idx="2769">
                  <c:v>0.33032899999999998</c:v>
                </c:pt>
                <c:pt idx="2770">
                  <c:v>0.330094</c:v>
                </c:pt>
                <c:pt idx="2771">
                  <c:v>0.32985700000000001</c:v>
                </c:pt>
                <c:pt idx="2772">
                  <c:v>0.32961600000000002</c:v>
                </c:pt>
                <c:pt idx="2773">
                  <c:v>0.32937300000000003</c:v>
                </c:pt>
                <c:pt idx="2774">
                  <c:v>0.329127</c:v>
                </c:pt>
                <c:pt idx="2775">
                  <c:v>0.32887699999999997</c:v>
                </c:pt>
                <c:pt idx="2776">
                  <c:v>0.328625</c:v>
                </c:pt>
                <c:pt idx="2777">
                  <c:v>0.32837</c:v>
                </c:pt>
                <c:pt idx="2778">
                  <c:v>0.32811099999999999</c:v>
                </c:pt>
                <c:pt idx="2779">
                  <c:v>0.32784999999999997</c:v>
                </c:pt>
                <c:pt idx="2780">
                  <c:v>0.32758500000000002</c:v>
                </c:pt>
                <c:pt idx="2781">
                  <c:v>0.327318</c:v>
                </c:pt>
                <c:pt idx="2782">
                  <c:v>0.32704699999999998</c:v>
                </c:pt>
                <c:pt idx="2783">
                  <c:v>0.32677299999999998</c:v>
                </c:pt>
                <c:pt idx="2784">
                  <c:v>0.32649600000000001</c:v>
                </c:pt>
                <c:pt idx="2785">
                  <c:v>0.32621600000000001</c:v>
                </c:pt>
                <c:pt idx="2786">
                  <c:v>0.32593299999999997</c:v>
                </c:pt>
                <c:pt idx="2787">
                  <c:v>0.32564700000000002</c:v>
                </c:pt>
                <c:pt idx="2788">
                  <c:v>0.32535700000000001</c:v>
                </c:pt>
                <c:pt idx="2789">
                  <c:v>0.32506400000000002</c:v>
                </c:pt>
                <c:pt idx="2790">
                  <c:v>0.324768</c:v>
                </c:pt>
                <c:pt idx="2791">
                  <c:v>0.32446900000000001</c:v>
                </c:pt>
                <c:pt idx="2792">
                  <c:v>0.32416600000000001</c:v>
                </c:pt>
                <c:pt idx="2793">
                  <c:v>0.32385999999999998</c:v>
                </c:pt>
                <c:pt idx="2794">
                  <c:v>0.32355099999999998</c:v>
                </c:pt>
                <c:pt idx="2795">
                  <c:v>0.323239</c:v>
                </c:pt>
                <c:pt idx="2796">
                  <c:v>0.32292300000000002</c:v>
                </c:pt>
                <c:pt idx="2797">
                  <c:v>0.322604</c:v>
                </c:pt>
                <c:pt idx="2798">
                  <c:v>0.32228099999999998</c:v>
                </c:pt>
                <c:pt idx="2799">
                  <c:v>0.32195600000000002</c:v>
                </c:pt>
                <c:pt idx="2800">
                  <c:v>0.321627</c:v>
                </c:pt>
                <c:pt idx="2801">
                  <c:v>0.32129400000000002</c:v>
                </c:pt>
                <c:pt idx="2802">
                  <c:v>0.32095800000000002</c:v>
                </c:pt>
                <c:pt idx="2803">
                  <c:v>0.32061899999999999</c:v>
                </c:pt>
                <c:pt idx="2804">
                  <c:v>0.32027600000000001</c:v>
                </c:pt>
                <c:pt idx="2805">
                  <c:v>0.31992999999999999</c:v>
                </c:pt>
                <c:pt idx="2806">
                  <c:v>0.31957999999999998</c:v>
                </c:pt>
                <c:pt idx="2807">
                  <c:v>0.31922699999999998</c:v>
                </c:pt>
                <c:pt idx="2808">
                  <c:v>0.31886999999999999</c:v>
                </c:pt>
                <c:pt idx="2809">
                  <c:v>0.31851000000000002</c:v>
                </c:pt>
                <c:pt idx="2810">
                  <c:v>0.31814700000000001</c:v>
                </c:pt>
                <c:pt idx="2811">
                  <c:v>0.31778000000000001</c:v>
                </c:pt>
                <c:pt idx="2812">
                  <c:v>0.317409</c:v>
                </c:pt>
                <c:pt idx="2813">
                  <c:v>0.31703500000000001</c:v>
                </c:pt>
                <c:pt idx="2814">
                  <c:v>0.316658</c:v>
                </c:pt>
                <c:pt idx="2815">
                  <c:v>0.316276</c:v>
                </c:pt>
                <c:pt idx="2816">
                  <c:v>0.31589200000000001</c:v>
                </c:pt>
                <c:pt idx="2817">
                  <c:v>0.31550299999999998</c:v>
                </c:pt>
                <c:pt idx="2818">
                  <c:v>0.315112</c:v>
                </c:pt>
                <c:pt idx="2819">
                  <c:v>0.314716</c:v>
                </c:pt>
                <c:pt idx="2820">
                  <c:v>0.31431700000000001</c:v>
                </c:pt>
                <c:pt idx="2821">
                  <c:v>0.31391400000000003</c:v>
                </c:pt>
                <c:pt idx="2822">
                  <c:v>0.31350800000000001</c:v>
                </c:pt>
                <c:pt idx="2823">
                  <c:v>0.31309799999999999</c:v>
                </c:pt>
                <c:pt idx="2824">
                  <c:v>0.31268499999999999</c:v>
                </c:pt>
                <c:pt idx="2825">
                  <c:v>0.31226799999999999</c:v>
                </c:pt>
                <c:pt idx="2826">
                  <c:v>0.31184699999999999</c:v>
                </c:pt>
                <c:pt idx="2827">
                  <c:v>0.31142300000000001</c:v>
                </c:pt>
                <c:pt idx="2828">
                  <c:v>0.31099500000000002</c:v>
                </c:pt>
                <c:pt idx="2829">
                  <c:v>0.31056299999999998</c:v>
                </c:pt>
                <c:pt idx="2830">
                  <c:v>0.31012699999999999</c:v>
                </c:pt>
                <c:pt idx="2831">
                  <c:v>0.30968800000000002</c:v>
                </c:pt>
                <c:pt idx="2832">
                  <c:v>0.30924600000000002</c:v>
                </c:pt>
                <c:pt idx="2833">
                  <c:v>0.30879899999999999</c:v>
                </c:pt>
                <c:pt idx="2834">
                  <c:v>0.30834899999999998</c:v>
                </c:pt>
                <c:pt idx="2835">
                  <c:v>0.30789499999999997</c:v>
                </c:pt>
                <c:pt idx="2836">
                  <c:v>0.30743700000000002</c:v>
                </c:pt>
                <c:pt idx="2837">
                  <c:v>0.30697600000000003</c:v>
                </c:pt>
                <c:pt idx="2838">
                  <c:v>0.30651099999999998</c:v>
                </c:pt>
                <c:pt idx="2839">
                  <c:v>0.30604199999999998</c:v>
                </c:pt>
                <c:pt idx="2840">
                  <c:v>0.30557000000000001</c:v>
                </c:pt>
                <c:pt idx="2841">
                  <c:v>0.30509399999999998</c:v>
                </c:pt>
                <c:pt idx="2842">
                  <c:v>0.304614</c:v>
                </c:pt>
                <c:pt idx="2843">
                  <c:v>0.30413000000000001</c:v>
                </c:pt>
                <c:pt idx="2844">
                  <c:v>0.30364200000000002</c:v>
                </c:pt>
                <c:pt idx="2845">
                  <c:v>0.303151</c:v>
                </c:pt>
                <c:pt idx="2846">
                  <c:v>0.30265599999999998</c:v>
                </c:pt>
                <c:pt idx="2847">
                  <c:v>0.30215700000000001</c:v>
                </c:pt>
                <c:pt idx="2848">
                  <c:v>0.30165500000000001</c:v>
                </c:pt>
                <c:pt idx="2849">
                  <c:v>0.301149</c:v>
                </c:pt>
                <c:pt idx="2850">
                  <c:v>0.30063899999999999</c:v>
                </c:pt>
                <c:pt idx="2851">
                  <c:v>0.30012499999999998</c:v>
                </c:pt>
                <c:pt idx="2852">
                  <c:v>0.29960700000000001</c:v>
                </c:pt>
                <c:pt idx="2853">
                  <c:v>0.29908600000000002</c:v>
                </c:pt>
                <c:pt idx="2854">
                  <c:v>0.29856100000000002</c:v>
                </c:pt>
                <c:pt idx="2855">
                  <c:v>0.29803200000000002</c:v>
                </c:pt>
                <c:pt idx="2856">
                  <c:v>0.29749900000000001</c:v>
                </c:pt>
                <c:pt idx="2857">
                  <c:v>0.296962</c:v>
                </c:pt>
                <c:pt idx="2858">
                  <c:v>0.29642200000000002</c:v>
                </c:pt>
                <c:pt idx="2859">
                  <c:v>0.29587799999999997</c:v>
                </c:pt>
                <c:pt idx="2860">
                  <c:v>0.29532999999999998</c:v>
                </c:pt>
                <c:pt idx="2861">
                  <c:v>0.29477799999999998</c:v>
                </c:pt>
                <c:pt idx="2862">
                  <c:v>0.29422300000000001</c:v>
                </c:pt>
                <c:pt idx="2863">
                  <c:v>0.29366399999999998</c:v>
                </c:pt>
                <c:pt idx="2864">
                  <c:v>0.29310000000000003</c:v>
                </c:pt>
                <c:pt idx="2865">
                  <c:v>0.29253400000000002</c:v>
                </c:pt>
                <c:pt idx="2866">
                  <c:v>0.29196299999999997</c:v>
                </c:pt>
                <c:pt idx="2867">
                  <c:v>0.29138799999999998</c:v>
                </c:pt>
                <c:pt idx="2868">
                  <c:v>0.29081000000000001</c:v>
                </c:pt>
                <c:pt idx="2869">
                  <c:v>0.29022799999999999</c:v>
                </c:pt>
                <c:pt idx="2870">
                  <c:v>0.28964200000000001</c:v>
                </c:pt>
                <c:pt idx="2871">
                  <c:v>0.289053</c:v>
                </c:pt>
                <c:pt idx="2872">
                  <c:v>0.28845900000000002</c:v>
                </c:pt>
                <c:pt idx="2873">
                  <c:v>0.28786200000000001</c:v>
                </c:pt>
                <c:pt idx="2874">
                  <c:v>0.28726099999999999</c:v>
                </c:pt>
                <c:pt idx="2875">
                  <c:v>0.286657</c:v>
                </c:pt>
                <c:pt idx="2876">
                  <c:v>0.28604800000000002</c:v>
                </c:pt>
                <c:pt idx="2877">
                  <c:v>0.28543600000000002</c:v>
                </c:pt>
                <c:pt idx="2878">
                  <c:v>0.28482000000000002</c:v>
                </c:pt>
                <c:pt idx="2879">
                  <c:v>0.28420000000000001</c:v>
                </c:pt>
                <c:pt idx="2880">
                  <c:v>0.28357599999999999</c:v>
                </c:pt>
                <c:pt idx="2881">
                  <c:v>0.28294900000000001</c:v>
                </c:pt>
                <c:pt idx="2882">
                  <c:v>0.28231800000000001</c:v>
                </c:pt>
                <c:pt idx="2883">
                  <c:v>0.28168300000000002</c:v>
                </c:pt>
                <c:pt idx="2884">
                  <c:v>0.28104499999999999</c:v>
                </c:pt>
                <c:pt idx="2885">
                  <c:v>0.28040199999999998</c:v>
                </c:pt>
                <c:pt idx="2886">
                  <c:v>0.279756</c:v>
                </c:pt>
                <c:pt idx="2887">
                  <c:v>0.27910699999999999</c:v>
                </c:pt>
                <c:pt idx="2888">
                  <c:v>0.27845300000000001</c:v>
                </c:pt>
                <c:pt idx="2889">
                  <c:v>0.27779599999999999</c:v>
                </c:pt>
                <c:pt idx="2890">
                  <c:v>0.27713500000000002</c:v>
                </c:pt>
                <c:pt idx="2891">
                  <c:v>0.27646999999999999</c:v>
                </c:pt>
                <c:pt idx="2892">
                  <c:v>0.27580199999999999</c:v>
                </c:pt>
                <c:pt idx="2893">
                  <c:v>0.27512999999999999</c:v>
                </c:pt>
                <c:pt idx="2894">
                  <c:v>0.27445399999999998</c:v>
                </c:pt>
                <c:pt idx="2895">
                  <c:v>0.27377499999999999</c:v>
                </c:pt>
                <c:pt idx="2896">
                  <c:v>0.273092</c:v>
                </c:pt>
                <c:pt idx="2897">
                  <c:v>0.27240500000000001</c:v>
                </c:pt>
                <c:pt idx="2898">
                  <c:v>0.27171400000000001</c:v>
                </c:pt>
                <c:pt idx="2899">
                  <c:v>0.27101999999999998</c:v>
                </c:pt>
                <c:pt idx="2900">
                  <c:v>0.27032299999999998</c:v>
                </c:pt>
                <c:pt idx="2901">
                  <c:v>0.269621</c:v>
                </c:pt>
                <c:pt idx="2902">
                  <c:v>0.26891599999999999</c:v>
                </c:pt>
                <c:pt idx="2903">
                  <c:v>0.268208</c:v>
                </c:pt>
                <c:pt idx="2904">
                  <c:v>0.26749499999999998</c:v>
                </c:pt>
                <c:pt idx="2905">
                  <c:v>0.26677899999999999</c:v>
                </c:pt>
                <c:pt idx="2906">
                  <c:v>0.26606000000000002</c:v>
                </c:pt>
                <c:pt idx="2907">
                  <c:v>0.26533699999999999</c:v>
                </c:pt>
                <c:pt idx="2908">
                  <c:v>0.26461000000000001</c:v>
                </c:pt>
                <c:pt idx="2909">
                  <c:v>0.26388</c:v>
                </c:pt>
                <c:pt idx="2910">
                  <c:v>0.26314599999999999</c:v>
                </c:pt>
                <c:pt idx="2911">
                  <c:v>0.262409</c:v>
                </c:pt>
                <c:pt idx="2912">
                  <c:v>0.26166800000000001</c:v>
                </c:pt>
                <c:pt idx="2913">
                  <c:v>0.26092399999999999</c:v>
                </c:pt>
                <c:pt idx="2914">
                  <c:v>0.26017600000000002</c:v>
                </c:pt>
                <c:pt idx="2915">
                  <c:v>0.25942500000000002</c:v>
                </c:pt>
                <c:pt idx="2916">
                  <c:v>0.25867000000000001</c:v>
                </c:pt>
                <c:pt idx="2917">
                  <c:v>0.257911</c:v>
                </c:pt>
                <c:pt idx="2918">
                  <c:v>0.25714999999999999</c:v>
                </c:pt>
                <c:pt idx="2919">
                  <c:v>0.256384</c:v>
                </c:pt>
                <c:pt idx="2920">
                  <c:v>0.25561600000000001</c:v>
                </c:pt>
                <c:pt idx="2921">
                  <c:v>0.25484299999999999</c:v>
                </c:pt>
                <c:pt idx="2922">
                  <c:v>0.25406800000000002</c:v>
                </c:pt>
                <c:pt idx="2923">
                  <c:v>0.25328899999999999</c:v>
                </c:pt>
                <c:pt idx="2924">
                  <c:v>0.25250600000000001</c:v>
                </c:pt>
                <c:pt idx="2925">
                  <c:v>0.25172099999999997</c:v>
                </c:pt>
                <c:pt idx="2926">
                  <c:v>0.25093100000000002</c:v>
                </c:pt>
                <c:pt idx="2927">
                  <c:v>0.250139</c:v>
                </c:pt>
                <c:pt idx="2928">
                  <c:v>0.24934300000000001</c:v>
                </c:pt>
                <c:pt idx="2929">
                  <c:v>0.24854399999999999</c:v>
                </c:pt>
                <c:pt idx="2930">
                  <c:v>0.24774099999999999</c:v>
                </c:pt>
                <c:pt idx="2931">
                  <c:v>0.24693499999999999</c:v>
                </c:pt>
                <c:pt idx="2932">
                  <c:v>0.24612600000000001</c:v>
                </c:pt>
                <c:pt idx="2933">
                  <c:v>0.245314</c:v>
                </c:pt>
                <c:pt idx="2934">
                  <c:v>0.24449799999999999</c:v>
                </c:pt>
                <c:pt idx="2935">
                  <c:v>0.24367900000000001</c:v>
                </c:pt>
                <c:pt idx="2936">
                  <c:v>0.24285699999999999</c:v>
                </c:pt>
                <c:pt idx="2937">
                  <c:v>0.242032</c:v>
                </c:pt>
                <c:pt idx="2938">
                  <c:v>0.241203</c:v>
                </c:pt>
                <c:pt idx="2939">
                  <c:v>0.240371</c:v>
                </c:pt>
                <c:pt idx="2940" formatCode="0.00E+00">
                  <c:v>0.239536</c:v>
                </c:pt>
                <c:pt idx="2941">
                  <c:v>0.23869799999999999</c:v>
                </c:pt>
                <c:pt idx="2942">
                  <c:v>0.23785700000000001</c:v>
                </c:pt>
                <c:pt idx="2943">
                  <c:v>0.237013</c:v>
                </c:pt>
                <c:pt idx="2944">
                  <c:v>0.23616500000000001</c:v>
                </c:pt>
                <c:pt idx="2945">
                  <c:v>0.235315</c:v>
                </c:pt>
                <c:pt idx="2946">
                  <c:v>0.234461</c:v>
                </c:pt>
                <c:pt idx="2947">
                  <c:v>0.23360400000000001</c:v>
                </c:pt>
                <c:pt idx="2948">
                  <c:v>0.23274500000000001</c:v>
                </c:pt>
                <c:pt idx="2949">
                  <c:v>0.231882</c:v>
                </c:pt>
                <c:pt idx="2950">
                  <c:v>0.231016</c:v>
                </c:pt>
                <c:pt idx="2951">
                  <c:v>0.23014699999999999</c:v>
                </c:pt>
                <c:pt idx="2952">
                  <c:v>0.22927600000000001</c:v>
                </c:pt>
                <c:pt idx="2953">
                  <c:v>0.22840099999999999</c:v>
                </c:pt>
                <c:pt idx="2954">
                  <c:v>0.227523</c:v>
                </c:pt>
                <c:pt idx="2955">
                  <c:v>0.22664300000000001</c:v>
                </c:pt>
                <c:pt idx="2956">
                  <c:v>0.22575999999999999</c:v>
                </c:pt>
                <c:pt idx="2957">
                  <c:v>0.22487299999999999</c:v>
                </c:pt>
                <c:pt idx="2958">
                  <c:v>0.22398399999999999</c:v>
                </c:pt>
                <c:pt idx="2959">
                  <c:v>0.22309200000000001</c:v>
                </c:pt>
                <c:pt idx="2960">
                  <c:v>0.22219700000000001</c:v>
                </c:pt>
                <c:pt idx="2961">
                  <c:v>0.2213</c:v>
                </c:pt>
                <c:pt idx="2962">
                  <c:v>0.22039900000000001</c:v>
                </c:pt>
                <c:pt idx="2963">
                  <c:v>0.219496</c:v>
                </c:pt>
                <c:pt idx="2964">
                  <c:v>0.21859100000000001</c:v>
                </c:pt>
                <c:pt idx="2965">
                  <c:v>0.21768199999999999</c:v>
                </c:pt>
                <c:pt idx="2966">
                  <c:v>0.21677099999999999</c:v>
                </c:pt>
                <c:pt idx="2967">
                  <c:v>0.21585699999999999</c:v>
                </c:pt>
                <c:pt idx="2968">
                  <c:v>0.21493999999999999</c:v>
                </c:pt>
                <c:pt idx="2969">
                  <c:v>0.21402099999999999</c:v>
                </c:pt>
                <c:pt idx="2970">
                  <c:v>0.21309900000000001</c:v>
                </c:pt>
                <c:pt idx="2971">
                  <c:v>0.212174</c:v>
                </c:pt>
                <c:pt idx="2972">
                  <c:v>0.21124699999999999</c:v>
                </c:pt>
                <c:pt idx="2973">
                  <c:v>0.210318</c:v>
                </c:pt>
                <c:pt idx="2974">
                  <c:v>0.20938599999999999</c:v>
                </c:pt>
                <c:pt idx="2975">
                  <c:v>0.208451</c:v>
                </c:pt>
                <c:pt idx="2976">
                  <c:v>0.207514</c:v>
                </c:pt>
                <c:pt idx="2977">
                  <c:v>0.20657400000000001</c:v>
                </c:pt>
                <c:pt idx="2978">
                  <c:v>0.20563200000000001</c:v>
                </c:pt>
                <c:pt idx="2979">
                  <c:v>0.20468800000000001</c:v>
                </c:pt>
                <c:pt idx="2980">
                  <c:v>0.20374100000000001</c:v>
                </c:pt>
                <c:pt idx="2981">
                  <c:v>0.202792</c:v>
                </c:pt>
                <c:pt idx="2982">
                  <c:v>0.20183999999999999</c:v>
                </c:pt>
                <c:pt idx="2983">
                  <c:v>0.20088600000000001</c:v>
                </c:pt>
                <c:pt idx="2984">
                  <c:v>0.19993</c:v>
                </c:pt>
                <c:pt idx="2985">
                  <c:v>0.19897200000000001</c:v>
                </c:pt>
                <c:pt idx="2986">
                  <c:v>0.19801099999999999</c:v>
                </c:pt>
                <c:pt idx="2987">
                  <c:v>0.197048</c:v>
                </c:pt>
                <c:pt idx="2988">
                  <c:v>0.19608300000000001</c:v>
                </c:pt>
                <c:pt idx="2989">
                  <c:v>0.19511500000000001</c:v>
                </c:pt>
                <c:pt idx="2990">
                  <c:v>0.19414600000000001</c:v>
                </c:pt>
                <c:pt idx="2991">
                  <c:v>0.19317400000000001</c:v>
                </c:pt>
                <c:pt idx="2992">
                  <c:v>0.19220000000000001</c:v>
                </c:pt>
                <c:pt idx="2993">
                  <c:v>0.19122400000000001</c:v>
                </c:pt>
                <c:pt idx="2994">
                  <c:v>0.190246</c:v>
                </c:pt>
                <c:pt idx="2995">
                  <c:v>0.18926599999999999</c:v>
                </c:pt>
                <c:pt idx="2996">
                  <c:v>0.18828400000000001</c:v>
                </c:pt>
                <c:pt idx="2997">
                  <c:v>0.18729999999999999</c:v>
                </c:pt>
                <c:pt idx="2998">
                  <c:v>0.18631400000000001</c:v>
                </c:pt>
                <c:pt idx="2999">
                  <c:v>0.18532599999999999</c:v>
                </c:pt>
                <c:pt idx="3000">
                  <c:v>0.184336</c:v>
                </c:pt>
                <c:pt idx="3001">
                  <c:v>0.18334500000000001</c:v>
                </c:pt>
                <c:pt idx="3002">
                  <c:v>0.18235100000000001</c:v>
                </c:pt>
                <c:pt idx="3003">
                  <c:v>0.18135499999999999</c:v>
                </c:pt>
                <c:pt idx="3004">
                  <c:v>0.18035799999999999</c:v>
                </c:pt>
                <c:pt idx="3005">
                  <c:v>0.17935899999999999</c:v>
                </c:pt>
                <c:pt idx="3006">
                  <c:v>0.17835799999999999</c:v>
                </c:pt>
                <c:pt idx="3007">
                  <c:v>0.17735600000000001</c:v>
                </c:pt>
                <c:pt idx="3008">
                  <c:v>0.17635100000000001</c:v>
                </c:pt>
                <c:pt idx="3009">
                  <c:v>0.175345</c:v>
                </c:pt>
                <c:pt idx="3010">
                  <c:v>0.17433799999999999</c:v>
                </c:pt>
                <c:pt idx="3011">
                  <c:v>0.17332800000000001</c:v>
                </c:pt>
                <c:pt idx="3012">
                  <c:v>0.172318</c:v>
                </c:pt>
                <c:pt idx="3013">
                  <c:v>0.17130500000000001</c:v>
                </c:pt>
                <c:pt idx="3014">
                  <c:v>0.170291</c:v>
                </c:pt>
                <c:pt idx="3015">
                  <c:v>0.16927600000000001</c:v>
                </c:pt>
                <c:pt idx="3016">
                  <c:v>0.16825899999999999</c:v>
                </c:pt>
                <c:pt idx="3017">
                  <c:v>0.16724</c:v>
                </c:pt>
                <c:pt idx="3018">
                  <c:v>0.16622000000000001</c:v>
                </c:pt>
                <c:pt idx="3019">
                  <c:v>0.16519900000000001</c:v>
                </c:pt>
                <c:pt idx="3020">
                  <c:v>0.16417599999999999</c:v>
                </c:pt>
                <c:pt idx="3021">
                  <c:v>0.16315199999999999</c:v>
                </c:pt>
                <c:pt idx="3022">
                  <c:v>0.16212599999999999</c:v>
                </c:pt>
                <c:pt idx="3023">
                  <c:v>0.16109999999999999</c:v>
                </c:pt>
                <c:pt idx="3024">
                  <c:v>0.16007199999999999</c:v>
                </c:pt>
                <c:pt idx="3025">
                  <c:v>0.15904199999999999</c:v>
                </c:pt>
                <c:pt idx="3026">
                  <c:v>0.15801200000000001</c:v>
                </c:pt>
                <c:pt idx="3027">
                  <c:v>0.15698000000000001</c:v>
                </c:pt>
                <c:pt idx="3028">
                  <c:v>0.155947</c:v>
                </c:pt>
                <c:pt idx="3029">
                  <c:v>0.154913</c:v>
                </c:pt>
                <c:pt idx="3030">
                  <c:v>0.15387799999999999</c:v>
                </c:pt>
                <c:pt idx="3031">
                  <c:v>0.15284200000000001</c:v>
                </c:pt>
                <c:pt idx="3032">
                  <c:v>0.151805</c:v>
                </c:pt>
                <c:pt idx="3033">
                  <c:v>0.15076700000000001</c:v>
                </c:pt>
                <c:pt idx="3034">
                  <c:v>0.149727</c:v>
                </c:pt>
                <c:pt idx="3035">
                  <c:v>0.14868700000000001</c:v>
                </c:pt>
                <c:pt idx="3036">
                  <c:v>0.147646</c:v>
                </c:pt>
                <c:pt idx="3037">
                  <c:v>0.14660400000000001</c:v>
                </c:pt>
                <c:pt idx="3038">
                  <c:v>0.145561</c:v>
                </c:pt>
                <c:pt idx="3039">
                  <c:v>0.14451700000000001</c:v>
                </c:pt>
                <c:pt idx="3040">
                  <c:v>0.14347299999999999</c:v>
                </c:pt>
                <c:pt idx="3041">
                  <c:v>0.142427</c:v>
                </c:pt>
                <c:pt idx="3042">
                  <c:v>0.14138100000000001</c:v>
                </c:pt>
                <c:pt idx="3043">
                  <c:v>0.14033399999999999</c:v>
                </c:pt>
                <c:pt idx="3044">
                  <c:v>0.13928699999999999</c:v>
                </c:pt>
                <c:pt idx="3045">
                  <c:v>0.138239</c:v>
                </c:pt>
                <c:pt idx="3046">
                  <c:v>0.13719000000000001</c:v>
                </c:pt>
                <c:pt idx="3047">
                  <c:v>0.13614000000000001</c:v>
                </c:pt>
                <c:pt idx="3048">
                  <c:v>0.13508999999999999</c:v>
                </c:pt>
                <c:pt idx="3049">
                  <c:v>0.13403999999999999</c:v>
                </c:pt>
                <c:pt idx="3050">
                  <c:v>0.132989</c:v>
                </c:pt>
                <c:pt idx="3051">
                  <c:v>0.131937</c:v>
                </c:pt>
                <c:pt idx="3052">
                  <c:v>0.130885</c:v>
                </c:pt>
                <c:pt idx="3053">
                  <c:v>0.129832</c:v>
                </c:pt>
                <c:pt idx="3054">
                  <c:v>0.128779</c:v>
                </c:pt>
                <c:pt idx="3055">
                  <c:v>0.12772600000000001</c:v>
                </c:pt>
                <c:pt idx="3056">
                  <c:v>0.12667200000000001</c:v>
                </c:pt>
                <c:pt idx="3057">
                  <c:v>0.12561800000000001</c:v>
                </c:pt>
                <c:pt idx="3058">
                  <c:v>0.12456399999999999</c:v>
                </c:pt>
                <c:pt idx="3059">
                  <c:v>0.12350999999999999</c:v>
                </c:pt>
                <c:pt idx="3060">
                  <c:v>0.12245499999999999</c:v>
                </c:pt>
                <c:pt idx="3061">
                  <c:v>0.12139999999999999</c:v>
                </c:pt>
                <c:pt idx="3062">
                  <c:v>0.12034499999999999</c:v>
                </c:pt>
                <c:pt idx="3063">
                  <c:v>0.11928999999999999</c:v>
                </c:pt>
                <c:pt idx="3064">
                  <c:v>0.11823500000000001</c:v>
                </c:pt>
                <c:pt idx="3065">
                  <c:v>0.11717900000000001</c:v>
                </c:pt>
                <c:pt idx="3066">
                  <c:v>0.116124</c:v>
                </c:pt>
                <c:pt idx="3067">
                  <c:v>0.115068</c:v>
                </c:pt>
                <c:pt idx="3068">
                  <c:v>0.114013</c:v>
                </c:pt>
                <c:pt idx="3069">
                  <c:v>0.112958</c:v>
                </c:pt>
                <c:pt idx="3070">
                  <c:v>0.111903</c:v>
                </c:pt>
                <c:pt idx="3071">
                  <c:v>0.110847</c:v>
                </c:pt>
                <c:pt idx="3072">
                  <c:v>0.109792</c:v>
                </c:pt>
                <c:pt idx="3073">
                  <c:v>0.108738</c:v>
                </c:pt>
                <c:pt idx="3074">
                  <c:v>0.107683</c:v>
                </c:pt>
                <c:pt idx="3075">
                  <c:v>0.106629</c:v>
                </c:pt>
                <c:pt idx="3076">
                  <c:v>0.105575</c:v>
                </c:pt>
                <c:pt idx="3077">
                  <c:v>0.104521</c:v>
                </c:pt>
                <c:pt idx="3078">
                  <c:v>0.103467</c:v>
                </c:pt>
                <c:pt idx="3079">
                  <c:v>0.10241400000000001</c:v>
                </c:pt>
                <c:pt idx="3080">
                  <c:v>0.10136199999999999</c:v>
                </c:pt>
                <c:pt idx="3081">
                  <c:v>0.100309</c:v>
                </c:pt>
                <c:pt idx="3082">
                  <c:v>9.9257700000000004E-2</c:v>
                </c:pt>
                <c:pt idx="3083">
                  <c:v>9.8206399999999999E-2</c:v>
                </c:pt>
                <c:pt idx="3084">
                  <c:v>9.7155599999999995E-2</c:v>
                </c:pt>
                <c:pt idx="3085">
                  <c:v>9.6105300000000005E-2</c:v>
                </c:pt>
                <c:pt idx="3086">
                  <c:v>9.5055700000000007E-2</c:v>
                </c:pt>
                <c:pt idx="3087">
                  <c:v>9.4006599999999996E-2</c:v>
                </c:pt>
                <c:pt idx="3088">
                  <c:v>9.2958200000000005E-2</c:v>
                </c:pt>
                <c:pt idx="3089">
                  <c:v>9.1910500000000006E-2</c:v>
                </c:pt>
                <c:pt idx="3090">
                  <c:v>9.08635E-2</c:v>
                </c:pt>
                <c:pt idx="3091">
                  <c:v>8.98172E-2</c:v>
                </c:pt>
                <c:pt idx="3092">
                  <c:v>8.8771699999999995E-2</c:v>
                </c:pt>
                <c:pt idx="3093">
                  <c:v>8.7726899999999997E-2</c:v>
                </c:pt>
                <c:pt idx="3094">
                  <c:v>8.6682999999999996E-2</c:v>
                </c:pt>
                <c:pt idx="3095">
                  <c:v>8.5639999999999994E-2</c:v>
                </c:pt>
                <c:pt idx="3096">
                  <c:v>8.4597800000000001E-2</c:v>
                </c:pt>
                <c:pt idx="3097">
                  <c:v>8.3556599999999995E-2</c:v>
                </c:pt>
                <c:pt idx="3098">
                  <c:v>8.2516300000000001E-2</c:v>
                </c:pt>
                <c:pt idx="3099">
                  <c:v>8.1476999999999994E-2</c:v>
                </c:pt>
                <c:pt idx="3100">
                  <c:v>8.0438700000000002E-2</c:v>
                </c:pt>
                <c:pt idx="3101">
                  <c:v>7.94015E-2</c:v>
                </c:pt>
                <c:pt idx="3102">
                  <c:v>7.8365299999999999E-2</c:v>
                </c:pt>
                <c:pt idx="3103">
                  <c:v>7.7330300000000005E-2</c:v>
                </c:pt>
                <c:pt idx="3104">
                  <c:v>7.6296299999999997E-2</c:v>
                </c:pt>
                <c:pt idx="3105">
                  <c:v>7.52636E-2</c:v>
                </c:pt>
                <c:pt idx="3106">
                  <c:v>7.4232000000000006E-2</c:v>
                </c:pt>
                <c:pt idx="3107">
                  <c:v>7.3201699999999995E-2</c:v>
                </c:pt>
                <c:pt idx="3108">
                  <c:v>7.2172600000000003E-2</c:v>
                </c:pt>
                <c:pt idx="3109">
                  <c:v>7.1144799999999994E-2</c:v>
                </c:pt>
                <c:pt idx="3110">
                  <c:v>7.0118399999999997E-2</c:v>
                </c:pt>
                <c:pt idx="3111">
                  <c:v>6.9093299999999996E-2</c:v>
                </c:pt>
                <c:pt idx="3112">
                  <c:v>6.8069599999999994E-2</c:v>
                </c:pt>
                <c:pt idx="3113">
                  <c:v>6.7047200000000001E-2</c:v>
                </c:pt>
                <c:pt idx="3114">
                  <c:v>6.6026399999999999E-2</c:v>
                </c:pt>
                <c:pt idx="3115">
                  <c:v>6.5006999999999995E-2</c:v>
                </c:pt>
                <c:pt idx="3116">
                  <c:v>6.3989099999999993E-2</c:v>
                </c:pt>
                <c:pt idx="3117">
                  <c:v>6.2972700000000006E-2</c:v>
                </c:pt>
                <c:pt idx="3118">
                  <c:v>6.1957900000000003E-2</c:v>
                </c:pt>
                <c:pt idx="3119">
                  <c:v>6.0944699999999997E-2</c:v>
                </c:pt>
                <c:pt idx="3120">
                  <c:v>5.9933100000000003E-2</c:v>
                </c:pt>
                <c:pt idx="3121">
                  <c:v>5.8923200000000002E-2</c:v>
                </c:pt>
                <c:pt idx="3122">
                  <c:v>5.7915000000000001E-2</c:v>
                </c:pt>
                <c:pt idx="3123">
                  <c:v>5.6908399999999998E-2</c:v>
                </c:pt>
                <c:pt idx="3124">
                  <c:v>5.5903599999999998E-2</c:v>
                </c:pt>
                <c:pt idx="3125">
                  <c:v>5.4900600000000001E-2</c:v>
                </c:pt>
                <c:pt idx="3126">
                  <c:v>5.38994E-2</c:v>
                </c:pt>
                <c:pt idx="3127">
                  <c:v>5.2900099999999999E-2</c:v>
                </c:pt>
                <c:pt idx="3128">
                  <c:v>5.19026E-2</c:v>
                </c:pt>
                <c:pt idx="3129">
                  <c:v>5.0906899999999998E-2</c:v>
                </c:pt>
                <c:pt idx="3130">
                  <c:v>4.9913300000000001E-2</c:v>
                </c:pt>
                <c:pt idx="3131">
                  <c:v>4.89215E-2</c:v>
                </c:pt>
                <c:pt idx="3132">
                  <c:v>4.7931799999999997E-2</c:v>
                </c:pt>
                <c:pt idx="3133">
                  <c:v>4.6944E-2</c:v>
                </c:pt>
                <c:pt idx="3134">
                  <c:v>4.5958300000000001E-2</c:v>
                </c:pt>
                <c:pt idx="3135">
                  <c:v>4.4974699999999999E-2</c:v>
                </c:pt>
                <c:pt idx="3136">
                  <c:v>4.39931E-2</c:v>
                </c:pt>
                <c:pt idx="3137">
                  <c:v>4.3013700000000002E-2</c:v>
                </c:pt>
                <c:pt idx="3138">
                  <c:v>4.2036499999999997E-2</c:v>
                </c:pt>
                <c:pt idx="3139">
                  <c:v>4.1061399999999998E-2</c:v>
                </c:pt>
                <c:pt idx="3140">
                  <c:v>4.0088600000000002E-2</c:v>
                </c:pt>
                <c:pt idx="3141">
                  <c:v>3.9118E-2</c:v>
                </c:pt>
                <c:pt idx="3142">
                  <c:v>3.8149599999999999E-2</c:v>
                </c:pt>
                <c:pt idx="3143">
                  <c:v>3.7183599999999997E-2</c:v>
                </c:pt>
                <c:pt idx="3144">
                  <c:v>3.6219899999999999E-2</c:v>
                </c:pt>
                <c:pt idx="3145">
                  <c:v>3.5258499999999998E-2</c:v>
                </c:pt>
                <c:pt idx="3146">
                  <c:v>3.42996E-2</c:v>
                </c:pt>
                <c:pt idx="3147">
                  <c:v>3.3342999999999998E-2</c:v>
                </c:pt>
                <c:pt idx="3148">
                  <c:v>3.2388899999999998E-2</c:v>
                </c:pt>
                <c:pt idx="3149">
                  <c:v>3.1437300000000001E-2</c:v>
                </c:pt>
                <c:pt idx="3150">
                  <c:v>3.04882E-2</c:v>
                </c:pt>
                <c:pt idx="3151">
                  <c:v>2.9541600000000001E-2</c:v>
                </c:pt>
                <c:pt idx="3152">
                  <c:v>2.8597500000000001E-2</c:v>
                </c:pt>
                <c:pt idx="3153">
                  <c:v>2.7656E-2</c:v>
                </c:pt>
                <c:pt idx="3154">
                  <c:v>2.67172E-2</c:v>
                </c:pt>
                <c:pt idx="3155">
                  <c:v>2.5780999999999998E-2</c:v>
                </c:pt>
                <c:pt idx="3156">
                  <c:v>2.4847399999999999E-2</c:v>
                </c:pt>
                <c:pt idx="3157">
                  <c:v>2.39165E-2</c:v>
                </c:pt>
                <c:pt idx="3158">
                  <c:v>2.2988399999999999E-2</c:v>
                </c:pt>
                <c:pt idx="3159">
                  <c:v>2.2062999999999999E-2</c:v>
                </c:pt>
                <c:pt idx="3160">
                  <c:v>2.11404E-2</c:v>
                </c:pt>
                <c:pt idx="3161">
                  <c:v>2.0220599999999998E-2</c:v>
                </c:pt>
                <c:pt idx="3162">
                  <c:v>1.9303600000000001E-2</c:v>
                </c:pt>
                <c:pt idx="3163">
                  <c:v>1.83894E-2</c:v>
                </c:pt>
                <c:pt idx="3164">
                  <c:v>1.7478199999999999E-2</c:v>
                </c:pt>
                <c:pt idx="3165">
                  <c:v>1.6569799999999999E-2</c:v>
                </c:pt>
                <c:pt idx="3166">
                  <c:v>1.5664399999999998E-2</c:v>
                </c:pt>
                <c:pt idx="3167">
                  <c:v>1.47619E-2</c:v>
                </c:pt>
                <c:pt idx="3168">
                  <c:v>1.38624E-2</c:v>
                </c:pt>
                <c:pt idx="3169">
                  <c:v>1.2966E-2</c:v>
                </c:pt>
                <c:pt idx="3170">
                  <c:v>1.20725E-2</c:v>
                </c:pt>
                <c:pt idx="3171">
                  <c:v>1.11822E-2</c:v>
                </c:pt>
                <c:pt idx="3172">
                  <c:v>1.0294899999999999E-2</c:v>
                </c:pt>
                <c:pt idx="3173">
                  <c:v>9.4107500000000007E-3</c:v>
                </c:pt>
                <c:pt idx="3174">
                  <c:v>8.5297199999999993E-3</c:v>
                </c:pt>
                <c:pt idx="3175">
                  <c:v>7.6518699999999999E-3</c:v>
                </c:pt>
                <c:pt idx="3176">
                  <c:v>6.7771999999999997E-3</c:v>
                </c:pt>
                <c:pt idx="3177">
                  <c:v>5.9057500000000004E-3</c:v>
                </c:pt>
                <c:pt idx="3178">
                  <c:v>5.0375300000000001E-3</c:v>
                </c:pt>
                <c:pt idx="3179">
                  <c:v>4.1725900000000003E-3</c:v>
                </c:pt>
                <c:pt idx="3180">
                  <c:v>3.3109300000000001E-3</c:v>
                </c:pt>
                <c:pt idx="3181">
                  <c:v>2.4525800000000002E-3</c:v>
                </c:pt>
                <c:pt idx="3182">
                  <c:v>1.59757E-3</c:v>
                </c:pt>
                <c:pt idx="3183">
                  <c:v>7.4592799999999998E-4</c:v>
                </c:pt>
                <c:pt idx="3184">
                  <c:v>-1.02332E-4</c:v>
                </c:pt>
                <c:pt idx="3185">
                  <c:v>-9.4718099999999996E-4</c:v>
                </c:pt>
                <c:pt idx="3186">
                  <c:v>-1.7886E-3</c:v>
                </c:pt>
                <c:pt idx="3187">
                  <c:v>-2.62656E-3</c:v>
                </c:pt>
                <c:pt idx="3188">
                  <c:v>-3.4610299999999999E-3</c:v>
                </c:pt>
                <c:pt idx="3189">
                  <c:v>-4.2920099999999997E-3</c:v>
                </c:pt>
                <c:pt idx="3190">
                  <c:v>-5.1194500000000002E-3</c:v>
                </c:pt>
                <c:pt idx="3191">
                  <c:v>-5.94335E-3</c:v>
                </c:pt>
                <c:pt idx="3192">
                  <c:v>-6.7636700000000003E-3</c:v>
                </c:pt>
                <c:pt idx="3193">
                  <c:v>-7.5803900000000002E-3</c:v>
                </c:pt>
                <c:pt idx="3194">
                  <c:v>-8.3934999999999999E-3</c:v>
                </c:pt>
                <c:pt idx="3195">
                  <c:v>-9.2029699999999996E-3</c:v>
                </c:pt>
                <c:pt idx="3196">
                  <c:v>-1.00088E-2</c:v>
                </c:pt>
                <c:pt idx="3197">
                  <c:v>-1.08109E-2</c:v>
                </c:pt>
                <c:pt idx="3198">
                  <c:v>-1.1609299999999999E-2</c:v>
                </c:pt>
                <c:pt idx="3199">
                  <c:v>-1.2404E-2</c:v>
                </c:pt>
                <c:pt idx="3200">
                  <c:v>-1.3194900000000001E-2</c:v>
                </c:pt>
                <c:pt idx="3201">
                  <c:v>-1.3982100000000001E-2</c:v>
                </c:pt>
                <c:pt idx="3202">
                  <c:v>-1.47654E-2</c:v>
                </c:pt>
                <c:pt idx="3203">
                  <c:v>-1.5545E-2</c:v>
                </c:pt>
                <c:pt idx="3204">
                  <c:v>-1.63207E-2</c:v>
                </c:pt>
                <c:pt idx="3205">
                  <c:v>-1.70925E-2</c:v>
                </c:pt>
                <c:pt idx="3206">
                  <c:v>-1.7860500000000001E-2</c:v>
                </c:pt>
                <c:pt idx="3207">
                  <c:v>-1.8624600000000002E-2</c:v>
                </c:pt>
                <c:pt idx="3208">
                  <c:v>-1.9384700000000001E-2</c:v>
                </c:pt>
                <c:pt idx="3209">
                  <c:v>-2.0140999999999999E-2</c:v>
                </c:pt>
                <c:pt idx="3210">
                  <c:v>-2.0893200000000001E-2</c:v>
                </c:pt>
                <c:pt idx="3211">
                  <c:v>-2.1641500000000001E-2</c:v>
                </c:pt>
                <c:pt idx="3212">
                  <c:v>-2.2385800000000001E-2</c:v>
                </c:pt>
                <c:pt idx="3213">
                  <c:v>-2.3126000000000001E-2</c:v>
                </c:pt>
                <c:pt idx="3214">
                  <c:v>-2.3862299999999999E-2</c:v>
                </c:pt>
                <c:pt idx="3215">
                  <c:v>-2.4594399999999999E-2</c:v>
                </c:pt>
                <c:pt idx="3216">
                  <c:v>-2.5322500000000001E-2</c:v>
                </c:pt>
                <c:pt idx="3217">
                  <c:v>-2.60465E-2</c:v>
                </c:pt>
                <c:pt idx="3218">
                  <c:v>-2.6766399999999999E-2</c:v>
                </c:pt>
                <c:pt idx="3219">
                  <c:v>-2.7482099999999999E-2</c:v>
                </c:pt>
                <c:pt idx="3220">
                  <c:v>-2.8193699999999999E-2</c:v>
                </c:pt>
                <c:pt idx="3221">
                  <c:v>-2.8901199999999998E-2</c:v>
                </c:pt>
                <c:pt idx="3222">
                  <c:v>-2.9604399999999999E-2</c:v>
                </c:pt>
                <c:pt idx="3223">
                  <c:v>-3.0303400000000001E-2</c:v>
                </c:pt>
                <c:pt idx="3224">
                  <c:v>-3.0998299999999999E-2</c:v>
                </c:pt>
                <c:pt idx="3225">
                  <c:v>-3.1688800000000003E-2</c:v>
                </c:pt>
                <c:pt idx="3226">
                  <c:v>-3.23752E-2</c:v>
                </c:pt>
                <c:pt idx="3227">
                  <c:v>-3.3057200000000002E-2</c:v>
                </c:pt>
                <c:pt idx="3228">
                  <c:v>-3.3734899999999998E-2</c:v>
                </c:pt>
                <c:pt idx="3229">
                  <c:v>-3.4408399999999999E-2</c:v>
                </c:pt>
                <c:pt idx="3230">
                  <c:v>-3.5077499999999998E-2</c:v>
                </c:pt>
                <c:pt idx="3231">
                  <c:v>-3.5742299999999998E-2</c:v>
                </c:pt>
                <c:pt idx="3232">
                  <c:v>-3.6402700000000003E-2</c:v>
                </c:pt>
                <c:pt idx="3233">
                  <c:v>-3.7058800000000003E-2</c:v>
                </c:pt>
                <c:pt idx="3234">
                  <c:v>-3.7710399999999998E-2</c:v>
                </c:pt>
                <c:pt idx="3235">
                  <c:v>-3.8357700000000002E-2</c:v>
                </c:pt>
                <c:pt idx="3236">
                  <c:v>-3.90005E-2</c:v>
                </c:pt>
                <c:pt idx="3237">
                  <c:v>-3.9638899999999998E-2</c:v>
                </c:pt>
                <c:pt idx="3238">
                  <c:v>-4.02729E-2</c:v>
                </c:pt>
                <c:pt idx="3239">
                  <c:v>-4.0902399999999998E-2</c:v>
                </c:pt>
                <c:pt idx="3240">
                  <c:v>-4.1527399999999999E-2</c:v>
                </c:pt>
                <c:pt idx="3241">
                  <c:v>-4.2147900000000002E-2</c:v>
                </c:pt>
                <c:pt idx="3242">
                  <c:v>-4.2763900000000001E-2</c:v>
                </c:pt>
                <c:pt idx="3243">
                  <c:v>-4.3375400000000001E-2</c:v>
                </c:pt>
                <c:pt idx="3244">
                  <c:v>-4.3982300000000002E-2</c:v>
                </c:pt>
                <c:pt idx="3245">
                  <c:v>-4.4584699999999998E-2</c:v>
                </c:pt>
                <c:pt idx="3246">
                  <c:v>-4.51825E-2</c:v>
                </c:pt>
                <c:pt idx="3247">
                  <c:v>-4.5775799999999998E-2</c:v>
                </c:pt>
                <c:pt idx="3248">
                  <c:v>-4.6364500000000003E-2</c:v>
                </c:pt>
                <c:pt idx="3249">
                  <c:v>-4.6948499999999997E-2</c:v>
                </c:pt>
                <c:pt idx="3250">
                  <c:v>-4.7528000000000001E-2</c:v>
                </c:pt>
                <c:pt idx="3251">
                  <c:v>-4.8102800000000001E-2</c:v>
                </c:pt>
                <c:pt idx="3252">
                  <c:v>-4.8673000000000001E-2</c:v>
                </c:pt>
                <c:pt idx="3253">
                  <c:v>-4.9238499999999998E-2</c:v>
                </c:pt>
                <c:pt idx="3254">
                  <c:v>-4.9799400000000001E-2</c:v>
                </c:pt>
                <c:pt idx="3255">
                  <c:v>-5.0355499999999997E-2</c:v>
                </c:pt>
                <c:pt idx="3256">
                  <c:v>-5.0907000000000001E-2</c:v>
                </c:pt>
                <c:pt idx="3257">
                  <c:v>-5.1453800000000001E-2</c:v>
                </c:pt>
                <c:pt idx="3258">
                  <c:v>-5.1995899999999998E-2</c:v>
                </c:pt>
                <c:pt idx="3259">
                  <c:v>-5.2533299999999998E-2</c:v>
                </c:pt>
                <c:pt idx="3260">
                  <c:v>-5.3065899999999999E-2</c:v>
                </c:pt>
                <c:pt idx="3261">
                  <c:v>-5.3593799999999997E-2</c:v>
                </c:pt>
                <c:pt idx="3262">
                  <c:v>-5.4116999999999998E-2</c:v>
                </c:pt>
                <c:pt idx="3263">
                  <c:v>-5.4635299999999998E-2</c:v>
                </c:pt>
                <c:pt idx="3264">
                  <c:v>-5.5148999999999997E-2</c:v>
                </c:pt>
                <c:pt idx="3265">
                  <c:v>-5.56578E-2</c:v>
                </c:pt>
                <c:pt idx="3266">
                  <c:v>-5.6161799999999998E-2</c:v>
                </c:pt>
                <c:pt idx="3267">
                  <c:v>-5.6661099999999999E-2</c:v>
                </c:pt>
                <c:pt idx="3268">
                  <c:v>-5.7155499999999998E-2</c:v>
                </c:pt>
                <c:pt idx="3269">
                  <c:v>-5.7645099999999998E-2</c:v>
                </c:pt>
                <c:pt idx="3270">
                  <c:v>-5.8129899999999998E-2</c:v>
                </c:pt>
                <c:pt idx="3271">
                  <c:v>-5.8609799999999997E-2</c:v>
                </c:pt>
                <c:pt idx="3272">
                  <c:v>-5.9084900000000003E-2</c:v>
                </c:pt>
                <c:pt idx="3273">
                  <c:v>-5.9555200000000003E-2</c:v>
                </c:pt>
                <c:pt idx="3274">
                  <c:v>-6.00206E-2</c:v>
                </c:pt>
                <c:pt idx="3275">
                  <c:v>-6.0481100000000003E-2</c:v>
                </c:pt>
                <c:pt idx="3276">
                  <c:v>-6.0936700000000003E-2</c:v>
                </c:pt>
                <c:pt idx="3277">
                  <c:v>-6.1387499999999998E-2</c:v>
                </c:pt>
                <c:pt idx="3278">
                  <c:v>-6.1833399999999997E-2</c:v>
                </c:pt>
                <c:pt idx="3279">
                  <c:v>-6.2274400000000001E-2</c:v>
                </c:pt>
                <c:pt idx="3280">
                  <c:v>-6.2710500000000002E-2</c:v>
                </c:pt>
                <c:pt idx="3281">
                  <c:v>-6.3141600000000006E-2</c:v>
                </c:pt>
                <c:pt idx="3282">
                  <c:v>-6.3567899999999997E-2</c:v>
                </c:pt>
                <c:pt idx="3283">
                  <c:v>-6.3989199999999996E-2</c:v>
                </c:pt>
                <c:pt idx="3284">
                  <c:v>-6.4405699999999996E-2</c:v>
                </c:pt>
                <c:pt idx="3285">
                  <c:v>-6.4817100000000002E-2</c:v>
                </c:pt>
                <c:pt idx="3286">
                  <c:v>-6.5223699999999996E-2</c:v>
                </c:pt>
                <c:pt idx="3287">
                  <c:v>-6.5625299999999998E-2</c:v>
                </c:pt>
                <c:pt idx="3288">
                  <c:v>-6.6021999999999997E-2</c:v>
                </c:pt>
                <c:pt idx="3289">
                  <c:v>-6.6413700000000006E-2</c:v>
                </c:pt>
                <c:pt idx="3290">
                  <c:v>-6.6800499999999999E-2</c:v>
                </c:pt>
                <c:pt idx="3291">
                  <c:v>-6.71823E-2</c:v>
                </c:pt>
                <c:pt idx="3292">
                  <c:v>-6.7559099999999997E-2</c:v>
                </c:pt>
                <c:pt idx="3293">
                  <c:v>-6.7931000000000005E-2</c:v>
                </c:pt>
                <c:pt idx="3294">
                  <c:v>-6.8297899999999995E-2</c:v>
                </c:pt>
                <c:pt idx="3295">
                  <c:v>-6.8659799999999993E-2</c:v>
                </c:pt>
                <c:pt idx="3296">
                  <c:v>-6.9016800000000003E-2</c:v>
                </c:pt>
                <c:pt idx="3297">
                  <c:v>-6.9368799999999994E-2</c:v>
                </c:pt>
                <c:pt idx="3298">
                  <c:v>-6.9715799999999994E-2</c:v>
                </c:pt>
                <c:pt idx="3299">
                  <c:v>-7.0057800000000003E-2</c:v>
                </c:pt>
                <c:pt idx="3300">
                  <c:v>-7.0394799999999993E-2</c:v>
                </c:pt>
                <c:pt idx="3301">
                  <c:v>-7.0726899999999995E-2</c:v>
                </c:pt>
                <c:pt idx="3302">
                  <c:v>-7.1053900000000003E-2</c:v>
                </c:pt>
                <c:pt idx="3303">
                  <c:v>-7.1375999999999995E-2</c:v>
                </c:pt>
                <c:pt idx="3304">
                  <c:v>-7.1693099999999996E-2</c:v>
                </c:pt>
                <c:pt idx="3305">
                  <c:v>-7.2005200000000005E-2</c:v>
                </c:pt>
                <c:pt idx="3306">
                  <c:v>-7.2312199999999993E-2</c:v>
                </c:pt>
                <c:pt idx="3307">
                  <c:v>-7.2614300000000007E-2</c:v>
                </c:pt>
                <c:pt idx="3308">
                  <c:v>-7.2911400000000001E-2</c:v>
                </c:pt>
                <c:pt idx="3309">
                  <c:v>-7.3203500000000005E-2</c:v>
                </c:pt>
                <c:pt idx="3310">
                  <c:v>-7.3490700000000006E-2</c:v>
                </c:pt>
                <c:pt idx="3311">
                  <c:v>-7.3772799999999999E-2</c:v>
                </c:pt>
                <c:pt idx="3312">
                  <c:v>-7.4049900000000002E-2</c:v>
                </c:pt>
                <c:pt idx="3313">
                  <c:v>-7.4321999999999999E-2</c:v>
                </c:pt>
                <c:pt idx="3314">
                  <c:v>-7.4589100000000005E-2</c:v>
                </c:pt>
                <c:pt idx="3315">
                  <c:v>-7.4851299999999996E-2</c:v>
                </c:pt>
                <c:pt idx="3316">
                  <c:v>-7.5108400000000006E-2</c:v>
                </c:pt>
                <c:pt idx="3317">
                  <c:v>-7.53606E-2</c:v>
                </c:pt>
                <c:pt idx="3318">
                  <c:v>-7.5607800000000003E-2</c:v>
                </c:pt>
                <c:pt idx="3319">
                  <c:v>-7.5850000000000001E-2</c:v>
                </c:pt>
                <c:pt idx="3320">
                  <c:v>-7.6087199999999994E-2</c:v>
                </c:pt>
                <c:pt idx="3321">
                  <c:v>-7.6319399999999996E-2</c:v>
                </c:pt>
                <c:pt idx="3322">
                  <c:v>-7.6546600000000006E-2</c:v>
                </c:pt>
                <c:pt idx="3323">
                  <c:v>-7.6768900000000001E-2</c:v>
                </c:pt>
                <c:pt idx="3324">
                  <c:v>-7.6986200000000005E-2</c:v>
                </c:pt>
                <c:pt idx="3325">
                  <c:v>-7.7198500000000003E-2</c:v>
                </c:pt>
                <c:pt idx="3326">
                  <c:v>-7.74059E-2</c:v>
                </c:pt>
                <c:pt idx="3327">
                  <c:v>-7.7608300000000005E-2</c:v>
                </c:pt>
                <c:pt idx="3328">
                  <c:v>-7.7805799999999994E-2</c:v>
                </c:pt>
                <c:pt idx="3329">
                  <c:v>-7.7998300000000007E-2</c:v>
                </c:pt>
                <c:pt idx="3330">
                  <c:v>-7.81858E-2</c:v>
                </c:pt>
                <c:pt idx="3331">
                  <c:v>-7.8368400000000005E-2</c:v>
                </c:pt>
                <c:pt idx="3332">
                  <c:v>-7.8546099999999994E-2</c:v>
                </c:pt>
                <c:pt idx="3333">
                  <c:v>-7.8718800000000005E-2</c:v>
                </c:pt>
                <c:pt idx="3334">
                  <c:v>-7.8886600000000001E-2</c:v>
                </c:pt>
                <c:pt idx="3335">
                  <c:v>-7.9049499999999995E-2</c:v>
                </c:pt>
                <c:pt idx="3336">
                  <c:v>-7.92075E-2</c:v>
                </c:pt>
                <c:pt idx="3337">
                  <c:v>-7.93605E-2</c:v>
                </c:pt>
                <c:pt idx="3338">
                  <c:v>-7.9508700000000002E-2</c:v>
                </c:pt>
                <c:pt idx="3339">
                  <c:v>-7.9651899999999998E-2</c:v>
                </c:pt>
                <c:pt idx="3340">
                  <c:v>-7.9790299999999995E-2</c:v>
                </c:pt>
                <c:pt idx="3341">
                  <c:v>-7.99237E-2</c:v>
                </c:pt>
                <c:pt idx="3342">
                  <c:v>-8.0052300000000007E-2</c:v>
                </c:pt>
                <c:pt idx="3343">
                  <c:v>-8.0175999999999997E-2</c:v>
                </c:pt>
                <c:pt idx="3344">
                  <c:v>-8.0294900000000002E-2</c:v>
                </c:pt>
                <c:pt idx="3345">
                  <c:v>-8.0408900000000005E-2</c:v>
                </c:pt>
                <c:pt idx="3346">
                  <c:v>-8.0518000000000006E-2</c:v>
                </c:pt>
                <c:pt idx="3347">
                  <c:v>-8.0622299999999994E-2</c:v>
                </c:pt>
                <c:pt idx="3348">
                  <c:v>-8.0721799999999996E-2</c:v>
                </c:pt>
                <c:pt idx="3349">
                  <c:v>-8.0816399999999997E-2</c:v>
                </c:pt>
                <c:pt idx="3350">
                  <c:v>-8.0906199999999998E-2</c:v>
                </c:pt>
                <c:pt idx="3351">
                  <c:v>-8.0991300000000002E-2</c:v>
                </c:pt>
                <c:pt idx="3352">
                  <c:v>-8.1071500000000005E-2</c:v>
                </c:pt>
                <c:pt idx="3353">
                  <c:v>-8.1146899999999994E-2</c:v>
                </c:pt>
                <c:pt idx="3354">
                  <c:v>-8.1217600000000001E-2</c:v>
                </c:pt>
                <c:pt idx="3355">
                  <c:v>-8.1283400000000006E-2</c:v>
                </c:pt>
                <c:pt idx="3356">
                  <c:v>-8.1344600000000003E-2</c:v>
                </c:pt>
                <c:pt idx="3357">
                  <c:v>-8.1400899999999998E-2</c:v>
                </c:pt>
                <c:pt idx="3358">
                  <c:v>-8.14526E-2</c:v>
                </c:pt>
                <c:pt idx="3359">
                  <c:v>-8.1499500000000002E-2</c:v>
                </c:pt>
                <c:pt idx="3360">
                  <c:v>-8.1541699999999995E-2</c:v>
                </c:pt>
                <c:pt idx="3361">
                  <c:v>-8.1579100000000002E-2</c:v>
                </c:pt>
                <c:pt idx="3362">
                  <c:v>-8.1611900000000001E-2</c:v>
                </c:pt>
                <c:pt idx="3363">
                  <c:v>-8.1640000000000004E-2</c:v>
                </c:pt>
                <c:pt idx="3364">
                  <c:v>-8.16635E-2</c:v>
                </c:pt>
                <c:pt idx="3365">
                  <c:v>-8.1682199999999996E-2</c:v>
                </c:pt>
                <c:pt idx="3366">
                  <c:v>-8.1696299999999999E-2</c:v>
                </c:pt>
                <c:pt idx="3367">
                  <c:v>-8.1705799999999995E-2</c:v>
                </c:pt>
                <c:pt idx="3368">
                  <c:v>-8.1710699999999997E-2</c:v>
                </c:pt>
                <c:pt idx="3369">
                  <c:v>-8.1710900000000003E-2</c:v>
                </c:pt>
                <c:pt idx="3370">
                  <c:v>-8.1706500000000001E-2</c:v>
                </c:pt>
                <c:pt idx="3371">
                  <c:v>-8.1697599999999995E-2</c:v>
                </c:pt>
                <c:pt idx="3372">
                  <c:v>-8.1684099999999996E-2</c:v>
                </c:pt>
                <c:pt idx="3373">
                  <c:v>-8.1666000000000002E-2</c:v>
                </c:pt>
                <c:pt idx="3374">
                  <c:v>-8.1643300000000002E-2</c:v>
                </c:pt>
                <c:pt idx="3375">
                  <c:v>-8.16162E-2</c:v>
                </c:pt>
                <c:pt idx="3376">
                  <c:v>-8.1584500000000004E-2</c:v>
                </c:pt>
                <c:pt idx="3377">
                  <c:v>-8.1548300000000004E-2</c:v>
                </c:pt>
                <c:pt idx="3378">
                  <c:v>-8.1507599999999999E-2</c:v>
                </c:pt>
                <c:pt idx="3379">
                  <c:v>-8.1462499999999993E-2</c:v>
                </c:pt>
                <c:pt idx="3380">
                  <c:v>-8.1412799999999994E-2</c:v>
                </c:pt>
                <c:pt idx="3381">
                  <c:v>-8.1358799999999995E-2</c:v>
                </c:pt>
                <c:pt idx="3382">
                  <c:v>-8.1300300000000006E-2</c:v>
                </c:pt>
                <c:pt idx="3383">
                  <c:v>-8.1237299999999998E-2</c:v>
                </c:pt>
                <c:pt idx="3384">
                  <c:v>-8.1170000000000006E-2</c:v>
                </c:pt>
                <c:pt idx="3385">
                  <c:v>-8.1098299999999998E-2</c:v>
                </c:pt>
                <c:pt idx="3386">
                  <c:v>-8.1022200000000003E-2</c:v>
                </c:pt>
                <c:pt idx="3387">
                  <c:v>-8.0941799999999994E-2</c:v>
                </c:pt>
                <c:pt idx="3388">
                  <c:v>-8.0856999999999998E-2</c:v>
                </c:pt>
                <c:pt idx="3389">
                  <c:v>-8.0768000000000006E-2</c:v>
                </c:pt>
                <c:pt idx="3390">
                  <c:v>-8.0674599999999999E-2</c:v>
                </c:pt>
                <c:pt idx="3391">
                  <c:v>-8.0576900000000007E-2</c:v>
                </c:pt>
                <c:pt idx="3392">
                  <c:v>-8.0474900000000002E-2</c:v>
                </c:pt>
                <c:pt idx="3393">
                  <c:v>-8.0368700000000001E-2</c:v>
                </c:pt>
                <c:pt idx="3394">
                  <c:v>-8.0258300000000005E-2</c:v>
                </c:pt>
                <c:pt idx="3395">
                  <c:v>-8.0143599999999995E-2</c:v>
                </c:pt>
                <c:pt idx="3396">
                  <c:v>-8.0024700000000004E-2</c:v>
                </c:pt>
                <c:pt idx="3397">
                  <c:v>-7.9901700000000006E-2</c:v>
                </c:pt>
                <c:pt idx="3398">
                  <c:v>-7.9774499999999998E-2</c:v>
                </c:pt>
                <c:pt idx="3399">
                  <c:v>-7.9643099999999994E-2</c:v>
                </c:pt>
                <c:pt idx="3400">
                  <c:v>-7.9507599999999998E-2</c:v>
                </c:pt>
                <c:pt idx="3401">
                  <c:v>-7.9367999999999994E-2</c:v>
                </c:pt>
                <c:pt idx="3402">
                  <c:v>-7.9224299999999998E-2</c:v>
                </c:pt>
                <c:pt idx="3403">
                  <c:v>-7.9076499999999994E-2</c:v>
                </c:pt>
                <c:pt idx="3404">
                  <c:v>-7.89247E-2</c:v>
                </c:pt>
                <c:pt idx="3405">
                  <c:v>-7.8768900000000003E-2</c:v>
                </c:pt>
                <c:pt idx="3406">
                  <c:v>-7.8608999999999998E-2</c:v>
                </c:pt>
                <c:pt idx="3407">
                  <c:v>-7.8445100000000004E-2</c:v>
                </c:pt>
                <c:pt idx="3408">
                  <c:v>-7.8277299999999994E-2</c:v>
                </c:pt>
                <c:pt idx="3409">
                  <c:v>-7.8105499999999994E-2</c:v>
                </c:pt>
                <c:pt idx="3410">
                  <c:v>-7.7929700000000005E-2</c:v>
                </c:pt>
                <c:pt idx="3411">
                  <c:v>-7.775E-2</c:v>
                </c:pt>
                <c:pt idx="3412">
                  <c:v>-7.7566499999999997E-2</c:v>
                </c:pt>
                <c:pt idx="3413">
                  <c:v>-7.7379100000000006E-2</c:v>
                </c:pt>
                <c:pt idx="3414">
                  <c:v>-7.7187800000000001E-2</c:v>
                </c:pt>
                <c:pt idx="3415">
                  <c:v>-7.6992599999999994E-2</c:v>
                </c:pt>
                <c:pt idx="3416">
                  <c:v>-7.6793700000000006E-2</c:v>
                </c:pt>
                <c:pt idx="3417">
                  <c:v>-7.6591000000000006E-2</c:v>
                </c:pt>
                <c:pt idx="3418">
                  <c:v>-7.6384499999999994E-2</c:v>
                </c:pt>
                <c:pt idx="3419">
                  <c:v>-7.6174199999999997E-2</c:v>
                </c:pt>
                <c:pt idx="3420">
                  <c:v>-7.5960299999999994E-2</c:v>
                </c:pt>
                <c:pt idx="3421">
                  <c:v>-7.5742599999999993E-2</c:v>
                </c:pt>
                <c:pt idx="3422">
                  <c:v>-7.5521199999999997E-2</c:v>
                </c:pt>
                <c:pt idx="3423">
                  <c:v>-7.5296199999999994E-2</c:v>
                </c:pt>
                <c:pt idx="3424">
                  <c:v>-7.5067499999999995E-2</c:v>
                </c:pt>
                <c:pt idx="3425">
                  <c:v>-7.4835200000000004E-2</c:v>
                </c:pt>
                <c:pt idx="3426">
                  <c:v>-7.4599299999999993E-2</c:v>
                </c:pt>
                <c:pt idx="3427">
                  <c:v>-7.4359900000000007E-2</c:v>
                </c:pt>
                <c:pt idx="3428">
                  <c:v>-7.4116899999999999E-2</c:v>
                </c:pt>
                <c:pt idx="3429">
                  <c:v>-7.3870400000000003E-2</c:v>
                </c:pt>
                <c:pt idx="3430">
                  <c:v>-7.36203E-2</c:v>
                </c:pt>
                <c:pt idx="3431">
                  <c:v>-7.3366799999999996E-2</c:v>
                </c:pt>
                <c:pt idx="3432">
                  <c:v>-7.3109800000000003E-2</c:v>
                </c:pt>
                <c:pt idx="3433">
                  <c:v>-7.2849399999999995E-2</c:v>
                </c:pt>
                <c:pt idx="3434">
                  <c:v>-7.25856E-2</c:v>
                </c:pt>
                <c:pt idx="3435">
                  <c:v>-7.2318400000000005E-2</c:v>
                </c:pt>
                <c:pt idx="3436">
                  <c:v>-7.2047899999999998E-2</c:v>
                </c:pt>
                <c:pt idx="3437">
                  <c:v>-7.1774000000000004E-2</c:v>
                </c:pt>
                <c:pt idx="3438">
                  <c:v>-7.1496799999999999E-2</c:v>
                </c:pt>
                <c:pt idx="3439">
                  <c:v>-7.1216299999999996E-2</c:v>
                </c:pt>
                <c:pt idx="3440">
                  <c:v>-7.0932499999999996E-2</c:v>
                </c:pt>
                <c:pt idx="3441">
                  <c:v>-7.06455E-2</c:v>
                </c:pt>
                <c:pt idx="3442">
                  <c:v>-7.0355299999999996E-2</c:v>
                </c:pt>
                <c:pt idx="3443">
                  <c:v>-7.0061899999999996E-2</c:v>
                </c:pt>
                <c:pt idx="3444">
                  <c:v>-6.9765300000000002E-2</c:v>
                </c:pt>
                <c:pt idx="3445">
                  <c:v>-6.9465600000000002E-2</c:v>
                </c:pt>
                <c:pt idx="3446">
                  <c:v>-6.9162799999999997E-2</c:v>
                </c:pt>
                <c:pt idx="3447">
                  <c:v>-6.8856799999999996E-2</c:v>
                </c:pt>
                <c:pt idx="3448">
                  <c:v>-6.8547899999999995E-2</c:v>
                </c:pt>
                <c:pt idx="3449">
                  <c:v>-6.8235799999999999E-2</c:v>
                </c:pt>
                <c:pt idx="3450">
                  <c:v>-6.7920800000000003E-2</c:v>
                </c:pt>
                <c:pt idx="3451">
                  <c:v>-6.7602800000000005E-2</c:v>
                </c:pt>
                <c:pt idx="3452">
                  <c:v>-6.7281800000000003E-2</c:v>
                </c:pt>
                <c:pt idx="3453">
                  <c:v>-6.6957900000000001E-2</c:v>
                </c:pt>
                <c:pt idx="3454">
                  <c:v>-6.6631099999999999E-2</c:v>
                </c:pt>
                <c:pt idx="3455">
                  <c:v>-6.6301399999999996E-2</c:v>
                </c:pt>
                <c:pt idx="3456">
                  <c:v>-6.5968799999999994E-2</c:v>
                </c:pt>
                <c:pt idx="3457">
                  <c:v>-6.5633399999999995E-2</c:v>
                </c:pt>
                <c:pt idx="3458">
                  <c:v>-6.5295199999999998E-2</c:v>
                </c:pt>
                <c:pt idx="3459">
                  <c:v>-6.4954200000000004E-2</c:v>
                </c:pt>
                <c:pt idx="3460">
                  <c:v>-6.4610500000000001E-2</c:v>
                </c:pt>
                <c:pt idx="3461">
                  <c:v>-6.4264100000000005E-2</c:v>
                </c:pt>
                <c:pt idx="3462">
                  <c:v>-6.3914899999999997E-2</c:v>
                </c:pt>
                <c:pt idx="3463">
                  <c:v>-6.3563099999999997E-2</c:v>
                </c:pt>
                <c:pt idx="3464">
                  <c:v>-6.3208700000000007E-2</c:v>
                </c:pt>
                <c:pt idx="3465">
                  <c:v>-6.2851599999999994E-2</c:v>
                </c:pt>
                <c:pt idx="3466">
                  <c:v>-6.2491900000000003E-2</c:v>
                </c:pt>
                <c:pt idx="3467">
                  <c:v>-6.2129700000000003E-2</c:v>
                </c:pt>
                <c:pt idx="3468">
                  <c:v>-6.1765E-2</c:v>
                </c:pt>
                <c:pt idx="3469">
                  <c:v>-6.1397800000000002E-2</c:v>
                </c:pt>
                <c:pt idx="3470">
                  <c:v>-6.1027999999999999E-2</c:v>
                </c:pt>
                <c:pt idx="3471">
                  <c:v>-6.0655899999999999E-2</c:v>
                </c:pt>
                <c:pt idx="3472">
                  <c:v>-6.0281300000000003E-2</c:v>
                </c:pt>
                <c:pt idx="3473">
                  <c:v>-5.9904300000000001E-2</c:v>
                </c:pt>
                <c:pt idx="3474">
                  <c:v>-5.9525000000000002E-2</c:v>
                </c:pt>
                <c:pt idx="3475">
                  <c:v>-5.9143300000000003E-2</c:v>
                </c:pt>
                <c:pt idx="3476">
                  <c:v>-5.87593E-2</c:v>
                </c:pt>
                <c:pt idx="3477">
                  <c:v>-5.8373099999999997E-2</c:v>
                </c:pt>
                <c:pt idx="3478">
                  <c:v>-5.7984500000000001E-2</c:v>
                </c:pt>
                <c:pt idx="3479">
                  <c:v>-5.7593800000000001E-2</c:v>
                </c:pt>
                <c:pt idx="3480">
                  <c:v>-5.7200899999999999E-2</c:v>
                </c:pt>
                <c:pt idx="3481">
                  <c:v>-5.6805799999999997E-2</c:v>
                </c:pt>
                <c:pt idx="3482">
                  <c:v>-5.6408600000000003E-2</c:v>
                </c:pt>
                <c:pt idx="3483">
                  <c:v>-5.6009200000000002E-2</c:v>
                </c:pt>
                <c:pt idx="3484">
                  <c:v>-5.5607799999999999E-2</c:v>
                </c:pt>
                <c:pt idx="3485">
                  <c:v>-5.5204400000000001E-2</c:v>
                </c:pt>
                <c:pt idx="3486">
                  <c:v>-5.4798899999999998E-2</c:v>
                </c:pt>
                <c:pt idx="3487">
                  <c:v>-5.4391399999999999E-2</c:v>
                </c:pt>
                <c:pt idx="3488">
                  <c:v>-5.3982000000000002E-2</c:v>
                </c:pt>
                <c:pt idx="3489">
                  <c:v>-5.3570699999999999E-2</c:v>
                </c:pt>
                <c:pt idx="3490">
                  <c:v>-5.31574E-2</c:v>
                </c:pt>
                <c:pt idx="3491">
                  <c:v>-5.2742299999999999E-2</c:v>
                </c:pt>
                <c:pt idx="3492">
                  <c:v>-5.2325299999999998E-2</c:v>
                </c:pt>
                <c:pt idx="3493">
                  <c:v>-5.1906500000000001E-2</c:v>
                </c:pt>
                <c:pt idx="3494">
                  <c:v>-5.1485900000000001E-2</c:v>
                </c:pt>
                <c:pt idx="3495">
                  <c:v>-5.1063600000000001E-2</c:v>
                </c:pt>
                <c:pt idx="3496">
                  <c:v>-5.06396E-2</c:v>
                </c:pt>
                <c:pt idx="3497">
                  <c:v>-5.0213800000000003E-2</c:v>
                </c:pt>
                <c:pt idx="3498">
                  <c:v>-4.9786400000000001E-2</c:v>
                </c:pt>
                <c:pt idx="3499">
                  <c:v>-4.93573E-2</c:v>
                </c:pt>
                <c:pt idx="3500">
                  <c:v>-4.8926699999999997E-2</c:v>
                </c:pt>
                <c:pt idx="3501">
                  <c:v>-4.8494500000000003E-2</c:v>
                </c:pt>
                <c:pt idx="3502">
                  <c:v>-4.8060699999999998E-2</c:v>
                </c:pt>
                <c:pt idx="3503">
                  <c:v>-4.7625399999999998E-2</c:v>
                </c:pt>
                <c:pt idx="3504">
                  <c:v>-4.7188599999999997E-2</c:v>
                </c:pt>
                <c:pt idx="3505">
                  <c:v>-4.6750399999999998E-2</c:v>
                </c:pt>
                <c:pt idx="3506">
                  <c:v>-4.6310700000000003E-2</c:v>
                </c:pt>
                <c:pt idx="3507">
                  <c:v>-4.5869699999999999E-2</c:v>
                </c:pt>
                <c:pt idx="3508">
                  <c:v>-4.5427200000000001E-2</c:v>
                </c:pt>
                <c:pt idx="3509">
                  <c:v>-4.4983500000000003E-2</c:v>
                </c:pt>
                <c:pt idx="3510">
                  <c:v>-4.4538399999999999E-2</c:v>
                </c:pt>
                <c:pt idx="3511">
                  <c:v>-4.4092100000000002E-2</c:v>
                </c:pt>
                <c:pt idx="3512">
                  <c:v>-4.3644500000000003E-2</c:v>
                </c:pt>
                <c:pt idx="3513">
                  <c:v>-4.3195699999999997E-2</c:v>
                </c:pt>
                <c:pt idx="3514">
                  <c:v>-4.27458E-2</c:v>
                </c:pt>
                <c:pt idx="3515">
                  <c:v>-4.2294600000000002E-2</c:v>
                </c:pt>
                <c:pt idx="3516">
                  <c:v>-4.1842400000000002E-2</c:v>
                </c:pt>
                <c:pt idx="3517">
                  <c:v>-4.1389000000000002E-2</c:v>
                </c:pt>
                <c:pt idx="3518">
                  <c:v>-4.0934600000000002E-2</c:v>
                </c:pt>
                <c:pt idx="3519">
                  <c:v>-4.04792E-2</c:v>
                </c:pt>
                <c:pt idx="3520">
                  <c:v>-4.0022799999999997E-2</c:v>
                </c:pt>
                <c:pt idx="3521">
                  <c:v>-3.9565400000000001E-2</c:v>
                </c:pt>
                <c:pt idx="3522">
                  <c:v>-3.9107000000000003E-2</c:v>
                </c:pt>
                <c:pt idx="3523">
                  <c:v>-3.8647800000000003E-2</c:v>
                </c:pt>
                <c:pt idx="3524">
                  <c:v>-3.8187600000000002E-2</c:v>
                </c:pt>
                <c:pt idx="3525">
                  <c:v>-3.7726700000000002E-2</c:v>
                </c:pt>
                <c:pt idx="3526">
                  <c:v>-3.7264899999999997E-2</c:v>
                </c:pt>
                <c:pt idx="3527">
                  <c:v>-3.6802300000000003E-2</c:v>
                </c:pt>
                <c:pt idx="3528">
                  <c:v>-3.6339000000000003E-2</c:v>
                </c:pt>
                <c:pt idx="3529">
                  <c:v>-3.5874900000000001E-2</c:v>
                </c:pt>
                <c:pt idx="3530">
                  <c:v>-3.54101E-2</c:v>
                </c:pt>
                <c:pt idx="3531">
                  <c:v>-3.4944700000000002E-2</c:v>
                </c:pt>
                <c:pt idx="3532">
                  <c:v>-3.4478700000000001E-2</c:v>
                </c:pt>
                <c:pt idx="3533">
                  <c:v>-3.4012000000000001E-2</c:v>
                </c:pt>
                <c:pt idx="3534">
                  <c:v>-3.35448E-2</c:v>
                </c:pt>
                <c:pt idx="3535">
                  <c:v>-3.3077000000000002E-2</c:v>
                </c:pt>
                <c:pt idx="3536">
                  <c:v>-3.26088E-2</c:v>
                </c:pt>
                <c:pt idx="3537">
                  <c:v>-3.2140000000000002E-2</c:v>
                </c:pt>
                <c:pt idx="3538">
                  <c:v>-3.1670799999999999E-2</c:v>
                </c:pt>
                <c:pt idx="3539">
                  <c:v>-3.1201199999999998E-2</c:v>
                </c:pt>
                <c:pt idx="3540">
                  <c:v>-3.0731100000000001E-2</c:v>
                </c:pt>
                <c:pt idx="3541">
                  <c:v>-3.0260800000000001E-2</c:v>
                </c:pt>
                <c:pt idx="3542">
                  <c:v>-2.97901E-2</c:v>
                </c:pt>
                <c:pt idx="3543">
                  <c:v>-2.9319100000000001E-2</c:v>
                </c:pt>
                <c:pt idx="3544">
                  <c:v>-2.88478E-2</c:v>
                </c:pt>
                <c:pt idx="3545">
                  <c:v>-2.83763E-2</c:v>
                </c:pt>
                <c:pt idx="3546">
                  <c:v>-2.7904600000000002E-2</c:v>
                </c:pt>
                <c:pt idx="3547">
                  <c:v>-2.7432700000000001E-2</c:v>
                </c:pt>
                <c:pt idx="3548">
                  <c:v>-2.6960700000000001E-2</c:v>
                </c:pt>
                <c:pt idx="3549">
                  <c:v>-2.6488500000000002E-2</c:v>
                </c:pt>
                <c:pt idx="3550">
                  <c:v>-2.6016299999999999E-2</c:v>
                </c:pt>
                <c:pt idx="3551">
                  <c:v>-2.5544000000000001E-2</c:v>
                </c:pt>
                <c:pt idx="3552">
                  <c:v>-2.5071699999999999E-2</c:v>
                </c:pt>
                <c:pt idx="3553">
                  <c:v>-2.45994E-2</c:v>
                </c:pt>
                <c:pt idx="3554">
                  <c:v>-2.4127200000000001E-2</c:v>
                </c:pt>
                <c:pt idx="3555">
                  <c:v>-2.3654999999999999E-2</c:v>
                </c:pt>
                <c:pt idx="3556">
                  <c:v>-2.3182899999999999E-2</c:v>
                </c:pt>
                <c:pt idx="3557">
                  <c:v>-2.2710899999999999E-2</c:v>
                </c:pt>
                <c:pt idx="3558">
                  <c:v>-2.2239100000000001E-2</c:v>
                </c:pt>
                <c:pt idx="3559">
                  <c:v>-2.1767499999999999E-2</c:v>
                </c:pt>
                <c:pt idx="3560">
                  <c:v>-2.1295999999999999E-2</c:v>
                </c:pt>
                <c:pt idx="3561">
                  <c:v>-2.08249E-2</c:v>
                </c:pt>
                <c:pt idx="3562">
                  <c:v>-2.0354000000000001E-2</c:v>
                </c:pt>
                <c:pt idx="3563">
                  <c:v>-1.9883399999999999E-2</c:v>
                </c:pt>
                <c:pt idx="3564">
                  <c:v>-1.9413199999999999E-2</c:v>
                </c:pt>
                <c:pt idx="3565">
                  <c:v>-1.89433E-2</c:v>
                </c:pt>
                <c:pt idx="3566">
                  <c:v>-1.8473799999999999E-2</c:v>
                </c:pt>
                <c:pt idx="3567">
                  <c:v>-1.8004800000000001E-2</c:v>
                </c:pt>
                <c:pt idx="3568">
                  <c:v>-1.7536099999999999E-2</c:v>
                </c:pt>
                <c:pt idx="3569">
                  <c:v>-1.7068E-2</c:v>
                </c:pt>
                <c:pt idx="3570">
                  <c:v>-1.6600400000000001E-2</c:v>
                </c:pt>
                <c:pt idx="3571">
                  <c:v>-1.6133399999999999E-2</c:v>
                </c:pt>
                <c:pt idx="3572">
                  <c:v>-1.5666900000000001E-2</c:v>
                </c:pt>
                <c:pt idx="3573">
                  <c:v>-1.5200999999999999E-2</c:v>
                </c:pt>
                <c:pt idx="3574">
                  <c:v>-1.4735699999999999E-2</c:v>
                </c:pt>
                <c:pt idx="3575">
                  <c:v>-1.42711E-2</c:v>
                </c:pt>
                <c:pt idx="3576">
                  <c:v>-1.38072E-2</c:v>
                </c:pt>
                <c:pt idx="3577">
                  <c:v>-1.3344E-2</c:v>
                </c:pt>
                <c:pt idx="3578">
                  <c:v>-1.28816E-2</c:v>
                </c:pt>
                <c:pt idx="3579">
                  <c:v>-1.2419899999999999E-2</c:v>
                </c:pt>
                <c:pt idx="3580">
                  <c:v>-1.1958999999999999E-2</c:v>
                </c:pt>
                <c:pt idx="3581">
                  <c:v>-1.1499000000000001E-2</c:v>
                </c:pt>
                <c:pt idx="3582">
                  <c:v>-1.1039800000000001E-2</c:v>
                </c:pt>
                <c:pt idx="3583">
                  <c:v>-1.05816E-2</c:v>
                </c:pt>
                <c:pt idx="3584">
                  <c:v>-1.01242E-2</c:v>
                </c:pt>
                <c:pt idx="3585">
                  <c:v>-9.6677699999999991E-3</c:v>
                </c:pt>
                <c:pt idx="3586">
                  <c:v>-9.2123299999999995E-3</c:v>
                </c:pt>
                <c:pt idx="3587">
                  <c:v>-8.7578900000000008E-3</c:v>
                </c:pt>
                <c:pt idx="3588">
                  <c:v>-8.3044899999999994E-3</c:v>
                </c:pt>
                <c:pt idx="3589">
                  <c:v>-7.8521400000000005E-3</c:v>
                </c:pt>
                <c:pt idx="3590">
                  <c:v>-7.4008800000000003E-3</c:v>
                </c:pt>
                <c:pt idx="3591">
                  <c:v>-6.9507299999999996E-3</c:v>
                </c:pt>
                <c:pt idx="3592">
                  <c:v>-6.5017299999999998E-3</c:v>
                </c:pt>
                <c:pt idx="3593">
                  <c:v>-6.0539000000000001E-3</c:v>
                </c:pt>
                <c:pt idx="3594">
                  <c:v>-5.6072600000000002E-3</c:v>
                </c:pt>
                <c:pt idx="3595">
                  <c:v>-5.1618599999999999E-3</c:v>
                </c:pt>
                <c:pt idx="3596">
                  <c:v>-4.7177E-3</c:v>
                </c:pt>
                <c:pt idx="3597">
                  <c:v>-4.2748200000000004E-3</c:v>
                </c:pt>
                <c:pt idx="3598">
                  <c:v>-3.8332599999999998E-3</c:v>
                </c:pt>
                <c:pt idx="3599">
                  <c:v>-3.3930200000000001E-3</c:v>
                </c:pt>
                <c:pt idx="3600">
                  <c:v>-2.95415E-3</c:v>
                </c:pt>
                <c:pt idx="3601">
                  <c:v>-2.5166699999999999E-3</c:v>
                </c:pt>
                <c:pt idx="3602">
                  <c:v>-2.0806000000000002E-3</c:v>
                </c:pt>
                <c:pt idx="3603">
                  <c:v>-1.6459700000000001E-3</c:v>
                </c:pt>
                <c:pt idx="3604">
                  <c:v>-1.2128099999999999E-3</c:v>
                </c:pt>
                <c:pt idx="3605">
                  <c:v>-7.81144E-4</c:v>
                </c:pt>
                <c:pt idx="3606">
                  <c:v>-3.5100000000000002E-4</c:v>
                </c:pt>
                <c:pt idx="3607" formatCode="0.00E+00">
                  <c:v>7.7597100000000003E-5</c:v>
                </c:pt>
                <c:pt idx="3608">
                  <c:v>5.0462100000000002E-4</c:v>
                </c:pt>
                <c:pt idx="3609">
                  <c:v>9.30045E-4</c:v>
                </c:pt>
                <c:pt idx="3610">
                  <c:v>1.35384E-3</c:v>
                </c:pt>
                <c:pt idx="3611">
                  <c:v>1.7759900000000001E-3</c:v>
                </c:pt>
                <c:pt idx="3612">
                  <c:v>2.1964599999999999E-3</c:v>
                </c:pt>
                <c:pt idx="3613">
                  <c:v>2.6152300000000001E-3</c:v>
                </c:pt>
                <c:pt idx="3614">
                  <c:v>3.03228E-3</c:v>
                </c:pt>
                <c:pt idx="3615">
                  <c:v>3.4475600000000001E-3</c:v>
                </c:pt>
                <c:pt idx="3616">
                  <c:v>3.8610799999999998E-3</c:v>
                </c:pt>
                <c:pt idx="3617">
                  <c:v>4.2727800000000003E-3</c:v>
                </c:pt>
                <c:pt idx="3618">
                  <c:v>4.6826699999999999E-3</c:v>
                </c:pt>
                <c:pt idx="3619">
                  <c:v>5.0906900000000001E-3</c:v>
                </c:pt>
                <c:pt idx="3620">
                  <c:v>5.4968400000000002E-3</c:v>
                </c:pt>
                <c:pt idx="3621">
                  <c:v>5.9010900000000003E-3</c:v>
                </c:pt>
                <c:pt idx="3622">
                  <c:v>6.3034199999999997E-3</c:v>
                </c:pt>
                <c:pt idx="3623">
                  <c:v>6.7037900000000003E-3</c:v>
                </c:pt>
                <c:pt idx="3624">
                  <c:v>7.1021900000000004E-3</c:v>
                </c:pt>
                <c:pt idx="3625">
                  <c:v>7.4985800000000003E-3</c:v>
                </c:pt>
                <c:pt idx="3626">
                  <c:v>7.8929599999999992E-3</c:v>
                </c:pt>
                <c:pt idx="3627">
                  <c:v>8.2852900000000007E-3</c:v>
                </c:pt>
                <c:pt idx="3628">
                  <c:v>8.6755500000000006E-3</c:v>
                </c:pt>
                <c:pt idx="3629">
                  <c:v>9.0637200000000008E-3</c:v>
                </c:pt>
                <c:pt idx="3630">
                  <c:v>9.4497699999999997E-3</c:v>
                </c:pt>
                <c:pt idx="3631">
                  <c:v>9.8336799999999992E-3</c:v>
                </c:pt>
                <c:pt idx="3632">
                  <c:v>1.0215399999999999E-2</c:v>
                </c:pt>
                <c:pt idx="3633">
                  <c:v>1.0595E-2</c:v>
                </c:pt>
                <c:pt idx="3634">
                  <c:v>1.0972300000000001E-2</c:v>
                </c:pt>
                <c:pt idx="3635">
                  <c:v>1.13475E-2</c:v>
                </c:pt>
                <c:pt idx="3636">
                  <c:v>1.1720299999999999E-2</c:v>
                </c:pt>
                <c:pt idx="3637">
                  <c:v>1.20909E-2</c:v>
                </c:pt>
                <c:pt idx="3638">
                  <c:v>1.24592E-2</c:v>
                </c:pt>
                <c:pt idx="3639">
                  <c:v>1.28252E-2</c:v>
                </c:pt>
                <c:pt idx="3640">
                  <c:v>1.3188800000000001E-2</c:v>
                </c:pt>
                <c:pt idx="3641">
                  <c:v>1.3550100000000001E-2</c:v>
                </c:pt>
                <c:pt idx="3642">
                  <c:v>1.3908999999999999E-2</c:v>
                </c:pt>
                <c:pt idx="3643">
                  <c:v>1.42655E-2</c:v>
                </c:pt>
                <c:pt idx="3644">
                  <c:v>1.4619500000000001E-2</c:v>
                </c:pt>
                <c:pt idx="3645">
                  <c:v>1.4971099999999999E-2</c:v>
                </c:pt>
                <c:pt idx="3646">
                  <c:v>1.53203E-2</c:v>
                </c:pt>
                <c:pt idx="3647">
                  <c:v>1.5666900000000001E-2</c:v>
                </c:pt>
                <c:pt idx="3648">
                  <c:v>1.60111E-2</c:v>
                </c:pt>
                <c:pt idx="3649">
                  <c:v>1.6352700000000001E-2</c:v>
                </c:pt>
                <c:pt idx="3650">
                  <c:v>1.66917E-2</c:v>
                </c:pt>
                <c:pt idx="3651">
                  <c:v>1.70282E-2</c:v>
                </c:pt>
                <c:pt idx="3652">
                  <c:v>1.7362099999999998E-2</c:v>
                </c:pt>
                <c:pt idx="3653">
                  <c:v>1.7693400000000001E-2</c:v>
                </c:pt>
                <c:pt idx="3654">
                  <c:v>1.8022E-2</c:v>
                </c:pt>
                <c:pt idx="3655">
                  <c:v>1.8348E-2</c:v>
                </c:pt>
                <c:pt idx="3656">
                  <c:v>1.8671299999999998E-2</c:v>
                </c:pt>
                <c:pt idx="3657">
                  <c:v>1.8991999999999998E-2</c:v>
                </c:pt>
                <c:pt idx="3658">
                  <c:v>1.9309900000000001E-2</c:v>
                </c:pt>
                <c:pt idx="3659">
                  <c:v>1.9625099999999999E-2</c:v>
                </c:pt>
                <c:pt idx="3660">
                  <c:v>1.99376E-2</c:v>
                </c:pt>
                <c:pt idx="3661">
                  <c:v>2.02472E-2</c:v>
                </c:pt>
                <c:pt idx="3662">
                  <c:v>2.0554200000000002E-2</c:v>
                </c:pt>
                <c:pt idx="3663">
                  <c:v>2.08583E-2</c:v>
                </c:pt>
                <c:pt idx="3664">
                  <c:v>2.1159600000000001E-2</c:v>
                </c:pt>
                <c:pt idx="3665">
                  <c:v>2.1458000000000001E-2</c:v>
                </c:pt>
                <c:pt idx="3666">
                  <c:v>2.1753600000000001E-2</c:v>
                </c:pt>
                <c:pt idx="3667">
                  <c:v>2.2046400000000001E-2</c:v>
                </c:pt>
                <c:pt idx="3668">
                  <c:v>2.23362E-2</c:v>
                </c:pt>
                <c:pt idx="3669">
                  <c:v>2.26232E-2</c:v>
                </c:pt>
                <c:pt idx="3670">
                  <c:v>2.2907199999999999E-2</c:v>
                </c:pt>
                <c:pt idx="3671">
                  <c:v>2.3188299999999998E-2</c:v>
                </c:pt>
                <c:pt idx="3672">
                  <c:v>2.3466399999999998E-2</c:v>
                </c:pt>
                <c:pt idx="3673">
                  <c:v>2.3741600000000002E-2</c:v>
                </c:pt>
                <c:pt idx="3674">
                  <c:v>2.4013699999999999E-2</c:v>
                </c:pt>
                <c:pt idx="3675" formatCode="0.00E+00">
                  <c:v>2.42829E-2</c:v>
                </c:pt>
                <c:pt idx="3676">
                  <c:v>2.4549000000000001E-2</c:v>
                </c:pt>
                <c:pt idx="3677">
                  <c:v>2.48122E-2</c:v>
                </c:pt>
                <c:pt idx="3678">
                  <c:v>2.5072199999999999E-2</c:v>
                </c:pt>
                <c:pt idx="3679">
                  <c:v>2.53292E-2</c:v>
                </c:pt>
                <c:pt idx="3680">
                  <c:v>2.5583100000000001E-2</c:v>
                </c:pt>
                <c:pt idx="3681">
                  <c:v>2.5833999999999999E-2</c:v>
                </c:pt>
                <c:pt idx="3682">
                  <c:v>2.6081699999999999E-2</c:v>
                </c:pt>
                <c:pt idx="3683">
                  <c:v>2.63263E-2</c:v>
                </c:pt>
                <c:pt idx="3684">
                  <c:v>2.65677E-2</c:v>
                </c:pt>
                <c:pt idx="3685">
                  <c:v>2.6806E-2</c:v>
                </c:pt>
                <c:pt idx="3686">
                  <c:v>2.7041200000000001E-2</c:v>
                </c:pt>
                <c:pt idx="3687">
                  <c:v>2.7273100000000002E-2</c:v>
                </c:pt>
                <c:pt idx="3688">
                  <c:v>2.7501899999999999E-2</c:v>
                </c:pt>
                <c:pt idx="3689">
                  <c:v>2.7727499999999999E-2</c:v>
                </c:pt>
                <c:pt idx="3690">
                  <c:v>2.79498E-2</c:v>
                </c:pt>
                <c:pt idx="3691">
                  <c:v>2.81689E-2</c:v>
                </c:pt>
                <c:pt idx="3692">
                  <c:v>2.8384800000000002E-2</c:v>
                </c:pt>
                <c:pt idx="3693">
                  <c:v>2.8597399999999999E-2</c:v>
                </c:pt>
                <c:pt idx="3694">
                  <c:v>2.8806700000000001E-2</c:v>
                </c:pt>
                <c:pt idx="3695">
                  <c:v>2.9012799999999998E-2</c:v>
                </c:pt>
                <c:pt idx="3696">
                  <c:v>2.9215600000000001E-2</c:v>
                </c:pt>
                <c:pt idx="3697">
                  <c:v>2.9415E-2</c:v>
                </c:pt>
                <c:pt idx="3698">
                  <c:v>2.9611200000000001E-2</c:v>
                </c:pt>
                <c:pt idx="3699">
                  <c:v>2.9804000000000001E-2</c:v>
                </c:pt>
                <c:pt idx="3700">
                  <c:v>2.99934E-2</c:v>
                </c:pt>
                <c:pt idx="3701">
                  <c:v>3.0179600000000001E-2</c:v>
                </c:pt>
                <c:pt idx="3702">
                  <c:v>3.0362299999999998E-2</c:v>
                </c:pt>
                <c:pt idx="3703">
                  <c:v>3.0541700000000001E-2</c:v>
                </c:pt>
                <c:pt idx="3704">
                  <c:v>3.0717700000000001E-2</c:v>
                </c:pt>
                <c:pt idx="3705">
                  <c:v>3.0890399999999998E-2</c:v>
                </c:pt>
                <c:pt idx="3706">
                  <c:v>3.10596E-2</c:v>
                </c:pt>
                <c:pt idx="3707">
                  <c:v>3.12254E-2</c:v>
                </c:pt>
                <c:pt idx="3708">
                  <c:v>3.13878E-2</c:v>
                </c:pt>
                <c:pt idx="3709">
                  <c:v>3.1546699999999997E-2</c:v>
                </c:pt>
                <c:pt idx="3710">
                  <c:v>3.1702300000000003E-2</c:v>
                </c:pt>
                <c:pt idx="3711">
                  <c:v>3.1854300000000002E-2</c:v>
                </c:pt>
                <c:pt idx="3712">
                  <c:v>3.2002999999999997E-2</c:v>
                </c:pt>
                <c:pt idx="3713">
                  <c:v>3.2148099999999999E-2</c:v>
                </c:pt>
                <c:pt idx="3714">
                  <c:v>3.22898E-2</c:v>
                </c:pt>
                <c:pt idx="3715">
                  <c:v>3.2427999999999998E-2</c:v>
                </c:pt>
                <c:pt idx="3716">
                  <c:v>3.25627E-2</c:v>
                </c:pt>
                <c:pt idx="3717">
                  <c:v>3.2693899999999998E-2</c:v>
                </c:pt>
                <c:pt idx="3718">
                  <c:v>3.2821599999999999E-2</c:v>
                </c:pt>
                <c:pt idx="3719">
                  <c:v>3.2945799999999997E-2</c:v>
                </c:pt>
                <c:pt idx="3720">
                  <c:v>3.3066499999999999E-2</c:v>
                </c:pt>
                <c:pt idx="3721">
                  <c:v>3.3183699999999997E-2</c:v>
                </c:pt>
                <c:pt idx="3722">
                  <c:v>3.3297300000000002E-2</c:v>
                </c:pt>
                <c:pt idx="3723">
                  <c:v>3.3407399999999997E-2</c:v>
                </c:pt>
                <c:pt idx="3724">
                  <c:v>3.3514000000000002E-2</c:v>
                </c:pt>
                <c:pt idx="3725">
                  <c:v>3.3617000000000001E-2</c:v>
                </c:pt>
                <c:pt idx="3726">
                  <c:v>3.3716400000000001E-2</c:v>
                </c:pt>
                <c:pt idx="3727">
                  <c:v>3.3812300000000003E-2</c:v>
                </c:pt>
                <c:pt idx="3728">
                  <c:v>3.39046E-2</c:v>
                </c:pt>
                <c:pt idx="3729">
                  <c:v>3.39934E-2</c:v>
                </c:pt>
                <c:pt idx="3730">
                  <c:v>3.4078600000000001E-2</c:v>
                </c:pt>
                <c:pt idx="3731">
                  <c:v>3.4160200000000002E-2</c:v>
                </c:pt>
                <c:pt idx="3732">
                  <c:v>3.4238200000000003E-2</c:v>
                </c:pt>
                <c:pt idx="3733">
                  <c:v>3.4312599999999999E-2</c:v>
                </c:pt>
                <c:pt idx="3734">
                  <c:v>3.4383400000000001E-2</c:v>
                </c:pt>
                <c:pt idx="3735">
                  <c:v>3.4450700000000001E-2</c:v>
                </c:pt>
                <c:pt idx="3736">
                  <c:v>3.4514299999999998E-2</c:v>
                </c:pt>
                <c:pt idx="3737">
                  <c:v>3.4574300000000002E-2</c:v>
                </c:pt>
                <c:pt idx="3738">
                  <c:v>3.46307E-2</c:v>
                </c:pt>
                <c:pt idx="3739">
                  <c:v>3.4683600000000002E-2</c:v>
                </c:pt>
                <c:pt idx="3740">
                  <c:v>3.4732800000000001E-2</c:v>
                </c:pt>
                <c:pt idx="3741">
                  <c:v>3.4778299999999998E-2</c:v>
                </c:pt>
                <c:pt idx="3742">
                  <c:v>3.4820299999999998E-2</c:v>
                </c:pt>
                <c:pt idx="3743">
                  <c:v>3.4858699999999999E-2</c:v>
                </c:pt>
                <c:pt idx="3744">
                  <c:v>3.4893399999999998E-2</c:v>
                </c:pt>
                <c:pt idx="3745">
                  <c:v>3.4924499999999997E-2</c:v>
                </c:pt>
                <c:pt idx="3746">
                  <c:v>3.4951999999999997E-2</c:v>
                </c:pt>
                <c:pt idx="3747">
                  <c:v>3.4975899999999997E-2</c:v>
                </c:pt>
                <c:pt idx="3748">
                  <c:v>3.4996100000000002E-2</c:v>
                </c:pt>
                <c:pt idx="3749">
                  <c:v>3.5012700000000001E-2</c:v>
                </c:pt>
                <c:pt idx="3750">
                  <c:v>3.50257E-2</c:v>
                </c:pt>
                <c:pt idx="3751">
                  <c:v>3.50351E-2</c:v>
                </c:pt>
                <c:pt idx="3752">
                  <c:v>3.5040799999999997E-2</c:v>
                </c:pt>
                <c:pt idx="3753">
                  <c:v>3.5042900000000002E-2</c:v>
                </c:pt>
                <c:pt idx="3754">
                  <c:v>3.50414E-2</c:v>
                </c:pt>
                <c:pt idx="3755">
                  <c:v>3.5036200000000003E-2</c:v>
                </c:pt>
                <c:pt idx="3756">
                  <c:v>3.50274E-2</c:v>
                </c:pt>
                <c:pt idx="3757">
                  <c:v>3.5014999999999998E-2</c:v>
                </c:pt>
                <c:pt idx="3758">
                  <c:v>3.4999000000000002E-2</c:v>
                </c:pt>
                <c:pt idx="3759">
                  <c:v>3.4979299999999998E-2</c:v>
                </c:pt>
                <c:pt idx="3760">
                  <c:v>3.4956099999999997E-2</c:v>
                </c:pt>
                <c:pt idx="3761">
                  <c:v>3.4929200000000001E-2</c:v>
                </c:pt>
                <c:pt idx="3762">
                  <c:v>3.4898699999999998E-2</c:v>
                </c:pt>
                <c:pt idx="3763">
                  <c:v>3.48645E-2</c:v>
                </c:pt>
                <c:pt idx="3764">
                  <c:v>3.4826799999999998E-2</c:v>
                </c:pt>
                <c:pt idx="3765">
                  <c:v>3.4785499999999997E-2</c:v>
                </c:pt>
                <c:pt idx="3766">
                  <c:v>3.4740500000000001E-2</c:v>
                </c:pt>
                <c:pt idx="3767">
                  <c:v>3.4692000000000001E-2</c:v>
                </c:pt>
                <c:pt idx="3768">
                  <c:v>3.4639799999999998E-2</c:v>
                </c:pt>
                <c:pt idx="3769">
                  <c:v>3.45841E-2</c:v>
                </c:pt>
                <c:pt idx="3770">
                  <c:v>3.4524699999999998E-2</c:v>
                </c:pt>
                <c:pt idx="3771">
                  <c:v>3.4461800000000001E-2</c:v>
                </c:pt>
                <c:pt idx="3772">
                  <c:v>3.4395299999999997E-2</c:v>
                </c:pt>
                <c:pt idx="3773">
                  <c:v>3.43252E-2</c:v>
                </c:pt>
                <c:pt idx="3774">
                  <c:v>3.4251499999999997E-2</c:v>
                </c:pt>
                <c:pt idx="3775">
                  <c:v>3.4174200000000002E-2</c:v>
                </c:pt>
                <c:pt idx="3776">
                  <c:v>3.4093400000000003E-2</c:v>
                </c:pt>
                <c:pt idx="3777">
                  <c:v>3.40091E-2</c:v>
                </c:pt>
                <c:pt idx="3778">
                  <c:v>3.3921100000000003E-2</c:v>
                </c:pt>
                <c:pt idx="3779">
                  <c:v>3.3829699999999997E-2</c:v>
                </c:pt>
                <c:pt idx="3780">
                  <c:v>3.3734599999999997E-2</c:v>
                </c:pt>
                <c:pt idx="3781">
                  <c:v>3.3636100000000002E-2</c:v>
                </c:pt>
                <c:pt idx="3782">
                  <c:v>3.3534000000000001E-2</c:v>
                </c:pt>
                <c:pt idx="3783">
                  <c:v>3.3428399999999997E-2</c:v>
                </c:pt>
                <c:pt idx="3784">
                  <c:v>3.33192E-2</c:v>
                </c:pt>
                <c:pt idx="3785">
                  <c:v>3.3206600000000003E-2</c:v>
                </c:pt>
                <c:pt idx="3786">
                  <c:v>3.3090399999999999E-2</c:v>
                </c:pt>
                <c:pt idx="3787">
                  <c:v>3.2970800000000001E-2</c:v>
                </c:pt>
                <c:pt idx="3788">
                  <c:v>3.2847700000000001E-2</c:v>
                </c:pt>
                <c:pt idx="3789">
                  <c:v>3.2721E-2</c:v>
                </c:pt>
                <c:pt idx="3790">
                  <c:v>3.2590899999999999E-2</c:v>
                </c:pt>
                <c:pt idx="3791">
                  <c:v>3.2457399999999997E-2</c:v>
                </c:pt>
                <c:pt idx="3792">
                  <c:v>3.2320399999999999E-2</c:v>
                </c:pt>
                <c:pt idx="3793">
                  <c:v>3.2179899999999997E-2</c:v>
                </c:pt>
                <c:pt idx="3794">
                  <c:v>3.2036000000000002E-2</c:v>
                </c:pt>
                <c:pt idx="3795">
                  <c:v>3.1888699999999999E-2</c:v>
                </c:pt>
                <c:pt idx="3796">
                  <c:v>3.1737899999999999E-2</c:v>
                </c:pt>
                <c:pt idx="3797">
                  <c:v>3.1583699999999999E-2</c:v>
                </c:pt>
                <c:pt idx="3798">
                  <c:v>3.1426200000000001E-2</c:v>
                </c:pt>
                <c:pt idx="3799">
                  <c:v>3.12652E-2</c:v>
                </c:pt>
                <c:pt idx="3800">
                  <c:v>3.1100900000000001E-2</c:v>
                </c:pt>
                <c:pt idx="3801">
                  <c:v>3.0933100000000002E-2</c:v>
                </c:pt>
                <c:pt idx="3802">
                  <c:v>3.0762000000000001E-2</c:v>
                </c:pt>
                <c:pt idx="3803">
                  <c:v>3.05876E-2</c:v>
                </c:pt>
                <c:pt idx="3804">
                  <c:v>3.0409800000000001E-2</c:v>
                </c:pt>
                <c:pt idx="3805">
                  <c:v>3.0228700000000001E-2</c:v>
                </c:pt>
                <c:pt idx="3806">
                  <c:v>3.0044299999999999E-2</c:v>
                </c:pt>
                <c:pt idx="3807">
                  <c:v>2.98566E-2</c:v>
                </c:pt>
                <c:pt idx="3808">
                  <c:v>2.9665500000000001E-2</c:v>
                </c:pt>
                <c:pt idx="3809">
                  <c:v>2.9471199999999999E-2</c:v>
                </c:pt>
                <c:pt idx="3810">
                  <c:v>2.92736E-2</c:v>
                </c:pt>
                <c:pt idx="3811">
                  <c:v>2.9072799999999999E-2</c:v>
                </c:pt>
                <c:pt idx="3812">
                  <c:v>2.8868700000000001E-2</c:v>
                </c:pt>
                <c:pt idx="3813">
                  <c:v>2.86614E-2</c:v>
                </c:pt>
                <c:pt idx="3814">
                  <c:v>2.8450799999999998E-2</c:v>
                </c:pt>
                <c:pt idx="3815">
                  <c:v>2.8237000000000002E-2</c:v>
                </c:pt>
                <c:pt idx="3816">
                  <c:v>2.8020099999999999E-2</c:v>
                </c:pt>
                <c:pt idx="3817">
                  <c:v>2.7799899999999999E-2</c:v>
                </c:pt>
                <c:pt idx="3818">
                  <c:v>2.75766E-2</c:v>
                </c:pt>
                <c:pt idx="3819">
                  <c:v>2.7350200000000002E-2</c:v>
                </c:pt>
                <c:pt idx="3820">
                  <c:v>2.7120499999999999E-2</c:v>
                </c:pt>
                <c:pt idx="3821">
                  <c:v>2.68878E-2</c:v>
                </c:pt>
                <c:pt idx="3822">
                  <c:v>2.6651999999999999E-2</c:v>
                </c:pt>
                <c:pt idx="3823">
                  <c:v>2.6412999999999999E-2</c:v>
                </c:pt>
                <c:pt idx="3824">
                  <c:v>2.6171E-2</c:v>
                </c:pt>
                <c:pt idx="3825">
                  <c:v>2.5925900000000002E-2</c:v>
                </c:pt>
                <c:pt idx="3826">
                  <c:v>2.5677700000000001E-2</c:v>
                </c:pt>
                <c:pt idx="3827">
                  <c:v>2.5426500000000001E-2</c:v>
                </c:pt>
                <c:pt idx="3828">
                  <c:v>2.5172300000000002E-2</c:v>
                </c:pt>
                <c:pt idx="3829">
                  <c:v>2.4915E-2</c:v>
                </c:pt>
                <c:pt idx="3830">
                  <c:v>2.4654800000000001E-2</c:v>
                </c:pt>
                <c:pt idx="3831">
                  <c:v>2.4391599999999999E-2</c:v>
                </c:pt>
                <c:pt idx="3832">
                  <c:v>2.4125500000000001E-2</c:v>
                </c:pt>
                <c:pt idx="3833">
                  <c:v>2.38564E-2</c:v>
                </c:pt>
                <c:pt idx="3834">
                  <c:v>2.3584299999999999E-2</c:v>
                </c:pt>
                <c:pt idx="3835">
                  <c:v>2.3309400000000001E-2</c:v>
                </c:pt>
                <c:pt idx="3836">
                  <c:v>2.30315E-2</c:v>
                </c:pt>
                <c:pt idx="3837">
                  <c:v>2.2750800000000002E-2</c:v>
                </c:pt>
                <c:pt idx="3838">
                  <c:v>2.24672E-2</c:v>
                </c:pt>
                <c:pt idx="3839">
                  <c:v>2.2180800000000001E-2</c:v>
                </c:pt>
                <c:pt idx="3840">
                  <c:v>2.1891600000000001E-2</c:v>
                </c:pt>
                <c:pt idx="3841">
                  <c:v>2.1599500000000001E-2</c:v>
                </c:pt>
                <c:pt idx="3842">
                  <c:v>2.1304699999999999E-2</c:v>
                </c:pt>
                <c:pt idx="3843">
                  <c:v>2.1007100000000001E-2</c:v>
                </c:pt>
                <c:pt idx="3844">
                  <c:v>2.0706700000000001E-2</c:v>
                </c:pt>
                <c:pt idx="3845">
                  <c:v>2.0403600000000001E-2</c:v>
                </c:pt>
                <c:pt idx="3846">
                  <c:v>2.0097799999999999E-2</c:v>
                </c:pt>
                <c:pt idx="3847">
                  <c:v>1.97892E-2</c:v>
                </c:pt>
                <c:pt idx="3848">
                  <c:v>1.9477999999999999E-2</c:v>
                </c:pt>
                <c:pt idx="3849">
                  <c:v>1.9164199999999999E-2</c:v>
                </c:pt>
                <c:pt idx="3850">
                  <c:v>1.8847699999999998E-2</c:v>
                </c:pt>
                <c:pt idx="3851">
                  <c:v>1.85285E-2</c:v>
                </c:pt>
                <c:pt idx="3852">
                  <c:v>1.8206799999999999E-2</c:v>
                </c:pt>
                <c:pt idx="3853">
                  <c:v>1.7882499999999999E-2</c:v>
                </c:pt>
                <c:pt idx="3854">
                  <c:v>1.7555600000000001E-2</c:v>
                </c:pt>
                <c:pt idx="3855">
                  <c:v>1.7226200000000001E-2</c:v>
                </c:pt>
                <c:pt idx="3856">
                  <c:v>1.6894300000000001E-2</c:v>
                </c:pt>
                <c:pt idx="3857">
                  <c:v>1.65598E-2</c:v>
                </c:pt>
                <c:pt idx="3858">
                  <c:v>1.6222899999999998E-2</c:v>
                </c:pt>
                <c:pt idx="3859">
                  <c:v>1.5883499999999998E-2</c:v>
                </c:pt>
                <c:pt idx="3860">
                  <c:v>1.55417E-2</c:v>
                </c:pt>
                <c:pt idx="3861">
                  <c:v>1.5197499999999999E-2</c:v>
                </c:pt>
                <c:pt idx="3862">
                  <c:v>1.4850800000000001E-2</c:v>
                </c:pt>
                <c:pt idx="3863">
                  <c:v>1.45018E-2</c:v>
                </c:pt>
                <c:pt idx="3864">
                  <c:v>1.41505E-2</c:v>
                </c:pt>
                <c:pt idx="3865">
                  <c:v>1.37967E-2</c:v>
                </c:pt>
                <c:pt idx="3866">
                  <c:v>1.34407E-2</c:v>
                </c:pt>
                <c:pt idx="3867">
                  <c:v>1.3082399999999999E-2</c:v>
                </c:pt>
                <c:pt idx="3868">
                  <c:v>1.27218E-2</c:v>
                </c:pt>
                <c:pt idx="3869">
                  <c:v>1.2359E-2</c:v>
                </c:pt>
                <c:pt idx="3870">
                  <c:v>1.1993999999999999E-2</c:v>
                </c:pt>
                <c:pt idx="3871">
                  <c:v>1.16267E-2</c:v>
                </c:pt>
                <c:pt idx="3872">
                  <c:v>1.12573E-2</c:v>
                </c:pt>
                <c:pt idx="3873">
                  <c:v>1.08857E-2</c:v>
                </c:pt>
                <c:pt idx="3874">
                  <c:v>1.0511899999999999E-2</c:v>
                </c:pt>
                <c:pt idx="3875">
                  <c:v>1.01361E-2</c:v>
                </c:pt>
                <c:pt idx="3876">
                  <c:v>9.75818E-3</c:v>
                </c:pt>
                <c:pt idx="3877">
                  <c:v>9.3781899999999998E-3</c:v>
                </c:pt>
                <c:pt idx="3878">
                  <c:v>8.9961599999999996E-3</c:v>
                </c:pt>
                <c:pt idx="3879">
                  <c:v>8.6121099999999992E-3</c:v>
                </c:pt>
                <c:pt idx="3880">
                  <c:v>8.2260600000000003E-3</c:v>
                </c:pt>
                <c:pt idx="3881">
                  <c:v>7.8380399999999992E-3</c:v>
                </c:pt>
                <c:pt idx="3882">
                  <c:v>7.4480800000000002E-3</c:v>
                </c:pt>
                <c:pt idx="3883">
                  <c:v>7.0561900000000004E-3</c:v>
                </c:pt>
                <c:pt idx="3884">
                  <c:v>6.6623999999999997E-3</c:v>
                </c:pt>
                <c:pt idx="3885">
                  <c:v>6.2667399999999998E-3</c:v>
                </c:pt>
                <c:pt idx="3886">
                  <c:v>5.8692299999999996E-3</c:v>
                </c:pt>
                <c:pt idx="3887">
                  <c:v>5.4698899999999998E-3</c:v>
                </c:pt>
                <c:pt idx="3888">
                  <c:v>5.0687500000000003E-3</c:v>
                </c:pt>
                <c:pt idx="3889">
                  <c:v>4.6658300000000002E-3</c:v>
                </c:pt>
                <c:pt idx="3890">
                  <c:v>4.2611599999999999E-3</c:v>
                </c:pt>
                <c:pt idx="3891">
                  <c:v>3.85476E-3</c:v>
                </c:pt>
                <c:pt idx="3892">
                  <c:v>3.4466599999999998E-3</c:v>
                </c:pt>
                <c:pt idx="3893">
                  <c:v>3.03688E-3</c:v>
                </c:pt>
                <c:pt idx="3894">
                  <c:v>2.62546E-3</c:v>
                </c:pt>
                <c:pt idx="3895">
                  <c:v>2.2123999999999998E-3</c:v>
                </c:pt>
                <c:pt idx="3896">
                  <c:v>1.7977399999999999E-3</c:v>
                </c:pt>
                <c:pt idx="3897">
                  <c:v>1.3815100000000001E-3</c:v>
                </c:pt>
                <c:pt idx="3898">
                  <c:v>9.6373100000000001E-4</c:v>
                </c:pt>
                <c:pt idx="3899">
                  <c:v>5.4442599999999998E-4</c:v>
                </c:pt>
                <c:pt idx="3900">
                  <c:v>1.2362300000000001E-4</c:v>
                </c:pt>
                <c:pt idx="3901">
                  <c:v>-2.98652E-4</c:v>
                </c:pt>
                <c:pt idx="3902">
                  <c:v>-7.2237400000000002E-4</c:v>
                </c:pt>
                <c:pt idx="3903">
                  <c:v>-1.14751E-3</c:v>
                </c:pt>
                <c:pt idx="3904">
                  <c:v>-1.57405E-3</c:v>
                </c:pt>
                <c:pt idx="3905">
                  <c:v>-2.0019500000000002E-3</c:v>
                </c:pt>
                <c:pt idx="3906">
                  <c:v>-2.4311900000000002E-3</c:v>
                </c:pt>
                <c:pt idx="3907">
                  <c:v>-2.8617500000000001E-3</c:v>
                </c:pt>
                <c:pt idx="3908">
                  <c:v>-3.2935899999999999E-3</c:v>
                </c:pt>
                <c:pt idx="3909">
                  <c:v>-3.72669E-3</c:v>
                </c:pt>
                <c:pt idx="3910">
                  <c:v>-4.1610299999999996E-3</c:v>
                </c:pt>
                <c:pt idx="3911">
                  <c:v>-4.5965700000000003E-3</c:v>
                </c:pt>
                <c:pt idx="3912">
                  <c:v>-5.0333000000000001E-3</c:v>
                </c:pt>
                <c:pt idx="3913">
                  <c:v>-5.47117E-3</c:v>
                </c:pt>
                <c:pt idx="3914">
                  <c:v>-5.9101700000000002E-3</c:v>
                </c:pt>
                <c:pt idx="3915">
                  <c:v>-6.3502699999999999E-3</c:v>
                </c:pt>
                <c:pt idx="3916">
                  <c:v>-6.7914400000000002E-3</c:v>
                </c:pt>
                <c:pt idx="3917">
                  <c:v>-7.2336500000000003E-3</c:v>
                </c:pt>
                <c:pt idx="3918">
                  <c:v>-7.6768799999999996E-3</c:v>
                </c:pt>
                <c:pt idx="3919">
                  <c:v>-8.1210999999999992E-3</c:v>
                </c:pt>
                <c:pt idx="3920">
                  <c:v>-8.5662700000000008E-3</c:v>
                </c:pt>
                <c:pt idx="3921">
                  <c:v>-9.0123800000000004E-3</c:v>
                </c:pt>
                <c:pt idx="3922">
                  <c:v>-9.4593999999999998E-3</c:v>
                </c:pt>
                <c:pt idx="3923">
                  <c:v>-9.9072899999999992E-3</c:v>
                </c:pt>
                <c:pt idx="3924">
                  <c:v>-1.0356000000000001E-2</c:v>
                </c:pt>
                <c:pt idx="3925">
                  <c:v>-1.08056E-2</c:v>
                </c:pt>
                <c:pt idx="3926">
                  <c:v>-1.1255899999999999E-2</c:v>
                </c:pt>
                <c:pt idx="3927">
                  <c:v>-1.17071E-2</c:v>
                </c:pt>
                <c:pt idx="3928">
                  <c:v>-1.21589E-2</c:v>
                </c:pt>
                <c:pt idx="3929">
                  <c:v>-1.2611499999999999E-2</c:v>
                </c:pt>
                <c:pt idx="3930">
                  <c:v>-1.30647E-2</c:v>
                </c:pt>
                <c:pt idx="3931">
                  <c:v>-1.35186E-2</c:v>
                </c:pt>
                <c:pt idx="3932">
                  <c:v>-1.39731E-2</c:v>
                </c:pt>
                <c:pt idx="3933">
                  <c:v>-1.44282E-2</c:v>
                </c:pt>
                <c:pt idx="3934">
                  <c:v>-1.48839E-2</c:v>
                </c:pt>
                <c:pt idx="3935">
                  <c:v>-1.5340100000000001E-2</c:v>
                </c:pt>
                <c:pt idx="3936">
                  <c:v>-1.57968E-2</c:v>
                </c:pt>
                <c:pt idx="3937">
                  <c:v>-1.6254000000000001E-2</c:v>
                </c:pt>
                <c:pt idx="3938">
                  <c:v>-1.6711699999999999E-2</c:v>
                </c:pt>
                <c:pt idx="3939">
                  <c:v>-1.71697E-2</c:v>
                </c:pt>
                <c:pt idx="3940">
                  <c:v>-1.76282E-2</c:v>
                </c:pt>
                <c:pt idx="3941">
                  <c:v>-1.8086999999999999E-2</c:v>
                </c:pt>
                <c:pt idx="3942">
                  <c:v>-1.8546199999999999E-2</c:v>
                </c:pt>
                <c:pt idx="3943">
                  <c:v>-1.90057E-2</c:v>
                </c:pt>
                <c:pt idx="3944">
                  <c:v>-1.9465400000000001E-2</c:v>
                </c:pt>
                <c:pt idx="3945">
                  <c:v>-1.9925399999999999E-2</c:v>
                </c:pt>
                <c:pt idx="3946">
                  <c:v>-2.03856E-2</c:v>
                </c:pt>
                <c:pt idx="3947">
                  <c:v>-2.0846E-2</c:v>
                </c:pt>
                <c:pt idx="3948">
                  <c:v>-2.1306599999999998E-2</c:v>
                </c:pt>
                <c:pt idx="3949">
                  <c:v>-2.17673E-2</c:v>
                </c:pt>
                <c:pt idx="3950">
                  <c:v>-2.2228100000000001E-2</c:v>
                </c:pt>
                <c:pt idx="3951">
                  <c:v>-2.2688900000000001E-2</c:v>
                </c:pt>
                <c:pt idx="3952">
                  <c:v>-2.3149800000000002E-2</c:v>
                </c:pt>
                <c:pt idx="3953">
                  <c:v>-2.3610800000000001E-2</c:v>
                </c:pt>
                <c:pt idx="3954">
                  <c:v>-2.4071700000000001E-2</c:v>
                </c:pt>
                <c:pt idx="3955">
                  <c:v>-2.4532499999999999E-2</c:v>
                </c:pt>
                <c:pt idx="3956">
                  <c:v>-2.49933E-2</c:v>
                </c:pt>
                <c:pt idx="3957">
                  <c:v>-2.5454000000000001E-2</c:v>
                </c:pt>
                <c:pt idx="3958">
                  <c:v>-2.5914599999999999E-2</c:v>
                </c:pt>
                <c:pt idx="3959">
                  <c:v>-2.63749E-2</c:v>
                </c:pt>
                <c:pt idx="3960">
                  <c:v>-2.6835100000000001E-2</c:v>
                </c:pt>
                <c:pt idx="3961">
                  <c:v>-2.7295099999999999E-2</c:v>
                </c:pt>
                <c:pt idx="3962">
                  <c:v>-2.77548E-2</c:v>
                </c:pt>
                <c:pt idx="3963">
                  <c:v>-2.8214300000000001E-2</c:v>
                </c:pt>
                <c:pt idx="3964">
                  <c:v>-2.8673400000000002E-2</c:v>
                </c:pt>
                <c:pt idx="3965">
                  <c:v>-2.91322E-2</c:v>
                </c:pt>
                <c:pt idx="3966">
                  <c:v>-2.9590600000000002E-2</c:v>
                </c:pt>
                <c:pt idx="3967">
                  <c:v>-3.0048600000000002E-2</c:v>
                </c:pt>
                <c:pt idx="3968">
                  <c:v>-3.0506200000000001E-2</c:v>
                </c:pt>
                <c:pt idx="3969">
                  <c:v>-3.0963399999999999E-2</c:v>
                </c:pt>
                <c:pt idx="3970">
                  <c:v>-3.1419999999999997E-2</c:v>
                </c:pt>
                <c:pt idx="3971">
                  <c:v>-3.1876099999999997E-2</c:v>
                </c:pt>
                <c:pt idx="3972">
                  <c:v>-3.2331699999999998E-2</c:v>
                </c:pt>
                <c:pt idx="3973">
                  <c:v>-3.2786700000000002E-2</c:v>
                </c:pt>
                <c:pt idx="3974">
                  <c:v>-3.3241100000000003E-2</c:v>
                </c:pt>
                <c:pt idx="3975">
                  <c:v>-3.36949E-2</c:v>
                </c:pt>
                <c:pt idx="3976">
                  <c:v>-3.4147999999999998E-2</c:v>
                </c:pt>
                <c:pt idx="3977">
                  <c:v>-3.4600400000000003E-2</c:v>
                </c:pt>
                <c:pt idx="3978">
                  <c:v>-3.5052E-2</c:v>
                </c:pt>
                <c:pt idx="3979">
                  <c:v>-3.5503E-2</c:v>
                </c:pt>
                <c:pt idx="3980">
                  <c:v>-3.5953100000000002E-2</c:v>
                </c:pt>
                <c:pt idx="3981">
                  <c:v>-3.6402400000000001E-2</c:v>
                </c:pt>
                <c:pt idx="3982">
                  <c:v>-3.6850899999999999E-2</c:v>
                </c:pt>
                <c:pt idx="3983">
                  <c:v>-3.7298499999999998E-2</c:v>
                </c:pt>
                <c:pt idx="3984">
                  <c:v>-3.77452E-2</c:v>
                </c:pt>
                <c:pt idx="3985">
                  <c:v>-3.8191000000000003E-2</c:v>
                </c:pt>
                <c:pt idx="3986">
                  <c:v>-3.8635799999999998E-2</c:v>
                </c:pt>
                <c:pt idx="3987">
                  <c:v>-3.9079700000000002E-2</c:v>
                </c:pt>
                <c:pt idx="3988">
                  <c:v>-3.9522500000000002E-2</c:v>
                </c:pt>
                <c:pt idx="3989">
                  <c:v>-3.9964300000000001E-2</c:v>
                </c:pt>
                <c:pt idx="3990">
                  <c:v>-4.0404900000000001E-2</c:v>
                </c:pt>
                <c:pt idx="3991">
                  <c:v>-4.0844499999999999E-2</c:v>
                </c:pt>
                <c:pt idx="3992">
                  <c:v>-4.1283E-2</c:v>
                </c:pt>
                <c:pt idx="3993">
                  <c:v>-4.1720199999999999E-2</c:v>
                </c:pt>
                <c:pt idx="3994">
                  <c:v>-4.2156300000000001E-2</c:v>
                </c:pt>
                <c:pt idx="3995">
                  <c:v>-4.2591200000000003E-2</c:v>
                </c:pt>
                <c:pt idx="3996">
                  <c:v>-4.3024800000000002E-2</c:v>
                </c:pt>
                <c:pt idx="3997">
                  <c:v>-4.3457099999999999E-2</c:v>
                </c:pt>
                <c:pt idx="3998">
                  <c:v>-4.3888200000000002E-2</c:v>
                </c:pt>
                <c:pt idx="3999">
                  <c:v>-4.4317799999999997E-2</c:v>
                </c:pt>
                <c:pt idx="4000">
                  <c:v>-4.4746099999999997E-2</c:v>
                </c:pt>
                <c:pt idx="4001">
                  <c:v>-4.5173100000000001E-2</c:v>
                </c:pt>
                <c:pt idx="4002">
                  <c:v>-4.55985E-2</c:v>
                </c:pt>
                <c:pt idx="4003">
                  <c:v>-4.6022599999999997E-2</c:v>
                </c:pt>
                <c:pt idx="4004">
                  <c:v>-4.6445100000000003E-2</c:v>
                </c:pt>
                <c:pt idx="4005">
                  <c:v>-4.6866199999999997E-2</c:v>
                </c:pt>
                <c:pt idx="4006">
                  <c:v>-4.72857E-2</c:v>
                </c:pt>
                <c:pt idx="4007">
                  <c:v>-4.7703599999999999E-2</c:v>
                </c:pt>
                <c:pt idx="4008">
                  <c:v>-4.81199E-2</c:v>
                </c:pt>
                <c:pt idx="4009">
                  <c:v>-4.85347E-2</c:v>
                </c:pt>
                <c:pt idx="4010">
                  <c:v>-4.8947699999999997E-2</c:v>
                </c:pt>
                <c:pt idx="4011">
                  <c:v>-4.9359100000000003E-2</c:v>
                </c:pt>
                <c:pt idx="4012">
                  <c:v>-4.9768800000000002E-2</c:v>
                </c:pt>
                <c:pt idx="4013">
                  <c:v>-5.0176699999999998E-2</c:v>
                </c:pt>
                <c:pt idx="4014">
                  <c:v>-5.0582799999999997E-2</c:v>
                </c:pt>
                <c:pt idx="4015">
                  <c:v>-5.0987200000000003E-2</c:v>
                </c:pt>
                <c:pt idx="4016">
                  <c:v>-5.1389700000000003E-2</c:v>
                </c:pt>
                <c:pt idx="4017">
                  <c:v>-5.17904E-2</c:v>
                </c:pt>
                <c:pt idx="4018">
                  <c:v>-5.2189199999999998E-2</c:v>
                </c:pt>
                <c:pt idx="4019">
                  <c:v>-5.25862E-2</c:v>
                </c:pt>
                <c:pt idx="4020">
                  <c:v>-5.2981100000000003E-2</c:v>
                </c:pt>
                <c:pt idx="4021">
                  <c:v>-5.3374100000000001E-2</c:v>
                </c:pt>
                <c:pt idx="4022">
                  <c:v>-5.3765199999999999E-2</c:v>
                </c:pt>
                <c:pt idx="4023">
                  <c:v>-5.41542E-2</c:v>
                </c:pt>
                <c:pt idx="4024">
                  <c:v>-5.4541100000000002E-2</c:v>
                </c:pt>
                <c:pt idx="4025">
                  <c:v>-5.4926000000000003E-2</c:v>
                </c:pt>
                <c:pt idx="4026">
                  <c:v>-5.5308799999999998E-2</c:v>
                </c:pt>
                <c:pt idx="4027">
                  <c:v>-5.5689500000000003E-2</c:v>
                </c:pt>
                <c:pt idx="4028">
                  <c:v>-5.6068E-2</c:v>
                </c:pt>
                <c:pt idx="4029">
                  <c:v>-5.6444399999999999E-2</c:v>
                </c:pt>
                <c:pt idx="4030">
                  <c:v>-5.6818500000000001E-2</c:v>
                </c:pt>
                <c:pt idx="4031">
                  <c:v>-5.7190400000000002E-2</c:v>
                </c:pt>
                <c:pt idx="4032">
                  <c:v>-5.756E-2</c:v>
                </c:pt>
                <c:pt idx="4033">
                  <c:v>-5.7927399999999997E-2</c:v>
                </c:pt>
                <c:pt idx="4034">
                  <c:v>-5.8292400000000001E-2</c:v>
                </c:pt>
                <c:pt idx="4035">
                  <c:v>-5.8655100000000002E-2</c:v>
                </c:pt>
                <c:pt idx="4036">
                  <c:v>-5.9015499999999999E-2</c:v>
                </c:pt>
                <c:pt idx="4037">
                  <c:v>-5.93734E-2</c:v>
                </c:pt>
                <c:pt idx="4038">
                  <c:v>-5.9728999999999997E-2</c:v>
                </c:pt>
                <c:pt idx="4039">
                  <c:v>-6.0082099999999999E-2</c:v>
                </c:pt>
                <c:pt idx="4040">
                  <c:v>-6.0432699999999999E-2</c:v>
                </c:pt>
                <c:pt idx="4041">
                  <c:v>-6.0780800000000003E-2</c:v>
                </c:pt>
                <c:pt idx="4042">
                  <c:v>-6.1126399999999997E-2</c:v>
                </c:pt>
                <c:pt idx="4043">
                  <c:v>-6.1469500000000003E-2</c:v>
                </c:pt>
                <c:pt idx="4044">
                  <c:v>-6.1809999999999997E-2</c:v>
                </c:pt>
                <c:pt idx="4045">
                  <c:v>-6.2147899999999999E-2</c:v>
                </c:pt>
                <c:pt idx="4046">
                  <c:v>-6.24831E-2</c:v>
                </c:pt>
                <c:pt idx="4047">
                  <c:v>-6.2815800000000005E-2</c:v>
                </c:pt>
                <c:pt idx="4048">
                  <c:v>-6.3145699999999999E-2</c:v>
                </c:pt>
                <c:pt idx="4049">
                  <c:v>-6.3473000000000002E-2</c:v>
                </c:pt>
                <c:pt idx="4050">
                  <c:v>-6.3797499999999993E-2</c:v>
                </c:pt>
                <c:pt idx="4051">
                  <c:v>-6.4119300000000004E-2</c:v>
                </c:pt>
                <c:pt idx="4052">
                  <c:v>-6.4438300000000004E-2</c:v>
                </c:pt>
                <c:pt idx="4053">
                  <c:v>-6.4754599999999995E-2</c:v>
                </c:pt>
                <c:pt idx="4054">
                  <c:v>-6.5068000000000001E-2</c:v>
                </c:pt>
                <c:pt idx="4055">
                  <c:v>-6.5378500000000006E-2</c:v>
                </c:pt>
                <c:pt idx="4056">
                  <c:v>-6.56862E-2</c:v>
                </c:pt>
                <c:pt idx="4057">
                  <c:v>-6.5990999999999994E-2</c:v>
                </c:pt>
                <c:pt idx="4058">
                  <c:v>-6.6292900000000002E-2</c:v>
                </c:pt>
                <c:pt idx="4059">
                  <c:v>-6.6591899999999996E-2</c:v>
                </c:pt>
                <c:pt idx="4060">
                  <c:v>-6.68879E-2</c:v>
                </c:pt>
                <c:pt idx="4061">
                  <c:v>-6.7180900000000002E-2</c:v>
                </c:pt>
                <c:pt idx="4062">
                  <c:v>-6.74709E-2</c:v>
                </c:pt>
                <c:pt idx="4063">
                  <c:v>-6.7757800000000007E-2</c:v>
                </c:pt>
                <c:pt idx="4064">
                  <c:v>-6.80418E-2</c:v>
                </c:pt>
                <c:pt idx="4065">
                  <c:v>-6.8322599999999997E-2</c:v>
                </c:pt>
                <c:pt idx="4066">
                  <c:v>-6.8600300000000003E-2</c:v>
                </c:pt>
                <c:pt idx="4067">
                  <c:v>-6.8874900000000003E-2</c:v>
                </c:pt>
                <c:pt idx="4068">
                  <c:v>-6.9146399999999997E-2</c:v>
                </c:pt>
                <c:pt idx="4069">
                  <c:v>-6.9414699999999996E-2</c:v>
                </c:pt>
                <c:pt idx="4070">
                  <c:v>-6.96798E-2</c:v>
                </c:pt>
                <c:pt idx="4071">
                  <c:v>-6.9941699999999996E-2</c:v>
                </c:pt>
                <c:pt idx="4072">
                  <c:v>-7.0200299999999993E-2</c:v>
                </c:pt>
                <c:pt idx="4073">
                  <c:v>-7.0455799999999999E-2</c:v>
                </c:pt>
                <c:pt idx="4074">
                  <c:v>-7.0707900000000004E-2</c:v>
                </c:pt>
                <c:pt idx="4075">
                  <c:v>-7.0956699999999998E-2</c:v>
                </c:pt>
                <c:pt idx="4076">
                  <c:v>-7.1202199999999993E-2</c:v>
                </c:pt>
                <c:pt idx="4077">
                  <c:v>-7.1444400000000005E-2</c:v>
                </c:pt>
                <c:pt idx="4078">
                  <c:v>-7.1683200000000002E-2</c:v>
                </c:pt>
                <c:pt idx="4079">
                  <c:v>-7.1918599999999999E-2</c:v>
                </c:pt>
                <c:pt idx="4080">
                  <c:v>-7.2150599999999995E-2</c:v>
                </c:pt>
                <c:pt idx="4081">
                  <c:v>-7.2379200000000005E-2</c:v>
                </c:pt>
                <c:pt idx="4082">
                  <c:v>-7.2604399999999999E-2</c:v>
                </c:pt>
                <c:pt idx="4083">
                  <c:v>-7.2826100000000005E-2</c:v>
                </c:pt>
                <c:pt idx="4084">
                  <c:v>-7.3044300000000006E-2</c:v>
                </c:pt>
                <c:pt idx="4085">
                  <c:v>-7.3259000000000005E-2</c:v>
                </c:pt>
                <c:pt idx="4086">
                  <c:v>-7.3470199999999999E-2</c:v>
                </c:pt>
                <c:pt idx="4087">
                  <c:v>-7.3677800000000002E-2</c:v>
                </c:pt>
                <c:pt idx="4088">
                  <c:v>-7.38819E-2</c:v>
                </c:pt>
                <c:pt idx="4089">
                  <c:v>-7.4082400000000007E-2</c:v>
                </c:pt>
                <c:pt idx="4090">
                  <c:v>-7.4279200000000004E-2</c:v>
                </c:pt>
                <c:pt idx="4091">
                  <c:v>-7.4472499999999997E-2</c:v>
                </c:pt>
                <c:pt idx="4092">
                  <c:v>-7.4662099999999995E-2</c:v>
                </c:pt>
                <c:pt idx="4093">
                  <c:v>-7.4848100000000001E-2</c:v>
                </c:pt>
                <c:pt idx="4094">
                  <c:v>-7.5030399999999997E-2</c:v>
                </c:pt>
                <c:pt idx="4095">
                  <c:v>-7.5208999999999998E-2</c:v>
                </c:pt>
                <c:pt idx="4096">
                  <c:v>-7.5383900000000004E-2</c:v>
                </c:pt>
                <c:pt idx="4097">
                  <c:v>-7.5554999999999997E-2</c:v>
                </c:pt>
                <c:pt idx="4098">
                  <c:v>-7.5722399999999995E-2</c:v>
                </c:pt>
                <c:pt idx="4099">
                  <c:v>-7.5886099999999998E-2</c:v>
                </c:pt>
                <c:pt idx="4100">
                  <c:v>-7.60459E-2</c:v>
                </c:pt>
                <c:pt idx="4101">
                  <c:v>-7.6202000000000006E-2</c:v>
                </c:pt>
                <c:pt idx="4102">
                  <c:v>-7.6354199999999997E-2</c:v>
                </c:pt>
                <c:pt idx="4103">
                  <c:v>-7.6502600000000004E-2</c:v>
                </c:pt>
                <c:pt idx="4104">
                  <c:v>-7.6647199999999999E-2</c:v>
                </c:pt>
                <c:pt idx="4105">
                  <c:v>-7.6787900000000006E-2</c:v>
                </c:pt>
                <c:pt idx="4106">
                  <c:v>-7.6924699999999999E-2</c:v>
                </c:pt>
                <c:pt idx="4107">
                  <c:v>-7.7057600000000004E-2</c:v>
                </c:pt>
                <c:pt idx="4108">
                  <c:v>-7.7186599999999994E-2</c:v>
                </c:pt>
                <c:pt idx="4109">
                  <c:v>-7.7311599999999994E-2</c:v>
                </c:pt>
                <c:pt idx="4110">
                  <c:v>-7.7432699999999993E-2</c:v>
                </c:pt>
                <c:pt idx="4111">
                  <c:v>-7.7549900000000005E-2</c:v>
                </c:pt>
                <c:pt idx="4112">
                  <c:v>-7.7663099999999999E-2</c:v>
                </c:pt>
                <c:pt idx="4113">
                  <c:v>-7.77722E-2</c:v>
                </c:pt>
                <c:pt idx="4114">
                  <c:v>-7.7877399999999999E-2</c:v>
                </c:pt>
                <c:pt idx="4115">
                  <c:v>-7.7978500000000006E-2</c:v>
                </c:pt>
                <c:pt idx="4116">
                  <c:v>-7.8075599999999995E-2</c:v>
                </c:pt>
                <c:pt idx="4117">
                  <c:v>-7.8168699999999994E-2</c:v>
                </c:pt>
                <c:pt idx="4118">
                  <c:v>-7.8257699999999999E-2</c:v>
                </c:pt>
                <c:pt idx="4119">
                  <c:v>-7.8342599999999998E-2</c:v>
                </c:pt>
                <c:pt idx="4120">
                  <c:v>-7.8423400000000004E-2</c:v>
                </c:pt>
                <c:pt idx="4121">
                  <c:v>-7.8500100000000003E-2</c:v>
                </c:pt>
                <c:pt idx="4122">
                  <c:v>-7.8572699999999995E-2</c:v>
                </c:pt>
                <c:pt idx="4123">
                  <c:v>-7.8641199999999994E-2</c:v>
                </c:pt>
                <c:pt idx="4124">
                  <c:v>-7.8705499999999998E-2</c:v>
                </c:pt>
                <c:pt idx="4125">
                  <c:v>-7.8765600000000005E-2</c:v>
                </c:pt>
                <c:pt idx="4126">
                  <c:v>-7.8821600000000006E-2</c:v>
                </c:pt>
                <c:pt idx="4127">
                  <c:v>-7.8873399999999996E-2</c:v>
                </c:pt>
                <c:pt idx="4128">
                  <c:v>-7.8921000000000005E-2</c:v>
                </c:pt>
                <c:pt idx="4129">
                  <c:v>-7.8964300000000001E-2</c:v>
                </c:pt>
                <c:pt idx="4130">
                  <c:v>-7.9003500000000004E-2</c:v>
                </c:pt>
                <c:pt idx="4131">
                  <c:v>-7.9038399999999995E-2</c:v>
                </c:pt>
                <c:pt idx="4132">
                  <c:v>-7.9069100000000003E-2</c:v>
                </c:pt>
                <c:pt idx="4133">
                  <c:v>-7.9095600000000002E-2</c:v>
                </c:pt>
                <c:pt idx="4134">
                  <c:v>-7.9117699999999999E-2</c:v>
                </c:pt>
                <c:pt idx="4135">
                  <c:v>-7.91356E-2</c:v>
                </c:pt>
                <c:pt idx="4136">
                  <c:v>-7.9149200000000003E-2</c:v>
                </c:pt>
                <c:pt idx="4137">
                  <c:v>-7.9158500000000007E-2</c:v>
                </c:pt>
                <c:pt idx="4138">
                  <c:v>-7.9163499999999998E-2</c:v>
                </c:pt>
                <c:pt idx="4139">
                  <c:v>-7.9164200000000004E-2</c:v>
                </c:pt>
                <c:pt idx="4140">
                  <c:v>-7.9160599999999998E-2</c:v>
                </c:pt>
                <c:pt idx="4141">
                  <c:v>-7.9152600000000004E-2</c:v>
                </c:pt>
                <c:pt idx="4142">
                  <c:v>-7.9140199999999994E-2</c:v>
                </c:pt>
                <c:pt idx="4143">
                  <c:v>-7.9123600000000002E-2</c:v>
                </c:pt>
                <c:pt idx="4144">
                  <c:v>-7.9102500000000006E-2</c:v>
                </c:pt>
                <c:pt idx="4145">
                  <c:v>-7.9077099999999997E-2</c:v>
                </c:pt>
                <c:pt idx="4146">
                  <c:v>-7.9047300000000001E-2</c:v>
                </c:pt>
                <c:pt idx="4147">
                  <c:v>-7.9013100000000003E-2</c:v>
                </c:pt>
                <c:pt idx="4148">
                  <c:v>-7.8974500000000003E-2</c:v>
                </c:pt>
                <c:pt idx="4149">
                  <c:v>-7.8931500000000002E-2</c:v>
                </c:pt>
                <c:pt idx="4150">
                  <c:v>-7.8883999999999996E-2</c:v>
                </c:pt>
                <c:pt idx="4151">
                  <c:v>-7.8832200000000005E-2</c:v>
                </c:pt>
                <c:pt idx="4152">
                  <c:v>-7.8775899999999996E-2</c:v>
                </c:pt>
                <c:pt idx="4153">
                  <c:v>-7.8715199999999999E-2</c:v>
                </c:pt>
                <c:pt idx="4154">
                  <c:v>-7.8650100000000001E-2</c:v>
                </c:pt>
                <c:pt idx="4155">
                  <c:v>-7.8580499999999998E-2</c:v>
                </c:pt>
                <c:pt idx="4156">
                  <c:v>-7.8506400000000004E-2</c:v>
                </c:pt>
                <c:pt idx="4157">
                  <c:v>-7.8427899999999995E-2</c:v>
                </c:pt>
                <c:pt idx="4158">
                  <c:v>-7.8344899999999995E-2</c:v>
                </c:pt>
                <c:pt idx="4159">
                  <c:v>-7.8257400000000005E-2</c:v>
                </c:pt>
                <c:pt idx="4160">
                  <c:v>-7.8165499999999999E-2</c:v>
                </c:pt>
                <c:pt idx="4161">
                  <c:v>-7.8069E-2</c:v>
                </c:pt>
                <c:pt idx="4162">
                  <c:v>-7.7968099999999999E-2</c:v>
                </c:pt>
                <c:pt idx="4163">
                  <c:v>-7.7862700000000007E-2</c:v>
                </c:pt>
                <c:pt idx="4164">
                  <c:v>-7.7752799999999997E-2</c:v>
                </c:pt>
                <c:pt idx="4165">
                  <c:v>-7.7638299999999993E-2</c:v>
                </c:pt>
                <c:pt idx="4166">
                  <c:v>-7.7519400000000002E-2</c:v>
                </c:pt>
                <c:pt idx="4167">
                  <c:v>-7.7396000000000006E-2</c:v>
                </c:pt>
                <c:pt idx="4168">
                  <c:v>-7.7268000000000003E-2</c:v>
                </c:pt>
                <c:pt idx="4169">
                  <c:v>-7.7135499999999996E-2</c:v>
                </c:pt>
                <c:pt idx="4170">
                  <c:v>-7.6998499999999998E-2</c:v>
                </c:pt>
                <c:pt idx="4171">
                  <c:v>-7.6856900000000006E-2</c:v>
                </c:pt>
                <c:pt idx="4172">
                  <c:v>-7.6710799999999996E-2</c:v>
                </c:pt>
                <c:pt idx="4173">
                  <c:v>-7.6560199999999995E-2</c:v>
                </c:pt>
                <c:pt idx="4174">
                  <c:v>-7.6405100000000004E-2</c:v>
                </c:pt>
                <c:pt idx="4175">
                  <c:v>-7.6245400000000005E-2</c:v>
                </c:pt>
                <c:pt idx="4176">
                  <c:v>-7.6081099999999999E-2</c:v>
                </c:pt>
                <c:pt idx="4177">
                  <c:v>-7.5912400000000005E-2</c:v>
                </c:pt>
                <c:pt idx="4178">
                  <c:v>-7.5739000000000001E-2</c:v>
                </c:pt>
                <c:pt idx="4179">
                  <c:v>-7.5561199999999995E-2</c:v>
                </c:pt>
                <c:pt idx="4180">
                  <c:v>-7.5378700000000007E-2</c:v>
                </c:pt>
                <c:pt idx="4181">
                  <c:v>-7.5191800000000003E-2</c:v>
                </c:pt>
                <c:pt idx="4182">
                  <c:v>-7.5000200000000003E-2</c:v>
                </c:pt>
                <c:pt idx="4183">
                  <c:v>-7.4804200000000001E-2</c:v>
                </c:pt>
                <c:pt idx="4184">
                  <c:v>-7.4603500000000003E-2</c:v>
                </c:pt>
                <c:pt idx="4185">
                  <c:v>-7.4398300000000001E-2</c:v>
                </c:pt>
                <c:pt idx="4186">
                  <c:v>-7.4188599999999993E-2</c:v>
                </c:pt>
                <c:pt idx="4187">
                  <c:v>-7.3974300000000007E-2</c:v>
                </c:pt>
                <c:pt idx="4188">
                  <c:v>-7.3755500000000002E-2</c:v>
                </c:pt>
                <c:pt idx="4189">
                  <c:v>-7.3532100000000003E-2</c:v>
                </c:pt>
                <c:pt idx="4190">
                  <c:v>-7.33042E-2</c:v>
                </c:pt>
                <c:pt idx="4191">
                  <c:v>-7.3071700000000003E-2</c:v>
                </c:pt>
                <c:pt idx="4192">
                  <c:v>-7.2834599999999999E-2</c:v>
                </c:pt>
                <c:pt idx="4193">
                  <c:v>-7.2593000000000005E-2</c:v>
                </c:pt>
                <c:pt idx="4194">
                  <c:v>-7.2346900000000006E-2</c:v>
                </c:pt>
                <c:pt idx="4195">
                  <c:v>-7.2096199999999999E-2</c:v>
                </c:pt>
                <c:pt idx="4196">
                  <c:v>-7.1841000000000002E-2</c:v>
                </c:pt>
                <c:pt idx="4197">
                  <c:v>-7.15813E-2</c:v>
                </c:pt>
                <c:pt idx="4198">
                  <c:v>-7.1317000000000005E-2</c:v>
                </c:pt>
                <c:pt idx="4199">
                  <c:v>-7.1048200000000006E-2</c:v>
                </c:pt>
                <c:pt idx="4200">
                  <c:v>-7.0774799999999999E-2</c:v>
                </c:pt>
                <c:pt idx="4201">
                  <c:v>-7.0496900000000001E-2</c:v>
                </c:pt>
                <c:pt idx="4202">
                  <c:v>-7.0214499999999999E-2</c:v>
                </c:pt>
                <c:pt idx="4203">
                  <c:v>-6.9927600000000006E-2</c:v>
                </c:pt>
                <c:pt idx="4204">
                  <c:v>-6.9636100000000006E-2</c:v>
                </c:pt>
                <c:pt idx="4205">
                  <c:v>-6.9340200000000005E-2</c:v>
                </c:pt>
                <c:pt idx="4206">
                  <c:v>-6.9039699999999996E-2</c:v>
                </c:pt>
                <c:pt idx="4207">
                  <c:v>-6.8734699999999996E-2</c:v>
                </c:pt>
                <c:pt idx="4208">
                  <c:v>-6.8425299999999994E-2</c:v>
                </c:pt>
                <c:pt idx="4209">
                  <c:v>-6.81113E-2</c:v>
                </c:pt>
                <c:pt idx="4210">
                  <c:v>-6.7792900000000003E-2</c:v>
                </c:pt>
                <c:pt idx="4211">
                  <c:v>-6.7469899999999999E-2</c:v>
                </c:pt>
                <c:pt idx="4212">
                  <c:v>-6.7142499999999994E-2</c:v>
                </c:pt>
                <c:pt idx="4213">
                  <c:v>-6.6810599999999998E-2</c:v>
                </c:pt>
                <c:pt idx="4214">
                  <c:v>-6.64743E-2</c:v>
                </c:pt>
                <c:pt idx="4215">
                  <c:v>-6.6133499999999998E-2</c:v>
                </c:pt>
                <c:pt idx="4216">
                  <c:v>-6.5788200000000005E-2</c:v>
                </c:pt>
                <c:pt idx="4217">
                  <c:v>-6.5438499999999997E-2</c:v>
                </c:pt>
                <c:pt idx="4218">
                  <c:v>-6.5084299999999998E-2</c:v>
                </c:pt>
                <c:pt idx="4219">
                  <c:v>-6.4725699999999997E-2</c:v>
                </c:pt>
                <c:pt idx="4220">
                  <c:v>-6.4362699999999995E-2</c:v>
                </c:pt>
                <c:pt idx="4221">
                  <c:v>-6.3995300000000005E-2</c:v>
                </c:pt>
                <c:pt idx="4222">
                  <c:v>-6.3623499999999999E-2</c:v>
                </c:pt>
                <c:pt idx="4223">
                  <c:v>-6.3247200000000003E-2</c:v>
                </c:pt>
                <c:pt idx="4224">
                  <c:v>-6.2866599999999995E-2</c:v>
                </c:pt>
                <c:pt idx="4225">
                  <c:v>-6.2481500000000002E-2</c:v>
                </c:pt>
                <c:pt idx="4226">
                  <c:v>-6.2092099999999997E-2</c:v>
                </c:pt>
                <c:pt idx="4227">
                  <c:v>-6.16984E-2</c:v>
                </c:pt>
                <c:pt idx="4228">
                  <c:v>-6.1300199999999999E-2</c:v>
                </c:pt>
                <c:pt idx="4229">
                  <c:v>-6.0897800000000002E-2</c:v>
                </c:pt>
                <c:pt idx="4230">
                  <c:v>-6.04909E-2</c:v>
                </c:pt>
                <c:pt idx="4231">
                  <c:v>-6.0079800000000003E-2</c:v>
                </c:pt>
                <c:pt idx="4232">
                  <c:v>-5.9664300000000003E-2</c:v>
                </c:pt>
                <c:pt idx="4233">
                  <c:v>-5.9244499999999999E-2</c:v>
                </c:pt>
                <c:pt idx="4234">
                  <c:v>-5.8820400000000002E-2</c:v>
                </c:pt>
                <c:pt idx="4235">
                  <c:v>-5.8391999999999999E-2</c:v>
                </c:pt>
                <c:pt idx="4236">
                  <c:v>-5.7959400000000001E-2</c:v>
                </c:pt>
                <c:pt idx="4237">
                  <c:v>-5.7522400000000001E-2</c:v>
                </c:pt>
                <c:pt idx="4238">
                  <c:v>-5.7081199999999999E-2</c:v>
                </c:pt>
                <c:pt idx="4239">
                  <c:v>-5.66358E-2</c:v>
                </c:pt>
                <c:pt idx="4240">
                  <c:v>-5.6186100000000003E-2</c:v>
                </c:pt>
                <c:pt idx="4241">
                  <c:v>-5.5732200000000003E-2</c:v>
                </c:pt>
                <c:pt idx="4242">
                  <c:v>-5.52741E-2</c:v>
                </c:pt>
                <c:pt idx="4243">
                  <c:v>-5.4811800000000001E-2</c:v>
                </c:pt>
                <c:pt idx="4244">
                  <c:v>-5.4345299999999999E-2</c:v>
                </c:pt>
                <c:pt idx="4245">
                  <c:v>-5.3874600000000002E-2</c:v>
                </c:pt>
                <c:pt idx="4246">
                  <c:v>-5.3399799999999997E-2</c:v>
                </c:pt>
                <c:pt idx="4247">
                  <c:v>-5.2920799999999997E-2</c:v>
                </c:pt>
                <c:pt idx="4248">
                  <c:v>-5.2437600000000001E-2</c:v>
                </c:pt>
                <c:pt idx="4249">
                  <c:v>-5.1950400000000001E-2</c:v>
                </c:pt>
                <c:pt idx="4250">
                  <c:v>-5.1458999999999998E-2</c:v>
                </c:pt>
                <c:pt idx="4251">
                  <c:v>-5.0963500000000002E-2</c:v>
                </c:pt>
                <c:pt idx="4252">
                  <c:v>-5.0464000000000002E-2</c:v>
                </c:pt>
                <c:pt idx="4253">
                  <c:v>-4.9960400000000002E-2</c:v>
                </c:pt>
                <c:pt idx="4254">
                  <c:v>-4.9452700000000002E-2</c:v>
                </c:pt>
                <c:pt idx="4255">
                  <c:v>-4.8940999999999998E-2</c:v>
                </c:pt>
                <c:pt idx="4256">
                  <c:v>-4.8425299999999998E-2</c:v>
                </c:pt>
                <c:pt idx="4257">
                  <c:v>-4.7905499999999997E-2</c:v>
                </c:pt>
                <c:pt idx="4258">
                  <c:v>-4.7381800000000002E-2</c:v>
                </c:pt>
                <c:pt idx="4259">
                  <c:v>-4.6854E-2</c:v>
                </c:pt>
                <c:pt idx="4260">
                  <c:v>-4.63224E-2</c:v>
                </c:pt>
                <c:pt idx="4261">
                  <c:v>-4.57867E-2</c:v>
                </c:pt>
                <c:pt idx="4262">
                  <c:v>-4.5247099999999998E-2</c:v>
                </c:pt>
                <c:pt idx="4263">
                  <c:v>-4.4703699999999999E-2</c:v>
                </c:pt>
                <c:pt idx="4264">
                  <c:v>-4.4156300000000002E-2</c:v>
                </c:pt>
                <c:pt idx="4265">
                  <c:v>-4.3604999999999998E-2</c:v>
                </c:pt>
                <c:pt idx="4266">
                  <c:v>-4.3049799999999999E-2</c:v>
                </c:pt>
                <c:pt idx="4267">
                  <c:v>-4.2490800000000002E-2</c:v>
                </c:pt>
                <c:pt idx="4268">
                  <c:v>-4.1928E-2</c:v>
                </c:pt>
                <c:pt idx="4269">
                  <c:v>-4.13614E-2</c:v>
                </c:pt>
                <c:pt idx="4270">
                  <c:v>-4.0790899999999998E-2</c:v>
                </c:pt>
                <c:pt idx="4271">
                  <c:v>-4.0216700000000001E-2</c:v>
                </c:pt>
                <c:pt idx="4272">
                  <c:v>-3.9638699999999999E-2</c:v>
                </c:pt>
                <c:pt idx="4273">
                  <c:v>-3.9056899999999999E-2</c:v>
                </c:pt>
                <c:pt idx="4274">
                  <c:v>-3.8471400000000003E-2</c:v>
                </c:pt>
                <c:pt idx="4275">
                  <c:v>-3.7882199999999998E-2</c:v>
                </c:pt>
                <c:pt idx="4276">
                  <c:v>-3.72894E-2</c:v>
                </c:pt>
                <c:pt idx="4277">
                  <c:v>-3.6692799999999998E-2</c:v>
                </c:pt>
                <c:pt idx="4278">
                  <c:v>-3.6092600000000002E-2</c:v>
                </c:pt>
                <c:pt idx="4279">
                  <c:v>-3.5488699999999998E-2</c:v>
                </c:pt>
                <c:pt idx="4280">
                  <c:v>-3.4881299999999997E-2</c:v>
                </c:pt>
                <c:pt idx="4281">
                  <c:v>-3.4270200000000001E-2</c:v>
                </c:pt>
                <c:pt idx="4282">
                  <c:v>-3.3655600000000001E-2</c:v>
                </c:pt>
                <c:pt idx="4283">
                  <c:v>-3.3037299999999999E-2</c:v>
                </c:pt>
                <c:pt idx="4284">
                  <c:v>-3.2415600000000003E-2</c:v>
                </c:pt>
                <c:pt idx="4285">
                  <c:v>-3.1790300000000001E-2</c:v>
                </c:pt>
                <c:pt idx="4286">
                  <c:v>-3.1161600000000001E-2</c:v>
                </c:pt>
                <c:pt idx="4287">
                  <c:v>-3.0529299999999999E-2</c:v>
                </c:pt>
                <c:pt idx="4288">
                  <c:v>-2.9893599999999999E-2</c:v>
                </c:pt>
                <c:pt idx="4289">
                  <c:v>-2.9254499999999999E-2</c:v>
                </c:pt>
                <c:pt idx="4290">
                  <c:v>-2.8611899999999999E-2</c:v>
                </c:pt>
                <c:pt idx="4291">
                  <c:v>-2.7966000000000001E-2</c:v>
                </c:pt>
                <c:pt idx="4292">
                  <c:v>-2.73166E-2</c:v>
                </c:pt>
                <c:pt idx="4293">
                  <c:v>-2.6663900000000001E-2</c:v>
                </c:pt>
                <c:pt idx="4294">
                  <c:v>-2.60079E-2</c:v>
                </c:pt>
                <c:pt idx="4295">
                  <c:v>-2.5348599999999999E-2</c:v>
                </c:pt>
                <c:pt idx="4296">
                  <c:v>-2.4686E-2</c:v>
                </c:pt>
                <c:pt idx="4297">
                  <c:v>-2.4020099999999999E-2</c:v>
                </c:pt>
                <c:pt idx="4298">
                  <c:v>-2.3350900000000001E-2</c:v>
                </c:pt>
                <c:pt idx="4299">
                  <c:v>-2.26786E-2</c:v>
                </c:pt>
                <c:pt idx="4300">
                  <c:v>-2.2003000000000002E-2</c:v>
                </c:pt>
                <c:pt idx="4301">
                  <c:v>-2.1324300000000001E-2</c:v>
                </c:pt>
                <c:pt idx="4302">
                  <c:v>-2.0642400000000002E-2</c:v>
                </c:pt>
                <c:pt idx="4303">
                  <c:v>-1.99574E-2</c:v>
                </c:pt>
                <c:pt idx="4304">
                  <c:v>-1.92692E-2</c:v>
                </c:pt>
                <c:pt idx="4305">
                  <c:v>-1.8578000000000001E-2</c:v>
                </c:pt>
                <c:pt idx="4306">
                  <c:v>-1.7883699999999999E-2</c:v>
                </c:pt>
                <c:pt idx="4307">
                  <c:v>-1.7186400000000001E-2</c:v>
                </c:pt>
                <c:pt idx="4308">
                  <c:v>-1.64861E-2</c:v>
                </c:pt>
                <c:pt idx="4309">
                  <c:v>-1.57827E-2</c:v>
                </c:pt>
                <c:pt idx="4310">
                  <c:v>-1.50764E-2</c:v>
                </c:pt>
                <c:pt idx="4311">
                  <c:v>-1.43672E-2</c:v>
                </c:pt>
                <c:pt idx="4312">
                  <c:v>-1.3655E-2</c:v>
                </c:pt>
                <c:pt idx="4313">
                  <c:v>-1.2939900000000001E-2</c:v>
                </c:pt>
                <c:pt idx="4314">
                  <c:v>-1.2222E-2</c:v>
                </c:pt>
                <c:pt idx="4315">
                  <c:v>-1.15012E-2</c:v>
                </c:pt>
                <c:pt idx="4316">
                  <c:v>-1.07776E-2</c:v>
                </c:pt>
                <c:pt idx="4317">
                  <c:v>-1.00512E-2</c:v>
                </c:pt>
                <c:pt idx="4318">
                  <c:v>-9.3220300000000002E-3</c:v>
                </c:pt>
                <c:pt idx="4319">
                  <c:v>-8.5901099999999998E-3</c:v>
                </c:pt>
                <c:pt idx="4320">
                  <c:v>-7.8554599999999999E-3</c:v>
                </c:pt>
                <c:pt idx="4321">
                  <c:v>-7.1181200000000003E-3</c:v>
                </c:pt>
                <c:pt idx="4322">
                  <c:v>-6.3781000000000003E-3</c:v>
                </c:pt>
                <c:pt idx="4323">
                  <c:v>-5.6354400000000002E-3</c:v>
                </c:pt>
                <c:pt idx="4324">
                  <c:v>-4.8901600000000002E-3</c:v>
                </c:pt>
                <c:pt idx="4325">
                  <c:v>-4.1422899999999999E-3</c:v>
                </c:pt>
                <c:pt idx="4326">
                  <c:v>-3.3918500000000001E-3</c:v>
                </c:pt>
                <c:pt idx="4327">
                  <c:v>-2.6388599999999998E-3</c:v>
                </c:pt>
                <c:pt idx="4328">
                  <c:v>-1.8833599999999999E-3</c:v>
                </c:pt>
                <c:pt idx="4329">
                  <c:v>-1.1253700000000001E-3</c:v>
                </c:pt>
                <c:pt idx="4330">
                  <c:v>-3.6491799999999999E-4</c:v>
                </c:pt>
                <c:pt idx="4331">
                  <c:v>3.97971E-4</c:v>
                </c:pt>
                <c:pt idx="4332">
                  <c:v>1.1632700000000001E-3</c:v>
                </c:pt>
                <c:pt idx="4333">
                  <c:v>1.9309500000000001E-3</c:v>
                </c:pt>
                <c:pt idx="4334">
                  <c:v>2.70098E-3</c:v>
                </c:pt>
                <c:pt idx="4335">
                  <c:v>3.47335E-3</c:v>
                </c:pt>
                <c:pt idx="4336">
                  <c:v>4.24801E-3</c:v>
                </c:pt>
                <c:pt idx="4337">
                  <c:v>5.0249500000000002E-3</c:v>
                </c:pt>
                <c:pt idx="4338">
                  <c:v>5.8041400000000002E-3</c:v>
                </c:pt>
                <c:pt idx="4339">
                  <c:v>6.5855499999999999E-3</c:v>
                </c:pt>
                <c:pt idx="4340">
                  <c:v>7.3691399999999997E-3</c:v>
                </c:pt>
                <c:pt idx="4341">
                  <c:v>8.1548999999999996E-3</c:v>
                </c:pt>
                <c:pt idx="4342">
                  <c:v>8.9428000000000007E-3</c:v>
                </c:pt>
                <c:pt idx="4343">
                  <c:v>9.7327999999999998E-3</c:v>
                </c:pt>
                <c:pt idx="4344">
                  <c:v>1.05249E-2</c:v>
                </c:pt>
                <c:pt idx="4345">
                  <c:v>1.1318999999999999E-2</c:v>
                </c:pt>
                <c:pt idx="4346">
                  <c:v>1.21152E-2</c:v>
                </c:pt>
                <c:pt idx="4347">
                  <c:v>1.2913300000000001E-2</c:v>
                </c:pt>
                <c:pt idx="4348">
                  <c:v>1.3713400000000001E-2</c:v>
                </c:pt>
                <c:pt idx="4349">
                  <c:v>1.4515500000000001E-2</c:v>
                </c:pt>
                <c:pt idx="4350">
                  <c:v>1.53195E-2</c:v>
                </c:pt>
                <c:pt idx="4351">
                  <c:v>1.6125299999999999E-2</c:v>
                </c:pt>
                <c:pt idx="4352">
                  <c:v>1.6933E-2</c:v>
                </c:pt>
                <c:pt idx="4353">
                  <c:v>1.7742500000000001E-2</c:v>
                </c:pt>
                <c:pt idx="4354">
                  <c:v>1.8553900000000002E-2</c:v>
                </c:pt>
                <c:pt idx="4355">
                  <c:v>1.9366899999999999E-2</c:v>
                </c:pt>
                <c:pt idx="4356">
                  <c:v>2.01818E-2</c:v>
                </c:pt>
                <c:pt idx="4357">
                  <c:v>2.0998300000000001E-2</c:v>
                </c:pt>
                <c:pt idx="4358">
                  <c:v>2.1816499999999999E-2</c:v>
                </c:pt>
                <c:pt idx="4359">
                  <c:v>2.2636300000000002E-2</c:v>
                </c:pt>
                <c:pt idx="4360">
                  <c:v>2.3457800000000001E-2</c:v>
                </c:pt>
                <c:pt idx="4361">
                  <c:v>2.4280900000000001E-2</c:v>
                </c:pt>
                <c:pt idx="4362">
                  <c:v>2.5105499999999999E-2</c:v>
                </c:pt>
                <c:pt idx="4363">
                  <c:v>2.5931599999999999E-2</c:v>
                </c:pt>
                <c:pt idx="4364">
                  <c:v>2.67593E-2</c:v>
                </c:pt>
                <c:pt idx="4365">
                  <c:v>2.7588399999999999E-2</c:v>
                </c:pt>
                <c:pt idx="4366">
                  <c:v>2.84189E-2</c:v>
                </c:pt>
                <c:pt idx="4367">
                  <c:v>2.92509E-2</c:v>
                </c:pt>
                <c:pt idx="4368">
                  <c:v>3.0084199999999998E-2</c:v>
                </c:pt>
                <c:pt idx="4369">
                  <c:v>3.0918899999999999E-2</c:v>
                </c:pt>
                <c:pt idx="4370">
                  <c:v>3.1754900000000003E-2</c:v>
                </c:pt>
                <c:pt idx="4371">
                  <c:v>3.2592200000000002E-2</c:v>
                </c:pt>
                <c:pt idx="4372">
                  <c:v>3.3430799999999997E-2</c:v>
                </c:pt>
                <c:pt idx="4373">
                  <c:v>3.4270599999999998E-2</c:v>
                </c:pt>
                <c:pt idx="4374">
                  <c:v>3.51116E-2</c:v>
                </c:pt>
                <c:pt idx="4375">
                  <c:v>3.5953699999999998E-2</c:v>
                </c:pt>
                <c:pt idx="4376">
                  <c:v>3.6797000000000003E-2</c:v>
                </c:pt>
                <c:pt idx="4377">
                  <c:v>3.7641399999999998E-2</c:v>
                </c:pt>
                <c:pt idx="4378">
                  <c:v>3.8486899999999998E-2</c:v>
                </c:pt>
                <c:pt idx="4379">
                  <c:v>3.9333399999999998E-2</c:v>
                </c:pt>
                <c:pt idx="4380">
                  <c:v>4.0181000000000001E-2</c:v>
                </c:pt>
                <c:pt idx="4381">
                  <c:v>4.1029499999999997E-2</c:v>
                </c:pt>
                <c:pt idx="4382">
                  <c:v>4.1879E-2</c:v>
                </c:pt>
                <c:pt idx="4383">
                  <c:v>4.2729400000000001E-2</c:v>
                </c:pt>
                <c:pt idx="4384">
                  <c:v>4.3580599999999997E-2</c:v>
                </c:pt>
                <c:pt idx="4385">
                  <c:v>4.4432800000000001E-2</c:v>
                </c:pt>
                <c:pt idx="4386">
                  <c:v>4.5285800000000001E-2</c:v>
                </c:pt>
                <c:pt idx="4387">
                  <c:v>4.61395E-2</c:v>
                </c:pt>
                <c:pt idx="4388">
                  <c:v>4.6994099999999997E-2</c:v>
                </c:pt>
                <c:pt idx="4389">
                  <c:v>4.78494E-2</c:v>
                </c:pt>
                <c:pt idx="4390">
                  <c:v>4.87053E-2</c:v>
                </c:pt>
                <c:pt idx="4391">
                  <c:v>4.9562000000000002E-2</c:v>
                </c:pt>
                <c:pt idx="4392">
                  <c:v>5.04193E-2</c:v>
                </c:pt>
                <c:pt idx="4393">
                  <c:v>5.1277200000000002E-2</c:v>
                </c:pt>
                <c:pt idx="4394">
                  <c:v>5.21357E-2</c:v>
                </c:pt>
                <c:pt idx="4395">
                  <c:v>5.2994699999999999E-2</c:v>
                </c:pt>
                <c:pt idx="4396">
                  <c:v>5.3854300000000001E-2</c:v>
                </c:pt>
                <c:pt idx="4397">
                  <c:v>5.47143E-2</c:v>
                </c:pt>
                <c:pt idx="4398">
                  <c:v>5.5574800000000001E-2</c:v>
                </c:pt>
                <c:pt idx="4399">
                  <c:v>5.6435699999999998E-2</c:v>
                </c:pt>
                <c:pt idx="4400">
                  <c:v>5.7297000000000001E-2</c:v>
                </c:pt>
                <c:pt idx="4401">
                  <c:v>5.8158700000000001E-2</c:v>
                </c:pt>
                <c:pt idx="4402">
                  <c:v>5.9020700000000002E-2</c:v>
                </c:pt>
                <c:pt idx="4403">
                  <c:v>5.9882999999999999E-2</c:v>
                </c:pt>
                <c:pt idx="4404">
                  <c:v>6.0745599999999997E-2</c:v>
                </c:pt>
                <c:pt idx="4405">
                  <c:v>6.1608400000000001E-2</c:v>
                </c:pt>
                <c:pt idx="4406">
                  <c:v>6.2471400000000003E-2</c:v>
                </c:pt>
                <c:pt idx="4407">
                  <c:v>6.3334500000000002E-2</c:v>
                </c:pt>
                <c:pt idx="4408">
                  <c:v>6.4197799999999999E-2</c:v>
                </c:pt>
                <c:pt idx="4409">
                  <c:v>6.5061300000000002E-2</c:v>
                </c:pt>
                <c:pt idx="4410" formatCode="0.00E+00">
                  <c:v>6.5924700000000003E-2</c:v>
                </c:pt>
                <c:pt idx="4411">
                  <c:v>6.6788299999999995E-2</c:v>
                </c:pt>
                <c:pt idx="4412">
                  <c:v>6.7651799999999998E-2</c:v>
                </c:pt>
                <c:pt idx="4413">
                  <c:v>6.8515400000000004E-2</c:v>
                </c:pt>
                <c:pt idx="4414">
                  <c:v>6.9378899999999993E-2</c:v>
                </c:pt>
                <c:pt idx="4415">
                  <c:v>7.0242299999999994E-2</c:v>
                </c:pt>
                <c:pt idx="4416">
                  <c:v>7.1105600000000005E-2</c:v>
                </c:pt>
                <c:pt idx="4417">
                  <c:v>7.1968699999999997E-2</c:v>
                </c:pt>
                <c:pt idx="4418">
                  <c:v>7.2831699999999999E-2</c:v>
                </c:pt>
                <c:pt idx="4419">
                  <c:v>7.3694499999999996E-2</c:v>
                </c:pt>
                <c:pt idx="4420">
                  <c:v>7.4556999999999998E-2</c:v>
                </c:pt>
                <c:pt idx="4421">
                  <c:v>7.5419299999999995E-2</c:v>
                </c:pt>
                <c:pt idx="4422">
                  <c:v>7.6281199999999993E-2</c:v>
                </c:pt>
                <c:pt idx="4423">
                  <c:v>7.71429E-2</c:v>
                </c:pt>
                <c:pt idx="4424">
                  <c:v>7.8004100000000007E-2</c:v>
                </c:pt>
                <c:pt idx="4425">
                  <c:v>7.8865000000000005E-2</c:v>
                </c:pt>
                <c:pt idx="4426">
                  <c:v>7.9725500000000005E-2</c:v>
                </c:pt>
                <c:pt idx="4427">
                  <c:v>8.0585500000000004E-2</c:v>
                </c:pt>
                <c:pt idx="4428">
                  <c:v>8.1445000000000004E-2</c:v>
                </c:pt>
                <c:pt idx="4429">
                  <c:v>8.2303899999999999E-2</c:v>
                </c:pt>
                <c:pt idx="4430">
                  <c:v>8.3162399999999997E-2</c:v>
                </c:pt>
                <c:pt idx="4431">
                  <c:v>8.4020200000000003E-2</c:v>
                </c:pt>
                <c:pt idx="4432">
                  <c:v>8.4877400000000006E-2</c:v>
                </c:pt>
                <c:pt idx="4433">
                  <c:v>8.5734000000000005E-2</c:v>
                </c:pt>
                <c:pt idx="4434">
                  <c:v>8.6589899999999997E-2</c:v>
                </c:pt>
                <c:pt idx="4435">
                  <c:v>8.7445099999999998E-2</c:v>
                </c:pt>
                <c:pt idx="4436">
                  <c:v>8.8299600000000006E-2</c:v>
                </c:pt>
                <c:pt idx="4437">
                  <c:v>8.9153300000000005E-2</c:v>
                </c:pt>
                <c:pt idx="4438">
                  <c:v>9.0006199999999995E-2</c:v>
                </c:pt>
                <c:pt idx="4439">
                  <c:v>9.0858300000000003E-2</c:v>
                </c:pt>
                <c:pt idx="4440">
                  <c:v>9.1709499999999999E-2</c:v>
                </c:pt>
                <c:pt idx="4441">
                  <c:v>9.2559799999999998E-2</c:v>
                </c:pt>
                <c:pt idx="4442">
                  <c:v>9.3409199999999998E-2</c:v>
                </c:pt>
                <c:pt idx="4443">
                  <c:v>9.4257599999999997E-2</c:v>
                </c:pt>
                <c:pt idx="4444">
                  <c:v>9.5105099999999998E-2</c:v>
                </c:pt>
                <c:pt idx="4445">
                  <c:v>9.5951499999999995E-2</c:v>
                </c:pt>
                <c:pt idx="4446">
                  <c:v>9.6796900000000005E-2</c:v>
                </c:pt>
                <c:pt idx="4447">
                  <c:v>9.7641199999999997E-2</c:v>
                </c:pt>
                <c:pt idx="4448">
                  <c:v>9.84844E-2</c:v>
                </c:pt>
                <c:pt idx="4449">
                  <c:v>9.9326399999999995E-2</c:v>
                </c:pt>
                <c:pt idx="4450">
                  <c:v>0.10016700000000001</c:v>
                </c:pt>
                <c:pt idx="4451">
                  <c:v>0.101007</c:v>
                </c:pt>
                <c:pt idx="4452">
                  <c:v>0.10184600000000001</c:v>
                </c:pt>
                <c:pt idx="4453">
                  <c:v>0.102683</c:v>
                </c:pt>
                <c:pt idx="4454">
                  <c:v>0.103519</c:v>
                </c:pt>
                <c:pt idx="4455">
                  <c:v>0.104353</c:v>
                </c:pt>
                <c:pt idx="4456">
                  <c:v>0.105186</c:v>
                </c:pt>
                <c:pt idx="4457">
                  <c:v>0.106018</c:v>
                </c:pt>
                <c:pt idx="4458">
                  <c:v>0.106849</c:v>
                </c:pt>
                <c:pt idx="4459">
                  <c:v>0.107678</c:v>
                </c:pt>
                <c:pt idx="4460">
                  <c:v>0.108505</c:v>
                </c:pt>
                <c:pt idx="4461">
                  <c:v>0.109331</c:v>
                </c:pt>
                <c:pt idx="4462">
                  <c:v>0.110156</c:v>
                </c:pt>
                <c:pt idx="4463">
                  <c:v>0.11097899999999999</c:v>
                </c:pt>
                <c:pt idx="4464">
                  <c:v>0.1118</c:v>
                </c:pt>
                <c:pt idx="4465">
                  <c:v>0.11262</c:v>
                </c:pt>
                <c:pt idx="4466">
                  <c:v>0.113438</c:v>
                </c:pt>
                <c:pt idx="4467">
                  <c:v>0.114255</c:v>
                </c:pt>
                <c:pt idx="4468">
                  <c:v>0.115069</c:v>
                </c:pt>
                <c:pt idx="4469">
                  <c:v>0.115882</c:v>
                </c:pt>
                <c:pt idx="4470">
                  <c:v>0.11669400000000001</c:v>
                </c:pt>
                <c:pt idx="4471">
                  <c:v>0.117503</c:v>
                </c:pt>
                <c:pt idx="4472">
                  <c:v>0.118311</c:v>
                </c:pt>
                <c:pt idx="4473">
                  <c:v>0.119117</c:v>
                </c:pt>
                <c:pt idx="4474">
                  <c:v>0.119921</c:v>
                </c:pt>
                <c:pt idx="4475">
                  <c:v>0.120723</c:v>
                </c:pt>
                <c:pt idx="4476">
                  <c:v>0.12152300000000001</c:v>
                </c:pt>
                <c:pt idx="4477">
                  <c:v>0.122321</c:v>
                </c:pt>
                <c:pt idx="4478">
                  <c:v>0.123117</c:v>
                </c:pt>
                <c:pt idx="4479">
                  <c:v>0.12391099999999999</c:v>
                </c:pt>
                <c:pt idx="4480">
                  <c:v>0.12470299999999999</c:v>
                </c:pt>
                <c:pt idx="4481">
                  <c:v>0.12549299999999999</c:v>
                </c:pt>
                <c:pt idx="4482">
                  <c:v>0.126281</c:v>
                </c:pt>
                <c:pt idx="4483">
                  <c:v>0.12706700000000001</c:v>
                </c:pt>
                <c:pt idx="4484">
                  <c:v>0.12784999999999999</c:v>
                </c:pt>
                <c:pt idx="4485">
                  <c:v>0.128632</c:v>
                </c:pt>
                <c:pt idx="4486">
                  <c:v>0.129411</c:v>
                </c:pt>
                <c:pt idx="4487">
                  <c:v>0.130188</c:v>
                </c:pt>
                <c:pt idx="4488">
                  <c:v>0.130963</c:v>
                </c:pt>
                <c:pt idx="4489">
                  <c:v>0.13173499999999999</c:v>
                </c:pt>
                <c:pt idx="4490">
                  <c:v>0.13250500000000001</c:v>
                </c:pt>
                <c:pt idx="4491">
                  <c:v>0.133273</c:v>
                </c:pt>
                <c:pt idx="4492">
                  <c:v>0.13403899999999999</c:v>
                </c:pt>
                <c:pt idx="4493">
                  <c:v>0.13480200000000001</c:v>
                </c:pt>
                <c:pt idx="4494">
                  <c:v>0.13556199999999999</c:v>
                </c:pt>
                <c:pt idx="4495">
                  <c:v>0.13632</c:v>
                </c:pt>
                <c:pt idx="4496">
                  <c:v>0.137076</c:v>
                </c:pt>
                <c:pt idx="4497">
                  <c:v>0.13782900000000001</c:v>
                </c:pt>
                <c:pt idx="4498">
                  <c:v>0.13858000000000001</c:v>
                </c:pt>
                <c:pt idx="4499">
                  <c:v>0.13932800000000001</c:v>
                </c:pt>
                <c:pt idx="4500">
                  <c:v>0.140073</c:v>
                </c:pt>
                <c:pt idx="4501">
                  <c:v>0.140816</c:v>
                </c:pt>
                <c:pt idx="4502">
                  <c:v>0.14155599999999999</c:v>
                </c:pt>
                <c:pt idx="4503">
                  <c:v>0.142294</c:v>
                </c:pt>
                <c:pt idx="4504">
                  <c:v>0.14302899999999999</c:v>
                </c:pt>
                <c:pt idx="4505">
                  <c:v>0.143761</c:v>
                </c:pt>
                <c:pt idx="4506">
                  <c:v>0.14449000000000001</c:v>
                </c:pt>
                <c:pt idx="4507">
                  <c:v>0.14521700000000001</c:v>
                </c:pt>
                <c:pt idx="4508">
                  <c:v>0.14594099999999999</c:v>
                </c:pt>
                <c:pt idx="4509">
                  <c:v>0.14666199999999999</c:v>
                </c:pt>
                <c:pt idx="4510">
                  <c:v>0.14738000000000001</c:v>
                </c:pt>
                <c:pt idx="4511">
                  <c:v>0.14809600000000001</c:v>
                </c:pt>
                <c:pt idx="4512">
                  <c:v>0.148808</c:v>
                </c:pt>
                <c:pt idx="4513">
                  <c:v>0.14951800000000001</c:v>
                </c:pt>
                <c:pt idx="4514">
                  <c:v>0.150225</c:v>
                </c:pt>
                <c:pt idx="4515">
                  <c:v>0.15092900000000001</c:v>
                </c:pt>
                <c:pt idx="4516">
                  <c:v>0.15162900000000001</c:v>
                </c:pt>
                <c:pt idx="4517">
                  <c:v>0.15232699999999999</c:v>
                </c:pt>
                <c:pt idx="4518">
                  <c:v>0.15302199999999999</c:v>
                </c:pt>
                <c:pt idx="4519">
                  <c:v>0.15371399999999999</c:v>
                </c:pt>
                <c:pt idx="4520">
                  <c:v>0.15440200000000001</c:v>
                </c:pt>
                <c:pt idx="4521">
                  <c:v>0.155088</c:v>
                </c:pt>
                <c:pt idx="4522">
                  <c:v>0.15576999999999999</c:v>
                </c:pt>
                <c:pt idx="4523">
                  <c:v>0.15645000000000001</c:v>
                </c:pt>
                <c:pt idx="4524">
                  <c:v>0.15712599999999999</c:v>
                </c:pt>
                <c:pt idx="4525">
                  <c:v>0.15779899999999999</c:v>
                </c:pt>
                <c:pt idx="4526">
                  <c:v>0.158469</c:v>
                </c:pt>
                <c:pt idx="4527">
                  <c:v>0.159135</c:v>
                </c:pt>
                <c:pt idx="4528">
                  <c:v>0.159799</c:v>
                </c:pt>
                <c:pt idx="4529">
                  <c:v>0.16045899999999999</c:v>
                </c:pt>
                <c:pt idx="4530">
                  <c:v>0.16111600000000001</c:v>
                </c:pt>
                <c:pt idx="4531">
                  <c:v>0.161769</c:v>
                </c:pt>
                <c:pt idx="4532">
                  <c:v>0.16241900000000001</c:v>
                </c:pt>
                <c:pt idx="4533">
                  <c:v>0.16306599999999999</c:v>
                </c:pt>
                <c:pt idx="4534">
                  <c:v>0.16370899999999999</c:v>
                </c:pt>
                <c:pt idx="4535">
                  <c:v>0.164349</c:v>
                </c:pt>
                <c:pt idx="4536">
                  <c:v>0.16498599999999999</c:v>
                </c:pt>
                <c:pt idx="4537">
                  <c:v>0.16561899999999999</c:v>
                </c:pt>
                <c:pt idx="4538">
                  <c:v>0.16624900000000001</c:v>
                </c:pt>
                <c:pt idx="4539">
                  <c:v>0.166875</c:v>
                </c:pt>
                <c:pt idx="4540">
                  <c:v>0.16749800000000001</c:v>
                </c:pt>
                <c:pt idx="4541">
                  <c:v>0.16811699999999999</c:v>
                </c:pt>
                <c:pt idx="4542">
                  <c:v>0.16873299999999999</c:v>
                </c:pt>
                <c:pt idx="4543">
                  <c:v>0.169345</c:v>
                </c:pt>
                <c:pt idx="4544">
                  <c:v>0.16995399999999999</c:v>
                </c:pt>
                <c:pt idx="4545">
                  <c:v>0.17055899999999999</c:v>
                </c:pt>
                <c:pt idx="4546">
                  <c:v>0.17116100000000001</c:v>
                </c:pt>
                <c:pt idx="4547">
                  <c:v>0.171759</c:v>
                </c:pt>
                <c:pt idx="4548">
                  <c:v>0.17235300000000001</c:v>
                </c:pt>
                <c:pt idx="4549">
                  <c:v>0.17294300000000001</c:v>
                </c:pt>
                <c:pt idx="4550">
                  <c:v>0.17352999999999999</c:v>
                </c:pt>
                <c:pt idx="4551">
                  <c:v>0.17411299999999999</c:v>
                </c:pt>
                <c:pt idx="4552">
                  <c:v>0.17469299999999999</c:v>
                </c:pt>
                <c:pt idx="4553">
                  <c:v>0.17526900000000001</c:v>
                </c:pt>
                <c:pt idx="4554">
                  <c:v>0.175841</c:v>
                </c:pt>
                <c:pt idx="4555">
                  <c:v>0.17640900000000001</c:v>
                </c:pt>
                <c:pt idx="4556">
                  <c:v>0.17697299999999999</c:v>
                </c:pt>
                <c:pt idx="4557">
                  <c:v>0.177534</c:v>
                </c:pt>
                <c:pt idx="4558">
                  <c:v>0.178091</c:v>
                </c:pt>
                <c:pt idx="4559">
                  <c:v>0.178644</c:v>
                </c:pt>
                <c:pt idx="4560">
                  <c:v>0.17919299999999999</c:v>
                </c:pt>
                <c:pt idx="4561">
                  <c:v>0.17973800000000001</c:v>
                </c:pt>
                <c:pt idx="4562">
                  <c:v>0.18028</c:v>
                </c:pt>
                <c:pt idx="4563">
                  <c:v>0.18081700000000001</c:v>
                </c:pt>
                <c:pt idx="4564">
                  <c:v>0.18135100000000001</c:v>
                </c:pt>
                <c:pt idx="4565">
                  <c:v>0.18188099999999999</c:v>
                </c:pt>
                <c:pt idx="4566">
                  <c:v>0.18240600000000001</c:v>
                </c:pt>
                <c:pt idx="4567">
                  <c:v>0.18292800000000001</c:v>
                </c:pt>
                <c:pt idx="4568">
                  <c:v>0.183446</c:v>
                </c:pt>
                <c:pt idx="4569">
                  <c:v>0.18396000000000001</c:v>
                </c:pt>
                <c:pt idx="4570">
                  <c:v>0.18447</c:v>
                </c:pt>
                <c:pt idx="4571">
                  <c:v>0.184976</c:v>
                </c:pt>
                <c:pt idx="4572">
                  <c:v>0.185478</c:v>
                </c:pt>
                <c:pt idx="4573">
                  <c:v>0.185975</c:v>
                </c:pt>
                <c:pt idx="4574">
                  <c:v>0.186469</c:v>
                </c:pt>
                <c:pt idx="4575">
                  <c:v>0.18695899999999999</c:v>
                </c:pt>
                <c:pt idx="4576">
                  <c:v>0.187445</c:v>
                </c:pt>
                <c:pt idx="4577">
                  <c:v>0.18792600000000001</c:v>
                </c:pt>
                <c:pt idx="4578">
                  <c:v>0.18840399999999999</c:v>
                </c:pt>
                <c:pt idx="4579">
                  <c:v>0.18887699999999999</c:v>
                </c:pt>
                <c:pt idx="4580">
                  <c:v>0.18934599999999999</c:v>
                </c:pt>
                <c:pt idx="4581">
                  <c:v>0.18981100000000001</c:v>
                </c:pt>
                <c:pt idx="4582">
                  <c:v>0.190272</c:v>
                </c:pt>
                <c:pt idx="4583">
                  <c:v>0.19072900000000001</c:v>
                </c:pt>
                <c:pt idx="4584">
                  <c:v>0.19118199999999999</c:v>
                </c:pt>
                <c:pt idx="4585">
                  <c:v>0.19162999999999999</c:v>
                </c:pt>
                <c:pt idx="4586">
                  <c:v>0.19207399999999999</c:v>
                </c:pt>
                <c:pt idx="4587">
                  <c:v>0.19251399999999999</c:v>
                </c:pt>
                <c:pt idx="4588">
                  <c:v>0.19295000000000001</c:v>
                </c:pt>
                <c:pt idx="4589">
                  <c:v>0.193382</c:v>
                </c:pt>
                <c:pt idx="4590">
                  <c:v>0.19380900000000001</c:v>
                </c:pt>
                <c:pt idx="4591">
                  <c:v>0.19423199999999999</c:v>
                </c:pt>
                <c:pt idx="4592">
                  <c:v>0.19465099999999999</c:v>
                </c:pt>
                <c:pt idx="4593">
                  <c:v>0.19506599999999999</c:v>
                </c:pt>
                <c:pt idx="4594">
                  <c:v>0.19547600000000001</c:v>
                </c:pt>
                <c:pt idx="4595">
                  <c:v>0.195882</c:v>
                </c:pt>
                <c:pt idx="4596">
                  <c:v>0.19628399999999999</c:v>
                </c:pt>
                <c:pt idx="4597">
                  <c:v>0.19668099999999999</c:v>
                </c:pt>
                <c:pt idx="4598">
                  <c:v>0.197074</c:v>
                </c:pt>
                <c:pt idx="4599">
                  <c:v>0.197463</c:v>
                </c:pt>
                <c:pt idx="4600">
                  <c:v>0.197848</c:v>
                </c:pt>
                <c:pt idx="4601">
                  <c:v>0.19822799999999999</c:v>
                </c:pt>
                <c:pt idx="4602">
                  <c:v>0.198604</c:v>
                </c:pt>
                <c:pt idx="4603">
                  <c:v>0.19897500000000001</c:v>
                </c:pt>
                <c:pt idx="4604">
                  <c:v>0.19934299999999999</c:v>
                </c:pt>
                <c:pt idx="4605">
                  <c:v>0.19970499999999999</c:v>
                </c:pt>
                <c:pt idx="4606">
                  <c:v>0.20006399999999999</c:v>
                </c:pt>
                <c:pt idx="4607">
                  <c:v>0.20041800000000001</c:v>
                </c:pt>
                <c:pt idx="4608">
                  <c:v>0.200768</c:v>
                </c:pt>
                <c:pt idx="4609">
                  <c:v>0.20111299999999999</c:v>
                </c:pt>
                <c:pt idx="4610">
                  <c:v>0.20145399999999999</c:v>
                </c:pt>
                <c:pt idx="4611">
                  <c:v>0.20179</c:v>
                </c:pt>
                <c:pt idx="4612">
                  <c:v>0.202123</c:v>
                </c:pt>
                <c:pt idx="4613">
                  <c:v>0.20244999999999999</c:v>
                </c:pt>
                <c:pt idx="4614">
                  <c:v>0.20277400000000001</c:v>
                </c:pt>
                <c:pt idx="4615">
                  <c:v>0.20309199999999999</c:v>
                </c:pt>
                <c:pt idx="4616">
                  <c:v>0.203407</c:v>
                </c:pt>
                <c:pt idx="4617">
                  <c:v>0.20371700000000001</c:v>
                </c:pt>
                <c:pt idx="4618">
                  <c:v>0.20402300000000001</c:v>
                </c:pt>
                <c:pt idx="4619">
                  <c:v>0.20432400000000001</c:v>
                </c:pt>
                <c:pt idx="4620">
                  <c:v>0.204621</c:v>
                </c:pt>
                <c:pt idx="4621">
                  <c:v>0.20491300000000001</c:v>
                </c:pt>
                <c:pt idx="4622">
                  <c:v>0.20520099999999999</c:v>
                </c:pt>
                <c:pt idx="4623">
                  <c:v>0.205484</c:v>
                </c:pt>
                <c:pt idx="4624">
                  <c:v>0.205763</c:v>
                </c:pt>
                <c:pt idx="4625">
                  <c:v>0.206038</c:v>
                </c:pt>
                <c:pt idx="4626">
                  <c:v>0.20630799999999999</c:v>
                </c:pt>
                <c:pt idx="4627">
                  <c:v>0.20657300000000001</c:v>
                </c:pt>
                <c:pt idx="4628">
                  <c:v>0.20683399999999999</c:v>
                </c:pt>
                <c:pt idx="4629">
                  <c:v>0.207091</c:v>
                </c:pt>
                <c:pt idx="4630">
                  <c:v>0.207343</c:v>
                </c:pt>
                <c:pt idx="4631">
                  <c:v>0.207591</c:v>
                </c:pt>
                <c:pt idx="4632">
                  <c:v>0.20783499999999999</c:v>
                </c:pt>
                <c:pt idx="4633">
                  <c:v>0.20807300000000001</c:v>
                </c:pt>
                <c:pt idx="4634">
                  <c:v>0.20830799999999999</c:v>
                </c:pt>
                <c:pt idx="4635">
                  <c:v>0.208538</c:v>
                </c:pt>
                <c:pt idx="4636">
                  <c:v>0.208763</c:v>
                </c:pt>
                <c:pt idx="4637">
                  <c:v>0.208984</c:v>
                </c:pt>
                <c:pt idx="4638">
                  <c:v>0.209201</c:v>
                </c:pt>
                <c:pt idx="4639">
                  <c:v>0.20941299999999999</c:v>
                </c:pt>
                <c:pt idx="4640">
                  <c:v>0.20962</c:v>
                </c:pt>
                <c:pt idx="4641">
                  <c:v>0.20982300000000001</c:v>
                </c:pt>
                <c:pt idx="4642">
                  <c:v>0.21002199999999999</c:v>
                </c:pt>
                <c:pt idx="4643">
                  <c:v>0.21021599999999999</c:v>
                </c:pt>
                <c:pt idx="4644">
                  <c:v>0.21040600000000001</c:v>
                </c:pt>
                <c:pt idx="4645">
                  <c:v>0.210591</c:v>
                </c:pt>
                <c:pt idx="4646">
                  <c:v>0.21077199999999999</c:v>
                </c:pt>
                <c:pt idx="4647">
                  <c:v>0.210949</c:v>
                </c:pt>
                <c:pt idx="4648">
                  <c:v>0.211121</c:v>
                </c:pt>
                <c:pt idx="4649">
                  <c:v>0.211288</c:v>
                </c:pt>
                <c:pt idx="4650">
                  <c:v>0.211451</c:v>
                </c:pt>
                <c:pt idx="4651">
                  <c:v>0.21160999999999999</c:v>
                </c:pt>
                <c:pt idx="4652">
                  <c:v>0.21176400000000001</c:v>
                </c:pt>
                <c:pt idx="4653">
                  <c:v>0.21191399999999999</c:v>
                </c:pt>
                <c:pt idx="4654">
                  <c:v>0.212059</c:v>
                </c:pt>
                <c:pt idx="4655">
                  <c:v>0.2122</c:v>
                </c:pt>
                <c:pt idx="4656">
                  <c:v>0.212336</c:v>
                </c:pt>
                <c:pt idx="4657">
                  <c:v>0.21246799999999999</c:v>
                </c:pt>
                <c:pt idx="4658">
                  <c:v>0.21259600000000001</c:v>
                </c:pt>
                <c:pt idx="4659">
                  <c:v>0.21271899999999999</c:v>
                </c:pt>
                <c:pt idx="4660">
                  <c:v>0.212838</c:v>
                </c:pt>
                <c:pt idx="4661">
                  <c:v>0.212952</c:v>
                </c:pt>
                <c:pt idx="4662">
                  <c:v>0.213062</c:v>
                </c:pt>
                <c:pt idx="4663">
                  <c:v>0.213168</c:v>
                </c:pt>
                <c:pt idx="4664">
                  <c:v>0.21326899999999999</c:v>
                </c:pt>
                <c:pt idx="4665">
                  <c:v>0.213366</c:v>
                </c:pt>
                <c:pt idx="4666">
                  <c:v>0.21345900000000001</c:v>
                </c:pt>
                <c:pt idx="4667">
                  <c:v>0.21354699999999999</c:v>
                </c:pt>
                <c:pt idx="4668">
                  <c:v>0.21363099999999999</c:v>
                </c:pt>
                <c:pt idx="4669">
                  <c:v>0.21371000000000001</c:v>
                </c:pt>
                <c:pt idx="4670">
                  <c:v>0.213785</c:v>
                </c:pt>
                <c:pt idx="4671">
                  <c:v>0.21385599999999999</c:v>
                </c:pt>
                <c:pt idx="4672">
                  <c:v>0.213922</c:v>
                </c:pt>
                <c:pt idx="4673">
                  <c:v>0.21398400000000001</c:v>
                </c:pt>
                <c:pt idx="4674">
                  <c:v>0.21404200000000001</c:v>
                </c:pt>
                <c:pt idx="4675">
                  <c:v>0.21409600000000001</c:v>
                </c:pt>
                <c:pt idx="4676">
                  <c:v>0.214145</c:v>
                </c:pt>
                <c:pt idx="4677">
                  <c:v>0.21418999999999999</c:v>
                </c:pt>
                <c:pt idx="4678">
                  <c:v>0.21423</c:v>
                </c:pt>
                <c:pt idx="4679">
                  <c:v>0.21426700000000001</c:v>
                </c:pt>
                <c:pt idx="4680">
                  <c:v>0.21429899999999999</c:v>
                </c:pt>
                <c:pt idx="4681">
                  <c:v>0.21432699999999999</c:v>
                </c:pt>
                <c:pt idx="4682">
                  <c:v>0.21435000000000001</c:v>
                </c:pt>
                <c:pt idx="4683">
                  <c:v>0.21437</c:v>
                </c:pt>
                <c:pt idx="4684">
                  <c:v>0.21438499999999999</c:v>
                </c:pt>
                <c:pt idx="4685">
                  <c:v>0.214396</c:v>
                </c:pt>
                <c:pt idx="4686">
                  <c:v>0.21440300000000001</c:v>
                </c:pt>
                <c:pt idx="4687">
                  <c:v>0.21440500000000001</c:v>
                </c:pt>
                <c:pt idx="4688">
                  <c:v>0.21440300000000001</c:v>
                </c:pt>
                <c:pt idx="4689">
                  <c:v>0.21439800000000001</c:v>
                </c:pt>
                <c:pt idx="4690">
                  <c:v>0.214388</c:v>
                </c:pt>
                <c:pt idx="4691">
                  <c:v>0.21437400000000001</c:v>
                </c:pt>
                <c:pt idx="4692">
                  <c:v>0.21435499999999999</c:v>
                </c:pt>
                <c:pt idx="4693">
                  <c:v>0.214333</c:v>
                </c:pt>
                <c:pt idx="4694">
                  <c:v>0.214306</c:v>
                </c:pt>
                <c:pt idx="4695">
                  <c:v>0.21427599999999999</c:v>
                </c:pt>
                <c:pt idx="4696">
                  <c:v>0.21424099999999999</c:v>
                </c:pt>
                <c:pt idx="4697">
                  <c:v>0.214203</c:v>
                </c:pt>
                <c:pt idx="4698">
                  <c:v>0.21415999999999999</c:v>
                </c:pt>
                <c:pt idx="4699">
                  <c:v>0.214113</c:v>
                </c:pt>
                <c:pt idx="4700">
                  <c:v>0.214062</c:v>
                </c:pt>
                <c:pt idx="4701">
                  <c:v>0.214007</c:v>
                </c:pt>
                <c:pt idx="4702">
                  <c:v>0.213948</c:v>
                </c:pt>
                <c:pt idx="4703">
                  <c:v>0.21388499999999999</c:v>
                </c:pt>
                <c:pt idx="4704">
                  <c:v>0.21381800000000001</c:v>
                </c:pt>
                <c:pt idx="4705">
                  <c:v>0.21374799999999999</c:v>
                </c:pt>
                <c:pt idx="4706">
                  <c:v>0.213673</c:v>
                </c:pt>
                <c:pt idx="4707">
                  <c:v>0.21359400000000001</c:v>
                </c:pt>
                <c:pt idx="4708">
                  <c:v>0.21351100000000001</c:v>
                </c:pt>
                <c:pt idx="4709">
                  <c:v>0.213425</c:v>
                </c:pt>
                <c:pt idx="4710">
                  <c:v>0.213334</c:v>
                </c:pt>
                <c:pt idx="4711">
                  <c:v>0.21324000000000001</c:v>
                </c:pt>
                <c:pt idx="4712">
                  <c:v>0.213142</c:v>
                </c:pt>
                <c:pt idx="4713">
                  <c:v>0.21304000000000001</c:v>
                </c:pt>
                <c:pt idx="4714">
                  <c:v>0.21293400000000001</c:v>
                </c:pt>
                <c:pt idx="4715">
                  <c:v>0.21282400000000001</c:v>
                </c:pt>
                <c:pt idx="4716">
                  <c:v>0.21271100000000001</c:v>
                </c:pt>
                <c:pt idx="4717">
                  <c:v>0.212593</c:v>
                </c:pt>
                <c:pt idx="4718">
                  <c:v>0.21247199999999999</c:v>
                </c:pt>
                <c:pt idx="4719">
                  <c:v>0.21234800000000001</c:v>
                </c:pt>
                <c:pt idx="4720">
                  <c:v>0.21221899999999999</c:v>
                </c:pt>
                <c:pt idx="4721">
                  <c:v>0.212087</c:v>
                </c:pt>
                <c:pt idx="4722">
                  <c:v>0.211951</c:v>
                </c:pt>
                <c:pt idx="4723">
                  <c:v>0.211811</c:v>
                </c:pt>
                <c:pt idx="4724">
                  <c:v>0.211668</c:v>
                </c:pt>
                <c:pt idx="4725">
                  <c:v>0.21152099999999999</c:v>
                </c:pt>
                <c:pt idx="4726">
                  <c:v>0.211371</c:v>
                </c:pt>
                <c:pt idx="4727">
                  <c:v>0.21121599999999999</c:v>
                </c:pt>
                <c:pt idx="4728">
                  <c:v>0.211059</c:v>
                </c:pt>
                <c:pt idx="4729">
                  <c:v>0.210897</c:v>
                </c:pt>
                <c:pt idx="4730">
                  <c:v>0.210732</c:v>
                </c:pt>
                <c:pt idx="4731">
                  <c:v>0.210564</c:v>
                </c:pt>
                <c:pt idx="4732">
                  <c:v>0.210392</c:v>
                </c:pt>
                <c:pt idx="4733">
                  <c:v>0.21021699999999999</c:v>
                </c:pt>
                <c:pt idx="4734">
                  <c:v>0.210038</c:v>
                </c:pt>
                <c:pt idx="4735">
                  <c:v>0.20985500000000001</c:v>
                </c:pt>
                <c:pt idx="4736">
                  <c:v>0.20967</c:v>
                </c:pt>
                <c:pt idx="4737">
                  <c:v>0.20948</c:v>
                </c:pt>
                <c:pt idx="4738">
                  <c:v>0.209288</c:v>
                </c:pt>
                <c:pt idx="4739">
                  <c:v>0.209092</c:v>
                </c:pt>
                <c:pt idx="4740">
                  <c:v>0.20889199999999999</c:v>
                </c:pt>
                <c:pt idx="4741">
                  <c:v>0.20868999999999999</c:v>
                </c:pt>
                <c:pt idx="4742">
                  <c:v>0.208484</c:v>
                </c:pt>
                <c:pt idx="4743">
                  <c:v>0.20827399999999999</c:v>
                </c:pt>
                <c:pt idx="4744">
                  <c:v>0.208062</c:v>
                </c:pt>
                <c:pt idx="4745">
                  <c:v>0.207846</c:v>
                </c:pt>
                <c:pt idx="4746">
                  <c:v>0.20762700000000001</c:v>
                </c:pt>
                <c:pt idx="4747">
                  <c:v>0.20740400000000001</c:v>
                </c:pt>
                <c:pt idx="4748">
                  <c:v>0.207179</c:v>
                </c:pt>
                <c:pt idx="4749">
                  <c:v>0.20695</c:v>
                </c:pt>
                <c:pt idx="4750">
                  <c:v>0.20671800000000001</c:v>
                </c:pt>
                <c:pt idx="4751">
                  <c:v>0.206483</c:v>
                </c:pt>
                <c:pt idx="4752">
                  <c:v>0.20624500000000001</c:v>
                </c:pt>
                <c:pt idx="4753">
                  <c:v>0.20600399999999999</c:v>
                </c:pt>
                <c:pt idx="4754">
                  <c:v>0.20576</c:v>
                </c:pt>
                <c:pt idx="4755">
                  <c:v>0.205513</c:v>
                </c:pt>
                <c:pt idx="4756">
                  <c:v>0.205263</c:v>
                </c:pt>
                <c:pt idx="4757">
                  <c:v>0.205009</c:v>
                </c:pt>
                <c:pt idx="4758">
                  <c:v>0.20475299999999999</c:v>
                </c:pt>
                <c:pt idx="4759">
                  <c:v>0.20449400000000001</c:v>
                </c:pt>
                <c:pt idx="4760">
                  <c:v>0.204232</c:v>
                </c:pt>
                <c:pt idx="4761">
                  <c:v>0.20396700000000001</c:v>
                </c:pt>
                <c:pt idx="4762">
                  <c:v>0.20369899999999999</c:v>
                </c:pt>
                <c:pt idx="4763">
                  <c:v>0.203428</c:v>
                </c:pt>
                <c:pt idx="4764">
                  <c:v>0.203155</c:v>
                </c:pt>
                <c:pt idx="4765">
                  <c:v>0.202878</c:v>
                </c:pt>
                <c:pt idx="4766">
                  <c:v>0.202599</c:v>
                </c:pt>
                <c:pt idx="4767">
                  <c:v>0.202317</c:v>
                </c:pt>
                <c:pt idx="4768">
                  <c:v>0.20203199999999999</c:v>
                </c:pt>
                <c:pt idx="4769">
                  <c:v>0.20174500000000001</c:v>
                </c:pt>
                <c:pt idx="4770">
                  <c:v>0.201455</c:v>
                </c:pt>
                <c:pt idx="4771">
                  <c:v>0.20116200000000001</c:v>
                </c:pt>
                <c:pt idx="4772">
                  <c:v>0.20086699999999999</c:v>
                </c:pt>
                <c:pt idx="4773">
                  <c:v>0.200569</c:v>
                </c:pt>
                <c:pt idx="4774">
                  <c:v>0.200268</c:v>
                </c:pt>
                <c:pt idx="4775">
                  <c:v>0.199965</c:v>
                </c:pt>
                <c:pt idx="4776">
                  <c:v>0.19966</c:v>
                </c:pt>
                <c:pt idx="4777">
                  <c:v>0.199351</c:v>
                </c:pt>
                <c:pt idx="4778">
                  <c:v>0.199041</c:v>
                </c:pt>
                <c:pt idx="4779">
                  <c:v>0.19872799999999999</c:v>
                </c:pt>
                <c:pt idx="4780">
                  <c:v>0.19841200000000001</c:v>
                </c:pt>
                <c:pt idx="4781">
                  <c:v>0.19809399999999999</c:v>
                </c:pt>
                <c:pt idx="4782">
                  <c:v>0.19777400000000001</c:v>
                </c:pt>
                <c:pt idx="4783">
                  <c:v>0.19745099999999999</c:v>
                </c:pt>
                <c:pt idx="4784">
                  <c:v>0.197126</c:v>
                </c:pt>
                <c:pt idx="4785">
                  <c:v>0.196799</c:v>
                </c:pt>
                <c:pt idx="4786">
                  <c:v>0.196469</c:v>
                </c:pt>
                <c:pt idx="4787">
                  <c:v>0.19613700000000001</c:v>
                </c:pt>
                <c:pt idx="4788">
                  <c:v>0.195803</c:v>
                </c:pt>
                <c:pt idx="4789">
                  <c:v>0.195467</c:v>
                </c:pt>
                <c:pt idx="4790">
                  <c:v>0.195128</c:v>
                </c:pt>
                <c:pt idx="4791">
                  <c:v>0.19478699999999999</c:v>
                </c:pt>
                <c:pt idx="4792">
                  <c:v>0.19444500000000001</c:v>
                </c:pt>
                <c:pt idx="4793">
                  <c:v>0.19409999999999999</c:v>
                </c:pt>
                <c:pt idx="4794">
                  <c:v>0.19375300000000001</c:v>
                </c:pt>
                <c:pt idx="4795">
                  <c:v>0.19340399999999999</c:v>
                </c:pt>
                <c:pt idx="4796">
                  <c:v>0.193053</c:v>
                </c:pt>
                <c:pt idx="4797">
                  <c:v>0.19270000000000001</c:v>
                </c:pt>
                <c:pt idx="4798">
                  <c:v>0.19234499999999999</c:v>
                </c:pt>
                <c:pt idx="4799">
                  <c:v>0.19198799999999999</c:v>
                </c:pt>
                <c:pt idx="4800">
                  <c:v>0.19162899999999999</c:v>
                </c:pt>
                <c:pt idx="4801">
                  <c:v>0.19126799999999999</c:v>
                </c:pt>
                <c:pt idx="4802">
                  <c:v>0.19090599999999999</c:v>
                </c:pt>
                <c:pt idx="4803">
                  <c:v>0.19054099999999999</c:v>
                </c:pt>
                <c:pt idx="4804">
                  <c:v>0.19017500000000001</c:v>
                </c:pt>
                <c:pt idx="4805">
                  <c:v>0.189807</c:v>
                </c:pt>
                <c:pt idx="4806">
                  <c:v>0.189438</c:v>
                </c:pt>
                <c:pt idx="4807">
                  <c:v>0.18906600000000001</c:v>
                </c:pt>
                <c:pt idx="4808">
                  <c:v>0.188693</c:v>
                </c:pt>
                <c:pt idx="4809">
                  <c:v>0.18831800000000001</c:v>
                </c:pt>
                <c:pt idx="4810">
                  <c:v>0.187942</c:v>
                </c:pt>
                <c:pt idx="4811">
                  <c:v>0.18756400000000001</c:v>
                </c:pt>
                <c:pt idx="4812">
                  <c:v>0.18718399999999999</c:v>
                </c:pt>
                <c:pt idx="4813">
                  <c:v>0.186803</c:v>
                </c:pt>
                <c:pt idx="4814">
                  <c:v>0.186421</c:v>
                </c:pt>
                <c:pt idx="4815">
                  <c:v>0.18603700000000001</c:v>
                </c:pt>
                <c:pt idx="4816">
                  <c:v>0.18565100000000001</c:v>
                </c:pt>
                <c:pt idx="4817">
                  <c:v>0.18526400000000001</c:v>
                </c:pt>
                <c:pt idx="4818">
                  <c:v>0.18487600000000001</c:v>
                </c:pt>
                <c:pt idx="4819">
                  <c:v>0.18448600000000001</c:v>
                </c:pt>
                <c:pt idx="4820">
                  <c:v>0.18409500000000001</c:v>
                </c:pt>
                <c:pt idx="4821">
                  <c:v>0.18370300000000001</c:v>
                </c:pt>
                <c:pt idx="4822">
                  <c:v>0.183309</c:v>
                </c:pt>
                <c:pt idx="4823">
                  <c:v>0.18291399999999999</c:v>
                </c:pt>
                <c:pt idx="4824">
                  <c:v>0.18251800000000001</c:v>
                </c:pt>
                <c:pt idx="4825">
                  <c:v>0.18212</c:v>
                </c:pt>
                <c:pt idx="4826">
                  <c:v>0.18172199999999999</c:v>
                </c:pt>
                <c:pt idx="4827">
                  <c:v>0.18132200000000001</c:v>
                </c:pt>
                <c:pt idx="4828">
                  <c:v>0.180921</c:v>
                </c:pt>
                <c:pt idx="4829">
                  <c:v>0.18051900000000001</c:v>
                </c:pt>
                <c:pt idx="4830">
                  <c:v>0.180116</c:v>
                </c:pt>
                <c:pt idx="4831">
                  <c:v>0.17971200000000001</c:v>
                </c:pt>
                <c:pt idx="4832">
                  <c:v>0.17930699999999999</c:v>
                </c:pt>
                <c:pt idx="4833">
                  <c:v>0.178901</c:v>
                </c:pt>
                <c:pt idx="4834">
                  <c:v>0.17849499999999999</c:v>
                </c:pt>
                <c:pt idx="4835">
                  <c:v>0.178087</c:v>
                </c:pt>
                <c:pt idx="4836">
                  <c:v>0.177678</c:v>
                </c:pt>
                <c:pt idx="4837">
                  <c:v>0.17726900000000001</c:v>
                </c:pt>
                <c:pt idx="4838">
                  <c:v>0.17685799999999999</c:v>
                </c:pt>
                <c:pt idx="4839">
                  <c:v>0.17644699999999999</c:v>
                </c:pt>
                <c:pt idx="4840">
                  <c:v>0.176035</c:v>
                </c:pt>
                <c:pt idx="4841">
                  <c:v>0.175622</c:v>
                </c:pt>
                <c:pt idx="4842">
                  <c:v>0.175209</c:v>
                </c:pt>
                <c:pt idx="4843">
                  <c:v>0.17479500000000001</c:v>
                </c:pt>
                <c:pt idx="4844">
                  <c:v>0.17438000000000001</c:v>
                </c:pt>
                <c:pt idx="4845">
                  <c:v>0.17396500000000001</c:v>
                </c:pt>
                <c:pt idx="4846">
                  <c:v>0.17354900000000001</c:v>
                </c:pt>
                <c:pt idx="4847">
                  <c:v>0.17313300000000001</c:v>
                </c:pt>
                <c:pt idx="4848">
                  <c:v>0.17271600000000001</c:v>
                </c:pt>
                <c:pt idx="4849">
                  <c:v>0.17229800000000001</c:v>
                </c:pt>
                <c:pt idx="4850">
                  <c:v>0.17188100000000001</c:v>
                </c:pt>
                <c:pt idx="4851">
                  <c:v>0.171462</c:v>
                </c:pt>
                <c:pt idx="4852">
                  <c:v>0.171043</c:v>
                </c:pt>
                <c:pt idx="4853">
                  <c:v>0.170624</c:v>
                </c:pt>
                <c:pt idx="4854">
                  <c:v>0.170205</c:v>
                </c:pt>
                <c:pt idx="4855">
                  <c:v>0.16978499999999999</c:v>
                </c:pt>
                <c:pt idx="4856">
                  <c:v>0.16936499999999999</c:v>
                </c:pt>
                <c:pt idx="4857">
                  <c:v>0.16894400000000001</c:v>
                </c:pt>
                <c:pt idx="4858">
                  <c:v>0.16852400000000001</c:v>
                </c:pt>
                <c:pt idx="4859">
                  <c:v>0.168103</c:v>
                </c:pt>
                <c:pt idx="4860">
                  <c:v>0.167682</c:v>
                </c:pt>
                <c:pt idx="4861">
                  <c:v>0.16726099999999999</c:v>
                </c:pt>
                <c:pt idx="4862">
                  <c:v>0.16683999999999999</c:v>
                </c:pt>
                <c:pt idx="4863">
                  <c:v>0.16641800000000001</c:v>
                </c:pt>
                <c:pt idx="4864">
                  <c:v>0.16599700000000001</c:v>
                </c:pt>
                <c:pt idx="4865">
                  <c:v>0.165576</c:v>
                </c:pt>
                <c:pt idx="4866">
                  <c:v>0.165154</c:v>
                </c:pt>
                <c:pt idx="4867">
                  <c:v>0.16473299999999999</c:v>
                </c:pt>
                <c:pt idx="4868">
                  <c:v>0.16431200000000001</c:v>
                </c:pt>
                <c:pt idx="4869">
                  <c:v>0.16389000000000001</c:v>
                </c:pt>
                <c:pt idx="4870">
                  <c:v>0.163469</c:v>
                </c:pt>
                <c:pt idx="4871">
                  <c:v>0.163048</c:v>
                </c:pt>
                <c:pt idx="4872">
                  <c:v>0.16262799999999999</c:v>
                </c:pt>
                <c:pt idx="4873">
                  <c:v>0.16220699999999999</c:v>
                </c:pt>
                <c:pt idx="4874">
                  <c:v>0.16178699999999999</c:v>
                </c:pt>
                <c:pt idx="4875">
                  <c:v>0.16136700000000001</c:v>
                </c:pt>
                <c:pt idx="4876">
                  <c:v>0.16094700000000001</c:v>
                </c:pt>
                <c:pt idx="4877">
                  <c:v>0.160527</c:v>
                </c:pt>
                <c:pt idx="4878">
                  <c:v>0.160108</c:v>
                </c:pt>
                <c:pt idx="4879">
                  <c:v>0.15969</c:v>
                </c:pt>
                <c:pt idx="4880">
                  <c:v>0.159271</c:v>
                </c:pt>
                <c:pt idx="4881">
                  <c:v>0.158854</c:v>
                </c:pt>
                <c:pt idx="4882">
                  <c:v>0.15843599999999999</c:v>
                </c:pt>
                <c:pt idx="4883">
                  <c:v>0.15801899999999999</c:v>
                </c:pt>
                <c:pt idx="4884">
                  <c:v>0.15760299999999999</c:v>
                </c:pt>
                <c:pt idx="4885">
                  <c:v>0.15718699999999999</c:v>
                </c:pt>
                <c:pt idx="4886">
                  <c:v>0.15677199999999999</c:v>
                </c:pt>
                <c:pt idx="4887">
                  <c:v>0.156357</c:v>
                </c:pt>
                <c:pt idx="4888">
                  <c:v>0.155943</c:v>
                </c:pt>
                <c:pt idx="4889">
                  <c:v>0.15553</c:v>
                </c:pt>
                <c:pt idx="4890">
                  <c:v>0.15511800000000001</c:v>
                </c:pt>
                <c:pt idx="4891">
                  <c:v>0.15470600000000001</c:v>
                </c:pt>
                <c:pt idx="4892">
                  <c:v>0.15429499999999999</c:v>
                </c:pt>
                <c:pt idx="4893">
                  <c:v>0.15388399999999999</c:v>
                </c:pt>
                <c:pt idx="4894">
                  <c:v>0.153475</c:v>
                </c:pt>
                <c:pt idx="4895">
                  <c:v>0.15306600000000001</c:v>
                </c:pt>
                <c:pt idx="4896">
                  <c:v>0.15265799999999999</c:v>
                </c:pt>
                <c:pt idx="4897">
                  <c:v>0.152252</c:v>
                </c:pt>
                <c:pt idx="4898">
                  <c:v>0.15184600000000001</c:v>
                </c:pt>
                <c:pt idx="4899">
                  <c:v>0.15144099999999999</c:v>
                </c:pt>
                <c:pt idx="4900">
                  <c:v>0.151037</c:v>
                </c:pt>
                <c:pt idx="4901">
                  <c:v>0.15063399999999999</c:v>
                </c:pt>
                <c:pt idx="4902">
                  <c:v>0.150232</c:v>
                </c:pt>
                <c:pt idx="4903">
                  <c:v>0.14983099999999999</c:v>
                </c:pt>
                <c:pt idx="4904">
                  <c:v>0.14943100000000001</c:v>
                </c:pt>
                <c:pt idx="4905">
                  <c:v>0.149032</c:v>
                </c:pt>
                <c:pt idx="4906">
                  <c:v>0.14863499999999999</c:v>
                </c:pt>
                <c:pt idx="4907">
                  <c:v>0.14823800000000001</c:v>
                </c:pt>
                <c:pt idx="4908">
                  <c:v>0.147843</c:v>
                </c:pt>
                <c:pt idx="4909">
                  <c:v>0.147449</c:v>
                </c:pt>
                <c:pt idx="4910">
                  <c:v>0.14705599999999999</c:v>
                </c:pt>
                <c:pt idx="4911">
                  <c:v>0.14666499999999999</c:v>
                </c:pt>
                <c:pt idx="4912">
                  <c:v>0.14627499999999999</c:v>
                </c:pt>
                <c:pt idx="4913">
                  <c:v>0.14588599999999999</c:v>
                </c:pt>
                <c:pt idx="4914">
                  <c:v>0.14549899999999999</c:v>
                </c:pt>
                <c:pt idx="4915">
                  <c:v>0.14511299999999999</c:v>
                </c:pt>
                <c:pt idx="4916">
                  <c:v>0.144728</c:v>
                </c:pt>
                <c:pt idx="4917">
                  <c:v>0.144345</c:v>
                </c:pt>
                <c:pt idx="4918">
                  <c:v>0.14396300000000001</c:v>
                </c:pt>
                <c:pt idx="4919">
                  <c:v>0.14358299999999999</c:v>
                </c:pt>
                <c:pt idx="4920">
                  <c:v>0.143204</c:v>
                </c:pt>
                <c:pt idx="4921">
                  <c:v>0.14282700000000001</c:v>
                </c:pt>
                <c:pt idx="4922">
                  <c:v>0.14245099999999999</c:v>
                </c:pt>
                <c:pt idx="4923">
                  <c:v>0.14207700000000001</c:v>
                </c:pt>
                <c:pt idx="4924">
                  <c:v>0.141705</c:v>
                </c:pt>
                <c:pt idx="4925">
                  <c:v>0.14133399999999999</c:v>
                </c:pt>
                <c:pt idx="4926">
                  <c:v>0.14096500000000001</c:v>
                </c:pt>
                <c:pt idx="4927">
                  <c:v>0.140598</c:v>
                </c:pt>
                <c:pt idx="4928">
                  <c:v>0.140233</c:v>
                </c:pt>
                <c:pt idx="4929">
                  <c:v>0.13986899999999999</c:v>
                </c:pt>
                <c:pt idx="4930">
                  <c:v>0.13950699999999999</c:v>
                </c:pt>
                <c:pt idx="4931">
                  <c:v>0.13914599999999999</c:v>
                </c:pt>
                <c:pt idx="4932">
                  <c:v>0.13878799999999999</c:v>
                </c:pt>
                <c:pt idx="4933">
                  <c:v>0.138431</c:v>
                </c:pt>
                <c:pt idx="4934">
                  <c:v>0.13807700000000001</c:v>
                </c:pt>
                <c:pt idx="4935">
                  <c:v>0.13772400000000001</c:v>
                </c:pt>
                <c:pt idx="4936">
                  <c:v>0.137373</c:v>
                </c:pt>
                <c:pt idx="4937">
                  <c:v>0.13702400000000001</c:v>
                </c:pt>
                <c:pt idx="4938">
                  <c:v>0.13667699999999999</c:v>
                </c:pt>
                <c:pt idx="4939">
                  <c:v>0.13633200000000001</c:v>
                </c:pt>
                <c:pt idx="4940">
                  <c:v>0.135989</c:v>
                </c:pt>
                <c:pt idx="4941">
                  <c:v>0.13564799999999999</c:v>
                </c:pt>
                <c:pt idx="4942">
                  <c:v>0.13530900000000001</c:v>
                </c:pt>
                <c:pt idx="4943">
                  <c:v>0.13497300000000001</c:v>
                </c:pt>
                <c:pt idx="4944">
                  <c:v>0.13463800000000001</c:v>
                </c:pt>
                <c:pt idx="4945">
                  <c:v>0.13430600000000001</c:v>
                </c:pt>
                <c:pt idx="4946">
                  <c:v>0.13397500000000001</c:v>
                </c:pt>
                <c:pt idx="4947">
                  <c:v>0.13364699999999999</c:v>
                </c:pt>
                <c:pt idx="4948">
                  <c:v>0.133321</c:v>
                </c:pt>
                <c:pt idx="4949">
                  <c:v>0.132997</c:v>
                </c:pt>
                <c:pt idx="4950">
                  <c:v>0.13267599999999999</c:v>
                </c:pt>
                <c:pt idx="4951">
                  <c:v>0.132357</c:v>
                </c:pt>
                <c:pt idx="4952">
                  <c:v>0.13203999999999999</c:v>
                </c:pt>
                <c:pt idx="4953">
                  <c:v>0.13172500000000001</c:v>
                </c:pt>
                <c:pt idx="4954">
                  <c:v>0.131413</c:v>
                </c:pt>
                <c:pt idx="4955">
                  <c:v>0.131103</c:v>
                </c:pt>
                <c:pt idx="4956">
                  <c:v>0.130796</c:v>
                </c:pt>
                <c:pt idx="4957">
                  <c:v>0.130491</c:v>
                </c:pt>
                <c:pt idx="4958">
                  <c:v>0.130188</c:v>
                </c:pt>
                <c:pt idx="4959">
                  <c:v>0.129888</c:v>
                </c:pt>
                <c:pt idx="4960">
                  <c:v>0.12959000000000001</c:v>
                </c:pt>
                <c:pt idx="4961">
                  <c:v>0.12929499999999999</c:v>
                </c:pt>
                <c:pt idx="4962">
                  <c:v>0.12900200000000001</c:v>
                </c:pt>
                <c:pt idx="4963">
                  <c:v>0.12871199999999999</c:v>
                </c:pt>
                <c:pt idx="4964">
                  <c:v>0.12842500000000001</c:v>
                </c:pt>
                <c:pt idx="4965">
                  <c:v>0.128139</c:v>
                </c:pt>
                <c:pt idx="4966">
                  <c:v>0.127857</c:v>
                </c:pt>
                <c:pt idx="4967">
                  <c:v>0.127577</c:v>
                </c:pt>
                <c:pt idx="4968">
                  <c:v>0.1273</c:v>
                </c:pt>
                <c:pt idx="4969">
                  <c:v>0.127025</c:v>
                </c:pt>
                <c:pt idx="4970">
                  <c:v>0.12675400000000001</c:v>
                </c:pt>
                <c:pt idx="4971">
                  <c:v>0.12648400000000001</c:v>
                </c:pt>
                <c:pt idx="4972">
                  <c:v>0.126218</c:v>
                </c:pt>
                <c:pt idx="4973">
                  <c:v>0.12595400000000001</c:v>
                </c:pt>
                <c:pt idx="4974">
                  <c:v>0.125693</c:v>
                </c:pt>
                <c:pt idx="4975">
                  <c:v>0.12543499999999999</c:v>
                </c:pt>
                <c:pt idx="4976">
                  <c:v>0.12518000000000001</c:v>
                </c:pt>
                <c:pt idx="4977">
                  <c:v>0.124927</c:v>
                </c:pt>
                <c:pt idx="4978">
                  <c:v>0.124677</c:v>
                </c:pt>
                <c:pt idx="4979">
                  <c:v>0.12443</c:v>
                </c:pt>
                <c:pt idx="4980">
                  <c:v>0.124186</c:v>
                </c:pt>
                <c:pt idx="4981">
                  <c:v>0.123945</c:v>
                </c:pt>
                <c:pt idx="4982">
                  <c:v>0.123707</c:v>
                </c:pt>
                <c:pt idx="4983">
                  <c:v>0.123471</c:v>
                </c:pt>
                <c:pt idx="4984">
                  <c:v>0.123239</c:v>
                </c:pt>
                <c:pt idx="4985">
                  <c:v>0.12300899999999999</c:v>
                </c:pt>
                <c:pt idx="4986">
                  <c:v>0.122783</c:v>
                </c:pt>
                <c:pt idx="4987">
                  <c:v>0.122559</c:v>
                </c:pt>
                <c:pt idx="4988">
                  <c:v>0.122338</c:v>
                </c:pt>
                <c:pt idx="4989">
                  <c:v>0.12212099999999999</c:v>
                </c:pt>
                <c:pt idx="4990">
                  <c:v>0.121906</c:v>
                </c:pt>
                <c:pt idx="4991">
                  <c:v>0.121695</c:v>
                </c:pt>
                <c:pt idx="4992">
                  <c:v>0.121486</c:v>
                </c:pt>
                <c:pt idx="4993">
                  <c:v>0.121281</c:v>
                </c:pt>
                <c:pt idx="4994">
                  <c:v>0.12107900000000001</c:v>
                </c:pt>
                <c:pt idx="4995">
                  <c:v>0.12088</c:v>
                </c:pt>
                <c:pt idx="4996">
                  <c:v>0.120684</c:v>
                </c:pt>
                <c:pt idx="4997">
                  <c:v>0.120491</c:v>
                </c:pt>
                <c:pt idx="4998">
                  <c:v>0.12030100000000001</c:v>
                </c:pt>
                <c:pt idx="4999">
                  <c:v>0.120114</c:v>
                </c:pt>
                <c:pt idx="5000">
                  <c:v>0.119931</c:v>
                </c:pt>
                <c:pt idx="5001">
                  <c:v>0.119751</c:v>
                </c:pt>
                <c:pt idx="5002">
                  <c:v>0.119574</c:v>
                </c:pt>
                <c:pt idx="5003">
                  <c:v>0.11940000000000001</c:v>
                </c:pt>
                <c:pt idx="5004">
                  <c:v>0.11923</c:v>
                </c:pt>
                <c:pt idx="5005">
                  <c:v>0.119062</c:v>
                </c:pt>
                <c:pt idx="5006">
                  <c:v>0.118898</c:v>
                </c:pt>
                <c:pt idx="5007">
                  <c:v>0.118738</c:v>
                </c:pt>
                <c:pt idx="5008">
                  <c:v>0.11858</c:v>
                </c:pt>
                <c:pt idx="5009">
                  <c:v>0.118426</c:v>
                </c:pt>
                <c:pt idx="5010">
                  <c:v>0.11827500000000001</c:v>
                </c:pt>
                <c:pt idx="5011">
                  <c:v>0.118128</c:v>
                </c:pt>
                <c:pt idx="5012">
                  <c:v>0.11798400000000001</c:v>
                </c:pt>
                <c:pt idx="5013">
                  <c:v>0.117843</c:v>
                </c:pt>
                <c:pt idx="5014">
                  <c:v>0.11770600000000001</c:v>
                </c:pt>
                <c:pt idx="5015">
                  <c:v>0.117572</c:v>
                </c:pt>
                <c:pt idx="5016">
                  <c:v>0.117441</c:v>
                </c:pt>
                <c:pt idx="5017">
                  <c:v>0.117314</c:v>
                </c:pt>
                <c:pt idx="5018">
                  <c:v>0.11719</c:v>
                </c:pt>
                <c:pt idx="5019">
                  <c:v>0.11706900000000001</c:v>
                </c:pt>
                <c:pt idx="5020">
                  <c:v>0.116952</c:v>
                </c:pt>
                <c:pt idx="5021">
                  <c:v>0.116839</c:v>
                </c:pt>
                <c:pt idx="5022">
                  <c:v>0.116729</c:v>
                </c:pt>
                <c:pt idx="5023">
                  <c:v>0.116622</c:v>
                </c:pt>
                <c:pt idx="5024">
                  <c:v>0.116519</c:v>
                </c:pt>
                <c:pt idx="5025">
                  <c:v>0.11641899999999999</c:v>
                </c:pt>
                <c:pt idx="5026">
                  <c:v>0.116323</c:v>
                </c:pt>
                <c:pt idx="5027">
                  <c:v>0.11623</c:v>
                </c:pt>
                <c:pt idx="5028">
                  <c:v>0.11614099999999999</c:v>
                </c:pt>
                <c:pt idx="5029">
                  <c:v>0.11605600000000001</c:v>
                </c:pt>
                <c:pt idx="5030">
                  <c:v>0.11597300000000001</c:v>
                </c:pt>
                <c:pt idx="5031">
                  <c:v>0.115895</c:v>
                </c:pt>
                <c:pt idx="5032">
                  <c:v>0.11582000000000001</c:v>
                </c:pt>
                <c:pt idx="5033">
                  <c:v>0.115748</c:v>
                </c:pt>
                <c:pt idx="5034">
                  <c:v>0.11568000000000001</c:v>
                </c:pt>
                <c:pt idx="5035">
                  <c:v>0.115616</c:v>
                </c:pt>
                <c:pt idx="5036">
                  <c:v>0.115555</c:v>
                </c:pt>
                <c:pt idx="5037">
                  <c:v>0.115498</c:v>
                </c:pt>
                <c:pt idx="5038">
                  <c:v>0.115444</c:v>
                </c:pt>
                <c:pt idx="5039">
                  <c:v>0.115394</c:v>
                </c:pt>
                <c:pt idx="5040">
                  <c:v>0.11534800000000001</c:v>
                </c:pt>
                <c:pt idx="5041">
                  <c:v>0.115305</c:v>
                </c:pt>
                <c:pt idx="5042">
                  <c:v>0.11526500000000001</c:v>
                </c:pt>
                <c:pt idx="5043">
                  <c:v>0.11523</c:v>
                </c:pt>
                <c:pt idx="5044">
                  <c:v>0.11519799999999999</c:v>
                </c:pt>
                <c:pt idx="5045">
                  <c:v>0.11516899999999999</c:v>
                </c:pt>
                <c:pt idx="5046">
                  <c:v>0.115145</c:v>
                </c:pt>
                <c:pt idx="5047">
                  <c:v>0.115123</c:v>
                </c:pt>
                <c:pt idx="5048">
                  <c:v>0.115106</c:v>
                </c:pt>
                <c:pt idx="5049">
                  <c:v>0.115092</c:v>
                </c:pt>
                <c:pt idx="5050">
                  <c:v>0.115082</c:v>
                </c:pt>
                <c:pt idx="5051">
                  <c:v>0.115075</c:v>
                </c:pt>
                <c:pt idx="5052">
                  <c:v>0.11507299999999999</c:v>
                </c:pt>
                <c:pt idx="5053">
                  <c:v>0.11507299999999999</c:v>
                </c:pt>
                <c:pt idx="5054">
                  <c:v>0.115078</c:v>
                </c:pt>
                <c:pt idx="5055">
                  <c:v>0.11508599999999999</c:v>
                </c:pt>
                <c:pt idx="5056">
                  <c:v>0.11509800000000001</c:v>
                </c:pt>
                <c:pt idx="5057">
                  <c:v>0.11511299999999999</c:v>
                </c:pt>
                <c:pt idx="5058">
                  <c:v>0.115132</c:v>
                </c:pt>
                <c:pt idx="5059">
                  <c:v>0.11515499999999999</c:v>
                </c:pt>
                <c:pt idx="5060">
                  <c:v>0.11518200000000001</c:v>
                </c:pt>
                <c:pt idx="5061">
                  <c:v>0.11521199999999999</c:v>
                </c:pt>
                <c:pt idx="5062">
                  <c:v>0.115246</c:v>
                </c:pt>
                <c:pt idx="5063">
                  <c:v>0.115283</c:v>
                </c:pt>
                <c:pt idx="5064">
                  <c:v>0.115325</c:v>
                </c:pt>
                <c:pt idx="5065">
                  <c:v>0.115369</c:v>
                </c:pt>
                <c:pt idx="5066">
                  <c:v>0.11541800000000001</c:v>
                </c:pt>
                <c:pt idx="5067">
                  <c:v>0.11547</c:v>
                </c:pt>
                <c:pt idx="5068">
                  <c:v>0.115526</c:v>
                </c:pt>
                <c:pt idx="5069">
                  <c:v>0.11558599999999999</c:v>
                </c:pt>
                <c:pt idx="5070">
                  <c:v>0.11565</c:v>
                </c:pt>
                <c:pt idx="5071">
                  <c:v>0.115717</c:v>
                </c:pt>
                <c:pt idx="5072">
                  <c:v>0.115787</c:v>
                </c:pt>
                <c:pt idx="5073">
                  <c:v>0.11586200000000001</c:v>
                </c:pt>
                <c:pt idx="5074">
                  <c:v>0.11594</c:v>
                </c:pt>
                <c:pt idx="5075">
                  <c:v>0.116022</c:v>
                </c:pt>
                <c:pt idx="5076">
                  <c:v>0.116107</c:v>
                </c:pt>
                <c:pt idx="5077">
                  <c:v>0.11619699999999999</c:v>
                </c:pt>
                <c:pt idx="5078">
                  <c:v>0.11629</c:v>
                </c:pt>
                <c:pt idx="5079">
                  <c:v>0.116386</c:v>
                </c:pt>
                <c:pt idx="5080">
                  <c:v>0.11648600000000001</c:v>
                </c:pt>
                <c:pt idx="5081">
                  <c:v>0.11659</c:v>
                </c:pt>
                <c:pt idx="5082">
                  <c:v>0.116698</c:v>
                </c:pt>
                <c:pt idx="5083">
                  <c:v>0.116809</c:v>
                </c:pt>
                <c:pt idx="5084">
                  <c:v>0.116924</c:v>
                </c:pt>
                <c:pt idx="5085">
                  <c:v>0.11704299999999999</c:v>
                </c:pt>
                <c:pt idx="5086">
                  <c:v>0.11716500000000001</c:v>
                </c:pt>
                <c:pt idx="5087">
                  <c:v>0.11729100000000001</c:v>
                </c:pt>
                <c:pt idx="5088">
                  <c:v>0.117421</c:v>
                </c:pt>
                <c:pt idx="5089">
                  <c:v>0.11755400000000001</c:v>
                </c:pt>
                <c:pt idx="5090">
                  <c:v>0.117691</c:v>
                </c:pt>
                <c:pt idx="5091">
                  <c:v>0.11783100000000001</c:v>
                </c:pt>
                <c:pt idx="5092">
                  <c:v>0.117976</c:v>
                </c:pt>
                <c:pt idx="5093">
                  <c:v>0.11812300000000001</c:v>
                </c:pt>
                <c:pt idx="5094">
                  <c:v>0.11827500000000001</c:v>
                </c:pt>
                <c:pt idx="5095">
                  <c:v>0.11842999999999999</c:v>
                </c:pt>
                <c:pt idx="5096">
                  <c:v>0.118589</c:v>
                </c:pt>
                <c:pt idx="5097">
                  <c:v>0.118751</c:v>
                </c:pt>
                <c:pt idx="5098">
                  <c:v>0.11891699999999999</c:v>
                </c:pt>
                <c:pt idx="5099">
                  <c:v>0.119086</c:v>
                </c:pt>
                <c:pt idx="5100">
                  <c:v>0.119259</c:v>
                </c:pt>
                <c:pt idx="5101">
                  <c:v>0.119436</c:v>
                </c:pt>
                <c:pt idx="5102">
                  <c:v>0.119616</c:v>
                </c:pt>
                <c:pt idx="5103">
                  <c:v>0.1198</c:v>
                </c:pt>
                <c:pt idx="5104">
                  <c:v>0.119988</c:v>
                </c:pt>
                <c:pt idx="5105">
                  <c:v>0.12017899999999999</c:v>
                </c:pt>
                <c:pt idx="5106">
                  <c:v>0.12037299999999999</c:v>
                </c:pt>
                <c:pt idx="5107">
                  <c:v>0.120571</c:v>
                </c:pt>
                <c:pt idx="5108">
                  <c:v>0.12077300000000001</c:v>
                </c:pt>
                <c:pt idx="5109">
                  <c:v>0.120978</c:v>
                </c:pt>
                <c:pt idx="5110">
                  <c:v>0.121186</c:v>
                </c:pt>
                <c:pt idx="5111">
                  <c:v>0.12139900000000001</c:v>
                </c:pt>
                <c:pt idx="5112">
                  <c:v>0.121614</c:v>
                </c:pt>
                <c:pt idx="5113">
                  <c:v>0.121833</c:v>
                </c:pt>
                <c:pt idx="5114">
                  <c:v>0.122056</c:v>
                </c:pt>
                <c:pt idx="5115">
                  <c:v>0.122282</c:v>
                </c:pt>
                <c:pt idx="5116">
                  <c:v>0.122512</c:v>
                </c:pt>
                <c:pt idx="5117">
                  <c:v>0.12274400000000001</c:v>
                </c:pt>
                <c:pt idx="5118">
                  <c:v>0.12298099999999999</c:v>
                </c:pt>
                <c:pt idx="5119">
                  <c:v>0.123221</c:v>
                </c:pt>
                <c:pt idx="5120">
                  <c:v>0.123464</c:v>
                </c:pt>
                <c:pt idx="5121">
                  <c:v>0.123711</c:v>
                </c:pt>
                <c:pt idx="5122">
                  <c:v>0.123961</c:v>
                </c:pt>
                <c:pt idx="5123">
                  <c:v>0.124214</c:v>
                </c:pt>
                <c:pt idx="5124">
                  <c:v>0.124471</c:v>
                </c:pt>
                <c:pt idx="5125">
                  <c:v>0.12473099999999999</c:v>
                </c:pt>
                <c:pt idx="5126">
                  <c:v>0.12499499999999999</c:v>
                </c:pt>
                <c:pt idx="5127">
                  <c:v>0.12526200000000001</c:v>
                </c:pt>
                <c:pt idx="5128">
                  <c:v>0.125532</c:v>
                </c:pt>
                <c:pt idx="5129">
                  <c:v>0.125806</c:v>
                </c:pt>
                <c:pt idx="5130">
                  <c:v>0.126082</c:v>
                </c:pt>
                <c:pt idx="5131">
                  <c:v>0.126363</c:v>
                </c:pt>
                <c:pt idx="5132">
                  <c:v>0.12664600000000001</c:v>
                </c:pt>
                <c:pt idx="5133">
                  <c:v>0.12693299999999999</c:v>
                </c:pt>
                <c:pt idx="5134">
                  <c:v>0.127223</c:v>
                </c:pt>
                <c:pt idx="5135">
                  <c:v>0.12751599999999999</c:v>
                </c:pt>
                <c:pt idx="5136">
                  <c:v>0.12781200000000001</c:v>
                </c:pt>
                <c:pt idx="5137">
                  <c:v>0.128112</c:v>
                </c:pt>
                <c:pt idx="5138">
                  <c:v>0.128415</c:v>
                </c:pt>
                <c:pt idx="5139">
                  <c:v>0.128721</c:v>
                </c:pt>
                <c:pt idx="5140">
                  <c:v>0.12903000000000001</c:v>
                </c:pt>
                <c:pt idx="5141">
                  <c:v>0.12934200000000001</c:v>
                </c:pt>
                <c:pt idx="5142">
                  <c:v>0.129658</c:v>
                </c:pt>
                <c:pt idx="5143">
                  <c:v>0.12997600000000001</c:v>
                </c:pt>
                <c:pt idx="5144">
                  <c:v>0.130298</c:v>
                </c:pt>
                <c:pt idx="5145" formatCode="0.00E+00">
                  <c:v>0.13062299999999999</c:v>
                </c:pt>
                <c:pt idx="5146">
                  <c:v>0.13095100000000001</c:v>
                </c:pt>
                <c:pt idx="5147">
                  <c:v>0.13128100000000001</c:v>
                </c:pt>
                <c:pt idx="5148">
                  <c:v>0.13161500000000001</c:v>
                </c:pt>
                <c:pt idx="5149">
                  <c:v>0.13195200000000001</c:v>
                </c:pt>
                <c:pt idx="5150">
                  <c:v>0.13229199999999999</c:v>
                </c:pt>
                <c:pt idx="5151">
                  <c:v>0.132635</c:v>
                </c:pt>
                <c:pt idx="5152">
                  <c:v>0.13298099999999999</c:v>
                </c:pt>
                <c:pt idx="5153">
                  <c:v>0.13333</c:v>
                </c:pt>
                <c:pt idx="5154">
                  <c:v>0.133682</c:v>
                </c:pt>
                <c:pt idx="5155">
                  <c:v>0.13403699999999999</c:v>
                </c:pt>
                <c:pt idx="5156">
                  <c:v>0.13439499999999999</c:v>
                </c:pt>
                <c:pt idx="5157">
                  <c:v>0.13475500000000001</c:v>
                </c:pt>
                <c:pt idx="5158">
                  <c:v>0.13511899999999999</c:v>
                </c:pt>
                <c:pt idx="5159">
                  <c:v>0.13548499999999999</c:v>
                </c:pt>
                <c:pt idx="5160">
                  <c:v>0.135854</c:v>
                </c:pt>
                <c:pt idx="5161">
                  <c:v>0.13622600000000001</c:v>
                </c:pt>
                <c:pt idx="5162">
                  <c:v>0.136601</c:v>
                </c:pt>
                <c:pt idx="5163">
                  <c:v>0.13697899999999999</c:v>
                </c:pt>
                <c:pt idx="5164">
                  <c:v>0.13735900000000001</c:v>
                </c:pt>
                <c:pt idx="5165">
                  <c:v>0.137742</c:v>
                </c:pt>
                <c:pt idx="5166">
                  <c:v>0.138128</c:v>
                </c:pt>
                <c:pt idx="5167">
                  <c:v>0.138517</c:v>
                </c:pt>
                <c:pt idx="5168">
                  <c:v>0.138908</c:v>
                </c:pt>
                <c:pt idx="5169">
                  <c:v>0.13930200000000001</c:v>
                </c:pt>
                <c:pt idx="5170">
                  <c:v>0.13969799999999999</c:v>
                </c:pt>
                <c:pt idx="5171">
                  <c:v>0.140097</c:v>
                </c:pt>
                <c:pt idx="5172">
                  <c:v>0.14049900000000001</c:v>
                </c:pt>
                <c:pt idx="5173">
                  <c:v>0.140903</c:v>
                </c:pt>
                <c:pt idx="5174">
                  <c:v>0.14130999999999999</c:v>
                </c:pt>
                <c:pt idx="5175">
                  <c:v>0.14172000000000001</c:v>
                </c:pt>
                <c:pt idx="5176">
                  <c:v>0.14213200000000001</c:v>
                </c:pt>
                <c:pt idx="5177">
                  <c:v>0.14254600000000001</c:v>
                </c:pt>
                <c:pt idx="5178">
                  <c:v>0.14296300000000001</c:v>
                </c:pt>
                <c:pt idx="5179">
                  <c:v>0.14338300000000001</c:v>
                </c:pt>
                <c:pt idx="5180">
                  <c:v>0.14380499999999999</c:v>
                </c:pt>
                <c:pt idx="5181">
                  <c:v>0.144229</c:v>
                </c:pt>
                <c:pt idx="5182">
                  <c:v>0.14465600000000001</c:v>
                </c:pt>
                <c:pt idx="5183">
                  <c:v>0.14508499999999999</c:v>
                </c:pt>
                <c:pt idx="5184">
                  <c:v>0.14551600000000001</c:v>
                </c:pt>
                <c:pt idx="5185">
                  <c:v>0.14595</c:v>
                </c:pt>
                <c:pt idx="5186">
                  <c:v>0.14638599999999999</c:v>
                </c:pt>
                <c:pt idx="5187">
                  <c:v>0.14682400000000001</c:v>
                </c:pt>
                <c:pt idx="5188">
                  <c:v>0.14726500000000001</c:v>
                </c:pt>
                <c:pt idx="5189">
                  <c:v>0.14770800000000001</c:v>
                </c:pt>
                <c:pt idx="5190">
                  <c:v>0.14815300000000001</c:v>
                </c:pt>
                <c:pt idx="5191">
                  <c:v>0.14860000000000001</c:v>
                </c:pt>
                <c:pt idx="5192">
                  <c:v>0.14904899999999999</c:v>
                </c:pt>
                <c:pt idx="5193">
                  <c:v>0.149501</c:v>
                </c:pt>
                <c:pt idx="5194">
                  <c:v>0.149955</c:v>
                </c:pt>
                <c:pt idx="5195">
                  <c:v>0.15040999999999999</c:v>
                </c:pt>
                <c:pt idx="5196">
                  <c:v>0.150868</c:v>
                </c:pt>
                <c:pt idx="5197">
                  <c:v>0.15132799999999999</c:v>
                </c:pt>
                <c:pt idx="5198">
                  <c:v>0.15179000000000001</c:v>
                </c:pt>
                <c:pt idx="5199">
                  <c:v>0.152254</c:v>
                </c:pt>
                <c:pt idx="5200">
                  <c:v>0.15271999999999999</c:v>
                </c:pt>
                <c:pt idx="5201">
                  <c:v>0.15318799999999999</c:v>
                </c:pt>
                <c:pt idx="5202">
                  <c:v>0.15365799999999999</c:v>
                </c:pt>
                <c:pt idx="5203">
                  <c:v>0.15412999999999999</c:v>
                </c:pt>
                <c:pt idx="5204">
                  <c:v>0.15460299999999999</c:v>
                </c:pt>
                <c:pt idx="5205">
                  <c:v>0.15507899999999999</c:v>
                </c:pt>
                <c:pt idx="5206">
                  <c:v>0.155556</c:v>
                </c:pt>
                <c:pt idx="5207">
                  <c:v>0.15603500000000001</c:v>
                </c:pt>
                <c:pt idx="5208">
                  <c:v>0.15651599999999999</c:v>
                </c:pt>
                <c:pt idx="5209">
                  <c:v>0.156998</c:v>
                </c:pt>
                <c:pt idx="5210">
                  <c:v>0.15748300000000001</c:v>
                </c:pt>
                <c:pt idx="5211">
                  <c:v>0.157969</c:v>
                </c:pt>
                <c:pt idx="5212">
                  <c:v>0.15845699999999999</c:v>
                </c:pt>
                <c:pt idx="5213">
                  <c:v>0.158946</c:v>
                </c:pt>
                <c:pt idx="5214">
                  <c:v>0.159437</c:v>
                </c:pt>
                <c:pt idx="5215">
                  <c:v>0.15992999999999999</c:v>
                </c:pt>
                <c:pt idx="5216">
                  <c:v>0.16042400000000001</c:v>
                </c:pt>
                <c:pt idx="5217">
                  <c:v>0.16092000000000001</c:v>
                </c:pt>
                <c:pt idx="5218">
                  <c:v>0.161417</c:v>
                </c:pt>
                <c:pt idx="5219">
                  <c:v>0.161916</c:v>
                </c:pt>
                <c:pt idx="5220">
                  <c:v>0.162416</c:v>
                </c:pt>
                <c:pt idx="5221">
                  <c:v>0.16291700000000001</c:v>
                </c:pt>
                <c:pt idx="5222">
                  <c:v>0.16342000000000001</c:v>
                </c:pt>
                <c:pt idx="5223">
                  <c:v>0.16392499999999999</c:v>
                </c:pt>
                <c:pt idx="5224">
                  <c:v>0.16443099999999999</c:v>
                </c:pt>
                <c:pt idx="5225">
                  <c:v>0.164938</c:v>
                </c:pt>
                <c:pt idx="5226">
                  <c:v>0.16544600000000001</c:v>
                </c:pt>
                <c:pt idx="5227">
                  <c:v>0.16595599999999999</c:v>
                </c:pt>
                <c:pt idx="5228">
                  <c:v>0.166467</c:v>
                </c:pt>
                <c:pt idx="5229">
                  <c:v>0.16697899999999999</c:v>
                </c:pt>
                <c:pt idx="5230">
                  <c:v>0.167493</c:v>
                </c:pt>
                <c:pt idx="5231">
                  <c:v>0.16800699999999999</c:v>
                </c:pt>
                <c:pt idx="5232">
                  <c:v>0.16852300000000001</c:v>
                </c:pt>
                <c:pt idx="5233">
                  <c:v>0.16904</c:v>
                </c:pt>
                <c:pt idx="5234">
                  <c:v>0.16955700000000001</c:v>
                </c:pt>
                <c:pt idx="5235">
                  <c:v>0.170076</c:v>
                </c:pt>
                <c:pt idx="5236">
                  <c:v>0.170596</c:v>
                </c:pt>
                <c:pt idx="5237">
                  <c:v>0.17111699999999999</c:v>
                </c:pt>
                <c:pt idx="5238">
                  <c:v>0.17163900000000001</c:v>
                </c:pt>
                <c:pt idx="5239">
                  <c:v>0.17216200000000001</c:v>
                </c:pt>
                <c:pt idx="5240">
                  <c:v>0.17268600000000001</c:v>
                </c:pt>
                <c:pt idx="5241">
                  <c:v>0.173211</c:v>
                </c:pt>
                <c:pt idx="5242">
                  <c:v>0.173736</c:v>
                </c:pt>
                <c:pt idx="5243">
                  <c:v>0.174262</c:v>
                </c:pt>
                <c:pt idx="5244">
                  <c:v>0.174789</c:v>
                </c:pt>
                <c:pt idx="5245">
                  <c:v>0.175317</c:v>
                </c:pt>
                <c:pt idx="5246">
                  <c:v>0.175846</c:v>
                </c:pt>
                <c:pt idx="5247">
                  <c:v>0.176375</c:v>
                </c:pt>
                <c:pt idx="5248">
                  <c:v>0.17690500000000001</c:v>
                </c:pt>
                <c:pt idx="5249">
                  <c:v>0.17743600000000001</c:v>
                </c:pt>
                <c:pt idx="5250">
                  <c:v>0.17796699999999999</c:v>
                </c:pt>
                <c:pt idx="5251">
                  <c:v>0.17849899999999999</c:v>
                </c:pt>
                <c:pt idx="5252">
                  <c:v>0.179032</c:v>
                </c:pt>
                <c:pt idx="5253">
                  <c:v>0.179565</c:v>
                </c:pt>
                <c:pt idx="5254">
                  <c:v>0.18009800000000001</c:v>
                </c:pt>
                <c:pt idx="5255">
                  <c:v>0.18063199999999999</c:v>
                </c:pt>
                <c:pt idx="5256">
                  <c:v>0.18116599999999999</c:v>
                </c:pt>
                <c:pt idx="5257">
                  <c:v>0.181701</c:v>
                </c:pt>
                <c:pt idx="5258">
                  <c:v>0.18223600000000001</c:v>
                </c:pt>
                <c:pt idx="5259">
                  <c:v>0.18277199999999999</c:v>
                </c:pt>
                <c:pt idx="5260">
                  <c:v>0.183308</c:v>
                </c:pt>
                <c:pt idx="5261">
                  <c:v>0.18384400000000001</c:v>
                </c:pt>
                <c:pt idx="5262">
                  <c:v>0.18437999999999999</c:v>
                </c:pt>
                <c:pt idx="5263">
                  <c:v>0.184917</c:v>
                </c:pt>
                <c:pt idx="5264">
                  <c:v>0.18545400000000001</c:v>
                </c:pt>
                <c:pt idx="5265">
                  <c:v>0.18599099999999999</c:v>
                </c:pt>
                <c:pt idx="5266">
                  <c:v>0.186528</c:v>
                </c:pt>
                <c:pt idx="5267">
                  <c:v>0.18706500000000001</c:v>
                </c:pt>
                <c:pt idx="5268">
                  <c:v>0.18760299999999999</c:v>
                </c:pt>
                <c:pt idx="5269">
                  <c:v>0.18814</c:v>
                </c:pt>
                <c:pt idx="5270">
                  <c:v>0.18867800000000001</c:v>
                </c:pt>
                <c:pt idx="5271">
                  <c:v>0.18921499999999999</c:v>
                </c:pt>
                <c:pt idx="5272">
                  <c:v>0.189753</c:v>
                </c:pt>
                <c:pt idx="5273">
                  <c:v>0.19028999999999999</c:v>
                </c:pt>
                <c:pt idx="5274">
                  <c:v>0.190827</c:v>
                </c:pt>
                <c:pt idx="5275">
                  <c:v>0.19136400000000001</c:v>
                </c:pt>
                <c:pt idx="5276">
                  <c:v>0.19190099999999999</c:v>
                </c:pt>
                <c:pt idx="5277">
                  <c:v>0.192438</c:v>
                </c:pt>
                <c:pt idx="5278">
                  <c:v>0.19297400000000001</c:v>
                </c:pt>
                <c:pt idx="5279">
                  <c:v>0.19351099999999999</c:v>
                </c:pt>
                <c:pt idx="5280">
                  <c:v>0.194047</c:v>
                </c:pt>
                <c:pt idx="5281">
                  <c:v>0.194582</c:v>
                </c:pt>
                <c:pt idx="5282">
                  <c:v>0.19511800000000001</c:v>
                </c:pt>
                <c:pt idx="5283">
                  <c:v>0.19565299999999999</c:v>
                </c:pt>
                <c:pt idx="5284">
                  <c:v>0.196187</c:v>
                </c:pt>
                <c:pt idx="5285">
                  <c:v>0.19672100000000001</c:v>
                </c:pt>
                <c:pt idx="5286">
                  <c:v>0.19725500000000001</c:v>
                </c:pt>
                <c:pt idx="5287">
                  <c:v>0.19778799999999999</c:v>
                </c:pt>
                <c:pt idx="5288">
                  <c:v>0.198321</c:v>
                </c:pt>
                <c:pt idx="5289">
                  <c:v>0.198853</c:v>
                </c:pt>
                <c:pt idx="5290">
                  <c:v>0.19938500000000001</c:v>
                </c:pt>
                <c:pt idx="5291">
                  <c:v>0.19991500000000001</c:v>
                </c:pt>
                <c:pt idx="5292">
                  <c:v>0.20044600000000001</c:v>
                </c:pt>
                <c:pt idx="5293">
                  <c:v>0.20097499999999999</c:v>
                </c:pt>
                <c:pt idx="5294">
                  <c:v>0.20150399999999999</c:v>
                </c:pt>
                <c:pt idx="5295">
                  <c:v>0.20203199999999999</c:v>
                </c:pt>
                <c:pt idx="5296">
                  <c:v>0.20255899999999999</c:v>
                </c:pt>
                <c:pt idx="5297">
                  <c:v>0.20308599999999999</c:v>
                </c:pt>
                <c:pt idx="5298">
                  <c:v>0.20361199999999999</c:v>
                </c:pt>
                <c:pt idx="5299">
                  <c:v>0.20413700000000001</c:v>
                </c:pt>
                <c:pt idx="5300">
                  <c:v>0.20466000000000001</c:v>
                </c:pt>
                <c:pt idx="5301">
                  <c:v>0.205183</c:v>
                </c:pt>
                <c:pt idx="5302">
                  <c:v>0.205705</c:v>
                </c:pt>
                <c:pt idx="5303">
                  <c:v>0.20622699999999999</c:v>
                </c:pt>
                <c:pt idx="5304">
                  <c:v>0.20674699999999999</c:v>
                </c:pt>
                <c:pt idx="5305">
                  <c:v>0.20726600000000001</c:v>
                </c:pt>
                <c:pt idx="5306">
                  <c:v>0.207783</c:v>
                </c:pt>
                <c:pt idx="5307">
                  <c:v>0.20830000000000001</c:v>
                </c:pt>
                <c:pt idx="5308">
                  <c:v>0.208816</c:v>
                </c:pt>
                <c:pt idx="5309">
                  <c:v>0.20932999999999999</c:v>
                </c:pt>
                <c:pt idx="5310">
                  <c:v>0.209844</c:v>
                </c:pt>
                <c:pt idx="5311">
                  <c:v>0.21035599999999999</c:v>
                </c:pt>
                <c:pt idx="5312">
                  <c:v>0.210867</c:v>
                </c:pt>
                <c:pt idx="5313">
                  <c:v>0.21137600000000001</c:v>
                </c:pt>
                <c:pt idx="5314">
                  <c:v>0.21188399999999999</c:v>
                </c:pt>
                <c:pt idx="5315">
                  <c:v>0.212391</c:v>
                </c:pt>
                <c:pt idx="5316">
                  <c:v>0.212896</c:v>
                </c:pt>
                <c:pt idx="5317">
                  <c:v>0.21340000000000001</c:v>
                </c:pt>
                <c:pt idx="5318">
                  <c:v>0.21390300000000001</c:v>
                </c:pt>
                <c:pt idx="5319">
                  <c:v>0.21440400000000001</c:v>
                </c:pt>
                <c:pt idx="5320">
                  <c:v>0.21490400000000001</c:v>
                </c:pt>
                <c:pt idx="5321">
                  <c:v>0.21540200000000001</c:v>
                </c:pt>
                <c:pt idx="5322">
                  <c:v>0.21589800000000001</c:v>
                </c:pt>
                <c:pt idx="5323">
                  <c:v>0.216393</c:v>
                </c:pt>
                <c:pt idx="5324">
                  <c:v>0.216887</c:v>
                </c:pt>
                <c:pt idx="5325">
                  <c:v>0.21737799999999999</c:v>
                </c:pt>
                <c:pt idx="5326">
                  <c:v>0.21786800000000001</c:v>
                </c:pt>
                <c:pt idx="5327">
                  <c:v>0.21835599999999999</c:v>
                </c:pt>
                <c:pt idx="5328">
                  <c:v>0.21884300000000001</c:v>
                </c:pt>
                <c:pt idx="5329">
                  <c:v>0.219328</c:v>
                </c:pt>
                <c:pt idx="5330">
                  <c:v>0.21981000000000001</c:v>
                </c:pt>
                <c:pt idx="5331">
                  <c:v>0.22029199999999999</c:v>
                </c:pt>
                <c:pt idx="5332">
                  <c:v>0.220771</c:v>
                </c:pt>
                <c:pt idx="5333">
                  <c:v>0.221248</c:v>
                </c:pt>
                <c:pt idx="5334">
                  <c:v>0.221724</c:v>
                </c:pt>
                <c:pt idx="5335">
                  <c:v>0.22219700000000001</c:v>
                </c:pt>
                <c:pt idx="5336">
                  <c:v>0.222668</c:v>
                </c:pt>
                <c:pt idx="5337">
                  <c:v>0.223138</c:v>
                </c:pt>
                <c:pt idx="5338">
                  <c:v>0.223605</c:v>
                </c:pt>
                <c:pt idx="5339">
                  <c:v>0.22407099999999999</c:v>
                </c:pt>
                <c:pt idx="5340">
                  <c:v>0.22453400000000001</c:v>
                </c:pt>
                <c:pt idx="5341">
                  <c:v>0.224995</c:v>
                </c:pt>
                <c:pt idx="5342">
                  <c:v>0.22545399999999999</c:v>
                </c:pt>
                <c:pt idx="5343">
                  <c:v>0.225911</c:v>
                </c:pt>
                <c:pt idx="5344">
                  <c:v>0.22636600000000001</c:v>
                </c:pt>
                <c:pt idx="5345">
                  <c:v>0.22681799999999999</c:v>
                </c:pt>
                <c:pt idx="5346">
                  <c:v>0.227268</c:v>
                </c:pt>
                <c:pt idx="5347">
                  <c:v>0.227716</c:v>
                </c:pt>
                <c:pt idx="5348">
                  <c:v>0.228161</c:v>
                </c:pt>
                <c:pt idx="5349">
                  <c:v>0.228604</c:v>
                </c:pt>
                <c:pt idx="5350">
                  <c:v>0.229045</c:v>
                </c:pt>
                <c:pt idx="5351">
                  <c:v>0.22948299999999999</c:v>
                </c:pt>
                <c:pt idx="5352">
                  <c:v>0.22991900000000001</c:v>
                </c:pt>
                <c:pt idx="5353">
                  <c:v>0.230353</c:v>
                </c:pt>
                <c:pt idx="5354">
                  <c:v>0.23078399999999999</c:v>
                </c:pt>
                <c:pt idx="5355">
                  <c:v>0.231212</c:v>
                </c:pt>
                <c:pt idx="5356">
                  <c:v>0.23163800000000001</c:v>
                </c:pt>
                <c:pt idx="5357">
                  <c:v>0.23206099999999999</c:v>
                </c:pt>
                <c:pt idx="5358">
                  <c:v>0.23248199999999999</c:v>
                </c:pt>
                <c:pt idx="5359">
                  <c:v>0.2329</c:v>
                </c:pt>
                <c:pt idx="5360">
                  <c:v>0.23331499999999999</c:v>
                </c:pt>
                <c:pt idx="5361">
                  <c:v>0.23372799999999999</c:v>
                </c:pt>
                <c:pt idx="5362">
                  <c:v>0.23413800000000001</c:v>
                </c:pt>
                <c:pt idx="5363">
                  <c:v>0.234545</c:v>
                </c:pt>
                <c:pt idx="5364">
                  <c:v>0.23494999999999999</c:v>
                </c:pt>
                <c:pt idx="5365">
                  <c:v>0.23535200000000001</c:v>
                </c:pt>
                <c:pt idx="5366">
                  <c:v>0.23574999999999999</c:v>
                </c:pt>
                <c:pt idx="5367">
                  <c:v>0.23614599999999999</c:v>
                </c:pt>
                <c:pt idx="5368">
                  <c:v>0.23654</c:v>
                </c:pt>
                <c:pt idx="5369">
                  <c:v>0.23693</c:v>
                </c:pt>
                <c:pt idx="5370">
                  <c:v>0.237317</c:v>
                </c:pt>
                <c:pt idx="5371">
                  <c:v>0.237702</c:v>
                </c:pt>
                <c:pt idx="5372">
                  <c:v>0.23808299999999999</c:v>
                </c:pt>
                <c:pt idx="5373">
                  <c:v>0.23846100000000001</c:v>
                </c:pt>
                <c:pt idx="5374">
                  <c:v>0.23883699999999999</c:v>
                </c:pt>
                <c:pt idx="5375">
                  <c:v>0.239209</c:v>
                </c:pt>
                <c:pt idx="5376">
                  <c:v>0.23957800000000001</c:v>
                </c:pt>
                <c:pt idx="5377">
                  <c:v>0.23994399999999999</c:v>
                </c:pt>
                <c:pt idx="5378">
                  <c:v>0.24030699999999999</c:v>
                </c:pt>
                <c:pt idx="5379">
                  <c:v>0.24066699999999999</c:v>
                </c:pt>
                <c:pt idx="5380">
                  <c:v>0.24102399999999999</c:v>
                </c:pt>
                <c:pt idx="5381">
                  <c:v>0.24137700000000001</c:v>
                </c:pt>
                <c:pt idx="5382">
                  <c:v>0.241728</c:v>
                </c:pt>
                <c:pt idx="5383">
                  <c:v>0.24207500000000001</c:v>
                </c:pt>
                <c:pt idx="5384">
                  <c:v>0.24241799999999999</c:v>
                </c:pt>
                <c:pt idx="5385">
                  <c:v>0.242759</c:v>
                </c:pt>
                <c:pt idx="5386">
                  <c:v>0.24309600000000001</c:v>
                </c:pt>
                <c:pt idx="5387">
                  <c:v>0.24343000000000001</c:v>
                </c:pt>
                <c:pt idx="5388">
                  <c:v>0.24376</c:v>
                </c:pt>
                <c:pt idx="5389">
                  <c:v>0.244087</c:v>
                </c:pt>
                <c:pt idx="5390">
                  <c:v>0.24440999999999999</c:v>
                </c:pt>
                <c:pt idx="5391">
                  <c:v>0.244731</c:v>
                </c:pt>
                <c:pt idx="5392">
                  <c:v>0.24504699999999999</c:v>
                </c:pt>
                <c:pt idx="5393">
                  <c:v>0.24535999999999999</c:v>
                </c:pt>
                <c:pt idx="5394">
                  <c:v>0.24567</c:v>
                </c:pt>
                <c:pt idx="5395">
                  <c:v>0.245976</c:v>
                </c:pt>
                <c:pt idx="5396">
                  <c:v>0.246279</c:v>
                </c:pt>
                <c:pt idx="5397">
                  <c:v>0.24657699999999999</c:v>
                </c:pt>
                <c:pt idx="5398">
                  <c:v>0.24687300000000001</c:v>
                </c:pt>
                <c:pt idx="5399">
                  <c:v>0.24716399999999999</c:v>
                </c:pt>
                <c:pt idx="5400">
                  <c:v>0.24745200000000001</c:v>
                </c:pt>
                <c:pt idx="5401">
                  <c:v>0.24773700000000001</c:v>
                </c:pt>
                <c:pt idx="5402">
                  <c:v>0.24801799999999999</c:v>
                </c:pt>
                <c:pt idx="5403">
                  <c:v>0.24829399999999999</c:v>
                </c:pt>
                <c:pt idx="5404">
                  <c:v>0.24856800000000001</c:v>
                </c:pt>
                <c:pt idx="5405">
                  <c:v>0.248837</c:v>
                </c:pt>
                <c:pt idx="5406">
                  <c:v>0.24910299999999999</c:v>
                </c:pt>
                <c:pt idx="5407">
                  <c:v>0.249365</c:v>
                </c:pt>
                <c:pt idx="5408">
                  <c:v>0.24962300000000001</c:v>
                </c:pt>
                <c:pt idx="5409">
                  <c:v>0.24987699999999999</c:v>
                </c:pt>
                <c:pt idx="5410">
                  <c:v>0.25012699999999999</c:v>
                </c:pt>
                <c:pt idx="5411">
                  <c:v>0.25037399999999999</c:v>
                </c:pt>
                <c:pt idx="5412">
                  <c:v>0.25061600000000001</c:v>
                </c:pt>
                <c:pt idx="5413">
                  <c:v>0.25085499999999999</c:v>
                </c:pt>
                <c:pt idx="5414">
                  <c:v>0.25108999999999998</c:v>
                </c:pt>
                <c:pt idx="5415">
                  <c:v>0.25131999999999999</c:v>
                </c:pt>
                <c:pt idx="5416">
                  <c:v>0.25154700000000002</c:v>
                </c:pt>
                <c:pt idx="5417">
                  <c:v>0.25176999999999999</c:v>
                </c:pt>
                <c:pt idx="5418">
                  <c:v>0.25198900000000002</c:v>
                </c:pt>
                <c:pt idx="5419">
                  <c:v>0.25220300000000001</c:v>
                </c:pt>
                <c:pt idx="5420">
                  <c:v>0.25241400000000003</c:v>
                </c:pt>
                <c:pt idx="5421">
                  <c:v>0.25262000000000001</c:v>
                </c:pt>
                <c:pt idx="5422">
                  <c:v>0.25282300000000002</c:v>
                </c:pt>
                <c:pt idx="5423">
                  <c:v>0.253021</c:v>
                </c:pt>
                <c:pt idx="5424">
                  <c:v>0.25321500000000002</c:v>
                </c:pt>
                <c:pt idx="5425">
                  <c:v>0.25340499999999999</c:v>
                </c:pt>
                <c:pt idx="5426">
                  <c:v>0.25359100000000001</c:v>
                </c:pt>
                <c:pt idx="5427">
                  <c:v>0.25377300000000003</c:v>
                </c:pt>
                <c:pt idx="5428">
                  <c:v>0.25395000000000001</c:v>
                </c:pt>
                <c:pt idx="5429">
                  <c:v>0.25412299999999999</c:v>
                </c:pt>
                <c:pt idx="5430">
                  <c:v>0.25429200000000002</c:v>
                </c:pt>
                <c:pt idx="5431">
                  <c:v>0.25445699999999999</c:v>
                </c:pt>
                <c:pt idx="5432">
                  <c:v>0.25461800000000001</c:v>
                </c:pt>
                <c:pt idx="5433">
                  <c:v>0.254774</c:v>
                </c:pt>
                <c:pt idx="5434">
                  <c:v>0.25492599999999999</c:v>
                </c:pt>
                <c:pt idx="5435">
                  <c:v>0.25507299999999999</c:v>
                </c:pt>
                <c:pt idx="5436">
                  <c:v>0.255216</c:v>
                </c:pt>
                <c:pt idx="5437">
                  <c:v>0.255355</c:v>
                </c:pt>
                <c:pt idx="5438">
                  <c:v>0.25548900000000002</c:v>
                </c:pt>
                <c:pt idx="5439">
                  <c:v>0.25562000000000001</c:v>
                </c:pt>
                <c:pt idx="5440">
                  <c:v>0.255745</c:v>
                </c:pt>
                <c:pt idx="5441">
                  <c:v>0.25586599999999998</c:v>
                </c:pt>
                <c:pt idx="5442">
                  <c:v>0.25598300000000002</c:v>
                </c:pt>
                <c:pt idx="5443">
                  <c:v>0.25609599999999999</c:v>
                </c:pt>
                <c:pt idx="5444">
                  <c:v>0.25620399999999999</c:v>
                </c:pt>
                <c:pt idx="5445">
                  <c:v>0.25630700000000001</c:v>
                </c:pt>
                <c:pt idx="5446">
                  <c:v>0.25640600000000002</c:v>
                </c:pt>
                <c:pt idx="5447">
                  <c:v>0.25650000000000001</c:v>
                </c:pt>
                <c:pt idx="5448">
                  <c:v>0.25658999999999998</c:v>
                </c:pt>
                <c:pt idx="5449">
                  <c:v>0.25667600000000002</c:v>
                </c:pt>
                <c:pt idx="5450">
                  <c:v>0.25675599999999998</c:v>
                </c:pt>
                <c:pt idx="5451">
                  <c:v>0.25683299999999998</c:v>
                </c:pt>
                <c:pt idx="5452">
                  <c:v>0.25690400000000002</c:v>
                </c:pt>
                <c:pt idx="5453">
                  <c:v>0.256971</c:v>
                </c:pt>
                <c:pt idx="5454">
                  <c:v>0.25703399999999998</c:v>
                </c:pt>
                <c:pt idx="5455">
                  <c:v>0.25709199999999999</c:v>
                </c:pt>
                <c:pt idx="5456">
                  <c:v>0.25714500000000001</c:v>
                </c:pt>
                <c:pt idx="5457">
                  <c:v>0.25719399999999998</c:v>
                </c:pt>
                <c:pt idx="5458">
                  <c:v>0.25723800000000002</c:v>
                </c:pt>
                <c:pt idx="5459">
                  <c:v>0.25727699999999998</c:v>
                </c:pt>
                <c:pt idx="5460">
                  <c:v>0.25731199999999999</c:v>
                </c:pt>
                <c:pt idx="5461">
                  <c:v>0.25734200000000002</c:v>
                </c:pt>
                <c:pt idx="5462">
                  <c:v>0.25736700000000001</c:v>
                </c:pt>
                <c:pt idx="5463">
                  <c:v>0.25738800000000001</c:v>
                </c:pt>
                <c:pt idx="5464">
                  <c:v>0.25740299999999999</c:v>
                </c:pt>
                <c:pt idx="5465">
                  <c:v>0.257415</c:v>
                </c:pt>
                <c:pt idx="5466">
                  <c:v>0.25742100000000001</c:v>
                </c:pt>
                <c:pt idx="5467">
                  <c:v>0.25742300000000001</c:v>
                </c:pt>
                <c:pt idx="5468">
                  <c:v>0.25741999999999998</c:v>
                </c:pt>
                <c:pt idx="5469">
                  <c:v>0.25741199999999997</c:v>
                </c:pt>
                <c:pt idx="5470">
                  <c:v>0.25739899999999999</c:v>
                </c:pt>
                <c:pt idx="5471">
                  <c:v>0.257382</c:v>
                </c:pt>
                <c:pt idx="5472">
                  <c:v>0.25735999999999998</c:v>
                </c:pt>
                <c:pt idx="5473">
                  <c:v>0.25733299999999998</c:v>
                </c:pt>
                <c:pt idx="5474">
                  <c:v>0.257301</c:v>
                </c:pt>
                <c:pt idx="5475">
                  <c:v>0.25726399999999999</c:v>
                </c:pt>
                <c:pt idx="5476">
                  <c:v>0.25722299999999998</c:v>
                </c:pt>
                <c:pt idx="5477">
                  <c:v>0.25717600000000002</c:v>
                </c:pt>
                <c:pt idx="5478">
                  <c:v>0.25712499999999999</c:v>
                </c:pt>
                <c:pt idx="5479">
                  <c:v>0.25706899999999999</c:v>
                </c:pt>
                <c:pt idx="5480">
                  <c:v>0.25700899999999999</c:v>
                </c:pt>
                <c:pt idx="5481">
                  <c:v>0.25694299999999998</c:v>
                </c:pt>
                <c:pt idx="5482">
                  <c:v>0.25687199999999999</c:v>
                </c:pt>
                <c:pt idx="5483">
                  <c:v>0.256797</c:v>
                </c:pt>
                <c:pt idx="5484">
                  <c:v>0.25671699999999997</c:v>
                </c:pt>
                <c:pt idx="5485">
                  <c:v>0.256631</c:v>
                </c:pt>
                <c:pt idx="5486">
                  <c:v>0.25654100000000002</c:v>
                </c:pt>
                <c:pt idx="5487">
                  <c:v>0.25644600000000001</c:v>
                </c:pt>
                <c:pt idx="5488">
                  <c:v>0.25634600000000002</c:v>
                </c:pt>
                <c:pt idx="5489">
                  <c:v>0.25624200000000003</c:v>
                </c:pt>
                <c:pt idx="5490">
                  <c:v>0.25613200000000003</c:v>
                </c:pt>
                <c:pt idx="5491">
                  <c:v>0.25601699999999999</c:v>
                </c:pt>
                <c:pt idx="5492">
                  <c:v>0.25589800000000001</c:v>
                </c:pt>
                <c:pt idx="5493">
                  <c:v>0.25577299999999997</c:v>
                </c:pt>
                <c:pt idx="5494">
                  <c:v>0.25564399999999998</c:v>
                </c:pt>
                <c:pt idx="5495">
                  <c:v>0.25550899999999999</c:v>
                </c:pt>
                <c:pt idx="5496">
                  <c:v>0.25536999999999999</c:v>
                </c:pt>
                <c:pt idx="5497">
                  <c:v>0.25522600000000001</c:v>
                </c:pt>
                <c:pt idx="5498">
                  <c:v>0.255077</c:v>
                </c:pt>
                <c:pt idx="5499">
                  <c:v>0.25492199999999998</c:v>
                </c:pt>
                <c:pt idx="5500">
                  <c:v>0.25476300000000002</c:v>
                </c:pt>
                <c:pt idx="5501">
                  <c:v>0.25459900000000002</c:v>
                </c:pt>
                <c:pt idx="5502">
                  <c:v>0.25442999999999999</c:v>
                </c:pt>
                <c:pt idx="5503">
                  <c:v>0.25425599999999998</c:v>
                </c:pt>
                <c:pt idx="5504">
                  <c:v>0.254077</c:v>
                </c:pt>
                <c:pt idx="5505">
                  <c:v>0.25389299999999998</c:v>
                </c:pt>
                <c:pt idx="5506">
                  <c:v>0.25370399999999999</c:v>
                </c:pt>
                <c:pt idx="5507">
                  <c:v>0.25351000000000001</c:v>
                </c:pt>
                <c:pt idx="5508">
                  <c:v>0.25331199999999998</c:v>
                </c:pt>
                <c:pt idx="5509">
                  <c:v>0.253108</c:v>
                </c:pt>
                <c:pt idx="5510">
                  <c:v>0.25289899999999998</c:v>
                </c:pt>
                <c:pt idx="5511">
                  <c:v>0.25268499999999999</c:v>
                </c:pt>
                <c:pt idx="5512">
                  <c:v>0.25246600000000002</c:v>
                </c:pt>
                <c:pt idx="5513">
                  <c:v>0.25224299999999999</c:v>
                </c:pt>
                <c:pt idx="5514">
                  <c:v>0.25201400000000002</c:v>
                </c:pt>
                <c:pt idx="5515">
                  <c:v>0.25178</c:v>
                </c:pt>
                <c:pt idx="5516">
                  <c:v>0.25154199999999999</c:v>
                </c:pt>
                <c:pt idx="5517">
                  <c:v>0.25129800000000002</c:v>
                </c:pt>
                <c:pt idx="5518">
                  <c:v>0.25105</c:v>
                </c:pt>
                <c:pt idx="5519">
                  <c:v>0.25079600000000002</c:v>
                </c:pt>
                <c:pt idx="5520">
                  <c:v>0.25053700000000001</c:v>
                </c:pt>
                <c:pt idx="5521">
                  <c:v>0.250274</c:v>
                </c:pt>
                <c:pt idx="5522">
                  <c:v>0.25000600000000001</c:v>
                </c:pt>
                <c:pt idx="5523">
                  <c:v>0.24973200000000001</c:v>
                </c:pt>
                <c:pt idx="5524">
                  <c:v>0.24945400000000001</c:v>
                </c:pt>
                <c:pt idx="5525">
                  <c:v>0.24917</c:v>
                </c:pt>
                <c:pt idx="5526">
                  <c:v>0.24888199999999999</c:v>
                </c:pt>
                <c:pt idx="5527">
                  <c:v>0.248589</c:v>
                </c:pt>
                <c:pt idx="5528">
                  <c:v>0.24829100000000001</c:v>
                </c:pt>
                <c:pt idx="5529">
                  <c:v>0.24798700000000001</c:v>
                </c:pt>
                <c:pt idx="5530">
                  <c:v>0.24767900000000001</c:v>
                </c:pt>
                <c:pt idx="5531">
                  <c:v>0.247366</c:v>
                </c:pt>
                <c:pt idx="5532">
                  <c:v>0.24704799999999999</c:v>
                </c:pt>
                <c:pt idx="5533">
                  <c:v>0.246725</c:v>
                </c:pt>
                <c:pt idx="5534">
                  <c:v>0.24639800000000001</c:v>
                </c:pt>
                <c:pt idx="5535">
                  <c:v>0.24606500000000001</c:v>
                </c:pt>
                <c:pt idx="5536">
                  <c:v>0.245727</c:v>
                </c:pt>
                <c:pt idx="5537">
                  <c:v>0.24538499999999999</c:v>
                </c:pt>
                <c:pt idx="5538">
                  <c:v>0.245037</c:v>
                </c:pt>
                <c:pt idx="5539">
                  <c:v>0.24468500000000001</c:v>
                </c:pt>
                <c:pt idx="5540">
                  <c:v>0.24432699999999999</c:v>
                </c:pt>
                <c:pt idx="5541">
                  <c:v>0.24396499999999999</c:v>
                </c:pt>
                <c:pt idx="5542">
                  <c:v>0.24359800000000001</c:v>
                </c:pt>
                <c:pt idx="5543">
                  <c:v>0.243226</c:v>
                </c:pt>
                <c:pt idx="5544">
                  <c:v>0.24284900000000001</c:v>
                </c:pt>
                <c:pt idx="5545">
                  <c:v>0.24246799999999999</c:v>
                </c:pt>
                <c:pt idx="5546">
                  <c:v>0.24208099999999999</c:v>
                </c:pt>
                <c:pt idx="5547">
                  <c:v>0.24168999999999999</c:v>
                </c:pt>
                <c:pt idx="5548">
                  <c:v>0.24129400000000001</c:v>
                </c:pt>
                <c:pt idx="5549">
                  <c:v>0.240893</c:v>
                </c:pt>
                <c:pt idx="5550">
                  <c:v>0.24048700000000001</c:v>
                </c:pt>
                <c:pt idx="5551">
                  <c:v>0.24007600000000001</c:v>
                </c:pt>
                <c:pt idx="5552">
                  <c:v>0.23966000000000001</c:v>
                </c:pt>
                <c:pt idx="5553">
                  <c:v>0.23924000000000001</c:v>
                </c:pt>
                <c:pt idx="5554">
                  <c:v>0.238815</c:v>
                </c:pt>
                <c:pt idx="5555">
                  <c:v>0.23838500000000001</c:v>
                </c:pt>
                <c:pt idx="5556">
                  <c:v>0.23794999999999999</c:v>
                </c:pt>
                <c:pt idx="5557">
                  <c:v>0.237511</c:v>
                </c:pt>
                <c:pt idx="5558">
                  <c:v>0.237067</c:v>
                </c:pt>
                <c:pt idx="5559">
                  <c:v>0.23661799999999999</c:v>
                </c:pt>
                <c:pt idx="5560">
                  <c:v>0.23616400000000001</c:v>
                </c:pt>
                <c:pt idx="5561">
                  <c:v>0.235706</c:v>
                </c:pt>
                <c:pt idx="5562">
                  <c:v>0.23524300000000001</c:v>
                </c:pt>
                <c:pt idx="5563">
                  <c:v>0.23477500000000001</c:v>
                </c:pt>
                <c:pt idx="5564">
                  <c:v>0.23430200000000001</c:v>
                </c:pt>
                <c:pt idx="5565">
                  <c:v>0.23382500000000001</c:v>
                </c:pt>
                <c:pt idx="5566">
                  <c:v>0.23334299999999999</c:v>
                </c:pt>
                <c:pt idx="5567">
                  <c:v>0.23285600000000001</c:v>
                </c:pt>
                <c:pt idx="5568">
                  <c:v>0.23236499999999999</c:v>
                </c:pt>
                <c:pt idx="5569">
                  <c:v>0.23186899999999999</c:v>
                </c:pt>
                <c:pt idx="5570">
                  <c:v>0.23136899999999999</c:v>
                </c:pt>
                <c:pt idx="5571">
                  <c:v>0.23086400000000001</c:v>
                </c:pt>
                <c:pt idx="5572">
                  <c:v>0.230354</c:v>
                </c:pt>
                <c:pt idx="5573">
                  <c:v>0.22983999999999999</c:v>
                </c:pt>
                <c:pt idx="5574">
                  <c:v>0.229321</c:v>
                </c:pt>
                <c:pt idx="5575">
                  <c:v>0.228798</c:v>
                </c:pt>
                <c:pt idx="5576">
                  <c:v>0.22827</c:v>
                </c:pt>
                <c:pt idx="5577">
                  <c:v>0.22773699999999999</c:v>
                </c:pt>
                <c:pt idx="5578">
                  <c:v>0.22720000000000001</c:v>
                </c:pt>
                <c:pt idx="5579">
                  <c:v>0.226659</c:v>
                </c:pt>
                <c:pt idx="5580">
                  <c:v>0.22611300000000001</c:v>
                </c:pt>
                <c:pt idx="5581">
                  <c:v>0.22556200000000001</c:v>
                </c:pt>
                <c:pt idx="5582">
                  <c:v>0.22500700000000001</c:v>
                </c:pt>
                <c:pt idx="5583">
                  <c:v>0.22444800000000001</c:v>
                </c:pt>
                <c:pt idx="5584">
                  <c:v>0.223884</c:v>
                </c:pt>
                <c:pt idx="5585">
                  <c:v>0.22331500000000001</c:v>
                </c:pt>
                <c:pt idx="5586">
                  <c:v>0.222743</c:v>
                </c:pt>
                <c:pt idx="5587">
                  <c:v>0.222166</c:v>
                </c:pt>
                <c:pt idx="5588">
                  <c:v>0.221584</c:v>
                </c:pt>
                <c:pt idx="5589">
                  <c:v>0.220998</c:v>
                </c:pt>
                <c:pt idx="5590">
                  <c:v>0.22040799999999999</c:v>
                </c:pt>
                <c:pt idx="5591">
                  <c:v>0.21981400000000001</c:v>
                </c:pt>
                <c:pt idx="5592">
                  <c:v>0.21921499999999999</c:v>
                </c:pt>
                <c:pt idx="5593">
                  <c:v>0.218612</c:v>
                </c:pt>
                <c:pt idx="5594">
                  <c:v>0.218004</c:v>
                </c:pt>
                <c:pt idx="5595">
                  <c:v>0.217393</c:v>
                </c:pt>
                <c:pt idx="5596">
                  <c:v>0.216777</c:v>
                </c:pt>
                <c:pt idx="5597">
                  <c:v>0.21615699999999999</c:v>
                </c:pt>
                <c:pt idx="5598">
                  <c:v>0.215532</c:v>
                </c:pt>
                <c:pt idx="5599">
                  <c:v>0.21490400000000001</c:v>
                </c:pt>
                <c:pt idx="5600">
                  <c:v>0.21427099999999999</c:v>
                </c:pt>
                <c:pt idx="5601">
                  <c:v>0.21363399999999999</c:v>
                </c:pt>
                <c:pt idx="5602">
                  <c:v>0.21299299999999999</c:v>
                </c:pt>
                <c:pt idx="5603">
                  <c:v>0.21234800000000001</c:v>
                </c:pt>
                <c:pt idx="5604">
                  <c:v>0.211699</c:v>
                </c:pt>
                <c:pt idx="5605">
                  <c:v>0.21104500000000001</c:v>
                </c:pt>
                <c:pt idx="5606">
                  <c:v>0.21038799999999999</c:v>
                </c:pt>
                <c:pt idx="5607">
                  <c:v>0.209726</c:v>
                </c:pt>
                <c:pt idx="5608">
                  <c:v>0.209061</c:v>
                </c:pt>
                <c:pt idx="5609">
                  <c:v>0.20839099999999999</c:v>
                </c:pt>
                <c:pt idx="5610">
                  <c:v>0.20771800000000001</c:v>
                </c:pt>
                <c:pt idx="5611">
                  <c:v>0.207041</c:v>
                </c:pt>
                <c:pt idx="5612">
                  <c:v>0.20635899999999999</c:v>
                </c:pt>
                <c:pt idx="5613">
                  <c:v>0.205674</c:v>
                </c:pt>
                <c:pt idx="5614">
                  <c:v>0.204985</c:v>
                </c:pt>
                <c:pt idx="5615">
                  <c:v>0.204291</c:v>
                </c:pt>
                <c:pt idx="5616">
                  <c:v>0.203594</c:v>
                </c:pt>
                <c:pt idx="5617">
                  <c:v>0.20289399999999999</c:v>
                </c:pt>
                <c:pt idx="5618">
                  <c:v>0.20218900000000001</c:v>
                </c:pt>
                <c:pt idx="5619">
                  <c:v>0.20147999999999999</c:v>
                </c:pt>
                <c:pt idx="5620">
                  <c:v>0.200768</c:v>
                </c:pt>
                <c:pt idx="5621">
                  <c:v>0.20005200000000001</c:v>
                </c:pt>
                <c:pt idx="5622">
                  <c:v>0.19933200000000001</c:v>
                </c:pt>
                <c:pt idx="5623">
                  <c:v>0.19860900000000001</c:v>
                </c:pt>
                <c:pt idx="5624">
                  <c:v>0.197882</c:v>
                </c:pt>
                <c:pt idx="5625">
                  <c:v>0.19715099999999999</c:v>
                </c:pt>
                <c:pt idx="5626">
                  <c:v>0.19641600000000001</c:v>
                </c:pt>
                <c:pt idx="5627">
                  <c:v>0.19567799999999999</c:v>
                </c:pt>
                <c:pt idx="5628">
                  <c:v>0.194936</c:v>
                </c:pt>
                <c:pt idx="5629">
                  <c:v>0.194191</c:v>
                </c:pt>
                <c:pt idx="5630">
                  <c:v>0.193442</c:v>
                </c:pt>
                <c:pt idx="5631">
                  <c:v>0.192689</c:v>
                </c:pt>
                <c:pt idx="5632">
                  <c:v>0.19193299999999999</c:v>
                </c:pt>
                <c:pt idx="5633">
                  <c:v>0.19117400000000001</c:v>
                </c:pt>
                <c:pt idx="5634">
                  <c:v>0.190411</c:v>
                </c:pt>
                <c:pt idx="5635">
                  <c:v>0.18964400000000001</c:v>
                </c:pt>
                <c:pt idx="5636">
                  <c:v>0.18887399999999999</c:v>
                </c:pt>
                <c:pt idx="5637">
                  <c:v>0.18810099999999999</c:v>
                </c:pt>
                <c:pt idx="5638">
                  <c:v>0.18732499999999999</c:v>
                </c:pt>
                <c:pt idx="5639">
                  <c:v>0.18654499999999999</c:v>
                </c:pt>
                <c:pt idx="5640">
                  <c:v>0.18576100000000001</c:v>
                </c:pt>
                <c:pt idx="5641">
                  <c:v>0.184975</c:v>
                </c:pt>
                <c:pt idx="5642">
                  <c:v>0.18418499999999999</c:v>
                </c:pt>
                <c:pt idx="5643">
                  <c:v>0.183391</c:v>
                </c:pt>
                <c:pt idx="5644">
                  <c:v>0.18259500000000001</c:v>
                </c:pt>
                <c:pt idx="5645">
                  <c:v>0.18179500000000001</c:v>
                </c:pt>
                <c:pt idx="5646">
                  <c:v>0.18099299999999999</c:v>
                </c:pt>
                <c:pt idx="5647">
                  <c:v>0.18018700000000001</c:v>
                </c:pt>
                <c:pt idx="5648">
                  <c:v>0.17937700000000001</c:v>
                </c:pt>
                <c:pt idx="5649">
                  <c:v>0.178565</c:v>
                </c:pt>
                <c:pt idx="5650">
                  <c:v>0.17774999999999999</c:v>
                </c:pt>
                <c:pt idx="5651">
                  <c:v>0.176931</c:v>
                </c:pt>
                <c:pt idx="5652">
                  <c:v>0.17610999999999999</c:v>
                </c:pt>
                <c:pt idx="5653">
                  <c:v>0.175286</c:v>
                </c:pt>
                <c:pt idx="5654">
                  <c:v>0.174458</c:v>
                </c:pt>
                <c:pt idx="5655">
                  <c:v>0.173628</c:v>
                </c:pt>
                <c:pt idx="5656">
                  <c:v>0.172795</c:v>
                </c:pt>
                <c:pt idx="5657">
                  <c:v>0.171958</c:v>
                </c:pt>
                <c:pt idx="5658">
                  <c:v>0.17111899999999999</c:v>
                </c:pt>
                <c:pt idx="5659">
                  <c:v>0.17027700000000001</c:v>
                </c:pt>
                <c:pt idx="5660">
                  <c:v>0.169433</c:v>
                </c:pt>
                <c:pt idx="5661">
                  <c:v>0.16858500000000001</c:v>
                </c:pt>
                <c:pt idx="5662">
                  <c:v>0.167735</c:v>
                </c:pt>
                <c:pt idx="5663">
                  <c:v>0.166882</c:v>
                </c:pt>
                <c:pt idx="5664">
                  <c:v>0.16602600000000001</c:v>
                </c:pt>
                <c:pt idx="5665">
                  <c:v>0.16516800000000001</c:v>
                </c:pt>
                <c:pt idx="5666">
                  <c:v>0.16430600000000001</c:v>
                </c:pt>
                <c:pt idx="5667">
                  <c:v>0.163443</c:v>
                </c:pt>
                <c:pt idx="5668">
                  <c:v>0.162576</c:v>
                </c:pt>
                <c:pt idx="5669">
                  <c:v>0.16170699999999999</c:v>
                </c:pt>
                <c:pt idx="5670">
                  <c:v>0.16083600000000001</c:v>
                </c:pt>
                <c:pt idx="5671">
                  <c:v>0.15996199999999999</c:v>
                </c:pt>
                <c:pt idx="5672">
                  <c:v>0.159085</c:v>
                </c:pt>
                <c:pt idx="5673">
                  <c:v>0.15820600000000001</c:v>
                </c:pt>
                <c:pt idx="5674">
                  <c:v>0.15732499999999999</c:v>
                </c:pt>
                <c:pt idx="5675">
                  <c:v>0.156441</c:v>
                </c:pt>
                <c:pt idx="5676">
                  <c:v>0.155555</c:v>
                </c:pt>
                <c:pt idx="5677">
                  <c:v>0.154666</c:v>
                </c:pt>
                <c:pt idx="5678">
                  <c:v>0.153775</c:v>
                </c:pt>
                <c:pt idx="5679">
                  <c:v>0.15288199999999999</c:v>
                </c:pt>
                <c:pt idx="5680">
                  <c:v>0.15198600000000001</c:v>
                </c:pt>
                <c:pt idx="5681">
                  <c:v>0.151089</c:v>
                </c:pt>
                <c:pt idx="5682">
                  <c:v>0.15018899999999999</c:v>
                </c:pt>
                <c:pt idx="5683">
                  <c:v>0.149287</c:v>
                </c:pt>
                <c:pt idx="5684">
                  <c:v>0.14838200000000001</c:v>
                </c:pt>
                <c:pt idx="5685">
                  <c:v>0.147476</c:v>
                </c:pt>
                <c:pt idx="5686">
                  <c:v>0.146567</c:v>
                </c:pt>
                <c:pt idx="5687">
                  <c:v>0.14565700000000001</c:v>
                </c:pt>
                <c:pt idx="5688">
                  <c:v>0.14474400000000001</c:v>
                </c:pt>
                <c:pt idx="5689">
                  <c:v>0.14382900000000001</c:v>
                </c:pt>
                <c:pt idx="5690">
                  <c:v>0.14291300000000001</c:v>
                </c:pt>
                <c:pt idx="5691">
                  <c:v>0.14199400000000001</c:v>
                </c:pt>
                <c:pt idx="5692">
                  <c:v>0.141074</c:v>
                </c:pt>
                <c:pt idx="5693">
                  <c:v>0.140151</c:v>
                </c:pt>
                <c:pt idx="5694">
                  <c:v>0.13922699999999999</c:v>
                </c:pt>
                <c:pt idx="5695">
                  <c:v>0.13830100000000001</c:v>
                </c:pt>
                <c:pt idx="5696">
                  <c:v>0.137373</c:v>
                </c:pt>
                <c:pt idx="5697">
                  <c:v>0.13644300000000001</c:v>
                </c:pt>
                <c:pt idx="5698">
                  <c:v>0.13551199999999999</c:v>
                </c:pt>
                <c:pt idx="5699">
                  <c:v>0.134579</c:v>
                </c:pt>
                <c:pt idx="5700">
                  <c:v>0.13364400000000001</c:v>
                </c:pt>
                <c:pt idx="5701">
                  <c:v>0.13270699999999999</c:v>
                </c:pt>
                <c:pt idx="5702">
                  <c:v>0.131769</c:v>
                </c:pt>
                <c:pt idx="5703">
                  <c:v>0.13083</c:v>
                </c:pt>
                <c:pt idx="5704">
                  <c:v>0.129888</c:v>
                </c:pt>
                <c:pt idx="5705">
                  <c:v>0.128945</c:v>
                </c:pt>
                <c:pt idx="5706">
                  <c:v>0.128001</c:v>
                </c:pt>
                <c:pt idx="5707">
                  <c:v>0.127055</c:v>
                </c:pt>
                <c:pt idx="5708">
                  <c:v>0.126108</c:v>
                </c:pt>
                <c:pt idx="5709">
                  <c:v>0.12515899999999999</c:v>
                </c:pt>
                <c:pt idx="5710">
                  <c:v>0.124209</c:v>
                </c:pt>
                <c:pt idx="5711">
                  <c:v>0.12325800000000001</c:v>
                </c:pt>
                <c:pt idx="5712">
                  <c:v>0.122305</c:v>
                </c:pt>
                <c:pt idx="5713">
                  <c:v>0.121351</c:v>
                </c:pt>
                <c:pt idx="5714">
                  <c:v>0.120396</c:v>
                </c:pt>
                <c:pt idx="5715">
                  <c:v>0.119439</c:v>
                </c:pt>
                <c:pt idx="5716">
                  <c:v>0.118482</c:v>
                </c:pt>
                <c:pt idx="5717">
                  <c:v>0.117523</c:v>
                </c:pt>
                <c:pt idx="5718">
                  <c:v>0.116563</c:v>
                </c:pt>
                <c:pt idx="5719">
                  <c:v>0.115601</c:v>
                </c:pt>
                <c:pt idx="5720">
                  <c:v>0.114639</c:v>
                </c:pt>
                <c:pt idx="5721">
                  <c:v>0.113676</c:v>
                </c:pt>
                <c:pt idx="5722">
                  <c:v>0.11271200000000001</c:v>
                </c:pt>
                <c:pt idx="5723">
                  <c:v>0.111746</c:v>
                </c:pt>
                <c:pt idx="5724">
                  <c:v>0.11078</c:v>
                </c:pt>
                <c:pt idx="5725">
                  <c:v>0.10981299999999999</c:v>
                </c:pt>
                <c:pt idx="5726">
                  <c:v>0.108845</c:v>
                </c:pt>
                <c:pt idx="5727">
                  <c:v>0.107876</c:v>
                </c:pt>
                <c:pt idx="5728">
                  <c:v>0.106906</c:v>
                </c:pt>
                <c:pt idx="5729">
                  <c:v>0.105936</c:v>
                </c:pt>
                <c:pt idx="5730">
                  <c:v>0.104964</c:v>
                </c:pt>
                <c:pt idx="5731">
                  <c:v>0.103992</c:v>
                </c:pt>
                <c:pt idx="5732">
                  <c:v>0.103019</c:v>
                </c:pt>
                <c:pt idx="5733">
                  <c:v>0.102046</c:v>
                </c:pt>
                <c:pt idx="5734">
                  <c:v>0.101072</c:v>
                </c:pt>
                <c:pt idx="5735">
                  <c:v>0.10009700000000001</c:v>
                </c:pt>
                <c:pt idx="5736">
                  <c:v>9.9121699999999993E-2</c:v>
                </c:pt>
                <c:pt idx="5737">
                  <c:v>9.8145800000000005E-2</c:v>
                </c:pt>
                <c:pt idx="5738">
                  <c:v>9.7169400000000003E-2</c:v>
                </c:pt>
                <c:pt idx="5739">
                  <c:v>9.61925E-2</c:v>
                </c:pt>
                <c:pt idx="5740">
                  <c:v>9.52152E-2</c:v>
                </c:pt>
                <c:pt idx="5741">
                  <c:v>9.4237399999999999E-2</c:v>
                </c:pt>
                <c:pt idx="5742">
                  <c:v>9.32592E-2</c:v>
                </c:pt>
                <c:pt idx="5743">
                  <c:v>9.2280600000000004E-2</c:v>
                </c:pt>
                <c:pt idx="5744">
                  <c:v>9.13017E-2</c:v>
                </c:pt>
                <c:pt idx="5745">
                  <c:v>9.03225E-2</c:v>
                </c:pt>
                <c:pt idx="5746">
                  <c:v>8.9343000000000006E-2</c:v>
                </c:pt>
                <c:pt idx="5747">
                  <c:v>8.8363200000000003E-2</c:v>
                </c:pt>
                <c:pt idx="5748">
                  <c:v>8.7383199999999994E-2</c:v>
                </c:pt>
                <c:pt idx="5749">
                  <c:v>8.6403099999999997E-2</c:v>
                </c:pt>
                <c:pt idx="5750">
                  <c:v>8.5422799999999993E-2</c:v>
                </c:pt>
                <c:pt idx="5751">
                  <c:v>8.4442299999999998E-2</c:v>
                </c:pt>
                <c:pt idx="5752">
                  <c:v>8.3461800000000003E-2</c:v>
                </c:pt>
                <c:pt idx="5753">
                  <c:v>8.2481200000000005E-2</c:v>
                </c:pt>
                <c:pt idx="5754">
                  <c:v>8.1500600000000006E-2</c:v>
                </c:pt>
                <c:pt idx="5755">
                  <c:v>8.0519999999999994E-2</c:v>
                </c:pt>
                <c:pt idx="5756">
                  <c:v>7.9539299999999993E-2</c:v>
                </c:pt>
                <c:pt idx="5757">
                  <c:v>7.8558799999999998E-2</c:v>
                </c:pt>
                <c:pt idx="5758">
                  <c:v>7.7578300000000003E-2</c:v>
                </c:pt>
                <c:pt idx="5759">
                  <c:v>7.6597999999999999E-2</c:v>
                </c:pt>
                <c:pt idx="5760">
                  <c:v>7.5617799999999999E-2</c:v>
                </c:pt>
                <c:pt idx="5761">
                  <c:v>7.4637800000000004E-2</c:v>
                </c:pt>
                <c:pt idx="5762">
                  <c:v>7.3658000000000001E-2</c:v>
                </c:pt>
                <c:pt idx="5763">
                  <c:v>7.2678400000000004E-2</c:v>
                </c:pt>
                <c:pt idx="5764">
                  <c:v>7.1699200000000005E-2</c:v>
                </c:pt>
                <c:pt idx="5765">
                  <c:v>7.0720199999999997E-2</c:v>
                </c:pt>
                <c:pt idx="5766">
                  <c:v>6.9741499999999998E-2</c:v>
                </c:pt>
                <c:pt idx="5767">
                  <c:v>6.8763199999999997E-2</c:v>
                </c:pt>
                <c:pt idx="5768">
                  <c:v>6.7785300000000007E-2</c:v>
                </c:pt>
                <c:pt idx="5769">
                  <c:v>6.6807800000000001E-2</c:v>
                </c:pt>
                <c:pt idx="5770">
                  <c:v>6.5830799999999995E-2</c:v>
                </c:pt>
                <c:pt idx="5771">
                  <c:v>6.4854200000000001E-2</c:v>
                </c:pt>
                <c:pt idx="5772">
                  <c:v>6.3878199999999996E-2</c:v>
                </c:pt>
                <c:pt idx="5773">
                  <c:v>6.2902700000000006E-2</c:v>
                </c:pt>
                <c:pt idx="5774">
                  <c:v>6.1927799999999998E-2</c:v>
                </c:pt>
                <c:pt idx="5775">
                  <c:v>6.0953399999999998E-2</c:v>
                </c:pt>
                <c:pt idx="5776">
                  <c:v>5.9979699999999997E-2</c:v>
                </c:pt>
                <c:pt idx="5777">
                  <c:v>5.9006700000000002E-2</c:v>
                </c:pt>
                <c:pt idx="5778">
                  <c:v>5.8034299999999997E-2</c:v>
                </c:pt>
                <c:pt idx="5779">
                  <c:v>5.7062700000000001E-2</c:v>
                </c:pt>
                <c:pt idx="5780">
                  <c:v>5.6091799999999997E-2</c:v>
                </c:pt>
                <c:pt idx="5781">
                  <c:v>5.5121700000000003E-2</c:v>
                </c:pt>
                <c:pt idx="5782">
                  <c:v>5.4152400000000003E-2</c:v>
                </c:pt>
                <c:pt idx="5783">
                  <c:v>5.3183899999999999E-2</c:v>
                </c:pt>
                <c:pt idx="5784">
                  <c:v>5.22163E-2</c:v>
                </c:pt>
                <c:pt idx="5785">
                  <c:v>5.1249599999999999E-2</c:v>
                </c:pt>
                <c:pt idx="5786">
                  <c:v>5.0283799999999997E-2</c:v>
                </c:pt>
                <c:pt idx="5787">
                  <c:v>4.9318899999999999E-2</c:v>
                </c:pt>
                <c:pt idx="5788">
                  <c:v>4.8355000000000002E-2</c:v>
                </c:pt>
                <c:pt idx="5789">
                  <c:v>4.7392200000000002E-2</c:v>
                </c:pt>
                <c:pt idx="5790">
                  <c:v>4.6430399999999997E-2</c:v>
                </c:pt>
                <c:pt idx="5791">
                  <c:v>4.5469599999999999E-2</c:v>
                </c:pt>
                <c:pt idx="5792">
                  <c:v>4.4509899999999998E-2</c:v>
                </c:pt>
                <c:pt idx="5793">
                  <c:v>4.3551399999999997E-2</c:v>
                </c:pt>
                <c:pt idx="5794">
                  <c:v>4.2594E-2</c:v>
                </c:pt>
                <c:pt idx="5795">
                  <c:v>4.1637800000000003E-2</c:v>
                </c:pt>
                <c:pt idx="5796">
                  <c:v>4.0682799999999998E-2</c:v>
                </c:pt>
                <c:pt idx="5797">
                  <c:v>3.9729E-2</c:v>
                </c:pt>
                <c:pt idx="5798">
                  <c:v>3.8776499999999998E-2</c:v>
                </c:pt>
                <c:pt idx="5799">
                  <c:v>3.7825299999999999E-2</c:v>
                </c:pt>
                <c:pt idx="5800">
                  <c:v>3.6875400000000003E-2</c:v>
                </c:pt>
                <c:pt idx="5801">
                  <c:v>3.5926800000000002E-2</c:v>
                </c:pt>
                <c:pt idx="5802">
                  <c:v>3.49796E-2</c:v>
                </c:pt>
                <c:pt idx="5803">
                  <c:v>3.4033800000000003E-2</c:v>
                </c:pt>
                <c:pt idx="5804">
                  <c:v>3.3089500000000001E-2</c:v>
                </c:pt>
                <c:pt idx="5805">
                  <c:v>3.2146599999999997E-2</c:v>
                </c:pt>
                <c:pt idx="5806">
                  <c:v>3.12051E-2</c:v>
                </c:pt>
                <c:pt idx="5807">
                  <c:v>3.0265199999999999E-2</c:v>
                </c:pt>
                <c:pt idx="5808">
                  <c:v>2.9326899999999999E-2</c:v>
                </c:pt>
                <c:pt idx="5809">
                  <c:v>2.8389999999999999E-2</c:v>
                </c:pt>
                <c:pt idx="5810">
                  <c:v>2.7454800000000001E-2</c:v>
                </c:pt>
                <c:pt idx="5811">
                  <c:v>2.6521200000000002E-2</c:v>
                </c:pt>
                <c:pt idx="5812">
                  <c:v>2.5589199999999999E-2</c:v>
                </c:pt>
                <c:pt idx="5813">
                  <c:v>2.4658900000000001E-2</c:v>
                </c:pt>
                <c:pt idx="5814">
                  <c:v>2.3730299999999999E-2</c:v>
                </c:pt>
                <c:pt idx="5815">
                  <c:v>2.2803400000000001E-2</c:v>
                </c:pt>
                <c:pt idx="5816">
                  <c:v>2.18783E-2</c:v>
                </c:pt>
                <c:pt idx="5817">
                  <c:v>2.0954899999999999E-2</c:v>
                </c:pt>
                <c:pt idx="5818">
                  <c:v>2.00334E-2</c:v>
                </c:pt>
                <c:pt idx="5819">
                  <c:v>1.9113600000000001E-2</c:v>
                </c:pt>
                <c:pt idx="5820">
                  <c:v>1.8195699999999999E-2</c:v>
                </c:pt>
                <c:pt idx="5821">
                  <c:v>1.7279699999999999E-2</c:v>
                </c:pt>
                <c:pt idx="5822">
                  <c:v>1.6365600000000001E-2</c:v>
                </c:pt>
                <c:pt idx="5823">
                  <c:v>1.5453400000000001E-2</c:v>
                </c:pt>
                <c:pt idx="5824">
                  <c:v>1.45431E-2</c:v>
                </c:pt>
                <c:pt idx="5825">
                  <c:v>1.36349E-2</c:v>
                </c:pt>
                <c:pt idx="5826">
                  <c:v>1.27286E-2</c:v>
                </c:pt>
                <c:pt idx="5827">
                  <c:v>1.1824400000000001E-2</c:v>
                </c:pt>
                <c:pt idx="5828">
                  <c:v>1.09222E-2</c:v>
                </c:pt>
                <c:pt idx="5829">
                  <c:v>1.0022100000000001E-2</c:v>
                </c:pt>
                <c:pt idx="5830">
                  <c:v>9.12403E-3</c:v>
                </c:pt>
                <c:pt idx="5831">
                  <c:v>8.2281300000000002E-3</c:v>
                </c:pt>
                <c:pt idx="5832">
                  <c:v>7.3343799999999997E-3</c:v>
                </c:pt>
                <c:pt idx="5833">
                  <c:v>6.4427900000000003E-3</c:v>
                </c:pt>
                <c:pt idx="5834">
                  <c:v>5.5534E-3</c:v>
                </c:pt>
                <c:pt idx="5835">
                  <c:v>4.6662300000000004E-3</c:v>
                </c:pt>
                <c:pt idx="5836">
                  <c:v>3.7812900000000001E-3</c:v>
                </c:pt>
                <c:pt idx="5837">
                  <c:v>2.8986200000000002E-3</c:v>
                </c:pt>
                <c:pt idx="5838">
                  <c:v>2.0182300000000002E-3</c:v>
                </c:pt>
                <c:pt idx="5839">
                  <c:v>1.1401600000000001E-3</c:v>
                </c:pt>
                <c:pt idx="5840">
                  <c:v>2.6441700000000003E-4</c:v>
                </c:pt>
                <c:pt idx="5841">
                  <c:v>-6.0897100000000003E-4</c:v>
                </c:pt>
                <c:pt idx="5842">
                  <c:v>-1.4799800000000001E-3</c:v>
                </c:pt>
                <c:pt idx="5843">
                  <c:v>-2.3485899999999998E-3</c:v>
                </c:pt>
                <c:pt idx="5844">
                  <c:v>-3.21478E-3</c:v>
                </c:pt>
                <c:pt idx="5845">
                  <c:v>-4.0785200000000004E-3</c:v>
                </c:pt>
                <c:pt idx="5846">
                  <c:v>-4.9398000000000003E-3</c:v>
                </c:pt>
                <c:pt idx="5847">
                  <c:v>-5.7985900000000002E-3</c:v>
                </c:pt>
                <c:pt idx="5848">
                  <c:v>-6.6548700000000002E-3</c:v>
                </c:pt>
                <c:pt idx="5849">
                  <c:v>-7.5086199999999997E-3</c:v>
                </c:pt>
                <c:pt idx="5850">
                  <c:v>-8.3598100000000005E-3</c:v>
                </c:pt>
                <c:pt idx="5851">
                  <c:v>-9.2084300000000001E-3</c:v>
                </c:pt>
                <c:pt idx="5852">
                  <c:v>-1.0054499999999999E-2</c:v>
                </c:pt>
                <c:pt idx="5853">
                  <c:v>-1.08979E-2</c:v>
                </c:pt>
                <c:pt idx="5854">
                  <c:v>-1.1738699999999999E-2</c:v>
                </c:pt>
                <c:pt idx="5855">
                  <c:v>-1.2576800000000001E-2</c:v>
                </c:pt>
                <c:pt idx="5856">
                  <c:v>-1.3412200000000001E-2</c:v>
                </c:pt>
                <c:pt idx="5857">
                  <c:v>-1.4245000000000001E-2</c:v>
                </c:pt>
                <c:pt idx="5858">
                  <c:v>-1.5075E-2</c:v>
                </c:pt>
                <c:pt idx="5859">
                  <c:v>-1.5902300000000001E-2</c:v>
                </c:pt>
                <c:pt idx="5860">
                  <c:v>-1.67268E-2</c:v>
                </c:pt>
                <c:pt idx="5861">
                  <c:v>-1.7548600000000001E-2</c:v>
                </c:pt>
                <c:pt idx="5862">
                  <c:v>-1.8367499999999998E-2</c:v>
                </c:pt>
                <c:pt idx="5863">
                  <c:v>-1.9183700000000001E-2</c:v>
                </c:pt>
                <c:pt idx="5864">
                  <c:v>-1.9997000000000001E-2</c:v>
                </c:pt>
                <c:pt idx="5865">
                  <c:v>-2.08075E-2</c:v>
                </c:pt>
                <c:pt idx="5866">
                  <c:v>-2.1615100000000002E-2</c:v>
                </c:pt>
                <c:pt idx="5867">
                  <c:v>-2.24198E-2</c:v>
                </c:pt>
                <c:pt idx="5868">
                  <c:v>-2.3221599999999998E-2</c:v>
                </c:pt>
                <c:pt idx="5869">
                  <c:v>-2.4020400000000001E-2</c:v>
                </c:pt>
                <c:pt idx="5870">
                  <c:v>-2.4816399999999999E-2</c:v>
                </c:pt>
                <c:pt idx="5871">
                  <c:v>-2.5609300000000002E-2</c:v>
                </c:pt>
                <c:pt idx="5872">
                  <c:v>-2.6399300000000001E-2</c:v>
                </c:pt>
                <c:pt idx="5873">
                  <c:v>-2.71863E-2</c:v>
                </c:pt>
                <c:pt idx="5874">
                  <c:v>-2.79703E-2</c:v>
                </c:pt>
                <c:pt idx="5875">
                  <c:v>-2.8751200000000001E-2</c:v>
                </c:pt>
                <c:pt idx="5876">
                  <c:v>-2.9529099999999999E-2</c:v>
                </c:pt>
                <c:pt idx="5877">
                  <c:v>-3.0303900000000002E-2</c:v>
                </c:pt>
                <c:pt idx="5878">
                  <c:v>-3.1075700000000001E-2</c:v>
                </c:pt>
                <c:pt idx="5879">
                  <c:v>-3.1844299999999999E-2</c:v>
                </c:pt>
                <c:pt idx="5880" formatCode="0.00E+00">
                  <c:v>-3.2609899999999997E-2</c:v>
                </c:pt>
                <c:pt idx="5881">
                  <c:v>-3.3372300000000001E-2</c:v>
                </c:pt>
                <c:pt idx="5882">
                  <c:v>-3.4131500000000002E-2</c:v>
                </c:pt>
                <c:pt idx="5883">
                  <c:v>-3.4887599999999998E-2</c:v>
                </c:pt>
                <c:pt idx="5884">
                  <c:v>-3.5640600000000001E-2</c:v>
                </c:pt>
                <c:pt idx="5885">
                  <c:v>-3.63903E-2</c:v>
                </c:pt>
                <c:pt idx="5886">
                  <c:v>-3.7136799999999998E-2</c:v>
                </c:pt>
                <c:pt idx="5887">
                  <c:v>-3.78801E-2</c:v>
                </c:pt>
                <c:pt idx="5888">
                  <c:v>-3.86202E-2</c:v>
                </c:pt>
                <c:pt idx="5889">
                  <c:v>-3.9357000000000003E-2</c:v>
                </c:pt>
                <c:pt idx="5890">
                  <c:v>-4.0090599999999997E-2</c:v>
                </c:pt>
                <c:pt idx="5891">
                  <c:v>-4.0820799999999997E-2</c:v>
                </c:pt>
                <c:pt idx="5892">
                  <c:v>-4.1547800000000003E-2</c:v>
                </c:pt>
                <c:pt idx="5893">
                  <c:v>-4.2271499999999997E-2</c:v>
                </c:pt>
                <c:pt idx="5894">
                  <c:v>-4.2991799999999997E-2</c:v>
                </c:pt>
                <c:pt idx="5895">
                  <c:v>-4.3708900000000002E-2</c:v>
                </c:pt>
                <c:pt idx="5896">
                  <c:v>-4.4422499999999997E-2</c:v>
                </c:pt>
                <c:pt idx="5897">
                  <c:v>-4.5132899999999997E-2</c:v>
                </c:pt>
                <c:pt idx="5898">
                  <c:v>-4.58398E-2</c:v>
                </c:pt>
                <c:pt idx="5899">
                  <c:v>-4.6543399999999999E-2</c:v>
                </c:pt>
                <c:pt idx="5900">
                  <c:v>-4.7243500000000001E-2</c:v>
                </c:pt>
                <c:pt idx="5901">
                  <c:v>-4.7940299999999998E-2</c:v>
                </c:pt>
                <c:pt idx="5902">
                  <c:v>-4.8633599999999999E-2</c:v>
                </c:pt>
                <c:pt idx="5903">
                  <c:v>-4.9323499999999999E-2</c:v>
                </c:pt>
                <c:pt idx="5904">
                  <c:v>-5.0009999999999999E-2</c:v>
                </c:pt>
                <c:pt idx="5905">
                  <c:v>-5.0693000000000002E-2</c:v>
                </c:pt>
                <c:pt idx="5906">
                  <c:v>-5.1372500000000001E-2</c:v>
                </c:pt>
                <c:pt idx="5907">
                  <c:v>-5.20486E-2</c:v>
                </c:pt>
                <c:pt idx="5908">
                  <c:v>-5.27211E-2</c:v>
                </c:pt>
                <c:pt idx="5909">
                  <c:v>-5.3390199999999999E-2</c:v>
                </c:pt>
                <c:pt idx="5910">
                  <c:v>-5.4055800000000001E-2</c:v>
                </c:pt>
                <c:pt idx="5911">
                  <c:v>-5.4717799999999997E-2</c:v>
                </c:pt>
                <c:pt idx="5912">
                  <c:v>-5.5376300000000003E-2</c:v>
                </c:pt>
                <c:pt idx="5913">
                  <c:v>-5.6031299999999999E-2</c:v>
                </c:pt>
                <c:pt idx="5914">
                  <c:v>-5.6682700000000003E-2</c:v>
                </c:pt>
                <c:pt idx="5915">
                  <c:v>-5.7330600000000002E-2</c:v>
                </c:pt>
                <c:pt idx="5916">
                  <c:v>-5.7974900000000003E-2</c:v>
                </c:pt>
                <c:pt idx="5917">
                  <c:v>-5.8615599999999997E-2</c:v>
                </c:pt>
                <c:pt idx="5918">
                  <c:v>-5.9252800000000001E-2</c:v>
                </c:pt>
                <c:pt idx="5919">
                  <c:v>-5.9886300000000003E-2</c:v>
                </c:pt>
                <c:pt idx="5920">
                  <c:v>-6.0516300000000002E-2</c:v>
                </c:pt>
                <c:pt idx="5921">
                  <c:v>-6.1142599999999998E-2</c:v>
                </c:pt>
                <c:pt idx="5922">
                  <c:v>-6.1765399999999998E-2</c:v>
                </c:pt>
                <c:pt idx="5923">
                  <c:v>-6.2384500000000002E-2</c:v>
                </c:pt>
                <c:pt idx="5924">
                  <c:v>-6.3E-2</c:v>
                </c:pt>
                <c:pt idx="5925">
                  <c:v>-6.3611799999999996E-2</c:v>
                </c:pt>
                <c:pt idx="5926">
                  <c:v>-6.4219999999999999E-2</c:v>
                </c:pt>
                <c:pt idx="5927">
                  <c:v>-6.4824499999999993E-2</c:v>
                </c:pt>
                <c:pt idx="5928">
                  <c:v>-6.5425399999999995E-2</c:v>
                </c:pt>
                <c:pt idx="5929">
                  <c:v>-6.6022600000000001E-2</c:v>
                </c:pt>
                <c:pt idx="5930">
                  <c:v>-6.66162E-2</c:v>
                </c:pt>
                <c:pt idx="5931">
                  <c:v>-6.7206000000000002E-2</c:v>
                </c:pt>
                <c:pt idx="5932">
                  <c:v>-6.7792199999999997E-2</c:v>
                </c:pt>
                <c:pt idx="5933">
                  <c:v>-6.8374699999999997E-2</c:v>
                </c:pt>
                <c:pt idx="5934">
                  <c:v>-6.8953500000000001E-2</c:v>
                </c:pt>
                <c:pt idx="5935">
                  <c:v>-6.9528599999999996E-2</c:v>
                </c:pt>
                <c:pt idx="5936">
                  <c:v>-7.0099999999999996E-2</c:v>
                </c:pt>
                <c:pt idx="5937">
                  <c:v>-7.06677E-2</c:v>
                </c:pt>
                <c:pt idx="5938">
                  <c:v>-7.1231699999999995E-2</c:v>
                </c:pt>
                <c:pt idx="5939">
                  <c:v>-7.1791999999999995E-2</c:v>
                </c:pt>
                <c:pt idx="5940">
                  <c:v>-7.2348499999999996E-2</c:v>
                </c:pt>
                <c:pt idx="5941">
                  <c:v>-7.2901300000000002E-2</c:v>
                </c:pt>
                <c:pt idx="5942">
                  <c:v>-7.3450399999999999E-2</c:v>
                </c:pt>
                <c:pt idx="5943">
                  <c:v>-7.39958E-2</c:v>
                </c:pt>
                <c:pt idx="5944">
                  <c:v>-7.4537400000000004E-2</c:v>
                </c:pt>
                <c:pt idx="5945">
                  <c:v>-7.5075299999999998E-2</c:v>
                </c:pt>
                <c:pt idx="5946">
                  <c:v>-7.5609499999999996E-2</c:v>
                </c:pt>
                <c:pt idx="5947">
                  <c:v>-7.6139899999999996E-2</c:v>
                </c:pt>
                <c:pt idx="5948">
                  <c:v>-7.6666499999999999E-2</c:v>
                </c:pt>
                <c:pt idx="5949">
                  <c:v>-7.7189400000000005E-2</c:v>
                </c:pt>
                <c:pt idx="5950">
                  <c:v>-7.7708600000000003E-2</c:v>
                </c:pt>
                <c:pt idx="5951">
                  <c:v>-7.8224000000000002E-2</c:v>
                </c:pt>
                <c:pt idx="5952">
                  <c:v>-7.8735700000000006E-2</c:v>
                </c:pt>
                <c:pt idx="5953">
                  <c:v>-7.9243599999999997E-2</c:v>
                </c:pt>
                <c:pt idx="5954">
                  <c:v>-7.9747799999999994E-2</c:v>
                </c:pt>
                <c:pt idx="5955">
                  <c:v>-8.0248200000000006E-2</c:v>
                </c:pt>
                <c:pt idx="5956">
                  <c:v>-8.0744800000000005E-2</c:v>
                </c:pt>
                <c:pt idx="5957">
                  <c:v>-8.1237699999999996E-2</c:v>
                </c:pt>
                <c:pt idx="5958">
                  <c:v>-8.1726800000000002E-2</c:v>
                </c:pt>
                <c:pt idx="5959">
                  <c:v>-8.2212199999999999E-2</c:v>
                </c:pt>
                <c:pt idx="5960">
                  <c:v>-8.2693799999999998E-2</c:v>
                </c:pt>
                <c:pt idx="5961">
                  <c:v>-8.3171700000000001E-2</c:v>
                </c:pt>
                <c:pt idx="5962">
                  <c:v>-8.3645800000000006E-2</c:v>
                </c:pt>
                <c:pt idx="5963">
                  <c:v>-8.4116200000000002E-2</c:v>
                </c:pt>
                <c:pt idx="5964">
                  <c:v>-8.45828E-2</c:v>
                </c:pt>
                <c:pt idx="5965">
                  <c:v>-8.5045700000000002E-2</c:v>
                </c:pt>
                <c:pt idx="5966">
                  <c:v>-8.5504800000000006E-2</c:v>
                </c:pt>
                <c:pt idx="5967">
                  <c:v>-8.5960099999999998E-2</c:v>
                </c:pt>
                <c:pt idx="5968">
                  <c:v>-8.6411799999999997E-2</c:v>
                </c:pt>
                <c:pt idx="5969">
                  <c:v>-8.6859599999999995E-2</c:v>
                </c:pt>
                <c:pt idx="5970">
                  <c:v>-8.7303800000000001E-2</c:v>
                </c:pt>
                <c:pt idx="5971">
                  <c:v>-8.7744199999999994E-2</c:v>
                </c:pt>
                <c:pt idx="5972">
                  <c:v>-8.8180800000000004E-2</c:v>
                </c:pt>
                <c:pt idx="5973">
                  <c:v>-8.8613800000000006E-2</c:v>
                </c:pt>
                <c:pt idx="5974">
                  <c:v>-8.9042999999999997E-2</c:v>
                </c:pt>
                <c:pt idx="5975">
                  <c:v>-8.9468500000000006E-2</c:v>
                </c:pt>
                <c:pt idx="5976">
                  <c:v>-8.9890200000000003E-2</c:v>
                </c:pt>
                <c:pt idx="5977">
                  <c:v>-9.0308299999999994E-2</c:v>
                </c:pt>
                <c:pt idx="5978">
                  <c:v>-9.07226E-2</c:v>
                </c:pt>
                <c:pt idx="5979">
                  <c:v>-9.1133199999999998E-2</c:v>
                </c:pt>
                <c:pt idx="5980">
                  <c:v>-9.1540099999999999E-2</c:v>
                </c:pt>
                <c:pt idx="5981">
                  <c:v>-9.1943300000000006E-2</c:v>
                </c:pt>
                <c:pt idx="5982">
                  <c:v>-9.2342900000000006E-2</c:v>
                </c:pt>
                <c:pt idx="5983">
                  <c:v>-9.2738699999999993E-2</c:v>
                </c:pt>
                <c:pt idx="5984">
                  <c:v>-9.31308E-2</c:v>
                </c:pt>
                <c:pt idx="5985">
                  <c:v>-9.35193E-2</c:v>
                </c:pt>
                <c:pt idx="5986">
                  <c:v>-9.3904100000000004E-2</c:v>
                </c:pt>
                <c:pt idx="5987">
                  <c:v>-9.42852E-2</c:v>
                </c:pt>
                <c:pt idx="5988">
                  <c:v>-9.4662700000000002E-2</c:v>
                </c:pt>
                <c:pt idx="5989">
                  <c:v>-9.5036499999999996E-2</c:v>
                </c:pt>
                <c:pt idx="5990">
                  <c:v>-9.5406699999999997E-2</c:v>
                </c:pt>
                <c:pt idx="5991">
                  <c:v>-9.5773200000000003E-2</c:v>
                </c:pt>
                <c:pt idx="5992">
                  <c:v>-9.6136100000000002E-2</c:v>
                </c:pt>
                <c:pt idx="5993">
                  <c:v>-9.6495399999999995E-2</c:v>
                </c:pt>
                <c:pt idx="5994">
                  <c:v>-9.6851099999999996E-2</c:v>
                </c:pt>
                <c:pt idx="5995">
                  <c:v>-9.7203100000000001E-2</c:v>
                </c:pt>
                <c:pt idx="5996">
                  <c:v>-9.7551600000000002E-2</c:v>
                </c:pt>
                <c:pt idx="5997">
                  <c:v>-9.7896399999999995E-2</c:v>
                </c:pt>
                <c:pt idx="5998">
                  <c:v>-9.8237699999999997E-2</c:v>
                </c:pt>
                <c:pt idx="5999">
                  <c:v>-9.8575399999999994E-2</c:v>
                </c:pt>
                <c:pt idx="6000">
                  <c:v>-9.8909499999999997E-2</c:v>
                </c:pt>
                <c:pt idx="6001">
                  <c:v>-9.9239999999999995E-2</c:v>
                </c:pt>
                <c:pt idx="6002">
                  <c:v>-9.9567100000000006E-2</c:v>
                </c:pt>
                <c:pt idx="6003">
                  <c:v>-9.9890499999999993E-2</c:v>
                </c:pt>
                <c:pt idx="6004">
                  <c:v>-0.10020999999999999</c:v>
                </c:pt>
                <c:pt idx="6005">
                  <c:v>-0.10052700000000001</c:v>
                </c:pt>
                <c:pt idx="6006">
                  <c:v>-0.10084</c:v>
                </c:pt>
                <c:pt idx="6007">
                  <c:v>-0.101149</c:v>
                </c:pt>
                <c:pt idx="6008">
                  <c:v>-0.101455</c:v>
                </c:pt>
                <c:pt idx="6009">
                  <c:v>-0.101758</c:v>
                </c:pt>
                <c:pt idx="6010">
                  <c:v>-0.10205599999999999</c:v>
                </c:pt>
                <c:pt idx="6011">
                  <c:v>-0.102352</c:v>
                </c:pt>
                <c:pt idx="6012">
                  <c:v>-0.102644</c:v>
                </c:pt>
                <c:pt idx="6013">
                  <c:v>-0.102933</c:v>
                </c:pt>
                <c:pt idx="6014">
                  <c:v>-0.103218</c:v>
                </c:pt>
                <c:pt idx="6015">
                  <c:v>-0.10349999999999999</c:v>
                </c:pt>
                <c:pt idx="6016">
                  <c:v>-0.103778</c:v>
                </c:pt>
                <c:pt idx="6017">
                  <c:v>-0.10405300000000001</c:v>
                </c:pt>
                <c:pt idx="6018">
                  <c:v>-0.104325</c:v>
                </c:pt>
                <c:pt idx="6019">
                  <c:v>-0.10459300000000001</c:v>
                </c:pt>
                <c:pt idx="6020">
                  <c:v>-0.10485800000000001</c:v>
                </c:pt>
                <c:pt idx="6021">
                  <c:v>-0.105119</c:v>
                </c:pt>
                <c:pt idx="6022">
                  <c:v>-0.105378</c:v>
                </c:pt>
                <c:pt idx="6023">
                  <c:v>-0.105633</c:v>
                </c:pt>
                <c:pt idx="6024">
                  <c:v>-0.10588400000000001</c:v>
                </c:pt>
                <c:pt idx="6025">
                  <c:v>-0.106132</c:v>
                </c:pt>
                <c:pt idx="6026">
                  <c:v>-0.106378</c:v>
                </c:pt>
                <c:pt idx="6027">
                  <c:v>-0.10661900000000001</c:v>
                </c:pt>
                <c:pt idx="6028">
                  <c:v>-0.10685799999999999</c:v>
                </c:pt>
                <c:pt idx="6029">
                  <c:v>-0.10709299999999999</c:v>
                </c:pt>
                <c:pt idx="6030">
                  <c:v>-0.107325</c:v>
                </c:pt>
                <c:pt idx="6031">
                  <c:v>-0.107554</c:v>
                </c:pt>
                <c:pt idx="6032">
                  <c:v>-0.10778</c:v>
                </c:pt>
                <c:pt idx="6033">
                  <c:v>-0.108003</c:v>
                </c:pt>
                <c:pt idx="6034">
                  <c:v>-0.108222</c:v>
                </c:pt>
                <c:pt idx="6035">
                  <c:v>-0.10843800000000001</c:v>
                </c:pt>
                <c:pt idx="6036">
                  <c:v>-0.108652</c:v>
                </c:pt>
                <c:pt idx="6037">
                  <c:v>-0.108862</c:v>
                </c:pt>
                <c:pt idx="6038">
                  <c:v>-0.109069</c:v>
                </c:pt>
                <c:pt idx="6039">
                  <c:v>-0.109273</c:v>
                </c:pt>
                <c:pt idx="6040">
                  <c:v>-0.109473</c:v>
                </c:pt>
                <c:pt idx="6041">
                  <c:v>-0.109671</c:v>
                </c:pt>
                <c:pt idx="6042">
                  <c:v>-0.10986600000000001</c:v>
                </c:pt>
                <c:pt idx="6043">
                  <c:v>-0.110058</c:v>
                </c:pt>
                <c:pt idx="6044">
                  <c:v>-0.110246</c:v>
                </c:pt>
                <c:pt idx="6045">
                  <c:v>-0.110432</c:v>
                </c:pt>
                <c:pt idx="6046">
                  <c:v>-0.110615</c:v>
                </c:pt>
                <c:pt idx="6047">
                  <c:v>-0.110795</c:v>
                </c:pt>
                <c:pt idx="6048">
                  <c:v>-0.110972</c:v>
                </c:pt>
                <c:pt idx="6049">
                  <c:v>-0.11114599999999999</c:v>
                </c:pt>
                <c:pt idx="6050">
                  <c:v>-0.111317</c:v>
                </c:pt>
                <c:pt idx="6051">
                  <c:v>-0.111486</c:v>
                </c:pt>
                <c:pt idx="6052">
                  <c:v>-0.111651</c:v>
                </c:pt>
                <c:pt idx="6053">
                  <c:v>-0.111814</c:v>
                </c:pt>
                <c:pt idx="6054">
                  <c:v>-0.111974</c:v>
                </c:pt>
                <c:pt idx="6055">
                  <c:v>-0.11213099999999999</c:v>
                </c:pt>
                <c:pt idx="6056">
                  <c:v>-0.112285</c:v>
                </c:pt>
                <c:pt idx="6057">
                  <c:v>-0.112437</c:v>
                </c:pt>
                <c:pt idx="6058">
                  <c:v>-0.11258600000000001</c:v>
                </c:pt>
                <c:pt idx="6059">
                  <c:v>-0.112732</c:v>
                </c:pt>
                <c:pt idx="6060">
                  <c:v>-0.112875</c:v>
                </c:pt>
                <c:pt idx="6061">
                  <c:v>-0.11301600000000001</c:v>
                </c:pt>
                <c:pt idx="6062">
                  <c:v>-0.113154</c:v>
                </c:pt>
                <c:pt idx="6063">
                  <c:v>-0.113289</c:v>
                </c:pt>
                <c:pt idx="6064">
                  <c:v>-0.113422</c:v>
                </c:pt>
                <c:pt idx="6065">
                  <c:v>-0.113552</c:v>
                </c:pt>
                <c:pt idx="6066">
                  <c:v>-0.11368</c:v>
                </c:pt>
                <c:pt idx="6067">
                  <c:v>-0.113805</c:v>
                </c:pt>
                <c:pt idx="6068">
                  <c:v>-0.113928</c:v>
                </c:pt>
                <c:pt idx="6069">
                  <c:v>-0.114048</c:v>
                </c:pt>
                <c:pt idx="6070">
                  <c:v>-0.114166</c:v>
                </c:pt>
                <c:pt idx="6071">
                  <c:v>-0.11428099999999999</c:v>
                </c:pt>
                <c:pt idx="6072">
                  <c:v>-0.11439299999999999</c:v>
                </c:pt>
                <c:pt idx="6073">
                  <c:v>-0.11450399999999999</c:v>
                </c:pt>
                <c:pt idx="6074">
                  <c:v>-0.11461200000000001</c:v>
                </c:pt>
                <c:pt idx="6075">
                  <c:v>-0.114717</c:v>
                </c:pt>
                <c:pt idx="6076">
                  <c:v>-0.11482000000000001</c:v>
                </c:pt>
                <c:pt idx="6077">
                  <c:v>-0.114921</c:v>
                </c:pt>
                <c:pt idx="6078">
                  <c:v>-0.11502</c:v>
                </c:pt>
                <c:pt idx="6079">
                  <c:v>-0.115116</c:v>
                </c:pt>
                <c:pt idx="6080">
                  <c:v>-0.11521000000000001</c:v>
                </c:pt>
                <c:pt idx="6081">
                  <c:v>-0.115301</c:v>
                </c:pt>
                <c:pt idx="6082">
                  <c:v>-0.11539099999999999</c:v>
                </c:pt>
                <c:pt idx="6083">
                  <c:v>-0.115478</c:v>
                </c:pt>
                <c:pt idx="6084">
                  <c:v>-0.115563</c:v>
                </c:pt>
                <c:pt idx="6085">
                  <c:v>-0.115646</c:v>
                </c:pt>
                <c:pt idx="6086">
                  <c:v>-0.115727</c:v>
                </c:pt>
                <c:pt idx="6087">
                  <c:v>-0.11580600000000001</c:v>
                </c:pt>
                <c:pt idx="6088">
                  <c:v>-0.115883</c:v>
                </c:pt>
                <c:pt idx="6089">
                  <c:v>-0.115957</c:v>
                </c:pt>
                <c:pt idx="6090">
                  <c:v>-0.11602999999999999</c:v>
                </c:pt>
                <c:pt idx="6091">
                  <c:v>-0.11609999999999999</c:v>
                </c:pt>
                <c:pt idx="6092">
                  <c:v>-0.11616899999999999</c:v>
                </c:pt>
                <c:pt idx="6093">
                  <c:v>-0.11623600000000001</c:v>
                </c:pt>
                <c:pt idx="6094">
                  <c:v>-0.1163</c:v>
                </c:pt>
                <c:pt idx="6095">
                  <c:v>-0.11636299999999999</c:v>
                </c:pt>
                <c:pt idx="6096">
                  <c:v>-0.116424</c:v>
                </c:pt>
                <c:pt idx="6097">
                  <c:v>-0.116483</c:v>
                </c:pt>
                <c:pt idx="6098">
                  <c:v>-0.11654</c:v>
                </c:pt>
                <c:pt idx="6099">
                  <c:v>-0.11659600000000001</c:v>
                </c:pt>
                <c:pt idx="6100">
                  <c:v>-0.116649</c:v>
                </c:pt>
                <c:pt idx="6101">
                  <c:v>-0.116701</c:v>
                </c:pt>
                <c:pt idx="6102">
                  <c:v>-0.11675099999999999</c:v>
                </c:pt>
                <c:pt idx="6103">
                  <c:v>-0.1168</c:v>
                </c:pt>
                <c:pt idx="6104">
                  <c:v>-0.11684600000000001</c:v>
                </c:pt>
                <c:pt idx="6105">
                  <c:v>-0.11689099999999999</c:v>
                </c:pt>
                <c:pt idx="6106">
                  <c:v>-0.116935</c:v>
                </c:pt>
                <c:pt idx="6107">
                  <c:v>-0.116977</c:v>
                </c:pt>
                <c:pt idx="6108">
                  <c:v>-0.117017</c:v>
                </c:pt>
                <c:pt idx="6109">
                  <c:v>-0.11705599999999999</c:v>
                </c:pt>
                <c:pt idx="6110">
                  <c:v>-0.117093</c:v>
                </c:pt>
                <c:pt idx="6111">
                  <c:v>-0.117128</c:v>
                </c:pt>
                <c:pt idx="6112">
                  <c:v>-0.117163</c:v>
                </c:pt>
                <c:pt idx="6113">
                  <c:v>-0.11719499999999999</c:v>
                </c:pt>
                <c:pt idx="6114">
                  <c:v>-0.117227</c:v>
                </c:pt>
                <c:pt idx="6115">
                  <c:v>-0.117257</c:v>
                </c:pt>
                <c:pt idx="6116">
                  <c:v>-0.117285</c:v>
                </c:pt>
                <c:pt idx="6117">
                  <c:v>-0.117312</c:v>
                </c:pt>
                <c:pt idx="6118">
                  <c:v>-0.117338</c:v>
                </c:pt>
                <c:pt idx="6119">
                  <c:v>-0.117363</c:v>
                </c:pt>
                <c:pt idx="6120">
                  <c:v>-0.117386</c:v>
                </c:pt>
                <c:pt idx="6121">
                  <c:v>-0.117408</c:v>
                </c:pt>
                <c:pt idx="6122">
                  <c:v>-0.11742900000000001</c:v>
                </c:pt>
                <c:pt idx="6123">
                  <c:v>-0.117449</c:v>
                </c:pt>
                <c:pt idx="6124">
                  <c:v>-0.117468</c:v>
                </c:pt>
                <c:pt idx="6125">
                  <c:v>-0.11748500000000001</c:v>
                </c:pt>
                <c:pt idx="6126">
                  <c:v>-0.117502</c:v>
                </c:pt>
                <c:pt idx="6127">
                  <c:v>-0.117517</c:v>
                </c:pt>
                <c:pt idx="6128">
                  <c:v>-0.117531</c:v>
                </c:pt>
                <c:pt idx="6129">
                  <c:v>-0.117544</c:v>
                </c:pt>
                <c:pt idx="6130">
                  <c:v>-0.11755699999999999</c:v>
                </c:pt>
                <c:pt idx="6131">
                  <c:v>-0.11756800000000001</c:v>
                </c:pt>
                <c:pt idx="6132">
                  <c:v>-0.117578</c:v>
                </c:pt>
                <c:pt idx="6133">
                  <c:v>-0.117588</c:v>
                </c:pt>
                <c:pt idx="6134">
                  <c:v>-0.11759699999999999</c:v>
                </c:pt>
                <c:pt idx="6135">
                  <c:v>-0.117604</c:v>
                </c:pt>
                <c:pt idx="6136">
                  <c:v>-0.11761099999999999</c:v>
                </c:pt>
                <c:pt idx="6137">
                  <c:v>-0.117617</c:v>
                </c:pt>
                <c:pt idx="6138">
                  <c:v>-0.11762300000000001</c:v>
                </c:pt>
                <c:pt idx="6139">
                  <c:v>-0.117628</c:v>
                </c:pt>
                <c:pt idx="6140">
                  <c:v>-0.117631</c:v>
                </c:pt>
                <c:pt idx="6141">
                  <c:v>-0.117635</c:v>
                </c:pt>
                <c:pt idx="6142">
                  <c:v>-0.11763700000000001</c:v>
                </c:pt>
                <c:pt idx="6143">
                  <c:v>-0.11763899999999999</c:v>
                </c:pt>
                <c:pt idx="6144">
                  <c:v>-0.117641</c:v>
                </c:pt>
                <c:pt idx="6145">
                  <c:v>-0.117642</c:v>
                </c:pt>
                <c:pt idx="6146">
                  <c:v>-0.117642</c:v>
                </c:pt>
                <c:pt idx="6147">
                  <c:v>-0.117642</c:v>
                </c:pt>
                <c:pt idx="6148">
                  <c:v>-0.117641</c:v>
                </c:pt>
                <c:pt idx="6149">
                  <c:v>-0.11763999999999999</c:v>
                </c:pt>
                <c:pt idx="6150">
                  <c:v>-0.11763899999999999</c:v>
                </c:pt>
                <c:pt idx="6151">
                  <c:v>-0.11763700000000001</c:v>
                </c:pt>
                <c:pt idx="6152">
                  <c:v>-0.117635</c:v>
                </c:pt>
                <c:pt idx="6153">
                  <c:v>-0.117632</c:v>
                </c:pt>
                <c:pt idx="6154">
                  <c:v>-0.117629</c:v>
                </c:pt>
                <c:pt idx="6155">
                  <c:v>-0.11762599999999999</c:v>
                </c:pt>
                <c:pt idx="6156">
                  <c:v>-0.11762300000000001</c:v>
                </c:pt>
                <c:pt idx="6157">
                  <c:v>-0.117619</c:v>
                </c:pt>
                <c:pt idx="6158">
                  <c:v>-0.117616</c:v>
                </c:pt>
                <c:pt idx="6159">
                  <c:v>-0.11761199999999999</c:v>
                </c:pt>
                <c:pt idx="6160">
                  <c:v>-0.117608</c:v>
                </c:pt>
                <c:pt idx="6161">
                  <c:v>-0.117603</c:v>
                </c:pt>
                <c:pt idx="6162">
                  <c:v>-0.117599</c:v>
                </c:pt>
                <c:pt idx="6163">
                  <c:v>-0.11759500000000001</c:v>
                </c:pt>
                <c:pt idx="6164">
                  <c:v>-0.117591</c:v>
                </c:pt>
                <c:pt idx="6165">
                  <c:v>-0.117587</c:v>
                </c:pt>
                <c:pt idx="6166">
                  <c:v>-0.11758200000000001</c:v>
                </c:pt>
                <c:pt idx="6167">
                  <c:v>-0.117578</c:v>
                </c:pt>
                <c:pt idx="6168">
                  <c:v>-0.117574</c:v>
                </c:pt>
                <c:pt idx="6169">
                  <c:v>-0.11756999999999999</c:v>
                </c:pt>
                <c:pt idx="6170">
                  <c:v>-0.117567</c:v>
                </c:pt>
                <c:pt idx="6171">
                  <c:v>-0.117563</c:v>
                </c:pt>
                <c:pt idx="6172">
                  <c:v>-0.11756</c:v>
                </c:pt>
                <c:pt idx="6173">
                  <c:v>-0.11755699999999999</c:v>
                </c:pt>
                <c:pt idx="6174">
                  <c:v>-0.11755400000000001</c:v>
                </c:pt>
                <c:pt idx="6175">
                  <c:v>-0.117552</c:v>
                </c:pt>
                <c:pt idx="6176">
                  <c:v>-0.11755</c:v>
                </c:pt>
                <c:pt idx="6177">
                  <c:v>-0.117548</c:v>
                </c:pt>
                <c:pt idx="6178">
                  <c:v>-0.117547</c:v>
                </c:pt>
                <c:pt idx="6179">
                  <c:v>-0.117546</c:v>
                </c:pt>
                <c:pt idx="6180">
                  <c:v>-0.117546</c:v>
                </c:pt>
                <c:pt idx="6181">
                  <c:v>-0.117546</c:v>
                </c:pt>
                <c:pt idx="6182">
                  <c:v>-0.117546</c:v>
                </c:pt>
                <c:pt idx="6183">
                  <c:v>-0.117548</c:v>
                </c:pt>
                <c:pt idx="6184">
                  <c:v>-0.117549</c:v>
                </c:pt>
                <c:pt idx="6185">
                  <c:v>-0.117552</c:v>
                </c:pt>
                <c:pt idx="6186">
                  <c:v>-0.11755500000000001</c:v>
                </c:pt>
                <c:pt idx="6187">
                  <c:v>-0.117559</c:v>
                </c:pt>
                <c:pt idx="6188">
                  <c:v>-0.117563</c:v>
                </c:pt>
                <c:pt idx="6189">
                  <c:v>-0.11756800000000001</c:v>
                </c:pt>
                <c:pt idx="6190">
                  <c:v>-0.117574</c:v>
                </c:pt>
                <c:pt idx="6191">
                  <c:v>-0.117581</c:v>
                </c:pt>
                <c:pt idx="6192">
                  <c:v>-0.117588</c:v>
                </c:pt>
                <c:pt idx="6193">
                  <c:v>-0.11759600000000001</c:v>
                </c:pt>
                <c:pt idx="6194">
                  <c:v>-0.117605</c:v>
                </c:pt>
                <c:pt idx="6195">
                  <c:v>-0.117616</c:v>
                </c:pt>
                <c:pt idx="6196">
                  <c:v>-0.117627</c:v>
                </c:pt>
                <c:pt idx="6197">
                  <c:v>-0.11763800000000001</c:v>
                </c:pt>
                <c:pt idx="6198">
                  <c:v>-0.11765100000000001</c:v>
                </c:pt>
                <c:pt idx="6199">
                  <c:v>-0.11766500000000001</c:v>
                </c:pt>
                <c:pt idx="6200">
                  <c:v>-0.11768000000000001</c:v>
                </c:pt>
                <c:pt idx="6201">
                  <c:v>-0.117697</c:v>
                </c:pt>
                <c:pt idx="6202">
                  <c:v>-0.117714</c:v>
                </c:pt>
                <c:pt idx="6203">
                  <c:v>-0.117732</c:v>
                </c:pt>
                <c:pt idx="6204">
                  <c:v>-0.117752</c:v>
                </c:pt>
                <c:pt idx="6205">
                  <c:v>-0.117772</c:v>
                </c:pt>
                <c:pt idx="6206">
                  <c:v>-0.117794</c:v>
                </c:pt>
                <c:pt idx="6207">
                  <c:v>-0.11781700000000001</c:v>
                </c:pt>
                <c:pt idx="6208">
                  <c:v>-0.117842</c:v>
                </c:pt>
                <c:pt idx="6209">
                  <c:v>-0.117867</c:v>
                </c:pt>
                <c:pt idx="6210">
                  <c:v>-0.117894</c:v>
                </c:pt>
                <c:pt idx="6211">
                  <c:v>-0.117923</c:v>
                </c:pt>
                <c:pt idx="6212">
                  <c:v>-0.117953</c:v>
                </c:pt>
                <c:pt idx="6213">
                  <c:v>-0.11798400000000001</c:v>
                </c:pt>
                <c:pt idx="6214">
                  <c:v>-0.118016</c:v>
                </c:pt>
                <c:pt idx="6215">
                  <c:v>-0.118051</c:v>
                </c:pt>
                <c:pt idx="6216">
                  <c:v>-0.118086</c:v>
                </c:pt>
                <c:pt idx="6217">
                  <c:v>-0.11812300000000001</c:v>
                </c:pt>
                <c:pt idx="6218">
                  <c:v>-0.118162</c:v>
                </c:pt>
                <c:pt idx="6219">
                  <c:v>-0.118202</c:v>
                </c:pt>
                <c:pt idx="6220">
                  <c:v>-0.118244</c:v>
                </c:pt>
                <c:pt idx="6221">
                  <c:v>-0.118288</c:v>
                </c:pt>
                <c:pt idx="6222">
                  <c:v>-0.11833299999999999</c:v>
                </c:pt>
                <c:pt idx="6223">
                  <c:v>-0.11838</c:v>
                </c:pt>
                <c:pt idx="6224">
                  <c:v>-0.11842900000000001</c:v>
                </c:pt>
                <c:pt idx="6225">
                  <c:v>-0.118479</c:v>
                </c:pt>
                <c:pt idx="6226">
                  <c:v>-0.118531</c:v>
                </c:pt>
                <c:pt idx="6227">
                  <c:v>-0.118585</c:v>
                </c:pt>
                <c:pt idx="6228">
                  <c:v>-0.118641</c:v>
                </c:pt>
                <c:pt idx="6229">
                  <c:v>-0.118699</c:v>
                </c:pt>
                <c:pt idx="6230">
                  <c:v>-0.118758</c:v>
                </c:pt>
                <c:pt idx="6231">
                  <c:v>-0.11882</c:v>
                </c:pt>
                <c:pt idx="6232">
                  <c:v>-0.118883</c:v>
                </c:pt>
                <c:pt idx="6233">
                  <c:v>-0.118949</c:v>
                </c:pt>
                <c:pt idx="6234">
                  <c:v>-0.119016</c:v>
                </c:pt>
                <c:pt idx="6235">
                  <c:v>-0.119086</c:v>
                </c:pt>
                <c:pt idx="6236">
                  <c:v>-0.119157</c:v>
                </c:pt>
                <c:pt idx="6237">
                  <c:v>-0.119231</c:v>
                </c:pt>
                <c:pt idx="6238">
                  <c:v>-0.119306</c:v>
                </c:pt>
                <c:pt idx="6239">
                  <c:v>-0.119384</c:v>
                </c:pt>
                <c:pt idx="6240">
                  <c:v>-0.119464</c:v>
                </c:pt>
                <c:pt idx="6241">
                  <c:v>-0.119546</c:v>
                </c:pt>
                <c:pt idx="6242">
                  <c:v>-0.11963</c:v>
                </c:pt>
                <c:pt idx="6243">
                  <c:v>-0.119717</c:v>
                </c:pt>
                <c:pt idx="6244">
                  <c:v>-0.119806</c:v>
                </c:pt>
                <c:pt idx="6245">
                  <c:v>-0.119897</c:v>
                </c:pt>
                <c:pt idx="6246">
                  <c:v>-0.11999</c:v>
                </c:pt>
                <c:pt idx="6247">
                  <c:v>-0.120086</c:v>
                </c:pt>
                <c:pt idx="6248">
                  <c:v>-0.120184</c:v>
                </c:pt>
                <c:pt idx="6249">
                  <c:v>-0.120284</c:v>
                </c:pt>
                <c:pt idx="6250">
                  <c:v>-0.12038699999999999</c:v>
                </c:pt>
                <c:pt idx="6251">
                  <c:v>-0.120493</c:v>
                </c:pt>
                <c:pt idx="6252">
                  <c:v>-0.1206</c:v>
                </c:pt>
                <c:pt idx="6253">
                  <c:v>-0.120711</c:v>
                </c:pt>
                <c:pt idx="6254">
                  <c:v>-0.120823</c:v>
                </c:pt>
                <c:pt idx="6255">
                  <c:v>-0.120939</c:v>
                </c:pt>
                <c:pt idx="6256">
                  <c:v>-0.121057</c:v>
                </c:pt>
                <c:pt idx="6257">
                  <c:v>-0.12117700000000001</c:v>
                </c:pt>
                <c:pt idx="6258">
                  <c:v>-0.12130000000000001</c:v>
                </c:pt>
                <c:pt idx="6259">
                  <c:v>-0.12142600000000001</c:v>
                </c:pt>
                <c:pt idx="6260">
                  <c:v>-0.121554</c:v>
                </c:pt>
                <c:pt idx="6261">
                  <c:v>-0.121685</c:v>
                </c:pt>
                <c:pt idx="6262">
                  <c:v>-0.121819</c:v>
                </c:pt>
                <c:pt idx="6263">
                  <c:v>-0.12195499999999999</c:v>
                </c:pt>
                <c:pt idx="6264">
                  <c:v>-0.12209399999999999</c:v>
                </c:pt>
                <c:pt idx="6265">
                  <c:v>-0.122236</c:v>
                </c:pt>
                <c:pt idx="6266">
                  <c:v>-0.122381</c:v>
                </c:pt>
                <c:pt idx="6267">
                  <c:v>-0.122529</c:v>
                </c:pt>
                <c:pt idx="6268">
                  <c:v>-0.122679</c:v>
                </c:pt>
                <c:pt idx="6269">
                  <c:v>-0.122832</c:v>
                </c:pt>
                <c:pt idx="6270">
                  <c:v>-0.122989</c:v>
                </c:pt>
                <c:pt idx="6271">
                  <c:v>-0.12314799999999999</c:v>
                </c:pt>
                <c:pt idx="6272">
                  <c:v>-0.12331</c:v>
                </c:pt>
                <c:pt idx="6273">
                  <c:v>-0.123475</c:v>
                </c:pt>
                <c:pt idx="6274">
                  <c:v>-0.123643</c:v>
                </c:pt>
                <c:pt idx="6275">
                  <c:v>-0.12381399999999999</c:v>
                </c:pt>
                <c:pt idx="6276">
                  <c:v>-0.123988</c:v>
                </c:pt>
                <c:pt idx="6277">
                  <c:v>-0.124165</c:v>
                </c:pt>
                <c:pt idx="6278">
                  <c:v>-0.124345</c:v>
                </c:pt>
                <c:pt idx="6279">
                  <c:v>-0.124528</c:v>
                </c:pt>
                <c:pt idx="6280">
                  <c:v>-0.12471400000000001</c:v>
                </c:pt>
                <c:pt idx="6281">
                  <c:v>-0.124904</c:v>
                </c:pt>
                <c:pt idx="6282">
                  <c:v>-0.12509600000000001</c:v>
                </c:pt>
                <c:pt idx="6283">
                  <c:v>-0.12529199999999999</c:v>
                </c:pt>
                <c:pt idx="6284">
                  <c:v>-0.12549099999999999</c:v>
                </c:pt>
                <c:pt idx="6285">
                  <c:v>-0.125693</c:v>
                </c:pt>
                <c:pt idx="6286">
                  <c:v>-0.12589800000000001</c:v>
                </c:pt>
                <c:pt idx="6287">
                  <c:v>-0.126107</c:v>
                </c:pt>
                <c:pt idx="6288">
                  <c:v>-0.12631899999999999</c:v>
                </c:pt>
                <c:pt idx="6289">
                  <c:v>-0.12653400000000001</c:v>
                </c:pt>
                <c:pt idx="6290">
                  <c:v>-0.126752</c:v>
                </c:pt>
                <c:pt idx="6291">
                  <c:v>-0.126974</c:v>
                </c:pt>
                <c:pt idx="6292">
                  <c:v>-0.12719900000000001</c:v>
                </c:pt>
                <c:pt idx="6293">
                  <c:v>-0.12742800000000001</c:v>
                </c:pt>
                <c:pt idx="6294">
                  <c:v>-0.12766</c:v>
                </c:pt>
                <c:pt idx="6295">
                  <c:v>-0.12789500000000001</c:v>
                </c:pt>
                <c:pt idx="6296">
                  <c:v>-0.128134</c:v>
                </c:pt>
                <c:pt idx="6297">
                  <c:v>-0.12837599999999999</c:v>
                </c:pt>
                <c:pt idx="6298">
                  <c:v>-0.12862100000000001</c:v>
                </c:pt>
                <c:pt idx="6299">
                  <c:v>-0.12887100000000001</c:v>
                </c:pt>
                <c:pt idx="6300">
                  <c:v>-0.12912299999999999</c:v>
                </c:pt>
                <c:pt idx="6301">
                  <c:v>-0.12937899999999999</c:v>
                </c:pt>
                <c:pt idx="6302">
                  <c:v>-0.129639</c:v>
                </c:pt>
                <c:pt idx="6303">
                  <c:v>-0.12990199999999999</c:v>
                </c:pt>
                <c:pt idx="6304">
                  <c:v>-0.13016900000000001</c:v>
                </c:pt>
                <c:pt idx="6305">
                  <c:v>-0.130439</c:v>
                </c:pt>
                <c:pt idx="6306">
                  <c:v>-0.130713</c:v>
                </c:pt>
                <c:pt idx="6307">
                  <c:v>-0.130991</c:v>
                </c:pt>
                <c:pt idx="6308">
                  <c:v>-0.131272</c:v>
                </c:pt>
                <c:pt idx="6309">
                  <c:v>-0.13155700000000001</c:v>
                </c:pt>
                <c:pt idx="6310">
                  <c:v>-0.13184599999999999</c:v>
                </c:pt>
                <c:pt idx="6311">
                  <c:v>-0.13213800000000001</c:v>
                </c:pt>
                <c:pt idx="6312">
                  <c:v>-0.132434</c:v>
                </c:pt>
                <c:pt idx="6313">
                  <c:v>-0.13273399999999999</c:v>
                </c:pt>
                <c:pt idx="6314">
                  <c:v>-0.13303699999999999</c:v>
                </c:pt>
                <c:pt idx="6315">
                  <c:v>-0.13334399999999999</c:v>
                </c:pt>
                <c:pt idx="6316">
                  <c:v>-0.133655</c:v>
                </c:pt>
                <c:pt idx="6317">
                  <c:v>-0.13397000000000001</c:v>
                </c:pt>
                <c:pt idx="6318">
                  <c:v>-0.13428899999999999</c:v>
                </c:pt>
                <c:pt idx="6319">
                  <c:v>-0.13461100000000001</c:v>
                </c:pt>
                <c:pt idx="6320">
                  <c:v>-0.134937</c:v>
                </c:pt>
                <c:pt idx="6321">
                  <c:v>-0.135267</c:v>
                </c:pt>
                <c:pt idx="6322">
                  <c:v>-0.135601</c:v>
                </c:pt>
                <c:pt idx="6323">
                  <c:v>-0.135939</c:v>
                </c:pt>
                <c:pt idx="6324">
                  <c:v>-0.13628000000000001</c:v>
                </c:pt>
                <c:pt idx="6325">
                  <c:v>-0.136626</c:v>
                </c:pt>
                <c:pt idx="6326">
                  <c:v>-0.13697500000000001</c:v>
                </c:pt>
                <c:pt idx="6327">
                  <c:v>-0.13732800000000001</c:v>
                </c:pt>
                <c:pt idx="6328">
                  <c:v>-0.137685</c:v>
                </c:pt>
                <c:pt idx="6329">
                  <c:v>-0.138047</c:v>
                </c:pt>
                <c:pt idx="6330">
                  <c:v>-0.13841200000000001</c:v>
                </c:pt>
                <c:pt idx="6331">
                  <c:v>-0.13878099999999999</c:v>
                </c:pt>
                <c:pt idx="6332">
                  <c:v>-0.139154</c:v>
                </c:pt>
                <c:pt idx="6333">
                  <c:v>-0.13953099999999999</c:v>
                </c:pt>
                <c:pt idx="6334">
                  <c:v>-0.13991200000000001</c:v>
                </c:pt>
                <c:pt idx="6335">
                  <c:v>-0.14029700000000001</c:v>
                </c:pt>
                <c:pt idx="6336">
                  <c:v>-0.14068700000000001</c:v>
                </c:pt>
                <c:pt idx="6337">
                  <c:v>-0.14108000000000001</c:v>
                </c:pt>
                <c:pt idx="6338">
                  <c:v>-0.14147699999999999</c:v>
                </c:pt>
                <c:pt idx="6339">
                  <c:v>-0.141878</c:v>
                </c:pt>
                <c:pt idx="6340">
                  <c:v>-0.14228399999999999</c:v>
                </c:pt>
                <c:pt idx="6341">
                  <c:v>-0.14269299999999999</c:v>
                </c:pt>
                <c:pt idx="6342">
                  <c:v>-0.14310700000000001</c:v>
                </c:pt>
                <c:pt idx="6343">
                  <c:v>-0.14352400000000001</c:v>
                </c:pt>
                <c:pt idx="6344">
                  <c:v>-0.14394599999999999</c:v>
                </c:pt>
                <c:pt idx="6345">
                  <c:v>-0.144372</c:v>
                </c:pt>
                <c:pt idx="6346">
                  <c:v>-0.14480199999999999</c:v>
                </c:pt>
                <c:pt idx="6347">
                  <c:v>-0.145236</c:v>
                </c:pt>
                <c:pt idx="6348">
                  <c:v>-0.145675</c:v>
                </c:pt>
                <c:pt idx="6349">
                  <c:v>-0.146117</c:v>
                </c:pt>
                <c:pt idx="6350">
                  <c:v>-0.146564</c:v>
                </c:pt>
                <c:pt idx="6351">
                  <c:v>-0.14701500000000001</c:v>
                </c:pt>
                <c:pt idx="6352">
                  <c:v>-0.14746999999999999</c:v>
                </c:pt>
                <c:pt idx="6353">
                  <c:v>-0.147929</c:v>
                </c:pt>
                <c:pt idx="6354">
                  <c:v>-0.148392</c:v>
                </c:pt>
                <c:pt idx="6355">
                  <c:v>-0.14885999999999999</c:v>
                </c:pt>
                <c:pt idx="6356">
                  <c:v>-0.14933199999999999</c:v>
                </c:pt>
                <c:pt idx="6357">
                  <c:v>-0.149808</c:v>
                </c:pt>
                <c:pt idx="6358">
                  <c:v>-0.150288</c:v>
                </c:pt>
                <c:pt idx="6359">
                  <c:v>-0.15077299999999999</c:v>
                </c:pt>
                <c:pt idx="6360">
                  <c:v>-0.15126200000000001</c:v>
                </c:pt>
                <c:pt idx="6361">
                  <c:v>-0.151755</c:v>
                </c:pt>
                <c:pt idx="6362">
                  <c:v>-0.152252</c:v>
                </c:pt>
                <c:pt idx="6363">
                  <c:v>-0.152754</c:v>
                </c:pt>
                <c:pt idx="6364">
                  <c:v>-0.15326000000000001</c:v>
                </c:pt>
                <c:pt idx="6365">
                  <c:v>-0.15376999999999999</c:v>
                </c:pt>
                <c:pt idx="6366">
                  <c:v>-0.154284</c:v>
                </c:pt>
                <c:pt idx="6367">
                  <c:v>-0.154803</c:v>
                </c:pt>
                <c:pt idx="6368">
                  <c:v>-0.15532599999999999</c:v>
                </c:pt>
                <c:pt idx="6369">
                  <c:v>-0.15585299999999999</c:v>
                </c:pt>
                <c:pt idx="6370">
                  <c:v>-0.156385</c:v>
                </c:pt>
                <c:pt idx="6371">
                  <c:v>-0.156921</c:v>
                </c:pt>
                <c:pt idx="6372">
                  <c:v>-0.15746099999999999</c:v>
                </c:pt>
                <c:pt idx="6373">
                  <c:v>-0.15800500000000001</c:v>
                </c:pt>
                <c:pt idx="6374">
                  <c:v>-0.158554</c:v>
                </c:pt>
                <c:pt idx="6375">
                  <c:v>-0.159107</c:v>
                </c:pt>
                <c:pt idx="6376">
                  <c:v>-0.159665</c:v>
                </c:pt>
                <c:pt idx="6377">
                  <c:v>-0.16022600000000001</c:v>
                </c:pt>
                <c:pt idx="6378">
                  <c:v>-0.16079299999999999</c:v>
                </c:pt>
                <c:pt idx="6379">
                  <c:v>-0.16136300000000001</c:v>
                </c:pt>
                <c:pt idx="6380">
                  <c:v>-0.161938</c:v>
                </c:pt>
                <c:pt idx="6381">
                  <c:v>-0.16251699999999999</c:v>
                </c:pt>
                <c:pt idx="6382">
                  <c:v>-0.16309999999999999</c:v>
                </c:pt>
                <c:pt idx="6383">
                  <c:v>-0.163688</c:v>
                </c:pt>
                <c:pt idx="6384">
                  <c:v>-0.16428000000000001</c:v>
                </c:pt>
                <c:pt idx="6385">
                  <c:v>-0.164877</c:v>
                </c:pt>
                <c:pt idx="6386">
                  <c:v>-0.16547700000000001</c:v>
                </c:pt>
                <c:pt idx="6387">
                  <c:v>-0.16608300000000001</c:v>
                </c:pt>
                <c:pt idx="6388">
                  <c:v>-0.16669200000000001</c:v>
                </c:pt>
                <c:pt idx="6389">
                  <c:v>-0.16730600000000001</c:v>
                </c:pt>
                <c:pt idx="6390">
                  <c:v>-0.16792399999999999</c:v>
                </c:pt>
                <c:pt idx="6391">
                  <c:v>-0.168546</c:v>
                </c:pt>
                <c:pt idx="6392">
                  <c:v>-0.16917299999999999</c:v>
                </c:pt>
                <c:pt idx="6393">
                  <c:v>-0.16980400000000001</c:v>
                </c:pt>
                <c:pt idx="6394">
                  <c:v>-0.17044000000000001</c:v>
                </c:pt>
                <c:pt idx="6395">
                  <c:v>-0.17108000000000001</c:v>
                </c:pt>
                <c:pt idx="6396">
                  <c:v>-0.17172399999999999</c:v>
                </c:pt>
                <c:pt idx="6397">
                  <c:v>-0.172373</c:v>
                </c:pt>
                <c:pt idx="6398">
                  <c:v>-0.17302600000000001</c:v>
                </c:pt>
                <c:pt idx="6399">
                  <c:v>-0.173683</c:v>
                </c:pt>
                <c:pt idx="6400">
                  <c:v>-0.174344</c:v>
                </c:pt>
                <c:pt idx="6401">
                  <c:v>-0.17501</c:v>
                </c:pt>
                <c:pt idx="6402">
                  <c:v>-0.17568</c:v>
                </c:pt>
                <c:pt idx="6403">
                  <c:v>-0.17635500000000001</c:v>
                </c:pt>
                <c:pt idx="6404">
                  <c:v>-0.177034</c:v>
                </c:pt>
                <c:pt idx="6405">
                  <c:v>-0.17771700000000001</c:v>
                </c:pt>
                <c:pt idx="6406">
                  <c:v>-0.17840400000000001</c:v>
                </c:pt>
                <c:pt idx="6407">
                  <c:v>-0.17909600000000001</c:v>
                </c:pt>
                <c:pt idx="6408">
                  <c:v>-0.17979200000000001</c:v>
                </c:pt>
                <c:pt idx="6409">
                  <c:v>-0.18049299999999999</c:v>
                </c:pt>
                <c:pt idx="6410">
                  <c:v>-0.181197</c:v>
                </c:pt>
                <c:pt idx="6411">
                  <c:v>-0.18190600000000001</c:v>
                </c:pt>
                <c:pt idx="6412">
                  <c:v>-0.18262</c:v>
                </c:pt>
                <c:pt idx="6413">
                  <c:v>-0.183337</c:v>
                </c:pt>
                <c:pt idx="6414">
                  <c:v>-0.184059</c:v>
                </c:pt>
                <c:pt idx="6415">
                  <c:v>-0.184785</c:v>
                </c:pt>
                <c:pt idx="6416">
                  <c:v>-0.18551599999999999</c:v>
                </c:pt>
                <c:pt idx="6417">
                  <c:v>-0.18625</c:v>
                </c:pt>
                <c:pt idx="6418">
                  <c:v>-0.18698899999999999</c:v>
                </c:pt>
                <c:pt idx="6419">
                  <c:v>-0.18773200000000001</c:v>
                </c:pt>
                <c:pt idx="6420">
                  <c:v>-0.18848000000000001</c:v>
                </c:pt>
                <c:pt idx="6421">
                  <c:v>-0.18923200000000001</c:v>
                </c:pt>
                <c:pt idx="6422">
                  <c:v>-0.18998699999999999</c:v>
                </c:pt>
                <c:pt idx="6423">
                  <c:v>-0.190748</c:v>
                </c:pt>
                <c:pt idx="6424">
                  <c:v>-0.19151199999999999</c:v>
                </c:pt>
                <c:pt idx="6425">
                  <c:v>-0.19228000000000001</c:v>
                </c:pt>
                <c:pt idx="6426">
                  <c:v>-0.193053</c:v>
                </c:pt>
                <c:pt idx="6427">
                  <c:v>-0.19383</c:v>
                </c:pt>
                <c:pt idx="6428">
                  <c:v>-0.19461100000000001</c:v>
                </c:pt>
                <c:pt idx="6429">
                  <c:v>-0.19539699999999999</c:v>
                </c:pt>
                <c:pt idx="6430">
                  <c:v>-0.196186</c:v>
                </c:pt>
                <c:pt idx="6431">
                  <c:v>-0.19697999999999999</c:v>
                </c:pt>
                <c:pt idx="6432">
                  <c:v>-0.19777800000000001</c:v>
                </c:pt>
                <c:pt idx="6433">
                  <c:v>-0.19857900000000001</c:v>
                </c:pt>
                <c:pt idx="6434">
                  <c:v>-0.19938600000000001</c:v>
                </c:pt>
                <c:pt idx="6435">
                  <c:v>-0.20019600000000001</c:v>
                </c:pt>
                <c:pt idx="6436">
                  <c:v>-0.20100999999999999</c:v>
                </c:pt>
                <c:pt idx="6437">
                  <c:v>-0.20182800000000001</c:v>
                </c:pt>
                <c:pt idx="6438">
                  <c:v>-0.202651</c:v>
                </c:pt>
                <c:pt idx="6439">
                  <c:v>-0.20347799999999999</c:v>
                </c:pt>
                <c:pt idx="6440">
                  <c:v>-0.20430799999999999</c:v>
                </c:pt>
                <c:pt idx="6441">
                  <c:v>-0.20514299999999999</c:v>
                </c:pt>
                <c:pt idx="6442">
                  <c:v>-0.205982</c:v>
                </c:pt>
                <c:pt idx="6443">
                  <c:v>-0.20682500000000001</c:v>
                </c:pt>
                <c:pt idx="6444">
                  <c:v>-0.20767099999999999</c:v>
                </c:pt>
                <c:pt idx="6445">
                  <c:v>-0.20852200000000001</c:v>
                </c:pt>
                <c:pt idx="6446">
                  <c:v>-0.20937700000000001</c:v>
                </c:pt>
                <c:pt idx="6447">
                  <c:v>-0.21023600000000001</c:v>
                </c:pt>
                <c:pt idx="6448">
                  <c:v>-0.21109900000000001</c:v>
                </c:pt>
                <c:pt idx="6449">
                  <c:v>-0.21196599999999999</c:v>
                </c:pt>
                <c:pt idx="6450">
                  <c:v>-0.212837</c:v>
                </c:pt>
                <c:pt idx="6451">
                  <c:v>-0.21371100000000001</c:v>
                </c:pt>
                <c:pt idx="6452">
                  <c:v>-0.21459</c:v>
                </c:pt>
                <c:pt idx="6453">
                  <c:v>-0.215473</c:v>
                </c:pt>
                <c:pt idx="6454">
                  <c:v>-0.216359</c:v>
                </c:pt>
                <c:pt idx="6455">
                  <c:v>-0.217249</c:v>
                </c:pt>
                <c:pt idx="6456">
                  <c:v>-0.218144</c:v>
                </c:pt>
                <c:pt idx="6457">
                  <c:v>-0.21904199999999999</c:v>
                </c:pt>
                <c:pt idx="6458">
                  <c:v>-0.219944</c:v>
                </c:pt>
                <c:pt idx="6459">
                  <c:v>-0.22084999999999999</c:v>
                </c:pt>
                <c:pt idx="6460">
                  <c:v>-0.22175900000000001</c:v>
                </c:pt>
                <c:pt idx="6461">
                  <c:v>-0.22267300000000001</c:v>
                </c:pt>
                <c:pt idx="6462">
                  <c:v>-0.22359000000000001</c:v>
                </c:pt>
                <c:pt idx="6463">
                  <c:v>-0.22451099999999999</c:v>
                </c:pt>
                <c:pt idx="6464">
                  <c:v>-0.225436</c:v>
                </c:pt>
                <c:pt idx="6465">
                  <c:v>-0.22636400000000001</c:v>
                </c:pt>
                <c:pt idx="6466">
                  <c:v>-0.227296</c:v>
                </c:pt>
                <c:pt idx="6467">
                  <c:v>-0.22823199999999999</c:v>
                </c:pt>
                <c:pt idx="6468">
                  <c:v>-0.22917199999999999</c:v>
                </c:pt>
                <c:pt idx="6469">
                  <c:v>-0.23011499999999999</c:v>
                </c:pt>
                <c:pt idx="6470">
                  <c:v>-0.23106199999999999</c:v>
                </c:pt>
                <c:pt idx="6471">
                  <c:v>-0.232013</c:v>
                </c:pt>
                <c:pt idx="6472">
                  <c:v>-0.23296700000000001</c:v>
                </c:pt>
                <c:pt idx="6473">
                  <c:v>-0.23392499999999999</c:v>
                </c:pt>
                <c:pt idx="6474">
                  <c:v>-0.23488600000000001</c:v>
                </c:pt>
                <c:pt idx="6475">
                  <c:v>-0.23585100000000001</c:v>
                </c:pt>
                <c:pt idx="6476">
                  <c:v>-0.23682</c:v>
                </c:pt>
                <c:pt idx="6477">
                  <c:v>-0.237792</c:v>
                </c:pt>
                <c:pt idx="6478">
                  <c:v>-0.23876800000000001</c:v>
                </c:pt>
                <c:pt idx="6479">
                  <c:v>-0.23974699999999999</c:v>
                </c:pt>
                <c:pt idx="6480">
                  <c:v>-0.24073</c:v>
                </c:pt>
                <c:pt idx="6481">
                  <c:v>-0.24171599999999999</c:v>
                </c:pt>
                <c:pt idx="6482">
                  <c:v>-0.242705</c:v>
                </c:pt>
                <c:pt idx="6483">
                  <c:v>-0.243698</c:v>
                </c:pt>
                <c:pt idx="6484">
                  <c:v>-0.244695</c:v>
                </c:pt>
                <c:pt idx="6485">
                  <c:v>-0.245695</c:v>
                </c:pt>
                <c:pt idx="6486">
                  <c:v>-0.246698</c:v>
                </c:pt>
                <c:pt idx="6487">
                  <c:v>-0.24770400000000001</c:v>
                </c:pt>
                <c:pt idx="6488">
                  <c:v>-0.24871399999999999</c:v>
                </c:pt>
                <c:pt idx="6489">
                  <c:v>-0.249727</c:v>
                </c:pt>
                <c:pt idx="6490">
                  <c:v>-0.25074400000000002</c:v>
                </c:pt>
                <c:pt idx="6491">
                  <c:v>-0.25176399999999999</c:v>
                </c:pt>
                <c:pt idx="6492">
                  <c:v>-0.25278699999999998</c:v>
                </c:pt>
                <c:pt idx="6493">
                  <c:v>-0.25381300000000001</c:v>
                </c:pt>
                <c:pt idx="6494">
                  <c:v>-0.25484200000000001</c:v>
                </c:pt>
                <c:pt idx="6495">
                  <c:v>-0.25587500000000002</c:v>
                </c:pt>
                <c:pt idx="6496">
                  <c:v>-0.256911</c:v>
                </c:pt>
                <c:pt idx="6497">
                  <c:v>-0.25795000000000001</c:v>
                </c:pt>
                <c:pt idx="6498">
                  <c:v>-0.258992</c:v>
                </c:pt>
                <c:pt idx="6499">
                  <c:v>-0.26003700000000002</c:v>
                </c:pt>
                <c:pt idx="6500">
                  <c:v>-0.26108599999999998</c:v>
                </c:pt>
                <c:pt idx="6501">
                  <c:v>-0.26213700000000001</c:v>
                </c:pt>
                <c:pt idx="6502">
                  <c:v>-0.26319100000000001</c:v>
                </c:pt>
                <c:pt idx="6503">
                  <c:v>-0.26424900000000001</c:v>
                </c:pt>
                <c:pt idx="6504">
                  <c:v>-0.26530900000000002</c:v>
                </c:pt>
                <c:pt idx="6505">
                  <c:v>-0.26637300000000003</c:v>
                </c:pt>
                <c:pt idx="6506">
                  <c:v>-0.26743899999999998</c:v>
                </c:pt>
                <c:pt idx="6507">
                  <c:v>-0.26850800000000002</c:v>
                </c:pt>
                <c:pt idx="6508">
                  <c:v>-0.26957999999999999</c:v>
                </c:pt>
                <c:pt idx="6509">
                  <c:v>-0.27065499999999998</c:v>
                </c:pt>
                <c:pt idx="6510">
                  <c:v>-0.271733</c:v>
                </c:pt>
                <c:pt idx="6511">
                  <c:v>-0.272814</c:v>
                </c:pt>
                <c:pt idx="6512">
                  <c:v>-0.27389799999999997</c:v>
                </c:pt>
                <c:pt idx="6513">
                  <c:v>-0.27498400000000001</c:v>
                </c:pt>
                <c:pt idx="6514">
                  <c:v>-0.27607300000000001</c:v>
                </c:pt>
                <c:pt idx="6515">
                  <c:v>-0.27716499999999999</c:v>
                </c:pt>
                <c:pt idx="6516">
                  <c:v>-0.27826000000000001</c:v>
                </c:pt>
                <c:pt idx="6517">
                  <c:v>-0.27935700000000002</c:v>
                </c:pt>
                <c:pt idx="6518">
                  <c:v>-0.28045700000000001</c:v>
                </c:pt>
                <c:pt idx="6519">
                  <c:v>-0.281559</c:v>
                </c:pt>
                <c:pt idx="6520">
                  <c:v>-0.282665</c:v>
                </c:pt>
                <c:pt idx="6521">
                  <c:v>-0.28377200000000002</c:v>
                </c:pt>
                <c:pt idx="6522">
                  <c:v>-0.284883</c:v>
                </c:pt>
                <c:pt idx="6523">
                  <c:v>-0.28599599999999997</c:v>
                </c:pt>
                <c:pt idx="6524">
                  <c:v>-0.28711100000000001</c:v>
                </c:pt>
                <c:pt idx="6525">
                  <c:v>-0.28822900000000001</c:v>
                </c:pt>
                <c:pt idx="6526">
                  <c:v>-0.28935</c:v>
                </c:pt>
                <c:pt idx="6527">
                  <c:v>-0.29047200000000001</c:v>
                </c:pt>
                <c:pt idx="6528">
                  <c:v>-0.29159800000000002</c:v>
                </c:pt>
                <c:pt idx="6529">
                  <c:v>-0.29272500000000001</c:v>
                </c:pt>
                <c:pt idx="6530">
                  <c:v>-0.29385499999999998</c:v>
                </c:pt>
                <c:pt idx="6531">
                  <c:v>-0.29498799999999997</c:v>
                </c:pt>
                <c:pt idx="6532">
                  <c:v>-0.296122</c:v>
                </c:pt>
                <c:pt idx="6533">
                  <c:v>-0.297259</c:v>
                </c:pt>
                <c:pt idx="6534">
                  <c:v>-0.298398</c:v>
                </c:pt>
                <c:pt idx="6535">
                  <c:v>-0.29953999999999997</c:v>
                </c:pt>
                <c:pt idx="6536">
                  <c:v>-0.30068299999999998</c:v>
                </c:pt>
                <c:pt idx="6537">
                  <c:v>-0.30182900000000001</c:v>
                </c:pt>
                <c:pt idx="6538">
                  <c:v>-0.302977</c:v>
                </c:pt>
                <c:pt idx="6539">
                  <c:v>-0.30412699999999998</c:v>
                </c:pt>
                <c:pt idx="6540">
                  <c:v>-0.30527900000000002</c:v>
                </c:pt>
                <c:pt idx="6541">
                  <c:v>-0.30643399999999998</c:v>
                </c:pt>
                <c:pt idx="6542">
                  <c:v>-0.30758999999999997</c:v>
                </c:pt>
                <c:pt idx="6543">
                  <c:v>-0.30874800000000002</c:v>
                </c:pt>
                <c:pt idx="6544">
                  <c:v>-0.30990899999999999</c:v>
                </c:pt>
                <c:pt idx="6545">
                  <c:v>-0.31107099999999999</c:v>
                </c:pt>
                <c:pt idx="6546">
                  <c:v>-0.31223499999999998</c:v>
                </c:pt>
                <c:pt idx="6547">
                  <c:v>-0.31340099999999999</c:v>
                </c:pt>
                <c:pt idx="6548">
                  <c:v>-0.31456899999999999</c:v>
                </c:pt>
                <c:pt idx="6549">
                  <c:v>-0.31573899999999999</c:v>
                </c:pt>
                <c:pt idx="6550">
                  <c:v>-0.316911</c:v>
                </c:pt>
                <c:pt idx="6551">
                  <c:v>-0.31808399999999998</c:v>
                </c:pt>
                <c:pt idx="6552">
                  <c:v>-0.31925900000000001</c:v>
                </c:pt>
                <c:pt idx="6553">
                  <c:v>-0.320436</c:v>
                </c:pt>
                <c:pt idx="6554">
                  <c:v>-0.32161499999999998</c:v>
                </c:pt>
                <c:pt idx="6555">
                  <c:v>-0.322795</c:v>
                </c:pt>
                <c:pt idx="6556">
                  <c:v>-0.32397700000000001</c:v>
                </c:pt>
                <c:pt idx="6557">
                  <c:v>-0.32516099999999998</c:v>
                </c:pt>
                <c:pt idx="6558">
                  <c:v>-0.32634600000000002</c:v>
                </c:pt>
                <c:pt idx="6559">
                  <c:v>-0.32753199999999999</c:v>
                </c:pt>
                <c:pt idx="6560">
                  <c:v>-0.32872099999999999</c:v>
                </c:pt>
                <c:pt idx="6561">
                  <c:v>-0.32990999999999998</c:v>
                </c:pt>
                <c:pt idx="6562">
                  <c:v>-0.33110200000000001</c:v>
                </c:pt>
                <c:pt idx="6563">
                  <c:v>-0.33229399999999998</c:v>
                </c:pt>
                <c:pt idx="6564">
                  <c:v>-0.33348800000000001</c:v>
                </c:pt>
                <c:pt idx="6565">
                  <c:v>-0.33468399999999998</c:v>
                </c:pt>
                <c:pt idx="6566">
                  <c:v>-0.33588099999999999</c:v>
                </c:pt>
                <c:pt idx="6567">
                  <c:v>-0.33707900000000002</c:v>
                </c:pt>
                <c:pt idx="6568">
                  <c:v>-0.33827800000000002</c:v>
                </c:pt>
                <c:pt idx="6569">
                  <c:v>-0.33947899999999998</c:v>
                </c:pt>
                <c:pt idx="6570">
                  <c:v>-0.34068100000000001</c:v>
                </c:pt>
                <c:pt idx="6571">
                  <c:v>-0.34188400000000002</c:v>
                </c:pt>
                <c:pt idx="6572">
                  <c:v>-0.343088</c:v>
                </c:pt>
                <c:pt idx="6573">
                  <c:v>-0.34429399999999999</c:v>
                </c:pt>
                <c:pt idx="6574">
                  <c:v>-0.34549999999999997</c:v>
                </c:pt>
                <c:pt idx="6575">
                  <c:v>-0.34670800000000002</c:v>
                </c:pt>
                <c:pt idx="6576">
                  <c:v>-0.34791699999999998</c:v>
                </c:pt>
                <c:pt idx="6577">
                  <c:v>-0.34912599999999999</c:v>
                </c:pt>
                <c:pt idx="6578">
                  <c:v>-0.35033700000000001</c:v>
                </c:pt>
                <c:pt idx="6579">
                  <c:v>-0.351549</c:v>
                </c:pt>
                <c:pt idx="6580">
                  <c:v>-0.35276099999999999</c:v>
                </c:pt>
                <c:pt idx="6581">
                  <c:v>-0.35397499999999998</c:v>
                </c:pt>
                <c:pt idx="6582">
                  <c:v>-0.35518899999999998</c:v>
                </c:pt>
                <c:pt idx="6583">
                  <c:v>-0.35640500000000003</c:v>
                </c:pt>
                <c:pt idx="6584">
                  <c:v>-0.35762100000000002</c:v>
                </c:pt>
                <c:pt idx="6585">
                  <c:v>-0.35883700000000002</c:v>
                </c:pt>
                <c:pt idx="6586">
                  <c:v>-0.36005500000000001</c:v>
                </c:pt>
                <c:pt idx="6587">
                  <c:v>-0.36127300000000001</c:v>
                </c:pt>
                <c:pt idx="6588">
                  <c:v>-0.36249199999999998</c:v>
                </c:pt>
                <c:pt idx="6589">
                  <c:v>-0.36371199999999998</c:v>
                </c:pt>
                <c:pt idx="6590">
                  <c:v>-0.36493199999999998</c:v>
                </c:pt>
                <c:pt idx="6591">
                  <c:v>-0.36615300000000001</c:v>
                </c:pt>
                <c:pt idx="6592">
                  <c:v>-0.36737399999999998</c:v>
                </c:pt>
                <c:pt idx="6593">
                  <c:v>-0.36859599999999998</c:v>
                </c:pt>
                <c:pt idx="6594">
                  <c:v>-0.36981900000000001</c:v>
                </c:pt>
                <c:pt idx="6595">
                  <c:v>-0.37104100000000001</c:v>
                </c:pt>
                <c:pt idx="6596">
                  <c:v>-0.37226500000000001</c:v>
                </c:pt>
                <c:pt idx="6597">
                  <c:v>-0.37348799999999999</c:v>
                </c:pt>
                <c:pt idx="6598">
                  <c:v>-0.37471300000000002</c:v>
                </c:pt>
                <c:pt idx="6599">
                  <c:v>-0.37593700000000002</c:v>
                </c:pt>
                <c:pt idx="6600">
                  <c:v>-0.377162</c:v>
                </c:pt>
                <c:pt idx="6601">
                  <c:v>-0.37838699999999997</c:v>
                </c:pt>
                <c:pt idx="6602">
                  <c:v>-0.379612</c:v>
                </c:pt>
                <c:pt idx="6603">
                  <c:v>-0.38083699999999998</c:v>
                </c:pt>
                <c:pt idx="6604">
                  <c:v>-0.38206299999999999</c:v>
                </c:pt>
                <c:pt idx="6605">
                  <c:v>-0.38328899999999999</c:v>
                </c:pt>
                <c:pt idx="6606">
                  <c:v>-0.384515</c:v>
                </c:pt>
                <c:pt idx="6607">
                  <c:v>-0.385741</c:v>
                </c:pt>
                <c:pt idx="6608">
                  <c:v>-0.38696700000000001</c:v>
                </c:pt>
                <c:pt idx="6609">
                  <c:v>-0.38819300000000001</c:v>
                </c:pt>
                <c:pt idx="6610">
                  <c:v>-0.38941900000000002</c:v>
                </c:pt>
                <c:pt idx="6611">
                  <c:v>-0.39064500000000002</c:v>
                </c:pt>
                <c:pt idx="6612">
                  <c:v>-0.39187100000000002</c:v>
                </c:pt>
                <c:pt idx="6613">
                  <c:v>-0.39309699999999997</c:v>
                </c:pt>
                <c:pt idx="6614">
                  <c:v>-0.39432299999999998</c:v>
                </c:pt>
                <c:pt idx="6615" formatCode="0.00E+00">
                  <c:v>-0.39554800000000001</c:v>
                </c:pt>
                <c:pt idx="6616">
                  <c:v>-0.39677400000000002</c:v>
                </c:pt>
                <c:pt idx="6617">
                  <c:v>-0.39799899999999999</c:v>
                </c:pt>
                <c:pt idx="6618">
                  <c:v>-0.39922400000000002</c:v>
                </c:pt>
                <c:pt idx="6619">
                  <c:v>-0.400449</c:v>
                </c:pt>
                <c:pt idx="6620">
                  <c:v>-0.401673</c:v>
                </c:pt>
                <c:pt idx="6621">
                  <c:v>-0.40289700000000001</c:v>
                </c:pt>
                <c:pt idx="6622">
                  <c:v>-0.40411999999999998</c:v>
                </c:pt>
                <c:pt idx="6623">
                  <c:v>-0.40534399999999998</c:v>
                </c:pt>
                <c:pt idx="6624">
                  <c:v>-0.40656599999999998</c:v>
                </c:pt>
                <c:pt idx="6625">
                  <c:v>-0.40778900000000001</c:v>
                </c:pt>
                <c:pt idx="6626">
                  <c:v>-0.40900999999999998</c:v>
                </c:pt>
                <c:pt idx="6627">
                  <c:v>-0.41023100000000001</c:v>
                </c:pt>
                <c:pt idx="6628">
                  <c:v>-0.41145199999999998</c:v>
                </c:pt>
                <c:pt idx="6629">
                  <c:v>-0.41267199999999998</c:v>
                </c:pt>
                <c:pt idx="6630">
                  <c:v>-0.41389100000000001</c:v>
                </c:pt>
                <c:pt idx="6631">
                  <c:v>-0.41510999999999998</c:v>
                </c:pt>
                <c:pt idx="6632">
                  <c:v>-0.41632799999999998</c:v>
                </c:pt>
                <c:pt idx="6633">
                  <c:v>-0.417545</c:v>
                </c:pt>
                <c:pt idx="6634">
                  <c:v>-0.41876200000000002</c:v>
                </c:pt>
                <c:pt idx="6635">
                  <c:v>-0.41997699999999999</c:v>
                </c:pt>
                <c:pt idx="6636">
                  <c:v>-0.42119200000000001</c:v>
                </c:pt>
                <c:pt idx="6637">
                  <c:v>-0.422406</c:v>
                </c:pt>
                <c:pt idx="6638">
                  <c:v>-0.42361900000000002</c:v>
                </c:pt>
                <c:pt idx="6639">
                  <c:v>-0.42483199999999999</c:v>
                </c:pt>
                <c:pt idx="6640">
                  <c:v>-0.42604300000000001</c:v>
                </c:pt>
                <c:pt idx="6641">
                  <c:v>-0.42725299999999999</c:v>
                </c:pt>
                <c:pt idx="6642">
                  <c:v>-0.42846200000000001</c:v>
                </c:pt>
                <c:pt idx="6643">
                  <c:v>-0.42967100000000003</c:v>
                </c:pt>
                <c:pt idx="6644">
                  <c:v>-0.43087799999999998</c:v>
                </c:pt>
                <c:pt idx="6645">
                  <c:v>-0.43208400000000002</c:v>
                </c:pt>
                <c:pt idx="6646">
                  <c:v>-0.43328899999999998</c:v>
                </c:pt>
                <c:pt idx="6647">
                  <c:v>-0.43449199999999999</c:v>
                </c:pt>
                <c:pt idx="6648">
                  <c:v>-0.435695</c:v>
                </c:pt>
                <c:pt idx="6649">
                  <c:v>-0.43689600000000001</c:v>
                </c:pt>
                <c:pt idx="6650">
                  <c:v>-0.43809599999999999</c:v>
                </c:pt>
                <c:pt idx="6651">
                  <c:v>-0.43929499999999999</c:v>
                </c:pt>
                <c:pt idx="6652">
                  <c:v>-0.44049199999999999</c:v>
                </c:pt>
                <c:pt idx="6653">
                  <c:v>-0.44168800000000003</c:v>
                </c:pt>
                <c:pt idx="6654">
                  <c:v>-0.44288300000000003</c:v>
                </c:pt>
                <c:pt idx="6655">
                  <c:v>-0.44407600000000003</c:v>
                </c:pt>
                <c:pt idx="6656">
                  <c:v>-0.445268</c:v>
                </c:pt>
                <c:pt idx="6657">
                  <c:v>-0.44645899999999999</c:v>
                </c:pt>
                <c:pt idx="6658">
                  <c:v>-0.44764700000000002</c:v>
                </c:pt>
                <c:pt idx="6659">
                  <c:v>-0.44883499999999998</c:v>
                </c:pt>
                <c:pt idx="6660">
                  <c:v>-0.450021</c:v>
                </c:pt>
                <c:pt idx="6661">
                  <c:v>-0.45120500000000002</c:v>
                </c:pt>
                <c:pt idx="6662">
                  <c:v>-0.45238699999999998</c:v>
                </c:pt>
                <c:pt idx="6663">
                  <c:v>-0.45356800000000003</c:v>
                </c:pt>
                <c:pt idx="6664">
                  <c:v>-0.45474700000000001</c:v>
                </c:pt>
                <c:pt idx="6665">
                  <c:v>-0.45592500000000002</c:v>
                </c:pt>
                <c:pt idx="6666">
                  <c:v>-0.45710000000000001</c:v>
                </c:pt>
                <c:pt idx="6667">
                  <c:v>-0.45827400000000001</c:v>
                </c:pt>
                <c:pt idx="6668">
                  <c:v>-0.45944699999999999</c:v>
                </c:pt>
                <c:pt idx="6669">
                  <c:v>-0.460617</c:v>
                </c:pt>
                <c:pt idx="6670">
                  <c:v>-0.461785</c:v>
                </c:pt>
                <c:pt idx="6671">
                  <c:v>-0.46295199999999997</c:v>
                </c:pt>
                <c:pt idx="6672">
                  <c:v>-0.464117</c:v>
                </c:pt>
                <c:pt idx="6673">
                  <c:v>-0.465279</c:v>
                </c:pt>
                <c:pt idx="6674">
                  <c:v>-0.46644000000000002</c:v>
                </c:pt>
                <c:pt idx="6675">
                  <c:v>-0.46759899999999999</c:v>
                </c:pt>
                <c:pt idx="6676">
                  <c:v>-0.46875499999999998</c:v>
                </c:pt>
                <c:pt idx="6677">
                  <c:v>-0.46990999999999999</c:v>
                </c:pt>
                <c:pt idx="6678">
                  <c:v>-0.47106199999999998</c:v>
                </c:pt>
                <c:pt idx="6679">
                  <c:v>-0.47221299999999999</c:v>
                </c:pt>
                <c:pt idx="6680">
                  <c:v>-0.47336099999999998</c:v>
                </c:pt>
                <c:pt idx="6681">
                  <c:v>-0.47450700000000001</c:v>
                </c:pt>
                <c:pt idx="6682">
                  <c:v>-0.47565099999999999</c:v>
                </c:pt>
                <c:pt idx="6683">
                  <c:v>-0.47679300000000002</c:v>
                </c:pt>
                <c:pt idx="6684">
                  <c:v>-0.47793200000000002</c:v>
                </c:pt>
                <c:pt idx="6685">
                  <c:v>-0.47906900000000002</c:v>
                </c:pt>
                <c:pt idx="6686">
                  <c:v>-0.48020400000000002</c:v>
                </c:pt>
                <c:pt idx="6687">
                  <c:v>-0.48133599999999999</c:v>
                </c:pt>
                <c:pt idx="6688">
                  <c:v>-0.48246600000000001</c:v>
                </c:pt>
                <c:pt idx="6689">
                  <c:v>-0.48359400000000002</c:v>
                </c:pt>
                <c:pt idx="6690">
                  <c:v>-0.48471900000000001</c:v>
                </c:pt>
                <c:pt idx="6691">
                  <c:v>-0.48584100000000002</c:v>
                </c:pt>
                <c:pt idx="6692">
                  <c:v>-0.48696200000000001</c:v>
                </c:pt>
                <c:pt idx="6693">
                  <c:v>-0.48807899999999999</c:v>
                </c:pt>
                <c:pt idx="6694">
                  <c:v>-0.48919499999999999</c:v>
                </c:pt>
                <c:pt idx="6695">
                  <c:v>-0.49030699999999999</c:v>
                </c:pt>
                <c:pt idx="6696">
                  <c:v>-0.49141699999999999</c:v>
                </c:pt>
                <c:pt idx="6697">
                  <c:v>-0.49252499999999999</c:v>
                </c:pt>
                <c:pt idx="6698">
                  <c:v>-0.49362899999999998</c:v>
                </c:pt>
                <c:pt idx="6699">
                  <c:v>-0.49473099999999998</c:v>
                </c:pt>
                <c:pt idx="6700">
                  <c:v>-0.49583100000000002</c:v>
                </c:pt>
                <c:pt idx="6701">
                  <c:v>-0.49692700000000001</c:v>
                </c:pt>
                <c:pt idx="6702">
                  <c:v>-0.49802099999999999</c:v>
                </c:pt>
                <c:pt idx="6703">
                  <c:v>-0.499112</c:v>
                </c:pt>
                <c:pt idx="6704">
                  <c:v>-0.50019999999999998</c:v>
                </c:pt>
                <c:pt idx="6705">
                  <c:v>-0.50128600000000001</c:v>
                </c:pt>
                <c:pt idx="6706">
                  <c:v>-0.50236800000000004</c:v>
                </c:pt>
                <c:pt idx="6707">
                  <c:v>-0.50344800000000001</c:v>
                </c:pt>
                <c:pt idx="6708">
                  <c:v>-0.504525</c:v>
                </c:pt>
                <c:pt idx="6709">
                  <c:v>-0.50559900000000002</c:v>
                </c:pt>
                <c:pt idx="6710">
                  <c:v>-0.50666999999999995</c:v>
                </c:pt>
                <c:pt idx="6711">
                  <c:v>-0.50773800000000002</c:v>
                </c:pt>
                <c:pt idx="6712">
                  <c:v>-0.50880300000000001</c:v>
                </c:pt>
                <c:pt idx="6713">
                  <c:v>-0.50986399999999998</c:v>
                </c:pt>
                <c:pt idx="6714">
                  <c:v>-0.51092300000000002</c:v>
                </c:pt>
                <c:pt idx="6715">
                  <c:v>-0.51197899999999996</c:v>
                </c:pt>
                <c:pt idx="6716">
                  <c:v>-0.51303200000000004</c:v>
                </c:pt>
                <c:pt idx="6717">
                  <c:v>-0.51408100000000001</c:v>
                </c:pt>
                <c:pt idx="6718">
                  <c:v>-0.51512800000000003</c:v>
                </c:pt>
                <c:pt idx="6719">
                  <c:v>-0.51617100000000005</c:v>
                </c:pt>
                <c:pt idx="6720">
                  <c:v>-0.51721099999999998</c:v>
                </c:pt>
                <c:pt idx="6721">
                  <c:v>-0.51824700000000001</c:v>
                </c:pt>
                <c:pt idx="6722">
                  <c:v>-0.51928099999999999</c:v>
                </c:pt>
                <c:pt idx="6723">
                  <c:v>-0.52031099999999997</c:v>
                </c:pt>
                <c:pt idx="6724">
                  <c:v>-0.52133799999999997</c:v>
                </c:pt>
                <c:pt idx="6725">
                  <c:v>-0.52236199999999999</c:v>
                </c:pt>
                <c:pt idx="6726">
                  <c:v>-0.52338200000000001</c:v>
                </c:pt>
                <c:pt idx="6727">
                  <c:v>-0.52439899999999995</c:v>
                </c:pt>
                <c:pt idx="6728">
                  <c:v>-0.52541199999999999</c:v>
                </c:pt>
                <c:pt idx="6729">
                  <c:v>-0.52642299999999997</c:v>
                </c:pt>
                <c:pt idx="6730">
                  <c:v>-0.52742900000000004</c:v>
                </c:pt>
                <c:pt idx="6731">
                  <c:v>-0.52843200000000001</c:v>
                </c:pt>
                <c:pt idx="6732">
                  <c:v>-0.52943200000000001</c:v>
                </c:pt>
                <c:pt idx="6733">
                  <c:v>-0.53042800000000001</c:v>
                </c:pt>
                <c:pt idx="6734">
                  <c:v>-0.53142100000000003</c:v>
                </c:pt>
                <c:pt idx="6735">
                  <c:v>-0.53241000000000005</c:v>
                </c:pt>
                <c:pt idx="6736">
                  <c:v>-0.53339599999999998</c:v>
                </c:pt>
                <c:pt idx="6737">
                  <c:v>-0.53437800000000002</c:v>
                </c:pt>
                <c:pt idx="6738">
                  <c:v>-0.53535699999999997</c:v>
                </c:pt>
                <c:pt idx="6739">
                  <c:v>-0.536331</c:v>
                </c:pt>
                <c:pt idx="6740">
                  <c:v>-0.53730299999999998</c:v>
                </c:pt>
                <c:pt idx="6741">
                  <c:v>-0.53827000000000003</c:v>
                </c:pt>
                <c:pt idx="6742">
                  <c:v>-0.53923399999999999</c:v>
                </c:pt>
                <c:pt idx="6743">
                  <c:v>-0.54019399999999995</c:v>
                </c:pt>
                <c:pt idx="6744">
                  <c:v>-0.54115100000000005</c:v>
                </c:pt>
                <c:pt idx="6745">
                  <c:v>-0.542103</c:v>
                </c:pt>
                <c:pt idx="6746">
                  <c:v>-0.54305199999999998</c:v>
                </c:pt>
                <c:pt idx="6747">
                  <c:v>-0.54399699999999995</c:v>
                </c:pt>
                <c:pt idx="6748">
                  <c:v>-0.54493899999999995</c:v>
                </c:pt>
                <c:pt idx="6749">
                  <c:v>-0.54587600000000003</c:v>
                </c:pt>
                <c:pt idx="6750">
                  <c:v>-0.54681000000000002</c:v>
                </c:pt>
                <c:pt idx="6751">
                  <c:v>-0.54774</c:v>
                </c:pt>
                <c:pt idx="6752">
                  <c:v>-0.54866499999999996</c:v>
                </c:pt>
                <c:pt idx="6753">
                  <c:v>-0.54958700000000005</c:v>
                </c:pt>
                <c:pt idx="6754">
                  <c:v>-0.55050600000000005</c:v>
                </c:pt>
                <c:pt idx="6755">
                  <c:v>-0.55142000000000002</c:v>
                </c:pt>
                <c:pt idx="6756">
                  <c:v>-0.55232999999999999</c:v>
                </c:pt>
                <c:pt idx="6757">
                  <c:v>-0.55323599999999995</c:v>
                </c:pt>
                <c:pt idx="6758">
                  <c:v>-0.55413900000000005</c:v>
                </c:pt>
                <c:pt idx="6759">
                  <c:v>-0.555037</c:v>
                </c:pt>
                <c:pt idx="6760">
                  <c:v>-0.55593099999999995</c:v>
                </c:pt>
                <c:pt idx="6761">
                  <c:v>-0.55682100000000001</c:v>
                </c:pt>
                <c:pt idx="6762">
                  <c:v>-0.55770799999999998</c:v>
                </c:pt>
                <c:pt idx="6763">
                  <c:v>-0.55859000000000003</c:v>
                </c:pt>
                <c:pt idx="6764">
                  <c:v>-0.55946799999999997</c:v>
                </c:pt>
                <c:pt idx="6765">
                  <c:v>-0.56034200000000001</c:v>
                </c:pt>
                <c:pt idx="6766">
                  <c:v>-0.56121100000000002</c:v>
                </c:pt>
                <c:pt idx="6767">
                  <c:v>-0.56207700000000005</c:v>
                </c:pt>
                <c:pt idx="6768">
                  <c:v>-0.56293899999999997</c:v>
                </c:pt>
                <c:pt idx="6769">
                  <c:v>-0.56379599999999996</c:v>
                </c:pt>
                <c:pt idx="6770">
                  <c:v>-0.56464899999999996</c:v>
                </c:pt>
                <c:pt idx="6771">
                  <c:v>-0.56549799999999995</c:v>
                </c:pt>
                <c:pt idx="6772">
                  <c:v>-0.56634300000000004</c:v>
                </c:pt>
                <c:pt idx="6773">
                  <c:v>-0.56718400000000002</c:v>
                </c:pt>
                <c:pt idx="6774">
                  <c:v>-0.56801999999999997</c:v>
                </c:pt>
                <c:pt idx="6775">
                  <c:v>-0.56885200000000002</c:v>
                </c:pt>
                <c:pt idx="6776">
                  <c:v>-0.56967999999999996</c:v>
                </c:pt>
                <c:pt idx="6777">
                  <c:v>-0.57050299999999998</c:v>
                </c:pt>
                <c:pt idx="6778">
                  <c:v>-0.57132300000000003</c:v>
                </c:pt>
                <c:pt idx="6779">
                  <c:v>-0.57213700000000001</c:v>
                </c:pt>
                <c:pt idx="6780">
                  <c:v>-0.57294800000000001</c:v>
                </c:pt>
                <c:pt idx="6781">
                  <c:v>-0.57375399999999999</c:v>
                </c:pt>
                <c:pt idx="6782">
                  <c:v>-0.57455599999999996</c:v>
                </c:pt>
                <c:pt idx="6783">
                  <c:v>-0.57535400000000003</c:v>
                </c:pt>
                <c:pt idx="6784">
                  <c:v>-0.57614699999999996</c:v>
                </c:pt>
                <c:pt idx="6785">
                  <c:v>-0.576936</c:v>
                </c:pt>
                <c:pt idx="6786">
                  <c:v>-0.57772000000000001</c:v>
                </c:pt>
                <c:pt idx="6787">
                  <c:v>-0.57850000000000001</c:v>
                </c:pt>
                <c:pt idx="6788">
                  <c:v>-0.57927600000000001</c:v>
                </c:pt>
                <c:pt idx="6789">
                  <c:v>-0.58004699999999998</c:v>
                </c:pt>
                <c:pt idx="6790">
                  <c:v>-0.58081400000000005</c:v>
                </c:pt>
                <c:pt idx="6791">
                  <c:v>-0.58157599999999998</c:v>
                </c:pt>
                <c:pt idx="6792">
                  <c:v>-0.58233400000000002</c:v>
                </c:pt>
                <c:pt idx="6793">
                  <c:v>-0.58308700000000002</c:v>
                </c:pt>
                <c:pt idx="6794">
                  <c:v>-0.58383600000000002</c:v>
                </c:pt>
                <c:pt idx="6795">
                  <c:v>-0.58458100000000002</c:v>
                </c:pt>
                <c:pt idx="6796">
                  <c:v>-0.58532099999999998</c:v>
                </c:pt>
                <c:pt idx="6797">
                  <c:v>-0.58605600000000002</c:v>
                </c:pt>
                <c:pt idx="6798">
                  <c:v>-0.58678699999999995</c:v>
                </c:pt>
                <c:pt idx="6799">
                  <c:v>-0.58751299999999995</c:v>
                </c:pt>
                <c:pt idx="6800">
                  <c:v>-0.58823499999999995</c:v>
                </c:pt>
                <c:pt idx="6801">
                  <c:v>-0.58895200000000003</c:v>
                </c:pt>
                <c:pt idx="6802">
                  <c:v>-0.58966499999999999</c:v>
                </c:pt>
                <c:pt idx="6803">
                  <c:v>-0.59037300000000004</c:v>
                </c:pt>
                <c:pt idx="6804">
                  <c:v>-0.59107699999999996</c:v>
                </c:pt>
                <c:pt idx="6805">
                  <c:v>-0.59177500000000005</c:v>
                </c:pt>
                <c:pt idx="6806">
                  <c:v>-0.59247000000000005</c:v>
                </c:pt>
                <c:pt idx="6807">
                  <c:v>-0.59316000000000002</c:v>
                </c:pt>
                <c:pt idx="6808">
                  <c:v>-0.59384499999999996</c:v>
                </c:pt>
                <c:pt idx="6809">
                  <c:v>-0.59452499999999997</c:v>
                </c:pt>
                <c:pt idx="6810">
                  <c:v>-0.59520099999999998</c:v>
                </c:pt>
                <c:pt idx="6811">
                  <c:v>-0.59587299999999999</c:v>
                </c:pt>
                <c:pt idx="6812">
                  <c:v>-0.59653900000000004</c:v>
                </c:pt>
                <c:pt idx="6813">
                  <c:v>-0.59720099999999998</c:v>
                </c:pt>
                <c:pt idx="6814">
                  <c:v>-0.59785900000000003</c:v>
                </c:pt>
                <c:pt idx="6815">
                  <c:v>-0.59851100000000002</c:v>
                </c:pt>
                <c:pt idx="6816">
                  <c:v>-0.59916000000000003</c:v>
                </c:pt>
                <c:pt idx="6817">
                  <c:v>-0.59980299999999998</c:v>
                </c:pt>
                <c:pt idx="6818">
                  <c:v>-0.60044200000000003</c:v>
                </c:pt>
                <c:pt idx="6819">
                  <c:v>-0.60107600000000005</c:v>
                </c:pt>
                <c:pt idx="6820">
                  <c:v>-0.60170500000000005</c:v>
                </c:pt>
                <c:pt idx="6821">
                  <c:v>-0.60233000000000003</c:v>
                </c:pt>
                <c:pt idx="6822">
                  <c:v>-0.60294999999999999</c:v>
                </c:pt>
                <c:pt idx="6823">
                  <c:v>-0.60356500000000002</c:v>
                </c:pt>
                <c:pt idx="6824">
                  <c:v>-0.60417600000000005</c:v>
                </c:pt>
                <c:pt idx="6825">
                  <c:v>-0.60478200000000004</c:v>
                </c:pt>
                <c:pt idx="6826">
                  <c:v>-0.605383</c:v>
                </c:pt>
                <c:pt idx="6827">
                  <c:v>-0.60597999999999996</c:v>
                </c:pt>
                <c:pt idx="6828">
                  <c:v>-0.606572</c:v>
                </c:pt>
                <c:pt idx="6829">
                  <c:v>-0.607159</c:v>
                </c:pt>
                <c:pt idx="6830">
                  <c:v>-0.60774099999999998</c:v>
                </c:pt>
                <c:pt idx="6831">
                  <c:v>-0.60831900000000005</c:v>
                </c:pt>
                <c:pt idx="6832">
                  <c:v>-0.60889199999999999</c:v>
                </c:pt>
                <c:pt idx="6833">
                  <c:v>-0.60946</c:v>
                </c:pt>
                <c:pt idx="6834">
                  <c:v>-0.61002400000000001</c:v>
                </c:pt>
                <c:pt idx="6835">
                  <c:v>-0.61058299999999999</c:v>
                </c:pt>
                <c:pt idx="6836">
                  <c:v>-0.61113700000000004</c:v>
                </c:pt>
                <c:pt idx="6837">
                  <c:v>-0.61168599999999995</c:v>
                </c:pt>
                <c:pt idx="6838">
                  <c:v>-0.61223099999999997</c:v>
                </c:pt>
                <c:pt idx="6839">
                  <c:v>-0.61277099999999995</c:v>
                </c:pt>
                <c:pt idx="6840">
                  <c:v>-0.61330600000000002</c:v>
                </c:pt>
                <c:pt idx="6841">
                  <c:v>-0.61383600000000005</c:v>
                </c:pt>
                <c:pt idx="6842">
                  <c:v>-0.61436199999999996</c:v>
                </c:pt>
                <c:pt idx="6843">
                  <c:v>-0.61488299999999996</c:v>
                </c:pt>
                <c:pt idx="6844">
                  <c:v>-0.61539900000000003</c:v>
                </c:pt>
                <c:pt idx="6845">
                  <c:v>-0.61591099999999999</c:v>
                </c:pt>
                <c:pt idx="6846">
                  <c:v>-0.61641800000000002</c:v>
                </c:pt>
                <c:pt idx="6847">
                  <c:v>-0.61692000000000002</c:v>
                </c:pt>
                <c:pt idx="6848">
                  <c:v>-0.61741699999999999</c:v>
                </c:pt>
                <c:pt idx="6849">
                  <c:v>-0.61790999999999996</c:v>
                </c:pt>
                <c:pt idx="6850">
                  <c:v>-0.618398</c:v>
                </c:pt>
                <c:pt idx="6851">
                  <c:v>-0.61888100000000001</c:v>
                </c:pt>
                <c:pt idx="6852">
                  <c:v>-0.61936000000000002</c:v>
                </c:pt>
                <c:pt idx="6853">
                  <c:v>-0.61983299999999997</c:v>
                </c:pt>
                <c:pt idx="6854">
                  <c:v>-0.62030200000000002</c:v>
                </c:pt>
                <c:pt idx="6855">
                  <c:v>-0.62076699999999996</c:v>
                </c:pt>
                <c:pt idx="6856">
                  <c:v>-0.62122699999999997</c:v>
                </c:pt>
                <c:pt idx="6857">
                  <c:v>-0.62168100000000004</c:v>
                </c:pt>
                <c:pt idx="6858">
                  <c:v>-0.62213200000000002</c:v>
                </c:pt>
                <c:pt idx="6859">
                  <c:v>-0.62257700000000005</c:v>
                </c:pt>
                <c:pt idx="6860">
                  <c:v>-0.62301799999999996</c:v>
                </c:pt>
                <c:pt idx="6861">
                  <c:v>-0.62345399999999995</c:v>
                </c:pt>
                <c:pt idx="6862">
                  <c:v>-0.62388600000000005</c:v>
                </c:pt>
                <c:pt idx="6863">
                  <c:v>-0.62431300000000001</c:v>
                </c:pt>
                <c:pt idx="6864">
                  <c:v>-0.62473500000000004</c:v>
                </c:pt>
                <c:pt idx="6865">
                  <c:v>-0.62515200000000004</c:v>
                </c:pt>
                <c:pt idx="6866">
                  <c:v>-0.62556500000000004</c:v>
                </c:pt>
                <c:pt idx="6867">
                  <c:v>-0.625973</c:v>
                </c:pt>
                <c:pt idx="6868">
                  <c:v>-0.62637699999999996</c:v>
                </c:pt>
                <c:pt idx="6869">
                  <c:v>-0.626776</c:v>
                </c:pt>
                <c:pt idx="6870">
                  <c:v>-0.62717000000000001</c:v>
                </c:pt>
                <c:pt idx="6871">
                  <c:v>-0.62756000000000001</c:v>
                </c:pt>
                <c:pt idx="6872">
                  <c:v>-0.62794499999999998</c:v>
                </c:pt>
                <c:pt idx="6873">
                  <c:v>-0.62832500000000002</c:v>
                </c:pt>
                <c:pt idx="6874">
                  <c:v>-0.62870099999999995</c:v>
                </c:pt>
                <c:pt idx="6875">
                  <c:v>-0.62907199999999996</c:v>
                </c:pt>
                <c:pt idx="6876">
                  <c:v>-0.62943800000000005</c:v>
                </c:pt>
                <c:pt idx="6877">
                  <c:v>-0.62980000000000003</c:v>
                </c:pt>
                <c:pt idx="6878">
                  <c:v>-0.630158</c:v>
                </c:pt>
                <c:pt idx="6879">
                  <c:v>-0.63051000000000001</c:v>
                </c:pt>
                <c:pt idx="6880">
                  <c:v>-0.63085899999999995</c:v>
                </c:pt>
                <c:pt idx="6881">
                  <c:v>-0.63120200000000004</c:v>
                </c:pt>
                <c:pt idx="6882">
                  <c:v>-0.63154100000000002</c:v>
                </c:pt>
                <c:pt idx="6883">
                  <c:v>-0.63187599999999999</c:v>
                </c:pt>
                <c:pt idx="6884">
                  <c:v>-0.63220600000000005</c:v>
                </c:pt>
                <c:pt idx="6885">
                  <c:v>-0.63253099999999995</c:v>
                </c:pt>
                <c:pt idx="6886">
                  <c:v>-0.63285199999999997</c:v>
                </c:pt>
                <c:pt idx="6887">
                  <c:v>-0.63316899999999998</c:v>
                </c:pt>
                <c:pt idx="6888">
                  <c:v>-0.63348099999999996</c:v>
                </c:pt>
                <c:pt idx="6889">
                  <c:v>-0.63378800000000002</c:v>
                </c:pt>
                <c:pt idx="6890">
                  <c:v>-0.63409099999999996</c:v>
                </c:pt>
                <c:pt idx="6891">
                  <c:v>-0.63439000000000001</c:v>
                </c:pt>
                <c:pt idx="6892">
                  <c:v>-0.63468400000000003</c:v>
                </c:pt>
                <c:pt idx="6893">
                  <c:v>-0.63497300000000001</c:v>
                </c:pt>
                <c:pt idx="6894">
                  <c:v>-0.63525799999999999</c:v>
                </c:pt>
                <c:pt idx="6895">
                  <c:v>-0.63553899999999997</c:v>
                </c:pt>
                <c:pt idx="6896">
                  <c:v>-0.63581600000000005</c:v>
                </c:pt>
                <c:pt idx="6897">
                  <c:v>-0.63608699999999996</c:v>
                </c:pt>
                <c:pt idx="6898">
                  <c:v>-0.636355</c:v>
                </c:pt>
                <c:pt idx="6899">
                  <c:v>-0.63661800000000002</c:v>
                </c:pt>
                <c:pt idx="6900">
                  <c:v>-0.63687700000000003</c:v>
                </c:pt>
                <c:pt idx="6901">
                  <c:v>-0.637131</c:v>
                </c:pt>
                <c:pt idx="6902">
                  <c:v>-0.637382</c:v>
                </c:pt>
                <c:pt idx="6903">
                  <c:v>-0.63762700000000005</c:v>
                </c:pt>
                <c:pt idx="6904">
                  <c:v>-0.63786900000000002</c:v>
                </c:pt>
                <c:pt idx="6905">
                  <c:v>-0.63810599999999995</c:v>
                </c:pt>
                <c:pt idx="6906">
                  <c:v>-0.63833899999999999</c:v>
                </c:pt>
                <c:pt idx="6907">
                  <c:v>-0.638567</c:v>
                </c:pt>
                <c:pt idx="6908">
                  <c:v>-0.63879200000000003</c:v>
                </c:pt>
                <c:pt idx="6909">
                  <c:v>-0.63901200000000002</c:v>
                </c:pt>
                <c:pt idx="6910">
                  <c:v>-0.63922800000000002</c:v>
                </c:pt>
                <c:pt idx="6911">
                  <c:v>-0.63943899999999998</c:v>
                </c:pt>
                <c:pt idx="6912">
                  <c:v>-0.63964699999999997</c:v>
                </c:pt>
                <c:pt idx="6913">
                  <c:v>-0.63985000000000003</c:v>
                </c:pt>
                <c:pt idx="6914">
                  <c:v>-0.64004899999999998</c:v>
                </c:pt>
                <c:pt idx="6915">
                  <c:v>-0.64024400000000004</c:v>
                </c:pt>
                <c:pt idx="6916">
                  <c:v>-0.64043499999999998</c:v>
                </c:pt>
                <c:pt idx="6917">
                  <c:v>-0.640621</c:v>
                </c:pt>
                <c:pt idx="6918">
                  <c:v>-0.64080400000000004</c:v>
                </c:pt>
                <c:pt idx="6919">
                  <c:v>-0.64098200000000005</c:v>
                </c:pt>
                <c:pt idx="6920">
                  <c:v>-0.64115699999999998</c:v>
                </c:pt>
                <c:pt idx="6921">
                  <c:v>-0.64132699999999998</c:v>
                </c:pt>
                <c:pt idx="6922">
                  <c:v>-0.64149299999999998</c:v>
                </c:pt>
                <c:pt idx="6923">
                  <c:v>-0.64165499999999998</c:v>
                </c:pt>
                <c:pt idx="6924">
                  <c:v>-0.64181299999999997</c:v>
                </c:pt>
                <c:pt idx="6925">
                  <c:v>-0.64196799999999998</c:v>
                </c:pt>
                <c:pt idx="6926">
                  <c:v>-0.64211799999999997</c:v>
                </c:pt>
                <c:pt idx="6927">
                  <c:v>-0.64226399999999995</c:v>
                </c:pt>
                <c:pt idx="6928">
                  <c:v>-0.64240600000000003</c:v>
                </c:pt>
                <c:pt idx="6929">
                  <c:v>-0.64254500000000003</c:v>
                </c:pt>
                <c:pt idx="6930">
                  <c:v>-0.642679</c:v>
                </c:pt>
                <c:pt idx="6931">
                  <c:v>-0.64280999999999999</c:v>
                </c:pt>
                <c:pt idx="6932">
                  <c:v>-0.64293599999999995</c:v>
                </c:pt>
                <c:pt idx="6933">
                  <c:v>-0.64305900000000005</c:v>
                </c:pt>
                <c:pt idx="6934">
                  <c:v>-0.64317800000000003</c:v>
                </c:pt>
                <c:pt idx="6935">
                  <c:v>-0.643293</c:v>
                </c:pt>
                <c:pt idx="6936">
                  <c:v>-0.64340399999999998</c:v>
                </c:pt>
                <c:pt idx="6937">
                  <c:v>-0.64351199999999997</c:v>
                </c:pt>
                <c:pt idx="6938">
                  <c:v>-0.64361599999999997</c:v>
                </c:pt>
                <c:pt idx="6939">
                  <c:v>-0.64371599999999995</c:v>
                </c:pt>
                <c:pt idx="6940">
                  <c:v>-0.64381200000000005</c:v>
                </c:pt>
                <c:pt idx="6941">
                  <c:v>-0.64390400000000003</c:v>
                </c:pt>
                <c:pt idx="6942">
                  <c:v>-0.64399300000000004</c:v>
                </c:pt>
                <c:pt idx="6943">
                  <c:v>-0.64407800000000004</c:v>
                </c:pt>
                <c:pt idx="6944">
                  <c:v>-0.64415999999999995</c:v>
                </c:pt>
                <c:pt idx="6945">
                  <c:v>-0.64423799999999998</c:v>
                </c:pt>
                <c:pt idx="6946">
                  <c:v>-0.644312</c:v>
                </c:pt>
                <c:pt idx="6947">
                  <c:v>-0.64438300000000004</c:v>
                </c:pt>
                <c:pt idx="6948">
                  <c:v>-0.64444999999999997</c:v>
                </c:pt>
                <c:pt idx="6949">
                  <c:v>-0.64451400000000003</c:v>
                </c:pt>
                <c:pt idx="6950">
                  <c:v>-0.64457399999999998</c:v>
                </c:pt>
                <c:pt idx="6951">
                  <c:v>-0.64463000000000004</c:v>
                </c:pt>
                <c:pt idx="6952">
                  <c:v>-0.64468300000000001</c:v>
                </c:pt>
                <c:pt idx="6953">
                  <c:v>-0.644733</c:v>
                </c:pt>
                <c:pt idx="6954">
                  <c:v>-0.64477899999999999</c:v>
                </c:pt>
                <c:pt idx="6955">
                  <c:v>-0.64482200000000001</c:v>
                </c:pt>
                <c:pt idx="6956">
                  <c:v>-0.64486100000000002</c:v>
                </c:pt>
                <c:pt idx="6957">
                  <c:v>-0.64489700000000005</c:v>
                </c:pt>
                <c:pt idx="6958">
                  <c:v>-0.64493</c:v>
                </c:pt>
                <c:pt idx="6959">
                  <c:v>-0.64495899999999995</c:v>
                </c:pt>
                <c:pt idx="6960">
                  <c:v>-0.64498500000000003</c:v>
                </c:pt>
                <c:pt idx="6961">
                  <c:v>-0.64500800000000003</c:v>
                </c:pt>
                <c:pt idx="6962">
                  <c:v>-0.64502700000000002</c:v>
                </c:pt>
                <c:pt idx="6963">
                  <c:v>-0.64504399999999995</c:v>
                </c:pt>
                <c:pt idx="6964">
                  <c:v>-0.64505699999999999</c:v>
                </c:pt>
                <c:pt idx="6965">
                  <c:v>-0.64506600000000003</c:v>
                </c:pt>
                <c:pt idx="6966">
                  <c:v>-0.64507300000000001</c:v>
                </c:pt>
                <c:pt idx="6967">
                  <c:v>-0.64507700000000001</c:v>
                </c:pt>
                <c:pt idx="6968">
                  <c:v>-0.64507700000000001</c:v>
                </c:pt>
                <c:pt idx="6969">
                  <c:v>-0.64507400000000004</c:v>
                </c:pt>
                <c:pt idx="6970">
                  <c:v>-0.64506799999999997</c:v>
                </c:pt>
                <c:pt idx="6971">
                  <c:v>-0.64505900000000005</c:v>
                </c:pt>
                <c:pt idx="6972">
                  <c:v>-0.64504700000000004</c:v>
                </c:pt>
                <c:pt idx="6973">
                  <c:v>-0.64503200000000005</c:v>
                </c:pt>
                <c:pt idx="6974">
                  <c:v>-0.64501500000000001</c:v>
                </c:pt>
                <c:pt idx="6975">
                  <c:v>-0.64499399999999996</c:v>
                </c:pt>
                <c:pt idx="6976">
                  <c:v>-0.64497000000000004</c:v>
                </c:pt>
                <c:pt idx="6977">
                  <c:v>-0.64494300000000004</c:v>
                </c:pt>
                <c:pt idx="6978">
                  <c:v>-0.64491299999999996</c:v>
                </c:pt>
                <c:pt idx="6979">
                  <c:v>-0.64488100000000004</c:v>
                </c:pt>
                <c:pt idx="6980">
                  <c:v>-0.64484600000000003</c:v>
                </c:pt>
                <c:pt idx="6981">
                  <c:v>-0.64480800000000005</c:v>
                </c:pt>
                <c:pt idx="6982">
                  <c:v>-0.64476699999999998</c:v>
                </c:pt>
                <c:pt idx="6983">
                  <c:v>-0.64472300000000005</c:v>
                </c:pt>
                <c:pt idx="6984">
                  <c:v>-0.64467699999999994</c:v>
                </c:pt>
                <c:pt idx="6985">
                  <c:v>-0.64462699999999995</c:v>
                </c:pt>
                <c:pt idx="6986">
                  <c:v>-0.64457600000000004</c:v>
                </c:pt>
                <c:pt idx="6987">
                  <c:v>-0.64452100000000001</c:v>
                </c:pt>
                <c:pt idx="6988">
                  <c:v>-0.64446400000000004</c:v>
                </c:pt>
                <c:pt idx="6989">
                  <c:v>-0.64440399999999998</c:v>
                </c:pt>
                <c:pt idx="6990">
                  <c:v>-0.64434199999999997</c:v>
                </c:pt>
                <c:pt idx="6991">
                  <c:v>-0.64427699999999999</c:v>
                </c:pt>
                <c:pt idx="6992">
                  <c:v>-0.64420999999999995</c:v>
                </c:pt>
                <c:pt idx="6993">
                  <c:v>-0.64414000000000005</c:v>
                </c:pt>
                <c:pt idx="6994">
                  <c:v>-0.64406799999999997</c:v>
                </c:pt>
                <c:pt idx="6995">
                  <c:v>-0.64399300000000004</c:v>
                </c:pt>
                <c:pt idx="6996">
                  <c:v>-0.64391600000000004</c:v>
                </c:pt>
                <c:pt idx="6997">
                  <c:v>-0.64383599999999996</c:v>
                </c:pt>
                <c:pt idx="6998">
                  <c:v>-0.64375400000000005</c:v>
                </c:pt>
                <c:pt idx="6999">
                  <c:v>-0.64366999999999996</c:v>
                </c:pt>
                <c:pt idx="7000">
                  <c:v>-0.64358300000000002</c:v>
                </c:pt>
                <c:pt idx="7001">
                  <c:v>-0.64349400000000001</c:v>
                </c:pt>
                <c:pt idx="7002">
                  <c:v>-0.64340299999999995</c:v>
                </c:pt>
                <c:pt idx="7003">
                  <c:v>-0.64331000000000005</c:v>
                </c:pt>
                <c:pt idx="7004">
                  <c:v>-0.64321399999999995</c:v>
                </c:pt>
                <c:pt idx="7005">
                  <c:v>-0.64311600000000002</c:v>
                </c:pt>
                <c:pt idx="7006">
                  <c:v>-0.64301600000000003</c:v>
                </c:pt>
                <c:pt idx="7007">
                  <c:v>-0.64291399999999999</c:v>
                </c:pt>
                <c:pt idx="7008">
                  <c:v>-0.64280999999999999</c:v>
                </c:pt>
                <c:pt idx="7009">
                  <c:v>-0.64270400000000005</c:v>
                </c:pt>
                <c:pt idx="7010">
                  <c:v>-0.64259500000000003</c:v>
                </c:pt>
                <c:pt idx="7011">
                  <c:v>-0.64248499999999997</c:v>
                </c:pt>
                <c:pt idx="7012">
                  <c:v>-0.64237299999999997</c:v>
                </c:pt>
                <c:pt idx="7013">
                  <c:v>-0.642258</c:v>
                </c:pt>
                <c:pt idx="7014">
                  <c:v>-0.64214199999999999</c:v>
                </c:pt>
                <c:pt idx="7015">
                  <c:v>-0.64202400000000004</c:v>
                </c:pt>
                <c:pt idx="7016">
                  <c:v>-0.64190400000000003</c:v>
                </c:pt>
                <c:pt idx="7017">
                  <c:v>-0.64178199999999996</c:v>
                </c:pt>
                <c:pt idx="7018">
                  <c:v>-0.64165899999999998</c:v>
                </c:pt>
                <c:pt idx="7019">
                  <c:v>-0.64153300000000002</c:v>
                </c:pt>
                <c:pt idx="7020">
                  <c:v>-0.64140600000000003</c:v>
                </c:pt>
                <c:pt idx="7021">
                  <c:v>-0.64127699999999999</c:v>
                </c:pt>
                <c:pt idx="7022">
                  <c:v>-0.64114700000000002</c:v>
                </c:pt>
                <c:pt idx="7023">
                  <c:v>-0.64101399999999997</c:v>
                </c:pt>
                <c:pt idx="7024">
                  <c:v>-0.64088000000000001</c:v>
                </c:pt>
                <c:pt idx="7025">
                  <c:v>-0.64074500000000001</c:v>
                </c:pt>
                <c:pt idx="7026">
                  <c:v>-0.64060799999999996</c:v>
                </c:pt>
                <c:pt idx="7027">
                  <c:v>-0.64046899999999996</c:v>
                </c:pt>
                <c:pt idx="7028">
                  <c:v>-0.64032900000000004</c:v>
                </c:pt>
                <c:pt idx="7029">
                  <c:v>-0.64018699999999995</c:v>
                </c:pt>
                <c:pt idx="7030">
                  <c:v>-0.64004399999999995</c:v>
                </c:pt>
                <c:pt idx="7031">
                  <c:v>-0.639899</c:v>
                </c:pt>
                <c:pt idx="7032">
                  <c:v>-0.63975300000000002</c:v>
                </c:pt>
                <c:pt idx="7033">
                  <c:v>-0.63960499999999998</c:v>
                </c:pt>
                <c:pt idx="7034">
                  <c:v>-0.63945700000000005</c:v>
                </c:pt>
                <c:pt idx="7035">
                  <c:v>-0.63930600000000004</c:v>
                </c:pt>
                <c:pt idx="7036">
                  <c:v>-0.63915500000000003</c:v>
                </c:pt>
                <c:pt idx="7037">
                  <c:v>-0.63900199999999996</c:v>
                </c:pt>
                <c:pt idx="7038">
                  <c:v>-0.63884799999999997</c:v>
                </c:pt>
                <c:pt idx="7039">
                  <c:v>-0.63869299999999996</c:v>
                </c:pt>
                <c:pt idx="7040">
                  <c:v>-0.63853700000000002</c:v>
                </c:pt>
                <c:pt idx="7041">
                  <c:v>-0.63837900000000003</c:v>
                </c:pt>
                <c:pt idx="7042">
                  <c:v>-0.63822000000000001</c:v>
                </c:pt>
                <c:pt idx="7043">
                  <c:v>-0.63806099999999999</c:v>
                </c:pt>
                <c:pt idx="7044">
                  <c:v>-0.63790000000000002</c:v>
                </c:pt>
                <c:pt idx="7045">
                  <c:v>-0.63773800000000003</c:v>
                </c:pt>
                <c:pt idx="7046">
                  <c:v>-0.637575</c:v>
                </c:pt>
                <c:pt idx="7047">
                  <c:v>-0.63741099999999995</c:v>
                </c:pt>
                <c:pt idx="7048">
                  <c:v>-0.63724599999999998</c:v>
                </c:pt>
                <c:pt idx="7049">
                  <c:v>-0.63708100000000001</c:v>
                </c:pt>
                <c:pt idx="7050">
                  <c:v>-0.63691399999999998</c:v>
                </c:pt>
                <c:pt idx="7051">
                  <c:v>-0.63674699999999995</c:v>
                </c:pt>
                <c:pt idx="7052">
                  <c:v>-0.63657799999999998</c:v>
                </c:pt>
                <c:pt idx="7053">
                  <c:v>-0.636409</c:v>
                </c:pt>
                <c:pt idx="7054">
                  <c:v>-0.636239</c:v>
                </c:pt>
                <c:pt idx="7055">
                  <c:v>-0.636069</c:v>
                </c:pt>
                <c:pt idx="7056">
                  <c:v>-0.63589700000000005</c:v>
                </c:pt>
                <c:pt idx="7057">
                  <c:v>-0.63572499999999998</c:v>
                </c:pt>
                <c:pt idx="7058">
                  <c:v>-0.63555300000000003</c:v>
                </c:pt>
                <c:pt idx="7059">
                  <c:v>-0.63537900000000003</c:v>
                </c:pt>
                <c:pt idx="7060">
                  <c:v>-0.63520500000000002</c:v>
                </c:pt>
                <c:pt idx="7061">
                  <c:v>-0.63503100000000001</c:v>
                </c:pt>
                <c:pt idx="7062">
                  <c:v>-0.63485599999999998</c:v>
                </c:pt>
                <c:pt idx="7063">
                  <c:v>-0.63468000000000002</c:v>
                </c:pt>
                <c:pt idx="7064">
                  <c:v>-0.63450399999999996</c:v>
                </c:pt>
                <c:pt idx="7065">
                  <c:v>-0.634328</c:v>
                </c:pt>
                <c:pt idx="7066">
                  <c:v>-0.63415100000000002</c:v>
                </c:pt>
                <c:pt idx="7067">
                  <c:v>-0.63397400000000004</c:v>
                </c:pt>
                <c:pt idx="7068">
                  <c:v>-0.63379600000000003</c:v>
                </c:pt>
                <c:pt idx="7069">
                  <c:v>-0.63361800000000001</c:v>
                </c:pt>
                <c:pt idx="7070">
                  <c:v>-0.63344</c:v>
                </c:pt>
                <c:pt idx="7071">
                  <c:v>-0.63326199999999999</c:v>
                </c:pt>
                <c:pt idx="7072">
                  <c:v>-0.63308299999999995</c:v>
                </c:pt>
                <c:pt idx="7073">
                  <c:v>-0.63290400000000002</c:v>
                </c:pt>
                <c:pt idx="7074">
                  <c:v>-0.63272499999999998</c:v>
                </c:pt>
                <c:pt idx="7075">
                  <c:v>-0.63254500000000002</c:v>
                </c:pt>
                <c:pt idx="7076">
                  <c:v>-0.63236599999999998</c:v>
                </c:pt>
                <c:pt idx="7077">
                  <c:v>-0.63218600000000003</c:v>
                </c:pt>
                <c:pt idx="7078">
                  <c:v>-0.63200699999999999</c:v>
                </c:pt>
                <c:pt idx="7079">
                  <c:v>-0.63182700000000003</c:v>
                </c:pt>
                <c:pt idx="7080">
                  <c:v>-0.63164699999999996</c:v>
                </c:pt>
                <c:pt idx="7081">
                  <c:v>-0.63146800000000003</c:v>
                </c:pt>
                <c:pt idx="7082">
                  <c:v>-0.63128799999999996</c:v>
                </c:pt>
                <c:pt idx="7083">
                  <c:v>-0.63110900000000003</c:v>
                </c:pt>
                <c:pt idx="7084">
                  <c:v>-0.63092899999999996</c:v>
                </c:pt>
                <c:pt idx="7085">
                  <c:v>-0.63075000000000003</c:v>
                </c:pt>
                <c:pt idx="7086">
                  <c:v>-0.63057099999999999</c:v>
                </c:pt>
                <c:pt idx="7087">
                  <c:v>-0.63039199999999995</c:v>
                </c:pt>
                <c:pt idx="7088">
                  <c:v>-0.63021300000000002</c:v>
                </c:pt>
                <c:pt idx="7089">
                  <c:v>-0.63003500000000001</c:v>
                </c:pt>
                <c:pt idx="7090">
                  <c:v>-0.629857</c:v>
                </c:pt>
                <c:pt idx="7091">
                  <c:v>-0.62967899999999999</c:v>
                </c:pt>
                <c:pt idx="7092">
                  <c:v>-0.62950200000000001</c:v>
                </c:pt>
                <c:pt idx="7093">
                  <c:v>-0.62932399999999999</c:v>
                </c:pt>
                <c:pt idx="7094">
                  <c:v>-0.62914800000000004</c:v>
                </c:pt>
                <c:pt idx="7095">
                  <c:v>-0.62897099999999995</c:v>
                </c:pt>
                <c:pt idx="7096">
                  <c:v>-0.62879499999999999</c:v>
                </c:pt>
                <c:pt idx="7097">
                  <c:v>-0.62861999999999996</c:v>
                </c:pt>
                <c:pt idx="7098">
                  <c:v>-0.62844500000000003</c:v>
                </c:pt>
                <c:pt idx="7099">
                  <c:v>-0.62827100000000002</c:v>
                </c:pt>
                <c:pt idx="7100">
                  <c:v>-0.62809700000000002</c:v>
                </c:pt>
                <c:pt idx="7101">
                  <c:v>-0.62792400000000004</c:v>
                </c:pt>
                <c:pt idx="7102">
                  <c:v>-0.62775099999999995</c:v>
                </c:pt>
                <c:pt idx="7103">
                  <c:v>-0.627579</c:v>
                </c:pt>
                <c:pt idx="7104">
                  <c:v>-0.62740799999999997</c:v>
                </c:pt>
                <c:pt idx="7105">
                  <c:v>-0.62723799999999996</c:v>
                </c:pt>
                <c:pt idx="7106">
                  <c:v>-0.62706799999999996</c:v>
                </c:pt>
                <c:pt idx="7107">
                  <c:v>-0.62689899999999998</c:v>
                </c:pt>
                <c:pt idx="7108">
                  <c:v>-0.62673000000000001</c:v>
                </c:pt>
                <c:pt idx="7109">
                  <c:v>-0.62656299999999998</c:v>
                </c:pt>
                <c:pt idx="7110">
                  <c:v>-0.62639599999999995</c:v>
                </c:pt>
                <c:pt idx="7111">
                  <c:v>-0.62623099999999998</c:v>
                </c:pt>
                <c:pt idx="7112">
                  <c:v>-0.62606600000000001</c:v>
                </c:pt>
                <c:pt idx="7113">
                  <c:v>-0.62590199999999996</c:v>
                </c:pt>
                <c:pt idx="7114">
                  <c:v>-0.62573900000000005</c:v>
                </c:pt>
                <c:pt idx="7115">
                  <c:v>-0.62557700000000005</c:v>
                </c:pt>
                <c:pt idx="7116">
                  <c:v>-0.62541599999999997</c:v>
                </c:pt>
                <c:pt idx="7117">
                  <c:v>-0.62525600000000003</c:v>
                </c:pt>
                <c:pt idx="7118">
                  <c:v>-0.62509700000000001</c:v>
                </c:pt>
                <c:pt idx="7119">
                  <c:v>-0.62493900000000002</c:v>
                </c:pt>
                <c:pt idx="7120">
                  <c:v>-0.62478299999999998</c:v>
                </c:pt>
                <c:pt idx="7121">
                  <c:v>-0.62462700000000004</c:v>
                </c:pt>
                <c:pt idx="7122">
                  <c:v>-0.62447299999999994</c:v>
                </c:pt>
                <c:pt idx="7123">
                  <c:v>-0.62431899999999996</c:v>
                </c:pt>
                <c:pt idx="7124">
                  <c:v>-0.62416700000000003</c:v>
                </c:pt>
                <c:pt idx="7125">
                  <c:v>-0.62401700000000004</c:v>
                </c:pt>
                <c:pt idx="7126">
                  <c:v>-0.62386699999999995</c:v>
                </c:pt>
                <c:pt idx="7127">
                  <c:v>-0.62371900000000002</c:v>
                </c:pt>
                <c:pt idx="7128">
                  <c:v>-0.62357200000000002</c:v>
                </c:pt>
                <c:pt idx="7129">
                  <c:v>-0.62342699999999995</c:v>
                </c:pt>
                <c:pt idx="7130">
                  <c:v>-0.62328300000000003</c:v>
                </c:pt>
                <c:pt idx="7131">
                  <c:v>-0.62314000000000003</c:v>
                </c:pt>
                <c:pt idx="7132">
                  <c:v>-0.62299899999999997</c:v>
                </c:pt>
                <c:pt idx="7133">
                  <c:v>-0.62285900000000005</c:v>
                </c:pt>
                <c:pt idx="7134">
                  <c:v>-0.62272000000000005</c:v>
                </c:pt>
                <c:pt idx="7135">
                  <c:v>-0.622583</c:v>
                </c:pt>
                <c:pt idx="7136">
                  <c:v>-0.622448</c:v>
                </c:pt>
                <c:pt idx="7137">
                  <c:v>-0.62231400000000003</c:v>
                </c:pt>
                <c:pt idx="7138">
                  <c:v>-0.62218200000000001</c:v>
                </c:pt>
                <c:pt idx="7139">
                  <c:v>-0.62205100000000002</c:v>
                </c:pt>
                <c:pt idx="7140">
                  <c:v>-0.62192199999999997</c:v>
                </c:pt>
                <c:pt idx="7141">
                  <c:v>-0.62179499999999999</c:v>
                </c:pt>
                <c:pt idx="7142">
                  <c:v>-0.62166900000000003</c:v>
                </c:pt>
                <c:pt idx="7143">
                  <c:v>-0.62154500000000001</c:v>
                </c:pt>
                <c:pt idx="7144">
                  <c:v>-0.62142299999999995</c:v>
                </c:pt>
                <c:pt idx="7145">
                  <c:v>-0.62130200000000002</c:v>
                </c:pt>
                <c:pt idx="7146">
                  <c:v>-0.62118300000000004</c:v>
                </c:pt>
                <c:pt idx="7147">
                  <c:v>-0.62106700000000004</c:v>
                </c:pt>
                <c:pt idx="7148">
                  <c:v>-0.62095100000000003</c:v>
                </c:pt>
                <c:pt idx="7149">
                  <c:v>-0.620838</c:v>
                </c:pt>
                <c:pt idx="7150">
                  <c:v>-0.620726</c:v>
                </c:pt>
                <c:pt idx="7151">
                  <c:v>-0.62061699999999997</c:v>
                </c:pt>
                <c:pt idx="7152">
                  <c:v>-0.62050899999999998</c:v>
                </c:pt>
                <c:pt idx="7153">
                  <c:v>-0.62040300000000004</c:v>
                </c:pt>
                <c:pt idx="7154">
                  <c:v>-0.62029999999999996</c:v>
                </c:pt>
                <c:pt idx="7155">
                  <c:v>-0.62019800000000003</c:v>
                </c:pt>
                <c:pt idx="7156">
                  <c:v>-0.62009800000000004</c:v>
                </c:pt>
                <c:pt idx="7157">
                  <c:v>-0.62</c:v>
                </c:pt>
                <c:pt idx="7158">
                  <c:v>-0.61990400000000001</c:v>
                </c:pt>
                <c:pt idx="7159">
                  <c:v>-0.619811</c:v>
                </c:pt>
                <c:pt idx="7160">
                  <c:v>-0.61971900000000002</c:v>
                </c:pt>
                <c:pt idx="7161">
                  <c:v>-0.61962899999999999</c:v>
                </c:pt>
                <c:pt idx="7162">
                  <c:v>-0.61954200000000004</c:v>
                </c:pt>
                <c:pt idx="7163">
                  <c:v>-0.61945700000000004</c:v>
                </c:pt>
                <c:pt idx="7164">
                  <c:v>-0.61937399999999998</c:v>
                </c:pt>
                <c:pt idx="7165">
                  <c:v>-0.61929299999999998</c:v>
                </c:pt>
                <c:pt idx="7166">
                  <c:v>-0.61921400000000004</c:v>
                </c:pt>
                <c:pt idx="7167">
                  <c:v>-0.61913799999999997</c:v>
                </c:pt>
                <c:pt idx="7168">
                  <c:v>-0.61906399999999995</c:v>
                </c:pt>
                <c:pt idx="7169">
                  <c:v>-0.61899199999999999</c:v>
                </c:pt>
                <c:pt idx="7170">
                  <c:v>-0.61892199999999997</c:v>
                </c:pt>
                <c:pt idx="7171">
                  <c:v>-0.61885500000000004</c:v>
                </c:pt>
                <c:pt idx="7172">
                  <c:v>-0.61878999999999995</c:v>
                </c:pt>
                <c:pt idx="7173">
                  <c:v>-0.61872700000000003</c:v>
                </c:pt>
                <c:pt idx="7174">
                  <c:v>-0.61866699999999997</c:v>
                </c:pt>
                <c:pt idx="7175">
                  <c:v>-0.61860899999999996</c:v>
                </c:pt>
                <c:pt idx="7176">
                  <c:v>-0.61855400000000005</c:v>
                </c:pt>
                <c:pt idx="7177">
                  <c:v>-0.61850099999999997</c:v>
                </c:pt>
                <c:pt idx="7178">
                  <c:v>-0.61845000000000006</c:v>
                </c:pt>
                <c:pt idx="7179">
                  <c:v>-0.61840200000000001</c:v>
                </c:pt>
                <c:pt idx="7180">
                  <c:v>-0.61835700000000005</c:v>
                </c:pt>
                <c:pt idx="7181">
                  <c:v>-0.618313</c:v>
                </c:pt>
                <c:pt idx="7182">
                  <c:v>-0.61827299999999996</c:v>
                </c:pt>
                <c:pt idx="7183">
                  <c:v>-0.61823499999999998</c:v>
                </c:pt>
                <c:pt idx="7184">
                  <c:v>-0.61819999999999997</c:v>
                </c:pt>
                <c:pt idx="7185">
                  <c:v>-0.61816700000000002</c:v>
                </c:pt>
                <c:pt idx="7186">
                  <c:v>-0.61813600000000002</c:v>
                </c:pt>
                <c:pt idx="7187">
                  <c:v>-0.61810900000000002</c:v>
                </c:pt>
                <c:pt idx="7188">
                  <c:v>-0.61808399999999997</c:v>
                </c:pt>
                <c:pt idx="7189">
                  <c:v>-0.61806099999999997</c:v>
                </c:pt>
                <c:pt idx="7190">
                  <c:v>-0.61804199999999998</c:v>
                </c:pt>
                <c:pt idx="7191">
                  <c:v>-0.61802500000000005</c:v>
                </c:pt>
                <c:pt idx="7192">
                  <c:v>-0.61801099999999998</c:v>
                </c:pt>
                <c:pt idx="7193">
                  <c:v>-0.61799899999999997</c:v>
                </c:pt>
                <c:pt idx="7194">
                  <c:v>-0.61799000000000004</c:v>
                </c:pt>
                <c:pt idx="7195">
                  <c:v>-0.61798399999999998</c:v>
                </c:pt>
                <c:pt idx="7196">
                  <c:v>-0.617981</c:v>
                </c:pt>
                <c:pt idx="7197">
                  <c:v>-0.61797999999999997</c:v>
                </c:pt>
                <c:pt idx="7198">
                  <c:v>-0.61798299999999995</c:v>
                </c:pt>
                <c:pt idx="7199">
                  <c:v>-0.61798799999999998</c:v>
                </c:pt>
                <c:pt idx="7200">
                  <c:v>-0.61799599999999999</c:v>
                </c:pt>
                <c:pt idx="7201">
                  <c:v>-0.61800600000000006</c:v>
                </c:pt>
                <c:pt idx="7202">
                  <c:v>-0.61802000000000001</c:v>
                </c:pt>
                <c:pt idx="7203">
                  <c:v>-0.61803699999999995</c:v>
                </c:pt>
                <c:pt idx="7204">
                  <c:v>-0.61805600000000005</c:v>
                </c:pt>
                <c:pt idx="7205">
                  <c:v>-0.61807800000000002</c:v>
                </c:pt>
                <c:pt idx="7206">
                  <c:v>-0.61810299999999996</c:v>
                </c:pt>
                <c:pt idx="7207">
                  <c:v>-0.61813200000000001</c:v>
                </c:pt>
                <c:pt idx="7208">
                  <c:v>-0.61816300000000002</c:v>
                </c:pt>
                <c:pt idx="7209">
                  <c:v>-0.618197</c:v>
                </c:pt>
                <c:pt idx="7210">
                  <c:v>-0.61823399999999995</c:v>
                </c:pt>
                <c:pt idx="7211">
                  <c:v>-0.61827399999999999</c:v>
                </c:pt>
                <c:pt idx="7212">
                  <c:v>-0.61831700000000001</c:v>
                </c:pt>
                <c:pt idx="7213">
                  <c:v>-0.618363</c:v>
                </c:pt>
                <c:pt idx="7214">
                  <c:v>-0.61841199999999996</c:v>
                </c:pt>
                <c:pt idx="7215">
                  <c:v>-0.61846400000000001</c:v>
                </c:pt>
                <c:pt idx="7216">
                  <c:v>-0.61851900000000004</c:v>
                </c:pt>
                <c:pt idx="7217">
                  <c:v>-0.61857700000000004</c:v>
                </c:pt>
                <c:pt idx="7218">
                  <c:v>-0.61863900000000005</c:v>
                </c:pt>
                <c:pt idx="7219">
                  <c:v>-0.618703</c:v>
                </c:pt>
                <c:pt idx="7220">
                  <c:v>-0.61877099999999996</c:v>
                </c:pt>
                <c:pt idx="7221">
                  <c:v>-0.61884099999999997</c:v>
                </c:pt>
                <c:pt idx="7222">
                  <c:v>-0.61891499999999999</c:v>
                </c:pt>
                <c:pt idx="7223">
                  <c:v>-0.61899199999999999</c:v>
                </c:pt>
                <c:pt idx="7224">
                  <c:v>-0.61907199999999996</c:v>
                </c:pt>
                <c:pt idx="7225">
                  <c:v>-0.61915500000000001</c:v>
                </c:pt>
                <c:pt idx="7226">
                  <c:v>-0.61924100000000004</c:v>
                </c:pt>
                <c:pt idx="7227">
                  <c:v>-0.61933000000000005</c:v>
                </c:pt>
                <c:pt idx="7228">
                  <c:v>-0.61942299999999995</c:v>
                </c:pt>
                <c:pt idx="7229">
                  <c:v>-0.61951900000000004</c:v>
                </c:pt>
                <c:pt idx="7230">
                  <c:v>-0.619618</c:v>
                </c:pt>
                <c:pt idx="7231">
                  <c:v>-0.61972000000000005</c:v>
                </c:pt>
                <c:pt idx="7232">
                  <c:v>-0.61982599999999999</c:v>
                </c:pt>
                <c:pt idx="7233">
                  <c:v>-0.61993399999999999</c:v>
                </c:pt>
                <c:pt idx="7234">
                  <c:v>-0.62004599999999999</c:v>
                </c:pt>
                <c:pt idx="7235">
                  <c:v>-0.62016099999999996</c:v>
                </c:pt>
                <c:pt idx="7236">
                  <c:v>-0.62028000000000005</c:v>
                </c:pt>
                <c:pt idx="7237">
                  <c:v>-0.62040099999999998</c:v>
                </c:pt>
                <c:pt idx="7238">
                  <c:v>-0.62052600000000002</c:v>
                </c:pt>
                <c:pt idx="7239">
                  <c:v>-0.62065499999999996</c:v>
                </c:pt>
                <c:pt idx="7240">
                  <c:v>-0.62078599999999995</c:v>
                </c:pt>
                <c:pt idx="7241">
                  <c:v>-0.62092099999999995</c:v>
                </c:pt>
                <c:pt idx="7242">
                  <c:v>-0.62105900000000003</c:v>
                </c:pt>
                <c:pt idx="7243">
                  <c:v>-0.62119999999999997</c:v>
                </c:pt>
                <c:pt idx="7244">
                  <c:v>-0.62134500000000004</c:v>
                </c:pt>
                <c:pt idx="7245">
                  <c:v>-0.62149299999999996</c:v>
                </c:pt>
                <c:pt idx="7246">
                  <c:v>-0.621645</c:v>
                </c:pt>
                <c:pt idx="7247">
                  <c:v>-0.62179899999999999</c:v>
                </c:pt>
                <c:pt idx="7248">
                  <c:v>-0.62195699999999998</c:v>
                </c:pt>
                <c:pt idx="7249">
                  <c:v>-0.62211899999999998</c:v>
                </c:pt>
                <c:pt idx="7250">
                  <c:v>-0.62228300000000003</c:v>
                </c:pt>
                <c:pt idx="7251">
                  <c:v>-0.62245099999999998</c:v>
                </c:pt>
                <c:pt idx="7252">
                  <c:v>-0.62262300000000004</c:v>
                </c:pt>
                <c:pt idx="7253">
                  <c:v>-0.62279799999999996</c:v>
                </c:pt>
                <c:pt idx="7254">
                  <c:v>-0.62297599999999997</c:v>
                </c:pt>
                <c:pt idx="7255">
                  <c:v>-0.62315699999999996</c:v>
                </c:pt>
                <c:pt idx="7256">
                  <c:v>-0.62334199999999995</c:v>
                </c:pt>
                <c:pt idx="7257">
                  <c:v>-0.62353099999999995</c:v>
                </c:pt>
                <c:pt idx="7258">
                  <c:v>-0.623722</c:v>
                </c:pt>
                <c:pt idx="7259">
                  <c:v>-0.62391700000000005</c:v>
                </c:pt>
                <c:pt idx="7260">
                  <c:v>-0.624116</c:v>
                </c:pt>
                <c:pt idx="7261">
                  <c:v>-0.62431800000000004</c:v>
                </c:pt>
                <c:pt idx="7262">
                  <c:v>-0.62452300000000005</c:v>
                </c:pt>
                <c:pt idx="7263">
                  <c:v>-0.62473100000000004</c:v>
                </c:pt>
                <c:pt idx="7264">
                  <c:v>-0.62494300000000003</c:v>
                </c:pt>
                <c:pt idx="7265">
                  <c:v>-0.62515900000000002</c:v>
                </c:pt>
                <c:pt idx="7266">
                  <c:v>-0.62537799999999999</c:v>
                </c:pt>
                <c:pt idx="7267">
                  <c:v>-0.62560000000000004</c:v>
                </c:pt>
                <c:pt idx="7268">
                  <c:v>-0.62582599999999999</c:v>
                </c:pt>
                <c:pt idx="7269">
                  <c:v>-0.62605500000000003</c:v>
                </c:pt>
                <c:pt idx="7270">
                  <c:v>-0.62628700000000004</c:v>
                </c:pt>
                <c:pt idx="7271">
                  <c:v>-0.62652300000000005</c:v>
                </c:pt>
                <c:pt idx="7272">
                  <c:v>-0.62676200000000004</c:v>
                </c:pt>
                <c:pt idx="7273">
                  <c:v>-0.62700500000000003</c:v>
                </c:pt>
                <c:pt idx="7274">
                  <c:v>-0.627251</c:v>
                </c:pt>
                <c:pt idx="7275">
                  <c:v>-0.62750099999999998</c:v>
                </c:pt>
                <c:pt idx="7276">
                  <c:v>-0.62775400000000003</c:v>
                </c:pt>
                <c:pt idx="7277">
                  <c:v>-0.62800999999999996</c:v>
                </c:pt>
                <c:pt idx="7278">
                  <c:v>-0.62827</c:v>
                </c:pt>
                <c:pt idx="7279">
                  <c:v>-0.62853300000000001</c:v>
                </c:pt>
                <c:pt idx="7280">
                  <c:v>-0.62880000000000003</c:v>
                </c:pt>
                <c:pt idx="7281">
                  <c:v>-0.62907000000000002</c:v>
                </c:pt>
                <c:pt idx="7282">
                  <c:v>-0.62934299999999999</c:v>
                </c:pt>
                <c:pt idx="7283">
                  <c:v>-0.62961999999999996</c:v>
                </c:pt>
                <c:pt idx="7284">
                  <c:v>-0.62990000000000002</c:v>
                </c:pt>
                <c:pt idx="7285">
                  <c:v>-0.63018399999999997</c:v>
                </c:pt>
                <c:pt idx="7286">
                  <c:v>-0.630471</c:v>
                </c:pt>
                <c:pt idx="7287">
                  <c:v>-0.63076100000000002</c:v>
                </c:pt>
                <c:pt idx="7288">
                  <c:v>-0.63105500000000003</c:v>
                </c:pt>
                <c:pt idx="7289">
                  <c:v>-0.63135200000000002</c:v>
                </c:pt>
                <c:pt idx="7290">
                  <c:v>-0.63165300000000002</c:v>
                </c:pt>
                <c:pt idx="7291">
                  <c:v>-0.63195599999999996</c:v>
                </c:pt>
                <c:pt idx="7292">
                  <c:v>-0.63226400000000005</c:v>
                </c:pt>
                <c:pt idx="7293">
                  <c:v>-0.632575</c:v>
                </c:pt>
                <c:pt idx="7294">
                  <c:v>-0.63288900000000003</c:v>
                </c:pt>
                <c:pt idx="7295">
                  <c:v>-0.63320600000000005</c:v>
                </c:pt>
                <c:pt idx="7296">
                  <c:v>-0.63352699999999995</c:v>
                </c:pt>
                <c:pt idx="7297">
                  <c:v>-0.63385100000000005</c:v>
                </c:pt>
                <c:pt idx="7298">
                  <c:v>-0.63417900000000005</c:v>
                </c:pt>
                <c:pt idx="7299">
                  <c:v>-0.63450899999999999</c:v>
                </c:pt>
                <c:pt idx="7300">
                  <c:v>-0.63484399999999996</c:v>
                </c:pt>
                <c:pt idx="7301">
                  <c:v>-0.635181</c:v>
                </c:pt>
                <c:pt idx="7302">
                  <c:v>-0.63552200000000003</c:v>
                </c:pt>
                <c:pt idx="7303">
                  <c:v>-0.63586600000000004</c:v>
                </c:pt>
                <c:pt idx="7304">
                  <c:v>-0.63621399999999995</c:v>
                </c:pt>
                <c:pt idx="7305">
                  <c:v>-0.63656500000000005</c:v>
                </c:pt>
                <c:pt idx="7306">
                  <c:v>-0.63691900000000001</c:v>
                </c:pt>
                <c:pt idx="7307">
                  <c:v>-0.63727599999999995</c:v>
                </c:pt>
                <c:pt idx="7308">
                  <c:v>-0.63763700000000001</c:v>
                </c:pt>
                <c:pt idx="7309">
                  <c:v>-0.63800100000000004</c:v>
                </c:pt>
                <c:pt idx="7310">
                  <c:v>-0.63836800000000005</c:v>
                </c:pt>
                <c:pt idx="7311">
                  <c:v>-0.63873899999999995</c:v>
                </c:pt>
                <c:pt idx="7312">
                  <c:v>-0.63911300000000004</c:v>
                </c:pt>
                <c:pt idx="7313">
                  <c:v>-0.63949</c:v>
                </c:pt>
                <c:pt idx="7314">
                  <c:v>-0.63987000000000005</c:v>
                </c:pt>
                <c:pt idx="7315">
                  <c:v>-0.64025399999999999</c:v>
                </c:pt>
                <c:pt idx="7316">
                  <c:v>-0.64064100000000002</c:v>
                </c:pt>
                <c:pt idx="7317">
                  <c:v>-0.64103100000000002</c:v>
                </c:pt>
                <c:pt idx="7318">
                  <c:v>-0.64142399999999999</c:v>
                </c:pt>
                <c:pt idx="7319">
                  <c:v>-0.64181999999999995</c:v>
                </c:pt>
                <c:pt idx="7320">
                  <c:v>-0.64222000000000001</c:v>
                </c:pt>
                <c:pt idx="7321">
                  <c:v>-0.64262300000000006</c:v>
                </c:pt>
                <c:pt idx="7322">
                  <c:v>-0.64302899999999996</c:v>
                </c:pt>
                <c:pt idx="7323">
                  <c:v>-0.64343799999999995</c:v>
                </c:pt>
                <c:pt idx="7324">
                  <c:v>-0.64385000000000003</c:v>
                </c:pt>
                <c:pt idx="7325">
                  <c:v>-0.64426600000000001</c:v>
                </c:pt>
                <c:pt idx="7326">
                  <c:v>-0.64468400000000003</c:v>
                </c:pt>
                <c:pt idx="7327">
                  <c:v>-0.64510599999999996</c:v>
                </c:pt>
                <c:pt idx="7328">
                  <c:v>-0.64553099999999997</c:v>
                </c:pt>
                <c:pt idx="7329">
                  <c:v>-0.64595899999999995</c:v>
                </c:pt>
                <c:pt idx="7330">
                  <c:v>-0.64639000000000002</c:v>
                </c:pt>
                <c:pt idx="7331">
                  <c:v>-0.64682399999999995</c:v>
                </c:pt>
                <c:pt idx="7332">
                  <c:v>-0.64726099999999998</c:v>
                </c:pt>
                <c:pt idx="7333">
                  <c:v>-0.64770099999999997</c:v>
                </c:pt>
                <c:pt idx="7334">
                  <c:v>-0.64814400000000005</c:v>
                </c:pt>
                <c:pt idx="7335">
                  <c:v>-0.64859100000000003</c:v>
                </c:pt>
                <c:pt idx="7336">
                  <c:v>-0.64903999999999995</c:v>
                </c:pt>
                <c:pt idx="7337">
                  <c:v>-0.64949199999999996</c:v>
                </c:pt>
                <c:pt idx="7338">
                  <c:v>-0.64994700000000005</c:v>
                </c:pt>
                <c:pt idx="7339">
                  <c:v>-0.65040600000000004</c:v>
                </c:pt>
                <c:pt idx="7340">
                  <c:v>-0.65086699999999997</c:v>
                </c:pt>
                <c:pt idx="7341">
                  <c:v>-0.65133099999999999</c:v>
                </c:pt>
                <c:pt idx="7342">
                  <c:v>-0.65179799999999999</c:v>
                </c:pt>
                <c:pt idx="7343">
                  <c:v>-0.65226799999999996</c:v>
                </c:pt>
                <c:pt idx="7344">
                  <c:v>-0.65274100000000002</c:v>
                </c:pt>
                <c:pt idx="7345">
                  <c:v>-0.65321700000000005</c:v>
                </c:pt>
                <c:pt idx="7346">
                  <c:v>-0.65369500000000003</c:v>
                </c:pt>
                <c:pt idx="7347">
                  <c:v>-0.65417700000000001</c:v>
                </c:pt>
                <c:pt idx="7348">
                  <c:v>-0.65466100000000005</c:v>
                </c:pt>
                <c:pt idx="7349">
                  <c:v>-0.65514799999999995</c:v>
                </c:pt>
                <c:pt idx="7350" formatCode="0.00E+00">
                  <c:v>-0.65563800000000005</c:v>
                </c:pt>
                <c:pt idx="7351">
                  <c:v>-0.65613100000000002</c:v>
                </c:pt>
                <c:pt idx="7352">
                  <c:v>-0.65662600000000004</c:v>
                </c:pt>
                <c:pt idx="7353">
                  <c:v>-0.65712499999999996</c:v>
                </c:pt>
                <c:pt idx="7354">
                  <c:v>-0.65762600000000004</c:v>
                </c:pt>
                <c:pt idx="7355">
                  <c:v>-0.65812999999999999</c:v>
                </c:pt>
                <c:pt idx="7356">
                  <c:v>-0.658636</c:v>
                </c:pt>
                <c:pt idx="7357">
                  <c:v>-0.65914499999999998</c:v>
                </c:pt>
                <c:pt idx="7358">
                  <c:v>-0.65965700000000005</c:v>
                </c:pt>
                <c:pt idx="7359">
                  <c:v>-0.66017199999999998</c:v>
                </c:pt>
                <c:pt idx="7360">
                  <c:v>-0.66068899999999997</c:v>
                </c:pt>
                <c:pt idx="7361">
                  <c:v>-0.66120900000000005</c:v>
                </c:pt>
                <c:pt idx="7362">
                  <c:v>-0.66173099999999996</c:v>
                </c:pt>
                <c:pt idx="7363">
                  <c:v>-0.66225699999999998</c:v>
                </c:pt>
                <c:pt idx="7364">
                  <c:v>-0.66278400000000004</c:v>
                </c:pt>
                <c:pt idx="7365">
                  <c:v>-0.66331399999999996</c:v>
                </c:pt>
                <c:pt idx="7366">
                  <c:v>-0.66384699999999996</c:v>
                </c:pt>
                <c:pt idx="7367">
                  <c:v>-0.66438200000000003</c:v>
                </c:pt>
                <c:pt idx="7368">
                  <c:v>-0.66491999999999996</c:v>
                </c:pt>
                <c:pt idx="7369">
                  <c:v>-0.66546000000000005</c:v>
                </c:pt>
                <c:pt idx="7370">
                  <c:v>-0.66600300000000001</c:v>
                </c:pt>
                <c:pt idx="7371">
                  <c:v>-0.66654800000000003</c:v>
                </c:pt>
                <c:pt idx="7372">
                  <c:v>-0.66709600000000002</c:v>
                </c:pt>
                <c:pt idx="7373">
                  <c:v>-0.66764599999999996</c:v>
                </c:pt>
                <c:pt idx="7374">
                  <c:v>-0.66819799999999996</c:v>
                </c:pt>
                <c:pt idx="7375">
                  <c:v>-0.66875300000000004</c:v>
                </c:pt>
                <c:pt idx="7376">
                  <c:v>-0.66930999999999996</c:v>
                </c:pt>
                <c:pt idx="7377">
                  <c:v>-0.66986999999999997</c:v>
                </c:pt>
                <c:pt idx="7378">
                  <c:v>-0.670431</c:v>
                </c:pt>
                <c:pt idx="7379">
                  <c:v>-0.67099500000000001</c:v>
                </c:pt>
                <c:pt idx="7380">
                  <c:v>-0.67156199999999999</c:v>
                </c:pt>
                <c:pt idx="7381">
                  <c:v>-0.67213000000000001</c:v>
                </c:pt>
                <c:pt idx="7382">
                  <c:v>-0.67270099999999999</c:v>
                </c:pt>
                <c:pt idx="7383">
                  <c:v>-0.67327400000000004</c:v>
                </c:pt>
                <c:pt idx="7384">
                  <c:v>-0.67384900000000003</c:v>
                </c:pt>
                <c:pt idx="7385">
                  <c:v>-0.674427</c:v>
                </c:pt>
                <c:pt idx="7386">
                  <c:v>-0.67500599999999999</c:v>
                </c:pt>
                <c:pt idx="7387">
                  <c:v>-0.67558799999999997</c:v>
                </c:pt>
                <c:pt idx="7388">
                  <c:v>-0.67617099999999997</c:v>
                </c:pt>
                <c:pt idx="7389">
                  <c:v>-0.67675700000000005</c:v>
                </c:pt>
                <c:pt idx="7390">
                  <c:v>-0.67734499999999997</c:v>
                </c:pt>
                <c:pt idx="7391">
                  <c:v>-0.67793499999999995</c:v>
                </c:pt>
                <c:pt idx="7392">
                  <c:v>-0.67852599999999996</c:v>
                </c:pt>
                <c:pt idx="7393">
                  <c:v>-0.67911999999999995</c:v>
                </c:pt>
                <c:pt idx="7394">
                  <c:v>-0.67971599999999999</c:v>
                </c:pt>
                <c:pt idx="7395">
                  <c:v>-0.68031399999999997</c:v>
                </c:pt>
                <c:pt idx="7396">
                  <c:v>-0.68091299999999999</c:v>
                </c:pt>
                <c:pt idx="7397">
                  <c:v>-0.68151499999999998</c:v>
                </c:pt>
                <c:pt idx="7398">
                  <c:v>-0.682118</c:v>
                </c:pt>
                <c:pt idx="7399">
                  <c:v>-0.682724</c:v>
                </c:pt>
                <c:pt idx="7400">
                  <c:v>-0.68333100000000002</c:v>
                </c:pt>
                <c:pt idx="7401">
                  <c:v>-0.68393999999999999</c:v>
                </c:pt>
                <c:pt idx="7402">
                  <c:v>-0.68454999999999999</c:v>
                </c:pt>
                <c:pt idx="7403">
                  <c:v>-0.68516299999999997</c:v>
                </c:pt>
                <c:pt idx="7404">
                  <c:v>-0.68577699999999997</c:v>
                </c:pt>
                <c:pt idx="7405">
                  <c:v>-0.68639300000000003</c:v>
                </c:pt>
                <c:pt idx="7406">
                  <c:v>-0.68701000000000001</c:v>
                </c:pt>
                <c:pt idx="7407">
                  <c:v>-0.68762900000000005</c:v>
                </c:pt>
                <c:pt idx="7408">
                  <c:v>-0.68825000000000003</c:v>
                </c:pt>
                <c:pt idx="7409">
                  <c:v>-0.68887200000000004</c:v>
                </c:pt>
                <c:pt idx="7410">
                  <c:v>-0.689496</c:v>
                </c:pt>
                <c:pt idx="7411">
                  <c:v>-0.69012200000000001</c:v>
                </c:pt>
                <c:pt idx="7412">
                  <c:v>-0.69074899999999995</c:v>
                </c:pt>
                <c:pt idx="7413">
                  <c:v>-0.69137800000000005</c:v>
                </c:pt>
                <c:pt idx="7414">
                  <c:v>-0.69200799999999996</c:v>
                </c:pt>
                <c:pt idx="7415">
                  <c:v>-0.692639</c:v>
                </c:pt>
                <c:pt idx="7416">
                  <c:v>-0.693272</c:v>
                </c:pt>
                <c:pt idx="7417">
                  <c:v>-0.69390600000000002</c:v>
                </c:pt>
                <c:pt idx="7418">
                  <c:v>-0.69454199999999999</c:v>
                </c:pt>
                <c:pt idx="7419">
                  <c:v>-0.69517899999999999</c:v>
                </c:pt>
                <c:pt idx="7420">
                  <c:v>-0.69581700000000002</c:v>
                </c:pt>
                <c:pt idx="7421">
                  <c:v>-0.69645699999999999</c:v>
                </c:pt>
                <c:pt idx="7422">
                  <c:v>-0.697098</c:v>
                </c:pt>
                <c:pt idx="7423">
                  <c:v>-0.69774000000000003</c:v>
                </c:pt>
                <c:pt idx="7424">
                  <c:v>-0.69838299999999998</c:v>
                </c:pt>
                <c:pt idx="7425">
                  <c:v>-0.69902799999999998</c:v>
                </c:pt>
                <c:pt idx="7426">
                  <c:v>-0.69967400000000002</c:v>
                </c:pt>
                <c:pt idx="7427">
                  <c:v>-0.70032000000000005</c:v>
                </c:pt>
                <c:pt idx="7428">
                  <c:v>-0.70096800000000004</c:v>
                </c:pt>
                <c:pt idx="7429">
                  <c:v>-0.70161700000000005</c:v>
                </c:pt>
                <c:pt idx="7430">
                  <c:v>-0.702268</c:v>
                </c:pt>
                <c:pt idx="7431">
                  <c:v>-0.70291899999999996</c:v>
                </c:pt>
                <c:pt idx="7432">
                  <c:v>-0.70357099999999995</c:v>
                </c:pt>
                <c:pt idx="7433">
                  <c:v>-0.70422399999999996</c:v>
                </c:pt>
                <c:pt idx="7434">
                  <c:v>-0.704878</c:v>
                </c:pt>
                <c:pt idx="7435">
                  <c:v>-0.70553299999999997</c:v>
                </c:pt>
                <c:pt idx="7436">
                  <c:v>-0.70618899999999996</c:v>
                </c:pt>
                <c:pt idx="7437">
                  <c:v>-0.70684499999999995</c:v>
                </c:pt>
                <c:pt idx="7438">
                  <c:v>-0.70750299999999999</c:v>
                </c:pt>
                <c:pt idx="7439">
                  <c:v>-0.70816100000000004</c:v>
                </c:pt>
                <c:pt idx="7440">
                  <c:v>-0.70882000000000001</c:v>
                </c:pt>
                <c:pt idx="7441">
                  <c:v>-0.70948</c:v>
                </c:pt>
                <c:pt idx="7442">
                  <c:v>-0.71014100000000002</c:v>
                </c:pt>
                <c:pt idx="7443">
                  <c:v>-0.71080200000000004</c:v>
                </c:pt>
                <c:pt idx="7444">
                  <c:v>-0.71146399999999999</c:v>
                </c:pt>
                <c:pt idx="7445">
                  <c:v>-0.71212699999999995</c:v>
                </c:pt>
                <c:pt idx="7446">
                  <c:v>-0.71279000000000003</c:v>
                </c:pt>
                <c:pt idx="7447">
                  <c:v>-0.713453</c:v>
                </c:pt>
                <c:pt idx="7448">
                  <c:v>-0.71411800000000003</c:v>
                </c:pt>
                <c:pt idx="7449">
                  <c:v>-0.71478299999999995</c:v>
                </c:pt>
                <c:pt idx="7450">
                  <c:v>-0.71544799999999997</c:v>
                </c:pt>
                <c:pt idx="7451">
                  <c:v>-0.71611400000000003</c:v>
                </c:pt>
                <c:pt idx="7452">
                  <c:v>-0.71677999999999997</c:v>
                </c:pt>
                <c:pt idx="7453">
                  <c:v>-0.71744600000000003</c:v>
                </c:pt>
                <c:pt idx="7454">
                  <c:v>-0.718113</c:v>
                </c:pt>
                <c:pt idx="7455">
                  <c:v>-0.718781</c:v>
                </c:pt>
                <c:pt idx="7456">
                  <c:v>-0.71944799999999998</c:v>
                </c:pt>
                <c:pt idx="7457">
                  <c:v>-0.72011599999999998</c:v>
                </c:pt>
                <c:pt idx="7458">
                  <c:v>-0.72078399999999998</c:v>
                </c:pt>
                <c:pt idx="7459">
                  <c:v>-0.72145300000000001</c:v>
                </c:pt>
                <c:pt idx="7460">
                  <c:v>-0.72212100000000001</c:v>
                </c:pt>
                <c:pt idx="7461">
                  <c:v>-0.72279000000000004</c:v>
                </c:pt>
                <c:pt idx="7462">
                  <c:v>-0.72345899999999996</c:v>
                </c:pt>
                <c:pt idx="7463">
                  <c:v>-0.72412799999999999</c:v>
                </c:pt>
                <c:pt idx="7464">
                  <c:v>-0.72479700000000002</c:v>
                </c:pt>
                <c:pt idx="7465">
                  <c:v>-0.72546600000000006</c:v>
                </c:pt>
                <c:pt idx="7466">
                  <c:v>-0.726136</c:v>
                </c:pt>
                <c:pt idx="7467">
                  <c:v>-0.72680500000000003</c:v>
                </c:pt>
                <c:pt idx="7468">
                  <c:v>-0.72747399999999995</c:v>
                </c:pt>
                <c:pt idx="7469">
                  <c:v>-0.72814299999999998</c:v>
                </c:pt>
                <c:pt idx="7470">
                  <c:v>-0.72881200000000002</c:v>
                </c:pt>
                <c:pt idx="7471">
                  <c:v>-0.72948100000000005</c:v>
                </c:pt>
                <c:pt idx="7472">
                  <c:v>-0.73014900000000005</c:v>
                </c:pt>
                <c:pt idx="7473">
                  <c:v>-0.73081799999999997</c:v>
                </c:pt>
                <c:pt idx="7474">
                  <c:v>-0.73148599999999997</c:v>
                </c:pt>
                <c:pt idx="7475">
                  <c:v>-0.73215399999999997</c:v>
                </c:pt>
                <c:pt idx="7476">
                  <c:v>-0.73282099999999994</c:v>
                </c:pt>
                <c:pt idx="7477">
                  <c:v>-0.73348899999999995</c:v>
                </c:pt>
                <c:pt idx="7478">
                  <c:v>-0.73415600000000003</c:v>
                </c:pt>
                <c:pt idx="7479">
                  <c:v>-0.734823</c:v>
                </c:pt>
                <c:pt idx="7480">
                  <c:v>-0.73548899999999995</c:v>
                </c:pt>
                <c:pt idx="7481">
                  <c:v>-0.736155</c:v>
                </c:pt>
                <c:pt idx="7482">
                  <c:v>-0.73682000000000003</c:v>
                </c:pt>
                <c:pt idx="7483">
                  <c:v>-0.73748499999999995</c:v>
                </c:pt>
                <c:pt idx="7484">
                  <c:v>-0.73814900000000006</c:v>
                </c:pt>
                <c:pt idx="7485">
                  <c:v>-0.73881300000000005</c:v>
                </c:pt>
                <c:pt idx="7486">
                  <c:v>-0.73947600000000002</c:v>
                </c:pt>
                <c:pt idx="7487">
                  <c:v>-0.74013899999999999</c:v>
                </c:pt>
                <c:pt idx="7488">
                  <c:v>-0.74080000000000001</c:v>
                </c:pt>
                <c:pt idx="7489">
                  <c:v>-0.74146199999999995</c:v>
                </c:pt>
                <c:pt idx="7490">
                  <c:v>-0.74212199999999995</c:v>
                </c:pt>
                <c:pt idx="7491">
                  <c:v>-0.74278200000000005</c:v>
                </c:pt>
                <c:pt idx="7492">
                  <c:v>-0.74344100000000002</c:v>
                </c:pt>
                <c:pt idx="7493">
                  <c:v>-0.74409899999999995</c:v>
                </c:pt>
                <c:pt idx="7494">
                  <c:v>-0.744757</c:v>
                </c:pt>
                <c:pt idx="7495">
                  <c:v>-0.74541299999999999</c:v>
                </c:pt>
                <c:pt idx="7496">
                  <c:v>-0.74606899999999998</c:v>
                </c:pt>
                <c:pt idx="7497">
                  <c:v>-0.74672300000000003</c:v>
                </c:pt>
                <c:pt idx="7498">
                  <c:v>-0.74737699999999996</c:v>
                </c:pt>
                <c:pt idx="7499">
                  <c:v>-0.74802999999999997</c:v>
                </c:pt>
                <c:pt idx="7500">
                  <c:v>-0.74868199999999996</c:v>
                </c:pt>
                <c:pt idx="7501">
                  <c:v>-0.749332</c:v>
                </c:pt>
                <c:pt idx="7502">
                  <c:v>-0.74998200000000004</c:v>
                </c:pt>
                <c:pt idx="7503">
                  <c:v>-0.75063000000000002</c:v>
                </c:pt>
                <c:pt idx="7504">
                  <c:v>-0.751278</c:v>
                </c:pt>
                <c:pt idx="7505">
                  <c:v>-0.75192400000000004</c:v>
                </c:pt>
                <c:pt idx="7506">
                  <c:v>-0.75256900000000004</c:v>
                </c:pt>
                <c:pt idx="7507">
                  <c:v>-0.75321300000000002</c:v>
                </c:pt>
                <c:pt idx="7508">
                  <c:v>-0.75385500000000005</c:v>
                </c:pt>
                <c:pt idx="7509">
                  <c:v>-0.75449600000000006</c:v>
                </c:pt>
                <c:pt idx="7510">
                  <c:v>-0.75513600000000003</c:v>
                </c:pt>
                <c:pt idx="7511">
                  <c:v>-0.75577499999999997</c:v>
                </c:pt>
                <c:pt idx="7512">
                  <c:v>-0.75641199999999997</c:v>
                </c:pt>
                <c:pt idx="7513">
                  <c:v>-0.75704700000000003</c:v>
                </c:pt>
                <c:pt idx="7514">
                  <c:v>-0.75768199999999997</c:v>
                </c:pt>
                <c:pt idx="7515">
                  <c:v>-0.75831499999999996</c:v>
                </c:pt>
                <c:pt idx="7516">
                  <c:v>-0.75894600000000001</c:v>
                </c:pt>
                <c:pt idx="7517">
                  <c:v>-0.75957600000000003</c:v>
                </c:pt>
                <c:pt idx="7518">
                  <c:v>-0.76020399999999999</c:v>
                </c:pt>
                <c:pt idx="7519">
                  <c:v>-0.76083000000000001</c:v>
                </c:pt>
                <c:pt idx="7520">
                  <c:v>-0.76145499999999999</c:v>
                </c:pt>
                <c:pt idx="7521">
                  <c:v>-0.76207899999999995</c:v>
                </c:pt>
                <c:pt idx="7522">
                  <c:v>-0.76270000000000004</c:v>
                </c:pt>
                <c:pt idx="7523">
                  <c:v>-0.76332</c:v>
                </c:pt>
                <c:pt idx="7524">
                  <c:v>-0.76393800000000001</c:v>
                </c:pt>
                <c:pt idx="7525">
                  <c:v>-0.76455499999999998</c:v>
                </c:pt>
                <c:pt idx="7526">
                  <c:v>-0.76516899999999999</c:v>
                </c:pt>
                <c:pt idx="7527">
                  <c:v>-0.76578199999999996</c:v>
                </c:pt>
                <c:pt idx="7528">
                  <c:v>-0.76639299999999999</c:v>
                </c:pt>
                <c:pt idx="7529">
                  <c:v>-0.76700199999999996</c:v>
                </c:pt>
                <c:pt idx="7530">
                  <c:v>-0.76760899999999999</c:v>
                </c:pt>
                <c:pt idx="7531">
                  <c:v>-0.76821399999999995</c:v>
                </c:pt>
                <c:pt idx="7532">
                  <c:v>-0.76881699999999997</c:v>
                </c:pt>
                <c:pt idx="7533">
                  <c:v>-0.76941800000000005</c:v>
                </c:pt>
                <c:pt idx="7534">
                  <c:v>-0.77001699999999995</c:v>
                </c:pt>
                <c:pt idx="7535">
                  <c:v>-0.77061400000000002</c:v>
                </c:pt>
                <c:pt idx="7536">
                  <c:v>-0.77120900000000003</c:v>
                </c:pt>
                <c:pt idx="7537">
                  <c:v>-0.77180199999999999</c:v>
                </c:pt>
                <c:pt idx="7538">
                  <c:v>-0.77239199999999997</c:v>
                </c:pt>
                <c:pt idx="7539">
                  <c:v>-0.77298</c:v>
                </c:pt>
                <c:pt idx="7540">
                  <c:v>-0.773567</c:v>
                </c:pt>
                <c:pt idx="7541">
                  <c:v>-0.77415</c:v>
                </c:pt>
                <c:pt idx="7542">
                  <c:v>-0.77473199999999998</c:v>
                </c:pt>
                <c:pt idx="7543">
                  <c:v>-0.77531099999999997</c:v>
                </c:pt>
                <c:pt idx="7544">
                  <c:v>-0.77588800000000002</c:v>
                </c:pt>
                <c:pt idx="7545">
                  <c:v>-0.77646300000000001</c:v>
                </c:pt>
                <c:pt idx="7546">
                  <c:v>-0.77703500000000003</c:v>
                </c:pt>
                <c:pt idx="7547">
                  <c:v>-0.77760499999999999</c:v>
                </c:pt>
                <c:pt idx="7548">
                  <c:v>-0.77817199999999997</c:v>
                </c:pt>
                <c:pt idx="7549">
                  <c:v>-0.77873700000000001</c:v>
                </c:pt>
                <c:pt idx="7550">
                  <c:v>-0.77929899999999996</c:v>
                </c:pt>
                <c:pt idx="7551">
                  <c:v>-0.77985899999999997</c:v>
                </c:pt>
                <c:pt idx="7552">
                  <c:v>-0.780416</c:v>
                </c:pt>
                <c:pt idx="7553">
                  <c:v>-0.78097099999999997</c:v>
                </c:pt>
                <c:pt idx="7554">
                  <c:v>-0.78152299999999997</c:v>
                </c:pt>
                <c:pt idx="7555">
                  <c:v>-0.78207199999999999</c:v>
                </c:pt>
                <c:pt idx="7556">
                  <c:v>-0.78261800000000004</c:v>
                </c:pt>
                <c:pt idx="7557">
                  <c:v>-0.78316200000000002</c:v>
                </c:pt>
                <c:pt idx="7558">
                  <c:v>-0.78370399999999996</c:v>
                </c:pt>
                <c:pt idx="7559">
                  <c:v>-0.78424199999999999</c:v>
                </c:pt>
                <c:pt idx="7560">
                  <c:v>-0.78477799999999998</c:v>
                </c:pt>
                <c:pt idx="7561">
                  <c:v>-0.78530999999999995</c:v>
                </c:pt>
                <c:pt idx="7562">
                  <c:v>-0.78583999999999998</c:v>
                </c:pt>
                <c:pt idx="7563">
                  <c:v>-0.78636700000000004</c:v>
                </c:pt>
                <c:pt idx="7564">
                  <c:v>-0.78689200000000004</c:v>
                </c:pt>
                <c:pt idx="7565">
                  <c:v>-0.78741300000000003</c:v>
                </c:pt>
                <c:pt idx="7566">
                  <c:v>-0.78793100000000005</c:v>
                </c:pt>
                <c:pt idx="7567">
                  <c:v>-0.78844599999999998</c:v>
                </c:pt>
                <c:pt idx="7568">
                  <c:v>-0.78895899999999997</c:v>
                </c:pt>
                <c:pt idx="7569">
                  <c:v>-0.78946799999999995</c:v>
                </c:pt>
                <c:pt idx="7570">
                  <c:v>-0.78997399999999995</c:v>
                </c:pt>
                <c:pt idx="7571">
                  <c:v>-0.79047699999999999</c:v>
                </c:pt>
                <c:pt idx="7572">
                  <c:v>-0.79097700000000004</c:v>
                </c:pt>
                <c:pt idx="7573">
                  <c:v>-0.79147400000000001</c:v>
                </c:pt>
                <c:pt idx="7574">
                  <c:v>-0.79196800000000001</c:v>
                </c:pt>
                <c:pt idx="7575">
                  <c:v>-0.792458</c:v>
                </c:pt>
                <c:pt idx="7576">
                  <c:v>-0.79294500000000001</c:v>
                </c:pt>
                <c:pt idx="7577">
                  <c:v>-0.79342900000000005</c:v>
                </c:pt>
                <c:pt idx="7578">
                  <c:v>-0.79391</c:v>
                </c:pt>
                <c:pt idx="7579">
                  <c:v>-0.79438799999999998</c:v>
                </c:pt>
                <c:pt idx="7580">
                  <c:v>-0.79486199999999996</c:v>
                </c:pt>
                <c:pt idx="7581">
                  <c:v>-0.79533200000000004</c:v>
                </c:pt>
                <c:pt idx="7582">
                  <c:v>-0.79579999999999995</c:v>
                </c:pt>
                <c:pt idx="7583">
                  <c:v>-0.79626399999999997</c:v>
                </c:pt>
                <c:pt idx="7584">
                  <c:v>-0.79672399999999999</c:v>
                </c:pt>
                <c:pt idx="7585">
                  <c:v>-0.79718100000000003</c:v>
                </c:pt>
                <c:pt idx="7586">
                  <c:v>-0.79763499999999998</c:v>
                </c:pt>
                <c:pt idx="7587">
                  <c:v>-0.79808500000000004</c:v>
                </c:pt>
                <c:pt idx="7588">
                  <c:v>-0.79853200000000002</c:v>
                </c:pt>
                <c:pt idx="7589">
                  <c:v>-0.79897499999999999</c:v>
                </c:pt>
                <c:pt idx="7590">
                  <c:v>-0.79941399999999996</c:v>
                </c:pt>
                <c:pt idx="7591">
                  <c:v>-0.79984999999999995</c:v>
                </c:pt>
                <c:pt idx="7592">
                  <c:v>-0.80028200000000005</c:v>
                </c:pt>
                <c:pt idx="7593">
                  <c:v>-0.80071099999999995</c:v>
                </c:pt>
                <c:pt idx="7594">
                  <c:v>-0.80113599999999996</c:v>
                </c:pt>
                <c:pt idx="7595">
                  <c:v>-0.80155699999999996</c:v>
                </c:pt>
                <c:pt idx="7596">
                  <c:v>-0.80197499999999999</c:v>
                </c:pt>
                <c:pt idx="7597">
                  <c:v>-0.80238799999999999</c:v>
                </c:pt>
                <c:pt idx="7598">
                  <c:v>-0.80279900000000004</c:v>
                </c:pt>
                <c:pt idx="7599">
                  <c:v>-0.80320499999999995</c:v>
                </c:pt>
                <c:pt idx="7600">
                  <c:v>-0.80360699999999996</c:v>
                </c:pt>
                <c:pt idx="7601">
                  <c:v>-0.804006</c:v>
                </c:pt>
                <c:pt idx="7602">
                  <c:v>-0.80440100000000003</c:v>
                </c:pt>
                <c:pt idx="7603">
                  <c:v>-0.80479100000000003</c:v>
                </c:pt>
                <c:pt idx="7604">
                  <c:v>-0.80517799999999995</c:v>
                </c:pt>
                <c:pt idx="7605">
                  <c:v>-0.80556099999999997</c:v>
                </c:pt>
                <c:pt idx="7606">
                  <c:v>-0.80593999999999999</c:v>
                </c:pt>
                <c:pt idx="7607">
                  <c:v>-0.80631600000000003</c:v>
                </c:pt>
                <c:pt idx="7608">
                  <c:v>-0.80668700000000004</c:v>
                </c:pt>
                <c:pt idx="7609">
                  <c:v>-0.80705400000000005</c:v>
                </c:pt>
                <c:pt idx="7610">
                  <c:v>-0.80741700000000005</c:v>
                </c:pt>
                <c:pt idx="7611">
                  <c:v>-0.80777600000000005</c:v>
                </c:pt>
                <c:pt idx="7612">
                  <c:v>-0.80813100000000004</c:v>
                </c:pt>
                <c:pt idx="7613">
                  <c:v>-0.80848200000000003</c:v>
                </c:pt>
                <c:pt idx="7614">
                  <c:v>-0.80882900000000002</c:v>
                </c:pt>
                <c:pt idx="7615">
                  <c:v>-0.80917099999999997</c:v>
                </c:pt>
                <c:pt idx="7616">
                  <c:v>-0.80950999999999995</c:v>
                </c:pt>
                <c:pt idx="7617">
                  <c:v>-0.80984400000000001</c:v>
                </c:pt>
                <c:pt idx="7618">
                  <c:v>-0.81017399999999995</c:v>
                </c:pt>
                <c:pt idx="7619">
                  <c:v>-0.8105</c:v>
                </c:pt>
                <c:pt idx="7620">
                  <c:v>-0.81082200000000004</c:v>
                </c:pt>
                <c:pt idx="7621">
                  <c:v>-0.81113900000000005</c:v>
                </c:pt>
                <c:pt idx="7622">
                  <c:v>-0.81145299999999998</c:v>
                </c:pt>
                <c:pt idx="7623">
                  <c:v>-0.81176099999999995</c:v>
                </c:pt>
                <c:pt idx="7624">
                  <c:v>-0.81206599999999995</c:v>
                </c:pt>
                <c:pt idx="7625">
                  <c:v>-0.81236600000000003</c:v>
                </c:pt>
                <c:pt idx="7626">
                  <c:v>-0.812662</c:v>
                </c:pt>
                <c:pt idx="7627">
                  <c:v>-0.81295399999999995</c:v>
                </c:pt>
                <c:pt idx="7628">
                  <c:v>-0.81324099999999999</c:v>
                </c:pt>
                <c:pt idx="7629">
                  <c:v>-0.813523</c:v>
                </c:pt>
                <c:pt idx="7630">
                  <c:v>-0.81380200000000003</c:v>
                </c:pt>
                <c:pt idx="7631">
                  <c:v>-0.81407600000000002</c:v>
                </c:pt>
                <c:pt idx="7632">
                  <c:v>-0.81434499999999999</c:v>
                </c:pt>
                <c:pt idx="7633">
                  <c:v>-0.81460999999999995</c:v>
                </c:pt>
                <c:pt idx="7634">
                  <c:v>-0.81486999999999998</c:v>
                </c:pt>
                <c:pt idx="7635">
                  <c:v>-0.81512600000000002</c:v>
                </c:pt>
                <c:pt idx="7636">
                  <c:v>-0.81537800000000005</c:v>
                </c:pt>
                <c:pt idx="7637">
                  <c:v>-0.81562400000000002</c:v>
                </c:pt>
                <c:pt idx="7638">
                  <c:v>-0.81586700000000001</c:v>
                </c:pt>
                <c:pt idx="7639">
                  <c:v>-0.81610400000000005</c:v>
                </c:pt>
                <c:pt idx="7640">
                  <c:v>-0.81633800000000001</c:v>
                </c:pt>
                <c:pt idx="7641">
                  <c:v>-0.81656600000000001</c:v>
                </c:pt>
                <c:pt idx="7642">
                  <c:v>-0.81679000000000002</c:v>
                </c:pt>
                <c:pt idx="7643">
                  <c:v>-0.81700899999999999</c:v>
                </c:pt>
                <c:pt idx="7644">
                  <c:v>-0.81722399999999995</c:v>
                </c:pt>
                <c:pt idx="7645">
                  <c:v>-0.81743399999999999</c:v>
                </c:pt>
                <c:pt idx="7646">
                  <c:v>-0.817639</c:v>
                </c:pt>
                <c:pt idx="7647">
                  <c:v>-0.81783899999999998</c:v>
                </c:pt>
                <c:pt idx="7648">
                  <c:v>-0.81803499999999996</c:v>
                </c:pt>
                <c:pt idx="7649">
                  <c:v>-0.81822600000000001</c:v>
                </c:pt>
                <c:pt idx="7650">
                  <c:v>-0.81841299999999995</c:v>
                </c:pt>
                <c:pt idx="7651">
                  <c:v>-0.81859400000000004</c:v>
                </c:pt>
                <c:pt idx="7652">
                  <c:v>-0.81877100000000003</c:v>
                </c:pt>
                <c:pt idx="7653">
                  <c:v>-0.81894299999999998</c:v>
                </c:pt>
                <c:pt idx="7654">
                  <c:v>-0.81911</c:v>
                </c:pt>
                <c:pt idx="7655">
                  <c:v>-0.81927300000000003</c:v>
                </c:pt>
                <c:pt idx="7656">
                  <c:v>-0.81942999999999999</c:v>
                </c:pt>
                <c:pt idx="7657">
                  <c:v>-0.81958299999999995</c:v>
                </c:pt>
                <c:pt idx="7658">
                  <c:v>-0.81973099999999999</c:v>
                </c:pt>
                <c:pt idx="7659">
                  <c:v>-0.81987399999999999</c:v>
                </c:pt>
                <c:pt idx="7660">
                  <c:v>-0.82001199999999996</c:v>
                </c:pt>
                <c:pt idx="7661">
                  <c:v>-0.82014500000000001</c:v>
                </c:pt>
                <c:pt idx="7662">
                  <c:v>-0.82027399999999995</c:v>
                </c:pt>
                <c:pt idx="7663">
                  <c:v>-0.82039700000000004</c:v>
                </c:pt>
                <c:pt idx="7664">
                  <c:v>-0.82051499999999999</c:v>
                </c:pt>
                <c:pt idx="7665">
                  <c:v>-0.82062900000000005</c:v>
                </c:pt>
                <c:pt idx="7666">
                  <c:v>-0.82073799999999997</c:v>
                </c:pt>
                <c:pt idx="7667">
                  <c:v>-0.82084100000000004</c:v>
                </c:pt>
                <c:pt idx="7668">
                  <c:v>-0.82094</c:v>
                </c:pt>
                <c:pt idx="7669">
                  <c:v>-0.82103400000000004</c:v>
                </c:pt>
                <c:pt idx="7670">
                  <c:v>-0.82112300000000005</c:v>
                </c:pt>
                <c:pt idx="7671">
                  <c:v>-0.82120599999999999</c:v>
                </c:pt>
                <c:pt idx="7672">
                  <c:v>-0.82128500000000004</c:v>
                </c:pt>
                <c:pt idx="7673">
                  <c:v>-0.82135899999999995</c:v>
                </c:pt>
                <c:pt idx="7674">
                  <c:v>-0.82142700000000002</c:v>
                </c:pt>
                <c:pt idx="7675">
                  <c:v>-0.82149099999999997</c:v>
                </c:pt>
                <c:pt idx="7676">
                  <c:v>-0.82155</c:v>
                </c:pt>
                <c:pt idx="7677">
                  <c:v>-0.82160299999999997</c:v>
                </c:pt>
                <c:pt idx="7678">
                  <c:v>-0.82165200000000005</c:v>
                </c:pt>
                <c:pt idx="7679">
                  <c:v>-0.82169499999999995</c:v>
                </c:pt>
                <c:pt idx="7680">
                  <c:v>-0.82173300000000005</c:v>
                </c:pt>
                <c:pt idx="7681">
                  <c:v>-0.821766</c:v>
                </c:pt>
                <c:pt idx="7682">
                  <c:v>-0.82179500000000005</c:v>
                </c:pt>
                <c:pt idx="7683">
                  <c:v>-0.82181800000000005</c:v>
                </c:pt>
                <c:pt idx="7684">
                  <c:v>-0.82183499999999998</c:v>
                </c:pt>
                <c:pt idx="7685">
                  <c:v>-0.82184800000000002</c:v>
                </c:pt>
                <c:pt idx="7686">
                  <c:v>-0.82185600000000003</c:v>
                </c:pt>
                <c:pt idx="7687">
                  <c:v>-0.82185799999999998</c:v>
                </c:pt>
                <c:pt idx="7688">
                  <c:v>-0.82185600000000003</c:v>
                </c:pt>
                <c:pt idx="7689">
                  <c:v>-0.82184800000000002</c:v>
                </c:pt>
                <c:pt idx="7690">
                  <c:v>-0.82183499999999998</c:v>
                </c:pt>
                <c:pt idx="7691">
                  <c:v>-0.82181700000000002</c:v>
                </c:pt>
                <c:pt idx="7692">
                  <c:v>-0.82179400000000002</c:v>
                </c:pt>
                <c:pt idx="7693">
                  <c:v>-0.82176499999999997</c:v>
                </c:pt>
                <c:pt idx="7694">
                  <c:v>-0.82173200000000002</c:v>
                </c:pt>
                <c:pt idx="7695">
                  <c:v>-0.82169300000000001</c:v>
                </c:pt>
                <c:pt idx="7696">
                  <c:v>-0.82164899999999996</c:v>
                </c:pt>
                <c:pt idx="7697">
                  <c:v>-0.8216</c:v>
                </c:pt>
                <c:pt idx="7698">
                  <c:v>-0.821546</c:v>
                </c:pt>
                <c:pt idx="7699">
                  <c:v>-0.82148600000000005</c:v>
                </c:pt>
                <c:pt idx="7700">
                  <c:v>-0.82142099999999996</c:v>
                </c:pt>
                <c:pt idx="7701">
                  <c:v>-0.82135100000000005</c:v>
                </c:pt>
                <c:pt idx="7702">
                  <c:v>-0.82127600000000001</c:v>
                </c:pt>
                <c:pt idx="7703">
                  <c:v>-0.82119600000000004</c:v>
                </c:pt>
                <c:pt idx="7704">
                  <c:v>-0.82111000000000001</c:v>
                </c:pt>
                <c:pt idx="7705">
                  <c:v>-0.82101900000000005</c:v>
                </c:pt>
                <c:pt idx="7706">
                  <c:v>-0.82092299999999996</c:v>
                </c:pt>
                <c:pt idx="7707">
                  <c:v>-0.82082200000000005</c:v>
                </c:pt>
                <c:pt idx="7708">
                  <c:v>-0.820716</c:v>
                </c:pt>
                <c:pt idx="7709">
                  <c:v>-0.820604</c:v>
                </c:pt>
                <c:pt idx="7710">
                  <c:v>-0.82048699999999997</c:v>
                </c:pt>
                <c:pt idx="7711">
                  <c:v>-0.82036500000000001</c:v>
                </c:pt>
                <c:pt idx="7712">
                  <c:v>-0.82023699999999999</c:v>
                </c:pt>
                <c:pt idx="7713">
                  <c:v>-0.82010499999999997</c:v>
                </c:pt>
                <c:pt idx="7714">
                  <c:v>-0.819967</c:v>
                </c:pt>
                <c:pt idx="7715">
                  <c:v>-0.819824</c:v>
                </c:pt>
                <c:pt idx="7716">
                  <c:v>-0.81967500000000004</c:v>
                </c:pt>
                <c:pt idx="7717">
                  <c:v>-0.81952199999999997</c:v>
                </c:pt>
                <c:pt idx="7718">
                  <c:v>-0.81936299999999995</c:v>
                </c:pt>
                <c:pt idx="7719">
                  <c:v>-0.81919900000000001</c:v>
                </c:pt>
                <c:pt idx="7720">
                  <c:v>-0.81902900000000001</c:v>
                </c:pt>
                <c:pt idx="7721">
                  <c:v>-0.818855</c:v>
                </c:pt>
                <c:pt idx="7722">
                  <c:v>-0.81867500000000004</c:v>
                </c:pt>
                <c:pt idx="7723">
                  <c:v>-0.81849000000000005</c:v>
                </c:pt>
                <c:pt idx="7724">
                  <c:v>-0.81830000000000003</c:v>
                </c:pt>
                <c:pt idx="7725">
                  <c:v>-0.81810400000000005</c:v>
                </c:pt>
                <c:pt idx="7726">
                  <c:v>-0.81790399999999996</c:v>
                </c:pt>
                <c:pt idx="7727">
                  <c:v>-0.81769800000000004</c:v>
                </c:pt>
                <c:pt idx="7728">
                  <c:v>-0.81748699999999996</c:v>
                </c:pt>
                <c:pt idx="7729">
                  <c:v>-0.81727000000000005</c:v>
                </c:pt>
                <c:pt idx="7730">
                  <c:v>-0.81704900000000003</c:v>
                </c:pt>
                <c:pt idx="7731">
                  <c:v>-0.81682200000000005</c:v>
                </c:pt>
                <c:pt idx="7732">
                  <c:v>-0.81659000000000004</c:v>
                </c:pt>
                <c:pt idx="7733">
                  <c:v>-0.81635199999999997</c:v>
                </c:pt>
                <c:pt idx="7734">
                  <c:v>-0.81611</c:v>
                </c:pt>
                <c:pt idx="7735">
                  <c:v>-0.81586199999999998</c:v>
                </c:pt>
                <c:pt idx="7736">
                  <c:v>-0.81560900000000003</c:v>
                </c:pt>
                <c:pt idx="7737">
                  <c:v>-0.81535100000000005</c:v>
                </c:pt>
                <c:pt idx="7738">
                  <c:v>-0.81508800000000003</c:v>
                </c:pt>
                <c:pt idx="7739">
                  <c:v>-0.81481999999999999</c:v>
                </c:pt>
                <c:pt idx="7740">
                  <c:v>-0.81454599999999999</c:v>
                </c:pt>
                <c:pt idx="7741">
                  <c:v>-0.81426699999999996</c:v>
                </c:pt>
                <c:pt idx="7742">
                  <c:v>-0.81398300000000001</c:v>
                </c:pt>
                <c:pt idx="7743">
                  <c:v>-0.81369400000000003</c:v>
                </c:pt>
                <c:pt idx="7744">
                  <c:v>-0.81340000000000001</c:v>
                </c:pt>
                <c:pt idx="7745">
                  <c:v>-0.81310000000000004</c:v>
                </c:pt>
                <c:pt idx="7746">
                  <c:v>-0.81279599999999996</c:v>
                </c:pt>
                <c:pt idx="7747">
                  <c:v>-0.81248600000000004</c:v>
                </c:pt>
                <c:pt idx="7748">
                  <c:v>-0.81217099999999998</c:v>
                </c:pt>
                <c:pt idx="7749">
                  <c:v>-0.81185099999999999</c:v>
                </c:pt>
                <c:pt idx="7750">
                  <c:v>-0.81152599999999997</c:v>
                </c:pt>
                <c:pt idx="7751">
                  <c:v>-0.811195</c:v>
                </c:pt>
                <c:pt idx="7752">
                  <c:v>-0.81086000000000003</c:v>
                </c:pt>
                <c:pt idx="7753">
                  <c:v>-0.81052000000000002</c:v>
                </c:pt>
                <c:pt idx="7754">
                  <c:v>-0.81017399999999995</c:v>
                </c:pt>
                <c:pt idx="7755">
                  <c:v>-0.80982299999999996</c:v>
                </c:pt>
                <c:pt idx="7756">
                  <c:v>-0.80946799999999997</c:v>
                </c:pt>
                <c:pt idx="7757">
                  <c:v>-0.80910700000000002</c:v>
                </c:pt>
                <c:pt idx="7758">
                  <c:v>-0.80874100000000004</c:v>
                </c:pt>
                <c:pt idx="7759">
                  <c:v>-0.80837000000000003</c:v>
                </c:pt>
                <c:pt idx="7760">
                  <c:v>-0.80799399999999999</c:v>
                </c:pt>
                <c:pt idx="7761">
                  <c:v>-0.80761300000000003</c:v>
                </c:pt>
                <c:pt idx="7762">
                  <c:v>-0.80722700000000003</c:v>
                </c:pt>
                <c:pt idx="7763">
                  <c:v>-0.806836</c:v>
                </c:pt>
                <c:pt idx="7764">
                  <c:v>-0.80644000000000005</c:v>
                </c:pt>
                <c:pt idx="7765">
                  <c:v>-0.80603899999999995</c:v>
                </c:pt>
                <c:pt idx="7766">
                  <c:v>-0.80563200000000001</c:v>
                </c:pt>
                <c:pt idx="7767">
                  <c:v>-0.80522099999999996</c:v>
                </c:pt>
                <c:pt idx="7768">
                  <c:v>-0.80480499999999999</c:v>
                </c:pt>
                <c:pt idx="7769">
                  <c:v>-0.80438399999999999</c:v>
                </c:pt>
                <c:pt idx="7770">
                  <c:v>-0.80395899999999998</c:v>
                </c:pt>
                <c:pt idx="7771">
                  <c:v>-0.80352800000000002</c:v>
                </c:pt>
                <c:pt idx="7772">
                  <c:v>-0.80309200000000003</c:v>
                </c:pt>
                <c:pt idx="7773">
                  <c:v>-0.802651</c:v>
                </c:pt>
                <c:pt idx="7774">
                  <c:v>-0.80220599999999997</c:v>
                </c:pt>
                <c:pt idx="7775">
                  <c:v>-0.801755</c:v>
                </c:pt>
                <c:pt idx="7776">
                  <c:v>-0.80130000000000001</c:v>
                </c:pt>
                <c:pt idx="7777">
                  <c:v>-0.80084</c:v>
                </c:pt>
                <c:pt idx="7778">
                  <c:v>-0.80037499999999995</c:v>
                </c:pt>
                <c:pt idx="7779">
                  <c:v>-0.79990499999999998</c:v>
                </c:pt>
                <c:pt idx="7780">
                  <c:v>-0.79942999999999997</c:v>
                </c:pt>
                <c:pt idx="7781">
                  <c:v>-0.79895099999999997</c:v>
                </c:pt>
                <c:pt idx="7782">
                  <c:v>-0.79846600000000001</c:v>
                </c:pt>
                <c:pt idx="7783">
                  <c:v>-0.79797700000000005</c:v>
                </c:pt>
                <c:pt idx="7784">
                  <c:v>-0.79748399999999997</c:v>
                </c:pt>
                <c:pt idx="7785">
                  <c:v>-0.79698500000000005</c:v>
                </c:pt>
                <c:pt idx="7786">
                  <c:v>-0.79648200000000002</c:v>
                </c:pt>
                <c:pt idx="7787">
                  <c:v>-0.79597399999999996</c:v>
                </c:pt>
                <c:pt idx="7788">
                  <c:v>-0.79546099999999997</c:v>
                </c:pt>
                <c:pt idx="7789">
                  <c:v>-0.79494299999999996</c:v>
                </c:pt>
                <c:pt idx="7790">
                  <c:v>-0.79442100000000004</c:v>
                </c:pt>
                <c:pt idx="7791">
                  <c:v>-0.79389399999999999</c:v>
                </c:pt>
                <c:pt idx="7792">
                  <c:v>-0.79336300000000004</c:v>
                </c:pt>
                <c:pt idx="7793">
                  <c:v>-0.79282699999999995</c:v>
                </c:pt>
                <c:pt idx="7794">
                  <c:v>-0.79228600000000005</c:v>
                </c:pt>
                <c:pt idx="7795">
                  <c:v>-0.79174100000000003</c:v>
                </c:pt>
                <c:pt idx="7796">
                  <c:v>-0.79119099999999998</c:v>
                </c:pt>
                <c:pt idx="7797">
                  <c:v>-0.79063600000000001</c:v>
                </c:pt>
                <c:pt idx="7798">
                  <c:v>-0.79007700000000003</c:v>
                </c:pt>
                <c:pt idx="7799">
                  <c:v>-0.78951400000000005</c:v>
                </c:pt>
                <c:pt idx="7800">
                  <c:v>-0.78894600000000004</c:v>
                </c:pt>
                <c:pt idx="7801">
                  <c:v>-0.78837299999999999</c:v>
                </c:pt>
                <c:pt idx="7802">
                  <c:v>-0.78779600000000005</c:v>
                </c:pt>
                <c:pt idx="7803">
                  <c:v>-0.787215</c:v>
                </c:pt>
                <c:pt idx="7804">
                  <c:v>-0.78662900000000002</c:v>
                </c:pt>
                <c:pt idx="7805">
                  <c:v>-0.78603800000000001</c:v>
                </c:pt>
                <c:pt idx="7806">
                  <c:v>-0.785443</c:v>
                </c:pt>
                <c:pt idx="7807">
                  <c:v>-0.78484399999999999</c:v>
                </c:pt>
                <c:pt idx="7808">
                  <c:v>-0.78424000000000005</c:v>
                </c:pt>
                <c:pt idx="7809">
                  <c:v>-0.783632</c:v>
                </c:pt>
                <c:pt idx="7810">
                  <c:v>-0.78302000000000005</c:v>
                </c:pt>
                <c:pt idx="7811">
                  <c:v>-0.78240299999999996</c:v>
                </c:pt>
                <c:pt idx="7812">
                  <c:v>-0.78178300000000001</c:v>
                </c:pt>
                <c:pt idx="7813">
                  <c:v>-0.78115699999999999</c:v>
                </c:pt>
                <c:pt idx="7814">
                  <c:v>-0.780528</c:v>
                </c:pt>
                <c:pt idx="7815">
                  <c:v>-0.77989399999999998</c:v>
                </c:pt>
                <c:pt idx="7816">
                  <c:v>-0.77925599999999995</c:v>
                </c:pt>
                <c:pt idx="7817">
                  <c:v>-0.77861400000000003</c:v>
                </c:pt>
                <c:pt idx="7818">
                  <c:v>-0.77796799999999999</c:v>
                </c:pt>
                <c:pt idx="7819">
                  <c:v>-0.77731700000000004</c:v>
                </c:pt>
                <c:pt idx="7820">
                  <c:v>-0.77666199999999996</c:v>
                </c:pt>
                <c:pt idx="7821">
                  <c:v>-0.77600400000000003</c:v>
                </c:pt>
                <c:pt idx="7822">
                  <c:v>-0.77534099999999995</c:v>
                </c:pt>
                <c:pt idx="7823">
                  <c:v>-0.77467399999999997</c:v>
                </c:pt>
                <c:pt idx="7824">
                  <c:v>-0.774003</c:v>
                </c:pt>
                <c:pt idx="7825">
                  <c:v>-0.77332800000000002</c:v>
                </c:pt>
                <c:pt idx="7826">
                  <c:v>-0.77264900000000003</c:v>
                </c:pt>
                <c:pt idx="7827">
                  <c:v>-0.77196500000000001</c:v>
                </c:pt>
                <c:pt idx="7828">
                  <c:v>-0.77127800000000002</c:v>
                </c:pt>
                <c:pt idx="7829">
                  <c:v>-0.77058700000000002</c:v>
                </c:pt>
                <c:pt idx="7830">
                  <c:v>-0.76989200000000002</c:v>
                </c:pt>
                <c:pt idx="7831">
                  <c:v>-0.76919300000000002</c:v>
                </c:pt>
                <c:pt idx="7832">
                  <c:v>-0.76849100000000004</c:v>
                </c:pt>
                <c:pt idx="7833">
                  <c:v>-0.76778400000000002</c:v>
                </c:pt>
                <c:pt idx="7834">
                  <c:v>-0.76707400000000003</c:v>
                </c:pt>
                <c:pt idx="7835">
                  <c:v>-0.76635900000000001</c:v>
                </c:pt>
                <c:pt idx="7836">
                  <c:v>-0.76564100000000002</c:v>
                </c:pt>
                <c:pt idx="7837">
                  <c:v>-0.76491900000000002</c:v>
                </c:pt>
                <c:pt idx="7838">
                  <c:v>-0.76419400000000004</c:v>
                </c:pt>
                <c:pt idx="7839">
                  <c:v>-0.76346400000000003</c:v>
                </c:pt>
                <c:pt idx="7840">
                  <c:v>-0.76273100000000005</c:v>
                </c:pt>
                <c:pt idx="7841">
                  <c:v>-0.76199499999999998</c:v>
                </c:pt>
                <c:pt idx="7842">
                  <c:v>-0.76125399999999999</c:v>
                </c:pt>
                <c:pt idx="7843">
                  <c:v>-0.76051000000000002</c:v>
                </c:pt>
                <c:pt idx="7844">
                  <c:v>-0.75976299999999997</c:v>
                </c:pt>
                <c:pt idx="7845">
                  <c:v>-0.75901099999999999</c:v>
                </c:pt>
                <c:pt idx="7846">
                  <c:v>-0.75825699999999996</c:v>
                </c:pt>
                <c:pt idx="7847">
                  <c:v>-0.757498</c:v>
                </c:pt>
                <c:pt idx="7848">
                  <c:v>-0.75673599999999996</c:v>
                </c:pt>
                <c:pt idx="7849">
                  <c:v>-0.75597099999999995</c:v>
                </c:pt>
                <c:pt idx="7850">
                  <c:v>-0.75520200000000004</c:v>
                </c:pt>
                <c:pt idx="7851">
                  <c:v>-0.75443000000000005</c:v>
                </c:pt>
                <c:pt idx="7852">
                  <c:v>-0.75365499999999996</c:v>
                </c:pt>
                <c:pt idx="7853">
                  <c:v>-0.75287599999999999</c:v>
                </c:pt>
                <c:pt idx="7854">
                  <c:v>-0.75209300000000001</c:v>
                </c:pt>
                <c:pt idx="7855">
                  <c:v>-0.75130699999999995</c:v>
                </c:pt>
                <c:pt idx="7856">
                  <c:v>-0.75051800000000002</c:v>
                </c:pt>
                <c:pt idx="7857">
                  <c:v>-0.749726</c:v>
                </c:pt>
                <c:pt idx="7858">
                  <c:v>-0.74893100000000001</c:v>
                </c:pt>
                <c:pt idx="7859">
                  <c:v>-0.74813200000000002</c:v>
                </c:pt>
                <c:pt idx="7860">
                  <c:v>-0.74733000000000005</c:v>
                </c:pt>
                <c:pt idx="7861">
                  <c:v>-0.74652499999999999</c:v>
                </c:pt>
                <c:pt idx="7862">
                  <c:v>-0.74571600000000005</c:v>
                </c:pt>
                <c:pt idx="7863">
                  <c:v>-0.74490500000000004</c:v>
                </c:pt>
                <c:pt idx="7864">
                  <c:v>-0.74409000000000003</c:v>
                </c:pt>
                <c:pt idx="7865">
                  <c:v>-0.74327299999999996</c:v>
                </c:pt>
                <c:pt idx="7866">
                  <c:v>-0.742452</c:v>
                </c:pt>
                <c:pt idx="7867">
                  <c:v>-0.74162799999999995</c:v>
                </c:pt>
                <c:pt idx="7868">
                  <c:v>-0.74080100000000004</c:v>
                </c:pt>
                <c:pt idx="7869">
                  <c:v>-0.73997199999999996</c:v>
                </c:pt>
                <c:pt idx="7870">
                  <c:v>-0.73913899999999999</c:v>
                </c:pt>
                <c:pt idx="7871">
                  <c:v>-0.73830399999999996</c:v>
                </c:pt>
                <c:pt idx="7872">
                  <c:v>-0.73746500000000004</c:v>
                </c:pt>
                <c:pt idx="7873">
                  <c:v>-0.73662399999999995</c:v>
                </c:pt>
                <c:pt idx="7874">
                  <c:v>-0.73577999999999999</c:v>
                </c:pt>
                <c:pt idx="7875">
                  <c:v>-0.73493299999999995</c:v>
                </c:pt>
                <c:pt idx="7876">
                  <c:v>-0.73408300000000004</c:v>
                </c:pt>
                <c:pt idx="7877">
                  <c:v>-0.73323099999999997</c:v>
                </c:pt>
                <c:pt idx="7878">
                  <c:v>-0.732375</c:v>
                </c:pt>
                <c:pt idx="7879">
                  <c:v>-0.731518</c:v>
                </c:pt>
                <c:pt idx="7880">
                  <c:v>-0.730657</c:v>
                </c:pt>
                <c:pt idx="7881">
                  <c:v>-0.72979400000000005</c:v>
                </c:pt>
                <c:pt idx="7882">
                  <c:v>-0.72892800000000002</c:v>
                </c:pt>
                <c:pt idx="7883">
                  <c:v>-0.72806000000000004</c:v>
                </c:pt>
                <c:pt idx="7884">
                  <c:v>-0.72718899999999997</c:v>
                </c:pt>
                <c:pt idx="7885">
                  <c:v>-0.72631599999999996</c:v>
                </c:pt>
                <c:pt idx="7886">
                  <c:v>-0.72543999999999997</c:v>
                </c:pt>
                <c:pt idx="7887">
                  <c:v>-0.72456100000000001</c:v>
                </c:pt>
                <c:pt idx="7888">
                  <c:v>-0.72368100000000002</c:v>
                </c:pt>
                <c:pt idx="7889">
                  <c:v>-0.72279700000000002</c:v>
                </c:pt>
                <c:pt idx="7890">
                  <c:v>-0.721912</c:v>
                </c:pt>
                <c:pt idx="7891">
                  <c:v>-0.721024</c:v>
                </c:pt>
                <c:pt idx="7892">
                  <c:v>-0.72013400000000005</c:v>
                </c:pt>
                <c:pt idx="7893">
                  <c:v>-0.71924100000000002</c:v>
                </c:pt>
                <c:pt idx="7894">
                  <c:v>-0.71834600000000004</c:v>
                </c:pt>
                <c:pt idx="7895">
                  <c:v>-0.717449</c:v>
                </c:pt>
                <c:pt idx="7896">
                  <c:v>-0.71655000000000002</c:v>
                </c:pt>
                <c:pt idx="7897">
                  <c:v>-0.71564899999999998</c:v>
                </c:pt>
                <c:pt idx="7898">
                  <c:v>-0.71474499999999996</c:v>
                </c:pt>
                <c:pt idx="7899">
                  <c:v>-0.713839</c:v>
                </c:pt>
                <c:pt idx="7900">
                  <c:v>-0.71293200000000001</c:v>
                </c:pt>
                <c:pt idx="7901">
                  <c:v>-0.71202200000000004</c:v>
                </c:pt>
                <c:pt idx="7902">
                  <c:v>-0.71111000000000002</c:v>
                </c:pt>
                <c:pt idx="7903">
                  <c:v>-0.71019600000000005</c:v>
                </c:pt>
                <c:pt idx="7904">
                  <c:v>-0.70928000000000002</c:v>
                </c:pt>
                <c:pt idx="7905">
                  <c:v>-0.70836299999999996</c:v>
                </c:pt>
                <c:pt idx="7906">
                  <c:v>-0.70744300000000004</c:v>
                </c:pt>
                <c:pt idx="7907">
                  <c:v>-0.70652199999999998</c:v>
                </c:pt>
                <c:pt idx="7908">
                  <c:v>-0.70559799999999995</c:v>
                </c:pt>
                <c:pt idx="7909">
                  <c:v>-0.70467299999999999</c:v>
                </c:pt>
                <c:pt idx="7910">
                  <c:v>-0.70374599999999998</c:v>
                </c:pt>
                <c:pt idx="7911">
                  <c:v>-0.70281800000000005</c:v>
                </c:pt>
                <c:pt idx="7912">
                  <c:v>-0.70188700000000004</c:v>
                </c:pt>
                <c:pt idx="7913">
                  <c:v>-0.70095499999999999</c:v>
                </c:pt>
                <c:pt idx="7914">
                  <c:v>-0.700021</c:v>
                </c:pt>
                <c:pt idx="7915">
                  <c:v>-0.69908599999999999</c:v>
                </c:pt>
                <c:pt idx="7916">
                  <c:v>-0.69814900000000002</c:v>
                </c:pt>
                <c:pt idx="7917">
                  <c:v>-0.69721</c:v>
                </c:pt>
                <c:pt idx="7918">
                  <c:v>-0.69626999999999994</c:v>
                </c:pt>
                <c:pt idx="7919">
                  <c:v>-0.69532899999999997</c:v>
                </c:pt>
                <c:pt idx="7920">
                  <c:v>-0.69438599999999995</c:v>
                </c:pt>
                <c:pt idx="7921">
                  <c:v>-0.69344099999999997</c:v>
                </c:pt>
                <c:pt idx="7922">
                  <c:v>-0.69249499999999997</c:v>
                </c:pt>
                <c:pt idx="7923">
                  <c:v>-0.69154800000000005</c:v>
                </c:pt>
                <c:pt idx="7924">
                  <c:v>-0.69059899999999996</c:v>
                </c:pt>
                <c:pt idx="7925">
                  <c:v>-0.68964899999999996</c:v>
                </c:pt>
                <c:pt idx="7926">
                  <c:v>-0.68869800000000003</c:v>
                </c:pt>
                <c:pt idx="7927">
                  <c:v>-0.68774500000000005</c:v>
                </c:pt>
                <c:pt idx="7928">
                  <c:v>-0.68679100000000004</c:v>
                </c:pt>
                <c:pt idx="7929">
                  <c:v>-0.685836</c:v>
                </c:pt>
                <c:pt idx="7930">
                  <c:v>-0.68488000000000004</c:v>
                </c:pt>
                <c:pt idx="7931">
                  <c:v>-0.68392299999999995</c:v>
                </c:pt>
                <c:pt idx="7932">
                  <c:v>-0.68296400000000002</c:v>
                </c:pt>
                <c:pt idx="7933">
                  <c:v>-0.68200499999999997</c:v>
                </c:pt>
                <c:pt idx="7934">
                  <c:v>-0.68104399999999998</c:v>
                </c:pt>
                <c:pt idx="7935">
                  <c:v>-0.68008299999999999</c:v>
                </c:pt>
                <c:pt idx="7936">
                  <c:v>-0.67911999999999995</c:v>
                </c:pt>
                <c:pt idx="7937">
                  <c:v>-0.67815700000000001</c:v>
                </c:pt>
                <c:pt idx="7938">
                  <c:v>-0.67719200000000002</c:v>
                </c:pt>
                <c:pt idx="7939">
                  <c:v>-0.67622700000000002</c:v>
                </c:pt>
                <c:pt idx="7940">
                  <c:v>-0.675261</c:v>
                </c:pt>
                <c:pt idx="7941">
                  <c:v>-0.67429399999999995</c:v>
                </c:pt>
                <c:pt idx="7942">
                  <c:v>-0.67332599999999998</c:v>
                </c:pt>
                <c:pt idx="7943">
                  <c:v>-0.67235699999999998</c:v>
                </c:pt>
                <c:pt idx="7944">
                  <c:v>-0.67138799999999998</c:v>
                </c:pt>
                <c:pt idx="7945">
                  <c:v>-0.67041799999999996</c:v>
                </c:pt>
                <c:pt idx="7946">
                  <c:v>-0.66944700000000001</c:v>
                </c:pt>
                <c:pt idx="7947">
                  <c:v>-0.66847599999999996</c:v>
                </c:pt>
                <c:pt idx="7948">
                  <c:v>-0.66750399999999999</c:v>
                </c:pt>
                <c:pt idx="7949">
                  <c:v>-0.66653099999999998</c:v>
                </c:pt>
                <c:pt idx="7950">
                  <c:v>-0.66555799999999998</c:v>
                </c:pt>
                <c:pt idx="7951">
                  <c:v>-0.66458399999999995</c:v>
                </c:pt>
                <c:pt idx="7952">
                  <c:v>-0.66361000000000003</c:v>
                </c:pt>
                <c:pt idx="7953">
                  <c:v>-0.662636</c:v>
                </c:pt>
                <c:pt idx="7954">
                  <c:v>-0.66166100000000005</c:v>
                </c:pt>
                <c:pt idx="7955">
                  <c:v>-0.66068499999999997</c:v>
                </c:pt>
                <c:pt idx="7956">
                  <c:v>-0.65971000000000002</c:v>
                </c:pt>
                <c:pt idx="7957">
                  <c:v>-0.65873300000000001</c:v>
                </c:pt>
                <c:pt idx="7958">
                  <c:v>-0.65775700000000004</c:v>
                </c:pt>
                <c:pt idx="7959">
                  <c:v>-0.65678000000000003</c:v>
                </c:pt>
                <c:pt idx="7960">
                  <c:v>-0.65580300000000002</c:v>
                </c:pt>
                <c:pt idx="7961">
                  <c:v>-0.65482600000000002</c:v>
                </c:pt>
                <c:pt idx="7962">
                  <c:v>-0.65384900000000001</c:v>
                </c:pt>
                <c:pt idx="7963">
                  <c:v>-0.65287099999999998</c:v>
                </c:pt>
                <c:pt idx="7964">
                  <c:v>-0.65189399999999997</c:v>
                </c:pt>
                <c:pt idx="7965">
                  <c:v>-0.65091600000000005</c:v>
                </c:pt>
                <c:pt idx="7966">
                  <c:v>-0.64993800000000002</c:v>
                </c:pt>
                <c:pt idx="7967">
                  <c:v>-0.64896100000000001</c:v>
                </c:pt>
                <c:pt idx="7968">
                  <c:v>-0.64798299999999998</c:v>
                </c:pt>
                <c:pt idx="7969">
                  <c:v>-0.64700500000000005</c:v>
                </c:pt>
                <c:pt idx="7970">
                  <c:v>-0.64602700000000002</c:v>
                </c:pt>
                <c:pt idx="7971">
                  <c:v>-0.64505000000000001</c:v>
                </c:pt>
                <c:pt idx="7972">
                  <c:v>-0.64407199999999998</c:v>
                </c:pt>
                <c:pt idx="7973">
                  <c:v>-0.64309499999999997</c:v>
                </c:pt>
                <c:pt idx="7974">
                  <c:v>-0.64211799999999997</c:v>
                </c:pt>
                <c:pt idx="7975">
                  <c:v>-0.64114099999999996</c:v>
                </c:pt>
                <c:pt idx="7976">
                  <c:v>-0.64016399999999996</c:v>
                </c:pt>
                <c:pt idx="7977">
                  <c:v>-0.63918799999999998</c:v>
                </c:pt>
                <c:pt idx="7978">
                  <c:v>-0.63821099999999997</c:v>
                </c:pt>
                <c:pt idx="7979">
                  <c:v>-0.63723600000000002</c:v>
                </c:pt>
                <c:pt idx="7980">
                  <c:v>-0.63626000000000005</c:v>
                </c:pt>
                <c:pt idx="7981">
                  <c:v>-0.63528499999999999</c:v>
                </c:pt>
                <c:pt idx="7982">
                  <c:v>-0.63431000000000004</c:v>
                </c:pt>
                <c:pt idx="7983">
                  <c:v>-0.63333600000000001</c:v>
                </c:pt>
                <c:pt idx="7984">
                  <c:v>-0.63236300000000001</c:v>
                </c:pt>
                <c:pt idx="7985">
                  <c:v>-0.63138899999999998</c:v>
                </c:pt>
                <c:pt idx="7986">
                  <c:v>-0.63041700000000001</c:v>
                </c:pt>
                <c:pt idx="7987">
                  <c:v>-0.62944500000000003</c:v>
                </c:pt>
                <c:pt idx="7988">
                  <c:v>-0.62847299999999995</c:v>
                </c:pt>
                <c:pt idx="7989">
                  <c:v>-0.627502</c:v>
                </c:pt>
                <c:pt idx="7990">
                  <c:v>-0.62653199999999998</c:v>
                </c:pt>
                <c:pt idx="7991">
                  <c:v>-0.62556199999999995</c:v>
                </c:pt>
                <c:pt idx="7992">
                  <c:v>-0.62459399999999998</c:v>
                </c:pt>
                <c:pt idx="7993">
                  <c:v>-0.62362600000000001</c:v>
                </c:pt>
                <c:pt idx="7994">
                  <c:v>-0.62265800000000004</c:v>
                </c:pt>
                <c:pt idx="7995">
                  <c:v>-0.62169200000000002</c:v>
                </c:pt>
                <c:pt idx="7996">
                  <c:v>-0.620726</c:v>
                </c:pt>
                <c:pt idx="7997">
                  <c:v>-0.61976100000000001</c:v>
                </c:pt>
                <c:pt idx="7998">
                  <c:v>-0.61879700000000004</c:v>
                </c:pt>
                <c:pt idx="7999">
                  <c:v>-0.61783399999999999</c:v>
                </c:pt>
                <c:pt idx="8000">
                  <c:v>-0.61687199999999998</c:v>
                </c:pt>
                <c:pt idx="8001">
                  <c:v>-0.61591099999999999</c:v>
                </c:pt>
                <c:pt idx="8002">
                  <c:v>-0.61495100000000003</c:v>
                </c:pt>
                <c:pt idx="8003">
                  <c:v>-0.61399199999999998</c:v>
                </c:pt>
                <c:pt idx="8004">
                  <c:v>-0.61303399999999997</c:v>
                </c:pt>
                <c:pt idx="8005">
                  <c:v>-0.61207699999999998</c:v>
                </c:pt>
                <c:pt idx="8006">
                  <c:v>-0.61112100000000003</c:v>
                </c:pt>
                <c:pt idx="8007">
                  <c:v>-0.61016599999999999</c:v>
                </c:pt>
                <c:pt idx="8008">
                  <c:v>-0.60921199999999998</c:v>
                </c:pt>
                <c:pt idx="8009">
                  <c:v>-0.60826000000000002</c:v>
                </c:pt>
                <c:pt idx="8010">
                  <c:v>-0.60730899999999999</c:v>
                </c:pt>
                <c:pt idx="8011">
                  <c:v>-0.60635899999999998</c:v>
                </c:pt>
                <c:pt idx="8012">
                  <c:v>-0.60541</c:v>
                </c:pt>
                <c:pt idx="8013">
                  <c:v>-0.60446299999999997</c:v>
                </c:pt>
                <c:pt idx="8014">
                  <c:v>-0.60351699999999997</c:v>
                </c:pt>
                <c:pt idx="8015">
                  <c:v>-0.602572</c:v>
                </c:pt>
                <c:pt idx="8016">
                  <c:v>-0.60162899999999997</c:v>
                </c:pt>
                <c:pt idx="8017">
                  <c:v>-0.60068699999999997</c:v>
                </c:pt>
                <c:pt idx="8018">
                  <c:v>-0.59974700000000003</c:v>
                </c:pt>
                <c:pt idx="8019">
                  <c:v>-0.59880800000000001</c:v>
                </c:pt>
                <c:pt idx="8020">
                  <c:v>-0.59787000000000001</c:v>
                </c:pt>
                <c:pt idx="8021">
                  <c:v>-0.59693399999999996</c:v>
                </c:pt>
                <c:pt idx="8022">
                  <c:v>-0.59599999999999997</c:v>
                </c:pt>
                <c:pt idx="8023">
                  <c:v>-0.59506700000000001</c:v>
                </c:pt>
                <c:pt idx="8024">
                  <c:v>-0.594136</c:v>
                </c:pt>
                <c:pt idx="8025">
                  <c:v>-0.59320600000000001</c:v>
                </c:pt>
                <c:pt idx="8026">
                  <c:v>-0.59227799999999997</c:v>
                </c:pt>
                <c:pt idx="8027">
                  <c:v>-0.59135199999999999</c:v>
                </c:pt>
                <c:pt idx="8028">
                  <c:v>-0.59042700000000004</c:v>
                </c:pt>
                <c:pt idx="8029">
                  <c:v>-0.58950400000000003</c:v>
                </c:pt>
                <c:pt idx="8030">
                  <c:v>-0.58858299999999997</c:v>
                </c:pt>
                <c:pt idx="8031">
                  <c:v>-0.58766300000000005</c:v>
                </c:pt>
                <c:pt idx="8032">
                  <c:v>-0.58674599999999999</c:v>
                </c:pt>
                <c:pt idx="8033">
                  <c:v>-0.58582999999999996</c:v>
                </c:pt>
                <c:pt idx="8034">
                  <c:v>-0.58491599999999999</c:v>
                </c:pt>
                <c:pt idx="8035">
                  <c:v>-0.58400399999999997</c:v>
                </c:pt>
                <c:pt idx="8036">
                  <c:v>-0.58309299999999997</c:v>
                </c:pt>
                <c:pt idx="8037">
                  <c:v>-0.58218499999999995</c:v>
                </c:pt>
                <c:pt idx="8038">
                  <c:v>-0.58127799999999996</c:v>
                </c:pt>
                <c:pt idx="8039">
                  <c:v>-0.58037399999999995</c:v>
                </c:pt>
                <c:pt idx="8040">
                  <c:v>-0.57947199999999999</c:v>
                </c:pt>
                <c:pt idx="8041">
                  <c:v>-0.57857099999999995</c:v>
                </c:pt>
                <c:pt idx="8042">
                  <c:v>-0.57767299999999999</c:v>
                </c:pt>
                <c:pt idx="8043">
                  <c:v>-0.57677599999999996</c:v>
                </c:pt>
                <c:pt idx="8044">
                  <c:v>-0.57588200000000001</c:v>
                </c:pt>
                <c:pt idx="8045">
                  <c:v>-0.57499</c:v>
                </c:pt>
                <c:pt idx="8046">
                  <c:v>-0.57410000000000005</c:v>
                </c:pt>
                <c:pt idx="8047">
                  <c:v>-0.57321200000000005</c:v>
                </c:pt>
                <c:pt idx="8048">
                  <c:v>-0.572326</c:v>
                </c:pt>
                <c:pt idx="8049">
                  <c:v>-0.57144200000000001</c:v>
                </c:pt>
                <c:pt idx="8050">
                  <c:v>-0.57056099999999998</c:v>
                </c:pt>
                <c:pt idx="8051">
                  <c:v>-0.56968200000000002</c:v>
                </c:pt>
                <c:pt idx="8052">
                  <c:v>-0.56880500000000001</c:v>
                </c:pt>
                <c:pt idx="8053">
                  <c:v>-0.56793000000000005</c:v>
                </c:pt>
                <c:pt idx="8054">
                  <c:v>-0.56705799999999995</c:v>
                </c:pt>
                <c:pt idx="8055">
                  <c:v>-0.56618800000000002</c:v>
                </c:pt>
                <c:pt idx="8056">
                  <c:v>-0.56532099999999996</c:v>
                </c:pt>
                <c:pt idx="8057">
                  <c:v>-0.56445500000000004</c:v>
                </c:pt>
                <c:pt idx="8058">
                  <c:v>-0.56359199999999998</c:v>
                </c:pt>
                <c:pt idx="8059">
                  <c:v>-0.56273200000000001</c:v>
                </c:pt>
                <c:pt idx="8060">
                  <c:v>-0.56187399999999998</c:v>
                </c:pt>
                <c:pt idx="8061">
                  <c:v>-0.56101800000000002</c:v>
                </c:pt>
                <c:pt idx="8062">
                  <c:v>-0.56016500000000002</c:v>
                </c:pt>
                <c:pt idx="8063">
                  <c:v>-0.55931500000000001</c:v>
                </c:pt>
                <c:pt idx="8064">
                  <c:v>-0.55846600000000002</c:v>
                </c:pt>
                <c:pt idx="8065">
                  <c:v>-0.55762100000000003</c:v>
                </c:pt>
                <c:pt idx="8066">
                  <c:v>-0.556778</c:v>
                </c:pt>
                <c:pt idx="8067">
                  <c:v>-0.55593700000000001</c:v>
                </c:pt>
                <c:pt idx="8068">
                  <c:v>-0.55509900000000001</c:v>
                </c:pt>
                <c:pt idx="8069">
                  <c:v>-0.55426399999999998</c:v>
                </c:pt>
                <c:pt idx="8070">
                  <c:v>-0.55343100000000001</c:v>
                </c:pt>
                <c:pt idx="8071">
                  <c:v>-0.55260100000000001</c:v>
                </c:pt>
                <c:pt idx="8072">
                  <c:v>-0.55177399999999999</c:v>
                </c:pt>
                <c:pt idx="8073">
                  <c:v>-0.55094900000000002</c:v>
                </c:pt>
                <c:pt idx="8074">
                  <c:v>-0.55012700000000003</c:v>
                </c:pt>
                <c:pt idx="8075">
                  <c:v>-0.54930800000000002</c:v>
                </c:pt>
                <c:pt idx="8076">
                  <c:v>-0.54849099999999995</c:v>
                </c:pt>
                <c:pt idx="8077">
                  <c:v>-0.54767699999999997</c:v>
                </c:pt>
                <c:pt idx="8078">
                  <c:v>-0.54686599999999996</c:v>
                </c:pt>
                <c:pt idx="8079">
                  <c:v>-0.54605800000000004</c:v>
                </c:pt>
                <c:pt idx="8080">
                  <c:v>-0.54525299999999999</c:v>
                </c:pt>
                <c:pt idx="8081">
                  <c:v>-0.54444999999999999</c:v>
                </c:pt>
                <c:pt idx="8082">
                  <c:v>-0.54364999999999997</c:v>
                </c:pt>
                <c:pt idx="8083">
                  <c:v>-0.54285300000000003</c:v>
                </c:pt>
                <c:pt idx="8084">
                  <c:v>-0.54205899999999996</c:v>
                </c:pt>
                <c:pt idx="8085" formatCode="0.00E+00">
                  <c:v>-0.54126799999999997</c:v>
                </c:pt>
                <c:pt idx="8086">
                  <c:v>-0.54047999999999996</c:v>
                </c:pt>
                <c:pt idx="8087">
                  <c:v>-0.53969400000000001</c:v>
                </c:pt>
                <c:pt idx="8088">
                  <c:v>-0.53891199999999995</c:v>
                </c:pt>
                <c:pt idx="8089">
                  <c:v>-0.53813200000000005</c:v>
                </c:pt>
                <c:pt idx="8090">
                  <c:v>-0.53735599999999994</c:v>
                </c:pt>
                <c:pt idx="8091">
                  <c:v>-0.536582</c:v>
                </c:pt>
                <c:pt idx="8092">
                  <c:v>-0.53581199999999995</c:v>
                </c:pt>
                <c:pt idx="8093">
                  <c:v>-0.53504399999999996</c:v>
                </c:pt>
                <c:pt idx="8094">
                  <c:v>-0.53427999999999998</c:v>
                </c:pt>
                <c:pt idx="8095">
                  <c:v>-0.53351800000000005</c:v>
                </c:pt>
                <c:pt idx="8096">
                  <c:v>-0.53276000000000001</c:v>
                </c:pt>
                <c:pt idx="8097">
                  <c:v>-0.53200400000000003</c:v>
                </c:pt>
                <c:pt idx="8098">
                  <c:v>-0.53125199999999995</c:v>
                </c:pt>
                <c:pt idx="8099">
                  <c:v>-0.53050299999999995</c:v>
                </c:pt>
                <c:pt idx="8100">
                  <c:v>-0.52975700000000003</c:v>
                </c:pt>
                <c:pt idx="8101">
                  <c:v>-0.52901399999999998</c:v>
                </c:pt>
                <c:pt idx="8102">
                  <c:v>-0.52827400000000002</c:v>
                </c:pt>
                <c:pt idx="8103">
                  <c:v>-0.52753700000000003</c:v>
                </c:pt>
                <c:pt idx="8104">
                  <c:v>-0.52680400000000005</c:v>
                </c:pt>
                <c:pt idx="8105">
                  <c:v>-0.52607300000000001</c:v>
                </c:pt>
                <c:pt idx="8106">
                  <c:v>-0.52534599999999998</c:v>
                </c:pt>
                <c:pt idx="8107">
                  <c:v>-0.52462200000000003</c:v>
                </c:pt>
                <c:pt idx="8108">
                  <c:v>-0.52390099999999995</c:v>
                </c:pt>
                <c:pt idx="8109">
                  <c:v>-0.52318399999999998</c:v>
                </c:pt>
                <c:pt idx="8110">
                  <c:v>-0.52246999999999999</c:v>
                </c:pt>
                <c:pt idx="8111">
                  <c:v>-0.52175800000000006</c:v>
                </c:pt>
                <c:pt idx="8112">
                  <c:v>-0.52105100000000004</c:v>
                </c:pt>
                <c:pt idx="8113">
                  <c:v>-0.52034599999999998</c:v>
                </c:pt>
                <c:pt idx="8114">
                  <c:v>-0.51964500000000002</c:v>
                </c:pt>
                <c:pt idx="8115">
                  <c:v>-0.51894700000000005</c:v>
                </c:pt>
                <c:pt idx="8116">
                  <c:v>-0.51825200000000005</c:v>
                </c:pt>
                <c:pt idx="8117">
                  <c:v>-0.51756100000000005</c:v>
                </c:pt>
                <c:pt idx="8118">
                  <c:v>-0.51687300000000003</c:v>
                </c:pt>
                <c:pt idx="8119">
                  <c:v>-0.51618799999999998</c:v>
                </c:pt>
                <c:pt idx="8120">
                  <c:v>-0.51550600000000002</c:v>
                </c:pt>
                <c:pt idx="8121">
                  <c:v>-0.51482799999999995</c:v>
                </c:pt>
                <c:pt idx="8122">
                  <c:v>-0.514154</c:v>
                </c:pt>
                <c:pt idx="8123">
                  <c:v>-0.51348199999999999</c:v>
                </c:pt>
                <c:pt idx="8124">
                  <c:v>-0.51281399999999999</c:v>
                </c:pt>
                <c:pt idx="8125">
                  <c:v>-0.51214899999999997</c:v>
                </c:pt>
                <c:pt idx="8126">
                  <c:v>-0.51148800000000005</c:v>
                </c:pt>
                <c:pt idx="8127">
                  <c:v>-0.51083000000000001</c:v>
                </c:pt>
                <c:pt idx="8128">
                  <c:v>-0.51017599999999996</c:v>
                </c:pt>
                <c:pt idx="8129">
                  <c:v>-0.50952500000000001</c:v>
                </c:pt>
                <c:pt idx="8130">
                  <c:v>-0.50887700000000002</c:v>
                </c:pt>
                <c:pt idx="8131">
                  <c:v>-0.50823300000000005</c:v>
                </c:pt>
                <c:pt idx="8132">
                  <c:v>-0.50759200000000004</c:v>
                </c:pt>
                <c:pt idx="8133">
                  <c:v>-0.50695500000000004</c:v>
                </c:pt>
                <c:pt idx="8134">
                  <c:v>-0.50632100000000002</c:v>
                </c:pt>
                <c:pt idx="8135">
                  <c:v>-0.505691</c:v>
                </c:pt>
                <c:pt idx="8136">
                  <c:v>-0.50506399999999996</c:v>
                </c:pt>
                <c:pt idx="8137">
                  <c:v>-0.50444</c:v>
                </c:pt>
                <c:pt idx="8138">
                  <c:v>-0.50382000000000005</c:v>
                </c:pt>
                <c:pt idx="8139">
                  <c:v>-0.50320299999999996</c:v>
                </c:pt>
                <c:pt idx="8140">
                  <c:v>-0.50258999999999998</c:v>
                </c:pt>
                <c:pt idx="8141">
                  <c:v>-0.50198100000000001</c:v>
                </c:pt>
                <c:pt idx="8142">
                  <c:v>-0.50137399999999999</c:v>
                </c:pt>
                <c:pt idx="8143">
                  <c:v>-0.50077199999999999</c:v>
                </c:pt>
                <c:pt idx="8144">
                  <c:v>-0.50017299999999998</c:v>
                </c:pt>
                <c:pt idx="8145">
                  <c:v>-0.49957699999999999</c:v>
                </c:pt>
                <c:pt idx="8146">
                  <c:v>-0.49898500000000001</c:v>
                </c:pt>
                <c:pt idx="8147">
                  <c:v>-0.49839600000000001</c:v>
                </c:pt>
                <c:pt idx="8148">
                  <c:v>-0.497811</c:v>
                </c:pt>
                <c:pt idx="8149">
                  <c:v>-0.49722899999999998</c:v>
                </c:pt>
                <c:pt idx="8150">
                  <c:v>-0.49665100000000001</c:v>
                </c:pt>
                <c:pt idx="8151">
                  <c:v>-0.49607699999999999</c:v>
                </c:pt>
                <c:pt idx="8152">
                  <c:v>-0.495506</c:v>
                </c:pt>
                <c:pt idx="8153">
                  <c:v>-0.49493799999999999</c:v>
                </c:pt>
                <c:pt idx="8154">
                  <c:v>-0.49437399999999998</c:v>
                </c:pt>
                <c:pt idx="8155">
                  <c:v>-0.49381399999999998</c:v>
                </c:pt>
                <c:pt idx="8156">
                  <c:v>-0.493257</c:v>
                </c:pt>
                <c:pt idx="8157">
                  <c:v>-0.492703</c:v>
                </c:pt>
                <c:pt idx="8158">
                  <c:v>-0.49215300000000001</c:v>
                </c:pt>
                <c:pt idx="8159">
                  <c:v>-0.49160700000000002</c:v>
                </c:pt>
                <c:pt idx="8160">
                  <c:v>-0.491064</c:v>
                </c:pt>
                <c:pt idx="8161">
                  <c:v>-0.49052499999999999</c:v>
                </c:pt>
                <c:pt idx="8162">
                  <c:v>-0.48998900000000001</c:v>
                </c:pt>
                <c:pt idx="8163">
                  <c:v>-0.48945699999999998</c:v>
                </c:pt>
                <c:pt idx="8164">
                  <c:v>-0.48892799999999997</c:v>
                </c:pt>
                <c:pt idx="8165">
                  <c:v>-0.48840299999999998</c:v>
                </c:pt>
                <c:pt idx="8166">
                  <c:v>-0.48788199999999998</c:v>
                </c:pt>
                <c:pt idx="8167">
                  <c:v>-0.48736400000000002</c:v>
                </c:pt>
                <c:pt idx="8168">
                  <c:v>-0.48684899999999998</c:v>
                </c:pt>
                <c:pt idx="8169">
                  <c:v>-0.48633799999999999</c:v>
                </c:pt>
                <c:pt idx="8170">
                  <c:v>-0.48583100000000001</c:v>
                </c:pt>
                <c:pt idx="8171">
                  <c:v>-0.48532700000000001</c:v>
                </c:pt>
                <c:pt idx="8172">
                  <c:v>-0.48482599999999998</c:v>
                </c:pt>
                <c:pt idx="8173">
                  <c:v>-0.48432900000000001</c:v>
                </c:pt>
                <c:pt idx="8174">
                  <c:v>-0.48383599999999999</c:v>
                </c:pt>
                <c:pt idx="8175">
                  <c:v>-0.483346</c:v>
                </c:pt>
                <c:pt idx="8176">
                  <c:v>-0.48286000000000001</c:v>
                </c:pt>
                <c:pt idx="8177">
                  <c:v>-0.482377</c:v>
                </c:pt>
                <c:pt idx="8178">
                  <c:v>-0.48189799999999999</c:v>
                </c:pt>
                <c:pt idx="8179">
                  <c:v>-0.48142200000000002</c:v>
                </c:pt>
                <c:pt idx="8180">
                  <c:v>-0.48094999999999999</c:v>
                </c:pt>
                <c:pt idx="8181">
                  <c:v>-0.48048099999999999</c:v>
                </c:pt>
                <c:pt idx="8182">
                  <c:v>-0.480016</c:v>
                </c:pt>
                <c:pt idx="8183">
                  <c:v>-0.47955399999999998</c:v>
                </c:pt>
                <c:pt idx="8184">
                  <c:v>-0.47909600000000002</c:v>
                </c:pt>
                <c:pt idx="8185">
                  <c:v>-0.47864099999999998</c:v>
                </c:pt>
                <c:pt idx="8186">
                  <c:v>-0.47819</c:v>
                </c:pt>
                <c:pt idx="8187">
                  <c:v>-0.477742</c:v>
                </c:pt>
                <c:pt idx="8188">
                  <c:v>-0.477298</c:v>
                </c:pt>
                <c:pt idx="8189">
                  <c:v>-0.47685699999999998</c:v>
                </c:pt>
                <c:pt idx="8190">
                  <c:v>-0.47642000000000001</c:v>
                </c:pt>
                <c:pt idx="8191">
                  <c:v>-0.47598600000000002</c:v>
                </c:pt>
                <c:pt idx="8192">
                  <c:v>-0.47555500000000001</c:v>
                </c:pt>
                <c:pt idx="8193">
                  <c:v>-0.47512799999999999</c:v>
                </c:pt>
                <c:pt idx="8194">
                  <c:v>-0.47470499999999999</c:v>
                </c:pt>
                <c:pt idx="8195">
                  <c:v>-0.47428399999999998</c:v>
                </c:pt>
                <c:pt idx="8196">
                  <c:v>-0.47386800000000001</c:v>
                </c:pt>
                <c:pt idx="8197">
                  <c:v>-0.47345399999999999</c:v>
                </c:pt>
                <c:pt idx="8198">
                  <c:v>-0.47304400000000002</c:v>
                </c:pt>
                <c:pt idx="8199">
                  <c:v>-0.472638</c:v>
                </c:pt>
                <c:pt idx="8200">
                  <c:v>-0.47223500000000002</c:v>
                </c:pt>
                <c:pt idx="8201">
                  <c:v>-0.471835</c:v>
                </c:pt>
                <c:pt idx="8202">
                  <c:v>-0.471439</c:v>
                </c:pt>
                <c:pt idx="8203">
                  <c:v>-0.47104600000000002</c:v>
                </c:pt>
                <c:pt idx="8204">
                  <c:v>-0.47065600000000002</c:v>
                </c:pt>
                <c:pt idx="8205">
                  <c:v>-0.47027000000000002</c:v>
                </c:pt>
                <c:pt idx="8206">
                  <c:v>-0.469887</c:v>
                </c:pt>
                <c:pt idx="8207">
                  <c:v>-0.46950799999999998</c:v>
                </c:pt>
                <c:pt idx="8208">
                  <c:v>-0.46913100000000002</c:v>
                </c:pt>
                <c:pt idx="8209">
                  <c:v>-0.46875800000000001</c:v>
                </c:pt>
                <c:pt idx="8210">
                  <c:v>-0.468389</c:v>
                </c:pt>
                <c:pt idx="8211">
                  <c:v>-0.46802199999999999</c:v>
                </c:pt>
                <c:pt idx="8212">
                  <c:v>-0.46765899999999999</c:v>
                </c:pt>
                <c:pt idx="8213">
                  <c:v>-0.46729999999999999</c:v>
                </c:pt>
                <c:pt idx="8214">
                  <c:v>-0.466943</c:v>
                </c:pt>
                <c:pt idx="8215">
                  <c:v>-0.46659</c:v>
                </c:pt>
                <c:pt idx="8216">
                  <c:v>-0.46623999999999999</c:v>
                </c:pt>
                <c:pt idx="8217">
                  <c:v>-0.465893</c:v>
                </c:pt>
                <c:pt idx="8218">
                  <c:v>-0.46555000000000002</c:v>
                </c:pt>
                <c:pt idx="8219">
                  <c:v>-0.46521000000000001</c:v>
                </c:pt>
                <c:pt idx="8220">
                  <c:v>-0.46487200000000001</c:v>
                </c:pt>
                <c:pt idx="8221">
                  <c:v>-0.46453899999999998</c:v>
                </c:pt>
                <c:pt idx="8222">
                  <c:v>-0.46420800000000001</c:v>
                </c:pt>
                <c:pt idx="8223">
                  <c:v>-0.46388000000000001</c:v>
                </c:pt>
                <c:pt idx="8224">
                  <c:v>-0.46355600000000002</c:v>
                </c:pt>
                <c:pt idx="8225">
                  <c:v>-0.46323500000000001</c:v>
                </c:pt>
                <c:pt idx="8226">
                  <c:v>-0.46291599999999999</c:v>
                </c:pt>
                <c:pt idx="8227">
                  <c:v>-0.46260099999999998</c:v>
                </c:pt>
                <c:pt idx="8228">
                  <c:v>-0.46228999999999998</c:v>
                </c:pt>
                <c:pt idx="8229">
                  <c:v>-0.46198099999999998</c:v>
                </c:pt>
                <c:pt idx="8230">
                  <c:v>-0.461675</c:v>
                </c:pt>
                <c:pt idx="8231">
                  <c:v>-0.461372</c:v>
                </c:pt>
                <c:pt idx="8232">
                  <c:v>-0.46107300000000001</c:v>
                </c:pt>
                <c:pt idx="8233">
                  <c:v>-0.46077600000000002</c:v>
                </c:pt>
                <c:pt idx="8234">
                  <c:v>-0.460482</c:v>
                </c:pt>
                <c:pt idx="8235">
                  <c:v>-0.46019199999999999</c:v>
                </c:pt>
                <c:pt idx="8236">
                  <c:v>-0.45990399999999998</c:v>
                </c:pt>
                <c:pt idx="8237">
                  <c:v>-0.45961999999999997</c:v>
                </c:pt>
                <c:pt idx="8238">
                  <c:v>-0.45933800000000002</c:v>
                </c:pt>
                <c:pt idx="8239">
                  <c:v>-0.45905899999999999</c:v>
                </c:pt>
                <c:pt idx="8240">
                  <c:v>-0.458783</c:v>
                </c:pt>
                <c:pt idx="8241">
                  <c:v>-0.458511</c:v>
                </c:pt>
                <c:pt idx="8242">
                  <c:v>-0.45824100000000001</c:v>
                </c:pt>
                <c:pt idx="8243">
                  <c:v>-0.45797300000000002</c:v>
                </c:pt>
                <c:pt idx="8244">
                  <c:v>-0.45770899999999998</c:v>
                </c:pt>
                <c:pt idx="8245">
                  <c:v>-0.45744800000000002</c:v>
                </c:pt>
                <c:pt idx="8246">
                  <c:v>-0.45718900000000001</c:v>
                </c:pt>
                <c:pt idx="8247">
                  <c:v>-0.45693400000000001</c:v>
                </c:pt>
                <c:pt idx="8248">
                  <c:v>-0.456681</c:v>
                </c:pt>
                <c:pt idx="8249">
                  <c:v>-0.45643</c:v>
                </c:pt>
                <c:pt idx="8250">
                  <c:v>-0.45618300000000001</c:v>
                </c:pt>
                <c:pt idx="8251">
                  <c:v>-0.45593800000000001</c:v>
                </c:pt>
                <c:pt idx="8252">
                  <c:v>-0.45569700000000002</c:v>
                </c:pt>
                <c:pt idx="8253">
                  <c:v>-0.455457</c:v>
                </c:pt>
                <c:pt idx="8254">
                  <c:v>-0.45522099999999999</c:v>
                </c:pt>
                <c:pt idx="8255">
                  <c:v>-0.45498699999999997</c:v>
                </c:pt>
                <c:pt idx="8256">
                  <c:v>-0.45475599999999999</c:v>
                </c:pt>
                <c:pt idx="8257">
                  <c:v>-0.45452700000000001</c:v>
                </c:pt>
                <c:pt idx="8258">
                  <c:v>-0.45430100000000001</c:v>
                </c:pt>
                <c:pt idx="8259">
                  <c:v>-0.45407799999999998</c:v>
                </c:pt>
                <c:pt idx="8260">
                  <c:v>-0.45385700000000001</c:v>
                </c:pt>
                <c:pt idx="8261">
                  <c:v>-0.45363900000000001</c:v>
                </c:pt>
                <c:pt idx="8262">
                  <c:v>-0.45342399999999999</c:v>
                </c:pt>
                <c:pt idx="8263">
                  <c:v>-0.45321</c:v>
                </c:pt>
                <c:pt idx="8264">
                  <c:v>-0.45300000000000001</c:v>
                </c:pt>
                <c:pt idx="8265">
                  <c:v>-0.45279199999999997</c:v>
                </c:pt>
                <c:pt idx="8266">
                  <c:v>-0.45258599999999999</c:v>
                </c:pt>
                <c:pt idx="8267">
                  <c:v>-0.45238299999999998</c:v>
                </c:pt>
                <c:pt idx="8268">
                  <c:v>-0.45218199999999997</c:v>
                </c:pt>
                <c:pt idx="8269">
                  <c:v>-0.451984</c:v>
                </c:pt>
                <c:pt idx="8270">
                  <c:v>-0.45178800000000002</c:v>
                </c:pt>
                <c:pt idx="8271">
                  <c:v>-0.451594</c:v>
                </c:pt>
                <c:pt idx="8272">
                  <c:v>-0.451403</c:v>
                </c:pt>
                <c:pt idx="8273">
                  <c:v>-0.451214</c:v>
                </c:pt>
                <c:pt idx="8274">
                  <c:v>-0.45102799999999998</c:v>
                </c:pt>
                <c:pt idx="8275">
                  <c:v>-0.45084299999999999</c:v>
                </c:pt>
                <c:pt idx="8276">
                  <c:v>-0.45066099999999998</c:v>
                </c:pt>
                <c:pt idx="8277">
                  <c:v>-0.45048100000000002</c:v>
                </c:pt>
                <c:pt idx="8278">
                  <c:v>-0.45030399999999998</c:v>
                </c:pt>
                <c:pt idx="8279">
                  <c:v>-0.45012799999999997</c:v>
                </c:pt>
                <c:pt idx="8280">
                  <c:v>-0.44995499999999999</c:v>
                </c:pt>
                <c:pt idx="8281">
                  <c:v>-0.44978400000000002</c:v>
                </c:pt>
                <c:pt idx="8282">
                  <c:v>-0.44961499999999999</c:v>
                </c:pt>
                <c:pt idx="8283">
                  <c:v>-0.44944800000000001</c:v>
                </c:pt>
                <c:pt idx="8284">
                  <c:v>-0.44928299999999999</c:v>
                </c:pt>
                <c:pt idx="8285">
                  <c:v>-0.44912099999999999</c:v>
                </c:pt>
                <c:pt idx="8286">
                  <c:v>-0.44896000000000003</c:v>
                </c:pt>
                <c:pt idx="8287">
                  <c:v>-0.44880100000000001</c:v>
                </c:pt>
                <c:pt idx="8288">
                  <c:v>-0.44864500000000002</c:v>
                </c:pt>
                <c:pt idx="8289">
                  <c:v>-0.44849</c:v>
                </c:pt>
                <c:pt idx="8290">
                  <c:v>-0.44833699999999999</c:v>
                </c:pt>
                <c:pt idx="8291">
                  <c:v>-0.448187</c:v>
                </c:pt>
                <c:pt idx="8292">
                  <c:v>-0.44803799999999999</c:v>
                </c:pt>
                <c:pt idx="8293">
                  <c:v>-0.44789099999999998</c:v>
                </c:pt>
                <c:pt idx="8294">
                  <c:v>-0.44774599999999998</c:v>
                </c:pt>
                <c:pt idx="8295">
                  <c:v>-0.447602</c:v>
                </c:pt>
                <c:pt idx="8296">
                  <c:v>-0.447461</c:v>
                </c:pt>
                <c:pt idx="8297">
                  <c:v>-0.44732100000000002</c:v>
                </c:pt>
                <c:pt idx="8298">
                  <c:v>-0.447183</c:v>
                </c:pt>
                <c:pt idx="8299">
                  <c:v>-0.44704700000000003</c:v>
                </c:pt>
                <c:pt idx="8300">
                  <c:v>-0.44691199999999998</c:v>
                </c:pt>
                <c:pt idx="8301">
                  <c:v>-0.44677899999999998</c:v>
                </c:pt>
                <c:pt idx="8302">
                  <c:v>-0.44664799999999999</c:v>
                </c:pt>
                <c:pt idx="8303">
                  <c:v>-0.44651800000000003</c:v>
                </c:pt>
                <c:pt idx="8304">
                  <c:v>-0.44639000000000001</c:v>
                </c:pt>
                <c:pt idx="8305">
                  <c:v>-0.44626399999999999</c:v>
                </c:pt>
                <c:pt idx="8306">
                  <c:v>-0.44613900000000001</c:v>
                </c:pt>
                <c:pt idx="8307">
                  <c:v>-0.44601600000000002</c:v>
                </c:pt>
                <c:pt idx="8308">
                  <c:v>-0.44589400000000001</c:v>
                </c:pt>
                <c:pt idx="8309">
                  <c:v>-0.445774</c:v>
                </c:pt>
                <c:pt idx="8310">
                  <c:v>-0.44565500000000002</c:v>
                </c:pt>
                <c:pt idx="8311">
                  <c:v>-0.44553799999999999</c:v>
                </c:pt>
                <c:pt idx="8312">
                  <c:v>-0.44542199999999998</c:v>
                </c:pt>
                <c:pt idx="8313">
                  <c:v>-0.44530700000000001</c:v>
                </c:pt>
                <c:pt idx="8314">
                  <c:v>-0.44519399999999998</c:v>
                </c:pt>
                <c:pt idx="8315">
                  <c:v>-0.44508199999999998</c:v>
                </c:pt>
                <c:pt idx="8316">
                  <c:v>-0.44497100000000001</c:v>
                </c:pt>
                <c:pt idx="8317">
                  <c:v>-0.44486199999999998</c:v>
                </c:pt>
                <c:pt idx="8318">
                  <c:v>-0.44475399999999998</c:v>
                </c:pt>
                <c:pt idx="8319">
                  <c:v>-0.44464700000000001</c:v>
                </c:pt>
                <c:pt idx="8320">
                  <c:v>-0.44454100000000002</c:v>
                </c:pt>
                <c:pt idx="8321">
                  <c:v>-0.44443700000000003</c:v>
                </c:pt>
                <c:pt idx="8322">
                  <c:v>-0.44433299999999998</c:v>
                </c:pt>
                <c:pt idx="8323">
                  <c:v>-0.44423099999999999</c:v>
                </c:pt>
                <c:pt idx="8324">
                  <c:v>-0.44413000000000002</c:v>
                </c:pt>
                <c:pt idx="8325">
                  <c:v>-0.44402999999999998</c:v>
                </c:pt>
                <c:pt idx="8326">
                  <c:v>-0.44393100000000002</c:v>
                </c:pt>
                <c:pt idx="8327">
                  <c:v>-0.44383299999999998</c:v>
                </c:pt>
                <c:pt idx="8328">
                  <c:v>-0.44373600000000002</c:v>
                </c:pt>
                <c:pt idx="8329">
                  <c:v>-0.44363900000000001</c:v>
                </c:pt>
                <c:pt idx="8330">
                  <c:v>-0.44354399999999999</c:v>
                </c:pt>
                <c:pt idx="8331">
                  <c:v>-0.44345000000000001</c:v>
                </c:pt>
                <c:pt idx="8332">
                  <c:v>-0.44335599999999997</c:v>
                </c:pt>
                <c:pt idx="8333">
                  <c:v>-0.44326399999999999</c:v>
                </c:pt>
                <c:pt idx="8334">
                  <c:v>-0.44317200000000001</c:v>
                </c:pt>
                <c:pt idx="8335">
                  <c:v>-0.443081</c:v>
                </c:pt>
                <c:pt idx="8336">
                  <c:v>-0.44299100000000002</c:v>
                </c:pt>
                <c:pt idx="8337">
                  <c:v>-0.44290099999999999</c:v>
                </c:pt>
                <c:pt idx="8338">
                  <c:v>-0.44281300000000001</c:v>
                </c:pt>
                <c:pt idx="8339">
                  <c:v>-0.44272499999999998</c:v>
                </c:pt>
                <c:pt idx="8340">
                  <c:v>-0.442637</c:v>
                </c:pt>
                <c:pt idx="8341">
                  <c:v>-0.44255</c:v>
                </c:pt>
                <c:pt idx="8342">
                  <c:v>-0.44246400000000002</c:v>
                </c:pt>
                <c:pt idx="8343">
                  <c:v>-0.44237799999999999</c:v>
                </c:pt>
                <c:pt idx="8344">
                  <c:v>-0.44229299999999999</c:v>
                </c:pt>
                <c:pt idx="8345">
                  <c:v>-0.44220900000000002</c:v>
                </c:pt>
                <c:pt idx="8346">
                  <c:v>-0.44212499999999999</c:v>
                </c:pt>
                <c:pt idx="8347">
                  <c:v>-0.44204100000000002</c:v>
                </c:pt>
                <c:pt idx="8348">
                  <c:v>-0.44195800000000002</c:v>
                </c:pt>
                <c:pt idx="8349">
                  <c:v>-0.44187500000000002</c:v>
                </c:pt>
                <c:pt idx="8350">
                  <c:v>-0.44179200000000002</c:v>
                </c:pt>
                <c:pt idx="8351">
                  <c:v>-0.44170999999999999</c:v>
                </c:pt>
                <c:pt idx="8352">
                  <c:v>-0.44162800000000002</c:v>
                </c:pt>
                <c:pt idx="8353">
                  <c:v>-0.44154700000000002</c:v>
                </c:pt>
                <c:pt idx="8354">
                  <c:v>-0.441465</c:v>
                </c:pt>
                <c:pt idx="8355">
                  <c:v>-0.441384</c:v>
                </c:pt>
                <c:pt idx="8356">
                  <c:v>-0.441303</c:v>
                </c:pt>
                <c:pt idx="8357">
                  <c:v>-0.441222</c:v>
                </c:pt>
                <c:pt idx="8358">
                  <c:v>-0.44114199999999998</c:v>
                </c:pt>
                <c:pt idx="8359">
                  <c:v>-0.44106099999999998</c:v>
                </c:pt>
                <c:pt idx="8360">
                  <c:v>-0.44098100000000001</c:v>
                </c:pt>
                <c:pt idx="8361">
                  <c:v>-0.44090099999999999</c:v>
                </c:pt>
                <c:pt idx="8362">
                  <c:v>-0.44081999999999999</c:v>
                </c:pt>
                <c:pt idx="8363">
                  <c:v>-0.44074000000000002</c:v>
                </c:pt>
                <c:pt idx="8364">
                  <c:v>-0.44065900000000002</c:v>
                </c:pt>
                <c:pt idx="8365">
                  <c:v>-0.440579</c:v>
                </c:pt>
                <c:pt idx="8366">
                  <c:v>-0.440498</c:v>
                </c:pt>
                <c:pt idx="8367">
                  <c:v>-0.44041799999999998</c:v>
                </c:pt>
                <c:pt idx="8368">
                  <c:v>-0.44033699999999998</c:v>
                </c:pt>
                <c:pt idx="8369">
                  <c:v>-0.44025599999999998</c:v>
                </c:pt>
                <c:pt idx="8370">
                  <c:v>-0.44017499999999998</c:v>
                </c:pt>
                <c:pt idx="8371">
                  <c:v>-0.44009300000000001</c:v>
                </c:pt>
                <c:pt idx="8372">
                  <c:v>-0.44001099999999999</c:v>
                </c:pt>
                <c:pt idx="8373">
                  <c:v>-0.43992900000000001</c:v>
                </c:pt>
                <c:pt idx="8374">
                  <c:v>-0.43984699999999999</c:v>
                </c:pt>
                <c:pt idx="8375">
                  <c:v>-0.43976399999999999</c:v>
                </c:pt>
                <c:pt idx="8376">
                  <c:v>-0.43968099999999999</c:v>
                </c:pt>
                <c:pt idx="8377">
                  <c:v>-0.43959799999999999</c:v>
                </c:pt>
                <c:pt idx="8378">
                  <c:v>-0.43951400000000002</c:v>
                </c:pt>
                <c:pt idx="8379">
                  <c:v>-0.43942900000000001</c:v>
                </c:pt>
                <c:pt idx="8380">
                  <c:v>-0.43934400000000001</c:v>
                </c:pt>
                <c:pt idx="8381">
                  <c:v>-0.43925900000000001</c:v>
                </c:pt>
                <c:pt idx="8382">
                  <c:v>-0.43917299999999998</c:v>
                </c:pt>
                <c:pt idx="8383">
                  <c:v>-0.43908599999999998</c:v>
                </c:pt>
                <c:pt idx="8384">
                  <c:v>-0.43899899999999997</c:v>
                </c:pt>
                <c:pt idx="8385">
                  <c:v>-0.438911</c:v>
                </c:pt>
                <c:pt idx="8386">
                  <c:v>-0.43882199999999999</c:v>
                </c:pt>
                <c:pt idx="8387">
                  <c:v>-0.43873299999999998</c:v>
                </c:pt>
                <c:pt idx="8388">
                  <c:v>-0.43864300000000001</c:v>
                </c:pt>
                <c:pt idx="8389">
                  <c:v>-0.438552</c:v>
                </c:pt>
                <c:pt idx="8390">
                  <c:v>-0.43846000000000002</c:v>
                </c:pt>
                <c:pt idx="8391">
                  <c:v>-0.43836799999999998</c:v>
                </c:pt>
                <c:pt idx="8392">
                  <c:v>-0.43827500000000003</c:v>
                </c:pt>
                <c:pt idx="8393">
                  <c:v>-0.43818000000000001</c:v>
                </c:pt>
                <c:pt idx="8394">
                  <c:v>-0.438085</c:v>
                </c:pt>
                <c:pt idx="8395">
                  <c:v>-0.43798900000000002</c:v>
                </c:pt>
                <c:pt idx="8396">
                  <c:v>-0.437892</c:v>
                </c:pt>
                <c:pt idx="8397">
                  <c:v>-0.43779400000000002</c:v>
                </c:pt>
                <c:pt idx="8398">
                  <c:v>-0.437695</c:v>
                </c:pt>
                <c:pt idx="8399">
                  <c:v>-0.43759500000000001</c:v>
                </c:pt>
                <c:pt idx="8400">
                  <c:v>-0.43749399999999999</c:v>
                </c:pt>
                <c:pt idx="8401">
                  <c:v>-0.437392</c:v>
                </c:pt>
                <c:pt idx="8402">
                  <c:v>-0.43728800000000001</c:v>
                </c:pt>
                <c:pt idx="8403">
                  <c:v>-0.43718299999999999</c:v>
                </c:pt>
                <c:pt idx="8404">
                  <c:v>-0.43707800000000002</c:v>
                </c:pt>
                <c:pt idx="8405">
                  <c:v>-0.436971</c:v>
                </c:pt>
                <c:pt idx="8406">
                  <c:v>-0.43686199999999997</c:v>
                </c:pt>
                <c:pt idx="8407">
                  <c:v>-0.436753</c:v>
                </c:pt>
                <c:pt idx="8408">
                  <c:v>-0.43664199999999997</c:v>
                </c:pt>
                <c:pt idx="8409">
                  <c:v>-0.436529</c:v>
                </c:pt>
                <c:pt idx="8410">
                  <c:v>-0.43641600000000003</c:v>
                </c:pt>
                <c:pt idx="8411">
                  <c:v>-0.43630099999999999</c:v>
                </c:pt>
                <c:pt idx="8412">
                  <c:v>-0.43618400000000002</c:v>
                </c:pt>
                <c:pt idx="8413">
                  <c:v>-0.43606600000000001</c:v>
                </c:pt>
                <c:pt idx="8414">
                  <c:v>-0.43594699999999997</c:v>
                </c:pt>
                <c:pt idx="8415">
                  <c:v>-0.43582599999999999</c:v>
                </c:pt>
                <c:pt idx="8416">
                  <c:v>-0.43570300000000001</c:v>
                </c:pt>
                <c:pt idx="8417">
                  <c:v>-0.43557899999999999</c:v>
                </c:pt>
                <c:pt idx="8418">
                  <c:v>-0.43545400000000001</c:v>
                </c:pt>
                <c:pt idx="8419">
                  <c:v>-0.43532599999999999</c:v>
                </c:pt>
                <c:pt idx="8420">
                  <c:v>-0.43519799999999997</c:v>
                </c:pt>
                <c:pt idx="8421">
                  <c:v>-0.43506699999999998</c:v>
                </c:pt>
                <c:pt idx="8422">
                  <c:v>-0.43493500000000002</c:v>
                </c:pt>
                <c:pt idx="8423">
                  <c:v>-0.43480000000000002</c:v>
                </c:pt>
                <c:pt idx="8424">
                  <c:v>-0.43466500000000002</c:v>
                </c:pt>
                <c:pt idx="8425">
                  <c:v>-0.434527</c:v>
                </c:pt>
                <c:pt idx="8426">
                  <c:v>-0.43438700000000002</c:v>
                </c:pt>
                <c:pt idx="8427">
                  <c:v>-0.43424600000000002</c:v>
                </c:pt>
                <c:pt idx="8428">
                  <c:v>-0.43410300000000002</c:v>
                </c:pt>
                <c:pt idx="8429">
                  <c:v>-0.43395800000000001</c:v>
                </c:pt>
                <c:pt idx="8430">
                  <c:v>-0.433811</c:v>
                </c:pt>
                <c:pt idx="8431">
                  <c:v>-0.43366199999999999</c:v>
                </c:pt>
                <c:pt idx="8432">
                  <c:v>-0.43351099999999998</c:v>
                </c:pt>
                <c:pt idx="8433">
                  <c:v>-0.43335800000000002</c:v>
                </c:pt>
                <c:pt idx="8434">
                  <c:v>-0.433203</c:v>
                </c:pt>
                <c:pt idx="8435">
                  <c:v>-0.43304599999999999</c:v>
                </c:pt>
                <c:pt idx="8436">
                  <c:v>-0.43288599999999999</c:v>
                </c:pt>
                <c:pt idx="8437">
                  <c:v>-0.43272500000000003</c:v>
                </c:pt>
                <c:pt idx="8438">
                  <c:v>-0.43256099999999997</c:v>
                </c:pt>
                <c:pt idx="8439">
                  <c:v>-0.432396</c:v>
                </c:pt>
                <c:pt idx="8440">
                  <c:v>-0.432228</c:v>
                </c:pt>
                <c:pt idx="8441">
                  <c:v>-0.432058</c:v>
                </c:pt>
                <c:pt idx="8442">
                  <c:v>-0.43188500000000002</c:v>
                </c:pt>
                <c:pt idx="8443">
                  <c:v>-0.43171100000000001</c:v>
                </c:pt>
                <c:pt idx="8444">
                  <c:v>-0.43153399999999997</c:v>
                </c:pt>
                <c:pt idx="8445">
                  <c:v>-0.43135499999999999</c:v>
                </c:pt>
                <c:pt idx="8446">
                  <c:v>-0.43117299999999997</c:v>
                </c:pt>
                <c:pt idx="8447">
                  <c:v>-0.43098900000000001</c:v>
                </c:pt>
                <c:pt idx="8448">
                  <c:v>-0.43080299999999999</c:v>
                </c:pt>
                <c:pt idx="8449">
                  <c:v>-0.430614</c:v>
                </c:pt>
                <c:pt idx="8450">
                  <c:v>-0.43042200000000003</c:v>
                </c:pt>
                <c:pt idx="8451">
                  <c:v>-0.430228</c:v>
                </c:pt>
                <c:pt idx="8452">
                  <c:v>-0.43003200000000003</c:v>
                </c:pt>
                <c:pt idx="8453">
                  <c:v>-0.42983300000000002</c:v>
                </c:pt>
                <c:pt idx="8454">
                  <c:v>-0.42963200000000001</c:v>
                </c:pt>
                <c:pt idx="8455">
                  <c:v>-0.42942799999999998</c:v>
                </c:pt>
                <c:pt idx="8456">
                  <c:v>-0.42922100000000002</c:v>
                </c:pt>
                <c:pt idx="8457">
                  <c:v>-0.429012</c:v>
                </c:pt>
                <c:pt idx="8458">
                  <c:v>-0.42880000000000001</c:v>
                </c:pt>
                <c:pt idx="8459">
                  <c:v>-0.42858499999999999</c:v>
                </c:pt>
                <c:pt idx="8460">
                  <c:v>-0.42836800000000003</c:v>
                </c:pt>
                <c:pt idx="8461">
                  <c:v>-0.42814799999999997</c:v>
                </c:pt>
                <c:pt idx="8462">
                  <c:v>-0.427925</c:v>
                </c:pt>
                <c:pt idx="8463">
                  <c:v>-0.427699</c:v>
                </c:pt>
                <c:pt idx="8464">
                  <c:v>-0.42747099999999999</c:v>
                </c:pt>
                <c:pt idx="8465">
                  <c:v>-0.42724000000000001</c:v>
                </c:pt>
                <c:pt idx="8466">
                  <c:v>-0.427006</c:v>
                </c:pt>
                <c:pt idx="8467">
                  <c:v>-0.42676900000000001</c:v>
                </c:pt>
                <c:pt idx="8468">
                  <c:v>-0.42652899999999999</c:v>
                </c:pt>
                <c:pt idx="8469">
                  <c:v>-0.426286</c:v>
                </c:pt>
                <c:pt idx="8470">
                  <c:v>-0.42603999999999997</c:v>
                </c:pt>
                <c:pt idx="8471">
                  <c:v>-0.42579099999999998</c:v>
                </c:pt>
                <c:pt idx="8472">
                  <c:v>-0.42553999999999997</c:v>
                </c:pt>
                <c:pt idx="8473">
                  <c:v>-0.42528500000000002</c:v>
                </c:pt>
                <c:pt idx="8474">
                  <c:v>-0.42502699999999999</c:v>
                </c:pt>
                <c:pt idx="8475">
                  <c:v>-0.42476599999999998</c:v>
                </c:pt>
                <c:pt idx="8476">
                  <c:v>-0.42450199999999999</c:v>
                </c:pt>
                <c:pt idx="8477">
                  <c:v>-0.42423499999999997</c:v>
                </c:pt>
                <c:pt idx="8478">
                  <c:v>-0.42396499999999998</c:v>
                </c:pt>
                <c:pt idx="8479">
                  <c:v>-0.42369200000000001</c:v>
                </c:pt>
                <c:pt idx="8480">
                  <c:v>-0.42341499999999999</c:v>
                </c:pt>
                <c:pt idx="8481">
                  <c:v>-0.42313600000000001</c:v>
                </c:pt>
                <c:pt idx="8482">
                  <c:v>-0.42285299999999998</c:v>
                </c:pt>
                <c:pt idx="8483">
                  <c:v>-0.42256700000000003</c:v>
                </c:pt>
                <c:pt idx="8484">
                  <c:v>-0.42227700000000001</c:v>
                </c:pt>
                <c:pt idx="8485">
                  <c:v>-0.42198400000000003</c:v>
                </c:pt>
                <c:pt idx="8486">
                  <c:v>-0.42168800000000001</c:v>
                </c:pt>
                <c:pt idx="8487">
                  <c:v>-0.42138900000000001</c:v>
                </c:pt>
                <c:pt idx="8488">
                  <c:v>-0.42108600000000002</c:v>
                </c:pt>
                <c:pt idx="8489">
                  <c:v>-0.42077999999999999</c:v>
                </c:pt>
                <c:pt idx="8490">
                  <c:v>-0.42047099999999998</c:v>
                </c:pt>
                <c:pt idx="8491">
                  <c:v>-0.42015799999999998</c:v>
                </c:pt>
                <c:pt idx="8492">
                  <c:v>-0.41984199999999999</c:v>
                </c:pt>
                <c:pt idx="8493">
                  <c:v>-0.41952200000000001</c:v>
                </c:pt>
                <c:pt idx="8494">
                  <c:v>-0.41919899999999999</c:v>
                </c:pt>
                <c:pt idx="8495">
                  <c:v>-0.41887200000000002</c:v>
                </c:pt>
                <c:pt idx="8496">
                  <c:v>-0.41854200000000003</c:v>
                </c:pt>
                <c:pt idx="8497">
                  <c:v>-0.418209</c:v>
                </c:pt>
                <c:pt idx="8498">
                  <c:v>-0.41787099999999999</c:v>
                </c:pt>
                <c:pt idx="8499">
                  <c:v>-0.41753099999999999</c:v>
                </c:pt>
                <c:pt idx="8500">
                  <c:v>-0.417186</c:v>
                </c:pt>
                <c:pt idx="8501">
                  <c:v>-0.41683799999999999</c:v>
                </c:pt>
                <c:pt idx="8502">
                  <c:v>-0.416487</c:v>
                </c:pt>
                <c:pt idx="8503">
                  <c:v>-0.416132</c:v>
                </c:pt>
                <c:pt idx="8504">
                  <c:v>-0.415773</c:v>
                </c:pt>
                <c:pt idx="8505">
                  <c:v>-0.41541</c:v>
                </c:pt>
                <c:pt idx="8506">
                  <c:v>-0.41504400000000002</c:v>
                </c:pt>
                <c:pt idx="8507">
                  <c:v>-0.41467399999999999</c:v>
                </c:pt>
                <c:pt idx="8508">
                  <c:v>-0.41430099999999997</c:v>
                </c:pt>
                <c:pt idx="8509">
                  <c:v>-0.41392299999999999</c:v>
                </c:pt>
                <c:pt idx="8510">
                  <c:v>-0.41354200000000002</c:v>
                </c:pt>
                <c:pt idx="8511">
                  <c:v>-0.413157</c:v>
                </c:pt>
                <c:pt idx="8512">
                  <c:v>-0.412769</c:v>
                </c:pt>
                <c:pt idx="8513">
                  <c:v>-0.41237600000000002</c:v>
                </c:pt>
                <c:pt idx="8514">
                  <c:v>-0.41198000000000001</c:v>
                </c:pt>
                <c:pt idx="8515">
                  <c:v>-0.41158</c:v>
                </c:pt>
                <c:pt idx="8516">
                  <c:v>-0.41117599999999999</c:v>
                </c:pt>
                <c:pt idx="8517">
                  <c:v>-0.41076800000000002</c:v>
                </c:pt>
                <c:pt idx="8518">
                  <c:v>-0.410356</c:v>
                </c:pt>
                <c:pt idx="8519">
                  <c:v>-0.40994000000000003</c:v>
                </c:pt>
                <c:pt idx="8520">
                  <c:v>-0.40952100000000002</c:v>
                </c:pt>
                <c:pt idx="8521">
                  <c:v>-0.40909699999999999</c:v>
                </c:pt>
                <c:pt idx="8522">
                  <c:v>-0.40866999999999998</c:v>
                </c:pt>
                <c:pt idx="8523">
                  <c:v>-0.40823799999999999</c:v>
                </c:pt>
                <c:pt idx="8524">
                  <c:v>-0.40780300000000003</c:v>
                </c:pt>
                <c:pt idx="8525">
                  <c:v>-0.40736299999999998</c:v>
                </c:pt>
                <c:pt idx="8526">
                  <c:v>-0.40692</c:v>
                </c:pt>
                <c:pt idx="8527">
                  <c:v>-0.406472</c:v>
                </c:pt>
                <c:pt idx="8528">
                  <c:v>-0.40602100000000002</c:v>
                </c:pt>
                <c:pt idx="8529">
                  <c:v>-0.40556500000000001</c:v>
                </c:pt>
                <c:pt idx="8530">
                  <c:v>-0.40510600000000002</c:v>
                </c:pt>
                <c:pt idx="8531">
                  <c:v>-0.404642</c:v>
                </c:pt>
                <c:pt idx="8532">
                  <c:v>-0.40417399999999998</c:v>
                </c:pt>
                <c:pt idx="8533">
                  <c:v>-0.40370299999999998</c:v>
                </c:pt>
                <c:pt idx="8534">
                  <c:v>-0.403227</c:v>
                </c:pt>
                <c:pt idx="8535">
                  <c:v>-0.40274700000000002</c:v>
                </c:pt>
                <c:pt idx="8536">
                  <c:v>-0.40226200000000001</c:v>
                </c:pt>
                <c:pt idx="8537">
                  <c:v>-0.40177400000000002</c:v>
                </c:pt>
                <c:pt idx="8538">
                  <c:v>-0.401281</c:v>
                </c:pt>
                <c:pt idx="8539">
                  <c:v>-0.400785</c:v>
                </c:pt>
                <c:pt idx="8540">
                  <c:v>-0.40028399999999997</c:v>
                </c:pt>
                <c:pt idx="8541">
                  <c:v>-0.399779</c:v>
                </c:pt>
                <c:pt idx="8542">
                  <c:v>-0.39926899999999999</c:v>
                </c:pt>
                <c:pt idx="8543">
                  <c:v>-0.398756</c:v>
                </c:pt>
                <c:pt idx="8544">
                  <c:v>-0.39823799999999998</c:v>
                </c:pt>
                <c:pt idx="8545">
                  <c:v>-0.39771600000000001</c:v>
                </c:pt>
                <c:pt idx="8546">
                  <c:v>-0.39718999999999999</c:v>
                </c:pt>
                <c:pt idx="8547">
                  <c:v>-0.39665899999999998</c:v>
                </c:pt>
                <c:pt idx="8548">
                  <c:v>-0.396125</c:v>
                </c:pt>
                <c:pt idx="8549">
                  <c:v>-0.39558599999999999</c:v>
                </c:pt>
                <c:pt idx="8550">
                  <c:v>-0.395042</c:v>
                </c:pt>
                <c:pt idx="8551">
                  <c:v>-0.39449499999999998</c:v>
                </c:pt>
                <c:pt idx="8552">
                  <c:v>-0.39394299999999999</c:v>
                </c:pt>
                <c:pt idx="8553">
                  <c:v>-0.39338699999999999</c:v>
                </c:pt>
                <c:pt idx="8554">
                  <c:v>-0.39282600000000001</c:v>
                </c:pt>
                <c:pt idx="8555">
                  <c:v>-0.39226100000000003</c:v>
                </c:pt>
                <c:pt idx="8556">
                  <c:v>-0.39169199999999998</c:v>
                </c:pt>
                <c:pt idx="8557">
                  <c:v>-0.39111800000000002</c:v>
                </c:pt>
                <c:pt idx="8558">
                  <c:v>-0.39054</c:v>
                </c:pt>
                <c:pt idx="8559">
                  <c:v>-0.38995800000000003</c:v>
                </c:pt>
                <c:pt idx="8560">
                  <c:v>-0.38937100000000002</c:v>
                </c:pt>
                <c:pt idx="8561">
                  <c:v>-0.38878000000000001</c:v>
                </c:pt>
                <c:pt idx="8562">
                  <c:v>-0.388185</c:v>
                </c:pt>
                <c:pt idx="8563">
                  <c:v>-0.38758500000000001</c:v>
                </c:pt>
                <c:pt idx="8564">
                  <c:v>-0.38697999999999999</c:v>
                </c:pt>
                <c:pt idx="8565">
                  <c:v>-0.38637199999999999</c:v>
                </c:pt>
                <c:pt idx="8566">
                  <c:v>-0.38575900000000002</c:v>
                </c:pt>
                <c:pt idx="8567">
                  <c:v>-0.38514100000000001</c:v>
                </c:pt>
                <c:pt idx="8568">
                  <c:v>-0.384519</c:v>
                </c:pt>
                <c:pt idx="8569">
                  <c:v>-0.38389299999999998</c:v>
                </c:pt>
                <c:pt idx="8570">
                  <c:v>-0.38326199999999999</c:v>
                </c:pt>
                <c:pt idx="8571">
                  <c:v>-0.38262699999999999</c:v>
                </c:pt>
                <c:pt idx="8572">
                  <c:v>-0.38198700000000002</c:v>
                </c:pt>
                <c:pt idx="8573">
                  <c:v>-0.38134299999999999</c:v>
                </c:pt>
                <c:pt idx="8574">
                  <c:v>-0.38069399999999998</c:v>
                </c:pt>
                <c:pt idx="8575">
                  <c:v>-0.38004100000000002</c:v>
                </c:pt>
                <c:pt idx="8576">
                  <c:v>-0.379384</c:v>
                </c:pt>
                <c:pt idx="8577">
                  <c:v>-0.378722</c:v>
                </c:pt>
                <c:pt idx="8578">
                  <c:v>-0.37805499999999997</c:v>
                </c:pt>
                <c:pt idx="8579">
                  <c:v>-0.37738500000000003</c:v>
                </c:pt>
                <c:pt idx="8580">
                  <c:v>-0.37670900000000002</c:v>
                </c:pt>
                <c:pt idx="8581">
                  <c:v>-0.376029</c:v>
                </c:pt>
                <c:pt idx="8582">
                  <c:v>-0.37534499999999998</c:v>
                </c:pt>
                <c:pt idx="8583">
                  <c:v>-0.37465599999999999</c:v>
                </c:pt>
                <c:pt idx="8584">
                  <c:v>-0.37396299999999999</c:v>
                </c:pt>
                <c:pt idx="8585">
                  <c:v>-0.37326500000000001</c:v>
                </c:pt>
                <c:pt idx="8586">
                  <c:v>-0.372562</c:v>
                </c:pt>
                <c:pt idx="8587">
                  <c:v>-0.37185600000000002</c:v>
                </c:pt>
                <c:pt idx="8588">
                  <c:v>-0.37114399999999997</c:v>
                </c:pt>
                <c:pt idx="8589">
                  <c:v>-0.37042900000000001</c:v>
                </c:pt>
                <c:pt idx="8590">
                  <c:v>-0.36970799999999998</c:v>
                </c:pt>
                <c:pt idx="8591">
                  <c:v>-0.36898300000000001</c:v>
                </c:pt>
                <c:pt idx="8592">
                  <c:v>-0.36825400000000003</c:v>
                </c:pt>
                <c:pt idx="8593">
                  <c:v>-0.36752000000000001</c:v>
                </c:pt>
                <c:pt idx="8594">
                  <c:v>-0.366782</c:v>
                </c:pt>
                <c:pt idx="8595">
                  <c:v>-0.366039</c:v>
                </c:pt>
                <c:pt idx="8596">
                  <c:v>-0.36529200000000001</c:v>
                </c:pt>
                <c:pt idx="8597">
                  <c:v>-0.36453999999999998</c:v>
                </c:pt>
                <c:pt idx="8598">
                  <c:v>-0.363784</c:v>
                </c:pt>
                <c:pt idx="8599">
                  <c:v>-0.36302299999999998</c:v>
                </c:pt>
                <c:pt idx="8600">
                  <c:v>-0.36225800000000002</c:v>
                </c:pt>
                <c:pt idx="8601">
                  <c:v>-0.36148799999999998</c:v>
                </c:pt>
                <c:pt idx="8602">
                  <c:v>-0.36071399999999998</c:v>
                </c:pt>
                <c:pt idx="8603">
                  <c:v>-0.359935</c:v>
                </c:pt>
                <c:pt idx="8604">
                  <c:v>-0.359151</c:v>
                </c:pt>
                <c:pt idx="8605">
                  <c:v>-0.35836400000000002</c:v>
                </c:pt>
                <c:pt idx="8606">
                  <c:v>-0.35757100000000003</c:v>
                </c:pt>
                <c:pt idx="8607">
                  <c:v>-0.35677500000000001</c:v>
                </c:pt>
                <c:pt idx="8608">
                  <c:v>-0.35597400000000001</c:v>
                </c:pt>
                <c:pt idx="8609">
                  <c:v>-0.35516799999999998</c:v>
                </c:pt>
                <c:pt idx="8610">
                  <c:v>-0.35435800000000001</c:v>
                </c:pt>
                <c:pt idx="8611">
                  <c:v>-0.353543</c:v>
                </c:pt>
                <c:pt idx="8612">
                  <c:v>-0.35272399999999998</c:v>
                </c:pt>
                <c:pt idx="8613">
                  <c:v>-0.35189999999999999</c:v>
                </c:pt>
                <c:pt idx="8614">
                  <c:v>-0.351072</c:v>
                </c:pt>
                <c:pt idx="8615">
                  <c:v>-0.35024</c:v>
                </c:pt>
                <c:pt idx="8616">
                  <c:v>-0.34940300000000002</c:v>
                </c:pt>
                <c:pt idx="8617">
                  <c:v>-0.34856199999999998</c:v>
                </c:pt>
                <c:pt idx="8618">
                  <c:v>-0.34771600000000003</c:v>
                </c:pt>
                <c:pt idx="8619">
                  <c:v>-0.34686600000000001</c:v>
                </c:pt>
                <c:pt idx="8620">
                  <c:v>-0.34601100000000001</c:v>
                </c:pt>
                <c:pt idx="8621">
                  <c:v>-0.34515200000000001</c:v>
                </c:pt>
                <c:pt idx="8622">
                  <c:v>-0.34428799999999998</c:v>
                </c:pt>
                <c:pt idx="8623">
                  <c:v>-0.34342</c:v>
                </c:pt>
                <c:pt idx="8624">
                  <c:v>-0.34254800000000002</c:v>
                </c:pt>
                <c:pt idx="8625">
                  <c:v>-0.341671</c:v>
                </c:pt>
                <c:pt idx="8626">
                  <c:v>-0.34078999999999998</c:v>
                </c:pt>
                <c:pt idx="8627">
                  <c:v>-0.33990500000000001</c:v>
                </c:pt>
                <c:pt idx="8628">
                  <c:v>-0.33901500000000001</c:v>
                </c:pt>
                <c:pt idx="8629">
                  <c:v>-0.338121</c:v>
                </c:pt>
                <c:pt idx="8630">
                  <c:v>-0.33722200000000002</c:v>
                </c:pt>
                <c:pt idx="8631">
                  <c:v>-0.33631899999999998</c:v>
                </c:pt>
                <c:pt idx="8632">
                  <c:v>-0.33541199999999999</c:v>
                </c:pt>
                <c:pt idx="8633">
                  <c:v>-0.33450000000000002</c:v>
                </c:pt>
                <c:pt idx="8634">
                  <c:v>-0.33358399999999999</c:v>
                </c:pt>
                <c:pt idx="8635">
                  <c:v>-0.33266400000000002</c:v>
                </c:pt>
                <c:pt idx="8636">
                  <c:v>-0.33173900000000001</c:v>
                </c:pt>
                <c:pt idx="8637">
                  <c:v>-0.33080999999999999</c:v>
                </c:pt>
                <c:pt idx="8638">
                  <c:v>-0.32987699999999998</c:v>
                </c:pt>
                <c:pt idx="8639">
                  <c:v>-0.32894000000000001</c:v>
                </c:pt>
                <c:pt idx="8640">
                  <c:v>-0.32799800000000001</c:v>
                </c:pt>
                <c:pt idx="8641">
                  <c:v>-0.32705200000000001</c:v>
                </c:pt>
                <c:pt idx="8642">
                  <c:v>-0.326102</c:v>
                </c:pt>
                <c:pt idx="8643">
                  <c:v>-0.32514700000000002</c:v>
                </c:pt>
                <c:pt idx="8644">
                  <c:v>-0.32418799999999998</c:v>
                </c:pt>
                <c:pt idx="8645">
                  <c:v>-0.32322499999999998</c:v>
                </c:pt>
                <c:pt idx="8646">
                  <c:v>-0.32225799999999999</c:v>
                </c:pt>
                <c:pt idx="8647">
                  <c:v>-0.32128699999999999</c:v>
                </c:pt>
                <c:pt idx="8648">
                  <c:v>-0.32031100000000001</c:v>
                </c:pt>
                <c:pt idx="8649">
                  <c:v>-0.31933099999999998</c:v>
                </c:pt>
                <c:pt idx="8650">
                  <c:v>-0.31834699999999999</c:v>
                </c:pt>
                <c:pt idx="8651">
                  <c:v>-0.317359</c:v>
                </c:pt>
                <c:pt idx="8652">
                  <c:v>-0.31636700000000001</c:v>
                </c:pt>
                <c:pt idx="8653">
                  <c:v>-0.31537100000000001</c:v>
                </c:pt>
                <c:pt idx="8654">
                  <c:v>-0.31436999999999998</c:v>
                </c:pt>
                <c:pt idx="8655">
                  <c:v>-0.31336599999999998</c:v>
                </c:pt>
                <c:pt idx="8656">
                  <c:v>-0.312357</c:v>
                </c:pt>
                <c:pt idx="8657">
                  <c:v>-0.31134400000000001</c:v>
                </c:pt>
                <c:pt idx="8658">
                  <c:v>-0.31032700000000002</c:v>
                </c:pt>
                <c:pt idx="8659">
                  <c:v>-0.30930600000000003</c:v>
                </c:pt>
                <c:pt idx="8660">
                  <c:v>-0.30828100000000003</c:v>
                </c:pt>
                <c:pt idx="8661">
                  <c:v>-0.30725200000000003</c:v>
                </c:pt>
                <c:pt idx="8662">
                  <c:v>-0.30621999999999999</c:v>
                </c:pt>
                <c:pt idx="8663">
                  <c:v>-0.30518299999999998</c:v>
                </c:pt>
                <c:pt idx="8664">
                  <c:v>-0.30414200000000002</c:v>
                </c:pt>
                <c:pt idx="8665">
                  <c:v>-0.30309700000000001</c:v>
                </c:pt>
                <c:pt idx="8666">
                  <c:v>-0.30204799999999998</c:v>
                </c:pt>
                <c:pt idx="8667">
                  <c:v>-0.30099500000000001</c:v>
                </c:pt>
                <c:pt idx="8668">
                  <c:v>-0.29993799999999998</c:v>
                </c:pt>
                <c:pt idx="8669">
                  <c:v>-0.29887799999999998</c:v>
                </c:pt>
                <c:pt idx="8670">
                  <c:v>-0.29781299999999999</c:v>
                </c:pt>
                <c:pt idx="8671">
                  <c:v>-0.29674499999999998</c:v>
                </c:pt>
                <c:pt idx="8672">
                  <c:v>-0.29567300000000002</c:v>
                </c:pt>
                <c:pt idx="8673">
                  <c:v>-0.294597</c:v>
                </c:pt>
                <c:pt idx="8674">
                  <c:v>-0.29351699999999997</c:v>
                </c:pt>
                <c:pt idx="8675">
                  <c:v>-0.292433</c:v>
                </c:pt>
                <c:pt idx="8676">
                  <c:v>-0.29134599999999999</c:v>
                </c:pt>
                <c:pt idx="8677">
                  <c:v>-0.29025400000000001</c:v>
                </c:pt>
                <c:pt idx="8678">
                  <c:v>-0.289159</c:v>
                </c:pt>
                <c:pt idx="8679">
                  <c:v>-0.28805999999999998</c:v>
                </c:pt>
                <c:pt idx="8680">
                  <c:v>-0.28695799999999999</c:v>
                </c:pt>
                <c:pt idx="8681">
                  <c:v>-0.28585199999999999</c:v>
                </c:pt>
                <c:pt idx="8682">
                  <c:v>-0.284742</c:v>
                </c:pt>
                <c:pt idx="8683">
                  <c:v>-0.28362799999999999</c:v>
                </c:pt>
                <c:pt idx="8684">
                  <c:v>-0.28251100000000001</c:v>
                </c:pt>
                <c:pt idx="8685">
                  <c:v>-0.28138999999999997</c:v>
                </c:pt>
                <c:pt idx="8686">
                  <c:v>-0.28026600000000002</c:v>
                </c:pt>
                <c:pt idx="8687">
                  <c:v>-0.279138</c:v>
                </c:pt>
                <c:pt idx="8688">
                  <c:v>-0.27800599999999998</c:v>
                </c:pt>
                <c:pt idx="8689">
                  <c:v>-0.27687099999999998</c:v>
                </c:pt>
                <c:pt idx="8690">
                  <c:v>-0.27573199999999998</c:v>
                </c:pt>
                <c:pt idx="8691">
                  <c:v>-0.27459</c:v>
                </c:pt>
                <c:pt idx="8692">
                  <c:v>-0.27344400000000002</c:v>
                </c:pt>
                <c:pt idx="8693">
                  <c:v>-0.27229500000000001</c:v>
                </c:pt>
                <c:pt idx="8694">
                  <c:v>-0.27114300000000002</c:v>
                </c:pt>
                <c:pt idx="8695">
                  <c:v>-0.269986</c:v>
                </c:pt>
                <c:pt idx="8696">
                  <c:v>-0.26882699999999998</c:v>
                </c:pt>
                <c:pt idx="8697">
                  <c:v>-0.26766400000000001</c:v>
                </c:pt>
                <c:pt idx="8698">
                  <c:v>-0.26649800000000001</c:v>
                </c:pt>
                <c:pt idx="8699">
                  <c:v>-0.26532800000000001</c:v>
                </c:pt>
                <c:pt idx="8700">
                  <c:v>-0.26415499999999997</c:v>
                </c:pt>
                <c:pt idx="8701">
                  <c:v>-0.26297900000000002</c:v>
                </c:pt>
                <c:pt idx="8702">
                  <c:v>-0.261799</c:v>
                </c:pt>
                <c:pt idx="8703">
                  <c:v>-0.26061600000000001</c:v>
                </c:pt>
                <c:pt idx="8704">
                  <c:v>-0.25942999999999999</c:v>
                </c:pt>
                <c:pt idx="8705">
                  <c:v>-0.258241</c:v>
                </c:pt>
                <c:pt idx="8706">
                  <c:v>-0.25704900000000003</c:v>
                </c:pt>
                <c:pt idx="8707">
                  <c:v>-0.255853</c:v>
                </c:pt>
                <c:pt idx="8708">
                  <c:v>-0.25465399999999999</c:v>
                </c:pt>
                <c:pt idx="8709">
                  <c:v>-0.25345200000000001</c:v>
                </c:pt>
                <c:pt idx="8710">
                  <c:v>-0.252247</c:v>
                </c:pt>
                <c:pt idx="8711">
                  <c:v>-0.25103900000000001</c:v>
                </c:pt>
                <c:pt idx="8712">
                  <c:v>-0.24982699999999999</c:v>
                </c:pt>
                <c:pt idx="8713">
                  <c:v>-0.248613</c:v>
                </c:pt>
                <c:pt idx="8714">
                  <c:v>-0.247396</c:v>
                </c:pt>
                <c:pt idx="8715">
                  <c:v>-0.246175</c:v>
                </c:pt>
                <c:pt idx="8716">
                  <c:v>-0.244952</c:v>
                </c:pt>
                <c:pt idx="8717">
                  <c:v>-0.243726</c:v>
                </c:pt>
                <c:pt idx="8718">
                  <c:v>-0.24249699999999999</c:v>
                </c:pt>
                <c:pt idx="8719">
                  <c:v>-0.24126500000000001</c:v>
                </c:pt>
                <c:pt idx="8720">
                  <c:v>-0.24002999999999999</c:v>
                </c:pt>
                <c:pt idx="8721">
                  <c:v>-0.238792</c:v>
                </c:pt>
                <c:pt idx="8722">
                  <c:v>-0.23755100000000001</c:v>
                </c:pt>
                <c:pt idx="8723">
                  <c:v>-0.23630799999999999</c:v>
                </c:pt>
                <c:pt idx="8724">
                  <c:v>-0.23506199999999999</c:v>
                </c:pt>
                <c:pt idx="8725">
                  <c:v>-0.23381299999999999</c:v>
                </c:pt>
                <c:pt idx="8726">
                  <c:v>-0.23256099999999999</c:v>
                </c:pt>
                <c:pt idx="8727">
                  <c:v>-0.23130600000000001</c:v>
                </c:pt>
                <c:pt idx="8728">
                  <c:v>-0.230049</c:v>
                </c:pt>
                <c:pt idx="8729">
                  <c:v>-0.22878999999999999</c:v>
                </c:pt>
                <c:pt idx="8730">
                  <c:v>-0.22752700000000001</c:v>
                </c:pt>
                <c:pt idx="8731">
                  <c:v>-0.22626199999999999</c:v>
                </c:pt>
                <c:pt idx="8732">
                  <c:v>-0.224995</c:v>
                </c:pt>
                <c:pt idx="8733">
                  <c:v>-0.22372400000000001</c:v>
                </c:pt>
                <c:pt idx="8734">
                  <c:v>-0.22245200000000001</c:v>
                </c:pt>
                <c:pt idx="8735">
                  <c:v>-0.22117700000000001</c:v>
                </c:pt>
                <c:pt idx="8736">
                  <c:v>-0.21989900000000001</c:v>
                </c:pt>
                <c:pt idx="8737">
                  <c:v>-0.21861900000000001</c:v>
                </c:pt>
                <c:pt idx="8738">
                  <c:v>-0.217337</c:v>
                </c:pt>
                <c:pt idx="8739">
                  <c:v>-0.21605199999999999</c:v>
                </c:pt>
                <c:pt idx="8740">
                  <c:v>-0.21476400000000001</c:v>
                </c:pt>
                <c:pt idx="8741">
                  <c:v>-0.213475</c:v>
                </c:pt>
                <c:pt idx="8742">
                  <c:v>-0.21218300000000001</c:v>
                </c:pt>
                <c:pt idx="8743">
                  <c:v>-0.21088899999999999</c:v>
                </c:pt>
                <c:pt idx="8744">
                  <c:v>-0.209592</c:v>
                </c:pt>
                <c:pt idx="8745">
                  <c:v>-0.20829400000000001</c:v>
                </c:pt>
                <c:pt idx="8746">
                  <c:v>-0.20699300000000001</c:v>
                </c:pt>
                <c:pt idx="8747">
                  <c:v>-0.20569000000000001</c:v>
                </c:pt>
                <c:pt idx="8748">
                  <c:v>-0.20438500000000001</c:v>
                </c:pt>
                <c:pt idx="8749">
                  <c:v>-0.20307700000000001</c:v>
                </c:pt>
                <c:pt idx="8750">
                  <c:v>-0.201768</c:v>
                </c:pt>
                <c:pt idx="8751">
                  <c:v>-0.200456</c:v>
                </c:pt>
                <c:pt idx="8752">
                  <c:v>-0.19914299999999999</c:v>
                </c:pt>
                <c:pt idx="8753">
                  <c:v>-0.197827</c:v>
                </c:pt>
                <c:pt idx="8754">
                  <c:v>-0.19650999999999999</c:v>
                </c:pt>
                <c:pt idx="8755">
                  <c:v>-0.19519</c:v>
                </c:pt>
                <c:pt idx="8756">
                  <c:v>-0.19386900000000001</c:v>
                </c:pt>
                <c:pt idx="8757">
                  <c:v>-0.19254599999999999</c:v>
                </c:pt>
                <c:pt idx="8758">
                  <c:v>-0.191221</c:v>
                </c:pt>
                <c:pt idx="8759">
                  <c:v>-0.18989400000000001</c:v>
                </c:pt>
                <c:pt idx="8760">
                  <c:v>-0.18856500000000001</c:v>
                </c:pt>
                <c:pt idx="8761">
                  <c:v>-0.18723400000000001</c:v>
                </c:pt>
                <c:pt idx="8762">
                  <c:v>-0.18590200000000001</c:v>
                </c:pt>
                <c:pt idx="8763">
                  <c:v>-0.18456800000000001</c:v>
                </c:pt>
                <c:pt idx="8764">
                  <c:v>-0.18323200000000001</c:v>
                </c:pt>
                <c:pt idx="8765">
                  <c:v>-0.181895</c:v>
                </c:pt>
                <c:pt idx="8766">
                  <c:v>-0.18055599999999999</c:v>
                </c:pt>
                <c:pt idx="8767">
                  <c:v>-0.17921500000000001</c:v>
                </c:pt>
                <c:pt idx="8768">
                  <c:v>-0.177873</c:v>
                </c:pt>
                <c:pt idx="8769">
                  <c:v>-0.17652899999999999</c:v>
                </c:pt>
                <c:pt idx="8770">
                  <c:v>-0.17518400000000001</c:v>
                </c:pt>
                <c:pt idx="8771">
                  <c:v>-0.17383699999999999</c:v>
                </c:pt>
                <c:pt idx="8772">
                  <c:v>-0.172489</c:v>
                </c:pt>
                <c:pt idx="8773">
                  <c:v>-0.17113999999999999</c:v>
                </c:pt>
                <c:pt idx="8774">
                  <c:v>-0.169789</c:v>
                </c:pt>
                <c:pt idx="8775">
                  <c:v>-0.168436</c:v>
                </c:pt>
                <c:pt idx="8776">
                  <c:v>-0.16708300000000001</c:v>
                </c:pt>
                <c:pt idx="8777">
                  <c:v>-0.16572799999999999</c:v>
                </c:pt>
                <c:pt idx="8778">
                  <c:v>-0.16437099999999999</c:v>
                </c:pt>
                <c:pt idx="8779">
                  <c:v>-0.16301399999999999</c:v>
                </c:pt>
                <c:pt idx="8780">
                  <c:v>-0.16165499999999999</c:v>
                </c:pt>
                <c:pt idx="8781">
                  <c:v>-0.16029499999999999</c:v>
                </c:pt>
                <c:pt idx="8782">
                  <c:v>-0.15893399999999999</c:v>
                </c:pt>
                <c:pt idx="8783">
                  <c:v>-0.15757199999999999</c:v>
                </c:pt>
                <c:pt idx="8784">
                  <c:v>-0.15620899999999999</c:v>
                </c:pt>
                <c:pt idx="8785">
                  <c:v>-0.15484400000000001</c:v>
                </c:pt>
                <c:pt idx="8786">
                  <c:v>-0.153479</c:v>
                </c:pt>
                <c:pt idx="8787">
                  <c:v>-0.152113</c:v>
                </c:pt>
                <c:pt idx="8788">
                  <c:v>-0.15074499999999999</c:v>
                </c:pt>
                <c:pt idx="8789">
                  <c:v>-0.14937700000000001</c:v>
                </c:pt>
                <c:pt idx="8790">
                  <c:v>-0.148008</c:v>
                </c:pt>
                <c:pt idx="8791">
                  <c:v>-0.14663799999999999</c:v>
                </c:pt>
                <c:pt idx="8792">
                  <c:v>-0.14526700000000001</c:v>
                </c:pt>
                <c:pt idx="8793">
                  <c:v>-0.143895</c:v>
                </c:pt>
                <c:pt idx="8794">
                  <c:v>-0.14252300000000001</c:v>
                </c:pt>
                <c:pt idx="8795">
                  <c:v>-0.14115</c:v>
                </c:pt>
                <c:pt idx="8796">
                  <c:v>-0.13977600000000001</c:v>
                </c:pt>
                <c:pt idx="8797">
                  <c:v>-0.138401</c:v>
                </c:pt>
                <c:pt idx="8798">
                  <c:v>-0.13702600000000001</c:v>
                </c:pt>
                <c:pt idx="8799">
                  <c:v>-0.13564999999999999</c:v>
                </c:pt>
                <c:pt idx="8800">
                  <c:v>-0.134274</c:v>
                </c:pt>
                <c:pt idx="8801">
                  <c:v>-0.13289699999999999</c:v>
                </c:pt>
                <c:pt idx="8802">
                  <c:v>-0.131519</c:v>
                </c:pt>
                <c:pt idx="8803">
                  <c:v>-0.13014100000000001</c:v>
                </c:pt>
                <c:pt idx="8804">
                  <c:v>-0.12876199999999999</c:v>
                </c:pt>
                <c:pt idx="8805">
                  <c:v>-0.127383</c:v>
                </c:pt>
                <c:pt idx="8806">
                  <c:v>-0.126004</c:v>
                </c:pt>
                <c:pt idx="8807">
                  <c:v>-0.124624</c:v>
                </c:pt>
                <c:pt idx="8808">
                  <c:v>-0.12324400000000001</c:v>
                </c:pt>
                <c:pt idx="8809">
                  <c:v>-0.121864</c:v>
                </c:pt>
                <c:pt idx="8810">
                  <c:v>-0.12048300000000001</c:v>
                </c:pt>
                <c:pt idx="8811">
                  <c:v>-0.119102</c:v>
                </c:pt>
                <c:pt idx="8812">
                  <c:v>-0.11772100000000001</c:v>
                </c:pt>
                <c:pt idx="8813">
                  <c:v>-0.11634</c:v>
                </c:pt>
                <c:pt idx="8814">
                  <c:v>-0.114958</c:v>
                </c:pt>
                <c:pt idx="8815">
                  <c:v>-0.113577</c:v>
                </c:pt>
                <c:pt idx="8816">
                  <c:v>-0.112195</c:v>
                </c:pt>
                <c:pt idx="8817">
                  <c:v>-0.110814</c:v>
                </c:pt>
                <c:pt idx="8818">
                  <c:v>-0.109432</c:v>
                </c:pt>
                <c:pt idx="8819">
                  <c:v>-0.10804999999999999</c:v>
                </c:pt>
                <c:pt idx="8820" formatCode="0.00E+00">
                  <c:v>-0.106668</c:v>
                </c:pt>
                <c:pt idx="8821">
                  <c:v>-0.10528700000000001</c:v>
                </c:pt>
                <c:pt idx="8822">
                  <c:v>-0.103905</c:v>
                </c:pt>
                <c:pt idx="8823">
                  <c:v>-0.102524</c:v>
                </c:pt>
                <c:pt idx="8824">
                  <c:v>-0.101143</c:v>
                </c:pt>
                <c:pt idx="8825">
                  <c:v>-9.9761900000000001E-2</c:v>
                </c:pt>
                <c:pt idx="8826">
                  <c:v>-9.8381099999999999E-2</c:v>
                </c:pt>
                <c:pt idx="8827">
                  <c:v>-9.7000699999999995E-2</c:v>
                </c:pt>
                <c:pt idx="8828">
                  <c:v>-9.5620499999999997E-2</c:v>
                </c:pt>
                <c:pt idx="8829">
                  <c:v>-9.4240599999999994E-2</c:v>
                </c:pt>
                <c:pt idx="8830">
                  <c:v>-9.2861100000000002E-2</c:v>
                </c:pt>
                <c:pt idx="8831">
                  <c:v>-9.1481999999999994E-2</c:v>
                </c:pt>
                <c:pt idx="8832">
                  <c:v>-9.0103299999999997E-2</c:v>
                </c:pt>
                <c:pt idx="8833">
                  <c:v>-8.8725100000000001E-2</c:v>
                </c:pt>
                <c:pt idx="8834">
                  <c:v>-8.7347300000000003E-2</c:v>
                </c:pt>
                <c:pt idx="8835">
                  <c:v>-8.5970099999999994E-2</c:v>
                </c:pt>
                <c:pt idx="8836">
                  <c:v>-8.4593399999999999E-2</c:v>
                </c:pt>
                <c:pt idx="8837">
                  <c:v>-8.3217299999999994E-2</c:v>
                </c:pt>
                <c:pt idx="8838">
                  <c:v>-8.1841800000000006E-2</c:v>
                </c:pt>
                <c:pt idx="8839">
                  <c:v>-8.0466999999999997E-2</c:v>
                </c:pt>
                <c:pt idx="8840">
                  <c:v>-7.9092800000000005E-2</c:v>
                </c:pt>
                <c:pt idx="8841">
                  <c:v>-7.7719399999999994E-2</c:v>
                </c:pt>
                <c:pt idx="8842">
                  <c:v>-7.6346600000000001E-2</c:v>
                </c:pt>
                <c:pt idx="8843">
                  <c:v>-7.4974700000000005E-2</c:v>
                </c:pt>
                <c:pt idx="8844">
                  <c:v>-7.3603500000000002E-2</c:v>
                </c:pt>
                <c:pt idx="8845">
                  <c:v>-7.2233199999999997E-2</c:v>
                </c:pt>
                <c:pt idx="8846">
                  <c:v>-7.0863800000000005E-2</c:v>
                </c:pt>
                <c:pt idx="8847">
                  <c:v>-6.9495199999999993E-2</c:v>
                </c:pt>
                <c:pt idx="8848">
                  <c:v>-6.8127599999999996E-2</c:v>
                </c:pt>
                <c:pt idx="8849">
                  <c:v>-6.6760899999999998E-2</c:v>
                </c:pt>
                <c:pt idx="8850">
                  <c:v>-6.5395200000000001E-2</c:v>
                </c:pt>
                <c:pt idx="8851">
                  <c:v>-6.4030599999999993E-2</c:v>
                </c:pt>
                <c:pt idx="8852">
                  <c:v>-6.2667E-2</c:v>
                </c:pt>
                <c:pt idx="8853">
                  <c:v>-6.1304400000000002E-2</c:v>
                </c:pt>
                <c:pt idx="8854">
                  <c:v>-5.9943000000000003E-2</c:v>
                </c:pt>
                <c:pt idx="8855">
                  <c:v>-5.8582700000000001E-2</c:v>
                </c:pt>
                <c:pt idx="8856">
                  <c:v>-5.7223599999999999E-2</c:v>
                </c:pt>
                <c:pt idx="8857">
                  <c:v>-5.58658E-2</c:v>
                </c:pt>
                <c:pt idx="8858">
                  <c:v>-5.4509099999999998E-2</c:v>
                </c:pt>
                <c:pt idx="8859">
                  <c:v>-5.3153699999999998E-2</c:v>
                </c:pt>
                <c:pt idx="8860">
                  <c:v>-5.1799600000000001E-2</c:v>
                </c:pt>
                <c:pt idx="8861">
                  <c:v>-5.0446900000000003E-2</c:v>
                </c:pt>
                <c:pt idx="8862">
                  <c:v>-4.90955E-2</c:v>
                </c:pt>
                <c:pt idx="8863">
                  <c:v>-4.7745500000000003E-2</c:v>
                </c:pt>
                <c:pt idx="8864">
                  <c:v>-4.6396899999999998E-2</c:v>
                </c:pt>
                <c:pt idx="8865">
                  <c:v>-4.5049699999999998E-2</c:v>
                </c:pt>
                <c:pt idx="8866">
                  <c:v>-4.3704100000000003E-2</c:v>
                </c:pt>
                <c:pt idx="8867">
                  <c:v>-4.2359899999999999E-2</c:v>
                </c:pt>
                <c:pt idx="8868">
                  <c:v>-4.10173E-2</c:v>
                </c:pt>
                <c:pt idx="8869">
                  <c:v>-3.9676299999999998E-2</c:v>
                </c:pt>
                <c:pt idx="8870">
                  <c:v>-3.8336799999999997E-2</c:v>
                </c:pt>
                <c:pt idx="8871">
                  <c:v>-3.6998999999999997E-2</c:v>
                </c:pt>
                <c:pt idx="8872">
                  <c:v>-3.5662899999999997E-2</c:v>
                </c:pt>
                <c:pt idx="8873">
                  <c:v>-3.4328400000000002E-2</c:v>
                </c:pt>
                <c:pt idx="8874">
                  <c:v>-3.2995700000000003E-2</c:v>
                </c:pt>
                <c:pt idx="8875">
                  <c:v>-3.1664699999999997E-2</c:v>
                </c:pt>
                <c:pt idx="8876">
                  <c:v>-3.0335500000000001E-2</c:v>
                </c:pt>
                <c:pt idx="8877">
                  <c:v>-2.9008099999999998E-2</c:v>
                </c:pt>
                <c:pt idx="8878">
                  <c:v>-2.7682499999999999E-2</c:v>
                </c:pt>
                <c:pt idx="8879">
                  <c:v>-2.6358800000000002E-2</c:v>
                </c:pt>
                <c:pt idx="8880">
                  <c:v>-2.5037E-2</c:v>
                </c:pt>
                <c:pt idx="8881">
                  <c:v>-2.3717200000000001E-2</c:v>
                </c:pt>
                <c:pt idx="8882">
                  <c:v>-2.2399200000000001E-2</c:v>
                </c:pt>
                <c:pt idx="8883">
                  <c:v>-2.1083299999999999E-2</c:v>
                </c:pt>
                <c:pt idx="8884">
                  <c:v>-1.9769399999999999E-2</c:v>
                </c:pt>
                <c:pt idx="8885">
                  <c:v>-1.8457500000000002E-2</c:v>
                </c:pt>
                <c:pt idx="8886">
                  <c:v>-1.7147699999999998E-2</c:v>
                </c:pt>
                <c:pt idx="8887">
                  <c:v>-1.584E-2</c:v>
                </c:pt>
                <c:pt idx="8888">
                  <c:v>-1.4534399999999999E-2</c:v>
                </c:pt>
                <c:pt idx="8889">
                  <c:v>-1.32309E-2</c:v>
                </c:pt>
                <c:pt idx="8890">
                  <c:v>-1.19297E-2</c:v>
                </c:pt>
                <c:pt idx="8891">
                  <c:v>-1.06307E-2</c:v>
                </c:pt>
                <c:pt idx="8892">
                  <c:v>-9.3338499999999994E-3</c:v>
                </c:pt>
                <c:pt idx="8893">
                  <c:v>-8.0393200000000008E-3</c:v>
                </c:pt>
                <c:pt idx="8894">
                  <c:v>-6.7470799999999999E-3</c:v>
                </c:pt>
                <c:pt idx="8895">
                  <c:v>-5.45716E-3</c:v>
                </c:pt>
                <c:pt idx="8896">
                  <c:v>-4.1695899999999999E-3</c:v>
                </c:pt>
                <c:pt idx="8897">
                  <c:v>-2.88441E-3</c:v>
                </c:pt>
                <c:pt idx="8898">
                  <c:v>-1.60162E-3</c:v>
                </c:pt>
                <c:pt idx="8899">
                  <c:v>-3.2126799999999999E-4</c:v>
                </c:pt>
                <c:pt idx="8900">
                  <c:v>9.5662600000000003E-4</c:v>
                </c:pt>
                <c:pt idx="8901">
                  <c:v>2.2320299999999999E-3</c:v>
                </c:pt>
                <c:pt idx="8902">
                  <c:v>3.5049299999999999E-3</c:v>
                </c:pt>
                <c:pt idx="8903">
                  <c:v>4.7752799999999998E-3</c:v>
                </c:pt>
                <c:pt idx="8904">
                  <c:v>6.0430700000000002E-3</c:v>
                </c:pt>
                <c:pt idx="8905">
                  <c:v>7.3082599999999996E-3</c:v>
                </c:pt>
                <c:pt idx="8906">
                  <c:v>8.5708399999999997E-3</c:v>
                </c:pt>
                <c:pt idx="8907">
                  <c:v>9.8307700000000008E-3</c:v>
                </c:pt>
                <c:pt idx="8908">
                  <c:v>1.1088000000000001E-2</c:v>
                </c:pt>
                <c:pt idx="8909">
                  <c:v>1.23426E-2</c:v>
                </c:pt>
                <c:pt idx="8910">
                  <c:v>1.35944E-2</c:v>
                </c:pt>
                <c:pt idx="8911">
                  <c:v>1.4843500000000001E-2</c:v>
                </c:pt>
                <c:pt idx="8912">
                  <c:v>1.6089800000000001E-2</c:v>
                </c:pt>
                <c:pt idx="8913">
                  <c:v>1.7333299999999999E-2</c:v>
                </c:pt>
                <c:pt idx="8914">
                  <c:v>1.8574E-2</c:v>
                </c:pt>
                <c:pt idx="8915">
                  <c:v>1.9811800000000001E-2</c:v>
                </c:pt>
                <c:pt idx="8916">
                  <c:v>2.1046800000000001E-2</c:v>
                </c:pt>
                <c:pt idx="8917">
                  <c:v>2.2278800000000001E-2</c:v>
                </c:pt>
                <c:pt idx="8918">
                  <c:v>2.3508000000000001E-2</c:v>
                </c:pt>
                <c:pt idx="8919">
                  <c:v>2.4734099999999998E-2</c:v>
                </c:pt>
                <c:pt idx="8920">
                  <c:v>2.5957299999999999E-2</c:v>
                </c:pt>
                <c:pt idx="8921">
                  <c:v>2.71775E-2</c:v>
                </c:pt>
                <c:pt idx="8922">
                  <c:v>2.8394699999999998E-2</c:v>
                </c:pt>
                <c:pt idx="8923">
                  <c:v>2.9608800000000001E-2</c:v>
                </c:pt>
                <c:pt idx="8924">
                  <c:v>3.0819900000000001E-2</c:v>
                </c:pt>
                <c:pt idx="8925">
                  <c:v>3.2027800000000002E-2</c:v>
                </c:pt>
                <c:pt idx="8926">
                  <c:v>3.3232699999999997E-2</c:v>
                </c:pt>
                <c:pt idx="8927">
                  <c:v>3.4434399999999997E-2</c:v>
                </c:pt>
                <c:pt idx="8928">
                  <c:v>3.5632900000000002E-2</c:v>
                </c:pt>
                <c:pt idx="8929">
                  <c:v>3.6828199999999998E-2</c:v>
                </c:pt>
                <c:pt idx="8930">
                  <c:v>3.80203E-2</c:v>
                </c:pt>
                <c:pt idx="8931">
                  <c:v>3.92092E-2</c:v>
                </c:pt>
                <c:pt idx="8932">
                  <c:v>4.0394800000000002E-2</c:v>
                </c:pt>
                <c:pt idx="8933">
                  <c:v>4.1577200000000002E-2</c:v>
                </c:pt>
                <c:pt idx="8934">
                  <c:v>4.2756200000000001E-2</c:v>
                </c:pt>
                <c:pt idx="8935">
                  <c:v>4.3931900000000003E-2</c:v>
                </c:pt>
                <c:pt idx="8936">
                  <c:v>4.51043E-2</c:v>
                </c:pt>
                <c:pt idx="8937">
                  <c:v>4.6273300000000003E-2</c:v>
                </c:pt>
                <c:pt idx="8938">
                  <c:v>4.7438899999999999E-2</c:v>
                </c:pt>
                <c:pt idx="8939">
                  <c:v>4.8600999999999998E-2</c:v>
                </c:pt>
                <c:pt idx="8940">
                  <c:v>4.97598E-2</c:v>
                </c:pt>
                <c:pt idx="8941">
                  <c:v>5.0915099999999998E-2</c:v>
                </c:pt>
                <c:pt idx="8942">
                  <c:v>5.2066899999999999E-2</c:v>
                </c:pt>
                <c:pt idx="8943">
                  <c:v>5.3215199999999997E-2</c:v>
                </c:pt>
                <c:pt idx="8944">
                  <c:v>5.4359999999999999E-2</c:v>
                </c:pt>
                <c:pt idx="8945">
                  <c:v>5.5501200000000001E-2</c:v>
                </c:pt>
                <c:pt idx="8946">
                  <c:v>5.6638899999999999E-2</c:v>
                </c:pt>
                <c:pt idx="8947">
                  <c:v>5.7772999999999998E-2</c:v>
                </c:pt>
                <c:pt idx="8948">
                  <c:v>5.8903499999999998E-2</c:v>
                </c:pt>
                <c:pt idx="8949">
                  <c:v>6.0030399999999998E-2</c:v>
                </c:pt>
                <c:pt idx="8950">
                  <c:v>6.1153600000000002E-2</c:v>
                </c:pt>
                <c:pt idx="8951">
                  <c:v>6.2273200000000001E-2</c:v>
                </c:pt>
                <c:pt idx="8952">
                  <c:v>6.3389100000000004E-2</c:v>
                </c:pt>
                <c:pt idx="8953">
                  <c:v>6.4501199999999995E-2</c:v>
                </c:pt>
                <c:pt idx="8954">
                  <c:v>6.5609700000000007E-2</c:v>
                </c:pt>
                <c:pt idx="8955">
                  <c:v>6.6714399999999993E-2</c:v>
                </c:pt>
                <c:pt idx="8956">
                  <c:v>6.7815399999999998E-2</c:v>
                </c:pt>
                <c:pt idx="8957">
                  <c:v>6.8912600000000004E-2</c:v>
                </c:pt>
                <c:pt idx="8958">
                  <c:v>7.0005999999999999E-2</c:v>
                </c:pt>
                <c:pt idx="8959">
                  <c:v>7.1095599999999995E-2</c:v>
                </c:pt>
                <c:pt idx="8960">
                  <c:v>7.2181300000000004E-2</c:v>
                </c:pt>
                <c:pt idx="8961">
                  <c:v>7.3263200000000001E-2</c:v>
                </c:pt>
                <c:pt idx="8962">
                  <c:v>7.4341299999999999E-2</c:v>
                </c:pt>
                <c:pt idx="8963">
                  <c:v>7.5415399999999994E-2</c:v>
                </c:pt>
                <c:pt idx="8964">
                  <c:v>7.6485700000000004E-2</c:v>
                </c:pt>
                <c:pt idx="8965">
                  <c:v>7.7551999999999996E-2</c:v>
                </c:pt>
                <c:pt idx="8966">
                  <c:v>7.8614400000000001E-2</c:v>
                </c:pt>
                <c:pt idx="8967">
                  <c:v>7.9672800000000002E-2</c:v>
                </c:pt>
                <c:pt idx="8968">
                  <c:v>8.0727300000000002E-2</c:v>
                </c:pt>
                <c:pt idx="8969">
                  <c:v>8.1777699999999995E-2</c:v>
                </c:pt>
                <c:pt idx="8970">
                  <c:v>8.2824200000000001E-2</c:v>
                </c:pt>
                <c:pt idx="8971">
                  <c:v>8.3866700000000002E-2</c:v>
                </c:pt>
                <c:pt idx="8972">
                  <c:v>8.4905099999999997E-2</c:v>
                </c:pt>
                <c:pt idx="8973">
                  <c:v>8.5939500000000002E-2</c:v>
                </c:pt>
                <c:pt idx="8974">
                  <c:v>8.69698E-2</c:v>
                </c:pt>
                <c:pt idx="8975">
                  <c:v>8.7996000000000005E-2</c:v>
                </c:pt>
                <c:pt idx="8976">
                  <c:v>8.9018100000000003E-2</c:v>
                </c:pt>
                <c:pt idx="8977">
                  <c:v>9.0036199999999997E-2</c:v>
                </c:pt>
                <c:pt idx="8978">
                  <c:v>9.1050000000000006E-2</c:v>
                </c:pt>
                <c:pt idx="8979">
                  <c:v>9.2059799999999997E-2</c:v>
                </c:pt>
                <c:pt idx="8980">
                  <c:v>9.3065400000000006E-2</c:v>
                </c:pt>
                <c:pt idx="8981">
                  <c:v>9.4066800000000006E-2</c:v>
                </c:pt>
                <c:pt idx="8982">
                  <c:v>9.5064099999999999E-2</c:v>
                </c:pt>
                <c:pt idx="8983">
                  <c:v>9.6057100000000006E-2</c:v>
                </c:pt>
                <c:pt idx="8984">
                  <c:v>9.7045999999999993E-2</c:v>
                </c:pt>
                <c:pt idx="8985">
                  <c:v>9.8030599999999996E-2</c:v>
                </c:pt>
                <c:pt idx="8986">
                  <c:v>9.9011000000000002E-2</c:v>
                </c:pt>
                <c:pt idx="8987">
                  <c:v>9.9987099999999995E-2</c:v>
                </c:pt>
                <c:pt idx="8988">
                  <c:v>0.10095899999999999</c:v>
                </c:pt>
                <c:pt idx="8989">
                  <c:v>0.101927</c:v>
                </c:pt>
                <c:pt idx="8990">
                  <c:v>0.10289</c:v>
                </c:pt>
                <c:pt idx="8991">
                  <c:v>0.103849</c:v>
                </c:pt>
                <c:pt idx="8992">
                  <c:v>0.10480399999999999</c:v>
                </c:pt>
                <c:pt idx="8993">
                  <c:v>0.105754</c:v>
                </c:pt>
                <c:pt idx="8994">
                  <c:v>0.1067</c:v>
                </c:pt>
                <c:pt idx="8995">
                  <c:v>0.107642</c:v>
                </c:pt>
                <c:pt idx="8996">
                  <c:v>0.10857899999999999</c:v>
                </c:pt>
                <c:pt idx="8997">
                  <c:v>0.109512</c:v>
                </c:pt>
                <c:pt idx="8998">
                  <c:v>0.110441</c:v>
                </c:pt>
                <c:pt idx="8999">
                  <c:v>0.11136500000000001</c:v>
                </c:pt>
                <c:pt idx="9000">
                  <c:v>0.112285</c:v>
                </c:pt>
                <c:pt idx="9001">
                  <c:v>0.1132</c:v>
                </c:pt>
                <c:pt idx="9002">
                  <c:v>0.114111</c:v>
                </c:pt>
                <c:pt idx="9003">
                  <c:v>0.11501699999999999</c:v>
                </c:pt>
                <c:pt idx="9004">
                  <c:v>0.11592</c:v>
                </c:pt>
                <c:pt idx="9005">
                  <c:v>0.116817</c:v>
                </c:pt>
                <c:pt idx="9006">
                  <c:v>0.11771</c:v>
                </c:pt>
                <c:pt idx="9007">
                  <c:v>0.118599</c:v>
                </c:pt>
                <c:pt idx="9008">
                  <c:v>0.11948300000000001</c:v>
                </c:pt>
                <c:pt idx="9009">
                  <c:v>0.120363</c:v>
                </c:pt>
                <c:pt idx="9010">
                  <c:v>0.121239</c:v>
                </c:pt>
                <c:pt idx="9011">
                  <c:v>0.122109</c:v>
                </c:pt>
                <c:pt idx="9012">
                  <c:v>0.122976</c:v>
                </c:pt>
                <c:pt idx="9013">
                  <c:v>0.123837</c:v>
                </c:pt>
                <c:pt idx="9014">
                  <c:v>0.124695</c:v>
                </c:pt>
                <c:pt idx="9015">
                  <c:v>0.12554699999999999</c:v>
                </c:pt>
                <c:pt idx="9016">
                  <c:v>0.12639600000000001</c:v>
                </c:pt>
                <c:pt idx="9017">
                  <c:v>0.12723899999999999</c:v>
                </c:pt>
                <c:pt idx="9018">
                  <c:v>0.128078</c:v>
                </c:pt>
                <c:pt idx="9019">
                  <c:v>0.128913</c:v>
                </c:pt>
                <c:pt idx="9020">
                  <c:v>0.129743</c:v>
                </c:pt>
                <c:pt idx="9021">
                  <c:v>0.13056799999999999</c:v>
                </c:pt>
                <c:pt idx="9022">
                  <c:v>0.13138900000000001</c:v>
                </c:pt>
                <c:pt idx="9023">
                  <c:v>0.13220499999999999</c:v>
                </c:pt>
                <c:pt idx="9024">
                  <c:v>0.133017</c:v>
                </c:pt>
                <c:pt idx="9025">
                  <c:v>0.133824</c:v>
                </c:pt>
                <c:pt idx="9026">
                  <c:v>0.134627</c:v>
                </c:pt>
                <c:pt idx="9027">
                  <c:v>0.13542499999999999</c:v>
                </c:pt>
                <c:pt idx="9028">
                  <c:v>0.13621800000000001</c:v>
                </c:pt>
                <c:pt idx="9029">
                  <c:v>0.13700699999999999</c:v>
                </c:pt>
                <c:pt idx="9030">
                  <c:v>0.137791</c:v>
                </c:pt>
                <c:pt idx="9031">
                  <c:v>0.13857</c:v>
                </c:pt>
                <c:pt idx="9032">
                  <c:v>0.139345</c:v>
                </c:pt>
                <c:pt idx="9033">
                  <c:v>0.14011499999999999</c:v>
                </c:pt>
                <c:pt idx="9034">
                  <c:v>0.14088100000000001</c:v>
                </c:pt>
                <c:pt idx="9035">
                  <c:v>0.14164199999999999</c:v>
                </c:pt>
                <c:pt idx="9036">
                  <c:v>0.142398</c:v>
                </c:pt>
                <c:pt idx="9037">
                  <c:v>0.14315</c:v>
                </c:pt>
                <c:pt idx="9038">
                  <c:v>0.143897</c:v>
                </c:pt>
                <c:pt idx="9039">
                  <c:v>0.14463999999999999</c:v>
                </c:pt>
                <c:pt idx="9040">
                  <c:v>0.14537800000000001</c:v>
                </c:pt>
                <c:pt idx="9041">
                  <c:v>0.14611099999999999</c:v>
                </c:pt>
                <c:pt idx="9042">
                  <c:v>0.146839</c:v>
                </c:pt>
                <c:pt idx="9043">
                  <c:v>0.147563</c:v>
                </c:pt>
                <c:pt idx="9044">
                  <c:v>0.148282</c:v>
                </c:pt>
                <c:pt idx="9045">
                  <c:v>0.14899699999999999</c:v>
                </c:pt>
                <c:pt idx="9046">
                  <c:v>0.14970700000000001</c:v>
                </c:pt>
                <c:pt idx="9047">
                  <c:v>0.15041199999999999</c:v>
                </c:pt>
                <c:pt idx="9048">
                  <c:v>0.151113</c:v>
                </c:pt>
                <c:pt idx="9049">
                  <c:v>0.151809</c:v>
                </c:pt>
                <c:pt idx="9050">
                  <c:v>0.152501</c:v>
                </c:pt>
                <c:pt idx="9051">
                  <c:v>0.15318799999999999</c:v>
                </c:pt>
                <c:pt idx="9052">
                  <c:v>0.15387000000000001</c:v>
                </c:pt>
                <c:pt idx="9053">
                  <c:v>0.15454699999999999</c:v>
                </c:pt>
                <c:pt idx="9054">
                  <c:v>0.15522</c:v>
                </c:pt>
                <c:pt idx="9055">
                  <c:v>0.155888</c:v>
                </c:pt>
                <c:pt idx="9056">
                  <c:v>0.156552</c:v>
                </c:pt>
                <c:pt idx="9057">
                  <c:v>0.15721099999999999</c:v>
                </c:pt>
                <c:pt idx="9058">
                  <c:v>0.15786500000000001</c:v>
                </c:pt>
                <c:pt idx="9059">
                  <c:v>0.15851499999999999</c:v>
                </c:pt>
                <c:pt idx="9060">
                  <c:v>0.15916</c:v>
                </c:pt>
                <c:pt idx="9061">
                  <c:v>0.159801</c:v>
                </c:pt>
                <c:pt idx="9062">
                  <c:v>0.160436</c:v>
                </c:pt>
                <c:pt idx="9063">
                  <c:v>0.16106799999999999</c:v>
                </c:pt>
                <c:pt idx="9064">
                  <c:v>0.161694</c:v>
                </c:pt>
                <c:pt idx="9065">
                  <c:v>0.16231599999999999</c:v>
                </c:pt>
                <c:pt idx="9066">
                  <c:v>0.162934</c:v>
                </c:pt>
                <c:pt idx="9067">
                  <c:v>0.163546</c:v>
                </c:pt>
                <c:pt idx="9068">
                  <c:v>0.164155</c:v>
                </c:pt>
                <c:pt idx="9069">
                  <c:v>0.16475799999999999</c:v>
                </c:pt>
                <c:pt idx="9070">
                  <c:v>0.165357</c:v>
                </c:pt>
                <c:pt idx="9071">
                  <c:v>0.16595199999999999</c:v>
                </c:pt>
                <c:pt idx="9072">
                  <c:v>0.166542</c:v>
                </c:pt>
                <c:pt idx="9073">
                  <c:v>0.167127</c:v>
                </c:pt>
                <c:pt idx="9074">
                  <c:v>0.167708</c:v>
                </c:pt>
                <c:pt idx="9075">
                  <c:v>0.16828399999999999</c:v>
                </c:pt>
                <c:pt idx="9076">
                  <c:v>0.16885600000000001</c:v>
                </c:pt>
                <c:pt idx="9077">
                  <c:v>0.16942299999999999</c:v>
                </c:pt>
                <c:pt idx="9078">
                  <c:v>0.169985</c:v>
                </c:pt>
                <c:pt idx="9079">
                  <c:v>0.170543</c:v>
                </c:pt>
                <c:pt idx="9080">
                  <c:v>0.171097</c:v>
                </c:pt>
                <c:pt idx="9081">
                  <c:v>0.17164599999999999</c:v>
                </c:pt>
                <c:pt idx="9082">
                  <c:v>0.17219000000000001</c:v>
                </c:pt>
                <c:pt idx="9083">
                  <c:v>0.17272999999999999</c:v>
                </c:pt>
                <c:pt idx="9084">
                  <c:v>0.173265</c:v>
                </c:pt>
                <c:pt idx="9085">
                  <c:v>0.17379600000000001</c:v>
                </c:pt>
                <c:pt idx="9086">
                  <c:v>0.17432300000000001</c:v>
                </c:pt>
                <c:pt idx="9087">
                  <c:v>0.174845</c:v>
                </c:pt>
                <c:pt idx="9088">
                  <c:v>0.17536199999999999</c:v>
                </c:pt>
                <c:pt idx="9089">
                  <c:v>0.175875</c:v>
                </c:pt>
                <c:pt idx="9090">
                  <c:v>0.17638400000000001</c:v>
                </c:pt>
                <c:pt idx="9091">
                  <c:v>0.17688799999999999</c:v>
                </c:pt>
                <c:pt idx="9092">
                  <c:v>0.17738799999999999</c:v>
                </c:pt>
                <c:pt idx="9093">
                  <c:v>0.17788300000000001</c:v>
                </c:pt>
                <c:pt idx="9094">
                  <c:v>0.178374</c:v>
                </c:pt>
                <c:pt idx="9095">
                  <c:v>0.17886099999999999</c:v>
                </c:pt>
                <c:pt idx="9096">
                  <c:v>0.179343</c:v>
                </c:pt>
                <c:pt idx="9097">
                  <c:v>0.17982100000000001</c:v>
                </c:pt>
                <c:pt idx="9098">
                  <c:v>0.18029400000000001</c:v>
                </c:pt>
                <c:pt idx="9099">
                  <c:v>0.18076300000000001</c:v>
                </c:pt>
                <c:pt idx="9100">
                  <c:v>0.181228</c:v>
                </c:pt>
                <c:pt idx="9101">
                  <c:v>0.18168799999999999</c:v>
                </c:pt>
                <c:pt idx="9102">
                  <c:v>0.182144</c:v>
                </c:pt>
                <c:pt idx="9103">
                  <c:v>0.18259600000000001</c:v>
                </c:pt>
                <c:pt idx="9104">
                  <c:v>0.18304300000000001</c:v>
                </c:pt>
                <c:pt idx="9105">
                  <c:v>0.18348600000000001</c:v>
                </c:pt>
                <c:pt idx="9106">
                  <c:v>0.18392500000000001</c:v>
                </c:pt>
                <c:pt idx="9107">
                  <c:v>0.18436</c:v>
                </c:pt>
                <c:pt idx="9108">
                  <c:v>0.18479000000000001</c:v>
                </c:pt>
                <c:pt idx="9109">
                  <c:v>0.18521599999999999</c:v>
                </c:pt>
                <c:pt idx="9110">
                  <c:v>0.185638</c:v>
                </c:pt>
                <c:pt idx="9111">
                  <c:v>0.186056</c:v>
                </c:pt>
                <c:pt idx="9112">
                  <c:v>0.186469</c:v>
                </c:pt>
                <c:pt idx="9113">
                  <c:v>0.18687799999999999</c:v>
                </c:pt>
                <c:pt idx="9114">
                  <c:v>0.18728300000000001</c:v>
                </c:pt>
                <c:pt idx="9115">
                  <c:v>0.18768399999999999</c:v>
                </c:pt>
                <c:pt idx="9116">
                  <c:v>0.188081</c:v>
                </c:pt>
                <c:pt idx="9117">
                  <c:v>0.188474</c:v>
                </c:pt>
                <c:pt idx="9118">
                  <c:v>0.188862</c:v>
                </c:pt>
                <c:pt idx="9119">
                  <c:v>0.189247</c:v>
                </c:pt>
                <c:pt idx="9120">
                  <c:v>0.18962699999999999</c:v>
                </c:pt>
                <c:pt idx="9121">
                  <c:v>0.19000300000000001</c:v>
                </c:pt>
                <c:pt idx="9122">
                  <c:v>0.19037599999999999</c:v>
                </c:pt>
                <c:pt idx="9123">
                  <c:v>0.190744</c:v>
                </c:pt>
                <c:pt idx="9124">
                  <c:v>0.191108</c:v>
                </c:pt>
                <c:pt idx="9125">
                  <c:v>0.191468</c:v>
                </c:pt>
                <c:pt idx="9126">
                  <c:v>0.19182399999999999</c:v>
                </c:pt>
                <c:pt idx="9127">
                  <c:v>0.19217600000000001</c:v>
                </c:pt>
                <c:pt idx="9128">
                  <c:v>0.192525</c:v>
                </c:pt>
                <c:pt idx="9129">
                  <c:v>0.19286900000000001</c:v>
                </c:pt>
                <c:pt idx="9130">
                  <c:v>0.19320899999999999</c:v>
                </c:pt>
                <c:pt idx="9131">
                  <c:v>0.193546</c:v>
                </c:pt>
                <c:pt idx="9132">
                  <c:v>0.19387799999999999</c:v>
                </c:pt>
                <c:pt idx="9133">
                  <c:v>0.19420699999999999</c:v>
                </c:pt>
                <c:pt idx="9134">
                  <c:v>0.19453200000000001</c:v>
                </c:pt>
                <c:pt idx="9135">
                  <c:v>0.194853</c:v>
                </c:pt>
                <c:pt idx="9136">
                  <c:v>0.19517000000000001</c:v>
                </c:pt>
                <c:pt idx="9137">
                  <c:v>0.19548299999999999</c:v>
                </c:pt>
                <c:pt idx="9138">
                  <c:v>0.19579299999999999</c:v>
                </c:pt>
                <c:pt idx="9139">
                  <c:v>0.19609799999999999</c:v>
                </c:pt>
                <c:pt idx="9140">
                  <c:v>0.19639999999999999</c:v>
                </c:pt>
                <c:pt idx="9141">
                  <c:v>0.19669900000000001</c:v>
                </c:pt>
                <c:pt idx="9142">
                  <c:v>0.196993</c:v>
                </c:pt>
                <c:pt idx="9143">
                  <c:v>0.19728399999999999</c:v>
                </c:pt>
                <c:pt idx="9144">
                  <c:v>0.197571</c:v>
                </c:pt>
                <c:pt idx="9145">
                  <c:v>0.197855</c:v>
                </c:pt>
                <c:pt idx="9146">
                  <c:v>0.19813500000000001</c:v>
                </c:pt>
                <c:pt idx="9147">
                  <c:v>0.198411</c:v>
                </c:pt>
                <c:pt idx="9148">
                  <c:v>0.198684</c:v>
                </c:pt>
                <c:pt idx="9149">
                  <c:v>0.19895299999999999</c:v>
                </c:pt>
                <c:pt idx="9150">
                  <c:v>0.19921800000000001</c:v>
                </c:pt>
                <c:pt idx="9151">
                  <c:v>0.19947999999999999</c:v>
                </c:pt>
                <c:pt idx="9152">
                  <c:v>0.199739</c:v>
                </c:pt>
                <c:pt idx="9153">
                  <c:v>0.19999400000000001</c:v>
                </c:pt>
                <c:pt idx="9154">
                  <c:v>0.20024500000000001</c:v>
                </c:pt>
                <c:pt idx="9155">
                  <c:v>0.200493</c:v>
                </c:pt>
                <c:pt idx="9156">
                  <c:v>0.200738</c:v>
                </c:pt>
                <c:pt idx="9157">
                  <c:v>0.20097899999999999</c:v>
                </c:pt>
                <c:pt idx="9158">
                  <c:v>0.20121700000000001</c:v>
                </c:pt>
                <c:pt idx="9159">
                  <c:v>0.20145099999999999</c:v>
                </c:pt>
                <c:pt idx="9160">
                  <c:v>0.201682</c:v>
                </c:pt>
                <c:pt idx="9161">
                  <c:v>0.20191000000000001</c:v>
                </c:pt>
                <c:pt idx="9162">
                  <c:v>0.20213400000000001</c:v>
                </c:pt>
                <c:pt idx="9163">
                  <c:v>0.20235500000000001</c:v>
                </c:pt>
                <c:pt idx="9164">
                  <c:v>0.202573</c:v>
                </c:pt>
                <c:pt idx="9165">
                  <c:v>0.202788</c:v>
                </c:pt>
                <c:pt idx="9166">
                  <c:v>0.20299900000000001</c:v>
                </c:pt>
                <c:pt idx="9167">
                  <c:v>0.203207</c:v>
                </c:pt>
                <c:pt idx="9168">
                  <c:v>0.20341300000000001</c:v>
                </c:pt>
                <c:pt idx="9169">
                  <c:v>0.20361399999999999</c:v>
                </c:pt>
                <c:pt idx="9170">
                  <c:v>0.20381299999999999</c:v>
                </c:pt>
                <c:pt idx="9171">
                  <c:v>0.204009</c:v>
                </c:pt>
                <c:pt idx="9172">
                  <c:v>0.20420099999999999</c:v>
                </c:pt>
                <c:pt idx="9173">
                  <c:v>0.20439099999999999</c:v>
                </c:pt>
                <c:pt idx="9174">
                  <c:v>0.20457700000000001</c:v>
                </c:pt>
                <c:pt idx="9175">
                  <c:v>0.204761</c:v>
                </c:pt>
                <c:pt idx="9176">
                  <c:v>0.20494100000000001</c:v>
                </c:pt>
                <c:pt idx="9177">
                  <c:v>0.205119</c:v>
                </c:pt>
                <c:pt idx="9178">
                  <c:v>0.205293</c:v>
                </c:pt>
                <c:pt idx="9179">
                  <c:v>0.20546500000000001</c:v>
                </c:pt>
                <c:pt idx="9180">
                  <c:v>0.20563300000000001</c:v>
                </c:pt>
                <c:pt idx="9181">
                  <c:v>0.20579900000000001</c:v>
                </c:pt>
                <c:pt idx="9182">
                  <c:v>0.20596200000000001</c:v>
                </c:pt>
                <c:pt idx="9183">
                  <c:v>0.206123</c:v>
                </c:pt>
                <c:pt idx="9184">
                  <c:v>0.20627999999999999</c:v>
                </c:pt>
                <c:pt idx="9185">
                  <c:v>0.20643500000000001</c:v>
                </c:pt>
                <c:pt idx="9186">
                  <c:v>0.20658599999999999</c:v>
                </c:pt>
                <c:pt idx="9187">
                  <c:v>0.206736</c:v>
                </c:pt>
                <c:pt idx="9188">
                  <c:v>0.20688200000000001</c:v>
                </c:pt>
                <c:pt idx="9189">
                  <c:v>0.20702599999999999</c:v>
                </c:pt>
                <c:pt idx="9190">
                  <c:v>0.20716699999999999</c:v>
                </c:pt>
                <c:pt idx="9191">
                  <c:v>0.20730499999999999</c:v>
                </c:pt>
                <c:pt idx="9192">
                  <c:v>0.20744099999999999</c:v>
                </c:pt>
                <c:pt idx="9193">
                  <c:v>0.20757500000000001</c:v>
                </c:pt>
                <c:pt idx="9194">
                  <c:v>0.207706</c:v>
                </c:pt>
                <c:pt idx="9195">
                  <c:v>0.20783399999999999</c:v>
                </c:pt>
                <c:pt idx="9196">
                  <c:v>0.20796000000000001</c:v>
                </c:pt>
                <c:pt idx="9197">
                  <c:v>0.20808299999999999</c:v>
                </c:pt>
                <c:pt idx="9198">
                  <c:v>0.208204</c:v>
                </c:pt>
                <c:pt idx="9199">
                  <c:v>0.20832200000000001</c:v>
                </c:pt>
                <c:pt idx="9200">
                  <c:v>0.20843800000000001</c:v>
                </c:pt>
                <c:pt idx="9201">
                  <c:v>0.20855199999999999</c:v>
                </c:pt>
                <c:pt idx="9202">
                  <c:v>0.20866399999999999</c:v>
                </c:pt>
                <c:pt idx="9203">
                  <c:v>0.20877299999999999</c:v>
                </c:pt>
                <c:pt idx="9204">
                  <c:v>0.20887900000000001</c:v>
                </c:pt>
                <c:pt idx="9205">
                  <c:v>0.208984</c:v>
                </c:pt>
                <c:pt idx="9206">
                  <c:v>0.20908599999999999</c:v>
                </c:pt>
                <c:pt idx="9207">
                  <c:v>0.20918600000000001</c:v>
                </c:pt>
                <c:pt idx="9208">
                  <c:v>0.209284</c:v>
                </c:pt>
                <c:pt idx="9209">
                  <c:v>0.20938000000000001</c:v>
                </c:pt>
                <c:pt idx="9210">
                  <c:v>0.20947399999999999</c:v>
                </c:pt>
                <c:pt idx="9211">
                  <c:v>0.209565</c:v>
                </c:pt>
                <c:pt idx="9212">
                  <c:v>0.20965500000000001</c:v>
                </c:pt>
                <c:pt idx="9213">
                  <c:v>0.20974200000000001</c:v>
                </c:pt>
                <c:pt idx="9214">
                  <c:v>0.20982799999999999</c:v>
                </c:pt>
                <c:pt idx="9215">
                  <c:v>0.20991099999999999</c:v>
                </c:pt>
                <c:pt idx="9216">
                  <c:v>0.20999300000000001</c:v>
                </c:pt>
                <c:pt idx="9217">
                  <c:v>0.21007300000000001</c:v>
                </c:pt>
                <c:pt idx="9218">
                  <c:v>0.21015</c:v>
                </c:pt>
                <c:pt idx="9219">
                  <c:v>0.210226</c:v>
                </c:pt>
                <c:pt idx="9220">
                  <c:v>0.21029999999999999</c:v>
                </c:pt>
                <c:pt idx="9221">
                  <c:v>0.210372</c:v>
                </c:pt>
                <c:pt idx="9222">
                  <c:v>0.21044299999999999</c:v>
                </c:pt>
                <c:pt idx="9223">
                  <c:v>0.210511</c:v>
                </c:pt>
                <c:pt idx="9224">
                  <c:v>0.21057799999999999</c:v>
                </c:pt>
                <c:pt idx="9225">
                  <c:v>0.210643</c:v>
                </c:pt>
                <c:pt idx="9226">
                  <c:v>0.21070700000000001</c:v>
                </c:pt>
                <c:pt idx="9227">
                  <c:v>0.21076900000000001</c:v>
                </c:pt>
                <c:pt idx="9228">
                  <c:v>0.21082899999999999</c:v>
                </c:pt>
                <c:pt idx="9229">
                  <c:v>0.21088799999999999</c:v>
                </c:pt>
                <c:pt idx="9230">
                  <c:v>0.21094499999999999</c:v>
                </c:pt>
                <c:pt idx="9231">
                  <c:v>0.21099999999999999</c:v>
                </c:pt>
                <c:pt idx="9232">
                  <c:v>0.21105399999999999</c:v>
                </c:pt>
                <c:pt idx="9233">
                  <c:v>0.21110699999999999</c:v>
                </c:pt>
                <c:pt idx="9234">
                  <c:v>0.21115800000000001</c:v>
                </c:pt>
                <c:pt idx="9235">
                  <c:v>0.21120800000000001</c:v>
                </c:pt>
                <c:pt idx="9236">
                  <c:v>0.211256</c:v>
                </c:pt>
                <c:pt idx="9237">
                  <c:v>0.21130299999999999</c:v>
                </c:pt>
                <c:pt idx="9238">
                  <c:v>0.21134900000000001</c:v>
                </c:pt>
                <c:pt idx="9239">
                  <c:v>0.211393</c:v>
                </c:pt>
                <c:pt idx="9240">
                  <c:v>0.21143600000000001</c:v>
                </c:pt>
                <c:pt idx="9241">
                  <c:v>0.211478</c:v>
                </c:pt>
                <c:pt idx="9242">
                  <c:v>0.21151800000000001</c:v>
                </c:pt>
                <c:pt idx="9243">
                  <c:v>0.211558</c:v>
                </c:pt>
                <c:pt idx="9244">
                  <c:v>0.21159600000000001</c:v>
                </c:pt>
                <c:pt idx="9245">
                  <c:v>0.21163299999999999</c:v>
                </c:pt>
                <c:pt idx="9246">
                  <c:v>0.211669</c:v>
                </c:pt>
                <c:pt idx="9247">
                  <c:v>0.211704</c:v>
                </c:pt>
                <c:pt idx="9248">
                  <c:v>0.21173800000000001</c:v>
                </c:pt>
                <c:pt idx="9249">
                  <c:v>0.21177099999999999</c:v>
                </c:pt>
                <c:pt idx="9250">
                  <c:v>0.21180299999999999</c:v>
                </c:pt>
                <c:pt idx="9251">
                  <c:v>0.21183399999999999</c:v>
                </c:pt>
                <c:pt idx="9252">
                  <c:v>0.211864</c:v>
                </c:pt>
                <c:pt idx="9253">
                  <c:v>0.211893</c:v>
                </c:pt>
                <c:pt idx="9254">
                  <c:v>0.211921</c:v>
                </c:pt>
                <c:pt idx="9255">
                  <c:v>0.211949</c:v>
                </c:pt>
                <c:pt idx="9256">
                  <c:v>0.211975</c:v>
                </c:pt>
                <c:pt idx="9257">
                  <c:v>0.212001</c:v>
                </c:pt>
                <c:pt idx="9258">
                  <c:v>0.21202599999999999</c:v>
                </c:pt>
                <c:pt idx="9259">
                  <c:v>0.21205099999999999</c:v>
                </c:pt>
                <c:pt idx="9260">
                  <c:v>0.21207400000000001</c:v>
                </c:pt>
                <c:pt idx="9261">
                  <c:v>0.21209700000000001</c:v>
                </c:pt>
                <c:pt idx="9262">
                  <c:v>0.21212</c:v>
                </c:pt>
                <c:pt idx="9263">
                  <c:v>0.212141</c:v>
                </c:pt>
                <c:pt idx="9264">
                  <c:v>0.21216299999999999</c:v>
                </c:pt>
                <c:pt idx="9265">
                  <c:v>0.21218300000000001</c:v>
                </c:pt>
                <c:pt idx="9266">
                  <c:v>0.212203</c:v>
                </c:pt>
                <c:pt idx="9267">
                  <c:v>0.21222299999999999</c:v>
                </c:pt>
                <c:pt idx="9268">
                  <c:v>0.21224199999999999</c:v>
                </c:pt>
                <c:pt idx="9269">
                  <c:v>0.21226100000000001</c:v>
                </c:pt>
                <c:pt idx="9270">
                  <c:v>0.21228</c:v>
                </c:pt>
                <c:pt idx="9271">
                  <c:v>0.21229799999999999</c:v>
                </c:pt>
                <c:pt idx="9272">
                  <c:v>0.212315</c:v>
                </c:pt>
                <c:pt idx="9273">
                  <c:v>0.21233299999999999</c:v>
                </c:pt>
                <c:pt idx="9274">
                  <c:v>0.21235000000000001</c:v>
                </c:pt>
                <c:pt idx="9275">
                  <c:v>0.212367</c:v>
                </c:pt>
                <c:pt idx="9276">
                  <c:v>0.21238299999999999</c:v>
                </c:pt>
                <c:pt idx="9277">
                  <c:v>0.21240000000000001</c:v>
                </c:pt>
                <c:pt idx="9278">
                  <c:v>0.21241599999999999</c:v>
                </c:pt>
                <c:pt idx="9279">
                  <c:v>0.21243200000000001</c:v>
                </c:pt>
                <c:pt idx="9280">
                  <c:v>0.212448</c:v>
                </c:pt>
                <c:pt idx="9281">
                  <c:v>0.21246399999999999</c:v>
                </c:pt>
                <c:pt idx="9282">
                  <c:v>0.21248</c:v>
                </c:pt>
                <c:pt idx="9283">
                  <c:v>0.21249599999999999</c:v>
                </c:pt>
                <c:pt idx="9284">
                  <c:v>0.21251200000000001</c:v>
                </c:pt>
                <c:pt idx="9285">
                  <c:v>0.21252699999999999</c:v>
                </c:pt>
                <c:pt idx="9286">
                  <c:v>0.21254300000000001</c:v>
                </c:pt>
                <c:pt idx="9287">
                  <c:v>0.21256</c:v>
                </c:pt>
                <c:pt idx="9288">
                  <c:v>0.21257599999999999</c:v>
                </c:pt>
                <c:pt idx="9289">
                  <c:v>0.212592</c:v>
                </c:pt>
                <c:pt idx="9290">
                  <c:v>0.21260899999999999</c:v>
                </c:pt>
                <c:pt idx="9291">
                  <c:v>0.21262500000000001</c:v>
                </c:pt>
                <c:pt idx="9292">
                  <c:v>0.212643</c:v>
                </c:pt>
                <c:pt idx="9293">
                  <c:v>0.21265999999999999</c:v>
                </c:pt>
                <c:pt idx="9294">
                  <c:v>0.212677</c:v>
                </c:pt>
                <c:pt idx="9295">
                  <c:v>0.212695</c:v>
                </c:pt>
                <c:pt idx="9296">
                  <c:v>0.21271399999999999</c:v>
                </c:pt>
                <c:pt idx="9297">
                  <c:v>0.212732</c:v>
                </c:pt>
                <c:pt idx="9298">
                  <c:v>0.212751</c:v>
                </c:pt>
                <c:pt idx="9299">
                  <c:v>0.21277099999999999</c:v>
                </c:pt>
                <c:pt idx="9300">
                  <c:v>0.21279100000000001</c:v>
                </c:pt>
                <c:pt idx="9301">
                  <c:v>0.212811</c:v>
                </c:pt>
                <c:pt idx="9302">
                  <c:v>0.21283199999999999</c:v>
                </c:pt>
                <c:pt idx="9303">
                  <c:v>0.21285399999999999</c:v>
                </c:pt>
                <c:pt idx="9304">
                  <c:v>0.21287600000000001</c:v>
                </c:pt>
                <c:pt idx="9305">
                  <c:v>0.212899</c:v>
                </c:pt>
                <c:pt idx="9306">
                  <c:v>0.212922</c:v>
                </c:pt>
                <c:pt idx="9307">
                  <c:v>0.212946</c:v>
                </c:pt>
                <c:pt idx="9308">
                  <c:v>0.21297099999999999</c:v>
                </c:pt>
                <c:pt idx="9309">
                  <c:v>0.21299599999999999</c:v>
                </c:pt>
                <c:pt idx="9310">
                  <c:v>0.21302199999999999</c:v>
                </c:pt>
                <c:pt idx="9311">
                  <c:v>0.21304899999999999</c:v>
                </c:pt>
                <c:pt idx="9312">
                  <c:v>0.21307699999999999</c:v>
                </c:pt>
                <c:pt idx="9313">
                  <c:v>0.21310599999999999</c:v>
                </c:pt>
                <c:pt idx="9314">
                  <c:v>0.21313499999999999</c:v>
                </c:pt>
                <c:pt idx="9315">
                  <c:v>0.21316599999999999</c:v>
                </c:pt>
                <c:pt idx="9316">
                  <c:v>0.213197</c:v>
                </c:pt>
                <c:pt idx="9317">
                  <c:v>0.213229</c:v>
                </c:pt>
                <c:pt idx="9318">
                  <c:v>0.21326200000000001</c:v>
                </c:pt>
                <c:pt idx="9319">
                  <c:v>0.21329699999999999</c:v>
                </c:pt>
                <c:pt idx="9320">
                  <c:v>0.21333199999999999</c:v>
                </c:pt>
                <c:pt idx="9321">
                  <c:v>0.213368</c:v>
                </c:pt>
                <c:pt idx="9322">
                  <c:v>0.21340500000000001</c:v>
                </c:pt>
                <c:pt idx="9323">
                  <c:v>0.21344399999999999</c:v>
                </c:pt>
                <c:pt idx="9324">
                  <c:v>0.21348300000000001</c:v>
                </c:pt>
                <c:pt idx="9325">
                  <c:v>0.21352399999999999</c:v>
                </c:pt>
                <c:pt idx="9326">
                  <c:v>0.21356600000000001</c:v>
                </c:pt>
                <c:pt idx="9327">
                  <c:v>0.21360899999999999</c:v>
                </c:pt>
                <c:pt idx="9328">
                  <c:v>0.21365300000000001</c:v>
                </c:pt>
                <c:pt idx="9329">
                  <c:v>0.213699</c:v>
                </c:pt>
                <c:pt idx="9330">
                  <c:v>0.21374599999999999</c:v>
                </c:pt>
                <c:pt idx="9331">
                  <c:v>0.21379400000000001</c:v>
                </c:pt>
                <c:pt idx="9332">
                  <c:v>0.21384400000000001</c:v>
                </c:pt>
                <c:pt idx="9333">
                  <c:v>0.213894</c:v>
                </c:pt>
                <c:pt idx="9334">
                  <c:v>0.213947</c:v>
                </c:pt>
                <c:pt idx="9335">
                  <c:v>0.214</c:v>
                </c:pt>
                <c:pt idx="9336">
                  <c:v>0.214055</c:v>
                </c:pt>
                <c:pt idx="9337">
                  <c:v>0.214112</c:v>
                </c:pt>
                <c:pt idx="9338">
                  <c:v>0.21417</c:v>
                </c:pt>
                <c:pt idx="9339">
                  <c:v>0.21423</c:v>
                </c:pt>
                <c:pt idx="9340">
                  <c:v>0.21429100000000001</c:v>
                </c:pt>
                <c:pt idx="9341">
                  <c:v>0.21435399999999999</c:v>
                </c:pt>
                <c:pt idx="9342">
                  <c:v>0.214418</c:v>
                </c:pt>
                <c:pt idx="9343">
                  <c:v>0.21448400000000001</c:v>
                </c:pt>
                <c:pt idx="9344">
                  <c:v>0.21455099999999999</c:v>
                </c:pt>
                <c:pt idx="9345">
                  <c:v>0.21462100000000001</c:v>
                </c:pt>
                <c:pt idx="9346">
                  <c:v>0.21469099999999999</c:v>
                </c:pt>
                <c:pt idx="9347">
                  <c:v>0.21476400000000001</c:v>
                </c:pt>
                <c:pt idx="9348">
                  <c:v>0.214838</c:v>
                </c:pt>
                <c:pt idx="9349">
                  <c:v>0.21491399999999999</c:v>
                </c:pt>
                <c:pt idx="9350">
                  <c:v>0.21499199999999999</c:v>
                </c:pt>
                <c:pt idx="9351">
                  <c:v>0.21507200000000001</c:v>
                </c:pt>
                <c:pt idx="9352">
                  <c:v>0.21515400000000001</c:v>
                </c:pt>
                <c:pt idx="9353">
                  <c:v>0.21523700000000001</c:v>
                </c:pt>
                <c:pt idx="9354">
                  <c:v>0.21532200000000001</c:v>
                </c:pt>
                <c:pt idx="9355">
                  <c:v>0.21540899999999999</c:v>
                </c:pt>
                <c:pt idx="9356">
                  <c:v>0.215498</c:v>
                </c:pt>
                <c:pt idx="9357">
                  <c:v>0.215589</c:v>
                </c:pt>
                <c:pt idx="9358">
                  <c:v>0.21568200000000001</c:v>
                </c:pt>
                <c:pt idx="9359">
                  <c:v>0.215777</c:v>
                </c:pt>
                <c:pt idx="9360">
                  <c:v>0.21587400000000001</c:v>
                </c:pt>
                <c:pt idx="9361">
                  <c:v>0.215973</c:v>
                </c:pt>
                <c:pt idx="9362">
                  <c:v>0.21607399999999999</c:v>
                </c:pt>
                <c:pt idx="9363">
                  <c:v>0.21617700000000001</c:v>
                </c:pt>
                <c:pt idx="9364">
                  <c:v>0.216283</c:v>
                </c:pt>
                <c:pt idx="9365">
                  <c:v>0.21639</c:v>
                </c:pt>
                <c:pt idx="9366">
                  <c:v>0.2165</c:v>
                </c:pt>
                <c:pt idx="9367">
                  <c:v>0.216611</c:v>
                </c:pt>
                <c:pt idx="9368">
                  <c:v>0.216725</c:v>
                </c:pt>
                <c:pt idx="9369">
                  <c:v>0.21684100000000001</c:v>
                </c:pt>
                <c:pt idx="9370">
                  <c:v>0.21695999999999999</c:v>
                </c:pt>
                <c:pt idx="9371">
                  <c:v>0.21708</c:v>
                </c:pt>
                <c:pt idx="9372">
                  <c:v>0.21720300000000001</c:v>
                </c:pt>
                <c:pt idx="9373">
                  <c:v>0.21732799999999999</c:v>
                </c:pt>
                <c:pt idx="9374">
                  <c:v>0.21745500000000001</c:v>
                </c:pt>
                <c:pt idx="9375">
                  <c:v>0.217585</c:v>
                </c:pt>
                <c:pt idx="9376">
                  <c:v>0.21771699999999999</c:v>
                </c:pt>
                <c:pt idx="9377">
                  <c:v>0.21785199999999999</c:v>
                </c:pt>
                <c:pt idx="9378">
                  <c:v>0.21798899999999999</c:v>
                </c:pt>
                <c:pt idx="9379">
                  <c:v>0.21812799999999999</c:v>
                </c:pt>
                <c:pt idx="9380">
                  <c:v>0.21826999999999999</c:v>
                </c:pt>
                <c:pt idx="9381">
                  <c:v>0.218414</c:v>
                </c:pt>
                <c:pt idx="9382">
                  <c:v>0.21856</c:v>
                </c:pt>
                <c:pt idx="9383">
                  <c:v>0.21870999999999999</c:v>
                </c:pt>
                <c:pt idx="9384">
                  <c:v>0.218861</c:v>
                </c:pt>
                <c:pt idx="9385">
                  <c:v>0.21901499999999999</c:v>
                </c:pt>
                <c:pt idx="9386">
                  <c:v>0.21917200000000001</c:v>
                </c:pt>
                <c:pt idx="9387">
                  <c:v>0.219331</c:v>
                </c:pt>
                <c:pt idx="9388">
                  <c:v>0.21949299999999999</c:v>
                </c:pt>
                <c:pt idx="9389">
                  <c:v>0.21965699999999999</c:v>
                </c:pt>
                <c:pt idx="9390">
                  <c:v>0.21982499999999999</c:v>
                </c:pt>
                <c:pt idx="9391">
                  <c:v>0.219994</c:v>
                </c:pt>
                <c:pt idx="9392">
                  <c:v>0.220167</c:v>
                </c:pt>
                <c:pt idx="9393">
                  <c:v>0.22034100000000001</c:v>
                </c:pt>
                <c:pt idx="9394">
                  <c:v>0.22051899999999999</c:v>
                </c:pt>
                <c:pt idx="9395">
                  <c:v>0.22070000000000001</c:v>
                </c:pt>
                <c:pt idx="9396">
                  <c:v>0.220883</c:v>
                </c:pt>
                <c:pt idx="9397">
                  <c:v>0.22106799999999999</c:v>
                </c:pt>
                <c:pt idx="9398">
                  <c:v>0.22125700000000001</c:v>
                </c:pt>
                <c:pt idx="9399">
                  <c:v>0.22144800000000001</c:v>
                </c:pt>
                <c:pt idx="9400">
                  <c:v>0.22164300000000001</c:v>
                </c:pt>
                <c:pt idx="9401">
                  <c:v>0.22184000000000001</c:v>
                </c:pt>
                <c:pt idx="9402">
                  <c:v>0.22203899999999999</c:v>
                </c:pt>
                <c:pt idx="9403">
                  <c:v>0.222242</c:v>
                </c:pt>
                <c:pt idx="9404">
                  <c:v>0.22244700000000001</c:v>
                </c:pt>
                <c:pt idx="9405">
                  <c:v>0.22265599999999999</c:v>
                </c:pt>
                <c:pt idx="9406">
                  <c:v>0.22286700000000001</c:v>
                </c:pt>
                <c:pt idx="9407">
                  <c:v>0.223081</c:v>
                </c:pt>
                <c:pt idx="9408">
                  <c:v>0.223298</c:v>
                </c:pt>
                <c:pt idx="9409">
                  <c:v>0.22351799999999999</c:v>
                </c:pt>
                <c:pt idx="9410">
                  <c:v>0.22373999999999999</c:v>
                </c:pt>
                <c:pt idx="9411">
                  <c:v>0.223966</c:v>
                </c:pt>
                <c:pt idx="9412">
                  <c:v>0.22419500000000001</c:v>
                </c:pt>
                <c:pt idx="9413">
                  <c:v>0.22442699999999999</c:v>
                </c:pt>
                <c:pt idx="9414">
                  <c:v>0.224661</c:v>
                </c:pt>
                <c:pt idx="9415">
                  <c:v>0.22489899999999999</c:v>
                </c:pt>
                <c:pt idx="9416">
                  <c:v>0.22514000000000001</c:v>
                </c:pt>
                <c:pt idx="9417">
                  <c:v>0.225384</c:v>
                </c:pt>
                <c:pt idx="9418">
                  <c:v>0.22563</c:v>
                </c:pt>
                <c:pt idx="9419">
                  <c:v>0.22588</c:v>
                </c:pt>
                <c:pt idx="9420">
                  <c:v>0.226133</c:v>
                </c:pt>
                <c:pt idx="9421">
                  <c:v>0.22638900000000001</c:v>
                </c:pt>
                <c:pt idx="9422">
                  <c:v>0.22664799999999999</c:v>
                </c:pt>
                <c:pt idx="9423">
                  <c:v>0.22691</c:v>
                </c:pt>
                <c:pt idx="9424">
                  <c:v>0.22717599999999999</c:v>
                </c:pt>
                <c:pt idx="9425">
                  <c:v>0.22744400000000001</c:v>
                </c:pt>
                <c:pt idx="9426">
                  <c:v>0.227716</c:v>
                </c:pt>
                <c:pt idx="9427">
                  <c:v>0.22799</c:v>
                </c:pt>
                <c:pt idx="9428">
                  <c:v>0.228268</c:v>
                </c:pt>
                <c:pt idx="9429">
                  <c:v>0.228549</c:v>
                </c:pt>
                <c:pt idx="9430">
                  <c:v>0.22883300000000001</c:v>
                </c:pt>
                <c:pt idx="9431">
                  <c:v>0.22912099999999999</c:v>
                </c:pt>
                <c:pt idx="9432">
                  <c:v>0.229411</c:v>
                </c:pt>
                <c:pt idx="9433">
                  <c:v>0.22970499999999999</c:v>
                </c:pt>
                <c:pt idx="9434">
                  <c:v>0.23000200000000001</c:v>
                </c:pt>
                <c:pt idx="9435">
                  <c:v>0.23030300000000001</c:v>
                </c:pt>
                <c:pt idx="9436">
                  <c:v>0.23060600000000001</c:v>
                </c:pt>
                <c:pt idx="9437">
                  <c:v>0.23091300000000001</c:v>
                </c:pt>
                <c:pt idx="9438">
                  <c:v>0.23122300000000001</c:v>
                </c:pt>
                <c:pt idx="9439">
                  <c:v>0.23153599999999999</c:v>
                </c:pt>
                <c:pt idx="9440">
                  <c:v>0.231853</c:v>
                </c:pt>
                <c:pt idx="9441">
                  <c:v>0.23217199999999999</c:v>
                </c:pt>
                <c:pt idx="9442">
                  <c:v>0.23249600000000001</c:v>
                </c:pt>
                <c:pt idx="9443">
                  <c:v>0.232822</c:v>
                </c:pt>
                <c:pt idx="9444">
                  <c:v>0.233152</c:v>
                </c:pt>
                <c:pt idx="9445">
                  <c:v>0.233485</c:v>
                </c:pt>
                <c:pt idx="9446">
                  <c:v>0.233821</c:v>
                </c:pt>
                <c:pt idx="9447">
                  <c:v>0.23416100000000001</c:v>
                </c:pt>
                <c:pt idx="9448">
                  <c:v>0.23450399999999999</c:v>
                </c:pt>
                <c:pt idx="9449">
                  <c:v>0.23485</c:v>
                </c:pt>
                <c:pt idx="9450">
                  <c:v>0.23519999999999999</c:v>
                </c:pt>
                <c:pt idx="9451">
                  <c:v>0.23555300000000001</c:v>
                </c:pt>
                <c:pt idx="9452">
                  <c:v>0.23590900000000001</c:v>
                </c:pt>
                <c:pt idx="9453">
                  <c:v>0.23626900000000001</c:v>
                </c:pt>
                <c:pt idx="9454">
                  <c:v>0.23663200000000001</c:v>
                </c:pt>
                <c:pt idx="9455">
                  <c:v>0.23699799999999999</c:v>
                </c:pt>
                <c:pt idx="9456">
                  <c:v>0.237368</c:v>
                </c:pt>
                <c:pt idx="9457">
                  <c:v>0.23774100000000001</c:v>
                </c:pt>
                <c:pt idx="9458">
                  <c:v>0.238118</c:v>
                </c:pt>
                <c:pt idx="9459">
                  <c:v>0.23849799999999999</c:v>
                </c:pt>
                <c:pt idx="9460">
                  <c:v>0.23888100000000001</c:v>
                </c:pt>
                <c:pt idx="9461">
                  <c:v>0.23926800000000001</c:v>
                </c:pt>
                <c:pt idx="9462">
                  <c:v>0.23965800000000001</c:v>
                </c:pt>
                <c:pt idx="9463">
                  <c:v>0.24005199999999999</c:v>
                </c:pt>
                <c:pt idx="9464">
                  <c:v>0.240449</c:v>
                </c:pt>
                <c:pt idx="9465">
                  <c:v>0.24084900000000001</c:v>
                </c:pt>
                <c:pt idx="9466">
                  <c:v>0.241253</c:v>
                </c:pt>
                <c:pt idx="9467">
                  <c:v>0.24166000000000001</c:v>
                </c:pt>
                <c:pt idx="9468">
                  <c:v>0.24207100000000001</c:v>
                </c:pt>
                <c:pt idx="9469">
                  <c:v>0.24248500000000001</c:v>
                </c:pt>
                <c:pt idx="9470">
                  <c:v>0.24290300000000001</c:v>
                </c:pt>
                <c:pt idx="9471">
                  <c:v>0.24332400000000001</c:v>
                </c:pt>
                <c:pt idx="9472">
                  <c:v>0.24374799999999999</c:v>
                </c:pt>
                <c:pt idx="9473">
                  <c:v>0.244176</c:v>
                </c:pt>
                <c:pt idx="9474">
                  <c:v>0.24460699999999999</c:v>
                </c:pt>
                <c:pt idx="9475">
                  <c:v>0.24504200000000001</c:v>
                </c:pt>
                <c:pt idx="9476">
                  <c:v>0.24548</c:v>
                </c:pt>
                <c:pt idx="9477">
                  <c:v>0.245921</c:v>
                </c:pt>
                <c:pt idx="9478">
                  <c:v>0.246366</c:v>
                </c:pt>
                <c:pt idx="9479">
                  <c:v>0.24681500000000001</c:v>
                </c:pt>
                <c:pt idx="9480">
                  <c:v>0.24726699999999999</c:v>
                </c:pt>
                <c:pt idx="9481">
                  <c:v>0.247722</c:v>
                </c:pt>
                <c:pt idx="9482">
                  <c:v>0.24818100000000001</c:v>
                </c:pt>
                <c:pt idx="9483">
                  <c:v>0.248643</c:v>
                </c:pt>
                <c:pt idx="9484">
                  <c:v>0.249108</c:v>
                </c:pt>
                <c:pt idx="9485">
                  <c:v>0.24957699999999999</c:v>
                </c:pt>
                <c:pt idx="9486">
                  <c:v>0.25004999999999999</c:v>
                </c:pt>
                <c:pt idx="9487">
                  <c:v>0.250525</c:v>
                </c:pt>
                <c:pt idx="9488">
                  <c:v>0.25100499999999998</c:v>
                </c:pt>
                <c:pt idx="9489">
                  <c:v>0.25148700000000002</c:v>
                </c:pt>
                <c:pt idx="9490">
                  <c:v>0.25197399999999998</c:v>
                </c:pt>
                <c:pt idx="9491">
                  <c:v>0.25246299999999999</c:v>
                </c:pt>
                <c:pt idx="9492">
                  <c:v>0.25295600000000001</c:v>
                </c:pt>
                <c:pt idx="9493">
                  <c:v>0.25345200000000001</c:v>
                </c:pt>
                <c:pt idx="9494">
                  <c:v>0.25395200000000001</c:v>
                </c:pt>
                <c:pt idx="9495">
                  <c:v>0.25445499999999999</c:v>
                </c:pt>
                <c:pt idx="9496">
                  <c:v>0.25496200000000002</c:v>
                </c:pt>
                <c:pt idx="9497">
                  <c:v>0.25547199999999998</c:v>
                </c:pt>
                <c:pt idx="9498">
                  <c:v>0.25598500000000002</c:v>
                </c:pt>
                <c:pt idx="9499">
                  <c:v>0.25650200000000001</c:v>
                </c:pt>
                <c:pt idx="9500">
                  <c:v>0.25702199999999997</c:v>
                </c:pt>
                <c:pt idx="9501">
                  <c:v>0.257546</c:v>
                </c:pt>
                <c:pt idx="9502">
                  <c:v>0.258073</c:v>
                </c:pt>
                <c:pt idx="9503">
                  <c:v>0.25860300000000003</c:v>
                </c:pt>
                <c:pt idx="9504">
                  <c:v>0.25913599999999998</c:v>
                </c:pt>
                <c:pt idx="9505">
                  <c:v>0.25967299999999999</c:v>
                </c:pt>
                <c:pt idx="9506">
                  <c:v>0.260214</c:v>
                </c:pt>
                <c:pt idx="9507">
                  <c:v>0.26075700000000002</c:v>
                </c:pt>
                <c:pt idx="9508">
                  <c:v>0.26130500000000001</c:v>
                </c:pt>
                <c:pt idx="9509">
                  <c:v>0.261855</c:v>
                </c:pt>
                <c:pt idx="9510">
                  <c:v>0.262409</c:v>
                </c:pt>
                <c:pt idx="9511">
                  <c:v>0.26296599999999998</c:v>
                </c:pt>
                <c:pt idx="9512">
                  <c:v>0.26352599999999998</c:v>
                </c:pt>
                <c:pt idx="9513">
                  <c:v>0.26408999999999999</c:v>
                </c:pt>
                <c:pt idx="9514">
                  <c:v>0.26465699999999998</c:v>
                </c:pt>
                <c:pt idx="9515">
                  <c:v>0.26522699999999999</c:v>
                </c:pt>
                <c:pt idx="9516">
                  <c:v>0.26579999999999998</c:v>
                </c:pt>
                <c:pt idx="9517">
                  <c:v>0.26637699999999997</c:v>
                </c:pt>
                <c:pt idx="9518">
                  <c:v>0.266957</c:v>
                </c:pt>
                <c:pt idx="9519">
                  <c:v>0.26754099999999997</c:v>
                </c:pt>
                <c:pt idx="9520">
                  <c:v>0.268127</c:v>
                </c:pt>
                <c:pt idx="9521">
                  <c:v>0.26871699999999998</c:v>
                </c:pt>
                <c:pt idx="9522">
                  <c:v>0.26930999999999999</c:v>
                </c:pt>
                <c:pt idx="9523">
                  <c:v>0.26990599999999998</c:v>
                </c:pt>
                <c:pt idx="9524">
                  <c:v>0.27050600000000002</c:v>
                </c:pt>
                <c:pt idx="9525">
                  <c:v>0.27110899999999999</c:v>
                </c:pt>
                <c:pt idx="9526">
                  <c:v>0.27171499999999998</c:v>
                </c:pt>
                <c:pt idx="9527">
                  <c:v>0.27232400000000001</c:v>
                </c:pt>
                <c:pt idx="9528">
                  <c:v>0.27293600000000001</c:v>
                </c:pt>
                <c:pt idx="9529">
                  <c:v>0.27355099999999999</c:v>
                </c:pt>
                <c:pt idx="9530">
                  <c:v>0.27417000000000002</c:v>
                </c:pt>
                <c:pt idx="9531">
                  <c:v>0.27479199999999998</c:v>
                </c:pt>
                <c:pt idx="9532">
                  <c:v>0.27541700000000002</c:v>
                </c:pt>
                <c:pt idx="9533">
                  <c:v>0.27604499999999998</c:v>
                </c:pt>
                <c:pt idx="9534">
                  <c:v>0.27667599999999998</c:v>
                </c:pt>
                <c:pt idx="9535">
                  <c:v>0.27731</c:v>
                </c:pt>
                <c:pt idx="9536">
                  <c:v>0.277947</c:v>
                </c:pt>
                <c:pt idx="9537">
                  <c:v>0.278588</c:v>
                </c:pt>
                <c:pt idx="9538">
                  <c:v>0.27923100000000001</c:v>
                </c:pt>
                <c:pt idx="9539">
                  <c:v>0.27987800000000002</c:v>
                </c:pt>
                <c:pt idx="9540">
                  <c:v>0.28052700000000003</c:v>
                </c:pt>
                <c:pt idx="9541">
                  <c:v>0.28117999999999999</c:v>
                </c:pt>
                <c:pt idx="9542">
                  <c:v>0.281835</c:v>
                </c:pt>
                <c:pt idx="9543">
                  <c:v>0.28249400000000002</c:v>
                </c:pt>
                <c:pt idx="9544">
                  <c:v>0.28315499999999999</c:v>
                </c:pt>
                <c:pt idx="9545">
                  <c:v>0.28382000000000002</c:v>
                </c:pt>
                <c:pt idx="9546">
                  <c:v>0.28448699999999999</c:v>
                </c:pt>
                <c:pt idx="9547">
                  <c:v>0.28515800000000002</c:v>
                </c:pt>
                <c:pt idx="9548">
                  <c:v>0.285831</c:v>
                </c:pt>
                <c:pt idx="9549">
                  <c:v>0.28650700000000001</c:v>
                </c:pt>
                <c:pt idx="9550">
                  <c:v>0.28718700000000003</c:v>
                </c:pt>
                <c:pt idx="9551">
                  <c:v>0.28786899999999999</c:v>
                </c:pt>
                <c:pt idx="9552">
                  <c:v>0.28855399999999998</c:v>
                </c:pt>
                <c:pt idx="9553">
                  <c:v>0.28924100000000003</c:v>
                </c:pt>
                <c:pt idx="9554">
                  <c:v>0.28993200000000002</c:v>
                </c:pt>
                <c:pt idx="9555" formatCode="0.00E+00">
                  <c:v>0.29062500000000002</c:v>
                </c:pt>
                <c:pt idx="9556">
                  <c:v>0.29132200000000003</c:v>
                </c:pt>
                <c:pt idx="9557">
                  <c:v>0.29202099999999998</c:v>
                </c:pt>
                <c:pt idx="9558">
                  <c:v>0.29272300000000001</c:v>
                </c:pt>
                <c:pt idx="9559">
                  <c:v>0.29342699999999999</c:v>
                </c:pt>
                <c:pt idx="9560">
                  <c:v>0.29413400000000001</c:v>
                </c:pt>
                <c:pt idx="9561">
                  <c:v>0.29484399999999999</c:v>
                </c:pt>
                <c:pt idx="9562">
                  <c:v>0.29555700000000001</c:v>
                </c:pt>
                <c:pt idx="9563">
                  <c:v>0.29627300000000001</c:v>
                </c:pt>
                <c:pt idx="9564">
                  <c:v>0.296991</c:v>
                </c:pt>
                <c:pt idx="9565">
                  <c:v>0.29771199999999998</c:v>
                </c:pt>
                <c:pt idx="9566">
                  <c:v>0.29843500000000001</c:v>
                </c:pt>
                <c:pt idx="9567">
                  <c:v>0.29916100000000001</c:v>
                </c:pt>
                <c:pt idx="9568">
                  <c:v>0.29988999999999999</c:v>
                </c:pt>
                <c:pt idx="9569">
                  <c:v>0.30062100000000003</c:v>
                </c:pt>
                <c:pt idx="9570">
                  <c:v>0.30135499999999998</c:v>
                </c:pt>
                <c:pt idx="9571">
                  <c:v>0.302091</c:v>
                </c:pt>
                <c:pt idx="9572">
                  <c:v>0.30282999999999999</c:v>
                </c:pt>
                <c:pt idx="9573">
                  <c:v>0.30357099999999998</c:v>
                </c:pt>
                <c:pt idx="9574">
                  <c:v>0.304315</c:v>
                </c:pt>
                <c:pt idx="9575">
                  <c:v>0.305062</c:v>
                </c:pt>
                <c:pt idx="9576">
                  <c:v>0.30581000000000003</c:v>
                </c:pt>
                <c:pt idx="9577">
                  <c:v>0.306562</c:v>
                </c:pt>
                <c:pt idx="9578">
                  <c:v>0.307315</c:v>
                </c:pt>
                <c:pt idx="9579">
                  <c:v>0.30807099999999998</c:v>
                </c:pt>
                <c:pt idx="9580">
                  <c:v>0.30882999999999999</c:v>
                </c:pt>
                <c:pt idx="9581">
                  <c:v>0.30959100000000001</c:v>
                </c:pt>
                <c:pt idx="9582">
                  <c:v>0.31035400000000002</c:v>
                </c:pt>
                <c:pt idx="9583">
                  <c:v>0.31111899999999998</c:v>
                </c:pt>
                <c:pt idx="9584">
                  <c:v>0.31188700000000003</c:v>
                </c:pt>
                <c:pt idx="9585">
                  <c:v>0.31265700000000002</c:v>
                </c:pt>
                <c:pt idx="9586">
                  <c:v>0.31342900000000001</c:v>
                </c:pt>
                <c:pt idx="9587">
                  <c:v>0.31420399999999998</c:v>
                </c:pt>
                <c:pt idx="9588">
                  <c:v>0.31497999999999998</c:v>
                </c:pt>
                <c:pt idx="9589">
                  <c:v>0.31575900000000001</c:v>
                </c:pt>
                <c:pt idx="9590">
                  <c:v>0.31653999999999999</c:v>
                </c:pt>
                <c:pt idx="9591">
                  <c:v>0.31732399999999999</c:v>
                </c:pt>
                <c:pt idx="9592">
                  <c:v>0.31810899999999998</c:v>
                </c:pt>
                <c:pt idx="9593">
                  <c:v>0.31889600000000001</c:v>
                </c:pt>
                <c:pt idx="9594">
                  <c:v>0.31968600000000003</c:v>
                </c:pt>
                <c:pt idx="9595">
                  <c:v>0.32047700000000001</c:v>
                </c:pt>
                <c:pt idx="9596">
                  <c:v>0.32127099999999997</c:v>
                </c:pt>
                <c:pt idx="9597">
                  <c:v>0.32206699999999999</c:v>
                </c:pt>
                <c:pt idx="9598">
                  <c:v>0.32286399999999998</c:v>
                </c:pt>
                <c:pt idx="9599">
                  <c:v>0.32366400000000001</c:v>
                </c:pt>
                <c:pt idx="9600">
                  <c:v>0.324465</c:v>
                </c:pt>
                <c:pt idx="9601">
                  <c:v>0.32526899999999997</c:v>
                </c:pt>
                <c:pt idx="9602">
                  <c:v>0.32607399999999997</c:v>
                </c:pt>
                <c:pt idx="9603">
                  <c:v>0.32688099999999998</c:v>
                </c:pt>
                <c:pt idx="9604">
                  <c:v>0.32768999999999998</c:v>
                </c:pt>
                <c:pt idx="9605">
                  <c:v>0.32850099999999999</c:v>
                </c:pt>
                <c:pt idx="9606">
                  <c:v>0.329314</c:v>
                </c:pt>
                <c:pt idx="9607">
                  <c:v>0.33012799999999998</c:v>
                </c:pt>
                <c:pt idx="9608">
                  <c:v>0.33094499999999999</c:v>
                </c:pt>
                <c:pt idx="9609">
                  <c:v>0.33176299999999997</c:v>
                </c:pt>
                <c:pt idx="9610">
                  <c:v>0.33258199999999999</c:v>
                </c:pt>
                <c:pt idx="9611">
                  <c:v>0.33340399999999998</c:v>
                </c:pt>
                <c:pt idx="9612">
                  <c:v>0.334227</c:v>
                </c:pt>
                <c:pt idx="9613">
                  <c:v>0.33505099999999999</c:v>
                </c:pt>
                <c:pt idx="9614">
                  <c:v>0.33587699999999998</c:v>
                </c:pt>
                <c:pt idx="9615">
                  <c:v>0.33670499999999998</c:v>
                </c:pt>
                <c:pt idx="9616">
                  <c:v>0.33753499999999997</c:v>
                </c:pt>
                <c:pt idx="9617">
                  <c:v>0.338366</c:v>
                </c:pt>
                <c:pt idx="9618">
                  <c:v>0.339198</c:v>
                </c:pt>
                <c:pt idx="9619">
                  <c:v>0.340032</c:v>
                </c:pt>
                <c:pt idx="9620">
                  <c:v>0.34086699999999998</c:v>
                </c:pt>
                <c:pt idx="9621">
                  <c:v>0.34170400000000001</c:v>
                </c:pt>
                <c:pt idx="9622">
                  <c:v>0.34254200000000001</c:v>
                </c:pt>
                <c:pt idx="9623">
                  <c:v>0.34338200000000002</c:v>
                </c:pt>
                <c:pt idx="9624">
                  <c:v>0.34422199999999997</c:v>
                </c:pt>
                <c:pt idx="9625">
                  <c:v>0.34506500000000001</c:v>
                </c:pt>
                <c:pt idx="9626">
                  <c:v>0.34590799999999999</c:v>
                </c:pt>
                <c:pt idx="9627">
                  <c:v>0.34675299999999998</c:v>
                </c:pt>
                <c:pt idx="9628">
                  <c:v>0.34759899999999999</c:v>
                </c:pt>
                <c:pt idx="9629">
                  <c:v>0.34844599999999998</c:v>
                </c:pt>
                <c:pt idx="9630">
                  <c:v>0.34929500000000002</c:v>
                </c:pt>
                <c:pt idx="9631">
                  <c:v>0.35014400000000001</c:v>
                </c:pt>
                <c:pt idx="9632">
                  <c:v>0.350995</c:v>
                </c:pt>
                <c:pt idx="9633">
                  <c:v>0.35184700000000002</c:v>
                </c:pt>
                <c:pt idx="9634">
                  <c:v>0.35270000000000001</c:v>
                </c:pt>
                <c:pt idx="9635">
                  <c:v>0.35355399999999998</c:v>
                </c:pt>
                <c:pt idx="9636">
                  <c:v>0.35440899999999997</c:v>
                </c:pt>
                <c:pt idx="9637">
                  <c:v>0.355265</c:v>
                </c:pt>
                <c:pt idx="9638">
                  <c:v>0.35612100000000002</c:v>
                </c:pt>
                <c:pt idx="9639">
                  <c:v>0.35697899999999999</c:v>
                </c:pt>
                <c:pt idx="9640">
                  <c:v>0.35783799999999999</c:v>
                </c:pt>
                <c:pt idx="9641">
                  <c:v>0.35869800000000002</c:v>
                </c:pt>
                <c:pt idx="9642">
                  <c:v>0.35955799999999999</c:v>
                </c:pt>
                <c:pt idx="9643">
                  <c:v>0.36042000000000002</c:v>
                </c:pt>
                <c:pt idx="9644">
                  <c:v>0.36128199999999999</c:v>
                </c:pt>
                <c:pt idx="9645">
                  <c:v>0.36214499999999999</c:v>
                </c:pt>
                <c:pt idx="9646">
                  <c:v>0.36300900000000003</c:v>
                </c:pt>
                <c:pt idx="9647">
                  <c:v>0.363873</c:v>
                </c:pt>
                <c:pt idx="9648">
                  <c:v>0.36473800000000001</c:v>
                </c:pt>
                <c:pt idx="9649">
                  <c:v>0.36560399999999998</c:v>
                </c:pt>
                <c:pt idx="9650">
                  <c:v>0.36647099999999999</c:v>
                </c:pt>
                <c:pt idx="9651">
                  <c:v>0.367338</c:v>
                </c:pt>
                <c:pt idx="9652">
                  <c:v>0.368205</c:v>
                </c:pt>
                <c:pt idx="9653">
                  <c:v>0.36907299999999998</c:v>
                </c:pt>
                <c:pt idx="9654">
                  <c:v>0.36994199999999999</c:v>
                </c:pt>
                <c:pt idx="9655">
                  <c:v>0.370811</c:v>
                </c:pt>
                <c:pt idx="9656">
                  <c:v>0.37168099999999998</c:v>
                </c:pt>
                <c:pt idx="9657">
                  <c:v>0.37255100000000002</c:v>
                </c:pt>
                <c:pt idx="9658">
                  <c:v>0.373421</c:v>
                </c:pt>
                <c:pt idx="9659">
                  <c:v>0.37429200000000001</c:v>
                </c:pt>
                <c:pt idx="9660">
                  <c:v>0.37516300000000002</c:v>
                </c:pt>
                <c:pt idx="9661">
                  <c:v>0.37603500000000001</c:v>
                </c:pt>
                <c:pt idx="9662">
                  <c:v>0.37690600000000002</c:v>
                </c:pt>
                <c:pt idx="9663">
                  <c:v>0.377778</c:v>
                </c:pt>
                <c:pt idx="9664">
                  <c:v>0.37865100000000002</c:v>
                </c:pt>
                <c:pt idx="9665">
                  <c:v>0.379523</c:v>
                </c:pt>
                <c:pt idx="9666">
                  <c:v>0.38039499999999998</c:v>
                </c:pt>
                <c:pt idx="9667">
                  <c:v>0.381268</c:v>
                </c:pt>
                <c:pt idx="9668">
                  <c:v>0.38214100000000001</c:v>
                </c:pt>
                <c:pt idx="9669">
                  <c:v>0.38301400000000002</c:v>
                </c:pt>
                <c:pt idx="9670">
                  <c:v>0.38388699999999998</c:v>
                </c:pt>
                <c:pt idx="9671">
                  <c:v>0.38475999999999999</c:v>
                </c:pt>
                <c:pt idx="9672">
                  <c:v>0.385633</c:v>
                </c:pt>
                <c:pt idx="9673">
                  <c:v>0.38650600000000002</c:v>
                </c:pt>
                <c:pt idx="9674">
                  <c:v>0.387378</c:v>
                </c:pt>
                <c:pt idx="9675">
                  <c:v>0.38825100000000001</c:v>
                </c:pt>
                <c:pt idx="9676">
                  <c:v>0.38912400000000003</c:v>
                </c:pt>
                <c:pt idx="9677">
                  <c:v>0.38999600000000001</c:v>
                </c:pt>
                <c:pt idx="9678">
                  <c:v>0.39086799999999999</c:v>
                </c:pt>
                <c:pt idx="9679">
                  <c:v>0.39173999999999998</c:v>
                </c:pt>
                <c:pt idx="9680">
                  <c:v>0.39261200000000002</c:v>
                </c:pt>
                <c:pt idx="9681">
                  <c:v>0.39348300000000003</c:v>
                </c:pt>
                <c:pt idx="9682">
                  <c:v>0.39435399999999998</c:v>
                </c:pt>
                <c:pt idx="9683">
                  <c:v>0.39522499999999999</c:v>
                </c:pt>
                <c:pt idx="9684">
                  <c:v>0.39609499999999997</c:v>
                </c:pt>
                <c:pt idx="9685">
                  <c:v>0.39696500000000001</c:v>
                </c:pt>
                <c:pt idx="9686">
                  <c:v>0.39783499999999999</c:v>
                </c:pt>
                <c:pt idx="9687">
                  <c:v>0.398704</c:v>
                </c:pt>
                <c:pt idx="9688">
                  <c:v>0.39957199999999998</c:v>
                </c:pt>
                <c:pt idx="9689">
                  <c:v>0.40044000000000002</c:v>
                </c:pt>
                <c:pt idx="9690">
                  <c:v>0.401308</c:v>
                </c:pt>
                <c:pt idx="9691">
                  <c:v>0.402175</c:v>
                </c:pt>
                <c:pt idx="9692">
                  <c:v>0.40304099999999998</c:v>
                </c:pt>
                <c:pt idx="9693">
                  <c:v>0.40390700000000002</c:v>
                </c:pt>
                <c:pt idx="9694">
                  <c:v>0.40477099999999999</c:v>
                </c:pt>
                <c:pt idx="9695">
                  <c:v>0.405636</c:v>
                </c:pt>
                <c:pt idx="9696">
                  <c:v>0.406499</c:v>
                </c:pt>
                <c:pt idx="9697">
                  <c:v>0.407362</c:v>
                </c:pt>
                <c:pt idx="9698">
                  <c:v>0.408223</c:v>
                </c:pt>
                <c:pt idx="9699">
                  <c:v>0.409084</c:v>
                </c:pt>
                <c:pt idx="9700">
                  <c:v>0.40994399999999998</c:v>
                </c:pt>
                <c:pt idx="9701">
                  <c:v>0.410804</c:v>
                </c:pt>
                <c:pt idx="9702">
                  <c:v>0.41166199999999997</c:v>
                </c:pt>
                <c:pt idx="9703">
                  <c:v>0.41251900000000002</c:v>
                </c:pt>
                <c:pt idx="9704">
                  <c:v>0.41337600000000002</c:v>
                </c:pt>
                <c:pt idx="9705">
                  <c:v>0.41423100000000002</c:v>
                </c:pt>
                <c:pt idx="9706">
                  <c:v>0.41508499999999998</c:v>
                </c:pt>
                <c:pt idx="9707">
                  <c:v>0.41593799999999997</c:v>
                </c:pt>
                <c:pt idx="9708">
                  <c:v>0.41678999999999999</c:v>
                </c:pt>
                <c:pt idx="9709">
                  <c:v>0.41764099999999998</c:v>
                </c:pt>
                <c:pt idx="9710">
                  <c:v>0.418491</c:v>
                </c:pt>
                <c:pt idx="9711">
                  <c:v>0.41933900000000002</c:v>
                </c:pt>
                <c:pt idx="9712">
                  <c:v>0.420186</c:v>
                </c:pt>
                <c:pt idx="9713">
                  <c:v>0.42103200000000002</c:v>
                </c:pt>
                <c:pt idx="9714">
                  <c:v>0.421877</c:v>
                </c:pt>
                <c:pt idx="9715">
                  <c:v>0.42271999999999998</c:v>
                </c:pt>
                <c:pt idx="9716">
                  <c:v>0.42356199999999999</c:v>
                </c:pt>
                <c:pt idx="9717">
                  <c:v>0.42440299999999997</c:v>
                </c:pt>
                <c:pt idx="9718">
                  <c:v>0.42524200000000001</c:v>
                </c:pt>
                <c:pt idx="9719">
                  <c:v>0.42608000000000001</c:v>
                </c:pt>
                <c:pt idx="9720">
                  <c:v>0.42691600000000002</c:v>
                </c:pt>
                <c:pt idx="9721">
                  <c:v>0.42775099999999999</c:v>
                </c:pt>
                <c:pt idx="9722">
                  <c:v>0.42858400000000002</c:v>
                </c:pt>
                <c:pt idx="9723">
                  <c:v>0.42941499999999999</c:v>
                </c:pt>
                <c:pt idx="9724">
                  <c:v>0.43024499999999999</c:v>
                </c:pt>
                <c:pt idx="9725">
                  <c:v>0.43107400000000001</c:v>
                </c:pt>
                <c:pt idx="9726">
                  <c:v>0.43190000000000001</c:v>
                </c:pt>
                <c:pt idx="9727">
                  <c:v>0.43272500000000003</c:v>
                </c:pt>
                <c:pt idx="9728">
                  <c:v>0.43354799999999999</c:v>
                </c:pt>
                <c:pt idx="9729">
                  <c:v>0.43436999999999998</c:v>
                </c:pt>
                <c:pt idx="9730">
                  <c:v>0.43519000000000002</c:v>
                </c:pt>
                <c:pt idx="9731">
                  <c:v>0.43600699999999998</c:v>
                </c:pt>
                <c:pt idx="9732">
                  <c:v>0.43682300000000002</c:v>
                </c:pt>
                <c:pt idx="9733">
                  <c:v>0.43763800000000003</c:v>
                </c:pt>
                <c:pt idx="9734">
                  <c:v>0.43845000000000001</c:v>
                </c:pt>
                <c:pt idx="9735">
                  <c:v>0.43925999999999998</c:v>
                </c:pt>
                <c:pt idx="9736">
                  <c:v>0.44006800000000001</c:v>
                </c:pt>
                <c:pt idx="9737">
                  <c:v>0.44087500000000002</c:v>
                </c:pt>
                <c:pt idx="9738">
                  <c:v>0.44167899999999999</c:v>
                </c:pt>
                <c:pt idx="9739">
                  <c:v>0.44248100000000001</c:v>
                </c:pt>
                <c:pt idx="9740">
                  <c:v>0.44328099999999998</c:v>
                </c:pt>
                <c:pt idx="9741">
                  <c:v>0.444079</c:v>
                </c:pt>
                <c:pt idx="9742">
                  <c:v>0.44487500000000002</c:v>
                </c:pt>
                <c:pt idx="9743">
                  <c:v>0.44566899999999998</c:v>
                </c:pt>
                <c:pt idx="9744">
                  <c:v>0.44646000000000002</c:v>
                </c:pt>
                <c:pt idx="9745">
                  <c:v>0.44724999999999998</c:v>
                </c:pt>
                <c:pt idx="9746">
                  <c:v>0.44803599999999999</c:v>
                </c:pt>
                <c:pt idx="9747">
                  <c:v>0.44882100000000003</c:v>
                </c:pt>
                <c:pt idx="9748">
                  <c:v>0.44960299999999997</c:v>
                </c:pt>
                <c:pt idx="9749">
                  <c:v>0.45038299999999998</c:v>
                </c:pt>
                <c:pt idx="9750">
                  <c:v>0.45116099999999998</c:v>
                </c:pt>
                <c:pt idx="9751">
                  <c:v>0.451936</c:v>
                </c:pt>
                <c:pt idx="9752">
                  <c:v>0.45270899999999997</c:v>
                </c:pt>
                <c:pt idx="9753">
                  <c:v>0.45347900000000002</c:v>
                </c:pt>
                <c:pt idx="9754">
                  <c:v>0.45424700000000001</c:v>
                </c:pt>
                <c:pt idx="9755">
                  <c:v>0.45501200000000003</c:v>
                </c:pt>
                <c:pt idx="9756">
                  <c:v>0.45577499999999999</c:v>
                </c:pt>
                <c:pt idx="9757">
                  <c:v>0.45653500000000002</c:v>
                </c:pt>
                <c:pt idx="9758">
                  <c:v>0.45729300000000001</c:v>
                </c:pt>
                <c:pt idx="9759">
                  <c:v>0.45804800000000001</c:v>
                </c:pt>
                <c:pt idx="9760">
                  <c:v>0.45879999999999999</c:v>
                </c:pt>
                <c:pt idx="9761">
                  <c:v>0.45954899999999999</c:v>
                </c:pt>
                <c:pt idx="9762">
                  <c:v>0.46029599999999998</c:v>
                </c:pt>
                <c:pt idx="9763">
                  <c:v>0.46104000000000001</c:v>
                </c:pt>
                <c:pt idx="9764">
                  <c:v>0.461781</c:v>
                </c:pt>
                <c:pt idx="9765">
                  <c:v>0.46251999999999999</c:v>
                </c:pt>
                <c:pt idx="9766">
                  <c:v>0.46325499999999997</c:v>
                </c:pt>
                <c:pt idx="9767">
                  <c:v>0.46398800000000001</c:v>
                </c:pt>
                <c:pt idx="9768">
                  <c:v>0.46471800000000002</c:v>
                </c:pt>
                <c:pt idx="9769">
                  <c:v>0.465445</c:v>
                </c:pt>
                <c:pt idx="9770">
                  <c:v>0.466169</c:v>
                </c:pt>
                <c:pt idx="9771">
                  <c:v>0.46689000000000003</c:v>
                </c:pt>
                <c:pt idx="9772">
                  <c:v>0.46760800000000002</c:v>
                </c:pt>
                <c:pt idx="9773">
                  <c:v>0.46832299999999999</c:v>
                </c:pt>
                <c:pt idx="9774">
                  <c:v>0.46903499999999998</c:v>
                </c:pt>
                <c:pt idx="9775">
                  <c:v>0.46974399999999999</c:v>
                </c:pt>
                <c:pt idx="9776">
                  <c:v>0.47044900000000001</c:v>
                </c:pt>
                <c:pt idx="9777">
                  <c:v>0.47115200000000002</c:v>
                </c:pt>
                <c:pt idx="9778">
                  <c:v>0.47185100000000002</c:v>
                </c:pt>
                <c:pt idx="9779">
                  <c:v>0.47254800000000002</c:v>
                </c:pt>
                <c:pt idx="9780">
                  <c:v>0.47324100000000002</c:v>
                </c:pt>
                <c:pt idx="9781">
                  <c:v>0.47393000000000002</c:v>
                </c:pt>
                <c:pt idx="9782">
                  <c:v>0.47461700000000001</c:v>
                </c:pt>
                <c:pt idx="9783">
                  <c:v>0.4753</c:v>
                </c:pt>
                <c:pt idx="9784">
                  <c:v>0.47598000000000001</c:v>
                </c:pt>
                <c:pt idx="9785">
                  <c:v>0.476657</c:v>
                </c:pt>
                <c:pt idx="9786">
                  <c:v>0.47732999999999998</c:v>
                </c:pt>
                <c:pt idx="9787">
                  <c:v>0.47799999999999998</c:v>
                </c:pt>
                <c:pt idx="9788">
                  <c:v>0.47866599999999998</c:v>
                </c:pt>
                <c:pt idx="9789">
                  <c:v>0.47932900000000001</c:v>
                </c:pt>
                <c:pt idx="9790">
                  <c:v>0.479989</c:v>
                </c:pt>
                <c:pt idx="9791">
                  <c:v>0.48064499999999999</c:v>
                </c:pt>
                <c:pt idx="9792">
                  <c:v>0.48129699999999997</c:v>
                </c:pt>
                <c:pt idx="9793">
                  <c:v>0.48194599999999999</c:v>
                </c:pt>
                <c:pt idx="9794">
                  <c:v>0.48259099999999999</c:v>
                </c:pt>
                <c:pt idx="9795">
                  <c:v>0.48323300000000002</c:v>
                </c:pt>
                <c:pt idx="9796">
                  <c:v>0.483871</c:v>
                </c:pt>
                <c:pt idx="9797">
                  <c:v>0.48450599999999999</c:v>
                </c:pt>
                <c:pt idx="9798">
                  <c:v>0.48513699999999998</c:v>
                </c:pt>
                <c:pt idx="9799">
                  <c:v>0.48576399999999997</c:v>
                </c:pt>
                <c:pt idx="9800">
                  <c:v>0.48638700000000001</c:v>
                </c:pt>
                <c:pt idx="9801">
                  <c:v>0.48700700000000002</c:v>
                </c:pt>
                <c:pt idx="9802">
                  <c:v>0.48762299999999997</c:v>
                </c:pt>
                <c:pt idx="9803">
                  <c:v>0.48823499999999997</c:v>
                </c:pt>
                <c:pt idx="9804">
                  <c:v>0.48884300000000003</c:v>
                </c:pt>
                <c:pt idx="9805">
                  <c:v>0.48944799999999999</c:v>
                </c:pt>
                <c:pt idx="9806">
                  <c:v>0.49004799999999998</c:v>
                </c:pt>
                <c:pt idx="9807">
                  <c:v>0.490645</c:v>
                </c:pt>
                <c:pt idx="9808">
                  <c:v>0.49123800000000001</c:v>
                </c:pt>
                <c:pt idx="9809">
                  <c:v>0.49182700000000001</c:v>
                </c:pt>
                <c:pt idx="9810">
                  <c:v>0.49241200000000002</c:v>
                </c:pt>
                <c:pt idx="9811">
                  <c:v>0.49299300000000001</c:v>
                </c:pt>
                <c:pt idx="9812">
                  <c:v>0.49357000000000001</c:v>
                </c:pt>
                <c:pt idx="9813">
                  <c:v>0.494143</c:v>
                </c:pt>
                <c:pt idx="9814">
                  <c:v>0.49471199999999999</c:v>
                </c:pt>
                <c:pt idx="9815">
                  <c:v>0.49527700000000002</c:v>
                </c:pt>
                <c:pt idx="9816">
                  <c:v>0.495838</c:v>
                </c:pt>
                <c:pt idx="9817">
                  <c:v>0.49639499999999998</c:v>
                </c:pt>
                <c:pt idx="9818">
                  <c:v>0.496948</c:v>
                </c:pt>
                <c:pt idx="9819">
                  <c:v>0.49749599999999999</c:v>
                </c:pt>
                <c:pt idx="9820">
                  <c:v>0.49804100000000001</c:v>
                </c:pt>
                <c:pt idx="9821">
                  <c:v>0.498581</c:v>
                </c:pt>
                <c:pt idx="9822">
                  <c:v>0.49911699999999998</c:v>
                </c:pt>
                <c:pt idx="9823">
                  <c:v>0.49964900000000001</c:v>
                </c:pt>
                <c:pt idx="9824">
                  <c:v>0.50017699999999998</c:v>
                </c:pt>
                <c:pt idx="9825">
                  <c:v>0.50070000000000003</c:v>
                </c:pt>
                <c:pt idx="9826">
                  <c:v>0.50121899999999997</c:v>
                </c:pt>
                <c:pt idx="9827">
                  <c:v>0.50173400000000001</c:v>
                </c:pt>
                <c:pt idx="9828">
                  <c:v>0.50224400000000002</c:v>
                </c:pt>
                <c:pt idx="9829">
                  <c:v>0.50275000000000003</c:v>
                </c:pt>
                <c:pt idx="9830">
                  <c:v>0.50325200000000003</c:v>
                </c:pt>
                <c:pt idx="9831">
                  <c:v>0.50375000000000003</c:v>
                </c:pt>
                <c:pt idx="9832">
                  <c:v>0.504243</c:v>
                </c:pt>
                <c:pt idx="9833">
                  <c:v>0.50473100000000004</c:v>
                </c:pt>
                <c:pt idx="9834">
                  <c:v>0.50521499999999997</c:v>
                </c:pt>
                <c:pt idx="9835">
                  <c:v>0.50569500000000001</c:v>
                </c:pt>
                <c:pt idx="9836">
                  <c:v>0.50617000000000001</c:v>
                </c:pt>
                <c:pt idx="9837">
                  <c:v>0.50664100000000001</c:v>
                </c:pt>
                <c:pt idx="9838">
                  <c:v>0.50710699999999997</c:v>
                </c:pt>
                <c:pt idx="9839">
                  <c:v>0.50756900000000005</c:v>
                </c:pt>
                <c:pt idx="9840">
                  <c:v>0.50802599999999998</c:v>
                </c:pt>
                <c:pt idx="9841">
                  <c:v>0.50847900000000001</c:v>
                </c:pt>
                <c:pt idx="9842">
                  <c:v>0.50892700000000002</c:v>
                </c:pt>
                <c:pt idx="9843">
                  <c:v>0.50937100000000002</c:v>
                </c:pt>
                <c:pt idx="9844">
                  <c:v>0.50980899999999996</c:v>
                </c:pt>
                <c:pt idx="9845">
                  <c:v>0.51024400000000003</c:v>
                </c:pt>
                <c:pt idx="9846">
                  <c:v>0.51067300000000004</c:v>
                </c:pt>
                <c:pt idx="9847">
                  <c:v>0.51109800000000005</c:v>
                </c:pt>
                <c:pt idx="9848">
                  <c:v>0.51151899999999995</c:v>
                </c:pt>
                <c:pt idx="9849">
                  <c:v>0.511934</c:v>
                </c:pt>
                <c:pt idx="9850">
                  <c:v>0.51234500000000005</c:v>
                </c:pt>
                <c:pt idx="9851">
                  <c:v>0.51275199999999999</c:v>
                </c:pt>
                <c:pt idx="9852">
                  <c:v>0.51315299999999997</c:v>
                </c:pt>
                <c:pt idx="9853">
                  <c:v>0.51354999999999995</c:v>
                </c:pt>
                <c:pt idx="9854">
                  <c:v>0.51394200000000001</c:v>
                </c:pt>
                <c:pt idx="9855">
                  <c:v>0.51432900000000004</c:v>
                </c:pt>
                <c:pt idx="9856">
                  <c:v>0.51471199999999995</c:v>
                </c:pt>
                <c:pt idx="9857">
                  <c:v>0.51509000000000005</c:v>
                </c:pt>
                <c:pt idx="9858">
                  <c:v>0.51546199999999998</c:v>
                </c:pt>
                <c:pt idx="9859">
                  <c:v>0.51583000000000001</c:v>
                </c:pt>
                <c:pt idx="9860">
                  <c:v>0.51619400000000004</c:v>
                </c:pt>
                <c:pt idx="9861">
                  <c:v>0.51655200000000001</c:v>
                </c:pt>
                <c:pt idx="9862">
                  <c:v>0.51690499999999995</c:v>
                </c:pt>
                <c:pt idx="9863">
                  <c:v>0.51725399999999999</c:v>
                </c:pt>
                <c:pt idx="9864">
                  <c:v>0.517598</c:v>
                </c:pt>
                <c:pt idx="9865">
                  <c:v>0.51793699999999998</c:v>
                </c:pt>
                <c:pt idx="9866">
                  <c:v>0.51827000000000001</c:v>
                </c:pt>
                <c:pt idx="9867">
                  <c:v>0.51859900000000003</c:v>
                </c:pt>
                <c:pt idx="9868">
                  <c:v>0.51892300000000002</c:v>
                </c:pt>
                <c:pt idx="9869">
                  <c:v>0.51924300000000001</c:v>
                </c:pt>
                <c:pt idx="9870">
                  <c:v>0.51955700000000005</c:v>
                </c:pt>
                <c:pt idx="9871">
                  <c:v>0.51986600000000005</c:v>
                </c:pt>
                <c:pt idx="9872">
                  <c:v>0.52017000000000002</c:v>
                </c:pt>
                <c:pt idx="9873">
                  <c:v>0.52046899999999996</c:v>
                </c:pt>
                <c:pt idx="9874">
                  <c:v>0.52076299999999998</c:v>
                </c:pt>
                <c:pt idx="9875">
                  <c:v>0.52105199999999996</c:v>
                </c:pt>
                <c:pt idx="9876">
                  <c:v>0.52133600000000002</c:v>
                </c:pt>
                <c:pt idx="9877">
                  <c:v>0.52161599999999997</c:v>
                </c:pt>
                <c:pt idx="9878">
                  <c:v>0.52188999999999997</c:v>
                </c:pt>
                <c:pt idx="9879">
                  <c:v>0.52215800000000001</c:v>
                </c:pt>
                <c:pt idx="9880">
                  <c:v>0.52242200000000005</c:v>
                </c:pt>
                <c:pt idx="9881">
                  <c:v>0.52268099999999995</c:v>
                </c:pt>
                <c:pt idx="9882">
                  <c:v>0.52293500000000004</c:v>
                </c:pt>
                <c:pt idx="9883">
                  <c:v>0.52318399999999998</c:v>
                </c:pt>
                <c:pt idx="9884">
                  <c:v>0.52342699999999998</c:v>
                </c:pt>
                <c:pt idx="9885">
                  <c:v>0.52366500000000005</c:v>
                </c:pt>
                <c:pt idx="9886">
                  <c:v>0.523899</c:v>
                </c:pt>
                <c:pt idx="9887">
                  <c:v>0.52412700000000001</c:v>
                </c:pt>
                <c:pt idx="9888">
                  <c:v>0.52434999999999998</c:v>
                </c:pt>
                <c:pt idx="9889">
                  <c:v>0.52456800000000003</c:v>
                </c:pt>
                <c:pt idx="9890">
                  <c:v>0.52478100000000005</c:v>
                </c:pt>
                <c:pt idx="9891">
                  <c:v>0.52498800000000001</c:v>
                </c:pt>
                <c:pt idx="9892">
                  <c:v>0.52519099999999996</c:v>
                </c:pt>
                <c:pt idx="9893">
                  <c:v>0.52538799999999997</c:v>
                </c:pt>
                <c:pt idx="9894">
                  <c:v>0.52558000000000005</c:v>
                </c:pt>
                <c:pt idx="9895">
                  <c:v>0.52576699999999998</c:v>
                </c:pt>
                <c:pt idx="9896">
                  <c:v>0.525949</c:v>
                </c:pt>
                <c:pt idx="9897">
                  <c:v>0.52612499999999995</c:v>
                </c:pt>
                <c:pt idx="9898">
                  <c:v>0.52629599999999999</c:v>
                </c:pt>
                <c:pt idx="9899">
                  <c:v>0.52646199999999999</c:v>
                </c:pt>
                <c:pt idx="9900">
                  <c:v>0.52662299999999995</c:v>
                </c:pt>
                <c:pt idx="9901">
                  <c:v>0.526779</c:v>
                </c:pt>
                <c:pt idx="9902">
                  <c:v>0.52692899999999998</c:v>
                </c:pt>
                <c:pt idx="9903">
                  <c:v>0.52707499999999996</c:v>
                </c:pt>
                <c:pt idx="9904">
                  <c:v>0.52721499999999999</c:v>
                </c:pt>
                <c:pt idx="9905">
                  <c:v>0.52734899999999996</c:v>
                </c:pt>
                <c:pt idx="9906">
                  <c:v>0.52747900000000003</c:v>
                </c:pt>
                <c:pt idx="9907">
                  <c:v>0.52760300000000004</c:v>
                </c:pt>
                <c:pt idx="9908">
                  <c:v>0.52772200000000002</c:v>
                </c:pt>
                <c:pt idx="9909">
                  <c:v>0.52783599999999997</c:v>
                </c:pt>
                <c:pt idx="9910">
                  <c:v>0.527945</c:v>
                </c:pt>
                <c:pt idx="9911">
                  <c:v>0.52804799999999996</c:v>
                </c:pt>
                <c:pt idx="9912">
                  <c:v>0.528146</c:v>
                </c:pt>
                <c:pt idx="9913">
                  <c:v>0.52823900000000001</c:v>
                </c:pt>
                <c:pt idx="9914">
                  <c:v>0.52832599999999996</c:v>
                </c:pt>
                <c:pt idx="9915">
                  <c:v>0.52840799999999999</c:v>
                </c:pt>
                <c:pt idx="9916">
                  <c:v>0.52848499999999998</c:v>
                </c:pt>
                <c:pt idx="9917">
                  <c:v>0.52855700000000005</c:v>
                </c:pt>
                <c:pt idx="9918">
                  <c:v>0.52862399999999998</c:v>
                </c:pt>
                <c:pt idx="9919">
                  <c:v>0.52868499999999996</c:v>
                </c:pt>
                <c:pt idx="9920">
                  <c:v>0.52874100000000002</c:v>
                </c:pt>
                <c:pt idx="9921">
                  <c:v>0.52879100000000001</c:v>
                </c:pt>
                <c:pt idx="9922">
                  <c:v>0.528837</c:v>
                </c:pt>
                <c:pt idx="9923">
                  <c:v>0.52887700000000004</c:v>
                </c:pt>
                <c:pt idx="9924">
                  <c:v>0.52891200000000005</c:v>
                </c:pt>
                <c:pt idx="9925">
                  <c:v>0.52894099999999999</c:v>
                </c:pt>
                <c:pt idx="9926">
                  <c:v>0.52896500000000002</c:v>
                </c:pt>
                <c:pt idx="9927">
                  <c:v>0.52898500000000004</c:v>
                </c:pt>
                <c:pt idx="9928">
                  <c:v>0.52899799999999997</c:v>
                </c:pt>
                <c:pt idx="9929">
                  <c:v>0.52900700000000001</c:v>
                </c:pt>
                <c:pt idx="9930">
                  <c:v>0.52900999999999998</c:v>
                </c:pt>
                <c:pt idx="9931">
                  <c:v>0.52900800000000003</c:v>
                </c:pt>
                <c:pt idx="9932">
                  <c:v>0.52900100000000005</c:v>
                </c:pt>
                <c:pt idx="9933">
                  <c:v>0.52898800000000001</c:v>
                </c:pt>
                <c:pt idx="9934">
                  <c:v>0.52897000000000005</c:v>
                </c:pt>
                <c:pt idx="9935">
                  <c:v>0.52894699999999994</c:v>
                </c:pt>
                <c:pt idx="9936">
                  <c:v>0.52891900000000003</c:v>
                </c:pt>
                <c:pt idx="9937">
                  <c:v>0.52888500000000005</c:v>
                </c:pt>
                <c:pt idx="9938">
                  <c:v>0.52884600000000004</c:v>
                </c:pt>
                <c:pt idx="9939">
                  <c:v>0.52880199999999999</c:v>
                </c:pt>
                <c:pt idx="9940">
                  <c:v>0.52875300000000003</c:v>
                </c:pt>
                <c:pt idx="9941">
                  <c:v>0.528698</c:v>
                </c:pt>
                <c:pt idx="9942">
                  <c:v>0.52863899999999997</c:v>
                </c:pt>
                <c:pt idx="9943">
                  <c:v>0.52857399999999999</c:v>
                </c:pt>
                <c:pt idx="9944">
                  <c:v>0.52850299999999995</c:v>
                </c:pt>
                <c:pt idx="9945">
                  <c:v>0.52842800000000001</c:v>
                </c:pt>
                <c:pt idx="9946">
                  <c:v>0.52834700000000001</c:v>
                </c:pt>
                <c:pt idx="9947">
                  <c:v>0.52826099999999998</c:v>
                </c:pt>
                <c:pt idx="9948">
                  <c:v>0.52817000000000003</c:v>
                </c:pt>
                <c:pt idx="9949">
                  <c:v>0.52807400000000004</c:v>
                </c:pt>
                <c:pt idx="9950">
                  <c:v>0.52797300000000003</c:v>
                </c:pt>
                <c:pt idx="9951">
                  <c:v>0.52786599999999995</c:v>
                </c:pt>
                <c:pt idx="9952">
                  <c:v>0.52775399999999995</c:v>
                </c:pt>
                <c:pt idx="9953">
                  <c:v>0.52763700000000002</c:v>
                </c:pt>
                <c:pt idx="9954">
                  <c:v>0.52751499999999996</c:v>
                </c:pt>
                <c:pt idx="9955">
                  <c:v>0.52738799999999997</c:v>
                </c:pt>
                <c:pt idx="9956">
                  <c:v>0.52725500000000003</c:v>
                </c:pt>
                <c:pt idx="9957">
                  <c:v>0.52711799999999998</c:v>
                </c:pt>
                <c:pt idx="9958">
                  <c:v>0.52697499999999997</c:v>
                </c:pt>
                <c:pt idx="9959">
                  <c:v>0.52682700000000005</c:v>
                </c:pt>
                <c:pt idx="9960">
                  <c:v>0.52667399999999998</c:v>
                </c:pt>
                <c:pt idx="9961">
                  <c:v>0.52651599999999998</c:v>
                </c:pt>
                <c:pt idx="9962">
                  <c:v>0.52635200000000004</c:v>
                </c:pt>
                <c:pt idx="9963">
                  <c:v>0.52618399999999999</c:v>
                </c:pt>
                <c:pt idx="9964">
                  <c:v>0.52601100000000001</c:v>
                </c:pt>
                <c:pt idx="9965">
                  <c:v>0.52583199999999997</c:v>
                </c:pt>
                <c:pt idx="9966">
                  <c:v>0.525648</c:v>
                </c:pt>
                <c:pt idx="9967">
                  <c:v>0.52546000000000004</c:v>
                </c:pt>
                <c:pt idx="9968">
                  <c:v>0.52526600000000001</c:v>
                </c:pt>
                <c:pt idx="9969">
                  <c:v>0.52506699999999995</c:v>
                </c:pt>
                <c:pt idx="9970">
                  <c:v>0.52486299999999997</c:v>
                </c:pt>
                <c:pt idx="9971">
                  <c:v>0.52465499999999998</c:v>
                </c:pt>
                <c:pt idx="9972">
                  <c:v>0.52444100000000005</c:v>
                </c:pt>
                <c:pt idx="9973">
                  <c:v>0.52422199999999997</c:v>
                </c:pt>
                <c:pt idx="9974">
                  <c:v>0.52399799999999996</c:v>
                </c:pt>
                <c:pt idx="9975">
                  <c:v>0.52376900000000004</c:v>
                </c:pt>
                <c:pt idx="9976">
                  <c:v>0.523536</c:v>
                </c:pt>
                <c:pt idx="9977">
                  <c:v>0.52329700000000001</c:v>
                </c:pt>
                <c:pt idx="9978">
                  <c:v>0.52305299999999999</c:v>
                </c:pt>
                <c:pt idx="9979">
                  <c:v>0.52280499999999996</c:v>
                </c:pt>
                <c:pt idx="9980">
                  <c:v>0.52255099999999999</c:v>
                </c:pt>
                <c:pt idx="9981">
                  <c:v>0.52229300000000001</c:v>
                </c:pt>
                <c:pt idx="9982">
                  <c:v>0.52202899999999997</c:v>
                </c:pt>
                <c:pt idx="9983">
                  <c:v>0.52176100000000003</c:v>
                </c:pt>
                <c:pt idx="9984">
                  <c:v>0.52148799999999995</c:v>
                </c:pt>
                <c:pt idx="9985">
                  <c:v>0.52120999999999995</c:v>
                </c:pt>
                <c:pt idx="9986">
                  <c:v>0.52092700000000003</c:v>
                </c:pt>
                <c:pt idx="9987">
                  <c:v>0.52063899999999996</c:v>
                </c:pt>
                <c:pt idx="9988">
                  <c:v>0.520347</c:v>
                </c:pt>
                <c:pt idx="9989">
                  <c:v>0.52005000000000001</c:v>
                </c:pt>
                <c:pt idx="9990">
                  <c:v>0.51974699999999996</c:v>
                </c:pt>
                <c:pt idx="9991">
                  <c:v>0.51944100000000004</c:v>
                </c:pt>
                <c:pt idx="9992">
                  <c:v>0.51912899999999995</c:v>
                </c:pt>
                <c:pt idx="9993">
                  <c:v>0.51881299999999997</c:v>
                </c:pt>
                <c:pt idx="9994">
                  <c:v>0.51849100000000004</c:v>
                </c:pt>
                <c:pt idx="9995">
                  <c:v>0.51816600000000002</c:v>
                </c:pt>
                <c:pt idx="9996">
                  <c:v>0.51783500000000005</c:v>
                </c:pt>
                <c:pt idx="9997">
                  <c:v>0.51749999999999996</c:v>
                </c:pt>
                <c:pt idx="9998">
                  <c:v>0.51715999999999995</c:v>
                </c:pt>
                <c:pt idx="9999">
                  <c:v>0.51681500000000002</c:v>
                </c:pt>
                <c:pt idx="10000">
                  <c:v>0.51646599999999998</c:v>
                </c:pt>
                <c:pt idx="10001">
                  <c:v>0.51611200000000002</c:v>
                </c:pt>
                <c:pt idx="10002">
                  <c:v>0.51575400000000005</c:v>
                </c:pt>
                <c:pt idx="10003">
                  <c:v>0.51539100000000004</c:v>
                </c:pt>
                <c:pt idx="10004">
                  <c:v>0.51502300000000001</c:v>
                </c:pt>
                <c:pt idx="10005">
                  <c:v>0.51465099999999997</c:v>
                </c:pt>
                <c:pt idx="10006">
                  <c:v>0.51427400000000001</c:v>
                </c:pt>
                <c:pt idx="10007">
                  <c:v>0.51389300000000004</c:v>
                </c:pt>
                <c:pt idx="10008">
                  <c:v>0.51350700000000005</c:v>
                </c:pt>
                <c:pt idx="10009">
                  <c:v>0.51311700000000005</c:v>
                </c:pt>
                <c:pt idx="10010">
                  <c:v>0.51272200000000001</c:v>
                </c:pt>
                <c:pt idx="10011">
                  <c:v>0.51232299999999997</c:v>
                </c:pt>
                <c:pt idx="10012">
                  <c:v>0.51192000000000004</c:v>
                </c:pt>
                <c:pt idx="10013">
                  <c:v>0.51151199999999997</c:v>
                </c:pt>
                <c:pt idx="10014">
                  <c:v>0.51109899999999997</c:v>
                </c:pt>
                <c:pt idx="10015">
                  <c:v>0.51068199999999997</c:v>
                </c:pt>
                <c:pt idx="10016">
                  <c:v>0.51026099999999996</c:v>
                </c:pt>
                <c:pt idx="10017">
                  <c:v>0.50983599999999996</c:v>
                </c:pt>
                <c:pt idx="10018">
                  <c:v>0.50940600000000003</c:v>
                </c:pt>
                <c:pt idx="10019">
                  <c:v>0.50897199999999998</c:v>
                </c:pt>
                <c:pt idx="10020">
                  <c:v>0.50853300000000001</c:v>
                </c:pt>
                <c:pt idx="10021">
                  <c:v>0.50809000000000004</c:v>
                </c:pt>
                <c:pt idx="10022">
                  <c:v>0.50764399999999998</c:v>
                </c:pt>
                <c:pt idx="10023">
                  <c:v>0.50719199999999998</c:v>
                </c:pt>
                <c:pt idx="10024">
                  <c:v>0.50673699999999999</c:v>
                </c:pt>
                <c:pt idx="10025">
                  <c:v>0.50627699999999998</c:v>
                </c:pt>
                <c:pt idx="10026">
                  <c:v>0.50581399999999999</c:v>
                </c:pt>
                <c:pt idx="10027">
                  <c:v>0.50534599999999996</c:v>
                </c:pt>
                <c:pt idx="10028">
                  <c:v>0.50487400000000004</c:v>
                </c:pt>
                <c:pt idx="10029">
                  <c:v>0.50439800000000001</c:v>
                </c:pt>
                <c:pt idx="10030">
                  <c:v>0.50391699999999995</c:v>
                </c:pt>
                <c:pt idx="10031">
                  <c:v>0.50343300000000002</c:v>
                </c:pt>
                <c:pt idx="10032">
                  <c:v>0.50294499999999998</c:v>
                </c:pt>
                <c:pt idx="10033">
                  <c:v>0.50245200000000001</c:v>
                </c:pt>
                <c:pt idx="10034">
                  <c:v>0.50195599999999996</c:v>
                </c:pt>
                <c:pt idx="10035">
                  <c:v>0.50145600000000001</c:v>
                </c:pt>
                <c:pt idx="10036">
                  <c:v>0.50095100000000004</c:v>
                </c:pt>
                <c:pt idx="10037">
                  <c:v>0.50044299999999997</c:v>
                </c:pt>
                <c:pt idx="10038">
                  <c:v>0.49993100000000001</c:v>
                </c:pt>
                <c:pt idx="10039">
                  <c:v>0.499415</c:v>
                </c:pt>
                <c:pt idx="10040">
                  <c:v>0.49889499999999998</c:v>
                </c:pt>
                <c:pt idx="10041">
                  <c:v>0.49837199999999998</c:v>
                </c:pt>
                <c:pt idx="10042">
                  <c:v>0.49784400000000001</c:v>
                </c:pt>
                <c:pt idx="10043">
                  <c:v>0.49731300000000001</c:v>
                </c:pt>
                <c:pt idx="10044">
                  <c:v>0.496778</c:v>
                </c:pt>
                <c:pt idx="10045">
                  <c:v>0.49623899999999999</c:v>
                </c:pt>
                <c:pt idx="10046">
                  <c:v>0.49569600000000003</c:v>
                </c:pt>
                <c:pt idx="10047">
                  <c:v>0.49514999999999998</c:v>
                </c:pt>
                <c:pt idx="10048">
                  <c:v>0.49459999999999998</c:v>
                </c:pt>
                <c:pt idx="10049">
                  <c:v>0.49404599999999999</c:v>
                </c:pt>
                <c:pt idx="10050">
                  <c:v>0.49348900000000001</c:v>
                </c:pt>
                <c:pt idx="10051">
                  <c:v>0.49292799999999998</c:v>
                </c:pt>
                <c:pt idx="10052">
                  <c:v>0.49236400000000002</c:v>
                </c:pt>
                <c:pt idx="10053">
                  <c:v>0.49179600000000001</c:v>
                </c:pt>
                <c:pt idx="10054">
                  <c:v>0.49122399999999999</c:v>
                </c:pt>
                <c:pt idx="10055">
                  <c:v>0.490649</c:v>
                </c:pt>
                <c:pt idx="10056">
                  <c:v>0.49007099999999998</c:v>
                </c:pt>
                <c:pt idx="10057">
                  <c:v>0.48948900000000001</c:v>
                </c:pt>
                <c:pt idx="10058">
                  <c:v>0.48890400000000001</c:v>
                </c:pt>
                <c:pt idx="10059">
                  <c:v>0.488315</c:v>
                </c:pt>
                <c:pt idx="10060">
                  <c:v>0.48772300000000002</c:v>
                </c:pt>
                <c:pt idx="10061">
                  <c:v>0.48712699999999998</c:v>
                </c:pt>
                <c:pt idx="10062">
                  <c:v>0.48652800000000002</c:v>
                </c:pt>
                <c:pt idx="10063">
                  <c:v>0.48592600000000002</c:v>
                </c:pt>
                <c:pt idx="10064">
                  <c:v>0.485321</c:v>
                </c:pt>
                <c:pt idx="10065">
                  <c:v>0.48471199999999998</c:v>
                </c:pt>
                <c:pt idx="10066">
                  <c:v>0.48409999999999997</c:v>
                </c:pt>
                <c:pt idx="10067">
                  <c:v>0.483485</c:v>
                </c:pt>
                <c:pt idx="10068">
                  <c:v>0.48286699999999999</c:v>
                </c:pt>
                <c:pt idx="10069">
                  <c:v>0.48224499999999998</c:v>
                </c:pt>
                <c:pt idx="10070">
                  <c:v>0.48161999999999999</c:v>
                </c:pt>
                <c:pt idx="10071">
                  <c:v>0.480993</c:v>
                </c:pt>
                <c:pt idx="10072">
                  <c:v>0.48036200000000001</c:v>
                </c:pt>
                <c:pt idx="10073">
                  <c:v>0.47972799999999999</c:v>
                </c:pt>
                <c:pt idx="10074">
                  <c:v>0.47909099999999999</c:v>
                </c:pt>
                <c:pt idx="10075">
                  <c:v>0.47845199999999999</c:v>
                </c:pt>
                <c:pt idx="10076">
                  <c:v>0.47780899999999998</c:v>
                </c:pt>
                <c:pt idx="10077">
                  <c:v>0.477163</c:v>
                </c:pt>
                <c:pt idx="10078">
                  <c:v>0.47651500000000002</c:v>
                </c:pt>
                <c:pt idx="10079">
                  <c:v>0.47586299999999998</c:v>
                </c:pt>
                <c:pt idx="10080">
                  <c:v>0.47520899999999999</c:v>
                </c:pt>
                <c:pt idx="10081">
                  <c:v>0.47455199999999997</c:v>
                </c:pt>
                <c:pt idx="10082">
                  <c:v>0.47389199999999998</c:v>
                </c:pt>
                <c:pt idx="10083">
                  <c:v>0.47322900000000001</c:v>
                </c:pt>
                <c:pt idx="10084">
                  <c:v>0.47256399999999998</c:v>
                </c:pt>
                <c:pt idx="10085">
                  <c:v>0.47189599999999998</c:v>
                </c:pt>
                <c:pt idx="10086">
                  <c:v>0.471225</c:v>
                </c:pt>
                <c:pt idx="10087">
                  <c:v>0.470551</c:v>
                </c:pt>
                <c:pt idx="10088">
                  <c:v>0.46987499999999999</c:v>
                </c:pt>
                <c:pt idx="10089">
                  <c:v>0.469196</c:v>
                </c:pt>
                <c:pt idx="10090">
                  <c:v>0.46851500000000001</c:v>
                </c:pt>
                <c:pt idx="10091">
                  <c:v>0.467831</c:v>
                </c:pt>
                <c:pt idx="10092">
                  <c:v>0.46714499999999998</c:v>
                </c:pt>
                <c:pt idx="10093">
                  <c:v>0.46645599999999998</c:v>
                </c:pt>
                <c:pt idx="10094">
                  <c:v>0.46576499999999998</c:v>
                </c:pt>
                <c:pt idx="10095">
                  <c:v>0.46507100000000001</c:v>
                </c:pt>
                <c:pt idx="10096">
                  <c:v>0.46437499999999998</c:v>
                </c:pt>
                <c:pt idx="10097">
                  <c:v>0.46367700000000001</c:v>
                </c:pt>
                <c:pt idx="10098">
                  <c:v>0.462976</c:v>
                </c:pt>
                <c:pt idx="10099">
                  <c:v>0.46227299999999999</c:v>
                </c:pt>
                <c:pt idx="10100">
                  <c:v>0.46156700000000001</c:v>
                </c:pt>
                <c:pt idx="10101">
                  <c:v>0.46085999999999999</c:v>
                </c:pt>
                <c:pt idx="10102">
                  <c:v>0.46015</c:v>
                </c:pt>
                <c:pt idx="10103">
                  <c:v>0.45943800000000001</c:v>
                </c:pt>
                <c:pt idx="10104">
                  <c:v>0.45872400000000002</c:v>
                </c:pt>
                <c:pt idx="10105">
                  <c:v>0.458007</c:v>
                </c:pt>
                <c:pt idx="10106">
                  <c:v>0.457289</c:v>
                </c:pt>
                <c:pt idx="10107">
                  <c:v>0.45656799999999997</c:v>
                </c:pt>
                <c:pt idx="10108">
                  <c:v>0.45584599999999997</c:v>
                </c:pt>
                <c:pt idx="10109">
                  <c:v>0.455121</c:v>
                </c:pt>
                <c:pt idx="10110">
                  <c:v>0.45439499999999999</c:v>
                </c:pt>
                <c:pt idx="10111">
                  <c:v>0.45366600000000001</c:v>
                </c:pt>
                <c:pt idx="10112">
                  <c:v>0.45293600000000001</c:v>
                </c:pt>
                <c:pt idx="10113">
                  <c:v>0.45220300000000002</c:v>
                </c:pt>
                <c:pt idx="10114">
                  <c:v>0.45146900000000001</c:v>
                </c:pt>
                <c:pt idx="10115">
                  <c:v>0.45073299999999999</c:v>
                </c:pt>
                <c:pt idx="10116">
                  <c:v>0.44999499999999998</c:v>
                </c:pt>
                <c:pt idx="10117">
                  <c:v>0.44925599999999999</c:v>
                </c:pt>
                <c:pt idx="10118">
                  <c:v>0.44851400000000002</c:v>
                </c:pt>
                <c:pt idx="10119">
                  <c:v>0.44777099999999997</c:v>
                </c:pt>
                <c:pt idx="10120">
                  <c:v>0.44702700000000001</c:v>
                </c:pt>
                <c:pt idx="10121">
                  <c:v>0.44628000000000001</c:v>
                </c:pt>
                <c:pt idx="10122">
                  <c:v>0.44553199999999998</c:v>
                </c:pt>
                <c:pt idx="10123">
                  <c:v>0.44478299999999998</c:v>
                </c:pt>
                <c:pt idx="10124">
                  <c:v>0.44403100000000001</c:v>
                </c:pt>
                <c:pt idx="10125">
                  <c:v>0.44327899999999998</c:v>
                </c:pt>
                <c:pt idx="10126">
                  <c:v>0.442525</c:v>
                </c:pt>
                <c:pt idx="10127">
                  <c:v>0.44176900000000002</c:v>
                </c:pt>
                <c:pt idx="10128">
                  <c:v>0.44101200000000002</c:v>
                </c:pt>
                <c:pt idx="10129">
                  <c:v>0.44025300000000001</c:v>
                </c:pt>
                <c:pt idx="10130">
                  <c:v>0.43949300000000002</c:v>
                </c:pt>
                <c:pt idx="10131">
                  <c:v>0.43873200000000001</c:v>
                </c:pt>
                <c:pt idx="10132">
                  <c:v>0.43797000000000003</c:v>
                </c:pt>
                <c:pt idx="10133">
                  <c:v>0.43720599999999998</c:v>
                </c:pt>
                <c:pt idx="10134">
                  <c:v>0.43644100000000002</c:v>
                </c:pt>
                <c:pt idx="10135">
                  <c:v>0.43567400000000001</c:v>
                </c:pt>
                <c:pt idx="10136">
                  <c:v>0.43490699999999999</c:v>
                </c:pt>
                <c:pt idx="10137">
                  <c:v>0.43413800000000002</c:v>
                </c:pt>
                <c:pt idx="10138">
                  <c:v>0.43336799999999998</c:v>
                </c:pt>
                <c:pt idx="10139">
                  <c:v>0.43259799999999998</c:v>
                </c:pt>
                <c:pt idx="10140">
                  <c:v>0.43182599999999999</c:v>
                </c:pt>
                <c:pt idx="10141">
                  <c:v>0.43105300000000002</c:v>
                </c:pt>
                <c:pt idx="10142">
                  <c:v>0.43027900000000002</c:v>
                </c:pt>
                <c:pt idx="10143">
                  <c:v>0.429504</c:v>
                </c:pt>
                <c:pt idx="10144">
                  <c:v>0.428728</c:v>
                </c:pt>
                <c:pt idx="10145">
                  <c:v>0.42795100000000003</c:v>
                </c:pt>
                <c:pt idx="10146">
                  <c:v>0.42717300000000002</c:v>
                </c:pt>
                <c:pt idx="10147">
                  <c:v>0.42639500000000002</c:v>
                </c:pt>
                <c:pt idx="10148">
                  <c:v>0.42561500000000002</c:v>
                </c:pt>
                <c:pt idx="10149">
                  <c:v>0.42483500000000002</c:v>
                </c:pt>
                <c:pt idx="10150">
                  <c:v>0.42405399999999999</c:v>
                </c:pt>
                <c:pt idx="10151">
                  <c:v>0.42327199999999998</c:v>
                </c:pt>
                <c:pt idx="10152">
                  <c:v>0.42248999999999998</c:v>
                </c:pt>
                <c:pt idx="10153">
                  <c:v>0.421707</c:v>
                </c:pt>
                <c:pt idx="10154">
                  <c:v>0.42092299999999999</c:v>
                </c:pt>
                <c:pt idx="10155">
                  <c:v>0.42013899999999998</c:v>
                </c:pt>
                <c:pt idx="10156">
                  <c:v>0.419354</c:v>
                </c:pt>
                <c:pt idx="10157">
                  <c:v>0.41856900000000002</c:v>
                </c:pt>
                <c:pt idx="10158">
                  <c:v>0.41778300000000002</c:v>
                </c:pt>
                <c:pt idx="10159">
                  <c:v>0.41699700000000001</c:v>
                </c:pt>
                <c:pt idx="10160">
                  <c:v>0.41621000000000002</c:v>
                </c:pt>
                <c:pt idx="10161">
                  <c:v>0.41542200000000001</c:v>
                </c:pt>
                <c:pt idx="10162">
                  <c:v>0.41463499999999998</c:v>
                </c:pt>
                <c:pt idx="10163">
                  <c:v>0.41384700000000002</c:v>
                </c:pt>
                <c:pt idx="10164">
                  <c:v>0.41305799999999998</c:v>
                </c:pt>
                <c:pt idx="10165">
                  <c:v>0.41227000000000003</c:v>
                </c:pt>
                <c:pt idx="10166">
                  <c:v>0.41148099999999999</c:v>
                </c:pt>
                <c:pt idx="10167">
                  <c:v>0.410692</c:v>
                </c:pt>
                <c:pt idx="10168">
                  <c:v>0.40990199999999999</c:v>
                </c:pt>
                <c:pt idx="10169">
                  <c:v>0.409113</c:v>
                </c:pt>
                <c:pt idx="10170">
                  <c:v>0.40832299999999999</c:v>
                </c:pt>
                <c:pt idx="10171">
                  <c:v>0.40753299999999998</c:v>
                </c:pt>
                <c:pt idx="10172">
                  <c:v>0.40674399999999999</c:v>
                </c:pt>
                <c:pt idx="10173">
                  <c:v>0.40595399999999998</c:v>
                </c:pt>
                <c:pt idx="10174">
                  <c:v>0.40516400000000002</c:v>
                </c:pt>
                <c:pt idx="10175">
                  <c:v>0.40437400000000001</c:v>
                </c:pt>
                <c:pt idx="10176">
                  <c:v>0.403584</c:v>
                </c:pt>
                <c:pt idx="10177">
                  <c:v>0.40279399999999999</c:v>
                </c:pt>
                <c:pt idx="10178">
                  <c:v>0.40200399999999997</c:v>
                </c:pt>
                <c:pt idx="10179">
                  <c:v>0.40121499999999999</c:v>
                </c:pt>
                <c:pt idx="10180">
                  <c:v>0.40042499999999998</c:v>
                </c:pt>
                <c:pt idx="10181">
                  <c:v>0.39963599999999999</c:v>
                </c:pt>
                <c:pt idx="10182">
                  <c:v>0.39884700000000001</c:v>
                </c:pt>
                <c:pt idx="10183">
                  <c:v>0.39805800000000002</c:v>
                </c:pt>
                <c:pt idx="10184">
                  <c:v>0.39726899999999998</c:v>
                </c:pt>
                <c:pt idx="10185">
                  <c:v>0.39648099999999997</c:v>
                </c:pt>
                <c:pt idx="10186">
                  <c:v>0.39569300000000002</c:v>
                </c:pt>
                <c:pt idx="10187">
                  <c:v>0.39490599999999998</c:v>
                </c:pt>
                <c:pt idx="10188">
                  <c:v>0.394119</c:v>
                </c:pt>
                <c:pt idx="10189">
                  <c:v>0.39333200000000001</c:v>
                </c:pt>
                <c:pt idx="10190">
                  <c:v>0.39254600000000001</c:v>
                </c:pt>
                <c:pt idx="10191">
                  <c:v>0.39176</c:v>
                </c:pt>
                <c:pt idx="10192">
                  <c:v>0.39097399999999999</c:v>
                </c:pt>
                <c:pt idx="10193">
                  <c:v>0.39018999999999998</c:v>
                </c:pt>
                <c:pt idx="10194">
                  <c:v>0.38940599999999997</c:v>
                </c:pt>
                <c:pt idx="10195">
                  <c:v>0.38862200000000002</c:v>
                </c:pt>
                <c:pt idx="10196">
                  <c:v>0.38783899999999999</c:v>
                </c:pt>
                <c:pt idx="10197">
                  <c:v>0.38705699999999998</c:v>
                </c:pt>
                <c:pt idx="10198">
                  <c:v>0.38627499999999998</c:v>
                </c:pt>
                <c:pt idx="10199">
                  <c:v>0.385494</c:v>
                </c:pt>
                <c:pt idx="10200">
                  <c:v>0.384714</c:v>
                </c:pt>
                <c:pt idx="10201">
                  <c:v>0.38393500000000003</c:v>
                </c:pt>
                <c:pt idx="10202">
                  <c:v>0.383156</c:v>
                </c:pt>
                <c:pt idx="10203">
                  <c:v>0.382378</c:v>
                </c:pt>
                <c:pt idx="10204">
                  <c:v>0.38160100000000002</c:v>
                </c:pt>
                <c:pt idx="10205">
                  <c:v>0.38082500000000002</c:v>
                </c:pt>
                <c:pt idx="10206">
                  <c:v>0.38005</c:v>
                </c:pt>
                <c:pt idx="10207">
                  <c:v>0.379276</c:v>
                </c:pt>
                <c:pt idx="10208">
                  <c:v>0.37850299999999998</c:v>
                </c:pt>
                <c:pt idx="10209">
                  <c:v>0.37773099999999998</c:v>
                </c:pt>
                <c:pt idx="10210">
                  <c:v>0.37696000000000002</c:v>
                </c:pt>
                <c:pt idx="10211">
                  <c:v>0.376189</c:v>
                </c:pt>
                <c:pt idx="10212">
                  <c:v>0.37541999999999998</c:v>
                </c:pt>
                <c:pt idx="10213">
                  <c:v>0.37465199999999999</c:v>
                </c:pt>
                <c:pt idx="10214">
                  <c:v>0.373886</c:v>
                </c:pt>
                <c:pt idx="10215">
                  <c:v>0.37312000000000001</c:v>
                </c:pt>
                <c:pt idx="10216">
                  <c:v>0.37235499999999999</c:v>
                </c:pt>
                <c:pt idx="10217">
                  <c:v>0.37159199999999998</c:v>
                </c:pt>
                <c:pt idx="10218">
                  <c:v>0.37082999999999999</c:v>
                </c:pt>
                <c:pt idx="10219">
                  <c:v>0.37007000000000001</c:v>
                </c:pt>
                <c:pt idx="10220">
                  <c:v>0.36931000000000003</c:v>
                </c:pt>
                <c:pt idx="10221">
                  <c:v>0.36855199999999999</c:v>
                </c:pt>
                <c:pt idx="10222">
                  <c:v>0.36779499999999998</c:v>
                </c:pt>
                <c:pt idx="10223">
                  <c:v>0.36703999999999998</c:v>
                </c:pt>
                <c:pt idx="10224">
                  <c:v>0.366286</c:v>
                </c:pt>
                <c:pt idx="10225">
                  <c:v>0.365533</c:v>
                </c:pt>
                <c:pt idx="10226">
                  <c:v>0.364782</c:v>
                </c:pt>
                <c:pt idx="10227">
                  <c:v>0.364033</c:v>
                </c:pt>
                <c:pt idx="10228">
                  <c:v>0.363284</c:v>
                </c:pt>
                <c:pt idx="10229">
                  <c:v>0.36253800000000003</c:v>
                </c:pt>
                <c:pt idx="10230">
                  <c:v>0.36179299999999998</c:v>
                </c:pt>
                <c:pt idx="10231">
                  <c:v>0.36104900000000001</c:v>
                </c:pt>
                <c:pt idx="10232">
                  <c:v>0.36030699999999999</c:v>
                </c:pt>
                <c:pt idx="10233">
                  <c:v>0.35956700000000003</c:v>
                </c:pt>
                <c:pt idx="10234">
                  <c:v>0.35882900000000001</c:v>
                </c:pt>
                <c:pt idx="10235">
                  <c:v>0.35809200000000002</c:v>
                </c:pt>
                <c:pt idx="10236">
                  <c:v>0.35735699999999998</c:v>
                </c:pt>
                <c:pt idx="10237">
                  <c:v>0.35662300000000002</c:v>
                </c:pt>
                <c:pt idx="10238">
                  <c:v>0.35589199999999999</c:v>
                </c:pt>
                <c:pt idx="10239">
                  <c:v>0.35516199999999998</c:v>
                </c:pt>
                <c:pt idx="10240">
                  <c:v>0.35443400000000003</c:v>
                </c:pt>
                <c:pt idx="10241">
                  <c:v>0.35370699999999999</c:v>
                </c:pt>
                <c:pt idx="10242">
                  <c:v>0.35298299999999999</c:v>
                </c:pt>
                <c:pt idx="10243">
                  <c:v>0.35226000000000002</c:v>
                </c:pt>
                <c:pt idx="10244">
                  <c:v>0.35154000000000002</c:v>
                </c:pt>
                <c:pt idx="10245">
                  <c:v>0.35082099999999999</c:v>
                </c:pt>
                <c:pt idx="10246">
                  <c:v>0.35010400000000003</c:v>
                </c:pt>
                <c:pt idx="10247">
                  <c:v>0.34938900000000001</c:v>
                </c:pt>
                <c:pt idx="10248">
                  <c:v>0.34867700000000001</c:v>
                </c:pt>
                <c:pt idx="10249">
                  <c:v>0.347966</c:v>
                </c:pt>
                <c:pt idx="10250">
                  <c:v>0.34725699999999998</c:v>
                </c:pt>
                <c:pt idx="10251">
                  <c:v>0.34655000000000002</c:v>
                </c:pt>
                <c:pt idx="10252">
                  <c:v>0.34584599999999999</c:v>
                </c:pt>
                <c:pt idx="10253">
                  <c:v>0.34514299999999998</c:v>
                </c:pt>
                <c:pt idx="10254">
                  <c:v>0.344443</c:v>
                </c:pt>
                <c:pt idx="10255">
                  <c:v>0.34374500000000002</c:v>
                </c:pt>
                <c:pt idx="10256">
                  <c:v>0.34304899999999999</c:v>
                </c:pt>
                <c:pt idx="10257">
                  <c:v>0.34235500000000002</c:v>
                </c:pt>
                <c:pt idx="10258">
                  <c:v>0.34166299999999999</c:v>
                </c:pt>
                <c:pt idx="10259">
                  <c:v>0.340974</c:v>
                </c:pt>
                <c:pt idx="10260">
                  <c:v>0.34028700000000001</c:v>
                </c:pt>
                <c:pt idx="10261">
                  <c:v>0.33960200000000001</c:v>
                </c:pt>
                <c:pt idx="10262">
                  <c:v>0.33891900000000003</c:v>
                </c:pt>
                <c:pt idx="10263">
                  <c:v>0.33823900000000001</c:v>
                </c:pt>
                <c:pt idx="10264">
                  <c:v>0.337561</c:v>
                </c:pt>
                <c:pt idx="10265">
                  <c:v>0.33688600000000002</c:v>
                </c:pt>
                <c:pt idx="10266">
                  <c:v>0.33621299999999998</c:v>
                </c:pt>
                <c:pt idx="10267">
                  <c:v>0.33554200000000001</c:v>
                </c:pt>
                <c:pt idx="10268">
                  <c:v>0.334874</c:v>
                </c:pt>
                <c:pt idx="10269">
                  <c:v>0.33420800000000001</c:v>
                </c:pt>
                <c:pt idx="10270">
                  <c:v>0.33354499999999998</c:v>
                </c:pt>
                <c:pt idx="10271">
                  <c:v>0.33288400000000001</c:v>
                </c:pt>
                <c:pt idx="10272">
                  <c:v>0.33222499999999999</c:v>
                </c:pt>
                <c:pt idx="10273">
                  <c:v>0.33156999999999998</c:v>
                </c:pt>
                <c:pt idx="10274">
                  <c:v>0.33091599999999999</c:v>
                </c:pt>
                <c:pt idx="10275">
                  <c:v>0.33026499999999998</c:v>
                </c:pt>
                <c:pt idx="10276">
                  <c:v>0.32961699999999999</c:v>
                </c:pt>
                <c:pt idx="10277">
                  <c:v>0.32897199999999999</c:v>
                </c:pt>
                <c:pt idx="10278">
                  <c:v>0.32832899999999998</c:v>
                </c:pt>
                <c:pt idx="10279">
                  <c:v>0.32768799999999998</c:v>
                </c:pt>
                <c:pt idx="10280">
                  <c:v>0.32705099999999998</c:v>
                </c:pt>
                <c:pt idx="10281">
                  <c:v>0.32641599999999998</c:v>
                </c:pt>
                <c:pt idx="10282">
                  <c:v>0.32578400000000002</c:v>
                </c:pt>
                <c:pt idx="10283">
                  <c:v>0.325154</c:v>
                </c:pt>
                <c:pt idx="10284">
                  <c:v>0.32452700000000001</c:v>
                </c:pt>
                <c:pt idx="10285">
                  <c:v>0.323903</c:v>
                </c:pt>
                <c:pt idx="10286">
                  <c:v>0.32328200000000001</c:v>
                </c:pt>
                <c:pt idx="10287">
                  <c:v>0.32266299999999998</c:v>
                </c:pt>
                <c:pt idx="10288">
                  <c:v>0.32204700000000003</c:v>
                </c:pt>
                <c:pt idx="10289">
                  <c:v>0.321434</c:v>
                </c:pt>
                <c:pt idx="10290" formatCode="0.00E+00">
                  <c:v>0.320824</c:v>
                </c:pt>
                <c:pt idx="10291">
                  <c:v>0.32021699999999997</c:v>
                </c:pt>
                <c:pt idx="10292">
                  <c:v>0.31961200000000001</c:v>
                </c:pt>
                <c:pt idx="10293">
                  <c:v>0.31901099999999999</c:v>
                </c:pt>
                <c:pt idx="10294">
                  <c:v>0.31841199999999997</c:v>
                </c:pt>
                <c:pt idx="10295">
                  <c:v>0.31781599999999999</c:v>
                </c:pt>
                <c:pt idx="10296">
                  <c:v>0.31722299999999998</c:v>
                </c:pt>
                <c:pt idx="10297">
                  <c:v>0.316633</c:v>
                </c:pt>
                <c:pt idx="10298">
                  <c:v>0.31604599999999999</c:v>
                </c:pt>
                <c:pt idx="10299">
                  <c:v>0.31546200000000002</c:v>
                </c:pt>
                <c:pt idx="10300">
                  <c:v>0.31488100000000002</c:v>
                </c:pt>
                <c:pt idx="10301">
                  <c:v>0.314303</c:v>
                </c:pt>
                <c:pt idx="10302">
                  <c:v>0.31372800000000001</c:v>
                </c:pt>
                <c:pt idx="10303">
                  <c:v>0.31315599999999999</c:v>
                </c:pt>
                <c:pt idx="10304">
                  <c:v>0.312587</c:v>
                </c:pt>
                <c:pt idx="10305">
                  <c:v>0.31202099999999999</c:v>
                </c:pt>
                <c:pt idx="10306">
                  <c:v>0.31145800000000001</c:v>
                </c:pt>
                <c:pt idx="10307">
                  <c:v>0.31089800000000001</c:v>
                </c:pt>
                <c:pt idx="10308">
                  <c:v>0.31034099999999998</c:v>
                </c:pt>
                <c:pt idx="10309">
                  <c:v>0.30978699999999998</c:v>
                </c:pt>
                <c:pt idx="10310">
                  <c:v>0.30923699999999998</c:v>
                </c:pt>
                <c:pt idx="10311">
                  <c:v>0.30868899999999999</c:v>
                </c:pt>
                <c:pt idx="10312">
                  <c:v>0.308145</c:v>
                </c:pt>
                <c:pt idx="10313">
                  <c:v>0.30760399999999999</c:v>
                </c:pt>
                <c:pt idx="10314">
                  <c:v>0.30706600000000001</c:v>
                </c:pt>
                <c:pt idx="10315">
                  <c:v>0.306531</c:v>
                </c:pt>
                <c:pt idx="10316">
                  <c:v>0.30599900000000002</c:v>
                </c:pt>
                <c:pt idx="10317">
                  <c:v>0.30547099999999999</c:v>
                </c:pt>
                <c:pt idx="10318">
                  <c:v>0.30494500000000002</c:v>
                </c:pt>
                <c:pt idx="10319">
                  <c:v>0.304423</c:v>
                </c:pt>
                <c:pt idx="10320">
                  <c:v>0.30390400000000001</c:v>
                </c:pt>
                <c:pt idx="10321">
                  <c:v>0.30338900000000002</c:v>
                </c:pt>
                <c:pt idx="10322">
                  <c:v>0.30287599999999998</c:v>
                </c:pt>
                <c:pt idx="10323">
                  <c:v>0.302367</c:v>
                </c:pt>
                <c:pt idx="10324">
                  <c:v>0.30186099999999999</c:v>
                </c:pt>
                <c:pt idx="10325">
                  <c:v>0.30135899999999999</c:v>
                </c:pt>
                <c:pt idx="10326">
                  <c:v>0.30085899999999999</c:v>
                </c:pt>
                <c:pt idx="10327">
                  <c:v>0.30036299999999999</c:v>
                </c:pt>
                <c:pt idx="10328">
                  <c:v>0.29987000000000003</c:v>
                </c:pt>
                <c:pt idx="10329">
                  <c:v>0.29938100000000001</c:v>
                </c:pt>
                <c:pt idx="10330">
                  <c:v>0.29889500000000002</c:v>
                </c:pt>
                <c:pt idx="10331">
                  <c:v>0.29841200000000001</c:v>
                </c:pt>
                <c:pt idx="10332">
                  <c:v>0.29793199999999997</c:v>
                </c:pt>
                <c:pt idx="10333">
                  <c:v>0.297456</c:v>
                </c:pt>
                <c:pt idx="10334">
                  <c:v>0.29698400000000003</c:v>
                </c:pt>
                <c:pt idx="10335">
                  <c:v>0.296514</c:v>
                </c:pt>
                <c:pt idx="10336">
                  <c:v>0.29604799999999998</c:v>
                </c:pt>
                <c:pt idx="10337">
                  <c:v>0.29558499999999999</c:v>
                </c:pt>
                <c:pt idx="10338">
                  <c:v>0.295126</c:v>
                </c:pt>
                <c:pt idx="10339">
                  <c:v>0.29466999999999999</c:v>
                </c:pt>
                <c:pt idx="10340">
                  <c:v>0.29421700000000001</c:v>
                </c:pt>
                <c:pt idx="10341">
                  <c:v>0.29376799999999997</c:v>
                </c:pt>
                <c:pt idx="10342">
                  <c:v>0.29332200000000003</c:v>
                </c:pt>
                <c:pt idx="10343">
                  <c:v>0.29287999999999997</c:v>
                </c:pt>
                <c:pt idx="10344">
                  <c:v>0.29244100000000001</c:v>
                </c:pt>
                <c:pt idx="10345">
                  <c:v>0.29200500000000001</c:v>
                </c:pt>
                <c:pt idx="10346">
                  <c:v>0.29157300000000003</c:v>
                </c:pt>
                <c:pt idx="10347">
                  <c:v>0.29114400000000001</c:v>
                </c:pt>
                <c:pt idx="10348">
                  <c:v>0.29071900000000001</c:v>
                </c:pt>
                <c:pt idx="10349">
                  <c:v>0.29029700000000003</c:v>
                </c:pt>
                <c:pt idx="10350">
                  <c:v>0.28987800000000002</c:v>
                </c:pt>
                <c:pt idx="10351">
                  <c:v>0.28946300000000003</c:v>
                </c:pt>
                <c:pt idx="10352">
                  <c:v>0.28905199999999998</c:v>
                </c:pt>
                <c:pt idx="10353">
                  <c:v>0.28864400000000001</c:v>
                </c:pt>
                <c:pt idx="10354">
                  <c:v>0.28823900000000002</c:v>
                </c:pt>
                <c:pt idx="10355">
                  <c:v>0.28783799999999998</c:v>
                </c:pt>
                <c:pt idx="10356">
                  <c:v>0.28743999999999997</c:v>
                </c:pt>
                <c:pt idx="10357">
                  <c:v>0.28704600000000002</c:v>
                </c:pt>
                <c:pt idx="10358">
                  <c:v>0.28665499999999999</c:v>
                </c:pt>
                <c:pt idx="10359">
                  <c:v>0.28626699999999999</c:v>
                </c:pt>
                <c:pt idx="10360">
                  <c:v>0.285883</c:v>
                </c:pt>
                <c:pt idx="10361">
                  <c:v>0.28550300000000001</c:v>
                </c:pt>
                <c:pt idx="10362">
                  <c:v>0.28512599999999999</c:v>
                </c:pt>
                <c:pt idx="10363">
                  <c:v>0.28475200000000001</c:v>
                </c:pt>
                <c:pt idx="10364">
                  <c:v>0.28438200000000002</c:v>
                </c:pt>
                <c:pt idx="10365">
                  <c:v>0.28401599999999999</c:v>
                </c:pt>
                <c:pt idx="10366">
                  <c:v>0.28365299999999999</c:v>
                </c:pt>
                <c:pt idx="10367">
                  <c:v>0.28329300000000002</c:v>
                </c:pt>
                <c:pt idx="10368">
                  <c:v>0.28293699999999999</c:v>
                </c:pt>
                <c:pt idx="10369">
                  <c:v>0.282584</c:v>
                </c:pt>
                <c:pt idx="10370">
                  <c:v>0.28223500000000001</c:v>
                </c:pt>
                <c:pt idx="10371">
                  <c:v>0.281889</c:v>
                </c:pt>
                <c:pt idx="10372">
                  <c:v>0.28154699999999999</c:v>
                </c:pt>
                <c:pt idx="10373">
                  <c:v>0.28120800000000001</c:v>
                </c:pt>
                <c:pt idx="10374">
                  <c:v>0.28087200000000001</c:v>
                </c:pt>
                <c:pt idx="10375">
                  <c:v>0.28054000000000001</c:v>
                </c:pt>
                <c:pt idx="10376">
                  <c:v>0.28021200000000002</c:v>
                </c:pt>
                <c:pt idx="10377">
                  <c:v>0.279887</c:v>
                </c:pt>
                <c:pt idx="10378">
                  <c:v>0.27956500000000001</c:v>
                </c:pt>
                <c:pt idx="10379">
                  <c:v>0.27924700000000002</c:v>
                </c:pt>
                <c:pt idx="10380">
                  <c:v>0.27893299999999999</c:v>
                </c:pt>
                <c:pt idx="10381">
                  <c:v>0.27862199999999998</c:v>
                </c:pt>
                <c:pt idx="10382">
                  <c:v>0.27831400000000001</c:v>
                </c:pt>
                <c:pt idx="10383">
                  <c:v>0.27800999999999998</c:v>
                </c:pt>
                <c:pt idx="10384">
                  <c:v>0.27770899999999998</c:v>
                </c:pt>
                <c:pt idx="10385">
                  <c:v>0.27741100000000002</c:v>
                </c:pt>
                <c:pt idx="10386">
                  <c:v>0.277117</c:v>
                </c:pt>
                <c:pt idx="10387">
                  <c:v>0.27682699999999999</c:v>
                </c:pt>
                <c:pt idx="10388">
                  <c:v>0.27654000000000001</c:v>
                </c:pt>
                <c:pt idx="10389">
                  <c:v>0.276256</c:v>
                </c:pt>
                <c:pt idx="10390">
                  <c:v>0.275976</c:v>
                </c:pt>
                <c:pt idx="10391">
                  <c:v>0.27569900000000003</c:v>
                </c:pt>
                <c:pt idx="10392">
                  <c:v>0.275426</c:v>
                </c:pt>
                <c:pt idx="10393">
                  <c:v>0.27515600000000001</c:v>
                </c:pt>
                <c:pt idx="10394">
                  <c:v>0.27488899999999999</c:v>
                </c:pt>
                <c:pt idx="10395">
                  <c:v>0.27462599999999998</c:v>
                </c:pt>
                <c:pt idx="10396">
                  <c:v>0.274366</c:v>
                </c:pt>
                <c:pt idx="10397">
                  <c:v>0.27411000000000002</c:v>
                </c:pt>
                <c:pt idx="10398">
                  <c:v>0.27385700000000002</c:v>
                </c:pt>
                <c:pt idx="10399">
                  <c:v>0.27360699999999999</c:v>
                </c:pt>
                <c:pt idx="10400">
                  <c:v>0.27336100000000002</c:v>
                </c:pt>
                <c:pt idx="10401">
                  <c:v>0.27311800000000003</c:v>
                </c:pt>
                <c:pt idx="10402">
                  <c:v>0.27287800000000001</c:v>
                </c:pt>
                <c:pt idx="10403">
                  <c:v>0.272642</c:v>
                </c:pt>
                <c:pt idx="10404">
                  <c:v>0.27240900000000001</c:v>
                </c:pt>
                <c:pt idx="10405">
                  <c:v>0.272179</c:v>
                </c:pt>
                <c:pt idx="10406">
                  <c:v>0.271953</c:v>
                </c:pt>
                <c:pt idx="10407">
                  <c:v>0.27173000000000003</c:v>
                </c:pt>
                <c:pt idx="10408">
                  <c:v>0.271511</c:v>
                </c:pt>
                <c:pt idx="10409">
                  <c:v>0.27129399999999998</c:v>
                </c:pt>
                <c:pt idx="10410">
                  <c:v>0.27108100000000002</c:v>
                </c:pt>
                <c:pt idx="10411">
                  <c:v>0.27087099999999997</c:v>
                </c:pt>
                <c:pt idx="10412">
                  <c:v>0.27066499999999999</c:v>
                </c:pt>
                <c:pt idx="10413">
                  <c:v>0.27046100000000001</c:v>
                </c:pt>
                <c:pt idx="10414">
                  <c:v>0.27026099999999997</c:v>
                </c:pt>
                <c:pt idx="10415">
                  <c:v>0.270065</c:v>
                </c:pt>
                <c:pt idx="10416">
                  <c:v>0.26987100000000003</c:v>
                </c:pt>
                <c:pt idx="10417">
                  <c:v>0.269681</c:v>
                </c:pt>
                <c:pt idx="10418">
                  <c:v>0.26949400000000001</c:v>
                </c:pt>
                <c:pt idx="10419">
                  <c:v>0.26930999999999999</c:v>
                </c:pt>
                <c:pt idx="10420">
                  <c:v>0.26912900000000001</c:v>
                </c:pt>
                <c:pt idx="10421">
                  <c:v>0.268951</c:v>
                </c:pt>
                <c:pt idx="10422">
                  <c:v>0.26877699999999999</c:v>
                </c:pt>
                <c:pt idx="10423">
                  <c:v>0.26860600000000001</c:v>
                </c:pt>
                <c:pt idx="10424">
                  <c:v>0.26843800000000001</c:v>
                </c:pt>
                <c:pt idx="10425">
                  <c:v>0.26827299999999998</c:v>
                </c:pt>
                <c:pt idx="10426">
                  <c:v>0.26811099999999999</c:v>
                </c:pt>
                <c:pt idx="10427">
                  <c:v>0.26795200000000002</c:v>
                </c:pt>
                <c:pt idx="10428">
                  <c:v>0.26779700000000001</c:v>
                </c:pt>
                <c:pt idx="10429">
                  <c:v>0.26764399999999999</c:v>
                </c:pt>
                <c:pt idx="10430">
                  <c:v>0.26749499999999998</c:v>
                </c:pt>
                <c:pt idx="10431">
                  <c:v>0.26734799999999997</c:v>
                </c:pt>
                <c:pt idx="10432">
                  <c:v>0.26720500000000003</c:v>
                </c:pt>
                <c:pt idx="10433">
                  <c:v>0.267065</c:v>
                </c:pt>
                <c:pt idx="10434">
                  <c:v>0.26692700000000003</c:v>
                </c:pt>
                <c:pt idx="10435">
                  <c:v>0.266793</c:v>
                </c:pt>
                <c:pt idx="10436">
                  <c:v>0.26666200000000001</c:v>
                </c:pt>
                <c:pt idx="10437">
                  <c:v>0.26653300000000002</c:v>
                </c:pt>
                <c:pt idx="10438">
                  <c:v>0.26640799999999998</c:v>
                </c:pt>
                <c:pt idx="10439">
                  <c:v>0.26628499999999999</c:v>
                </c:pt>
                <c:pt idx="10440">
                  <c:v>0.26616600000000001</c:v>
                </c:pt>
                <c:pt idx="10441">
                  <c:v>0.26604899999999998</c:v>
                </c:pt>
                <c:pt idx="10442">
                  <c:v>0.26593600000000001</c:v>
                </c:pt>
                <c:pt idx="10443">
                  <c:v>0.26582499999999998</c:v>
                </c:pt>
                <c:pt idx="10444">
                  <c:v>0.26571699999999998</c:v>
                </c:pt>
                <c:pt idx="10445">
                  <c:v>0.26561200000000001</c:v>
                </c:pt>
                <c:pt idx="10446">
                  <c:v>0.26551000000000002</c:v>
                </c:pt>
                <c:pt idx="10447">
                  <c:v>0.26540999999999998</c:v>
                </c:pt>
                <c:pt idx="10448">
                  <c:v>0.26531399999999999</c:v>
                </c:pt>
                <c:pt idx="10449">
                  <c:v>0.26522000000000001</c:v>
                </c:pt>
                <c:pt idx="10450">
                  <c:v>0.265129</c:v>
                </c:pt>
                <c:pt idx="10451">
                  <c:v>0.26504100000000003</c:v>
                </c:pt>
                <c:pt idx="10452">
                  <c:v>0.264955</c:v>
                </c:pt>
                <c:pt idx="10453">
                  <c:v>0.26487300000000003</c:v>
                </c:pt>
                <c:pt idx="10454">
                  <c:v>0.264793</c:v>
                </c:pt>
                <c:pt idx="10455">
                  <c:v>0.26471499999999998</c:v>
                </c:pt>
                <c:pt idx="10456">
                  <c:v>0.26464100000000002</c:v>
                </c:pt>
                <c:pt idx="10457">
                  <c:v>0.264569</c:v>
                </c:pt>
                <c:pt idx="10458">
                  <c:v>0.26449899999999998</c:v>
                </c:pt>
                <c:pt idx="10459">
                  <c:v>0.264432</c:v>
                </c:pt>
                <c:pt idx="10460">
                  <c:v>0.26436799999999999</c:v>
                </c:pt>
                <c:pt idx="10461">
                  <c:v>0.26430700000000001</c:v>
                </c:pt>
                <c:pt idx="10462">
                  <c:v>0.26424799999999998</c:v>
                </c:pt>
                <c:pt idx="10463">
                  <c:v>0.26419100000000001</c:v>
                </c:pt>
                <c:pt idx="10464">
                  <c:v>0.26413700000000001</c:v>
                </c:pt>
                <c:pt idx="10465">
                  <c:v>0.26408599999999999</c:v>
                </c:pt>
                <c:pt idx="10466">
                  <c:v>0.26403700000000002</c:v>
                </c:pt>
                <c:pt idx="10467">
                  <c:v>0.26399099999999998</c:v>
                </c:pt>
                <c:pt idx="10468">
                  <c:v>0.26394699999999999</c:v>
                </c:pt>
                <c:pt idx="10469">
                  <c:v>0.263905</c:v>
                </c:pt>
                <c:pt idx="10470">
                  <c:v>0.26386599999999999</c:v>
                </c:pt>
                <c:pt idx="10471">
                  <c:v>0.26383000000000001</c:v>
                </c:pt>
                <c:pt idx="10472">
                  <c:v>0.263795</c:v>
                </c:pt>
                <c:pt idx="10473">
                  <c:v>0.26376300000000003</c:v>
                </c:pt>
                <c:pt idx="10474">
                  <c:v>0.26373400000000002</c:v>
                </c:pt>
                <c:pt idx="10475">
                  <c:v>0.263706</c:v>
                </c:pt>
                <c:pt idx="10476">
                  <c:v>0.263681</c:v>
                </c:pt>
                <c:pt idx="10477">
                  <c:v>0.26365899999999998</c:v>
                </c:pt>
                <c:pt idx="10478">
                  <c:v>0.26363799999999998</c:v>
                </c:pt>
                <c:pt idx="10479">
                  <c:v>0.26362000000000002</c:v>
                </c:pt>
                <c:pt idx="10480">
                  <c:v>0.263604</c:v>
                </c:pt>
                <c:pt idx="10481">
                  <c:v>0.26358999999999999</c:v>
                </c:pt>
                <c:pt idx="10482">
                  <c:v>0.26357799999999998</c:v>
                </c:pt>
                <c:pt idx="10483">
                  <c:v>0.263569</c:v>
                </c:pt>
                <c:pt idx="10484">
                  <c:v>0.26356099999999999</c:v>
                </c:pt>
                <c:pt idx="10485">
                  <c:v>0.26355600000000001</c:v>
                </c:pt>
                <c:pt idx="10486">
                  <c:v>0.26355299999999998</c:v>
                </c:pt>
                <c:pt idx="10487">
                  <c:v>0.26355099999999998</c:v>
                </c:pt>
                <c:pt idx="10488">
                  <c:v>0.26355200000000001</c:v>
                </c:pt>
                <c:pt idx="10489">
                  <c:v>0.26355499999999998</c:v>
                </c:pt>
                <c:pt idx="10490">
                  <c:v>0.26356000000000002</c:v>
                </c:pt>
                <c:pt idx="10491">
                  <c:v>0.263567</c:v>
                </c:pt>
                <c:pt idx="10492">
                  <c:v>0.26357599999999998</c:v>
                </c:pt>
                <c:pt idx="10493">
                  <c:v>0.26358599999999999</c:v>
                </c:pt>
                <c:pt idx="10494">
                  <c:v>0.26359900000000003</c:v>
                </c:pt>
                <c:pt idx="10495">
                  <c:v>0.26361299999999999</c:v>
                </c:pt>
                <c:pt idx="10496">
                  <c:v>0.26362999999999998</c:v>
                </c:pt>
                <c:pt idx="10497">
                  <c:v>0.26364799999999999</c:v>
                </c:pt>
                <c:pt idx="10498">
                  <c:v>0.26366800000000001</c:v>
                </c:pt>
                <c:pt idx="10499">
                  <c:v>0.26368999999999998</c:v>
                </c:pt>
                <c:pt idx="10500">
                  <c:v>0.26371299999999998</c:v>
                </c:pt>
                <c:pt idx="10501">
                  <c:v>0.26373799999999997</c:v>
                </c:pt>
                <c:pt idx="10502">
                  <c:v>0.26376500000000003</c:v>
                </c:pt>
                <c:pt idx="10503">
                  <c:v>0.26379399999999997</c:v>
                </c:pt>
                <c:pt idx="10504">
                  <c:v>0.263824</c:v>
                </c:pt>
                <c:pt idx="10505">
                  <c:v>0.26385599999999998</c:v>
                </c:pt>
                <c:pt idx="10506">
                  <c:v>0.26389000000000001</c:v>
                </c:pt>
                <c:pt idx="10507">
                  <c:v>0.26392500000000002</c:v>
                </c:pt>
                <c:pt idx="10508">
                  <c:v>0.26396199999999997</c:v>
                </c:pt>
                <c:pt idx="10509">
                  <c:v>0.26400000000000001</c:v>
                </c:pt>
                <c:pt idx="10510">
                  <c:v>0.26404</c:v>
                </c:pt>
                <c:pt idx="10511">
                  <c:v>0.26408100000000001</c:v>
                </c:pt>
                <c:pt idx="10512">
                  <c:v>0.264123</c:v>
                </c:pt>
                <c:pt idx="10513">
                  <c:v>0.26416800000000001</c:v>
                </c:pt>
                <c:pt idx="10514">
                  <c:v>0.26421299999999998</c:v>
                </c:pt>
                <c:pt idx="10515">
                  <c:v>0.26425999999999999</c:v>
                </c:pt>
                <c:pt idx="10516">
                  <c:v>0.26430799999999999</c:v>
                </c:pt>
                <c:pt idx="10517">
                  <c:v>0.26435799999999998</c:v>
                </c:pt>
                <c:pt idx="10518">
                  <c:v>0.26440900000000001</c:v>
                </c:pt>
                <c:pt idx="10519">
                  <c:v>0.264461</c:v>
                </c:pt>
                <c:pt idx="10520">
                  <c:v>0.264515</c:v>
                </c:pt>
                <c:pt idx="10521">
                  <c:v>0.264569</c:v>
                </c:pt>
                <c:pt idx="10522">
                  <c:v>0.264625</c:v>
                </c:pt>
                <c:pt idx="10523">
                  <c:v>0.26468199999999997</c:v>
                </c:pt>
                <c:pt idx="10524">
                  <c:v>0.26473999999999998</c:v>
                </c:pt>
                <c:pt idx="10525">
                  <c:v>0.26479999999999998</c:v>
                </c:pt>
                <c:pt idx="10526">
                  <c:v>0.26485999999999998</c:v>
                </c:pt>
                <c:pt idx="10527">
                  <c:v>0.26492199999999999</c:v>
                </c:pt>
                <c:pt idx="10528">
                  <c:v>0.264984</c:v>
                </c:pt>
                <c:pt idx="10529">
                  <c:v>0.26504800000000001</c:v>
                </c:pt>
                <c:pt idx="10530">
                  <c:v>0.26511200000000001</c:v>
                </c:pt>
                <c:pt idx="10531">
                  <c:v>0.26517800000000002</c:v>
                </c:pt>
                <c:pt idx="10532">
                  <c:v>0.26524399999999998</c:v>
                </c:pt>
                <c:pt idx="10533">
                  <c:v>0.26531199999999999</c:v>
                </c:pt>
                <c:pt idx="10534">
                  <c:v>0.26538</c:v>
                </c:pt>
                <c:pt idx="10535">
                  <c:v>0.26544899999999999</c:v>
                </c:pt>
                <c:pt idx="10536">
                  <c:v>0.26551900000000001</c:v>
                </c:pt>
                <c:pt idx="10537">
                  <c:v>0.26558999999999999</c:v>
                </c:pt>
                <c:pt idx="10538">
                  <c:v>0.26566099999999998</c:v>
                </c:pt>
                <c:pt idx="10539">
                  <c:v>0.26573400000000003</c:v>
                </c:pt>
                <c:pt idx="10540">
                  <c:v>0.26580700000000002</c:v>
                </c:pt>
                <c:pt idx="10541">
                  <c:v>0.26588000000000001</c:v>
                </c:pt>
                <c:pt idx="10542">
                  <c:v>0.265955</c:v>
                </c:pt>
                <c:pt idx="10543">
                  <c:v>0.26602999999999999</c:v>
                </c:pt>
                <c:pt idx="10544">
                  <c:v>0.26610499999999998</c:v>
                </c:pt>
                <c:pt idx="10545">
                  <c:v>0.266181</c:v>
                </c:pt>
                <c:pt idx="10546">
                  <c:v>0.26625799999999999</c:v>
                </c:pt>
                <c:pt idx="10547">
                  <c:v>0.26633499999999999</c:v>
                </c:pt>
                <c:pt idx="10548">
                  <c:v>0.26641300000000001</c:v>
                </c:pt>
                <c:pt idx="10549">
                  <c:v>0.26649099999999998</c:v>
                </c:pt>
                <c:pt idx="10550">
                  <c:v>0.26656999999999997</c:v>
                </c:pt>
                <c:pt idx="10551">
                  <c:v>0.26664900000000002</c:v>
                </c:pt>
                <c:pt idx="10552">
                  <c:v>0.26672800000000002</c:v>
                </c:pt>
                <c:pt idx="10553">
                  <c:v>0.26680799999999999</c:v>
                </c:pt>
                <c:pt idx="10554">
                  <c:v>0.26688800000000001</c:v>
                </c:pt>
                <c:pt idx="10555">
                  <c:v>0.26696799999999998</c:v>
                </c:pt>
                <c:pt idx="10556">
                  <c:v>0.26704899999999998</c:v>
                </c:pt>
                <c:pt idx="10557">
                  <c:v>0.26712900000000001</c:v>
                </c:pt>
                <c:pt idx="10558">
                  <c:v>0.26721099999999998</c:v>
                </c:pt>
                <c:pt idx="10559">
                  <c:v>0.26729199999999997</c:v>
                </c:pt>
                <c:pt idx="10560">
                  <c:v>0.26737300000000003</c:v>
                </c:pt>
                <c:pt idx="10561">
                  <c:v>0.267455</c:v>
                </c:pt>
                <c:pt idx="10562">
                  <c:v>0.267536</c:v>
                </c:pt>
                <c:pt idx="10563">
                  <c:v>0.26761800000000002</c:v>
                </c:pt>
                <c:pt idx="10564">
                  <c:v>0.26769999999999999</c:v>
                </c:pt>
                <c:pt idx="10565">
                  <c:v>0.26778099999999999</c:v>
                </c:pt>
                <c:pt idx="10566">
                  <c:v>0.26786300000000002</c:v>
                </c:pt>
                <c:pt idx="10567">
                  <c:v>0.26794400000000002</c:v>
                </c:pt>
                <c:pt idx="10568">
                  <c:v>0.26802599999999999</c:v>
                </c:pt>
                <c:pt idx="10569">
                  <c:v>0.26810699999999998</c:v>
                </c:pt>
                <c:pt idx="10570">
                  <c:v>0.26818900000000001</c:v>
                </c:pt>
                <c:pt idx="10571">
                  <c:v>0.26827000000000001</c:v>
                </c:pt>
                <c:pt idx="10572">
                  <c:v>0.26835100000000001</c:v>
                </c:pt>
                <c:pt idx="10573">
                  <c:v>0.26843099999999998</c:v>
                </c:pt>
                <c:pt idx="10574">
                  <c:v>0.26851199999999997</c:v>
                </c:pt>
                <c:pt idx="10575">
                  <c:v>0.268592</c:v>
                </c:pt>
                <c:pt idx="10576">
                  <c:v>0.26867200000000002</c:v>
                </c:pt>
                <c:pt idx="10577">
                  <c:v>0.26875100000000002</c:v>
                </c:pt>
                <c:pt idx="10578">
                  <c:v>0.26883000000000001</c:v>
                </c:pt>
                <c:pt idx="10579">
                  <c:v>0.26890900000000001</c:v>
                </c:pt>
                <c:pt idx="10580">
                  <c:v>0.26898699999999998</c:v>
                </c:pt>
                <c:pt idx="10581">
                  <c:v>0.269065</c:v>
                </c:pt>
                <c:pt idx="10582">
                  <c:v>0.26914199999999999</c:v>
                </c:pt>
                <c:pt idx="10583">
                  <c:v>0.26921899999999999</c:v>
                </c:pt>
                <c:pt idx="10584">
                  <c:v>0.26929500000000001</c:v>
                </c:pt>
                <c:pt idx="10585">
                  <c:v>0.26937100000000003</c:v>
                </c:pt>
                <c:pt idx="10586">
                  <c:v>0.26944600000000002</c:v>
                </c:pt>
                <c:pt idx="10587">
                  <c:v>0.26951999999999998</c:v>
                </c:pt>
                <c:pt idx="10588">
                  <c:v>0.269594</c:v>
                </c:pt>
                <c:pt idx="10589">
                  <c:v>0.26966699999999999</c:v>
                </c:pt>
                <c:pt idx="10590">
                  <c:v>0.26973999999999998</c:v>
                </c:pt>
                <c:pt idx="10591">
                  <c:v>0.26981100000000002</c:v>
                </c:pt>
                <c:pt idx="10592">
                  <c:v>0.26988200000000001</c:v>
                </c:pt>
                <c:pt idx="10593">
                  <c:v>0.26995200000000003</c:v>
                </c:pt>
                <c:pt idx="10594">
                  <c:v>0.27002100000000001</c:v>
                </c:pt>
                <c:pt idx="10595">
                  <c:v>0.27008900000000002</c:v>
                </c:pt>
                <c:pt idx="10596">
                  <c:v>0.27015699999999998</c:v>
                </c:pt>
                <c:pt idx="10597">
                  <c:v>0.27022299999999999</c:v>
                </c:pt>
                <c:pt idx="10598">
                  <c:v>0.27028799999999997</c:v>
                </c:pt>
                <c:pt idx="10599">
                  <c:v>0.27035300000000001</c:v>
                </c:pt>
                <c:pt idx="10600">
                  <c:v>0.27041599999999999</c:v>
                </c:pt>
                <c:pt idx="10601">
                  <c:v>0.27047900000000002</c:v>
                </c:pt>
                <c:pt idx="10602">
                  <c:v>0.27054</c:v>
                </c:pt>
                <c:pt idx="10603">
                  <c:v>0.27060000000000001</c:v>
                </c:pt>
                <c:pt idx="10604">
                  <c:v>0.27066000000000001</c:v>
                </c:pt>
                <c:pt idx="10605">
                  <c:v>0.27071699999999999</c:v>
                </c:pt>
                <c:pt idx="10606">
                  <c:v>0.27077400000000001</c:v>
                </c:pt>
                <c:pt idx="10607">
                  <c:v>0.27083000000000002</c:v>
                </c:pt>
                <c:pt idx="10608">
                  <c:v>0.27088400000000001</c:v>
                </c:pt>
                <c:pt idx="10609">
                  <c:v>0.27093699999999998</c:v>
                </c:pt>
                <c:pt idx="10610">
                  <c:v>0.27098899999999998</c:v>
                </c:pt>
                <c:pt idx="10611">
                  <c:v>0.27103899999999997</c:v>
                </c:pt>
                <c:pt idx="10612">
                  <c:v>0.271088</c:v>
                </c:pt>
                <c:pt idx="10613">
                  <c:v>0.27113599999999999</c:v>
                </c:pt>
                <c:pt idx="10614">
                  <c:v>0.27118199999999998</c:v>
                </c:pt>
                <c:pt idx="10615">
                  <c:v>0.271227</c:v>
                </c:pt>
                <c:pt idx="10616">
                  <c:v>0.27127000000000001</c:v>
                </c:pt>
                <c:pt idx="10617">
                  <c:v>0.271312</c:v>
                </c:pt>
                <c:pt idx="10618">
                  <c:v>0.27135199999999998</c:v>
                </c:pt>
                <c:pt idx="10619">
                  <c:v>0.27139000000000002</c:v>
                </c:pt>
                <c:pt idx="10620">
                  <c:v>0.271428</c:v>
                </c:pt>
                <c:pt idx="10621">
                  <c:v>0.27146300000000001</c:v>
                </c:pt>
                <c:pt idx="10622">
                  <c:v>0.27149699999999999</c:v>
                </c:pt>
                <c:pt idx="10623">
                  <c:v>0.27152900000000002</c:v>
                </c:pt>
                <c:pt idx="10624">
                  <c:v>0.27155899999999999</c:v>
                </c:pt>
                <c:pt idx="10625">
                  <c:v>0.271588</c:v>
                </c:pt>
                <c:pt idx="10626">
                  <c:v>0.271615</c:v>
                </c:pt>
                <c:pt idx="10627">
                  <c:v>0.27163999999999999</c:v>
                </c:pt>
                <c:pt idx="10628">
                  <c:v>0.27166299999999999</c:v>
                </c:pt>
                <c:pt idx="10629">
                  <c:v>0.27168500000000001</c:v>
                </c:pt>
                <c:pt idx="10630">
                  <c:v>0.271704</c:v>
                </c:pt>
                <c:pt idx="10631">
                  <c:v>0.27172200000000002</c:v>
                </c:pt>
                <c:pt idx="10632">
                  <c:v>0.27173799999999998</c:v>
                </c:pt>
                <c:pt idx="10633">
                  <c:v>0.27175199999999999</c:v>
                </c:pt>
                <c:pt idx="10634">
                  <c:v>0.27176400000000001</c:v>
                </c:pt>
                <c:pt idx="10635">
                  <c:v>0.27177299999999999</c:v>
                </c:pt>
                <c:pt idx="10636">
                  <c:v>0.27178099999999999</c:v>
                </c:pt>
                <c:pt idx="10637">
                  <c:v>0.271787</c:v>
                </c:pt>
                <c:pt idx="10638">
                  <c:v>0.271791</c:v>
                </c:pt>
                <c:pt idx="10639">
                  <c:v>0.27179199999999998</c:v>
                </c:pt>
                <c:pt idx="10640">
                  <c:v>0.271791</c:v>
                </c:pt>
                <c:pt idx="10641">
                  <c:v>0.271789</c:v>
                </c:pt>
                <c:pt idx="10642">
                  <c:v>0.27178400000000003</c:v>
                </c:pt>
                <c:pt idx="10643">
                  <c:v>0.27177600000000002</c:v>
                </c:pt>
                <c:pt idx="10644">
                  <c:v>0.27176699999999998</c:v>
                </c:pt>
                <c:pt idx="10645">
                  <c:v>0.27175500000000002</c:v>
                </c:pt>
                <c:pt idx="10646">
                  <c:v>0.27174100000000001</c:v>
                </c:pt>
                <c:pt idx="10647">
                  <c:v>0.27172499999999999</c:v>
                </c:pt>
                <c:pt idx="10648">
                  <c:v>0.271706</c:v>
                </c:pt>
                <c:pt idx="10649">
                  <c:v>0.27168500000000001</c:v>
                </c:pt>
                <c:pt idx="10650">
                  <c:v>0.27166099999999999</c:v>
                </c:pt>
                <c:pt idx="10651">
                  <c:v>0.27163500000000002</c:v>
                </c:pt>
                <c:pt idx="10652">
                  <c:v>0.27160699999999999</c:v>
                </c:pt>
                <c:pt idx="10653">
                  <c:v>0.27157599999999998</c:v>
                </c:pt>
                <c:pt idx="10654">
                  <c:v>0.27154299999999998</c:v>
                </c:pt>
                <c:pt idx="10655">
                  <c:v>0.271507</c:v>
                </c:pt>
                <c:pt idx="10656">
                  <c:v>0.27146799999999999</c:v>
                </c:pt>
                <c:pt idx="10657">
                  <c:v>0.27142699999999997</c:v>
                </c:pt>
                <c:pt idx="10658">
                  <c:v>0.27138299999999999</c:v>
                </c:pt>
                <c:pt idx="10659">
                  <c:v>0.27133699999999999</c:v>
                </c:pt>
                <c:pt idx="10660">
                  <c:v>0.27128799999999997</c:v>
                </c:pt>
                <c:pt idx="10661">
                  <c:v>0.27123599999999998</c:v>
                </c:pt>
                <c:pt idx="10662">
                  <c:v>0.27118199999999998</c:v>
                </c:pt>
                <c:pt idx="10663">
                  <c:v>0.27112399999999998</c:v>
                </c:pt>
                <c:pt idx="10664">
                  <c:v>0.271065</c:v>
                </c:pt>
                <c:pt idx="10665">
                  <c:v>0.27100200000000002</c:v>
                </c:pt>
                <c:pt idx="10666">
                  <c:v>0.27093600000000001</c:v>
                </c:pt>
                <c:pt idx="10667">
                  <c:v>0.270868</c:v>
                </c:pt>
                <c:pt idx="10668">
                  <c:v>0.27079700000000001</c:v>
                </c:pt>
                <c:pt idx="10669">
                  <c:v>0.27072299999999999</c:v>
                </c:pt>
                <c:pt idx="10670">
                  <c:v>0.27064500000000002</c:v>
                </c:pt>
                <c:pt idx="10671">
                  <c:v>0.27056599999999997</c:v>
                </c:pt>
                <c:pt idx="10672">
                  <c:v>0.27048299999999997</c:v>
                </c:pt>
                <c:pt idx="10673">
                  <c:v>0.270397</c:v>
                </c:pt>
                <c:pt idx="10674">
                  <c:v>0.27030799999999999</c:v>
                </c:pt>
                <c:pt idx="10675">
                  <c:v>0.27021600000000001</c:v>
                </c:pt>
                <c:pt idx="10676">
                  <c:v>0.270121</c:v>
                </c:pt>
                <c:pt idx="10677">
                  <c:v>0.27002300000000001</c:v>
                </c:pt>
                <c:pt idx="10678">
                  <c:v>0.269922</c:v>
                </c:pt>
                <c:pt idx="10679">
                  <c:v>0.26981699999999997</c:v>
                </c:pt>
                <c:pt idx="10680">
                  <c:v>0.26971000000000001</c:v>
                </c:pt>
                <c:pt idx="10681">
                  <c:v>0.26960000000000001</c:v>
                </c:pt>
                <c:pt idx="10682">
                  <c:v>0.269486</c:v>
                </c:pt>
                <c:pt idx="10683">
                  <c:v>0.26936900000000003</c:v>
                </c:pt>
                <c:pt idx="10684">
                  <c:v>0.26924900000000002</c:v>
                </c:pt>
                <c:pt idx="10685">
                  <c:v>0.269125</c:v>
                </c:pt>
                <c:pt idx="10686">
                  <c:v>0.26899899999999999</c:v>
                </c:pt>
                <c:pt idx="10687">
                  <c:v>0.26886900000000002</c:v>
                </c:pt>
                <c:pt idx="10688">
                  <c:v>0.268735</c:v>
                </c:pt>
                <c:pt idx="10689">
                  <c:v>0.26859899999999998</c:v>
                </c:pt>
                <c:pt idx="10690">
                  <c:v>0.268459</c:v>
                </c:pt>
                <c:pt idx="10691">
                  <c:v>0.26831500000000003</c:v>
                </c:pt>
                <c:pt idx="10692">
                  <c:v>0.26816899999999999</c:v>
                </c:pt>
                <c:pt idx="10693">
                  <c:v>0.26801799999999998</c:v>
                </c:pt>
                <c:pt idx="10694">
                  <c:v>0.26786500000000002</c:v>
                </c:pt>
                <c:pt idx="10695">
                  <c:v>0.267708</c:v>
                </c:pt>
                <c:pt idx="10696">
                  <c:v>0.26754699999999998</c:v>
                </c:pt>
                <c:pt idx="10697">
                  <c:v>0.26738299999999998</c:v>
                </c:pt>
                <c:pt idx="10698">
                  <c:v>0.26721499999999998</c:v>
                </c:pt>
                <c:pt idx="10699">
                  <c:v>0.267044</c:v>
                </c:pt>
                <c:pt idx="10700">
                  <c:v>0.26687</c:v>
                </c:pt>
                <c:pt idx="10701">
                  <c:v>0.26669100000000001</c:v>
                </c:pt>
                <c:pt idx="10702">
                  <c:v>0.266509</c:v>
                </c:pt>
                <c:pt idx="10703">
                  <c:v>0.26632400000000001</c:v>
                </c:pt>
                <c:pt idx="10704">
                  <c:v>0.26613500000000001</c:v>
                </c:pt>
                <c:pt idx="10705">
                  <c:v>0.26594200000000001</c:v>
                </c:pt>
                <c:pt idx="10706">
                  <c:v>0.26574599999999998</c:v>
                </c:pt>
                <c:pt idx="10707">
                  <c:v>0.26554499999999998</c:v>
                </c:pt>
                <c:pt idx="10708">
                  <c:v>0.26534200000000002</c:v>
                </c:pt>
                <c:pt idx="10709">
                  <c:v>0.26513399999999998</c:v>
                </c:pt>
                <c:pt idx="10710">
                  <c:v>0.26492300000000002</c:v>
                </c:pt>
                <c:pt idx="10711">
                  <c:v>0.264708</c:v>
                </c:pt>
                <c:pt idx="10712">
                  <c:v>0.26448899999999997</c:v>
                </c:pt>
                <c:pt idx="10713">
                  <c:v>0.264266</c:v>
                </c:pt>
                <c:pt idx="10714">
                  <c:v>0.26404</c:v>
                </c:pt>
                <c:pt idx="10715">
                  <c:v>0.26380900000000002</c:v>
                </c:pt>
                <c:pt idx="10716">
                  <c:v>0.263575</c:v>
                </c:pt>
                <c:pt idx="10717">
                  <c:v>0.26333699999999999</c:v>
                </c:pt>
                <c:pt idx="10718">
                  <c:v>0.26309500000000002</c:v>
                </c:pt>
                <c:pt idx="10719">
                  <c:v>0.262849</c:v>
                </c:pt>
                <c:pt idx="10720">
                  <c:v>0.2626</c:v>
                </c:pt>
                <c:pt idx="10721">
                  <c:v>0.26234600000000002</c:v>
                </c:pt>
                <c:pt idx="10722">
                  <c:v>0.26208799999999999</c:v>
                </c:pt>
                <c:pt idx="10723">
                  <c:v>0.26182699999999998</c:v>
                </c:pt>
                <c:pt idx="10724">
                  <c:v>0.26156099999999999</c:v>
                </c:pt>
                <c:pt idx="10725">
                  <c:v>0.26129200000000002</c:v>
                </c:pt>
                <c:pt idx="10726">
                  <c:v>0.26101799999999997</c:v>
                </c:pt>
                <c:pt idx="10727">
                  <c:v>0.26074000000000003</c:v>
                </c:pt>
                <c:pt idx="10728">
                  <c:v>0.260459</c:v>
                </c:pt>
                <c:pt idx="10729">
                  <c:v>0.26017299999999999</c:v>
                </c:pt>
                <c:pt idx="10730">
                  <c:v>0.25988299999999998</c:v>
                </c:pt>
                <c:pt idx="10731">
                  <c:v>0.25958900000000001</c:v>
                </c:pt>
                <c:pt idx="10732">
                  <c:v>0.25929099999999999</c:v>
                </c:pt>
                <c:pt idx="10733">
                  <c:v>0.25898900000000002</c:v>
                </c:pt>
                <c:pt idx="10734">
                  <c:v>0.258683</c:v>
                </c:pt>
                <c:pt idx="10735">
                  <c:v>0.25837300000000002</c:v>
                </c:pt>
                <c:pt idx="10736">
                  <c:v>0.25805800000000001</c:v>
                </c:pt>
                <c:pt idx="10737">
                  <c:v>0.25774000000000002</c:v>
                </c:pt>
                <c:pt idx="10738">
                  <c:v>0.25741700000000001</c:v>
                </c:pt>
                <c:pt idx="10739">
                  <c:v>0.25708999999999999</c:v>
                </c:pt>
                <c:pt idx="10740">
                  <c:v>0.25675900000000001</c:v>
                </c:pt>
                <c:pt idx="10741">
                  <c:v>0.25642300000000001</c:v>
                </c:pt>
                <c:pt idx="10742">
                  <c:v>0.25608399999999998</c:v>
                </c:pt>
                <c:pt idx="10743">
                  <c:v>0.25574000000000002</c:v>
                </c:pt>
                <c:pt idx="10744">
                  <c:v>0.25539200000000001</c:v>
                </c:pt>
                <c:pt idx="10745">
                  <c:v>0.25503900000000002</c:v>
                </c:pt>
                <c:pt idx="10746">
                  <c:v>0.25468299999999999</c:v>
                </c:pt>
                <c:pt idx="10747">
                  <c:v>0.25432199999999999</c:v>
                </c:pt>
                <c:pt idx="10748">
                  <c:v>0.25395600000000002</c:v>
                </c:pt>
                <c:pt idx="10749">
                  <c:v>0.25358700000000001</c:v>
                </c:pt>
                <c:pt idx="10750">
                  <c:v>0.25321300000000002</c:v>
                </c:pt>
                <c:pt idx="10751">
                  <c:v>0.25283499999999998</c:v>
                </c:pt>
                <c:pt idx="10752">
                  <c:v>0.25245200000000001</c:v>
                </c:pt>
                <c:pt idx="10753">
                  <c:v>0.25206499999999998</c:v>
                </c:pt>
                <c:pt idx="10754">
                  <c:v>0.25167400000000001</c:v>
                </c:pt>
                <c:pt idx="10755">
                  <c:v>0.25127899999999997</c:v>
                </c:pt>
                <c:pt idx="10756">
                  <c:v>0.25087900000000002</c:v>
                </c:pt>
                <c:pt idx="10757">
                  <c:v>0.25047399999999997</c:v>
                </c:pt>
                <c:pt idx="10758">
                  <c:v>0.25006600000000001</c:v>
                </c:pt>
                <c:pt idx="10759">
                  <c:v>0.24965200000000001</c:v>
                </c:pt>
                <c:pt idx="10760">
                  <c:v>0.24923500000000001</c:v>
                </c:pt>
                <c:pt idx="10761">
                  <c:v>0.24881300000000001</c:v>
                </c:pt>
                <c:pt idx="10762">
                  <c:v>0.248386</c:v>
                </c:pt>
                <c:pt idx="10763">
                  <c:v>0.24795600000000001</c:v>
                </c:pt>
                <c:pt idx="10764">
                  <c:v>0.24751999999999999</c:v>
                </c:pt>
                <c:pt idx="10765">
                  <c:v>0.247081</c:v>
                </c:pt>
                <c:pt idx="10766">
                  <c:v>0.24663599999999999</c:v>
                </c:pt>
                <c:pt idx="10767">
                  <c:v>0.24618799999999999</c:v>
                </c:pt>
                <c:pt idx="10768">
                  <c:v>0.24573500000000001</c:v>
                </c:pt>
                <c:pt idx="10769">
                  <c:v>0.245277</c:v>
                </c:pt>
                <c:pt idx="10770">
                  <c:v>0.244815</c:v>
                </c:pt>
                <c:pt idx="10771">
                  <c:v>0.24434800000000001</c:v>
                </c:pt>
                <c:pt idx="10772">
                  <c:v>0.24387700000000001</c:v>
                </c:pt>
                <c:pt idx="10773">
                  <c:v>0.24340200000000001</c:v>
                </c:pt>
                <c:pt idx="10774">
                  <c:v>0.242922</c:v>
                </c:pt>
                <c:pt idx="10775">
                  <c:v>0.24243700000000001</c:v>
                </c:pt>
                <c:pt idx="10776">
                  <c:v>0.241948</c:v>
                </c:pt>
                <c:pt idx="10777">
                  <c:v>0.241454</c:v>
                </c:pt>
                <c:pt idx="10778">
                  <c:v>0.240956</c:v>
                </c:pt>
                <c:pt idx="10779">
                  <c:v>0.240453</c:v>
                </c:pt>
                <c:pt idx="10780">
                  <c:v>0.23994599999999999</c:v>
                </c:pt>
                <c:pt idx="10781">
                  <c:v>0.23943400000000001</c:v>
                </c:pt>
                <c:pt idx="10782">
                  <c:v>0.23891799999999999</c:v>
                </c:pt>
                <c:pt idx="10783">
                  <c:v>0.238397</c:v>
                </c:pt>
                <c:pt idx="10784">
                  <c:v>0.237872</c:v>
                </c:pt>
                <c:pt idx="10785">
                  <c:v>0.237342</c:v>
                </c:pt>
                <c:pt idx="10786">
                  <c:v>0.23680699999999999</c:v>
                </c:pt>
                <c:pt idx="10787">
                  <c:v>0.23626800000000001</c:v>
                </c:pt>
                <c:pt idx="10788">
                  <c:v>0.23572399999999999</c:v>
                </c:pt>
                <c:pt idx="10789">
                  <c:v>0.235176</c:v>
                </c:pt>
                <c:pt idx="10790">
                  <c:v>0.234623</c:v>
                </c:pt>
                <c:pt idx="10791">
                  <c:v>0.234066</c:v>
                </c:pt>
                <c:pt idx="10792">
                  <c:v>0.23350399999999999</c:v>
                </c:pt>
                <c:pt idx="10793">
                  <c:v>0.23293800000000001</c:v>
                </c:pt>
                <c:pt idx="10794">
                  <c:v>0.23236699999999999</c:v>
                </c:pt>
                <c:pt idx="10795">
                  <c:v>0.231791</c:v>
                </c:pt>
                <c:pt idx="10796">
                  <c:v>0.231211</c:v>
                </c:pt>
                <c:pt idx="10797">
                  <c:v>0.230626</c:v>
                </c:pt>
                <c:pt idx="10798">
                  <c:v>0.23003699999999999</c:v>
                </c:pt>
                <c:pt idx="10799">
                  <c:v>0.22944300000000001</c:v>
                </c:pt>
                <c:pt idx="10800">
                  <c:v>0.22884399999999999</c:v>
                </c:pt>
                <c:pt idx="10801">
                  <c:v>0.228241</c:v>
                </c:pt>
                <c:pt idx="10802">
                  <c:v>0.227633</c:v>
                </c:pt>
                <c:pt idx="10803">
                  <c:v>0.227021</c:v>
                </c:pt>
                <c:pt idx="10804">
                  <c:v>0.22640399999999999</c:v>
                </c:pt>
                <c:pt idx="10805">
                  <c:v>0.22578300000000001</c:v>
                </c:pt>
                <c:pt idx="10806">
                  <c:v>0.225157</c:v>
                </c:pt>
                <c:pt idx="10807">
                  <c:v>0.224526</c:v>
                </c:pt>
                <c:pt idx="10808">
                  <c:v>0.22389100000000001</c:v>
                </c:pt>
                <c:pt idx="10809">
                  <c:v>0.223251</c:v>
                </c:pt>
                <c:pt idx="10810">
                  <c:v>0.222607</c:v>
                </c:pt>
                <c:pt idx="10811">
                  <c:v>0.22195799999999999</c:v>
                </c:pt>
                <c:pt idx="10812">
                  <c:v>0.221305</c:v>
                </c:pt>
                <c:pt idx="10813">
                  <c:v>0.22064700000000001</c:v>
                </c:pt>
                <c:pt idx="10814">
                  <c:v>0.21998500000000001</c:v>
                </c:pt>
                <c:pt idx="10815">
                  <c:v>0.21931800000000001</c:v>
                </c:pt>
                <c:pt idx="10816">
                  <c:v>0.21864600000000001</c:v>
                </c:pt>
                <c:pt idx="10817">
                  <c:v>0.21797</c:v>
                </c:pt>
                <c:pt idx="10818">
                  <c:v>0.21728900000000001</c:v>
                </c:pt>
                <c:pt idx="10819">
                  <c:v>0.21660399999999999</c:v>
                </c:pt>
                <c:pt idx="10820">
                  <c:v>0.21591399999999999</c:v>
                </c:pt>
                <c:pt idx="10821">
                  <c:v>0.21521999999999999</c:v>
                </c:pt>
                <c:pt idx="10822">
                  <c:v>0.21452099999999999</c:v>
                </c:pt>
                <c:pt idx="10823">
                  <c:v>0.21381800000000001</c:v>
                </c:pt>
                <c:pt idx="10824">
                  <c:v>0.21310999999999999</c:v>
                </c:pt>
                <c:pt idx="10825">
                  <c:v>0.212398</c:v>
                </c:pt>
                <c:pt idx="10826">
                  <c:v>0.21168100000000001</c:v>
                </c:pt>
                <c:pt idx="10827">
                  <c:v>0.21096000000000001</c:v>
                </c:pt>
                <c:pt idx="10828">
                  <c:v>0.210234</c:v>
                </c:pt>
                <c:pt idx="10829">
                  <c:v>0.209504</c:v>
                </c:pt>
                <c:pt idx="10830">
                  <c:v>0.20876900000000001</c:v>
                </c:pt>
                <c:pt idx="10831">
                  <c:v>0.20802999999999999</c:v>
                </c:pt>
                <c:pt idx="10832">
                  <c:v>0.207286</c:v>
                </c:pt>
                <c:pt idx="10833">
                  <c:v>0.206538</c:v>
                </c:pt>
                <c:pt idx="10834">
                  <c:v>0.205785</c:v>
                </c:pt>
                <c:pt idx="10835">
                  <c:v>0.20502799999999999</c:v>
                </c:pt>
                <c:pt idx="10836">
                  <c:v>0.204267</c:v>
                </c:pt>
                <c:pt idx="10837">
                  <c:v>0.20350099999999999</c:v>
                </c:pt>
                <c:pt idx="10838">
                  <c:v>0.20273099999999999</c:v>
                </c:pt>
                <c:pt idx="10839">
                  <c:v>0.201956</c:v>
                </c:pt>
                <c:pt idx="10840">
                  <c:v>0.20117699999999999</c:v>
                </c:pt>
                <c:pt idx="10841">
                  <c:v>0.20039399999999999</c:v>
                </c:pt>
                <c:pt idx="10842">
                  <c:v>0.19960600000000001</c:v>
                </c:pt>
                <c:pt idx="10843">
                  <c:v>0.19881299999999999</c:v>
                </c:pt>
                <c:pt idx="10844">
                  <c:v>0.198017</c:v>
                </c:pt>
                <c:pt idx="10845">
                  <c:v>0.197216</c:v>
                </c:pt>
                <c:pt idx="10846">
                  <c:v>0.196411</c:v>
                </c:pt>
                <c:pt idx="10847">
                  <c:v>0.195601</c:v>
                </c:pt>
                <c:pt idx="10848">
                  <c:v>0.19478699999999999</c:v>
                </c:pt>
                <c:pt idx="10849">
                  <c:v>0.193969</c:v>
                </c:pt>
                <c:pt idx="10850">
                  <c:v>0.19314600000000001</c:v>
                </c:pt>
                <c:pt idx="10851">
                  <c:v>0.19231999999999999</c:v>
                </c:pt>
                <c:pt idx="10852">
                  <c:v>0.19148799999999999</c:v>
                </c:pt>
                <c:pt idx="10853">
                  <c:v>0.19065299999999999</c:v>
                </c:pt>
                <c:pt idx="10854">
                  <c:v>0.18981300000000001</c:v>
                </c:pt>
                <c:pt idx="10855">
                  <c:v>0.18897</c:v>
                </c:pt>
                <c:pt idx="10856">
                  <c:v>0.18812100000000001</c:v>
                </c:pt>
                <c:pt idx="10857">
                  <c:v>0.18726899999999999</c:v>
                </c:pt>
                <c:pt idx="10858">
                  <c:v>0.186413</c:v>
                </c:pt>
                <c:pt idx="10859">
                  <c:v>0.18555199999999999</c:v>
                </c:pt>
                <c:pt idx="10860">
                  <c:v>0.18468699999999999</c:v>
                </c:pt>
                <c:pt idx="10861">
                  <c:v>0.18381800000000001</c:v>
                </c:pt>
                <c:pt idx="10862">
                  <c:v>0.182945</c:v>
                </c:pt>
                <c:pt idx="10863">
                  <c:v>0.18206700000000001</c:v>
                </c:pt>
                <c:pt idx="10864">
                  <c:v>0.18118600000000001</c:v>
                </c:pt>
                <c:pt idx="10865">
                  <c:v>0.18029999999999999</c:v>
                </c:pt>
                <c:pt idx="10866">
                  <c:v>0.17940999999999999</c:v>
                </c:pt>
                <c:pt idx="10867">
                  <c:v>0.17851700000000001</c:v>
                </c:pt>
                <c:pt idx="10868">
                  <c:v>0.177619</c:v>
                </c:pt>
                <c:pt idx="10869">
                  <c:v>0.17671700000000001</c:v>
                </c:pt>
                <c:pt idx="10870">
                  <c:v>0.175811</c:v>
                </c:pt>
                <c:pt idx="10871">
                  <c:v>0.174901</c:v>
                </c:pt>
                <c:pt idx="10872">
                  <c:v>0.173987</c:v>
                </c:pt>
                <c:pt idx="10873">
                  <c:v>0.173069</c:v>
                </c:pt>
                <c:pt idx="10874">
                  <c:v>0.17214699999999999</c:v>
                </c:pt>
                <c:pt idx="10875">
                  <c:v>0.17122100000000001</c:v>
                </c:pt>
                <c:pt idx="10876">
                  <c:v>0.170291</c:v>
                </c:pt>
                <c:pt idx="10877">
                  <c:v>0.16935700000000001</c:v>
                </c:pt>
                <c:pt idx="10878">
                  <c:v>0.16841900000000001</c:v>
                </c:pt>
                <c:pt idx="10879">
                  <c:v>0.16747799999999999</c:v>
                </c:pt>
                <c:pt idx="10880">
                  <c:v>0.16653200000000001</c:v>
                </c:pt>
                <c:pt idx="10881">
                  <c:v>0.16558300000000001</c:v>
                </c:pt>
                <c:pt idx="10882">
                  <c:v>0.164629</c:v>
                </c:pt>
                <c:pt idx="10883">
                  <c:v>0.16367200000000001</c:v>
                </c:pt>
                <c:pt idx="10884">
                  <c:v>0.16271099999999999</c:v>
                </c:pt>
                <c:pt idx="10885">
                  <c:v>0.161747</c:v>
                </c:pt>
                <c:pt idx="10886">
                  <c:v>0.160778</c:v>
                </c:pt>
                <c:pt idx="10887">
                  <c:v>0.159806</c:v>
                </c:pt>
                <c:pt idx="10888">
                  <c:v>0.15883</c:v>
                </c:pt>
                <c:pt idx="10889">
                  <c:v>0.15784999999999999</c:v>
                </c:pt>
                <c:pt idx="10890">
                  <c:v>0.15686700000000001</c:v>
                </c:pt>
                <c:pt idx="10891">
                  <c:v>0.15587999999999999</c:v>
                </c:pt>
                <c:pt idx="10892">
                  <c:v>0.154889</c:v>
                </c:pt>
                <c:pt idx="10893">
                  <c:v>0.153894</c:v>
                </c:pt>
                <c:pt idx="10894">
                  <c:v>0.152896</c:v>
                </c:pt>
                <c:pt idx="10895">
                  <c:v>0.151894</c:v>
                </c:pt>
                <c:pt idx="10896">
                  <c:v>0.150889</c:v>
                </c:pt>
                <c:pt idx="10897">
                  <c:v>0.14988000000000001</c:v>
                </c:pt>
                <c:pt idx="10898">
                  <c:v>0.148868</c:v>
                </c:pt>
                <c:pt idx="10899">
                  <c:v>0.14785200000000001</c:v>
                </c:pt>
                <c:pt idx="10900">
                  <c:v>0.14683299999999999</c:v>
                </c:pt>
                <c:pt idx="10901">
                  <c:v>0.14581</c:v>
                </c:pt>
                <c:pt idx="10902">
                  <c:v>0.144783</c:v>
                </c:pt>
                <c:pt idx="10903">
                  <c:v>0.14375299999999999</c:v>
                </c:pt>
                <c:pt idx="10904">
                  <c:v>0.14272000000000001</c:v>
                </c:pt>
                <c:pt idx="10905">
                  <c:v>0.141683</c:v>
                </c:pt>
                <c:pt idx="10906">
                  <c:v>0.14064299999999999</c:v>
                </c:pt>
                <c:pt idx="10907">
                  <c:v>0.1396</c:v>
                </c:pt>
                <c:pt idx="10908">
                  <c:v>0.13855300000000001</c:v>
                </c:pt>
                <c:pt idx="10909">
                  <c:v>0.13750299999999999</c:v>
                </c:pt>
                <c:pt idx="10910">
                  <c:v>0.13644899999999999</c:v>
                </c:pt>
                <c:pt idx="10911">
                  <c:v>0.13539300000000001</c:v>
                </c:pt>
                <c:pt idx="10912">
                  <c:v>0.13433300000000001</c:v>
                </c:pt>
                <c:pt idx="10913">
                  <c:v>0.133269</c:v>
                </c:pt>
                <c:pt idx="10914">
                  <c:v>0.13220299999999999</c:v>
                </c:pt>
                <c:pt idx="10915">
                  <c:v>0.131133</c:v>
                </c:pt>
                <c:pt idx="10916">
                  <c:v>0.13006100000000001</c:v>
                </c:pt>
                <c:pt idx="10917">
                  <c:v>0.12898499999999999</c:v>
                </c:pt>
                <c:pt idx="10918">
                  <c:v>0.12790599999999999</c:v>
                </c:pt>
                <c:pt idx="10919">
                  <c:v>0.12682299999999999</c:v>
                </c:pt>
                <c:pt idx="10920">
                  <c:v>0.12573799999999999</c:v>
                </c:pt>
                <c:pt idx="10921">
                  <c:v>0.12465</c:v>
                </c:pt>
                <c:pt idx="10922">
                  <c:v>0.123559</c:v>
                </c:pt>
                <c:pt idx="10923">
                  <c:v>0.122464</c:v>
                </c:pt>
                <c:pt idx="10924">
                  <c:v>0.121367</c:v>
                </c:pt>
                <c:pt idx="10925">
                  <c:v>0.120267</c:v>
                </c:pt>
                <c:pt idx="10926">
                  <c:v>0.11916400000000001</c:v>
                </c:pt>
                <c:pt idx="10927">
                  <c:v>0.118058</c:v>
                </c:pt>
                <c:pt idx="10928">
                  <c:v>0.116949</c:v>
                </c:pt>
                <c:pt idx="10929">
                  <c:v>0.115837</c:v>
                </c:pt>
                <c:pt idx="10930">
                  <c:v>0.114722</c:v>
                </c:pt>
                <c:pt idx="10931">
                  <c:v>0.113605</c:v>
                </c:pt>
                <c:pt idx="10932">
                  <c:v>0.112485</c:v>
                </c:pt>
                <c:pt idx="10933">
                  <c:v>0.111362</c:v>
                </c:pt>
                <c:pt idx="10934">
                  <c:v>0.110236</c:v>
                </c:pt>
                <c:pt idx="10935">
                  <c:v>0.109108</c:v>
                </c:pt>
                <c:pt idx="10936">
                  <c:v>0.107976</c:v>
                </c:pt>
                <c:pt idx="10937">
                  <c:v>0.10684299999999999</c:v>
                </c:pt>
                <c:pt idx="10938">
                  <c:v>0.10570599999999999</c:v>
                </c:pt>
                <c:pt idx="10939">
                  <c:v>0.10456699999999999</c:v>
                </c:pt>
                <c:pt idx="10940">
                  <c:v>0.103426</c:v>
                </c:pt>
                <c:pt idx="10941">
                  <c:v>0.102282</c:v>
                </c:pt>
                <c:pt idx="10942">
                  <c:v>0.101135</c:v>
                </c:pt>
                <c:pt idx="10943">
                  <c:v>9.9986099999999994E-2</c:v>
                </c:pt>
                <c:pt idx="10944">
                  <c:v>9.8834500000000006E-2</c:v>
                </c:pt>
                <c:pt idx="10945">
                  <c:v>9.7680500000000003E-2</c:v>
                </c:pt>
                <c:pt idx="10946">
                  <c:v>9.6523999999999999E-2</c:v>
                </c:pt>
                <c:pt idx="10947">
                  <c:v>9.5365199999999997E-2</c:v>
                </c:pt>
                <c:pt idx="10948">
                  <c:v>9.4203999999999996E-2</c:v>
                </c:pt>
                <c:pt idx="10949">
                  <c:v>9.3040499999999998E-2</c:v>
                </c:pt>
                <c:pt idx="10950">
                  <c:v>9.1874700000000004E-2</c:v>
                </c:pt>
                <c:pt idx="10951">
                  <c:v>9.0706599999999998E-2</c:v>
                </c:pt>
                <c:pt idx="10952">
                  <c:v>8.9536199999999996E-2</c:v>
                </c:pt>
                <c:pt idx="10953">
                  <c:v>8.8363700000000003E-2</c:v>
                </c:pt>
                <c:pt idx="10954">
                  <c:v>8.71889E-2</c:v>
                </c:pt>
                <c:pt idx="10955">
                  <c:v>8.6012000000000005E-2</c:v>
                </c:pt>
                <c:pt idx="10956">
                  <c:v>8.4832900000000003E-2</c:v>
                </c:pt>
                <c:pt idx="10957">
                  <c:v>8.3651699999999996E-2</c:v>
                </c:pt>
                <c:pt idx="10958">
                  <c:v>8.2468399999999997E-2</c:v>
                </c:pt>
                <c:pt idx="10959">
                  <c:v>8.1283099999999997E-2</c:v>
                </c:pt>
                <c:pt idx="10960">
                  <c:v>8.0095799999999995E-2</c:v>
                </c:pt>
                <c:pt idx="10961">
                  <c:v>7.8906400000000002E-2</c:v>
                </c:pt>
                <c:pt idx="10962">
                  <c:v>7.7715099999999995E-2</c:v>
                </c:pt>
                <c:pt idx="10963">
                  <c:v>7.6521800000000001E-2</c:v>
                </c:pt>
                <c:pt idx="10964">
                  <c:v>7.5326699999999996E-2</c:v>
                </c:pt>
                <c:pt idx="10965">
                  <c:v>7.4129600000000004E-2</c:v>
                </c:pt>
                <c:pt idx="10966">
                  <c:v>7.2930700000000001E-2</c:v>
                </c:pt>
                <c:pt idx="10967">
                  <c:v>7.1730000000000002E-2</c:v>
                </c:pt>
                <c:pt idx="10968">
                  <c:v>7.0527400000000004E-2</c:v>
                </c:pt>
                <c:pt idx="10969">
                  <c:v>6.9323200000000001E-2</c:v>
                </c:pt>
                <c:pt idx="10970">
                  <c:v>6.81171E-2</c:v>
                </c:pt>
                <c:pt idx="10971">
                  <c:v>6.6909399999999994E-2</c:v>
                </c:pt>
                <c:pt idx="10972">
                  <c:v>6.5699999999999995E-2</c:v>
                </c:pt>
                <c:pt idx="10973">
                  <c:v>6.4488900000000002E-2</c:v>
                </c:pt>
                <c:pt idx="10974">
                  <c:v>6.3276200000000005E-2</c:v>
                </c:pt>
                <c:pt idx="10975">
                  <c:v>6.2061999999999999E-2</c:v>
                </c:pt>
                <c:pt idx="10976">
                  <c:v>6.08461E-2</c:v>
                </c:pt>
                <c:pt idx="10977">
                  <c:v>5.9628800000000003E-2</c:v>
                </c:pt>
                <c:pt idx="10978">
                  <c:v>5.8409900000000001E-2</c:v>
                </c:pt>
                <c:pt idx="10979">
                  <c:v>5.71896E-2</c:v>
                </c:pt>
                <c:pt idx="10980">
                  <c:v>5.5967900000000001E-2</c:v>
                </c:pt>
                <c:pt idx="10981">
                  <c:v>5.47447E-2</c:v>
                </c:pt>
                <c:pt idx="10982">
                  <c:v>5.3520100000000001E-2</c:v>
                </c:pt>
                <c:pt idx="10983">
                  <c:v>5.2294300000000002E-2</c:v>
                </c:pt>
                <c:pt idx="10984">
                  <c:v>5.1067000000000001E-2</c:v>
                </c:pt>
                <c:pt idx="10985">
                  <c:v>4.9838500000000001E-2</c:v>
                </c:pt>
                <c:pt idx="10986">
                  <c:v>4.8608800000000001E-2</c:v>
                </c:pt>
                <c:pt idx="10987">
                  <c:v>4.7377799999999998E-2</c:v>
                </c:pt>
                <c:pt idx="10988">
                  <c:v>4.6145600000000002E-2</c:v>
                </c:pt>
                <c:pt idx="10989">
                  <c:v>4.4912300000000002E-2</c:v>
                </c:pt>
                <c:pt idx="10990">
                  <c:v>4.3677800000000003E-2</c:v>
                </c:pt>
                <c:pt idx="10991">
                  <c:v>4.2442300000000002E-2</c:v>
                </c:pt>
                <c:pt idx="10992">
                  <c:v>4.1205600000000002E-2</c:v>
                </c:pt>
                <c:pt idx="10993">
                  <c:v>3.9967900000000001E-2</c:v>
                </c:pt>
                <c:pt idx="10994">
                  <c:v>3.8729199999999998E-2</c:v>
                </c:pt>
                <c:pt idx="10995">
                  <c:v>3.7489599999999998E-2</c:v>
                </c:pt>
                <c:pt idx="10996">
                  <c:v>3.6249000000000003E-2</c:v>
                </c:pt>
                <c:pt idx="10997">
                  <c:v>3.5007400000000001E-2</c:v>
                </c:pt>
                <c:pt idx="10998">
                  <c:v>3.3765000000000003E-2</c:v>
                </c:pt>
                <c:pt idx="10999">
                  <c:v>3.2521700000000001E-2</c:v>
                </c:pt>
                <c:pt idx="11000">
                  <c:v>3.1277600000000003E-2</c:v>
                </c:pt>
                <c:pt idx="11001">
                  <c:v>3.0032699999999999E-2</c:v>
                </c:pt>
                <c:pt idx="11002">
                  <c:v>2.8787099999999999E-2</c:v>
                </c:pt>
                <c:pt idx="11003">
                  <c:v>2.7540700000000001E-2</c:v>
                </c:pt>
                <c:pt idx="11004">
                  <c:v>2.62936E-2</c:v>
                </c:pt>
                <c:pt idx="11005">
                  <c:v>2.5045899999999999E-2</c:v>
                </c:pt>
                <c:pt idx="11006">
                  <c:v>2.3797499999999999E-2</c:v>
                </c:pt>
                <c:pt idx="11007">
                  <c:v>2.2548499999999999E-2</c:v>
                </c:pt>
                <c:pt idx="11008">
                  <c:v>2.1298999999999998E-2</c:v>
                </c:pt>
                <c:pt idx="11009">
                  <c:v>2.0048900000000001E-2</c:v>
                </c:pt>
                <c:pt idx="11010">
                  <c:v>1.87983E-2</c:v>
                </c:pt>
                <c:pt idx="11011">
                  <c:v>1.7547199999999999E-2</c:v>
                </c:pt>
                <c:pt idx="11012">
                  <c:v>1.62957E-2</c:v>
                </c:pt>
                <c:pt idx="11013">
                  <c:v>1.50438E-2</c:v>
                </c:pt>
                <c:pt idx="11014">
                  <c:v>1.37915E-2</c:v>
                </c:pt>
                <c:pt idx="11015">
                  <c:v>1.2538799999999999E-2</c:v>
                </c:pt>
                <c:pt idx="11016">
                  <c:v>1.12859E-2</c:v>
                </c:pt>
                <c:pt idx="11017">
                  <c:v>1.0032599999999999E-2</c:v>
                </c:pt>
                <c:pt idx="11018">
                  <c:v>8.7790799999999999E-3</c:v>
                </c:pt>
                <c:pt idx="11019">
                  <c:v>7.5253400000000002E-3</c:v>
                </c:pt>
                <c:pt idx="11020">
                  <c:v>6.2714099999999998E-3</c:v>
                </c:pt>
                <c:pt idx="11021">
                  <c:v>5.0173099999999997E-3</c:v>
                </c:pt>
                <c:pt idx="11022">
                  <c:v>3.7631000000000001E-3</c:v>
                </c:pt>
                <c:pt idx="11023">
                  <c:v>2.50878E-3</c:v>
                </c:pt>
                <c:pt idx="11024">
                  <c:v>1.2544100000000001E-3</c:v>
                </c:pt>
                <c:pt idx="11025" formatCode="0.00E+00">
                  <c:v>4.4408900000000002E-16</c:v>
                </c:pt>
                <c:pt idx="11026">
                  <c:v>-1.2544100000000001E-3</c:v>
                </c:pt>
                <c:pt idx="11027">
                  <c:v>-2.50878E-3</c:v>
                </c:pt>
                <c:pt idx="11028">
                  <c:v>-3.7631000000000001E-3</c:v>
                </c:pt>
                <c:pt idx="11029">
                  <c:v>-5.0173099999999997E-3</c:v>
                </c:pt>
                <c:pt idx="11030">
                  <c:v>-6.2714099999999998E-3</c:v>
                </c:pt>
                <c:pt idx="11031">
                  <c:v>-7.5253400000000002E-3</c:v>
                </c:pt>
                <c:pt idx="11032">
                  <c:v>-8.7790799999999999E-3</c:v>
                </c:pt>
                <c:pt idx="11033">
                  <c:v>-1.0032599999999999E-2</c:v>
                </c:pt>
                <c:pt idx="11034">
                  <c:v>-1.12859E-2</c:v>
                </c:pt>
                <c:pt idx="11035">
                  <c:v>-1.2538799999999999E-2</c:v>
                </c:pt>
                <c:pt idx="11036">
                  <c:v>-1.37915E-2</c:v>
                </c:pt>
                <c:pt idx="11037">
                  <c:v>-1.50438E-2</c:v>
                </c:pt>
                <c:pt idx="11038">
                  <c:v>-1.62957E-2</c:v>
                </c:pt>
                <c:pt idx="11039">
                  <c:v>-1.7547199999999999E-2</c:v>
                </c:pt>
                <c:pt idx="11040">
                  <c:v>-1.87983E-2</c:v>
                </c:pt>
                <c:pt idx="11041">
                  <c:v>-2.0048900000000001E-2</c:v>
                </c:pt>
                <c:pt idx="11042">
                  <c:v>-2.1298999999999998E-2</c:v>
                </c:pt>
                <c:pt idx="11043">
                  <c:v>-2.2548499999999999E-2</c:v>
                </c:pt>
                <c:pt idx="11044">
                  <c:v>-2.3797499999999999E-2</c:v>
                </c:pt>
                <c:pt idx="11045">
                  <c:v>-2.5045899999999999E-2</c:v>
                </c:pt>
                <c:pt idx="11046">
                  <c:v>-2.62936E-2</c:v>
                </c:pt>
                <c:pt idx="11047">
                  <c:v>-2.7540700000000001E-2</c:v>
                </c:pt>
                <c:pt idx="11048">
                  <c:v>-2.8787099999999999E-2</c:v>
                </c:pt>
                <c:pt idx="11049">
                  <c:v>-3.0032699999999999E-2</c:v>
                </c:pt>
                <c:pt idx="11050">
                  <c:v>-3.1277600000000003E-2</c:v>
                </c:pt>
                <c:pt idx="11051">
                  <c:v>-3.2521700000000001E-2</c:v>
                </c:pt>
                <c:pt idx="11052">
                  <c:v>-3.3765000000000003E-2</c:v>
                </c:pt>
                <c:pt idx="11053">
                  <c:v>-3.5007400000000001E-2</c:v>
                </c:pt>
                <c:pt idx="11054">
                  <c:v>-3.6249000000000003E-2</c:v>
                </c:pt>
                <c:pt idx="11055">
                  <c:v>-3.7489599999999998E-2</c:v>
                </c:pt>
                <c:pt idx="11056">
                  <c:v>-3.8729199999999998E-2</c:v>
                </c:pt>
                <c:pt idx="11057">
                  <c:v>-3.9967900000000001E-2</c:v>
                </c:pt>
                <c:pt idx="11058">
                  <c:v>-4.1205600000000002E-2</c:v>
                </c:pt>
                <c:pt idx="11059">
                  <c:v>-4.2442300000000002E-2</c:v>
                </c:pt>
                <c:pt idx="11060">
                  <c:v>-4.3677800000000003E-2</c:v>
                </c:pt>
                <c:pt idx="11061">
                  <c:v>-4.4912300000000002E-2</c:v>
                </c:pt>
                <c:pt idx="11062">
                  <c:v>-4.6145600000000002E-2</c:v>
                </c:pt>
                <c:pt idx="11063">
                  <c:v>-4.7377799999999998E-2</c:v>
                </c:pt>
                <c:pt idx="11064">
                  <c:v>-4.8608800000000001E-2</c:v>
                </c:pt>
                <c:pt idx="11065">
                  <c:v>-4.9838500000000001E-2</c:v>
                </c:pt>
                <c:pt idx="11066">
                  <c:v>-5.1067000000000001E-2</c:v>
                </c:pt>
                <c:pt idx="11067">
                  <c:v>-5.2294300000000002E-2</c:v>
                </c:pt>
                <c:pt idx="11068">
                  <c:v>-5.3520100000000001E-2</c:v>
                </c:pt>
                <c:pt idx="11069">
                  <c:v>-5.47447E-2</c:v>
                </c:pt>
                <c:pt idx="11070">
                  <c:v>-5.5967900000000001E-2</c:v>
                </c:pt>
                <c:pt idx="11071">
                  <c:v>-5.71896E-2</c:v>
                </c:pt>
                <c:pt idx="11072">
                  <c:v>-5.8409900000000001E-2</c:v>
                </c:pt>
                <c:pt idx="11073">
                  <c:v>-5.9628800000000003E-2</c:v>
                </c:pt>
                <c:pt idx="11074">
                  <c:v>-6.08461E-2</c:v>
                </c:pt>
                <c:pt idx="11075">
                  <c:v>-6.2061999999999999E-2</c:v>
                </c:pt>
                <c:pt idx="11076">
                  <c:v>-6.3276200000000005E-2</c:v>
                </c:pt>
                <c:pt idx="11077">
                  <c:v>-6.4488900000000002E-2</c:v>
                </c:pt>
                <c:pt idx="11078">
                  <c:v>-6.5699999999999995E-2</c:v>
                </c:pt>
                <c:pt idx="11079">
                  <c:v>-6.6909399999999994E-2</c:v>
                </c:pt>
                <c:pt idx="11080">
                  <c:v>-6.81171E-2</c:v>
                </c:pt>
                <c:pt idx="11081">
                  <c:v>-6.9323200000000001E-2</c:v>
                </c:pt>
                <c:pt idx="11082">
                  <c:v>-7.0527400000000004E-2</c:v>
                </c:pt>
                <c:pt idx="11083">
                  <c:v>-7.1730000000000002E-2</c:v>
                </c:pt>
                <c:pt idx="11084">
                  <c:v>-7.2930700000000001E-2</c:v>
                </c:pt>
                <c:pt idx="11085">
                  <c:v>-7.4129600000000004E-2</c:v>
                </c:pt>
                <c:pt idx="11086">
                  <c:v>-7.5326699999999996E-2</c:v>
                </c:pt>
                <c:pt idx="11087">
                  <c:v>-7.6521800000000001E-2</c:v>
                </c:pt>
                <c:pt idx="11088">
                  <c:v>-7.7715099999999995E-2</c:v>
                </c:pt>
                <c:pt idx="11089">
                  <c:v>-7.8906400000000002E-2</c:v>
                </c:pt>
                <c:pt idx="11090">
                  <c:v>-8.0095799999999995E-2</c:v>
                </c:pt>
                <c:pt idx="11091">
                  <c:v>-8.1283099999999997E-2</c:v>
                </c:pt>
                <c:pt idx="11092">
                  <c:v>-8.2468399999999997E-2</c:v>
                </c:pt>
                <c:pt idx="11093">
                  <c:v>-8.3651699999999996E-2</c:v>
                </c:pt>
                <c:pt idx="11094">
                  <c:v>-8.4832900000000003E-2</c:v>
                </c:pt>
                <c:pt idx="11095">
                  <c:v>-8.6012000000000005E-2</c:v>
                </c:pt>
                <c:pt idx="11096">
                  <c:v>-8.71889E-2</c:v>
                </c:pt>
                <c:pt idx="11097">
                  <c:v>-8.8363700000000003E-2</c:v>
                </c:pt>
                <c:pt idx="11098">
                  <c:v>-8.9536199999999996E-2</c:v>
                </c:pt>
                <c:pt idx="11099">
                  <c:v>-9.0706599999999998E-2</c:v>
                </c:pt>
                <c:pt idx="11100">
                  <c:v>-9.1874700000000004E-2</c:v>
                </c:pt>
                <c:pt idx="11101">
                  <c:v>-9.3040499999999998E-2</c:v>
                </c:pt>
                <c:pt idx="11102">
                  <c:v>-9.4203999999999996E-2</c:v>
                </c:pt>
                <c:pt idx="11103">
                  <c:v>-9.5365199999999997E-2</c:v>
                </c:pt>
                <c:pt idx="11104">
                  <c:v>-9.6523999999999999E-2</c:v>
                </c:pt>
                <c:pt idx="11105">
                  <c:v>-9.7680500000000003E-2</c:v>
                </c:pt>
                <c:pt idx="11106">
                  <c:v>-9.8834500000000006E-2</c:v>
                </c:pt>
                <c:pt idx="11107">
                  <c:v>-9.9986099999999994E-2</c:v>
                </c:pt>
                <c:pt idx="11108">
                  <c:v>-0.101135</c:v>
                </c:pt>
                <c:pt idx="11109">
                  <c:v>-0.102282</c:v>
                </c:pt>
                <c:pt idx="11110">
                  <c:v>-0.103426</c:v>
                </c:pt>
                <c:pt idx="11111">
                  <c:v>-0.10456699999999999</c:v>
                </c:pt>
                <c:pt idx="11112">
                  <c:v>-0.10570599999999999</c:v>
                </c:pt>
                <c:pt idx="11113">
                  <c:v>-0.10684299999999999</c:v>
                </c:pt>
                <c:pt idx="11114">
                  <c:v>-0.107976</c:v>
                </c:pt>
                <c:pt idx="11115">
                  <c:v>-0.109108</c:v>
                </c:pt>
                <c:pt idx="11116">
                  <c:v>-0.110236</c:v>
                </c:pt>
                <c:pt idx="11117">
                  <c:v>-0.111362</c:v>
                </c:pt>
                <c:pt idx="11118">
                  <c:v>-0.112485</c:v>
                </c:pt>
                <c:pt idx="11119">
                  <c:v>-0.113605</c:v>
                </c:pt>
                <c:pt idx="11120">
                  <c:v>-0.114722</c:v>
                </c:pt>
                <c:pt idx="11121">
                  <c:v>-0.115837</c:v>
                </c:pt>
                <c:pt idx="11122">
                  <c:v>-0.116949</c:v>
                </c:pt>
                <c:pt idx="11123">
                  <c:v>-0.118058</c:v>
                </c:pt>
                <c:pt idx="11124">
                  <c:v>-0.11916400000000001</c:v>
                </c:pt>
                <c:pt idx="11125">
                  <c:v>-0.120267</c:v>
                </c:pt>
                <c:pt idx="11126">
                  <c:v>-0.121367</c:v>
                </c:pt>
                <c:pt idx="11127">
                  <c:v>-0.122464</c:v>
                </c:pt>
                <c:pt idx="11128">
                  <c:v>-0.123559</c:v>
                </c:pt>
                <c:pt idx="11129">
                  <c:v>-0.12465</c:v>
                </c:pt>
                <c:pt idx="11130">
                  <c:v>-0.12573799999999999</c:v>
                </c:pt>
                <c:pt idx="11131">
                  <c:v>-0.12682299999999999</c:v>
                </c:pt>
                <c:pt idx="11132">
                  <c:v>-0.12790599999999999</c:v>
                </c:pt>
                <c:pt idx="11133">
                  <c:v>-0.12898499999999999</c:v>
                </c:pt>
                <c:pt idx="11134">
                  <c:v>-0.13006100000000001</c:v>
                </c:pt>
                <c:pt idx="11135">
                  <c:v>-0.131133</c:v>
                </c:pt>
                <c:pt idx="11136">
                  <c:v>-0.13220299999999999</c:v>
                </c:pt>
                <c:pt idx="11137">
                  <c:v>-0.133269</c:v>
                </c:pt>
                <c:pt idx="11138">
                  <c:v>-0.13433300000000001</c:v>
                </c:pt>
                <c:pt idx="11139">
                  <c:v>-0.13539300000000001</c:v>
                </c:pt>
                <c:pt idx="11140">
                  <c:v>-0.13644899999999999</c:v>
                </c:pt>
                <c:pt idx="11141">
                  <c:v>-0.13750299999999999</c:v>
                </c:pt>
                <c:pt idx="11142">
                  <c:v>-0.13855300000000001</c:v>
                </c:pt>
                <c:pt idx="11143">
                  <c:v>-0.1396</c:v>
                </c:pt>
                <c:pt idx="11144">
                  <c:v>-0.14064299999999999</c:v>
                </c:pt>
                <c:pt idx="11145">
                  <c:v>-0.141683</c:v>
                </c:pt>
                <c:pt idx="11146">
                  <c:v>-0.14272000000000001</c:v>
                </c:pt>
                <c:pt idx="11147">
                  <c:v>-0.14375299999999999</c:v>
                </c:pt>
                <c:pt idx="11148">
                  <c:v>-0.144783</c:v>
                </c:pt>
                <c:pt idx="11149">
                  <c:v>-0.14581</c:v>
                </c:pt>
                <c:pt idx="11150">
                  <c:v>-0.14683299999999999</c:v>
                </c:pt>
                <c:pt idx="11151">
                  <c:v>-0.14785200000000001</c:v>
                </c:pt>
                <c:pt idx="11152">
                  <c:v>-0.148868</c:v>
                </c:pt>
                <c:pt idx="11153">
                  <c:v>-0.14988000000000001</c:v>
                </c:pt>
                <c:pt idx="11154">
                  <c:v>-0.150889</c:v>
                </c:pt>
                <c:pt idx="11155">
                  <c:v>-0.151894</c:v>
                </c:pt>
                <c:pt idx="11156">
                  <c:v>-0.152896</c:v>
                </c:pt>
                <c:pt idx="11157">
                  <c:v>-0.153894</c:v>
                </c:pt>
                <c:pt idx="11158">
                  <c:v>-0.154889</c:v>
                </c:pt>
                <c:pt idx="11159">
                  <c:v>-0.15587999999999999</c:v>
                </c:pt>
                <c:pt idx="11160">
                  <c:v>-0.15686700000000001</c:v>
                </c:pt>
                <c:pt idx="11161">
                  <c:v>-0.15784999999999999</c:v>
                </c:pt>
                <c:pt idx="11162">
                  <c:v>-0.15883</c:v>
                </c:pt>
                <c:pt idx="11163">
                  <c:v>-0.159806</c:v>
                </c:pt>
                <c:pt idx="11164">
                  <c:v>-0.160778</c:v>
                </c:pt>
                <c:pt idx="11165">
                  <c:v>-0.161747</c:v>
                </c:pt>
                <c:pt idx="11166">
                  <c:v>-0.16271099999999999</c:v>
                </c:pt>
                <c:pt idx="11167">
                  <c:v>-0.16367200000000001</c:v>
                </c:pt>
                <c:pt idx="11168">
                  <c:v>-0.164629</c:v>
                </c:pt>
                <c:pt idx="11169">
                  <c:v>-0.16558300000000001</c:v>
                </c:pt>
                <c:pt idx="11170">
                  <c:v>-0.16653200000000001</c:v>
                </c:pt>
                <c:pt idx="11171">
                  <c:v>-0.16747799999999999</c:v>
                </c:pt>
                <c:pt idx="11172">
                  <c:v>-0.16841900000000001</c:v>
                </c:pt>
                <c:pt idx="11173">
                  <c:v>-0.16935700000000001</c:v>
                </c:pt>
                <c:pt idx="11174">
                  <c:v>-0.170291</c:v>
                </c:pt>
                <c:pt idx="11175">
                  <c:v>-0.17122100000000001</c:v>
                </c:pt>
                <c:pt idx="11176">
                  <c:v>-0.17214699999999999</c:v>
                </c:pt>
                <c:pt idx="11177">
                  <c:v>-0.173069</c:v>
                </c:pt>
                <c:pt idx="11178">
                  <c:v>-0.173987</c:v>
                </c:pt>
                <c:pt idx="11179">
                  <c:v>-0.174901</c:v>
                </c:pt>
                <c:pt idx="11180">
                  <c:v>-0.175811</c:v>
                </c:pt>
                <c:pt idx="11181">
                  <c:v>-0.17671700000000001</c:v>
                </c:pt>
                <c:pt idx="11182">
                  <c:v>-0.177619</c:v>
                </c:pt>
                <c:pt idx="11183">
                  <c:v>-0.17851700000000001</c:v>
                </c:pt>
                <c:pt idx="11184">
                  <c:v>-0.17940999999999999</c:v>
                </c:pt>
                <c:pt idx="11185">
                  <c:v>-0.18029999999999999</c:v>
                </c:pt>
                <c:pt idx="11186">
                  <c:v>-0.18118600000000001</c:v>
                </c:pt>
                <c:pt idx="11187">
                  <c:v>-0.18206700000000001</c:v>
                </c:pt>
                <c:pt idx="11188">
                  <c:v>-0.182945</c:v>
                </c:pt>
                <c:pt idx="11189">
                  <c:v>-0.18381800000000001</c:v>
                </c:pt>
                <c:pt idx="11190">
                  <c:v>-0.18468699999999999</c:v>
                </c:pt>
                <c:pt idx="11191">
                  <c:v>-0.18555199999999999</c:v>
                </c:pt>
                <c:pt idx="11192">
                  <c:v>-0.186413</c:v>
                </c:pt>
                <c:pt idx="11193">
                  <c:v>-0.18726899999999999</c:v>
                </c:pt>
                <c:pt idx="11194">
                  <c:v>-0.18812100000000001</c:v>
                </c:pt>
                <c:pt idx="11195">
                  <c:v>-0.18897</c:v>
                </c:pt>
                <c:pt idx="11196">
                  <c:v>-0.18981300000000001</c:v>
                </c:pt>
                <c:pt idx="11197">
                  <c:v>-0.19065299999999999</c:v>
                </c:pt>
                <c:pt idx="11198">
                  <c:v>-0.19148799999999999</c:v>
                </c:pt>
                <c:pt idx="11199">
                  <c:v>-0.19231999999999999</c:v>
                </c:pt>
                <c:pt idx="11200">
                  <c:v>-0.19314600000000001</c:v>
                </c:pt>
                <c:pt idx="11201">
                  <c:v>-0.193969</c:v>
                </c:pt>
                <c:pt idx="11202">
                  <c:v>-0.19478699999999999</c:v>
                </c:pt>
                <c:pt idx="11203">
                  <c:v>-0.195601</c:v>
                </c:pt>
                <c:pt idx="11204">
                  <c:v>-0.196411</c:v>
                </c:pt>
                <c:pt idx="11205">
                  <c:v>-0.197216</c:v>
                </c:pt>
                <c:pt idx="11206">
                  <c:v>-0.198017</c:v>
                </c:pt>
                <c:pt idx="11207">
                  <c:v>-0.19881299999999999</c:v>
                </c:pt>
                <c:pt idx="11208">
                  <c:v>-0.19960600000000001</c:v>
                </c:pt>
                <c:pt idx="11209">
                  <c:v>-0.20039399999999999</c:v>
                </c:pt>
                <c:pt idx="11210">
                  <c:v>-0.20117699999999999</c:v>
                </c:pt>
                <c:pt idx="11211">
                  <c:v>-0.201956</c:v>
                </c:pt>
                <c:pt idx="11212">
                  <c:v>-0.20273099999999999</c:v>
                </c:pt>
                <c:pt idx="11213">
                  <c:v>-0.20350099999999999</c:v>
                </c:pt>
                <c:pt idx="11214">
                  <c:v>-0.204267</c:v>
                </c:pt>
                <c:pt idx="11215">
                  <c:v>-0.20502799999999999</c:v>
                </c:pt>
                <c:pt idx="11216">
                  <c:v>-0.205785</c:v>
                </c:pt>
                <c:pt idx="11217">
                  <c:v>-0.206538</c:v>
                </c:pt>
                <c:pt idx="11218">
                  <c:v>-0.207286</c:v>
                </c:pt>
                <c:pt idx="11219">
                  <c:v>-0.20802999999999999</c:v>
                </c:pt>
                <c:pt idx="11220">
                  <c:v>-0.20876900000000001</c:v>
                </c:pt>
                <c:pt idx="11221">
                  <c:v>-0.209504</c:v>
                </c:pt>
                <c:pt idx="11222">
                  <c:v>-0.210234</c:v>
                </c:pt>
                <c:pt idx="11223">
                  <c:v>-0.21096000000000001</c:v>
                </c:pt>
                <c:pt idx="11224">
                  <c:v>-0.21168100000000001</c:v>
                </c:pt>
                <c:pt idx="11225">
                  <c:v>-0.212398</c:v>
                </c:pt>
                <c:pt idx="11226">
                  <c:v>-0.21310999999999999</c:v>
                </c:pt>
                <c:pt idx="11227">
                  <c:v>-0.21381800000000001</c:v>
                </c:pt>
                <c:pt idx="11228">
                  <c:v>-0.21452099999999999</c:v>
                </c:pt>
                <c:pt idx="11229">
                  <c:v>-0.21521999999999999</c:v>
                </c:pt>
                <c:pt idx="11230">
                  <c:v>-0.21591399999999999</c:v>
                </c:pt>
                <c:pt idx="11231">
                  <c:v>-0.21660399999999999</c:v>
                </c:pt>
                <c:pt idx="11232">
                  <c:v>-0.21728900000000001</c:v>
                </c:pt>
                <c:pt idx="11233">
                  <c:v>-0.21797</c:v>
                </c:pt>
                <c:pt idx="11234">
                  <c:v>-0.21864600000000001</c:v>
                </c:pt>
                <c:pt idx="11235">
                  <c:v>-0.21931800000000001</c:v>
                </c:pt>
                <c:pt idx="11236">
                  <c:v>-0.21998500000000001</c:v>
                </c:pt>
                <c:pt idx="11237">
                  <c:v>-0.22064700000000001</c:v>
                </c:pt>
                <c:pt idx="11238">
                  <c:v>-0.221305</c:v>
                </c:pt>
                <c:pt idx="11239">
                  <c:v>-0.22195799999999999</c:v>
                </c:pt>
                <c:pt idx="11240">
                  <c:v>-0.222607</c:v>
                </c:pt>
                <c:pt idx="11241">
                  <c:v>-0.223251</c:v>
                </c:pt>
                <c:pt idx="11242">
                  <c:v>-0.22389100000000001</c:v>
                </c:pt>
                <c:pt idx="11243">
                  <c:v>-0.224526</c:v>
                </c:pt>
                <c:pt idx="11244">
                  <c:v>-0.225157</c:v>
                </c:pt>
                <c:pt idx="11245">
                  <c:v>-0.22578300000000001</c:v>
                </c:pt>
                <c:pt idx="11246">
                  <c:v>-0.22640399999999999</c:v>
                </c:pt>
                <c:pt idx="11247">
                  <c:v>-0.227021</c:v>
                </c:pt>
                <c:pt idx="11248">
                  <c:v>-0.227633</c:v>
                </c:pt>
                <c:pt idx="11249">
                  <c:v>-0.228241</c:v>
                </c:pt>
                <c:pt idx="11250">
                  <c:v>-0.22884399999999999</c:v>
                </c:pt>
                <c:pt idx="11251">
                  <c:v>-0.22944300000000001</c:v>
                </c:pt>
                <c:pt idx="11252">
                  <c:v>-0.23003699999999999</c:v>
                </c:pt>
                <c:pt idx="11253">
                  <c:v>-0.230626</c:v>
                </c:pt>
                <c:pt idx="11254">
                  <c:v>-0.231211</c:v>
                </c:pt>
                <c:pt idx="11255">
                  <c:v>-0.231791</c:v>
                </c:pt>
                <c:pt idx="11256">
                  <c:v>-0.23236699999999999</c:v>
                </c:pt>
                <c:pt idx="11257">
                  <c:v>-0.23293800000000001</c:v>
                </c:pt>
                <c:pt idx="11258">
                  <c:v>-0.23350399999999999</c:v>
                </c:pt>
                <c:pt idx="11259">
                  <c:v>-0.234066</c:v>
                </c:pt>
                <c:pt idx="11260">
                  <c:v>-0.234623</c:v>
                </c:pt>
                <c:pt idx="11261">
                  <c:v>-0.235176</c:v>
                </c:pt>
                <c:pt idx="11262">
                  <c:v>-0.23572399999999999</c:v>
                </c:pt>
                <c:pt idx="11263">
                  <c:v>-0.23626800000000001</c:v>
                </c:pt>
                <c:pt idx="11264">
                  <c:v>-0.23680699999999999</c:v>
                </c:pt>
                <c:pt idx="11265">
                  <c:v>-0.237342</c:v>
                </c:pt>
                <c:pt idx="11266">
                  <c:v>-0.237872</c:v>
                </c:pt>
                <c:pt idx="11267">
                  <c:v>-0.238397</c:v>
                </c:pt>
                <c:pt idx="11268">
                  <c:v>-0.23891799999999999</c:v>
                </c:pt>
                <c:pt idx="11269">
                  <c:v>-0.23943400000000001</c:v>
                </c:pt>
                <c:pt idx="11270">
                  <c:v>-0.23994599999999999</c:v>
                </c:pt>
                <c:pt idx="11271">
                  <c:v>-0.240453</c:v>
                </c:pt>
                <c:pt idx="11272">
                  <c:v>-0.240956</c:v>
                </c:pt>
                <c:pt idx="11273">
                  <c:v>-0.241454</c:v>
                </c:pt>
                <c:pt idx="11274">
                  <c:v>-0.241948</c:v>
                </c:pt>
                <c:pt idx="11275">
                  <c:v>-0.24243700000000001</c:v>
                </c:pt>
                <c:pt idx="11276">
                  <c:v>-0.242922</c:v>
                </c:pt>
                <c:pt idx="11277">
                  <c:v>-0.24340200000000001</c:v>
                </c:pt>
                <c:pt idx="11278">
                  <c:v>-0.24387700000000001</c:v>
                </c:pt>
                <c:pt idx="11279">
                  <c:v>-0.24434800000000001</c:v>
                </c:pt>
                <c:pt idx="11280">
                  <c:v>-0.244815</c:v>
                </c:pt>
                <c:pt idx="11281">
                  <c:v>-0.245277</c:v>
                </c:pt>
                <c:pt idx="11282">
                  <c:v>-0.24573500000000001</c:v>
                </c:pt>
                <c:pt idx="11283">
                  <c:v>-0.24618799999999999</c:v>
                </c:pt>
                <c:pt idx="11284">
                  <c:v>-0.24663599999999999</c:v>
                </c:pt>
                <c:pt idx="11285">
                  <c:v>-0.247081</c:v>
                </c:pt>
                <c:pt idx="11286">
                  <c:v>-0.24751999999999999</c:v>
                </c:pt>
                <c:pt idx="11287">
                  <c:v>-0.24795600000000001</c:v>
                </c:pt>
                <c:pt idx="11288">
                  <c:v>-0.248386</c:v>
                </c:pt>
                <c:pt idx="11289">
                  <c:v>-0.24881300000000001</c:v>
                </c:pt>
                <c:pt idx="11290">
                  <c:v>-0.24923500000000001</c:v>
                </c:pt>
                <c:pt idx="11291">
                  <c:v>-0.24965200000000001</c:v>
                </c:pt>
                <c:pt idx="11292">
                  <c:v>-0.25006600000000001</c:v>
                </c:pt>
                <c:pt idx="11293">
                  <c:v>-0.25047399999999997</c:v>
                </c:pt>
                <c:pt idx="11294">
                  <c:v>-0.25087900000000002</c:v>
                </c:pt>
                <c:pt idx="11295">
                  <c:v>-0.25127899999999997</c:v>
                </c:pt>
                <c:pt idx="11296">
                  <c:v>-0.25167400000000001</c:v>
                </c:pt>
                <c:pt idx="11297">
                  <c:v>-0.25206499999999998</c:v>
                </c:pt>
                <c:pt idx="11298">
                  <c:v>-0.25245200000000001</c:v>
                </c:pt>
                <c:pt idx="11299">
                  <c:v>-0.25283499999999998</c:v>
                </c:pt>
                <c:pt idx="11300">
                  <c:v>-0.25321300000000002</c:v>
                </c:pt>
                <c:pt idx="11301">
                  <c:v>-0.25358700000000001</c:v>
                </c:pt>
                <c:pt idx="11302">
                  <c:v>-0.25395600000000002</c:v>
                </c:pt>
                <c:pt idx="11303">
                  <c:v>-0.25432199999999999</c:v>
                </c:pt>
                <c:pt idx="11304">
                  <c:v>-0.25468299999999999</c:v>
                </c:pt>
                <c:pt idx="11305">
                  <c:v>-0.25503900000000002</c:v>
                </c:pt>
                <c:pt idx="11306">
                  <c:v>-0.25539200000000001</c:v>
                </c:pt>
                <c:pt idx="11307">
                  <c:v>-0.25574000000000002</c:v>
                </c:pt>
                <c:pt idx="11308">
                  <c:v>-0.25608399999999998</c:v>
                </c:pt>
                <c:pt idx="11309">
                  <c:v>-0.25642300000000001</c:v>
                </c:pt>
                <c:pt idx="11310">
                  <c:v>-0.25675900000000001</c:v>
                </c:pt>
                <c:pt idx="11311">
                  <c:v>-0.25708999999999999</c:v>
                </c:pt>
                <c:pt idx="11312">
                  <c:v>-0.25741700000000001</c:v>
                </c:pt>
                <c:pt idx="11313">
                  <c:v>-0.25774000000000002</c:v>
                </c:pt>
                <c:pt idx="11314">
                  <c:v>-0.25805800000000001</c:v>
                </c:pt>
                <c:pt idx="11315">
                  <c:v>-0.25837300000000002</c:v>
                </c:pt>
                <c:pt idx="11316">
                  <c:v>-0.258683</c:v>
                </c:pt>
                <c:pt idx="11317">
                  <c:v>-0.25898900000000002</c:v>
                </c:pt>
                <c:pt idx="11318">
                  <c:v>-0.25929099999999999</c:v>
                </c:pt>
                <c:pt idx="11319">
                  <c:v>-0.25958900000000001</c:v>
                </c:pt>
                <c:pt idx="11320">
                  <c:v>-0.25988299999999998</c:v>
                </c:pt>
                <c:pt idx="11321">
                  <c:v>-0.26017299999999999</c:v>
                </c:pt>
                <c:pt idx="11322">
                  <c:v>-0.260459</c:v>
                </c:pt>
                <c:pt idx="11323">
                  <c:v>-0.26074000000000003</c:v>
                </c:pt>
                <c:pt idx="11324">
                  <c:v>-0.26101799999999997</c:v>
                </c:pt>
                <c:pt idx="11325">
                  <c:v>-0.26129200000000002</c:v>
                </c:pt>
                <c:pt idx="11326">
                  <c:v>-0.26156099999999999</c:v>
                </c:pt>
                <c:pt idx="11327">
                  <c:v>-0.26182699999999998</c:v>
                </c:pt>
                <c:pt idx="11328">
                  <c:v>-0.26208799999999999</c:v>
                </c:pt>
                <c:pt idx="11329">
                  <c:v>-0.26234600000000002</c:v>
                </c:pt>
                <c:pt idx="11330">
                  <c:v>-0.2626</c:v>
                </c:pt>
                <c:pt idx="11331">
                  <c:v>-0.262849</c:v>
                </c:pt>
                <c:pt idx="11332">
                  <c:v>-0.26309500000000002</c:v>
                </c:pt>
                <c:pt idx="11333">
                  <c:v>-0.26333699999999999</c:v>
                </c:pt>
                <c:pt idx="11334">
                  <c:v>-0.263575</c:v>
                </c:pt>
                <c:pt idx="11335">
                  <c:v>-0.26380900000000002</c:v>
                </c:pt>
                <c:pt idx="11336">
                  <c:v>-0.26404</c:v>
                </c:pt>
                <c:pt idx="11337">
                  <c:v>-0.264266</c:v>
                </c:pt>
                <c:pt idx="11338">
                  <c:v>-0.26448899999999997</c:v>
                </c:pt>
                <c:pt idx="11339">
                  <c:v>-0.264708</c:v>
                </c:pt>
                <c:pt idx="11340">
                  <c:v>-0.26492300000000002</c:v>
                </c:pt>
                <c:pt idx="11341">
                  <c:v>-0.26513399999999998</c:v>
                </c:pt>
                <c:pt idx="11342">
                  <c:v>-0.26534200000000002</c:v>
                </c:pt>
                <c:pt idx="11343">
                  <c:v>-0.26554499999999998</c:v>
                </c:pt>
                <c:pt idx="11344">
                  <c:v>-0.26574599999999998</c:v>
                </c:pt>
                <c:pt idx="11345">
                  <c:v>-0.26594200000000001</c:v>
                </c:pt>
                <c:pt idx="11346">
                  <c:v>-0.26613500000000001</c:v>
                </c:pt>
                <c:pt idx="11347">
                  <c:v>-0.26632400000000001</c:v>
                </c:pt>
                <c:pt idx="11348">
                  <c:v>-0.266509</c:v>
                </c:pt>
                <c:pt idx="11349">
                  <c:v>-0.26669100000000001</c:v>
                </c:pt>
                <c:pt idx="11350">
                  <c:v>-0.26687</c:v>
                </c:pt>
                <c:pt idx="11351">
                  <c:v>-0.267044</c:v>
                </c:pt>
                <c:pt idx="11352">
                  <c:v>-0.26721499999999998</c:v>
                </c:pt>
                <c:pt idx="11353">
                  <c:v>-0.26738299999999998</c:v>
                </c:pt>
                <c:pt idx="11354">
                  <c:v>-0.26754699999999998</c:v>
                </c:pt>
                <c:pt idx="11355">
                  <c:v>-0.267708</c:v>
                </c:pt>
                <c:pt idx="11356">
                  <c:v>-0.26786500000000002</c:v>
                </c:pt>
                <c:pt idx="11357">
                  <c:v>-0.26801799999999998</c:v>
                </c:pt>
                <c:pt idx="11358">
                  <c:v>-0.26816899999999999</c:v>
                </c:pt>
                <c:pt idx="11359">
                  <c:v>-0.26831500000000003</c:v>
                </c:pt>
                <c:pt idx="11360">
                  <c:v>-0.268459</c:v>
                </c:pt>
                <c:pt idx="11361">
                  <c:v>-0.26859899999999998</c:v>
                </c:pt>
                <c:pt idx="11362">
                  <c:v>-0.268735</c:v>
                </c:pt>
                <c:pt idx="11363">
                  <c:v>-0.26886900000000002</c:v>
                </c:pt>
                <c:pt idx="11364">
                  <c:v>-0.26899899999999999</c:v>
                </c:pt>
                <c:pt idx="11365">
                  <c:v>-0.269125</c:v>
                </c:pt>
                <c:pt idx="11366">
                  <c:v>-0.26924900000000002</c:v>
                </c:pt>
                <c:pt idx="11367">
                  <c:v>-0.26936900000000003</c:v>
                </c:pt>
                <c:pt idx="11368">
                  <c:v>-0.269486</c:v>
                </c:pt>
                <c:pt idx="11369">
                  <c:v>-0.26960000000000001</c:v>
                </c:pt>
                <c:pt idx="11370">
                  <c:v>-0.26971000000000001</c:v>
                </c:pt>
                <c:pt idx="11371">
                  <c:v>-0.26981699999999997</c:v>
                </c:pt>
                <c:pt idx="11372">
                  <c:v>-0.269922</c:v>
                </c:pt>
                <c:pt idx="11373">
                  <c:v>-0.27002300000000001</c:v>
                </c:pt>
                <c:pt idx="11374">
                  <c:v>-0.270121</c:v>
                </c:pt>
                <c:pt idx="11375">
                  <c:v>-0.27021600000000001</c:v>
                </c:pt>
                <c:pt idx="11376">
                  <c:v>-0.27030799999999999</c:v>
                </c:pt>
                <c:pt idx="11377">
                  <c:v>-0.270397</c:v>
                </c:pt>
                <c:pt idx="11378">
                  <c:v>-0.27048299999999997</c:v>
                </c:pt>
                <c:pt idx="11379">
                  <c:v>-0.27056599999999997</c:v>
                </c:pt>
                <c:pt idx="11380">
                  <c:v>-0.27064500000000002</c:v>
                </c:pt>
                <c:pt idx="11381">
                  <c:v>-0.27072299999999999</c:v>
                </c:pt>
                <c:pt idx="11382">
                  <c:v>-0.27079700000000001</c:v>
                </c:pt>
                <c:pt idx="11383">
                  <c:v>-0.270868</c:v>
                </c:pt>
                <c:pt idx="11384">
                  <c:v>-0.27093600000000001</c:v>
                </c:pt>
                <c:pt idx="11385">
                  <c:v>-0.27100200000000002</c:v>
                </c:pt>
                <c:pt idx="11386">
                  <c:v>-0.271065</c:v>
                </c:pt>
                <c:pt idx="11387">
                  <c:v>-0.27112399999999998</c:v>
                </c:pt>
                <c:pt idx="11388">
                  <c:v>-0.27118199999999998</c:v>
                </c:pt>
                <c:pt idx="11389">
                  <c:v>-0.27123599999999998</c:v>
                </c:pt>
                <c:pt idx="11390">
                  <c:v>-0.27128799999999997</c:v>
                </c:pt>
                <c:pt idx="11391">
                  <c:v>-0.27133699999999999</c:v>
                </c:pt>
                <c:pt idx="11392">
                  <c:v>-0.27138299999999999</c:v>
                </c:pt>
                <c:pt idx="11393">
                  <c:v>-0.27142699999999997</c:v>
                </c:pt>
                <c:pt idx="11394">
                  <c:v>-0.27146799999999999</c:v>
                </c:pt>
                <c:pt idx="11395">
                  <c:v>-0.271507</c:v>
                </c:pt>
                <c:pt idx="11396">
                  <c:v>-0.27154299999999998</c:v>
                </c:pt>
                <c:pt idx="11397">
                  <c:v>-0.27157599999999998</c:v>
                </c:pt>
                <c:pt idx="11398">
                  <c:v>-0.27160699999999999</c:v>
                </c:pt>
                <c:pt idx="11399">
                  <c:v>-0.27163500000000002</c:v>
                </c:pt>
                <c:pt idx="11400">
                  <c:v>-0.27166099999999999</c:v>
                </c:pt>
                <c:pt idx="11401">
                  <c:v>-0.27168500000000001</c:v>
                </c:pt>
                <c:pt idx="11402">
                  <c:v>-0.271706</c:v>
                </c:pt>
                <c:pt idx="11403">
                  <c:v>-0.27172499999999999</c:v>
                </c:pt>
                <c:pt idx="11404">
                  <c:v>-0.27174100000000001</c:v>
                </c:pt>
                <c:pt idx="11405">
                  <c:v>-0.27175500000000002</c:v>
                </c:pt>
                <c:pt idx="11406">
                  <c:v>-0.27176699999999998</c:v>
                </c:pt>
                <c:pt idx="11407">
                  <c:v>-0.27177600000000002</c:v>
                </c:pt>
                <c:pt idx="11408">
                  <c:v>-0.27178400000000003</c:v>
                </c:pt>
                <c:pt idx="11409">
                  <c:v>-0.271789</c:v>
                </c:pt>
                <c:pt idx="11410">
                  <c:v>-0.271791</c:v>
                </c:pt>
                <c:pt idx="11411">
                  <c:v>-0.27179199999999998</c:v>
                </c:pt>
                <c:pt idx="11412">
                  <c:v>-0.271791</c:v>
                </c:pt>
                <c:pt idx="11413">
                  <c:v>-0.271787</c:v>
                </c:pt>
                <c:pt idx="11414">
                  <c:v>-0.27178099999999999</c:v>
                </c:pt>
                <c:pt idx="11415">
                  <c:v>-0.27177299999999999</c:v>
                </c:pt>
                <c:pt idx="11416">
                  <c:v>-0.27176400000000001</c:v>
                </c:pt>
                <c:pt idx="11417">
                  <c:v>-0.27175199999999999</c:v>
                </c:pt>
                <c:pt idx="11418">
                  <c:v>-0.27173799999999998</c:v>
                </c:pt>
                <c:pt idx="11419">
                  <c:v>-0.27172200000000002</c:v>
                </c:pt>
                <c:pt idx="11420">
                  <c:v>-0.271704</c:v>
                </c:pt>
                <c:pt idx="11421">
                  <c:v>-0.27168500000000001</c:v>
                </c:pt>
                <c:pt idx="11422">
                  <c:v>-0.27166299999999999</c:v>
                </c:pt>
                <c:pt idx="11423">
                  <c:v>-0.27163999999999999</c:v>
                </c:pt>
                <c:pt idx="11424">
                  <c:v>-0.271615</c:v>
                </c:pt>
                <c:pt idx="11425">
                  <c:v>-0.271588</c:v>
                </c:pt>
                <c:pt idx="11426">
                  <c:v>-0.27155899999999999</c:v>
                </c:pt>
                <c:pt idx="11427">
                  <c:v>-0.27152900000000002</c:v>
                </c:pt>
                <c:pt idx="11428">
                  <c:v>-0.27149699999999999</c:v>
                </c:pt>
                <c:pt idx="11429">
                  <c:v>-0.27146300000000001</c:v>
                </c:pt>
                <c:pt idx="11430">
                  <c:v>-0.271428</c:v>
                </c:pt>
                <c:pt idx="11431">
                  <c:v>-0.27139000000000002</c:v>
                </c:pt>
                <c:pt idx="11432">
                  <c:v>-0.27135199999999998</c:v>
                </c:pt>
                <c:pt idx="11433">
                  <c:v>-0.271312</c:v>
                </c:pt>
                <c:pt idx="11434">
                  <c:v>-0.27127000000000001</c:v>
                </c:pt>
                <c:pt idx="11435">
                  <c:v>-0.271227</c:v>
                </c:pt>
                <c:pt idx="11436">
                  <c:v>-0.27118199999999998</c:v>
                </c:pt>
                <c:pt idx="11437">
                  <c:v>-0.27113599999999999</c:v>
                </c:pt>
                <c:pt idx="11438">
                  <c:v>-0.271088</c:v>
                </c:pt>
                <c:pt idx="11439">
                  <c:v>-0.27103899999999997</c:v>
                </c:pt>
                <c:pt idx="11440">
                  <c:v>-0.27098899999999998</c:v>
                </c:pt>
                <c:pt idx="11441">
                  <c:v>-0.27093699999999998</c:v>
                </c:pt>
                <c:pt idx="11442">
                  <c:v>-0.27088400000000001</c:v>
                </c:pt>
                <c:pt idx="11443">
                  <c:v>-0.27083000000000002</c:v>
                </c:pt>
                <c:pt idx="11444">
                  <c:v>-0.27077400000000001</c:v>
                </c:pt>
                <c:pt idx="11445">
                  <c:v>-0.27071699999999999</c:v>
                </c:pt>
                <c:pt idx="11446">
                  <c:v>-0.27066000000000001</c:v>
                </c:pt>
                <c:pt idx="11447">
                  <c:v>-0.27060000000000001</c:v>
                </c:pt>
                <c:pt idx="11448">
                  <c:v>-0.27054</c:v>
                </c:pt>
                <c:pt idx="11449">
                  <c:v>-0.27047900000000002</c:v>
                </c:pt>
                <c:pt idx="11450">
                  <c:v>-0.27041599999999999</c:v>
                </c:pt>
                <c:pt idx="11451">
                  <c:v>-0.27035300000000001</c:v>
                </c:pt>
                <c:pt idx="11452">
                  <c:v>-0.27028799999999997</c:v>
                </c:pt>
                <c:pt idx="11453">
                  <c:v>-0.27022299999999999</c:v>
                </c:pt>
                <c:pt idx="11454">
                  <c:v>-0.27015699999999998</c:v>
                </c:pt>
                <c:pt idx="11455">
                  <c:v>-0.27008900000000002</c:v>
                </c:pt>
                <c:pt idx="11456">
                  <c:v>-0.27002100000000001</c:v>
                </c:pt>
                <c:pt idx="11457">
                  <c:v>-0.26995200000000003</c:v>
                </c:pt>
                <c:pt idx="11458">
                  <c:v>-0.26988200000000001</c:v>
                </c:pt>
                <c:pt idx="11459">
                  <c:v>-0.26981100000000002</c:v>
                </c:pt>
                <c:pt idx="11460">
                  <c:v>-0.26973999999999998</c:v>
                </c:pt>
                <c:pt idx="11461">
                  <c:v>-0.26966699999999999</c:v>
                </c:pt>
                <c:pt idx="11462">
                  <c:v>-0.269594</c:v>
                </c:pt>
                <c:pt idx="11463">
                  <c:v>-0.26951999999999998</c:v>
                </c:pt>
                <c:pt idx="11464">
                  <c:v>-0.26944600000000002</c:v>
                </c:pt>
                <c:pt idx="11465">
                  <c:v>-0.26937100000000003</c:v>
                </c:pt>
                <c:pt idx="11466">
                  <c:v>-0.26929500000000001</c:v>
                </c:pt>
                <c:pt idx="11467">
                  <c:v>-0.26921899999999999</c:v>
                </c:pt>
                <c:pt idx="11468">
                  <c:v>-0.26914199999999999</c:v>
                </c:pt>
                <c:pt idx="11469">
                  <c:v>-0.269065</c:v>
                </c:pt>
                <c:pt idx="11470">
                  <c:v>-0.26898699999999998</c:v>
                </c:pt>
                <c:pt idx="11471">
                  <c:v>-0.26890900000000001</c:v>
                </c:pt>
                <c:pt idx="11472">
                  <c:v>-0.26883000000000001</c:v>
                </c:pt>
                <c:pt idx="11473">
                  <c:v>-0.26875100000000002</c:v>
                </c:pt>
                <c:pt idx="11474">
                  <c:v>-0.26867200000000002</c:v>
                </c:pt>
                <c:pt idx="11475">
                  <c:v>-0.268592</c:v>
                </c:pt>
                <c:pt idx="11476">
                  <c:v>-0.26851199999999997</c:v>
                </c:pt>
                <c:pt idx="11477">
                  <c:v>-0.26843099999999998</c:v>
                </c:pt>
                <c:pt idx="11478">
                  <c:v>-0.26835100000000001</c:v>
                </c:pt>
                <c:pt idx="11479">
                  <c:v>-0.26827000000000001</c:v>
                </c:pt>
                <c:pt idx="11480">
                  <c:v>-0.26818900000000001</c:v>
                </c:pt>
                <c:pt idx="11481">
                  <c:v>-0.26810699999999998</c:v>
                </c:pt>
                <c:pt idx="11482">
                  <c:v>-0.26802599999999999</c:v>
                </c:pt>
                <c:pt idx="11483">
                  <c:v>-0.26794400000000002</c:v>
                </c:pt>
                <c:pt idx="11484">
                  <c:v>-0.26786300000000002</c:v>
                </c:pt>
                <c:pt idx="11485">
                  <c:v>-0.26778099999999999</c:v>
                </c:pt>
                <c:pt idx="11486">
                  <c:v>-0.26769999999999999</c:v>
                </c:pt>
                <c:pt idx="11487">
                  <c:v>-0.26761800000000002</c:v>
                </c:pt>
                <c:pt idx="11488">
                  <c:v>-0.267536</c:v>
                </c:pt>
                <c:pt idx="11489">
                  <c:v>-0.267455</c:v>
                </c:pt>
                <c:pt idx="11490">
                  <c:v>-0.26737300000000003</c:v>
                </c:pt>
                <c:pt idx="11491">
                  <c:v>-0.26729199999999997</c:v>
                </c:pt>
                <c:pt idx="11492">
                  <c:v>-0.26721099999999998</c:v>
                </c:pt>
                <c:pt idx="11493">
                  <c:v>-0.26712900000000001</c:v>
                </c:pt>
                <c:pt idx="11494">
                  <c:v>-0.26704899999999998</c:v>
                </c:pt>
                <c:pt idx="11495">
                  <c:v>-0.26696799999999998</c:v>
                </c:pt>
                <c:pt idx="11496">
                  <c:v>-0.26688800000000001</c:v>
                </c:pt>
                <c:pt idx="11497">
                  <c:v>-0.26680799999999999</c:v>
                </c:pt>
                <c:pt idx="11498">
                  <c:v>-0.26672800000000002</c:v>
                </c:pt>
                <c:pt idx="11499">
                  <c:v>-0.26664900000000002</c:v>
                </c:pt>
                <c:pt idx="11500">
                  <c:v>-0.26656999999999997</c:v>
                </c:pt>
                <c:pt idx="11501">
                  <c:v>-0.26649099999999998</c:v>
                </c:pt>
                <c:pt idx="11502">
                  <c:v>-0.26641300000000001</c:v>
                </c:pt>
                <c:pt idx="11503">
                  <c:v>-0.26633499999999999</c:v>
                </c:pt>
                <c:pt idx="11504">
                  <c:v>-0.26625799999999999</c:v>
                </c:pt>
                <c:pt idx="11505">
                  <c:v>-0.266181</c:v>
                </c:pt>
                <c:pt idx="11506">
                  <c:v>-0.26610499999999998</c:v>
                </c:pt>
                <c:pt idx="11507">
                  <c:v>-0.26602999999999999</c:v>
                </c:pt>
                <c:pt idx="11508">
                  <c:v>-0.265955</c:v>
                </c:pt>
                <c:pt idx="11509">
                  <c:v>-0.26588000000000001</c:v>
                </c:pt>
                <c:pt idx="11510">
                  <c:v>-0.26580700000000002</c:v>
                </c:pt>
                <c:pt idx="11511">
                  <c:v>-0.26573400000000003</c:v>
                </c:pt>
                <c:pt idx="11512">
                  <c:v>-0.26566099999999998</c:v>
                </c:pt>
                <c:pt idx="11513">
                  <c:v>-0.26558999999999999</c:v>
                </c:pt>
                <c:pt idx="11514">
                  <c:v>-0.26551900000000001</c:v>
                </c:pt>
                <c:pt idx="11515">
                  <c:v>-0.26544899999999999</c:v>
                </c:pt>
                <c:pt idx="11516">
                  <c:v>-0.26538</c:v>
                </c:pt>
                <c:pt idx="11517">
                  <c:v>-0.26531199999999999</c:v>
                </c:pt>
                <c:pt idx="11518">
                  <c:v>-0.26524399999999998</c:v>
                </c:pt>
                <c:pt idx="11519">
                  <c:v>-0.26517800000000002</c:v>
                </c:pt>
                <c:pt idx="11520">
                  <c:v>-0.26511200000000001</c:v>
                </c:pt>
                <c:pt idx="11521">
                  <c:v>-0.26504800000000001</c:v>
                </c:pt>
                <c:pt idx="11522">
                  <c:v>-0.264984</c:v>
                </c:pt>
                <c:pt idx="11523">
                  <c:v>-0.26492199999999999</c:v>
                </c:pt>
                <c:pt idx="11524">
                  <c:v>-0.26485999999999998</c:v>
                </c:pt>
                <c:pt idx="11525">
                  <c:v>-0.26479999999999998</c:v>
                </c:pt>
                <c:pt idx="11526">
                  <c:v>-0.26473999999999998</c:v>
                </c:pt>
                <c:pt idx="11527">
                  <c:v>-0.26468199999999997</c:v>
                </c:pt>
                <c:pt idx="11528">
                  <c:v>-0.264625</c:v>
                </c:pt>
                <c:pt idx="11529">
                  <c:v>-0.264569</c:v>
                </c:pt>
                <c:pt idx="11530">
                  <c:v>-0.264515</c:v>
                </c:pt>
                <c:pt idx="11531">
                  <c:v>-0.264461</c:v>
                </c:pt>
                <c:pt idx="11532">
                  <c:v>-0.26440900000000001</c:v>
                </c:pt>
                <c:pt idx="11533">
                  <c:v>-0.26435799999999998</c:v>
                </c:pt>
                <c:pt idx="11534">
                  <c:v>-0.26430799999999999</c:v>
                </c:pt>
                <c:pt idx="11535">
                  <c:v>-0.26425999999999999</c:v>
                </c:pt>
                <c:pt idx="11536">
                  <c:v>-0.26421299999999998</c:v>
                </c:pt>
                <c:pt idx="11537">
                  <c:v>-0.26416800000000001</c:v>
                </c:pt>
                <c:pt idx="11538">
                  <c:v>-0.264123</c:v>
                </c:pt>
                <c:pt idx="11539">
                  <c:v>-0.26408100000000001</c:v>
                </c:pt>
                <c:pt idx="11540">
                  <c:v>-0.26404</c:v>
                </c:pt>
                <c:pt idx="11541">
                  <c:v>-0.26400000000000001</c:v>
                </c:pt>
                <c:pt idx="11542">
                  <c:v>-0.26396199999999997</c:v>
                </c:pt>
                <c:pt idx="11543">
                  <c:v>-0.26392500000000002</c:v>
                </c:pt>
                <c:pt idx="11544">
                  <c:v>-0.26389000000000001</c:v>
                </c:pt>
                <c:pt idx="11545">
                  <c:v>-0.26385599999999998</c:v>
                </c:pt>
                <c:pt idx="11546">
                  <c:v>-0.263824</c:v>
                </c:pt>
                <c:pt idx="11547">
                  <c:v>-0.26379399999999997</c:v>
                </c:pt>
                <c:pt idx="11548">
                  <c:v>-0.26376500000000003</c:v>
                </c:pt>
                <c:pt idx="11549">
                  <c:v>-0.26373799999999997</c:v>
                </c:pt>
                <c:pt idx="11550">
                  <c:v>-0.26371299999999998</c:v>
                </c:pt>
                <c:pt idx="11551">
                  <c:v>-0.26368999999999998</c:v>
                </c:pt>
                <c:pt idx="11552">
                  <c:v>-0.26366800000000001</c:v>
                </c:pt>
                <c:pt idx="11553">
                  <c:v>-0.26364799999999999</c:v>
                </c:pt>
                <c:pt idx="11554">
                  <c:v>-0.26362999999999998</c:v>
                </c:pt>
                <c:pt idx="11555">
                  <c:v>-0.26361299999999999</c:v>
                </c:pt>
                <c:pt idx="11556">
                  <c:v>-0.26359900000000003</c:v>
                </c:pt>
                <c:pt idx="11557">
                  <c:v>-0.26358599999999999</c:v>
                </c:pt>
                <c:pt idx="11558">
                  <c:v>-0.26357599999999998</c:v>
                </c:pt>
                <c:pt idx="11559">
                  <c:v>-0.263567</c:v>
                </c:pt>
                <c:pt idx="11560">
                  <c:v>-0.26356000000000002</c:v>
                </c:pt>
                <c:pt idx="11561">
                  <c:v>-0.26355499999999998</c:v>
                </c:pt>
                <c:pt idx="11562">
                  <c:v>-0.26355200000000001</c:v>
                </c:pt>
                <c:pt idx="11563">
                  <c:v>-0.26355099999999998</c:v>
                </c:pt>
                <c:pt idx="11564">
                  <c:v>-0.26355299999999998</c:v>
                </c:pt>
                <c:pt idx="11565">
                  <c:v>-0.26355600000000001</c:v>
                </c:pt>
                <c:pt idx="11566">
                  <c:v>-0.26356099999999999</c:v>
                </c:pt>
                <c:pt idx="11567">
                  <c:v>-0.263569</c:v>
                </c:pt>
                <c:pt idx="11568">
                  <c:v>-0.26357799999999998</c:v>
                </c:pt>
                <c:pt idx="11569">
                  <c:v>-0.26358999999999999</c:v>
                </c:pt>
                <c:pt idx="11570">
                  <c:v>-0.263604</c:v>
                </c:pt>
                <c:pt idx="11571">
                  <c:v>-0.26362000000000002</c:v>
                </c:pt>
                <c:pt idx="11572">
                  <c:v>-0.26363799999999998</c:v>
                </c:pt>
                <c:pt idx="11573">
                  <c:v>-0.26365899999999998</c:v>
                </c:pt>
                <c:pt idx="11574">
                  <c:v>-0.263681</c:v>
                </c:pt>
                <c:pt idx="11575">
                  <c:v>-0.263706</c:v>
                </c:pt>
                <c:pt idx="11576">
                  <c:v>-0.26373400000000002</c:v>
                </c:pt>
                <c:pt idx="11577">
                  <c:v>-0.26376300000000003</c:v>
                </c:pt>
                <c:pt idx="11578">
                  <c:v>-0.263795</c:v>
                </c:pt>
                <c:pt idx="11579">
                  <c:v>-0.26383000000000001</c:v>
                </c:pt>
                <c:pt idx="11580">
                  <c:v>-0.26386599999999999</c:v>
                </c:pt>
                <c:pt idx="11581">
                  <c:v>-0.263905</c:v>
                </c:pt>
                <c:pt idx="11582">
                  <c:v>-0.26394699999999999</c:v>
                </c:pt>
                <c:pt idx="11583">
                  <c:v>-0.26399099999999998</c:v>
                </c:pt>
                <c:pt idx="11584">
                  <c:v>-0.26403700000000002</c:v>
                </c:pt>
                <c:pt idx="11585">
                  <c:v>-0.26408599999999999</c:v>
                </c:pt>
                <c:pt idx="11586">
                  <c:v>-0.26413700000000001</c:v>
                </c:pt>
                <c:pt idx="11587">
                  <c:v>-0.26419100000000001</c:v>
                </c:pt>
                <c:pt idx="11588">
                  <c:v>-0.26424799999999998</c:v>
                </c:pt>
                <c:pt idx="11589">
                  <c:v>-0.26430700000000001</c:v>
                </c:pt>
                <c:pt idx="11590">
                  <c:v>-0.26436799999999999</c:v>
                </c:pt>
                <c:pt idx="11591">
                  <c:v>-0.264432</c:v>
                </c:pt>
                <c:pt idx="11592">
                  <c:v>-0.26449899999999998</c:v>
                </c:pt>
                <c:pt idx="11593">
                  <c:v>-0.264569</c:v>
                </c:pt>
                <c:pt idx="11594">
                  <c:v>-0.26464100000000002</c:v>
                </c:pt>
                <c:pt idx="11595">
                  <c:v>-0.26471499999999998</c:v>
                </c:pt>
                <c:pt idx="11596">
                  <c:v>-0.264793</c:v>
                </c:pt>
                <c:pt idx="11597">
                  <c:v>-0.26487300000000003</c:v>
                </c:pt>
                <c:pt idx="11598">
                  <c:v>-0.264955</c:v>
                </c:pt>
                <c:pt idx="11599">
                  <c:v>-0.26504100000000003</c:v>
                </c:pt>
                <c:pt idx="11600">
                  <c:v>-0.265129</c:v>
                </c:pt>
                <c:pt idx="11601">
                  <c:v>-0.26522000000000001</c:v>
                </c:pt>
                <c:pt idx="11602">
                  <c:v>-0.26531399999999999</c:v>
                </c:pt>
                <c:pt idx="11603">
                  <c:v>-0.26540999999999998</c:v>
                </c:pt>
                <c:pt idx="11604">
                  <c:v>-0.26551000000000002</c:v>
                </c:pt>
                <c:pt idx="11605">
                  <c:v>-0.26561200000000001</c:v>
                </c:pt>
                <c:pt idx="11606">
                  <c:v>-0.26571699999999998</c:v>
                </c:pt>
                <c:pt idx="11607">
                  <c:v>-0.26582499999999998</c:v>
                </c:pt>
                <c:pt idx="11608">
                  <c:v>-0.26593600000000001</c:v>
                </c:pt>
                <c:pt idx="11609">
                  <c:v>-0.26604899999999998</c:v>
                </c:pt>
                <c:pt idx="11610">
                  <c:v>-0.26616600000000001</c:v>
                </c:pt>
                <c:pt idx="11611">
                  <c:v>-0.26628499999999999</c:v>
                </c:pt>
                <c:pt idx="11612">
                  <c:v>-0.26640799999999998</c:v>
                </c:pt>
                <c:pt idx="11613">
                  <c:v>-0.26653300000000002</c:v>
                </c:pt>
                <c:pt idx="11614">
                  <c:v>-0.26666200000000001</c:v>
                </c:pt>
                <c:pt idx="11615">
                  <c:v>-0.266793</c:v>
                </c:pt>
                <c:pt idx="11616">
                  <c:v>-0.26692700000000003</c:v>
                </c:pt>
                <c:pt idx="11617">
                  <c:v>-0.267065</c:v>
                </c:pt>
                <c:pt idx="11618">
                  <c:v>-0.26720500000000003</c:v>
                </c:pt>
                <c:pt idx="11619">
                  <c:v>-0.26734799999999997</c:v>
                </c:pt>
                <c:pt idx="11620">
                  <c:v>-0.26749499999999998</c:v>
                </c:pt>
                <c:pt idx="11621">
                  <c:v>-0.26764399999999999</c:v>
                </c:pt>
                <c:pt idx="11622">
                  <c:v>-0.26779700000000001</c:v>
                </c:pt>
                <c:pt idx="11623">
                  <c:v>-0.26795200000000002</c:v>
                </c:pt>
                <c:pt idx="11624">
                  <c:v>-0.26811099999999999</c:v>
                </c:pt>
                <c:pt idx="11625">
                  <c:v>-0.26827299999999998</c:v>
                </c:pt>
                <c:pt idx="11626">
                  <c:v>-0.26843800000000001</c:v>
                </c:pt>
                <c:pt idx="11627">
                  <c:v>-0.26860600000000001</c:v>
                </c:pt>
                <c:pt idx="11628">
                  <c:v>-0.26877699999999999</c:v>
                </c:pt>
                <c:pt idx="11629">
                  <c:v>-0.268951</c:v>
                </c:pt>
                <c:pt idx="11630">
                  <c:v>-0.26912900000000001</c:v>
                </c:pt>
                <c:pt idx="11631">
                  <c:v>-0.26930999999999999</c:v>
                </c:pt>
                <c:pt idx="11632">
                  <c:v>-0.26949400000000001</c:v>
                </c:pt>
                <c:pt idx="11633">
                  <c:v>-0.269681</c:v>
                </c:pt>
                <c:pt idx="11634">
                  <c:v>-0.26987100000000003</c:v>
                </c:pt>
                <c:pt idx="11635">
                  <c:v>-0.270065</c:v>
                </c:pt>
                <c:pt idx="11636">
                  <c:v>-0.27026099999999997</c:v>
                </c:pt>
                <c:pt idx="11637">
                  <c:v>-0.27046100000000001</c:v>
                </c:pt>
                <c:pt idx="11638">
                  <c:v>-0.27066499999999999</c:v>
                </c:pt>
                <c:pt idx="11639">
                  <c:v>-0.27087099999999997</c:v>
                </c:pt>
                <c:pt idx="11640">
                  <c:v>-0.27108100000000002</c:v>
                </c:pt>
                <c:pt idx="11641">
                  <c:v>-0.27129399999999998</c:v>
                </c:pt>
                <c:pt idx="11642">
                  <c:v>-0.271511</c:v>
                </c:pt>
                <c:pt idx="11643">
                  <c:v>-0.27173000000000003</c:v>
                </c:pt>
                <c:pt idx="11644">
                  <c:v>-0.271953</c:v>
                </c:pt>
                <c:pt idx="11645">
                  <c:v>-0.272179</c:v>
                </c:pt>
                <c:pt idx="11646">
                  <c:v>-0.27240900000000001</c:v>
                </c:pt>
                <c:pt idx="11647">
                  <c:v>-0.272642</c:v>
                </c:pt>
                <c:pt idx="11648">
                  <c:v>-0.27287800000000001</c:v>
                </c:pt>
                <c:pt idx="11649">
                  <c:v>-0.27311800000000003</c:v>
                </c:pt>
                <c:pt idx="11650">
                  <c:v>-0.27336100000000002</c:v>
                </c:pt>
                <c:pt idx="11651">
                  <c:v>-0.27360699999999999</c:v>
                </c:pt>
                <c:pt idx="11652">
                  <c:v>-0.27385700000000002</c:v>
                </c:pt>
                <c:pt idx="11653">
                  <c:v>-0.27411000000000002</c:v>
                </c:pt>
                <c:pt idx="11654">
                  <c:v>-0.274366</c:v>
                </c:pt>
                <c:pt idx="11655">
                  <c:v>-0.27462599999999998</c:v>
                </c:pt>
                <c:pt idx="11656">
                  <c:v>-0.27488899999999999</c:v>
                </c:pt>
                <c:pt idx="11657">
                  <c:v>-0.27515600000000001</c:v>
                </c:pt>
                <c:pt idx="11658">
                  <c:v>-0.275426</c:v>
                </c:pt>
                <c:pt idx="11659">
                  <c:v>-0.27569900000000003</c:v>
                </c:pt>
                <c:pt idx="11660">
                  <c:v>-0.275976</c:v>
                </c:pt>
                <c:pt idx="11661">
                  <c:v>-0.276256</c:v>
                </c:pt>
                <c:pt idx="11662">
                  <c:v>-0.27654000000000001</c:v>
                </c:pt>
                <c:pt idx="11663">
                  <c:v>-0.27682699999999999</c:v>
                </c:pt>
                <c:pt idx="11664">
                  <c:v>-0.277117</c:v>
                </c:pt>
                <c:pt idx="11665">
                  <c:v>-0.27741100000000002</c:v>
                </c:pt>
                <c:pt idx="11666">
                  <c:v>-0.27770899999999998</c:v>
                </c:pt>
                <c:pt idx="11667">
                  <c:v>-0.27800999999999998</c:v>
                </c:pt>
                <c:pt idx="11668">
                  <c:v>-0.27831400000000001</c:v>
                </c:pt>
                <c:pt idx="11669">
                  <c:v>-0.27862199999999998</c:v>
                </c:pt>
                <c:pt idx="11670">
                  <c:v>-0.27893299999999999</c:v>
                </c:pt>
                <c:pt idx="11671">
                  <c:v>-0.27924700000000002</c:v>
                </c:pt>
                <c:pt idx="11672">
                  <c:v>-0.27956500000000001</c:v>
                </c:pt>
                <c:pt idx="11673">
                  <c:v>-0.279887</c:v>
                </c:pt>
                <c:pt idx="11674">
                  <c:v>-0.28021200000000002</c:v>
                </c:pt>
                <c:pt idx="11675">
                  <c:v>-0.28054000000000001</c:v>
                </c:pt>
                <c:pt idx="11676">
                  <c:v>-0.28087200000000001</c:v>
                </c:pt>
                <c:pt idx="11677">
                  <c:v>-0.28120800000000001</c:v>
                </c:pt>
                <c:pt idx="11678">
                  <c:v>-0.28154699999999999</c:v>
                </c:pt>
                <c:pt idx="11679">
                  <c:v>-0.281889</c:v>
                </c:pt>
                <c:pt idx="11680">
                  <c:v>-0.28223500000000001</c:v>
                </c:pt>
                <c:pt idx="11681">
                  <c:v>-0.282584</c:v>
                </c:pt>
                <c:pt idx="11682">
                  <c:v>-0.28293699999999999</c:v>
                </c:pt>
                <c:pt idx="11683">
                  <c:v>-0.28329300000000002</c:v>
                </c:pt>
                <c:pt idx="11684">
                  <c:v>-0.28365299999999999</c:v>
                </c:pt>
                <c:pt idx="11685">
                  <c:v>-0.28401599999999999</c:v>
                </c:pt>
                <c:pt idx="11686">
                  <c:v>-0.28438200000000002</c:v>
                </c:pt>
                <c:pt idx="11687">
                  <c:v>-0.28475200000000001</c:v>
                </c:pt>
                <c:pt idx="11688">
                  <c:v>-0.28512599999999999</c:v>
                </c:pt>
                <c:pt idx="11689">
                  <c:v>-0.28550300000000001</c:v>
                </c:pt>
                <c:pt idx="11690">
                  <c:v>-0.285883</c:v>
                </c:pt>
                <c:pt idx="11691">
                  <c:v>-0.28626699999999999</c:v>
                </c:pt>
                <c:pt idx="11692">
                  <c:v>-0.28665499999999999</c:v>
                </c:pt>
                <c:pt idx="11693">
                  <c:v>-0.28704600000000002</c:v>
                </c:pt>
                <c:pt idx="11694">
                  <c:v>-0.28743999999999997</c:v>
                </c:pt>
                <c:pt idx="11695">
                  <c:v>-0.28783799999999998</c:v>
                </c:pt>
                <c:pt idx="11696">
                  <c:v>-0.28823900000000002</c:v>
                </c:pt>
                <c:pt idx="11697">
                  <c:v>-0.28864400000000001</c:v>
                </c:pt>
                <c:pt idx="11698">
                  <c:v>-0.28905199999999998</c:v>
                </c:pt>
                <c:pt idx="11699">
                  <c:v>-0.28946300000000003</c:v>
                </c:pt>
                <c:pt idx="11700">
                  <c:v>-0.28987800000000002</c:v>
                </c:pt>
                <c:pt idx="11701">
                  <c:v>-0.29029700000000003</c:v>
                </c:pt>
                <c:pt idx="11702">
                  <c:v>-0.29071900000000001</c:v>
                </c:pt>
                <c:pt idx="11703">
                  <c:v>-0.29114400000000001</c:v>
                </c:pt>
                <c:pt idx="11704">
                  <c:v>-0.29157300000000003</c:v>
                </c:pt>
                <c:pt idx="11705">
                  <c:v>-0.29200500000000001</c:v>
                </c:pt>
                <c:pt idx="11706">
                  <c:v>-0.29244100000000001</c:v>
                </c:pt>
                <c:pt idx="11707">
                  <c:v>-0.29287999999999997</c:v>
                </c:pt>
                <c:pt idx="11708">
                  <c:v>-0.29332200000000003</c:v>
                </c:pt>
                <c:pt idx="11709">
                  <c:v>-0.29376799999999997</c:v>
                </c:pt>
                <c:pt idx="11710">
                  <c:v>-0.29421700000000001</c:v>
                </c:pt>
                <c:pt idx="11711">
                  <c:v>-0.29466999999999999</c:v>
                </c:pt>
                <c:pt idx="11712">
                  <c:v>-0.295126</c:v>
                </c:pt>
                <c:pt idx="11713">
                  <c:v>-0.29558499999999999</c:v>
                </c:pt>
                <c:pt idx="11714">
                  <c:v>-0.29604799999999998</c:v>
                </c:pt>
                <c:pt idx="11715">
                  <c:v>-0.296514</c:v>
                </c:pt>
                <c:pt idx="11716">
                  <c:v>-0.29698400000000003</c:v>
                </c:pt>
                <c:pt idx="11717">
                  <c:v>-0.297456</c:v>
                </c:pt>
                <c:pt idx="11718">
                  <c:v>-0.29793199999999997</c:v>
                </c:pt>
                <c:pt idx="11719">
                  <c:v>-0.29841200000000001</c:v>
                </c:pt>
                <c:pt idx="11720">
                  <c:v>-0.29889500000000002</c:v>
                </c:pt>
                <c:pt idx="11721">
                  <c:v>-0.29938100000000001</c:v>
                </c:pt>
                <c:pt idx="11722">
                  <c:v>-0.29987000000000003</c:v>
                </c:pt>
                <c:pt idx="11723">
                  <c:v>-0.30036299999999999</c:v>
                </c:pt>
                <c:pt idx="11724">
                  <c:v>-0.30085899999999999</c:v>
                </c:pt>
                <c:pt idx="11725">
                  <c:v>-0.30135899999999999</c:v>
                </c:pt>
                <c:pt idx="11726">
                  <c:v>-0.30186099999999999</c:v>
                </c:pt>
                <c:pt idx="11727">
                  <c:v>-0.302367</c:v>
                </c:pt>
                <c:pt idx="11728">
                  <c:v>-0.30287599999999998</c:v>
                </c:pt>
                <c:pt idx="11729">
                  <c:v>-0.30338900000000002</c:v>
                </c:pt>
                <c:pt idx="11730">
                  <c:v>-0.30390400000000001</c:v>
                </c:pt>
                <c:pt idx="11731">
                  <c:v>-0.304423</c:v>
                </c:pt>
                <c:pt idx="11732">
                  <c:v>-0.30494500000000002</c:v>
                </c:pt>
                <c:pt idx="11733">
                  <c:v>-0.30547099999999999</c:v>
                </c:pt>
                <c:pt idx="11734">
                  <c:v>-0.30599900000000002</c:v>
                </c:pt>
                <c:pt idx="11735">
                  <c:v>-0.306531</c:v>
                </c:pt>
                <c:pt idx="11736">
                  <c:v>-0.30706600000000001</c:v>
                </c:pt>
                <c:pt idx="11737">
                  <c:v>-0.30760399999999999</c:v>
                </c:pt>
                <c:pt idx="11738">
                  <c:v>-0.308145</c:v>
                </c:pt>
                <c:pt idx="11739">
                  <c:v>-0.30868899999999999</c:v>
                </c:pt>
                <c:pt idx="11740">
                  <c:v>-0.30923699999999998</c:v>
                </c:pt>
                <c:pt idx="11741">
                  <c:v>-0.30978699999999998</c:v>
                </c:pt>
                <c:pt idx="11742">
                  <c:v>-0.31034099999999998</c:v>
                </c:pt>
                <c:pt idx="11743">
                  <c:v>-0.31089800000000001</c:v>
                </c:pt>
                <c:pt idx="11744">
                  <c:v>-0.31145800000000001</c:v>
                </c:pt>
                <c:pt idx="11745">
                  <c:v>-0.31202099999999999</c:v>
                </c:pt>
                <c:pt idx="11746">
                  <c:v>-0.312587</c:v>
                </c:pt>
                <c:pt idx="11747">
                  <c:v>-0.31315599999999999</c:v>
                </c:pt>
                <c:pt idx="11748">
                  <c:v>-0.31372800000000001</c:v>
                </c:pt>
                <c:pt idx="11749">
                  <c:v>-0.314303</c:v>
                </c:pt>
                <c:pt idx="11750">
                  <c:v>-0.31488100000000002</c:v>
                </c:pt>
                <c:pt idx="11751">
                  <c:v>-0.31546200000000002</c:v>
                </c:pt>
                <c:pt idx="11752">
                  <c:v>-0.31604599999999999</c:v>
                </c:pt>
                <c:pt idx="11753">
                  <c:v>-0.316633</c:v>
                </c:pt>
                <c:pt idx="11754">
                  <c:v>-0.31722299999999998</c:v>
                </c:pt>
                <c:pt idx="11755">
                  <c:v>-0.31781599999999999</c:v>
                </c:pt>
                <c:pt idx="11756">
                  <c:v>-0.31841199999999997</c:v>
                </c:pt>
                <c:pt idx="11757">
                  <c:v>-0.31901099999999999</c:v>
                </c:pt>
                <c:pt idx="11758">
                  <c:v>-0.31961200000000001</c:v>
                </c:pt>
                <c:pt idx="11759">
                  <c:v>-0.32021699999999997</c:v>
                </c:pt>
                <c:pt idx="11760" formatCode="0.00E+00">
                  <c:v>-0.320824</c:v>
                </c:pt>
                <c:pt idx="11761">
                  <c:v>-0.321434</c:v>
                </c:pt>
                <c:pt idx="11762">
                  <c:v>-0.32204700000000003</c:v>
                </c:pt>
                <c:pt idx="11763">
                  <c:v>-0.32266299999999998</c:v>
                </c:pt>
                <c:pt idx="11764">
                  <c:v>-0.32328200000000001</c:v>
                </c:pt>
                <c:pt idx="11765">
                  <c:v>-0.323903</c:v>
                </c:pt>
                <c:pt idx="11766">
                  <c:v>-0.32452700000000001</c:v>
                </c:pt>
                <c:pt idx="11767">
                  <c:v>-0.325154</c:v>
                </c:pt>
                <c:pt idx="11768">
                  <c:v>-0.32578400000000002</c:v>
                </c:pt>
                <c:pt idx="11769">
                  <c:v>-0.32641599999999998</c:v>
                </c:pt>
                <c:pt idx="11770">
                  <c:v>-0.32705099999999998</c:v>
                </c:pt>
                <c:pt idx="11771">
                  <c:v>-0.32768799999999998</c:v>
                </c:pt>
                <c:pt idx="11772">
                  <c:v>-0.32832899999999998</c:v>
                </c:pt>
                <c:pt idx="11773">
                  <c:v>-0.32897199999999999</c:v>
                </c:pt>
                <c:pt idx="11774">
                  <c:v>-0.32961699999999999</c:v>
                </c:pt>
                <c:pt idx="11775">
                  <c:v>-0.33026499999999998</c:v>
                </c:pt>
                <c:pt idx="11776">
                  <c:v>-0.33091599999999999</c:v>
                </c:pt>
                <c:pt idx="11777">
                  <c:v>-0.33156999999999998</c:v>
                </c:pt>
                <c:pt idx="11778">
                  <c:v>-0.33222499999999999</c:v>
                </c:pt>
                <c:pt idx="11779">
                  <c:v>-0.33288400000000001</c:v>
                </c:pt>
                <c:pt idx="11780">
                  <c:v>-0.33354499999999998</c:v>
                </c:pt>
                <c:pt idx="11781">
                  <c:v>-0.33420800000000001</c:v>
                </c:pt>
                <c:pt idx="11782">
                  <c:v>-0.334874</c:v>
                </c:pt>
                <c:pt idx="11783">
                  <c:v>-0.33554200000000001</c:v>
                </c:pt>
                <c:pt idx="11784">
                  <c:v>-0.33621299999999998</c:v>
                </c:pt>
                <c:pt idx="11785">
                  <c:v>-0.33688600000000002</c:v>
                </c:pt>
                <c:pt idx="11786">
                  <c:v>-0.337561</c:v>
                </c:pt>
                <c:pt idx="11787">
                  <c:v>-0.33823900000000001</c:v>
                </c:pt>
                <c:pt idx="11788">
                  <c:v>-0.33891900000000003</c:v>
                </c:pt>
                <c:pt idx="11789">
                  <c:v>-0.33960200000000001</c:v>
                </c:pt>
                <c:pt idx="11790">
                  <c:v>-0.34028700000000001</c:v>
                </c:pt>
                <c:pt idx="11791">
                  <c:v>-0.340974</c:v>
                </c:pt>
                <c:pt idx="11792">
                  <c:v>-0.34166299999999999</c:v>
                </c:pt>
                <c:pt idx="11793">
                  <c:v>-0.34235500000000002</c:v>
                </c:pt>
                <c:pt idx="11794">
                  <c:v>-0.34304899999999999</c:v>
                </c:pt>
                <c:pt idx="11795">
                  <c:v>-0.34374500000000002</c:v>
                </c:pt>
                <c:pt idx="11796">
                  <c:v>-0.344443</c:v>
                </c:pt>
                <c:pt idx="11797">
                  <c:v>-0.34514299999999998</c:v>
                </c:pt>
                <c:pt idx="11798">
                  <c:v>-0.34584599999999999</c:v>
                </c:pt>
                <c:pt idx="11799">
                  <c:v>-0.34655000000000002</c:v>
                </c:pt>
                <c:pt idx="11800">
                  <c:v>-0.34725699999999998</c:v>
                </c:pt>
                <c:pt idx="11801">
                  <c:v>-0.347966</c:v>
                </c:pt>
                <c:pt idx="11802">
                  <c:v>-0.34867700000000001</c:v>
                </c:pt>
                <c:pt idx="11803">
                  <c:v>-0.34938900000000001</c:v>
                </c:pt>
                <c:pt idx="11804">
                  <c:v>-0.35010400000000003</c:v>
                </c:pt>
                <c:pt idx="11805">
                  <c:v>-0.35082099999999999</c:v>
                </c:pt>
                <c:pt idx="11806">
                  <c:v>-0.35154000000000002</c:v>
                </c:pt>
                <c:pt idx="11807">
                  <c:v>-0.35226000000000002</c:v>
                </c:pt>
                <c:pt idx="11808">
                  <c:v>-0.35298299999999999</c:v>
                </c:pt>
                <c:pt idx="11809">
                  <c:v>-0.35370699999999999</c:v>
                </c:pt>
                <c:pt idx="11810">
                  <c:v>-0.35443400000000003</c:v>
                </c:pt>
                <c:pt idx="11811">
                  <c:v>-0.35516199999999998</c:v>
                </c:pt>
                <c:pt idx="11812">
                  <c:v>-0.35589199999999999</c:v>
                </c:pt>
                <c:pt idx="11813">
                  <c:v>-0.35662300000000002</c:v>
                </c:pt>
                <c:pt idx="11814">
                  <c:v>-0.35735699999999998</c:v>
                </c:pt>
                <c:pt idx="11815">
                  <c:v>-0.35809200000000002</c:v>
                </c:pt>
                <c:pt idx="11816">
                  <c:v>-0.35882900000000001</c:v>
                </c:pt>
                <c:pt idx="11817">
                  <c:v>-0.35956700000000003</c:v>
                </c:pt>
                <c:pt idx="11818">
                  <c:v>-0.36030699999999999</c:v>
                </c:pt>
                <c:pt idx="11819">
                  <c:v>-0.36104900000000001</c:v>
                </c:pt>
                <c:pt idx="11820">
                  <c:v>-0.36179299999999998</c:v>
                </c:pt>
                <c:pt idx="11821">
                  <c:v>-0.36253800000000003</c:v>
                </c:pt>
                <c:pt idx="11822">
                  <c:v>-0.363284</c:v>
                </c:pt>
                <c:pt idx="11823">
                  <c:v>-0.364033</c:v>
                </c:pt>
                <c:pt idx="11824">
                  <c:v>-0.364782</c:v>
                </c:pt>
                <c:pt idx="11825">
                  <c:v>-0.365533</c:v>
                </c:pt>
                <c:pt idx="11826">
                  <c:v>-0.366286</c:v>
                </c:pt>
                <c:pt idx="11827">
                  <c:v>-0.36703999999999998</c:v>
                </c:pt>
                <c:pt idx="11828">
                  <c:v>-0.36779499999999998</c:v>
                </c:pt>
                <c:pt idx="11829">
                  <c:v>-0.36855199999999999</c:v>
                </c:pt>
                <c:pt idx="11830">
                  <c:v>-0.36931000000000003</c:v>
                </c:pt>
                <c:pt idx="11831">
                  <c:v>-0.37007000000000001</c:v>
                </c:pt>
                <c:pt idx="11832">
                  <c:v>-0.37082999999999999</c:v>
                </c:pt>
                <c:pt idx="11833">
                  <c:v>-0.37159199999999998</c:v>
                </c:pt>
                <c:pt idx="11834">
                  <c:v>-0.37235499999999999</c:v>
                </c:pt>
                <c:pt idx="11835">
                  <c:v>-0.37312000000000001</c:v>
                </c:pt>
                <c:pt idx="11836">
                  <c:v>-0.373886</c:v>
                </c:pt>
                <c:pt idx="11837">
                  <c:v>-0.37465199999999999</c:v>
                </c:pt>
                <c:pt idx="11838">
                  <c:v>-0.37541999999999998</c:v>
                </c:pt>
                <c:pt idx="11839">
                  <c:v>-0.376189</c:v>
                </c:pt>
                <c:pt idx="11840">
                  <c:v>-0.37696000000000002</c:v>
                </c:pt>
                <c:pt idx="11841">
                  <c:v>-0.37773099999999998</c:v>
                </c:pt>
                <c:pt idx="11842">
                  <c:v>-0.37850299999999998</c:v>
                </c:pt>
                <c:pt idx="11843">
                  <c:v>-0.379276</c:v>
                </c:pt>
                <c:pt idx="11844">
                  <c:v>-0.38005</c:v>
                </c:pt>
                <c:pt idx="11845">
                  <c:v>-0.38082500000000002</c:v>
                </c:pt>
                <c:pt idx="11846">
                  <c:v>-0.38160100000000002</c:v>
                </c:pt>
                <c:pt idx="11847">
                  <c:v>-0.382378</c:v>
                </c:pt>
                <c:pt idx="11848">
                  <c:v>-0.383156</c:v>
                </c:pt>
                <c:pt idx="11849">
                  <c:v>-0.38393500000000003</c:v>
                </c:pt>
                <c:pt idx="11850">
                  <c:v>-0.384714</c:v>
                </c:pt>
                <c:pt idx="11851">
                  <c:v>-0.385494</c:v>
                </c:pt>
                <c:pt idx="11852">
                  <c:v>-0.38627499999999998</c:v>
                </c:pt>
                <c:pt idx="11853">
                  <c:v>-0.38705699999999998</c:v>
                </c:pt>
                <c:pt idx="11854">
                  <c:v>-0.38783899999999999</c:v>
                </c:pt>
                <c:pt idx="11855">
                  <c:v>-0.38862200000000002</c:v>
                </c:pt>
                <c:pt idx="11856">
                  <c:v>-0.38940599999999997</c:v>
                </c:pt>
                <c:pt idx="11857">
                  <c:v>-0.39018999999999998</c:v>
                </c:pt>
                <c:pt idx="11858">
                  <c:v>-0.39097399999999999</c:v>
                </c:pt>
                <c:pt idx="11859">
                  <c:v>-0.39176</c:v>
                </c:pt>
                <c:pt idx="11860">
                  <c:v>-0.39254600000000001</c:v>
                </c:pt>
                <c:pt idx="11861">
                  <c:v>-0.39333200000000001</c:v>
                </c:pt>
                <c:pt idx="11862">
                  <c:v>-0.394119</c:v>
                </c:pt>
                <c:pt idx="11863">
                  <c:v>-0.39490599999999998</c:v>
                </c:pt>
                <c:pt idx="11864">
                  <c:v>-0.39569300000000002</c:v>
                </c:pt>
                <c:pt idx="11865">
                  <c:v>-0.39648099999999997</c:v>
                </c:pt>
                <c:pt idx="11866">
                  <c:v>-0.39726899999999998</c:v>
                </c:pt>
                <c:pt idx="11867">
                  <c:v>-0.39805800000000002</c:v>
                </c:pt>
                <c:pt idx="11868">
                  <c:v>-0.39884700000000001</c:v>
                </c:pt>
                <c:pt idx="11869">
                  <c:v>-0.39963599999999999</c:v>
                </c:pt>
                <c:pt idx="11870">
                  <c:v>-0.40042499999999998</c:v>
                </c:pt>
                <c:pt idx="11871">
                  <c:v>-0.40121499999999999</c:v>
                </c:pt>
                <c:pt idx="11872">
                  <c:v>-0.40200399999999997</c:v>
                </c:pt>
                <c:pt idx="11873">
                  <c:v>-0.40279399999999999</c:v>
                </c:pt>
                <c:pt idx="11874">
                  <c:v>-0.403584</c:v>
                </c:pt>
                <c:pt idx="11875">
                  <c:v>-0.40437400000000001</c:v>
                </c:pt>
                <c:pt idx="11876">
                  <c:v>-0.40516400000000002</c:v>
                </c:pt>
                <c:pt idx="11877">
                  <c:v>-0.40595399999999998</c:v>
                </c:pt>
                <c:pt idx="11878">
                  <c:v>-0.40674399999999999</c:v>
                </c:pt>
                <c:pt idx="11879">
                  <c:v>-0.40753299999999998</c:v>
                </c:pt>
                <c:pt idx="11880">
                  <c:v>-0.40832299999999999</c:v>
                </c:pt>
                <c:pt idx="11881">
                  <c:v>-0.409113</c:v>
                </c:pt>
                <c:pt idx="11882">
                  <c:v>-0.40990199999999999</c:v>
                </c:pt>
                <c:pt idx="11883">
                  <c:v>-0.410692</c:v>
                </c:pt>
                <c:pt idx="11884">
                  <c:v>-0.41148099999999999</c:v>
                </c:pt>
                <c:pt idx="11885">
                  <c:v>-0.41227000000000003</c:v>
                </c:pt>
                <c:pt idx="11886">
                  <c:v>-0.41305799999999998</c:v>
                </c:pt>
                <c:pt idx="11887">
                  <c:v>-0.41384700000000002</c:v>
                </c:pt>
                <c:pt idx="11888">
                  <c:v>-0.41463499999999998</c:v>
                </c:pt>
                <c:pt idx="11889">
                  <c:v>-0.41542200000000001</c:v>
                </c:pt>
                <c:pt idx="11890">
                  <c:v>-0.41621000000000002</c:v>
                </c:pt>
                <c:pt idx="11891">
                  <c:v>-0.41699700000000001</c:v>
                </c:pt>
                <c:pt idx="11892">
                  <c:v>-0.41778300000000002</c:v>
                </c:pt>
                <c:pt idx="11893">
                  <c:v>-0.41856900000000002</c:v>
                </c:pt>
                <c:pt idx="11894">
                  <c:v>-0.419354</c:v>
                </c:pt>
                <c:pt idx="11895">
                  <c:v>-0.42013899999999998</c:v>
                </c:pt>
                <c:pt idx="11896">
                  <c:v>-0.42092299999999999</c:v>
                </c:pt>
                <c:pt idx="11897">
                  <c:v>-0.421707</c:v>
                </c:pt>
                <c:pt idx="11898">
                  <c:v>-0.42248999999999998</c:v>
                </c:pt>
                <c:pt idx="11899">
                  <c:v>-0.42327199999999998</c:v>
                </c:pt>
                <c:pt idx="11900">
                  <c:v>-0.42405399999999999</c:v>
                </c:pt>
                <c:pt idx="11901">
                  <c:v>-0.42483500000000002</c:v>
                </c:pt>
                <c:pt idx="11902">
                  <c:v>-0.42561500000000002</c:v>
                </c:pt>
                <c:pt idx="11903">
                  <c:v>-0.42639500000000002</c:v>
                </c:pt>
                <c:pt idx="11904">
                  <c:v>-0.42717300000000002</c:v>
                </c:pt>
                <c:pt idx="11905">
                  <c:v>-0.42795100000000003</c:v>
                </c:pt>
                <c:pt idx="11906">
                  <c:v>-0.428728</c:v>
                </c:pt>
                <c:pt idx="11907">
                  <c:v>-0.429504</c:v>
                </c:pt>
                <c:pt idx="11908">
                  <c:v>-0.43027900000000002</c:v>
                </c:pt>
                <c:pt idx="11909">
                  <c:v>-0.43105300000000002</c:v>
                </c:pt>
                <c:pt idx="11910">
                  <c:v>-0.43182599999999999</c:v>
                </c:pt>
                <c:pt idx="11911">
                  <c:v>-0.43259799999999998</c:v>
                </c:pt>
                <c:pt idx="11912">
                  <c:v>-0.43336799999999998</c:v>
                </c:pt>
                <c:pt idx="11913">
                  <c:v>-0.43413800000000002</c:v>
                </c:pt>
                <c:pt idx="11914">
                  <c:v>-0.43490699999999999</c:v>
                </c:pt>
                <c:pt idx="11915">
                  <c:v>-0.43567400000000001</c:v>
                </c:pt>
                <c:pt idx="11916">
                  <c:v>-0.43644100000000002</c:v>
                </c:pt>
                <c:pt idx="11917">
                  <c:v>-0.43720599999999998</c:v>
                </c:pt>
                <c:pt idx="11918">
                  <c:v>-0.43797000000000003</c:v>
                </c:pt>
                <c:pt idx="11919">
                  <c:v>-0.43873200000000001</c:v>
                </c:pt>
                <c:pt idx="11920">
                  <c:v>-0.43949300000000002</c:v>
                </c:pt>
                <c:pt idx="11921">
                  <c:v>-0.44025300000000001</c:v>
                </c:pt>
                <c:pt idx="11922">
                  <c:v>-0.44101200000000002</c:v>
                </c:pt>
                <c:pt idx="11923">
                  <c:v>-0.44176900000000002</c:v>
                </c:pt>
                <c:pt idx="11924">
                  <c:v>-0.442525</c:v>
                </c:pt>
                <c:pt idx="11925">
                  <c:v>-0.44327899999999998</c:v>
                </c:pt>
                <c:pt idx="11926">
                  <c:v>-0.44403100000000001</c:v>
                </c:pt>
                <c:pt idx="11927">
                  <c:v>-0.44478299999999998</c:v>
                </c:pt>
                <c:pt idx="11928">
                  <c:v>-0.44553199999999998</c:v>
                </c:pt>
                <c:pt idx="11929">
                  <c:v>-0.44628000000000001</c:v>
                </c:pt>
                <c:pt idx="11930">
                  <c:v>-0.44702700000000001</c:v>
                </c:pt>
                <c:pt idx="11931">
                  <c:v>-0.44777099999999997</c:v>
                </c:pt>
                <c:pt idx="11932">
                  <c:v>-0.44851400000000002</c:v>
                </c:pt>
                <c:pt idx="11933">
                  <c:v>-0.44925599999999999</c:v>
                </c:pt>
                <c:pt idx="11934">
                  <c:v>-0.44999499999999998</c:v>
                </c:pt>
                <c:pt idx="11935">
                  <c:v>-0.45073299999999999</c:v>
                </c:pt>
                <c:pt idx="11936">
                  <c:v>-0.45146900000000001</c:v>
                </c:pt>
                <c:pt idx="11937">
                  <c:v>-0.45220300000000002</c:v>
                </c:pt>
                <c:pt idx="11938">
                  <c:v>-0.45293600000000001</c:v>
                </c:pt>
                <c:pt idx="11939">
                  <c:v>-0.45366600000000001</c:v>
                </c:pt>
                <c:pt idx="11940">
                  <c:v>-0.45439499999999999</c:v>
                </c:pt>
                <c:pt idx="11941">
                  <c:v>-0.455121</c:v>
                </c:pt>
                <c:pt idx="11942">
                  <c:v>-0.45584599999999997</c:v>
                </c:pt>
                <c:pt idx="11943">
                  <c:v>-0.45656799999999997</c:v>
                </c:pt>
                <c:pt idx="11944">
                  <c:v>-0.457289</c:v>
                </c:pt>
                <c:pt idx="11945">
                  <c:v>-0.458007</c:v>
                </c:pt>
                <c:pt idx="11946">
                  <c:v>-0.45872400000000002</c:v>
                </c:pt>
                <c:pt idx="11947">
                  <c:v>-0.45943800000000001</c:v>
                </c:pt>
                <c:pt idx="11948">
                  <c:v>-0.46015</c:v>
                </c:pt>
                <c:pt idx="11949">
                  <c:v>-0.46085999999999999</c:v>
                </c:pt>
                <c:pt idx="11950">
                  <c:v>-0.46156700000000001</c:v>
                </c:pt>
                <c:pt idx="11951">
                  <c:v>-0.46227299999999999</c:v>
                </c:pt>
                <c:pt idx="11952">
                  <c:v>-0.462976</c:v>
                </c:pt>
                <c:pt idx="11953">
                  <c:v>-0.46367700000000001</c:v>
                </c:pt>
                <c:pt idx="11954">
                  <c:v>-0.46437499999999998</c:v>
                </c:pt>
                <c:pt idx="11955">
                  <c:v>-0.46507100000000001</c:v>
                </c:pt>
                <c:pt idx="11956">
                  <c:v>-0.46576499999999998</c:v>
                </c:pt>
                <c:pt idx="11957">
                  <c:v>-0.46645599999999998</c:v>
                </c:pt>
                <c:pt idx="11958">
                  <c:v>-0.46714499999999998</c:v>
                </c:pt>
                <c:pt idx="11959">
                  <c:v>-0.467831</c:v>
                </c:pt>
                <c:pt idx="11960">
                  <c:v>-0.46851500000000001</c:v>
                </c:pt>
                <c:pt idx="11961">
                  <c:v>-0.469196</c:v>
                </c:pt>
                <c:pt idx="11962">
                  <c:v>-0.46987499999999999</c:v>
                </c:pt>
                <c:pt idx="11963">
                  <c:v>-0.470551</c:v>
                </c:pt>
                <c:pt idx="11964">
                  <c:v>-0.471225</c:v>
                </c:pt>
                <c:pt idx="11965">
                  <c:v>-0.47189599999999998</c:v>
                </c:pt>
                <c:pt idx="11966">
                  <c:v>-0.47256399999999998</c:v>
                </c:pt>
                <c:pt idx="11967">
                  <c:v>-0.47322900000000001</c:v>
                </c:pt>
                <c:pt idx="11968">
                  <c:v>-0.47389199999999998</c:v>
                </c:pt>
                <c:pt idx="11969">
                  <c:v>-0.47455199999999997</c:v>
                </c:pt>
                <c:pt idx="11970">
                  <c:v>-0.47520899999999999</c:v>
                </c:pt>
                <c:pt idx="11971">
                  <c:v>-0.47586299999999998</c:v>
                </c:pt>
                <c:pt idx="11972">
                  <c:v>-0.47651500000000002</c:v>
                </c:pt>
                <c:pt idx="11973">
                  <c:v>-0.477163</c:v>
                </c:pt>
                <c:pt idx="11974">
                  <c:v>-0.47780899999999998</c:v>
                </c:pt>
                <c:pt idx="11975">
                  <c:v>-0.47845199999999999</c:v>
                </c:pt>
                <c:pt idx="11976">
                  <c:v>-0.47909099999999999</c:v>
                </c:pt>
                <c:pt idx="11977">
                  <c:v>-0.47972799999999999</c:v>
                </c:pt>
                <c:pt idx="11978">
                  <c:v>-0.48036200000000001</c:v>
                </c:pt>
                <c:pt idx="11979">
                  <c:v>-0.480993</c:v>
                </c:pt>
                <c:pt idx="11980">
                  <c:v>-0.48161999999999999</c:v>
                </c:pt>
                <c:pt idx="11981">
                  <c:v>-0.48224499999999998</c:v>
                </c:pt>
                <c:pt idx="11982">
                  <c:v>-0.48286699999999999</c:v>
                </c:pt>
                <c:pt idx="11983">
                  <c:v>-0.483485</c:v>
                </c:pt>
                <c:pt idx="11984">
                  <c:v>-0.48409999999999997</c:v>
                </c:pt>
                <c:pt idx="11985">
                  <c:v>-0.48471199999999998</c:v>
                </c:pt>
                <c:pt idx="11986">
                  <c:v>-0.485321</c:v>
                </c:pt>
                <c:pt idx="11987">
                  <c:v>-0.48592600000000002</c:v>
                </c:pt>
                <c:pt idx="11988">
                  <c:v>-0.48652800000000002</c:v>
                </c:pt>
                <c:pt idx="11989">
                  <c:v>-0.48712699999999998</c:v>
                </c:pt>
                <c:pt idx="11990">
                  <c:v>-0.48772300000000002</c:v>
                </c:pt>
                <c:pt idx="11991">
                  <c:v>-0.488315</c:v>
                </c:pt>
                <c:pt idx="11992">
                  <c:v>-0.48890400000000001</c:v>
                </c:pt>
                <c:pt idx="11993">
                  <c:v>-0.48948900000000001</c:v>
                </c:pt>
                <c:pt idx="11994">
                  <c:v>-0.49007099999999998</c:v>
                </c:pt>
                <c:pt idx="11995">
                  <c:v>-0.490649</c:v>
                </c:pt>
                <c:pt idx="11996">
                  <c:v>-0.49122399999999999</c:v>
                </c:pt>
                <c:pt idx="11997">
                  <c:v>-0.49179600000000001</c:v>
                </c:pt>
                <c:pt idx="11998">
                  <c:v>-0.49236400000000002</c:v>
                </c:pt>
                <c:pt idx="11999">
                  <c:v>-0.49292799999999998</c:v>
                </c:pt>
                <c:pt idx="12000">
                  <c:v>-0.49348900000000001</c:v>
                </c:pt>
                <c:pt idx="12001">
                  <c:v>-0.49404599999999999</c:v>
                </c:pt>
                <c:pt idx="12002">
                  <c:v>-0.49459999999999998</c:v>
                </c:pt>
                <c:pt idx="12003">
                  <c:v>-0.49514999999999998</c:v>
                </c:pt>
                <c:pt idx="12004">
                  <c:v>-0.49569600000000003</c:v>
                </c:pt>
                <c:pt idx="12005">
                  <c:v>-0.49623899999999999</c:v>
                </c:pt>
                <c:pt idx="12006">
                  <c:v>-0.496778</c:v>
                </c:pt>
                <c:pt idx="12007">
                  <c:v>-0.49731300000000001</c:v>
                </c:pt>
                <c:pt idx="12008">
                  <c:v>-0.49784400000000001</c:v>
                </c:pt>
                <c:pt idx="12009">
                  <c:v>-0.49837199999999998</c:v>
                </c:pt>
                <c:pt idx="12010">
                  <c:v>-0.49889499999999998</c:v>
                </c:pt>
                <c:pt idx="12011">
                  <c:v>-0.499415</c:v>
                </c:pt>
                <c:pt idx="12012">
                  <c:v>-0.49993100000000001</c:v>
                </c:pt>
                <c:pt idx="12013">
                  <c:v>-0.50044299999999997</c:v>
                </c:pt>
                <c:pt idx="12014">
                  <c:v>-0.50095100000000004</c:v>
                </c:pt>
                <c:pt idx="12015">
                  <c:v>-0.50145600000000001</c:v>
                </c:pt>
                <c:pt idx="12016">
                  <c:v>-0.50195599999999996</c:v>
                </c:pt>
                <c:pt idx="12017">
                  <c:v>-0.50245200000000001</c:v>
                </c:pt>
                <c:pt idx="12018">
                  <c:v>-0.50294499999999998</c:v>
                </c:pt>
                <c:pt idx="12019">
                  <c:v>-0.50343300000000002</c:v>
                </c:pt>
                <c:pt idx="12020">
                  <c:v>-0.50391699999999995</c:v>
                </c:pt>
                <c:pt idx="12021">
                  <c:v>-0.50439800000000001</c:v>
                </c:pt>
                <c:pt idx="12022">
                  <c:v>-0.50487400000000004</c:v>
                </c:pt>
                <c:pt idx="12023">
                  <c:v>-0.50534599999999996</c:v>
                </c:pt>
                <c:pt idx="12024">
                  <c:v>-0.50581399999999999</c:v>
                </c:pt>
                <c:pt idx="12025">
                  <c:v>-0.50627699999999998</c:v>
                </c:pt>
                <c:pt idx="12026">
                  <c:v>-0.50673699999999999</c:v>
                </c:pt>
                <c:pt idx="12027">
                  <c:v>-0.50719199999999998</c:v>
                </c:pt>
                <c:pt idx="12028">
                  <c:v>-0.50764399999999998</c:v>
                </c:pt>
                <c:pt idx="12029">
                  <c:v>-0.50809000000000004</c:v>
                </c:pt>
                <c:pt idx="12030">
                  <c:v>-0.50853300000000001</c:v>
                </c:pt>
                <c:pt idx="12031">
                  <c:v>-0.50897199999999998</c:v>
                </c:pt>
                <c:pt idx="12032">
                  <c:v>-0.50940600000000003</c:v>
                </c:pt>
                <c:pt idx="12033">
                  <c:v>-0.50983599999999996</c:v>
                </c:pt>
                <c:pt idx="12034">
                  <c:v>-0.51026099999999996</c:v>
                </c:pt>
                <c:pt idx="12035">
                  <c:v>-0.51068199999999997</c:v>
                </c:pt>
                <c:pt idx="12036">
                  <c:v>-0.51109899999999997</c:v>
                </c:pt>
                <c:pt idx="12037">
                  <c:v>-0.51151199999999997</c:v>
                </c:pt>
                <c:pt idx="12038">
                  <c:v>-0.51192000000000004</c:v>
                </c:pt>
                <c:pt idx="12039">
                  <c:v>-0.51232299999999997</c:v>
                </c:pt>
                <c:pt idx="12040">
                  <c:v>-0.51272200000000001</c:v>
                </c:pt>
                <c:pt idx="12041">
                  <c:v>-0.51311700000000005</c:v>
                </c:pt>
                <c:pt idx="12042">
                  <c:v>-0.51350700000000005</c:v>
                </c:pt>
                <c:pt idx="12043">
                  <c:v>-0.51389300000000004</c:v>
                </c:pt>
                <c:pt idx="12044">
                  <c:v>-0.51427400000000001</c:v>
                </c:pt>
                <c:pt idx="12045">
                  <c:v>-0.51465099999999997</c:v>
                </c:pt>
                <c:pt idx="12046">
                  <c:v>-0.51502300000000001</c:v>
                </c:pt>
                <c:pt idx="12047">
                  <c:v>-0.51539100000000004</c:v>
                </c:pt>
                <c:pt idx="12048">
                  <c:v>-0.51575400000000005</c:v>
                </c:pt>
                <c:pt idx="12049">
                  <c:v>-0.51611200000000002</c:v>
                </c:pt>
                <c:pt idx="12050">
                  <c:v>-0.51646599999999998</c:v>
                </c:pt>
                <c:pt idx="12051">
                  <c:v>-0.51681500000000002</c:v>
                </c:pt>
                <c:pt idx="12052">
                  <c:v>-0.51715999999999995</c:v>
                </c:pt>
                <c:pt idx="12053">
                  <c:v>-0.51749999999999996</c:v>
                </c:pt>
                <c:pt idx="12054">
                  <c:v>-0.51783500000000005</c:v>
                </c:pt>
                <c:pt idx="12055">
                  <c:v>-0.51816600000000002</c:v>
                </c:pt>
                <c:pt idx="12056">
                  <c:v>-0.51849100000000004</c:v>
                </c:pt>
                <c:pt idx="12057">
                  <c:v>-0.51881299999999997</c:v>
                </c:pt>
                <c:pt idx="12058">
                  <c:v>-0.51912899999999995</c:v>
                </c:pt>
                <c:pt idx="12059">
                  <c:v>-0.51944100000000004</c:v>
                </c:pt>
                <c:pt idx="12060">
                  <c:v>-0.51974699999999996</c:v>
                </c:pt>
                <c:pt idx="12061">
                  <c:v>-0.52005000000000001</c:v>
                </c:pt>
                <c:pt idx="12062">
                  <c:v>-0.520347</c:v>
                </c:pt>
                <c:pt idx="12063">
                  <c:v>-0.52063899999999996</c:v>
                </c:pt>
                <c:pt idx="12064">
                  <c:v>-0.52092700000000003</c:v>
                </c:pt>
                <c:pt idx="12065">
                  <c:v>-0.52120999999999995</c:v>
                </c:pt>
                <c:pt idx="12066">
                  <c:v>-0.52148799999999995</c:v>
                </c:pt>
                <c:pt idx="12067">
                  <c:v>-0.52176100000000003</c:v>
                </c:pt>
                <c:pt idx="12068">
                  <c:v>-0.52202899999999997</c:v>
                </c:pt>
                <c:pt idx="12069">
                  <c:v>-0.52229300000000001</c:v>
                </c:pt>
                <c:pt idx="12070">
                  <c:v>-0.52255099999999999</c:v>
                </c:pt>
                <c:pt idx="12071">
                  <c:v>-0.52280499999999996</c:v>
                </c:pt>
                <c:pt idx="12072">
                  <c:v>-0.52305299999999999</c:v>
                </c:pt>
                <c:pt idx="12073">
                  <c:v>-0.52329700000000001</c:v>
                </c:pt>
                <c:pt idx="12074">
                  <c:v>-0.523536</c:v>
                </c:pt>
                <c:pt idx="12075">
                  <c:v>-0.52376900000000004</c:v>
                </c:pt>
                <c:pt idx="12076">
                  <c:v>-0.52399799999999996</c:v>
                </c:pt>
                <c:pt idx="12077">
                  <c:v>-0.52422199999999997</c:v>
                </c:pt>
                <c:pt idx="12078">
                  <c:v>-0.52444100000000005</c:v>
                </c:pt>
                <c:pt idx="12079">
                  <c:v>-0.52465499999999998</c:v>
                </c:pt>
                <c:pt idx="12080">
                  <c:v>-0.52486299999999997</c:v>
                </c:pt>
                <c:pt idx="12081">
                  <c:v>-0.52506699999999995</c:v>
                </c:pt>
                <c:pt idx="12082">
                  <c:v>-0.52526600000000001</c:v>
                </c:pt>
                <c:pt idx="12083">
                  <c:v>-0.52546000000000004</c:v>
                </c:pt>
                <c:pt idx="12084">
                  <c:v>-0.525648</c:v>
                </c:pt>
                <c:pt idx="12085">
                  <c:v>-0.52583199999999997</c:v>
                </c:pt>
                <c:pt idx="12086">
                  <c:v>-0.52601100000000001</c:v>
                </c:pt>
                <c:pt idx="12087">
                  <c:v>-0.52618399999999999</c:v>
                </c:pt>
                <c:pt idx="12088">
                  <c:v>-0.52635200000000004</c:v>
                </c:pt>
                <c:pt idx="12089">
                  <c:v>-0.52651599999999998</c:v>
                </c:pt>
                <c:pt idx="12090">
                  <c:v>-0.52667399999999998</c:v>
                </c:pt>
                <c:pt idx="12091">
                  <c:v>-0.52682700000000005</c:v>
                </c:pt>
                <c:pt idx="12092">
                  <c:v>-0.52697499999999997</c:v>
                </c:pt>
                <c:pt idx="12093">
                  <c:v>-0.52711799999999998</c:v>
                </c:pt>
                <c:pt idx="12094">
                  <c:v>-0.52725500000000003</c:v>
                </c:pt>
                <c:pt idx="12095">
                  <c:v>-0.52738799999999997</c:v>
                </c:pt>
                <c:pt idx="12096">
                  <c:v>-0.52751499999999996</c:v>
                </c:pt>
                <c:pt idx="12097">
                  <c:v>-0.52763700000000002</c:v>
                </c:pt>
                <c:pt idx="12098">
                  <c:v>-0.52775399999999995</c:v>
                </c:pt>
                <c:pt idx="12099">
                  <c:v>-0.52786599999999995</c:v>
                </c:pt>
                <c:pt idx="12100">
                  <c:v>-0.52797300000000003</c:v>
                </c:pt>
                <c:pt idx="12101">
                  <c:v>-0.52807400000000004</c:v>
                </c:pt>
                <c:pt idx="12102">
                  <c:v>-0.52817000000000003</c:v>
                </c:pt>
                <c:pt idx="12103">
                  <c:v>-0.52826099999999998</c:v>
                </c:pt>
                <c:pt idx="12104">
                  <c:v>-0.52834700000000001</c:v>
                </c:pt>
                <c:pt idx="12105">
                  <c:v>-0.52842800000000001</c:v>
                </c:pt>
                <c:pt idx="12106">
                  <c:v>-0.52850299999999995</c:v>
                </c:pt>
                <c:pt idx="12107">
                  <c:v>-0.52857399999999999</c:v>
                </c:pt>
                <c:pt idx="12108">
                  <c:v>-0.52863899999999997</c:v>
                </c:pt>
                <c:pt idx="12109">
                  <c:v>-0.528698</c:v>
                </c:pt>
                <c:pt idx="12110">
                  <c:v>-0.52875300000000003</c:v>
                </c:pt>
                <c:pt idx="12111">
                  <c:v>-0.52880199999999999</c:v>
                </c:pt>
                <c:pt idx="12112">
                  <c:v>-0.52884600000000004</c:v>
                </c:pt>
                <c:pt idx="12113">
                  <c:v>-0.52888500000000005</c:v>
                </c:pt>
                <c:pt idx="12114">
                  <c:v>-0.52891900000000003</c:v>
                </c:pt>
                <c:pt idx="12115">
                  <c:v>-0.52894699999999994</c:v>
                </c:pt>
                <c:pt idx="12116">
                  <c:v>-0.52897000000000005</c:v>
                </c:pt>
                <c:pt idx="12117">
                  <c:v>-0.52898800000000001</c:v>
                </c:pt>
                <c:pt idx="12118">
                  <c:v>-0.52900100000000005</c:v>
                </c:pt>
                <c:pt idx="12119">
                  <c:v>-0.52900800000000003</c:v>
                </c:pt>
                <c:pt idx="12120">
                  <c:v>-0.52900999999999998</c:v>
                </c:pt>
                <c:pt idx="12121">
                  <c:v>-0.52900700000000001</c:v>
                </c:pt>
                <c:pt idx="12122">
                  <c:v>-0.52899799999999997</c:v>
                </c:pt>
                <c:pt idx="12123">
                  <c:v>-0.52898500000000004</c:v>
                </c:pt>
                <c:pt idx="12124">
                  <c:v>-0.52896500000000002</c:v>
                </c:pt>
                <c:pt idx="12125">
                  <c:v>-0.52894099999999999</c:v>
                </c:pt>
                <c:pt idx="12126">
                  <c:v>-0.52891200000000005</c:v>
                </c:pt>
                <c:pt idx="12127">
                  <c:v>-0.52887700000000004</c:v>
                </c:pt>
                <c:pt idx="12128">
                  <c:v>-0.528837</c:v>
                </c:pt>
                <c:pt idx="12129">
                  <c:v>-0.52879100000000001</c:v>
                </c:pt>
                <c:pt idx="12130">
                  <c:v>-0.52874100000000002</c:v>
                </c:pt>
                <c:pt idx="12131">
                  <c:v>-0.52868499999999996</c:v>
                </c:pt>
                <c:pt idx="12132">
                  <c:v>-0.52862399999999998</c:v>
                </c:pt>
                <c:pt idx="12133">
                  <c:v>-0.52855700000000005</c:v>
                </c:pt>
                <c:pt idx="12134">
                  <c:v>-0.52848499999999998</c:v>
                </c:pt>
                <c:pt idx="12135">
                  <c:v>-0.52840799999999999</c:v>
                </c:pt>
                <c:pt idx="12136">
                  <c:v>-0.52832599999999996</c:v>
                </c:pt>
                <c:pt idx="12137">
                  <c:v>-0.52823900000000001</c:v>
                </c:pt>
                <c:pt idx="12138">
                  <c:v>-0.528146</c:v>
                </c:pt>
                <c:pt idx="12139">
                  <c:v>-0.52804799999999996</c:v>
                </c:pt>
                <c:pt idx="12140">
                  <c:v>-0.527945</c:v>
                </c:pt>
                <c:pt idx="12141">
                  <c:v>-0.52783599999999997</c:v>
                </c:pt>
                <c:pt idx="12142">
                  <c:v>-0.52772200000000002</c:v>
                </c:pt>
                <c:pt idx="12143">
                  <c:v>-0.52760300000000004</c:v>
                </c:pt>
                <c:pt idx="12144">
                  <c:v>-0.52747900000000003</c:v>
                </c:pt>
                <c:pt idx="12145">
                  <c:v>-0.52734899999999996</c:v>
                </c:pt>
                <c:pt idx="12146">
                  <c:v>-0.52721499999999999</c:v>
                </c:pt>
                <c:pt idx="12147">
                  <c:v>-0.52707499999999996</c:v>
                </c:pt>
                <c:pt idx="12148">
                  <c:v>-0.52692899999999998</c:v>
                </c:pt>
                <c:pt idx="12149">
                  <c:v>-0.526779</c:v>
                </c:pt>
                <c:pt idx="12150">
                  <c:v>-0.52662299999999995</c:v>
                </c:pt>
                <c:pt idx="12151">
                  <c:v>-0.52646199999999999</c:v>
                </c:pt>
                <c:pt idx="12152">
                  <c:v>-0.52629599999999999</c:v>
                </c:pt>
                <c:pt idx="12153">
                  <c:v>-0.52612499999999995</c:v>
                </c:pt>
                <c:pt idx="12154">
                  <c:v>-0.525949</c:v>
                </c:pt>
                <c:pt idx="12155">
                  <c:v>-0.52576699999999998</c:v>
                </c:pt>
                <c:pt idx="12156">
                  <c:v>-0.52558000000000005</c:v>
                </c:pt>
                <c:pt idx="12157">
                  <c:v>-0.52538799999999997</c:v>
                </c:pt>
                <c:pt idx="12158">
                  <c:v>-0.52519099999999996</c:v>
                </c:pt>
                <c:pt idx="12159">
                  <c:v>-0.52498800000000001</c:v>
                </c:pt>
                <c:pt idx="12160">
                  <c:v>-0.52478100000000005</c:v>
                </c:pt>
                <c:pt idx="12161">
                  <c:v>-0.52456800000000003</c:v>
                </c:pt>
                <c:pt idx="12162">
                  <c:v>-0.52434999999999998</c:v>
                </c:pt>
                <c:pt idx="12163">
                  <c:v>-0.52412700000000001</c:v>
                </c:pt>
                <c:pt idx="12164">
                  <c:v>-0.523899</c:v>
                </c:pt>
                <c:pt idx="12165">
                  <c:v>-0.52366500000000005</c:v>
                </c:pt>
                <c:pt idx="12166">
                  <c:v>-0.52342699999999998</c:v>
                </c:pt>
                <c:pt idx="12167">
                  <c:v>-0.52318399999999998</c:v>
                </c:pt>
                <c:pt idx="12168">
                  <c:v>-0.52293500000000004</c:v>
                </c:pt>
                <c:pt idx="12169">
                  <c:v>-0.52268099999999995</c:v>
                </c:pt>
                <c:pt idx="12170">
                  <c:v>-0.52242200000000005</c:v>
                </c:pt>
                <c:pt idx="12171">
                  <c:v>-0.52215800000000001</c:v>
                </c:pt>
                <c:pt idx="12172">
                  <c:v>-0.52188999999999997</c:v>
                </c:pt>
                <c:pt idx="12173">
                  <c:v>-0.52161599999999997</c:v>
                </c:pt>
                <c:pt idx="12174">
                  <c:v>-0.52133600000000002</c:v>
                </c:pt>
                <c:pt idx="12175">
                  <c:v>-0.52105199999999996</c:v>
                </c:pt>
                <c:pt idx="12176">
                  <c:v>-0.52076299999999998</c:v>
                </c:pt>
                <c:pt idx="12177">
                  <c:v>-0.52046899999999996</c:v>
                </c:pt>
                <c:pt idx="12178">
                  <c:v>-0.52017000000000002</c:v>
                </c:pt>
                <c:pt idx="12179">
                  <c:v>-0.51986600000000005</c:v>
                </c:pt>
                <c:pt idx="12180">
                  <c:v>-0.51955700000000005</c:v>
                </c:pt>
                <c:pt idx="12181">
                  <c:v>-0.51924300000000001</c:v>
                </c:pt>
                <c:pt idx="12182">
                  <c:v>-0.51892300000000002</c:v>
                </c:pt>
                <c:pt idx="12183">
                  <c:v>-0.51859900000000003</c:v>
                </c:pt>
                <c:pt idx="12184">
                  <c:v>-0.51827000000000001</c:v>
                </c:pt>
                <c:pt idx="12185">
                  <c:v>-0.51793699999999998</c:v>
                </c:pt>
                <c:pt idx="12186">
                  <c:v>-0.517598</c:v>
                </c:pt>
                <c:pt idx="12187">
                  <c:v>-0.51725399999999999</c:v>
                </c:pt>
                <c:pt idx="12188">
                  <c:v>-0.51690499999999995</c:v>
                </c:pt>
                <c:pt idx="12189">
                  <c:v>-0.51655200000000001</c:v>
                </c:pt>
                <c:pt idx="12190">
                  <c:v>-0.51619400000000004</c:v>
                </c:pt>
                <c:pt idx="12191">
                  <c:v>-0.51583000000000001</c:v>
                </c:pt>
                <c:pt idx="12192">
                  <c:v>-0.51546199999999998</c:v>
                </c:pt>
                <c:pt idx="12193">
                  <c:v>-0.51509000000000005</c:v>
                </c:pt>
                <c:pt idx="12194">
                  <c:v>-0.51471199999999995</c:v>
                </c:pt>
                <c:pt idx="12195">
                  <c:v>-0.51432900000000004</c:v>
                </c:pt>
                <c:pt idx="12196">
                  <c:v>-0.51394200000000001</c:v>
                </c:pt>
                <c:pt idx="12197">
                  <c:v>-0.51354999999999995</c:v>
                </c:pt>
                <c:pt idx="12198">
                  <c:v>-0.51315299999999997</c:v>
                </c:pt>
                <c:pt idx="12199">
                  <c:v>-0.51275199999999999</c:v>
                </c:pt>
                <c:pt idx="12200">
                  <c:v>-0.51234500000000005</c:v>
                </c:pt>
                <c:pt idx="12201">
                  <c:v>-0.511934</c:v>
                </c:pt>
                <c:pt idx="12202">
                  <c:v>-0.51151899999999995</c:v>
                </c:pt>
                <c:pt idx="12203">
                  <c:v>-0.51109800000000005</c:v>
                </c:pt>
                <c:pt idx="12204">
                  <c:v>-0.51067300000000004</c:v>
                </c:pt>
                <c:pt idx="12205">
                  <c:v>-0.51024400000000003</c:v>
                </c:pt>
                <c:pt idx="12206">
                  <c:v>-0.50980899999999996</c:v>
                </c:pt>
                <c:pt idx="12207">
                  <c:v>-0.50937100000000002</c:v>
                </c:pt>
                <c:pt idx="12208">
                  <c:v>-0.50892700000000002</c:v>
                </c:pt>
                <c:pt idx="12209">
                  <c:v>-0.50847900000000001</c:v>
                </c:pt>
                <c:pt idx="12210">
                  <c:v>-0.50802599999999998</c:v>
                </c:pt>
                <c:pt idx="12211">
                  <c:v>-0.50756900000000005</c:v>
                </c:pt>
                <c:pt idx="12212">
                  <c:v>-0.50710699999999997</c:v>
                </c:pt>
                <c:pt idx="12213">
                  <c:v>-0.50664100000000001</c:v>
                </c:pt>
                <c:pt idx="12214">
                  <c:v>-0.50617000000000001</c:v>
                </c:pt>
                <c:pt idx="12215">
                  <c:v>-0.50569500000000001</c:v>
                </c:pt>
                <c:pt idx="12216">
                  <c:v>-0.50521499999999997</c:v>
                </c:pt>
                <c:pt idx="12217">
                  <c:v>-0.50473100000000004</c:v>
                </c:pt>
                <c:pt idx="12218">
                  <c:v>-0.504243</c:v>
                </c:pt>
                <c:pt idx="12219">
                  <c:v>-0.50375000000000003</c:v>
                </c:pt>
                <c:pt idx="12220">
                  <c:v>-0.50325200000000003</c:v>
                </c:pt>
                <c:pt idx="12221">
                  <c:v>-0.50275000000000003</c:v>
                </c:pt>
                <c:pt idx="12222">
                  <c:v>-0.50224400000000002</c:v>
                </c:pt>
                <c:pt idx="12223">
                  <c:v>-0.50173400000000001</c:v>
                </c:pt>
                <c:pt idx="12224">
                  <c:v>-0.50121899999999997</c:v>
                </c:pt>
                <c:pt idx="12225">
                  <c:v>-0.50070000000000003</c:v>
                </c:pt>
                <c:pt idx="12226">
                  <c:v>-0.50017699999999998</c:v>
                </c:pt>
                <c:pt idx="12227">
                  <c:v>-0.49964900000000001</c:v>
                </c:pt>
                <c:pt idx="12228">
                  <c:v>-0.49911699999999998</c:v>
                </c:pt>
                <c:pt idx="12229">
                  <c:v>-0.498581</c:v>
                </c:pt>
                <c:pt idx="12230">
                  <c:v>-0.49804100000000001</c:v>
                </c:pt>
                <c:pt idx="12231">
                  <c:v>-0.49749599999999999</c:v>
                </c:pt>
                <c:pt idx="12232">
                  <c:v>-0.496948</c:v>
                </c:pt>
                <c:pt idx="12233">
                  <c:v>-0.49639499999999998</c:v>
                </c:pt>
                <c:pt idx="12234">
                  <c:v>-0.495838</c:v>
                </c:pt>
                <c:pt idx="12235">
                  <c:v>-0.49527700000000002</c:v>
                </c:pt>
                <c:pt idx="12236">
                  <c:v>-0.49471199999999999</c:v>
                </c:pt>
                <c:pt idx="12237">
                  <c:v>-0.494143</c:v>
                </c:pt>
                <c:pt idx="12238">
                  <c:v>-0.49357000000000001</c:v>
                </c:pt>
                <c:pt idx="12239">
                  <c:v>-0.49299300000000001</c:v>
                </c:pt>
                <c:pt idx="12240">
                  <c:v>-0.49241200000000002</c:v>
                </c:pt>
                <c:pt idx="12241">
                  <c:v>-0.49182700000000001</c:v>
                </c:pt>
                <c:pt idx="12242">
                  <c:v>-0.49123800000000001</c:v>
                </c:pt>
                <c:pt idx="12243">
                  <c:v>-0.490645</c:v>
                </c:pt>
                <c:pt idx="12244">
                  <c:v>-0.49004799999999998</c:v>
                </c:pt>
                <c:pt idx="12245">
                  <c:v>-0.48944799999999999</c:v>
                </c:pt>
                <c:pt idx="12246">
                  <c:v>-0.48884300000000003</c:v>
                </c:pt>
                <c:pt idx="12247">
                  <c:v>-0.48823499999999997</c:v>
                </c:pt>
                <c:pt idx="12248">
                  <c:v>-0.48762299999999997</c:v>
                </c:pt>
                <c:pt idx="12249">
                  <c:v>-0.48700700000000002</c:v>
                </c:pt>
                <c:pt idx="12250">
                  <c:v>-0.48638700000000001</c:v>
                </c:pt>
                <c:pt idx="12251">
                  <c:v>-0.48576399999999997</c:v>
                </c:pt>
                <c:pt idx="12252">
                  <c:v>-0.48513699999999998</c:v>
                </c:pt>
                <c:pt idx="12253">
                  <c:v>-0.48450599999999999</c:v>
                </c:pt>
                <c:pt idx="12254">
                  <c:v>-0.483871</c:v>
                </c:pt>
                <c:pt idx="12255">
                  <c:v>-0.48323300000000002</c:v>
                </c:pt>
                <c:pt idx="12256">
                  <c:v>-0.48259099999999999</c:v>
                </c:pt>
                <c:pt idx="12257">
                  <c:v>-0.48194599999999999</c:v>
                </c:pt>
                <c:pt idx="12258">
                  <c:v>-0.48129699999999997</c:v>
                </c:pt>
                <c:pt idx="12259">
                  <c:v>-0.48064499999999999</c:v>
                </c:pt>
                <c:pt idx="12260">
                  <c:v>-0.479989</c:v>
                </c:pt>
                <c:pt idx="12261">
                  <c:v>-0.47932900000000001</c:v>
                </c:pt>
                <c:pt idx="12262">
                  <c:v>-0.47866599999999998</c:v>
                </c:pt>
                <c:pt idx="12263">
                  <c:v>-0.47799999999999998</c:v>
                </c:pt>
                <c:pt idx="12264">
                  <c:v>-0.47732999999999998</c:v>
                </c:pt>
                <c:pt idx="12265">
                  <c:v>-0.476657</c:v>
                </c:pt>
                <c:pt idx="12266">
                  <c:v>-0.47598000000000001</c:v>
                </c:pt>
                <c:pt idx="12267">
                  <c:v>-0.4753</c:v>
                </c:pt>
                <c:pt idx="12268">
                  <c:v>-0.47461700000000001</c:v>
                </c:pt>
                <c:pt idx="12269">
                  <c:v>-0.47393000000000002</c:v>
                </c:pt>
                <c:pt idx="12270">
                  <c:v>-0.47324100000000002</c:v>
                </c:pt>
                <c:pt idx="12271">
                  <c:v>-0.47254800000000002</c:v>
                </c:pt>
                <c:pt idx="12272">
                  <c:v>-0.47185100000000002</c:v>
                </c:pt>
                <c:pt idx="12273">
                  <c:v>-0.47115200000000002</c:v>
                </c:pt>
                <c:pt idx="12274">
                  <c:v>-0.47044900000000001</c:v>
                </c:pt>
                <c:pt idx="12275">
                  <c:v>-0.46974399999999999</c:v>
                </c:pt>
                <c:pt idx="12276">
                  <c:v>-0.46903499999999998</c:v>
                </c:pt>
                <c:pt idx="12277">
                  <c:v>-0.46832299999999999</c:v>
                </c:pt>
                <c:pt idx="12278">
                  <c:v>-0.46760800000000002</c:v>
                </c:pt>
                <c:pt idx="12279">
                  <c:v>-0.46689000000000003</c:v>
                </c:pt>
                <c:pt idx="12280">
                  <c:v>-0.466169</c:v>
                </c:pt>
                <c:pt idx="12281">
                  <c:v>-0.465445</c:v>
                </c:pt>
                <c:pt idx="12282">
                  <c:v>-0.46471800000000002</c:v>
                </c:pt>
                <c:pt idx="12283">
                  <c:v>-0.46398800000000001</c:v>
                </c:pt>
                <c:pt idx="12284">
                  <c:v>-0.46325499999999997</c:v>
                </c:pt>
                <c:pt idx="12285">
                  <c:v>-0.46251999999999999</c:v>
                </c:pt>
                <c:pt idx="12286">
                  <c:v>-0.461781</c:v>
                </c:pt>
                <c:pt idx="12287">
                  <c:v>-0.46104000000000001</c:v>
                </c:pt>
                <c:pt idx="12288">
                  <c:v>-0.46029599999999998</c:v>
                </c:pt>
                <c:pt idx="12289">
                  <c:v>-0.45954899999999999</c:v>
                </c:pt>
                <c:pt idx="12290">
                  <c:v>-0.45879999999999999</c:v>
                </c:pt>
                <c:pt idx="12291">
                  <c:v>-0.45804800000000001</c:v>
                </c:pt>
                <c:pt idx="12292">
                  <c:v>-0.45729300000000001</c:v>
                </c:pt>
                <c:pt idx="12293">
                  <c:v>-0.45653500000000002</c:v>
                </c:pt>
                <c:pt idx="12294">
                  <c:v>-0.45577499999999999</c:v>
                </c:pt>
                <c:pt idx="12295">
                  <c:v>-0.45501200000000003</c:v>
                </c:pt>
                <c:pt idx="12296">
                  <c:v>-0.45424700000000001</c:v>
                </c:pt>
                <c:pt idx="12297">
                  <c:v>-0.45347900000000002</c:v>
                </c:pt>
                <c:pt idx="12298">
                  <c:v>-0.45270899999999997</c:v>
                </c:pt>
                <c:pt idx="12299">
                  <c:v>-0.451936</c:v>
                </c:pt>
                <c:pt idx="12300">
                  <c:v>-0.45116099999999998</c:v>
                </c:pt>
                <c:pt idx="12301">
                  <c:v>-0.45038299999999998</c:v>
                </c:pt>
                <c:pt idx="12302">
                  <c:v>-0.44960299999999997</c:v>
                </c:pt>
                <c:pt idx="12303">
                  <c:v>-0.44882100000000003</c:v>
                </c:pt>
                <c:pt idx="12304">
                  <c:v>-0.44803599999999999</c:v>
                </c:pt>
                <c:pt idx="12305">
                  <c:v>-0.44724999999999998</c:v>
                </c:pt>
                <c:pt idx="12306">
                  <c:v>-0.44646000000000002</c:v>
                </c:pt>
                <c:pt idx="12307">
                  <c:v>-0.44566899999999998</c:v>
                </c:pt>
                <c:pt idx="12308">
                  <c:v>-0.44487500000000002</c:v>
                </c:pt>
                <c:pt idx="12309">
                  <c:v>-0.444079</c:v>
                </c:pt>
                <c:pt idx="12310">
                  <c:v>-0.44328099999999998</c:v>
                </c:pt>
                <c:pt idx="12311">
                  <c:v>-0.44248100000000001</c:v>
                </c:pt>
                <c:pt idx="12312">
                  <c:v>-0.44167899999999999</c:v>
                </c:pt>
                <c:pt idx="12313">
                  <c:v>-0.44087500000000002</c:v>
                </c:pt>
                <c:pt idx="12314">
                  <c:v>-0.44006800000000001</c:v>
                </c:pt>
                <c:pt idx="12315">
                  <c:v>-0.43925999999999998</c:v>
                </c:pt>
                <c:pt idx="12316">
                  <c:v>-0.43845000000000001</c:v>
                </c:pt>
                <c:pt idx="12317">
                  <c:v>-0.43763800000000003</c:v>
                </c:pt>
                <c:pt idx="12318">
                  <c:v>-0.43682300000000002</c:v>
                </c:pt>
                <c:pt idx="12319">
                  <c:v>-0.43600699999999998</c:v>
                </c:pt>
                <c:pt idx="12320">
                  <c:v>-0.43519000000000002</c:v>
                </c:pt>
                <c:pt idx="12321">
                  <c:v>-0.43436999999999998</c:v>
                </c:pt>
                <c:pt idx="12322">
                  <c:v>-0.43354799999999999</c:v>
                </c:pt>
                <c:pt idx="12323">
                  <c:v>-0.43272500000000003</c:v>
                </c:pt>
                <c:pt idx="12324">
                  <c:v>-0.43190000000000001</c:v>
                </c:pt>
                <c:pt idx="12325">
                  <c:v>-0.43107400000000001</c:v>
                </c:pt>
                <c:pt idx="12326">
                  <c:v>-0.43024499999999999</c:v>
                </c:pt>
                <c:pt idx="12327">
                  <c:v>-0.42941499999999999</c:v>
                </c:pt>
                <c:pt idx="12328">
                  <c:v>-0.42858400000000002</c:v>
                </c:pt>
                <c:pt idx="12329">
                  <c:v>-0.42775099999999999</c:v>
                </c:pt>
                <c:pt idx="12330">
                  <c:v>-0.42691600000000002</c:v>
                </c:pt>
                <c:pt idx="12331">
                  <c:v>-0.42608000000000001</c:v>
                </c:pt>
                <c:pt idx="12332">
                  <c:v>-0.42524200000000001</c:v>
                </c:pt>
                <c:pt idx="12333">
                  <c:v>-0.42440299999999997</c:v>
                </c:pt>
                <c:pt idx="12334">
                  <c:v>-0.42356199999999999</c:v>
                </c:pt>
                <c:pt idx="12335">
                  <c:v>-0.42271999999999998</c:v>
                </c:pt>
                <c:pt idx="12336">
                  <c:v>-0.421877</c:v>
                </c:pt>
                <c:pt idx="12337">
                  <c:v>-0.42103200000000002</c:v>
                </c:pt>
                <c:pt idx="12338">
                  <c:v>-0.420186</c:v>
                </c:pt>
                <c:pt idx="12339">
                  <c:v>-0.41933900000000002</c:v>
                </c:pt>
                <c:pt idx="12340">
                  <c:v>-0.418491</c:v>
                </c:pt>
                <c:pt idx="12341">
                  <c:v>-0.41764099999999998</c:v>
                </c:pt>
                <c:pt idx="12342">
                  <c:v>-0.41678999999999999</c:v>
                </c:pt>
                <c:pt idx="12343">
                  <c:v>-0.41593799999999997</c:v>
                </c:pt>
                <c:pt idx="12344">
                  <c:v>-0.41508499999999998</c:v>
                </c:pt>
                <c:pt idx="12345">
                  <c:v>-0.41423100000000002</c:v>
                </c:pt>
                <c:pt idx="12346">
                  <c:v>-0.41337600000000002</c:v>
                </c:pt>
                <c:pt idx="12347">
                  <c:v>-0.41251900000000002</c:v>
                </c:pt>
                <c:pt idx="12348">
                  <c:v>-0.41166199999999997</c:v>
                </c:pt>
                <c:pt idx="12349">
                  <c:v>-0.410804</c:v>
                </c:pt>
                <c:pt idx="12350">
                  <c:v>-0.40994399999999998</c:v>
                </c:pt>
                <c:pt idx="12351">
                  <c:v>-0.409084</c:v>
                </c:pt>
                <c:pt idx="12352">
                  <c:v>-0.408223</c:v>
                </c:pt>
                <c:pt idx="12353">
                  <c:v>-0.407362</c:v>
                </c:pt>
                <c:pt idx="12354">
                  <c:v>-0.406499</c:v>
                </c:pt>
                <c:pt idx="12355">
                  <c:v>-0.405636</c:v>
                </c:pt>
                <c:pt idx="12356">
                  <c:v>-0.40477099999999999</c:v>
                </c:pt>
                <c:pt idx="12357">
                  <c:v>-0.40390700000000002</c:v>
                </c:pt>
                <c:pt idx="12358">
                  <c:v>-0.40304099999999998</c:v>
                </c:pt>
                <c:pt idx="12359">
                  <c:v>-0.402175</c:v>
                </c:pt>
                <c:pt idx="12360">
                  <c:v>-0.401308</c:v>
                </c:pt>
                <c:pt idx="12361">
                  <c:v>-0.40044000000000002</c:v>
                </c:pt>
                <c:pt idx="12362">
                  <c:v>-0.39957199999999998</c:v>
                </c:pt>
                <c:pt idx="12363">
                  <c:v>-0.398704</c:v>
                </c:pt>
                <c:pt idx="12364">
                  <c:v>-0.39783499999999999</c:v>
                </c:pt>
                <c:pt idx="12365">
                  <c:v>-0.39696500000000001</c:v>
                </c:pt>
                <c:pt idx="12366">
                  <c:v>-0.39609499999999997</c:v>
                </c:pt>
                <c:pt idx="12367">
                  <c:v>-0.39522499999999999</c:v>
                </c:pt>
                <c:pt idx="12368">
                  <c:v>-0.39435399999999998</c:v>
                </c:pt>
                <c:pt idx="12369">
                  <c:v>-0.39348300000000003</c:v>
                </c:pt>
                <c:pt idx="12370">
                  <c:v>-0.39261200000000002</c:v>
                </c:pt>
                <c:pt idx="12371">
                  <c:v>-0.39173999999999998</c:v>
                </c:pt>
                <c:pt idx="12372">
                  <c:v>-0.39086799999999999</c:v>
                </c:pt>
                <c:pt idx="12373">
                  <c:v>-0.38999600000000001</c:v>
                </c:pt>
                <c:pt idx="12374">
                  <c:v>-0.38912400000000003</c:v>
                </c:pt>
                <c:pt idx="12375">
                  <c:v>-0.38825100000000001</c:v>
                </c:pt>
                <c:pt idx="12376">
                  <c:v>-0.387378</c:v>
                </c:pt>
                <c:pt idx="12377">
                  <c:v>-0.38650600000000002</c:v>
                </c:pt>
                <c:pt idx="12378">
                  <c:v>-0.385633</c:v>
                </c:pt>
                <c:pt idx="12379">
                  <c:v>-0.38475999999999999</c:v>
                </c:pt>
                <c:pt idx="12380">
                  <c:v>-0.38388699999999998</c:v>
                </c:pt>
                <c:pt idx="12381">
                  <c:v>-0.38301400000000002</c:v>
                </c:pt>
                <c:pt idx="12382">
                  <c:v>-0.38214100000000001</c:v>
                </c:pt>
                <c:pt idx="12383">
                  <c:v>-0.381268</c:v>
                </c:pt>
                <c:pt idx="12384">
                  <c:v>-0.38039499999999998</c:v>
                </c:pt>
                <c:pt idx="12385">
                  <c:v>-0.379523</c:v>
                </c:pt>
                <c:pt idx="12386">
                  <c:v>-0.37865100000000002</c:v>
                </c:pt>
                <c:pt idx="12387">
                  <c:v>-0.377778</c:v>
                </c:pt>
                <c:pt idx="12388">
                  <c:v>-0.37690600000000002</c:v>
                </c:pt>
                <c:pt idx="12389">
                  <c:v>-0.37603500000000001</c:v>
                </c:pt>
                <c:pt idx="12390">
                  <c:v>-0.37516300000000002</c:v>
                </c:pt>
                <c:pt idx="12391">
                  <c:v>-0.37429200000000001</c:v>
                </c:pt>
                <c:pt idx="12392">
                  <c:v>-0.373421</c:v>
                </c:pt>
                <c:pt idx="12393">
                  <c:v>-0.37255100000000002</c:v>
                </c:pt>
                <c:pt idx="12394">
                  <c:v>-0.37168099999999998</c:v>
                </c:pt>
                <c:pt idx="12395">
                  <c:v>-0.370811</c:v>
                </c:pt>
                <c:pt idx="12396">
                  <c:v>-0.36994199999999999</c:v>
                </c:pt>
                <c:pt idx="12397">
                  <c:v>-0.36907299999999998</c:v>
                </c:pt>
                <c:pt idx="12398">
                  <c:v>-0.368205</c:v>
                </c:pt>
                <c:pt idx="12399">
                  <c:v>-0.367338</c:v>
                </c:pt>
                <c:pt idx="12400">
                  <c:v>-0.36647099999999999</c:v>
                </c:pt>
                <c:pt idx="12401">
                  <c:v>-0.36560399999999998</c:v>
                </c:pt>
                <c:pt idx="12402">
                  <c:v>-0.36473800000000001</c:v>
                </c:pt>
                <c:pt idx="12403">
                  <c:v>-0.363873</c:v>
                </c:pt>
                <c:pt idx="12404">
                  <c:v>-0.36300900000000003</c:v>
                </c:pt>
                <c:pt idx="12405">
                  <c:v>-0.36214499999999999</c:v>
                </c:pt>
                <c:pt idx="12406">
                  <c:v>-0.36128199999999999</c:v>
                </c:pt>
                <c:pt idx="12407">
                  <c:v>-0.36042000000000002</c:v>
                </c:pt>
                <c:pt idx="12408">
                  <c:v>-0.35955799999999999</c:v>
                </c:pt>
                <c:pt idx="12409">
                  <c:v>-0.35869800000000002</c:v>
                </c:pt>
                <c:pt idx="12410">
                  <c:v>-0.35783799999999999</c:v>
                </c:pt>
                <c:pt idx="12411">
                  <c:v>-0.35697899999999999</c:v>
                </c:pt>
                <c:pt idx="12412">
                  <c:v>-0.35612100000000002</c:v>
                </c:pt>
                <c:pt idx="12413">
                  <c:v>-0.355265</c:v>
                </c:pt>
                <c:pt idx="12414">
                  <c:v>-0.35440899999999997</c:v>
                </c:pt>
                <c:pt idx="12415">
                  <c:v>-0.35355399999999998</c:v>
                </c:pt>
                <c:pt idx="12416">
                  <c:v>-0.35270000000000001</c:v>
                </c:pt>
                <c:pt idx="12417">
                  <c:v>-0.35184700000000002</c:v>
                </c:pt>
                <c:pt idx="12418">
                  <c:v>-0.350995</c:v>
                </c:pt>
                <c:pt idx="12419">
                  <c:v>-0.35014400000000001</c:v>
                </c:pt>
                <c:pt idx="12420">
                  <c:v>-0.34929500000000002</c:v>
                </c:pt>
                <c:pt idx="12421">
                  <c:v>-0.34844599999999998</c:v>
                </c:pt>
                <c:pt idx="12422">
                  <c:v>-0.34759899999999999</c:v>
                </c:pt>
                <c:pt idx="12423">
                  <c:v>-0.34675299999999998</c:v>
                </c:pt>
                <c:pt idx="12424">
                  <c:v>-0.34590799999999999</c:v>
                </c:pt>
                <c:pt idx="12425">
                  <c:v>-0.34506500000000001</c:v>
                </c:pt>
                <c:pt idx="12426">
                  <c:v>-0.34422199999999997</c:v>
                </c:pt>
                <c:pt idx="12427">
                  <c:v>-0.34338200000000002</c:v>
                </c:pt>
                <c:pt idx="12428">
                  <c:v>-0.34254200000000001</c:v>
                </c:pt>
                <c:pt idx="12429">
                  <c:v>-0.34170400000000001</c:v>
                </c:pt>
                <c:pt idx="12430">
                  <c:v>-0.34086699999999998</c:v>
                </c:pt>
                <c:pt idx="12431">
                  <c:v>-0.340032</c:v>
                </c:pt>
                <c:pt idx="12432">
                  <c:v>-0.339198</c:v>
                </c:pt>
                <c:pt idx="12433">
                  <c:v>-0.338366</c:v>
                </c:pt>
                <c:pt idx="12434">
                  <c:v>-0.33753499999999997</c:v>
                </c:pt>
                <c:pt idx="12435">
                  <c:v>-0.33670499999999998</c:v>
                </c:pt>
                <c:pt idx="12436">
                  <c:v>-0.33587699999999998</c:v>
                </c:pt>
                <c:pt idx="12437">
                  <c:v>-0.33505099999999999</c:v>
                </c:pt>
                <c:pt idx="12438">
                  <c:v>-0.334227</c:v>
                </c:pt>
                <c:pt idx="12439">
                  <c:v>-0.33340399999999998</c:v>
                </c:pt>
                <c:pt idx="12440">
                  <c:v>-0.33258199999999999</c:v>
                </c:pt>
                <c:pt idx="12441">
                  <c:v>-0.33176299999999997</c:v>
                </c:pt>
                <c:pt idx="12442">
                  <c:v>-0.33094499999999999</c:v>
                </c:pt>
                <c:pt idx="12443">
                  <c:v>-0.33012799999999998</c:v>
                </c:pt>
                <c:pt idx="12444">
                  <c:v>-0.329314</c:v>
                </c:pt>
                <c:pt idx="12445">
                  <c:v>-0.32850099999999999</c:v>
                </c:pt>
                <c:pt idx="12446">
                  <c:v>-0.32768999999999998</c:v>
                </c:pt>
                <c:pt idx="12447">
                  <c:v>-0.32688099999999998</c:v>
                </c:pt>
                <c:pt idx="12448">
                  <c:v>-0.32607399999999997</c:v>
                </c:pt>
                <c:pt idx="12449">
                  <c:v>-0.32526899999999997</c:v>
                </c:pt>
                <c:pt idx="12450">
                  <c:v>-0.324465</c:v>
                </c:pt>
                <c:pt idx="12451">
                  <c:v>-0.32366400000000001</c:v>
                </c:pt>
                <c:pt idx="12452">
                  <c:v>-0.32286399999999998</c:v>
                </c:pt>
                <c:pt idx="12453">
                  <c:v>-0.32206699999999999</c:v>
                </c:pt>
                <c:pt idx="12454">
                  <c:v>-0.32127099999999997</c:v>
                </c:pt>
                <c:pt idx="12455">
                  <c:v>-0.32047700000000001</c:v>
                </c:pt>
                <c:pt idx="12456">
                  <c:v>-0.31968600000000003</c:v>
                </c:pt>
                <c:pt idx="12457">
                  <c:v>-0.31889600000000001</c:v>
                </c:pt>
                <c:pt idx="12458">
                  <c:v>-0.31810899999999998</c:v>
                </c:pt>
                <c:pt idx="12459">
                  <c:v>-0.31732399999999999</c:v>
                </c:pt>
                <c:pt idx="12460">
                  <c:v>-0.31653999999999999</c:v>
                </c:pt>
                <c:pt idx="12461">
                  <c:v>-0.31575900000000001</c:v>
                </c:pt>
                <c:pt idx="12462">
                  <c:v>-0.31497999999999998</c:v>
                </c:pt>
                <c:pt idx="12463">
                  <c:v>-0.31420399999999998</c:v>
                </c:pt>
                <c:pt idx="12464">
                  <c:v>-0.31342900000000001</c:v>
                </c:pt>
                <c:pt idx="12465">
                  <c:v>-0.31265700000000002</c:v>
                </c:pt>
                <c:pt idx="12466">
                  <c:v>-0.31188700000000003</c:v>
                </c:pt>
                <c:pt idx="12467">
                  <c:v>-0.31111899999999998</c:v>
                </c:pt>
                <c:pt idx="12468">
                  <c:v>-0.31035400000000002</c:v>
                </c:pt>
                <c:pt idx="12469">
                  <c:v>-0.30959100000000001</c:v>
                </c:pt>
                <c:pt idx="12470">
                  <c:v>-0.30882999999999999</c:v>
                </c:pt>
                <c:pt idx="12471">
                  <c:v>-0.30807099999999998</c:v>
                </c:pt>
                <c:pt idx="12472">
                  <c:v>-0.307315</c:v>
                </c:pt>
                <c:pt idx="12473">
                  <c:v>-0.306562</c:v>
                </c:pt>
                <c:pt idx="12474">
                  <c:v>-0.30581000000000003</c:v>
                </c:pt>
                <c:pt idx="12475">
                  <c:v>-0.305062</c:v>
                </c:pt>
                <c:pt idx="12476">
                  <c:v>-0.304315</c:v>
                </c:pt>
                <c:pt idx="12477">
                  <c:v>-0.30357099999999998</c:v>
                </c:pt>
                <c:pt idx="12478">
                  <c:v>-0.30282999999999999</c:v>
                </c:pt>
                <c:pt idx="12479">
                  <c:v>-0.302091</c:v>
                </c:pt>
                <c:pt idx="12480">
                  <c:v>-0.30135499999999998</c:v>
                </c:pt>
                <c:pt idx="12481">
                  <c:v>-0.30062100000000003</c:v>
                </c:pt>
                <c:pt idx="12482">
                  <c:v>-0.29988999999999999</c:v>
                </c:pt>
                <c:pt idx="12483">
                  <c:v>-0.29916100000000001</c:v>
                </c:pt>
                <c:pt idx="12484">
                  <c:v>-0.29843500000000001</c:v>
                </c:pt>
                <c:pt idx="12485">
                  <c:v>-0.29771199999999998</c:v>
                </c:pt>
                <c:pt idx="12486">
                  <c:v>-0.296991</c:v>
                </c:pt>
                <c:pt idx="12487">
                  <c:v>-0.29627300000000001</c:v>
                </c:pt>
                <c:pt idx="12488">
                  <c:v>-0.29555700000000001</c:v>
                </c:pt>
                <c:pt idx="12489">
                  <c:v>-0.29484399999999999</c:v>
                </c:pt>
                <c:pt idx="12490">
                  <c:v>-0.29413400000000001</c:v>
                </c:pt>
                <c:pt idx="12491">
                  <c:v>-0.29342699999999999</c:v>
                </c:pt>
                <c:pt idx="12492">
                  <c:v>-0.29272300000000001</c:v>
                </c:pt>
                <c:pt idx="12493">
                  <c:v>-0.29202099999999998</c:v>
                </c:pt>
                <c:pt idx="12494">
                  <c:v>-0.29132200000000003</c:v>
                </c:pt>
                <c:pt idx="12495" formatCode="0.00E+00">
                  <c:v>-0.29062500000000002</c:v>
                </c:pt>
                <c:pt idx="12496">
                  <c:v>-0.28993200000000002</c:v>
                </c:pt>
                <c:pt idx="12497">
                  <c:v>-0.28924100000000003</c:v>
                </c:pt>
                <c:pt idx="12498">
                  <c:v>-0.28855399999999998</c:v>
                </c:pt>
                <c:pt idx="12499">
                  <c:v>-0.28786899999999999</c:v>
                </c:pt>
                <c:pt idx="12500">
                  <c:v>-0.28718700000000003</c:v>
                </c:pt>
                <c:pt idx="12501">
                  <c:v>-0.28650700000000001</c:v>
                </c:pt>
                <c:pt idx="12502">
                  <c:v>-0.285831</c:v>
                </c:pt>
                <c:pt idx="12503">
                  <c:v>-0.28515800000000002</c:v>
                </c:pt>
                <c:pt idx="12504">
                  <c:v>-0.28448699999999999</c:v>
                </c:pt>
                <c:pt idx="12505">
                  <c:v>-0.28382000000000002</c:v>
                </c:pt>
                <c:pt idx="12506">
                  <c:v>-0.28315499999999999</c:v>
                </c:pt>
                <c:pt idx="12507">
                  <c:v>-0.28249400000000002</c:v>
                </c:pt>
                <c:pt idx="12508">
                  <c:v>-0.281835</c:v>
                </c:pt>
                <c:pt idx="12509">
                  <c:v>-0.28117999999999999</c:v>
                </c:pt>
                <c:pt idx="12510">
                  <c:v>-0.28052700000000003</c:v>
                </c:pt>
                <c:pt idx="12511">
                  <c:v>-0.27987800000000002</c:v>
                </c:pt>
                <c:pt idx="12512">
                  <c:v>-0.27923100000000001</c:v>
                </c:pt>
                <c:pt idx="12513">
                  <c:v>-0.278588</c:v>
                </c:pt>
                <c:pt idx="12514">
                  <c:v>-0.277947</c:v>
                </c:pt>
                <c:pt idx="12515">
                  <c:v>-0.27731</c:v>
                </c:pt>
                <c:pt idx="12516">
                  <c:v>-0.27667599999999998</c:v>
                </c:pt>
                <c:pt idx="12517">
                  <c:v>-0.27604499999999998</c:v>
                </c:pt>
                <c:pt idx="12518">
                  <c:v>-0.27541700000000002</c:v>
                </c:pt>
                <c:pt idx="12519">
                  <c:v>-0.27479199999999998</c:v>
                </c:pt>
                <c:pt idx="12520">
                  <c:v>-0.27417000000000002</c:v>
                </c:pt>
                <c:pt idx="12521">
                  <c:v>-0.27355099999999999</c:v>
                </c:pt>
                <c:pt idx="12522">
                  <c:v>-0.27293600000000001</c:v>
                </c:pt>
                <c:pt idx="12523">
                  <c:v>-0.27232400000000001</c:v>
                </c:pt>
                <c:pt idx="12524">
                  <c:v>-0.27171499999999998</c:v>
                </c:pt>
                <c:pt idx="12525">
                  <c:v>-0.27110899999999999</c:v>
                </c:pt>
                <c:pt idx="12526">
                  <c:v>-0.27050600000000002</c:v>
                </c:pt>
                <c:pt idx="12527">
                  <c:v>-0.26990599999999998</c:v>
                </c:pt>
                <c:pt idx="12528">
                  <c:v>-0.26930999999999999</c:v>
                </c:pt>
                <c:pt idx="12529">
                  <c:v>-0.26871699999999998</c:v>
                </c:pt>
                <c:pt idx="12530">
                  <c:v>-0.268127</c:v>
                </c:pt>
                <c:pt idx="12531">
                  <c:v>-0.26754099999999997</c:v>
                </c:pt>
                <c:pt idx="12532">
                  <c:v>-0.266957</c:v>
                </c:pt>
                <c:pt idx="12533">
                  <c:v>-0.26637699999999997</c:v>
                </c:pt>
                <c:pt idx="12534">
                  <c:v>-0.26579999999999998</c:v>
                </c:pt>
                <c:pt idx="12535">
                  <c:v>-0.26522699999999999</c:v>
                </c:pt>
                <c:pt idx="12536">
                  <c:v>-0.26465699999999998</c:v>
                </c:pt>
                <c:pt idx="12537">
                  <c:v>-0.26408999999999999</c:v>
                </c:pt>
                <c:pt idx="12538">
                  <c:v>-0.26352599999999998</c:v>
                </c:pt>
                <c:pt idx="12539">
                  <c:v>-0.26296599999999998</c:v>
                </c:pt>
                <c:pt idx="12540">
                  <c:v>-0.262409</c:v>
                </c:pt>
                <c:pt idx="12541">
                  <c:v>-0.261855</c:v>
                </c:pt>
                <c:pt idx="12542">
                  <c:v>-0.26130500000000001</c:v>
                </c:pt>
                <c:pt idx="12543">
                  <c:v>-0.26075700000000002</c:v>
                </c:pt>
                <c:pt idx="12544">
                  <c:v>-0.260214</c:v>
                </c:pt>
                <c:pt idx="12545">
                  <c:v>-0.25967299999999999</c:v>
                </c:pt>
                <c:pt idx="12546">
                  <c:v>-0.25913599999999998</c:v>
                </c:pt>
                <c:pt idx="12547">
                  <c:v>-0.25860300000000003</c:v>
                </c:pt>
                <c:pt idx="12548">
                  <c:v>-0.258073</c:v>
                </c:pt>
                <c:pt idx="12549">
                  <c:v>-0.257546</c:v>
                </c:pt>
                <c:pt idx="12550">
                  <c:v>-0.25702199999999997</c:v>
                </c:pt>
                <c:pt idx="12551">
                  <c:v>-0.25650200000000001</c:v>
                </c:pt>
                <c:pt idx="12552">
                  <c:v>-0.25598500000000002</c:v>
                </c:pt>
                <c:pt idx="12553">
                  <c:v>-0.25547199999999998</c:v>
                </c:pt>
                <c:pt idx="12554">
                  <c:v>-0.25496200000000002</c:v>
                </c:pt>
                <c:pt idx="12555">
                  <c:v>-0.25445499999999999</c:v>
                </c:pt>
                <c:pt idx="12556">
                  <c:v>-0.25395200000000001</c:v>
                </c:pt>
                <c:pt idx="12557">
                  <c:v>-0.25345200000000001</c:v>
                </c:pt>
                <c:pt idx="12558">
                  <c:v>-0.25295600000000001</c:v>
                </c:pt>
                <c:pt idx="12559">
                  <c:v>-0.25246299999999999</c:v>
                </c:pt>
                <c:pt idx="12560">
                  <c:v>-0.25197399999999998</c:v>
                </c:pt>
                <c:pt idx="12561">
                  <c:v>-0.25148700000000002</c:v>
                </c:pt>
                <c:pt idx="12562">
                  <c:v>-0.25100499999999998</c:v>
                </c:pt>
                <c:pt idx="12563">
                  <c:v>-0.250525</c:v>
                </c:pt>
                <c:pt idx="12564">
                  <c:v>-0.25004999999999999</c:v>
                </c:pt>
                <c:pt idx="12565">
                  <c:v>-0.24957699999999999</c:v>
                </c:pt>
                <c:pt idx="12566">
                  <c:v>-0.249108</c:v>
                </c:pt>
                <c:pt idx="12567">
                  <c:v>-0.248643</c:v>
                </c:pt>
                <c:pt idx="12568">
                  <c:v>-0.24818100000000001</c:v>
                </c:pt>
                <c:pt idx="12569">
                  <c:v>-0.247722</c:v>
                </c:pt>
                <c:pt idx="12570">
                  <c:v>-0.24726699999999999</c:v>
                </c:pt>
                <c:pt idx="12571">
                  <c:v>-0.24681500000000001</c:v>
                </c:pt>
                <c:pt idx="12572">
                  <c:v>-0.246366</c:v>
                </c:pt>
                <c:pt idx="12573">
                  <c:v>-0.245921</c:v>
                </c:pt>
                <c:pt idx="12574">
                  <c:v>-0.24548</c:v>
                </c:pt>
                <c:pt idx="12575">
                  <c:v>-0.24504200000000001</c:v>
                </c:pt>
                <c:pt idx="12576">
                  <c:v>-0.24460699999999999</c:v>
                </c:pt>
                <c:pt idx="12577">
                  <c:v>-0.244176</c:v>
                </c:pt>
                <c:pt idx="12578">
                  <c:v>-0.24374799999999999</c:v>
                </c:pt>
                <c:pt idx="12579">
                  <c:v>-0.24332400000000001</c:v>
                </c:pt>
                <c:pt idx="12580">
                  <c:v>-0.24290300000000001</c:v>
                </c:pt>
                <c:pt idx="12581">
                  <c:v>-0.24248500000000001</c:v>
                </c:pt>
                <c:pt idx="12582">
                  <c:v>-0.24207100000000001</c:v>
                </c:pt>
                <c:pt idx="12583">
                  <c:v>-0.24166000000000001</c:v>
                </c:pt>
                <c:pt idx="12584">
                  <c:v>-0.241253</c:v>
                </c:pt>
                <c:pt idx="12585">
                  <c:v>-0.24084900000000001</c:v>
                </c:pt>
                <c:pt idx="12586">
                  <c:v>-0.240449</c:v>
                </c:pt>
                <c:pt idx="12587">
                  <c:v>-0.24005199999999999</c:v>
                </c:pt>
                <c:pt idx="12588">
                  <c:v>-0.23965800000000001</c:v>
                </c:pt>
                <c:pt idx="12589">
                  <c:v>-0.23926800000000001</c:v>
                </c:pt>
                <c:pt idx="12590">
                  <c:v>-0.23888100000000001</c:v>
                </c:pt>
                <c:pt idx="12591">
                  <c:v>-0.23849799999999999</c:v>
                </c:pt>
                <c:pt idx="12592">
                  <c:v>-0.238118</c:v>
                </c:pt>
                <c:pt idx="12593">
                  <c:v>-0.23774100000000001</c:v>
                </c:pt>
                <c:pt idx="12594">
                  <c:v>-0.237368</c:v>
                </c:pt>
                <c:pt idx="12595">
                  <c:v>-0.23699799999999999</c:v>
                </c:pt>
                <c:pt idx="12596">
                  <c:v>-0.23663200000000001</c:v>
                </c:pt>
                <c:pt idx="12597">
                  <c:v>-0.23626900000000001</c:v>
                </c:pt>
                <c:pt idx="12598">
                  <c:v>-0.23590900000000001</c:v>
                </c:pt>
                <c:pt idx="12599">
                  <c:v>-0.23555300000000001</c:v>
                </c:pt>
                <c:pt idx="12600">
                  <c:v>-0.23519999999999999</c:v>
                </c:pt>
                <c:pt idx="12601">
                  <c:v>-0.23485</c:v>
                </c:pt>
                <c:pt idx="12602">
                  <c:v>-0.23450399999999999</c:v>
                </c:pt>
                <c:pt idx="12603">
                  <c:v>-0.23416100000000001</c:v>
                </c:pt>
                <c:pt idx="12604">
                  <c:v>-0.233821</c:v>
                </c:pt>
                <c:pt idx="12605">
                  <c:v>-0.233485</c:v>
                </c:pt>
                <c:pt idx="12606">
                  <c:v>-0.233152</c:v>
                </c:pt>
                <c:pt idx="12607">
                  <c:v>-0.232822</c:v>
                </c:pt>
                <c:pt idx="12608">
                  <c:v>-0.23249600000000001</c:v>
                </c:pt>
                <c:pt idx="12609">
                  <c:v>-0.23217199999999999</c:v>
                </c:pt>
                <c:pt idx="12610">
                  <c:v>-0.231853</c:v>
                </c:pt>
                <c:pt idx="12611">
                  <c:v>-0.23153599999999999</c:v>
                </c:pt>
                <c:pt idx="12612">
                  <c:v>-0.23122300000000001</c:v>
                </c:pt>
                <c:pt idx="12613">
                  <c:v>-0.23091300000000001</c:v>
                </c:pt>
                <c:pt idx="12614">
                  <c:v>-0.23060600000000001</c:v>
                </c:pt>
                <c:pt idx="12615">
                  <c:v>-0.23030300000000001</c:v>
                </c:pt>
                <c:pt idx="12616">
                  <c:v>-0.23000200000000001</c:v>
                </c:pt>
                <c:pt idx="12617">
                  <c:v>-0.22970499999999999</c:v>
                </c:pt>
                <c:pt idx="12618">
                  <c:v>-0.229411</c:v>
                </c:pt>
                <c:pt idx="12619">
                  <c:v>-0.22912099999999999</c:v>
                </c:pt>
                <c:pt idx="12620">
                  <c:v>-0.22883300000000001</c:v>
                </c:pt>
                <c:pt idx="12621">
                  <c:v>-0.228549</c:v>
                </c:pt>
                <c:pt idx="12622">
                  <c:v>-0.228268</c:v>
                </c:pt>
                <c:pt idx="12623">
                  <c:v>-0.22799</c:v>
                </c:pt>
                <c:pt idx="12624">
                  <c:v>-0.227716</c:v>
                </c:pt>
                <c:pt idx="12625">
                  <c:v>-0.22744400000000001</c:v>
                </c:pt>
                <c:pt idx="12626">
                  <c:v>-0.22717599999999999</c:v>
                </c:pt>
                <c:pt idx="12627">
                  <c:v>-0.22691</c:v>
                </c:pt>
                <c:pt idx="12628">
                  <c:v>-0.22664799999999999</c:v>
                </c:pt>
                <c:pt idx="12629">
                  <c:v>-0.22638900000000001</c:v>
                </c:pt>
                <c:pt idx="12630">
                  <c:v>-0.226133</c:v>
                </c:pt>
                <c:pt idx="12631">
                  <c:v>-0.22588</c:v>
                </c:pt>
                <c:pt idx="12632">
                  <c:v>-0.22563</c:v>
                </c:pt>
                <c:pt idx="12633">
                  <c:v>-0.225384</c:v>
                </c:pt>
                <c:pt idx="12634">
                  <c:v>-0.22514000000000001</c:v>
                </c:pt>
                <c:pt idx="12635">
                  <c:v>-0.22489899999999999</c:v>
                </c:pt>
                <c:pt idx="12636">
                  <c:v>-0.224661</c:v>
                </c:pt>
                <c:pt idx="12637">
                  <c:v>-0.22442699999999999</c:v>
                </c:pt>
                <c:pt idx="12638">
                  <c:v>-0.22419500000000001</c:v>
                </c:pt>
                <c:pt idx="12639">
                  <c:v>-0.223966</c:v>
                </c:pt>
                <c:pt idx="12640">
                  <c:v>-0.22373999999999999</c:v>
                </c:pt>
                <c:pt idx="12641">
                  <c:v>-0.22351799999999999</c:v>
                </c:pt>
                <c:pt idx="12642">
                  <c:v>-0.223298</c:v>
                </c:pt>
                <c:pt idx="12643">
                  <c:v>-0.223081</c:v>
                </c:pt>
                <c:pt idx="12644">
                  <c:v>-0.22286700000000001</c:v>
                </c:pt>
                <c:pt idx="12645">
                  <c:v>-0.22265599999999999</c:v>
                </c:pt>
                <c:pt idx="12646">
                  <c:v>-0.22244700000000001</c:v>
                </c:pt>
                <c:pt idx="12647">
                  <c:v>-0.222242</c:v>
                </c:pt>
                <c:pt idx="12648">
                  <c:v>-0.22203899999999999</c:v>
                </c:pt>
                <c:pt idx="12649">
                  <c:v>-0.22184000000000001</c:v>
                </c:pt>
                <c:pt idx="12650">
                  <c:v>-0.22164300000000001</c:v>
                </c:pt>
                <c:pt idx="12651">
                  <c:v>-0.22144800000000001</c:v>
                </c:pt>
                <c:pt idx="12652">
                  <c:v>-0.22125700000000001</c:v>
                </c:pt>
                <c:pt idx="12653">
                  <c:v>-0.22106799999999999</c:v>
                </c:pt>
                <c:pt idx="12654">
                  <c:v>-0.220883</c:v>
                </c:pt>
                <c:pt idx="12655">
                  <c:v>-0.22070000000000001</c:v>
                </c:pt>
                <c:pt idx="12656">
                  <c:v>-0.22051899999999999</c:v>
                </c:pt>
                <c:pt idx="12657">
                  <c:v>-0.22034100000000001</c:v>
                </c:pt>
                <c:pt idx="12658">
                  <c:v>-0.220167</c:v>
                </c:pt>
                <c:pt idx="12659">
                  <c:v>-0.219994</c:v>
                </c:pt>
                <c:pt idx="12660">
                  <c:v>-0.21982499999999999</c:v>
                </c:pt>
                <c:pt idx="12661">
                  <c:v>-0.21965699999999999</c:v>
                </c:pt>
                <c:pt idx="12662">
                  <c:v>-0.21949299999999999</c:v>
                </c:pt>
                <c:pt idx="12663">
                  <c:v>-0.219331</c:v>
                </c:pt>
                <c:pt idx="12664">
                  <c:v>-0.21917200000000001</c:v>
                </c:pt>
                <c:pt idx="12665">
                  <c:v>-0.21901499999999999</c:v>
                </c:pt>
                <c:pt idx="12666">
                  <c:v>-0.218861</c:v>
                </c:pt>
                <c:pt idx="12667">
                  <c:v>-0.21870999999999999</c:v>
                </c:pt>
                <c:pt idx="12668">
                  <c:v>-0.21856</c:v>
                </c:pt>
                <c:pt idx="12669">
                  <c:v>-0.218414</c:v>
                </c:pt>
                <c:pt idx="12670">
                  <c:v>-0.21826999999999999</c:v>
                </c:pt>
                <c:pt idx="12671">
                  <c:v>-0.21812799999999999</c:v>
                </c:pt>
                <c:pt idx="12672">
                  <c:v>-0.21798899999999999</c:v>
                </c:pt>
                <c:pt idx="12673">
                  <c:v>-0.21785199999999999</c:v>
                </c:pt>
                <c:pt idx="12674">
                  <c:v>-0.21771699999999999</c:v>
                </c:pt>
                <c:pt idx="12675">
                  <c:v>-0.217585</c:v>
                </c:pt>
                <c:pt idx="12676">
                  <c:v>-0.21745500000000001</c:v>
                </c:pt>
                <c:pt idx="12677">
                  <c:v>-0.21732799999999999</c:v>
                </c:pt>
                <c:pt idx="12678">
                  <c:v>-0.21720300000000001</c:v>
                </c:pt>
                <c:pt idx="12679">
                  <c:v>-0.21708</c:v>
                </c:pt>
                <c:pt idx="12680">
                  <c:v>-0.21695999999999999</c:v>
                </c:pt>
                <c:pt idx="12681">
                  <c:v>-0.21684100000000001</c:v>
                </c:pt>
                <c:pt idx="12682">
                  <c:v>-0.216725</c:v>
                </c:pt>
                <c:pt idx="12683">
                  <c:v>-0.216611</c:v>
                </c:pt>
                <c:pt idx="12684">
                  <c:v>-0.2165</c:v>
                </c:pt>
                <c:pt idx="12685">
                  <c:v>-0.21639</c:v>
                </c:pt>
                <c:pt idx="12686">
                  <c:v>-0.216283</c:v>
                </c:pt>
                <c:pt idx="12687">
                  <c:v>-0.21617700000000001</c:v>
                </c:pt>
                <c:pt idx="12688">
                  <c:v>-0.21607399999999999</c:v>
                </c:pt>
                <c:pt idx="12689">
                  <c:v>-0.215973</c:v>
                </c:pt>
                <c:pt idx="12690">
                  <c:v>-0.21587400000000001</c:v>
                </c:pt>
                <c:pt idx="12691">
                  <c:v>-0.215777</c:v>
                </c:pt>
                <c:pt idx="12692">
                  <c:v>-0.21568200000000001</c:v>
                </c:pt>
                <c:pt idx="12693">
                  <c:v>-0.215589</c:v>
                </c:pt>
                <c:pt idx="12694">
                  <c:v>-0.215498</c:v>
                </c:pt>
                <c:pt idx="12695">
                  <c:v>-0.21540899999999999</c:v>
                </c:pt>
                <c:pt idx="12696">
                  <c:v>-0.21532200000000001</c:v>
                </c:pt>
                <c:pt idx="12697">
                  <c:v>-0.21523700000000001</c:v>
                </c:pt>
                <c:pt idx="12698">
                  <c:v>-0.21515400000000001</c:v>
                </c:pt>
                <c:pt idx="12699">
                  <c:v>-0.21507200000000001</c:v>
                </c:pt>
                <c:pt idx="12700">
                  <c:v>-0.21499199999999999</c:v>
                </c:pt>
                <c:pt idx="12701">
                  <c:v>-0.21491399999999999</c:v>
                </c:pt>
                <c:pt idx="12702">
                  <c:v>-0.214838</c:v>
                </c:pt>
                <c:pt idx="12703">
                  <c:v>-0.21476400000000001</c:v>
                </c:pt>
                <c:pt idx="12704">
                  <c:v>-0.21469099999999999</c:v>
                </c:pt>
                <c:pt idx="12705">
                  <c:v>-0.21462100000000001</c:v>
                </c:pt>
                <c:pt idx="12706">
                  <c:v>-0.21455099999999999</c:v>
                </c:pt>
                <c:pt idx="12707">
                  <c:v>-0.21448400000000001</c:v>
                </c:pt>
                <c:pt idx="12708">
                  <c:v>-0.214418</c:v>
                </c:pt>
                <c:pt idx="12709">
                  <c:v>-0.21435399999999999</c:v>
                </c:pt>
                <c:pt idx="12710">
                  <c:v>-0.21429100000000001</c:v>
                </c:pt>
                <c:pt idx="12711">
                  <c:v>-0.21423</c:v>
                </c:pt>
                <c:pt idx="12712">
                  <c:v>-0.21417</c:v>
                </c:pt>
                <c:pt idx="12713">
                  <c:v>-0.214112</c:v>
                </c:pt>
                <c:pt idx="12714">
                  <c:v>-0.214055</c:v>
                </c:pt>
                <c:pt idx="12715">
                  <c:v>-0.214</c:v>
                </c:pt>
                <c:pt idx="12716">
                  <c:v>-0.213947</c:v>
                </c:pt>
                <c:pt idx="12717">
                  <c:v>-0.213894</c:v>
                </c:pt>
                <c:pt idx="12718">
                  <c:v>-0.21384400000000001</c:v>
                </c:pt>
                <c:pt idx="12719">
                  <c:v>-0.21379400000000001</c:v>
                </c:pt>
                <c:pt idx="12720">
                  <c:v>-0.21374599999999999</c:v>
                </c:pt>
                <c:pt idx="12721">
                  <c:v>-0.213699</c:v>
                </c:pt>
                <c:pt idx="12722">
                  <c:v>-0.21365300000000001</c:v>
                </c:pt>
                <c:pt idx="12723">
                  <c:v>-0.21360899999999999</c:v>
                </c:pt>
                <c:pt idx="12724">
                  <c:v>-0.21356600000000001</c:v>
                </c:pt>
                <c:pt idx="12725">
                  <c:v>-0.21352399999999999</c:v>
                </c:pt>
                <c:pt idx="12726">
                  <c:v>-0.21348300000000001</c:v>
                </c:pt>
                <c:pt idx="12727">
                  <c:v>-0.21344399999999999</c:v>
                </c:pt>
                <c:pt idx="12728">
                  <c:v>-0.21340500000000001</c:v>
                </c:pt>
                <c:pt idx="12729">
                  <c:v>-0.213368</c:v>
                </c:pt>
                <c:pt idx="12730">
                  <c:v>-0.21333199999999999</c:v>
                </c:pt>
                <c:pt idx="12731">
                  <c:v>-0.21329699999999999</c:v>
                </c:pt>
                <c:pt idx="12732">
                  <c:v>-0.21326200000000001</c:v>
                </c:pt>
                <c:pt idx="12733">
                  <c:v>-0.213229</c:v>
                </c:pt>
                <c:pt idx="12734">
                  <c:v>-0.213197</c:v>
                </c:pt>
                <c:pt idx="12735">
                  <c:v>-0.21316599999999999</c:v>
                </c:pt>
                <c:pt idx="12736">
                  <c:v>-0.21313499999999999</c:v>
                </c:pt>
                <c:pt idx="12737">
                  <c:v>-0.21310599999999999</c:v>
                </c:pt>
                <c:pt idx="12738">
                  <c:v>-0.21307699999999999</c:v>
                </c:pt>
                <c:pt idx="12739">
                  <c:v>-0.21304899999999999</c:v>
                </c:pt>
                <c:pt idx="12740">
                  <c:v>-0.21302199999999999</c:v>
                </c:pt>
                <c:pt idx="12741">
                  <c:v>-0.21299599999999999</c:v>
                </c:pt>
                <c:pt idx="12742">
                  <c:v>-0.21297099999999999</c:v>
                </c:pt>
                <c:pt idx="12743">
                  <c:v>-0.212946</c:v>
                </c:pt>
                <c:pt idx="12744">
                  <c:v>-0.212922</c:v>
                </c:pt>
                <c:pt idx="12745">
                  <c:v>-0.212899</c:v>
                </c:pt>
                <c:pt idx="12746">
                  <c:v>-0.21287600000000001</c:v>
                </c:pt>
                <c:pt idx="12747">
                  <c:v>-0.21285399999999999</c:v>
                </c:pt>
                <c:pt idx="12748">
                  <c:v>-0.21283199999999999</c:v>
                </c:pt>
                <c:pt idx="12749">
                  <c:v>-0.212811</c:v>
                </c:pt>
                <c:pt idx="12750">
                  <c:v>-0.21279100000000001</c:v>
                </c:pt>
                <c:pt idx="12751">
                  <c:v>-0.21277099999999999</c:v>
                </c:pt>
                <c:pt idx="12752">
                  <c:v>-0.212751</c:v>
                </c:pt>
                <c:pt idx="12753">
                  <c:v>-0.212732</c:v>
                </c:pt>
                <c:pt idx="12754">
                  <c:v>-0.21271399999999999</c:v>
                </c:pt>
                <c:pt idx="12755">
                  <c:v>-0.212695</c:v>
                </c:pt>
                <c:pt idx="12756">
                  <c:v>-0.212677</c:v>
                </c:pt>
                <c:pt idx="12757">
                  <c:v>-0.21265999999999999</c:v>
                </c:pt>
                <c:pt idx="12758">
                  <c:v>-0.212643</c:v>
                </c:pt>
                <c:pt idx="12759">
                  <c:v>-0.21262500000000001</c:v>
                </c:pt>
                <c:pt idx="12760">
                  <c:v>-0.21260899999999999</c:v>
                </c:pt>
                <c:pt idx="12761">
                  <c:v>-0.212592</c:v>
                </c:pt>
                <c:pt idx="12762">
                  <c:v>-0.21257599999999999</c:v>
                </c:pt>
                <c:pt idx="12763">
                  <c:v>-0.21256</c:v>
                </c:pt>
                <c:pt idx="12764">
                  <c:v>-0.21254300000000001</c:v>
                </c:pt>
                <c:pt idx="12765">
                  <c:v>-0.21252699999999999</c:v>
                </c:pt>
                <c:pt idx="12766">
                  <c:v>-0.21251200000000001</c:v>
                </c:pt>
                <c:pt idx="12767">
                  <c:v>-0.21249599999999999</c:v>
                </c:pt>
                <c:pt idx="12768">
                  <c:v>-0.21248</c:v>
                </c:pt>
                <c:pt idx="12769">
                  <c:v>-0.21246399999999999</c:v>
                </c:pt>
                <c:pt idx="12770">
                  <c:v>-0.212448</c:v>
                </c:pt>
                <c:pt idx="12771">
                  <c:v>-0.21243200000000001</c:v>
                </c:pt>
                <c:pt idx="12772">
                  <c:v>-0.21241599999999999</c:v>
                </c:pt>
                <c:pt idx="12773">
                  <c:v>-0.21240000000000001</c:v>
                </c:pt>
                <c:pt idx="12774">
                  <c:v>-0.21238299999999999</c:v>
                </c:pt>
                <c:pt idx="12775">
                  <c:v>-0.212367</c:v>
                </c:pt>
                <c:pt idx="12776">
                  <c:v>-0.21235000000000001</c:v>
                </c:pt>
                <c:pt idx="12777">
                  <c:v>-0.21233299999999999</c:v>
                </c:pt>
                <c:pt idx="12778">
                  <c:v>-0.212315</c:v>
                </c:pt>
                <c:pt idx="12779">
                  <c:v>-0.21229799999999999</c:v>
                </c:pt>
                <c:pt idx="12780">
                  <c:v>-0.21228</c:v>
                </c:pt>
                <c:pt idx="12781">
                  <c:v>-0.21226100000000001</c:v>
                </c:pt>
                <c:pt idx="12782">
                  <c:v>-0.21224199999999999</c:v>
                </c:pt>
                <c:pt idx="12783">
                  <c:v>-0.21222299999999999</c:v>
                </c:pt>
                <c:pt idx="12784">
                  <c:v>-0.212203</c:v>
                </c:pt>
                <c:pt idx="12785">
                  <c:v>-0.21218300000000001</c:v>
                </c:pt>
                <c:pt idx="12786">
                  <c:v>-0.21216299999999999</c:v>
                </c:pt>
                <c:pt idx="12787">
                  <c:v>-0.212141</c:v>
                </c:pt>
                <c:pt idx="12788">
                  <c:v>-0.21212</c:v>
                </c:pt>
                <c:pt idx="12789">
                  <c:v>-0.21209700000000001</c:v>
                </c:pt>
                <c:pt idx="12790">
                  <c:v>-0.21207400000000001</c:v>
                </c:pt>
                <c:pt idx="12791">
                  <c:v>-0.21205099999999999</c:v>
                </c:pt>
                <c:pt idx="12792">
                  <c:v>-0.21202599999999999</c:v>
                </c:pt>
                <c:pt idx="12793">
                  <c:v>-0.212001</c:v>
                </c:pt>
                <c:pt idx="12794">
                  <c:v>-0.211975</c:v>
                </c:pt>
                <c:pt idx="12795">
                  <c:v>-0.211949</c:v>
                </c:pt>
                <c:pt idx="12796">
                  <c:v>-0.211921</c:v>
                </c:pt>
                <c:pt idx="12797">
                  <c:v>-0.211893</c:v>
                </c:pt>
                <c:pt idx="12798">
                  <c:v>-0.211864</c:v>
                </c:pt>
                <c:pt idx="12799">
                  <c:v>-0.21183399999999999</c:v>
                </c:pt>
                <c:pt idx="12800">
                  <c:v>-0.21180299999999999</c:v>
                </c:pt>
                <c:pt idx="12801">
                  <c:v>-0.21177099999999999</c:v>
                </c:pt>
                <c:pt idx="12802">
                  <c:v>-0.21173800000000001</c:v>
                </c:pt>
                <c:pt idx="12803">
                  <c:v>-0.211704</c:v>
                </c:pt>
                <c:pt idx="12804">
                  <c:v>-0.211669</c:v>
                </c:pt>
                <c:pt idx="12805">
                  <c:v>-0.21163299999999999</c:v>
                </c:pt>
                <c:pt idx="12806">
                  <c:v>-0.21159600000000001</c:v>
                </c:pt>
                <c:pt idx="12807">
                  <c:v>-0.211558</c:v>
                </c:pt>
                <c:pt idx="12808">
                  <c:v>-0.21151800000000001</c:v>
                </c:pt>
                <c:pt idx="12809">
                  <c:v>-0.211478</c:v>
                </c:pt>
                <c:pt idx="12810">
                  <c:v>-0.21143600000000001</c:v>
                </c:pt>
                <c:pt idx="12811">
                  <c:v>-0.211393</c:v>
                </c:pt>
                <c:pt idx="12812">
                  <c:v>-0.21134900000000001</c:v>
                </c:pt>
                <c:pt idx="12813">
                  <c:v>-0.21130299999999999</c:v>
                </c:pt>
                <c:pt idx="12814">
                  <c:v>-0.211256</c:v>
                </c:pt>
                <c:pt idx="12815">
                  <c:v>-0.21120800000000001</c:v>
                </c:pt>
                <c:pt idx="12816">
                  <c:v>-0.21115800000000001</c:v>
                </c:pt>
                <c:pt idx="12817">
                  <c:v>-0.21110699999999999</c:v>
                </c:pt>
                <c:pt idx="12818">
                  <c:v>-0.21105399999999999</c:v>
                </c:pt>
                <c:pt idx="12819">
                  <c:v>-0.21099999999999999</c:v>
                </c:pt>
                <c:pt idx="12820">
                  <c:v>-0.21094499999999999</c:v>
                </c:pt>
                <c:pt idx="12821">
                  <c:v>-0.21088799999999999</c:v>
                </c:pt>
                <c:pt idx="12822">
                  <c:v>-0.21082899999999999</c:v>
                </c:pt>
                <c:pt idx="12823">
                  <c:v>-0.21076900000000001</c:v>
                </c:pt>
                <c:pt idx="12824">
                  <c:v>-0.21070700000000001</c:v>
                </c:pt>
                <c:pt idx="12825">
                  <c:v>-0.210643</c:v>
                </c:pt>
                <c:pt idx="12826">
                  <c:v>-0.21057799999999999</c:v>
                </c:pt>
                <c:pt idx="12827">
                  <c:v>-0.210511</c:v>
                </c:pt>
                <c:pt idx="12828">
                  <c:v>-0.21044299999999999</c:v>
                </c:pt>
                <c:pt idx="12829">
                  <c:v>-0.210372</c:v>
                </c:pt>
                <c:pt idx="12830">
                  <c:v>-0.21029999999999999</c:v>
                </c:pt>
                <c:pt idx="12831">
                  <c:v>-0.210226</c:v>
                </c:pt>
                <c:pt idx="12832">
                  <c:v>-0.21015</c:v>
                </c:pt>
                <c:pt idx="12833">
                  <c:v>-0.21007300000000001</c:v>
                </c:pt>
                <c:pt idx="12834">
                  <c:v>-0.20999300000000001</c:v>
                </c:pt>
                <c:pt idx="12835">
                  <c:v>-0.20991099999999999</c:v>
                </c:pt>
                <c:pt idx="12836">
                  <c:v>-0.20982799999999999</c:v>
                </c:pt>
                <c:pt idx="12837">
                  <c:v>-0.20974200000000001</c:v>
                </c:pt>
                <c:pt idx="12838">
                  <c:v>-0.20965500000000001</c:v>
                </c:pt>
                <c:pt idx="12839">
                  <c:v>-0.209565</c:v>
                </c:pt>
                <c:pt idx="12840">
                  <c:v>-0.20947399999999999</c:v>
                </c:pt>
                <c:pt idx="12841">
                  <c:v>-0.20938000000000001</c:v>
                </c:pt>
                <c:pt idx="12842">
                  <c:v>-0.209284</c:v>
                </c:pt>
                <c:pt idx="12843">
                  <c:v>-0.20918600000000001</c:v>
                </c:pt>
                <c:pt idx="12844">
                  <c:v>-0.20908599999999999</c:v>
                </c:pt>
                <c:pt idx="12845">
                  <c:v>-0.208984</c:v>
                </c:pt>
                <c:pt idx="12846">
                  <c:v>-0.20887900000000001</c:v>
                </c:pt>
                <c:pt idx="12847">
                  <c:v>-0.20877299999999999</c:v>
                </c:pt>
                <c:pt idx="12848">
                  <c:v>-0.20866399999999999</c:v>
                </c:pt>
                <c:pt idx="12849">
                  <c:v>-0.20855199999999999</c:v>
                </c:pt>
                <c:pt idx="12850">
                  <c:v>-0.20843800000000001</c:v>
                </c:pt>
                <c:pt idx="12851">
                  <c:v>-0.20832200000000001</c:v>
                </c:pt>
                <c:pt idx="12852">
                  <c:v>-0.208204</c:v>
                </c:pt>
                <c:pt idx="12853">
                  <c:v>-0.20808299999999999</c:v>
                </c:pt>
                <c:pt idx="12854">
                  <c:v>-0.20796000000000001</c:v>
                </c:pt>
                <c:pt idx="12855">
                  <c:v>-0.20783399999999999</c:v>
                </c:pt>
                <c:pt idx="12856">
                  <c:v>-0.207706</c:v>
                </c:pt>
                <c:pt idx="12857">
                  <c:v>-0.20757500000000001</c:v>
                </c:pt>
                <c:pt idx="12858">
                  <c:v>-0.20744099999999999</c:v>
                </c:pt>
                <c:pt idx="12859">
                  <c:v>-0.20730499999999999</c:v>
                </c:pt>
                <c:pt idx="12860">
                  <c:v>-0.20716699999999999</c:v>
                </c:pt>
                <c:pt idx="12861">
                  <c:v>-0.20702599999999999</c:v>
                </c:pt>
                <c:pt idx="12862">
                  <c:v>-0.20688200000000001</c:v>
                </c:pt>
                <c:pt idx="12863">
                  <c:v>-0.206736</c:v>
                </c:pt>
                <c:pt idx="12864">
                  <c:v>-0.20658599999999999</c:v>
                </c:pt>
                <c:pt idx="12865">
                  <c:v>-0.20643500000000001</c:v>
                </c:pt>
                <c:pt idx="12866">
                  <c:v>-0.20627999999999999</c:v>
                </c:pt>
                <c:pt idx="12867">
                  <c:v>-0.206123</c:v>
                </c:pt>
                <c:pt idx="12868">
                  <c:v>-0.20596200000000001</c:v>
                </c:pt>
                <c:pt idx="12869">
                  <c:v>-0.20579900000000001</c:v>
                </c:pt>
                <c:pt idx="12870">
                  <c:v>-0.20563300000000001</c:v>
                </c:pt>
                <c:pt idx="12871">
                  <c:v>-0.20546500000000001</c:v>
                </c:pt>
                <c:pt idx="12872">
                  <c:v>-0.205293</c:v>
                </c:pt>
                <c:pt idx="12873">
                  <c:v>-0.205119</c:v>
                </c:pt>
                <c:pt idx="12874">
                  <c:v>-0.20494100000000001</c:v>
                </c:pt>
                <c:pt idx="12875">
                  <c:v>-0.204761</c:v>
                </c:pt>
                <c:pt idx="12876">
                  <c:v>-0.20457700000000001</c:v>
                </c:pt>
                <c:pt idx="12877">
                  <c:v>-0.20439099999999999</c:v>
                </c:pt>
                <c:pt idx="12878">
                  <c:v>-0.20420099999999999</c:v>
                </c:pt>
                <c:pt idx="12879">
                  <c:v>-0.204009</c:v>
                </c:pt>
                <c:pt idx="12880">
                  <c:v>-0.20381299999999999</c:v>
                </c:pt>
                <c:pt idx="12881">
                  <c:v>-0.20361399999999999</c:v>
                </c:pt>
                <c:pt idx="12882">
                  <c:v>-0.20341300000000001</c:v>
                </c:pt>
                <c:pt idx="12883">
                  <c:v>-0.203207</c:v>
                </c:pt>
                <c:pt idx="12884">
                  <c:v>-0.20299900000000001</c:v>
                </c:pt>
                <c:pt idx="12885">
                  <c:v>-0.202788</c:v>
                </c:pt>
                <c:pt idx="12886">
                  <c:v>-0.202573</c:v>
                </c:pt>
                <c:pt idx="12887">
                  <c:v>-0.20235500000000001</c:v>
                </c:pt>
                <c:pt idx="12888">
                  <c:v>-0.20213400000000001</c:v>
                </c:pt>
                <c:pt idx="12889">
                  <c:v>-0.20191000000000001</c:v>
                </c:pt>
                <c:pt idx="12890">
                  <c:v>-0.201682</c:v>
                </c:pt>
                <c:pt idx="12891">
                  <c:v>-0.20145099999999999</c:v>
                </c:pt>
                <c:pt idx="12892">
                  <c:v>-0.20121700000000001</c:v>
                </c:pt>
                <c:pt idx="12893">
                  <c:v>-0.20097899999999999</c:v>
                </c:pt>
                <c:pt idx="12894">
                  <c:v>-0.200738</c:v>
                </c:pt>
                <c:pt idx="12895">
                  <c:v>-0.200493</c:v>
                </c:pt>
                <c:pt idx="12896">
                  <c:v>-0.20024500000000001</c:v>
                </c:pt>
                <c:pt idx="12897">
                  <c:v>-0.19999400000000001</c:v>
                </c:pt>
                <c:pt idx="12898">
                  <c:v>-0.199739</c:v>
                </c:pt>
                <c:pt idx="12899">
                  <c:v>-0.19947999999999999</c:v>
                </c:pt>
                <c:pt idx="12900">
                  <c:v>-0.19921800000000001</c:v>
                </c:pt>
                <c:pt idx="12901">
                  <c:v>-0.19895299999999999</c:v>
                </c:pt>
                <c:pt idx="12902">
                  <c:v>-0.198684</c:v>
                </c:pt>
                <c:pt idx="12903">
                  <c:v>-0.198411</c:v>
                </c:pt>
                <c:pt idx="12904">
                  <c:v>-0.19813500000000001</c:v>
                </c:pt>
                <c:pt idx="12905">
                  <c:v>-0.197855</c:v>
                </c:pt>
                <c:pt idx="12906">
                  <c:v>-0.197571</c:v>
                </c:pt>
                <c:pt idx="12907">
                  <c:v>-0.19728399999999999</c:v>
                </c:pt>
                <c:pt idx="12908">
                  <c:v>-0.196993</c:v>
                </c:pt>
                <c:pt idx="12909">
                  <c:v>-0.19669900000000001</c:v>
                </c:pt>
                <c:pt idx="12910">
                  <c:v>-0.19639999999999999</c:v>
                </c:pt>
                <c:pt idx="12911">
                  <c:v>-0.19609799999999999</c:v>
                </c:pt>
                <c:pt idx="12912">
                  <c:v>-0.19579299999999999</c:v>
                </c:pt>
                <c:pt idx="12913">
                  <c:v>-0.19548299999999999</c:v>
                </c:pt>
                <c:pt idx="12914">
                  <c:v>-0.19517000000000001</c:v>
                </c:pt>
                <c:pt idx="12915">
                  <c:v>-0.194853</c:v>
                </c:pt>
                <c:pt idx="12916">
                  <c:v>-0.19453200000000001</c:v>
                </c:pt>
                <c:pt idx="12917">
                  <c:v>-0.19420699999999999</c:v>
                </c:pt>
                <c:pt idx="12918">
                  <c:v>-0.19387799999999999</c:v>
                </c:pt>
                <c:pt idx="12919">
                  <c:v>-0.193546</c:v>
                </c:pt>
                <c:pt idx="12920">
                  <c:v>-0.19320899999999999</c:v>
                </c:pt>
                <c:pt idx="12921">
                  <c:v>-0.19286900000000001</c:v>
                </c:pt>
                <c:pt idx="12922">
                  <c:v>-0.192525</c:v>
                </c:pt>
                <c:pt idx="12923">
                  <c:v>-0.19217600000000001</c:v>
                </c:pt>
                <c:pt idx="12924">
                  <c:v>-0.19182399999999999</c:v>
                </c:pt>
                <c:pt idx="12925">
                  <c:v>-0.191468</c:v>
                </c:pt>
                <c:pt idx="12926">
                  <c:v>-0.191108</c:v>
                </c:pt>
                <c:pt idx="12927">
                  <c:v>-0.190744</c:v>
                </c:pt>
                <c:pt idx="12928">
                  <c:v>-0.19037599999999999</c:v>
                </c:pt>
                <c:pt idx="12929">
                  <c:v>-0.19000300000000001</c:v>
                </c:pt>
                <c:pt idx="12930">
                  <c:v>-0.18962699999999999</c:v>
                </c:pt>
                <c:pt idx="12931">
                  <c:v>-0.189247</c:v>
                </c:pt>
                <c:pt idx="12932">
                  <c:v>-0.188862</c:v>
                </c:pt>
                <c:pt idx="12933">
                  <c:v>-0.188474</c:v>
                </c:pt>
                <c:pt idx="12934">
                  <c:v>-0.188081</c:v>
                </c:pt>
                <c:pt idx="12935">
                  <c:v>-0.18768399999999999</c:v>
                </c:pt>
                <c:pt idx="12936">
                  <c:v>-0.18728300000000001</c:v>
                </c:pt>
                <c:pt idx="12937">
                  <c:v>-0.18687799999999999</c:v>
                </c:pt>
                <c:pt idx="12938">
                  <c:v>-0.186469</c:v>
                </c:pt>
                <c:pt idx="12939">
                  <c:v>-0.186056</c:v>
                </c:pt>
                <c:pt idx="12940">
                  <c:v>-0.185638</c:v>
                </c:pt>
                <c:pt idx="12941">
                  <c:v>-0.18521599999999999</c:v>
                </c:pt>
                <c:pt idx="12942">
                  <c:v>-0.18479000000000001</c:v>
                </c:pt>
                <c:pt idx="12943">
                  <c:v>-0.18436</c:v>
                </c:pt>
                <c:pt idx="12944">
                  <c:v>-0.18392500000000001</c:v>
                </c:pt>
                <c:pt idx="12945">
                  <c:v>-0.18348600000000001</c:v>
                </c:pt>
                <c:pt idx="12946">
                  <c:v>-0.18304300000000001</c:v>
                </c:pt>
                <c:pt idx="12947">
                  <c:v>-0.18259600000000001</c:v>
                </c:pt>
                <c:pt idx="12948">
                  <c:v>-0.182144</c:v>
                </c:pt>
                <c:pt idx="12949">
                  <c:v>-0.18168799999999999</c:v>
                </c:pt>
                <c:pt idx="12950">
                  <c:v>-0.181228</c:v>
                </c:pt>
                <c:pt idx="12951">
                  <c:v>-0.18076300000000001</c:v>
                </c:pt>
                <c:pt idx="12952">
                  <c:v>-0.18029400000000001</c:v>
                </c:pt>
                <c:pt idx="12953">
                  <c:v>-0.17982100000000001</c:v>
                </c:pt>
                <c:pt idx="12954">
                  <c:v>-0.179343</c:v>
                </c:pt>
                <c:pt idx="12955">
                  <c:v>-0.17886099999999999</c:v>
                </c:pt>
                <c:pt idx="12956">
                  <c:v>-0.178374</c:v>
                </c:pt>
                <c:pt idx="12957">
                  <c:v>-0.17788300000000001</c:v>
                </c:pt>
                <c:pt idx="12958">
                  <c:v>-0.17738799999999999</c:v>
                </c:pt>
                <c:pt idx="12959">
                  <c:v>-0.17688799999999999</c:v>
                </c:pt>
                <c:pt idx="12960">
                  <c:v>-0.17638400000000001</c:v>
                </c:pt>
                <c:pt idx="12961">
                  <c:v>-0.175875</c:v>
                </c:pt>
                <c:pt idx="12962">
                  <c:v>-0.17536199999999999</c:v>
                </c:pt>
                <c:pt idx="12963">
                  <c:v>-0.174845</c:v>
                </c:pt>
                <c:pt idx="12964">
                  <c:v>-0.17432300000000001</c:v>
                </c:pt>
                <c:pt idx="12965">
                  <c:v>-0.17379600000000001</c:v>
                </c:pt>
                <c:pt idx="12966">
                  <c:v>-0.173265</c:v>
                </c:pt>
                <c:pt idx="12967">
                  <c:v>-0.17272999999999999</c:v>
                </c:pt>
                <c:pt idx="12968">
                  <c:v>-0.17219000000000001</c:v>
                </c:pt>
                <c:pt idx="12969">
                  <c:v>-0.17164599999999999</c:v>
                </c:pt>
                <c:pt idx="12970">
                  <c:v>-0.171097</c:v>
                </c:pt>
                <c:pt idx="12971">
                  <c:v>-0.170543</c:v>
                </c:pt>
                <c:pt idx="12972">
                  <c:v>-0.169985</c:v>
                </c:pt>
                <c:pt idx="12973">
                  <c:v>-0.16942299999999999</c:v>
                </c:pt>
                <c:pt idx="12974">
                  <c:v>-0.16885600000000001</c:v>
                </c:pt>
                <c:pt idx="12975">
                  <c:v>-0.16828399999999999</c:v>
                </c:pt>
                <c:pt idx="12976">
                  <c:v>-0.167708</c:v>
                </c:pt>
                <c:pt idx="12977">
                  <c:v>-0.167127</c:v>
                </c:pt>
                <c:pt idx="12978">
                  <c:v>-0.166542</c:v>
                </c:pt>
                <c:pt idx="12979">
                  <c:v>-0.16595199999999999</c:v>
                </c:pt>
                <c:pt idx="12980">
                  <c:v>-0.165357</c:v>
                </c:pt>
                <c:pt idx="12981">
                  <c:v>-0.16475799999999999</c:v>
                </c:pt>
                <c:pt idx="12982">
                  <c:v>-0.164155</c:v>
                </c:pt>
                <c:pt idx="12983">
                  <c:v>-0.163546</c:v>
                </c:pt>
                <c:pt idx="12984">
                  <c:v>-0.162934</c:v>
                </c:pt>
                <c:pt idx="12985">
                  <c:v>-0.16231599999999999</c:v>
                </c:pt>
                <c:pt idx="12986">
                  <c:v>-0.161694</c:v>
                </c:pt>
                <c:pt idx="12987">
                  <c:v>-0.16106799999999999</c:v>
                </c:pt>
                <c:pt idx="12988">
                  <c:v>-0.160436</c:v>
                </c:pt>
                <c:pt idx="12989">
                  <c:v>-0.159801</c:v>
                </c:pt>
                <c:pt idx="12990">
                  <c:v>-0.15916</c:v>
                </c:pt>
                <c:pt idx="12991">
                  <c:v>-0.15851499999999999</c:v>
                </c:pt>
                <c:pt idx="12992">
                  <c:v>-0.15786500000000001</c:v>
                </c:pt>
                <c:pt idx="12993">
                  <c:v>-0.15721099999999999</c:v>
                </c:pt>
                <c:pt idx="12994">
                  <c:v>-0.156552</c:v>
                </c:pt>
                <c:pt idx="12995">
                  <c:v>-0.155888</c:v>
                </c:pt>
                <c:pt idx="12996">
                  <c:v>-0.15522</c:v>
                </c:pt>
                <c:pt idx="12997">
                  <c:v>-0.15454699999999999</c:v>
                </c:pt>
                <c:pt idx="12998">
                  <c:v>-0.15387000000000001</c:v>
                </c:pt>
                <c:pt idx="12999">
                  <c:v>-0.15318799999999999</c:v>
                </c:pt>
                <c:pt idx="13000">
                  <c:v>-0.152501</c:v>
                </c:pt>
                <c:pt idx="13001">
                  <c:v>-0.151809</c:v>
                </c:pt>
                <c:pt idx="13002">
                  <c:v>-0.151113</c:v>
                </c:pt>
                <c:pt idx="13003">
                  <c:v>-0.15041199999999999</c:v>
                </c:pt>
                <c:pt idx="13004">
                  <c:v>-0.14970700000000001</c:v>
                </c:pt>
                <c:pt idx="13005">
                  <c:v>-0.14899699999999999</c:v>
                </c:pt>
                <c:pt idx="13006">
                  <c:v>-0.148282</c:v>
                </c:pt>
                <c:pt idx="13007">
                  <c:v>-0.147563</c:v>
                </c:pt>
                <c:pt idx="13008">
                  <c:v>-0.146839</c:v>
                </c:pt>
                <c:pt idx="13009">
                  <c:v>-0.14611099999999999</c:v>
                </c:pt>
                <c:pt idx="13010">
                  <c:v>-0.14537800000000001</c:v>
                </c:pt>
                <c:pt idx="13011">
                  <c:v>-0.14463999999999999</c:v>
                </c:pt>
                <c:pt idx="13012">
                  <c:v>-0.143897</c:v>
                </c:pt>
                <c:pt idx="13013">
                  <c:v>-0.14315</c:v>
                </c:pt>
                <c:pt idx="13014">
                  <c:v>-0.142398</c:v>
                </c:pt>
                <c:pt idx="13015">
                  <c:v>-0.14164199999999999</c:v>
                </c:pt>
                <c:pt idx="13016">
                  <c:v>-0.14088100000000001</c:v>
                </c:pt>
                <c:pt idx="13017">
                  <c:v>-0.14011499999999999</c:v>
                </c:pt>
                <c:pt idx="13018">
                  <c:v>-0.139345</c:v>
                </c:pt>
                <c:pt idx="13019">
                  <c:v>-0.13857</c:v>
                </c:pt>
                <c:pt idx="13020">
                  <c:v>-0.137791</c:v>
                </c:pt>
                <c:pt idx="13021">
                  <c:v>-0.13700699999999999</c:v>
                </c:pt>
                <c:pt idx="13022">
                  <c:v>-0.13621800000000001</c:v>
                </c:pt>
                <c:pt idx="13023">
                  <c:v>-0.13542499999999999</c:v>
                </c:pt>
                <c:pt idx="13024">
                  <c:v>-0.134627</c:v>
                </c:pt>
                <c:pt idx="13025">
                  <c:v>-0.133824</c:v>
                </c:pt>
                <c:pt idx="13026">
                  <c:v>-0.133017</c:v>
                </c:pt>
                <c:pt idx="13027">
                  <c:v>-0.13220499999999999</c:v>
                </c:pt>
                <c:pt idx="13028">
                  <c:v>-0.13138900000000001</c:v>
                </c:pt>
                <c:pt idx="13029">
                  <c:v>-0.13056799999999999</c:v>
                </c:pt>
                <c:pt idx="13030">
                  <c:v>-0.129743</c:v>
                </c:pt>
                <c:pt idx="13031">
                  <c:v>-0.128913</c:v>
                </c:pt>
                <c:pt idx="13032">
                  <c:v>-0.128078</c:v>
                </c:pt>
                <c:pt idx="13033">
                  <c:v>-0.12723899999999999</c:v>
                </c:pt>
                <c:pt idx="13034">
                  <c:v>-0.12639600000000001</c:v>
                </c:pt>
                <c:pt idx="13035">
                  <c:v>-0.12554699999999999</c:v>
                </c:pt>
                <c:pt idx="13036">
                  <c:v>-0.124695</c:v>
                </c:pt>
                <c:pt idx="13037">
                  <c:v>-0.123837</c:v>
                </c:pt>
                <c:pt idx="13038">
                  <c:v>-0.122976</c:v>
                </c:pt>
                <c:pt idx="13039">
                  <c:v>-0.122109</c:v>
                </c:pt>
                <c:pt idx="13040">
                  <c:v>-0.121239</c:v>
                </c:pt>
                <c:pt idx="13041">
                  <c:v>-0.120363</c:v>
                </c:pt>
                <c:pt idx="13042">
                  <c:v>-0.11948300000000001</c:v>
                </c:pt>
                <c:pt idx="13043">
                  <c:v>-0.118599</c:v>
                </c:pt>
                <c:pt idx="13044">
                  <c:v>-0.11771</c:v>
                </c:pt>
                <c:pt idx="13045">
                  <c:v>-0.116817</c:v>
                </c:pt>
                <c:pt idx="13046">
                  <c:v>-0.11592</c:v>
                </c:pt>
                <c:pt idx="13047">
                  <c:v>-0.11501699999999999</c:v>
                </c:pt>
                <c:pt idx="13048">
                  <c:v>-0.114111</c:v>
                </c:pt>
                <c:pt idx="13049">
                  <c:v>-0.1132</c:v>
                </c:pt>
                <c:pt idx="13050">
                  <c:v>-0.112285</c:v>
                </c:pt>
                <c:pt idx="13051">
                  <c:v>-0.11136500000000001</c:v>
                </c:pt>
                <c:pt idx="13052">
                  <c:v>-0.110441</c:v>
                </c:pt>
                <c:pt idx="13053">
                  <c:v>-0.109512</c:v>
                </c:pt>
                <c:pt idx="13054">
                  <c:v>-0.10857899999999999</c:v>
                </c:pt>
                <c:pt idx="13055">
                  <c:v>-0.107642</c:v>
                </c:pt>
                <c:pt idx="13056">
                  <c:v>-0.1067</c:v>
                </c:pt>
                <c:pt idx="13057">
                  <c:v>-0.105754</c:v>
                </c:pt>
                <c:pt idx="13058">
                  <c:v>-0.10480399999999999</c:v>
                </c:pt>
                <c:pt idx="13059">
                  <c:v>-0.103849</c:v>
                </c:pt>
                <c:pt idx="13060">
                  <c:v>-0.10289</c:v>
                </c:pt>
                <c:pt idx="13061">
                  <c:v>-0.101927</c:v>
                </c:pt>
                <c:pt idx="13062">
                  <c:v>-0.10095899999999999</c:v>
                </c:pt>
                <c:pt idx="13063">
                  <c:v>-9.9987099999999995E-2</c:v>
                </c:pt>
                <c:pt idx="13064">
                  <c:v>-9.9011000000000002E-2</c:v>
                </c:pt>
                <c:pt idx="13065">
                  <c:v>-9.8030599999999996E-2</c:v>
                </c:pt>
                <c:pt idx="13066">
                  <c:v>-9.7045999999999993E-2</c:v>
                </c:pt>
                <c:pt idx="13067">
                  <c:v>-9.6057100000000006E-2</c:v>
                </c:pt>
                <c:pt idx="13068">
                  <c:v>-9.5064099999999999E-2</c:v>
                </c:pt>
                <c:pt idx="13069">
                  <c:v>-9.4066800000000006E-2</c:v>
                </c:pt>
                <c:pt idx="13070">
                  <c:v>-9.3065400000000006E-2</c:v>
                </c:pt>
                <c:pt idx="13071">
                  <c:v>-9.2059799999999997E-2</c:v>
                </c:pt>
                <c:pt idx="13072">
                  <c:v>-9.1050000000000006E-2</c:v>
                </c:pt>
                <c:pt idx="13073">
                  <c:v>-9.0036199999999997E-2</c:v>
                </c:pt>
                <c:pt idx="13074">
                  <c:v>-8.9018100000000003E-2</c:v>
                </c:pt>
                <c:pt idx="13075">
                  <c:v>-8.7996000000000005E-2</c:v>
                </c:pt>
                <c:pt idx="13076">
                  <c:v>-8.69698E-2</c:v>
                </c:pt>
                <c:pt idx="13077">
                  <c:v>-8.5939500000000002E-2</c:v>
                </c:pt>
                <c:pt idx="13078">
                  <c:v>-8.4905099999999997E-2</c:v>
                </c:pt>
                <c:pt idx="13079">
                  <c:v>-8.3866700000000002E-2</c:v>
                </c:pt>
                <c:pt idx="13080">
                  <c:v>-8.2824200000000001E-2</c:v>
                </c:pt>
                <c:pt idx="13081">
                  <c:v>-8.1777699999999995E-2</c:v>
                </c:pt>
                <c:pt idx="13082">
                  <c:v>-8.0727300000000002E-2</c:v>
                </c:pt>
                <c:pt idx="13083">
                  <c:v>-7.9672800000000002E-2</c:v>
                </c:pt>
                <c:pt idx="13084">
                  <c:v>-7.8614400000000001E-2</c:v>
                </c:pt>
                <c:pt idx="13085">
                  <c:v>-7.7551999999999996E-2</c:v>
                </c:pt>
                <c:pt idx="13086">
                  <c:v>-7.6485700000000004E-2</c:v>
                </c:pt>
                <c:pt idx="13087">
                  <c:v>-7.5415399999999994E-2</c:v>
                </c:pt>
                <c:pt idx="13088">
                  <c:v>-7.4341299999999999E-2</c:v>
                </c:pt>
                <c:pt idx="13089">
                  <c:v>-7.3263200000000001E-2</c:v>
                </c:pt>
                <c:pt idx="13090">
                  <c:v>-7.2181300000000004E-2</c:v>
                </c:pt>
                <c:pt idx="13091">
                  <c:v>-7.1095599999999995E-2</c:v>
                </c:pt>
                <c:pt idx="13092">
                  <c:v>-7.0005999999999999E-2</c:v>
                </c:pt>
                <c:pt idx="13093">
                  <c:v>-6.8912600000000004E-2</c:v>
                </c:pt>
                <c:pt idx="13094">
                  <c:v>-6.7815399999999998E-2</c:v>
                </c:pt>
                <c:pt idx="13095">
                  <c:v>-6.6714399999999993E-2</c:v>
                </c:pt>
                <c:pt idx="13096">
                  <c:v>-6.5609700000000007E-2</c:v>
                </c:pt>
                <c:pt idx="13097">
                  <c:v>-6.4501199999999995E-2</c:v>
                </c:pt>
                <c:pt idx="13098">
                  <c:v>-6.3389100000000004E-2</c:v>
                </c:pt>
                <c:pt idx="13099">
                  <c:v>-6.2273200000000001E-2</c:v>
                </c:pt>
                <c:pt idx="13100">
                  <c:v>-6.1153600000000002E-2</c:v>
                </c:pt>
                <c:pt idx="13101">
                  <c:v>-6.0030399999999998E-2</c:v>
                </c:pt>
                <c:pt idx="13102">
                  <c:v>-5.8903499999999998E-2</c:v>
                </c:pt>
                <c:pt idx="13103">
                  <c:v>-5.7772999999999998E-2</c:v>
                </c:pt>
                <c:pt idx="13104">
                  <c:v>-5.6638899999999999E-2</c:v>
                </c:pt>
                <c:pt idx="13105">
                  <c:v>-5.5501200000000001E-2</c:v>
                </c:pt>
                <c:pt idx="13106">
                  <c:v>-5.4359999999999999E-2</c:v>
                </c:pt>
                <c:pt idx="13107">
                  <c:v>-5.3215199999999997E-2</c:v>
                </c:pt>
                <c:pt idx="13108">
                  <c:v>-5.2066899999999999E-2</c:v>
                </c:pt>
                <c:pt idx="13109">
                  <c:v>-5.0915099999999998E-2</c:v>
                </c:pt>
                <c:pt idx="13110">
                  <c:v>-4.97598E-2</c:v>
                </c:pt>
                <c:pt idx="13111">
                  <c:v>-4.8600999999999998E-2</c:v>
                </c:pt>
                <c:pt idx="13112">
                  <c:v>-4.7438899999999999E-2</c:v>
                </c:pt>
                <c:pt idx="13113">
                  <c:v>-4.6273300000000003E-2</c:v>
                </c:pt>
                <c:pt idx="13114">
                  <c:v>-4.51043E-2</c:v>
                </c:pt>
                <c:pt idx="13115">
                  <c:v>-4.3931900000000003E-2</c:v>
                </c:pt>
                <c:pt idx="13116">
                  <c:v>-4.2756200000000001E-2</c:v>
                </c:pt>
                <c:pt idx="13117">
                  <c:v>-4.1577200000000002E-2</c:v>
                </c:pt>
                <c:pt idx="13118">
                  <c:v>-4.0394800000000002E-2</c:v>
                </c:pt>
                <c:pt idx="13119">
                  <c:v>-3.92092E-2</c:v>
                </c:pt>
                <c:pt idx="13120">
                  <c:v>-3.80203E-2</c:v>
                </c:pt>
                <c:pt idx="13121">
                  <c:v>-3.6828199999999998E-2</c:v>
                </c:pt>
                <c:pt idx="13122">
                  <c:v>-3.5632900000000002E-2</c:v>
                </c:pt>
                <c:pt idx="13123">
                  <c:v>-3.4434399999999997E-2</c:v>
                </c:pt>
                <c:pt idx="13124">
                  <c:v>-3.3232699999999997E-2</c:v>
                </c:pt>
                <c:pt idx="13125">
                  <c:v>-3.2027800000000002E-2</c:v>
                </c:pt>
                <c:pt idx="13126">
                  <c:v>-3.0819900000000001E-2</c:v>
                </c:pt>
                <c:pt idx="13127">
                  <c:v>-2.9608800000000001E-2</c:v>
                </c:pt>
                <c:pt idx="13128">
                  <c:v>-2.8394699999999998E-2</c:v>
                </c:pt>
                <c:pt idx="13129">
                  <c:v>-2.71775E-2</c:v>
                </c:pt>
                <c:pt idx="13130">
                  <c:v>-2.5957299999999999E-2</c:v>
                </c:pt>
                <c:pt idx="13131">
                  <c:v>-2.4734099999999998E-2</c:v>
                </c:pt>
                <c:pt idx="13132">
                  <c:v>-2.3508000000000001E-2</c:v>
                </c:pt>
                <c:pt idx="13133">
                  <c:v>-2.2278800000000001E-2</c:v>
                </c:pt>
                <c:pt idx="13134">
                  <c:v>-2.1046800000000001E-2</c:v>
                </c:pt>
                <c:pt idx="13135">
                  <c:v>-1.9811800000000001E-2</c:v>
                </c:pt>
                <c:pt idx="13136">
                  <c:v>-1.8574E-2</c:v>
                </c:pt>
                <c:pt idx="13137">
                  <c:v>-1.7333299999999999E-2</c:v>
                </c:pt>
                <c:pt idx="13138">
                  <c:v>-1.6089800000000001E-2</c:v>
                </c:pt>
                <c:pt idx="13139">
                  <c:v>-1.4843500000000001E-2</c:v>
                </c:pt>
                <c:pt idx="13140">
                  <c:v>-1.35944E-2</c:v>
                </c:pt>
                <c:pt idx="13141">
                  <c:v>-1.23426E-2</c:v>
                </c:pt>
                <c:pt idx="13142">
                  <c:v>-1.1088000000000001E-2</c:v>
                </c:pt>
                <c:pt idx="13143">
                  <c:v>-9.8307700000000008E-3</c:v>
                </c:pt>
                <c:pt idx="13144">
                  <c:v>-8.5708399999999997E-3</c:v>
                </c:pt>
                <c:pt idx="13145">
                  <c:v>-7.3082599999999996E-3</c:v>
                </c:pt>
                <c:pt idx="13146">
                  <c:v>-6.0430700000000002E-3</c:v>
                </c:pt>
                <c:pt idx="13147">
                  <c:v>-4.7752799999999998E-3</c:v>
                </c:pt>
                <c:pt idx="13148">
                  <c:v>-3.5049299999999999E-3</c:v>
                </c:pt>
                <c:pt idx="13149">
                  <c:v>-2.2320299999999999E-3</c:v>
                </c:pt>
                <c:pt idx="13150">
                  <c:v>-9.5662600000000003E-4</c:v>
                </c:pt>
                <c:pt idx="13151">
                  <c:v>3.2126799999999999E-4</c:v>
                </c:pt>
                <c:pt idx="13152">
                  <c:v>1.60162E-3</c:v>
                </c:pt>
                <c:pt idx="13153">
                  <c:v>2.88441E-3</c:v>
                </c:pt>
                <c:pt idx="13154">
                  <c:v>4.1695899999999999E-3</c:v>
                </c:pt>
                <c:pt idx="13155">
                  <c:v>5.45716E-3</c:v>
                </c:pt>
                <c:pt idx="13156">
                  <c:v>6.7470799999999999E-3</c:v>
                </c:pt>
                <c:pt idx="13157">
                  <c:v>8.0393200000000008E-3</c:v>
                </c:pt>
                <c:pt idx="13158">
                  <c:v>9.3338499999999994E-3</c:v>
                </c:pt>
                <c:pt idx="13159">
                  <c:v>1.06307E-2</c:v>
                </c:pt>
                <c:pt idx="13160">
                  <c:v>1.19297E-2</c:v>
                </c:pt>
                <c:pt idx="13161">
                  <c:v>1.32309E-2</c:v>
                </c:pt>
                <c:pt idx="13162">
                  <c:v>1.4534399999999999E-2</c:v>
                </c:pt>
                <c:pt idx="13163">
                  <c:v>1.584E-2</c:v>
                </c:pt>
                <c:pt idx="13164">
                  <c:v>1.7147699999999998E-2</c:v>
                </c:pt>
                <c:pt idx="13165">
                  <c:v>1.8457500000000002E-2</c:v>
                </c:pt>
                <c:pt idx="13166">
                  <c:v>1.9769399999999999E-2</c:v>
                </c:pt>
                <c:pt idx="13167">
                  <c:v>2.1083299999999999E-2</c:v>
                </c:pt>
                <c:pt idx="13168">
                  <c:v>2.2399200000000001E-2</c:v>
                </c:pt>
                <c:pt idx="13169">
                  <c:v>2.3717200000000001E-2</c:v>
                </c:pt>
                <c:pt idx="13170">
                  <c:v>2.5037E-2</c:v>
                </c:pt>
                <c:pt idx="13171">
                  <c:v>2.6358800000000002E-2</c:v>
                </c:pt>
                <c:pt idx="13172">
                  <c:v>2.7682499999999999E-2</c:v>
                </c:pt>
                <c:pt idx="13173">
                  <c:v>2.9008099999999998E-2</c:v>
                </c:pt>
                <c:pt idx="13174">
                  <c:v>3.0335500000000001E-2</c:v>
                </c:pt>
                <c:pt idx="13175">
                  <c:v>3.1664699999999997E-2</c:v>
                </c:pt>
                <c:pt idx="13176">
                  <c:v>3.2995700000000003E-2</c:v>
                </c:pt>
                <c:pt idx="13177">
                  <c:v>3.4328400000000002E-2</c:v>
                </c:pt>
                <c:pt idx="13178">
                  <c:v>3.5662899999999997E-2</c:v>
                </c:pt>
                <c:pt idx="13179">
                  <c:v>3.6998999999999997E-2</c:v>
                </c:pt>
                <c:pt idx="13180">
                  <c:v>3.8336799999999997E-2</c:v>
                </c:pt>
                <c:pt idx="13181">
                  <c:v>3.9676299999999998E-2</c:v>
                </c:pt>
                <c:pt idx="13182">
                  <c:v>4.10173E-2</c:v>
                </c:pt>
                <c:pt idx="13183">
                  <c:v>4.2359899999999999E-2</c:v>
                </c:pt>
                <c:pt idx="13184">
                  <c:v>4.3704100000000003E-2</c:v>
                </c:pt>
                <c:pt idx="13185">
                  <c:v>4.5049699999999998E-2</c:v>
                </c:pt>
                <c:pt idx="13186">
                  <c:v>4.6396899999999998E-2</c:v>
                </c:pt>
                <c:pt idx="13187">
                  <c:v>4.7745500000000003E-2</c:v>
                </c:pt>
                <c:pt idx="13188">
                  <c:v>4.90955E-2</c:v>
                </c:pt>
                <c:pt idx="13189">
                  <c:v>5.0446900000000003E-2</c:v>
                </c:pt>
                <c:pt idx="13190">
                  <c:v>5.1799600000000001E-2</c:v>
                </c:pt>
                <c:pt idx="13191">
                  <c:v>5.3153699999999998E-2</c:v>
                </c:pt>
                <c:pt idx="13192">
                  <c:v>5.4509099999999998E-2</c:v>
                </c:pt>
                <c:pt idx="13193">
                  <c:v>5.58658E-2</c:v>
                </c:pt>
                <c:pt idx="13194">
                  <c:v>5.7223599999999999E-2</c:v>
                </c:pt>
                <c:pt idx="13195">
                  <c:v>5.8582700000000001E-2</c:v>
                </c:pt>
                <c:pt idx="13196">
                  <c:v>5.9943000000000003E-2</c:v>
                </c:pt>
                <c:pt idx="13197">
                  <c:v>6.1304400000000002E-2</c:v>
                </c:pt>
                <c:pt idx="13198">
                  <c:v>6.2667E-2</c:v>
                </c:pt>
                <c:pt idx="13199">
                  <c:v>6.4030599999999993E-2</c:v>
                </c:pt>
                <c:pt idx="13200">
                  <c:v>6.5395200000000001E-2</c:v>
                </c:pt>
                <c:pt idx="13201">
                  <c:v>6.6760899999999998E-2</c:v>
                </c:pt>
                <c:pt idx="13202">
                  <c:v>6.8127599999999996E-2</c:v>
                </c:pt>
                <c:pt idx="13203">
                  <c:v>6.9495199999999993E-2</c:v>
                </c:pt>
                <c:pt idx="13204">
                  <c:v>7.0863800000000005E-2</c:v>
                </c:pt>
                <c:pt idx="13205">
                  <c:v>7.2233199999999997E-2</c:v>
                </c:pt>
                <c:pt idx="13206">
                  <c:v>7.3603500000000002E-2</c:v>
                </c:pt>
                <c:pt idx="13207">
                  <c:v>7.4974700000000005E-2</c:v>
                </c:pt>
                <c:pt idx="13208">
                  <c:v>7.6346600000000001E-2</c:v>
                </c:pt>
                <c:pt idx="13209">
                  <c:v>7.7719399999999994E-2</c:v>
                </c:pt>
                <c:pt idx="13210">
                  <c:v>7.9092800000000005E-2</c:v>
                </c:pt>
                <c:pt idx="13211">
                  <c:v>8.0466999999999997E-2</c:v>
                </c:pt>
                <c:pt idx="13212">
                  <c:v>8.1841800000000006E-2</c:v>
                </c:pt>
                <c:pt idx="13213">
                  <c:v>8.3217299999999994E-2</c:v>
                </c:pt>
                <c:pt idx="13214">
                  <c:v>8.4593399999999999E-2</c:v>
                </c:pt>
                <c:pt idx="13215">
                  <c:v>8.5970099999999994E-2</c:v>
                </c:pt>
                <c:pt idx="13216">
                  <c:v>8.7347300000000003E-2</c:v>
                </c:pt>
                <c:pt idx="13217">
                  <c:v>8.8725100000000001E-2</c:v>
                </c:pt>
                <c:pt idx="13218">
                  <c:v>9.0103299999999997E-2</c:v>
                </c:pt>
                <c:pt idx="13219">
                  <c:v>9.1481999999999994E-2</c:v>
                </c:pt>
                <c:pt idx="13220">
                  <c:v>9.2861100000000002E-2</c:v>
                </c:pt>
                <c:pt idx="13221">
                  <c:v>9.4240599999999994E-2</c:v>
                </c:pt>
                <c:pt idx="13222">
                  <c:v>9.5620499999999997E-2</c:v>
                </c:pt>
                <c:pt idx="13223">
                  <c:v>9.7000699999999995E-2</c:v>
                </c:pt>
                <c:pt idx="13224">
                  <c:v>9.8381099999999999E-2</c:v>
                </c:pt>
                <c:pt idx="13225">
                  <c:v>9.9761900000000001E-2</c:v>
                </c:pt>
                <c:pt idx="13226">
                  <c:v>0.101143</c:v>
                </c:pt>
                <c:pt idx="13227">
                  <c:v>0.102524</c:v>
                </c:pt>
                <c:pt idx="13228">
                  <c:v>0.103905</c:v>
                </c:pt>
                <c:pt idx="13229">
                  <c:v>0.10528700000000001</c:v>
                </c:pt>
                <c:pt idx="13230" formatCode="0.00E+00">
                  <c:v>0.106668</c:v>
                </c:pt>
                <c:pt idx="13231">
                  <c:v>0.10804999999999999</c:v>
                </c:pt>
                <c:pt idx="13232">
                  <c:v>0.109432</c:v>
                </c:pt>
                <c:pt idx="13233">
                  <c:v>0.110814</c:v>
                </c:pt>
                <c:pt idx="13234">
                  <c:v>0.112195</c:v>
                </c:pt>
                <c:pt idx="13235">
                  <c:v>0.113577</c:v>
                </c:pt>
                <c:pt idx="13236">
                  <c:v>0.114958</c:v>
                </c:pt>
                <c:pt idx="13237">
                  <c:v>0.11634</c:v>
                </c:pt>
                <c:pt idx="13238">
                  <c:v>0.11772100000000001</c:v>
                </c:pt>
                <c:pt idx="13239">
                  <c:v>0.119102</c:v>
                </c:pt>
                <c:pt idx="13240">
                  <c:v>0.12048300000000001</c:v>
                </c:pt>
                <c:pt idx="13241">
                  <c:v>0.121864</c:v>
                </c:pt>
                <c:pt idx="13242">
                  <c:v>0.12324400000000001</c:v>
                </c:pt>
                <c:pt idx="13243">
                  <c:v>0.124624</c:v>
                </c:pt>
                <c:pt idx="13244">
                  <c:v>0.126004</c:v>
                </c:pt>
                <c:pt idx="13245">
                  <c:v>0.127383</c:v>
                </c:pt>
                <c:pt idx="13246">
                  <c:v>0.12876199999999999</c:v>
                </c:pt>
                <c:pt idx="13247">
                  <c:v>0.13014100000000001</c:v>
                </c:pt>
                <c:pt idx="13248">
                  <c:v>0.131519</c:v>
                </c:pt>
                <c:pt idx="13249">
                  <c:v>0.13289699999999999</c:v>
                </c:pt>
                <c:pt idx="13250">
                  <c:v>0.134274</c:v>
                </c:pt>
                <c:pt idx="13251">
                  <c:v>0.13564999999999999</c:v>
                </c:pt>
                <c:pt idx="13252">
                  <c:v>0.13702600000000001</c:v>
                </c:pt>
                <c:pt idx="13253">
                  <c:v>0.138401</c:v>
                </c:pt>
                <c:pt idx="13254">
                  <c:v>0.13977600000000001</c:v>
                </c:pt>
                <c:pt idx="13255">
                  <c:v>0.14115</c:v>
                </c:pt>
                <c:pt idx="13256">
                  <c:v>0.14252300000000001</c:v>
                </c:pt>
                <c:pt idx="13257">
                  <c:v>0.143895</c:v>
                </c:pt>
                <c:pt idx="13258">
                  <c:v>0.14526700000000001</c:v>
                </c:pt>
                <c:pt idx="13259">
                  <c:v>0.14663799999999999</c:v>
                </c:pt>
                <c:pt idx="13260">
                  <c:v>0.148008</c:v>
                </c:pt>
                <c:pt idx="13261">
                  <c:v>0.14937700000000001</c:v>
                </c:pt>
                <c:pt idx="13262">
                  <c:v>0.15074499999999999</c:v>
                </c:pt>
                <c:pt idx="13263">
                  <c:v>0.152113</c:v>
                </c:pt>
                <c:pt idx="13264">
                  <c:v>0.153479</c:v>
                </c:pt>
                <c:pt idx="13265">
                  <c:v>0.15484400000000001</c:v>
                </c:pt>
                <c:pt idx="13266">
                  <c:v>0.15620899999999999</c:v>
                </c:pt>
                <c:pt idx="13267">
                  <c:v>0.15757199999999999</c:v>
                </c:pt>
                <c:pt idx="13268">
                  <c:v>0.15893399999999999</c:v>
                </c:pt>
                <c:pt idx="13269">
                  <c:v>0.16029499999999999</c:v>
                </c:pt>
                <c:pt idx="13270">
                  <c:v>0.16165499999999999</c:v>
                </c:pt>
                <c:pt idx="13271">
                  <c:v>0.16301399999999999</c:v>
                </c:pt>
                <c:pt idx="13272">
                  <c:v>0.16437099999999999</c:v>
                </c:pt>
                <c:pt idx="13273">
                  <c:v>0.16572799999999999</c:v>
                </c:pt>
                <c:pt idx="13274">
                  <c:v>0.16708300000000001</c:v>
                </c:pt>
                <c:pt idx="13275">
                  <c:v>0.168436</c:v>
                </c:pt>
                <c:pt idx="13276">
                  <c:v>0.169789</c:v>
                </c:pt>
                <c:pt idx="13277">
                  <c:v>0.17113999999999999</c:v>
                </c:pt>
                <c:pt idx="13278">
                  <c:v>0.172489</c:v>
                </c:pt>
                <c:pt idx="13279">
                  <c:v>0.17383699999999999</c:v>
                </c:pt>
                <c:pt idx="13280">
                  <c:v>0.17518400000000001</c:v>
                </c:pt>
                <c:pt idx="13281">
                  <c:v>0.17652899999999999</c:v>
                </c:pt>
                <c:pt idx="13282">
                  <c:v>0.177873</c:v>
                </c:pt>
                <c:pt idx="13283">
                  <c:v>0.17921500000000001</c:v>
                </c:pt>
                <c:pt idx="13284">
                  <c:v>0.18055599999999999</c:v>
                </c:pt>
                <c:pt idx="13285">
                  <c:v>0.181895</c:v>
                </c:pt>
                <c:pt idx="13286">
                  <c:v>0.18323200000000001</c:v>
                </c:pt>
                <c:pt idx="13287">
                  <c:v>0.18456800000000001</c:v>
                </c:pt>
                <c:pt idx="13288">
                  <c:v>0.18590200000000001</c:v>
                </c:pt>
                <c:pt idx="13289">
                  <c:v>0.18723400000000001</c:v>
                </c:pt>
                <c:pt idx="13290">
                  <c:v>0.18856500000000001</c:v>
                </c:pt>
                <c:pt idx="13291">
                  <c:v>0.18989400000000001</c:v>
                </c:pt>
                <c:pt idx="13292">
                  <c:v>0.191221</c:v>
                </c:pt>
                <c:pt idx="13293">
                  <c:v>0.19254599999999999</c:v>
                </c:pt>
                <c:pt idx="13294">
                  <c:v>0.19386900000000001</c:v>
                </c:pt>
                <c:pt idx="13295">
                  <c:v>0.19519</c:v>
                </c:pt>
                <c:pt idx="13296">
                  <c:v>0.19650999999999999</c:v>
                </c:pt>
                <c:pt idx="13297">
                  <c:v>0.197827</c:v>
                </c:pt>
                <c:pt idx="13298">
                  <c:v>0.19914299999999999</c:v>
                </c:pt>
                <c:pt idx="13299">
                  <c:v>0.200456</c:v>
                </c:pt>
                <c:pt idx="13300">
                  <c:v>0.201768</c:v>
                </c:pt>
                <c:pt idx="13301">
                  <c:v>0.20307700000000001</c:v>
                </c:pt>
                <c:pt idx="13302">
                  <c:v>0.20438500000000001</c:v>
                </c:pt>
                <c:pt idx="13303">
                  <c:v>0.20569000000000001</c:v>
                </c:pt>
                <c:pt idx="13304">
                  <c:v>0.20699300000000001</c:v>
                </c:pt>
                <c:pt idx="13305">
                  <c:v>0.20829400000000001</c:v>
                </c:pt>
                <c:pt idx="13306">
                  <c:v>0.209592</c:v>
                </c:pt>
                <c:pt idx="13307">
                  <c:v>0.21088899999999999</c:v>
                </c:pt>
                <c:pt idx="13308">
                  <c:v>0.21218300000000001</c:v>
                </c:pt>
                <c:pt idx="13309">
                  <c:v>0.213475</c:v>
                </c:pt>
                <c:pt idx="13310">
                  <c:v>0.21476400000000001</c:v>
                </c:pt>
                <c:pt idx="13311">
                  <c:v>0.21605199999999999</c:v>
                </c:pt>
                <c:pt idx="13312">
                  <c:v>0.217337</c:v>
                </c:pt>
                <c:pt idx="13313">
                  <c:v>0.21861900000000001</c:v>
                </c:pt>
                <c:pt idx="13314">
                  <c:v>0.21989900000000001</c:v>
                </c:pt>
                <c:pt idx="13315">
                  <c:v>0.22117700000000001</c:v>
                </c:pt>
                <c:pt idx="13316">
                  <c:v>0.22245200000000001</c:v>
                </c:pt>
                <c:pt idx="13317">
                  <c:v>0.22372400000000001</c:v>
                </c:pt>
                <c:pt idx="13318">
                  <c:v>0.224995</c:v>
                </c:pt>
                <c:pt idx="13319">
                  <c:v>0.22626199999999999</c:v>
                </c:pt>
                <c:pt idx="13320">
                  <c:v>0.22752700000000001</c:v>
                </c:pt>
                <c:pt idx="13321">
                  <c:v>0.22878999999999999</c:v>
                </c:pt>
                <c:pt idx="13322">
                  <c:v>0.230049</c:v>
                </c:pt>
                <c:pt idx="13323">
                  <c:v>0.23130600000000001</c:v>
                </c:pt>
                <c:pt idx="13324">
                  <c:v>0.23256099999999999</c:v>
                </c:pt>
                <c:pt idx="13325">
                  <c:v>0.23381299999999999</c:v>
                </c:pt>
                <c:pt idx="13326">
                  <c:v>0.23506199999999999</c:v>
                </c:pt>
                <c:pt idx="13327">
                  <c:v>0.23630799999999999</c:v>
                </c:pt>
                <c:pt idx="13328">
                  <c:v>0.23755100000000001</c:v>
                </c:pt>
                <c:pt idx="13329">
                  <c:v>0.238792</c:v>
                </c:pt>
                <c:pt idx="13330">
                  <c:v>0.24002999999999999</c:v>
                </c:pt>
                <c:pt idx="13331">
                  <c:v>0.24126500000000001</c:v>
                </c:pt>
                <c:pt idx="13332">
                  <c:v>0.24249699999999999</c:v>
                </c:pt>
                <c:pt idx="13333">
                  <c:v>0.243726</c:v>
                </c:pt>
                <c:pt idx="13334">
                  <c:v>0.244952</c:v>
                </c:pt>
                <c:pt idx="13335">
                  <c:v>0.246175</c:v>
                </c:pt>
                <c:pt idx="13336">
                  <c:v>0.247396</c:v>
                </c:pt>
                <c:pt idx="13337">
                  <c:v>0.248613</c:v>
                </c:pt>
                <c:pt idx="13338">
                  <c:v>0.24982699999999999</c:v>
                </c:pt>
                <c:pt idx="13339">
                  <c:v>0.25103900000000001</c:v>
                </c:pt>
                <c:pt idx="13340">
                  <c:v>0.252247</c:v>
                </c:pt>
                <c:pt idx="13341">
                  <c:v>0.25345200000000001</c:v>
                </c:pt>
                <c:pt idx="13342">
                  <c:v>0.25465399999999999</c:v>
                </c:pt>
                <c:pt idx="13343">
                  <c:v>0.255853</c:v>
                </c:pt>
                <c:pt idx="13344">
                  <c:v>0.25704900000000003</c:v>
                </c:pt>
                <c:pt idx="13345">
                  <c:v>0.258241</c:v>
                </c:pt>
                <c:pt idx="13346">
                  <c:v>0.25942999999999999</c:v>
                </c:pt>
                <c:pt idx="13347">
                  <c:v>0.26061600000000001</c:v>
                </c:pt>
                <c:pt idx="13348">
                  <c:v>0.261799</c:v>
                </c:pt>
                <c:pt idx="13349">
                  <c:v>0.26297900000000002</c:v>
                </c:pt>
                <c:pt idx="13350">
                  <c:v>0.26415499999999997</c:v>
                </c:pt>
                <c:pt idx="13351">
                  <c:v>0.26532800000000001</c:v>
                </c:pt>
                <c:pt idx="13352">
                  <c:v>0.26649800000000001</c:v>
                </c:pt>
                <c:pt idx="13353">
                  <c:v>0.26766400000000001</c:v>
                </c:pt>
                <c:pt idx="13354">
                  <c:v>0.26882699999999998</c:v>
                </c:pt>
                <c:pt idx="13355">
                  <c:v>0.269986</c:v>
                </c:pt>
                <c:pt idx="13356">
                  <c:v>0.27114300000000002</c:v>
                </c:pt>
                <c:pt idx="13357">
                  <c:v>0.27229500000000001</c:v>
                </c:pt>
                <c:pt idx="13358">
                  <c:v>0.27344400000000002</c:v>
                </c:pt>
                <c:pt idx="13359">
                  <c:v>0.27459</c:v>
                </c:pt>
                <c:pt idx="13360">
                  <c:v>0.27573199999999998</c:v>
                </c:pt>
                <c:pt idx="13361">
                  <c:v>0.27687099999999998</c:v>
                </c:pt>
                <c:pt idx="13362">
                  <c:v>0.27800599999999998</c:v>
                </c:pt>
                <c:pt idx="13363">
                  <c:v>0.279138</c:v>
                </c:pt>
                <c:pt idx="13364">
                  <c:v>0.28026600000000002</c:v>
                </c:pt>
                <c:pt idx="13365">
                  <c:v>0.28138999999999997</c:v>
                </c:pt>
                <c:pt idx="13366">
                  <c:v>0.28251100000000001</c:v>
                </c:pt>
                <c:pt idx="13367">
                  <c:v>0.28362799999999999</c:v>
                </c:pt>
                <c:pt idx="13368">
                  <c:v>0.284742</c:v>
                </c:pt>
                <c:pt idx="13369">
                  <c:v>0.28585199999999999</c:v>
                </c:pt>
                <c:pt idx="13370">
                  <c:v>0.28695799999999999</c:v>
                </c:pt>
                <c:pt idx="13371">
                  <c:v>0.28805999999999998</c:v>
                </c:pt>
                <c:pt idx="13372">
                  <c:v>0.289159</c:v>
                </c:pt>
                <c:pt idx="13373">
                  <c:v>0.29025400000000001</c:v>
                </c:pt>
                <c:pt idx="13374">
                  <c:v>0.29134599999999999</c:v>
                </c:pt>
                <c:pt idx="13375">
                  <c:v>0.292433</c:v>
                </c:pt>
                <c:pt idx="13376">
                  <c:v>0.29351699999999997</c:v>
                </c:pt>
                <c:pt idx="13377">
                  <c:v>0.294597</c:v>
                </c:pt>
                <c:pt idx="13378">
                  <c:v>0.29567300000000002</c:v>
                </c:pt>
                <c:pt idx="13379">
                  <c:v>0.29674499999999998</c:v>
                </c:pt>
                <c:pt idx="13380">
                  <c:v>0.29781299999999999</c:v>
                </c:pt>
                <c:pt idx="13381">
                  <c:v>0.29887799999999998</c:v>
                </c:pt>
                <c:pt idx="13382">
                  <c:v>0.29993799999999998</c:v>
                </c:pt>
                <c:pt idx="13383">
                  <c:v>0.30099500000000001</c:v>
                </c:pt>
                <c:pt idx="13384">
                  <c:v>0.30204799999999998</c:v>
                </c:pt>
                <c:pt idx="13385">
                  <c:v>0.30309700000000001</c:v>
                </c:pt>
                <c:pt idx="13386">
                  <c:v>0.30414200000000002</c:v>
                </c:pt>
                <c:pt idx="13387">
                  <c:v>0.30518299999999998</c:v>
                </c:pt>
                <c:pt idx="13388">
                  <c:v>0.30621999999999999</c:v>
                </c:pt>
                <c:pt idx="13389">
                  <c:v>0.30725200000000003</c:v>
                </c:pt>
                <c:pt idx="13390">
                  <c:v>0.30828100000000003</c:v>
                </c:pt>
                <c:pt idx="13391">
                  <c:v>0.30930600000000003</c:v>
                </c:pt>
                <c:pt idx="13392">
                  <c:v>0.31032700000000002</c:v>
                </c:pt>
                <c:pt idx="13393">
                  <c:v>0.31134400000000001</c:v>
                </c:pt>
                <c:pt idx="13394">
                  <c:v>0.312357</c:v>
                </c:pt>
                <c:pt idx="13395">
                  <c:v>0.31336599999999998</c:v>
                </c:pt>
                <c:pt idx="13396">
                  <c:v>0.31436999999999998</c:v>
                </c:pt>
                <c:pt idx="13397">
                  <c:v>0.31537100000000001</c:v>
                </c:pt>
                <c:pt idx="13398">
                  <c:v>0.31636700000000001</c:v>
                </c:pt>
                <c:pt idx="13399">
                  <c:v>0.317359</c:v>
                </c:pt>
                <c:pt idx="13400">
                  <c:v>0.31834699999999999</c:v>
                </c:pt>
                <c:pt idx="13401">
                  <c:v>0.31933099999999998</c:v>
                </c:pt>
                <c:pt idx="13402">
                  <c:v>0.32031100000000001</c:v>
                </c:pt>
                <c:pt idx="13403">
                  <c:v>0.32128699999999999</c:v>
                </c:pt>
                <c:pt idx="13404">
                  <c:v>0.32225799999999999</c:v>
                </c:pt>
                <c:pt idx="13405">
                  <c:v>0.32322499999999998</c:v>
                </c:pt>
                <c:pt idx="13406">
                  <c:v>0.32418799999999998</c:v>
                </c:pt>
                <c:pt idx="13407">
                  <c:v>0.32514700000000002</c:v>
                </c:pt>
                <c:pt idx="13408">
                  <c:v>0.326102</c:v>
                </c:pt>
                <c:pt idx="13409">
                  <c:v>0.32705200000000001</c:v>
                </c:pt>
                <c:pt idx="13410">
                  <c:v>0.32799800000000001</c:v>
                </c:pt>
                <c:pt idx="13411">
                  <c:v>0.32894000000000001</c:v>
                </c:pt>
                <c:pt idx="13412">
                  <c:v>0.32987699999999998</c:v>
                </c:pt>
                <c:pt idx="13413">
                  <c:v>0.33080999999999999</c:v>
                </c:pt>
                <c:pt idx="13414">
                  <c:v>0.33173900000000001</c:v>
                </c:pt>
                <c:pt idx="13415">
                  <c:v>0.33266400000000002</c:v>
                </c:pt>
                <c:pt idx="13416">
                  <c:v>0.33358399999999999</c:v>
                </c:pt>
                <c:pt idx="13417">
                  <c:v>0.33450000000000002</c:v>
                </c:pt>
                <c:pt idx="13418">
                  <c:v>0.33541199999999999</c:v>
                </c:pt>
                <c:pt idx="13419">
                  <c:v>0.33631899999999998</c:v>
                </c:pt>
                <c:pt idx="13420">
                  <c:v>0.33722200000000002</c:v>
                </c:pt>
                <c:pt idx="13421">
                  <c:v>0.338121</c:v>
                </c:pt>
                <c:pt idx="13422">
                  <c:v>0.33901500000000001</c:v>
                </c:pt>
                <c:pt idx="13423">
                  <c:v>0.33990500000000001</c:v>
                </c:pt>
                <c:pt idx="13424">
                  <c:v>0.34078999999999998</c:v>
                </c:pt>
                <c:pt idx="13425">
                  <c:v>0.341671</c:v>
                </c:pt>
                <c:pt idx="13426">
                  <c:v>0.34254800000000002</c:v>
                </c:pt>
                <c:pt idx="13427">
                  <c:v>0.34342</c:v>
                </c:pt>
                <c:pt idx="13428">
                  <c:v>0.34428799999999998</c:v>
                </c:pt>
                <c:pt idx="13429">
                  <c:v>0.34515200000000001</c:v>
                </c:pt>
                <c:pt idx="13430">
                  <c:v>0.34601100000000001</c:v>
                </c:pt>
                <c:pt idx="13431">
                  <c:v>0.34686600000000001</c:v>
                </c:pt>
                <c:pt idx="13432">
                  <c:v>0.34771600000000003</c:v>
                </c:pt>
                <c:pt idx="13433">
                  <c:v>0.34856199999999998</c:v>
                </c:pt>
                <c:pt idx="13434">
                  <c:v>0.34940300000000002</c:v>
                </c:pt>
                <c:pt idx="13435">
                  <c:v>0.35024</c:v>
                </c:pt>
                <c:pt idx="13436">
                  <c:v>0.351072</c:v>
                </c:pt>
                <c:pt idx="13437">
                  <c:v>0.35189999999999999</c:v>
                </c:pt>
                <c:pt idx="13438">
                  <c:v>0.35272399999999998</c:v>
                </c:pt>
                <c:pt idx="13439">
                  <c:v>0.353543</c:v>
                </c:pt>
                <c:pt idx="13440">
                  <c:v>0.35435800000000001</c:v>
                </c:pt>
                <c:pt idx="13441">
                  <c:v>0.35516799999999998</c:v>
                </c:pt>
                <c:pt idx="13442">
                  <c:v>0.35597400000000001</c:v>
                </c:pt>
                <c:pt idx="13443">
                  <c:v>0.35677500000000001</c:v>
                </c:pt>
                <c:pt idx="13444">
                  <c:v>0.35757100000000003</c:v>
                </c:pt>
                <c:pt idx="13445">
                  <c:v>0.35836400000000002</c:v>
                </c:pt>
                <c:pt idx="13446">
                  <c:v>0.359151</c:v>
                </c:pt>
                <c:pt idx="13447">
                  <c:v>0.359935</c:v>
                </c:pt>
                <c:pt idx="13448">
                  <c:v>0.36071399999999998</c:v>
                </c:pt>
                <c:pt idx="13449">
                  <c:v>0.36148799999999998</c:v>
                </c:pt>
                <c:pt idx="13450">
                  <c:v>0.36225800000000002</c:v>
                </c:pt>
                <c:pt idx="13451">
                  <c:v>0.36302299999999998</c:v>
                </c:pt>
                <c:pt idx="13452">
                  <c:v>0.363784</c:v>
                </c:pt>
                <c:pt idx="13453">
                  <c:v>0.36453999999999998</c:v>
                </c:pt>
                <c:pt idx="13454">
                  <c:v>0.36529200000000001</c:v>
                </c:pt>
                <c:pt idx="13455">
                  <c:v>0.366039</c:v>
                </c:pt>
                <c:pt idx="13456">
                  <c:v>0.366782</c:v>
                </c:pt>
                <c:pt idx="13457">
                  <c:v>0.36752000000000001</c:v>
                </c:pt>
                <c:pt idx="13458">
                  <c:v>0.36825400000000003</c:v>
                </c:pt>
                <c:pt idx="13459">
                  <c:v>0.36898300000000001</c:v>
                </c:pt>
                <c:pt idx="13460">
                  <c:v>0.36970799999999998</c:v>
                </c:pt>
                <c:pt idx="13461">
                  <c:v>0.37042900000000001</c:v>
                </c:pt>
                <c:pt idx="13462">
                  <c:v>0.37114399999999997</c:v>
                </c:pt>
                <c:pt idx="13463">
                  <c:v>0.37185600000000002</c:v>
                </c:pt>
                <c:pt idx="13464">
                  <c:v>0.372562</c:v>
                </c:pt>
                <c:pt idx="13465">
                  <c:v>0.37326500000000001</c:v>
                </c:pt>
                <c:pt idx="13466">
                  <c:v>0.37396299999999999</c:v>
                </c:pt>
                <c:pt idx="13467">
                  <c:v>0.37465599999999999</c:v>
                </c:pt>
                <c:pt idx="13468">
                  <c:v>0.37534499999999998</c:v>
                </c:pt>
                <c:pt idx="13469">
                  <c:v>0.376029</c:v>
                </c:pt>
                <c:pt idx="13470">
                  <c:v>0.37670900000000002</c:v>
                </c:pt>
                <c:pt idx="13471">
                  <c:v>0.37738500000000003</c:v>
                </c:pt>
                <c:pt idx="13472">
                  <c:v>0.37805499999999997</c:v>
                </c:pt>
                <c:pt idx="13473">
                  <c:v>0.378722</c:v>
                </c:pt>
                <c:pt idx="13474">
                  <c:v>0.379384</c:v>
                </c:pt>
                <c:pt idx="13475">
                  <c:v>0.38004100000000002</c:v>
                </c:pt>
                <c:pt idx="13476">
                  <c:v>0.38069399999999998</c:v>
                </c:pt>
                <c:pt idx="13477">
                  <c:v>0.38134299999999999</c:v>
                </c:pt>
                <c:pt idx="13478">
                  <c:v>0.38198700000000002</c:v>
                </c:pt>
                <c:pt idx="13479">
                  <c:v>0.38262699999999999</c:v>
                </c:pt>
                <c:pt idx="13480">
                  <c:v>0.38326199999999999</c:v>
                </c:pt>
                <c:pt idx="13481">
                  <c:v>0.38389299999999998</c:v>
                </c:pt>
                <c:pt idx="13482">
                  <c:v>0.384519</c:v>
                </c:pt>
                <c:pt idx="13483">
                  <c:v>0.38514100000000001</c:v>
                </c:pt>
                <c:pt idx="13484">
                  <c:v>0.38575900000000002</c:v>
                </c:pt>
                <c:pt idx="13485">
                  <c:v>0.38637199999999999</c:v>
                </c:pt>
                <c:pt idx="13486">
                  <c:v>0.38697999999999999</c:v>
                </c:pt>
                <c:pt idx="13487">
                  <c:v>0.38758500000000001</c:v>
                </c:pt>
                <c:pt idx="13488">
                  <c:v>0.388185</c:v>
                </c:pt>
                <c:pt idx="13489">
                  <c:v>0.38878000000000001</c:v>
                </c:pt>
                <c:pt idx="13490">
                  <c:v>0.38937100000000002</c:v>
                </c:pt>
                <c:pt idx="13491">
                  <c:v>0.38995800000000003</c:v>
                </c:pt>
                <c:pt idx="13492">
                  <c:v>0.39054</c:v>
                </c:pt>
                <c:pt idx="13493">
                  <c:v>0.39111800000000002</c:v>
                </c:pt>
                <c:pt idx="13494">
                  <c:v>0.39169199999999998</c:v>
                </c:pt>
                <c:pt idx="13495">
                  <c:v>0.39226100000000003</c:v>
                </c:pt>
                <c:pt idx="13496">
                  <c:v>0.39282600000000001</c:v>
                </c:pt>
                <c:pt idx="13497">
                  <c:v>0.39338699999999999</c:v>
                </c:pt>
                <c:pt idx="13498">
                  <c:v>0.39394299999999999</c:v>
                </c:pt>
                <c:pt idx="13499">
                  <c:v>0.39449499999999998</c:v>
                </c:pt>
                <c:pt idx="13500">
                  <c:v>0.395042</c:v>
                </c:pt>
                <c:pt idx="13501">
                  <c:v>0.39558599999999999</c:v>
                </c:pt>
                <c:pt idx="13502">
                  <c:v>0.396125</c:v>
                </c:pt>
                <c:pt idx="13503">
                  <c:v>0.39665899999999998</c:v>
                </c:pt>
                <c:pt idx="13504">
                  <c:v>0.39718999999999999</c:v>
                </c:pt>
                <c:pt idx="13505">
                  <c:v>0.39771600000000001</c:v>
                </c:pt>
                <c:pt idx="13506">
                  <c:v>0.39823799999999998</c:v>
                </c:pt>
                <c:pt idx="13507">
                  <c:v>0.398756</c:v>
                </c:pt>
                <c:pt idx="13508">
                  <c:v>0.39926899999999999</c:v>
                </c:pt>
                <c:pt idx="13509">
                  <c:v>0.399779</c:v>
                </c:pt>
                <c:pt idx="13510">
                  <c:v>0.40028399999999997</c:v>
                </c:pt>
                <c:pt idx="13511">
                  <c:v>0.400785</c:v>
                </c:pt>
                <c:pt idx="13512">
                  <c:v>0.401281</c:v>
                </c:pt>
                <c:pt idx="13513">
                  <c:v>0.40177400000000002</c:v>
                </c:pt>
                <c:pt idx="13514">
                  <c:v>0.40226200000000001</c:v>
                </c:pt>
                <c:pt idx="13515">
                  <c:v>0.40274700000000002</c:v>
                </c:pt>
                <c:pt idx="13516">
                  <c:v>0.403227</c:v>
                </c:pt>
                <c:pt idx="13517">
                  <c:v>0.40370299999999998</c:v>
                </c:pt>
                <c:pt idx="13518">
                  <c:v>0.40417399999999998</c:v>
                </c:pt>
                <c:pt idx="13519">
                  <c:v>0.404642</c:v>
                </c:pt>
                <c:pt idx="13520">
                  <c:v>0.40510600000000002</c:v>
                </c:pt>
                <c:pt idx="13521">
                  <c:v>0.40556500000000001</c:v>
                </c:pt>
                <c:pt idx="13522">
                  <c:v>0.40602100000000002</c:v>
                </c:pt>
                <c:pt idx="13523">
                  <c:v>0.406472</c:v>
                </c:pt>
                <c:pt idx="13524">
                  <c:v>0.40692</c:v>
                </c:pt>
                <c:pt idx="13525">
                  <c:v>0.40736299999999998</c:v>
                </c:pt>
                <c:pt idx="13526">
                  <c:v>0.40780300000000003</c:v>
                </c:pt>
                <c:pt idx="13527">
                  <c:v>0.40823799999999999</c:v>
                </c:pt>
                <c:pt idx="13528">
                  <c:v>0.40866999999999998</c:v>
                </c:pt>
                <c:pt idx="13529">
                  <c:v>0.40909699999999999</c:v>
                </c:pt>
                <c:pt idx="13530">
                  <c:v>0.40952100000000002</c:v>
                </c:pt>
                <c:pt idx="13531">
                  <c:v>0.40994000000000003</c:v>
                </c:pt>
                <c:pt idx="13532">
                  <c:v>0.410356</c:v>
                </c:pt>
                <c:pt idx="13533">
                  <c:v>0.41076800000000002</c:v>
                </c:pt>
                <c:pt idx="13534">
                  <c:v>0.41117599999999999</c:v>
                </c:pt>
                <c:pt idx="13535">
                  <c:v>0.41158</c:v>
                </c:pt>
                <c:pt idx="13536">
                  <c:v>0.41198000000000001</c:v>
                </c:pt>
                <c:pt idx="13537">
                  <c:v>0.41237600000000002</c:v>
                </c:pt>
                <c:pt idx="13538">
                  <c:v>0.412769</c:v>
                </c:pt>
                <c:pt idx="13539">
                  <c:v>0.413157</c:v>
                </c:pt>
                <c:pt idx="13540">
                  <c:v>0.41354200000000002</c:v>
                </c:pt>
                <c:pt idx="13541">
                  <c:v>0.41392299999999999</c:v>
                </c:pt>
                <c:pt idx="13542">
                  <c:v>0.41430099999999997</c:v>
                </c:pt>
                <c:pt idx="13543">
                  <c:v>0.41467399999999999</c:v>
                </c:pt>
                <c:pt idx="13544">
                  <c:v>0.41504400000000002</c:v>
                </c:pt>
                <c:pt idx="13545">
                  <c:v>0.41541</c:v>
                </c:pt>
                <c:pt idx="13546">
                  <c:v>0.415773</c:v>
                </c:pt>
                <c:pt idx="13547">
                  <c:v>0.416132</c:v>
                </c:pt>
                <c:pt idx="13548">
                  <c:v>0.416487</c:v>
                </c:pt>
                <c:pt idx="13549">
                  <c:v>0.41683799999999999</c:v>
                </c:pt>
                <c:pt idx="13550">
                  <c:v>0.417186</c:v>
                </c:pt>
                <c:pt idx="13551">
                  <c:v>0.41753099999999999</c:v>
                </c:pt>
                <c:pt idx="13552">
                  <c:v>0.41787099999999999</c:v>
                </c:pt>
                <c:pt idx="13553">
                  <c:v>0.418209</c:v>
                </c:pt>
                <c:pt idx="13554">
                  <c:v>0.41854200000000003</c:v>
                </c:pt>
                <c:pt idx="13555">
                  <c:v>0.41887200000000002</c:v>
                </c:pt>
                <c:pt idx="13556">
                  <c:v>0.41919899999999999</c:v>
                </c:pt>
                <c:pt idx="13557">
                  <c:v>0.41952200000000001</c:v>
                </c:pt>
                <c:pt idx="13558">
                  <c:v>0.41984199999999999</c:v>
                </c:pt>
                <c:pt idx="13559">
                  <c:v>0.42015799999999998</c:v>
                </c:pt>
                <c:pt idx="13560">
                  <c:v>0.42047099999999998</c:v>
                </c:pt>
                <c:pt idx="13561">
                  <c:v>0.42077999999999999</c:v>
                </c:pt>
                <c:pt idx="13562">
                  <c:v>0.42108600000000002</c:v>
                </c:pt>
                <c:pt idx="13563">
                  <c:v>0.42138900000000001</c:v>
                </c:pt>
                <c:pt idx="13564">
                  <c:v>0.42168800000000001</c:v>
                </c:pt>
                <c:pt idx="13565">
                  <c:v>0.42198400000000003</c:v>
                </c:pt>
                <c:pt idx="13566">
                  <c:v>0.42227700000000001</c:v>
                </c:pt>
                <c:pt idx="13567">
                  <c:v>0.42256700000000003</c:v>
                </c:pt>
                <c:pt idx="13568">
                  <c:v>0.42285299999999998</c:v>
                </c:pt>
                <c:pt idx="13569">
                  <c:v>0.42313600000000001</c:v>
                </c:pt>
                <c:pt idx="13570">
                  <c:v>0.42341499999999999</c:v>
                </c:pt>
                <c:pt idx="13571">
                  <c:v>0.42369200000000001</c:v>
                </c:pt>
                <c:pt idx="13572">
                  <c:v>0.42396499999999998</c:v>
                </c:pt>
                <c:pt idx="13573">
                  <c:v>0.42423499999999997</c:v>
                </c:pt>
                <c:pt idx="13574">
                  <c:v>0.42450199999999999</c:v>
                </c:pt>
                <c:pt idx="13575">
                  <c:v>0.42476599999999998</c:v>
                </c:pt>
                <c:pt idx="13576">
                  <c:v>0.42502699999999999</c:v>
                </c:pt>
                <c:pt idx="13577">
                  <c:v>0.42528500000000002</c:v>
                </c:pt>
                <c:pt idx="13578">
                  <c:v>0.42553999999999997</c:v>
                </c:pt>
                <c:pt idx="13579">
                  <c:v>0.42579099999999998</c:v>
                </c:pt>
                <c:pt idx="13580">
                  <c:v>0.42603999999999997</c:v>
                </c:pt>
                <c:pt idx="13581">
                  <c:v>0.426286</c:v>
                </c:pt>
                <c:pt idx="13582">
                  <c:v>0.42652899999999999</c:v>
                </c:pt>
                <c:pt idx="13583">
                  <c:v>0.42676900000000001</c:v>
                </c:pt>
                <c:pt idx="13584">
                  <c:v>0.427006</c:v>
                </c:pt>
                <c:pt idx="13585">
                  <c:v>0.42724000000000001</c:v>
                </c:pt>
                <c:pt idx="13586">
                  <c:v>0.42747099999999999</c:v>
                </c:pt>
                <c:pt idx="13587">
                  <c:v>0.427699</c:v>
                </c:pt>
                <c:pt idx="13588">
                  <c:v>0.427925</c:v>
                </c:pt>
                <c:pt idx="13589">
                  <c:v>0.42814799999999997</c:v>
                </c:pt>
                <c:pt idx="13590">
                  <c:v>0.42836800000000003</c:v>
                </c:pt>
                <c:pt idx="13591">
                  <c:v>0.42858499999999999</c:v>
                </c:pt>
                <c:pt idx="13592">
                  <c:v>0.42880000000000001</c:v>
                </c:pt>
                <c:pt idx="13593">
                  <c:v>0.429012</c:v>
                </c:pt>
                <c:pt idx="13594">
                  <c:v>0.42922100000000002</c:v>
                </c:pt>
                <c:pt idx="13595">
                  <c:v>0.42942799999999998</c:v>
                </c:pt>
                <c:pt idx="13596">
                  <c:v>0.42963200000000001</c:v>
                </c:pt>
                <c:pt idx="13597">
                  <c:v>0.42983300000000002</c:v>
                </c:pt>
                <c:pt idx="13598">
                  <c:v>0.43003200000000003</c:v>
                </c:pt>
                <c:pt idx="13599">
                  <c:v>0.430228</c:v>
                </c:pt>
                <c:pt idx="13600">
                  <c:v>0.43042200000000003</c:v>
                </c:pt>
                <c:pt idx="13601">
                  <c:v>0.430614</c:v>
                </c:pt>
                <c:pt idx="13602">
                  <c:v>0.43080299999999999</c:v>
                </c:pt>
                <c:pt idx="13603">
                  <c:v>0.43098900000000001</c:v>
                </c:pt>
                <c:pt idx="13604">
                  <c:v>0.43117299999999997</c:v>
                </c:pt>
                <c:pt idx="13605">
                  <c:v>0.43135499999999999</c:v>
                </c:pt>
                <c:pt idx="13606">
                  <c:v>0.43153399999999997</c:v>
                </c:pt>
                <c:pt idx="13607">
                  <c:v>0.43171100000000001</c:v>
                </c:pt>
                <c:pt idx="13608">
                  <c:v>0.43188500000000002</c:v>
                </c:pt>
                <c:pt idx="13609">
                  <c:v>0.432058</c:v>
                </c:pt>
                <c:pt idx="13610">
                  <c:v>0.432228</c:v>
                </c:pt>
                <c:pt idx="13611">
                  <c:v>0.432396</c:v>
                </c:pt>
                <c:pt idx="13612">
                  <c:v>0.43256099999999997</c:v>
                </c:pt>
                <c:pt idx="13613">
                  <c:v>0.43272500000000003</c:v>
                </c:pt>
                <c:pt idx="13614">
                  <c:v>0.43288599999999999</c:v>
                </c:pt>
                <c:pt idx="13615">
                  <c:v>0.43304599999999999</c:v>
                </c:pt>
                <c:pt idx="13616">
                  <c:v>0.433203</c:v>
                </c:pt>
                <c:pt idx="13617">
                  <c:v>0.43335800000000002</c:v>
                </c:pt>
                <c:pt idx="13618">
                  <c:v>0.43351099999999998</c:v>
                </c:pt>
                <c:pt idx="13619">
                  <c:v>0.43366199999999999</c:v>
                </c:pt>
                <c:pt idx="13620">
                  <c:v>0.433811</c:v>
                </c:pt>
                <c:pt idx="13621">
                  <c:v>0.43395800000000001</c:v>
                </c:pt>
                <c:pt idx="13622">
                  <c:v>0.43410300000000002</c:v>
                </c:pt>
                <c:pt idx="13623">
                  <c:v>0.43424600000000002</c:v>
                </c:pt>
                <c:pt idx="13624">
                  <c:v>0.43438700000000002</c:v>
                </c:pt>
                <c:pt idx="13625">
                  <c:v>0.434527</c:v>
                </c:pt>
                <c:pt idx="13626">
                  <c:v>0.43466500000000002</c:v>
                </c:pt>
                <c:pt idx="13627">
                  <c:v>0.43480000000000002</c:v>
                </c:pt>
                <c:pt idx="13628">
                  <c:v>0.43493500000000002</c:v>
                </c:pt>
                <c:pt idx="13629">
                  <c:v>0.43506699999999998</c:v>
                </c:pt>
                <c:pt idx="13630">
                  <c:v>0.43519799999999997</c:v>
                </c:pt>
                <c:pt idx="13631">
                  <c:v>0.43532599999999999</c:v>
                </c:pt>
                <c:pt idx="13632">
                  <c:v>0.43545400000000001</c:v>
                </c:pt>
                <c:pt idx="13633">
                  <c:v>0.43557899999999999</c:v>
                </c:pt>
                <c:pt idx="13634">
                  <c:v>0.43570300000000001</c:v>
                </c:pt>
                <c:pt idx="13635">
                  <c:v>0.43582599999999999</c:v>
                </c:pt>
                <c:pt idx="13636">
                  <c:v>0.43594699999999997</c:v>
                </c:pt>
                <c:pt idx="13637">
                  <c:v>0.43606600000000001</c:v>
                </c:pt>
                <c:pt idx="13638">
                  <c:v>0.43618400000000002</c:v>
                </c:pt>
                <c:pt idx="13639">
                  <c:v>0.43630099999999999</c:v>
                </c:pt>
                <c:pt idx="13640">
                  <c:v>0.43641600000000003</c:v>
                </c:pt>
                <c:pt idx="13641">
                  <c:v>0.436529</c:v>
                </c:pt>
                <c:pt idx="13642">
                  <c:v>0.43664199999999997</c:v>
                </c:pt>
                <c:pt idx="13643">
                  <c:v>0.436753</c:v>
                </c:pt>
                <c:pt idx="13644">
                  <c:v>0.43686199999999997</c:v>
                </c:pt>
                <c:pt idx="13645">
                  <c:v>0.436971</c:v>
                </c:pt>
                <c:pt idx="13646">
                  <c:v>0.43707800000000002</c:v>
                </c:pt>
                <c:pt idx="13647">
                  <c:v>0.43718299999999999</c:v>
                </c:pt>
                <c:pt idx="13648">
                  <c:v>0.43728800000000001</c:v>
                </c:pt>
                <c:pt idx="13649">
                  <c:v>0.437392</c:v>
                </c:pt>
                <c:pt idx="13650">
                  <c:v>0.43749399999999999</c:v>
                </c:pt>
                <c:pt idx="13651">
                  <c:v>0.43759500000000001</c:v>
                </c:pt>
                <c:pt idx="13652">
                  <c:v>0.437695</c:v>
                </c:pt>
                <c:pt idx="13653">
                  <c:v>0.43779400000000002</c:v>
                </c:pt>
                <c:pt idx="13654">
                  <c:v>0.437892</c:v>
                </c:pt>
                <c:pt idx="13655">
                  <c:v>0.43798900000000002</c:v>
                </c:pt>
                <c:pt idx="13656">
                  <c:v>0.438085</c:v>
                </c:pt>
                <c:pt idx="13657">
                  <c:v>0.43818000000000001</c:v>
                </c:pt>
                <c:pt idx="13658">
                  <c:v>0.43827500000000003</c:v>
                </c:pt>
                <c:pt idx="13659">
                  <c:v>0.43836799999999998</c:v>
                </c:pt>
                <c:pt idx="13660">
                  <c:v>0.43846000000000002</c:v>
                </c:pt>
                <c:pt idx="13661">
                  <c:v>0.438552</c:v>
                </c:pt>
                <c:pt idx="13662">
                  <c:v>0.43864300000000001</c:v>
                </c:pt>
                <c:pt idx="13663">
                  <c:v>0.43873299999999998</c:v>
                </c:pt>
                <c:pt idx="13664">
                  <c:v>0.43882199999999999</c:v>
                </c:pt>
                <c:pt idx="13665">
                  <c:v>0.438911</c:v>
                </c:pt>
                <c:pt idx="13666">
                  <c:v>0.43899899999999997</c:v>
                </c:pt>
                <c:pt idx="13667">
                  <c:v>0.43908599999999998</c:v>
                </c:pt>
                <c:pt idx="13668">
                  <c:v>0.43917299999999998</c:v>
                </c:pt>
                <c:pt idx="13669">
                  <c:v>0.43925900000000001</c:v>
                </c:pt>
                <c:pt idx="13670">
                  <c:v>0.43934400000000001</c:v>
                </c:pt>
                <c:pt idx="13671">
                  <c:v>0.43942900000000001</c:v>
                </c:pt>
                <c:pt idx="13672">
                  <c:v>0.43951400000000002</c:v>
                </c:pt>
                <c:pt idx="13673">
                  <c:v>0.43959799999999999</c:v>
                </c:pt>
                <c:pt idx="13674">
                  <c:v>0.43968099999999999</c:v>
                </c:pt>
                <c:pt idx="13675">
                  <c:v>0.43976399999999999</c:v>
                </c:pt>
                <c:pt idx="13676">
                  <c:v>0.43984699999999999</c:v>
                </c:pt>
                <c:pt idx="13677">
                  <c:v>0.43992900000000001</c:v>
                </c:pt>
                <c:pt idx="13678">
                  <c:v>0.44001099999999999</c:v>
                </c:pt>
                <c:pt idx="13679">
                  <c:v>0.44009300000000001</c:v>
                </c:pt>
                <c:pt idx="13680">
                  <c:v>0.44017499999999998</c:v>
                </c:pt>
                <c:pt idx="13681">
                  <c:v>0.44025599999999998</c:v>
                </c:pt>
                <c:pt idx="13682">
                  <c:v>0.44033699999999998</c:v>
                </c:pt>
                <c:pt idx="13683">
                  <c:v>0.44041799999999998</c:v>
                </c:pt>
                <c:pt idx="13684">
                  <c:v>0.440498</c:v>
                </c:pt>
                <c:pt idx="13685">
                  <c:v>0.440579</c:v>
                </c:pt>
                <c:pt idx="13686">
                  <c:v>0.44065900000000002</c:v>
                </c:pt>
                <c:pt idx="13687">
                  <c:v>0.44074000000000002</c:v>
                </c:pt>
                <c:pt idx="13688">
                  <c:v>0.44081999999999999</c:v>
                </c:pt>
                <c:pt idx="13689">
                  <c:v>0.44090099999999999</c:v>
                </c:pt>
                <c:pt idx="13690">
                  <c:v>0.44098100000000001</c:v>
                </c:pt>
                <c:pt idx="13691">
                  <c:v>0.44106099999999998</c:v>
                </c:pt>
                <c:pt idx="13692">
                  <c:v>0.44114199999999998</c:v>
                </c:pt>
                <c:pt idx="13693">
                  <c:v>0.441222</c:v>
                </c:pt>
                <c:pt idx="13694">
                  <c:v>0.441303</c:v>
                </c:pt>
                <c:pt idx="13695">
                  <c:v>0.441384</c:v>
                </c:pt>
                <c:pt idx="13696">
                  <c:v>0.441465</c:v>
                </c:pt>
                <c:pt idx="13697">
                  <c:v>0.44154700000000002</c:v>
                </c:pt>
                <c:pt idx="13698">
                  <c:v>0.44162800000000002</c:v>
                </c:pt>
                <c:pt idx="13699">
                  <c:v>0.44170999999999999</c:v>
                </c:pt>
                <c:pt idx="13700">
                  <c:v>0.44179200000000002</c:v>
                </c:pt>
                <c:pt idx="13701">
                  <c:v>0.44187500000000002</c:v>
                </c:pt>
                <c:pt idx="13702">
                  <c:v>0.44195800000000002</c:v>
                </c:pt>
                <c:pt idx="13703">
                  <c:v>0.44204100000000002</c:v>
                </c:pt>
                <c:pt idx="13704">
                  <c:v>0.44212499999999999</c:v>
                </c:pt>
                <c:pt idx="13705">
                  <c:v>0.44220900000000002</c:v>
                </c:pt>
                <c:pt idx="13706">
                  <c:v>0.44229299999999999</c:v>
                </c:pt>
                <c:pt idx="13707">
                  <c:v>0.44237799999999999</c:v>
                </c:pt>
                <c:pt idx="13708">
                  <c:v>0.44246400000000002</c:v>
                </c:pt>
                <c:pt idx="13709">
                  <c:v>0.44255</c:v>
                </c:pt>
                <c:pt idx="13710">
                  <c:v>0.442637</c:v>
                </c:pt>
                <c:pt idx="13711">
                  <c:v>0.44272499999999998</c:v>
                </c:pt>
                <c:pt idx="13712">
                  <c:v>0.44281300000000001</c:v>
                </c:pt>
                <c:pt idx="13713">
                  <c:v>0.44290099999999999</c:v>
                </c:pt>
                <c:pt idx="13714">
                  <c:v>0.44299100000000002</c:v>
                </c:pt>
                <c:pt idx="13715">
                  <c:v>0.443081</c:v>
                </c:pt>
                <c:pt idx="13716">
                  <c:v>0.44317200000000001</c:v>
                </c:pt>
                <c:pt idx="13717">
                  <c:v>0.44326399999999999</c:v>
                </c:pt>
                <c:pt idx="13718">
                  <c:v>0.44335599999999997</c:v>
                </c:pt>
                <c:pt idx="13719">
                  <c:v>0.44345000000000001</c:v>
                </c:pt>
                <c:pt idx="13720">
                  <c:v>0.44354399999999999</c:v>
                </c:pt>
                <c:pt idx="13721">
                  <c:v>0.44363900000000001</c:v>
                </c:pt>
                <c:pt idx="13722">
                  <c:v>0.44373600000000002</c:v>
                </c:pt>
                <c:pt idx="13723">
                  <c:v>0.44383299999999998</c:v>
                </c:pt>
                <c:pt idx="13724">
                  <c:v>0.44393100000000002</c:v>
                </c:pt>
                <c:pt idx="13725">
                  <c:v>0.44402999999999998</c:v>
                </c:pt>
                <c:pt idx="13726">
                  <c:v>0.44413000000000002</c:v>
                </c:pt>
                <c:pt idx="13727">
                  <c:v>0.44423099999999999</c:v>
                </c:pt>
                <c:pt idx="13728">
                  <c:v>0.44433299999999998</c:v>
                </c:pt>
                <c:pt idx="13729">
                  <c:v>0.44443700000000003</c:v>
                </c:pt>
                <c:pt idx="13730">
                  <c:v>0.44454100000000002</c:v>
                </c:pt>
                <c:pt idx="13731">
                  <c:v>0.44464700000000001</c:v>
                </c:pt>
                <c:pt idx="13732">
                  <c:v>0.44475399999999998</c:v>
                </c:pt>
                <c:pt idx="13733">
                  <c:v>0.44486199999999998</c:v>
                </c:pt>
                <c:pt idx="13734">
                  <c:v>0.44497100000000001</c:v>
                </c:pt>
                <c:pt idx="13735">
                  <c:v>0.44508199999999998</c:v>
                </c:pt>
                <c:pt idx="13736">
                  <c:v>0.44519399999999998</c:v>
                </c:pt>
                <c:pt idx="13737">
                  <c:v>0.44530700000000001</c:v>
                </c:pt>
                <c:pt idx="13738">
                  <c:v>0.44542199999999998</c:v>
                </c:pt>
                <c:pt idx="13739">
                  <c:v>0.44553799999999999</c:v>
                </c:pt>
                <c:pt idx="13740">
                  <c:v>0.44565500000000002</c:v>
                </c:pt>
                <c:pt idx="13741">
                  <c:v>0.445774</c:v>
                </c:pt>
                <c:pt idx="13742">
                  <c:v>0.44589400000000001</c:v>
                </c:pt>
                <c:pt idx="13743">
                  <c:v>0.44601600000000002</c:v>
                </c:pt>
                <c:pt idx="13744">
                  <c:v>0.44613900000000001</c:v>
                </c:pt>
                <c:pt idx="13745">
                  <c:v>0.44626399999999999</c:v>
                </c:pt>
                <c:pt idx="13746">
                  <c:v>0.44639000000000001</c:v>
                </c:pt>
                <c:pt idx="13747">
                  <c:v>0.44651800000000003</c:v>
                </c:pt>
                <c:pt idx="13748">
                  <c:v>0.44664799999999999</c:v>
                </c:pt>
                <c:pt idx="13749">
                  <c:v>0.44677899999999998</c:v>
                </c:pt>
                <c:pt idx="13750">
                  <c:v>0.44691199999999998</c:v>
                </c:pt>
                <c:pt idx="13751">
                  <c:v>0.44704700000000003</c:v>
                </c:pt>
                <c:pt idx="13752">
                  <c:v>0.447183</c:v>
                </c:pt>
                <c:pt idx="13753">
                  <c:v>0.44732100000000002</c:v>
                </c:pt>
                <c:pt idx="13754">
                  <c:v>0.447461</c:v>
                </c:pt>
                <c:pt idx="13755">
                  <c:v>0.447602</c:v>
                </c:pt>
                <c:pt idx="13756">
                  <c:v>0.44774599999999998</c:v>
                </c:pt>
                <c:pt idx="13757">
                  <c:v>0.44789099999999998</c:v>
                </c:pt>
                <c:pt idx="13758">
                  <c:v>0.44803799999999999</c:v>
                </c:pt>
                <c:pt idx="13759">
                  <c:v>0.448187</c:v>
                </c:pt>
                <c:pt idx="13760">
                  <c:v>0.44833699999999999</c:v>
                </c:pt>
                <c:pt idx="13761">
                  <c:v>0.44849</c:v>
                </c:pt>
                <c:pt idx="13762">
                  <c:v>0.44864500000000002</c:v>
                </c:pt>
                <c:pt idx="13763">
                  <c:v>0.44880100000000001</c:v>
                </c:pt>
                <c:pt idx="13764">
                  <c:v>0.44896000000000003</c:v>
                </c:pt>
                <c:pt idx="13765">
                  <c:v>0.44912099999999999</c:v>
                </c:pt>
                <c:pt idx="13766">
                  <c:v>0.44928299999999999</c:v>
                </c:pt>
                <c:pt idx="13767">
                  <c:v>0.44944800000000001</c:v>
                </c:pt>
                <c:pt idx="13768">
                  <c:v>0.44961499999999999</c:v>
                </c:pt>
                <c:pt idx="13769">
                  <c:v>0.44978400000000002</c:v>
                </c:pt>
                <c:pt idx="13770">
                  <c:v>0.44995499999999999</c:v>
                </c:pt>
                <c:pt idx="13771">
                  <c:v>0.45012799999999997</c:v>
                </c:pt>
                <c:pt idx="13772">
                  <c:v>0.45030399999999998</c:v>
                </c:pt>
                <c:pt idx="13773">
                  <c:v>0.45048100000000002</c:v>
                </c:pt>
                <c:pt idx="13774">
                  <c:v>0.45066099999999998</c:v>
                </c:pt>
                <c:pt idx="13775">
                  <c:v>0.45084299999999999</c:v>
                </c:pt>
                <c:pt idx="13776">
                  <c:v>0.45102799999999998</c:v>
                </c:pt>
                <c:pt idx="13777">
                  <c:v>0.451214</c:v>
                </c:pt>
                <c:pt idx="13778">
                  <c:v>0.451403</c:v>
                </c:pt>
                <c:pt idx="13779">
                  <c:v>0.451594</c:v>
                </c:pt>
                <c:pt idx="13780">
                  <c:v>0.45178800000000002</c:v>
                </c:pt>
                <c:pt idx="13781">
                  <c:v>0.451984</c:v>
                </c:pt>
                <c:pt idx="13782">
                  <c:v>0.45218199999999997</c:v>
                </c:pt>
                <c:pt idx="13783">
                  <c:v>0.45238299999999998</c:v>
                </c:pt>
                <c:pt idx="13784">
                  <c:v>0.45258599999999999</c:v>
                </c:pt>
                <c:pt idx="13785">
                  <c:v>0.45279199999999997</c:v>
                </c:pt>
                <c:pt idx="13786">
                  <c:v>0.45300000000000001</c:v>
                </c:pt>
                <c:pt idx="13787">
                  <c:v>0.45321</c:v>
                </c:pt>
                <c:pt idx="13788">
                  <c:v>0.45342399999999999</c:v>
                </c:pt>
                <c:pt idx="13789">
                  <c:v>0.45363900000000001</c:v>
                </c:pt>
                <c:pt idx="13790">
                  <c:v>0.45385700000000001</c:v>
                </c:pt>
                <c:pt idx="13791">
                  <c:v>0.45407799999999998</c:v>
                </c:pt>
                <c:pt idx="13792">
                  <c:v>0.45430100000000001</c:v>
                </c:pt>
                <c:pt idx="13793">
                  <c:v>0.45452700000000001</c:v>
                </c:pt>
                <c:pt idx="13794">
                  <c:v>0.45475599999999999</c:v>
                </c:pt>
                <c:pt idx="13795">
                  <c:v>0.45498699999999997</c:v>
                </c:pt>
                <c:pt idx="13796">
                  <c:v>0.45522099999999999</c:v>
                </c:pt>
                <c:pt idx="13797">
                  <c:v>0.455457</c:v>
                </c:pt>
                <c:pt idx="13798">
                  <c:v>0.45569700000000002</c:v>
                </c:pt>
                <c:pt idx="13799">
                  <c:v>0.45593800000000001</c:v>
                </c:pt>
                <c:pt idx="13800">
                  <c:v>0.45618300000000001</c:v>
                </c:pt>
                <c:pt idx="13801">
                  <c:v>0.45643</c:v>
                </c:pt>
                <c:pt idx="13802">
                  <c:v>0.456681</c:v>
                </c:pt>
                <c:pt idx="13803">
                  <c:v>0.45693400000000001</c:v>
                </c:pt>
                <c:pt idx="13804">
                  <c:v>0.45718900000000001</c:v>
                </c:pt>
                <c:pt idx="13805">
                  <c:v>0.45744800000000002</c:v>
                </c:pt>
                <c:pt idx="13806">
                  <c:v>0.45770899999999998</c:v>
                </c:pt>
                <c:pt idx="13807">
                  <c:v>0.45797300000000002</c:v>
                </c:pt>
                <c:pt idx="13808">
                  <c:v>0.45824100000000001</c:v>
                </c:pt>
                <c:pt idx="13809">
                  <c:v>0.458511</c:v>
                </c:pt>
                <c:pt idx="13810">
                  <c:v>0.458783</c:v>
                </c:pt>
                <c:pt idx="13811">
                  <c:v>0.45905899999999999</c:v>
                </c:pt>
                <c:pt idx="13812">
                  <c:v>0.45933800000000002</c:v>
                </c:pt>
                <c:pt idx="13813">
                  <c:v>0.45961999999999997</c:v>
                </c:pt>
                <c:pt idx="13814">
                  <c:v>0.45990399999999998</c:v>
                </c:pt>
                <c:pt idx="13815">
                  <c:v>0.46019199999999999</c:v>
                </c:pt>
                <c:pt idx="13816">
                  <c:v>0.460482</c:v>
                </c:pt>
                <c:pt idx="13817">
                  <c:v>0.46077600000000002</c:v>
                </c:pt>
                <c:pt idx="13818">
                  <c:v>0.46107300000000001</c:v>
                </c:pt>
                <c:pt idx="13819">
                  <c:v>0.461372</c:v>
                </c:pt>
                <c:pt idx="13820">
                  <c:v>0.461675</c:v>
                </c:pt>
                <c:pt idx="13821">
                  <c:v>0.46198099999999998</c:v>
                </c:pt>
                <c:pt idx="13822">
                  <c:v>0.46228999999999998</c:v>
                </c:pt>
                <c:pt idx="13823">
                  <c:v>0.46260099999999998</c:v>
                </c:pt>
                <c:pt idx="13824">
                  <c:v>0.46291599999999999</c:v>
                </c:pt>
                <c:pt idx="13825">
                  <c:v>0.46323500000000001</c:v>
                </c:pt>
                <c:pt idx="13826">
                  <c:v>0.46355600000000002</c:v>
                </c:pt>
                <c:pt idx="13827">
                  <c:v>0.46388000000000001</c:v>
                </c:pt>
                <c:pt idx="13828">
                  <c:v>0.46420800000000001</c:v>
                </c:pt>
                <c:pt idx="13829">
                  <c:v>0.46453899999999998</c:v>
                </c:pt>
                <c:pt idx="13830">
                  <c:v>0.46487200000000001</c:v>
                </c:pt>
                <c:pt idx="13831">
                  <c:v>0.46521000000000001</c:v>
                </c:pt>
                <c:pt idx="13832">
                  <c:v>0.46555000000000002</c:v>
                </c:pt>
                <c:pt idx="13833">
                  <c:v>0.465893</c:v>
                </c:pt>
                <c:pt idx="13834">
                  <c:v>0.46623999999999999</c:v>
                </c:pt>
                <c:pt idx="13835">
                  <c:v>0.46659</c:v>
                </c:pt>
                <c:pt idx="13836">
                  <c:v>0.466943</c:v>
                </c:pt>
                <c:pt idx="13837">
                  <c:v>0.46729999999999999</c:v>
                </c:pt>
                <c:pt idx="13838">
                  <c:v>0.46765899999999999</c:v>
                </c:pt>
                <c:pt idx="13839">
                  <c:v>0.46802199999999999</c:v>
                </c:pt>
                <c:pt idx="13840">
                  <c:v>0.468389</c:v>
                </c:pt>
                <c:pt idx="13841">
                  <c:v>0.46875800000000001</c:v>
                </c:pt>
                <c:pt idx="13842">
                  <c:v>0.46913100000000002</c:v>
                </c:pt>
                <c:pt idx="13843">
                  <c:v>0.46950799999999998</c:v>
                </c:pt>
                <c:pt idx="13844">
                  <c:v>0.469887</c:v>
                </c:pt>
                <c:pt idx="13845">
                  <c:v>0.47027000000000002</c:v>
                </c:pt>
                <c:pt idx="13846">
                  <c:v>0.47065600000000002</c:v>
                </c:pt>
                <c:pt idx="13847">
                  <c:v>0.47104600000000002</c:v>
                </c:pt>
                <c:pt idx="13848">
                  <c:v>0.471439</c:v>
                </c:pt>
                <c:pt idx="13849">
                  <c:v>0.471835</c:v>
                </c:pt>
                <c:pt idx="13850">
                  <c:v>0.47223500000000002</c:v>
                </c:pt>
                <c:pt idx="13851">
                  <c:v>0.472638</c:v>
                </c:pt>
                <c:pt idx="13852">
                  <c:v>0.47304400000000002</c:v>
                </c:pt>
                <c:pt idx="13853">
                  <c:v>0.47345399999999999</c:v>
                </c:pt>
                <c:pt idx="13854">
                  <c:v>0.47386800000000001</c:v>
                </c:pt>
                <c:pt idx="13855">
                  <c:v>0.47428399999999998</c:v>
                </c:pt>
                <c:pt idx="13856">
                  <c:v>0.47470499999999999</c:v>
                </c:pt>
                <c:pt idx="13857">
                  <c:v>0.47512799999999999</c:v>
                </c:pt>
                <c:pt idx="13858">
                  <c:v>0.47555500000000001</c:v>
                </c:pt>
                <c:pt idx="13859">
                  <c:v>0.47598600000000002</c:v>
                </c:pt>
                <c:pt idx="13860">
                  <c:v>0.47642000000000001</c:v>
                </c:pt>
                <c:pt idx="13861">
                  <c:v>0.47685699999999998</c:v>
                </c:pt>
                <c:pt idx="13862">
                  <c:v>0.477298</c:v>
                </c:pt>
                <c:pt idx="13863">
                  <c:v>0.477742</c:v>
                </c:pt>
                <c:pt idx="13864">
                  <c:v>0.47819</c:v>
                </c:pt>
                <c:pt idx="13865">
                  <c:v>0.47864099999999998</c:v>
                </c:pt>
                <c:pt idx="13866">
                  <c:v>0.47909600000000002</c:v>
                </c:pt>
                <c:pt idx="13867">
                  <c:v>0.47955399999999998</c:v>
                </c:pt>
                <c:pt idx="13868">
                  <c:v>0.480016</c:v>
                </c:pt>
                <c:pt idx="13869">
                  <c:v>0.48048099999999999</c:v>
                </c:pt>
                <c:pt idx="13870">
                  <c:v>0.48094999999999999</c:v>
                </c:pt>
                <c:pt idx="13871">
                  <c:v>0.48142200000000002</c:v>
                </c:pt>
                <c:pt idx="13872">
                  <c:v>0.48189799999999999</c:v>
                </c:pt>
                <c:pt idx="13873">
                  <c:v>0.482377</c:v>
                </c:pt>
                <c:pt idx="13874">
                  <c:v>0.48286000000000001</c:v>
                </c:pt>
                <c:pt idx="13875">
                  <c:v>0.483346</c:v>
                </c:pt>
                <c:pt idx="13876">
                  <c:v>0.48383599999999999</c:v>
                </c:pt>
                <c:pt idx="13877">
                  <c:v>0.48432900000000001</c:v>
                </c:pt>
                <c:pt idx="13878">
                  <c:v>0.48482599999999998</c:v>
                </c:pt>
                <c:pt idx="13879">
                  <c:v>0.48532700000000001</c:v>
                </c:pt>
                <c:pt idx="13880">
                  <c:v>0.48583100000000001</c:v>
                </c:pt>
                <c:pt idx="13881">
                  <c:v>0.48633799999999999</c:v>
                </c:pt>
                <c:pt idx="13882">
                  <c:v>0.48684899999999998</c:v>
                </c:pt>
                <c:pt idx="13883">
                  <c:v>0.48736400000000002</c:v>
                </c:pt>
                <c:pt idx="13884">
                  <c:v>0.48788199999999998</c:v>
                </c:pt>
                <c:pt idx="13885">
                  <c:v>0.48840299999999998</c:v>
                </c:pt>
                <c:pt idx="13886">
                  <c:v>0.48892799999999997</c:v>
                </c:pt>
                <c:pt idx="13887">
                  <c:v>0.48945699999999998</c:v>
                </c:pt>
                <c:pt idx="13888">
                  <c:v>0.48998900000000001</c:v>
                </c:pt>
                <c:pt idx="13889">
                  <c:v>0.49052499999999999</c:v>
                </c:pt>
                <c:pt idx="13890">
                  <c:v>0.491064</c:v>
                </c:pt>
                <c:pt idx="13891">
                  <c:v>0.49160700000000002</c:v>
                </c:pt>
                <c:pt idx="13892">
                  <c:v>0.49215300000000001</c:v>
                </c:pt>
                <c:pt idx="13893">
                  <c:v>0.492703</c:v>
                </c:pt>
                <c:pt idx="13894">
                  <c:v>0.493257</c:v>
                </c:pt>
                <c:pt idx="13895">
                  <c:v>0.49381399999999998</c:v>
                </c:pt>
                <c:pt idx="13896">
                  <c:v>0.49437399999999998</c:v>
                </c:pt>
                <c:pt idx="13897">
                  <c:v>0.49493799999999999</c:v>
                </c:pt>
                <c:pt idx="13898">
                  <c:v>0.495506</c:v>
                </c:pt>
                <c:pt idx="13899">
                  <c:v>0.49607699999999999</c:v>
                </c:pt>
                <c:pt idx="13900">
                  <c:v>0.49665100000000001</c:v>
                </c:pt>
                <c:pt idx="13901">
                  <c:v>0.49722899999999998</c:v>
                </c:pt>
                <c:pt idx="13902">
                  <c:v>0.497811</c:v>
                </c:pt>
                <c:pt idx="13903">
                  <c:v>0.49839600000000001</c:v>
                </c:pt>
                <c:pt idx="13904">
                  <c:v>0.49898500000000001</c:v>
                </c:pt>
                <c:pt idx="13905">
                  <c:v>0.49957699999999999</c:v>
                </c:pt>
                <c:pt idx="13906">
                  <c:v>0.50017299999999998</c:v>
                </c:pt>
                <c:pt idx="13907">
                  <c:v>0.50077199999999999</c:v>
                </c:pt>
                <c:pt idx="13908">
                  <c:v>0.50137399999999999</c:v>
                </c:pt>
                <c:pt idx="13909">
                  <c:v>0.50198100000000001</c:v>
                </c:pt>
                <c:pt idx="13910">
                  <c:v>0.50258999999999998</c:v>
                </c:pt>
                <c:pt idx="13911">
                  <c:v>0.50320299999999996</c:v>
                </c:pt>
                <c:pt idx="13912">
                  <c:v>0.50382000000000005</c:v>
                </c:pt>
                <c:pt idx="13913">
                  <c:v>0.50444</c:v>
                </c:pt>
                <c:pt idx="13914">
                  <c:v>0.50506399999999996</c:v>
                </c:pt>
                <c:pt idx="13915">
                  <c:v>0.505691</c:v>
                </c:pt>
                <c:pt idx="13916">
                  <c:v>0.50632100000000002</c:v>
                </c:pt>
                <c:pt idx="13917">
                  <c:v>0.50695500000000004</c:v>
                </c:pt>
                <c:pt idx="13918">
                  <c:v>0.50759200000000004</c:v>
                </c:pt>
                <c:pt idx="13919">
                  <c:v>0.50823300000000005</c:v>
                </c:pt>
                <c:pt idx="13920">
                  <c:v>0.50887700000000002</c:v>
                </c:pt>
                <c:pt idx="13921">
                  <c:v>0.50952500000000001</c:v>
                </c:pt>
                <c:pt idx="13922">
                  <c:v>0.51017599999999996</c:v>
                </c:pt>
                <c:pt idx="13923">
                  <c:v>0.51083000000000001</c:v>
                </c:pt>
                <c:pt idx="13924">
                  <c:v>0.51148800000000005</c:v>
                </c:pt>
                <c:pt idx="13925">
                  <c:v>0.51214899999999997</c:v>
                </c:pt>
                <c:pt idx="13926">
                  <c:v>0.51281399999999999</c:v>
                </c:pt>
                <c:pt idx="13927">
                  <c:v>0.51348199999999999</c:v>
                </c:pt>
                <c:pt idx="13928">
                  <c:v>0.514154</c:v>
                </c:pt>
                <c:pt idx="13929">
                  <c:v>0.51482799999999995</c:v>
                </c:pt>
                <c:pt idx="13930">
                  <c:v>0.51550600000000002</c:v>
                </c:pt>
                <c:pt idx="13931">
                  <c:v>0.51618799999999998</c:v>
                </c:pt>
                <c:pt idx="13932">
                  <c:v>0.51687300000000003</c:v>
                </c:pt>
                <c:pt idx="13933">
                  <c:v>0.51756100000000005</c:v>
                </c:pt>
                <c:pt idx="13934">
                  <c:v>0.51825200000000005</c:v>
                </c:pt>
                <c:pt idx="13935">
                  <c:v>0.51894700000000005</c:v>
                </c:pt>
                <c:pt idx="13936">
                  <c:v>0.51964500000000002</c:v>
                </c:pt>
                <c:pt idx="13937">
                  <c:v>0.52034599999999998</c:v>
                </c:pt>
                <c:pt idx="13938">
                  <c:v>0.52105100000000004</c:v>
                </c:pt>
                <c:pt idx="13939">
                  <c:v>0.52175800000000006</c:v>
                </c:pt>
                <c:pt idx="13940">
                  <c:v>0.52246999999999999</c:v>
                </c:pt>
                <c:pt idx="13941">
                  <c:v>0.52318399999999998</c:v>
                </c:pt>
                <c:pt idx="13942">
                  <c:v>0.52390099999999995</c:v>
                </c:pt>
                <c:pt idx="13943">
                  <c:v>0.52462200000000003</c:v>
                </c:pt>
                <c:pt idx="13944">
                  <c:v>0.52534599999999998</c:v>
                </c:pt>
                <c:pt idx="13945">
                  <c:v>0.52607300000000001</c:v>
                </c:pt>
                <c:pt idx="13946">
                  <c:v>0.52680400000000005</c:v>
                </c:pt>
                <c:pt idx="13947">
                  <c:v>0.52753700000000003</c:v>
                </c:pt>
                <c:pt idx="13948">
                  <c:v>0.52827400000000002</c:v>
                </c:pt>
                <c:pt idx="13949">
                  <c:v>0.52901399999999998</c:v>
                </c:pt>
                <c:pt idx="13950">
                  <c:v>0.52975700000000003</c:v>
                </c:pt>
                <c:pt idx="13951">
                  <c:v>0.53050299999999995</c:v>
                </c:pt>
                <c:pt idx="13952">
                  <c:v>0.53125199999999995</c:v>
                </c:pt>
                <c:pt idx="13953">
                  <c:v>0.53200400000000003</c:v>
                </c:pt>
                <c:pt idx="13954">
                  <c:v>0.53276000000000001</c:v>
                </c:pt>
                <c:pt idx="13955">
                  <c:v>0.53351800000000005</c:v>
                </c:pt>
                <c:pt idx="13956">
                  <c:v>0.53427999999999998</c:v>
                </c:pt>
                <c:pt idx="13957">
                  <c:v>0.53504399999999996</c:v>
                </c:pt>
                <c:pt idx="13958">
                  <c:v>0.53581199999999995</c:v>
                </c:pt>
                <c:pt idx="13959">
                  <c:v>0.536582</c:v>
                </c:pt>
                <c:pt idx="13960">
                  <c:v>0.53735599999999994</c:v>
                </c:pt>
                <c:pt idx="13961">
                  <c:v>0.53813200000000005</c:v>
                </c:pt>
                <c:pt idx="13962">
                  <c:v>0.53891199999999995</c:v>
                </c:pt>
                <c:pt idx="13963">
                  <c:v>0.53969400000000001</c:v>
                </c:pt>
                <c:pt idx="13964">
                  <c:v>0.54047999999999996</c:v>
                </c:pt>
                <c:pt idx="13965" formatCode="0.00E+00">
                  <c:v>0.54126799999999997</c:v>
                </c:pt>
                <c:pt idx="13966">
                  <c:v>0.54205899999999996</c:v>
                </c:pt>
                <c:pt idx="13967">
                  <c:v>0.54285300000000003</c:v>
                </c:pt>
                <c:pt idx="13968">
                  <c:v>0.54364999999999997</c:v>
                </c:pt>
                <c:pt idx="13969">
                  <c:v>0.54444999999999999</c:v>
                </c:pt>
                <c:pt idx="13970">
                  <c:v>0.54525299999999999</c:v>
                </c:pt>
                <c:pt idx="13971">
                  <c:v>0.54605800000000004</c:v>
                </c:pt>
                <c:pt idx="13972">
                  <c:v>0.54686599999999996</c:v>
                </c:pt>
                <c:pt idx="13973">
                  <c:v>0.54767699999999997</c:v>
                </c:pt>
                <c:pt idx="13974">
                  <c:v>0.54849099999999995</c:v>
                </c:pt>
                <c:pt idx="13975">
                  <c:v>0.54930800000000002</c:v>
                </c:pt>
                <c:pt idx="13976">
                  <c:v>0.55012700000000003</c:v>
                </c:pt>
                <c:pt idx="13977">
                  <c:v>0.55094900000000002</c:v>
                </c:pt>
                <c:pt idx="13978">
                  <c:v>0.55177399999999999</c:v>
                </c:pt>
                <c:pt idx="13979">
                  <c:v>0.55260100000000001</c:v>
                </c:pt>
                <c:pt idx="13980">
                  <c:v>0.55343100000000001</c:v>
                </c:pt>
                <c:pt idx="13981">
                  <c:v>0.55426399999999998</c:v>
                </c:pt>
                <c:pt idx="13982">
                  <c:v>0.55509900000000001</c:v>
                </c:pt>
                <c:pt idx="13983">
                  <c:v>0.55593700000000001</c:v>
                </c:pt>
                <c:pt idx="13984">
                  <c:v>0.556778</c:v>
                </c:pt>
                <c:pt idx="13985">
                  <c:v>0.55762100000000003</c:v>
                </c:pt>
                <c:pt idx="13986">
                  <c:v>0.55846600000000002</c:v>
                </c:pt>
                <c:pt idx="13987">
                  <c:v>0.55931500000000001</c:v>
                </c:pt>
                <c:pt idx="13988">
                  <c:v>0.56016500000000002</c:v>
                </c:pt>
                <c:pt idx="13989">
                  <c:v>0.56101800000000002</c:v>
                </c:pt>
                <c:pt idx="13990">
                  <c:v>0.56187399999999998</c:v>
                </c:pt>
                <c:pt idx="13991">
                  <c:v>0.56273200000000001</c:v>
                </c:pt>
                <c:pt idx="13992">
                  <c:v>0.56359199999999998</c:v>
                </c:pt>
                <c:pt idx="13993">
                  <c:v>0.56445500000000004</c:v>
                </c:pt>
                <c:pt idx="13994">
                  <c:v>0.56532099999999996</c:v>
                </c:pt>
                <c:pt idx="13995">
                  <c:v>0.56618800000000002</c:v>
                </c:pt>
                <c:pt idx="13996">
                  <c:v>0.56705799999999995</c:v>
                </c:pt>
                <c:pt idx="13997">
                  <c:v>0.56793000000000005</c:v>
                </c:pt>
                <c:pt idx="13998">
                  <c:v>0.56880500000000001</c:v>
                </c:pt>
                <c:pt idx="13999">
                  <c:v>0.56968200000000002</c:v>
                </c:pt>
                <c:pt idx="14000">
                  <c:v>0.57056099999999998</c:v>
                </c:pt>
                <c:pt idx="14001">
                  <c:v>0.57144200000000001</c:v>
                </c:pt>
                <c:pt idx="14002">
                  <c:v>0.572326</c:v>
                </c:pt>
                <c:pt idx="14003">
                  <c:v>0.57321200000000005</c:v>
                </c:pt>
                <c:pt idx="14004">
                  <c:v>0.57410000000000005</c:v>
                </c:pt>
                <c:pt idx="14005">
                  <c:v>0.57499</c:v>
                </c:pt>
                <c:pt idx="14006">
                  <c:v>0.57588200000000001</c:v>
                </c:pt>
                <c:pt idx="14007">
                  <c:v>0.57677599999999996</c:v>
                </c:pt>
                <c:pt idx="14008">
                  <c:v>0.57767299999999999</c:v>
                </c:pt>
                <c:pt idx="14009">
                  <c:v>0.57857099999999995</c:v>
                </c:pt>
                <c:pt idx="14010">
                  <c:v>0.57947199999999999</c:v>
                </c:pt>
                <c:pt idx="14011">
                  <c:v>0.58037399999999995</c:v>
                </c:pt>
                <c:pt idx="14012">
                  <c:v>0.58127799999999996</c:v>
                </c:pt>
                <c:pt idx="14013">
                  <c:v>0.58218499999999995</c:v>
                </c:pt>
                <c:pt idx="14014">
                  <c:v>0.58309299999999997</c:v>
                </c:pt>
                <c:pt idx="14015">
                  <c:v>0.58400399999999997</c:v>
                </c:pt>
                <c:pt idx="14016">
                  <c:v>0.58491599999999999</c:v>
                </c:pt>
                <c:pt idx="14017">
                  <c:v>0.58582999999999996</c:v>
                </c:pt>
                <c:pt idx="14018">
                  <c:v>0.58674599999999999</c:v>
                </c:pt>
                <c:pt idx="14019">
                  <c:v>0.58766300000000005</c:v>
                </c:pt>
                <c:pt idx="14020">
                  <c:v>0.58858299999999997</c:v>
                </c:pt>
                <c:pt idx="14021">
                  <c:v>0.58950400000000003</c:v>
                </c:pt>
                <c:pt idx="14022">
                  <c:v>0.59042700000000004</c:v>
                </c:pt>
                <c:pt idx="14023">
                  <c:v>0.59135199999999999</c:v>
                </c:pt>
                <c:pt idx="14024">
                  <c:v>0.59227799999999997</c:v>
                </c:pt>
                <c:pt idx="14025">
                  <c:v>0.59320600000000001</c:v>
                </c:pt>
                <c:pt idx="14026">
                  <c:v>0.594136</c:v>
                </c:pt>
                <c:pt idx="14027">
                  <c:v>0.59506700000000001</c:v>
                </c:pt>
                <c:pt idx="14028">
                  <c:v>0.59599999999999997</c:v>
                </c:pt>
                <c:pt idx="14029">
                  <c:v>0.59693399999999996</c:v>
                </c:pt>
                <c:pt idx="14030">
                  <c:v>0.59787000000000001</c:v>
                </c:pt>
                <c:pt idx="14031">
                  <c:v>0.59880800000000001</c:v>
                </c:pt>
                <c:pt idx="14032">
                  <c:v>0.59974700000000003</c:v>
                </c:pt>
                <c:pt idx="14033">
                  <c:v>0.60068699999999997</c:v>
                </c:pt>
                <c:pt idx="14034">
                  <c:v>0.60162899999999997</c:v>
                </c:pt>
                <c:pt idx="14035">
                  <c:v>0.602572</c:v>
                </c:pt>
                <c:pt idx="14036">
                  <c:v>0.60351699999999997</c:v>
                </c:pt>
                <c:pt idx="14037">
                  <c:v>0.60446299999999997</c:v>
                </c:pt>
                <c:pt idx="14038">
                  <c:v>0.60541</c:v>
                </c:pt>
                <c:pt idx="14039">
                  <c:v>0.60635899999999998</c:v>
                </c:pt>
                <c:pt idx="14040">
                  <c:v>0.60730899999999999</c:v>
                </c:pt>
                <c:pt idx="14041">
                  <c:v>0.60826000000000002</c:v>
                </c:pt>
                <c:pt idx="14042">
                  <c:v>0.60921199999999998</c:v>
                </c:pt>
                <c:pt idx="14043">
                  <c:v>0.61016599999999999</c:v>
                </c:pt>
                <c:pt idx="14044">
                  <c:v>0.61112100000000003</c:v>
                </c:pt>
                <c:pt idx="14045">
                  <c:v>0.61207699999999998</c:v>
                </c:pt>
                <c:pt idx="14046">
                  <c:v>0.61303399999999997</c:v>
                </c:pt>
                <c:pt idx="14047">
                  <c:v>0.61399199999999998</c:v>
                </c:pt>
                <c:pt idx="14048">
                  <c:v>0.61495100000000003</c:v>
                </c:pt>
                <c:pt idx="14049">
                  <c:v>0.61591099999999999</c:v>
                </c:pt>
                <c:pt idx="14050">
                  <c:v>0.61687199999999998</c:v>
                </c:pt>
                <c:pt idx="14051">
                  <c:v>0.61783399999999999</c:v>
                </c:pt>
                <c:pt idx="14052">
                  <c:v>0.61879700000000004</c:v>
                </c:pt>
                <c:pt idx="14053">
                  <c:v>0.61976100000000001</c:v>
                </c:pt>
                <c:pt idx="14054">
                  <c:v>0.620726</c:v>
                </c:pt>
                <c:pt idx="14055">
                  <c:v>0.62169200000000002</c:v>
                </c:pt>
                <c:pt idx="14056">
                  <c:v>0.62265800000000004</c:v>
                </c:pt>
                <c:pt idx="14057">
                  <c:v>0.62362600000000001</c:v>
                </c:pt>
                <c:pt idx="14058">
                  <c:v>0.62459399999999998</c:v>
                </c:pt>
                <c:pt idx="14059">
                  <c:v>0.62556199999999995</c:v>
                </c:pt>
                <c:pt idx="14060">
                  <c:v>0.62653199999999998</c:v>
                </c:pt>
                <c:pt idx="14061">
                  <c:v>0.627502</c:v>
                </c:pt>
                <c:pt idx="14062">
                  <c:v>0.62847299999999995</c:v>
                </c:pt>
                <c:pt idx="14063">
                  <c:v>0.62944500000000003</c:v>
                </c:pt>
                <c:pt idx="14064">
                  <c:v>0.63041700000000001</c:v>
                </c:pt>
                <c:pt idx="14065">
                  <c:v>0.63138899999999998</c:v>
                </c:pt>
                <c:pt idx="14066">
                  <c:v>0.63236300000000001</c:v>
                </c:pt>
                <c:pt idx="14067">
                  <c:v>0.63333600000000001</c:v>
                </c:pt>
                <c:pt idx="14068">
                  <c:v>0.63431000000000004</c:v>
                </c:pt>
                <c:pt idx="14069">
                  <c:v>0.63528499999999999</c:v>
                </c:pt>
                <c:pt idx="14070">
                  <c:v>0.63626000000000005</c:v>
                </c:pt>
                <c:pt idx="14071">
                  <c:v>0.63723600000000002</c:v>
                </c:pt>
                <c:pt idx="14072">
                  <c:v>0.63821099999999997</c:v>
                </c:pt>
                <c:pt idx="14073">
                  <c:v>0.63918799999999998</c:v>
                </c:pt>
                <c:pt idx="14074">
                  <c:v>0.64016399999999996</c:v>
                </c:pt>
                <c:pt idx="14075">
                  <c:v>0.64114099999999996</c:v>
                </c:pt>
                <c:pt idx="14076">
                  <c:v>0.64211799999999997</c:v>
                </c:pt>
                <c:pt idx="14077">
                  <c:v>0.64309499999999997</c:v>
                </c:pt>
                <c:pt idx="14078">
                  <c:v>0.64407199999999998</c:v>
                </c:pt>
                <c:pt idx="14079">
                  <c:v>0.64505000000000001</c:v>
                </c:pt>
                <c:pt idx="14080">
                  <c:v>0.64602700000000002</c:v>
                </c:pt>
                <c:pt idx="14081">
                  <c:v>0.64700500000000005</c:v>
                </c:pt>
                <c:pt idx="14082">
                  <c:v>0.64798299999999998</c:v>
                </c:pt>
                <c:pt idx="14083">
                  <c:v>0.64896100000000001</c:v>
                </c:pt>
                <c:pt idx="14084">
                  <c:v>0.64993800000000002</c:v>
                </c:pt>
                <c:pt idx="14085">
                  <c:v>0.65091600000000005</c:v>
                </c:pt>
                <c:pt idx="14086">
                  <c:v>0.65189399999999997</c:v>
                </c:pt>
                <c:pt idx="14087">
                  <c:v>0.65287099999999998</c:v>
                </c:pt>
                <c:pt idx="14088">
                  <c:v>0.65384900000000001</c:v>
                </c:pt>
                <c:pt idx="14089">
                  <c:v>0.65482600000000002</c:v>
                </c:pt>
                <c:pt idx="14090">
                  <c:v>0.65580300000000002</c:v>
                </c:pt>
                <c:pt idx="14091">
                  <c:v>0.65678000000000003</c:v>
                </c:pt>
                <c:pt idx="14092">
                  <c:v>0.65775700000000004</c:v>
                </c:pt>
                <c:pt idx="14093">
                  <c:v>0.65873300000000001</c:v>
                </c:pt>
                <c:pt idx="14094">
                  <c:v>0.65971000000000002</c:v>
                </c:pt>
                <c:pt idx="14095">
                  <c:v>0.66068499999999997</c:v>
                </c:pt>
                <c:pt idx="14096">
                  <c:v>0.66166100000000005</c:v>
                </c:pt>
                <c:pt idx="14097">
                  <c:v>0.662636</c:v>
                </c:pt>
                <c:pt idx="14098">
                  <c:v>0.66361000000000003</c:v>
                </c:pt>
                <c:pt idx="14099">
                  <c:v>0.66458399999999995</c:v>
                </c:pt>
                <c:pt idx="14100">
                  <c:v>0.66555799999999998</c:v>
                </c:pt>
                <c:pt idx="14101">
                  <c:v>0.66653099999999998</c:v>
                </c:pt>
                <c:pt idx="14102">
                  <c:v>0.66750399999999999</c:v>
                </c:pt>
                <c:pt idx="14103">
                  <c:v>0.66847599999999996</c:v>
                </c:pt>
                <c:pt idx="14104">
                  <c:v>0.66944700000000001</c:v>
                </c:pt>
                <c:pt idx="14105">
                  <c:v>0.67041799999999996</c:v>
                </c:pt>
                <c:pt idx="14106">
                  <c:v>0.67138799999999998</c:v>
                </c:pt>
                <c:pt idx="14107">
                  <c:v>0.67235699999999998</c:v>
                </c:pt>
                <c:pt idx="14108">
                  <c:v>0.67332599999999998</c:v>
                </c:pt>
                <c:pt idx="14109">
                  <c:v>0.67429399999999995</c:v>
                </c:pt>
                <c:pt idx="14110">
                  <c:v>0.675261</c:v>
                </c:pt>
                <c:pt idx="14111">
                  <c:v>0.67622700000000002</c:v>
                </c:pt>
                <c:pt idx="14112">
                  <c:v>0.67719200000000002</c:v>
                </c:pt>
                <c:pt idx="14113">
                  <c:v>0.67815700000000001</c:v>
                </c:pt>
                <c:pt idx="14114">
                  <c:v>0.67911999999999995</c:v>
                </c:pt>
                <c:pt idx="14115">
                  <c:v>0.68008299999999999</c:v>
                </c:pt>
                <c:pt idx="14116">
                  <c:v>0.68104399999999998</c:v>
                </c:pt>
                <c:pt idx="14117">
                  <c:v>0.68200499999999997</c:v>
                </c:pt>
                <c:pt idx="14118">
                  <c:v>0.68296400000000002</c:v>
                </c:pt>
                <c:pt idx="14119">
                  <c:v>0.68392299999999995</c:v>
                </c:pt>
                <c:pt idx="14120">
                  <c:v>0.68488000000000004</c:v>
                </c:pt>
                <c:pt idx="14121">
                  <c:v>0.685836</c:v>
                </c:pt>
                <c:pt idx="14122">
                  <c:v>0.68679100000000004</c:v>
                </c:pt>
                <c:pt idx="14123">
                  <c:v>0.68774500000000005</c:v>
                </c:pt>
                <c:pt idx="14124">
                  <c:v>0.68869800000000003</c:v>
                </c:pt>
                <c:pt idx="14125">
                  <c:v>0.68964899999999996</c:v>
                </c:pt>
                <c:pt idx="14126">
                  <c:v>0.69059899999999996</c:v>
                </c:pt>
                <c:pt idx="14127">
                  <c:v>0.69154800000000005</c:v>
                </c:pt>
                <c:pt idx="14128">
                  <c:v>0.69249499999999997</c:v>
                </c:pt>
                <c:pt idx="14129">
                  <c:v>0.69344099999999997</c:v>
                </c:pt>
                <c:pt idx="14130">
                  <c:v>0.69438599999999995</c:v>
                </c:pt>
                <c:pt idx="14131">
                  <c:v>0.69532899999999997</c:v>
                </c:pt>
                <c:pt idx="14132">
                  <c:v>0.69626999999999994</c:v>
                </c:pt>
                <c:pt idx="14133">
                  <c:v>0.69721</c:v>
                </c:pt>
                <c:pt idx="14134">
                  <c:v>0.69814900000000002</c:v>
                </c:pt>
                <c:pt idx="14135">
                  <c:v>0.69908599999999999</c:v>
                </c:pt>
                <c:pt idx="14136">
                  <c:v>0.700021</c:v>
                </c:pt>
                <c:pt idx="14137">
                  <c:v>0.70095499999999999</c:v>
                </c:pt>
                <c:pt idx="14138">
                  <c:v>0.70188700000000004</c:v>
                </c:pt>
                <c:pt idx="14139">
                  <c:v>0.70281800000000005</c:v>
                </c:pt>
                <c:pt idx="14140">
                  <c:v>0.70374599999999998</c:v>
                </c:pt>
                <c:pt idx="14141">
                  <c:v>0.70467299999999999</c:v>
                </c:pt>
                <c:pt idx="14142">
                  <c:v>0.70559799999999995</c:v>
                </c:pt>
                <c:pt idx="14143">
                  <c:v>0.70652199999999998</c:v>
                </c:pt>
                <c:pt idx="14144">
                  <c:v>0.70744300000000004</c:v>
                </c:pt>
                <c:pt idx="14145">
                  <c:v>0.70836299999999996</c:v>
                </c:pt>
                <c:pt idx="14146">
                  <c:v>0.70928000000000002</c:v>
                </c:pt>
                <c:pt idx="14147">
                  <c:v>0.71019600000000005</c:v>
                </c:pt>
                <c:pt idx="14148">
                  <c:v>0.71111000000000002</c:v>
                </c:pt>
                <c:pt idx="14149">
                  <c:v>0.71202200000000004</c:v>
                </c:pt>
                <c:pt idx="14150">
                  <c:v>0.71293200000000001</c:v>
                </c:pt>
                <c:pt idx="14151">
                  <c:v>0.713839</c:v>
                </c:pt>
                <c:pt idx="14152">
                  <c:v>0.71474499999999996</c:v>
                </c:pt>
                <c:pt idx="14153">
                  <c:v>0.71564899999999998</c:v>
                </c:pt>
                <c:pt idx="14154">
                  <c:v>0.71655000000000002</c:v>
                </c:pt>
                <c:pt idx="14155">
                  <c:v>0.717449</c:v>
                </c:pt>
                <c:pt idx="14156">
                  <c:v>0.71834600000000004</c:v>
                </c:pt>
                <c:pt idx="14157">
                  <c:v>0.71924100000000002</c:v>
                </c:pt>
                <c:pt idx="14158">
                  <c:v>0.72013400000000005</c:v>
                </c:pt>
                <c:pt idx="14159">
                  <c:v>0.721024</c:v>
                </c:pt>
                <c:pt idx="14160">
                  <c:v>0.721912</c:v>
                </c:pt>
                <c:pt idx="14161">
                  <c:v>0.72279700000000002</c:v>
                </c:pt>
                <c:pt idx="14162">
                  <c:v>0.72368100000000002</c:v>
                </c:pt>
                <c:pt idx="14163">
                  <c:v>0.72456100000000001</c:v>
                </c:pt>
                <c:pt idx="14164">
                  <c:v>0.72543999999999997</c:v>
                </c:pt>
                <c:pt idx="14165">
                  <c:v>0.72631599999999996</c:v>
                </c:pt>
                <c:pt idx="14166">
                  <c:v>0.72718899999999997</c:v>
                </c:pt>
                <c:pt idx="14167">
                  <c:v>0.72806000000000004</c:v>
                </c:pt>
                <c:pt idx="14168">
                  <c:v>0.72892800000000002</c:v>
                </c:pt>
                <c:pt idx="14169">
                  <c:v>0.72979400000000005</c:v>
                </c:pt>
                <c:pt idx="14170">
                  <c:v>0.730657</c:v>
                </c:pt>
                <c:pt idx="14171">
                  <c:v>0.731518</c:v>
                </c:pt>
                <c:pt idx="14172">
                  <c:v>0.732375</c:v>
                </c:pt>
                <c:pt idx="14173">
                  <c:v>0.73323099999999997</c:v>
                </c:pt>
                <c:pt idx="14174">
                  <c:v>0.73408300000000004</c:v>
                </c:pt>
                <c:pt idx="14175">
                  <c:v>0.73493299999999995</c:v>
                </c:pt>
                <c:pt idx="14176">
                  <c:v>0.73577999999999999</c:v>
                </c:pt>
                <c:pt idx="14177">
                  <c:v>0.73662399999999995</c:v>
                </c:pt>
                <c:pt idx="14178">
                  <c:v>0.73746500000000004</c:v>
                </c:pt>
                <c:pt idx="14179">
                  <c:v>0.73830399999999996</c:v>
                </c:pt>
                <c:pt idx="14180">
                  <c:v>0.73913899999999999</c:v>
                </c:pt>
                <c:pt idx="14181">
                  <c:v>0.73997199999999996</c:v>
                </c:pt>
                <c:pt idx="14182">
                  <c:v>0.74080100000000004</c:v>
                </c:pt>
                <c:pt idx="14183">
                  <c:v>0.74162799999999995</c:v>
                </c:pt>
                <c:pt idx="14184">
                  <c:v>0.742452</c:v>
                </c:pt>
                <c:pt idx="14185">
                  <c:v>0.74327299999999996</c:v>
                </c:pt>
                <c:pt idx="14186">
                  <c:v>0.74409000000000003</c:v>
                </c:pt>
                <c:pt idx="14187">
                  <c:v>0.74490500000000004</c:v>
                </c:pt>
                <c:pt idx="14188">
                  <c:v>0.74571600000000005</c:v>
                </c:pt>
                <c:pt idx="14189">
                  <c:v>0.74652499999999999</c:v>
                </c:pt>
                <c:pt idx="14190">
                  <c:v>0.74733000000000005</c:v>
                </c:pt>
                <c:pt idx="14191">
                  <c:v>0.74813200000000002</c:v>
                </c:pt>
                <c:pt idx="14192">
                  <c:v>0.74893100000000001</c:v>
                </c:pt>
                <c:pt idx="14193">
                  <c:v>0.749726</c:v>
                </c:pt>
                <c:pt idx="14194">
                  <c:v>0.75051800000000002</c:v>
                </c:pt>
                <c:pt idx="14195">
                  <c:v>0.75130699999999995</c:v>
                </c:pt>
                <c:pt idx="14196">
                  <c:v>0.75209300000000001</c:v>
                </c:pt>
                <c:pt idx="14197">
                  <c:v>0.75287599999999999</c:v>
                </c:pt>
                <c:pt idx="14198">
                  <c:v>0.75365499999999996</c:v>
                </c:pt>
                <c:pt idx="14199">
                  <c:v>0.75443000000000005</c:v>
                </c:pt>
                <c:pt idx="14200">
                  <c:v>0.75520200000000004</c:v>
                </c:pt>
                <c:pt idx="14201">
                  <c:v>0.75597099999999995</c:v>
                </c:pt>
                <c:pt idx="14202">
                  <c:v>0.75673599999999996</c:v>
                </c:pt>
                <c:pt idx="14203">
                  <c:v>0.757498</c:v>
                </c:pt>
                <c:pt idx="14204">
                  <c:v>0.75825699999999996</c:v>
                </c:pt>
                <c:pt idx="14205">
                  <c:v>0.75901099999999999</c:v>
                </c:pt>
                <c:pt idx="14206">
                  <c:v>0.75976299999999997</c:v>
                </c:pt>
                <c:pt idx="14207">
                  <c:v>0.76051000000000002</c:v>
                </c:pt>
                <c:pt idx="14208">
                  <c:v>0.76125399999999999</c:v>
                </c:pt>
                <c:pt idx="14209">
                  <c:v>0.76199499999999998</c:v>
                </c:pt>
                <c:pt idx="14210">
                  <c:v>0.76273100000000005</c:v>
                </c:pt>
                <c:pt idx="14211">
                  <c:v>0.76346400000000003</c:v>
                </c:pt>
                <c:pt idx="14212">
                  <c:v>0.76419400000000004</c:v>
                </c:pt>
                <c:pt idx="14213">
                  <c:v>0.76491900000000002</c:v>
                </c:pt>
                <c:pt idx="14214">
                  <c:v>0.76564100000000002</c:v>
                </c:pt>
                <c:pt idx="14215">
                  <c:v>0.76635900000000001</c:v>
                </c:pt>
                <c:pt idx="14216">
                  <c:v>0.76707400000000003</c:v>
                </c:pt>
                <c:pt idx="14217">
                  <c:v>0.76778400000000002</c:v>
                </c:pt>
                <c:pt idx="14218">
                  <c:v>0.76849100000000004</c:v>
                </c:pt>
                <c:pt idx="14219">
                  <c:v>0.76919300000000002</c:v>
                </c:pt>
                <c:pt idx="14220">
                  <c:v>0.76989200000000002</c:v>
                </c:pt>
                <c:pt idx="14221">
                  <c:v>0.77058700000000002</c:v>
                </c:pt>
                <c:pt idx="14222">
                  <c:v>0.77127800000000002</c:v>
                </c:pt>
                <c:pt idx="14223">
                  <c:v>0.77196500000000001</c:v>
                </c:pt>
                <c:pt idx="14224">
                  <c:v>0.77264900000000003</c:v>
                </c:pt>
                <c:pt idx="14225">
                  <c:v>0.77332800000000002</c:v>
                </c:pt>
                <c:pt idx="14226">
                  <c:v>0.774003</c:v>
                </c:pt>
                <c:pt idx="14227">
                  <c:v>0.77467399999999997</c:v>
                </c:pt>
                <c:pt idx="14228">
                  <c:v>0.77534099999999995</c:v>
                </c:pt>
                <c:pt idx="14229">
                  <c:v>0.77600400000000003</c:v>
                </c:pt>
                <c:pt idx="14230">
                  <c:v>0.77666199999999996</c:v>
                </c:pt>
                <c:pt idx="14231">
                  <c:v>0.77731700000000004</c:v>
                </c:pt>
                <c:pt idx="14232">
                  <c:v>0.77796799999999999</c:v>
                </c:pt>
                <c:pt idx="14233">
                  <c:v>0.77861400000000003</c:v>
                </c:pt>
                <c:pt idx="14234">
                  <c:v>0.77925599999999995</c:v>
                </c:pt>
                <c:pt idx="14235">
                  <c:v>0.77989399999999998</c:v>
                </c:pt>
                <c:pt idx="14236">
                  <c:v>0.780528</c:v>
                </c:pt>
                <c:pt idx="14237">
                  <c:v>0.78115699999999999</c:v>
                </c:pt>
                <c:pt idx="14238">
                  <c:v>0.78178300000000001</c:v>
                </c:pt>
                <c:pt idx="14239">
                  <c:v>0.78240299999999996</c:v>
                </c:pt>
                <c:pt idx="14240">
                  <c:v>0.78302000000000005</c:v>
                </c:pt>
                <c:pt idx="14241">
                  <c:v>0.783632</c:v>
                </c:pt>
                <c:pt idx="14242">
                  <c:v>0.78424000000000005</c:v>
                </c:pt>
                <c:pt idx="14243">
                  <c:v>0.78484399999999999</c:v>
                </c:pt>
                <c:pt idx="14244">
                  <c:v>0.785443</c:v>
                </c:pt>
                <c:pt idx="14245">
                  <c:v>0.78603800000000001</c:v>
                </c:pt>
                <c:pt idx="14246">
                  <c:v>0.78662900000000002</c:v>
                </c:pt>
                <c:pt idx="14247">
                  <c:v>0.787215</c:v>
                </c:pt>
                <c:pt idx="14248">
                  <c:v>0.78779600000000005</c:v>
                </c:pt>
                <c:pt idx="14249">
                  <c:v>0.78837299999999999</c:v>
                </c:pt>
                <c:pt idx="14250">
                  <c:v>0.78894600000000004</c:v>
                </c:pt>
                <c:pt idx="14251">
                  <c:v>0.78951400000000005</c:v>
                </c:pt>
                <c:pt idx="14252">
                  <c:v>0.79007700000000003</c:v>
                </c:pt>
                <c:pt idx="14253">
                  <c:v>0.79063600000000001</c:v>
                </c:pt>
                <c:pt idx="14254">
                  <c:v>0.79119099999999998</c:v>
                </c:pt>
                <c:pt idx="14255">
                  <c:v>0.79174100000000003</c:v>
                </c:pt>
                <c:pt idx="14256">
                  <c:v>0.79228600000000005</c:v>
                </c:pt>
                <c:pt idx="14257">
                  <c:v>0.79282699999999995</c:v>
                </c:pt>
                <c:pt idx="14258">
                  <c:v>0.79336300000000004</c:v>
                </c:pt>
                <c:pt idx="14259">
                  <c:v>0.79389399999999999</c:v>
                </c:pt>
                <c:pt idx="14260">
                  <c:v>0.79442100000000004</c:v>
                </c:pt>
                <c:pt idx="14261">
                  <c:v>0.79494299999999996</c:v>
                </c:pt>
                <c:pt idx="14262">
                  <c:v>0.79546099999999997</c:v>
                </c:pt>
                <c:pt idx="14263">
                  <c:v>0.79597399999999996</c:v>
                </c:pt>
                <c:pt idx="14264">
                  <c:v>0.79648200000000002</c:v>
                </c:pt>
                <c:pt idx="14265">
                  <c:v>0.79698500000000005</c:v>
                </c:pt>
                <c:pt idx="14266">
                  <c:v>0.79748399999999997</c:v>
                </c:pt>
                <c:pt idx="14267">
                  <c:v>0.79797700000000005</c:v>
                </c:pt>
                <c:pt idx="14268">
                  <c:v>0.79846600000000001</c:v>
                </c:pt>
                <c:pt idx="14269">
                  <c:v>0.79895099999999997</c:v>
                </c:pt>
                <c:pt idx="14270">
                  <c:v>0.79942999999999997</c:v>
                </c:pt>
                <c:pt idx="14271">
                  <c:v>0.79990499999999998</c:v>
                </c:pt>
                <c:pt idx="14272">
                  <c:v>0.80037499999999995</c:v>
                </c:pt>
                <c:pt idx="14273">
                  <c:v>0.80084</c:v>
                </c:pt>
                <c:pt idx="14274">
                  <c:v>0.80130000000000001</c:v>
                </c:pt>
                <c:pt idx="14275">
                  <c:v>0.801755</c:v>
                </c:pt>
                <c:pt idx="14276">
                  <c:v>0.80220599999999997</c:v>
                </c:pt>
                <c:pt idx="14277">
                  <c:v>0.802651</c:v>
                </c:pt>
                <c:pt idx="14278">
                  <c:v>0.80309200000000003</c:v>
                </c:pt>
                <c:pt idx="14279">
                  <c:v>0.80352800000000002</c:v>
                </c:pt>
                <c:pt idx="14280">
                  <c:v>0.80395899999999998</c:v>
                </c:pt>
                <c:pt idx="14281">
                  <c:v>0.80438399999999999</c:v>
                </c:pt>
                <c:pt idx="14282">
                  <c:v>0.80480499999999999</c:v>
                </c:pt>
                <c:pt idx="14283">
                  <c:v>0.80522099999999996</c:v>
                </c:pt>
                <c:pt idx="14284">
                  <c:v>0.80563200000000001</c:v>
                </c:pt>
                <c:pt idx="14285">
                  <c:v>0.80603899999999995</c:v>
                </c:pt>
                <c:pt idx="14286">
                  <c:v>0.80644000000000005</c:v>
                </c:pt>
                <c:pt idx="14287">
                  <c:v>0.806836</c:v>
                </c:pt>
                <c:pt idx="14288">
                  <c:v>0.80722700000000003</c:v>
                </c:pt>
                <c:pt idx="14289">
                  <c:v>0.80761300000000003</c:v>
                </c:pt>
                <c:pt idx="14290">
                  <c:v>0.80799399999999999</c:v>
                </c:pt>
                <c:pt idx="14291">
                  <c:v>0.80837000000000003</c:v>
                </c:pt>
                <c:pt idx="14292">
                  <c:v>0.80874100000000004</c:v>
                </c:pt>
                <c:pt idx="14293">
                  <c:v>0.80910700000000002</c:v>
                </c:pt>
                <c:pt idx="14294">
                  <c:v>0.80946799999999997</c:v>
                </c:pt>
                <c:pt idx="14295">
                  <c:v>0.80982299999999996</c:v>
                </c:pt>
                <c:pt idx="14296">
                  <c:v>0.81017399999999995</c:v>
                </c:pt>
                <c:pt idx="14297">
                  <c:v>0.81052000000000002</c:v>
                </c:pt>
                <c:pt idx="14298">
                  <c:v>0.81086000000000003</c:v>
                </c:pt>
                <c:pt idx="14299">
                  <c:v>0.811195</c:v>
                </c:pt>
                <c:pt idx="14300">
                  <c:v>0.81152599999999997</c:v>
                </c:pt>
                <c:pt idx="14301">
                  <c:v>0.81185099999999999</c:v>
                </c:pt>
                <c:pt idx="14302">
                  <c:v>0.81217099999999998</c:v>
                </c:pt>
                <c:pt idx="14303">
                  <c:v>0.81248600000000004</c:v>
                </c:pt>
                <c:pt idx="14304">
                  <c:v>0.81279599999999996</c:v>
                </c:pt>
                <c:pt idx="14305">
                  <c:v>0.81310000000000004</c:v>
                </c:pt>
                <c:pt idx="14306">
                  <c:v>0.81340000000000001</c:v>
                </c:pt>
                <c:pt idx="14307">
                  <c:v>0.81369400000000003</c:v>
                </c:pt>
                <c:pt idx="14308">
                  <c:v>0.81398300000000001</c:v>
                </c:pt>
                <c:pt idx="14309">
                  <c:v>0.81426699999999996</c:v>
                </c:pt>
                <c:pt idx="14310">
                  <c:v>0.81454599999999999</c:v>
                </c:pt>
                <c:pt idx="14311">
                  <c:v>0.81481999999999999</c:v>
                </c:pt>
                <c:pt idx="14312">
                  <c:v>0.81508800000000003</c:v>
                </c:pt>
                <c:pt idx="14313">
                  <c:v>0.81535100000000005</c:v>
                </c:pt>
                <c:pt idx="14314">
                  <c:v>0.81560900000000003</c:v>
                </c:pt>
                <c:pt idx="14315">
                  <c:v>0.81586199999999998</c:v>
                </c:pt>
                <c:pt idx="14316">
                  <c:v>0.81611</c:v>
                </c:pt>
                <c:pt idx="14317">
                  <c:v>0.81635199999999997</c:v>
                </c:pt>
                <c:pt idx="14318">
                  <c:v>0.81659000000000004</c:v>
                </c:pt>
                <c:pt idx="14319">
                  <c:v>0.81682200000000005</c:v>
                </c:pt>
                <c:pt idx="14320">
                  <c:v>0.81704900000000003</c:v>
                </c:pt>
                <c:pt idx="14321">
                  <c:v>0.81727000000000005</c:v>
                </c:pt>
                <c:pt idx="14322">
                  <c:v>0.81748699999999996</c:v>
                </c:pt>
                <c:pt idx="14323">
                  <c:v>0.81769800000000004</c:v>
                </c:pt>
                <c:pt idx="14324">
                  <c:v>0.81790399999999996</c:v>
                </c:pt>
                <c:pt idx="14325">
                  <c:v>0.81810400000000005</c:v>
                </c:pt>
                <c:pt idx="14326">
                  <c:v>0.81830000000000003</c:v>
                </c:pt>
                <c:pt idx="14327">
                  <c:v>0.81849000000000005</c:v>
                </c:pt>
                <c:pt idx="14328">
                  <c:v>0.81867500000000004</c:v>
                </c:pt>
                <c:pt idx="14329">
                  <c:v>0.818855</c:v>
                </c:pt>
                <c:pt idx="14330">
                  <c:v>0.81902900000000001</c:v>
                </c:pt>
                <c:pt idx="14331">
                  <c:v>0.81919900000000001</c:v>
                </c:pt>
                <c:pt idx="14332">
                  <c:v>0.81936299999999995</c:v>
                </c:pt>
                <c:pt idx="14333">
                  <c:v>0.81952199999999997</c:v>
                </c:pt>
                <c:pt idx="14334">
                  <c:v>0.81967500000000004</c:v>
                </c:pt>
                <c:pt idx="14335">
                  <c:v>0.819824</c:v>
                </c:pt>
                <c:pt idx="14336">
                  <c:v>0.819967</c:v>
                </c:pt>
                <c:pt idx="14337">
                  <c:v>0.82010499999999997</c:v>
                </c:pt>
                <c:pt idx="14338">
                  <c:v>0.82023699999999999</c:v>
                </c:pt>
                <c:pt idx="14339">
                  <c:v>0.82036500000000001</c:v>
                </c:pt>
                <c:pt idx="14340">
                  <c:v>0.82048699999999997</c:v>
                </c:pt>
                <c:pt idx="14341">
                  <c:v>0.820604</c:v>
                </c:pt>
                <c:pt idx="14342">
                  <c:v>0.820716</c:v>
                </c:pt>
                <c:pt idx="14343">
                  <c:v>0.82082200000000005</c:v>
                </c:pt>
                <c:pt idx="14344">
                  <c:v>0.82092299999999996</c:v>
                </c:pt>
                <c:pt idx="14345">
                  <c:v>0.82101900000000005</c:v>
                </c:pt>
                <c:pt idx="14346">
                  <c:v>0.82111000000000001</c:v>
                </c:pt>
                <c:pt idx="14347">
                  <c:v>0.82119600000000004</c:v>
                </c:pt>
                <c:pt idx="14348">
                  <c:v>0.82127600000000001</c:v>
                </c:pt>
                <c:pt idx="14349">
                  <c:v>0.82135100000000005</c:v>
                </c:pt>
                <c:pt idx="14350">
                  <c:v>0.82142099999999996</c:v>
                </c:pt>
                <c:pt idx="14351">
                  <c:v>0.82148600000000005</c:v>
                </c:pt>
                <c:pt idx="14352">
                  <c:v>0.821546</c:v>
                </c:pt>
                <c:pt idx="14353">
                  <c:v>0.8216</c:v>
                </c:pt>
                <c:pt idx="14354">
                  <c:v>0.82164899999999996</c:v>
                </c:pt>
                <c:pt idx="14355">
                  <c:v>0.82169300000000001</c:v>
                </c:pt>
                <c:pt idx="14356">
                  <c:v>0.82173200000000002</c:v>
                </c:pt>
                <c:pt idx="14357">
                  <c:v>0.82176499999999997</c:v>
                </c:pt>
                <c:pt idx="14358">
                  <c:v>0.82179400000000002</c:v>
                </c:pt>
                <c:pt idx="14359">
                  <c:v>0.82181700000000002</c:v>
                </c:pt>
                <c:pt idx="14360">
                  <c:v>0.82183499999999998</c:v>
                </c:pt>
                <c:pt idx="14361">
                  <c:v>0.82184800000000002</c:v>
                </c:pt>
                <c:pt idx="14362">
                  <c:v>0.82185600000000003</c:v>
                </c:pt>
                <c:pt idx="14363">
                  <c:v>0.82185799999999998</c:v>
                </c:pt>
                <c:pt idx="14364">
                  <c:v>0.82185600000000003</c:v>
                </c:pt>
                <c:pt idx="14365">
                  <c:v>0.82184800000000002</c:v>
                </c:pt>
                <c:pt idx="14366">
                  <c:v>0.82183499999999998</c:v>
                </c:pt>
                <c:pt idx="14367">
                  <c:v>0.82181800000000005</c:v>
                </c:pt>
                <c:pt idx="14368">
                  <c:v>0.82179500000000005</c:v>
                </c:pt>
                <c:pt idx="14369">
                  <c:v>0.821766</c:v>
                </c:pt>
                <c:pt idx="14370">
                  <c:v>0.82173300000000005</c:v>
                </c:pt>
                <c:pt idx="14371">
                  <c:v>0.82169499999999995</c:v>
                </c:pt>
                <c:pt idx="14372">
                  <c:v>0.82165200000000005</c:v>
                </c:pt>
                <c:pt idx="14373">
                  <c:v>0.82160299999999997</c:v>
                </c:pt>
                <c:pt idx="14374">
                  <c:v>0.82155</c:v>
                </c:pt>
                <c:pt idx="14375">
                  <c:v>0.82149099999999997</c:v>
                </c:pt>
                <c:pt idx="14376">
                  <c:v>0.82142700000000002</c:v>
                </c:pt>
                <c:pt idx="14377">
                  <c:v>0.82135899999999995</c:v>
                </c:pt>
                <c:pt idx="14378">
                  <c:v>0.82128500000000004</c:v>
                </c:pt>
                <c:pt idx="14379">
                  <c:v>0.82120599999999999</c:v>
                </c:pt>
                <c:pt idx="14380">
                  <c:v>0.82112300000000005</c:v>
                </c:pt>
                <c:pt idx="14381">
                  <c:v>0.82103400000000004</c:v>
                </c:pt>
                <c:pt idx="14382">
                  <c:v>0.82094</c:v>
                </c:pt>
                <c:pt idx="14383">
                  <c:v>0.82084100000000004</c:v>
                </c:pt>
                <c:pt idx="14384">
                  <c:v>0.82073799999999997</c:v>
                </c:pt>
                <c:pt idx="14385">
                  <c:v>0.82062900000000005</c:v>
                </c:pt>
                <c:pt idx="14386">
                  <c:v>0.82051499999999999</c:v>
                </c:pt>
                <c:pt idx="14387">
                  <c:v>0.82039700000000004</c:v>
                </c:pt>
                <c:pt idx="14388">
                  <c:v>0.82027399999999995</c:v>
                </c:pt>
                <c:pt idx="14389">
                  <c:v>0.82014500000000001</c:v>
                </c:pt>
                <c:pt idx="14390">
                  <c:v>0.82001199999999996</c:v>
                </c:pt>
                <c:pt idx="14391">
                  <c:v>0.81987399999999999</c:v>
                </c:pt>
                <c:pt idx="14392">
                  <c:v>0.81973099999999999</c:v>
                </c:pt>
                <c:pt idx="14393">
                  <c:v>0.81958299999999995</c:v>
                </c:pt>
                <c:pt idx="14394">
                  <c:v>0.81942999999999999</c:v>
                </c:pt>
                <c:pt idx="14395">
                  <c:v>0.81927300000000003</c:v>
                </c:pt>
                <c:pt idx="14396">
                  <c:v>0.81911</c:v>
                </c:pt>
                <c:pt idx="14397">
                  <c:v>0.81894299999999998</c:v>
                </c:pt>
                <c:pt idx="14398">
                  <c:v>0.81877100000000003</c:v>
                </c:pt>
                <c:pt idx="14399">
                  <c:v>0.81859400000000004</c:v>
                </c:pt>
                <c:pt idx="14400">
                  <c:v>0.81841299999999995</c:v>
                </c:pt>
                <c:pt idx="14401">
                  <c:v>0.81822600000000001</c:v>
                </c:pt>
                <c:pt idx="14402">
                  <c:v>0.81803499999999996</c:v>
                </c:pt>
                <c:pt idx="14403">
                  <c:v>0.81783899999999998</c:v>
                </c:pt>
                <c:pt idx="14404">
                  <c:v>0.817639</c:v>
                </c:pt>
                <c:pt idx="14405">
                  <c:v>0.81743399999999999</c:v>
                </c:pt>
                <c:pt idx="14406">
                  <c:v>0.81722399999999995</c:v>
                </c:pt>
                <c:pt idx="14407">
                  <c:v>0.81700899999999999</c:v>
                </c:pt>
                <c:pt idx="14408">
                  <c:v>0.81679000000000002</c:v>
                </c:pt>
                <c:pt idx="14409">
                  <c:v>0.81656600000000001</c:v>
                </c:pt>
                <c:pt idx="14410">
                  <c:v>0.81633800000000001</c:v>
                </c:pt>
                <c:pt idx="14411">
                  <c:v>0.81610400000000005</c:v>
                </c:pt>
                <c:pt idx="14412">
                  <c:v>0.81586700000000001</c:v>
                </c:pt>
                <c:pt idx="14413">
                  <c:v>0.81562400000000002</c:v>
                </c:pt>
                <c:pt idx="14414">
                  <c:v>0.81537800000000005</c:v>
                </c:pt>
                <c:pt idx="14415">
                  <c:v>0.81512600000000002</c:v>
                </c:pt>
                <c:pt idx="14416">
                  <c:v>0.81486999999999998</c:v>
                </c:pt>
                <c:pt idx="14417">
                  <c:v>0.81460999999999995</c:v>
                </c:pt>
                <c:pt idx="14418">
                  <c:v>0.81434499999999999</c:v>
                </c:pt>
                <c:pt idx="14419">
                  <c:v>0.81407600000000002</c:v>
                </c:pt>
                <c:pt idx="14420">
                  <c:v>0.81380200000000003</c:v>
                </c:pt>
                <c:pt idx="14421">
                  <c:v>0.813523</c:v>
                </c:pt>
                <c:pt idx="14422">
                  <c:v>0.81324099999999999</c:v>
                </c:pt>
                <c:pt idx="14423">
                  <c:v>0.81295399999999995</c:v>
                </c:pt>
                <c:pt idx="14424">
                  <c:v>0.812662</c:v>
                </c:pt>
                <c:pt idx="14425">
                  <c:v>0.81236600000000003</c:v>
                </c:pt>
                <c:pt idx="14426">
                  <c:v>0.81206599999999995</c:v>
                </c:pt>
                <c:pt idx="14427">
                  <c:v>0.81176099999999995</c:v>
                </c:pt>
                <c:pt idx="14428">
                  <c:v>0.81145299999999998</c:v>
                </c:pt>
                <c:pt idx="14429">
                  <c:v>0.81113900000000005</c:v>
                </c:pt>
                <c:pt idx="14430">
                  <c:v>0.81082200000000004</c:v>
                </c:pt>
                <c:pt idx="14431">
                  <c:v>0.8105</c:v>
                </c:pt>
                <c:pt idx="14432">
                  <c:v>0.81017399999999995</c:v>
                </c:pt>
                <c:pt idx="14433">
                  <c:v>0.80984400000000001</c:v>
                </c:pt>
                <c:pt idx="14434">
                  <c:v>0.80950999999999995</c:v>
                </c:pt>
                <c:pt idx="14435">
                  <c:v>0.80917099999999997</c:v>
                </c:pt>
                <c:pt idx="14436">
                  <c:v>0.80882900000000002</c:v>
                </c:pt>
                <c:pt idx="14437">
                  <c:v>0.80848200000000003</c:v>
                </c:pt>
                <c:pt idx="14438">
                  <c:v>0.80813100000000004</c:v>
                </c:pt>
                <c:pt idx="14439">
                  <c:v>0.80777600000000005</c:v>
                </c:pt>
                <c:pt idx="14440">
                  <c:v>0.80741700000000005</c:v>
                </c:pt>
                <c:pt idx="14441">
                  <c:v>0.80705400000000005</c:v>
                </c:pt>
                <c:pt idx="14442">
                  <c:v>0.80668700000000004</c:v>
                </c:pt>
                <c:pt idx="14443">
                  <c:v>0.80631600000000003</c:v>
                </c:pt>
                <c:pt idx="14444">
                  <c:v>0.80593999999999999</c:v>
                </c:pt>
                <c:pt idx="14445">
                  <c:v>0.80556099999999997</c:v>
                </c:pt>
                <c:pt idx="14446">
                  <c:v>0.80517799999999995</c:v>
                </c:pt>
                <c:pt idx="14447">
                  <c:v>0.80479100000000003</c:v>
                </c:pt>
                <c:pt idx="14448">
                  <c:v>0.80440100000000003</c:v>
                </c:pt>
                <c:pt idx="14449">
                  <c:v>0.804006</c:v>
                </c:pt>
                <c:pt idx="14450">
                  <c:v>0.80360699999999996</c:v>
                </c:pt>
                <c:pt idx="14451">
                  <c:v>0.80320499999999995</c:v>
                </c:pt>
                <c:pt idx="14452">
                  <c:v>0.80279900000000004</c:v>
                </c:pt>
                <c:pt idx="14453">
                  <c:v>0.80238799999999999</c:v>
                </c:pt>
                <c:pt idx="14454">
                  <c:v>0.80197499999999999</c:v>
                </c:pt>
                <c:pt idx="14455">
                  <c:v>0.80155699999999996</c:v>
                </c:pt>
                <c:pt idx="14456">
                  <c:v>0.80113599999999996</c:v>
                </c:pt>
                <c:pt idx="14457">
                  <c:v>0.80071099999999995</c:v>
                </c:pt>
                <c:pt idx="14458">
                  <c:v>0.80028200000000005</c:v>
                </c:pt>
                <c:pt idx="14459">
                  <c:v>0.79984999999999995</c:v>
                </c:pt>
                <c:pt idx="14460">
                  <c:v>0.79941399999999996</c:v>
                </c:pt>
                <c:pt idx="14461">
                  <c:v>0.79897499999999999</c:v>
                </c:pt>
                <c:pt idx="14462">
                  <c:v>0.79853200000000002</c:v>
                </c:pt>
                <c:pt idx="14463">
                  <c:v>0.79808500000000004</c:v>
                </c:pt>
                <c:pt idx="14464">
                  <c:v>0.79763499999999998</c:v>
                </c:pt>
                <c:pt idx="14465">
                  <c:v>0.79718100000000003</c:v>
                </c:pt>
                <c:pt idx="14466">
                  <c:v>0.79672399999999999</c:v>
                </c:pt>
                <c:pt idx="14467">
                  <c:v>0.79626399999999997</c:v>
                </c:pt>
                <c:pt idx="14468">
                  <c:v>0.79579999999999995</c:v>
                </c:pt>
                <c:pt idx="14469">
                  <c:v>0.79533200000000004</c:v>
                </c:pt>
                <c:pt idx="14470">
                  <c:v>0.79486199999999996</c:v>
                </c:pt>
                <c:pt idx="14471">
                  <c:v>0.79438799999999998</c:v>
                </c:pt>
                <c:pt idx="14472">
                  <c:v>0.79391</c:v>
                </c:pt>
                <c:pt idx="14473">
                  <c:v>0.79342900000000005</c:v>
                </c:pt>
                <c:pt idx="14474">
                  <c:v>0.79294500000000001</c:v>
                </c:pt>
                <c:pt idx="14475">
                  <c:v>0.792458</c:v>
                </c:pt>
                <c:pt idx="14476">
                  <c:v>0.79196800000000001</c:v>
                </c:pt>
                <c:pt idx="14477">
                  <c:v>0.79147400000000001</c:v>
                </c:pt>
                <c:pt idx="14478">
                  <c:v>0.79097700000000004</c:v>
                </c:pt>
                <c:pt idx="14479">
                  <c:v>0.79047699999999999</c:v>
                </c:pt>
                <c:pt idx="14480">
                  <c:v>0.78997399999999995</c:v>
                </c:pt>
                <c:pt idx="14481">
                  <c:v>0.78946799999999995</c:v>
                </c:pt>
                <c:pt idx="14482">
                  <c:v>0.78895899999999997</c:v>
                </c:pt>
                <c:pt idx="14483">
                  <c:v>0.78844599999999998</c:v>
                </c:pt>
                <c:pt idx="14484">
                  <c:v>0.78793100000000005</c:v>
                </c:pt>
                <c:pt idx="14485">
                  <c:v>0.78741300000000003</c:v>
                </c:pt>
                <c:pt idx="14486">
                  <c:v>0.78689200000000004</c:v>
                </c:pt>
                <c:pt idx="14487">
                  <c:v>0.78636700000000004</c:v>
                </c:pt>
                <c:pt idx="14488">
                  <c:v>0.78583999999999998</c:v>
                </c:pt>
                <c:pt idx="14489">
                  <c:v>0.78530999999999995</c:v>
                </c:pt>
                <c:pt idx="14490">
                  <c:v>0.78477799999999998</c:v>
                </c:pt>
                <c:pt idx="14491">
                  <c:v>0.78424199999999999</c:v>
                </c:pt>
                <c:pt idx="14492">
                  <c:v>0.78370399999999996</c:v>
                </c:pt>
                <c:pt idx="14493">
                  <c:v>0.78316200000000002</c:v>
                </c:pt>
                <c:pt idx="14494">
                  <c:v>0.78261800000000004</c:v>
                </c:pt>
                <c:pt idx="14495">
                  <c:v>0.78207199999999999</c:v>
                </c:pt>
                <c:pt idx="14496">
                  <c:v>0.78152299999999997</c:v>
                </c:pt>
                <c:pt idx="14497">
                  <c:v>0.78097099999999997</c:v>
                </c:pt>
                <c:pt idx="14498">
                  <c:v>0.780416</c:v>
                </c:pt>
                <c:pt idx="14499">
                  <c:v>0.77985899999999997</c:v>
                </c:pt>
                <c:pt idx="14500">
                  <c:v>0.77929899999999996</c:v>
                </c:pt>
                <c:pt idx="14501">
                  <c:v>0.77873700000000001</c:v>
                </c:pt>
                <c:pt idx="14502">
                  <c:v>0.77817199999999997</c:v>
                </c:pt>
                <c:pt idx="14503">
                  <c:v>0.77760499999999999</c:v>
                </c:pt>
                <c:pt idx="14504">
                  <c:v>0.77703500000000003</c:v>
                </c:pt>
                <c:pt idx="14505">
                  <c:v>0.77646300000000001</c:v>
                </c:pt>
                <c:pt idx="14506">
                  <c:v>0.77588800000000002</c:v>
                </c:pt>
                <c:pt idx="14507">
                  <c:v>0.77531099999999997</c:v>
                </c:pt>
                <c:pt idx="14508">
                  <c:v>0.77473199999999998</c:v>
                </c:pt>
                <c:pt idx="14509">
                  <c:v>0.77415</c:v>
                </c:pt>
                <c:pt idx="14510">
                  <c:v>0.773567</c:v>
                </c:pt>
                <c:pt idx="14511">
                  <c:v>0.77298</c:v>
                </c:pt>
                <c:pt idx="14512">
                  <c:v>0.77239199999999997</c:v>
                </c:pt>
                <c:pt idx="14513">
                  <c:v>0.77180199999999999</c:v>
                </c:pt>
                <c:pt idx="14514">
                  <c:v>0.77120900000000003</c:v>
                </c:pt>
                <c:pt idx="14515">
                  <c:v>0.77061400000000002</c:v>
                </c:pt>
                <c:pt idx="14516">
                  <c:v>0.77001699999999995</c:v>
                </c:pt>
                <c:pt idx="14517">
                  <c:v>0.76941800000000005</c:v>
                </c:pt>
                <c:pt idx="14518">
                  <c:v>0.76881699999999997</c:v>
                </c:pt>
                <c:pt idx="14519">
                  <c:v>0.76821399999999995</c:v>
                </c:pt>
                <c:pt idx="14520">
                  <c:v>0.76760899999999999</c:v>
                </c:pt>
                <c:pt idx="14521">
                  <c:v>0.76700199999999996</c:v>
                </c:pt>
                <c:pt idx="14522">
                  <c:v>0.76639299999999999</c:v>
                </c:pt>
                <c:pt idx="14523">
                  <c:v>0.76578199999999996</c:v>
                </c:pt>
                <c:pt idx="14524">
                  <c:v>0.76516899999999999</c:v>
                </c:pt>
                <c:pt idx="14525">
                  <c:v>0.76455499999999998</c:v>
                </c:pt>
                <c:pt idx="14526">
                  <c:v>0.76393800000000001</c:v>
                </c:pt>
                <c:pt idx="14527">
                  <c:v>0.76332</c:v>
                </c:pt>
                <c:pt idx="14528">
                  <c:v>0.76270000000000004</c:v>
                </c:pt>
                <c:pt idx="14529">
                  <c:v>0.76207899999999995</c:v>
                </c:pt>
                <c:pt idx="14530">
                  <c:v>0.76145499999999999</c:v>
                </c:pt>
                <c:pt idx="14531">
                  <c:v>0.76083000000000001</c:v>
                </c:pt>
                <c:pt idx="14532">
                  <c:v>0.76020399999999999</c:v>
                </c:pt>
                <c:pt idx="14533">
                  <c:v>0.75957600000000003</c:v>
                </c:pt>
                <c:pt idx="14534">
                  <c:v>0.75894600000000001</c:v>
                </c:pt>
                <c:pt idx="14535">
                  <c:v>0.75831499999999996</c:v>
                </c:pt>
                <c:pt idx="14536">
                  <c:v>0.75768199999999997</c:v>
                </c:pt>
                <c:pt idx="14537">
                  <c:v>0.75704700000000003</c:v>
                </c:pt>
                <c:pt idx="14538">
                  <c:v>0.75641199999999997</c:v>
                </c:pt>
                <c:pt idx="14539">
                  <c:v>0.75577499999999997</c:v>
                </c:pt>
                <c:pt idx="14540">
                  <c:v>0.75513600000000003</c:v>
                </c:pt>
                <c:pt idx="14541">
                  <c:v>0.75449600000000006</c:v>
                </c:pt>
                <c:pt idx="14542">
                  <c:v>0.75385500000000005</c:v>
                </c:pt>
                <c:pt idx="14543">
                  <c:v>0.75321300000000002</c:v>
                </c:pt>
                <c:pt idx="14544">
                  <c:v>0.75256900000000004</c:v>
                </c:pt>
                <c:pt idx="14545">
                  <c:v>0.75192400000000004</c:v>
                </c:pt>
                <c:pt idx="14546">
                  <c:v>0.751278</c:v>
                </c:pt>
                <c:pt idx="14547">
                  <c:v>0.75063000000000002</c:v>
                </c:pt>
                <c:pt idx="14548">
                  <c:v>0.74998200000000004</c:v>
                </c:pt>
                <c:pt idx="14549">
                  <c:v>0.749332</c:v>
                </c:pt>
                <c:pt idx="14550">
                  <c:v>0.74868199999999996</c:v>
                </c:pt>
                <c:pt idx="14551">
                  <c:v>0.74802999999999997</c:v>
                </c:pt>
                <c:pt idx="14552">
                  <c:v>0.74737699999999996</c:v>
                </c:pt>
                <c:pt idx="14553">
                  <c:v>0.74672300000000003</c:v>
                </c:pt>
                <c:pt idx="14554">
                  <c:v>0.74606899999999998</c:v>
                </c:pt>
                <c:pt idx="14555">
                  <c:v>0.74541299999999999</c:v>
                </c:pt>
                <c:pt idx="14556">
                  <c:v>0.744757</c:v>
                </c:pt>
                <c:pt idx="14557">
                  <c:v>0.74409899999999995</c:v>
                </c:pt>
                <c:pt idx="14558">
                  <c:v>0.74344100000000002</c:v>
                </c:pt>
                <c:pt idx="14559">
                  <c:v>0.74278200000000005</c:v>
                </c:pt>
                <c:pt idx="14560">
                  <c:v>0.74212199999999995</c:v>
                </c:pt>
                <c:pt idx="14561">
                  <c:v>0.74146199999999995</c:v>
                </c:pt>
                <c:pt idx="14562">
                  <c:v>0.74080000000000001</c:v>
                </c:pt>
                <c:pt idx="14563">
                  <c:v>0.74013899999999999</c:v>
                </c:pt>
                <c:pt idx="14564">
                  <c:v>0.73947600000000002</c:v>
                </c:pt>
                <c:pt idx="14565">
                  <c:v>0.73881300000000005</c:v>
                </c:pt>
                <c:pt idx="14566">
                  <c:v>0.73814900000000006</c:v>
                </c:pt>
                <c:pt idx="14567">
                  <c:v>0.73748499999999995</c:v>
                </c:pt>
                <c:pt idx="14568">
                  <c:v>0.73682000000000003</c:v>
                </c:pt>
                <c:pt idx="14569">
                  <c:v>0.736155</c:v>
                </c:pt>
                <c:pt idx="14570">
                  <c:v>0.73548899999999995</c:v>
                </c:pt>
                <c:pt idx="14571">
                  <c:v>0.734823</c:v>
                </c:pt>
                <c:pt idx="14572">
                  <c:v>0.73415600000000003</c:v>
                </c:pt>
                <c:pt idx="14573">
                  <c:v>0.73348899999999995</c:v>
                </c:pt>
                <c:pt idx="14574">
                  <c:v>0.73282099999999994</c:v>
                </c:pt>
                <c:pt idx="14575">
                  <c:v>0.73215399999999997</c:v>
                </c:pt>
                <c:pt idx="14576">
                  <c:v>0.73148599999999997</c:v>
                </c:pt>
                <c:pt idx="14577">
                  <c:v>0.73081799999999997</c:v>
                </c:pt>
                <c:pt idx="14578">
                  <c:v>0.73014900000000005</c:v>
                </c:pt>
                <c:pt idx="14579">
                  <c:v>0.72948100000000005</c:v>
                </c:pt>
                <c:pt idx="14580">
                  <c:v>0.72881200000000002</c:v>
                </c:pt>
                <c:pt idx="14581">
                  <c:v>0.72814299999999998</c:v>
                </c:pt>
                <c:pt idx="14582">
                  <c:v>0.72747399999999995</c:v>
                </c:pt>
                <c:pt idx="14583">
                  <c:v>0.72680500000000003</c:v>
                </c:pt>
                <c:pt idx="14584">
                  <c:v>0.726136</c:v>
                </c:pt>
                <c:pt idx="14585">
                  <c:v>0.72546600000000006</c:v>
                </c:pt>
                <c:pt idx="14586">
                  <c:v>0.72479700000000002</c:v>
                </c:pt>
                <c:pt idx="14587">
                  <c:v>0.72412799999999999</c:v>
                </c:pt>
                <c:pt idx="14588">
                  <c:v>0.72345899999999996</c:v>
                </c:pt>
                <c:pt idx="14589">
                  <c:v>0.72279000000000004</c:v>
                </c:pt>
                <c:pt idx="14590">
                  <c:v>0.72212100000000001</c:v>
                </c:pt>
                <c:pt idx="14591">
                  <c:v>0.72145300000000001</c:v>
                </c:pt>
                <c:pt idx="14592">
                  <c:v>0.72078399999999998</c:v>
                </c:pt>
                <c:pt idx="14593">
                  <c:v>0.72011599999999998</c:v>
                </c:pt>
                <c:pt idx="14594">
                  <c:v>0.71944799999999998</c:v>
                </c:pt>
                <c:pt idx="14595">
                  <c:v>0.718781</c:v>
                </c:pt>
                <c:pt idx="14596">
                  <c:v>0.718113</c:v>
                </c:pt>
                <c:pt idx="14597">
                  <c:v>0.71744600000000003</c:v>
                </c:pt>
                <c:pt idx="14598">
                  <c:v>0.71677999999999997</c:v>
                </c:pt>
                <c:pt idx="14599">
                  <c:v>0.71611400000000003</c:v>
                </c:pt>
                <c:pt idx="14600">
                  <c:v>0.71544799999999997</c:v>
                </c:pt>
                <c:pt idx="14601">
                  <c:v>0.71478299999999995</c:v>
                </c:pt>
                <c:pt idx="14602">
                  <c:v>0.71411800000000003</c:v>
                </c:pt>
                <c:pt idx="14603">
                  <c:v>0.713453</c:v>
                </c:pt>
                <c:pt idx="14604">
                  <c:v>0.71279000000000003</c:v>
                </c:pt>
                <c:pt idx="14605">
                  <c:v>0.71212699999999995</c:v>
                </c:pt>
                <c:pt idx="14606">
                  <c:v>0.71146399999999999</c:v>
                </c:pt>
                <c:pt idx="14607">
                  <c:v>0.71080200000000004</c:v>
                </c:pt>
                <c:pt idx="14608">
                  <c:v>0.71014100000000002</c:v>
                </c:pt>
                <c:pt idx="14609">
                  <c:v>0.70948</c:v>
                </c:pt>
                <c:pt idx="14610">
                  <c:v>0.70882000000000001</c:v>
                </c:pt>
                <c:pt idx="14611">
                  <c:v>0.70816100000000004</c:v>
                </c:pt>
                <c:pt idx="14612">
                  <c:v>0.70750299999999999</c:v>
                </c:pt>
                <c:pt idx="14613">
                  <c:v>0.70684499999999995</c:v>
                </c:pt>
                <c:pt idx="14614">
                  <c:v>0.70618899999999996</c:v>
                </c:pt>
                <c:pt idx="14615">
                  <c:v>0.70553299999999997</c:v>
                </c:pt>
                <c:pt idx="14616">
                  <c:v>0.704878</c:v>
                </c:pt>
                <c:pt idx="14617">
                  <c:v>0.70422399999999996</c:v>
                </c:pt>
                <c:pt idx="14618">
                  <c:v>0.70357099999999995</c:v>
                </c:pt>
                <c:pt idx="14619">
                  <c:v>0.70291899999999996</c:v>
                </c:pt>
                <c:pt idx="14620">
                  <c:v>0.702268</c:v>
                </c:pt>
                <c:pt idx="14621">
                  <c:v>0.70161700000000005</c:v>
                </c:pt>
                <c:pt idx="14622">
                  <c:v>0.70096800000000004</c:v>
                </c:pt>
                <c:pt idx="14623">
                  <c:v>0.70032000000000005</c:v>
                </c:pt>
                <c:pt idx="14624">
                  <c:v>0.69967400000000002</c:v>
                </c:pt>
                <c:pt idx="14625">
                  <c:v>0.69902799999999998</c:v>
                </c:pt>
                <c:pt idx="14626">
                  <c:v>0.69838299999999998</c:v>
                </c:pt>
                <c:pt idx="14627">
                  <c:v>0.69774000000000003</c:v>
                </c:pt>
                <c:pt idx="14628">
                  <c:v>0.697098</c:v>
                </c:pt>
                <c:pt idx="14629">
                  <c:v>0.69645699999999999</c:v>
                </c:pt>
                <c:pt idx="14630">
                  <c:v>0.69581700000000002</c:v>
                </c:pt>
                <c:pt idx="14631">
                  <c:v>0.69517899999999999</c:v>
                </c:pt>
                <c:pt idx="14632">
                  <c:v>0.69454199999999999</c:v>
                </c:pt>
                <c:pt idx="14633">
                  <c:v>0.69390600000000002</c:v>
                </c:pt>
                <c:pt idx="14634">
                  <c:v>0.693272</c:v>
                </c:pt>
                <c:pt idx="14635">
                  <c:v>0.692639</c:v>
                </c:pt>
                <c:pt idx="14636">
                  <c:v>0.69200799999999996</c:v>
                </c:pt>
                <c:pt idx="14637">
                  <c:v>0.69137800000000005</c:v>
                </c:pt>
                <c:pt idx="14638">
                  <c:v>0.69074899999999995</c:v>
                </c:pt>
                <c:pt idx="14639">
                  <c:v>0.69012200000000001</c:v>
                </c:pt>
                <c:pt idx="14640">
                  <c:v>0.689496</c:v>
                </c:pt>
                <c:pt idx="14641">
                  <c:v>0.68887200000000004</c:v>
                </c:pt>
                <c:pt idx="14642">
                  <c:v>0.68825000000000003</c:v>
                </c:pt>
                <c:pt idx="14643">
                  <c:v>0.68762900000000005</c:v>
                </c:pt>
                <c:pt idx="14644">
                  <c:v>0.68701000000000001</c:v>
                </c:pt>
                <c:pt idx="14645">
                  <c:v>0.68639300000000003</c:v>
                </c:pt>
                <c:pt idx="14646">
                  <c:v>0.68577699999999997</c:v>
                </c:pt>
                <c:pt idx="14647">
                  <c:v>0.68516299999999997</c:v>
                </c:pt>
                <c:pt idx="14648">
                  <c:v>0.68454999999999999</c:v>
                </c:pt>
                <c:pt idx="14649">
                  <c:v>0.68393999999999999</c:v>
                </c:pt>
                <c:pt idx="14650">
                  <c:v>0.68333100000000002</c:v>
                </c:pt>
                <c:pt idx="14651">
                  <c:v>0.682724</c:v>
                </c:pt>
                <c:pt idx="14652">
                  <c:v>0.682118</c:v>
                </c:pt>
                <c:pt idx="14653">
                  <c:v>0.68151499999999998</c:v>
                </c:pt>
                <c:pt idx="14654">
                  <c:v>0.68091299999999999</c:v>
                </c:pt>
                <c:pt idx="14655">
                  <c:v>0.68031399999999997</c:v>
                </c:pt>
                <c:pt idx="14656">
                  <c:v>0.67971599999999999</c:v>
                </c:pt>
                <c:pt idx="14657">
                  <c:v>0.67911999999999995</c:v>
                </c:pt>
                <c:pt idx="14658">
                  <c:v>0.67852599999999996</c:v>
                </c:pt>
                <c:pt idx="14659">
                  <c:v>0.67793499999999995</c:v>
                </c:pt>
                <c:pt idx="14660">
                  <c:v>0.67734499999999997</c:v>
                </c:pt>
                <c:pt idx="14661">
                  <c:v>0.67675700000000005</c:v>
                </c:pt>
                <c:pt idx="14662">
                  <c:v>0.67617099999999997</c:v>
                </c:pt>
                <c:pt idx="14663">
                  <c:v>0.67558799999999997</c:v>
                </c:pt>
                <c:pt idx="14664">
                  <c:v>0.67500599999999999</c:v>
                </c:pt>
                <c:pt idx="14665">
                  <c:v>0.674427</c:v>
                </c:pt>
                <c:pt idx="14666">
                  <c:v>0.67384900000000003</c:v>
                </c:pt>
                <c:pt idx="14667">
                  <c:v>0.67327400000000004</c:v>
                </c:pt>
                <c:pt idx="14668">
                  <c:v>0.67270099999999999</c:v>
                </c:pt>
                <c:pt idx="14669">
                  <c:v>0.67213000000000001</c:v>
                </c:pt>
                <c:pt idx="14670">
                  <c:v>0.67156199999999999</c:v>
                </c:pt>
                <c:pt idx="14671">
                  <c:v>0.67099500000000001</c:v>
                </c:pt>
                <c:pt idx="14672">
                  <c:v>0.670431</c:v>
                </c:pt>
                <c:pt idx="14673">
                  <c:v>0.66986999999999997</c:v>
                </c:pt>
                <c:pt idx="14674">
                  <c:v>0.66930999999999996</c:v>
                </c:pt>
                <c:pt idx="14675">
                  <c:v>0.66875300000000004</c:v>
                </c:pt>
                <c:pt idx="14676">
                  <c:v>0.66819799999999996</c:v>
                </c:pt>
                <c:pt idx="14677">
                  <c:v>0.66764599999999996</c:v>
                </c:pt>
                <c:pt idx="14678">
                  <c:v>0.66709600000000002</c:v>
                </c:pt>
                <c:pt idx="14679">
                  <c:v>0.66654800000000003</c:v>
                </c:pt>
                <c:pt idx="14680">
                  <c:v>0.66600300000000001</c:v>
                </c:pt>
                <c:pt idx="14681">
                  <c:v>0.66546000000000005</c:v>
                </c:pt>
                <c:pt idx="14682">
                  <c:v>0.66491999999999996</c:v>
                </c:pt>
                <c:pt idx="14683">
                  <c:v>0.66438200000000003</c:v>
                </c:pt>
                <c:pt idx="14684">
                  <c:v>0.66384699999999996</c:v>
                </c:pt>
                <c:pt idx="14685">
                  <c:v>0.66331399999999996</c:v>
                </c:pt>
                <c:pt idx="14686">
                  <c:v>0.66278400000000004</c:v>
                </c:pt>
                <c:pt idx="14687">
                  <c:v>0.66225699999999998</c:v>
                </c:pt>
                <c:pt idx="14688">
                  <c:v>0.66173099999999996</c:v>
                </c:pt>
                <c:pt idx="14689">
                  <c:v>0.66120900000000005</c:v>
                </c:pt>
                <c:pt idx="14690">
                  <c:v>0.66068899999999997</c:v>
                </c:pt>
                <c:pt idx="14691">
                  <c:v>0.66017199999999998</c:v>
                </c:pt>
                <c:pt idx="14692">
                  <c:v>0.65965700000000005</c:v>
                </c:pt>
                <c:pt idx="14693">
                  <c:v>0.65914499999999998</c:v>
                </c:pt>
                <c:pt idx="14694">
                  <c:v>0.658636</c:v>
                </c:pt>
                <c:pt idx="14695">
                  <c:v>0.65812999999999999</c:v>
                </c:pt>
                <c:pt idx="14696">
                  <c:v>0.65762600000000004</c:v>
                </c:pt>
                <c:pt idx="14697">
                  <c:v>0.65712499999999996</c:v>
                </c:pt>
                <c:pt idx="14698">
                  <c:v>0.65662600000000004</c:v>
                </c:pt>
                <c:pt idx="14699">
                  <c:v>0.65613100000000002</c:v>
                </c:pt>
                <c:pt idx="14700" formatCode="0.00E+00">
                  <c:v>0.65563800000000005</c:v>
                </c:pt>
                <c:pt idx="14701">
                  <c:v>0.65514799999999995</c:v>
                </c:pt>
                <c:pt idx="14702">
                  <c:v>0.65466100000000005</c:v>
                </c:pt>
                <c:pt idx="14703">
                  <c:v>0.65417700000000001</c:v>
                </c:pt>
                <c:pt idx="14704">
                  <c:v>0.65369500000000003</c:v>
                </c:pt>
                <c:pt idx="14705">
                  <c:v>0.65321700000000005</c:v>
                </c:pt>
                <c:pt idx="14706">
                  <c:v>0.65274100000000002</c:v>
                </c:pt>
                <c:pt idx="14707">
                  <c:v>0.65226799999999996</c:v>
                </c:pt>
                <c:pt idx="14708">
                  <c:v>0.65179799999999999</c:v>
                </c:pt>
                <c:pt idx="14709">
                  <c:v>0.65133099999999999</c:v>
                </c:pt>
                <c:pt idx="14710">
                  <c:v>0.65086699999999997</c:v>
                </c:pt>
                <c:pt idx="14711">
                  <c:v>0.65040600000000004</c:v>
                </c:pt>
                <c:pt idx="14712">
                  <c:v>0.64994700000000005</c:v>
                </c:pt>
                <c:pt idx="14713">
                  <c:v>0.64949199999999996</c:v>
                </c:pt>
                <c:pt idx="14714">
                  <c:v>0.64903999999999995</c:v>
                </c:pt>
                <c:pt idx="14715">
                  <c:v>0.64859100000000003</c:v>
                </c:pt>
                <c:pt idx="14716">
                  <c:v>0.64814400000000005</c:v>
                </c:pt>
                <c:pt idx="14717">
                  <c:v>0.64770099999999997</c:v>
                </c:pt>
                <c:pt idx="14718">
                  <c:v>0.64726099999999998</c:v>
                </c:pt>
                <c:pt idx="14719">
                  <c:v>0.64682399999999995</c:v>
                </c:pt>
                <c:pt idx="14720">
                  <c:v>0.64639000000000002</c:v>
                </c:pt>
                <c:pt idx="14721">
                  <c:v>0.64595899999999995</c:v>
                </c:pt>
                <c:pt idx="14722">
                  <c:v>0.64553099999999997</c:v>
                </c:pt>
                <c:pt idx="14723">
                  <c:v>0.64510599999999996</c:v>
                </c:pt>
                <c:pt idx="14724">
                  <c:v>0.64468400000000003</c:v>
                </c:pt>
                <c:pt idx="14725">
                  <c:v>0.64426600000000001</c:v>
                </c:pt>
                <c:pt idx="14726">
                  <c:v>0.64385000000000003</c:v>
                </c:pt>
                <c:pt idx="14727">
                  <c:v>0.64343799999999995</c:v>
                </c:pt>
                <c:pt idx="14728">
                  <c:v>0.64302899999999996</c:v>
                </c:pt>
                <c:pt idx="14729">
                  <c:v>0.64262300000000006</c:v>
                </c:pt>
                <c:pt idx="14730">
                  <c:v>0.64222000000000001</c:v>
                </c:pt>
                <c:pt idx="14731">
                  <c:v>0.64181999999999995</c:v>
                </c:pt>
                <c:pt idx="14732">
                  <c:v>0.64142399999999999</c:v>
                </c:pt>
                <c:pt idx="14733">
                  <c:v>0.64103100000000002</c:v>
                </c:pt>
                <c:pt idx="14734">
                  <c:v>0.64064100000000002</c:v>
                </c:pt>
                <c:pt idx="14735">
                  <c:v>0.64025399999999999</c:v>
                </c:pt>
                <c:pt idx="14736">
                  <c:v>0.63987000000000005</c:v>
                </c:pt>
                <c:pt idx="14737">
                  <c:v>0.63949</c:v>
                </c:pt>
                <c:pt idx="14738">
                  <c:v>0.63911300000000004</c:v>
                </c:pt>
                <c:pt idx="14739">
                  <c:v>0.63873899999999995</c:v>
                </c:pt>
                <c:pt idx="14740">
                  <c:v>0.63836800000000005</c:v>
                </c:pt>
                <c:pt idx="14741">
                  <c:v>0.63800100000000004</c:v>
                </c:pt>
                <c:pt idx="14742">
                  <c:v>0.63763700000000001</c:v>
                </c:pt>
                <c:pt idx="14743">
                  <c:v>0.63727599999999995</c:v>
                </c:pt>
                <c:pt idx="14744">
                  <c:v>0.63691900000000001</c:v>
                </c:pt>
                <c:pt idx="14745">
                  <c:v>0.63656500000000005</c:v>
                </c:pt>
                <c:pt idx="14746">
                  <c:v>0.63621399999999995</c:v>
                </c:pt>
                <c:pt idx="14747">
                  <c:v>0.63586600000000004</c:v>
                </c:pt>
                <c:pt idx="14748">
                  <c:v>0.63552200000000003</c:v>
                </c:pt>
                <c:pt idx="14749">
                  <c:v>0.635181</c:v>
                </c:pt>
                <c:pt idx="14750">
                  <c:v>0.63484399999999996</c:v>
                </c:pt>
                <c:pt idx="14751">
                  <c:v>0.63450899999999999</c:v>
                </c:pt>
                <c:pt idx="14752">
                  <c:v>0.63417900000000005</c:v>
                </c:pt>
                <c:pt idx="14753">
                  <c:v>0.63385100000000005</c:v>
                </c:pt>
                <c:pt idx="14754">
                  <c:v>0.63352699999999995</c:v>
                </c:pt>
                <c:pt idx="14755">
                  <c:v>0.63320600000000005</c:v>
                </c:pt>
                <c:pt idx="14756">
                  <c:v>0.63288900000000003</c:v>
                </c:pt>
                <c:pt idx="14757">
                  <c:v>0.632575</c:v>
                </c:pt>
                <c:pt idx="14758">
                  <c:v>0.63226400000000005</c:v>
                </c:pt>
                <c:pt idx="14759">
                  <c:v>0.63195599999999996</c:v>
                </c:pt>
                <c:pt idx="14760">
                  <c:v>0.63165300000000002</c:v>
                </c:pt>
                <c:pt idx="14761">
                  <c:v>0.63135200000000002</c:v>
                </c:pt>
                <c:pt idx="14762">
                  <c:v>0.63105500000000003</c:v>
                </c:pt>
                <c:pt idx="14763">
                  <c:v>0.63076100000000002</c:v>
                </c:pt>
                <c:pt idx="14764">
                  <c:v>0.630471</c:v>
                </c:pt>
                <c:pt idx="14765">
                  <c:v>0.63018399999999997</c:v>
                </c:pt>
                <c:pt idx="14766">
                  <c:v>0.62990000000000002</c:v>
                </c:pt>
                <c:pt idx="14767">
                  <c:v>0.62961999999999996</c:v>
                </c:pt>
                <c:pt idx="14768">
                  <c:v>0.62934299999999999</c:v>
                </c:pt>
                <c:pt idx="14769">
                  <c:v>0.62907000000000002</c:v>
                </c:pt>
                <c:pt idx="14770">
                  <c:v>0.62880000000000003</c:v>
                </c:pt>
                <c:pt idx="14771">
                  <c:v>0.62853300000000001</c:v>
                </c:pt>
                <c:pt idx="14772">
                  <c:v>0.62827</c:v>
                </c:pt>
                <c:pt idx="14773">
                  <c:v>0.62800999999999996</c:v>
                </c:pt>
                <c:pt idx="14774">
                  <c:v>0.62775400000000003</c:v>
                </c:pt>
                <c:pt idx="14775">
                  <c:v>0.62750099999999998</c:v>
                </c:pt>
                <c:pt idx="14776">
                  <c:v>0.627251</c:v>
                </c:pt>
                <c:pt idx="14777">
                  <c:v>0.62700500000000003</c:v>
                </c:pt>
                <c:pt idx="14778">
                  <c:v>0.62676200000000004</c:v>
                </c:pt>
                <c:pt idx="14779">
                  <c:v>0.62652300000000005</c:v>
                </c:pt>
                <c:pt idx="14780">
                  <c:v>0.62628700000000004</c:v>
                </c:pt>
                <c:pt idx="14781">
                  <c:v>0.62605500000000003</c:v>
                </c:pt>
                <c:pt idx="14782">
                  <c:v>0.62582599999999999</c:v>
                </c:pt>
                <c:pt idx="14783">
                  <c:v>0.62560000000000004</c:v>
                </c:pt>
                <c:pt idx="14784">
                  <c:v>0.62537799999999999</c:v>
                </c:pt>
                <c:pt idx="14785">
                  <c:v>0.62515900000000002</c:v>
                </c:pt>
                <c:pt idx="14786">
                  <c:v>0.62494300000000003</c:v>
                </c:pt>
                <c:pt idx="14787">
                  <c:v>0.62473100000000004</c:v>
                </c:pt>
                <c:pt idx="14788">
                  <c:v>0.62452300000000005</c:v>
                </c:pt>
                <c:pt idx="14789">
                  <c:v>0.62431800000000004</c:v>
                </c:pt>
                <c:pt idx="14790">
                  <c:v>0.624116</c:v>
                </c:pt>
                <c:pt idx="14791">
                  <c:v>0.62391700000000005</c:v>
                </c:pt>
                <c:pt idx="14792">
                  <c:v>0.623722</c:v>
                </c:pt>
                <c:pt idx="14793">
                  <c:v>0.62353099999999995</c:v>
                </c:pt>
                <c:pt idx="14794">
                  <c:v>0.62334199999999995</c:v>
                </c:pt>
                <c:pt idx="14795">
                  <c:v>0.62315699999999996</c:v>
                </c:pt>
                <c:pt idx="14796">
                  <c:v>0.62297599999999997</c:v>
                </c:pt>
                <c:pt idx="14797">
                  <c:v>0.62279799999999996</c:v>
                </c:pt>
                <c:pt idx="14798">
                  <c:v>0.62262300000000004</c:v>
                </c:pt>
                <c:pt idx="14799">
                  <c:v>0.62245099999999998</c:v>
                </c:pt>
                <c:pt idx="14800">
                  <c:v>0.62228300000000003</c:v>
                </c:pt>
                <c:pt idx="14801">
                  <c:v>0.62211899999999998</c:v>
                </c:pt>
                <c:pt idx="14802">
                  <c:v>0.62195699999999998</c:v>
                </c:pt>
                <c:pt idx="14803">
                  <c:v>0.62179899999999999</c:v>
                </c:pt>
                <c:pt idx="14804">
                  <c:v>0.621645</c:v>
                </c:pt>
                <c:pt idx="14805">
                  <c:v>0.62149299999999996</c:v>
                </c:pt>
                <c:pt idx="14806">
                  <c:v>0.62134500000000004</c:v>
                </c:pt>
                <c:pt idx="14807">
                  <c:v>0.62119999999999997</c:v>
                </c:pt>
                <c:pt idx="14808">
                  <c:v>0.62105900000000003</c:v>
                </c:pt>
                <c:pt idx="14809">
                  <c:v>0.62092099999999995</c:v>
                </c:pt>
                <c:pt idx="14810">
                  <c:v>0.62078599999999995</c:v>
                </c:pt>
                <c:pt idx="14811">
                  <c:v>0.62065499999999996</c:v>
                </c:pt>
                <c:pt idx="14812">
                  <c:v>0.62052600000000002</c:v>
                </c:pt>
                <c:pt idx="14813">
                  <c:v>0.62040099999999998</c:v>
                </c:pt>
                <c:pt idx="14814">
                  <c:v>0.62028000000000005</c:v>
                </c:pt>
                <c:pt idx="14815">
                  <c:v>0.62016099999999996</c:v>
                </c:pt>
                <c:pt idx="14816">
                  <c:v>0.62004599999999999</c:v>
                </c:pt>
                <c:pt idx="14817">
                  <c:v>0.61993399999999999</c:v>
                </c:pt>
                <c:pt idx="14818">
                  <c:v>0.61982599999999999</c:v>
                </c:pt>
                <c:pt idx="14819">
                  <c:v>0.61972000000000005</c:v>
                </c:pt>
                <c:pt idx="14820">
                  <c:v>0.619618</c:v>
                </c:pt>
                <c:pt idx="14821">
                  <c:v>0.61951900000000004</c:v>
                </c:pt>
                <c:pt idx="14822">
                  <c:v>0.61942299999999995</c:v>
                </c:pt>
                <c:pt idx="14823">
                  <c:v>0.61933000000000005</c:v>
                </c:pt>
                <c:pt idx="14824">
                  <c:v>0.61924100000000004</c:v>
                </c:pt>
                <c:pt idx="14825">
                  <c:v>0.61915500000000001</c:v>
                </c:pt>
                <c:pt idx="14826">
                  <c:v>0.61907199999999996</c:v>
                </c:pt>
                <c:pt idx="14827">
                  <c:v>0.61899199999999999</c:v>
                </c:pt>
                <c:pt idx="14828">
                  <c:v>0.61891499999999999</c:v>
                </c:pt>
                <c:pt idx="14829">
                  <c:v>0.61884099999999997</c:v>
                </c:pt>
                <c:pt idx="14830">
                  <c:v>0.61877099999999996</c:v>
                </c:pt>
                <c:pt idx="14831">
                  <c:v>0.618703</c:v>
                </c:pt>
                <c:pt idx="14832">
                  <c:v>0.61863900000000005</c:v>
                </c:pt>
                <c:pt idx="14833">
                  <c:v>0.61857700000000004</c:v>
                </c:pt>
                <c:pt idx="14834">
                  <c:v>0.61851900000000004</c:v>
                </c:pt>
                <c:pt idx="14835">
                  <c:v>0.61846400000000001</c:v>
                </c:pt>
                <c:pt idx="14836">
                  <c:v>0.61841199999999996</c:v>
                </c:pt>
                <c:pt idx="14837">
                  <c:v>0.618363</c:v>
                </c:pt>
                <c:pt idx="14838">
                  <c:v>0.61831700000000001</c:v>
                </c:pt>
                <c:pt idx="14839">
                  <c:v>0.61827399999999999</c:v>
                </c:pt>
                <c:pt idx="14840">
                  <c:v>0.61823399999999995</c:v>
                </c:pt>
                <c:pt idx="14841">
                  <c:v>0.618197</c:v>
                </c:pt>
                <c:pt idx="14842">
                  <c:v>0.61816300000000002</c:v>
                </c:pt>
                <c:pt idx="14843">
                  <c:v>0.61813200000000001</c:v>
                </c:pt>
                <c:pt idx="14844">
                  <c:v>0.61810299999999996</c:v>
                </c:pt>
                <c:pt idx="14845">
                  <c:v>0.61807800000000002</c:v>
                </c:pt>
                <c:pt idx="14846">
                  <c:v>0.61805600000000005</c:v>
                </c:pt>
                <c:pt idx="14847">
                  <c:v>0.61803699999999995</c:v>
                </c:pt>
                <c:pt idx="14848">
                  <c:v>0.61802000000000001</c:v>
                </c:pt>
                <c:pt idx="14849">
                  <c:v>0.61800600000000006</c:v>
                </c:pt>
                <c:pt idx="14850">
                  <c:v>0.61799599999999999</c:v>
                </c:pt>
                <c:pt idx="14851">
                  <c:v>0.61798799999999998</c:v>
                </c:pt>
                <c:pt idx="14852">
                  <c:v>0.61798299999999995</c:v>
                </c:pt>
                <c:pt idx="14853">
                  <c:v>0.61797999999999997</c:v>
                </c:pt>
                <c:pt idx="14854">
                  <c:v>0.617981</c:v>
                </c:pt>
                <c:pt idx="14855">
                  <c:v>0.61798399999999998</c:v>
                </c:pt>
                <c:pt idx="14856">
                  <c:v>0.61799000000000004</c:v>
                </c:pt>
                <c:pt idx="14857">
                  <c:v>0.61799899999999997</c:v>
                </c:pt>
                <c:pt idx="14858">
                  <c:v>0.61801099999999998</c:v>
                </c:pt>
                <c:pt idx="14859">
                  <c:v>0.61802500000000005</c:v>
                </c:pt>
                <c:pt idx="14860">
                  <c:v>0.61804199999999998</c:v>
                </c:pt>
                <c:pt idx="14861">
                  <c:v>0.61806099999999997</c:v>
                </c:pt>
                <c:pt idx="14862">
                  <c:v>0.61808399999999997</c:v>
                </c:pt>
                <c:pt idx="14863">
                  <c:v>0.61810900000000002</c:v>
                </c:pt>
                <c:pt idx="14864">
                  <c:v>0.61813600000000002</c:v>
                </c:pt>
                <c:pt idx="14865">
                  <c:v>0.61816700000000002</c:v>
                </c:pt>
                <c:pt idx="14866">
                  <c:v>0.61819999999999997</c:v>
                </c:pt>
                <c:pt idx="14867">
                  <c:v>0.61823499999999998</c:v>
                </c:pt>
                <c:pt idx="14868">
                  <c:v>0.61827299999999996</c:v>
                </c:pt>
                <c:pt idx="14869">
                  <c:v>0.618313</c:v>
                </c:pt>
                <c:pt idx="14870">
                  <c:v>0.61835700000000005</c:v>
                </c:pt>
                <c:pt idx="14871">
                  <c:v>0.61840200000000001</c:v>
                </c:pt>
                <c:pt idx="14872">
                  <c:v>0.61845000000000006</c:v>
                </c:pt>
                <c:pt idx="14873">
                  <c:v>0.61850099999999997</c:v>
                </c:pt>
                <c:pt idx="14874">
                  <c:v>0.61855400000000005</c:v>
                </c:pt>
                <c:pt idx="14875">
                  <c:v>0.61860899999999996</c:v>
                </c:pt>
                <c:pt idx="14876">
                  <c:v>0.61866699999999997</c:v>
                </c:pt>
                <c:pt idx="14877">
                  <c:v>0.61872700000000003</c:v>
                </c:pt>
                <c:pt idx="14878">
                  <c:v>0.61878999999999995</c:v>
                </c:pt>
                <c:pt idx="14879">
                  <c:v>0.61885500000000004</c:v>
                </c:pt>
                <c:pt idx="14880">
                  <c:v>0.61892199999999997</c:v>
                </c:pt>
                <c:pt idx="14881">
                  <c:v>0.61899199999999999</c:v>
                </c:pt>
                <c:pt idx="14882">
                  <c:v>0.61906399999999995</c:v>
                </c:pt>
                <c:pt idx="14883">
                  <c:v>0.61913799999999997</c:v>
                </c:pt>
                <c:pt idx="14884">
                  <c:v>0.61921400000000004</c:v>
                </c:pt>
                <c:pt idx="14885">
                  <c:v>0.61929299999999998</c:v>
                </c:pt>
                <c:pt idx="14886">
                  <c:v>0.61937399999999998</c:v>
                </c:pt>
                <c:pt idx="14887">
                  <c:v>0.61945700000000004</c:v>
                </c:pt>
                <c:pt idx="14888">
                  <c:v>0.61954200000000004</c:v>
                </c:pt>
                <c:pt idx="14889">
                  <c:v>0.61962899999999999</c:v>
                </c:pt>
                <c:pt idx="14890">
                  <c:v>0.61971900000000002</c:v>
                </c:pt>
                <c:pt idx="14891">
                  <c:v>0.619811</c:v>
                </c:pt>
                <c:pt idx="14892">
                  <c:v>0.61990400000000001</c:v>
                </c:pt>
                <c:pt idx="14893">
                  <c:v>0.62</c:v>
                </c:pt>
                <c:pt idx="14894">
                  <c:v>0.62009800000000004</c:v>
                </c:pt>
                <c:pt idx="14895">
                  <c:v>0.62019800000000003</c:v>
                </c:pt>
                <c:pt idx="14896">
                  <c:v>0.62029999999999996</c:v>
                </c:pt>
                <c:pt idx="14897">
                  <c:v>0.62040300000000004</c:v>
                </c:pt>
                <c:pt idx="14898">
                  <c:v>0.62050899999999998</c:v>
                </c:pt>
                <c:pt idx="14899">
                  <c:v>0.62061699999999997</c:v>
                </c:pt>
                <c:pt idx="14900">
                  <c:v>0.620726</c:v>
                </c:pt>
                <c:pt idx="14901">
                  <c:v>0.620838</c:v>
                </c:pt>
                <c:pt idx="14902">
                  <c:v>0.62095100000000003</c:v>
                </c:pt>
                <c:pt idx="14903">
                  <c:v>0.62106700000000004</c:v>
                </c:pt>
                <c:pt idx="14904">
                  <c:v>0.62118300000000004</c:v>
                </c:pt>
                <c:pt idx="14905">
                  <c:v>0.62130200000000002</c:v>
                </c:pt>
                <c:pt idx="14906">
                  <c:v>0.62142299999999995</c:v>
                </c:pt>
                <c:pt idx="14907">
                  <c:v>0.62154500000000001</c:v>
                </c:pt>
                <c:pt idx="14908">
                  <c:v>0.62166900000000003</c:v>
                </c:pt>
                <c:pt idx="14909">
                  <c:v>0.62179499999999999</c:v>
                </c:pt>
                <c:pt idx="14910">
                  <c:v>0.62192199999999997</c:v>
                </c:pt>
                <c:pt idx="14911">
                  <c:v>0.62205100000000002</c:v>
                </c:pt>
                <c:pt idx="14912">
                  <c:v>0.62218200000000001</c:v>
                </c:pt>
                <c:pt idx="14913">
                  <c:v>0.62231400000000003</c:v>
                </c:pt>
                <c:pt idx="14914">
                  <c:v>0.622448</c:v>
                </c:pt>
                <c:pt idx="14915">
                  <c:v>0.622583</c:v>
                </c:pt>
                <c:pt idx="14916">
                  <c:v>0.62272000000000005</c:v>
                </c:pt>
                <c:pt idx="14917">
                  <c:v>0.62285900000000005</c:v>
                </c:pt>
                <c:pt idx="14918">
                  <c:v>0.62299899999999997</c:v>
                </c:pt>
                <c:pt idx="14919">
                  <c:v>0.62314000000000003</c:v>
                </c:pt>
                <c:pt idx="14920">
                  <c:v>0.62328300000000003</c:v>
                </c:pt>
                <c:pt idx="14921">
                  <c:v>0.62342699999999995</c:v>
                </c:pt>
                <c:pt idx="14922">
                  <c:v>0.62357200000000002</c:v>
                </c:pt>
                <c:pt idx="14923">
                  <c:v>0.62371900000000002</c:v>
                </c:pt>
                <c:pt idx="14924">
                  <c:v>0.62386699999999995</c:v>
                </c:pt>
                <c:pt idx="14925">
                  <c:v>0.62401700000000004</c:v>
                </c:pt>
                <c:pt idx="14926">
                  <c:v>0.62416700000000003</c:v>
                </c:pt>
                <c:pt idx="14927">
                  <c:v>0.62431899999999996</c:v>
                </c:pt>
                <c:pt idx="14928">
                  <c:v>0.62447299999999994</c:v>
                </c:pt>
                <c:pt idx="14929">
                  <c:v>0.62462700000000004</c:v>
                </c:pt>
                <c:pt idx="14930">
                  <c:v>0.62478299999999998</c:v>
                </c:pt>
                <c:pt idx="14931">
                  <c:v>0.62493900000000002</c:v>
                </c:pt>
                <c:pt idx="14932">
                  <c:v>0.62509700000000001</c:v>
                </c:pt>
                <c:pt idx="14933">
                  <c:v>0.62525600000000003</c:v>
                </c:pt>
                <c:pt idx="14934">
                  <c:v>0.62541599999999997</c:v>
                </c:pt>
                <c:pt idx="14935">
                  <c:v>0.62557700000000005</c:v>
                </c:pt>
                <c:pt idx="14936">
                  <c:v>0.62573900000000005</c:v>
                </c:pt>
                <c:pt idx="14937">
                  <c:v>0.62590199999999996</c:v>
                </c:pt>
                <c:pt idx="14938">
                  <c:v>0.62606600000000001</c:v>
                </c:pt>
                <c:pt idx="14939">
                  <c:v>0.62623099999999998</c:v>
                </c:pt>
                <c:pt idx="14940">
                  <c:v>0.62639599999999995</c:v>
                </c:pt>
                <c:pt idx="14941">
                  <c:v>0.62656299999999998</c:v>
                </c:pt>
                <c:pt idx="14942">
                  <c:v>0.62673000000000001</c:v>
                </c:pt>
                <c:pt idx="14943">
                  <c:v>0.62689899999999998</c:v>
                </c:pt>
                <c:pt idx="14944">
                  <c:v>0.62706799999999996</c:v>
                </c:pt>
                <c:pt idx="14945">
                  <c:v>0.62723799999999996</c:v>
                </c:pt>
                <c:pt idx="14946">
                  <c:v>0.62740799999999997</c:v>
                </c:pt>
                <c:pt idx="14947">
                  <c:v>0.627579</c:v>
                </c:pt>
                <c:pt idx="14948">
                  <c:v>0.62775099999999995</c:v>
                </c:pt>
                <c:pt idx="14949">
                  <c:v>0.62792400000000004</c:v>
                </c:pt>
                <c:pt idx="14950">
                  <c:v>0.62809700000000002</c:v>
                </c:pt>
                <c:pt idx="14951">
                  <c:v>0.62827100000000002</c:v>
                </c:pt>
                <c:pt idx="14952">
                  <c:v>0.62844500000000003</c:v>
                </c:pt>
                <c:pt idx="14953">
                  <c:v>0.62861999999999996</c:v>
                </c:pt>
                <c:pt idx="14954">
                  <c:v>0.62879499999999999</c:v>
                </c:pt>
                <c:pt idx="14955">
                  <c:v>0.62897099999999995</c:v>
                </c:pt>
                <c:pt idx="14956">
                  <c:v>0.62914800000000004</c:v>
                </c:pt>
                <c:pt idx="14957">
                  <c:v>0.62932399999999999</c:v>
                </c:pt>
                <c:pt idx="14958">
                  <c:v>0.62950200000000001</c:v>
                </c:pt>
                <c:pt idx="14959">
                  <c:v>0.62967899999999999</c:v>
                </c:pt>
                <c:pt idx="14960">
                  <c:v>0.629857</c:v>
                </c:pt>
                <c:pt idx="14961">
                  <c:v>0.63003500000000001</c:v>
                </c:pt>
                <c:pt idx="14962">
                  <c:v>0.63021300000000002</c:v>
                </c:pt>
                <c:pt idx="14963">
                  <c:v>0.63039199999999995</c:v>
                </c:pt>
                <c:pt idx="14964">
                  <c:v>0.63057099999999999</c:v>
                </c:pt>
                <c:pt idx="14965">
                  <c:v>0.63075000000000003</c:v>
                </c:pt>
                <c:pt idx="14966">
                  <c:v>0.63092899999999996</c:v>
                </c:pt>
                <c:pt idx="14967">
                  <c:v>0.63110900000000003</c:v>
                </c:pt>
                <c:pt idx="14968">
                  <c:v>0.63128799999999996</c:v>
                </c:pt>
                <c:pt idx="14969">
                  <c:v>0.63146800000000003</c:v>
                </c:pt>
                <c:pt idx="14970">
                  <c:v>0.63164699999999996</c:v>
                </c:pt>
                <c:pt idx="14971">
                  <c:v>0.63182700000000003</c:v>
                </c:pt>
                <c:pt idx="14972">
                  <c:v>0.63200699999999999</c:v>
                </c:pt>
                <c:pt idx="14973">
                  <c:v>0.63218600000000003</c:v>
                </c:pt>
                <c:pt idx="14974">
                  <c:v>0.63236599999999998</c:v>
                </c:pt>
                <c:pt idx="14975">
                  <c:v>0.63254500000000002</c:v>
                </c:pt>
                <c:pt idx="14976">
                  <c:v>0.63272499999999998</c:v>
                </c:pt>
                <c:pt idx="14977">
                  <c:v>0.63290400000000002</c:v>
                </c:pt>
                <c:pt idx="14978">
                  <c:v>0.63308299999999995</c:v>
                </c:pt>
                <c:pt idx="14979">
                  <c:v>0.63326199999999999</c:v>
                </c:pt>
                <c:pt idx="14980">
                  <c:v>0.63344</c:v>
                </c:pt>
                <c:pt idx="14981">
                  <c:v>0.63361800000000001</c:v>
                </c:pt>
                <c:pt idx="14982">
                  <c:v>0.63379600000000003</c:v>
                </c:pt>
                <c:pt idx="14983">
                  <c:v>0.63397400000000004</c:v>
                </c:pt>
                <c:pt idx="14984">
                  <c:v>0.63415100000000002</c:v>
                </c:pt>
                <c:pt idx="14985">
                  <c:v>0.634328</c:v>
                </c:pt>
                <c:pt idx="14986">
                  <c:v>0.63450399999999996</c:v>
                </c:pt>
                <c:pt idx="14987">
                  <c:v>0.63468000000000002</c:v>
                </c:pt>
                <c:pt idx="14988">
                  <c:v>0.63485599999999998</c:v>
                </c:pt>
                <c:pt idx="14989">
                  <c:v>0.63503100000000001</c:v>
                </c:pt>
                <c:pt idx="14990">
                  <c:v>0.63520500000000002</c:v>
                </c:pt>
                <c:pt idx="14991">
                  <c:v>0.63537900000000003</c:v>
                </c:pt>
                <c:pt idx="14992">
                  <c:v>0.63555300000000003</c:v>
                </c:pt>
                <c:pt idx="14993">
                  <c:v>0.63572499999999998</c:v>
                </c:pt>
                <c:pt idx="14994">
                  <c:v>0.63589700000000005</c:v>
                </c:pt>
                <c:pt idx="14995">
                  <c:v>0.636069</c:v>
                </c:pt>
                <c:pt idx="14996">
                  <c:v>0.636239</c:v>
                </c:pt>
                <c:pt idx="14997">
                  <c:v>0.636409</c:v>
                </c:pt>
                <c:pt idx="14998">
                  <c:v>0.63657799999999998</c:v>
                </c:pt>
                <c:pt idx="14999">
                  <c:v>0.63674699999999995</c:v>
                </c:pt>
                <c:pt idx="15000">
                  <c:v>0.63691399999999998</c:v>
                </c:pt>
                <c:pt idx="15001">
                  <c:v>0.63708100000000001</c:v>
                </c:pt>
                <c:pt idx="15002">
                  <c:v>0.63724599999999998</c:v>
                </c:pt>
                <c:pt idx="15003">
                  <c:v>0.63741099999999995</c:v>
                </c:pt>
                <c:pt idx="15004">
                  <c:v>0.637575</c:v>
                </c:pt>
                <c:pt idx="15005">
                  <c:v>0.63773800000000003</c:v>
                </c:pt>
                <c:pt idx="15006">
                  <c:v>0.63790000000000002</c:v>
                </c:pt>
                <c:pt idx="15007">
                  <c:v>0.63806099999999999</c:v>
                </c:pt>
                <c:pt idx="15008">
                  <c:v>0.63822000000000001</c:v>
                </c:pt>
                <c:pt idx="15009">
                  <c:v>0.63837900000000003</c:v>
                </c:pt>
                <c:pt idx="15010">
                  <c:v>0.63853700000000002</c:v>
                </c:pt>
                <c:pt idx="15011">
                  <c:v>0.63869299999999996</c:v>
                </c:pt>
                <c:pt idx="15012">
                  <c:v>0.63884799999999997</c:v>
                </c:pt>
                <c:pt idx="15013">
                  <c:v>0.63900199999999996</c:v>
                </c:pt>
                <c:pt idx="15014">
                  <c:v>0.63915500000000003</c:v>
                </c:pt>
                <c:pt idx="15015">
                  <c:v>0.63930600000000004</c:v>
                </c:pt>
                <c:pt idx="15016">
                  <c:v>0.63945700000000005</c:v>
                </c:pt>
                <c:pt idx="15017">
                  <c:v>0.63960499999999998</c:v>
                </c:pt>
                <c:pt idx="15018">
                  <c:v>0.63975300000000002</c:v>
                </c:pt>
                <c:pt idx="15019">
                  <c:v>0.639899</c:v>
                </c:pt>
                <c:pt idx="15020">
                  <c:v>0.64004399999999995</c:v>
                </c:pt>
                <c:pt idx="15021">
                  <c:v>0.64018699999999995</c:v>
                </c:pt>
                <c:pt idx="15022">
                  <c:v>0.64032900000000004</c:v>
                </c:pt>
                <c:pt idx="15023">
                  <c:v>0.64046899999999996</c:v>
                </c:pt>
                <c:pt idx="15024">
                  <c:v>0.64060799999999996</c:v>
                </c:pt>
                <c:pt idx="15025">
                  <c:v>0.64074500000000001</c:v>
                </c:pt>
                <c:pt idx="15026">
                  <c:v>0.64088000000000001</c:v>
                </c:pt>
                <c:pt idx="15027">
                  <c:v>0.64101399999999997</c:v>
                </c:pt>
                <c:pt idx="15028">
                  <c:v>0.64114700000000002</c:v>
                </c:pt>
                <c:pt idx="15029">
                  <c:v>0.64127699999999999</c:v>
                </c:pt>
                <c:pt idx="15030">
                  <c:v>0.64140600000000003</c:v>
                </c:pt>
                <c:pt idx="15031">
                  <c:v>0.64153300000000002</c:v>
                </c:pt>
                <c:pt idx="15032">
                  <c:v>0.64165899999999998</c:v>
                </c:pt>
                <c:pt idx="15033">
                  <c:v>0.64178199999999996</c:v>
                </c:pt>
                <c:pt idx="15034">
                  <c:v>0.64190400000000003</c:v>
                </c:pt>
                <c:pt idx="15035">
                  <c:v>0.64202400000000004</c:v>
                </c:pt>
                <c:pt idx="15036">
                  <c:v>0.64214199999999999</c:v>
                </c:pt>
                <c:pt idx="15037">
                  <c:v>0.642258</c:v>
                </c:pt>
                <c:pt idx="15038">
                  <c:v>0.64237299999999997</c:v>
                </c:pt>
                <c:pt idx="15039">
                  <c:v>0.64248499999999997</c:v>
                </c:pt>
                <c:pt idx="15040">
                  <c:v>0.64259500000000003</c:v>
                </c:pt>
                <c:pt idx="15041">
                  <c:v>0.64270400000000005</c:v>
                </c:pt>
                <c:pt idx="15042">
                  <c:v>0.64280999999999999</c:v>
                </c:pt>
                <c:pt idx="15043">
                  <c:v>0.64291399999999999</c:v>
                </c:pt>
                <c:pt idx="15044">
                  <c:v>0.64301600000000003</c:v>
                </c:pt>
                <c:pt idx="15045">
                  <c:v>0.64311600000000002</c:v>
                </c:pt>
                <c:pt idx="15046">
                  <c:v>0.64321399999999995</c:v>
                </c:pt>
                <c:pt idx="15047">
                  <c:v>0.64331000000000005</c:v>
                </c:pt>
                <c:pt idx="15048">
                  <c:v>0.64340299999999995</c:v>
                </c:pt>
                <c:pt idx="15049">
                  <c:v>0.64349400000000001</c:v>
                </c:pt>
                <c:pt idx="15050">
                  <c:v>0.64358300000000002</c:v>
                </c:pt>
                <c:pt idx="15051">
                  <c:v>0.64366999999999996</c:v>
                </c:pt>
                <c:pt idx="15052">
                  <c:v>0.64375400000000005</c:v>
                </c:pt>
                <c:pt idx="15053">
                  <c:v>0.64383599999999996</c:v>
                </c:pt>
                <c:pt idx="15054">
                  <c:v>0.64391600000000004</c:v>
                </c:pt>
                <c:pt idx="15055">
                  <c:v>0.64399300000000004</c:v>
                </c:pt>
                <c:pt idx="15056">
                  <c:v>0.64406799999999997</c:v>
                </c:pt>
                <c:pt idx="15057">
                  <c:v>0.64414000000000005</c:v>
                </c:pt>
                <c:pt idx="15058">
                  <c:v>0.64420999999999995</c:v>
                </c:pt>
                <c:pt idx="15059">
                  <c:v>0.64427699999999999</c:v>
                </c:pt>
                <c:pt idx="15060">
                  <c:v>0.64434199999999997</c:v>
                </c:pt>
                <c:pt idx="15061">
                  <c:v>0.64440399999999998</c:v>
                </c:pt>
                <c:pt idx="15062">
                  <c:v>0.64446400000000004</c:v>
                </c:pt>
                <c:pt idx="15063">
                  <c:v>0.64452100000000001</c:v>
                </c:pt>
                <c:pt idx="15064">
                  <c:v>0.64457600000000004</c:v>
                </c:pt>
                <c:pt idx="15065">
                  <c:v>0.64462699999999995</c:v>
                </c:pt>
                <c:pt idx="15066">
                  <c:v>0.64467699999999994</c:v>
                </c:pt>
                <c:pt idx="15067">
                  <c:v>0.64472300000000005</c:v>
                </c:pt>
                <c:pt idx="15068">
                  <c:v>0.64476699999999998</c:v>
                </c:pt>
                <c:pt idx="15069">
                  <c:v>0.64480800000000005</c:v>
                </c:pt>
                <c:pt idx="15070">
                  <c:v>0.64484600000000003</c:v>
                </c:pt>
                <c:pt idx="15071">
                  <c:v>0.64488100000000004</c:v>
                </c:pt>
                <c:pt idx="15072">
                  <c:v>0.64491299999999996</c:v>
                </c:pt>
                <c:pt idx="15073">
                  <c:v>0.64494300000000004</c:v>
                </c:pt>
                <c:pt idx="15074">
                  <c:v>0.64497000000000004</c:v>
                </c:pt>
                <c:pt idx="15075">
                  <c:v>0.64499399999999996</c:v>
                </c:pt>
                <c:pt idx="15076">
                  <c:v>0.64501500000000001</c:v>
                </c:pt>
                <c:pt idx="15077">
                  <c:v>0.64503200000000005</c:v>
                </c:pt>
                <c:pt idx="15078">
                  <c:v>0.64504700000000004</c:v>
                </c:pt>
                <c:pt idx="15079">
                  <c:v>0.64505900000000005</c:v>
                </c:pt>
                <c:pt idx="15080">
                  <c:v>0.64506799999999997</c:v>
                </c:pt>
                <c:pt idx="15081">
                  <c:v>0.64507400000000004</c:v>
                </c:pt>
                <c:pt idx="15082">
                  <c:v>0.64507700000000001</c:v>
                </c:pt>
                <c:pt idx="15083">
                  <c:v>0.64507700000000001</c:v>
                </c:pt>
                <c:pt idx="15084">
                  <c:v>0.64507300000000001</c:v>
                </c:pt>
                <c:pt idx="15085">
                  <c:v>0.64506600000000003</c:v>
                </c:pt>
                <c:pt idx="15086">
                  <c:v>0.64505699999999999</c:v>
                </c:pt>
                <c:pt idx="15087">
                  <c:v>0.64504399999999995</c:v>
                </c:pt>
                <c:pt idx="15088">
                  <c:v>0.64502700000000002</c:v>
                </c:pt>
                <c:pt idx="15089">
                  <c:v>0.64500800000000003</c:v>
                </c:pt>
                <c:pt idx="15090">
                  <c:v>0.64498500000000003</c:v>
                </c:pt>
                <c:pt idx="15091">
                  <c:v>0.64495899999999995</c:v>
                </c:pt>
                <c:pt idx="15092">
                  <c:v>0.64493</c:v>
                </c:pt>
                <c:pt idx="15093">
                  <c:v>0.64489700000000005</c:v>
                </c:pt>
                <c:pt idx="15094">
                  <c:v>0.64486100000000002</c:v>
                </c:pt>
                <c:pt idx="15095">
                  <c:v>0.64482200000000001</c:v>
                </c:pt>
                <c:pt idx="15096">
                  <c:v>0.64477899999999999</c:v>
                </c:pt>
                <c:pt idx="15097">
                  <c:v>0.644733</c:v>
                </c:pt>
                <c:pt idx="15098">
                  <c:v>0.64468300000000001</c:v>
                </c:pt>
                <c:pt idx="15099">
                  <c:v>0.64463000000000004</c:v>
                </c:pt>
                <c:pt idx="15100">
                  <c:v>0.64457399999999998</c:v>
                </c:pt>
                <c:pt idx="15101">
                  <c:v>0.64451400000000003</c:v>
                </c:pt>
                <c:pt idx="15102">
                  <c:v>0.64444999999999997</c:v>
                </c:pt>
                <c:pt idx="15103">
                  <c:v>0.64438300000000004</c:v>
                </c:pt>
                <c:pt idx="15104">
                  <c:v>0.644312</c:v>
                </c:pt>
                <c:pt idx="15105">
                  <c:v>0.64423799999999998</c:v>
                </c:pt>
                <c:pt idx="15106">
                  <c:v>0.64415999999999995</c:v>
                </c:pt>
                <c:pt idx="15107">
                  <c:v>0.64407800000000004</c:v>
                </c:pt>
                <c:pt idx="15108">
                  <c:v>0.64399300000000004</c:v>
                </c:pt>
                <c:pt idx="15109">
                  <c:v>0.64390400000000003</c:v>
                </c:pt>
                <c:pt idx="15110">
                  <c:v>0.64381200000000005</c:v>
                </c:pt>
                <c:pt idx="15111">
                  <c:v>0.64371599999999995</c:v>
                </c:pt>
                <c:pt idx="15112">
                  <c:v>0.64361599999999997</c:v>
                </c:pt>
                <c:pt idx="15113">
                  <c:v>0.64351199999999997</c:v>
                </c:pt>
                <c:pt idx="15114">
                  <c:v>0.64340399999999998</c:v>
                </c:pt>
                <c:pt idx="15115">
                  <c:v>0.643293</c:v>
                </c:pt>
                <c:pt idx="15116">
                  <c:v>0.64317800000000003</c:v>
                </c:pt>
                <c:pt idx="15117">
                  <c:v>0.64305900000000005</c:v>
                </c:pt>
                <c:pt idx="15118">
                  <c:v>0.64293599999999995</c:v>
                </c:pt>
                <c:pt idx="15119">
                  <c:v>0.64280999999999999</c:v>
                </c:pt>
                <c:pt idx="15120">
                  <c:v>0.642679</c:v>
                </c:pt>
                <c:pt idx="15121">
                  <c:v>0.64254500000000003</c:v>
                </c:pt>
                <c:pt idx="15122">
                  <c:v>0.64240600000000003</c:v>
                </c:pt>
                <c:pt idx="15123">
                  <c:v>0.64226399999999995</c:v>
                </c:pt>
                <c:pt idx="15124">
                  <c:v>0.64211799999999997</c:v>
                </c:pt>
                <c:pt idx="15125">
                  <c:v>0.64196799999999998</c:v>
                </c:pt>
                <c:pt idx="15126">
                  <c:v>0.64181299999999997</c:v>
                </c:pt>
                <c:pt idx="15127">
                  <c:v>0.64165499999999998</c:v>
                </c:pt>
                <c:pt idx="15128">
                  <c:v>0.64149299999999998</c:v>
                </c:pt>
                <c:pt idx="15129">
                  <c:v>0.64132699999999998</c:v>
                </c:pt>
                <c:pt idx="15130">
                  <c:v>0.64115699999999998</c:v>
                </c:pt>
                <c:pt idx="15131">
                  <c:v>0.64098200000000005</c:v>
                </c:pt>
                <c:pt idx="15132">
                  <c:v>0.64080400000000004</c:v>
                </c:pt>
                <c:pt idx="15133">
                  <c:v>0.640621</c:v>
                </c:pt>
                <c:pt idx="15134">
                  <c:v>0.64043499999999998</c:v>
                </c:pt>
                <c:pt idx="15135">
                  <c:v>0.64024400000000004</c:v>
                </c:pt>
                <c:pt idx="15136">
                  <c:v>0.64004899999999998</c:v>
                </c:pt>
                <c:pt idx="15137">
                  <c:v>0.63985000000000003</c:v>
                </c:pt>
                <c:pt idx="15138">
                  <c:v>0.63964699999999997</c:v>
                </c:pt>
                <c:pt idx="15139">
                  <c:v>0.63943899999999998</c:v>
                </c:pt>
                <c:pt idx="15140">
                  <c:v>0.63922800000000002</c:v>
                </c:pt>
                <c:pt idx="15141">
                  <c:v>0.63901200000000002</c:v>
                </c:pt>
                <c:pt idx="15142">
                  <c:v>0.63879200000000003</c:v>
                </c:pt>
                <c:pt idx="15143">
                  <c:v>0.638567</c:v>
                </c:pt>
                <c:pt idx="15144">
                  <c:v>0.63833899999999999</c:v>
                </c:pt>
                <c:pt idx="15145">
                  <c:v>0.63810599999999995</c:v>
                </c:pt>
                <c:pt idx="15146">
                  <c:v>0.63786900000000002</c:v>
                </c:pt>
                <c:pt idx="15147">
                  <c:v>0.63762700000000005</c:v>
                </c:pt>
                <c:pt idx="15148">
                  <c:v>0.637382</c:v>
                </c:pt>
                <c:pt idx="15149">
                  <c:v>0.637131</c:v>
                </c:pt>
                <c:pt idx="15150">
                  <c:v>0.63687700000000003</c:v>
                </c:pt>
                <c:pt idx="15151">
                  <c:v>0.63661800000000002</c:v>
                </c:pt>
                <c:pt idx="15152">
                  <c:v>0.636355</c:v>
                </c:pt>
                <c:pt idx="15153">
                  <c:v>0.63608699999999996</c:v>
                </c:pt>
                <c:pt idx="15154">
                  <c:v>0.63581600000000005</c:v>
                </c:pt>
                <c:pt idx="15155">
                  <c:v>0.63553899999999997</c:v>
                </c:pt>
                <c:pt idx="15156">
                  <c:v>0.63525799999999999</c:v>
                </c:pt>
                <c:pt idx="15157">
                  <c:v>0.63497300000000001</c:v>
                </c:pt>
                <c:pt idx="15158">
                  <c:v>0.63468400000000003</c:v>
                </c:pt>
                <c:pt idx="15159">
                  <c:v>0.63439000000000001</c:v>
                </c:pt>
                <c:pt idx="15160">
                  <c:v>0.63409099999999996</c:v>
                </c:pt>
                <c:pt idx="15161">
                  <c:v>0.63378800000000002</c:v>
                </c:pt>
                <c:pt idx="15162">
                  <c:v>0.63348099999999996</c:v>
                </c:pt>
                <c:pt idx="15163">
                  <c:v>0.63316899999999998</c:v>
                </c:pt>
                <c:pt idx="15164">
                  <c:v>0.63285199999999997</c:v>
                </c:pt>
                <c:pt idx="15165">
                  <c:v>0.63253099999999995</c:v>
                </c:pt>
                <c:pt idx="15166">
                  <c:v>0.63220600000000005</c:v>
                </c:pt>
                <c:pt idx="15167">
                  <c:v>0.63187599999999999</c:v>
                </c:pt>
                <c:pt idx="15168">
                  <c:v>0.63154100000000002</c:v>
                </c:pt>
                <c:pt idx="15169">
                  <c:v>0.63120200000000004</c:v>
                </c:pt>
                <c:pt idx="15170">
                  <c:v>0.63085899999999995</c:v>
                </c:pt>
                <c:pt idx="15171">
                  <c:v>0.63051000000000001</c:v>
                </c:pt>
                <c:pt idx="15172">
                  <c:v>0.630158</c:v>
                </c:pt>
                <c:pt idx="15173">
                  <c:v>0.62980000000000003</c:v>
                </c:pt>
                <c:pt idx="15174">
                  <c:v>0.62943800000000005</c:v>
                </c:pt>
                <c:pt idx="15175">
                  <c:v>0.62907199999999996</c:v>
                </c:pt>
                <c:pt idx="15176">
                  <c:v>0.62870099999999995</c:v>
                </c:pt>
                <c:pt idx="15177">
                  <c:v>0.62832500000000002</c:v>
                </c:pt>
                <c:pt idx="15178">
                  <c:v>0.62794499999999998</c:v>
                </c:pt>
                <c:pt idx="15179">
                  <c:v>0.62756000000000001</c:v>
                </c:pt>
                <c:pt idx="15180">
                  <c:v>0.62717000000000001</c:v>
                </c:pt>
                <c:pt idx="15181">
                  <c:v>0.626776</c:v>
                </c:pt>
                <c:pt idx="15182">
                  <c:v>0.62637699999999996</c:v>
                </c:pt>
                <c:pt idx="15183">
                  <c:v>0.625973</c:v>
                </c:pt>
                <c:pt idx="15184">
                  <c:v>0.62556500000000004</c:v>
                </c:pt>
                <c:pt idx="15185">
                  <c:v>0.62515200000000004</c:v>
                </c:pt>
                <c:pt idx="15186">
                  <c:v>0.62473500000000004</c:v>
                </c:pt>
                <c:pt idx="15187">
                  <c:v>0.62431300000000001</c:v>
                </c:pt>
                <c:pt idx="15188">
                  <c:v>0.62388600000000005</c:v>
                </c:pt>
                <c:pt idx="15189">
                  <c:v>0.62345399999999995</c:v>
                </c:pt>
                <c:pt idx="15190">
                  <c:v>0.62301799999999996</c:v>
                </c:pt>
                <c:pt idx="15191">
                  <c:v>0.62257700000000005</c:v>
                </c:pt>
                <c:pt idx="15192">
                  <c:v>0.62213200000000002</c:v>
                </c:pt>
                <c:pt idx="15193">
                  <c:v>0.62168100000000004</c:v>
                </c:pt>
                <c:pt idx="15194">
                  <c:v>0.62122699999999997</c:v>
                </c:pt>
                <c:pt idx="15195">
                  <c:v>0.62076699999999996</c:v>
                </c:pt>
                <c:pt idx="15196">
                  <c:v>0.62030200000000002</c:v>
                </c:pt>
                <c:pt idx="15197">
                  <c:v>0.61983299999999997</c:v>
                </c:pt>
                <c:pt idx="15198">
                  <c:v>0.61936000000000002</c:v>
                </c:pt>
                <c:pt idx="15199">
                  <c:v>0.61888100000000001</c:v>
                </c:pt>
                <c:pt idx="15200">
                  <c:v>0.618398</c:v>
                </c:pt>
                <c:pt idx="15201">
                  <c:v>0.61790999999999996</c:v>
                </c:pt>
                <c:pt idx="15202">
                  <c:v>0.61741699999999999</c:v>
                </c:pt>
                <c:pt idx="15203">
                  <c:v>0.61692000000000002</c:v>
                </c:pt>
                <c:pt idx="15204">
                  <c:v>0.61641800000000002</c:v>
                </c:pt>
                <c:pt idx="15205">
                  <c:v>0.61591099999999999</c:v>
                </c:pt>
                <c:pt idx="15206">
                  <c:v>0.61539900000000003</c:v>
                </c:pt>
                <c:pt idx="15207">
                  <c:v>0.61488299999999996</c:v>
                </c:pt>
                <c:pt idx="15208">
                  <c:v>0.61436199999999996</c:v>
                </c:pt>
                <c:pt idx="15209">
                  <c:v>0.61383600000000005</c:v>
                </c:pt>
                <c:pt idx="15210">
                  <c:v>0.61330600000000002</c:v>
                </c:pt>
                <c:pt idx="15211">
                  <c:v>0.61277099999999995</c:v>
                </c:pt>
                <c:pt idx="15212">
                  <c:v>0.61223099999999997</c:v>
                </c:pt>
                <c:pt idx="15213">
                  <c:v>0.61168599999999995</c:v>
                </c:pt>
                <c:pt idx="15214">
                  <c:v>0.61113700000000004</c:v>
                </c:pt>
                <c:pt idx="15215">
                  <c:v>0.61058299999999999</c:v>
                </c:pt>
                <c:pt idx="15216">
                  <c:v>0.61002400000000001</c:v>
                </c:pt>
                <c:pt idx="15217">
                  <c:v>0.60946</c:v>
                </c:pt>
                <c:pt idx="15218">
                  <c:v>0.60889199999999999</c:v>
                </c:pt>
                <c:pt idx="15219">
                  <c:v>0.60831900000000005</c:v>
                </c:pt>
                <c:pt idx="15220">
                  <c:v>0.60774099999999998</c:v>
                </c:pt>
                <c:pt idx="15221">
                  <c:v>0.607159</c:v>
                </c:pt>
                <c:pt idx="15222">
                  <c:v>0.606572</c:v>
                </c:pt>
                <c:pt idx="15223">
                  <c:v>0.60597999999999996</c:v>
                </c:pt>
                <c:pt idx="15224">
                  <c:v>0.605383</c:v>
                </c:pt>
                <c:pt idx="15225">
                  <c:v>0.60478200000000004</c:v>
                </c:pt>
                <c:pt idx="15226">
                  <c:v>0.60417600000000005</c:v>
                </c:pt>
                <c:pt idx="15227">
                  <c:v>0.60356500000000002</c:v>
                </c:pt>
                <c:pt idx="15228">
                  <c:v>0.60294999999999999</c:v>
                </c:pt>
                <c:pt idx="15229">
                  <c:v>0.60233000000000003</c:v>
                </c:pt>
                <c:pt idx="15230">
                  <c:v>0.60170500000000005</c:v>
                </c:pt>
                <c:pt idx="15231">
                  <c:v>0.60107600000000005</c:v>
                </c:pt>
                <c:pt idx="15232">
                  <c:v>0.60044200000000003</c:v>
                </c:pt>
                <c:pt idx="15233">
                  <c:v>0.59980299999999998</c:v>
                </c:pt>
                <c:pt idx="15234">
                  <c:v>0.59916000000000003</c:v>
                </c:pt>
                <c:pt idx="15235">
                  <c:v>0.59851100000000002</c:v>
                </c:pt>
                <c:pt idx="15236">
                  <c:v>0.59785900000000003</c:v>
                </c:pt>
                <c:pt idx="15237">
                  <c:v>0.59720099999999998</c:v>
                </c:pt>
                <c:pt idx="15238">
                  <c:v>0.59653900000000004</c:v>
                </c:pt>
                <c:pt idx="15239">
                  <c:v>0.59587299999999999</c:v>
                </c:pt>
                <c:pt idx="15240">
                  <c:v>0.59520099999999998</c:v>
                </c:pt>
                <c:pt idx="15241">
                  <c:v>0.59452499999999997</c:v>
                </c:pt>
                <c:pt idx="15242">
                  <c:v>0.59384499999999996</c:v>
                </c:pt>
                <c:pt idx="15243">
                  <c:v>0.59316000000000002</c:v>
                </c:pt>
                <c:pt idx="15244">
                  <c:v>0.59247000000000005</c:v>
                </c:pt>
                <c:pt idx="15245">
                  <c:v>0.59177500000000005</c:v>
                </c:pt>
                <c:pt idx="15246">
                  <c:v>0.59107699999999996</c:v>
                </c:pt>
                <c:pt idx="15247">
                  <c:v>0.59037300000000004</c:v>
                </c:pt>
                <c:pt idx="15248">
                  <c:v>0.58966499999999999</c:v>
                </c:pt>
                <c:pt idx="15249">
                  <c:v>0.58895200000000003</c:v>
                </c:pt>
                <c:pt idx="15250">
                  <c:v>0.58823499999999995</c:v>
                </c:pt>
                <c:pt idx="15251">
                  <c:v>0.58751299999999995</c:v>
                </c:pt>
                <c:pt idx="15252">
                  <c:v>0.58678699999999995</c:v>
                </c:pt>
                <c:pt idx="15253">
                  <c:v>0.58605600000000002</c:v>
                </c:pt>
                <c:pt idx="15254">
                  <c:v>0.58532099999999998</c:v>
                </c:pt>
                <c:pt idx="15255">
                  <c:v>0.58458100000000002</c:v>
                </c:pt>
                <c:pt idx="15256">
                  <c:v>0.58383600000000002</c:v>
                </c:pt>
                <c:pt idx="15257">
                  <c:v>0.58308700000000002</c:v>
                </c:pt>
                <c:pt idx="15258">
                  <c:v>0.58233400000000002</c:v>
                </c:pt>
                <c:pt idx="15259">
                  <c:v>0.58157599999999998</c:v>
                </c:pt>
                <c:pt idx="15260">
                  <c:v>0.58081400000000005</c:v>
                </c:pt>
                <c:pt idx="15261">
                  <c:v>0.58004699999999998</c:v>
                </c:pt>
                <c:pt idx="15262">
                  <c:v>0.57927600000000001</c:v>
                </c:pt>
                <c:pt idx="15263">
                  <c:v>0.57850000000000001</c:v>
                </c:pt>
                <c:pt idx="15264">
                  <c:v>0.57772000000000001</c:v>
                </c:pt>
                <c:pt idx="15265">
                  <c:v>0.576936</c:v>
                </c:pt>
                <c:pt idx="15266">
                  <c:v>0.57614699999999996</c:v>
                </c:pt>
                <c:pt idx="15267">
                  <c:v>0.57535400000000003</c:v>
                </c:pt>
                <c:pt idx="15268">
                  <c:v>0.57455599999999996</c:v>
                </c:pt>
                <c:pt idx="15269">
                  <c:v>0.57375399999999999</c:v>
                </c:pt>
                <c:pt idx="15270">
                  <c:v>0.57294800000000001</c:v>
                </c:pt>
                <c:pt idx="15271">
                  <c:v>0.57213700000000001</c:v>
                </c:pt>
                <c:pt idx="15272">
                  <c:v>0.57132300000000003</c:v>
                </c:pt>
                <c:pt idx="15273">
                  <c:v>0.57050299999999998</c:v>
                </c:pt>
                <c:pt idx="15274">
                  <c:v>0.56967999999999996</c:v>
                </c:pt>
                <c:pt idx="15275">
                  <c:v>0.56885200000000002</c:v>
                </c:pt>
                <c:pt idx="15276">
                  <c:v>0.56801999999999997</c:v>
                </c:pt>
                <c:pt idx="15277">
                  <c:v>0.56718400000000002</c:v>
                </c:pt>
                <c:pt idx="15278">
                  <c:v>0.56634300000000004</c:v>
                </c:pt>
                <c:pt idx="15279">
                  <c:v>0.56549799999999995</c:v>
                </c:pt>
                <c:pt idx="15280">
                  <c:v>0.56464899999999996</c:v>
                </c:pt>
                <c:pt idx="15281">
                  <c:v>0.56379599999999996</c:v>
                </c:pt>
                <c:pt idx="15282">
                  <c:v>0.56293899999999997</c:v>
                </c:pt>
                <c:pt idx="15283">
                  <c:v>0.56207700000000005</c:v>
                </c:pt>
                <c:pt idx="15284">
                  <c:v>0.56121100000000002</c:v>
                </c:pt>
                <c:pt idx="15285">
                  <c:v>0.56034200000000001</c:v>
                </c:pt>
                <c:pt idx="15286">
                  <c:v>0.55946799999999997</c:v>
                </c:pt>
                <c:pt idx="15287">
                  <c:v>0.55859000000000003</c:v>
                </c:pt>
                <c:pt idx="15288">
                  <c:v>0.55770799999999998</c:v>
                </c:pt>
                <c:pt idx="15289">
                  <c:v>0.55682100000000001</c:v>
                </c:pt>
                <c:pt idx="15290">
                  <c:v>0.55593099999999995</c:v>
                </c:pt>
                <c:pt idx="15291">
                  <c:v>0.555037</c:v>
                </c:pt>
                <c:pt idx="15292">
                  <c:v>0.55413900000000005</c:v>
                </c:pt>
                <c:pt idx="15293">
                  <c:v>0.55323599999999995</c:v>
                </c:pt>
                <c:pt idx="15294">
                  <c:v>0.55232999999999999</c:v>
                </c:pt>
                <c:pt idx="15295">
                  <c:v>0.55142000000000002</c:v>
                </c:pt>
                <c:pt idx="15296">
                  <c:v>0.55050600000000005</c:v>
                </c:pt>
                <c:pt idx="15297">
                  <c:v>0.54958700000000005</c:v>
                </c:pt>
                <c:pt idx="15298">
                  <c:v>0.54866499999999996</c:v>
                </c:pt>
                <c:pt idx="15299">
                  <c:v>0.54774</c:v>
                </c:pt>
                <c:pt idx="15300">
                  <c:v>0.54681000000000002</c:v>
                </c:pt>
                <c:pt idx="15301">
                  <c:v>0.54587600000000003</c:v>
                </c:pt>
                <c:pt idx="15302">
                  <c:v>0.54493899999999995</c:v>
                </c:pt>
                <c:pt idx="15303">
                  <c:v>0.54399699999999995</c:v>
                </c:pt>
                <c:pt idx="15304">
                  <c:v>0.54305199999999998</c:v>
                </c:pt>
                <c:pt idx="15305">
                  <c:v>0.542103</c:v>
                </c:pt>
                <c:pt idx="15306">
                  <c:v>0.54115100000000005</c:v>
                </c:pt>
                <c:pt idx="15307">
                  <c:v>0.54019399999999995</c:v>
                </c:pt>
                <c:pt idx="15308">
                  <c:v>0.53923399999999999</c:v>
                </c:pt>
                <c:pt idx="15309">
                  <c:v>0.53827000000000003</c:v>
                </c:pt>
                <c:pt idx="15310">
                  <c:v>0.53730299999999998</c:v>
                </c:pt>
                <c:pt idx="15311">
                  <c:v>0.536331</c:v>
                </c:pt>
                <c:pt idx="15312">
                  <c:v>0.53535699999999997</c:v>
                </c:pt>
                <c:pt idx="15313">
                  <c:v>0.53437800000000002</c:v>
                </c:pt>
                <c:pt idx="15314">
                  <c:v>0.53339599999999998</c:v>
                </c:pt>
                <c:pt idx="15315">
                  <c:v>0.53241000000000005</c:v>
                </c:pt>
                <c:pt idx="15316">
                  <c:v>0.53142100000000003</c:v>
                </c:pt>
                <c:pt idx="15317">
                  <c:v>0.53042800000000001</c:v>
                </c:pt>
                <c:pt idx="15318">
                  <c:v>0.52943200000000001</c:v>
                </c:pt>
                <c:pt idx="15319">
                  <c:v>0.52843200000000001</c:v>
                </c:pt>
                <c:pt idx="15320">
                  <c:v>0.52742900000000004</c:v>
                </c:pt>
                <c:pt idx="15321">
                  <c:v>0.52642299999999997</c:v>
                </c:pt>
                <c:pt idx="15322">
                  <c:v>0.52541199999999999</c:v>
                </c:pt>
                <c:pt idx="15323">
                  <c:v>0.52439899999999995</c:v>
                </c:pt>
                <c:pt idx="15324">
                  <c:v>0.52338200000000001</c:v>
                </c:pt>
                <c:pt idx="15325">
                  <c:v>0.52236199999999999</c:v>
                </c:pt>
                <c:pt idx="15326">
                  <c:v>0.52133799999999997</c:v>
                </c:pt>
                <c:pt idx="15327">
                  <c:v>0.52031099999999997</c:v>
                </c:pt>
                <c:pt idx="15328">
                  <c:v>0.51928099999999999</c:v>
                </c:pt>
                <c:pt idx="15329">
                  <c:v>0.51824700000000001</c:v>
                </c:pt>
                <c:pt idx="15330">
                  <c:v>0.51721099999999998</c:v>
                </c:pt>
                <c:pt idx="15331">
                  <c:v>0.51617100000000005</c:v>
                </c:pt>
                <c:pt idx="15332">
                  <c:v>0.51512800000000003</c:v>
                </c:pt>
                <c:pt idx="15333">
                  <c:v>0.51408100000000001</c:v>
                </c:pt>
                <c:pt idx="15334">
                  <c:v>0.51303200000000004</c:v>
                </c:pt>
                <c:pt idx="15335">
                  <c:v>0.51197899999999996</c:v>
                </c:pt>
                <c:pt idx="15336">
                  <c:v>0.51092300000000002</c:v>
                </c:pt>
                <c:pt idx="15337">
                  <c:v>0.50986399999999998</c:v>
                </c:pt>
                <c:pt idx="15338">
                  <c:v>0.50880300000000001</c:v>
                </c:pt>
                <c:pt idx="15339">
                  <c:v>0.50773800000000002</c:v>
                </c:pt>
                <c:pt idx="15340">
                  <c:v>0.50666999999999995</c:v>
                </c:pt>
                <c:pt idx="15341">
                  <c:v>0.50559900000000002</c:v>
                </c:pt>
                <c:pt idx="15342">
                  <c:v>0.504525</c:v>
                </c:pt>
                <c:pt idx="15343">
                  <c:v>0.50344800000000001</c:v>
                </c:pt>
                <c:pt idx="15344">
                  <c:v>0.50236800000000004</c:v>
                </c:pt>
                <c:pt idx="15345">
                  <c:v>0.50128600000000001</c:v>
                </c:pt>
                <c:pt idx="15346">
                  <c:v>0.50019999999999998</c:v>
                </c:pt>
                <c:pt idx="15347">
                  <c:v>0.499112</c:v>
                </c:pt>
                <c:pt idx="15348">
                  <c:v>0.49802099999999999</c:v>
                </c:pt>
                <c:pt idx="15349">
                  <c:v>0.49692700000000001</c:v>
                </c:pt>
                <c:pt idx="15350">
                  <c:v>0.49583100000000002</c:v>
                </c:pt>
                <c:pt idx="15351">
                  <c:v>0.49473099999999998</c:v>
                </c:pt>
                <c:pt idx="15352">
                  <c:v>0.49362899999999998</c:v>
                </c:pt>
                <c:pt idx="15353">
                  <c:v>0.49252499999999999</c:v>
                </c:pt>
                <c:pt idx="15354">
                  <c:v>0.49141699999999999</c:v>
                </c:pt>
                <c:pt idx="15355">
                  <c:v>0.49030699999999999</c:v>
                </c:pt>
                <c:pt idx="15356">
                  <c:v>0.48919499999999999</c:v>
                </c:pt>
                <c:pt idx="15357">
                  <c:v>0.48807899999999999</c:v>
                </c:pt>
                <c:pt idx="15358">
                  <c:v>0.48696200000000001</c:v>
                </c:pt>
                <c:pt idx="15359">
                  <c:v>0.48584100000000002</c:v>
                </c:pt>
                <c:pt idx="15360">
                  <c:v>0.48471900000000001</c:v>
                </c:pt>
                <c:pt idx="15361">
                  <c:v>0.48359400000000002</c:v>
                </c:pt>
                <c:pt idx="15362">
                  <c:v>0.48246600000000001</c:v>
                </c:pt>
                <c:pt idx="15363">
                  <c:v>0.48133599999999999</c:v>
                </c:pt>
                <c:pt idx="15364">
                  <c:v>0.48020400000000002</c:v>
                </c:pt>
                <c:pt idx="15365">
                  <c:v>0.47906900000000002</c:v>
                </c:pt>
                <c:pt idx="15366">
                  <c:v>0.47793200000000002</c:v>
                </c:pt>
                <c:pt idx="15367">
                  <c:v>0.47679300000000002</c:v>
                </c:pt>
                <c:pt idx="15368">
                  <c:v>0.47565099999999999</c:v>
                </c:pt>
                <c:pt idx="15369">
                  <c:v>0.47450700000000001</c:v>
                </c:pt>
                <c:pt idx="15370">
                  <c:v>0.47336099999999998</c:v>
                </c:pt>
                <c:pt idx="15371">
                  <c:v>0.47221299999999999</c:v>
                </c:pt>
                <c:pt idx="15372">
                  <c:v>0.47106199999999998</c:v>
                </c:pt>
                <c:pt idx="15373">
                  <c:v>0.46990999999999999</c:v>
                </c:pt>
                <c:pt idx="15374">
                  <c:v>0.46875499999999998</c:v>
                </c:pt>
                <c:pt idx="15375">
                  <c:v>0.46759899999999999</c:v>
                </c:pt>
                <c:pt idx="15376">
                  <c:v>0.46644000000000002</c:v>
                </c:pt>
                <c:pt idx="15377">
                  <c:v>0.465279</c:v>
                </c:pt>
                <c:pt idx="15378">
                  <c:v>0.464117</c:v>
                </c:pt>
                <c:pt idx="15379">
                  <c:v>0.46295199999999997</c:v>
                </c:pt>
                <c:pt idx="15380">
                  <c:v>0.461785</c:v>
                </c:pt>
                <c:pt idx="15381">
                  <c:v>0.460617</c:v>
                </c:pt>
                <c:pt idx="15382">
                  <c:v>0.45944699999999999</c:v>
                </c:pt>
                <c:pt idx="15383">
                  <c:v>0.45827400000000001</c:v>
                </c:pt>
                <c:pt idx="15384">
                  <c:v>0.45710000000000001</c:v>
                </c:pt>
                <c:pt idx="15385">
                  <c:v>0.45592500000000002</c:v>
                </c:pt>
                <c:pt idx="15386">
                  <c:v>0.45474700000000001</c:v>
                </c:pt>
                <c:pt idx="15387">
                  <c:v>0.45356800000000003</c:v>
                </c:pt>
                <c:pt idx="15388">
                  <c:v>0.45238699999999998</c:v>
                </c:pt>
                <c:pt idx="15389">
                  <c:v>0.45120500000000002</c:v>
                </c:pt>
                <c:pt idx="15390">
                  <c:v>0.450021</c:v>
                </c:pt>
                <c:pt idx="15391">
                  <c:v>0.44883499999999998</c:v>
                </c:pt>
                <c:pt idx="15392">
                  <c:v>0.44764700000000002</c:v>
                </c:pt>
                <c:pt idx="15393">
                  <c:v>0.44645899999999999</c:v>
                </c:pt>
                <c:pt idx="15394">
                  <c:v>0.445268</c:v>
                </c:pt>
                <c:pt idx="15395">
                  <c:v>0.44407600000000003</c:v>
                </c:pt>
                <c:pt idx="15396">
                  <c:v>0.44288300000000003</c:v>
                </c:pt>
                <c:pt idx="15397">
                  <c:v>0.44168800000000003</c:v>
                </c:pt>
                <c:pt idx="15398">
                  <c:v>0.44049199999999999</c:v>
                </c:pt>
                <c:pt idx="15399">
                  <c:v>0.43929499999999999</c:v>
                </c:pt>
                <c:pt idx="15400">
                  <c:v>0.43809599999999999</c:v>
                </c:pt>
                <c:pt idx="15401">
                  <c:v>0.43689600000000001</c:v>
                </c:pt>
                <c:pt idx="15402">
                  <c:v>0.435695</c:v>
                </c:pt>
                <c:pt idx="15403">
                  <c:v>0.43449199999999999</c:v>
                </c:pt>
                <c:pt idx="15404">
                  <c:v>0.43328899999999998</c:v>
                </c:pt>
                <c:pt idx="15405">
                  <c:v>0.43208400000000002</c:v>
                </c:pt>
                <c:pt idx="15406">
                  <c:v>0.43087799999999998</c:v>
                </c:pt>
                <c:pt idx="15407">
                  <c:v>0.42967100000000003</c:v>
                </c:pt>
                <c:pt idx="15408">
                  <c:v>0.42846200000000001</c:v>
                </c:pt>
                <c:pt idx="15409">
                  <c:v>0.42725299999999999</c:v>
                </c:pt>
                <c:pt idx="15410">
                  <c:v>0.42604300000000001</c:v>
                </c:pt>
                <c:pt idx="15411">
                  <c:v>0.42483199999999999</c:v>
                </c:pt>
                <c:pt idx="15412">
                  <c:v>0.42361900000000002</c:v>
                </c:pt>
                <c:pt idx="15413">
                  <c:v>0.422406</c:v>
                </c:pt>
                <c:pt idx="15414">
                  <c:v>0.42119200000000001</c:v>
                </c:pt>
                <c:pt idx="15415">
                  <c:v>0.41997699999999999</c:v>
                </c:pt>
                <c:pt idx="15416">
                  <c:v>0.41876200000000002</c:v>
                </c:pt>
                <c:pt idx="15417">
                  <c:v>0.417545</c:v>
                </c:pt>
                <c:pt idx="15418">
                  <c:v>0.41632799999999998</c:v>
                </c:pt>
                <c:pt idx="15419">
                  <c:v>0.41510999999999998</c:v>
                </c:pt>
                <c:pt idx="15420">
                  <c:v>0.41389100000000001</c:v>
                </c:pt>
                <c:pt idx="15421">
                  <c:v>0.41267199999999998</c:v>
                </c:pt>
                <c:pt idx="15422">
                  <c:v>0.41145199999999998</c:v>
                </c:pt>
                <c:pt idx="15423">
                  <c:v>0.41023100000000001</c:v>
                </c:pt>
                <c:pt idx="15424">
                  <c:v>0.40900999999999998</c:v>
                </c:pt>
                <c:pt idx="15425">
                  <c:v>0.40778900000000001</c:v>
                </c:pt>
                <c:pt idx="15426">
                  <c:v>0.40656599999999998</c:v>
                </c:pt>
                <c:pt idx="15427">
                  <c:v>0.40534399999999998</c:v>
                </c:pt>
                <c:pt idx="15428">
                  <c:v>0.40411999999999998</c:v>
                </c:pt>
                <c:pt idx="15429">
                  <c:v>0.40289700000000001</c:v>
                </c:pt>
                <c:pt idx="15430">
                  <c:v>0.401673</c:v>
                </c:pt>
                <c:pt idx="15431">
                  <c:v>0.400449</c:v>
                </c:pt>
                <c:pt idx="15432">
                  <c:v>0.39922400000000002</c:v>
                </c:pt>
                <c:pt idx="15433">
                  <c:v>0.39799899999999999</c:v>
                </c:pt>
                <c:pt idx="15434">
                  <c:v>0.39677400000000002</c:v>
                </c:pt>
                <c:pt idx="15435" formatCode="0.00E+00">
                  <c:v>0.39554800000000001</c:v>
                </c:pt>
                <c:pt idx="15436">
                  <c:v>0.39432299999999998</c:v>
                </c:pt>
                <c:pt idx="15437">
                  <c:v>0.39309699999999997</c:v>
                </c:pt>
                <c:pt idx="15438">
                  <c:v>0.39187100000000002</c:v>
                </c:pt>
                <c:pt idx="15439">
                  <c:v>0.39064500000000002</c:v>
                </c:pt>
                <c:pt idx="15440">
                  <c:v>0.38941900000000002</c:v>
                </c:pt>
                <c:pt idx="15441">
                  <c:v>0.38819300000000001</c:v>
                </c:pt>
                <c:pt idx="15442">
                  <c:v>0.38696700000000001</c:v>
                </c:pt>
                <c:pt idx="15443">
                  <c:v>0.385741</c:v>
                </c:pt>
                <c:pt idx="15444">
                  <c:v>0.384515</c:v>
                </c:pt>
                <c:pt idx="15445">
                  <c:v>0.38328899999999999</c:v>
                </c:pt>
                <c:pt idx="15446">
                  <c:v>0.38206299999999999</c:v>
                </c:pt>
                <c:pt idx="15447">
                  <c:v>0.38083699999999998</c:v>
                </c:pt>
                <c:pt idx="15448">
                  <c:v>0.379612</c:v>
                </c:pt>
                <c:pt idx="15449">
                  <c:v>0.37838699999999997</c:v>
                </c:pt>
                <c:pt idx="15450">
                  <c:v>0.377162</c:v>
                </c:pt>
                <c:pt idx="15451">
                  <c:v>0.37593700000000002</c:v>
                </c:pt>
                <c:pt idx="15452">
                  <c:v>0.37471300000000002</c:v>
                </c:pt>
                <c:pt idx="15453">
                  <c:v>0.37348799999999999</c:v>
                </c:pt>
                <c:pt idx="15454">
                  <c:v>0.37226500000000001</c:v>
                </c:pt>
                <c:pt idx="15455">
                  <c:v>0.37104100000000001</c:v>
                </c:pt>
                <c:pt idx="15456">
                  <c:v>0.36981900000000001</c:v>
                </c:pt>
                <c:pt idx="15457">
                  <c:v>0.36859599999999998</c:v>
                </c:pt>
                <c:pt idx="15458">
                  <c:v>0.36737399999999998</c:v>
                </c:pt>
                <c:pt idx="15459">
                  <c:v>0.36615300000000001</c:v>
                </c:pt>
                <c:pt idx="15460">
                  <c:v>0.36493199999999998</c:v>
                </c:pt>
                <c:pt idx="15461">
                  <c:v>0.36371199999999998</c:v>
                </c:pt>
                <c:pt idx="15462">
                  <c:v>0.36249199999999998</c:v>
                </c:pt>
                <c:pt idx="15463">
                  <c:v>0.36127300000000001</c:v>
                </c:pt>
                <c:pt idx="15464">
                  <c:v>0.36005500000000001</c:v>
                </c:pt>
                <c:pt idx="15465">
                  <c:v>0.35883700000000002</c:v>
                </c:pt>
                <c:pt idx="15466">
                  <c:v>0.35762100000000002</c:v>
                </c:pt>
                <c:pt idx="15467">
                  <c:v>0.35640500000000003</c:v>
                </c:pt>
                <c:pt idx="15468">
                  <c:v>0.35518899999999998</c:v>
                </c:pt>
                <c:pt idx="15469">
                  <c:v>0.35397499999999998</c:v>
                </c:pt>
                <c:pt idx="15470">
                  <c:v>0.35276099999999999</c:v>
                </c:pt>
                <c:pt idx="15471">
                  <c:v>0.351549</c:v>
                </c:pt>
                <c:pt idx="15472">
                  <c:v>0.35033700000000001</c:v>
                </c:pt>
                <c:pt idx="15473">
                  <c:v>0.34912599999999999</c:v>
                </c:pt>
                <c:pt idx="15474">
                  <c:v>0.34791699999999998</c:v>
                </c:pt>
                <c:pt idx="15475">
                  <c:v>0.34670800000000002</c:v>
                </c:pt>
                <c:pt idx="15476">
                  <c:v>0.34549999999999997</c:v>
                </c:pt>
                <c:pt idx="15477">
                  <c:v>0.34429399999999999</c:v>
                </c:pt>
                <c:pt idx="15478">
                  <c:v>0.343088</c:v>
                </c:pt>
                <c:pt idx="15479">
                  <c:v>0.34188400000000002</c:v>
                </c:pt>
                <c:pt idx="15480">
                  <c:v>0.34068100000000001</c:v>
                </c:pt>
                <c:pt idx="15481">
                  <c:v>0.33947899999999998</c:v>
                </c:pt>
                <c:pt idx="15482">
                  <c:v>0.33827800000000002</c:v>
                </c:pt>
                <c:pt idx="15483">
                  <c:v>0.33707900000000002</c:v>
                </c:pt>
                <c:pt idx="15484">
                  <c:v>0.33588099999999999</c:v>
                </c:pt>
                <c:pt idx="15485">
                  <c:v>0.33468399999999998</c:v>
                </c:pt>
                <c:pt idx="15486">
                  <c:v>0.33348800000000001</c:v>
                </c:pt>
                <c:pt idx="15487">
                  <c:v>0.33229399999999998</c:v>
                </c:pt>
                <c:pt idx="15488">
                  <c:v>0.33110200000000001</c:v>
                </c:pt>
                <c:pt idx="15489">
                  <c:v>0.32990999999999998</c:v>
                </c:pt>
                <c:pt idx="15490">
                  <c:v>0.32872099999999999</c:v>
                </c:pt>
                <c:pt idx="15491">
                  <c:v>0.32753199999999999</c:v>
                </c:pt>
                <c:pt idx="15492">
                  <c:v>0.32634600000000002</c:v>
                </c:pt>
                <c:pt idx="15493">
                  <c:v>0.32516099999999998</c:v>
                </c:pt>
                <c:pt idx="15494">
                  <c:v>0.32397700000000001</c:v>
                </c:pt>
                <c:pt idx="15495">
                  <c:v>0.322795</c:v>
                </c:pt>
                <c:pt idx="15496">
                  <c:v>0.32161499999999998</c:v>
                </c:pt>
                <c:pt idx="15497">
                  <c:v>0.320436</c:v>
                </c:pt>
                <c:pt idx="15498">
                  <c:v>0.31925900000000001</c:v>
                </c:pt>
                <c:pt idx="15499">
                  <c:v>0.31808399999999998</c:v>
                </c:pt>
                <c:pt idx="15500">
                  <c:v>0.316911</c:v>
                </c:pt>
                <c:pt idx="15501">
                  <c:v>0.31573899999999999</c:v>
                </c:pt>
                <c:pt idx="15502">
                  <c:v>0.31456899999999999</c:v>
                </c:pt>
                <c:pt idx="15503">
                  <c:v>0.31340099999999999</c:v>
                </c:pt>
                <c:pt idx="15504">
                  <c:v>0.31223499999999998</c:v>
                </c:pt>
                <c:pt idx="15505">
                  <c:v>0.31107099999999999</c:v>
                </c:pt>
                <c:pt idx="15506">
                  <c:v>0.30990899999999999</c:v>
                </c:pt>
                <c:pt idx="15507">
                  <c:v>0.30874800000000002</c:v>
                </c:pt>
                <c:pt idx="15508">
                  <c:v>0.30758999999999997</c:v>
                </c:pt>
                <c:pt idx="15509">
                  <c:v>0.30643399999999998</c:v>
                </c:pt>
                <c:pt idx="15510">
                  <c:v>0.30527900000000002</c:v>
                </c:pt>
                <c:pt idx="15511">
                  <c:v>0.30412699999999998</c:v>
                </c:pt>
                <c:pt idx="15512">
                  <c:v>0.302977</c:v>
                </c:pt>
                <c:pt idx="15513">
                  <c:v>0.30182900000000001</c:v>
                </c:pt>
                <c:pt idx="15514">
                  <c:v>0.30068299999999998</c:v>
                </c:pt>
                <c:pt idx="15515">
                  <c:v>0.29953999999999997</c:v>
                </c:pt>
                <c:pt idx="15516">
                  <c:v>0.298398</c:v>
                </c:pt>
                <c:pt idx="15517">
                  <c:v>0.297259</c:v>
                </c:pt>
                <c:pt idx="15518">
                  <c:v>0.296122</c:v>
                </c:pt>
                <c:pt idx="15519">
                  <c:v>0.29498799999999997</c:v>
                </c:pt>
                <c:pt idx="15520">
                  <c:v>0.29385499999999998</c:v>
                </c:pt>
                <c:pt idx="15521">
                  <c:v>0.29272500000000001</c:v>
                </c:pt>
                <c:pt idx="15522">
                  <c:v>0.29159800000000002</c:v>
                </c:pt>
                <c:pt idx="15523">
                  <c:v>0.29047200000000001</c:v>
                </c:pt>
                <c:pt idx="15524">
                  <c:v>0.28935</c:v>
                </c:pt>
                <c:pt idx="15525">
                  <c:v>0.28822900000000001</c:v>
                </c:pt>
                <c:pt idx="15526">
                  <c:v>0.28711100000000001</c:v>
                </c:pt>
                <c:pt idx="15527">
                  <c:v>0.28599599999999997</c:v>
                </c:pt>
                <c:pt idx="15528">
                  <c:v>0.284883</c:v>
                </c:pt>
                <c:pt idx="15529">
                  <c:v>0.28377200000000002</c:v>
                </c:pt>
                <c:pt idx="15530">
                  <c:v>0.282665</c:v>
                </c:pt>
                <c:pt idx="15531">
                  <c:v>0.281559</c:v>
                </c:pt>
                <c:pt idx="15532">
                  <c:v>0.28045700000000001</c:v>
                </c:pt>
                <c:pt idx="15533">
                  <c:v>0.27935700000000002</c:v>
                </c:pt>
                <c:pt idx="15534">
                  <c:v>0.27826000000000001</c:v>
                </c:pt>
                <c:pt idx="15535">
                  <c:v>0.27716499999999999</c:v>
                </c:pt>
                <c:pt idx="15536">
                  <c:v>0.27607300000000001</c:v>
                </c:pt>
                <c:pt idx="15537">
                  <c:v>0.27498400000000001</c:v>
                </c:pt>
                <c:pt idx="15538">
                  <c:v>0.27389799999999997</c:v>
                </c:pt>
                <c:pt idx="15539">
                  <c:v>0.272814</c:v>
                </c:pt>
                <c:pt idx="15540">
                  <c:v>0.271733</c:v>
                </c:pt>
                <c:pt idx="15541">
                  <c:v>0.27065499999999998</c:v>
                </c:pt>
                <c:pt idx="15542">
                  <c:v>0.26957999999999999</c:v>
                </c:pt>
                <c:pt idx="15543">
                  <c:v>0.26850800000000002</c:v>
                </c:pt>
                <c:pt idx="15544">
                  <c:v>0.26743899999999998</c:v>
                </c:pt>
                <c:pt idx="15545">
                  <c:v>0.26637300000000003</c:v>
                </c:pt>
                <c:pt idx="15546">
                  <c:v>0.26530900000000002</c:v>
                </c:pt>
                <c:pt idx="15547">
                  <c:v>0.26424900000000001</c:v>
                </c:pt>
                <c:pt idx="15548">
                  <c:v>0.26319100000000001</c:v>
                </c:pt>
                <c:pt idx="15549">
                  <c:v>0.26213700000000001</c:v>
                </c:pt>
                <c:pt idx="15550">
                  <c:v>0.26108599999999998</c:v>
                </c:pt>
                <c:pt idx="15551">
                  <c:v>0.26003700000000002</c:v>
                </c:pt>
                <c:pt idx="15552">
                  <c:v>0.258992</c:v>
                </c:pt>
                <c:pt idx="15553">
                  <c:v>0.25795000000000001</c:v>
                </c:pt>
                <c:pt idx="15554">
                  <c:v>0.256911</c:v>
                </c:pt>
                <c:pt idx="15555">
                  <c:v>0.25587500000000002</c:v>
                </c:pt>
                <c:pt idx="15556">
                  <c:v>0.25484200000000001</c:v>
                </c:pt>
                <c:pt idx="15557">
                  <c:v>0.25381300000000001</c:v>
                </c:pt>
                <c:pt idx="15558">
                  <c:v>0.25278699999999998</c:v>
                </c:pt>
                <c:pt idx="15559">
                  <c:v>0.25176399999999999</c:v>
                </c:pt>
                <c:pt idx="15560">
                  <c:v>0.25074400000000002</c:v>
                </c:pt>
                <c:pt idx="15561">
                  <c:v>0.249727</c:v>
                </c:pt>
                <c:pt idx="15562">
                  <c:v>0.24871399999999999</c:v>
                </c:pt>
                <c:pt idx="15563">
                  <c:v>0.24770400000000001</c:v>
                </c:pt>
                <c:pt idx="15564">
                  <c:v>0.246698</c:v>
                </c:pt>
                <c:pt idx="15565">
                  <c:v>0.245695</c:v>
                </c:pt>
                <c:pt idx="15566">
                  <c:v>0.244695</c:v>
                </c:pt>
                <c:pt idx="15567">
                  <c:v>0.243698</c:v>
                </c:pt>
                <c:pt idx="15568">
                  <c:v>0.242705</c:v>
                </c:pt>
                <c:pt idx="15569">
                  <c:v>0.24171599999999999</c:v>
                </c:pt>
                <c:pt idx="15570">
                  <c:v>0.24073</c:v>
                </c:pt>
                <c:pt idx="15571">
                  <c:v>0.23974699999999999</c:v>
                </c:pt>
                <c:pt idx="15572">
                  <c:v>0.23876800000000001</c:v>
                </c:pt>
                <c:pt idx="15573">
                  <c:v>0.237792</c:v>
                </c:pt>
                <c:pt idx="15574">
                  <c:v>0.23682</c:v>
                </c:pt>
                <c:pt idx="15575">
                  <c:v>0.23585100000000001</c:v>
                </c:pt>
                <c:pt idx="15576">
                  <c:v>0.23488600000000001</c:v>
                </c:pt>
                <c:pt idx="15577">
                  <c:v>0.23392499999999999</c:v>
                </c:pt>
                <c:pt idx="15578">
                  <c:v>0.23296700000000001</c:v>
                </c:pt>
                <c:pt idx="15579">
                  <c:v>0.232013</c:v>
                </c:pt>
                <c:pt idx="15580">
                  <c:v>0.23106199999999999</c:v>
                </c:pt>
                <c:pt idx="15581">
                  <c:v>0.23011499999999999</c:v>
                </c:pt>
                <c:pt idx="15582">
                  <c:v>0.22917199999999999</c:v>
                </c:pt>
                <c:pt idx="15583">
                  <c:v>0.22823199999999999</c:v>
                </c:pt>
                <c:pt idx="15584">
                  <c:v>0.227296</c:v>
                </c:pt>
                <c:pt idx="15585">
                  <c:v>0.22636400000000001</c:v>
                </c:pt>
                <c:pt idx="15586">
                  <c:v>0.225436</c:v>
                </c:pt>
                <c:pt idx="15587">
                  <c:v>0.22451099999999999</c:v>
                </c:pt>
                <c:pt idx="15588">
                  <c:v>0.22359000000000001</c:v>
                </c:pt>
                <c:pt idx="15589">
                  <c:v>0.22267300000000001</c:v>
                </c:pt>
                <c:pt idx="15590">
                  <c:v>0.22175900000000001</c:v>
                </c:pt>
                <c:pt idx="15591">
                  <c:v>0.22084999999999999</c:v>
                </c:pt>
                <c:pt idx="15592">
                  <c:v>0.219944</c:v>
                </c:pt>
                <c:pt idx="15593">
                  <c:v>0.21904199999999999</c:v>
                </c:pt>
                <c:pt idx="15594">
                  <c:v>0.218144</c:v>
                </c:pt>
                <c:pt idx="15595">
                  <c:v>0.217249</c:v>
                </c:pt>
                <c:pt idx="15596">
                  <c:v>0.216359</c:v>
                </c:pt>
                <c:pt idx="15597">
                  <c:v>0.215473</c:v>
                </c:pt>
                <c:pt idx="15598">
                  <c:v>0.21459</c:v>
                </c:pt>
                <c:pt idx="15599">
                  <c:v>0.21371100000000001</c:v>
                </c:pt>
                <c:pt idx="15600">
                  <c:v>0.212837</c:v>
                </c:pt>
                <c:pt idx="15601">
                  <c:v>0.21196599999999999</c:v>
                </c:pt>
                <c:pt idx="15602">
                  <c:v>0.21109900000000001</c:v>
                </c:pt>
                <c:pt idx="15603">
                  <c:v>0.21023600000000001</c:v>
                </c:pt>
                <c:pt idx="15604">
                  <c:v>0.20937700000000001</c:v>
                </c:pt>
                <c:pt idx="15605">
                  <c:v>0.20852200000000001</c:v>
                </c:pt>
                <c:pt idx="15606">
                  <c:v>0.20767099999999999</c:v>
                </c:pt>
                <c:pt idx="15607">
                  <c:v>0.20682500000000001</c:v>
                </c:pt>
                <c:pt idx="15608">
                  <c:v>0.205982</c:v>
                </c:pt>
                <c:pt idx="15609">
                  <c:v>0.20514299999999999</c:v>
                </c:pt>
                <c:pt idx="15610">
                  <c:v>0.20430799999999999</c:v>
                </c:pt>
                <c:pt idx="15611">
                  <c:v>0.20347799999999999</c:v>
                </c:pt>
                <c:pt idx="15612">
                  <c:v>0.202651</c:v>
                </c:pt>
                <c:pt idx="15613">
                  <c:v>0.20182800000000001</c:v>
                </c:pt>
                <c:pt idx="15614">
                  <c:v>0.20100999999999999</c:v>
                </c:pt>
                <c:pt idx="15615">
                  <c:v>0.20019600000000001</c:v>
                </c:pt>
                <c:pt idx="15616">
                  <c:v>0.19938600000000001</c:v>
                </c:pt>
                <c:pt idx="15617">
                  <c:v>0.19857900000000001</c:v>
                </c:pt>
                <c:pt idx="15618">
                  <c:v>0.19777800000000001</c:v>
                </c:pt>
                <c:pt idx="15619">
                  <c:v>0.19697999999999999</c:v>
                </c:pt>
                <c:pt idx="15620">
                  <c:v>0.196186</c:v>
                </c:pt>
                <c:pt idx="15621">
                  <c:v>0.19539699999999999</c:v>
                </c:pt>
                <c:pt idx="15622">
                  <c:v>0.19461100000000001</c:v>
                </c:pt>
                <c:pt idx="15623">
                  <c:v>0.19383</c:v>
                </c:pt>
                <c:pt idx="15624">
                  <c:v>0.193053</c:v>
                </c:pt>
                <c:pt idx="15625">
                  <c:v>0.19228000000000001</c:v>
                </c:pt>
                <c:pt idx="15626">
                  <c:v>0.19151199999999999</c:v>
                </c:pt>
                <c:pt idx="15627">
                  <c:v>0.190748</c:v>
                </c:pt>
                <c:pt idx="15628">
                  <c:v>0.18998699999999999</c:v>
                </c:pt>
                <c:pt idx="15629">
                  <c:v>0.18923200000000001</c:v>
                </c:pt>
                <c:pt idx="15630">
                  <c:v>0.18848000000000001</c:v>
                </c:pt>
                <c:pt idx="15631">
                  <c:v>0.18773200000000001</c:v>
                </c:pt>
                <c:pt idx="15632">
                  <c:v>0.18698899999999999</c:v>
                </c:pt>
                <c:pt idx="15633">
                  <c:v>0.18625</c:v>
                </c:pt>
                <c:pt idx="15634">
                  <c:v>0.18551599999999999</c:v>
                </c:pt>
                <c:pt idx="15635">
                  <c:v>0.184785</c:v>
                </c:pt>
                <c:pt idx="15636">
                  <c:v>0.184059</c:v>
                </c:pt>
                <c:pt idx="15637">
                  <c:v>0.183337</c:v>
                </c:pt>
                <c:pt idx="15638">
                  <c:v>0.18262</c:v>
                </c:pt>
                <c:pt idx="15639">
                  <c:v>0.18190600000000001</c:v>
                </c:pt>
                <c:pt idx="15640">
                  <c:v>0.181197</c:v>
                </c:pt>
                <c:pt idx="15641">
                  <c:v>0.18049299999999999</c:v>
                </c:pt>
                <c:pt idx="15642">
                  <c:v>0.17979200000000001</c:v>
                </c:pt>
                <c:pt idx="15643">
                  <c:v>0.17909600000000001</c:v>
                </c:pt>
                <c:pt idx="15644">
                  <c:v>0.17840400000000001</c:v>
                </c:pt>
                <c:pt idx="15645">
                  <c:v>0.17771700000000001</c:v>
                </c:pt>
                <c:pt idx="15646">
                  <c:v>0.177034</c:v>
                </c:pt>
                <c:pt idx="15647">
                  <c:v>0.17635500000000001</c:v>
                </c:pt>
                <c:pt idx="15648">
                  <c:v>0.17568</c:v>
                </c:pt>
                <c:pt idx="15649">
                  <c:v>0.17501</c:v>
                </c:pt>
                <c:pt idx="15650">
                  <c:v>0.174344</c:v>
                </c:pt>
                <c:pt idx="15651">
                  <c:v>0.173683</c:v>
                </c:pt>
                <c:pt idx="15652">
                  <c:v>0.17302600000000001</c:v>
                </c:pt>
                <c:pt idx="15653">
                  <c:v>0.172373</c:v>
                </c:pt>
                <c:pt idx="15654">
                  <c:v>0.17172399999999999</c:v>
                </c:pt>
                <c:pt idx="15655">
                  <c:v>0.17108000000000001</c:v>
                </c:pt>
                <c:pt idx="15656">
                  <c:v>0.17044000000000001</c:v>
                </c:pt>
                <c:pt idx="15657">
                  <c:v>0.16980400000000001</c:v>
                </c:pt>
                <c:pt idx="15658">
                  <c:v>0.16917299999999999</c:v>
                </c:pt>
                <c:pt idx="15659">
                  <c:v>0.168546</c:v>
                </c:pt>
                <c:pt idx="15660">
                  <c:v>0.16792399999999999</c:v>
                </c:pt>
                <c:pt idx="15661">
                  <c:v>0.16730600000000001</c:v>
                </c:pt>
                <c:pt idx="15662">
                  <c:v>0.16669200000000001</c:v>
                </c:pt>
                <c:pt idx="15663">
                  <c:v>0.16608300000000001</c:v>
                </c:pt>
                <c:pt idx="15664">
                  <c:v>0.16547700000000001</c:v>
                </c:pt>
                <c:pt idx="15665">
                  <c:v>0.164877</c:v>
                </c:pt>
                <c:pt idx="15666">
                  <c:v>0.16428000000000001</c:v>
                </c:pt>
                <c:pt idx="15667">
                  <c:v>0.163688</c:v>
                </c:pt>
                <c:pt idx="15668">
                  <c:v>0.16309999999999999</c:v>
                </c:pt>
                <c:pt idx="15669">
                  <c:v>0.16251699999999999</c:v>
                </c:pt>
                <c:pt idx="15670">
                  <c:v>0.161938</c:v>
                </c:pt>
                <c:pt idx="15671">
                  <c:v>0.16136300000000001</c:v>
                </c:pt>
                <c:pt idx="15672">
                  <c:v>0.16079299999999999</c:v>
                </c:pt>
                <c:pt idx="15673">
                  <c:v>0.16022600000000001</c:v>
                </c:pt>
                <c:pt idx="15674">
                  <c:v>0.159665</c:v>
                </c:pt>
                <c:pt idx="15675">
                  <c:v>0.159107</c:v>
                </c:pt>
                <c:pt idx="15676">
                  <c:v>0.158554</c:v>
                </c:pt>
                <c:pt idx="15677">
                  <c:v>0.15800500000000001</c:v>
                </c:pt>
                <c:pt idx="15678">
                  <c:v>0.15746099999999999</c:v>
                </c:pt>
                <c:pt idx="15679">
                  <c:v>0.156921</c:v>
                </c:pt>
                <c:pt idx="15680">
                  <c:v>0.156385</c:v>
                </c:pt>
                <c:pt idx="15681">
                  <c:v>0.15585299999999999</c:v>
                </c:pt>
                <c:pt idx="15682">
                  <c:v>0.15532599999999999</c:v>
                </c:pt>
                <c:pt idx="15683">
                  <c:v>0.154803</c:v>
                </c:pt>
                <c:pt idx="15684">
                  <c:v>0.154284</c:v>
                </c:pt>
                <c:pt idx="15685">
                  <c:v>0.15376999999999999</c:v>
                </c:pt>
                <c:pt idx="15686">
                  <c:v>0.15326000000000001</c:v>
                </c:pt>
                <c:pt idx="15687">
                  <c:v>0.152754</c:v>
                </c:pt>
                <c:pt idx="15688">
                  <c:v>0.152252</c:v>
                </c:pt>
                <c:pt idx="15689">
                  <c:v>0.151755</c:v>
                </c:pt>
                <c:pt idx="15690">
                  <c:v>0.15126200000000001</c:v>
                </c:pt>
                <c:pt idx="15691">
                  <c:v>0.15077299999999999</c:v>
                </c:pt>
                <c:pt idx="15692">
                  <c:v>0.150288</c:v>
                </c:pt>
                <c:pt idx="15693">
                  <c:v>0.149808</c:v>
                </c:pt>
                <c:pt idx="15694">
                  <c:v>0.14933199999999999</c:v>
                </c:pt>
                <c:pt idx="15695">
                  <c:v>0.14885999999999999</c:v>
                </c:pt>
                <c:pt idx="15696">
                  <c:v>0.148392</c:v>
                </c:pt>
                <c:pt idx="15697">
                  <c:v>0.147929</c:v>
                </c:pt>
                <c:pt idx="15698">
                  <c:v>0.14746999999999999</c:v>
                </c:pt>
                <c:pt idx="15699">
                  <c:v>0.14701500000000001</c:v>
                </c:pt>
                <c:pt idx="15700">
                  <c:v>0.146564</c:v>
                </c:pt>
                <c:pt idx="15701">
                  <c:v>0.146117</c:v>
                </c:pt>
                <c:pt idx="15702">
                  <c:v>0.145675</c:v>
                </c:pt>
                <c:pt idx="15703">
                  <c:v>0.145236</c:v>
                </c:pt>
                <c:pt idx="15704">
                  <c:v>0.14480199999999999</c:v>
                </c:pt>
                <c:pt idx="15705">
                  <c:v>0.144372</c:v>
                </c:pt>
                <c:pt idx="15706">
                  <c:v>0.14394599999999999</c:v>
                </c:pt>
                <c:pt idx="15707">
                  <c:v>0.14352400000000001</c:v>
                </c:pt>
                <c:pt idx="15708">
                  <c:v>0.14310700000000001</c:v>
                </c:pt>
                <c:pt idx="15709">
                  <c:v>0.14269299999999999</c:v>
                </c:pt>
                <c:pt idx="15710">
                  <c:v>0.14228399999999999</c:v>
                </c:pt>
                <c:pt idx="15711">
                  <c:v>0.141878</c:v>
                </c:pt>
                <c:pt idx="15712">
                  <c:v>0.14147699999999999</c:v>
                </c:pt>
                <c:pt idx="15713">
                  <c:v>0.14108000000000001</c:v>
                </c:pt>
                <c:pt idx="15714">
                  <c:v>0.14068700000000001</c:v>
                </c:pt>
                <c:pt idx="15715">
                  <c:v>0.14029700000000001</c:v>
                </c:pt>
                <c:pt idx="15716">
                  <c:v>0.13991200000000001</c:v>
                </c:pt>
                <c:pt idx="15717">
                  <c:v>0.13953099999999999</c:v>
                </c:pt>
                <c:pt idx="15718">
                  <c:v>0.139154</c:v>
                </c:pt>
                <c:pt idx="15719">
                  <c:v>0.13878099999999999</c:v>
                </c:pt>
                <c:pt idx="15720">
                  <c:v>0.13841200000000001</c:v>
                </c:pt>
                <c:pt idx="15721">
                  <c:v>0.138047</c:v>
                </c:pt>
                <c:pt idx="15722">
                  <c:v>0.137685</c:v>
                </c:pt>
                <c:pt idx="15723">
                  <c:v>0.13732800000000001</c:v>
                </c:pt>
                <c:pt idx="15724">
                  <c:v>0.13697500000000001</c:v>
                </c:pt>
                <c:pt idx="15725">
                  <c:v>0.136626</c:v>
                </c:pt>
                <c:pt idx="15726">
                  <c:v>0.13628000000000001</c:v>
                </c:pt>
                <c:pt idx="15727">
                  <c:v>0.135939</c:v>
                </c:pt>
                <c:pt idx="15728">
                  <c:v>0.135601</c:v>
                </c:pt>
                <c:pt idx="15729">
                  <c:v>0.135267</c:v>
                </c:pt>
                <c:pt idx="15730">
                  <c:v>0.134937</c:v>
                </c:pt>
                <c:pt idx="15731">
                  <c:v>0.13461100000000001</c:v>
                </c:pt>
                <c:pt idx="15732">
                  <c:v>0.13428899999999999</c:v>
                </c:pt>
                <c:pt idx="15733">
                  <c:v>0.13397000000000001</c:v>
                </c:pt>
                <c:pt idx="15734">
                  <c:v>0.133655</c:v>
                </c:pt>
                <c:pt idx="15735">
                  <c:v>0.13334399999999999</c:v>
                </c:pt>
                <c:pt idx="15736">
                  <c:v>0.13303699999999999</c:v>
                </c:pt>
                <c:pt idx="15737">
                  <c:v>0.13273399999999999</c:v>
                </c:pt>
                <c:pt idx="15738">
                  <c:v>0.132434</c:v>
                </c:pt>
                <c:pt idx="15739">
                  <c:v>0.13213800000000001</c:v>
                </c:pt>
                <c:pt idx="15740">
                  <c:v>0.13184599999999999</c:v>
                </c:pt>
                <c:pt idx="15741">
                  <c:v>0.13155700000000001</c:v>
                </c:pt>
                <c:pt idx="15742">
                  <c:v>0.131272</c:v>
                </c:pt>
                <c:pt idx="15743">
                  <c:v>0.130991</c:v>
                </c:pt>
                <c:pt idx="15744">
                  <c:v>0.130713</c:v>
                </c:pt>
                <c:pt idx="15745">
                  <c:v>0.130439</c:v>
                </c:pt>
                <c:pt idx="15746">
                  <c:v>0.13016900000000001</c:v>
                </c:pt>
                <c:pt idx="15747">
                  <c:v>0.12990199999999999</c:v>
                </c:pt>
                <c:pt idx="15748">
                  <c:v>0.129639</c:v>
                </c:pt>
                <c:pt idx="15749">
                  <c:v>0.12937899999999999</c:v>
                </c:pt>
                <c:pt idx="15750">
                  <c:v>0.12912299999999999</c:v>
                </c:pt>
                <c:pt idx="15751">
                  <c:v>0.12887100000000001</c:v>
                </c:pt>
                <c:pt idx="15752">
                  <c:v>0.12862100000000001</c:v>
                </c:pt>
                <c:pt idx="15753">
                  <c:v>0.12837599999999999</c:v>
                </c:pt>
                <c:pt idx="15754">
                  <c:v>0.128134</c:v>
                </c:pt>
                <c:pt idx="15755">
                  <c:v>0.12789500000000001</c:v>
                </c:pt>
                <c:pt idx="15756">
                  <c:v>0.12766</c:v>
                </c:pt>
                <c:pt idx="15757">
                  <c:v>0.12742800000000001</c:v>
                </c:pt>
                <c:pt idx="15758">
                  <c:v>0.12719900000000001</c:v>
                </c:pt>
                <c:pt idx="15759">
                  <c:v>0.126974</c:v>
                </c:pt>
                <c:pt idx="15760">
                  <c:v>0.126752</c:v>
                </c:pt>
                <c:pt idx="15761">
                  <c:v>0.12653400000000001</c:v>
                </c:pt>
                <c:pt idx="15762">
                  <c:v>0.12631899999999999</c:v>
                </c:pt>
                <c:pt idx="15763">
                  <c:v>0.126107</c:v>
                </c:pt>
                <c:pt idx="15764">
                  <c:v>0.12589800000000001</c:v>
                </c:pt>
                <c:pt idx="15765">
                  <c:v>0.125693</c:v>
                </c:pt>
                <c:pt idx="15766">
                  <c:v>0.12549099999999999</c:v>
                </c:pt>
                <c:pt idx="15767">
                  <c:v>0.12529199999999999</c:v>
                </c:pt>
                <c:pt idx="15768">
                  <c:v>0.12509600000000001</c:v>
                </c:pt>
                <c:pt idx="15769">
                  <c:v>0.124904</c:v>
                </c:pt>
                <c:pt idx="15770">
                  <c:v>0.12471400000000001</c:v>
                </c:pt>
                <c:pt idx="15771">
                  <c:v>0.124528</c:v>
                </c:pt>
                <c:pt idx="15772">
                  <c:v>0.124345</c:v>
                </c:pt>
                <c:pt idx="15773">
                  <c:v>0.124165</c:v>
                </c:pt>
                <c:pt idx="15774">
                  <c:v>0.123988</c:v>
                </c:pt>
                <c:pt idx="15775">
                  <c:v>0.12381399999999999</c:v>
                </c:pt>
                <c:pt idx="15776">
                  <c:v>0.123643</c:v>
                </c:pt>
                <c:pt idx="15777">
                  <c:v>0.123475</c:v>
                </c:pt>
                <c:pt idx="15778">
                  <c:v>0.12331</c:v>
                </c:pt>
                <c:pt idx="15779">
                  <c:v>0.12314799999999999</c:v>
                </c:pt>
                <c:pt idx="15780">
                  <c:v>0.122989</c:v>
                </c:pt>
                <c:pt idx="15781">
                  <c:v>0.122832</c:v>
                </c:pt>
                <c:pt idx="15782">
                  <c:v>0.122679</c:v>
                </c:pt>
                <c:pt idx="15783">
                  <c:v>0.122529</c:v>
                </c:pt>
                <c:pt idx="15784">
                  <c:v>0.122381</c:v>
                </c:pt>
                <c:pt idx="15785">
                  <c:v>0.122236</c:v>
                </c:pt>
                <c:pt idx="15786">
                  <c:v>0.12209399999999999</c:v>
                </c:pt>
                <c:pt idx="15787">
                  <c:v>0.12195499999999999</c:v>
                </c:pt>
                <c:pt idx="15788">
                  <c:v>0.121819</c:v>
                </c:pt>
                <c:pt idx="15789">
                  <c:v>0.121685</c:v>
                </c:pt>
                <c:pt idx="15790">
                  <c:v>0.121554</c:v>
                </c:pt>
                <c:pt idx="15791">
                  <c:v>0.12142600000000001</c:v>
                </c:pt>
                <c:pt idx="15792">
                  <c:v>0.12130000000000001</c:v>
                </c:pt>
                <c:pt idx="15793">
                  <c:v>0.12117700000000001</c:v>
                </c:pt>
                <c:pt idx="15794">
                  <c:v>0.121057</c:v>
                </c:pt>
                <c:pt idx="15795">
                  <c:v>0.120939</c:v>
                </c:pt>
                <c:pt idx="15796">
                  <c:v>0.120823</c:v>
                </c:pt>
                <c:pt idx="15797">
                  <c:v>0.120711</c:v>
                </c:pt>
                <c:pt idx="15798">
                  <c:v>0.1206</c:v>
                </c:pt>
                <c:pt idx="15799">
                  <c:v>0.120493</c:v>
                </c:pt>
                <c:pt idx="15800">
                  <c:v>0.12038699999999999</c:v>
                </c:pt>
                <c:pt idx="15801">
                  <c:v>0.120284</c:v>
                </c:pt>
                <c:pt idx="15802">
                  <c:v>0.120184</c:v>
                </c:pt>
                <c:pt idx="15803">
                  <c:v>0.120086</c:v>
                </c:pt>
                <c:pt idx="15804">
                  <c:v>0.11999</c:v>
                </c:pt>
                <c:pt idx="15805">
                  <c:v>0.119897</c:v>
                </c:pt>
                <c:pt idx="15806">
                  <c:v>0.119806</c:v>
                </c:pt>
                <c:pt idx="15807">
                  <c:v>0.119717</c:v>
                </c:pt>
                <c:pt idx="15808">
                  <c:v>0.11963</c:v>
                </c:pt>
                <c:pt idx="15809">
                  <c:v>0.119546</c:v>
                </c:pt>
                <c:pt idx="15810">
                  <c:v>0.119464</c:v>
                </c:pt>
                <c:pt idx="15811">
                  <c:v>0.119384</c:v>
                </c:pt>
                <c:pt idx="15812">
                  <c:v>0.119306</c:v>
                </c:pt>
                <c:pt idx="15813">
                  <c:v>0.119231</c:v>
                </c:pt>
                <c:pt idx="15814">
                  <c:v>0.119157</c:v>
                </c:pt>
                <c:pt idx="15815">
                  <c:v>0.119086</c:v>
                </c:pt>
                <c:pt idx="15816">
                  <c:v>0.119016</c:v>
                </c:pt>
                <c:pt idx="15817">
                  <c:v>0.118949</c:v>
                </c:pt>
                <c:pt idx="15818">
                  <c:v>0.118883</c:v>
                </c:pt>
                <c:pt idx="15819">
                  <c:v>0.11882</c:v>
                </c:pt>
                <c:pt idx="15820">
                  <c:v>0.118758</c:v>
                </c:pt>
                <c:pt idx="15821">
                  <c:v>0.118699</c:v>
                </c:pt>
                <c:pt idx="15822">
                  <c:v>0.118641</c:v>
                </c:pt>
                <c:pt idx="15823">
                  <c:v>0.118585</c:v>
                </c:pt>
                <c:pt idx="15824">
                  <c:v>0.118531</c:v>
                </c:pt>
                <c:pt idx="15825">
                  <c:v>0.118479</c:v>
                </c:pt>
                <c:pt idx="15826">
                  <c:v>0.11842900000000001</c:v>
                </c:pt>
                <c:pt idx="15827">
                  <c:v>0.11838</c:v>
                </c:pt>
                <c:pt idx="15828">
                  <c:v>0.11833299999999999</c:v>
                </c:pt>
                <c:pt idx="15829">
                  <c:v>0.118288</c:v>
                </c:pt>
                <c:pt idx="15830">
                  <c:v>0.118244</c:v>
                </c:pt>
                <c:pt idx="15831">
                  <c:v>0.118202</c:v>
                </c:pt>
                <c:pt idx="15832">
                  <c:v>0.118162</c:v>
                </c:pt>
                <c:pt idx="15833">
                  <c:v>0.11812300000000001</c:v>
                </c:pt>
                <c:pt idx="15834">
                  <c:v>0.118086</c:v>
                </c:pt>
                <c:pt idx="15835">
                  <c:v>0.118051</c:v>
                </c:pt>
                <c:pt idx="15836">
                  <c:v>0.118016</c:v>
                </c:pt>
                <c:pt idx="15837">
                  <c:v>0.11798400000000001</c:v>
                </c:pt>
                <c:pt idx="15838">
                  <c:v>0.117953</c:v>
                </c:pt>
                <c:pt idx="15839">
                  <c:v>0.117923</c:v>
                </c:pt>
                <c:pt idx="15840">
                  <c:v>0.117894</c:v>
                </c:pt>
                <c:pt idx="15841">
                  <c:v>0.117867</c:v>
                </c:pt>
                <c:pt idx="15842">
                  <c:v>0.117842</c:v>
                </c:pt>
                <c:pt idx="15843">
                  <c:v>0.11781700000000001</c:v>
                </c:pt>
                <c:pt idx="15844">
                  <c:v>0.117794</c:v>
                </c:pt>
                <c:pt idx="15845">
                  <c:v>0.117772</c:v>
                </c:pt>
                <c:pt idx="15846">
                  <c:v>0.117752</c:v>
                </c:pt>
                <c:pt idx="15847">
                  <c:v>0.117732</c:v>
                </c:pt>
                <c:pt idx="15848">
                  <c:v>0.117714</c:v>
                </c:pt>
                <c:pt idx="15849">
                  <c:v>0.117697</c:v>
                </c:pt>
                <c:pt idx="15850">
                  <c:v>0.11768000000000001</c:v>
                </c:pt>
                <c:pt idx="15851">
                  <c:v>0.11766500000000001</c:v>
                </c:pt>
                <c:pt idx="15852">
                  <c:v>0.11765100000000001</c:v>
                </c:pt>
                <c:pt idx="15853">
                  <c:v>0.11763800000000001</c:v>
                </c:pt>
                <c:pt idx="15854">
                  <c:v>0.117627</c:v>
                </c:pt>
                <c:pt idx="15855">
                  <c:v>0.117616</c:v>
                </c:pt>
                <c:pt idx="15856">
                  <c:v>0.117605</c:v>
                </c:pt>
                <c:pt idx="15857">
                  <c:v>0.11759600000000001</c:v>
                </c:pt>
                <c:pt idx="15858">
                  <c:v>0.117588</c:v>
                </c:pt>
                <c:pt idx="15859">
                  <c:v>0.117581</c:v>
                </c:pt>
                <c:pt idx="15860">
                  <c:v>0.117574</c:v>
                </c:pt>
                <c:pt idx="15861">
                  <c:v>0.11756800000000001</c:v>
                </c:pt>
                <c:pt idx="15862">
                  <c:v>0.117563</c:v>
                </c:pt>
                <c:pt idx="15863">
                  <c:v>0.117559</c:v>
                </c:pt>
                <c:pt idx="15864">
                  <c:v>0.11755500000000001</c:v>
                </c:pt>
                <c:pt idx="15865">
                  <c:v>0.117552</c:v>
                </c:pt>
                <c:pt idx="15866">
                  <c:v>0.117549</c:v>
                </c:pt>
                <c:pt idx="15867">
                  <c:v>0.117548</c:v>
                </c:pt>
                <c:pt idx="15868">
                  <c:v>0.117546</c:v>
                </c:pt>
                <c:pt idx="15869">
                  <c:v>0.117546</c:v>
                </c:pt>
                <c:pt idx="15870">
                  <c:v>0.117546</c:v>
                </c:pt>
                <c:pt idx="15871">
                  <c:v>0.117546</c:v>
                </c:pt>
                <c:pt idx="15872">
                  <c:v>0.117547</c:v>
                </c:pt>
                <c:pt idx="15873">
                  <c:v>0.117548</c:v>
                </c:pt>
                <c:pt idx="15874">
                  <c:v>0.11755</c:v>
                </c:pt>
                <c:pt idx="15875">
                  <c:v>0.117552</c:v>
                </c:pt>
                <c:pt idx="15876">
                  <c:v>0.11755400000000001</c:v>
                </c:pt>
                <c:pt idx="15877">
                  <c:v>0.11755699999999999</c:v>
                </c:pt>
                <c:pt idx="15878">
                  <c:v>0.11756</c:v>
                </c:pt>
                <c:pt idx="15879">
                  <c:v>0.117563</c:v>
                </c:pt>
                <c:pt idx="15880">
                  <c:v>0.117567</c:v>
                </c:pt>
                <c:pt idx="15881">
                  <c:v>0.11756999999999999</c:v>
                </c:pt>
                <c:pt idx="15882">
                  <c:v>0.117574</c:v>
                </c:pt>
                <c:pt idx="15883">
                  <c:v>0.117578</c:v>
                </c:pt>
                <c:pt idx="15884">
                  <c:v>0.11758200000000001</c:v>
                </c:pt>
                <c:pt idx="15885">
                  <c:v>0.117587</c:v>
                </c:pt>
                <c:pt idx="15886">
                  <c:v>0.117591</c:v>
                </c:pt>
                <c:pt idx="15887">
                  <c:v>0.11759500000000001</c:v>
                </c:pt>
                <c:pt idx="15888">
                  <c:v>0.117599</c:v>
                </c:pt>
                <c:pt idx="15889">
                  <c:v>0.117603</c:v>
                </c:pt>
                <c:pt idx="15890">
                  <c:v>0.117608</c:v>
                </c:pt>
                <c:pt idx="15891">
                  <c:v>0.11761199999999999</c:v>
                </c:pt>
                <c:pt idx="15892">
                  <c:v>0.117616</c:v>
                </c:pt>
                <c:pt idx="15893">
                  <c:v>0.117619</c:v>
                </c:pt>
                <c:pt idx="15894">
                  <c:v>0.11762300000000001</c:v>
                </c:pt>
                <c:pt idx="15895">
                  <c:v>0.11762599999999999</c:v>
                </c:pt>
                <c:pt idx="15896">
                  <c:v>0.117629</c:v>
                </c:pt>
                <c:pt idx="15897">
                  <c:v>0.117632</c:v>
                </c:pt>
                <c:pt idx="15898">
                  <c:v>0.117635</c:v>
                </c:pt>
                <c:pt idx="15899">
                  <c:v>0.11763700000000001</c:v>
                </c:pt>
                <c:pt idx="15900">
                  <c:v>0.11763899999999999</c:v>
                </c:pt>
                <c:pt idx="15901">
                  <c:v>0.11763999999999999</c:v>
                </c:pt>
                <c:pt idx="15902">
                  <c:v>0.117641</c:v>
                </c:pt>
                <c:pt idx="15903">
                  <c:v>0.117642</c:v>
                </c:pt>
                <c:pt idx="15904">
                  <c:v>0.117642</c:v>
                </c:pt>
                <c:pt idx="15905">
                  <c:v>0.117642</c:v>
                </c:pt>
                <c:pt idx="15906">
                  <c:v>0.117641</c:v>
                </c:pt>
                <c:pt idx="15907">
                  <c:v>0.11763899999999999</c:v>
                </c:pt>
                <c:pt idx="15908">
                  <c:v>0.11763700000000001</c:v>
                </c:pt>
                <c:pt idx="15909">
                  <c:v>0.117635</c:v>
                </c:pt>
                <c:pt idx="15910">
                  <c:v>0.117631</c:v>
                </c:pt>
                <c:pt idx="15911">
                  <c:v>0.117628</c:v>
                </c:pt>
                <c:pt idx="15912">
                  <c:v>0.11762300000000001</c:v>
                </c:pt>
                <c:pt idx="15913">
                  <c:v>0.117617</c:v>
                </c:pt>
                <c:pt idx="15914">
                  <c:v>0.11761099999999999</c:v>
                </c:pt>
                <c:pt idx="15915">
                  <c:v>0.117604</c:v>
                </c:pt>
                <c:pt idx="15916">
                  <c:v>0.11759699999999999</c:v>
                </c:pt>
                <c:pt idx="15917">
                  <c:v>0.117588</c:v>
                </c:pt>
                <c:pt idx="15918">
                  <c:v>0.117578</c:v>
                </c:pt>
                <c:pt idx="15919">
                  <c:v>0.11756800000000001</c:v>
                </c:pt>
                <c:pt idx="15920">
                  <c:v>0.11755699999999999</c:v>
                </c:pt>
                <c:pt idx="15921">
                  <c:v>0.117544</c:v>
                </c:pt>
                <c:pt idx="15922">
                  <c:v>0.117531</c:v>
                </c:pt>
                <c:pt idx="15923">
                  <c:v>0.117517</c:v>
                </c:pt>
                <c:pt idx="15924">
                  <c:v>0.117502</c:v>
                </c:pt>
                <c:pt idx="15925">
                  <c:v>0.11748500000000001</c:v>
                </c:pt>
                <c:pt idx="15926">
                  <c:v>0.117468</c:v>
                </c:pt>
                <c:pt idx="15927">
                  <c:v>0.117449</c:v>
                </c:pt>
                <c:pt idx="15928">
                  <c:v>0.11742900000000001</c:v>
                </c:pt>
                <c:pt idx="15929">
                  <c:v>0.117408</c:v>
                </c:pt>
                <c:pt idx="15930">
                  <c:v>0.117386</c:v>
                </c:pt>
                <c:pt idx="15931">
                  <c:v>0.117363</c:v>
                </c:pt>
                <c:pt idx="15932">
                  <c:v>0.117338</c:v>
                </c:pt>
                <c:pt idx="15933">
                  <c:v>0.117312</c:v>
                </c:pt>
                <c:pt idx="15934">
                  <c:v>0.117285</c:v>
                </c:pt>
                <c:pt idx="15935">
                  <c:v>0.117257</c:v>
                </c:pt>
                <c:pt idx="15936">
                  <c:v>0.117227</c:v>
                </c:pt>
                <c:pt idx="15937">
                  <c:v>0.11719499999999999</c:v>
                </c:pt>
                <c:pt idx="15938">
                  <c:v>0.117163</c:v>
                </c:pt>
                <c:pt idx="15939">
                  <c:v>0.117128</c:v>
                </c:pt>
                <c:pt idx="15940">
                  <c:v>0.117093</c:v>
                </c:pt>
                <c:pt idx="15941">
                  <c:v>0.11705599999999999</c:v>
                </c:pt>
                <c:pt idx="15942">
                  <c:v>0.117017</c:v>
                </c:pt>
                <c:pt idx="15943">
                  <c:v>0.116977</c:v>
                </c:pt>
                <c:pt idx="15944">
                  <c:v>0.116935</c:v>
                </c:pt>
                <c:pt idx="15945">
                  <c:v>0.11689099999999999</c:v>
                </c:pt>
                <c:pt idx="15946">
                  <c:v>0.11684600000000001</c:v>
                </c:pt>
                <c:pt idx="15947">
                  <c:v>0.1168</c:v>
                </c:pt>
                <c:pt idx="15948">
                  <c:v>0.11675099999999999</c:v>
                </c:pt>
                <c:pt idx="15949">
                  <c:v>0.116701</c:v>
                </c:pt>
                <c:pt idx="15950">
                  <c:v>0.116649</c:v>
                </c:pt>
                <c:pt idx="15951">
                  <c:v>0.11659600000000001</c:v>
                </c:pt>
                <c:pt idx="15952">
                  <c:v>0.11654</c:v>
                </c:pt>
                <c:pt idx="15953">
                  <c:v>0.116483</c:v>
                </c:pt>
                <c:pt idx="15954">
                  <c:v>0.116424</c:v>
                </c:pt>
                <c:pt idx="15955">
                  <c:v>0.11636299999999999</c:v>
                </c:pt>
                <c:pt idx="15956">
                  <c:v>0.1163</c:v>
                </c:pt>
                <c:pt idx="15957">
                  <c:v>0.11623600000000001</c:v>
                </c:pt>
                <c:pt idx="15958">
                  <c:v>0.11616899999999999</c:v>
                </c:pt>
                <c:pt idx="15959">
                  <c:v>0.11609999999999999</c:v>
                </c:pt>
                <c:pt idx="15960">
                  <c:v>0.11602999999999999</c:v>
                </c:pt>
                <c:pt idx="15961">
                  <c:v>0.115957</c:v>
                </c:pt>
                <c:pt idx="15962">
                  <c:v>0.115883</c:v>
                </c:pt>
                <c:pt idx="15963">
                  <c:v>0.11580600000000001</c:v>
                </c:pt>
                <c:pt idx="15964">
                  <c:v>0.115727</c:v>
                </c:pt>
                <c:pt idx="15965">
                  <c:v>0.115646</c:v>
                </c:pt>
                <c:pt idx="15966">
                  <c:v>0.115563</c:v>
                </c:pt>
                <c:pt idx="15967">
                  <c:v>0.115478</c:v>
                </c:pt>
                <c:pt idx="15968">
                  <c:v>0.11539099999999999</c:v>
                </c:pt>
                <c:pt idx="15969">
                  <c:v>0.115301</c:v>
                </c:pt>
                <c:pt idx="15970">
                  <c:v>0.11521000000000001</c:v>
                </c:pt>
                <c:pt idx="15971">
                  <c:v>0.115116</c:v>
                </c:pt>
                <c:pt idx="15972">
                  <c:v>0.11502</c:v>
                </c:pt>
                <c:pt idx="15973">
                  <c:v>0.114921</c:v>
                </c:pt>
                <c:pt idx="15974">
                  <c:v>0.11482000000000001</c:v>
                </c:pt>
                <c:pt idx="15975">
                  <c:v>0.114717</c:v>
                </c:pt>
                <c:pt idx="15976">
                  <c:v>0.11461200000000001</c:v>
                </c:pt>
                <c:pt idx="15977">
                  <c:v>0.11450399999999999</c:v>
                </c:pt>
                <c:pt idx="15978">
                  <c:v>0.11439299999999999</c:v>
                </c:pt>
                <c:pt idx="15979">
                  <c:v>0.11428099999999999</c:v>
                </c:pt>
                <c:pt idx="15980">
                  <c:v>0.114166</c:v>
                </c:pt>
                <c:pt idx="15981">
                  <c:v>0.114048</c:v>
                </c:pt>
                <c:pt idx="15982">
                  <c:v>0.113928</c:v>
                </c:pt>
                <c:pt idx="15983">
                  <c:v>0.113805</c:v>
                </c:pt>
                <c:pt idx="15984">
                  <c:v>0.11368</c:v>
                </c:pt>
                <c:pt idx="15985">
                  <c:v>0.113552</c:v>
                </c:pt>
                <c:pt idx="15986">
                  <c:v>0.113422</c:v>
                </c:pt>
                <c:pt idx="15987">
                  <c:v>0.113289</c:v>
                </c:pt>
                <c:pt idx="15988">
                  <c:v>0.113154</c:v>
                </c:pt>
                <c:pt idx="15989">
                  <c:v>0.11301600000000001</c:v>
                </c:pt>
                <c:pt idx="15990">
                  <c:v>0.112875</c:v>
                </c:pt>
                <c:pt idx="15991">
                  <c:v>0.112732</c:v>
                </c:pt>
                <c:pt idx="15992">
                  <c:v>0.11258600000000001</c:v>
                </c:pt>
                <c:pt idx="15993">
                  <c:v>0.112437</c:v>
                </c:pt>
                <c:pt idx="15994">
                  <c:v>0.112285</c:v>
                </c:pt>
                <c:pt idx="15995">
                  <c:v>0.11213099999999999</c:v>
                </c:pt>
                <c:pt idx="15996">
                  <c:v>0.111974</c:v>
                </c:pt>
                <c:pt idx="15997">
                  <c:v>0.111814</c:v>
                </c:pt>
                <c:pt idx="15998">
                  <c:v>0.111651</c:v>
                </c:pt>
                <c:pt idx="15999">
                  <c:v>0.111486</c:v>
                </c:pt>
                <c:pt idx="16000">
                  <c:v>0.111317</c:v>
                </c:pt>
                <c:pt idx="16001">
                  <c:v>0.11114599999999999</c:v>
                </c:pt>
                <c:pt idx="16002">
                  <c:v>0.110972</c:v>
                </c:pt>
                <c:pt idx="16003">
                  <c:v>0.110795</c:v>
                </c:pt>
                <c:pt idx="16004">
                  <c:v>0.110615</c:v>
                </c:pt>
                <c:pt idx="16005">
                  <c:v>0.110432</c:v>
                </c:pt>
                <c:pt idx="16006">
                  <c:v>0.110246</c:v>
                </c:pt>
                <c:pt idx="16007">
                  <c:v>0.110058</c:v>
                </c:pt>
                <c:pt idx="16008">
                  <c:v>0.10986600000000001</c:v>
                </c:pt>
                <c:pt idx="16009">
                  <c:v>0.109671</c:v>
                </c:pt>
                <c:pt idx="16010">
                  <c:v>0.109473</c:v>
                </c:pt>
                <c:pt idx="16011">
                  <c:v>0.109273</c:v>
                </c:pt>
                <c:pt idx="16012">
                  <c:v>0.109069</c:v>
                </c:pt>
                <c:pt idx="16013">
                  <c:v>0.108862</c:v>
                </c:pt>
                <c:pt idx="16014">
                  <c:v>0.108652</c:v>
                </c:pt>
                <c:pt idx="16015">
                  <c:v>0.10843800000000001</c:v>
                </c:pt>
                <c:pt idx="16016">
                  <c:v>0.108222</c:v>
                </c:pt>
                <c:pt idx="16017">
                  <c:v>0.108003</c:v>
                </c:pt>
                <c:pt idx="16018">
                  <c:v>0.10778</c:v>
                </c:pt>
                <c:pt idx="16019">
                  <c:v>0.107554</c:v>
                </c:pt>
                <c:pt idx="16020">
                  <c:v>0.107325</c:v>
                </c:pt>
                <c:pt idx="16021">
                  <c:v>0.10709299999999999</c:v>
                </c:pt>
                <c:pt idx="16022">
                  <c:v>0.10685799999999999</c:v>
                </c:pt>
                <c:pt idx="16023">
                  <c:v>0.10661900000000001</c:v>
                </c:pt>
                <c:pt idx="16024">
                  <c:v>0.106378</c:v>
                </c:pt>
                <c:pt idx="16025">
                  <c:v>0.106132</c:v>
                </c:pt>
                <c:pt idx="16026">
                  <c:v>0.10588400000000001</c:v>
                </c:pt>
                <c:pt idx="16027">
                  <c:v>0.105633</c:v>
                </c:pt>
                <c:pt idx="16028">
                  <c:v>0.105378</c:v>
                </c:pt>
                <c:pt idx="16029">
                  <c:v>0.105119</c:v>
                </c:pt>
                <c:pt idx="16030">
                  <c:v>0.10485800000000001</c:v>
                </c:pt>
                <c:pt idx="16031">
                  <c:v>0.10459300000000001</c:v>
                </c:pt>
                <c:pt idx="16032">
                  <c:v>0.104325</c:v>
                </c:pt>
                <c:pt idx="16033">
                  <c:v>0.10405300000000001</c:v>
                </c:pt>
                <c:pt idx="16034">
                  <c:v>0.103778</c:v>
                </c:pt>
                <c:pt idx="16035">
                  <c:v>0.10349999999999999</c:v>
                </c:pt>
                <c:pt idx="16036">
                  <c:v>0.103218</c:v>
                </c:pt>
                <c:pt idx="16037">
                  <c:v>0.102933</c:v>
                </c:pt>
                <c:pt idx="16038">
                  <c:v>0.102644</c:v>
                </c:pt>
                <c:pt idx="16039">
                  <c:v>0.102352</c:v>
                </c:pt>
                <c:pt idx="16040">
                  <c:v>0.10205599999999999</c:v>
                </c:pt>
                <c:pt idx="16041">
                  <c:v>0.101758</c:v>
                </c:pt>
                <c:pt idx="16042">
                  <c:v>0.101455</c:v>
                </c:pt>
                <c:pt idx="16043">
                  <c:v>0.101149</c:v>
                </c:pt>
                <c:pt idx="16044">
                  <c:v>0.10084</c:v>
                </c:pt>
                <c:pt idx="16045">
                  <c:v>0.10052700000000001</c:v>
                </c:pt>
                <c:pt idx="16046">
                  <c:v>0.10020999999999999</c:v>
                </c:pt>
                <c:pt idx="16047">
                  <c:v>9.9890499999999993E-2</c:v>
                </c:pt>
                <c:pt idx="16048">
                  <c:v>9.9567100000000006E-2</c:v>
                </c:pt>
                <c:pt idx="16049">
                  <c:v>9.9239999999999995E-2</c:v>
                </c:pt>
                <c:pt idx="16050">
                  <c:v>9.8909499999999997E-2</c:v>
                </c:pt>
                <c:pt idx="16051">
                  <c:v>9.8575399999999994E-2</c:v>
                </c:pt>
                <c:pt idx="16052">
                  <c:v>9.8237699999999997E-2</c:v>
                </c:pt>
                <c:pt idx="16053">
                  <c:v>9.7896399999999995E-2</c:v>
                </c:pt>
                <c:pt idx="16054">
                  <c:v>9.7551600000000002E-2</c:v>
                </c:pt>
                <c:pt idx="16055">
                  <c:v>9.7203100000000001E-2</c:v>
                </c:pt>
                <c:pt idx="16056">
                  <c:v>9.6851099999999996E-2</c:v>
                </c:pt>
                <c:pt idx="16057">
                  <c:v>9.6495399999999995E-2</c:v>
                </c:pt>
                <c:pt idx="16058">
                  <c:v>9.6136100000000002E-2</c:v>
                </c:pt>
                <c:pt idx="16059">
                  <c:v>9.5773200000000003E-2</c:v>
                </c:pt>
                <c:pt idx="16060">
                  <c:v>9.5406699999999997E-2</c:v>
                </c:pt>
                <c:pt idx="16061">
                  <c:v>9.5036499999999996E-2</c:v>
                </c:pt>
                <c:pt idx="16062">
                  <c:v>9.4662700000000002E-2</c:v>
                </c:pt>
                <c:pt idx="16063">
                  <c:v>9.42852E-2</c:v>
                </c:pt>
                <c:pt idx="16064">
                  <c:v>9.3904100000000004E-2</c:v>
                </c:pt>
                <c:pt idx="16065">
                  <c:v>9.35193E-2</c:v>
                </c:pt>
                <c:pt idx="16066">
                  <c:v>9.31308E-2</c:v>
                </c:pt>
                <c:pt idx="16067">
                  <c:v>9.2738699999999993E-2</c:v>
                </c:pt>
                <c:pt idx="16068">
                  <c:v>9.2342900000000006E-2</c:v>
                </c:pt>
                <c:pt idx="16069">
                  <c:v>9.1943300000000006E-2</c:v>
                </c:pt>
                <c:pt idx="16070">
                  <c:v>9.1540099999999999E-2</c:v>
                </c:pt>
                <c:pt idx="16071">
                  <c:v>9.1133199999999998E-2</c:v>
                </c:pt>
                <c:pt idx="16072">
                  <c:v>9.07226E-2</c:v>
                </c:pt>
                <c:pt idx="16073">
                  <c:v>9.0308299999999994E-2</c:v>
                </c:pt>
                <c:pt idx="16074">
                  <c:v>8.9890200000000003E-2</c:v>
                </c:pt>
                <c:pt idx="16075">
                  <c:v>8.9468500000000006E-2</c:v>
                </c:pt>
                <c:pt idx="16076">
                  <c:v>8.9042999999999997E-2</c:v>
                </c:pt>
                <c:pt idx="16077">
                  <c:v>8.8613800000000006E-2</c:v>
                </c:pt>
                <c:pt idx="16078">
                  <c:v>8.8180800000000004E-2</c:v>
                </c:pt>
                <c:pt idx="16079">
                  <c:v>8.7744199999999994E-2</c:v>
                </c:pt>
                <c:pt idx="16080">
                  <c:v>8.7303800000000001E-2</c:v>
                </c:pt>
                <c:pt idx="16081">
                  <c:v>8.6859599999999995E-2</c:v>
                </c:pt>
                <c:pt idx="16082">
                  <c:v>8.6411799999999997E-2</c:v>
                </c:pt>
                <c:pt idx="16083">
                  <c:v>8.5960099999999998E-2</c:v>
                </c:pt>
                <c:pt idx="16084">
                  <c:v>8.5504800000000006E-2</c:v>
                </c:pt>
                <c:pt idx="16085">
                  <c:v>8.5045700000000002E-2</c:v>
                </c:pt>
                <c:pt idx="16086">
                  <c:v>8.45828E-2</c:v>
                </c:pt>
                <c:pt idx="16087">
                  <c:v>8.4116200000000002E-2</c:v>
                </c:pt>
                <c:pt idx="16088">
                  <c:v>8.3645800000000006E-2</c:v>
                </c:pt>
                <c:pt idx="16089">
                  <c:v>8.3171700000000001E-2</c:v>
                </c:pt>
                <c:pt idx="16090">
                  <c:v>8.2693799999999998E-2</c:v>
                </c:pt>
                <c:pt idx="16091">
                  <c:v>8.2212199999999999E-2</c:v>
                </c:pt>
                <c:pt idx="16092">
                  <c:v>8.1726800000000002E-2</c:v>
                </c:pt>
                <c:pt idx="16093">
                  <c:v>8.1237699999999996E-2</c:v>
                </c:pt>
                <c:pt idx="16094">
                  <c:v>8.0744800000000005E-2</c:v>
                </c:pt>
                <c:pt idx="16095">
                  <c:v>8.0248200000000006E-2</c:v>
                </c:pt>
                <c:pt idx="16096">
                  <c:v>7.9747799999999994E-2</c:v>
                </c:pt>
                <c:pt idx="16097">
                  <c:v>7.9243599999999997E-2</c:v>
                </c:pt>
                <c:pt idx="16098">
                  <c:v>7.8735700000000006E-2</c:v>
                </c:pt>
                <c:pt idx="16099">
                  <c:v>7.8224000000000002E-2</c:v>
                </c:pt>
                <c:pt idx="16100">
                  <c:v>7.7708600000000003E-2</c:v>
                </c:pt>
                <c:pt idx="16101">
                  <c:v>7.7189400000000005E-2</c:v>
                </c:pt>
                <c:pt idx="16102">
                  <c:v>7.6666499999999999E-2</c:v>
                </c:pt>
                <c:pt idx="16103">
                  <c:v>7.6139899999999996E-2</c:v>
                </c:pt>
                <c:pt idx="16104">
                  <c:v>7.5609499999999996E-2</c:v>
                </c:pt>
                <c:pt idx="16105">
                  <c:v>7.5075299999999998E-2</c:v>
                </c:pt>
                <c:pt idx="16106">
                  <c:v>7.4537400000000004E-2</c:v>
                </c:pt>
                <c:pt idx="16107">
                  <c:v>7.39958E-2</c:v>
                </c:pt>
                <c:pt idx="16108">
                  <c:v>7.3450399999999999E-2</c:v>
                </c:pt>
                <c:pt idx="16109">
                  <c:v>7.2901300000000002E-2</c:v>
                </c:pt>
                <c:pt idx="16110">
                  <c:v>7.2348499999999996E-2</c:v>
                </c:pt>
                <c:pt idx="16111">
                  <c:v>7.1791999999999995E-2</c:v>
                </c:pt>
                <c:pt idx="16112">
                  <c:v>7.1231699999999995E-2</c:v>
                </c:pt>
                <c:pt idx="16113">
                  <c:v>7.06677E-2</c:v>
                </c:pt>
                <c:pt idx="16114">
                  <c:v>7.0099999999999996E-2</c:v>
                </c:pt>
                <c:pt idx="16115">
                  <c:v>6.9528599999999996E-2</c:v>
                </c:pt>
                <c:pt idx="16116">
                  <c:v>6.8953500000000001E-2</c:v>
                </c:pt>
                <c:pt idx="16117">
                  <c:v>6.8374699999999997E-2</c:v>
                </c:pt>
                <c:pt idx="16118">
                  <c:v>6.7792199999999997E-2</c:v>
                </c:pt>
                <c:pt idx="16119">
                  <c:v>6.7206000000000002E-2</c:v>
                </c:pt>
                <c:pt idx="16120">
                  <c:v>6.66162E-2</c:v>
                </c:pt>
                <c:pt idx="16121">
                  <c:v>6.6022600000000001E-2</c:v>
                </c:pt>
                <c:pt idx="16122">
                  <c:v>6.5425399999999995E-2</c:v>
                </c:pt>
                <c:pt idx="16123">
                  <c:v>6.4824499999999993E-2</c:v>
                </c:pt>
                <c:pt idx="16124">
                  <c:v>6.4219999999999999E-2</c:v>
                </c:pt>
                <c:pt idx="16125">
                  <c:v>6.3611799999999996E-2</c:v>
                </c:pt>
                <c:pt idx="16126">
                  <c:v>6.3E-2</c:v>
                </c:pt>
                <c:pt idx="16127">
                  <c:v>6.2384500000000002E-2</c:v>
                </c:pt>
                <c:pt idx="16128">
                  <c:v>6.1765399999999998E-2</c:v>
                </c:pt>
                <c:pt idx="16129">
                  <c:v>6.1142599999999998E-2</c:v>
                </c:pt>
                <c:pt idx="16130">
                  <c:v>6.0516300000000002E-2</c:v>
                </c:pt>
                <c:pt idx="16131">
                  <c:v>5.9886300000000003E-2</c:v>
                </c:pt>
                <c:pt idx="16132">
                  <c:v>5.9252800000000001E-2</c:v>
                </c:pt>
                <c:pt idx="16133">
                  <c:v>5.8615599999999997E-2</c:v>
                </c:pt>
                <c:pt idx="16134">
                  <c:v>5.7974900000000003E-2</c:v>
                </c:pt>
                <c:pt idx="16135">
                  <c:v>5.7330600000000002E-2</c:v>
                </c:pt>
                <c:pt idx="16136">
                  <c:v>5.6682700000000003E-2</c:v>
                </c:pt>
                <c:pt idx="16137">
                  <c:v>5.6031299999999999E-2</c:v>
                </c:pt>
                <c:pt idx="16138">
                  <c:v>5.5376300000000003E-2</c:v>
                </c:pt>
                <c:pt idx="16139">
                  <c:v>5.4717799999999997E-2</c:v>
                </c:pt>
                <c:pt idx="16140">
                  <c:v>5.4055800000000001E-2</c:v>
                </c:pt>
                <c:pt idx="16141">
                  <c:v>5.3390199999999999E-2</c:v>
                </c:pt>
                <c:pt idx="16142">
                  <c:v>5.27211E-2</c:v>
                </c:pt>
                <c:pt idx="16143">
                  <c:v>5.20486E-2</c:v>
                </c:pt>
                <c:pt idx="16144">
                  <c:v>5.1372500000000001E-2</c:v>
                </c:pt>
                <c:pt idx="16145">
                  <c:v>5.0693000000000002E-2</c:v>
                </c:pt>
                <c:pt idx="16146">
                  <c:v>5.0009999999999999E-2</c:v>
                </c:pt>
                <c:pt idx="16147">
                  <c:v>4.9323499999999999E-2</c:v>
                </c:pt>
                <c:pt idx="16148">
                  <c:v>4.8633599999999999E-2</c:v>
                </c:pt>
                <c:pt idx="16149">
                  <c:v>4.7940299999999998E-2</c:v>
                </c:pt>
                <c:pt idx="16150">
                  <c:v>4.7243500000000001E-2</c:v>
                </c:pt>
                <c:pt idx="16151">
                  <c:v>4.6543399999999999E-2</c:v>
                </c:pt>
                <c:pt idx="16152">
                  <c:v>4.58398E-2</c:v>
                </c:pt>
                <c:pt idx="16153">
                  <c:v>4.5132899999999997E-2</c:v>
                </c:pt>
                <c:pt idx="16154">
                  <c:v>4.4422499999999997E-2</c:v>
                </c:pt>
                <c:pt idx="16155">
                  <c:v>4.3708900000000002E-2</c:v>
                </c:pt>
                <c:pt idx="16156">
                  <c:v>4.2991799999999997E-2</c:v>
                </c:pt>
                <c:pt idx="16157">
                  <c:v>4.2271499999999997E-2</c:v>
                </c:pt>
                <c:pt idx="16158">
                  <c:v>4.1547800000000003E-2</c:v>
                </c:pt>
                <c:pt idx="16159">
                  <c:v>4.0820799999999997E-2</c:v>
                </c:pt>
                <c:pt idx="16160">
                  <c:v>4.0090599999999997E-2</c:v>
                </c:pt>
                <c:pt idx="16161">
                  <c:v>3.9357000000000003E-2</c:v>
                </c:pt>
                <c:pt idx="16162">
                  <c:v>3.86202E-2</c:v>
                </c:pt>
                <c:pt idx="16163">
                  <c:v>3.78801E-2</c:v>
                </c:pt>
                <c:pt idx="16164">
                  <c:v>3.7136799999999998E-2</c:v>
                </c:pt>
                <c:pt idx="16165">
                  <c:v>3.63903E-2</c:v>
                </c:pt>
                <c:pt idx="16166">
                  <c:v>3.5640600000000001E-2</c:v>
                </c:pt>
                <c:pt idx="16167">
                  <c:v>3.4887599999999998E-2</c:v>
                </c:pt>
                <c:pt idx="16168">
                  <c:v>3.4131500000000002E-2</c:v>
                </c:pt>
                <c:pt idx="16169">
                  <c:v>3.3372300000000001E-2</c:v>
                </c:pt>
                <c:pt idx="16170" formatCode="0.00E+00">
                  <c:v>3.2609899999999997E-2</c:v>
                </c:pt>
                <c:pt idx="16171">
                  <c:v>3.1844299999999999E-2</c:v>
                </c:pt>
                <c:pt idx="16172">
                  <c:v>3.1075700000000001E-2</c:v>
                </c:pt>
                <c:pt idx="16173">
                  <c:v>3.0303900000000002E-2</c:v>
                </c:pt>
                <c:pt idx="16174">
                  <c:v>2.9529099999999999E-2</c:v>
                </c:pt>
                <c:pt idx="16175">
                  <c:v>2.8751200000000001E-2</c:v>
                </c:pt>
                <c:pt idx="16176">
                  <c:v>2.79703E-2</c:v>
                </c:pt>
                <c:pt idx="16177">
                  <c:v>2.71863E-2</c:v>
                </c:pt>
                <c:pt idx="16178">
                  <c:v>2.6399300000000001E-2</c:v>
                </c:pt>
                <c:pt idx="16179">
                  <c:v>2.5609300000000002E-2</c:v>
                </c:pt>
                <c:pt idx="16180">
                  <c:v>2.4816399999999999E-2</c:v>
                </c:pt>
                <c:pt idx="16181">
                  <c:v>2.4020400000000001E-2</c:v>
                </c:pt>
                <c:pt idx="16182">
                  <c:v>2.3221599999999998E-2</c:v>
                </c:pt>
                <c:pt idx="16183">
                  <c:v>2.24198E-2</c:v>
                </c:pt>
                <c:pt idx="16184">
                  <c:v>2.1615100000000002E-2</c:v>
                </c:pt>
                <c:pt idx="16185">
                  <c:v>2.08075E-2</c:v>
                </c:pt>
                <c:pt idx="16186">
                  <c:v>1.9997000000000001E-2</c:v>
                </c:pt>
                <c:pt idx="16187">
                  <c:v>1.9183700000000001E-2</c:v>
                </c:pt>
                <c:pt idx="16188">
                  <c:v>1.8367499999999998E-2</c:v>
                </c:pt>
                <c:pt idx="16189">
                  <c:v>1.7548600000000001E-2</c:v>
                </c:pt>
                <c:pt idx="16190">
                  <c:v>1.67268E-2</c:v>
                </c:pt>
                <c:pt idx="16191">
                  <c:v>1.5902300000000001E-2</c:v>
                </c:pt>
                <c:pt idx="16192">
                  <c:v>1.5075E-2</c:v>
                </c:pt>
                <c:pt idx="16193">
                  <c:v>1.4245000000000001E-2</c:v>
                </c:pt>
                <c:pt idx="16194">
                  <c:v>1.3412200000000001E-2</c:v>
                </c:pt>
                <c:pt idx="16195">
                  <c:v>1.2576800000000001E-2</c:v>
                </c:pt>
                <c:pt idx="16196">
                  <c:v>1.1738699999999999E-2</c:v>
                </c:pt>
                <c:pt idx="16197">
                  <c:v>1.08979E-2</c:v>
                </c:pt>
                <c:pt idx="16198">
                  <c:v>1.0054499999999999E-2</c:v>
                </c:pt>
                <c:pt idx="16199">
                  <c:v>9.2084300000000001E-3</c:v>
                </c:pt>
                <c:pt idx="16200">
                  <c:v>8.3598100000000005E-3</c:v>
                </c:pt>
                <c:pt idx="16201">
                  <c:v>7.5086199999999997E-3</c:v>
                </c:pt>
                <c:pt idx="16202">
                  <c:v>6.6548700000000002E-3</c:v>
                </c:pt>
                <c:pt idx="16203">
                  <c:v>5.7985900000000002E-3</c:v>
                </c:pt>
                <c:pt idx="16204">
                  <c:v>4.9398000000000003E-3</c:v>
                </c:pt>
                <c:pt idx="16205">
                  <c:v>4.0785200000000004E-3</c:v>
                </c:pt>
                <c:pt idx="16206">
                  <c:v>3.21478E-3</c:v>
                </c:pt>
                <c:pt idx="16207">
                  <c:v>2.3485899999999998E-3</c:v>
                </c:pt>
                <c:pt idx="16208">
                  <c:v>1.4799800000000001E-3</c:v>
                </c:pt>
                <c:pt idx="16209">
                  <c:v>6.0897100000000003E-4</c:v>
                </c:pt>
                <c:pt idx="16210">
                  <c:v>-2.6441700000000003E-4</c:v>
                </c:pt>
                <c:pt idx="16211">
                  <c:v>-1.1401600000000001E-3</c:v>
                </c:pt>
                <c:pt idx="16212">
                  <c:v>-2.0182300000000002E-3</c:v>
                </c:pt>
                <c:pt idx="16213">
                  <c:v>-2.8986200000000002E-3</c:v>
                </c:pt>
                <c:pt idx="16214">
                  <c:v>-3.7812900000000001E-3</c:v>
                </c:pt>
                <c:pt idx="16215">
                  <c:v>-4.6662300000000004E-3</c:v>
                </c:pt>
                <c:pt idx="16216">
                  <c:v>-5.5534E-3</c:v>
                </c:pt>
                <c:pt idx="16217">
                  <c:v>-6.4427900000000003E-3</c:v>
                </c:pt>
                <c:pt idx="16218">
                  <c:v>-7.3343799999999997E-3</c:v>
                </c:pt>
                <c:pt idx="16219">
                  <c:v>-8.2281300000000002E-3</c:v>
                </c:pt>
                <c:pt idx="16220">
                  <c:v>-9.12403E-3</c:v>
                </c:pt>
                <c:pt idx="16221">
                  <c:v>-1.0022100000000001E-2</c:v>
                </c:pt>
                <c:pt idx="16222">
                  <c:v>-1.09222E-2</c:v>
                </c:pt>
                <c:pt idx="16223">
                  <c:v>-1.1824400000000001E-2</c:v>
                </c:pt>
                <c:pt idx="16224">
                  <c:v>-1.27286E-2</c:v>
                </c:pt>
                <c:pt idx="16225">
                  <c:v>-1.36349E-2</c:v>
                </c:pt>
                <c:pt idx="16226">
                  <c:v>-1.45431E-2</c:v>
                </c:pt>
                <c:pt idx="16227">
                  <c:v>-1.5453400000000001E-2</c:v>
                </c:pt>
                <c:pt idx="16228">
                  <c:v>-1.6365600000000001E-2</c:v>
                </c:pt>
                <c:pt idx="16229">
                  <c:v>-1.7279699999999999E-2</c:v>
                </c:pt>
                <c:pt idx="16230">
                  <c:v>-1.8195699999999999E-2</c:v>
                </c:pt>
                <c:pt idx="16231">
                  <c:v>-1.9113600000000001E-2</c:v>
                </c:pt>
                <c:pt idx="16232">
                  <c:v>-2.00334E-2</c:v>
                </c:pt>
                <c:pt idx="16233">
                  <c:v>-2.0954899999999999E-2</c:v>
                </c:pt>
                <c:pt idx="16234">
                  <c:v>-2.18783E-2</c:v>
                </c:pt>
                <c:pt idx="16235">
                  <c:v>-2.2803400000000001E-2</c:v>
                </c:pt>
                <c:pt idx="16236">
                  <c:v>-2.3730299999999999E-2</c:v>
                </c:pt>
                <c:pt idx="16237">
                  <c:v>-2.4658900000000001E-2</c:v>
                </c:pt>
                <c:pt idx="16238">
                  <c:v>-2.5589199999999999E-2</c:v>
                </c:pt>
                <c:pt idx="16239">
                  <c:v>-2.6521200000000002E-2</c:v>
                </c:pt>
                <c:pt idx="16240">
                  <c:v>-2.7454800000000001E-2</c:v>
                </c:pt>
                <c:pt idx="16241">
                  <c:v>-2.8389999999999999E-2</c:v>
                </c:pt>
                <c:pt idx="16242">
                  <c:v>-2.9326899999999999E-2</c:v>
                </c:pt>
                <c:pt idx="16243">
                  <c:v>-3.0265199999999999E-2</c:v>
                </c:pt>
                <c:pt idx="16244">
                  <c:v>-3.12051E-2</c:v>
                </c:pt>
                <c:pt idx="16245">
                  <c:v>-3.2146599999999997E-2</c:v>
                </c:pt>
                <c:pt idx="16246">
                  <c:v>-3.3089500000000001E-2</c:v>
                </c:pt>
                <c:pt idx="16247">
                  <c:v>-3.4033800000000003E-2</c:v>
                </c:pt>
                <c:pt idx="16248">
                  <c:v>-3.49796E-2</c:v>
                </c:pt>
                <c:pt idx="16249">
                  <c:v>-3.5926800000000002E-2</c:v>
                </c:pt>
                <c:pt idx="16250">
                  <c:v>-3.6875400000000003E-2</c:v>
                </c:pt>
                <c:pt idx="16251">
                  <c:v>-3.7825299999999999E-2</c:v>
                </c:pt>
                <c:pt idx="16252">
                  <c:v>-3.8776499999999998E-2</c:v>
                </c:pt>
                <c:pt idx="16253">
                  <c:v>-3.9729E-2</c:v>
                </c:pt>
                <c:pt idx="16254">
                  <c:v>-4.0682799999999998E-2</c:v>
                </c:pt>
                <c:pt idx="16255">
                  <c:v>-4.1637800000000003E-2</c:v>
                </c:pt>
                <c:pt idx="16256">
                  <c:v>-4.2594E-2</c:v>
                </c:pt>
                <c:pt idx="16257">
                  <c:v>-4.3551399999999997E-2</c:v>
                </c:pt>
                <c:pt idx="16258">
                  <c:v>-4.4509899999999998E-2</c:v>
                </c:pt>
                <c:pt idx="16259">
                  <c:v>-4.5469599999999999E-2</c:v>
                </c:pt>
                <c:pt idx="16260">
                  <c:v>-4.6430399999999997E-2</c:v>
                </c:pt>
                <c:pt idx="16261">
                  <c:v>-4.7392200000000002E-2</c:v>
                </c:pt>
                <c:pt idx="16262">
                  <c:v>-4.8355000000000002E-2</c:v>
                </c:pt>
                <c:pt idx="16263">
                  <c:v>-4.9318899999999999E-2</c:v>
                </c:pt>
                <c:pt idx="16264">
                  <c:v>-5.0283799999999997E-2</c:v>
                </c:pt>
                <c:pt idx="16265">
                  <c:v>-5.1249599999999999E-2</c:v>
                </c:pt>
                <c:pt idx="16266">
                  <c:v>-5.22163E-2</c:v>
                </c:pt>
                <c:pt idx="16267">
                  <c:v>-5.3183899999999999E-2</c:v>
                </c:pt>
                <c:pt idx="16268">
                  <c:v>-5.4152400000000003E-2</c:v>
                </c:pt>
                <c:pt idx="16269">
                  <c:v>-5.5121700000000003E-2</c:v>
                </c:pt>
                <c:pt idx="16270">
                  <c:v>-5.6091799999999997E-2</c:v>
                </c:pt>
                <c:pt idx="16271">
                  <c:v>-5.7062700000000001E-2</c:v>
                </c:pt>
                <c:pt idx="16272">
                  <c:v>-5.8034299999999997E-2</c:v>
                </c:pt>
                <c:pt idx="16273">
                  <c:v>-5.9006700000000002E-2</c:v>
                </c:pt>
                <c:pt idx="16274">
                  <c:v>-5.9979699999999997E-2</c:v>
                </c:pt>
                <c:pt idx="16275">
                  <c:v>-6.0953399999999998E-2</c:v>
                </c:pt>
                <c:pt idx="16276">
                  <c:v>-6.1927799999999998E-2</c:v>
                </c:pt>
                <c:pt idx="16277">
                  <c:v>-6.2902700000000006E-2</c:v>
                </c:pt>
                <c:pt idx="16278">
                  <c:v>-6.3878199999999996E-2</c:v>
                </c:pt>
                <c:pt idx="16279">
                  <c:v>-6.4854200000000001E-2</c:v>
                </c:pt>
                <c:pt idx="16280">
                  <c:v>-6.5830799999999995E-2</c:v>
                </c:pt>
                <c:pt idx="16281">
                  <c:v>-6.6807800000000001E-2</c:v>
                </c:pt>
                <c:pt idx="16282">
                  <c:v>-6.7785300000000007E-2</c:v>
                </c:pt>
                <c:pt idx="16283">
                  <c:v>-6.8763199999999997E-2</c:v>
                </c:pt>
                <c:pt idx="16284">
                  <c:v>-6.9741499999999998E-2</c:v>
                </c:pt>
                <c:pt idx="16285">
                  <c:v>-7.0720199999999997E-2</c:v>
                </c:pt>
                <c:pt idx="16286">
                  <c:v>-7.1699200000000005E-2</c:v>
                </c:pt>
                <c:pt idx="16287">
                  <c:v>-7.2678400000000004E-2</c:v>
                </c:pt>
                <c:pt idx="16288">
                  <c:v>-7.3658000000000001E-2</c:v>
                </c:pt>
                <c:pt idx="16289">
                  <c:v>-7.4637800000000004E-2</c:v>
                </c:pt>
                <c:pt idx="16290">
                  <c:v>-7.5617799999999999E-2</c:v>
                </c:pt>
                <c:pt idx="16291">
                  <c:v>-7.6597999999999999E-2</c:v>
                </c:pt>
                <c:pt idx="16292">
                  <c:v>-7.7578300000000003E-2</c:v>
                </c:pt>
                <c:pt idx="16293">
                  <c:v>-7.8558799999999998E-2</c:v>
                </c:pt>
                <c:pt idx="16294">
                  <c:v>-7.9539299999999993E-2</c:v>
                </c:pt>
                <c:pt idx="16295">
                  <c:v>-8.0519999999999994E-2</c:v>
                </c:pt>
                <c:pt idx="16296">
                  <c:v>-8.1500600000000006E-2</c:v>
                </c:pt>
                <c:pt idx="16297">
                  <c:v>-8.2481200000000005E-2</c:v>
                </c:pt>
                <c:pt idx="16298">
                  <c:v>-8.3461800000000003E-2</c:v>
                </c:pt>
                <c:pt idx="16299">
                  <c:v>-8.4442299999999998E-2</c:v>
                </c:pt>
                <c:pt idx="16300">
                  <c:v>-8.5422799999999993E-2</c:v>
                </c:pt>
                <c:pt idx="16301">
                  <c:v>-8.6403099999999997E-2</c:v>
                </c:pt>
                <c:pt idx="16302">
                  <c:v>-8.7383199999999994E-2</c:v>
                </c:pt>
                <c:pt idx="16303">
                  <c:v>-8.8363200000000003E-2</c:v>
                </c:pt>
                <c:pt idx="16304">
                  <c:v>-8.9343000000000006E-2</c:v>
                </c:pt>
                <c:pt idx="16305">
                  <c:v>-9.03225E-2</c:v>
                </c:pt>
                <c:pt idx="16306">
                  <c:v>-9.13017E-2</c:v>
                </c:pt>
                <c:pt idx="16307">
                  <c:v>-9.2280600000000004E-2</c:v>
                </c:pt>
                <c:pt idx="16308">
                  <c:v>-9.32592E-2</c:v>
                </c:pt>
                <c:pt idx="16309">
                  <c:v>-9.4237399999999999E-2</c:v>
                </c:pt>
                <c:pt idx="16310">
                  <c:v>-9.52152E-2</c:v>
                </c:pt>
                <c:pt idx="16311">
                  <c:v>-9.61925E-2</c:v>
                </c:pt>
                <c:pt idx="16312">
                  <c:v>-9.7169400000000003E-2</c:v>
                </c:pt>
                <c:pt idx="16313">
                  <c:v>-9.8145800000000005E-2</c:v>
                </c:pt>
                <c:pt idx="16314">
                  <c:v>-9.9121699999999993E-2</c:v>
                </c:pt>
                <c:pt idx="16315">
                  <c:v>-0.10009700000000001</c:v>
                </c:pt>
                <c:pt idx="16316">
                  <c:v>-0.101072</c:v>
                </c:pt>
                <c:pt idx="16317">
                  <c:v>-0.102046</c:v>
                </c:pt>
                <c:pt idx="16318">
                  <c:v>-0.103019</c:v>
                </c:pt>
                <c:pt idx="16319">
                  <c:v>-0.103992</c:v>
                </c:pt>
                <c:pt idx="16320">
                  <c:v>-0.104964</c:v>
                </c:pt>
                <c:pt idx="16321">
                  <c:v>-0.105936</c:v>
                </c:pt>
                <c:pt idx="16322">
                  <c:v>-0.106906</c:v>
                </c:pt>
                <c:pt idx="16323">
                  <c:v>-0.107876</c:v>
                </c:pt>
                <c:pt idx="16324">
                  <c:v>-0.108845</c:v>
                </c:pt>
                <c:pt idx="16325">
                  <c:v>-0.10981299999999999</c:v>
                </c:pt>
                <c:pt idx="16326">
                  <c:v>-0.11078</c:v>
                </c:pt>
                <c:pt idx="16327">
                  <c:v>-0.111746</c:v>
                </c:pt>
                <c:pt idx="16328">
                  <c:v>-0.11271200000000001</c:v>
                </c:pt>
                <c:pt idx="16329">
                  <c:v>-0.113676</c:v>
                </c:pt>
                <c:pt idx="16330">
                  <c:v>-0.114639</c:v>
                </c:pt>
                <c:pt idx="16331">
                  <c:v>-0.115601</c:v>
                </c:pt>
                <c:pt idx="16332">
                  <c:v>-0.116563</c:v>
                </c:pt>
                <c:pt idx="16333">
                  <c:v>-0.117523</c:v>
                </c:pt>
                <c:pt idx="16334">
                  <c:v>-0.118482</c:v>
                </c:pt>
                <c:pt idx="16335">
                  <c:v>-0.119439</c:v>
                </c:pt>
                <c:pt idx="16336">
                  <c:v>-0.120396</c:v>
                </c:pt>
                <c:pt idx="16337">
                  <c:v>-0.121351</c:v>
                </c:pt>
                <c:pt idx="16338">
                  <c:v>-0.122305</c:v>
                </c:pt>
                <c:pt idx="16339">
                  <c:v>-0.12325800000000001</c:v>
                </c:pt>
                <c:pt idx="16340">
                  <c:v>-0.124209</c:v>
                </c:pt>
                <c:pt idx="16341">
                  <c:v>-0.12515899999999999</c:v>
                </c:pt>
                <c:pt idx="16342">
                  <c:v>-0.126108</c:v>
                </c:pt>
                <c:pt idx="16343">
                  <c:v>-0.127055</c:v>
                </c:pt>
                <c:pt idx="16344">
                  <c:v>-0.128001</c:v>
                </c:pt>
                <c:pt idx="16345">
                  <c:v>-0.128945</c:v>
                </c:pt>
                <c:pt idx="16346">
                  <c:v>-0.129888</c:v>
                </c:pt>
                <c:pt idx="16347">
                  <c:v>-0.13083</c:v>
                </c:pt>
                <c:pt idx="16348">
                  <c:v>-0.131769</c:v>
                </c:pt>
                <c:pt idx="16349">
                  <c:v>-0.13270699999999999</c:v>
                </c:pt>
                <c:pt idx="16350">
                  <c:v>-0.13364400000000001</c:v>
                </c:pt>
                <c:pt idx="16351">
                  <c:v>-0.134579</c:v>
                </c:pt>
                <c:pt idx="16352">
                  <c:v>-0.13551199999999999</c:v>
                </c:pt>
                <c:pt idx="16353">
                  <c:v>-0.13644300000000001</c:v>
                </c:pt>
                <c:pt idx="16354">
                  <c:v>-0.137373</c:v>
                </c:pt>
                <c:pt idx="16355">
                  <c:v>-0.13830100000000001</c:v>
                </c:pt>
                <c:pt idx="16356">
                  <c:v>-0.13922699999999999</c:v>
                </c:pt>
                <c:pt idx="16357">
                  <c:v>-0.140151</c:v>
                </c:pt>
                <c:pt idx="16358">
                  <c:v>-0.141074</c:v>
                </c:pt>
                <c:pt idx="16359">
                  <c:v>-0.14199400000000001</c:v>
                </c:pt>
                <c:pt idx="16360">
                  <c:v>-0.14291300000000001</c:v>
                </c:pt>
                <c:pt idx="16361">
                  <c:v>-0.14382900000000001</c:v>
                </c:pt>
                <c:pt idx="16362">
                  <c:v>-0.14474400000000001</c:v>
                </c:pt>
                <c:pt idx="16363">
                  <c:v>-0.14565700000000001</c:v>
                </c:pt>
                <c:pt idx="16364">
                  <c:v>-0.146567</c:v>
                </c:pt>
                <c:pt idx="16365">
                  <c:v>-0.147476</c:v>
                </c:pt>
                <c:pt idx="16366">
                  <c:v>-0.14838200000000001</c:v>
                </c:pt>
                <c:pt idx="16367">
                  <c:v>-0.149287</c:v>
                </c:pt>
                <c:pt idx="16368">
                  <c:v>-0.15018899999999999</c:v>
                </c:pt>
                <c:pt idx="16369">
                  <c:v>-0.151089</c:v>
                </c:pt>
                <c:pt idx="16370">
                  <c:v>-0.15198600000000001</c:v>
                </c:pt>
                <c:pt idx="16371">
                  <c:v>-0.15288199999999999</c:v>
                </c:pt>
                <c:pt idx="16372">
                  <c:v>-0.153775</c:v>
                </c:pt>
                <c:pt idx="16373">
                  <c:v>-0.154666</c:v>
                </c:pt>
                <c:pt idx="16374">
                  <c:v>-0.155555</c:v>
                </c:pt>
                <c:pt idx="16375">
                  <c:v>-0.156441</c:v>
                </c:pt>
                <c:pt idx="16376">
                  <c:v>-0.15732499999999999</c:v>
                </c:pt>
                <c:pt idx="16377">
                  <c:v>-0.15820600000000001</c:v>
                </c:pt>
                <c:pt idx="16378">
                  <c:v>-0.159085</c:v>
                </c:pt>
                <c:pt idx="16379">
                  <c:v>-0.15996199999999999</c:v>
                </c:pt>
                <c:pt idx="16380">
                  <c:v>-0.16083600000000001</c:v>
                </c:pt>
                <c:pt idx="16381">
                  <c:v>-0.16170699999999999</c:v>
                </c:pt>
                <c:pt idx="16382">
                  <c:v>-0.162576</c:v>
                </c:pt>
                <c:pt idx="16383">
                  <c:v>-0.163443</c:v>
                </c:pt>
                <c:pt idx="16384">
                  <c:v>-0.16430600000000001</c:v>
                </c:pt>
                <c:pt idx="16385">
                  <c:v>-0.16516800000000001</c:v>
                </c:pt>
                <c:pt idx="16386">
                  <c:v>-0.16602600000000001</c:v>
                </c:pt>
                <c:pt idx="16387">
                  <c:v>-0.166882</c:v>
                </c:pt>
                <c:pt idx="16388">
                  <c:v>-0.167735</c:v>
                </c:pt>
                <c:pt idx="16389">
                  <c:v>-0.16858500000000001</c:v>
                </c:pt>
                <c:pt idx="16390">
                  <c:v>-0.169433</c:v>
                </c:pt>
                <c:pt idx="16391">
                  <c:v>-0.17027700000000001</c:v>
                </c:pt>
                <c:pt idx="16392">
                  <c:v>-0.17111899999999999</c:v>
                </c:pt>
                <c:pt idx="16393">
                  <c:v>-0.171958</c:v>
                </c:pt>
                <c:pt idx="16394">
                  <c:v>-0.172795</c:v>
                </c:pt>
                <c:pt idx="16395">
                  <c:v>-0.173628</c:v>
                </c:pt>
                <c:pt idx="16396">
                  <c:v>-0.174458</c:v>
                </c:pt>
                <c:pt idx="16397">
                  <c:v>-0.175286</c:v>
                </c:pt>
                <c:pt idx="16398">
                  <c:v>-0.17610999999999999</c:v>
                </c:pt>
                <c:pt idx="16399">
                  <c:v>-0.176931</c:v>
                </c:pt>
                <c:pt idx="16400">
                  <c:v>-0.17774999999999999</c:v>
                </c:pt>
                <c:pt idx="16401">
                  <c:v>-0.178565</c:v>
                </c:pt>
                <c:pt idx="16402">
                  <c:v>-0.17937700000000001</c:v>
                </c:pt>
                <c:pt idx="16403">
                  <c:v>-0.18018700000000001</c:v>
                </c:pt>
                <c:pt idx="16404">
                  <c:v>-0.18099299999999999</c:v>
                </c:pt>
                <c:pt idx="16405">
                  <c:v>-0.18179500000000001</c:v>
                </c:pt>
                <c:pt idx="16406">
                  <c:v>-0.18259500000000001</c:v>
                </c:pt>
                <c:pt idx="16407">
                  <c:v>-0.183391</c:v>
                </c:pt>
                <c:pt idx="16408">
                  <c:v>-0.18418499999999999</c:v>
                </c:pt>
                <c:pt idx="16409">
                  <c:v>-0.184975</c:v>
                </c:pt>
                <c:pt idx="16410">
                  <c:v>-0.18576100000000001</c:v>
                </c:pt>
                <c:pt idx="16411">
                  <c:v>-0.18654499999999999</c:v>
                </c:pt>
                <c:pt idx="16412">
                  <c:v>-0.18732499999999999</c:v>
                </c:pt>
                <c:pt idx="16413">
                  <c:v>-0.18810099999999999</c:v>
                </c:pt>
                <c:pt idx="16414">
                  <c:v>-0.18887399999999999</c:v>
                </c:pt>
                <c:pt idx="16415">
                  <c:v>-0.18964400000000001</c:v>
                </c:pt>
                <c:pt idx="16416">
                  <c:v>-0.190411</c:v>
                </c:pt>
                <c:pt idx="16417">
                  <c:v>-0.19117400000000001</c:v>
                </c:pt>
                <c:pt idx="16418">
                  <c:v>-0.19193299999999999</c:v>
                </c:pt>
                <c:pt idx="16419">
                  <c:v>-0.192689</c:v>
                </c:pt>
                <c:pt idx="16420">
                  <c:v>-0.193442</c:v>
                </c:pt>
                <c:pt idx="16421">
                  <c:v>-0.194191</c:v>
                </c:pt>
                <c:pt idx="16422">
                  <c:v>-0.194936</c:v>
                </c:pt>
                <c:pt idx="16423">
                  <c:v>-0.19567799999999999</c:v>
                </c:pt>
                <c:pt idx="16424">
                  <c:v>-0.19641600000000001</c:v>
                </c:pt>
                <c:pt idx="16425">
                  <c:v>-0.19715099999999999</c:v>
                </c:pt>
                <c:pt idx="16426">
                  <c:v>-0.197882</c:v>
                </c:pt>
                <c:pt idx="16427">
                  <c:v>-0.19860900000000001</c:v>
                </c:pt>
                <c:pt idx="16428">
                  <c:v>-0.19933200000000001</c:v>
                </c:pt>
                <c:pt idx="16429">
                  <c:v>-0.20005200000000001</c:v>
                </c:pt>
                <c:pt idx="16430">
                  <c:v>-0.200768</c:v>
                </c:pt>
                <c:pt idx="16431">
                  <c:v>-0.20147999999999999</c:v>
                </c:pt>
                <c:pt idx="16432">
                  <c:v>-0.20218900000000001</c:v>
                </c:pt>
                <c:pt idx="16433">
                  <c:v>-0.20289399999999999</c:v>
                </c:pt>
                <c:pt idx="16434">
                  <c:v>-0.203594</c:v>
                </c:pt>
                <c:pt idx="16435">
                  <c:v>-0.204291</c:v>
                </c:pt>
                <c:pt idx="16436">
                  <c:v>-0.204985</c:v>
                </c:pt>
                <c:pt idx="16437">
                  <c:v>-0.205674</c:v>
                </c:pt>
                <c:pt idx="16438">
                  <c:v>-0.20635899999999999</c:v>
                </c:pt>
                <c:pt idx="16439">
                  <c:v>-0.207041</c:v>
                </c:pt>
                <c:pt idx="16440">
                  <c:v>-0.20771800000000001</c:v>
                </c:pt>
                <c:pt idx="16441">
                  <c:v>-0.20839099999999999</c:v>
                </c:pt>
                <c:pt idx="16442">
                  <c:v>-0.209061</c:v>
                </c:pt>
                <c:pt idx="16443">
                  <c:v>-0.209726</c:v>
                </c:pt>
                <c:pt idx="16444">
                  <c:v>-0.21038799999999999</c:v>
                </c:pt>
                <c:pt idx="16445">
                  <c:v>-0.21104500000000001</c:v>
                </c:pt>
                <c:pt idx="16446">
                  <c:v>-0.211699</c:v>
                </c:pt>
                <c:pt idx="16447">
                  <c:v>-0.21234800000000001</c:v>
                </c:pt>
                <c:pt idx="16448">
                  <c:v>-0.21299299999999999</c:v>
                </c:pt>
                <c:pt idx="16449">
                  <c:v>-0.21363399999999999</c:v>
                </c:pt>
                <c:pt idx="16450">
                  <c:v>-0.21427099999999999</c:v>
                </c:pt>
                <c:pt idx="16451">
                  <c:v>-0.21490400000000001</c:v>
                </c:pt>
                <c:pt idx="16452">
                  <c:v>-0.215532</c:v>
                </c:pt>
                <c:pt idx="16453">
                  <c:v>-0.21615699999999999</c:v>
                </c:pt>
                <c:pt idx="16454">
                  <c:v>-0.216777</c:v>
                </c:pt>
                <c:pt idx="16455">
                  <c:v>-0.217393</c:v>
                </c:pt>
                <c:pt idx="16456">
                  <c:v>-0.218004</c:v>
                </c:pt>
                <c:pt idx="16457">
                  <c:v>-0.218612</c:v>
                </c:pt>
                <c:pt idx="16458">
                  <c:v>-0.21921499999999999</c:v>
                </c:pt>
                <c:pt idx="16459">
                  <c:v>-0.21981400000000001</c:v>
                </c:pt>
                <c:pt idx="16460">
                  <c:v>-0.22040799999999999</c:v>
                </c:pt>
                <c:pt idx="16461">
                  <c:v>-0.220998</c:v>
                </c:pt>
                <c:pt idx="16462">
                  <c:v>-0.221584</c:v>
                </c:pt>
                <c:pt idx="16463">
                  <c:v>-0.222166</c:v>
                </c:pt>
                <c:pt idx="16464">
                  <c:v>-0.222743</c:v>
                </c:pt>
                <c:pt idx="16465">
                  <c:v>-0.22331500000000001</c:v>
                </c:pt>
                <c:pt idx="16466">
                  <c:v>-0.223884</c:v>
                </c:pt>
                <c:pt idx="16467">
                  <c:v>-0.22444800000000001</c:v>
                </c:pt>
                <c:pt idx="16468">
                  <c:v>-0.22500700000000001</c:v>
                </c:pt>
                <c:pt idx="16469">
                  <c:v>-0.22556200000000001</c:v>
                </c:pt>
                <c:pt idx="16470">
                  <c:v>-0.22611300000000001</c:v>
                </c:pt>
                <c:pt idx="16471">
                  <c:v>-0.226659</c:v>
                </c:pt>
                <c:pt idx="16472">
                  <c:v>-0.22720000000000001</c:v>
                </c:pt>
                <c:pt idx="16473">
                  <c:v>-0.22773699999999999</c:v>
                </c:pt>
                <c:pt idx="16474">
                  <c:v>-0.22827</c:v>
                </c:pt>
                <c:pt idx="16475">
                  <c:v>-0.228798</c:v>
                </c:pt>
                <c:pt idx="16476">
                  <c:v>-0.229321</c:v>
                </c:pt>
                <c:pt idx="16477">
                  <c:v>-0.22983999999999999</c:v>
                </c:pt>
                <c:pt idx="16478">
                  <c:v>-0.230354</c:v>
                </c:pt>
                <c:pt idx="16479">
                  <c:v>-0.23086400000000001</c:v>
                </c:pt>
                <c:pt idx="16480">
                  <c:v>-0.23136899999999999</c:v>
                </c:pt>
                <c:pt idx="16481">
                  <c:v>-0.23186899999999999</c:v>
                </c:pt>
                <c:pt idx="16482">
                  <c:v>-0.23236499999999999</c:v>
                </c:pt>
                <c:pt idx="16483">
                  <c:v>-0.23285600000000001</c:v>
                </c:pt>
                <c:pt idx="16484">
                  <c:v>-0.23334299999999999</c:v>
                </c:pt>
                <c:pt idx="16485">
                  <c:v>-0.23382500000000001</c:v>
                </c:pt>
                <c:pt idx="16486">
                  <c:v>-0.23430200000000001</c:v>
                </c:pt>
                <c:pt idx="16487">
                  <c:v>-0.23477500000000001</c:v>
                </c:pt>
                <c:pt idx="16488">
                  <c:v>-0.23524300000000001</c:v>
                </c:pt>
                <c:pt idx="16489">
                  <c:v>-0.235706</c:v>
                </c:pt>
                <c:pt idx="16490">
                  <c:v>-0.23616400000000001</c:v>
                </c:pt>
                <c:pt idx="16491">
                  <c:v>-0.23661799999999999</c:v>
                </c:pt>
                <c:pt idx="16492">
                  <c:v>-0.237067</c:v>
                </c:pt>
                <c:pt idx="16493">
                  <c:v>-0.237511</c:v>
                </c:pt>
                <c:pt idx="16494">
                  <c:v>-0.23794999999999999</c:v>
                </c:pt>
                <c:pt idx="16495">
                  <c:v>-0.23838500000000001</c:v>
                </c:pt>
                <c:pt idx="16496">
                  <c:v>-0.238815</c:v>
                </c:pt>
                <c:pt idx="16497">
                  <c:v>-0.23924000000000001</c:v>
                </c:pt>
                <c:pt idx="16498">
                  <c:v>-0.23966000000000001</c:v>
                </c:pt>
                <c:pt idx="16499">
                  <c:v>-0.24007600000000001</c:v>
                </c:pt>
                <c:pt idx="16500">
                  <c:v>-0.24048700000000001</c:v>
                </c:pt>
                <c:pt idx="16501">
                  <c:v>-0.240893</c:v>
                </c:pt>
                <c:pt idx="16502">
                  <c:v>-0.24129400000000001</c:v>
                </c:pt>
                <c:pt idx="16503">
                  <c:v>-0.24168999999999999</c:v>
                </c:pt>
                <c:pt idx="16504">
                  <c:v>-0.24208099999999999</c:v>
                </c:pt>
                <c:pt idx="16505">
                  <c:v>-0.24246799999999999</c:v>
                </c:pt>
                <c:pt idx="16506">
                  <c:v>-0.24284900000000001</c:v>
                </c:pt>
                <c:pt idx="16507">
                  <c:v>-0.243226</c:v>
                </c:pt>
                <c:pt idx="16508">
                  <c:v>-0.24359800000000001</c:v>
                </c:pt>
                <c:pt idx="16509">
                  <c:v>-0.24396499999999999</c:v>
                </c:pt>
                <c:pt idx="16510">
                  <c:v>-0.24432699999999999</c:v>
                </c:pt>
                <c:pt idx="16511">
                  <c:v>-0.24468500000000001</c:v>
                </c:pt>
                <c:pt idx="16512">
                  <c:v>-0.245037</c:v>
                </c:pt>
                <c:pt idx="16513">
                  <c:v>-0.24538499999999999</c:v>
                </c:pt>
                <c:pt idx="16514">
                  <c:v>-0.245727</c:v>
                </c:pt>
                <c:pt idx="16515">
                  <c:v>-0.24606500000000001</c:v>
                </c:pt>
                <c:pt idx="16516">
                  <c:v>-0.24639800000000001</c:v>
                </c:pt>
                <c:pt idx="16517">
                  <c:v>-0.246725</c:v>
                </c:pt>
                <c:pt idx="16518">
                  <c:v>-0.24704799999999999</c:v>
                </c:pt>
                <c:pt idx="16519">
                  <c:v>-0.247366</c:v>
                </c:pt>
                <c:pt idx="16520">
                  <c:v>-0.24767900000000001</c:v>
                </c:pt>
                <c:pt idx="16521">
                  <c:v>-0.24798700000000001</c:v>
                </c:pt>
                <c:pt idx="16522">
                  <c:v>-0.24829100000000001</c:v>
                </c:pt>
                <c:pt idx="16523">
                  <c:v>-0.248589</c:v>
                </c:pt>
                <c:pt idx="16524">
                  <c:v>-0.24888199999999999</c:v>
                </c:pt>
                <c:pt idx="16525">
                  <c:v>-0.24917</c:v>
                </c:pt>
                <c:pt idx="16526">
                  <c:v>-0.24945400000000001</c:v>
                </c:pt>
                <c:pt idx="16527">
                  <c:v>-0.24973200000000001</c:v>
                </c:pt>
                <c:pt idx="16528">
                  <c:v>-0.25000600000000001</c:v>
                </c:pt>
                <c:pt idx="16529">
                  <c:v>-0.250274</c:v>
                </c:pt>
                <c:pt idx="16530">
                  <c:v>-0.25053700000000001</c:v>
                </c:pt>
                <c:pt idx="16531">
                  <c:v>-0.25079600000000002</c:v>
                </c:pt>
                <c:pt idx="16532">
                  <c:v>-0.25105</c:v>
                </c:pt>
                <c:pt idx="16533">
                  <c:v>-0.25129800000000002</c:v>
                </c:pt>
                <c:pt idx="16534">
                  <c:v>-0.25154199999999999</c:v>
                </c:pt>
                <c:pt idx="16535">
                  <c:v>-0.25178</c:v>
                </c:pt>
                <c:pt idx="16536">
                  <c:v>-0.25201400000000002</c:v>
                </c:pt>
                <c:pt idx="16537">
                  <c:v>-0.25224299999999999</c:v>
                </c:pt>
                <c:pt idx="16538">
                  <c:v>-0.25246600000000002</c:v>
                </c:pt>
                <c:pt idx="16539">
                  <c:v>-0.25268499999999999</c:v>
                </c:pt>
                <c:pt idx="16540">
                  <c:v>-0.25289899999999998</c:v>
                </c:pt>
                <c:pt idx="16541">
                  <c:v>-0.253108</c:v>
                </c:pt>
                <c:pt idx="16542">
                  <c:v>-0.25331199999999998</c:v>
                </c:pt>
                <c:pt idx="16543">
                  <c:v>-0.25351000000000001</c:v>
                </c:pt>
                <c:pt idx="16544">
                  <c:v>-0.25370399999999999</c:v>
                </c:pt>
                <c:pt idx="16545">
                  <c:v>-0.25389299999999998</c:v>
                </c:pt>
                <c:pt idx="16546">
                  <c:v>-0.254077</c:v>
                </c:pt>
                <c:pt idx="16547">
                  <c:v>-0.25425599999999998</c:v>
                </c:pt>
                <c:pt idx="16548">
                  <c:v>-0.25442999999999999</c:v>
                </c:pt>
                <c:pt idx="16549">
                  <c:v>-0.25459900000000002</c:v>
                </c:pt>
                <c:pt idx="16550">
                  <c:v>-0.25476300000000002</c:v>
                </c:pt>
                <c:pt idx="16551">
                  <c:v>-0.25492199999999998</c:v>
                </c:pt>
                <c:pt idx="16552">
                  <c:v>-0.255077</c:v>
                </c:pt>
                <c:pt idx="16553">
                  <c:v>-0.25522600000000001</c:v>
                </c:pt>
                <c:pt idx="16554">
                  <c:v>-0.25536999999999999</c:v>
                </c:pt>
                <c:pt idx="16555">
                  <c:v>-0.25550899999999999</c:v>
                </c:pt>
                <c:pt idx="16556">
                  <c:v>-0.25564399999999998</c:v>
                </c:pt>
                <c:pt idx="16557">
                  <c:v>-0.25577299999999997</c:v>
                </c:pt>
                <c:pt idx="16558">
                  <c:v>-0.25589800000000001</c:v>
                </c:pt>
                <c:pt idx="16559">
                  <c:v>-0.25601699999999999</c:v>
                </c:pt>
                <c:pt idx="16560">
                  <c:v>-0.25613200000000003</c:v>
                </c:pt>
                <c:pt idx="16561">
                  <c:v>-0.25624200000000003</c:v>
                </c:pt>
                <c:pt idx="16562">
                  <c:v>-0.25634600000000002</c:v>
                </c:pt>
                <c:pt idx="16563">
                  <c:v>-0.25644600000000001</c:v>
                </c:pt>
                <c:pt idx="16564">
                  <c:v>-0.25654100000000002</c:v>
                </c:pt>
                <c:pt idx="16565">
                  <c:v>-0.256631</c:v>
                </c:pt>
                <c:pt idx="16566">
                  <c:v>-0.25671699999999997</c:v>
                </c:pt>
                <c:pt idx="16567">
                  <c:v>-0.256797</c:v>
                </c:pt>
                <c:pt idx="16568">
                  <c:v>-0.25687199999999999</c:v>
                </c:pt>
                <c:pt idx="16569">
                  <c:v>-0.25694299999999998</c:v>
                </c:pt>
                <c:pt idx="16570">
                  <c:v>-0.25700899999999999</c:v>
                </c:pt>
                <c:pt idx="16571">
                  <c:v>-0.25706899999999999</c:v>
                </c:pt>
                <c:pt idx="16572">
                  <c:v>-0.25712499999999999</c:v>
                </c:pt>
                <c:pt idx="16573">
                  <c:v>-0.25717600000000002</c:v>
                </c:pt>
                <c:pt idx="16574">
                  <c:v>-0.25722299999999998</c:v>
                </c:pt>
                <c:pt idx="16575">
                  <c:v>-0.25726399999999999</c:v>
                </c:pt>
                <c:pt idx="16576">
                  <c:v>-0.257301</c:v>
                </c:pt>
                <c:pt idx="16577">
                  <c:v>-0.25733299999999998</c:v>
                </c:pt>
                <c:pt idx="16578">
                  <c:v>-0.25735999999999998</c:v>
                </c:pt>
                <c:pt idx="16579">
                  <c:v>-0.257382</c:v>
                </c:pt>
                <c:pt idx="16580">
                  <c:v>-0.25739899999999999</c:v>
                </c:pt>
                <c:pt idx="16581">
                  <c:v>-0.25741199999999997</c:v>
                </c:pt>
                <c:pt idx="16582">
                  <c:v>-0.25741999999999998</c:v>
                </c:pt>
                <c:pt idx="16583">
                  <c:v>-0.25742300000000001</c:v>
                </c:pt>
                <c:pt idx="16584">
                  <c:v>-0.25742100000000001</c:v>
                </c:pt>
                <c:pt idx="16585">
                  <c:v>-0.257415</c:v>
                </c:pt>
                <c:pt idx="16586">
                  <c:v>-0.25740299999999999</c:v>
                </c:pt>
                <c:pt idx="16587">
                  <c:v>-0.25738800000000001</c:v>
                </c:pt>
                <c:pt idx="16588">
                  <c:v>-0.25736700000000001</c:v>
                </c:pt>
                <c:pt idx="16589">
                  <c:v>-0.25734200000000002</c:v>
                </c:pt>
                <c:pt idx="16590">
                  <c:v>-0.25731199999999999</c:v>
                </c:pt>
                <c:pt idx="16591">
                  <c:v>-0.25727699999999998</c:v>
                </c:pt>
                <c:pt idx="16592">
                  <c:v>-0.25723800000000002</c:v>
                </c:pt>
                <c:pt idx="16593">
                  <c:v>-0.25719399999999998</c:v>
                </c:pt>
                <c:pt idx="16594">
                  <c:v>-0.25714500000000001</c:v>
                </c:pt>
                <c:pt idx="16595">
                  <c:v>-0.25709199999999999</c:v>
                </c:pt>
                <c:pt idx="16596">
                  <c:v>-0.25703399999999998</c:v>
                </c:pt>
                <c:pt idx="16597">
                  <c:v>-0.256971</c:v>
                </c:pt>
                <c:pt idx="16598">
                  <c:v>-0.25690400000000002</c:v>
                </c:pt>
                <c:pt idx="16599">
                  <c:v>-0.25683299999999998</c:v>
                </c:pt>
                <c:pt idx="16600">
                  <c:v>-0.25675599999999998</c:v>
                </c:pt>
                <c:pt idx="16601">
                  <c:v>-0.25667600000000002</c:v>
                </c:pt>
                <c:pt idx="16602">
                  <c:v>-0.25658999999999998</c:v>
                </c:pt>
                <c:pt idx="16603">
                  <c:v>-0.25650000000000001</c:v>
                </c:pt>
                <c:pt idx="16604">
                  <c:v>-0.25640600000000002</c:v>
                </c:pt>
                <c:pt idx="16605">
                  <c:v>-0.25630700000000001</c:v>
                </c:pt>
                <c:pt idx="16606">
                  <c:v>-0.25620399999999999</c:v>
                </c:pt>
                <c:pt idx="16607">
                  <c:v>-0.25609599999999999</c:v>
                </c:pt>
                <c:pt idx="16608">
                  <c:v>-0.25598300000000002</c:v>
                </c:pt>
                <c:pt idx="16609">
                  <c:v>-0.25586599999999998</c:v>
                </c:pt>
                <c:pt idx="16610">
                  <c:v>-0.255745</c:v>
                </c:pt>
                <c:pt idx="16611">
                  <c:v>-0.25562000000000001</c:v>
                </c:pt>
                <c:pt idx="16612">
                  <c:v>-0.25548900000000002</c:v>
                </c:pt>
                <c:pt idx="16613">
                  <c:v>-0.255355</c:v>
                </c:pt>
                <c:pt idx="16614">
                  <c:v>-0.255216</c:v>
                </c:pt>
                <c:pt idx="16615">
                  <c:v>-0.25507299999999999</c:v>
                </c:pt>
                <c:pt idx="16616">
                  <c:v>-0.25492599999999999</c:v>
                </c:pt>
                <c:pt idx="16617">
                  <c:v>-0.254774</c:v>
                </c:pt>
                <c:pt idx="16618">
                  <c:v>-0.25461800000000001</c:v>
                </c:pt>
                <c:pt idx="16619">
                  <c:v>-0.25445699999999999</c:v>
                </c:pt>
                <c:pt idx="16620">
                  <c:v>-0.25429200000000002</c:v>
                </c:pt>
                <c:pt idx="16621">
                  <c:v>-0.25412299999999999</c:v>
                </c:pt>
                <c:pt idx="16622">
                  <c:v>-0.25395000000000001</c:v>
                </c:pt>
                <c:pt idx="16623">
                  <c:v>-0.25377300000000003</c:v>
                </c:pt>
                <c:pt idx="16624">
                  <c:v>-0.25359100000000001</c:v>
                </c:pt>
                <c:pt idx="16625">
                  <c:v>-0.25340499999999999</c:v>
                </c:pt>
                <c:pt idx="16626">
                  <c:v>-0.25321500000000002</c:v>
                </c:pt>
                <c:pt idx="16627">
                  <c:v>-0.253021</c:v>
                </c:pt>
                <c:pt idx="16628">
                  <c:v>-0.25282300000000002</c:v>
                </c:pt>
                <c:pt idx="16629">
                  <c:v>-0.25262000000000001</c:v>
                </c:pt>
                <c:pt idx="16630">
                  <c:v>-0.25241400000000003</c:v>
                </c:pt>
                <c:pt idx="16631">
                  <c:v>-0.25220300000000001</c:v>
                </c:pt>
                <c:pt idx="16632">
                  <c:v>-0.25198900000000002</c:v>
                </c:pt>
                <c:pt idx="16633">
                  <c:v>-0.25176999999999999</c:v>
                </c:pt>
                <c:pt idx="16634">
                  <c:v>-0.25154700000000002</c:v>
                </c:pt>
                <c:pt idx="16635">
                  <c:v>-0.25131999999999999</c:v>
                </c:pt>
                <c:pt idx="16636">
                  <c:v>-0.25108999999999998</c:v>
                </c:pt>
                <c:pt idx="16637">
                  <c:v>-0.25085499999999999</c:v>
                </c:pt>
                <c:pt idx="16638">
                  <c:v>-0.25061600000000001</c:v>
                </c:pt>
                <c:pt idx="16639">
                  <c:v>-0.25037399999999999</c:v>
                </c:pt>
                <c:pt idx="16640">
                  <c:v>-0.25012699999999999</c:v>
                </c:pt>
                <c:pt idx="16641">
                  <c:v>-0.24987699999999999</c:v>
                </c:pt>
                <c:pt idx="16642">
                  <c:v>-0.24962300000000001</c:v>
                </c:pt>
                <c:pt idx="16643">
                  <c:v>-0.249365</c:v>
                </c:pt>
                <c:pt idx="16644">
                  <c:v>-0.24910299999999999</c:v>
                </c:pt>
                <c:pt idx="16645">
                  <c:v>-0.248837</c:v>
                </c:pt>
                <c:pt idx="16646">
                  <c:v>-0.24856800000000001</c:v>
                </c:pt>
                <c:pt idx="16647">
                  <c:v>-0.24829399999999999</c:v>
                </c:pt>
                <c:pt idx="16648">
                  <c:v>-0.24801799999999999</c:v>
                </c:pt>
                <c:pt idx="16649">
                  <c:v>-0.24773700000000001</c:v>
                </c:pt>
                <c:pt idx="16650">
                  <c:v>-0.24745200000000001</c:v>
                </c:pt>
                <c:pt idx="16651">
                  <c:v>-0.24716399999999999</c:v>
                </c:pt>
                <c:pt idx="16652">
                  <c:v>-0.24687300000000001</c:v>
                </c:pt>
                <c:pt idx="16653">
                  <c:v>-0.24657699999999999</c:v>
                </c:pt>
                <c:pt idx="16654">
                  <c:v>-0.246279</c:v>
                </c:pt>
                <c:pt idx="16655">
                  <c:v>-0.245976</c:v>
                </c:pt>
                <c:pt idx="16656">
                  <c:v>-0.24567</c:v>
                </c:pt>
                <c:pt idx="16657">
                  <c:v>-0.24535999999999999</c:v>
                </c:pt>
                <c:pt idx="16658">
                  <c:v>-0.24504699999999999</c:v>
                </c:pt>
                <c:pt idx="16659">
                  <c:v>-0.244731</c:v>
                </c:pt>
                <c:pt idx="16660">
                  <c:v>-0.24440999999999999</c:v>
                </c:pt>
                <c:pt idx="16661">
                  <c:v>-0.244087</c:v>
                </c:pt>
                <c:pt idx="16662">
                  <c:v>-0.24376</c:v>
                </c:pt>
                <c:pt idx="16663">
                  <c:v>-0.24343000000000001</c:v>
                </c:pt>
                <c:pt idx="16664">
                  <c:v>-0.24309600000000001</c:v>
                </c:pt>
                <c:pt idx="16665">
                  <c:v>-0.242759</c:v>
                </c:pt>
                <c:pt idx="16666">
                  <c:v>-0.24241799999999999</c:v>
                </c:pt>
                <c:pt idx="16667">
                  <c:v>-0.24207500000000001</c:v>
                </c:pt>
                <c:pt idx="16668">
                  <c:v>-0.241728</c:v>
                </c:pt>
                <c:pt idx="16669">
                  <c:v>-0.24137700000000001</c:v>
                </c:pt>
                <c:pt idx="16670">
                  <c:v>-0.24102399999999999</c:v>
                </c:pt>
                <c:pt idx="16671">
                  <c:v>-0.24066699999999999</c:v>
                </c:pt>
                <c:pt idx="16672">
                  <c:v>-0.24030699999999999</c:v>
                </c:pt>
                <c:pt idx="16673">
                  <c:v>-0.23994399999999999</c:v>
                </c:pt>
                <c:pt idx="16674">
                  <c:v>-0.23957800000000001</c:v>
                </c:pt>
                <c:pt idx="16675">
                  <c:v>-0.239209</c:v>
                </c:pt>
                <c:pt idx="16676">
                  <c:v>-0.23883699999999999</c:v>
                </c:pt>
                <c:pt idx="16677">
                  <c:v>-0.23846100000000001</c:v>
                </c:pt>
                <c:pt idx="16678">
                  <c:v>-0.23808299999999999</c:v>
                </c:pt>
                <c:pt idx="16679">
                  <c:v>-0.237702</c:v>
                </c:pt>
                <c:pt idx="16680">
                  <c:v>-0.237317</c:v>
                </c:pt>
                <c:pt idx="16681">
                  <c:v>-0.23693</c:v>
                </c:pt>
                <c:pt idx="16682">
                  <c:v>-0.23654</c:v>
                </c:pt>
                <c:pt idx="16683">
                  <c:v>-0.23614599999999999</c:v>
                </c:pt>
                <c:pt idx="16684">
                  <c:v>-0.23574999999999999</c:v>
                </c:pt>
                <c:pt idx="16685">
                  <c:v>-0.23535200000000001</c:v>
                </c:pt>
                <c:pt idx="16686">
                  <c:v>-0.23494999999999999</c:v>
                </c:pt>
                <c:pt idx="16687">
                  <c:v>-0.234545</c:v>
                </c:pt>
                <c:pt idx="16688">
                  <c:v>-0.23413800000000001</c:v>
                </c:pt>
                <c:pt idx="16689">
                  <c:v>-0.23372799999999999</c:v>
                </c:pt>
                <c:pt idx="16690">
                  <c:v>-0.23331499999999999</c:v>
                </c:pt>
                <c:pt idx="16691">
                  <c:v>-0.2329</c:v>
                </c:pt>
                <c:pt idx="16692">
                  <c:v>-0.23248199999999999</c:v>
                </c:pt>
                <c:pt idx="16693">
                  <c:v>-0.23206099999999999</c:v>
                </c:pt>
                <c:pt idx="16694">
                  <c:v>-0.23163800000000001</c:v>
                </c:pt>
                <c:pt idx="16695">
                  <c:v>-0.231212</c:v>
                </c:pt>
                <c:pt idx="16696">
                  <c:v>-0.23078399999999999</c:v>
                </c:pt>
                <c:pt idx="16697">
                  <c:v>-0.230353</c:v>
                </c:pt>
                <c:pt idx="16698">
                  <c:v>-0.22991900000000001</c:v>
                </c:pt>
                <c:pt idx="16699">
                  <c:v>-0.22948299999999999</c:v>
                </c:pt>
                <c:pt idx="16700">
                  <c:v>-0.229045</c:v>
                </c:pt>
                <c:pt idx="16701">
                  <c:v>-0.228604</c:v>
                </c:pt>
                <c:pt idx="16702">
                  <c:v>-0.228161</c:v>
                </c:pt>
                <c:pt idx="16703">
                  <c:v>-0.227716</c:v>
                </c:pt>
                <c:pt idx="16704">
                  <c:v>-0.227268</c:v>
                </c:pt>
                <c:pt idx="16705">
                  <c:v>-0.22681799999999999</c:v>
                </c:pt>
                <c:pt idx="16706">
                  <c:v>-0.22636600000000001</c:v>
                </c:pt>
                <c:pt idx="16707">
                  <c:v>-0.225911</c:v>
                </c:pt>
                <c:pt idx="16708">
                  <c:v>-0.22545399999999999</c:v>
                </c:pt>
                <c:pt idx="16709">
                  <c:v>-0.224995</c:v>
                </c:pt>
                <c:pt idx="16710">
                  <c:v>-0.22453400000000001</c:v>
                </c:pt>
                <c:pt idx="16711">
                  <c:v>-0.22407099999999999</c:v>
                </c:pt>
                <c:pt idx="16712">
                  <c:v>-0.223605</c:v>
                </c:pt>
                <c:pt idx="16713">
                  <c:v>-0.223138</c:v>
                </c:pt>
                <c:pt idx="16714">
                  <c:v>-0.222668</c:v>
                </c:pt>
                <c:pt idx="16715">
                  <c:v>-0.22219700000000001</c:v>
                </c:pt>
                <c:pt idx="16716">
                  <c:v>-0.221724</c:v>
                </c:pt>
                <c:pt idx="16717">
                  <c:v>-0.221248</c:v>
                </c:pt>
                <c:pt idx="16718">
                  <c:v>-0.220771</c:v>
                </c:pt>
                <c:pt idx="16719">
                  <c:v>-0.22029199999999999</c:v>
                </c:pt>
                <c:pt idx="16720">
                  <c:v>-0.21981000000000001</c:v>
                </c:pt>
                <c:pt idx="16721">
                  <c:v>-0.219328</c:v>
                </c:pt>
                <c:pt idx="16722">
                  <c:v>-0.21884300000000001</c:v>
                </c:pt>
                <c:pt idx="16723">
                  <c:v>-0.21835599999999999</c:v>
                </c:pt>
                <c:pt idx="16724">
                  <c:v>-0.21786800000000001</c:v>
                </c:pt>
                <c:pt idx="16725">
                  <c:v>-0.21737799999999999</c:v>
                </c:pt>
                <c:pt idx="16726">
                  <c:v>-0.216887</c:v>
                </c:pt>
                <c:pt idx="16727">
                  <c:v>-0.216393</c:v>
                </c:pt>
                <c:pt idx="16728">
                  <c:v>-0.21589800000000001</c:v>
                </c:pt>
                <c:pt idx="16729">
                  <c:v>-0.21540200000000001</c:v>
                </c:pt>
                <c:pt idx="16730">
                  <c:v>-0.21490400000000001</c:v>
                </c:pt>
                <c:pt idx="16731">
                  <c:v>-0.21440400000000001</c:v>
                </c:pt>
                <c:pt idx="16732">
                  <c:v>-0.21390300000000001</c:v>
                </c:pt>
                <c:pt idx="16733">
                  <c:v>-0.21340000000000001</c:v>
                </c:pt>
                <c:pt idx="16734">
                  <c:v>-0.212896</c:v>
                </c:pt>
                <c:pt idx="16735">
                  <c:v>-0.212391</c:v>
                </c:pt>
                <c:pt idx="16736">
                  <c:v>-0.21188399999999999</c:v>
                </c:pt>
                <c:pt idx="16737">
                  <c:v>-0.21137600000000001</c:v>
                </c:pt>
                <c:pt idx="16738">
                  <c:v>-0.210867</c:v>
                </c:pt>
                <c:pt idx="16739">
                  <c:v>-0.21035599999999999</c:v>
                </c:pt>
                <c:pt idx="16740">
                  <c:v>-0.209844</c:v>
                </c:pt>
                <c:pt idx="16741">
                  <c:v>-0.20932999999999999</c:v>
                </c:pt>
                <c:pt idx="16742">
                  <c:v>-0.208816</c:v>
                </c:pt>
                <c:pt idx="16743">
                  <c:v>-0.20830000000000001</c:v>
                </c:pt>
                <c:pt idx="16744">
                  <c:v>-0.207783</c:v>
                </c:pt>
                <c:pt idx="16745">
                  <c:v>-0.20726600000000001</c:v>
                </c:pt>
                <c:pt idx="16746">
                  <c:v>-0.20674699999999999</c:v>
                </c:pt>
                <c:pt idx="16747">
                  <c:v>-0.20622699999999999</c:v>
                </c:pt>
                <c:pt idx="16748">
                  <c:v>-0.205705</c:v>
                </c:pt>
                <c:pt idx="16749">
                  <c:v>-0.205183</c:v>
                </c:pt>
                <c:pt idx="16750">
                  <c:v>-0.20466000000000001</c:v>
                </c:pt>
                <c:pt idx="16751">
                  <c:v>-0.20413700000000001</c:v>
                </c:pt>
                <c:pt idx="16752">
                  <c:v>-0.20361199999999999</c:v>
                </c:pt>
                <c:pt idx="16753">
                  <c:v>-0.20308599999999999</c:v>
                </c:pt>
                <c:pt idx="16754">
                  <c:v>-0.20255899999999999</c:v>
                </c:pt>
                <c:pt idx="16755">
                  <c:v>-0.20203199999999999</c:v>
                </c:pt>
                <c:pt idx="16756">
                  <c:v>-0.20150399999999999</c:v>
                </c:pt>
                <c:pt idx="16757">
                  <c:v>-0.20097499999999999</c:v>
                </c:pt>
                <c:pt idx="16758">
                  <c:v>-0.20044600000000001</c:v>
                </c:pt>
                <c:pt idx="16759">
                  <c:v>-0.19991500000000001</c:v>
                </c:pt>
                <c:pt idx="16760">
                  <c:v>-0.19938500000000001</c:v>
                </c:pt>
                <c:pt idx="16761">
                  <c:v>-0.198853</c:v>
                </c:pt>
                <c:pt idx="16762">
                  <c:v>-0.198321</c:v>
                </c:pt>
                <c:pt idx="16763">
                  <c:v>-0.19778799999999999</c:v>
                </c:pt>
                <c:pt idx="16764">
                  <c:v>-0.19725500000000001</c:v>
                </c:pt>
                <c:pt idx="16765">
                  <c:v>-0.19672100000000001</c:v>
                </c:pt>
                <c:pt idx="16766">
                  <c:v>-0.196187</c:v>
                </c:pt>
                <c:pt idx="16767">
                  <c:v>-0.19565299999999999</c:v>
                </c:pt>
                <c:pt idx="16768">
                  <c:v>-0.19511800000000001</c:v>
                </c:pt>
                <c:pt idx="16769">
                  <c:v>-0.194582</c:v>
                </c:pt>
                <c:pt idx="16770">
                  <c:v>-0.194047</c:v>
                </c:pt>
                <c:pt idx="16771">
                  <c:v>-0.19351099999999999</c:v>
                </c:pt>
                <c:pt idx="16772">
                  <c:v>-0.19297400000000001</c:v>
                </c:pt>
                <c:pt idx="16773">
                  <c:v>-0.192438</c:v>
                </c:pt>
                <c:pt idx="16774">
                  <c:v>-0.19190099999999999</c:v>
                </c:pt>
                <c:pt idx="16775">
                  <c:v>-0.19136400000000001</c:v>
                </c:pt>
                <c:pt idx="16776">
                  <c:v>-0.190827</c:v>
                </c:pt>
                <c:pt idx="16777">
                  <c:v>-0.19028999999999999</c:v>
                </c:pt>
                <c:pt idx="16778">
                  <c:v>-0.189753</c:v>
                </c:pt>
                <c:pt idx="16779">
                  <c:v>-0.18921499999999999</c:v>
                </c:pt>
                <c:pt idx="16780">
                  <c:v>-0.18867800000000001</c:v>
                </c:pt>
                <c:pt idx="16781">
                  <c:v>-0.18814</c:v>
                </c:pt>
                <c:pt idx="16782">
                  <c:v>-0.18760299999999999</c:v>
                </c:pt>
                <c:pt idx="16783">
                  <c:v>-0.18706500000000001</c:v>
                </c:pt>
                <c:pt idx="16784">
                  <c:v>-0.186528</c:v>
                </c:pt>
                <c:pt idx="16785">
                  <c:v>-0.18599099999999999</c:v>
                </c:pt>
                <c:pt idx="16786">
                  <c:v>-0.18545400000000001</c:v>
                </c:pt>
                <c:pt idx="16787">
                  <c:v>-0.184917</c:v>
                </c:pt>
                <c:pt idx="16788">
                  <c:v>-0.18437999999999999</c:v>
                </c:pt>
                <c:pt idx="16789">
                  <c:v>-0.18384400000000001</c:v>
                </c:pt>
                <c:pt idx="16790">
                  <c:v>-0.183308</c:v>
                </c:pt>
                <c:pt idx="16791">
                  <c:v>-0.18277199999999999</c:v>
                </c:pt>
                <c:pt idx="16792">
                  <c:v>-0.18223600000000001</c:v>
                </c:pt>
                <c:pt idx="16793">
                  <c:v>-0.181701</c:v>
                </c:pt>
                <c:pt idx="16794">
                  <c:v>-0.18116599999999999</c:v>
                </c:pt>
                <c:pt idx="16795">
                  <c:v>-0.18063199999999999</c:v>
                </c:pt>
                <c:pt idx="16796">
                  <c:v>-0.18009800000000001</c:v>
                </c:pt>
                <c:pt idx="16797">
                  <c:v>-0.179565</c:v>
                </c:pt>
                <c:pt idx="16798">
                  <c:v>-0.179032</c:v>
                </c:pt>
                <c:pt idx="16799">
                  <c:v>-0.17849899999999999</c:v>
                </c:pt>
                <c:pt idx="16800">
                  <c:v>-0.17796699999999999</c:v>
                </c:pt>
                <c:pt idx="16801">
                  <c:v>-0.17743600000000001</c:v>
                </c:pt>
                <c:pt idx="16802">
                  <c:v>-0.17690500000000001</c:v>
                </c:pt>
                <c:pt idx="16803">
                  <c:v>-0.176375</c:v>
                </c:pt>
                <c:pt idx="16804">
                  <c:v>-0.175846</c:v>
                </c:pt>
                <c:pt idx="16805">
                  <c:v>-0.175317</c:v>
                </c:pt>
                <c:pt idx="16806">
                  <c:v>-0.174789</c:v>
                </c:pt>
                <c:pt idx="16807">
                  <c:v>-0.174262</c:v>
                </c:pt>
                <c:pt idx="16808">
                  <c:v>-0.173736</c:v>
                </c:pt>
                <c:pt idx="16809">
                  <c:v>-0.173211</c:v>
                </c:pt>
                <c:pt idx="16810">
                  <c:v>-0.17268600000000001</c:v>
                </c:pt>
                <c:pt idx="16811">
                  <c:v>-0.17216200000000001</c:v>
                </c:pt>
                <c:pt idx="16812">
                  <c:v>-0.17163900000000001</c:v>
                </c:pt>
                <c:pt idx="16813">
                  <c:v>-0.17111699999999999</c:v>
                </c:pt>
                <c:pt idx="16814">
                  <c:v>-0.170596</c:v>
                </c:pt>
                <c:pt idx="16815">
                  <c:v>-0.170076</c:v>
                </c:pt>
                <c:pt idx="16816">
                  <c:v>-0.16955700000000001</c:v>
                </c:pt>
                <c:pt idx="16817">
                  <c:v>-0.16904</c:v>
                </c:pt>
                <c:pt idx="16818">
                  <c:v>-0.16852300000000001</c:v>
                </c:pt>
                <c:pt idx="16819">
                  <c:v>-0.16800699999999999</c:v>
                </c:pt>
                <c:pt idx="16820">
                  <c:v>-0.167493</c:v>
                </c:pt>
                <c:pt idx="16821">
                  <c:v>-0.16697899999999999</c:v>
                </c:pt>
                <c:pt idx="16822">
                  <c:v>-0.166467</c:v>
                </c:pt>
                <c:pt idx="16823">
                  <c:v>-0.16595599999999999</c:v>
                </c:pt>
                <c:pt idx="16824">
                  <c:v>-0.16544600000000001</c:v>
                </c:pt>
                <c:pt idx="16825">
                  <c:v>-0.164938</c:v>
                </c:pt>
                <c:pt idx="16826">
                  <c:v>-0.16443099999999999</c:v>
                </c:pt>
                <c:pt idx="16827">
                  <c:v>-0.16392499999999999</c:v>
                </c:pt>
                <c:pt idx="16828">
                  <c:v>-0.16342000000000001</c:v>
                </c:pt>
                <c:pt idx="16829">
                  <c:v>-0.16291700000000001</c:v>
                </c:pt>
                <c:pt idx="16830">
                  <c:v>-0.162416</c:v>
                </c:pt>
                <c:pt idx="16831">
                  <c:v>-0.161916</c:v>
                </c:pt>
                <c:pt idx="16832">
                  <c:v>-0.161417</c:v>
                </c:pt>
                <c:pt idx="16833">
                  <c:v>-0.16092000000000001</c:v>
                </c:pt>
                <c:pt idx="16834">
                  <c:v>-0.16042400000000001</c:v>
                </c:pt>
                <c:pt idx="16835">
                  <c:v>-0.15992999999999999</c:v>
                </c:pt>
                <c:pt idx="16836">
                  <c:v>-0.159437</c:v>
                </c:pt>
                <c:pt idx="16837">
                  <c:v>-0.158946</c:v>
                </c:pt>
                <c:pt idx="16838">
                  <c:v>-0.15845699999999999</c:v>
                </c:pt>
                <c:pt idx="16839">
                  <c:v>-0.157969</c:v>
                </c:pt>
                <c:pt idx="16840">
                  <c:v>-0.15748300000000001</c:v>
                </c:pt>
                <c:pt idx="16841">
                  <c:v>-0.156998</c:v>
                </c:pt>
                <c:pt idx="16842">
                  <c:v>-0.15651599999999999</c:v>
                </c:pt>
                <c:pt idx="16843">
                  <c:v>-0.15603500000000001</c:v>
                </c:pt>
                <c:pt idx="16844">
                  <c:v>-0.155556</c:v>
                </c:pt>
                <c:pt idx="16845">
                  <c:v>-0.15507899999999999</c:v>
                </c:pt>
                <c:pt idx="16846">
                  <c:v>-0.15460299999999999</c:v>
                </c:pt>
                <c:pt idx="16847">
                  <c:v>-0.15412999999999999</c:v>
                </c:pt>
                <c:pt idx="16848">
                  <c:v>-0.15365799999999999</c:v>
                </c:pt>
                <c:pt idx="16849">
                  <c:v>-0.15318799999999999</c:v>
                </c:pt>
                <c:pt idx="16850">
                  <c:v>-0.15271999999999999</c:v>
                </c:pt>
                <c:pt idx="16851">
                  <c:v>-0.152254</c:v>
                </c:pt>
                <c:pt idx="16852">
                  <c:v>-0.15179000000000001</c:v>
                </c:pt>
                <c:pt idx="16853">
                  <c:v>-0.15132799999999999</c:v>
                </c:pt>
                <c:pt idx="16854">
                  <c:v>-0.150868</c:v>
                </c:pt>
                <c:pt idx="16855">
                  <c:v>-0.15040999999999999</c:v>
                </c:pt>
                <c:pt idx="16856">
                  <c:v>-0.149955</c:v>
                </c:pt>
                <c:pt idx="16857">
                  <c:v>-0.149501</c:v>
                </c:pt>
                <c:pt idx="16858">
                  <c:v>-0.14904899999999999</c:v>
                </c:pt>
                <c:pt idx="16859">
                  <c:v>-0.14860000000000001</c:v>
                </c:pt>
                <c:pt idx="16860">
                  <c:v>-0.14815300000000001</c:v>
                </c:pt>
                <c:pt idx="16861">
                  <c:v>-0.14770800000000001</c:v>
                </c:pt>
                <c:pt idx="16862">
                  <c:v>-0.14726500000000001</c:v>
                </c:pt>
                <c:pt idx="16863">
                  <c:v>-0.14682400000000001</c:v>
                </c:pt>
                <c:pt idx="16864">
                  <c:v>-0.14638599999999999</c:v>
                </c:pt>
                <c:pt idx="16865">
                  <c:v>-0.14595</c:v>
                </c:pt>
                <c:pt idx="16866">
                  <c:v>-0.14551600000000001</c:v>
                </c:pt>
                <c:pt idx="16867">
                  <c:v>-0.14508499999999999</c:v>
                </c:pt>
                <c:pt idx="16868">
                  <c:v>-0.14465600000000001</c:v>
                </c:pt>
                <c:pt idx="16869">
                  <c:v>-0.144229</c:v>
                </c:pt>
                <c:pt idx="16870">
                  <c:v>-0.14380499999999999</c:v>
                </c:pt>
                <c:pt idx="16871">
                  <c:v>-0.14338300000000001</c:v>
                </c:pt>
                <c:pt idx="16872">
                  <c:v>-0.14296300000000001</c:v>
                </c:pt>
                <c:pt idx="16873">
                  <c:v>-0.14254600000000001</c:v>
                </c:pt>
                <c:pt idx="16874">
                  <c:v>-0.14213200000000001</c:v>
                </c:pt>
                <c:pt idx="16875">
                  <c:v>-0.14172000000000001</c:v>
                </c:pt>
                <c:pt idx="16876">
                  <c:v>-0.14130999999999999</c:v>
                </c:pt>
                <c:pt idx="16877">
                  <c:v>-0.140903</c:v>
                </c:pt>
                <c:pt idx="16878">
                  <c:v>-0.14049900000000001</c:v>
                </c:pt>
                <c:pt idx="16879">
                  <c:v>-0.140097</c:v>
                </c:pt>
                <c:pt idx="16880">
                  <c:v>-0.13969799999999999</c:v>
                </c:pt>
                <c:pt idx="16881">
                  <c:v>-0.13930200000000001</c:v>
                </c:pt>
                <c:pt idx="16882">
                  <c:v>-0.138908</c:v>
                </c:pt>
                <c:pt idx="16883">
                  <c:v>-0.138517</c:v>
                </c:pt>
                <c:pt idx="16884">
                  <c:v>-0.138128</c:v>
                </c:pt>
                <c:pt idx="16885">
                  <c:v>-0.137742</c:v>
                </c:pt>
                <c:pt idx="16886">
                  <c:v>-0.13735900000000001</c:v>
                </c:pt>
                <c:pt idx="16887">
                  <c:v>-0.13697899999999999</c:v>
                </c:pt>
                <c:pt idx="16888">
                  <c:v>-0.136601</c:v>
                </c:pt>
                <c:pt idx="16889">
                  <c:v>-0.13622600000000001</c:v>
                </c:pt>
                <c:pt idx="16890">
                  <c:v>-0.135854</c:v>
                </c:pt>
                <c:pt idx="16891">
                  <c:v>-0.13548499999999999</c:v>
                </c:pt>
                <c:pt idx="16892">
                  <c:v>-0.13511899999999999</c:v>
                </c:pt>
                <c:pt idx="16893">
                  <c:v>-0.13475500000000001</c:v>
                </c:pt>
                <c:pt idx="16894">
                  <c:v>-0.13439499999999999</c:v>
                </c:pt>
                <c:pt idx="16895">
                  <c:v>-0.13403699999999999</c:v>
                </c:pt>
                <c:pt idx="16896">
                  <c:v>-0.133682</c:v>
                </c:pt>
                <c:pt idx="16897">
                  <c:v>-0.13333</c:v>
                </c:pt>
                <c:pt idx="16898">
                  <c:v>-0.13298099999999999</c:v>
                </c:pt>
                <c:pt idx="16899">
                  <c:v>-0.132635</c:v>
                </c:pt>
                <c:pt idx="16900">
                  <c:v>-0.13229199999999999</c:v>
                </c:pt>
                <c:pt idx="16901">
                  <c:v>-0.13195200000000001</c:v>
                </c:pt>
                <c:pt idx="16902">
                  <c:v>-0.13161500000000001</c:v>
                </c:pt>
                <c:pt idx="16903">
                  <c:v>-0.13128100000000001</c:v>
                </c:pt>
                <c:pt idx="16904">
                  <c:v>-0.13095100000000001</c:v>
                </c:pt>
                <c:pt idx="16905" formatCode="0.00E+00">
                  <c:v>-0.13062299999999999</c:v>
                </c:pt>
                <c:pt idx="16906">
                  <c:v>-0.130298</c:v>
                </c:pt>
                <c:pt idx="16907">
                  <c:v>-0.12997600000000001</c:v>
                </c:pt>
                <c:pt idx="16908">
                  <c:v>-0.129658</c:v>
                </c:pt>
                <c:pt idx="16909">
                  <c:v>-0.12934200000000001</c:v>
                </c:pt>
                <c:pt idx="16910">
                  <c:v>-0.12903000000000001</c:v>
                </c:pt>
                <c:pt idx="16911">
                  <c:v>-0.128721</c:v>
                </c:pt>
                <c:pt idx="16912">
                  <c:v>-0.128415</c:v>
                </c:pt>
                <c:pt idx="16913">
                  <c:v>-0.128112</c:v>
                </c:pt>
                <c:pt idx="16914">
                  <c:v>-0.12781200000000001</c:v>
                </c:pt>
                <c:pt idx="16915">
                  <c:v>-0.12751599999999999</c:v>
                </c:pt>
                <c:pt idx="16916">
                  <c:v>-0.127223</c:v>
                </c:pt>
                <c:pt idx="16917">
                  <c:v>-0.12693299999999999</c:v>
                </c:pt>
                <c:pt idx="16918">
                  <c:v>-0.12664600000000001</c:v>
                </c:pt>
                <c:pt idx="16919">
                  <c:v>-0.126363</c:v>
                </c:pt>
                <c:pt idx="16920">
                  <c:v>-0.126082</c:v>
                </c:pt>
                <c:pt idx="16921">
                  <c:v>-0.125806</c:v>
                </c:pt>
                <c:pt idx="16922">
                  <c:v>-0.125532</c:v>
                </c:pt>
                <c:pt idx="16923">
                  <c:v>-0.12526200000000001</c:v>
                </c:pt>
                <c:pt idx="16924">
                  <c:v>-0.12499499999999999</c:v>
                </c:pt>
                <c:pt idx="16925">
                  <c:v>-0.12473099999999999</c:v>
                </c:pt>
                <c:pt idx="16926">
                  <c:v>-0.124471</c:v>
                </c:pt>
                <c:pt idx="16927">
                  <c:v>-0.124214</c:v>
                </c:pt>
                <c:pt idx="16928">
                  <c:v>-0.123961</c:v>
                </c:pt>
                <c:pt idx="16929">
                  <c:v>-0.123711</c:v>
                </c:pt>
                <c:pt idx="16930">
                  <c:v>-0.123464</c:v>
                </c:pt>
                <c:pt idx="16931">
                  <c:v>-0.123221</c:v>
                </c:pt>
                <c:pt idx="16932">
                  <c:v>-0.12298099999999999</c:v>
                </c:pt>
                <c:pt idx="16933">
                  <c:v>-0.12274400000000001</c:v>
                </c:pt>
                <c:pt idx="16934">
                  <c:v>-0.122512</c:v>
                </c:pt>
                <c:pt idx="16935">
                  <c:v>-0.122282</c:v>
                </c:pt>
                <c:pt idx="16936">
                  <c:v>-0.122056</c:v>
                </c:pt>
                <c:pt idx="16937">
                  <c:v>-0.121833</c:v>
                </c:pt>
                <c:pt idx="16938">
                  <c:v>-0.121614</c:v>
                </c:pt>
                <c:pt idx="16939">
                  <c:v>-0.12139900000000001</c:v>
                </c:pt>
                <c:pt idx="16940">
                  <c:v>-0.121186</c:v>
                </c:pt>
                <c:pt idx="16941">
                  <c:v>-0.120978</c:v>
                </c:pt>
                <c:pt idx="16942">
                  <c:v>-0.12077300000000001</c:v>
                </c:pt>
                <c:pt idx="16943">
                  <c:v>-0.120571</c:v>
                </c:pt>
                <c:pt idx="16944">
                  <c:v>-0.12037299999999999</c:v>
                </c:pt>
                <c:pt idx="16945">
                  <c:v>-0.12017899999999999</c:v>
                </c:pt>
                <c:pt idx="16946">
                  <c:v>-0.119988</c:v>
                </c:pt>
                <c:pt idx="16947">
                  <c:v>-0.1198</c:v>
                </c:pt>
                <c:pt idx="16948">
                  <c:v>-0.119616</c:v>
                </c:pt>
                <c:pt idx="16949">
                  <c:v>-0.119436</c:v>
                </c:pt>
                <c:pt idx="16950">
                  <c:v>-0.119259</c:v>
                </c:pt>
                <c:pt idx="16951">
                  <c:v>-0.119086</c:v>
                </c:pt>
                <c:pt idx="16952">
                  <c:v>-0.11891699999999999</c:v>
                </c:pt>
                <c:pt idx="16953">
                  <c:v>-0.118751</c:v>
                </c:pt>
                <c:pt idx="16954">
                  <c:v>-0.118589</c:v>
                </c:pt>
                <c:pt idx="16955">
                  <c:v>-0.11842999999999999</c:v>
                </c:pt>
                <c:pt idx="16956">
                  <c:v>-0.11827500000000001</c:v>
                </c:pt>
                <c:pt idx="16957">
                  <c:v>-0.11812300000000001</c:v>
                </c:pt>
                <c:pt idx="16958">
                  <c:v>-0.117976</c:v>
                </c:pt>
                <c:pt idx="16959">
                  <c:v>-0.11783100000000001</c:v>
                </c:pt>
                <c:pt idx="16960">
                  <c:v>-0.117691</c:v>
                </c:pt>
                <c:pt idx="16961">
                  <c:v>-0.11755400000000001</c:v>
                </c:pt>
                <c:pt idx="16962">
                  <c:v>-0.117421</c:v>
                </c:pt>
                <c:pt idx="16963">
                  <c:v>-0.11729100000000001</c:v>
                </c:pt>
                <c:pt idx="16964">
                  <c:v>-0.11716500000000001</c:v>
                </c:pt>
                <c:pt idx="16965">
                  <c:v>-0.11704299999999999</c:v>
                </c:pt>
                <c:pt idx="16966">
                  <c:v>-0.116924</c:v>
                </c:pt>
                <c:pt idx="16967">
                  <c:v>-0.116809</c:v>
                </c:pt>
                <c:pt idx="16968">
                  <c:v>-0.116698</c:v>
                </c:pt>
                <c:pt idx="16969">
                  <c:v>-0.11659</c:v>
                </c:pt>
                <c:pt idx="16970">
                  <c:v>-0.11648600000000001</c:v>
                </c:pt>
                <c:pt idx="16971">
                  <c:v>-0.116386</c:v>
                </c:pt>
                <c:pt idx="16972">
                  <c:v>-0.11629</c:v>
                </c:pt>
                <c:pt idx="16973">
                  <c:v>-0.11619699999999999</c:v>
                </c:pt>
                <c:pt idx="16974">
                  <c:v>-0.116107</c:v>
                </c:pt>
                <c:pt idx="16975">
                  <c:v>-0.116022</c:v>
                </c:pt>
                <c:pt idx="16976">
                  <c:v>-0.11594</c:v>
                </c:pt>
                <c:pt idx="16977">
                  <c:v>-0.11586200000000001</c:v>
                </c:pt>
                <c:pt idx="16978">
                  <c:v>-0.115787</c:v>
                </c:pt>
                <c:pt idx="16979">
                  <c:v>-0.115717</c:v>
                </c:pt>
                <c:pt idx="16980">
                  <c:v>-0.11565</c:v>
                </c:pt>
                <c:pt idx="16981">
                  <c:v>-0.11558599999999999</c:v>
                </c:pt>
                <c:pt idx="16982">
                  <c:v>-0.115526</c:v>
                </c:pt>
                <c:pt idx="16983">
                  <c:v>-0.11547</c:v>
                </c:pt>
                <c:pt idx="16984">
                  <c:v>-0.11541800000000001</c:v>
                </c:pt>
                <c:pt idx="16985">
                  <c:v>-0.115369</c:v>
                </c:pt>
                <c:pt idx="16986">
                  <c:v>-0.115325</c:v>
                </c:pt>
                <c:pt idx="16987">
                  <c:v>-0.115283</c:v>
                </c:pt>
                <c:pt idx="16988">
                  <c:v>-0.115246</c:v>
                </c:pt>
                <c:pt idx="16989">
                  <c:v>-0.11521199999999999</c:v>
                </c:pt>
                <c:pt idx="16990">
                  <c:v>-0.11518200000000001</c:v>
                </c:pt>
                <c:pt idx="16991">
                  <c:v>-0.11515499999999999</c:v>
                </c:pt>
                <c:pt idx="16992">
                  <c:v>-0.115132</c:v>
                </c:pt>
                <c:pt idx="16993">
                  <c:v>-0.11511299999999999</c:v>
                </c:pt>
                <c:pt idx="16994">
                  <c:v>-0.11509800000000001</c:v>
                </c:pt>
                <c:pt idx="16995">
                  <c:v>-0.11508599999999999</c:v>
                </c:pt>
                <c:pt idx="16996">
                  <c:v>-0.115078</c:v>
                </c:pt>
                <c:pt idx="16997">
                  <c:v>-0.11507299999999999</c:v>
                </c:pt>
                <c:pt idx="16998">
                  <c:v>-0.11507299999999999</c:v>
                </c:pt>
                <c:pt idx="16999">
                  <c:v>-0.115075</c:v>
                </c:pt>
                <c:pt idx="17000">
                  <c:v>-0.115082</c:v>
                </c:pt>
                <c:pt idx="17001">
                  <c:v>-0.115092</c:v>
                </c:pt>
                <c:pt idx="17002">
                  <c:v>-0.115106</c:v>
                </c:pt>
                <c:pt idx="17003">
                  <c:v>-0.115123</c:v>
                </c:pt>
                <c:pt idx="17004">
                  <c:v>-0.115145</c:v>
                </c:pt>
                <c:pt idx="17005">
                  <c:v>-0.11516899999999999</c:v>
                </c:pt>
                <c:pt idx="17006">
                  <c:v>-0.11519799999999999</c:v>
                </c:pt>
                <c:pt idx="17007">
                  <c:v>-0.11523</c:v>
                </c:pt>
                <c:pt idx="17008">
                  <c:v>-0.11526500000000001</c:v>
                </c:pt>
                <c:pt idx="17009">
                  <c:v>-0.115305</c:v>
                </c:pt>
                <c:pt idx="17010">
                  <c:v>-0.11534800000000001</c:v>
                </c:pt>
                <c:pt idx="17011">
                  <c:v>-0.115394</c:v>
                </c:pt>
                <c:pt idx="17012">
                  <c:v>-0.115444</c:v>
                </c:pt>
                <c:pt idx="17013">
                  <c:v>-0.115498</c:v>
                </c:pt>
                <c:pt idx="17014">
                  <c:v>-0.115555</c:v>
                </c:pt>
                <c:pt idx="17015">
                  <c:v>-0.115616</c:v>
                </c:pt>
                <c:pt idx="17016">
                  <c:v>-0.11568000000000001</c:v>
                </c:pt>
                <c:pt idx="17017">
                  <c:v>-0.115748</c:v>
                </c:pt>
                <c:pt idx="17018">
                  <c:v>-0.11582000000000001</c:v>
                </c:pt>
                <c:pt idx="17019">
                  <c:v>-0.115895</c:v>
                </c:pt>
                <c:pt idx="17020">
                  <c:v>-0.11597300000000001</c:v>
                </c:pt>
                <c:pt idx="17021">
                  <c:v>-0.11605600000000001</c:v>
                </c:pt>
                <c:pt idx="17022">
                  <c:v>-0.11614099999999999</c:v>
                </c:pt>
                <c:pt idx="17023">
                  <c:v>-0.11623</c:v>
                </c:pt>
                <c:pt idx="17024">
                  <c:v>-0.116323</c:v>
                </c:pt>
                <c:pt idx="17025">
                  <c:v>-0.11641899999999999</c:v>
                </c:pt>
                <c:pt idx="17026">
                  <c:v>-0.116519</c:v>
                </c:pt>
                <c:pt idx="17027">
                  <c:v>-0.116622</c:v>
                </c:pt>
                <c:pt idx="17028">
                  <c:v>-0.116729</c:v>
                </c:pt>
                <c:pt idx="17029">
                  <c:v>-0.116839</c:v>
                </c:pt>
                <c:pt idx="17030">
                  <c:v>-0.116952</c:v>
                </c:pt>
                <c:pt idx="17031">
                  <c:v>-0.11706900000000001</c:v>
                </c:pt>
                <c:pt idx="17032">
                  <c:v>-0.11719</c:v>
                </c:pt>
                <c:pt idx="17033">
                  <c:v>-0.117314</c:v>
                </c:pt>
                <c:pt idx="17034">
                  <c:v>-0.117441</c:v>
                </c:pt>
                <c:pt idx="17035">
                  <c:v>-0.117572</c:v>
                </c:pt>
                <c:pt idx="17036">
                  <c:v>-0.11770600000000001</c:v>
                </c:pt>
                <c:pt idx="17037">
                  <c:v>-0.117843</c:v>
                </c:pt>
                <c:pt idx="17038">
                  <c:v>-0.11798400000000001</c:v>
                </c:pt>
                <c:pt idx="17039">
                  <c:v>-0.118128</c:v>
                </c:pt>
                <c:pt idx="17040">
                  <c:v>-0.11827500000000001</c:v>
                </c:pt>
                <c:pt idx="17041">
                  <c:v>-0.118426</c:v>
                </c:pt>
                <c:pt idx="17042">
                  <c:v>-0.11858</c:v>
                </c:pt>
                <c:pt idx="17043">
                  <c:v>-0.118738</c:v>
                </c:pt>
                <c:pt idx="17044">
                  <c:v>-0.118898</c:v>
                </c:pt>
                <c:pt idx="17045">
                  <c:v>-0.119062</c:v>
                </c:pt>
                <c:pt idx="17046">
                  <c:v>-0.11923</c:v>
                </c:pt>
                <c:pt idx="17047">
                  <c:v>-0.11940000000000001</c:v>
                </c:pt>
                <c:pt idx="17048">
                  <c:v>-0.119574</c:v>
                </c:pt>
                <c:pt idx="17049">
                  <c:v>-0.119751</c:v>
                </c:pt>
                <c:pt idx="17050">
                  <c:v>-0.119931</c:v>
                </c:pt>
                <c:pt idx="17051">
                  <c:v>-0.120114</c:v>
                </c:pt>
                <c:pt idx="17052">
                  <c:v>-0.12030100000000001</c:v>
                </c:pt>
                <c:pt idx="17053">
                  <c:v>-0.120491</c:v>
                </c:pt>
                <c:pt idx="17054">
                  <c:v>-0.120684</c:v>
                </c:pt>
                <c:pt idx="17055">
                  <c:v>-0.12088</c:v>
                </c:pt>
                <c:pt idx="17056">
                  <c:v>-0.12107900000000001</c:v>
                </c:pt>
                <c:pt idx="17057">
                  <c:v>-0.121281</c:v>
                </c:pt>
                <c:pt idx="17058">
                  <c:v>-0.121486</c:v>
                </c:pt>
                <c:pt idx="17059">
                  <c:v>-0.121695</c:v>
                </c:pt>
                <c:pt idx="17060">
                  <c:v>-0.121906</c:v>
                </c:pt>
                <c:pt idx="17061">
                  <c:v>-0.12212099999999999</c:v>
                </c:pt>
                <c:pt idx="17062">
                  <c:v>-0.122338</c:v>
                </c:pt>
                <c:pt idx="17063">
                  <c:v>-0.122559</c:v>
                </c:pt>
                <c:pt idx="17064">
                  <c:v>-0.122783</c:v>
                </c:pt>
                <c:pt idx="17065">
                  <c:v>-0.12300899999999999</c:v>
                </c:pt>
                <c:pt idx="17066">
                  <c:v>-0.123239</c:v>
                </c:pt>
                <c:pt idx="17067">
                  <c:v>-0.123471</c:v>
                </c:pt>
                <c:pt idx="17068">
                  <c:v>-0.123707</c:v>
                </c:pt>
                <c:pt idx="17069">
                  <c:v>-0.123945</c:v>
                </c:pt>
                <c:pt idx="17070">
                  <c:v>-0.124186</c:v>
                </c:pt>
                <c:pt idx="17071">
                  <c:v>-0.12443</c:v>
                </c:pt>
                <c:pt idx="17072">
                  <c:v>-0.124677</c:v>
                </c:pt>
                <c:pt idx="17073">
                  <c:v>-0.124927</c:v>
                </c:pt>
                <c:pt idx="17074">
                  <c:v>-0.12518000000000001</c:v>
                </c:pt>
                <c:pt idx="17075">
                  <c:v>-0.12543499999999999</c:v>
                </c:pt>
                <c:pt idx="17076">
                  <c:v>-0.125693</c:v>
                </c:pt>
                <c:pt idx="17077">
                  <c:v>-0.12595400000000001</c:v>
                </c:pt>
                <c:pt idx="17078">
                  <c:v>-0.126218</c:v>
                </c:pt>
                <c:pt idx="17079">
                  <c:v>-0.12648400000000001</c:v>
                </c:pt>
                <c:pt idx="17080">
                  <c:v>-0.12675400000000001</c:v>
                </c:pt>
                <c:pt idx="17081">
                  <c:v>-0.127025</c:v>
                </c:pt>
                <c:pt idx="17082">
                  <c:v>-0.1273</c:v>
                </c:pt>
                <c:pt idx="17083">
                  <c:v>-0.127577</c:v>
                </c:pt>
                <c:pt idx="17084">
                  <c:v>-0.127857</c:v>
                </c:pt>
                <c:pt idx="17085">
                  <c:v>-0.128139</c:v>
                </c:pt>
                <c:pt idx="17086">
                  <c:v>-0.12842500000000001</c:v>
                </c:pt>
                <c:pt idx="17087">
                  <c:v>-0.12871199999999999</c:v>
                </c:pt>
                <c:pt idx="17088">
                  <c:v>-0.12900200000000001</c:v>
                </c:pt>
                <c:pt idx="17089">
                  <c:v>-0.12929499999999999</c:v>
                </c:pt>
                <c:pt idx="17090">
                  <c:v>-0.12959000000000001</c:v>
                </c:pt>
                <c:pt idx="17091">
                  <c:v>-0.129888</c:v>
                </c:pt>
                <c:pt idx="17092">
                  <c:v>-0.130188</c:v>
                </c:pt>
                <c:pt idx="17093">
                  <c:v>-0.130491</c:v>
                </c:pt>
                <c:pt idx="17094">
                  <c:v>-0.130796</c:v>
                </c:pt>
                <c:pt idx="17095">
                  <c:v>-0.131103</c:v>
                </c:pt>
                <c:pt idx="17096">
                  <c:v>-0.131413</c:v>
                </c:pt>
                <c:pt idx="17097">
                  <c:v>-0.13172500000000001</c:v>
                </c:pt>
                <c:pt idx="17098">
                  <c:v>-0.13203999999999999</c:v>
                </c:pt>
                <c:pt idx="17099">
                  <c:v>-0.132357</c:v>
                </c:pt>
                <c:pt idx="17100">
                  <c:v>-0.13267599999999999</c:v>
                </c:pt>
                <c:pt idx="17101">
                  <c:v>-0.132997</c:v>
                </c:pt>
                <c:pt idx="17102">
                  <c:v>-0.133321</c:v>
                </c:pt>
                <c:pt idx="17103">
                  <c:v>-0.13364699999999999</c:v>
                </c:pt>
                <c:pt idx="17104">
                  <c:v>-0.13397500000000001</c:v>
                </c:pt>
                <c:pt idx="17105">
                  <c:v>-0.13430600000000001</c:v>
                </c:pt>
                <c:pt idx="17106">
                  <c:v>-0.13463800000000001</c:v>
                </c:pt>
                <c:pt idx="17107">
                  <c:v>-0.13497300000000001</c:v>
                </c:pt>
                <c:pt idx="17108">
                  <c:v>-0.13530900000000001</c:v>
                </c:pt>
                <c:pt idx="17109">
                  <c:v>-0.13564799999999999</c:v>
                </c:pt>
                <c:pt idx="17110">
                  <c:v>-0.135989</c:v>
                </c:pt>
                <c:pt idx="17111">
                  <c:v>-0.13633200000000001</c:v>
                </c:pt>
                <c:pt idx="17112">
                  <c:v>-0.13667699999999999</c:v>
                </c:pt>
                <c:pt idx="17113">
                  <c:v>-0.13702400000000001</c:v>
                </c:pt>
                <c:pt idx="17114">
                  <c:v>-0.137373</c:v>
                </c:pt>
                <c:pt idx="17115">
                  <c:v>-0.13772400000000001</c:v>
                </c:pt>
                <c:pt idx="17116">
                  <c:v>-0.13807700000000001</c:v>
                </c:pt>
                <c:pt idx="17117">
                  <c:v>-0.138431</c:v>
                </c:pt>
                <c:pt idx="17118">
                  <c:v>-0.13878799999999999</c:v>
                </c:pt>
                <c:pt idx="17119">
                  <c:v>-0.13914599999999999</c:v>
                </c:pt>
                <c:pt idx="17120">
                  <c:v>-0.13950699999999999</c:v>
                </c:pt>
                <c:pt idx="17121">
                  <c:v>-0.13986899999999999</c:v>
                </c:pt>
                <c:pt idx="17122">
                  <c:v>-0.140233</c:v>
                </c:pt>
                <c:pt idx="17123">
                  <c:v>-0.140598</c:v>
                </c:pt>
                <c:pt idx="17124">
                  <c:v>-0.14096500000000001</c:v>
                </c:pt>
                <c:pt idx="17125">
                  <c:v>-0.14133399999999999</c:v>
                </c:pt>
                <c:pt idx="17126">
                  <c:v>-0.141705</c:v>
                </c:pt>
                <c:pt idx="17127">
                  <c:v>-0.14207700000000001</c:v>
                </c:pt>
                <c:pt idx="17128">
                  <c:v>-0.14245099999999999</c:v>
                </c:pt>
                <c:pt idx="17129">
                  <c:v>-0.14282700000000001</c:v>
                </c:pt>
                <c:pt idx="17130">
                  <c:v>-0.143204</c:v>
                </c:pt>
                <c:pt idx="17131">
                  <c:v>-0.14358299999999999</c:v>
                </c:pt>
                <c:pt idx="17132">
                  <c:v>-0.14396300000000001</c:v>
                </c:pt>
                <c:pt idx="17133">
                  <c:v>-0.144345</c:v>
                </c:pt>
                <c:pt idx="17134">
                  <c:v>-0.144728</c:v>
                </c:pt>
                <c:pt idx="17135">
                  <c:v>-0.14511299999999999</c:v>
                </c:pt>
                <c:pt idx="17136">
                  <c:v>-0.14549899999999999</c:v>
                </c:pt>
                <c:pt idx="17137">
                  <c:v>-0.14588599999999999</c:v>
                </c:pt>
                <c:pt idx="17138">
                  <c:v>-0.14627499999999999</c:v>
                </c:pt>
                <c:pt idx="17139">
                  <c:v>-0.14666499999999999</c:v>
                </c:pt>
                <c:pt idx="17140">
                  <c:v>-0.14705599999999999</c:v>
                </c:pt>
                <c:pt idx="17141">
                  <c:v>-0.147449</c:v>
                </c:pt>
                <c:pt idx="17142">
                  <c:v>-0.147843</c:v>
                </c:pt>
                <c:pt idx="17143">
                  <c:v>-0.14823800000000001</c:v>
                </c:pt>
                <c:pt idx="17144">
                  <c:v>-0.14863499999999999</c:v>
                </c:pt>
                <c:pt idx="17145">
                  <c:v>-0.149032</c:v>
                </c:pt>
                <c:pt idx="17146">
                  <c:v>-0.14943100000000001</c:v>
                </c:pt>
                <c:pt idx="17147">
                  <c:v>-0.14983099999999999</c:v>
                </c:pt>
                <c:pt idx="17148">
                  <c:v>-0.150232</c:v>
                </c:pt>
                <c:pt idx="17149">
                  <c:v>-0.15063399999999999</c:v>
                </c:pt>
                <c:pt idx="17150">
                  <c:v>-0.151037</c:v>
                </c:pt>
                <c:pt idx="17151">
                  <c:v>-0.15144099999999999</c:v>
                </c:pt>
                <c:pt idx="17152">
                  <c:v>-0.15184600000000001</c:v>
                </c:pt>
                <c:pt idx="17153">
                  <c:v>-0.152252</c:v>
                </c:pt>
                <c:pt idx="17154">
                  <c:v>-0.15265799999999999</c:v>
                </c:pt>
                <c:pt idx="17155">
                  <c:v>-0.15306600000000001</c:v>
                </c:pt>
                <c:pt idx="17156">
                  <c:v>-0.153475</c:v>
                </c:pt>
                <c:pt idx="17157">
                  <c:v>-0.15388399999999999</c:v>
                </c:pt>
                <c:pt idx="17158">
                  <c:v>-0.15429499999999999</c:v>
                </c:pt>
                <c:pt idx="17159">
                  <c:v>-0.15470600000000001</c:v>
                </c:pt>
                <c:pt idx="17160">
                  <c:v>-0.15511800000000001</c:v>
                </c:pt>
                <c:pt idx="17161">
                  <c:v>-0.15553</c:v>
                </c:pt>
                <c:pt idx="17162">
                  <c:v>-0.155943</c:v>
                </c:pt>
                <c:pt idx="17163">
                  <c:v>-0.156357</c:v>
                </c:pt>
                <c:pt idx="17164">
                  <c:v>-0.15677199999999999</c:v>
                </c:pt>
                <c:pt idx="17165">
                  <c:v>-0.15718699999999999</c:v>
                </c:pt>
                <c:pt idx="17166">
                  <c:v>-0.15760299999999999</c:v>
                </c:pt>
                <c:pt idx="17167">
                  <c:v>-0.15801899999999999</c:v>
                </c:pt>
                <c:pt idx="17168">
                  <c:v>-0.15843599999999999</c:v>
                </c:pt>
                <c:pt idx="17169">
                  <c:v>-0.158854</c:v>
                </c:pt>
                <c:pt idx="17170">
                  <c:v>-0.159271</c:v>
                </c:pt>
                <c:pt idx="17171">
                  <c:v>-0.15969</c:v>
                </c:pt>
                <c:pt idx="17172">
                  <c:v>-0.160108</c:v>
                </c:pt>
                <c:pt idx="17173">
                  <c:v>-0.160527</c:v>
                </c:pt>
                <c:pt idx="17174">
                  <c:v>-0.16094700000000001</c:v>
                </c:pt>
                <c:pt idx="17175">
                  <c:v>-0.16136700000000001</c:v>
                </c:pt>
                <c:pt idx="17176">
                  <c:v>-0.16178699999999999</c:v>
                </c:pt>
                <c:pt idx="17177">
                  <c:v>-0.16220699999999999</c:v>
                </c:pt>
                <c:pt idx="17178">
                  <c:v>-0.16262799999999999</c:v>
                </c:pt>
                <c:pt idx="17179">
                  <c:v>-0.163048</c:v>
                </c:pt>
                <c:pt idx="17180">
                  <c:v>-0.163469</c:v>
                </c:pt>
                <c:pt idx="17181">
                  <c:v>-0.16389000000000001</c:v>
                </c:pt>
                <c:pt idx="17182">
                  <c:v>-0.16431200000000001</c:v>
                </c:pt>
                <c:pt idx="17183">
                  <c:v>-0.16473299999999999</c:v>
                </c:pt>
                <c:pt idx="17184">
                  <c:v>-0.165154</c:v>
                </c:pt>
                <c:pt idx="17185">
                  <c:v>-0.165576</c:v>
                </c:pt>
                <c:pt idx="17186">
                  <c:v>-0.16599700000000001</c:v>
                </c:pt>
                <c:pt idx="17187">
                  <c:v>-0.16641800000000001</c:v>
                </c:pt>
                <c:pt idx="17188">
                  <c:v>-0.16683999999999999</c:v>
                </c:pt>
                <c:pt idx="17189">
                  <c:v>-0.16726099999999999</c:v>
                </c:pt>
                <c:pt idx="17190">
                  <c:v>-0.167682</c:v>
                </c:pt>
                <c:pt idx="17191">
                  <c:v>-0.168103</c:v>
                </c:pt>
                <c:pt idx="17192">
                  <c:v>-0.16852400000000001</c:v>
                </c:pt>
                <c:pt idx="17193">
                  <c:v>-0.16894400000000001</c:v>
                </c:pt>
                <c:pt idx="17194">
                  <c:v>-0.16936499999999999</c:v>
                </c:pt>
                <c:pt idx="17195">
                  <c:v>-0.16978499999999999</c:v>
                </c:pt>
                <c:pt idx="17196">
                  <c:v>-0.170205</c:v>
                </c:pt>
                <c:pt idx="17197">
                  <c:v>-0.170624</c:v>
                </c:pt>
                <c:pt idx="17198">
                  <c:v>-0.171043</c:v>
                </c:pt>
                <c:pt idx="17199">
                  <c:v>-0.171462</c:v>
                </c:pt>
                <c:pt idx="17200">
                  <c:v>-0.17188100000000001</c:v>
                </c:pt>
                <c:pt idx="17201">
                  <c:v>-0.17229800000000001</c:v>
                </c:pt>
                <c:pt idx="17202">
                  <c:v>-0.17271600000000001</c:v>
                </c:pt>
                <c:pt idx="17203">
                  <c:v>-0.17313300000000001</c:v>
                </c:pt>
                <c:pt idx="17204">
                  <c:v>-0.17354900000000001</c:v>
                </c:pt>
                <c:pt idx="17205">
                  <c:v>-0.17396500000000001</c:v>
                </c:pt>
                <c:pt idx="17206">
                  <c:v>-0.17438000000000001</c:v>
                </c:pt>
                <c:pt idx="17207">
                  <c:v>-0.17479500000000001</c:v>
                </c:pt>
                <c:pt idx="17208">
                  <c:v>-0.175209</c:v>
                </c:pt>
                <c:pt idx="17209">
                  <c:v>-0.175622</c:v>
                </c:pt>
                <c:pt idx="17210">
                  <c:v>-0.176035</c:v>
                </c:pt>
                <c:pt idx="17211">
                  <c:v>-0.17644699999999999</c:v>
                </c:pt>
                <c:pt idx="17212">
                  <c:v>-0.17685799999999999</c:v>
                </c:pt>
                <c:pt idx="17213">
                  <c:v>-0.17726900000000001</c:v>
                </c:pt>
                <c:pt idx="17214">
                  <c:v>-0.177678</c:v>
                </c:pt>
                <c:pt idx="17215">
                  <c:v>-0.178087</c:v>
                </c:pt>
                <c:pt idx="17216">
                  <c:v>-0.17849499999999999</c:v>
                </c:pt>
                <c:pt idx="17217">
                  <c:v>-0.178901</c:v>
                </c:pt>
                <c:pt idx="17218">
                  <c:v>-0.17930699999999999</c:v>
                </c:pt>
                <c:pt idx="17219">
                  <c:v>-0.17971200000000001</c:v>
                </c:pt>
                <c:pt idx="17220">
                  <c:v>-0.180116</c:v>
                </c:pt>
                <c:pt idx="17221">
                  <c:v>-0.18051900000000001</c:v>
                </c:pt>
                <c:pt idx="17222">
                  <c:v>-0.180921</c:v>
                </c:pt>
                <c:pt idx="17223">
                  <c:v>-0.18132200000000001</c:v>
                </c:pt>
                <c:pt idx="17224">
                  <c:v>-0.18172199999999999</c:v>
                </c:pt>
                <c:pt idx="17225">
                  <c:v>-0.18212</c:v>
                </c:pt>
                <c:pt idx="17226">
                  <c:v>-0.18251800000000001</c:v>
                </c:pt>
                <c:pt idx="17227">
                  <c:v>-0.18291399999999999</c:v>
                </c:pt>
                <c:pt idx="17228">
                  <c:v>-0.183309</c:v>
                </c:pt>
                <c:pt idx="17229">
                  <c:v>-0.18370300000000001</c:v>
                </c:pt>
                <c:pt idx="17230">
                  <c:v>-0.18409500000000001</c:v>
                </c:pt>
                <c:pt idx="17231">
                  <c:v>-0.18448600000000001</c:v>
                </c:pt>
                <c:pt idx="17232">
                  <c:v>-0.18487600000000001</c:v>
                </c:pt>
                <c:pt idx="17233">
                  <c:v>-0.18526400000000001</c:v>
                </c:pt>
                <c:pt idx="17234">
                  <c:v>-0.18565100000000001</c:v>
                </c:pt>
                <c:pt idx="17235">
                  <c:v>-0.18603700000000001</c:v>
                </c:pt>
                <c:pt idx="17236">
                  <c:v>-0.186421</c:v>
                </c:pt>
                <c:pt idx="17237">
                  <c:v>-0.186803</c:v>
                </c:pt>
                <c:pt idx="17238">
                  <c:v>-0.18718399999999999</c:v>
                </c:pt>
                <c:pt idx="17239">
                  <c:v>-0.18756400000000001</c:v>
                </c:pt>
                <c:pt idx="17240">
                  <c:v>-0.187942</c:v>
                </c:pt>
                <c:pt idx="17241">
                  <c:v>-0.18831800000000001</c:v>
                </c:pt>
                <c:pt idx="17242">
                  <c:v>-0.188693</c:v>
                </c:pt>
                <c:pt idx="17243">
                  <c:v>-0.18906600000000001</c:v>
                </c:pt>
                <c:pt idx="17244">
                  <c:v>-0.189438</c:v>
                </c:pt>
                <c:pt idx="17245">
                  <c:v>-0.189807</c:v>
                </c:pt>
                <c:pt idx="17246">
                  <c:v>-0.19017500000000001</c:v>
                </c:pt>
                <c:pt idx="17247">
                  <c:v>-0.19054099999999999</c:v>
                </c:pt>
                <c:pt idx="17248">
                  <c:v>-0.19090599999999999</c:v>
                </c:pt>
                <c:pt idx="17249">
                  <c:v>-0.19126799999999999</c:v>
                </c:pt>
                <c:pt idx="17250">
                  <c:v>-0.19162899999999999</c:v>
                </c:pt>
                <c:pt idx="17251">
                  <c:v>-0.19198799999999999</c:v>
                </c:pt>
                <c:pt idx="17252">
                  <c:v>-0.19234499999999999</c:v>
                </c:pt>
                <c:pt idx="17253">
                  <c:v>-0.19270000000000001</c:v>
                </c:pt>
                <c:pt idx="17254">
                  <c:v>-0.193053</c:v>
                </c:pt>
                <c:pt idx="17255">
                  <c:v>-0.19340399999999999</c:v>
                </c:pt>
                <c:pt idx="17256">
                  <c:v>-0.19375300000000001</c:v>
                </c:pt>
                <c:pt idx="17257">
                  <c:v>-0.19409999999999999</c:v>
                </c:pt>
                <c:pt idx="17258">
                  <c:v>-0.19444500000000001</c:v>
                </c:pt>
                <c:pt idx="17259">
                  <c:v>-0.19478699999999999</c:v>
                </c:pt>
                <c:pt idx="17260">
                  <c:v>-0.195128</c:v>
                </c:pt>
                <c:pt idx="17261">
                  <c:v>-0.195467</c:v>
                </c:pt>
                <c:pt idx="17262">
                  <c:v>-0.195803</c:v>
                </c:pt>
                <c:pt idx="17263">
                  <c:v>-0.19613700000000001</c:v>
                </c:pt>
                <c:pt idx="17264">
                  <c:v>-0.196469</c:v>
                </c:pt>
                <c:pt idx="17265">
                  <c:v>-0.196799</c:v>
                </c:pt>
                <c:pt idx="17266">
                  <c:v>-0.197126</c:v>
                </c:pt>
                <c:pt idx="17267">
                  <c:v>-0.19745099999999999</c:v>
                </c:pt>
                <c:pt idx="17268">
                  <c:v>-0.19777400000000001</c:v>
                </c:pt>
                <c:pt idx="17269">
                  <c:v>-0.19809399999999999</c:v>
                </c:pt>
                <c:pt idx="17270">
                  <c:v>-0.19841200000000001</c:v>
                </c:pt>
                <c:pt idx="17271">
                  <c:v>-0.19872799999999999</c:v>
                </c:pt>
                <c:pt idx="17272">
                  <c:v>-0.199041</c:v>
                </c:pt>
                <c:pt idx="17273">
                  <c:v>-0.199351</c:v>
                </c:pt>
                <c:pt idx="17274">
                  <c:v>-0.19966</c:v>
                </c:pt>
                <c:pt idx="17275">
                  <c:v>-0.199965</c:v>
                </c:pt>
                <c:pt idx="17276">
                  <c:v>-0.200268</c:v>
                </c:pt>
                <c:pt idx="17277">
                  <c:v>-0.200569</c:v>
                </c:pt>
                <c:pt idx="17278">
                  <c:v>-0.20086699999999999</c:v>
                </c:pt>
                <c:pt idx="17279">
                  <c:v>-0.20116200000000001</c:v>
                </c:pt>
                <c:pt idx="17280">
                  <c:v>-0.201455</c:v>
                </c:pt>
                <c:pt idx="17281">
                  <c:v>-0.20174500000000001</c:v>
                </c:pt>
                <c:pt idx="17282">
                  <c:v>-0.20203199999999999</c:v>
                </c:pt>
                <c:pt idx="17283">
                  <c:v>-0.202317</c:v>
                </c:pt>
                <c:pt idx="17284">
                  <c:v>-0.202599</c:v>
                </c:pt>
                <c:pt idx="17285">
                  <c:v>-0.202878</c:v>
                </c:pt>
                <c:pt idx="17286">
                  <c:v>-0.203155</c:v>
                </c:pt>
                <c:pt idx="17287">
                  <c:v>-0.203428</c:v>
                </c:pt>
                <c:pt idx="17288">
                  <c:v>-0.20369899999999999</c:v>
                </c:pt>
                <c:pt idx="17289">
                  <c:v>-0.20396700000000001</c:v>
                </c:pt>
                <c:pt idx="17290">
                  <c:v>-0.204232</c:v>
                </c:pt>
                <c:pt idx="17291">
                  <c:v>-0.20449400000000001</c:v>
                </c:pt>
                <c:pt idx="17292">
                  <c:v>-0.20475299999999999</c:v>
                </c:pt>
                <c:pt idx="17293">
                  <c:v>-0.205009</c:v>
                </c:pt>
                <c:pt idx="17294">
                  <c:v>-0.205263</c:v>
                </c:pt>
                <c:pt idx="17295">
                  <c:v>-0.205513</c:v>
                </c:pt>
                <c:pt idx="17296">
                  <c:v>-0.20576</c:v>
                </c:pt>
                <c:pt idx="17297">
                  <c:v>-0.20600399999999999</c:v>
                </c:pt>
                <c:pt idx="17298">
                  <c:v>-0.20624500000000001</c:v>
                </c:pt>
                <c:pt idx="17299">
                  <c:v>-0.206483</c:v>
                </c:pt>
                <c:pt idx="17300">
                  <c:v>-0.20671800000000001</c:v>
                </c:pt>
                <c:pt idx="17301">
                  <c:v>-0.20695</c:v>
                </c:pt>
                <c:pt idx="17302">
                  <c:v>-0.207179</c:v>
                </c:pt>
                <c:pt idx="17303">
                  <c:v>-0.20740400000000001</c:v>
                </c:pt>
                <c:pt idx="17304">
                  <c:v>-0.20762700000000001</c:v>
                </c:pt>
                <c:pt idx="17305">
                  <c:v>-0.207846</c:v>
                </c:pt>
                <c:pt idx="17306">
                  <c:v>-0.208062</c:v>
                </c:pt>
                <c:pt idx="17307">
                  <c:v>-0.20827399999999999</c:v>
                </c:pt>
                <c:pt idx="17308">
                  <c:v>-0.208484</c:v>
                </c:pt>
                <c:pt idx="17309">
                  <c:v>-0.20868999999999999</c:v>
                </c:pt>
                <c:pt idx="17310">
                  <c:v>-0.20889199999999999</c:v>
                </c:pt>
                <c:pt idx="17311">
                  <c:v>-0.209092</c:v>
                </c:pt>
                <c:pt idx="17312">
                  <c:v>-0.209288</c:v>
                </c:pt>
                <c:pt idx="17313">
                  <c:v>-0.20948</c:v>
                </c:pt>
                <c:pt idx="17314">
                  <c:v>-0.20967</c:v>
                </c:pt>
                <c:pt idx="17315">
                  <c:v>-0.20985500000000001</c:v>
                </c:pt>
                <c:pt idx="17316">
                  <c:v>-0.210038</c:v>
                </c:pt>
                <c:pt idx="17317">
                  <c:v>-0.21021699999999999</c:v>
                </c:pt>
                <c:pt idx="17318">
                  <c:v>-0.210392</c:v>
                </c:pt>
                <c:pt idx="17319">
                  <c:v>-0.210564</c:v>
                </c:pt>
                <c:pt idx="17320">
                  <c:v>-0.210732</c:v>
                </c:pt>
                <c:pt idx="17321">
                  <c:v>-0.210897</c:v>
                </c:pt>
                <c:pt idx="17322">
                  <c:v>-0.211059</c:v>
                </c:pt>
                <c:pt idx="17323">
                  <c:v>-0.21121599999999999</c:v>
                </c:pt>
                <c:pt idx="17324">
                  <c:v>-0.211371</c:v>
                </c:pt>
                <c:pt idx="17325">
                  <c:v>-0.21152099999999999</c:v>
                </c:pt>
                <c:pt idx="17326">
                  <c:v>-0.211668</c:v>
                </c:pt>
                <c:pt idx="17327">
                  <c:v>-0.211811</c:v>
                </c:pt>
                <c:pt idx="17328">
                  <c:v>-0.211951</c:v>
                </c:pt>
                <c:pt idx="17329">
                  <c:v>-0.212087</c:v>
                </c:pt>
                <c:pt idx="17330">
                  <c:v>-0.21221899999999999</c:v>
                </c:pt>
                <c:pt idx="17331">
                  <c:v>-0.21234800000000001</c:v>
                </c:pt>
                <c:pt idx="17332">
                  <c:v>-0.21247199999999999</c:v>
                </c:pt>
                <c:pt idx="17333">
                  <c:v>-0.212593</c:v>
                </c:pt>
                <c:pt idx="17334">
                  <c:v>-0.21271100000000001</c:v>
                </c:pt>
                <c:pt idx="17335">
                  <c:v>-0.21282400000000001</c:v>
                </c:pt>
                <c:pt idx="17336">
                  <c:v>-0.21293400000000001</c:v>
                </c:pt>
                <c:pt idx="17337">
                  <c:v>-0.21304000000000001</c:v>
                </c:pt>
                <c:pt idx="17338">
                  <c:v>-0.213142</c:v>
                </c:pt>
                <c:pt idx="17339">
                  <c:v>-0.21324000000000001</c:v>
                </c:pt>
                <c:pt idx="17340">
                  <c:v>-0.213334</c:v>
                </c:pt>
                <c:pt idx="17341">
                  <c:v>-0.213425</c:v>
                </c:pt>
                <c:pt idx="17342">
                  <c:v>-0.21351100000000001</c:v>
                </c:pt>
                <c:pt idx="17343">
                  <c:v>-0.21359400000000001</c:v>
                </c:pt>
                <c:pt idx="17344">
                  <c:v>-0.213673</c:v>
                </c:pt>
                <c:pt idx="17345">
                  <c:v>-0.21374799999999999</c:v>
                </c:pt>
                <c:pt idx="17346">
                  <c:v>-0.21381800000000001</c:v>
                </c:pt>
                <c:pt idx="17347">
                  <c:v>-0.21388499999999999</c:v>
                </c:pt>
                <c:pt idx="17348">
                  <c:v>-0.213948</c:v>
                </c:pt>
                <c:pt idx="17349">
                  <c:v>-0.214007</c:v>
                </c:pt>
                <c:pt idx="17350">
                  <c:v>-0.214062</c:v>
                </c:pt>
                <c:pt idx="17351">
                  <c:v>-0.214113</c:v>
                </c:pt>
                <c:pt idx="17352">
                  <c:v>-0.21415999999999999</c:v>
                </c:pt>
                <c:pt idx="17353">
                  <c:v>-0.214203</c:v>
                </c:pt>
                <c:pt idx="17354">
                  <c:v>-0.21424099999999999</c:v>
                </c:pt>
                <c:pt idx="17355">
                  <c:v>-0.21427599999999999</c:v>
                </c:pt>
                <c:pt idx="17356">
                  <c:v>-0.214306</c:v>
                </c:pt>
                <c:pt idx="17357">
                  <c:v>-0.214333</c:v>
                </c:pt>
                <c:pt idx="17358">
                  <c:v>-0.21435499999999999</c:v>
                </c:pt>
                <c:pt idx="17359">
                  <c:v>-0.21437400000000001</c:v>
                </c:pt>
                <c:pt idx="17360">
                  <c:v>-0.214388</c:v>
                </c:pt>
                <c:pt idx="17361">
                  <c:v>-0.21439800000000001</c:v>
                </c:pt>
                <c:pt idx="17362">
                  <c:v>-0.21440300000000001</c:v>
                </c:pt>
                <c:pt idx="17363">
                  <c:v>-0.21440500000000001</c:v>
                </c:pt>
                <c:pt idx="17364">
                  <c:v>-0.21440300000000001</c:v>
                </c:pt>
                <c:pt idx="17365">
                  <c:v>-0.214396</c:v>
                </c:pt>
                <c:pt idx="17366">
                  <c:v>-0.21438499999999999</c:v>
                </c:pt>
                <c:pt idx="17367">
                  <c:v>-0.21437</c:v>
                </c:pt>
                <c:pt idx="17368">
                  <c:v>-0.21435000000000001</c:v>
                </c:pt>
                <c:pt idx="17369">
                  <c:v>-0.21432699999999999</c:v>
                </c:pt>
                <c:pt idx="17370">
                  <c:v>-0.21429899999999999</c:v>
                </c:pt>
                <c:pt idx="17371">
                  <c:v>-0.21426700000000001</c:v>
                </c:pt>
                <c:pt idx="17372">
                  <c:v>-0.21423</c:v>
                </c:pt>
                <c:pt idx="17373">
                  <c:v>-0.21418999999999999</c:v>
                </c:pt>
                <c:pt idx="17374">
                  <c:v>-0.214145</c:v>
                </c:pt>
                <c:pt idx="17375">
                  <c:v>-0.21409600000000001</c:v>
                </c:pt>
                <c:pt idx="17376">
                  <c:v>-0.21404200000000001</c:v>
                </c:pt>
                <c:pt idx="17377">
                  <c:v>-0.21398400000000001</c:v>
                </c:pt>
                <c:pt idx="17378">
                  <c:v>-0.213922</c:v>
                </c:pt>
                <c:pt idx="17379">
                  <c:v>-0.21385599999999999</c:v>
                </c:pt>
                <c:pt idx="17380">
                  <c:v>-0.213785</c:v>
                </c:pt>
                <c:pt idx="17381">
                  <c:v>-0.21371000000000001</c:v>
                </c:pt>
                <c:pt idx="17382">
                  <c:v>-0.21363099999999999</c:v>
                </c:pt>
                <c:pt idx="17383">
                  <c:v>-0.21354699999999999</c:v>
                </c:pt>
                <c:pt idx="17384">
                  <c:v>-0.21345900000000001</c:v>
                </c:pt>
                <c:pt idx="17385">
                  <c:v>-0.213366</c:v>
                </c:pt>
                <c:pt idx="17386">
                  <c:v>-0.21326899999999999</c:v>
                </c:pt>
                <c:pt idx="17387">
                  <c:v>-0.213168</c:v>
                </c:pt>
                <c:pt idx="17388">
                  <c:v>-0.213062</c:v>
                </c:pt>
                <c:pt idx="17389">
                  <c:v>-0.212952</c:v>
                </c:pt>
                <c:pt idx="17390">
                  <c:v>-0.212838</c:v>
                </c:pt>
                <c:pt idx="17391">
                  <c:v>-0.21271899999999999</c:v>
                </c:pt>
                <c:pt idx="17392">
                  <c:v>-0.21259600000000001</c:v>
                </c:pt>
                <c:pt idx="17393">
                  <c:v>-0.21246799999999999</c:v>
                </c:pt>
                <c:pt idx="17394">
                  <c:v>-0.212336</c:v>
                </c:pt>
                <c:pt idx="17395">
                  <c:v>-0.2122</c:v>
                </c:pt>
                <c:pt idx="17396">
                  <c:v>-0.212059</c:v>
                </c:pt>
                <c:pt idx="17397">
                  <c:v>-0.21191399999999999</c:v>
                </c:pt>
                <c:pt idx="17398">
                  <c:v>-0.21176400000000001</c:v>
                </c:pt>
                <c:pt idx="17399">
                  <c:v>-0.21160999999999999</c:v>
                </c:pt>
                <c:pt idx="17400">
                  <c:v>-0.211451</c:v>
                </c:pt>
                <c:pt idx="17401">
                  <c:v>-0.211288</c:v>
                </c:pt>
                <c:pt idx="17402">
                  <c:v>-0.211121</c:v>
                </c:pt>
                <c:pt idx="17403">
                  <c:v>-0.210949</c:v>
                </c:pt>
                <c:pt idx="17404">
                  <c:v>-0.21077199999999999</c:v>
                </c:pt>
                <c:pt idx="17405">
                  <c:v>-0.210591</c:v>
                </c:pt>
                <c:pt idx="17406">
                  <c:v>-0.21040600000000001</c:v>
                </c:pt>
                <c:pt idx="17407">
                  <c:v>-0.21021599999999999</c:v>
                </c:pt>
                <c:pt idx="17408">
                  <c:v>-0.21002199999999999</c:v>
                </c:pt>
                <c:pt idx="17409">
                  <c:v>-0.20982300000000001</c:v>
                </c:pt>
                <c:pt idx="17410">
                  <c:v>-0.20962</c:v>
                </c:pt>
                <c:pt idx="17411">
                  <c:v>-0.20941299999999999</c:v>
                </c:pt>
                <c:pt idx="17412">
                  <c:v>-0.209201</c:v>
                </c:pt>
                <c:pt idx="17413">
                  <c:v>-0.208984</c:v>
                </c:pt>
                <c:pt idx="17414">
                  <c:v>-0.208763</c:v>
                </c:pt>
                <c:pt idx="17415">
                  <c:v>-0.208538</c:v>
                </c:pt>
                <c:pt idx="17416">
                  <c:v>-0.20830799999999999</c:v>
                </c:pt>
                <c:pt idx="17417">
                  <c:v>-0.20807300000000001</c:v>
                </c:pt>
                <c:pt idx="17418">
                  <c:v>-0.20783499999999999</c:v>
                </c:pt>
                <c:pt idx="17419">
                  <c:v>-0.207591</c:v>
                </c:pt>
                <c:pt idx="17420">
                  <c:v>-0.207343</c:v>
                </c:pt>
                <c:pt idx="17421">
                  <c:v>-0.207091</c:v>
                </c:pt>
                <c:pt idx="17422">
                  <c:v>-0.20683399999999999</c:v>
                </c:pt>
                <c:pt idx="17423">
                  <c:v>-0.20657300000000001</c:v>
                </c:pt>
                <c:pt idx="17424">
                  <c:v>-0.20630799999999999</c:v>
                </c:pt>
                <c:pt idx="17425">
                  <c:v>-0.206038</c:v>
                </c:pt>
                <c:pt idx="17426">
                  <c:v>-0.205763</c:v>
                </c:pt>
                <c:pt idx="17427">
                  <c:v>-0.205484</c:v>
                </c:pt>
                <c:pt idx="17428">
                  <c:v>-0.20520099999999999</c:v>
                </c:pt>
                <c:pt idx="17429">
                  <c:v>-0.20491300000000001</c:v>
                </c:pt>
                <c:pt idx="17430">
                  <c:v>-0.204621</c:v>
                </c:pt>
                <c:pt idx="17431">
                  <c:v>-0.20432400000000001</c:v>
                </c:pt>
                <c:pt idx="17432">
                  <c:v>-0.20402300000000001</c:v>
                </c:pt>
                <c:pt idx="17433">
                  <c:v>-0.20371700000000001</c:v>
                </c:pt>
                <c:pt idx="17434">
                  <c:v>-0.203407</c:v>
                </c:pt>
                <c:pt idx="17435">
                  <c:v>-0.20309199999999999</c:v>
                </c:pt>
                <c:pt idx="17436">
                  <c:v>-0.20277400000000001</c:v>
                </c:pt>
                <c:pt idx="17437">
                  <c:v>-0.20244999999999999</c:v>
                </c:pt>
                <c:pt idx="17438">
                  <c:v>-0.202123</c:v>
                </c:pt>
                <c:pt idx="17439">
                  <c:v>-0.20179</c:v>
                </c:pt>
                <c:pt idx="17440">
                  <c:v>-0.20145399999999999</c:v>
                </c:pt>
                <c:pt idx="17441">
                  <c:v>-0.20111299999999999</c:v>
                </c:pt>
                <c:pt idx="17442">
                  <c:v>-0.200768</c:v>
                </c:pt>
                <c:pt idx="17443">
                  <c:v>-0.20041800000000001</c:v>
                </c:pt>
                <c:pt idx="17444">
                  <c:v>-0.20006399999999999</c:v>
                </c:pt>
                <c:pt idx="17445">
                  <c:v>-0.19970499999999999</c:v>
                </c:pt>
                <c:pt idx="17446">
                  <c:v>-0.19934299999999999</c:v>
                </c:pt>
                <c:pt idx="17447">
                  <c:v>-0.19897500000000001</c:v>
                </c:pt>
                <c:pt idx="17448">
                  <c:v>-0.198604</c:v>
                </c:pt>
                <c:pt idx="17449">
                  <c:v>-0.19822799999999999</c:v>
                </c:pt>
                <c:pt idx="17450">
                  <c:v>-0.197848</c:v>
                </c:pt>
                <c:pt idx="17451">
                  <c:v>-0.197463</c:v>
                </c:pt>
                <c:pt idx="17452">
                  <c:v>-0.197074</c:v>
                </c:pt>
                <c:pt idx="17453">
                  <c:v>-0.19668099999999999</c:v>
                </c:pt>
                <c:pt idx="17454">
                  <c:v>-0.19628399999999999</c:v>
                </c:pt>
                <c:pt idx="17455">
                  <c:v>-0.195882</c:v>
                </c:pt>
                <c:pt idx="17456">
                  <c:v>-0.19547600000000001</c:v>
                </c:pt>
                <c:pt idx="17457">
                  <c:v>-0.19506599999999999</c:v>
                </c:pt>
                <c:pt idx="17458">
                  <c:v>-0.19465099999999999</c:v>
                </c:pt>
                <c:pt idx="17459">
                  <c:v>-0.19423199999999999</c:v>
                </c:pt>
                <c:pt idx="17460">
                  <c:v>-0.19380900000000001</c:v>
                </c:pt>
                <c:pt idx="17461">
                  <c:v>-0.193382</c:v>
                </c:pt>
                <c:pt idx="17462">
                  <c:v>-0.19295000000000001</c:v>
                </c:pt>
                <c:pt idx="17463">
                  <c:v>-0.19251399999999999</c:v>
                </c:pt>
                <c:pt idx="17464">
                  <c:v>-0.19207399999999999</c:v>
                </c:pt>
                <c:pt idx="17465">
                  <c:v>-0.19162999999999999</c:v>
                </c:pt>
                <c:pt idx="17466">
                  <c:v>-0.19118199999999999</c:v>
                </c:pt>
                <c:pt idx="17467">
                  <c:v>-0.19072900000000001</c:v>
                </c:pt>
                <c:pt idx="17468">
                  <c:v>-0.190272</c:v>
                </c:pt>
                <c:pt idx="17469">
                  <c:v>-0.18981100000000001</c:v>
                </c:pt>
                <c:pt idx="17470">
                  <c:v>-0.18934599999999999</c:v>
                </c:pt>
                <c:pt idx="17471">
                  <c:v>-0.18887699999999999</c:v>
                </c:pt>
                <c:pt idx="17472">
                  <c:v>-0.18840399999999999</c:v>
                </c:pt>
                <c:pt idx="17473">
                  <c:v>-0.18792600000000001</c:v>
                </c:pt>
                <c:pt idx="17474">
                  <c:v>-0.187445</c:v>
                </c:pt>
                <c:pt idx="17475">
                  <c:v>-0.18695899999999999</c:v>
                </c:pt>
                <c:pt idx="17476">
                  <c:v>-0.186469</c:v>
                </c:pt>
                <c:pt idx="17477">
                  <c:v>-0.185975</c:v>
                </c:pt>
                <c:pt idx="17478">
                  <c:v>-0.185478</c:v>
                </c:pt>
                <c:pt idx="17479">
                  <c:v>-0.184976</c:v>
                </c:pt>
                <c:pt idx="17480">
                  <c:v>-0.18447</c:v>
                </c:pt>
                <c:pt idx="17481">
                  <c:v>-0.18396000000000001</c:v>
                </c:pt>
                <c:pt idx="17482">
                  <c:v>-0.183446</c:v>
                </c:pt>
                <c:pt idx="17483">
                  <c:v>-0.18292800000000001</c:v>
                </c:pt>
                <c:pt idx="17484">
                  <c:v>-0.18240600000000001</c:v>
                </c:pt>
                <c:pt idx="17485">
                  <c:v>-0.18188099999999999</c:v>
                </c:pt>
                <c:pt idx="17486">
                  <c:v>-0.18135100000000001</c:v>
                </c:pt>
                <c:pt idx="17487">
                  <c:v>-0.18081700000000001</c:v>
                </c:pt>
                <c:pt idx="17488">
                  <c:v>-0.18028</c:v>
                </c:pt>
                <c:pt idx="17489">
                  <c:v>-0.17973800000000001</c:v>
                </c:pt>
                <c:pt idx="17490">
                  <c:v>-0.17919299999999999</c:v>
                </c:pt>
                <c:pt idx="17491">
                  <c:v>-0.178644</c:v>
                </c:pt>
                <c:pt idx="17492">
                  <c:v>-0.178091</c:v>
                </c:pt>
                <c:pt idx="17493">
                  <c:v>-0.177534</c:v>
                </c:pt>
                <c:pt idx="17494">
                  <c:v>-0.17697299999999999</c:v>
                </c:pt>
                <c:pt idx="17495">
                  <c:v>-0.17640900000000001</c:v>
                </c:pt>
                <c:pt idx="17496">
                  <c:v>-0.175841</c:v>
                </c:pt>
                <c:pt idx="17497">
                  <c:v>-0.17526900000000001</c:v>
                </c:pt>
                <c:pt idx="17498">
                  <c:v>-0.17469299999999999</c:v>
                </c:pt>
                <c:pt idx="17499">
                  <c:v>-0.17411299999999999</c:v>
                </c:pt>
                <c:pt idx="17500">
                  <c:v>-0.17352999999999999</c:v>
                </c:pt>
                <c:pt idx="17501">
                  <c:v>-0.17294300000000001</c:v>
                </c:pt>
                <c:pt idx="17502">
                  <c:v>-0.17235300000000001</c:v>
                </c:pt>
                <c:pt idx="17503">
                  <c:v>-0.171759</c:v>
                </c:pt>
                <c:pt idx="17504">
                  <c:v>-0.17116100000000001</c:v>
                </c:pt>
                <c:pt idx="17505">
                  <c:v>-0.17055899999999999</c:v>
                </c:pt>
                <c:pt idx="17506">
                  <c:v>-0.16995399999999999</c:v>
                </c:pt>
                <c:pt idx="17507">
                  <c:v>-0.169345</c:v>
                </c:pt>
                <c:pt idx="17508">
                  <c:v>-0.16873299999999999</c:v>
                </c:pt>
                <c:pt idx="17509">
                  <c:v>-0.16811699999999999</c:v>
                </c:pt>
                <c:pt idx="17510">
                  <c:v>-0.16749800000000001</c:v>
                </c:pt>
                <c:pt idx="17511">
                  <c:v>-0.166875</c:v>
                </c:pt>
                <c:pt idx="17512">
                  <c:v>-0.16624900000000001</c:v>
                </c:pt>
                <c:pt idx="17513">
                  <c:v>-0.16561899999999999</c:v>
                </c:pt>
                <c:pt idx="17514">
                  <c:v>-0.16498599999999999</c:v>
                </c:pt>
                <c:pt idx="17515">
                  <c:v>-0.164349</c:v>
                </c:pt>
                <c:pt idx="17516">
                  <c:v>-0.16370899999999999</c:v>
                </c:pt>
                <c:pt idx="17517">
                  <c:v>-0.16306599999999999</c:v>
                </c:pt>
                <c:pt idx="17518">
                  <c:v>-0.16241900000000001</c:v>
                </c:pt>
                <c:pt idx="17519">
                  <c:v>-0.161769</c:v>
                </c:pt>
                <c:pt idx="17520">
                  <c:v>-0.16111600000000001</c:v>
                </c:pt>
                <c:pt idx="17521">
                  <c:v>-0.16045899999999999</c:v>
                </c:pt>
                <c:pt idx="17522">
                  <c:v>-0.159799</c:v>
                </c:pt>
                <c:pt idx="17523">
                  <c:v>-0.159135</c:v>
                </c:pt>
                <c:pt idx="17524">
                  <c:v>-0.158469</c:v>
                </c:pt>
                <c:pt idx="17525">
                  <c:v>-0.15779899999999999</c:v>
                </c:pt>
                <c:pt idx="17526">
                  <c:v>-0.15712599999999999</c:v>
                </c:pt>
                <c:pt idx="17527">
                  <c:v>-0.15645000000000001</c:v>
                </c:pt>
                <c:pt idx="17528">
                  <c:v>-0.15576999999999999</c:v>
                </c:pt>
                <c:pt idx="17529">
                  <c:v>-0.155088</c:v>
                </c:pt>
                <c:pt idx="17530">
                  <c:v>-0.15440200000000001</c:v>
                </c:pt>
                <c:pt idx="17531">
                  <c:v>-0.15371399999999999</c:v>
                </c:pt>
                <c:pt idx="17532">
                  <c:v>-0.15302199999999999</c:v>
                </c:pt>
                <c:pt idx="17533">
                  <c:v>-0.15232699999999999</c:v>
                </c:pt>
                <c:pt idx="17534">
                  <c:v>-0.15162900000000001</c:v>
                </c:pt>
                <c:pt idx="17535">
                  <c:v>-0.15092900000000001</c:v>
                </c:pt>
                <c:pt idx="17536">
                  <c:v>-0.150225</c:v>
                </c:pt>
                <c:pt idx="17537">
                  <c:v>-0.14951800000000001</c:v>
                </c:pt>
                <c:pt idx="17538">
                  <c:v>-0.148808</c:v>
                </c:pt>
                <c:pt idx="17539">
                  <c:v>-0.14809600000000001</c:v>
                </c:pt>
                <c:pt idx="17540">
                  <c:v>-0.14738000000000001</c:v>
                </c:pt>
                <c:pt idx="17541">
                  <c:v>-0.14666199999999999</c:v>
                </c:pt>
                <c:pt idx="17542">
                  <c:v>-0.14594099999999999</c:v>
                </c:pt>
                <c:pt idx="17543">
                  <c:v>-0.14521700000000001</c:v>
                </c:pt>
                <c:pt idx="17544">
                  <c:v>-0.14449000000000001</c:v>
                </c:pt>
                <c:pt idx="17545">
                  <c:v>-0.143761</c:v>
                </c:pt>
                <c:pt idx="17546">
                  <c:v>-0.14302899999999999</c:v>
                </c:pt>
                <c:pt idx="17547">
                  <c:v>-0.142294</c:v>
                </c:pt>
                <c:pt idx="17548">
                  <c:v>-0.14155599999999999</c:v>
                </c:pt>
                <c:pt idx="17549">
                  <c:v>-0.140816</c:v>
                </c:pt>
                <c:pt idx="17550">
                  <c:v>-0.140073</c:v>
                </c:pt>
                <c:pt idx="17551">
                  <c:v>-0.13932800000000001</c:v>
                </c:pt>
                <c:pt idx="17552">
                  <c:v>-0.13858000000000001</c:v>
                </c:pt>
                <c:pt idx="17553">
                  <c:v>-0.13782900000000001</c:v>
                </c:pt>
                <c:pt idx="17554">
                  <c:v>-0.137076</c:v>
                </c:pt>
                <c:pt idx="17555">
                  <c:v>-0.13632</c:v>
                </c:pt>
                <c:pt idx="17556">
                  <c:v>-0.13556199999999999</c:v>
                </c:pt>
                <c:pt idx="17557">
                  <c:v>-0.13480200000000001</c:v>
                </c:pt>
                <c:pt idx="17558">
                  <c:v>-0.13403899999999999</c:v>
                </c:pt>
                <c:pt idx="17559">
                  <c:v>-0.133273</c:v>
                </c:pt>
                <c:pt idx="17560">
                  <c:v>-0.13250500000000001</c:v>
                </c:pt>
                <c:pt idx="17561">
                  <c:v>-0.13173499999999999</c:v>
                </c:pt>
                <c:pt idx="17562">
                  <c:v>-0.130963</c:v>
                </c:pt>
                <c:pt idx="17563">
                  <c:v>-0.130188</c:v>
                </c:pt>
                <c:pt idx="17564">
                  <c:v>-0.129411</c:v>
                </c:pt>
                <c:pt idx="17565">
                  <c:v>-0.128632</c:v>
                </c:pt>
                <c:pt idx="17566">
                  <c:v>-0.12784999999999999</c:v>
                </c:pt>
                <c:pt idx="17567">
                  <c:v>-0.12706700000000001</c:v>
                </c:pt>
                <c:pt idx="17568">
                  <c:v>-0.126281</c:v>
                </c:pt>
                <c:pt idx="17569">
                  <c:v>-0.12549299999999999</c:v>
                </c:pt>
                <c:pt idx="17570">
                  <c:v>-0.12470299999999999</c:v>
                </c:pt>
                <c:pt idx="17571">
                  <c:v>-0.12391099999999999</c:v>
                </c:pt>
                <c:pt idx="17572">
                  <c:v>-0.123117</c:v>
                </c:pt>
                <c:pt idx="17573">
                  <c:v>-0.122321</c:v>
                </c:pt>
                <c:pt idx="17574">
                  <c:v>-0.12152300000000001</c:v>
                </c:pt>
                <c:pt idx="17575">
                  <c:v>-0.120723</c:v>
                </c:pt>
                <c:pt idx="17576">
                  <c:v>-0.119921</c:v>
                </c:pt>
                <c:pt idx="17577">
                  <c:v>-0.119117</c:v>
                </c:pt>
                <c:pt idx="17578">
                  <c:v>-0.118311</c:v>
                </c:pt>
                <c:pt idx="17579">
                  <c:v>-0.117503</c:v>
                </c:pt>
                <c:pt idx="17580">
                  <c:v>-0.11669400000000001</c:v>
                </c:pt>
                <c:pt idx="17581">
                  <c:v>-0.115882</c:v>
                </c:pt>
                <c:pt idx="17582">
                  <c:v>-0.115069</c:v>
                </c:pt>
                <c:pt idx="17583">
                  <c:v>-0.114255</c:v>
                </c:pt>
                <c:pt idx="17584">
                  <c:v>-0.113438</c:v>
                </c:pt>
                <c:pt idx="17585">
                  <c:v>-0.11262</c:v>
                </c:pt>
                <c:pt idx="17586">
                  <c:v>-0.1118</c:v>
                </c:pt>
                <c:pt idx="17587">
                  <c:v>-0.11097899999999999</c:v>
                </c:pt>
                <c:pt idx="17588">
                  <c:v>-0.110156</c:v>
                </c:pt>
                <c:pt idx="17589">
                  <c:v>-0.109331</c:v>
                </c:pt>
                <c:pt idx="17590">
                  <c:v>-0.108505</c:v>
                </c:pt>
                <c:pt idx="17591">
                  <c:v>-0.107678</c:v>
                </c:pt>
                <c:pt idx="17592">
                  <c:v>-0.106849</c:v>
                </c:pt>
                <c:pt idx="17593">
                  <c:v>-0.106018</c:v>
                </c:pt>
                <c:pt idx="17594">
                  <c:v>-0.105186</c:v>
                </c:pt>
                <c:pt idx="17595">
                  <c:v>-0.104353</c:v>
                </c:pt>
                <c:pt idx="17596">
                  <c:v>-0.103519</c:v>
                </c:pt>
                <c:pt idx="17597">
                  <c:v>-0.102683</c:v>
                </c:pt>
                <c:pt idx="17598">
                  <c:v>-0.10184600000000001</c:v>
                </c:pt>
                <c:pt idx="17599">
                  <c:v>-0.101007</c:v>
                </c:pt>
                <c:pt idx="17600">
                  <c:v>-0.10016700000000001</c:v>
                </c:pt>
                <c:pt idx="17601">
                  <c:v>-9.9326399999999995E-2</c:v>
                </c:pt>
                <c:pt idx="17602">
                  <c:v>-9.84844E-2</c:v>
                </c:pt>
                <c:pt idx="17603">
                  <c:v>-9.7641199999999997E-2</c:v>
                </c:pt>
                <c:pt idx="17604">
                  <c:v>-9.6796900000000005E-2</c:v>
                </c:pt>
                <c:pt idx="17605">
                  <c:v>-9.5951499999999995E-2</c:v>
                </c:pt>
                <c:pt idx="17606">
                  <c:v>-9.5105099999999998E-2</c:v>
                </c:pt>
                <c:pt idx="17607">
                  <c:v>-9.4257599999999997E-2</c:v>
                </c:pt>
                <c:pt idx="17608">
                  <c:v>-9.3409199999999998E-2</c:v>
                </c:pt>
                <c:pt idx="17609">
                  <c:v>-9.2559799999999998E-2</c:v>
                </c:pt>
                <c:pt idx="17610">
                  <c:v>-9.1709499999999999E-2</c:v>
                </c:pt>
                <c:pt idx="17611">
                  <c:v>-9.0858300000000003E-2</c:v>
                </c:pt>
                <c:pt idx="17612">
                  <c:v>-9.0006199999999995E-2</c:v>
                </c:pt>
                <c:pt idx="17613">
                  <c:v>-8.9153300000000005E-2</c:v>
                </c:pt>
                <c:pt idx="17614">
                  <c:v>-8.8299600000000006E-2</c:v>
                </c:pt>
                <c:pt idx="17615">
                  <c:v>-8.7445099999999998E-2</c:v>
                </c:pt>
                <c:pt idx="17616">
                  <c:v>-8.6589899999999997E-2</c:v>
                </c:pt>
                <c:pt idx="17617">
                  <c:v>-8.5734000000000005E-2</c:v>
                </c:pt>
                <c:pt idx="17618">
                  <c:v>-8.4877400000000006E-2</c:v>
                </c:pt>
                <c:pt idx="17619">
                  <c:v>-8.4020200000000003E-2</c:v>
                </c:pt>
                <c:pt idx="17620">
                  <c:v>-8.3162399999999997E-2</c:v>
                </c:pt>
                <c:pt idx="17621">
                  <c:v>-8.2303899999999999E-2</c:v>
                </c:pt>
                <c:pt idx="17622">
                  <c:v>-8.1445000000000004E-2</c:v>
                </c:pt>
                <c:pt idx="17623">
                  <c:v>-8.0585500000000004E-2</c:v>
                </c:pt>
                <c:pt idx="17624">
                  <c:v>-7.9725500000000005E-2</c:v>
                </c:pt>
                <c:pt idx="17625">
                  <c:v>-7.8865000000000005E-2</c:v>
                </c:pt>
                <c:pt idx="17626">
                  <c:v>-7.8004100000000007E-2</c:v>
                </c:pt>
                <c:pt idx="17627">
                  <c:v>-7.71429E-2</c:v>
                </c:pt>
                <c:pt idx="17628">
                  <c:v>-7.6281199999999993E-2</c:v>
                </c:pt>
                <c:pt idx="17629">
                  <c:v>-7.5419299999999995E-2</c:v>
                </c:pt>
                <c:pt idx="17630">
                  <c:v>-7.4556999999999998E-2</c:v>
                </c:pt>
                <c:pt idx="17631">
                  <c:v>-7.3694499999999996E-2</c:v>
                </c:pt>
                <c:pt idx="17632">
                  <c:v>-7.2831699999999999E-2</c:v>
                </c:pt>
                <c:pt idx="17633">
                  <c:v>-7.1968699999999997E-2</c:v>
                </c:pt>
                <c:pt idx="17634">
                  <c:v>-7.1105600000000005E-2</c:v>
                </c:pt>
                <c:pt idx="17635">
                  <c:v>-7.0242299999999994E-2</c:v>
                </c:pt>
                <c:pt idx="17636">
                  <c:v>-6.9378899999999993E-2</c:v>
                </c:pt>
                <c:pt idx="17637">
                  <c:v>-6.8515400000000004E-2</c:v>
                </c:pt>
                <c:pt idx="17638">
                  <c:v>-6.7651799999999998E-2</c:v>
                </c:pt>
                <c:pt idx="17639">
                  <c:v>-6.6788299999999995E-2</c:v>
                </c:pt>
                <c:pt idx="17640" formatCode="0.00E+00">
                  <c:v>-6.5924700000000003E-2</c:v>
                </c:pt>
                <c:pt idx="17641">
                  <c:v>-6.5061300000000002E-2</c:v>
                </c:pt>
                <c:pt idx="17642">
                  <c:v>-6.4197799999999999E-2</c:v>
                </c:pt>
                <c:pt idx="17643">
                  <c:v>-6.3334500000000002E-2</c:v>
                </c:pt>
                <c:pt idx="17644">
                  <c:v>-6.2471400000000003E-2</c:v>
                </c:pt>
                <c:pt idx="17645">
                  <c:v>-6.1608400000000001E-2</c:v>
                </c:pt>
                <c:pt idx="17646">
                  <c:v>-6.0745599999999997E-2</c:v>
                </c:pt>
                <c:pt idx="17647">
                  <c:v>-5.9882999999999999E-2</c:v>
                </c:pt>
                <c:pt idx="17648">
                  <c:v>-5.9020700000000002E-2</c:v>
                </c:pt>
                <c:pt idx="17649">
                  <c:v>-5.8158700000000001E-2</c:v>
                </c:pt>
                <c:pt idx="17650">
                  <c:v>-5.7297000000000001E-2</c:v>
                </c:pt>
                <c:pt idx="17651">
                  <c:v>-5.6435699999999998E-2</c:v>
                </c:pt>
                <c:pt idx="17652">
                  <c:v>-5.5574800000000001E-2</c:v>
                </c:pt>
                <c:pt idx="17653">
                  <c:v>-5.47143E-2</c:v>
                </c:pt>
                <c:pt idx="17654">
                  <c:v>-5.3854300000000001E-2</c:v>
                </c:pt>
                <c:pt idx="17655">
                  <c:v>-5.2994699999999999E-2</c:v>
                </c:pt>
                <c:pt idx="17656">
                  <c:v>-5.21357E-2</c:v>
                </c:pt>
                <c:pt idx="17657">
                  <c:v>-5.1277200000000002E-2</c:v>
                </c:pt>
                <c:pt idx="17658">
                  <c:v>-5.04193E-2</c:v>
                </c:pt>
                <c:pt idx="17659">
                  <c:v>-4.9562000000000002E-2</c:v>
                </c:pt>
                <c:pt idx="17660">
                  <c:v>-4.87053E-2</c:v>
                </c:pt>
                <c:pt idx="17661">
                  <c:v>-4.78494E-2</c:v>
                </c:pt>
                <c:pt idx="17662">
                  <c:v>-4.6994099999999997E-2</c:v>
                </c:pt>
                <c:pt idx="17663">
                  <c:v>-4.61395E-2</c:v>
                </c:pt>
                <c:pt idx="17664">
                  <c:v>-4.5285800000000001E-2</c:v>
                </c:pt>
                <c:pt idx="17665">
                  <c:v>-4.4432800000000001E-2</c:v>
                </c:pt>
                <c:pt idx="17666">
                  <c:v>-4.3580599999999997E-2</c:v>
                </c:pt>
                <c:pt idx="17667">
                  <c:v>-4.2729400000000001E-2</c:v>
                </c:pt>
                <c:pt idx="17668">
                  <c:v>-4.1879E-2</c:v>
                </c:pt>
                <c:pt idx="17669">
                  <c:v>-4.1029499999999997E-2</c:v>
                </c:pt>
                <c:pt idx="17670">
                  <c:v>-4.0181000000000001E-2</c:v>
                </c:pt>
                <c:pt idx="17671">
                  <c:v>-3.9333399999999998E-2</c:v>
                </c:pt>
                <c:pt idx="17672">
                  <c:v>-3.8486899999999998E-2</c:v>
                </c:pt>
                <c:pt idx="17673">
                  <c:v>-3.7641399999999998E-2</c:v>
                </c:pt>
                <c:pt idx="17674">
                  <c:v>-3.6797000000000003E-2</c:v>
                </c:pt>
                <c:pt idx="17675">
                  <c:v>-3.5953699999999998E-2</c:v>
                </c:pt>
                <c:pt idx="17676">
                  <c:v>-3.51116E-2</c:v>
                </c:pt>
                <c:pt idx="17677">
                  <c:v>-3.4270599999999998E-2</c:v>
                </c:pt>
                <c:pt idx="17678">
                  <c:v>-3.3430799999999997E-2</c:v>
                </c:pt>
                <c:pt idx="17679">
                  <c:v>-3.2592200000000002E-2</c:v>
                </c:pt>
                <c:pt idx="17680">
                  <c:v>-3.1754900000000003E-2</c:v>
                </c:pt>
                <c:pt idx="17681">
                  <c:v>-3.0918899999999999E-2</c:v>
                </c:pt>
                <c:pt idx="17682">
                  <c:v>-3.0084199999999998E-2</c:v>
                </c:pt>
                <c:pt idx="17683">
                  <c:v>-2.92509E-2</c:v>
                </c:pt>
                <c:pt idx="17684">
                  <c:v>-2.84189E-2</c:v>
                </c:pt>
                <c:pt idx="17685">
                  <c:v>-2.7588399999999999E-2</c:v>
                </c:pt>
                <c:pt idx="17686">
                  <c:v>-2.67593E-2</c:v>
                </c:pt>
                <c:pt idx="17687">
                  <c:v>-2.5931599999999999E-2</c:v>
                </c:pt>
                <c:pt idx="17688">
                  <c:v>-2.5105499999999999E-2</c:v>
                </c:pt>
                <c:pt idx="17689">
                  <c:v>-2.4280900000000001E-2</c:v>
                </c:pt>
                <c:pt idx="17690">
                  <c:v>-2.3457800000000001E-2</c:v>
                </c:pt>
                <c:pt idx="17691">
                  <c:v>-2.2636300000000002E-2</c:v>
                </c:pt>
                <c:pt idx="17692">
                  <c:v>-2.1816499999999999E-2</c:v>
                </c:pt>
                <c:pt idx="17693">
                  <c:v>-2.0998300000000001E-2</c:v>
                </c:pt>
                <c:pt idx="17694">
                  <c:v>-2.01818E-2</c:v>
                </c:pt>
                <c:pt idx="17695">
                  <c:v>-1.9366899999999999E-2</c:v>
                </c:pt>
                <c:pt idx="17696">
                  <c:v>-1.8553900000000002E-2</c:v>
                </c:pt>
                <c:pt idx="17697">
                  <c:v>-1.7742500000000001E-2</c:v>
                </c:pt>
                <c:pt idx="17698">
                  <c:v>-1.6933E-2</c:v>
                </c:pt>
                <c:pt idx="17699">
                  <c:v>-1.6125299999999999E-2</c:v>
                </c:pt>
                <c:pt idx="17700">
                  <c:v>-1.53195E-2</c:v>
                </c:pt>
                <c:pt idx="17701">
                  <c:v>-1.4515500000000001E-2</c:v>
                </c:pt>
                <c:pt idx="17702">
                  <c:v>-1.3713400000000001E-2</c:v>
                </c:pt>
                <c:pt idx="17703">
                  <c:v>-1.2913300000000001E-2</c:v>
                </c:pt>
                <c:pt idx="17704">
                  <c:v>-1.21152E-2</c:v>
                </c:pt>
                <c:pt idx="17705">
                  <c:v>-1.1318999999999999E-2</c:v>
                </c:pt>
                <c:pt idx="17706">
                  <c:v>-1.05249E-2</c:v>
                </c:pt>
                <c:pt idx="17707">
                  <c:v>-9.7327999999999998E-3</c:v>
                </c:pt>
                <c:pt idx="17708">
                  <c:v>-8.9428000000000007E-3</c:v>
                </c:pt>
                <c:pt idx="17709">
                  <c:v>-8.1548999999999996E-3</c:v>
                </c:pt>
                <c:pt idx="17710">
                  <c:v>-7.3691399999999997E-3</c:v>
                </c:pt>
                <c:pt idx="17711">
                  <c:v>-6.5855499999999999E-3</c:v>
                </c:pt>
                <c:pt idx="17712">
                  <c:v>-5.8041400000000002E-3</c:v>
                </c:pt>
                <c:pt idx="17713">
                  <c:v>-5.0249500000000002E-3</c:v>
                </c:pt>
                <c:pt idx="17714">
                  <c:v>-4.24801E-3</c:v>
                </c:pt>
                <c:pt idx="17715">
                  <c:v>-3.47335E-3</c:v>
                </c:pt>
                <c:pt idx="17716">
                  <c:v>-2.70098E-3</c:v>
                </c:pt>
                <c:pt idx="17717">
                  <c:v>-1.9309500000000001E-3</c:v>
                </c:pt>
                <c:pt idx="17718">
                  <c:v>-1.1632700000000001E-3</c:v>
                </c:pt>
                <c:pt idx="17719">
                  <c:v>-3.97971E-4</c:v>
                </c:pt>
                <c:pt idx="17720">
                  <c:v>3.6491799999999999E-4</c:v>
                </c:pt>
                <c:pt idx="17721">
                  <c:v>1.1253700000000001E-3</c:v>
                </c:pt>
                <c:pt idx="17722">
                  <c:v>1.8833599999999999E-3</c:v>
                </c:pt>
                <c:pt idx="17723">
                  <c:v>2.6388599999999998E-3</c:v>
                </c:pt>
                <c:pt idx="17724">
                  <c:v>3.3918500000000001E-3</c:v>
                </c:pt>
                <c:pt idx="17725">
                  <c:v>4.1422899999999999E-3</c:v>
                </c:pt>
                <c:pt idx="17726">
                  <c:v>4.8901600000000002E-3</c:v>
                </c:pt>
                <c:pt idx="17727">
                  <c:v>5.6354400000000002E-3</c:v>
                </c:pt>
                <c:pt idx="17728">
                  <c:v>6.3781000000000003E-3</c:v>
                </c:pt>
                <c:pt idx="17729">
                  <c:v>7.1181200000000003E-3</c:v>
                </c:pt>
                <c:pt idx="17730">
                  <c:v>7.8554599999999999E-3</c:v>
                </c:pt>
                <c:pt idx="17731">
                  <c:v>8.5901099999999998E-3</c:v>
                </c:pt>
                <c:pt idx="17732">
                  <c:v>9.3220300000000002E-3</c:v>
                </c:pt>
                <c:pt idx="17733">
                  <c:v>1.00512E-2</c:v>
                </c:pt>
                <c:pt idx="17734">
                  <c:v>1.07776E-2</c:v>
                </c:pt>
                <c:pt idx="17735">
                  <c:v>1.15012E-2</c:v>
                </c:pt>
                <c:pt idx="17736">
                  <c:v>1.2222E-2</c:v>
                </c:pt>
                <c:pt idx="17737">
                  <c:v>1.2939900000000001E-2</c:v>
                </c:pt>
                <c:pt idx="17738">
                  <c:v>1.3655E-2</c:v>
                </c:pt>
                <c:pt idx="17739">
                  <c:v>1.43672E-2</c:v>
                </c:pt>
                <c:pt idx="17740">
                  <c:v>1.50764E-2</c:v>
                </c:pt>
                <c:pt idx="17741">
                  <c:v>1.57827E-2</c:v>
                </c:pt>
                <c:pt idx="17742">
                  <c:v>1.64861E-2</c:v>
                </c:pt>
                <c:pt idx="17743">
                  <c:v>1.7186400000000001E-2</c:v>
                </c:pt>
                <c:pt idx="17744">
                  <c:v>1.7883699999999999E-2</c:v>
                </c:pt>
                <c:pt idx="17745">
                  <c:v>1.8578000000000001E-2</c:v>
                </c:pt>
                <c:pt idx="17746">
                  <c:v>1.92692E-2</c:v>
                </c:pt>
                <c:pt idx="17747">
                  <c:v>1.99574E-2</c:v>
                </c:pt>
                <c:pt idx="17748">
                  <c:v>2.0642400000000002E-2</c:v>
                </c:pt>
                <c:pt idx="17749">
                  <c:v>2.1324300000000001E-2</c:v>
                </c:pt>
                <c:pt idx="17750">
                  <c:v>2.2003000000000002E-2</c:v>
                </c:pt>
                <c:pt idx="17751">
                  <c:v>2.26786E-2</c:v>
                </c:pt>
                <c:pt idx="17752">
                  <c:v>2.3350900000000001E-2</c:v>
                </c:pt>
                <c:pt idx="17753">
                  <c:v>2.4020099999999999E-2</c:v>
                </c:pt>
                <c:pt idx="17754">
                  <c:v>2.4686E-2</c:v>
                </c:pt>
                <c:pt idx="17755">
                  <c:v>2.5348599999999999E-2</c:v>
                </c:pt>
                <c:pt idx="17756">
                  <c:v>2.60079E-2</c:v>
                </c:pt>
                <c:pt idx="17757">
                  <c:v>2.6663900000000001E-2</c:v>
                </c:pt>
                <c:pt idx="17758">
                  <c:v>2.73166E-2</c:v>
                </c:pt>
                <c:pt idx="17759">
                  <c:v>2.7966000000000001E-2</c:v>
                </c:pt>
                <c:pt idx="17760">
                  <c:v>2.8611899999999999E-2</c:v>
                </c:pt>
                <c:pt idx="17761">
                  <c:v>2.9254499999999999E-2</c:v>
                </c:pt>
                <c:pt idx="17762">
                  <c:v>2.9893599999999999E-2</c:v>
                </c:pt>
                <c:pt idx="17763">
                  <c:v>3.0529299999999999E-2</c:v>
                </c:pt>
                <c:pt idx="17764">
                  <c:v>3.1161600000000001E-2</c:v>
                </c:pt>
                <c:pt idx="17765">
                  <c:v>3.1790300000000001E-2</c:v>
                </c:pt>
                <c:pt idx="17766">
                  <c:v>3.2415600000000003E-2</c:v>
                </c:pt>
                <c:pt idx="17767">
                  <c:v>3.3037299999999999E-2</c:v>
                </c:pt>
                <c:pt idx="17768">
                  <c:v>3.3655600000000001E-2</c:v>
                </c:pt>
                <c:pt idx="17769">
                  <c:v>3.4270200000000001E-2</c:v>
                </c:pt>
                <c:pt idx="17770">
                  <c:v>3.4881299999999997E-2</c:v>
                </c:pt>
                <c:pt idx="17771">
                  <c:v>3.5488699999999998E-2</c:v>
                </c:pt>
                <c:pt idx="17772">
                  <c:v>3.6092600000000002E-2</c:v>
                </c:pt>
                <c:pt idx="17773">
                  <c:v>3.6692799999999998E-2</c:v>
                </c:pt>
                <c:pt idx="17774">
                  <c:v>3.72894E-2</c:v>
                </c:pt>
                <c:pt idx="17775">
                  <c:v>3.7882199999999998E-2</c:v>
                </c:pt>
                <c:pt idx="17776">
                  <c:v>3.8471400000000003E-2</c:v>
                </c:pt>
                <c:pt idx="17777">
                  <c:v>3.9056899999999999E-2</c:v>
                </c:pt>
                <c:pt idx="17778">
                  <c:v>3.9638699999999999E-2</c:v>
                </c:pt>
                <c:pt idx="17779">
                  <c:v>4.0216700000000001E-2</c:v>
                </c:pt>
                <c:pt idx="17780">
                  <c:v>4.0790899999999998E-2</c:v>
                </c:pt>
                <c:pt idx="17781">
                  <c:v>4.13614E-2</c:v>
                </c:pt>
                <c:pt idx="17782">
                  <c:v>4.1928E-2</c:v>
                </c:pt>
                <c:pt idx="17783">
                  <c:v>4.2490800000000002E-2</c:v>
                </c:pt>
                <c:pt idx="17784">
                  <c:v>4.3049799999999999E-2</c:v>
                </c:pt>
                <c:pt idx="17785">
                  <c:v>4.3604999999999998E-2</c:v>
                </c:pt>
                <c:pt idx="17786">
                  <c:v>4.4156300000000002E-2</c:v>
                </c:pt>
                <c:pt idx="17787">
                  <c:v>4.4703699999999999E-2</c:v>
                </c:pt>
                <c:pt idx="17788">
                  <c:v>4.5247099999999998E-2</c:v>
                </c:pt>
                <c:pt idx="17789">
                  <c:v>4.57867E-2</c:v>
                </c:pt>
                <c:pt idx="17790">
                  <c:v>4.63224E-2</c:v>
                </c:pt>
                <c:pt idx="17791">
                  <c:v>4.6854E-2</c:v>
                </c:pt>
                <c:pt idx="17792">
                  <c:v>4.7381800000000002E-2</c:v>
                </c:pt>
                <c:pt idx="17793">
                  <c:v>4.7905499999999997E-2</c:v>
                </c:pt>
                <c:pt idx="17794">
                  <c:v>4.8425299999999998E-2</c:v>
                </c:pt>
                <c:pt idx="17795">
                  <c:v>4.8940999999999998E-2</c:v>
                </c:pt>
                <c:pt idx="17796">
                  <c:v>4.9452700000000002E-2</c:v>
                </c:pt>
                <c:pt idx="17797">
                  <c:v>4.9960400000000002E-2</c:v>
                </c:pt>
                <c:pt idx="17798">
                  <c:v>5.0464000000000002E-2</c:v>
                </c:pt>
                <c:pt idx="17799">
                  <c:v>5.0963500000000002E-2</c:v>
                </c:pt>
                <c:pt idx="17800">
                  <c:v>5.1458999999999998E-2</c:v>
                </c:pt>
                <c:pt idx="17801">
                  <c:v>5.1950400000000001E-2</c:v>
                </c:pt>
                <c:pt idx="17802">
                  <c:v>5.2437600000000001E-2</c:v>
                </c:pt>
                <c:pt idx="17803">
                  <c:v>5.2920799999999997E-2</c:v>
                </c:pt>
                <c:pt idx="17804">
                  <c:v>5.3399799999999997E-2</c:v>
                </c:pt>
                <c:pt idx="17805">
                  <c:v>5.3874600000000002E-2</c:v>
                </c:pt>
                <c:pt idx="17806">
                  <c:v>5.4345299999999999E-2</c:v>
                </c:pt>
                <c:pt idx="17807">
                  <c:v>5.4811800000000001E-2</c:v>
                </c:pt>
                <c:pt idx="17808">
                  <c:v>5.52741E-2</c:v>
                </c:pt>
                <c:pt idx="17809">
                  <c:v>5.5732200000000003E-2</c:v>
                </c:pt>
                <c:pt idx="17810">
                  <c:v>5.6186100000000003E-2</c:v>
                </c:pt>
                <c:pt idx="17811">
                  <c:v>5.66358E-2</c:v>
                </c:pt>
                <c:pt idx="17812">
                  <c:v>5.7081199999999999E-2</c:v>
                </c:pt>
                <c:pt idx="17813">
                  <c:v>5.7522400000000001E-2</c:v>
                </c:pt>
                <c:pt idx="17814">
                  <c:v>5.7959400000000001E-2</c:v>
                </c:pt>
                <c:pt idx="17815">
                  <c:v>5.8391999999999999E-2</c:v>
                </c:pt>
                <c:pt idx="17816">
                  <c:v>5.8820400000000002E-2</c:v>
                </c:pt>
                <c:pt idx="17817">
                  <c:v>5.9244499999999999E-2</c:v>
                </c:pt>
                <c:pt idx="17818">
                  <c:v>5.9664300000000003E-2</c:v>
                </c:pt>
                <c:pt idx="17819">
                  <c:v>6.0079800000000003E-2</c:v>
                </c:pt>
                <c:pt idx="17820">
                  <c:v>6.04909E-2</c:v>
                </c:pt>
                <c:pt idx="17821">
                  <c:v>6.0897800000000002E-2</c:v>
                </c:pt>
                <c:pt idx="17822">
                  <c:v>6.1300199999999999E-2</c:v>
                </c:pt>
                <c:pt idx="17823">
                  <c:v>6.16984E-2</c:v>
                </c:pt>
                <c:pt idx="17824">
                  <c:v>6.2092099999999997E-2</c:v>
                </c:pt>
                <c:pt idx="17825">
                  <c:v>6.2481500000000002E-2</c:v>
                </c:pt>
                <c:pt idx="17826">
                  <c:v>6.2866599999999995E-2</c:v>
                </c:pt>
                <c:pt idx="17827">
                  <c:v>6.3247200000000003E-2</c:v>
                </c:pt>
                <c:pt idx="17828">
                  <c:v>6.3623499999999999E-2</c:v>
                </c:pt>
                <c:pt idx="17829">
                  <c:v>6.3995300000000005E-2</c:v>
                </c:pt>
                <c:pt idx="17830">
                  <c:v>6.4362699999999995E-2</c:v>
                </c:pt>
                <c:pt idx="17831">
                  <c:v>6.4725699999999997E-2</c:v>
                </c:pt>
                <c:pt idx="17832">
                  <c:v>6.5084299999999998E-2</c:v>
                </c:pt>
                <c:pt idx="17833">
                  <c:v>6.5438499999999997E-2</c:v>
                </c:pt>
                <c:pt idx="17834">
                  <c:v>6.5788200000000005E-2</c:v>
                </c:pt>
                <c:pt idx="17835">
                  <c:v>6.6133499999999998E-2</c:v>
                </c:pt>
                <c:pt idx="17836">
                  <c:v>6.64743E-2</c:v>
                </c:pt>
                <c:pt idx="17837">
                  <c:v>6.6810599999999998E-2</c:v>
                </c:pt>
                <c:pt idx="17838">
                  <c:v>6.7142499999999994E-2</c:v>
                </c:pt>
                <c:pt idx="17839">
                  <c:v>6.7469899999999999E-2</c:v>
                </c:pt>
                <c:pt idx="17840">
                  <c:v>6.7792900000000003E-2</c:v>
                </c:pt>
                <c:pt idx="17841">
                  <c:v>6.81113E-2</c:v>
                </c:pt>
                <c:pt idx="17842">
                  <c:v>6.8425299999999994E-2</c:v>
                </c:pt>
                <c:pt idx="17843">
                  <c:v>6.8734699999999996E-2</c:v>
                </c:pt>
                <c:pt idx="17844">
                  <c:v>6.9039699999999996E-2</c:v>
                </c:pt>
                <c:pt idx="17845">
                  <c:v>6.9340200000000005E-2</c:v>
                </c:pt>
                <c:pt idx="17846">
                  <c:v>6.9636100000000006E-2</c:v>
                </c:pt>
                <c:pt idx="17847">
                  <c:v>6.9927600000000006E-2</c:v>
                </c:pt>
                <c:pt idx="17848">
                  <c:v>7.0214499999999999E-2</c:v>
                </c:pt>
                <c:pt idx="17849">
                  <c:v>7.0496900000000001E-2</c:v>
                </c:pt>
                <c:pt idx="17850">
                  <c:v>7.0774799999999999E-2</c:v>
                </c:pt>
                <c:pt idx="17851">
                  <c:v>7.1048200000000006E-2</c:v>
                </c:pt>
                <c:pt idx="17852">
                  <c:v>7.1317000000000005E-2</c:v>
                </c:pt>
                <c:pt idx="17853">
                  <c:v>7.15813E-2</c:v>
                </c:pt>
                <c:pt idx="17854">
                  <c:v>7.1841000000000002E-2</c:v>
                </c:pt>
                <c:pt idx="17855">
                  <c:v>7.2096199999999999E-2</c:v>
                </c:pt>
                <c:pt idx="17856">
                  <c:v>7.2346900000000006E-2</c:v>
                </c:pt>
                <c:pt idx="17857">
                  <c:v>7.2593000000000005E-2</c:v>
                </c:pt>
                <c:pt idx="17858">
                  <c:v>7.2834599999999999E-2</c:v>
                </c:pt>
                <c:pt idx="17859">
                  <c:v>7.3071700000000003E-2</c:v>
                </c:pt>
                <c:pt idx="17860">
                  <c:v>7.33042E-2</c:v>
                </c:pt>
                <c:pt idx="17861">
                  <c:v>7.3532100000000003E-2</c:v>
                </c:pt>
                <c:pt idx="17862">
                  <c:v>7.3755500000000002E-2</c:v>
                </c:pt>
                <c:pt idx="17863">
                  <c:v>7.3974300000000007E-2</c:v>
                </c:pt>
                <c:pt idx="17864">
                  <c:v>7.4188599999999993E-2</c:v>
                </c:pt>
                <c:pt idx="17865">
                  <c:v>7.4398300000000001E-2</c:v>
                </c:pt>
                <c:pt idx="17866">
                  <c:v>7.4603500000000003E-2</c:v>
                </c:pt>
                <c:pt idx="17867">
                  <c:v>7.4804200000000001E-2</c:v>
                </c:pt>
                <c:pt idx="17868">
                  <c:v>7.5000200000000003E-2</c:v>
                </c:pt>
                <c:pt idx="17869">
                  <c:v>7.5191800000000003E-2</c:v>
                </c:pt>
                <c:pt idx="17870">
                  <c:v>7.5378700000000007E-2</c:v>
                </c:pt>
                <c:pt idx="17871">
                  <c:v>7.5561199999999995E-2</c:v>
                </c:pt>
                <c:pt idx="17872">
                  <c:v>7.5739000000000001E-2</c:v>
                </c:pt>
                <c:pt idx="17873">
                  <c:v>7.5912400000000005E-2</c:v>
                </c:pt>
                <c:pt idx="17874">
                  <c:v>7.6081099999999999E-2</c:v>
                </c:pt>
                <c:pt idx="17875">
                  <c:v>7.6245400000000005E-2</c:v>
                </c:pt>
                <c:pt idx="17876">
                  <c:v>7.6405100000000004E-2</c:v>
                </c:pt>
                <c:pt idx="17877">
                  <c:v>7.6560199999999995E-2</c:v>
                </c:pt>
                <c:pt idx="17878">
                  <c:v>7.6710799999999996E-2</c:v>
                </c:pt>
                <c:pt idx="17879">
                  <c:v>7.6856900000000006E-2</c:v>
                </c:pt>
                <c:pt idx="17880">
                  <c:v>7.6998499999999998E-2</c:v>
                </c:pt>
                <c:pt idx="17881">
                  <c:v>7.7135499999999996E-2</c:v>
                </c:pt>
                <c:pt idx="17882">
                  <c:v>7.7268000000000003E-2</c:v>
                </c:pt>
                <c:pt idx="17883">
                  <c:v>7.7396000000000006E-2</c:v>
                </c:pt>
                <c:pt idx="17884">
                  <c:v>7.7519400000000002E-2</c:v>
                </c:pt>
                <c:pt idx="17885">
                  <c:v>7.7638299999999993E-2</c:v>
                </c:pt>
                <c:pt idx="17886">
                  <c:v>7.7752799999999997E-2</c:v>
                </c:pt>
                <c:pt idx="17887">
                  <c:v>7.7862700000000007E-2</c:v>
                </c:pt>
                <c:pt idx="17888">
                  <c:v>7.7968099999999999E-2</c:v>
                </c:pt>
                <c:pt idx="17889">
                  <c:v>7.8069E-2</c:v>
                </c:pt>
                <c:pt idx="17890">
                  <c:v>7.8165499999999999E-2</c:v>
                </c:pt>
                <c:pt idx="17891">
                  <c:v>7.8257400000000005E-2</c:v>
                </c:pt>
                <c:pt idx="17892">
                  <c:v>7.8344899999999995E-2</c:v>
                </c:pt>
                <c:pt idx="17893">
                  <c:v>7.8427899999999995E-2</c:v>
                </c:pt>
                <c:pt idx="17894">
                  <c:v>7.8506400000000004E-2</c:v>
                </c:pt>
                <c:pt idx="17895">
                  <c:v>7.8580499999999998E-2</c:v>
                </c:pt>
                <c:pt idx="17896">
                  <c:v>7.8650100000000001E-2</c:v>
                </c:pt>
                <c:pt idx="17897">
                  <c:v>7.8715199999999999E-2</c:v>
                </c:pt>
                <c:pt idx="17898">
                  <c:v>7.8775899999999996E-2</c:v>
                </c:pt>
                <c:pt idx="17899">
                  <c:v>7.8832200000000005E-2</c:v>
                </c:pt>
                <c:pt idx="17900">
                  <c:v>7.8883999999999996E-2</c:v>
                </c:pt>
                <c:pt idx="17901">
                  <c:v>7.8931500000000002E-2</c:v>
                </c:pt>
                <c:pt idx="17902">
                  <c:v>7.8974500000000003E-2</c:v>
                </c:pt>
                <c:pt idx="17903">
                  <c:v>7.9013100000000003E-2</c:v>
                </c:pt>
                <c:pt idx="17904">
                  <c:v>7.9047300000000001E-2</c:v>
                </c:pt>
                <c:pt idx="17905">
                  <c:v>7.9077099999999997E-2</c:v>
                </c:pt>
                <c:pt idx="17906">
                  <c:v>7.9102500000000006E-2</c:v>
                </c:pt>
                <c:pt idx="17907">
                  <c:v>7.9123600000000002E-2</c:v>
                </c:pt>
                <c:pt idx="17908">
                  <c:v>7.9140199999999994E-2</c:v>
                </c:pt>
                <c:pt idx="17909">
                  <c:v>7.9152600000000004E-2</c:v>
                </c:pt>
                <c:pt idx="17910">
                  <c:v>7.9160599999999998E-2</c:v>
                </c:pt>
                <c:pt idx="17911">
                  <c:v>7.9164200000000004E-2</c:v>
                </c:pt>
                <c:pt idx="17912">
                  <c:v>7.9163499999999998E-2</c:v>
                </c:pt>
                <c:pt idx="17913">
                  <c:v>7.9158500000000007E-2</c:v>
                </c:pt>
                <c:pt idx="17914">
                  <c:v>7.9149200000000003E-2</c:v>
                </c:pt>
                <c:pt idx="17915">
                  <c:v>7.91356E-2</c:v>
                </c:pt>
                <c:pt idx="17916">
                  <c:v>7.9117699999999999E-2</c:v>
                </c:pt>
                <c:pt idx="17917">
                  <c:v>7.9095600000000002E-2</c:v>
                </c:pt>
                <c:pt idx="17918">
                  <c:v>7.9069100000000003E-2</c:v>
                </c:pt>
                <c:pt idx="17919">
                  <c:v>7.9038399999999995E-2</c:v>
                </c:pt>
                <c:pt idx="17920">
                  <c:v>7.9003500000000004E-2</c:v>
                </c:pt>
                <c:pt idx="17921">
                  <c:v>7.8964300000000001E-2</c:v>
                </c:pt>
                <c:pt idx="17922">
                  <c:v>7.8921000000000005E-2</c:v>
                </c:pt>
                <c:pt idx="17923">
                  <c:v>7.8873399999999996E-2</c:v>
                </c:pt>
                <c:pt idx="17924">
                  <c:v>7.8821600000000006E-2</c:v>
                </c:pt>
                <c:pt idx="17925">
                  <c:v>7.8765600000000005E-2</c:v>
                </c:pt>
                <c:pt idx="17926">
                  <c:v>7.8705499999999998E-2</c:v>
                </c:pt>
                <c:pt idx="17927">
                  <c:v>7.8641199999999994E-2</c:v>
                </c:pt>
                <c:pt idx="17928">
                  <c:v>7.8572699999999995E-2</c:v>
                </c:pt>
                <c:pt idx="17929">
                  <c:v>7.8500100000000003E-2</c:v>
                </c:pt>
                <c:pt idx="17930">
                  <c:v>7.8423400000000004E-2</c:v>
                </c:pt>
                <c:pt idx="17931">
                  <c:v>7.8342599999999998E-2</c:v>
                </c:pt>
                <c:pt idx="17932">
                  <c:v>7.8257699999999999E-2</c:v>
                </c:pt>
                <c:pt idx="17933">
                  <c:v>7.8168699999999994E-2</c:v>
                </c:pt>
                <c:pt idx="17934">
                  <c:v>7.8075599999999995E-2</c:v>
                </c:pt>
                <c:pt idx="17935">
                  <c:v>7.7978500000000006E-2</c:v>
                </c:pt>
                <c:pt idx="17936">
                  <c:v>7.7877399999999999E-2</c:v>
                </c:pt>
                <c:pt idx="17937">
                  <c:v>7.77722E-2</c:v>
                </c:pt>
                <c:pt idx="17938">
                  <c:v>7.7663099999999999E-2</c:v>
                </c:pt>
                <c:pt idx="17939">
                  <c:v>7.7549900000000005E-2</c:v>
                </c:pt>
                <c:pt idx="17940">
                  <c:v>7.7432699999999993E-2</c:v>
                </c:pt>
                <c:pt idx="17941">
                  <c:v>7.7311599999999994E-2</c:v>
                </c:pt>
                <c:pt idx="17942">
                  <c:v>7.7186599999999994E-2</c:v>
                </c:pt>
                <c:pt idx="17943">
                  <c:v>7.7057600000000004E-2</c:v>
                </c:pt>
                <c:pt idx="17944">
                  <c:v>7.6924699999999999E-2</c:v>
                </c:pt>
                <c:pt idx="17945">
                  <c:v>7.6787900000000006E-2</c:v>
                </c:pt>
                <c:pt idx="17946">
                  <c:v>7.6647199999999999E-2</c:v>
                </c:pt>
                <c:pt idx="17947">
                  <c:v>7.6502600000000004E-2</c:v>
                </c:pt>
                <c:pt idx="17948">
                  <c:v>7.6354199999999997E-2</c:v>
                </c:pt>
                <c:pt idx="17949">
                  <c:v>7.6202000000000006E-2</c:v>
                </c:pt>
                <c:pt idx="17950">
                  <c:v>7.60459E-2</c:v>
                </c:pt>
                <c:pt idx="17951">
                  <c:v>7.5886099999999998E-2</c:v>
                </c:pt>
                <c:pt idx="17952">
                  <c:v>7.5722399999999995E-2</c:v>
                </c:pt>
                <c:pt idx="17953">
                  <c:v>7.5554999999999997E-2</c:v>
                </c:pt>
                <c:pt idx="17954">
                  <c:v>7.5383900000000004E-2</c:v>
                </c:pt>
                <c:pt idx="17955">
                  <c:v>7.5208999999999998E-2</c:v>
                </c:pt>
                <c:pt idx="17956">
                  <c:v>7.5030399999999997E-2</c:v>
                </c:pt>
                <c:pt idx="17957">
                  <c:v>7.4848100000000001E-2</c:v>
                </c:pt>
                <c:pt idx="17958">
                  <c:v>7.4662099999999995E-2</c:v>
                </c:pt>
                <c:pt idx="17959">
                  <c:v>7.4472499999999997E-2</c:v>
                </c:pt>
                <c:pt idx="17960">
                  <c:v>7.4279200000000004E-2</c:v>
                </c:pt>
                <c:pt idx="17961">
                  <c:v>7.4082400000000007E-2</c:v>
                </c:pt>
                <c:pt idx="17962">
                  <c:v>7.38819E-2</c:v>
                </c:pt>
                <c:pt idx="17963">
                  <c:v>7.3677800000000002E-2</c:v>
                </c:pt>
                <c:pt idx="17964">
                  <c:v>7.3470199999999999E-2</c:v>
                </c:pt>
                <c:pt idx="17965">
                  <c:v>7.3259000000000005E-2</c:v>
                </c:pt>
                <c:pt idx="17966">
                  <c:v>7.3044300000000006E-2</c:v>
                </c:pt>
                <c:pt idx="17967">
                  <c:v>7.2826100000000005E-2</c:v>
                </c:pt>
                <c:pt idx="17968">
                  <c:v>7.2604399999999999E-2</c:v>
                </c:pt>
                <c:pt idx="17969">
                  <c:v>7.2379200000000005E-2</c:v>
                </c:pt>
                <c:pt idx="17970">
                  <c:v>7.2150599999999995E-2</c:v>
                </c:pt>
                <c:pt idx="17971">
                  <c:v>7.1918599999999999E-2</c:v>
                </c:pt>
                <c:pt idx="17972">
                  <c:v>7.1683200000000002E-2</c:v>
                </c:pt>
                <c:pt idx="17973">
                  <c:v>7.1444400000000005E-2</c:v>
                </c:pt>
                <c:pt idx="17974">
                  <c:v>7.1202199999999993E-2</c:v>
                </c:pt>
                <c:pt idx="17975">
                  <c:v>7.0956699999999998E-2</c:v>
                </c:pt>
                <c:pt idx="17976">
                  <c:v>7.0707900000000004E-2</c:v>
                </c:pt>
                <c:pt idx="17977">
                  <c:v>7.0455799999999999E-2</c:v>
                </c:pt>
                <c:pt idx="17978">
                  <c:v>7.0200299999999993E-2</c:v>
                </c:pt>
                <c:pt idx="17979">
                  <c:v>6.9941699999999996E-2</c:v>
                </c:pt>
                <c:pt idx="17980">
                  <c:v>6.96798E-2</c:v>
                </c:pt>
                <c:pt idx="17981">
                  <c:v>6.9414699999999996E-2</c:v>
                </c:pt>
                <c:pt idx="17982">
                  <c:v>6.9146399999999997E-2</c:v>
                </c:pt>
                <c:pt idx="17983">
                  <c:v>6.8874900000000003E-2</c:v>
                </c:pt>
                <c:pt idx="17984">
                  <c:v>6.8600300000000003E-2</c:v>
                </c:pt>
                <c:pt idx="17985">
                  <c:v>6.8322599999999997E-2</c:v>
                </c:pt>
                <c:pt idx="17986">
                  <c:v>6.80418E-2</c:v>
                </c:pt>
                <c:pt idx="17987">
                  <c:v>6.7757800000000007E-2</c:v>
                </c:pt>
                <c:pt idx="17988">
                  <c:v>6.74709E-2</c:v>
                </c:pt>
                <c:pt idx="17989">
                  <c:v>6.7180900000000002E-2</c:v>
                </c:pt>
                <c:pt idx="17990">
                  <c:v>6.68879E-2</c:v>
                </c:pt>
                <c:pt idx="17991">
                  <c:v>6.6591899999999996E-2</c:v>
                </c:pt>
                <c:pt idx="17992">
                  <c:v>6.6292900000000002E-2</c:v>
                </c:pt>
                <c:pt idx="17993">
                  <c:v>6.5990999999999994E-2</c:v>
                </c:pt>
                <c:pt idx="17994">
                  <c:v>6.56862E-2</c:v>
                </c:pt>
                <c:pt idx="17995">
                  <c:v>6.5378500000000006E-2</c:v>
                </c:pt>
                <c:pt idx="17996">
                  <c:v>6.5068000000000001E-2</c:v>
                </c:pt>
                <c:pt idx="17997">
                  <c:v>6.4754599999999995E-2</c:v>
                </c:pt>
                <c:pt idx="17998">
                  <c:v>6.4438300000000004E-2</c:v>
                </c:pt>
                <c:pt idx="17999">
                  <c:v>6.4119300000000004E-2</c:v>
                </c:pt>
                <c:pt idx="18000">
                  <c:v>6.3797499999999993E-2</c:v>
                </c:pt>
                <c:pt idx="18001">
                  <c:v>6.3473000000000002E-2</c:v>
                </c:pt>
                <c:pt idx="18002">
                  <c:v>6.3145699999999999E-2</c:v>
                </c:pt>
                <c:pt idx="18003">
                  <c:v>6.2815800000000005E-2</c:v>
                </c:pt>
                <c:pt idx="18004">
                  <c:v>6.24831E-2</c:v>
                </c:pt>
                <c:pt idx="18005">
                  <c:v>6.2147899999999999E-2</c:v>
                </c:pt>
                <c:pt idx="18006">
                  <c:v>6.1809999999999997E-2</c:v>
                </c:pt>
                <c:pt idx="18007">
                  <c:v>6.1469500000000003E-2</c:v>
                </c:pt>
                <c:pt idx="18008">
                  <c:v>6.1126399999999997E-2</c:v>
                </c:pt>
                <c:pt idx="18009">
                  <c:v>6.0780800000000003E-2</c:v>
                </c:pt>
                <c:pt idx="18010">
                  <c:v>6.0432699999999999E-2</c:v>
                </c:pt>
                <c:pt idx="18011">
                  <c:v>6.0082099999999999E-2</c:v>
                </c:pt>
                <c:pt idx="18012">
                  <c:v>5.9728999999999997E-2</c:v>
                </c:pt>
                <c:pt idx="18013">
                  <c:v>5.93734E-2</c:v>
                </c:pt>
                <c:pt idx="18014">
                  <c:v>5.9015499999999999E-2</c:v>
                </c:pt>
                <c:pt idx="18015">
                  <c:v>5.8655100000000002E-2</c:v>
                </c:pt>
                <c:pt idx="18016">
                  <c:v>5.8292400000000001E-2</c:v>
                </c:pt>
                <c:pt idx="18017">
                  <c:v>5.7927399999999997E-2</c:v>
                </c:pt>
                <c:pt idx="18018">
                  <c:v>5.756E-2</c:v>
                </c:pt>
                <c:pt idx="18019">
                  <c:v>5.7190400000000002E-2</c:v>
                </c:pt>
                <c:pt idx="18020">
                  <c:v>5.6818500000000001E-2</c:v>
                </c:pt>
                <c:pt idx="18021">
                  <c:v>5.6444399999999999E-2</c:v>
                </c:pt>
                <c:pt idx="18022">
                  <c:v>5.6068E-2</c:v>
                </c:pt>
                <c:pt idx="18023">
                  <c:v>5.5689500000000003E-2</c:v>
                </c:pt>
                <c:pt idx="18024">
                  <c:v>5.5308799999999998E-2</c:v>
                </c:pt>
                <c:pt idx="18025">
                  <c:v>5.4926000000000003E-2</c:v>
                </c:pt>
                <c:pt idx="18026">
                  <c:v>5.4541100000000002E-2</c:v>
                </c:pt>
                <c:pt idx="18027">
                  <c:v>5.41542E-2</c:v>
                </c:pt>
                <c:pt idx="18028">
                  <c:v>5.3765199999999999E-2</c:v>
                </c:pt>
                <c:pt idx="18029">
                  <c:v>5.3374100000000001E-2</c:v>
                </c:pt>
                <c:pt idx="18030">
                  <c:v>5.2981100000000003E-2</c:v>
                </c:pt>
                <c:pt idx="18031">
                  <c:v>5.25862E-2</c:v>
                </c:pt>
                <c:pt idx="18032">
                  <c:v>5.2189199999999998E-2</c:v>
                </c:pt>
                <c:pt idx="18033">
                  <c:v>5.17904E-2</c:v>
                </c:pt>
                <c:pt idx="18034">
                  <c:v>5.1389700000000003E-2</c:v>
                </c:pt>
                <c:pt idx="18035">
                  <c:v>5.0987200000000003E-2</c:v>
                </c:pt>
                <c:pt idx="18036">
                  <c:v>5.0582799999999997E-2</c:v>
                </c:pt>
                <c:pt idx="18037">
                  <c:v>5.0176699999999998E-2</c:v>
                </c:pt>
                <c:pt idx="18038">
                  <c:v>4.9768800000000002E-2</c:v>
                </c:pt>
                <c:pt idx="18039">
                  <c:v>4.9359100000000003E-2</c:v>
                </c:pt>
                <c:pt idx="18040">
                  <c:v>4.8947699999999997E-2</c:v>
                </c:pt>
                <c:pt idx="18041">
                  <c:v>4.85347E-2</c:v>
                </c:pt>
                <c:pt idx="18042">
                  <c:v>4.81199E-2</c:v>
                </c:pt>
                <c:pt idx="18043">
                  <c:v>4.7703599999999999E-2</c:v>
                </c:pt>
                <c:pt idx="18044">
                  <c:v>4.72857E-2</c:v>
                </c:pt>
                <c:pt idx="18045">
                  <c:v>4.6866199999999997E-2</c:v>
                </c:pt>
                <c:pt idx="18046">
                  <c:v>4.6445100000000003E-2</c:v>
                </c:pt>
                <c:pt idx="18047">
                  <c:v>4.6022599999999997E-2</c:v>
                </c:pt>
                <c:pt idx="18048">
                  <c:v>4.55985E-2</c:v>
                </c:pt>
                <c:pt idx="18049">
                  <c:v>4.5173100000000001E-2</c:v>
                </c:pt>
                <c:pt idx="18050">
                  <c:v>4.4746099999999997E-2</c:v>
                </c:pt>
                <c:pt idx="18051">
                  <c:v>4.4317799999999997E-2</c:v>
                </c:pt>
                <c:pt idx="18052">
                  <c:v>4.3888200000000002E-2</c:v>
                </c:pt>
                <c:pt idx="18053">
                  <c:v>4.3457099999999999E-2</c:v>
                </c:pt>
                <c:pt idx="18054">
                  <c:v>4.3024800000000002E-2</c:v>
                </c:pt>
                <c:pt idx="18055">
                  <c:v>4.2591200000000003E-2</c:v>
                </c:pt>
                <c:pt idx="18056">
                  <c:v>4.2156300000000001E-2</c:v>
                </c:pt>
                <c:pt idx="18057">
                  <c:v>4.1720199999999999E-2</c:v>
                </c:pt>
                <c:pt idx="18058">
                  <c:v>4.1283E-2</c:v>
                </c:pt>
                <c:pt idx="18059">
                  <c:v>4.0844499999999999E-2</c:v>
                </c:pt>
                <c:pt idx="18060">
                  <c:v>4.0404900000000001E-2</c:v>
                </c:pt>
                <c:pt idx="18061">
                  <c:v>3.9964300000000001E-2</c:v>
                </c:pt>
                <c:pt idx="18062">
                  <c:v>3.9522500000000002E-2</c:v>
                </c:pt>
                <c:pt idx="18063">
                  <c:v>3.9079700000000002E-2</c:v>
                </c:pt>
                <c:pt idx="18064">
                  <c:v>3.8635799999999998E-2</c:v>
                </c:pt>
                <c:pt idx="18065">
                  <c:v>3.8191000000000003E-2</c:v>
                </c:pt>
                <c:pt idx="18066">
                  <c:v>3.77452E-2</c:v>
                </c:pt>
                <c:pt idx="18067">
                  <c:v>3.7298499999999998E-2</c:v>
                </c:pt>
                <c:pt idx="18068">
                  <c:v>3.6850899999999999E-2</c:v>
                </c:pt>
                <c:pt idx="18069">
                  <c:v>3.6402400000000001E-2</c:v>
                </c:pt>
                <c:pt idx="18070">
                  <c:v>3.5953100000000002E-2</c:v>
                </c:pt>
                <c:pt idx="18071">
                  <c:v>3.5503E-2</c:v>
                </c:pt>
                <c:pt idx="18072">
                  <c:v>3.5052E-2</c:v>
                </c:pt>
                <c:pt idx="18073">
                  <c:v>3.4600400000000003E-2</c:v>
                </c:pt>
                <c:pt idx="18074">
                  <c:v>3.4147999999999998E-2</c:v>
                </c:pt>
                <c:pt idx="18075">
                  <c:v>3.36949E-2</c:v>
                </c:pt>
                <c:pt idx="18076">
                  <c:v>3.3241100000000003E-2</c:v>
                </c:pt>
                <c:pt idx="18077">
                  <c:v>3.2786700000000002E-2</c:v>
                </c:pt>
                <c:pt idx="18078">
                  <c:v>3.2331699999999998E-2</c:v>
                </c:pt>
                <c:pt idx="18079">
                  <c:v>3.1876099999999997E-2</c:v>
                </c:pt>
                <c:pt idx="18080">
                  <c:v>3.1419999999999997E-2</c:v>
                </c:pt>
                <c:pt idx="18081">
                  <c:v>3.0963399999999999E-2</c:v>
                </c:pt>
                <c:pt idx="18082">
                  <c:v>3.0506200000000001E-2</c:v>
                </c:pt>
                <c:pt idx="18083">
                  <c:v>3.0048600000000002E-2</c:v>
                </c:pt>
                <c:pt idx="18084">
                  <c:v>2.9590600000000002E-2</c:v>
                </c:pt>
                <c:pt idx="18085">
                  <c:v>2.91322E-2</c:v>
                </c:pt>
                <c:pt idx="18086">
                  <c:v>2.8673400000000002E-2</c:v>
                </c:pt>
                <c:pt idx="18087">
                  <c:v>2.8214300000000001E-2</c:v>
                </c:pt>
                <c:pt idx="18088">
                  <c:v>2.77548E-2</c:v>
                </c:pt>
                <c:pt idx="18089">
                  <c:v>2.7295099999999999E-2</c:v>
                </c:pt>
                <c:pt idx="18090">
                  <c:v>2.6835100000000001E-2</c:v>
                </c:pt>
                <c:pt idx="18091">
                  <c:v>2.63749E-2</c:v>
                </c:pt>
                <c:pt idx="18092">
                  <c:v>2.5914599999999999E-2</c:v>
                </c:pt>
                <c:pt idx="18093">
                  <c:v>2.5454000000000001E-2</c:v>
                </c:pt>
                <c:pt idx="18094">
                  <c:v>2.49933E-2</c:v>
                </c:pt>
                <c:pt idx="18095">
                  <c:v>2.4532499999999999E-2</c:v>
                </c:pt>
                <c:pt idx="18096">
                  <c:v>2.4071700000000001E-2</c:v>
                </c:pt>
                <c:pt idx="18097">
                  <c:v>2.3610800000000001E-2</c:v>
                </c:pt>
                <c:pt idx="18098">
                  <c:v>2.3149800000000002E-2</c:v>
                </c:pt>
                <c:pt idx="18099">
                  <c:v>2.2688900000000001E-2</c:v>
                </c:pt>
                <c:pt idx="18100">
                  <c:v>2.2228100000000001E-2</c:v>
                </c:pt>
                <c:pt idx="18101">
                  <c:v>2.17673E-2</c:v>
                </c:pt>
                <c:pt idx="18102">
                  <c:v>2.1306599999999998E-2</c:v>
                </c:pt>
                <c:pt idx="18103">
                  <c:v>2.0846E-2</c:v>
                </c:pt>
                <c:pt idx="18104">
                  <c:v>2.03856E-2</c:v>
                </c:pt>
                <c:pt idx="18105">
                  <c:v>1.9925399999999999E-2</c:v>
                </c:pt>
                <c:pt idx="18106">
                  <c:v>1.9465400000000001E-2</c:v>
                </c:pt>
                <c:pt idx="18107">
                  <c:v>1.90057E-2</c:v>
                </c:pt>
                <c:pt idx="18108">
                  <c:v>1.8546199999999999E-2</c:v>
                </c:pt>
                <c:pt idx="18109">
                  <c:v>1.8086999999999999E-2</c:v>
                </c:pt>
                <c:pt idx="18110">
                  <c:v>1.76282E-2</c:v>
                </c:pt>
                <c:pt idx="18111">
                  <c:v>1.71697E-2</c:v>
                </c:pt>
                <c:pt idx="18112">
                  <c:v>1.6711699999999999E-2</c:v>
                </c:pt>
                <c:pt idx="18113">
                  <c:v>1.6254000000000001E-2</c:v>
                </c:pt>
                <c:pt idx="18114">
                  <c:v>1.57968E-2</c:v>
                </c:pt>
                <c:pt idx="18115">
                  <c:v>1.5340100000000001E-2</c:v>
                </c:pt>
                <c:pt idx="18116">
                  <c:v>1.48839E-2</c:v>
                </c:pt>
                <c:pt idx="18117">
                  <c:v>1.44282E-2</c:v>
                </c:pt>
                <c:pt idx="18118">
                  <c:v>1.39731E-2</c:v>
                </c:pt>
                <c:pt idx="18119">
                  <c:v>1.35186E-2</c:v>
                </c:pt>
                <c:pt idx="18120">
                  <c:v>1.30647E-2</c:v>
                </c:pt>
                <c:pt idx="18121">
                  <c:v>1.2611499999999999E-2</c:v>
                </c:pt>
                <c:pt idx="18122">
                  <c:v>1.21589E-2</c:v>
                </c:pt>
                <c:pt idx="18123">
                  <c:v>1.17071E-2</c:v>
                </c:pt>
                <c:pt idx="18124">
                  <c:v>1.1255899999999999E-2</c:v>
                </c:pt>
                <c:pt idx="18125">
                  <c:v>1.08056E-2</c:v>
                </c:pt>
                <c:pt idx="18126">
                  <c:v>1.0356000000000001E-2</c:v>
                </c:pt>
                <c:pt idx="18127">
                  <c:v>9.9072899999999992E-3</c:v>
                </c:pt>
                <c:pt idx="18128">
                  <c:v>9.4593999999999998E-3</c:v>
                </c:pt>
                <c:pt idx="18129">
                  <c:v>9.0123800000000004E-3</c:v>
                </c:pt>
                <c:pt idx="18130">
                  <c:v>8.5662700000000008E-3</c:v>
                </c:pt>
                <c:pt idx="18131">
                  <c:v>8.1210999999999992E-3</c:v>
                </c:pt>
                <c:pt idx="18132">
                  <c:v>7.6768799999999996E-3</c:v>
                </c:pt>
                <c:pt idx="18133">
                  <c:v>7.2336500000000003E-3</c:v>
                </c:pt>
                <c:pt idx="18134">
                  <c:v>6.7914400000000002E-3</c:v>
                </c:pt>
                <c:pt idx="18135">
                  <c:v>6.3502699999999999E-3</c:v>
                </c:pt>
                <c:pt idx="18136">
                  <c:v>5.9101700000000002E-3</c:v>
                </c:pt>
                <c:pt idx="18137">
                  <c:v>5.47117E-3</c:v>
                </c:pt>
                <c:pt idx="18138">
                  <c:v>5.0333000000000001E-3</c:v>
                </c:pt>
                <c:pt idx="18139">
                  <c:v>4.5965700000000003E-3</c:v>
                </c:pt>
                <c:pt idx="18140">
                  <c:v>4.1610299999999996E-3</c:v>
                </c:pt>
                <c:pt idx="18141">
                  <c:v>3.72669E-3</c:v>
                </c:pt>
                <c:pt idx="18142">
                  <c:v>3.2935899999999999E-3</c:v>
                </c:pt>
                <c:pt idx="18143">
                  <c:v>2.8617500000000001E-3</c:v>
                </c:pt>
                <c:pt idx="18144">
                  <c:v>2.4311900000000002E-3</c:v>
                </c:pt>
                <c:pt idx="18145">
                  <c:v>2.0019500000000002E-3</c:v>
                </c:pt>
                <c:pt idx="18146">
                  <c:v>1.57405E-3</c:v>
                </c:pt>
                <c:pt idx="18147">
                  <c:v>1.14751E-3</c:v>
                </c:pt>
                <c:pt idx="18148">
                  <c:v>7.2237400000000002E-4</c:v>
                </c:pt>
                <c:pt idx="18149">
                  <c:v>2.98652E-4</c:v>
                </c:pt>
                <c:pt idx="18150">
                  <c:v>-1.2362300000000001E-4</c:v>
                </c:pt>
                <c:pt idx="18151">
                  <c:v>-5.4442599999999998E-4</c:v>
                </c:pt>
                <c:pt idx="18152">
                  <c:v>-9.6373100000000001E-4</c:v>
                </c:pt>
                <c:pt idx="18153">
                  <c:v>-1.3815100000000001E-3</c:v>
                </c:pt>
                <c:pt idx="18154">
                  <c:v>-1.7977399999999999E-3</c:v>
                </c:pt>
                <c:pt idx="18155">
                  <c:v>-2.2123999999999998E-3</c:v>
                </c:pt>
                <c:pt idx="18156">
                  <c:v>-2.62546E-3</c:v>
                </c:pt>
                <c:pt idx="18157">
                  <c:v>-3.03688E-3</c:v>
                </c:pt>
                <c:pt idx="18158">
                  <c:v>-3.4466599999999998E-3</c:v>
                </c:pt>
                <c:pt idx="18159">
                  <c:v>-3.85476E-3</c:v>
                </c:pt>
                <c:pt idx="18160">
                  <c:v>-4.2611599999999999E-3</c:v>
                </c:pt>
                <c:pt idx="18161">
                  <c:v>-4.6658300000000002E-3</c:v>
                </c:pt>
                <c:pt idx="18162">
                  <c:v>-5.0687500000000003E-3</c:v>
                </c:pt>
                <c:pt idx="18163">
                  <c:v>-5.4698899999999998E-3</c:v>
                </c:pt>
                <c:pt idx="18164">
                  <c:v>-5.8692299999999996E-3</c:v>
                </c:pt>
                <c:pt idx="18165">
                  <c:v>-6.2667399999999998E-3</c:v>
                </c:pt>
                <c:pt idx="18166">
                  <c:v>-6.6623999999999997E-3</c:v>
                </c:pt>
                <c:pt idx="18167">
                  <c:v>-7.0561900000000004E-3</c:v>
                </c:pt>
                <c:pt idx="18168">
                  <c:v>-7.4480800000000002E-3</c:v>
                </c:pt>
                <c:pt idx="18169">
                  <c:v>-7.8380399999999992E-3</c:v>
                </c:pt>
                <c:pt idx="18170">
                  <c:v>-8.2260600000000003E-3</c:v>
                </c:pt>
                <c:pt idx="18171">
                  <c:v>-8.6121099999999992E-3</c:v>
                </c:pt>
                <c:pt idx="18172">
                  <c:v>-8.9961599999999996E-3</c:v>
                </c:pt>
                <c:pt idx="18173">
                  <c:v>-9.3781899999999998E-3</c:v>
                </c:pt>
                <c:pt idx="18174">
                  <c:v>-9.75818E-3</c:v>
                </c:pt>
                <c:pt idx="18175">
                  <c:v>-1.01361E-2</c:v>
                </c:pt>
                <c:pt idx="18176">
                  <c:v>-1.0511899999999999E-2</c:v>
                </c:pt>
                <c:pt idx="18177">
                  <c:v>-1.08857E-2</c:v>
                </c:pt>
                <c:pt idx="18178">
                  <c:v>-1.12573E-2</c:v>
                </c:pt>
                <c:pt idx="18179">
                  <c:v>-1.16267E-2</c:v>
                </c:pt>
                <c:pt idx="18180">
                  <c:v>-1.1993999999999999E-2</c:v>
                </c:pt>
                <c:pt idx="18181">
                  <c:v>-1.2359E-2</c:v>
                </c:pt>
                <c:pt idx="18182">
                  <c:v>-1.27218E-2</c:v>
                </c:pt>
                <c:pt idx="18183">
                  <c:v>-1.3082399999999999E-2</c:v>
                </c:pt>
                <c:pt idx="18184">
                  <c:v>-1.34407E-2</c:v>
                </c:pt>
                <c:pt idx="18185">
                  <c:v>-1.37967E-2</c:v>
                </c:pt>
                <c:pt idx="18186">
                  <c:v>-1.41505E-2</c:v>
                </c:pt>
                <c:pt idx="18187">
                  <c:v>-1.45018E-2</c:v>
                </c:pt>
                <c:pt idx="18188">
                  <c:v>-1.4850800000000001E-2</c:v>
                </c:pt>
                <c:pt idx="18189">
                  <c:v>-1.5197499999999999E-2</c:v>
                </c:pt>
                <c:pt idx="18190">
                  <c:v>-1.55417E-2</c:v>
                </c:pt>
                <c:pt idx="18191">
                  <c:v>-1.5883499999999998E-2</c:v>
                </c:pt>
                <c:pt idx="18192">
                  <c:v>-1.6222899999999998E-2</c:v>
                </c:pt>
                <c:pt idx="18193">
                  <c:v>-1.65598E-2</c:v>
                </c:pt>
                <c:pt idx="18194">
                  <c:v>-1.6894300000000001E-2</c:v>
                </c:pt>
                <c:pt idx="18195">
                  <c:v>-1.7226200000000001E-2</c:v>
                </c:pt>
                <c:pt idx="18196">
                  <c:v>-1.7555600000000001E-2</c:v>
                </c:pt>
                <c:pt idx="18197">
                  <c:v>-1.7882499999999999E-2</c:v>
                </c:pt>
                <c:pt idx="18198">
                  <c:v>-1.8206799999999999E-2</c:v>
                </c:pt>
                <c:pt idx="18199">
                  <c:v>-1.85285E-2</c:v>
                </c:pt>
                <c:pt idx="18200">
                  <c:v>-1.8847699999999998E-2</c:v>
                </c:pt>
                <c:pt idx="18201">
                  <c:v>-1.9164199999999999E-2</c:v>
                </c:pt>
                <c:pt idx="18202">
                  <c:v>-1.9477999999999999E-2</c:v>
                </c:pt>
                <c:pt idx="18203">
                  <c:v>-1.97892E-2</c:v>
                </c:pt>
                <c:pt idx="18204">
                  <c:v>-2.0097799999999999E-2</c:v>
                </c:pt>
                <c:pt idx="18205">
                  <c:v>-2.0403600000000001E-2</c:v>
                </c:pt>
                <c:pt idx="18206">
                  <c:v>-2.0706700000000001E-2</c:v>
                </c:pt>
                <c:pt idx="18207">
                  <c:v>-2.1007100000000001E-2</c:v>
                </c:pt>
                <c:pt idx="18208">
                  <c:v>-2.1304699999999999E-2</c:v>
                </c:pt>
                <c:pt idx="18209">
                  <c:v>-2.1599500000000001E-2</c:v>
                </c:pt>
                <c:pt idx="18210">
                  <c:v>-2.1891600000000001E-2</c:v>
                </c:pt>
                <c:pt idx="18211">
                  <c:v>-2.2180800000000001E-2</c:v>
                </c:pt>
                <c:pt idx="18212">
                  <c:v>-2.24672E-2</c:v>
                </c:pt>
                <c:pt idx="18213">
                  <c:v>-2.2750800000000002E-2</c:v>
                </c:pt>
                <c:pt idx="18214">
                  <c:v>-2.30315E-2</c:v>
                </c:pt>
                <c:pt idx="18215">
                  <c:v>-2.3309400000000001E-2</c:v>
                </c:pt>
                <c:pt idx="18216">
                  <c:v>-2.3584299999999999E-2</c:v>
                </c:pt>
                <c:pt idx="18217">
                  <c:v>-2.38564E-2</c:v>
                </c:pt>
                <c:pt idx="18218">
                  <c:v>-2.4125500000000001E-2</c:v>
                </c:pt>
                <c:pt idx="18219">
                  <c:v>-2.4391599999999999E-2</c:v>
                </c:pt>
                <c:pt idx="18220">
                  <c:v>-2.4654800000000001E-2</c:v>
                </c:pt>
                <c:pt idx="18221">
                  <c:v>-2.4915E-2</c:v>
                </c:pt>
                <c:pt idx="18222">
                  <c:v>-2.5172300000000002E-2</c:v>
                </c:pt>
                <c:pt idx="18223">
                  <c:v>-2.5426500000000001E-2</c:v>
                </c:pt>
                <c:pt idx="18224">
                  <c:v>-2.5677700000000001E-2</c:v>
                </c:pt>
                <c:pt idx="18225">
                  <c:v>-2.5925900000000002E-2</c:v>
                </c:pt>
                <c:pt idx="18226">
                  <c:v>-2.6171E-2</c:v>
                </c:pt>
                <c:pt idx="18227">
                  <c:v>-2.6412999999999999E-2</c:v>
                </c:pt>
                <c:pt idx="18228">
                  <c:v>-2.6651999999999999E-2</c:v>
                </c:pt>
                <c:pt idx="18229">
                  <c:v>-2.68878E-2</c:v>
                </c:pt>
                <c:pt idx="18230">
                  <c:v>-2.7120499999999999E-2</c:v>
                </c:pt>
                <c:pt idx="18231">
                  <c:v>-2.7350200000000002E-2</c:v>
                </c:pt>
                <c:pt idx="18232">
                  <c:v>-2.75766E-2</c:v>
                </c:pt>
                <c:pt idx="18233">
                  <c:v>-2.7799899999999999E-2</c:v>
                </c:pt>
                <c:pt idx="18234">
                  <c:v>-2.8020099999999999E-2</c:v>
                </c:pt>
                <c:pt idx="18235">
                  <c:v>-2.8237000000000002E-2</c:v>
                </c:pt>
                <c:pt idx="18236">
                  <c:v>-2.8450799999999998E-2</c:v>
                </c:pt>
                <c:pt idx="18237">
                  <c:v>-2.86614E-2</c:v>
                </c:pt>
                <c:pt idx="18238">
                  <c:v>-2.8868700000000001E-2</c:v>
                </c:pt>
                <c:pt idx="18239">
                  <c:v>-2.9072799999999999E-2</c:v>
                </c:pt>
                <c:pt idx="18240">
                  <c:v>-2.92736E-2</c:v>
                </c:pt>
                <c:pt idx="18241">
                  <c:v>-2.9471199999999999E-2</c:v>
                </c:pt>
                <c:pt idx="18242">
                  <c:v>-2.9665500000000001E-2</c:v>
                </c:pt>
                <c:pt idx="18243">
                  <c:v>-2.98566E-2</c:v>
                </c:pt>
                <c:pt idx="18244">
                  <c:v>-3.0044299999999999E-2</c:v>
                </c:pt>
                <c:pt idx="18245">
                  <c:v>-3.0228700000000001E-2</c:v>
                </c:pt>
                <c:pt idx="18246">
                  <c:v>-3.0409800000000001E-2</c:v>
                </c:pt>
                <c:pt idx="18247">
                  <c:v>-3.05876E-2</c:v>
                </c:pt>
                <c:pt idx="18248">
                  <c:v>-3.0762000000000001E-2</c:v>
                </c:pt>
                <c:pt idx="18249">
                  <c:v>-3.0933100000000002E-2</c:v>
                </c:pt>
                <c:pt idx="18250">
                  <c:v>-3.1100900000000001E-2</c:v>
                </c:pt>
                <c:pt idx="18251">
                  <c:v>-3.12652E-2</c:v>
                </c:pt>
                <c:pt idx="18252">
                  <c:v>-3.1426200000000001E-2</c:v>
                </c:pt>
                <c:pt idx="18253">
                  <c:v>-3.1583699999999999E-2</c:v>
                </c:pt>
                <c:pt idx="18254">
                  <c:v>-3.1737899999999999E-2</c:v>
                </c:pt>
                <c:pt idx="18255">
                  <c:v>-3.1888699999999999E-2</c:v>
                </c:pt>
                <c:pt idx="18256">
                  <c:v>-3.2036000000000002E-2</c:v>
                </c:pt>
                <c:pt idx="18257">
                  <c:v>-3.2179899999999997E-2</c:v>
                </c:pt>
                <c:pt idx="18258">
                  <c:v>-3.2320399999999999E-2</c:v>
                </c:pt>
                <c:pt idx="18259">
                  <c:v>-3.2457399999999997E-2</c:v>
                </c:pt>
                <c:pt idx="18260">
                  <c:v>-3.2590899999999999E-2</c:v>
                </c:pt>
                <c:pt idx="18261">
                  <c:v>-3.2721E-2</c:v>
                </c:pt>
                <c:pt idx="18262">
                  <c:v>-3.2847700000000001E-2</c:v>
                </c:pt>
                <c:pt idx="18263">
                  <c:v>-3.2970800000000001E-2</c:v>
                </c:pt>
                <c:pt idx="18264">
                  <c:v>-3.3090399999999999E-2</c:v>
                </c:pt>
                <c:pt idx="18265">
                  <c:v>-3.3206600000000003E-2</c:v>
                </c:pt>
                <c:pt idx="18266">
                  <c:v>-3.33192E-2</c:v>
                </c:pt>
                <c:pt idx="18267">
                  <c:v>-3.3428399999999997E-2</c:v>
                </c:pt>
                <c:pt idx="18268">
                  <c:v>-3.3534000000000001E-2</c:v>
                </c:pt>
                <c:pt idx="18269">
                  <c:v>-3.3636100000000002E-2</c:v>
                </c:pt>
                <c:pt idx="18270">
                  <c:v>-3.3734599999999997E-2</c:v>
                </c:pt>
                <c:pt idx="18271">
                  <c:v>-3.3829699999999997E-2</c:v>
                </c:pt>
                <c:pt idx="18272">
                  <c:v>-3.3921100000000003E-2</c:v>
                </c:pt>
                <c:pt idx="18273">
                  <c:v>-3.40091E-2</c:v>
                </c:pt>
                <c:pt idx="18274">
                  <c:v>-3.4093400000000003E-2</c:v>
                </c:pt>
                <c:pt idx="18275">
                  <c:v>-3.4174200000000002E-2</c:v>
                </c:pt>
                <c:pt idx="18276">
                  <c:v>-3.4251499999999997E-2</c:v>
                </c:pt>
                <c:pt idx="18277">
                  <c:v>-3.43252E-2</c:v>
                </c:pt>
                <c:pt idx="18278">
                  <c:v>-3.4395299999999997E-2</c:v>
                </c:pt>
                <c:pt idx="18279">
                  <c:v>-3.4461800000000001E-2</c:v>
                </c:pt>
                <c:pt idx="18280">
                  <c:v>-3.4524699999999998E-2</c:v>
                </c:pt>
                <c:pt idx="18281">
                  <c:v>-3.45841E-2</c:v>
                </c:pt>
                <c:pt idx="18282">
                  <c:v>-3.4639799999999998E-2</c:v>
                </c:pt>
                <c:pt idx="18283">
                  <c:v>-3.4692000000000001E-2</c:v>
                </c:pt>
                <c:pt idx="18284">
                  <c:v>-3.4740500000000001E-2</c:v>
                </c:pt>
                <c:pt idx="18285">
                  <c:v>-3.4785499999999997E-2</c:v>
                </c:pt>
                <c:pt idx="18286">
                  <c:v>-3.4826799999999998E-2</c:v>
                </c:pt>
                <c:pt idx="18287">
                  <c:v>-3.48645E-2</c:v>
                </c:pt>
                <c:pt idx="18288">
                  <c:v>-3.4898699999999998E-2</c:v>
                </c:pt>
                <c:pt idx="18289">
                  <c:v>-3.4929200000000001E-2</c:v>
                </c:pt>
                <c:pt idx="18290">
                  <c:v>-3.4956099999999997E-2</c:v>
                </c:pt>
                <c:pt idx="18291">
                  <c:v>-3.4979299999999998E-2</c:v>
                </c:pt>
                <c:pt idx="18292">
                  <c:v>-3.4999000000000002E-2</c:v>
                </c:pt>
                <c:pt idx="18293">
                  <c:v>-3.5014999999999998E-2</c:v>
                </c:pt>
                <c:pt idx="18294">
                  <c:v>-3.50274E-2</c:v>
                </c:pt>
                <c:pt idx="18295">
                  <c:v>-3.5036200000000003E-2</c:v>
                </c:pt>
                <c:pt idx="18296">
                  <c:v>-3.50414E-2</c:v>
                </c:pt>
                <c:pt idx="18297">
                  <c:v>-3.5042900000000002E-2</c:v>
                </c:pt>
                <c:pt idx="18298">
                  <c:v>-3.5040799999999997E-2</c:v>
                </c:pt>
                <c:pt idx="18299">
                  <c:v>-3.50351E-2</c:v>
                </c:pt>
                <c:pt idx="18300">
                  <c:v>-3.50257E-2</c:v>
                </c:pt>
                <c:pt idx="18301">
                  <c:v>-3.5012700000000001E-2</c:v>
                </c:pt>
                <c:pt idx="18302">
                  <c:v>-3.4996100000000002E-2</c:v>
                </c:pt>
                <c:pt idx="18303">
                  <c:v>-3.4975899999999997E-2</c:v>
                </c:pt>
                <c:pt idx="18304">
                  <c:v>-3.4951999999999997E-2</c:v>
                </c:pt>
                <c:pt idx="18305">
                  <c:v>-3.4924499999999997E-2</c:v>
                </c:pt>
                <c:pt idx="18306">
                  <c:v>-3.4893399999999998E-2</c:v>
                </c:pt>
                <c:pt idx="18307">
                  <c:v>-3.4858699999999999E-2</c:v>
                </c:pt>
                <c:pt idx="18308">
                  <c:v>-3.4820299999999998E-2</c:v>
                </c:pt>
                <c:pt idx="18309">
                  <c:v>-3.4778299999999998E-2</c:v>
                </c:pt>
                <c:pt idx="18310">
                  <c:v>-3.4732800000000001E-2</c:v>
                </c:pt>
                <c:pt idx="18311">
                  <c:v>-3.4683600000000002E-2</c:v>
                </c:pt>
                <c:pt idx="18312">
                  <c:v>-3.46307E-2</c:v>
                </c:pt>
                <c:pt idx="18313">
                  <c:v>-3.4574300000000002E-2</c:v>
                </c:pt>
                <c:pt idx="18314">
                  <c:v>-3.4514299999999998E-2</c:v>
                </c:pt>
                <c:pt idx="18315">
                  <c:v>-3.4450700000000001E-2</c:v>
                </c:pt>
                <c:pt idx="18316">
                  <c:v>-3.4383400000000001E-2</c:v>
                </c:pt>
                <c:pt idx="18317">
                  <c:v>-3.4312599999999999E-2</c:v>
                </c:pt>
                <c:pt idx="18318">
                  <c:v>-3.4238200000000003E-2</c:v>
                </c:pt>
                <c:pt idx="18319">
                  <c:v>-3.4160200000000002E-2</c:v>
                </c:pt>
                <c:pt idx="18320">
                  <c:v>-3.4078600000000001E-2</c:v>
                </c:pt>
                <c:pt idx="18321">
                  <c:v>-3.39934E-2</c:v>
                </c:pt>
                <c:pt idx="18322">
                  <c:v>-3.39046E-2</c:v>
                </c:pt>
                <c:pt idx="18323">
                  <c:v>-3.3812300000000003E-2</c:v>
                </c:pt>
                <c:pt idx="18324">
                  <c:v>-3.3716400000000001E-2</c:v>
                </c:pt>
                <c:pt idx="18325">
                  <c:v>-3.3617000000000001E-2</c:v>
                </c:pt>
                <c:pt idx="18326">
                  <c:v>-3.3514000000000002E-2</c:v>
                </c:pt>
                <c:pt idx="18327">
                  <c:v>-3.3407399999999997E-2</c:v>
                </c:pt>
                <c:pt idx="18328">
                  <c:v>-3.3297300000000002E-2</c:v>
                </c:pt>
                <c:pt idx="18329">
                  <c:v>-3.3183699999999997E-2</c:v>
                </c:pt>
                <c:pt idx="18330">
                  <c:v>-3.3066499999999999E-2</c:v>
                </c:pt>
                <c:pt idx="18331">
                  <c:v>-3.2945799999999997E-2</c:v>
                </c:pt>
                <c:pt idx="18332">
                  <c:v>-3.2821599999999999E-2</c:v>
                </c:pt>
                <c:pt idx="18333">
                  <c:v>-3.2693899999999998E-2</c:v>
                </c:pt>
                <c:pt idx="18334">
                  <c:v>-3.25627E-2</c:v>
                </c:pt>
                <c:pt idx="18335">
                  <c:v>-3.2427999999999998E-2</c:v>
                </c:pt>
                <c:pt idx="18336">
                  <c:v>-3.22898E-2</c:v>
                </c:pt>
                <c:pt idx="18337">
                  <c:v>-3.2148099999999999E-2</c:v>
                </c:pt>
                <c:pt idx="18338">
                  <c:v>-3.2002999999999997E-2</c:v>
                </c:pt>
                <c:pt idx="18339">
                  <c:v>-3.1854300000000002E-2</c:v>
                </c:pt>
                <c:pt idx="18340">
                  <c:v>-3.1702300000000003E-2</c:v>
                </c:pt>
                <c:pt idx="18341">
                  <c:v>-3.1546699999999997E-2</c:v>
                </c:pt>
                <c:pt idx="18342">
                  <c:v>-3.13878E-2</c:v>
                </c:pt>
                <c:pt idx="18343">
                  <c:v>-3.12254E-2</c:v>
                </c:pt>
                <c:pt idx="18344">
                  <c:v>-3.10596E-2</c:v>
                </c:pt>
                <c:pt idx="18345">
                  <c:v>-3.0890399999999998E-2</c:v>
                </c:pt>
                <c:pt idx="18346">
                  <c:v>-3.0717700000000001E-2</c:v>
                </c:pt>
                <c:pt idx="18347">
                  <c:v>-3.0541700000000001E-2</c:v>
                </c:pt>
                <c:pt idx="18348">
                  <c:v>-3.0362299999999998E-2</c:v>
                </c:pt>
                <c:pt idx="18349">
                  <c:v>-3.0179600000000001E-2</c:v>
                </c:pt>
                <c:pt idx="18350">
                  <c:v>-2.99934E-2</c:v>
                </c:pt>
                <c:pt idx="18351">
                  <c:v>-2.9804000000000001E-2</c:v>
                </c:pt>
                <c:pt idx="18352">
                  <c:v>-2.9611200000000001E-2</c:v>
                </c:pt>
                <c:pt idx="18353">
                  <c:v>-2.9415E-2</c:v>
                </c:pt>
                <c:pt idx="18354">
                  <c:v>-2.9215600000000001E-2</c:v>
                </c:pt>
                <c:pt idx="18355">
                  <c:v>-2.9012799999999998E-2</c:v>
                </c:pt>
                <c:pt idx="18356">
                  <c:v>-2.8806700000000001E-2</c:v>
                </c:pt>
                <c:pt idx="18357">
                  <c:v>-2.8597399999999999E-2</c:v>
                </c:pt>
                <c:pt idx="18358">
                  <c:v>-2.8384800000000002E-2</c:v>
                </c:pt>
                <c:pt idx="18359">
                  <c:v>-2.81689E-2</c:v>
                </c:pt>
                <c:pt idx="18360">
                  <c:v>-2.79498E-2</c:v>
                </c:pt>
                <c:pt idx="18361">
                  <c:v>-2.7727499999999999E-2</c:v>
                </c:pt>
                <c:pt idx="18362">
                  <c:v>-2.7501899999999999E-2</c:v>
                </c:pt>
                <c:pt idx="18363">
                  <c:v>-2.7273100000000002E-2</c:v>
                </c:pt>
                <c:pt idx="18364">
                  <c:v>-2.7041200000000001E-2</c:v>
                </c:pt>
                <c:pt idx="18365">
                  <c:v>-2.6806E-2</c:v>
                </c:pt>
                <c:pt idx="18366">
                  <c:v>-2.65677E-2</c:v>
                </c:pt>
                <c:pt idx="18367">
                  <c:v>-2.63263E-2</c:v>
                </c:pt>
                <c:pt idx="18368">
                  <c:v>-2.6081699999999999E-2</c:v>
                </c:pt>
                <c:pt idx="18369">
                  <c:v>-2.5833999999999999E-2</c:v>
                </c:pt>
                <c:pt idx="18370">
                  <c:v>-2.5583100000000001E-2</c:v>
                </c:pt>
                <c:pt idx="18371">
                  <c:v>-2.53292E-2</c:v>
                </c:pt>
                <c:pt idx="18372">
                  <c:v>-2.5072199999999999E-2</c:v>
                </c:pt>
                <c:pt idx="18373">
                  <c:v>-2.48122E-2</c:v>
                </c:pt>
                <c:pt idx="18374">
                  <c:v>-2.4549000000000001E-2</c:v>
                </c:pt>
                <c:pt idx="18375" formatCode="0.00E+00">
                  <c:v>-2.42829E-2</c:v>
                </c:pt>
                <c:pt idx="18376">
                  <c:v>-2.4013699999999999E-2</c:v>
                </c:pt>
                <c:pt idx="18377">
                  <c:v>-2.3741600000000002E-2</c:v>
                </c:pt>
                <c:pt idx="18378">
                  <c:v>-2.3466399999999998E-2</c:v>
                </c:pt>
                <c:pt idx="18379">
                  <c:v>-2.3188299999999998E-2</c:v>
                </c:pt>
                <c:pt idx="18380">
                  <c:v>-2.2907199999999999E-2</c:v>
                </c:pt>
                <c:pt idx="18381">
                  <c:v>-2.26232E-2</c:v>
                </c:pt>
                <c:pt idx="18382">
                  <c:v>-2.23362E-2</c:v>
                </c:pt>
                <c:pt idx="18383">
                  <c:v>-2.2046400000000001E-2</c:v>
                </c:pt>
                <c:pt idx="18384">
                  <c:v>-2.1753600000000001E-2</c:v>
                </c:pt>
                <c:pt idx="18385">
                  <c:v>-2.1458000000000001E-2</c:v>
                </c:pt>
                <c:pt idx="18386">
                  <c:v>-2.1159600000000001E-2</c:v>
                </c:pt>
                <c:pt idx="18387">
                  <c:v>-2.08583E-2</c:v>
                </c:pt>
                <c:pt idx="18388">
                  <c:v>-2.0554200000000002E-2</c:v>
                </c:pt>
                <c:pt idx="18389">
                  <c:v>-2.02472E-2</c:v>
                </c:pt>
                <c:pt idx="18390">
                  <c:v>-1.99376E-2</c:v>
                </c:pt>
                <c:pt idx="18391">
                  <c:v>-1.9625099999999999E-2</c:v>
                </c:pt>
                <c:pt idx="18392">
                  <c:v>-1.9309900000000001E-2</c:v>
                </c:pt>
                <c:pt idx="18393">
                  <c:v>-1.8991999999999998E-2</c:v>
                </c:pt>
                <c:pt idx="18394">
                  <c:v>-1.8671299999999998E-2</c:v>
                </c:pt>
                <c:pt idx="18395">
                  <c:v>-1.8348E-2</c:v>
                </c:pt>
                <c:pt idx="18396">
                  <c:v>-1.8022E-2</c:v>
                </c:pt>
                <c:pt idx="18397">
                  <c:v>-1.7693400000000001E-2</c:v>
                </c:pt>
                <c:pt idx="18398">
                  <c:v>-1.7362099999999998E-2</c:v>
                </c:pt>
                <c:pt idx="18399">
                  <c:v>-1.70282E-2</c:v>
                </c:pt>
                <c:pt idx="18400">
                  <c:v>-1.66917E-2</c:v>
                </c:pt>
                <c:pt idx="18401">
                  <c:v>-1.6352700000000001E-2</c:v>
                </c:pt>
                <c:pt idx="18402">
                  <c:v>-1.60111E-2</c:v>
                </c:pt>
                <c:pt idx="18403">
                  <c:v>-1.5666900000000001E-2</c:v>
                </c:pt>
                <c:pt idx="18404">
                  <c:v>-1.53203E-2</c:v>
                </c:pt>
                <c:pt idx="18405">
                  <c:v>-1.4971099999999999E-2</c:v>
                </c:pt>
                <c:pt idx="18406">
                  <c:v>-1.4619500000000001E-2</c:v>
                </c:pt>
                <c:pt idx="18407">
                  <c:v>-1.42655E-2</c:v>
                </c:pt>
                <c:pt idx="18408">
                  <c:v>-1.3908999999999999E-2</c:v>
                </c:pt>
                <c:pt idx="18409">
                  <c:v>-1.3550100000000001E-2</c:v>
                </c:pt>
                <c:pt idx="18410">
                  <c:v>-1.3188800000000001E-2</c:v>
                </c:pt>
                <c:pt idx="18411">
                  <c:v>-1.28252E-2</c:v>
                </c:pt>
                <c:pt idx="18412">
                  <c:v>-1.24592E-2</c:v>
                </c:pt>
                <c:pt idx="18413">
                  <c:v>-1.20909E-2</c:v>
                </c:pt>
                <c:pt idx="18414">
                  <c:v>-1.1720299999999999E-2</c:v>
                </c:pt>
                <c:pt idx="18415">
                  <c:v>-1.13475E-2</c:v>
                </c:pt>
                <c:pt idx="18416">
                  <c:v>-1.0972300000000001E-2</c:v>
                </c:pt>
                <c:pt idx="18417">
                  <c:v>-1.0595E-2</c:v>
                </c:pt>
                <c:pt idx="18418">
                  <c:v>-1.0215399999999999E-2</c:v>
                </c:pt>
                <c:pt idx="18419">
                  <c:v>-9.8336799999999992E-3</c:v>
                </c:pt>
                <c:pt idx="18420">
                  <c:v>-9.4497699999999997E-3</c:v>
                </c:pt>
                <c:pt idx="18421">
                  <c:v>-9.0637200000000008E-3</c:v>
                </c:pt>
                <c:pt idx="18422">
                  <c:v>-8.6755500000000006E-3</c:v>
                </c:pt>
                <c:pt idx="18423">
                  <c:v>-8.2852900000000007E-3</c:v>
                </c:pt>
                <c:pt idx="18424">
                  <c:v>-7.8929599999999992E-3</c:v>
                </c:pt>
                <c:pt idx="18425">
                  <c:v>-7.4985800000000003E-3</c:v>
                </c:pt>
                <c:pt idx="18426">
                  <c:v>-7.1021900000000004E-3</c:v>
                </c:pt>
                <c:pt idx="18427">
                  <c:v>-6.7037900000000003E-3</c:v>
                </c:pt>
                <c:pt idx="18428">
                  <c:v>-6.3034199999999997E-3</c:v>
                </c:pt>
                <c:pt idx="18429">
                  <c:v>-5.9010900000000003E-3</c:v>
                </c:pt>
                <c:pt idx="18430">
                  <c:v>-5.4968400000000002E-3</c:v>
                </c:pt>
                <c:pt idx="18431">
                  <c:v>-5.0906900000000001E-3</c:v>
                </c:pt>
                <c:pt idx="18432">
                  <c:v>-4.6826699999999999E-3</c:v>
                </c:pt>
                <c:pt idx="18433">
                  <c:v>-4.2727800000000003E-3</c:v>
                </c:pt>
                <c:pt idx="18434">
                  <c:v>-3.8610799999999998E-3</c:v>
                </c:pt>
                <c:pt idx="18435">
                  <c:v>-3.4475600000000001E-3</c:v>
                </c:pt>
                <c:pt idx="18436">
                  <c:v>-3.03228E-3</c:v>
                </c:pt>
                <c:pt idx="18437">
                  <c:v>-2.6152300000000001E-3</c:v>
                </c:pt>
                <c:pt idx="18438">
                  <c:v>-2.1964599999999999E-3</c:v>
                </c:pt>
                <c:pt idx="18439">
                  <c:v>-1.7759900000000001E-3</c:v>
                </c:pt>
                <c:pt idx="18440">
                  <c:v>-1.35384E-3</c:v>
                </c:pt>
                <c:pt idx="18441">
                  <c:v>-9.30045E-4</c:v>
                </c:pt>
                <c:pt idx="18442">
                  <c:v>-5.0462100000000002E-4</c:v>
                </c:pt>
                <c:pt idx="18443" formatCode="0.00E+00">
                  <c:v>-7.7597100000000003E-5</c:v>
                </c:pt>
                <c:pt idx="18444">
                  <c:v>3.5100000000000002E-4</c:v>
                </c:pt>
                <c:pt idx="18445">
                  <c:v>7.81144E-4</c:v>
                </c:pt>
                <c:pt idx="18446">
                  <c:v>1.2128099999999999E-3</c:v>
                </c:pt>
                <c:pt idx="18447">
                  <c:v>1.6459700000000001E-3</c:v>
                </c:pt>
                <c:pt idx="18448">
                  <c:v>2.0806000000000002E-3</c:v>
                </c:pt>
                <c:pt idx="18449">
                  <c:v>2.5166699999999999E-3</c:v>
                </c:pt>
                <c:pt idx="18450">
                  <c:v>2.95415E-3</c:v>
                </c:pt>
                <c:pt idx="18451">
                  <c:v>3.3930200000000001E-3</c:v>
                </c:pt>
                <c:pt idx="18452">
                  <c:v>3.8332599999999998E-3</c:v>
                </c:pt>
                <c:pt idx="18453">
                  <c:v>4.2748200000000004E-3</c:v>
                </c:pt>
                <c:pt idx="18454">
                  <c:v>4.7177E-3</c:v>
                </c:pt>
                <c:pt idx="18455">
                  <c:v>5.1618599999999999E-3</c:v>
                </c:pt>
                <c:pt idx="18456">
                  <c:v>5.6072600000000002E-3</c:v>
                </c:pt>
                <c:pt idx="18457">
                  <c:v>6.0539000000000001E-3</c:v>
                </c:pt>
                <c:pt idx="18458">
                  <c:v>6.5017299999999998E-3</c:v>
                </c:pt>
                <c:pt idx="18459">
                  <c:v>6.9507299999999996E-3</c:v>
                </c:pt>
                <c:pt idx="18460">
                  <c:v>7.4008800000000003E-3</c:v>
                </c:pt>
                <c:pt idx="18461">
                  <c:v>7.8521400000000005E-3</c:v>
                </c:pt>
                <c:pt idx="18462">
                  <c:v>8.3044899999999994E-3</c:v>
                </c:pt>
                <c:pt idx="18463">
                  <c:v>8.7578900000000008E-3</c:v>
                </c:pt>
                <c:pt idx="18464">
                  <c:v>9.2123299999999995E-3</c:v>
                </c:pt>
                <c:pt idx="18465">
                  <c:v>9.6677699999999991E-3</c:v>
                </c:pt>
                <c:pt idx="18466">
                  <c:v>1.01242E-2</c:v>
                </c:pt>
                <c:pt idx="18467">
                  <c:v>1.05816E-2</c:v>
                </c:pt>
                <c:pt idx="18468">
                  <c:v>1.1039800000000001E-2</c:v>
                </c:pt>
                <c:pt idx="18469">
                  <c:v>1.1499000000000001E-2</c:v>
                </c:pt>
                <c:pt idx="18470">
                  <c:v>1.1958999999999999E-2</c:v>
                </c:pt>
                <c:pt idx="18471">
                  <c:v>1.2419899999999999E-2</c:v>
                </c:pt>
                <c:pt idx="18472">
                  <c:v>1.28816E-2</c:v>
                </c:pt>
                <c:pt idx="18473">
                  <c:v>1.3344E-2</c:v>
                </c:pt>
                <c:pt idx="18474">
                  <c:v>1.38072E-2</c:v>
                </c:pt>
                <c:pt idx="18475">
                  <c:v>1.42711E-2</c:v>
                </c:pt>
                <c:pt idx="18476">
                  <c:v>1.4735699999999999E-2</c:v>
                </c:pt>
                <c:pt idx="18477">
                  <c:v>1.5200999999999999E-2</c:v>
                </c:pt>
                <c:pt idx="18478">
                  <c:v>1.5666900000000001E-2</c:v>
                </c:pt>
                <c:pt idx="18479">
                  <c:v>1.6133399999999999E-2</c:v>
                </c:pt>
                <c:pt idx="18480">
                  <c:v>1.6600400000000001E-2</c:v>
                </c:pt>
                <c:pt idx="18481">
                  <c:v>1.7068E-2</c:v>
                </c:pt>
                <c:pt idx="18482">
                  <c:v>1.7536099999999999E-2</c:v>
                </c:pt>
                <c:pt idx="18483">
                  <c:v>1.8004800000000001E-2</c:v>
                </c:pt>
                <c:pt idx="18484">
                  <c:v>1.8473799999999999E-2</c:v>
                </c:pt>
                <c:pt idx="18485">
                  <c:v>1.89433E-2</c:v>
                </c:pt>
                <c:pt idx="18486">
                  <c:v>1.9413199999999999E-2</c:v>
                </c:pt>
                <c:pt idx="18487">
                  <c:v>1.9883399999999999E-2</c:v>
                </c:pt>
                <c:pt idx="18488">
                  <c:v>2.0354000000000001E-2</c:v>
                </c:pt>
                <c:pt idx="18489">
                  <c:v>2.08249E-2</c:v>
                </c:pt>
                <c:pt idx="18490">
                  <c:v>2.1295999999999999E-2</c:v>
                </c:pt>
                <c:pt idx="18491">
                  <c:v>2.1767499999999999E-2</c:v>
                </c:pt>
                <c:pt idx="18492">
                  <c:v>2.2239100000000001E-2</c:v>
                </c:pt>
                <c:pt idx="18493">
                  <c:v>2.2710899999999999E-2</c:v>
                </c:pt>
                <c:pt idx="18494">
                  <c:v>2.3182899999999999E-2</c:v>
                </c:pt>
                <c:pt idx="18495">
                  <c:v>2.3654999999999999E-2</c:v>
                </c:pt>
                <c:pt idx="18496">
                  <c:v>2.4127200000000001E-2</c:v>
                </c:pt>
                <c:pt idx="18497">
                  <c:v>2.45994E-2</c:v>
                </c:pt>
                <c:pt idx="18498">
                  <c:v>2.5071699999999999E-2</c:v>
                </c:pt>
                <c:pt idx="18499">
                  <c:v>2.5544000000000001E-2</c:v>
                </c:pt>
                <c:pt idx="18500">
                  <c:v>2.6016299999999999E-2</c:v>
                </c:pt>
                <c:pt idx="18501">
                  <c:v>2.6488500000000002E-2</c:v>
                </c:pt>
                <c:pt idx="18502">
                  <c:v>2.6960700000000001E-2</c:v>
                </c:pt>
                <c:pt idx="18503">
                  <c:v>2.7432700000000001E-2</c:v>
                </c:pt>
                <c:pt idx="18504">
                  <c:v>2.7904600000000002E-2</c:v>
                </c:pt>
                <c:pt idx="18505">
                  <c:v>2.83763E-2</c:v>
                </c:pt>
                <c:pt idx="18506">
                  <c:v>2.88478E-2</c:v>
                </c:pt>
                <c:pt idx="18507">
                  <c:v>2.9319100000000001E-2</c:v>
                </c:pt>
                <c:pt idx="18508">
                  <c:v>2.97901E-2</c:v>
                </c:pt>
                <c:pt idx="18509">
                  <c:v>3.0260800000000001E-2</c:v>
                </c:pt>
                <c:pt idx="18510">
                  <c:v>3.0731100000000001E-2</c:v>
                </c:pt>
                <c:pt idx="18511">
                  <c:v>3.1201199999999998E-2</c:v>
                </c:pt>
                <c:pt idx="18512">
                  <c:v>3.1670799999999999E-2</c:v>
                </c:pt>
                <c:pt idx="18513">
                  <c:v>3.2140000000000002E-2</c:v>
                </c:pt>
                <c:pt idx="18514">
                  <c:v>3.26088E-2</c:v>
                </c:pt>
                <c:pt idx="18515">
                  <c:v>3.3077000000000002E-2</c:v>
                </c:pt>
                <c:pt idx="18516">
                  <c:v>3.35448E-2</c:v>
                </c:pt>
                <c:pt idx="18517">
                  <c:v>3.4012000000000001E-2</c:v>
                </c:pt>
                <c:pt idx="18518">
                  <c:v>3.4478700000000001E-2</c:v>
                </c:pt>
                <c:pt idx="18519">
                  <c:v>3.4944700000000002E-2</c:v>
                </c:pt>
                <c:pt idx="18520">
                  <c:v>3.54101E-2</c:v>
                </c:pt>
                <c:pt idx="18521">
                  <c:v>3.5874900000000001E-2</c:v>
                </c:pt>
                <c:pt idx="18522">
                  <c:v>3.6339000000000003E-2</c:v>
                </c:pt>
                <c:pt idx="18523">
                  <c:v>3.6802300000000003E-2</c:v>
                </c:pt>
                <c:pt idx="18524">
                  <c:v>3.7264899999999997E-2</c:v>
                </c:pt>
                <c:pt idx="18525">
                  <c:v>3.7726700000000002E-2</c:v>
                </c:pt>
                <c:pt idx="18526">
                  <c:v>3.8187600000000002E-2</c:v>
                </c:pt>
                <c:pt idx="18527">
                  <c:v>3.8647800000000003E-2</c:v>
                </c:pt>
                <c:pt idx="18528">
                  <c:v>3.9107000000000003E-2</c:v>
                </c:pt>
                <c:pt idx="18529">
                  <c:v>3.9565400000000001E-2</c:v>
                </c:pt>
                <c:pt idx="18530">
                  <c:v>4.0022799999999997E-2</c:v>
                </c:pt>
                <c:pt idx="18531">
                  <c:v>4.04792E-2</c:v>
                </c:pt>
                <c:pt idx="18532">
                  <c:v>4.0934600000000002E-2</c:v>
                </c:pt>
                <c:pt idx="18533">
                  <c:v>4.1389000000000002E-2</c:v>
                </c:pt>
                <c:pt idx="18534">
                  <c:v>4.1842400000000002E-2</c:v>
                </c:pt>
                <c:pt idx="18535">
                  <c:v>4.2294600000000002E-2</c:v>
                </c:pt>
                <c:pt idx="18536">
                  <c:v>4.27458E-2</c:v>
                </c:pt>
                <c:pt idx="18537">
                  <c:v>4.3195699999999997E-2</c:v>
                </c:pt>
                <c:pt idx="18538">
                  <c:v>4.3644500000000003E-2</c:v>
                </c:pt>
                <c:pt idx="18539">
                  <c:v>4.4092100000000002E-2</c:v>
                </c:pt>
                <c:pt idx="18540">
                  <c:v>4.4538399999999999E-2</c:v>
                </c:pt>
                <c:pt idx="18541">
                  <c:v>4.4983500000000003E-2</c:v>
                </c:pt>
                <c:pt idx="18542">
                  <c:v>4.5427200000000001E-2</c:v>
                </c:pt>
                <c:pt idx="18543">
                  <c:v>4.5869699999999999E-2</c:v>
                </c:pt>
                <c:pt idx="18544">
                  <c:v>4.6310700000000003E-2</c:v>
                </c:pt>
                <c:pt idx="18545">
                  <c:v>4.6750399999999998E-2</c:v>
                </c:pt>
                <c:pt idx="18546">
                  <c:v>4.7188599999999997E-2</c:v>
                </c:pt>
                <c:pt idx="18547">
                  <c:v>4.7625399999999998E-2</c:v>
                </c:pt>
                <c:pt idx="18548">
                  <c:v>4.8060699999999998E-2</c:v>
                </c:pt>
                <c:pt idx="18549">
                  <c:v>4.8494500000000003E-2</c:v>
                </c:pt>
                <c:pt idx="18550">
                  <c:v>4.8926699999999997E-2</c:v>
                </c:pt>
                <c:pt idx="18551">
                  <c:v>4.93573E-2</c:v>
                </c:pt>
                <c:pt idx="18552">
                  <c:v>4.9786400000000001E-2</c:v>
                </c:pt>
                <c:pt idx="18553">
                  <c:v>5.0213800000000003E-2</c:v>
                </c:pt>
                <c:pt idx="18554">
                  <c:v>5.06396E-2</c:v>
                </c:pt>
                <c:pt idx="18555">
                  <c:v>5.1063600000000001E-2</c:v>
                </c:pt>
                <c:pt idx="18556">
                  <c:v>5.1485900000000001E-2</c:v>
                </c:pt>
                <c:pt idx="18557">
                  <c:v>5.1906500000000001E-2</c:v>
                </c:pt>
                <c:pt idx="18558">
                  <c:v>5.2325299999999998E-2</c:v>
                </c:pt>
                <c:pt idx="18559">
                  <c:v>5.2742299999999999E-2</c:v>
                </c:pt>
                <c:pt idx="18560">
                  <c:v>5.31574E-2</c:v>
                </c:pt>
                <c:pt idx="18561">
                  <c:v>5.3570699999999999E-2</c:v>
                </c:pt>
                <c:pt idx="18562">
                  <c:v>5.3982000000000002E-2</c:v>
                </c:pt>
                <c:pt idx="18563">
                  <c:v>5.4391399999999999E-2</c:v>
                </c:pt>
                <c:pt idx="18564">
                  <c:v>5.4798899999999998E-2</c:v>
                </c:pt>
                <c:pt idx="18565">
                  <c:v>5.5204400000000001E-2</c:v>
                </c:pt>
                <c:pt idx="18566">
                  <c:v>5.5607799999999999E-2</c:v>
                </c:pt>
                <c:pt idx="18567">
                  <c:v>5.6009200000000002E-2</c:v>
                </c:pt>
                <c:pt idx="18568">
                  <c:v>5.6408600000000003E-2</c:v>
                </c:pt>
                <c:pt idx="18569">
                  <c:v>5.6805799999999997E-2</c:v>
                </c:pt>
                <c:pt idx="18570">
                  <c:v>5.7200899999999999E-2</c:v>
                </c:pt>
                <c:pt idx="18571">
                  <c:v>5.7593800000000001E-2</c:v>
                </c:pt>
                <c:pt idx="18572">
                  <c:v>5.7984500000000001E-2</c:v>
                </c:pt>
                <c:pt idx="18573">
                  <c:v>5.8373099999999997E-2</c:v>
                </c:pt>
                <c:pt idx="18574">
                  <c:v>5.87593E-2</c:v>
                </c:pt>
                <c:pt idx="18575">
                  <c:v>5.9143300000000003E-2</c:v>
                </c:pt>
                <c:pt idx="18576">
                  <c:v>5.9525000000000002E-2</c:v>
                </c:pt>
                <c:pt idx="18577">
                  <c:v>5.9904300000000001E-2</c:v>
                </c:pt>
                <c:pt idx="18578">
                  <c:v>6.0281300000000003E-2</c:v>
                </c:pt>
                <c:pt idx="18579">
                  <c:v>6.0655899999999999E-2</c:v>
                </c:pt>
                <c:pt idx="18580">
                  <c:v>6.1027999999999999E-2</c:v>
                </c:pt>
                <c:pt idx="18581">
                  <c:v>6.1397800000000002E-2</c:v>
                </c:pt>
                <c:pt idx="18582">
                  <c:v>6.1765E-2</c:v>
                </c:pt>
                <c:pt idx="18583">
                  <c:v>6.2129700000000003E-2</c:v>
                </c:pt>
                <c:pt idx="18584">
                  <c:v>6.2491900000000003E-2</c:v>
                </c:pt>
                <c:pt idx="18585">
                  <c:v>6.2851599999999994E-2</c:v>
                </c:pt>
                <c:pt idx="18586">
                  <c:v>6.3208700000000007E-2</c:v>
                </c:pt>
                <c:pt idx="18587">
                  <c:v>6.3563099999999997E-2</c:v>
                </c:pt>
                <c:pt idx="18588">
                  <c:v>6.3914899999999997E-2</c:v>
                </c:pt>
                <c:pt idx="18589">
                  <c:v>6.4264100000000005E-2</c:v>
                </c:pt>
                <c:pt idx="18590">
                  <c:v>6.4610500000000001E-2</c:v>
                </c:pt>
                <c:pt idx="18591">
                  <c:v>6.4954200000000004E-2</c:v>
                </c:pt>
                <c:pt idx="18592">
                  <c:v>6.5295199999999998E-2</c:v>
                </c:pt>
                <c:pt idx="18593">
                  <c:v>6.5633399999999995E-2</c:v>
                </c:pt>
                <c:pt idx="18594">
                  <c:v>6.5968799999999994E-2</c:v>
                </c:pt>
                <c:pt idx="18595">
                  <c:v>6.6301399999999996E-2</c:v>
                </c:pt>
                <c:pt idx="18596">
                  <c:v>6.6631099999999999E-2</c:v>
                </c:pt>
                <c:pt idx="18597">
                  <c:v>6.6957900000000001E-2</c:v>
                </c:pt>
                <c:pt idx="18598">
                  <c:v>6.7281800000000003E-2</c:v>
                </c:pt>
                <c:pt idx="18599">
                  <c:v>6.7602800000000005E-2</c:v>
                </c:pt>
                <c:pt idx="18600">
                  <c:v>6.7920800000000003E-2</c:v>
                </c:pt>
                <c:pt idx="18601">
                  <c:v>6.8235799999999999E-2</c:v>
                </c:pt>
                <c:pt idx="18602">
                  <c:v>6.8547899999999995E-2</c:v>
                </c:pt>
                <c:pt idx="18603">
                  <c:v>6.8856799999999996E-2</c:v>
                </c:pt>
                <c:pt idx="18604">
                  <c:v>6.9162799999999997E-2</c:v>
                </c:pt>
                <c:pt idx="18605">
                  <c:v>6.9465600000000002E-2</c:v>
                </c:pt>
                <c:pt idx="18606">
                  <c:v>6.9765300000000002E-2</c:v>
                </c:pt>
                <c:pt idx="18607">
                  <c:v>7.0061899999999996E-2</c:v>
                </c:pt>
                <c:pt idx="18608">
                  <c:v>7.0355299999999996E-2</c:v>
                </c:pt>
                <c:pt idx="18609">
                  <c:v>7.06455E-2</c:v>
                </c:pt>
                <c:pt idx="18610">
                  <c:v>7.0932499999999996E-2</c:v>
                </c:pt>
                <c:pt idx="18611">
                  <c:v>7.1216299999999996E-2</c:v>
                </c:pt>
                <c:pt idx="18612">
                  <c:v>7.1496799999999999E-2</c:v>
                </c:pt>
                <c:pt idx="18613">
                  <c:v>7.1774000000000004E-2</c:v>
                </c:pt>
                <c:pt idx="18614">
                  <c:v>7.2047899999999998E-2</c:v>
                </c:pt>
                <c:pt idx="18615">
                  <c:v>7.2318400000000005E-2</c:v>
                </c:pt>
                <c:pt idx="18616">
                  <c:v>7.25856E-2</c:v>
                </c:pt>
                <c:pt idx="18617">
                  <c:v>7.2849399999999995E-2</c:v>
                </c:pt>
                <c:pt idx="18618">
                  <c:v>7.3109800000000003E-2</c:v>
                </c:pt>
                <c:pt idx="18619">
                  <c:v>7.3366799999999996E-2</c:v>
                </c:pt>
                <c:pt idx="18620">
                  <c:v>7.36203E-2</c:v>
                </c:pt>
                <c:pt idx="18621">
                  <c:v>7.3870400000000003E-2</c:v>
                </c:pt>
                <c:pt idx="18622">
                  <c:v>7.4116899999999999E-2</c:v>
                </c:pt>
                <c:pt idx="18623">
                  <c:v>7.4359900000000007E-2</c:v>
                </c:pt>
                <c:pt idx="18624">
                  <c:v>7.4599299999999993E-2</c:v>
                </c:pt>
                <c:pt idx="18625">
                  <c:v>7.4835200000000004E-2</c:v>
                </c:pt>
                <c:pt idx="18626">
                  <c:v>7.5067499999999995E-2</c:v>
                </c:pt>
                <c:pt idx="18627">
                  <c:v>7.5296199999999994E-2</c:v>
                </c:pt>
                <c:pt idx="18628">
                  <c:v>7.5521199999999997E-2</c:v>
                </c:pt>
                <c:pt idx="18629">
                  <c:v>7.5742599999999993E-2</c:v>
                </c:pt>
                <c:pt idx="18630">
                  <c:v>7.5960299999999994E-2</c:v>
                </c:pt>
                <c:pt idx="18631">
                  <c:v>7.6174199999999997E-2</c:v>
                </c:pt>
                <c:pt idx="18632">
                  <c:v>7.6384499999999994E-2</c:v>
                </c:pt>
                <c:pt idx="18633">
                  <c:v>7.6591000000000006E-2</c:v>
                </c:pt>
                <c:pt idx="18634">
                  <c:v>7.6793700000000006E-2</c:v>
                </c:pt>
                <c:pt idx="18635">
                  <c:v>7.6992599999999994E-2</c:v>
                </c:pt>
                <c:pt idx="18636">
                  <c:v>7.7187800000000001E-2</c:v>
                </c:pt>
                <c:pt idx="18637">
                  <c:v>7.7379100000000006E-2</c:v>
                </c:pt>
                <c:pt idx="18638">
                  <c:v>7.7566499999999997E-2</c:v>
                </c:pt>
                <c:pt idx="18639">
                  <c:v>7.775E-2</c:v>
                </c:pt>
                <c:pt idx="18640">
                  <c:v>7.7929700000000005E-2</c:v>
                </c:pt>
                <c:pt idx="18641">
                  <c:v>7.8105499999999994E-2</c:v>
                </c:pt>
                <c:pt idx="18642">
                  <c:v>7.8277299999999994E-2</c:v>
                </c:pt>
                <c:pt idx="18643">
                  <c:v>7.8445100000000004E-2</c:v>
                </c:pt>
                <c:pt idx="18644">
                  <c:v>7.8608999999999998E-2</c:v>
                </c:pt>
                <c:pt idx="18645">
                  <c:v>7.8768900000000003E-2</c:v>
                </c:pt>
                <c:pt idx="18646">
                  <c:v>7.89247E-2</c:v>
                </c:pt>
                <c:pt idx="18647">
                  <c:v>7.9076499999999994E-2</c:v>
                </c:pt>
                <c:pt idx="18648">
                  <c:v>7.9224299999999998E-2</c:v>
                </c:pt>
                <c:pt idx="18649">
                  <c:v>7.9367999999999994E-2</c:v>
                </c:pt>
                <c:pt idx="18650">
                  <c:v>7.9507599999999998E-2</c:v>
                </c:pt>
                <c:pt idx="18651">
                  <c:v>7.9643099999999994E-2</c:v>
                </c:pt>
                <c:pt idx="18652">
                  <c:v>7.9774499999999998E-2</c:v>
                </c:pt>
                <c:pt idx="18653">
                  <c:v>7.9901700000000006E-2</c:v>
                </c:pt>
                <c:pt idx="18654">
                  <c:v>8.0024700000000004E-2</c:v>
                </c:pt>
                <c:pt idx="18655">
                  <c:v>8.0143599999999995E-2</c:v>
                </c:pt>
                <c:pt idx="18656">
                  <c:v>8.0258300000000005E-2</c:v>
                </c:pt>
                <c:pt idx="18657">
                  <c:v>8.0368700000000001E-2</c:v>
                </c:pt>
                <c:pt idx="18658">
                  <c:v>8.0474900000000002E-2</c:v>
                </c:pt>
                <c:pt idx="18659">
                  <c:v>8.0576900000000007E-2</c:v>
                </c:pt>
                <c:pt idx="18660">
                  <c:v>8.0674599999999999E-2</c:v>
                </c:pt>
                <c:pt idx="18661">
                  <c:v>8.0768000000000006E-2</c:v>
                </c:pt>
                <c:pt idx="18662">
                  <c:v>8.0856999999999998E-2</c:v>
                </c:pt>
                <c:pt idx="18663">
                  <c:v>8.0941799999999994E-2</c:v>
                </c:pt>
                <c:pt idx="18664">
                  <c:v>8.1022200000000003E-2</c:v>
                </c:pt>
                <c:pt idx="18665">
                  <c:v>8.1098299999999998E-2</c:v>
                </c:pt>
                <c:pt idx="18666">
                  <c:v>8.1170000000000006E-2</c:v>
                </c:pt>
                <c:pt idx="18667">
                  <c:v>8.1237299999999998E-2</c:v>
                </c:pt>
                <c:pt idx="18668">
                  <c:v>8.1300300000000006E-2</c:v>
                </c:pt>
                <c:pt idx="18669">
                  <c:v>8.1358799999999995E-2</c:v>
                </c:pt>
                <c:pt idx="18670">
                  <c:v>8.1412799999999994E-2</c:v>
                </c:pt>
                <c:pt idx="18671">
                  <c:v>8.1462499999999993E-2</c:v>
                </c:pt>
                <c:pt idx="18672">
                  <c:v>8.1507599999999999E-2</c:v>
                </c:pt>
                <c:pt idx="18673">
                  <c:v>8.1548300000000004E-2</c:v>
                </c:pt>
                <c:pt idx="18674">
                  <c:v>8.1584500000000004E-2</c:v>
                </c:pt>
                <c:pt idx="18675">
                  <c:v>8.16162E-2</c:v>
                </c:pt>
                <c:pt idx="18676">
                  <c:v>8.1643300000000002E-2</c:v>
                </c:pt>
                <c:pt idx="18677">
                  <c:v>8.1666000000000002E-2</c:v>
                </c:pt>
                <c:pt idx="18678">
                  <c:v>8.1684099999999996E-2</c:v>
                </c:pt>
                <c:pt idx="18679">
                  <c:v>8.1697599999999995E-2</c:v>
                </c:pt>
                <c:pt idx="18680">
                  <c:v>8.1706500000000001E-2</c:v>
                </c:pt>
                <c:pt idx="18681">
                  <c:v>8.1710900000000003E-2</c:v>
                </c:pt>
                <c:pt idx="18682">
                  <c:v>8.1710699999999997E-2</c:v>
                </c:pt>
                <c:pt idx="18683">
                  <c:v>8.1705799999999995E-2</c:v>
                </c:pt>
                <c:pt idx="18684">
                  <c:v>8.1696299999999999E-2</c:v>
                </c:pt>
                <c:pt idx="18685">
                  <c:v>8.1682199999999996E-2</c:v>
                </c:pt>
                <c:pt idx="18686">
                  <c:v>8.16635E-2</c:v>
                </c:pt>
                <c:pt idx="18687">
                  <c:v>8.1640000000000004E-2</c:v>
                </c:pt>
                <c:pt idx="18688">
                  <c:v>8.1611900000000001E-2</c:v>
                </c:pt>
                <c:pt idx="18689">
                  <c:v>8.1579100000000002E-2</c:v>
                </c:pt>
                <c:pt idx="18690">
                  <c:v>8.1541699999999995E-2</c:v>
                </c:pt>
                <c:pt idx="18691">
                  <c:v>8.1499500000000002E-2</c:v>
                </c:pt>
                <c:pt idx="18692">
                  <c:v>8.14526E-2</c:v>
                </c:pt>
                <c:pt idx="18693">
                  <c:v>8.1400899999999998E-2</c:v>
                </c:pt>
                <c:pt idx="18694">
                  <c:v>8.1344600000000003E-2</c:v>
                </c:pt>
                <c:pt idx="18695">
                  <c:v>8.1283400000000006E-2</c:v>
                </c:pt>
                <c:pt idx="18696">
                  <c:v>8.1217600000000001E-2</c:v>
                </c:pt>
                <c:pt idx="18697">
                  <c:v>8.1146899999999994E-2</c:v>
                </c:pt>
                <c:pt idx="18698">
                  <c:v>8.1071500000000005E-2</c:v>
                </c:pt>
                <c:pt idx="18699">
                  <c:v>8.0991300000000002E-2</c:v>
                </c:pt>
                <c:pt idx="18700">
                  <c:v>8.0906199999999998E-2</c:v>
                </c:pt>
                <c:pt idx="18701">
                  <c:v>8.0816399999999997E-2</c:v>
                </c:pt>
                <c:pt idx="18702">
                  <c:v>8.0721799999999996E-2</c:v>
                </c:pt>
                <c:pt idx="18703">
                  <c:v>8.0622299999999994E-2</c:v>
                </c:pt>
                <c:pt idx="18704">
                  <c:v>8.0518000000000006E-2</c:v>
                </c:pt>
                <c:pt idx="18705">
                  <c:v>8.0408900000000005E-2</c:v>
                </c:pt>
                <c:pt idx="18706">
                  <c:v>8.0294900000000002E-2</c:v>
                </c:pt>
                <c:pt idx="18707">
                  <c:v>8.0175999999999997E-2</c:v>
                </c:pt>
                <c:pt idx="18708">
                  <c:v>8.0052300000000007E-2</c:v>
                </c:pt>
                <c:pt idx="18709">
                  <c:v>7.99237E-2</c:v>
                </c:pt>
                <c:pt idx="18710">
                  <c:v>7.9790299999999995E-2</c:v>
                </c:pt>
                <c:pt idx="18711">
                  <c:v>7.9651899999999998E-2</c:v>
                </c:pt>
                <c:pt idx="18712">
                  <c:v>7.9508700000000002E-2</c:v>
                </c:pt>
                <c:pt idx="18713">
                  <c:v>7.93605E-2</c:v>
                </c:pt>
                <c:pt idx="18714">
                  <c:v>7.92075E-2</c:v>
                </c:pt>
                <c:pt idx="18715">
                  <c:v>7.9049499999999995E-2</c:v>
                </c:pt>
                <c:pt idx="18716">
                  <c:v>7.8886600000000001E-2</c:v>
                </c:pt>
                <c:pt idx="18717">
                  <c:v>7.8718800000000005E-2</c:v>
                </c:pt>
                <c:pt idx="18718">
                  <c:v>7.8546099999999994E-2</c:v>
                </c:pt>
                <c:pt idx="18719">
                  <c:v>7.8368400000000005E-2</c:v>
                </c:pt>
                <c:pt idx="18720">
                  <c:v>7.81858E-2</c:v>
                </c:pt>
                <c:pt idx="18721">
                  <c:v>7.7998300000000007E-2</c:v>
                </c:pt>
                <c:pt idx="18722">
                  <c:v>7.7805799999999994E-2</c:v>
                </c:pt>
                <c:pt idx="18723">
                  <c:v>7.7608300000000005E-2</c:v>
                </c:pt>
                <c:pt idx="18724">
                  <c:v>7.74059E-2</c:v>
                </c:pt>
                <c:pt idx="18725">
                  <c:v>7.7198500000000003E-2</c:v>
                </c:pt>
                <c:pt idx="18726">
                  <c:v>7.6986200000000005E-2</c:v>
                </c:pt>
                <c:pt idx="18727">
                  <c:v>7.6768900000000001E-2</c:v>
                </c:pt>
                <c:pt idx="18728">
                  <c:v>7.6546600000000006E-2</c:v>
                </c:pt>
                <c:pt idx="18729">
                  <c:v>7.6319399999999996E-2</c:v>
                </c:pt>
                <c:pt idx="18730">
                  <c:v>7.6087199999999994E-2</c:v>
                </c:pt>
                <c:pt idx="18731">
                  <c:v>7.5850000000000001E-2</c:v>
                </c:pt>
                <c:pt idx="18732">
                  <c:v>7.5607800000000003E-2</c:v>
                </c:pt>
                <c:pt idx="18733">
                  <c:v>7.53606E-2</c:v>
                </c:pt>
                <c:pt idx="18734">
                  <c:v>7.5108400000000006E-2</c:v>
                </c:pt>
                <c:pt idx="18735">
                  <c:v>7.4851299999999996E-2</c:v>
                </c:pt>
                <c:pt idx="18736">
                  <c:v>7.4589100000000005E-2</c:v>
                </c:pt>
                <c:pt idx="18737">
                  <c:v>7.4321999999999999E-2</c:v>
                </c:pt>
                <c:pt idx="18738">
                  <c:v>7.4049900000000002E-2</c:v>
                </c:pt>
                <c:pt idx="18739">
                  <c:v>7.3772799999999999E-2</c:v>
                </c:pt>
                <c:pt idx="18740">
                  <c:v>7.3490700000000006E-2</c:v>
                </c:pt>
                <c:pt idx="18741">
                  <c:v>7.3203500000000005E-2</c:v>
                </c:pt>
                <c:pt idx="18742">
                  <c:v>7.2911400000000001E-2</c:v>
                </c:pt>
                <c:pt idx="18743">
                  <c:v>7.2614300000000007E-2</c:v>
                </c:pt>
                <c:pt idx="18744">
                  <c:v>7.2312199999999993E-2</c:v>
                </c:pt>
                <c:pt idx="18745">
                  <c:v>7.2005200000000005E-2</c:v>
                </c:pt>
                <c:pt idx="18746">
                  <c:v>7.1693099999999996E-2</c:v>
                </c:pt>
                <c:pt idx="18747">
                  <c:v>7.1375999999999995E-2</c:v>
                </c:pt>
                <c:pt idx="18748">
                  <c:v>7.1053900000000003E-2</c:v>
                </c:pt>
                <c:pt idx="18749">
                  <c:v>7.0726899999999995E-2</c:v>
                </c:pt>
                <c:pt idx="18750">
                  <c:v>7.0394799999999993E-2</c:v>
                </c:pt>
                <c:pt idx="18751">
                  <c:v>7.0057800000000003E-2</c:v>
                </c:pt>
                <c:pt idx="18752">
                  <c:v>6.9715799999999994E-2</c:v>
                </c:pt>
                <c:pt idx="18753">
                  <c:v>6.9368799999999994E-2</c:v>
                </c:pt>
                <c:pt idx="18754">
                  <c:v>6.9016800000000003E-2</c:v>
                </c:pt>
                <c:pt idx="18755">
                  <c:v>6.8659799999999993E-2</c:v>
                </c:pt>
                <c:pt idx="18756">
                  <c:v>6.8297899999999995E-2</c:v>
                </c:pt>
                <c:pt idx="18757">
                  <c:v>6.7931000000000005E-2</c:v>
                </c:pt>
                <c:pt idx="18758">
                  <c:v>6.7559099999999997E-2</c:v>
                </c:pt>
                <c:pt idx="18759">
                  <c:v>6.71823E-2</c:v>
                </c:pt>
                <c:pt idx="18760">
                  <c:v>6.6800499999999999E-2</c:v>
                </c:pt>
                <c:pt idx="18761">
                  <c:v>6.6413700000000006E-2</c:v>
                </c:pt>
                <c:pt idx="18762">
                  <c:v>6.6021999999999997E-2</c:v>
                </c:pt>
                <c:pt idx="18763">
                  <c:v>6.5625299999999998E-2</c:v>
                </c:pt>
                <c:pt idx="18764">
                  <c:v>6.5223699999999996E-2</c:v>
                </c:pt>
                <c:pt idx="18765">
                  <c:v>6.4817100000000002E-2</c:v>
                </c:pt>
                <c:pt idx="18766">
                  <c:v>6.4405699999999996E-2</c:v>
                </c:pt>
                <c:pt idx="18767">
                  <c:v>6.3989199999999996E-2</c:v>
                </c:pt>
                <c:pt idx="18768">
                  <c:v>6.3567899999999997E-2</c:v>
                </c:pt>
                <c:pt idx="18769">
                  <c:v>6.3141600000000006E-2</c:v>
                </c:pt>
                <c:pt idx="18770">
                  <c:v>6.2710500000000002E-2</c:v>
                </c:pt>
                <c:pt idx="18771">
                  <c:v>6.2274400000000001E-2</c:v>
                </c:pt>
                <c:pt idx="18772">
                  <c:v>6.1833399999999997E-2</c:v>
                </c:pt>
                <c:pt idx="18773">
                  <c:v>6.1387499999999998E-2</c:v>
                </c:pt>
                <c:pt idx="18774">
                  <c:v>6.0936700000000003E-2</c:v>
                </c:pt>
                <c:pt idx="18775">
                  <c:v>6.0481100000000003E-2</c:v>
                </c:pt>
                <c:pt idx="18776">
                  <c:v>6.00206E-2</c:v>
                </c:pt>
                <c:pt idx="18777">
                  <c:v>5.9555200000000003E-2</c:v>
                </c:pt>
                <c:pt idx="18778">
                  <c:v>5.9084900000000003E-2</c:v>
                </c:pt>
                <c:pt idx="18779">
                  <c:v>5.8609799999999997E-2</c:v>
                </c:pt>
                <c:pt idx="18780">
                  <c:v>5.8129899999999998E-2</c:v>
                </c:pt>
                <c:pt idx="18781">
                  <c:v>5.7645099999999998E-2</c:v>
                </c:pt>
                <c:pt idx="18782">
                  <c:v>5.7155499999999998E-2</c:v>
                </c:pt>
                <c:pt idx="18783">
                  <c:v>5.6661099999999999E-2</c:v>
                </c:pt>
                <c:pt idx="18784">
                  <c:v>5.6161799999999998E-2</c:v>
                </c:pt>
                <c:pt idx="18785">
                  <c:v>5.56578E-2</c:v>
                </c:pt>
                <c:pt idx="18786">
                  <c:v>5.5148999999999997E-2</c:v>
                </c:pt>
                <c:pt idx="18787">
                  <c:v>5.4635299999999998E-2</c:v>
                </c:pt>
                <c:pt idx="18788">
                  <c:v>5.4116999999999998E-2</c:v>
                </c:pt>
                <c:pt idx="18789">
                  <c:v>5.3593799999999997E-2</c:v>
                </c:pt>
                <c:pt idx="18790">
                  <c:v>5.3065899999999999E-2</c:v>
                </c:pt>
                <c:pt idx="18791">
                  <c:v>5.2533299999999998E-2</c:v>
                </c:pt>
                <c:pt idx="18792">
                  <c:v>5.1995899999999998E-2</c:v>
                </c:pt>
                <c:pt idx="18793">
                  <c:v>5.1453800000000001E-2</c:v>
                </c:pt>
                <c:pt idx="18794">
                  <c:v>5.0907000000000001E-2</c:v>
                </c:pt>
                <c:pt idx="18795">
                  <c:v>5.0355499999999997E-2</c:v>
                </c:pt>
                <c:pt idx="18796">
                  <c:v>4.9799400000000001E-2</c:v>
                </c:pt>
                <c:pt idx="18797">
                  <c:v>4.9238499999999998E-2</c:v>
                </c:pt>
                <c:pt idx="18798">
                  <c:v>4.8673000000000001E-2</c:v>
                </c:pt>
                <c:pt idx="18799">
                  <c:v>4.8102800000000001E-2</c:v>
                </c:pt>
                <c:pt idx="18800">
                  <c:v>4.7528000000000001E-2</c:v>
                </c:pt>
                <c:pt idx="18801">
                  <c:v>4.6948499999999997E-2</c:v>
                </c:pt>
                <c:pt idx="18802">
                  <c:v>4.6364500000000003E-2</c:v>
                </c:pt>
                <c:pt idx="18803">
                  <c:v>4.5775799999999998E-2</c:v>
                </c:pt>
                <c:pt idx="18804">
                  <c:v>4.51825E-2</c:v>
                </c:pt>
                <c:pt idx="18805">
                  <c:v>4.4584699999999998E-2</c:v>
                </c:pt>
                <c:pt idx="18806">
                  <c:v>4.3982300000000002E-2</c:v>
                </c:pt>
                <c:pt idx="18807">
                  <c:v>4.3375400000000001E-2</c:v>
                </c:pt>
                <c:pt idx="18808">
                  <c:v>4.2763900000000001E-2</c:v>
                </c:pt>
                <c:pt idx="18809">
                  <c:v>4.2147900000000002E-2</c:v>
                </c:pt>
                <c:pt idx="18810">
                  <c:v>4.1527399999999999E-2</c:v>
                </c:pt>
                <c:pt idx="18811">
                  <c:v>4.0902399999999998E-2</c:v>
                </c:pt>
                <c:pt idx="18812">
                  <c:v>4.02729E-2</c:v>
                </c:pt>
                <c:pt idx="18813">
                  <c:v>3.9638899999999998E-2</c:v>
                </c:pt>
                <c:pt idx="18814">
                  <c:v>3.90005E-2</c:v>
                </c:pt>
                <c:pt idx="18815">
                  <c:v>3.8357700000000002E-2</c:v>
                </c:pt>
                <c:pt idx="18816">
                  <c:v>3.7710399999999998E-2</c:v>
                </c:pt>
                <c:pt idx="18817">
                  <c:v>3.7058800000000003E-2</c:v>
                </c:pt>
                <c:pt idx="18818">
                  <c:v>3.6402700000000003E-2</c:v>
                </c:pt>
                <c:pt idx="18819">
                  <c:v>3.5742299999999998E-2</c:v>
                </c:pt>
                <c:pt idx="18820">
                  <c:v>3.5077499999999998E-2</c:v>
                </c:pt>
                <c:pt idx="18821">
                  <c:v>3.4408399999999999E-2</c:v>
                </c:pt>
                <c:pt idx="18822">
                  <c:v>3.3734899999999998E-2</c:v>
                </c:pt>
                <c:pt idx="18823">
                  <c:v>3.3057200000000002E-2</c:v>
                </c:pt>
                <c:pt idx="18824">
                  <c:v>3.23752E-2</c:v>
                </c:pt>
                <c:pt idx="18825">
                  <c:v>3.1688800000000003E-2</c:v>
                </c:pt>
                <c:pt idx="18826">
                  <c:v>3.0998299999999999E-2</c:v>
                </c:pt>
                <c:pt idx="18827">
                  <c:v>3.0303400000000001E-2</c:v>
                </c:pt>
                <c:pt idx="18828">
                  <c:v>2.9604399999999999E-2</c:v>
                </c:pt>
                <c:pt idx="18829">
                  <c:v>2.8901199999999998E-2</c:v>
                </c:pt>
                <c:pt idx="18830">
                  <c:v>2.8193699999999999E-2</c:v>
                </c:pt>
                <c:pt idx="18831">
                  <c:v>2.7482099999999999E-2</c:v>
                </c:pt>
                <c:pt idx="18832">
                  <c:v>2.6766399999999999E-2</c:v>
                </c:pt>
                <c:pt idx="18833">
                  <c:v>2.60465E-2</c:v>
                </c:pt>
                <c:pt idx="18834">
                  <c:v>2.5322500000000001E-2</c:v>
                </c:pt>
                <c:pt idx="18835">
                  <c:v>2.4594399999999999E-2</c:v>
                </c:pt>
                <c:pt idx="18836">
                  <c:v>2.3862299999999999E-2</c:v>
                </c:pt>
                <c:pt idx="18837">
                  <c:v>2.3126000000000001E-2</c:v>
                </c:pt>
                <c:pt idx="18838">
                  <c:v>2.2385800000000001E-2</c:v>
                </c:pt>
                <c:pt idx="18839">
                  <c:v>2.1641500000000001E-2</c:v>
                </c:pt>
                <c:pt idx="18840">
                  <c:v>2.0893200000000001E-2</c:v>
                </c:pt>
                <c:pt idx="18841">
                  <c:v>2.0140999999999999E-2</c:v>
                </c:pt>
                <c:pt idx="18842">
                  <c:v>1.9384700000000001E-2</c:v>
                </c:pt>
                <c:pt idx="18843">
                  <c:v>1.8624600000000002E-2</c:v>
                </c:pt>
                <c:pt idx="18844">
                  <c:v>1.7860500000000001E-2</c:v>
                </c:pt>
                <c:pt idx="18845">
                  <c:v>1.70925E-2</c:v>
                </c:pt>
                <c:pt idx="18846">
                  <c:v>1.63207E-2</c:v>
                </c:pt>
                <c:pt idx="18847">
                  <c:v>1.5545E-2</c:v>
                </c:pt>
                <c:pt idx="18848">
                  <c:v>1.47654E-2</c:v>
                </c:pt>
                <c:pt idx="18849">
                  <c:v>1.3982100000000001E-2</c:v>
                </c:pt>
                <c:pt idx="18850">
                  <c:v>1.3194900000000001E-2</c:v>
                </c:pt>
                <c:pt idx="18851">
                  <c:v>1.2404E-2</c:v>
                </c:pt>
                <c:pt idx="18852">
                  <c:v>1.1609299999999999E-2</c:v>
                </c:pt>
                <c:pt idx="18853">
                  <c:v>1.08109E-2</c:v>
                </c:pt>
                <c:pt idx="18854">
                  <c:v>1.00088E-2</c:v>
                </c:pt>
                <c:pt idx="18855">
                  <c:v>9.2029699999999996E-3</c:v>
                </c:pt>
                <c:pt idx="18856">
                  <c:v>8.3934999999999999E-3</c:v>
                </c:pt>
                <c:pt idx="18857">
                  <c:v>7.5803900000000002E-3</c:v>
                </c:pt>
                <c:pt idx="18858">
                  <c:v>6.7636700000000003E-3</c:v>
                </c:pt>
                <c:pt idx="18859">
                  <c:v>5.94335E-3</c:v>
                </c:pt>
                <c:pt idx="18860">
                  <c:v>5.1194500000000002E-3</c:v>
                </c:pt>
                <c:pt idx="18861">
                  <c:v>4.2920099999999997E-3</c:v>
                </c:pt>
                <c:pt idx="18862">
                  <c:v>3.4610299999999999E-3</c:v>
                </c:pt>
                <c:pt idx="18863">
                  <c:v>2.62656E-3</c:v>
                </c:pt>
                <c:pt idx="18864">
                  <c:v>1.7886E-3</c:v>
                </c:pt>
                <c:pt idx="18865">
                  <c:v>9.4718099999999996E-4</c:v>
                </c:pt>
                <c:pt idx="18866">
                  <c:v>1.02332E-4</c:v>
                </c:pt>
                <c:pt idx="18867">
                  <c:v>-7.4592799999999998E-4</c:v>
                </c:pt>
                <c:pt idx="18868">
                  <c:v>-1.59757E-3</c:v>
                </c:pt>
                <c:pt idx="18869">
                  <c:v>-2.4525800000000002E-3</c:v>
                </c:pt>
                <c:pt idx="18870">
                  <c:v>-3.3109300000000001E-3</c:v>
                </c:pt>
                <c:pt idx="18871">
                  <c:v>-4.1725900000000003E-3</c:v>
                </c:pt>
                <c:pt idx="18872">
                  <c:v>-5.0375300000000001E-3</c:v>
                </c:pt>
                <c:pt idx="18873">
                  <c:v>-5.9057500000000004E-3</c:v>
                </c:pt>
                <c:pt idx="18874">
                  <c:v>-6.7771999999999997E-3</c:v>
                </c:pt>
                <c:pt idx="18875">
                  <c:v>-7.6518699999999999E-3</c:v>
                </c:pt>
                <c:pt idx="18876">
                  <c:v>-8.5297199999999993E-3</c:v>
                </c:pt>
                <c:pt idx="18877">
                  <c:v>-9.4107500000000007E-3</c:v>
                </c:pt>
                <c:pt idx="18878">
                  <c:v>-1.0294899999999999E-2</c:v>
                </c:pt>
                <c:pt idx="18879">
                  <c:v>-1.11822E-2</c:v>
                </c:pt>
                <c:pt idx="18880">
                  <c:v>-1.20725E-2</c:v>
                </c:pt>
                <c:pt idx="18881">
                  <c:v>-1.2966E-2</c:v>
                </c:pt>
                <c:pt idx="18882">
                  <c:v>-1.38624E-2</c:v>
                </c:pt>
                <c:pt idx="18883">
                  <c:v>-1.47619E-2</c:v>
                </c:pt>
                <c:pt idx="18884">
                  <c:v>-1.5664399999999998E-2</c:v>
                </c:pt>
                <c:pt idx="18885">
                  <c:v>-1.6569799999999999E-2</c:v>
                </c:pt>
                <c:pt idx="18886">
                  <c:v>-1.7478199999999999E-2</c:v>
                </c:pt>
                <c:pt idx="18887">
                  <c:v>-1.83894E-2</c:v>
                </c:pt>
                <c:pt idx="18888">
                  <c:v>-1.9303600000000001E-2</c:v>
                </c:pt>
                <c:pt idx="18889">
                  <c:v>-2.0220599999999998E-2</c:v>
                </c:pt>
                <c:pt idx="18890">
                  <c:v>-2.11404E-2</c:v>
                </c:pt>
                <c:pt idx="18891">
                  <c:v>-2.2062999999999999E-2</c:v>
                </c:pt>
                <c:pt idx="18892">
                  <c:v>-2.2988399999999999E-2</c:v>
                </c:pt>
                <c:pt idx="18893">
                  <c:v>-2.39165E-2</c:v>
                </c:pt>
                <c:pt idx="18894">
                  <c:v>-2.4847399999999999E-2</c:v>
                </c:pt>
                <c:pt idx="18895">
                  <c:v>-2.5780999999999998E-2</c:v>
                </c:pt>
                <c:pt idx="18896">
                  <c:v>-2.67172E-2</c:v>
                </c:pt>
                <c:pt idx="18897">
                  <c:v>-2.7656E-2</c:v>
                </c:pt>
                <c:pt idx="18898">
                  <c:v>-2.8597500000000001E-2</c:v>
                </c:pt>
                <c:pt idx="18899">
                  <c:v>-2.9541600000000001E-2</c:v>
                </c:pt>
                <c:pt idx="18900">
                  <c:v>-3.04882E-2</c:v>
                </c:pt>
                <c:pt idx="18901">
                  <c:v>-3.1437300000000001E-2</c:v>
                </c:pt>
                <c:pt idx="18902">
                  <c:v>-3.2388899999999998E-2</c:v>
                </c:pt>
                <c:pt idx="18903">
                  <c:v>-3.3342999999999998E-2</c:v>
                </c:pt>
                <c:pt idx="18904">
                  <c:v>-3.42996E-2</c:v>
                </c:pt>
                <c:pt idx="18905">
                  <c:v>-3.5258499999999998E-2</c:v>
                </c:pt>
                <c:pt idx="18906">
                  <c:v>-3.6219899999999999E-2</c:v>
                </c:pt>
                <c:pt idx="18907">
                  <c:v>-3.7183599999999997E-2</c:v>
                </c:pt>
                <c:pt idx="18908">
                  <c:v>-3.8149599999999999E-2</c:v>
                </c:pt>
                <c:pt idx="18909">
                  <c:v>-3.9118E-2</c:v>
                </c:pt>
                <c:pt idx="18910">
                  <c:v>-4.0088600000000002E-2</c:v>
                </c:pt>
                <c:pt idx="18911">
                  <c:v>-4.1061399999999998E-2</c:v>
                </c:pt>
                <c:pt idx="18912">
                  <c:v>-4.2036499999999997E-2</c:v>
                </c:pt>
                <c:pt idx="18913">
                  <c:v>-4.3013700000000002E-2</c:v>
                </c:pt>
                <c:pt idx="18914">
                  <c:v>-4.39931E-2</c:v>
                </c:pt>
                <c:pt idx="18915">
                  <c:v>-4.4974699999999999E-2</c:v>
                </c:pt>
                <c:pt idx="18916">
                  <c:v>-4.5958300000000001E-2</c:v>
                </c:pt>
                <c:pt idx="18917">
                  <c:v>-4.6944E-2</c:v>
                </c:pt>
                <c:pt idx="18918">
                  <c:v>-4.7931799999999997E-2</c:v>
                </c:pt>
                <c:pt idx="18919">
                  <c:v>-4.89215E-2</c:v>
                </c:pt>
                <c:pt idx="18920">
                  <c:v>-4.9913300000000001E-2</c:v>
                </c:pt>
                <c:pt idx="18921">
                  <c:v>-5.0906899999999998E-2</c:v>
                </c:pt>
                <c:pt idx="18922">
                  <c:v>-5.19026E-2</c:v>
                </c:pt>
                <c:pt idx="18923">
                  <c:v>-5.2900099999999999E-2</c:v>
                </c:pt>
                <c:pt idx="18924">
                  <c:v>-5.38994E-2</c:v>
                </c:pt>
                <c:pt idx="18925">
                  <c:v>-5.4900600000000001E-2</c:v>
                </c:pt>
                <c:pt idx="18926">
                  <c:v>-5.5903599999999998E-2</c:v>
                </c:pt>
                <c:pt idx="18927">
                  <c:v>-5.6908399999999998E-2</c:v>
                </c:pt>
                <c:pt idx="18928">
                  <c:v>-5.7915000000000001E-2</c:v>
                </c:pt>
                <c:pt idx="18929">
                  <c:v>-5.8923200000000002E-2</c:v>
                </c:pt>
                <c:pt idx="18930">
                  <c:v>-5.9933100000000003E-2</c:v>
                </c:pt>
                <c:pt idx="18931">
                  <c:v>-6.0944699999999997E-2</c:v>
                </c:pt>
                <c:pt idx="18932">
                  <c:v>-6.1957900000000003E-2</c:v>
                </c:pt>
                <c:pt idx="18933">
                  <c:v>-6.2972700000000006E-2</c:v>
                </c:pt>
                <c:pt idx="18934">
                  <c:v>-6.3989099999999993E-2</c:v>
                </c:pt>
                <c:pt idx="18935">
                  <c:v>-6.5006999999999995E-2</c:v>
                </c:pt>
                <c:pt idx="18936">
                  <c:v>-6.6026399999999999E-2</c:v>
                </c:pt>
                <c:pt idx="18937">
                  <c:v>-6.7047200000000001E-2</c:v>
                </c:pt>
                <c:pt idx="18938">
                  <c:v>-6.8069599999999994E-2</c:v>
                </c:pt>
                <c:pt idx="18939">
                  <c:v>-6.9093299999999996E-2</c:v>
                </c:pt>
                <c:pt idx="18940">
                  <c:v>-7.0118399999999997E-2</c:v>
                </c:pt>
                <c:pt idx="18941">
                  <c:v>-7.1144799999999994E-2</c:v>
                </c:pt>
                <c:pt idx="18942">
                  <c:v>-7.2172600000000003E-2</c:v>
                </c:pt>
                <c:pt idx="18943">
                  <c:v>-7.3201699999999995E-2</c:v>
                </c:pt>
                <c:pt idx="18944">
                  <c:v>-7.4232000000000006E-2</c:v>
                </c:pt>
                <c:pt idx="18945">
                  <c:v>-7.52636E-2</c:v>
                </c:pt>
                <c:pt idx="18946">
                  <c:v>-7.6296299999999997E-2</c:v>
                </c:pt>
                <c:pt idx="18947">
                  <c:v>-7.7330300000000005E-2</c:v>
                </c:pt>
                <c:pt idx="18948">
                  <c:v>-7.8365299999999999E-2</c:v>
                </c:pt>
                <c:pt idx="18949">
                  <c:v>-7.94015E-2</c:v>
                </c:pt>
                <c:pt idx="18950">
                  <c:v>-8.0438700000000002E-2</c:v>
                </c:pt>
                <c:pt idx="18951">
                  <c:v>-8.1476999999999994E-2</c:v>
                </c:pt>
                <c:pt idx="18952">
                  <c:v>-8.2516300000000001E-2</c:v>
                </c:pt>
                <c:pt idx="18953">
                  <c:v>-8.3556599999999995E-2</c:v>
                </c:pt>
                <c:pt idx="18954">
                  <c:v>-8.4597800000000001E-2</c:v>
                </c:pt>
                <c:pt idx="18955">
                  <c:v>-8.5639999999999994E-2</c:v>
                </c:pt>
                <c:pt idx="18956">
                  <c:v>-8.6682999999999996E-2</c:v>
                </c:pt>
                <c:pt idx="18957">
                  <c:v>-8.7726899999999997E-2</c:v>
                </c:pt>
                <c:pt idx="18958">
                  <c:v>-8.8771699999999995E-2</c:v>
                </c:pt>
                <c:pt idx="18959">
                  <c:v>-8.98172E-2</c:v>
                </c:pt>
                <c:pt idx="18960">
                  <c:v>-9.08635E-2</c:v>
                </c:pt>
                <c:pt idx="18961">
                  <c:v>-9.1910500000000006E-2</c:v>
                </c:pt>
                <c:pt idx="18962">
                  <c:v>-9.2958200000000005E-2</c:v>
                </c:pt>
                <c:pt idx="18963">
                  <c:v>-9.4006599999999996E-2</c:v>
                </c:pt>
                <c:pt idx="18964">
                  <c:v>-9.5055700000000007E-2</c:v>
                </c:pt>
                <c:pt idx="18965">
                  <c:v>-9.6105300000000005E-2</c:v>
                </c:pt>
                <c:pt idx="18966">
                  <c:v>-9.7155599999999995E-2</c:v>
                </c:pt>
                <c:pt idx="18967">
                  <c:v>-9.8206399999999999E-2</c:v>
                </c:pt>
                <c:pt idx="18968">
                  <c:v>-9.9257700000000004E-2</c:v>
                </c:pt>
                <c:pt idx="18969">
                  <c:v>-0.100309</c:v>
                </c:pt>
                <c:pt idx="18970">
                  <c:v>-0.10136199999999999</c:v>
                </c:pt>
                <c:pt idx="18971">
                  <c:v>-0.10241400000000001</c:v>
                </c:pt>
                <c:pt idx="18972">
                  <c:v>-0.103467</c:v>
                </c:pt>
                <c:pt idx="18973">
                  <c:v>-0.104521</c:v>
                </c:pt>
                <c:pt idx="18974">
                  <c:v>-0.105575</c:v>
                </c:pt>
                <c:pt idx="18975">
                  <c:v>-0.106629</c:v>
                </c:pt>
                <c:pt idx="18976">
                  <c:v>-0.107683</c:v>
                </c:pt>
                <c:pt idx="18977">
                  <c:v>-0.108738</c:v>
                </c:pt>
                <c:pt idx="18978">
                  <c:v>-0.109792</c:v>
                </c:pt>
                <c:pt idx="18979">
                  <c:v>-0.110847</c:v>
                </c:pt>
                <c:pt idx="18980">
                  <c:v>-0.111903</c:v>
                </c:pt>
                <c:pt idx="18981">
                  <c:v>-0.112958</c:v>
                </c:pt>
                <c:pt idx="18982">
                  <c:v>-0.114013</c:v>
                </c:pt>
                <c:pt idx="18983">
                  <c:v>-0.115068</c:v>
                </c:pt>
                <c:pt idx="18984">
                  <c:v>-0.116124</c:v>
                </c:pt>
                <c:pt idx="18985">
                  <c:v>-0.11717900000000001</c:v>
                </c:pt>
                <c:pt idx="18986">
                  <c:v>-0.11823500000000001</c:v>
                </c:pt>
                <c:pt idx="18987">
                  <c:v>-0.11928999999999999</c:v>
                </c:pt>
                <c:pt idx="18988">
                  <c:v>-0.12034499999999999</c:v>
                </c:pt>
                <c:pt idx="18989">
                  <c:v>-0.12139999999999999</c:v>
                </c:pt>
                <c:pt idx="18990">
                  <c:v>-0.12245499999999999</c:v>
                </c:pt>
                <c:pt idx="18991">
                  <c:v>-0.12350999999999999</c:v>
                </c:pt>
                <c:pt idx="18992">
                  <c:v>-0.12456399999999999</c:v>
                </c:pt>
                <c:pt idx="18993">
                  <c:v>-0.12561800000000001</c:v>
                </c:pt>
                <c:pt idx="18994">
                  <c:v>-0.12667200000000001</c:v>
                </c:pt>
                <c:pt idx="18995">
                  <c:v>-0.12772600000000001</c:v>
                </c:pt>
                <c:pt idx="18996">
                  <c:v>-0.128779</c:v>
                </c:pt>
                <c:pt idx="18997">
                  <c:v>-0.129832</c:v>
                </c:pt>
                <c:pt idx="18998">
                  <c:v>-0.130885</c:v>
                </c:pt>
                <c:pt idx="18999">
                  <c:v>-0.131937</c:v>
                </c:pt>
                <c:pt idx="19000">
                  <c:v>-0.132989</c:v>
                </c:pt>
                <c:pt idx="19001">
                  <c:v>-0.13403999999999999</c:v>
                </c:pt>
                <c:pt idx="19002">
                  <c:v>-0.13508999999999999</c:v>
                </c:pt>
                <c:pt idx="19003">
                  <c:v>-0.13614000000000001</c:v>
                </c:pt>
                <c:pt idx="19004">
                  <c:v>-0.13719000000000001</c:v>
                </c:pt>
                <c:pt idx="19005">
                  <c:v>-0.138239</c:v>
                </c:pt>
                <c:pt idx="19006">
                  <c:v>-0.13928699999999999</c:v>
                </c:pt>
                <c:pt idx="19007">
                  <c:v>-0.14033399999999999</c:v>
                </c:pt>
                <c:pt idx="19008">
                  <c:v>-0.14138100000000001</c:v>
                </c:pt>
                <c:pt idx="19009">
                  <c:v>-0.142427</c:v>
                </c:pt>
                <c:pt idx="19010">
                  <c:v>-0.14347299999999999</c:v>
                </c:pt>
                <c:pt idx="19011">
                  <c:v>-0.14451700000000001</c:v>
                </c:pt>
                <c:pt idx="19012">
                  <c:v>-0.145561</c:v>
                </c:pt>
                <c:pt idx="19013">
                  <c:v>-0.14660400000000001</c:v>
                </c:pt>
                <c:pt idx="19014">
                  <c:v>-0.147646</c:v>
                </c:pt>
                <c:pt idx="19015">
                  <c:v>-0.14868700000000001</c:v>
                </c:pt>
                <c:pt idx="19016">
                  <c:v>-0.149727</c:v>
                </c:pt>
                <c:pt idx="19017">
                  <c:v>-0.15076700000000001</c:v>
                </c:pt>
                <c:pt idx="19018">
                  <c:v>-0.151805</c:v>
                </c:pt>
                <c:pt idx="19019">
                  <c:v>-0.15284200000000001</c:v>
                </c:pt>
                <c:pt idx="19020">
                  <c:v>-0.15387799999999999</c:v>
                </c:pt>
                <c:pt idx="19021">
                  <c:v>-0.154913</c:v>
                </c:pt>
                <c:pt idx="19022">
                  <c:v>-0.155947</c:v>
                </c:pt>
                <c:pt idx="19023">
                  <c:v>-0.15698000000000001</c:v>
                </c:pt>
                <c:pt idx="19024">
                  <c:v>-0.15801200000000001</c:v>
                </c:pt>
                <c:pt idx="19025">
                  <c:v>-0.15904199999999999</c:v>
                </c:pt>
                <c:pt idx="19026">
                  <c:v>-0.16007199999999999</c:v>
                </c:pt>
                <c:pt idx="19027">
                  <c:v>-0.16109999999999999</c:v>
                </c:pt>
                <c:pt idx="19028">
                  <c:v>-0.16212599999999999</c:v>
                </c:pt>
                <c:pt idx="19029">
                  <c:v>-0.16315199999999999</c:v>
                </c:pt>
                <c:pt idx="19030">
                  <c:v>-0.16417599999999999</c:v>
                </c:pt>
                <c:pt idx="19031">
                  <c:v>-0.16519900000000001</c:v>
                </c:pt>
                <c:pt idx="19032">
                  <c:v>-0.16622000000000001</c:v>
                </c:pt>
                <c:pt idx="19033">
                  <c:v>-0.16724</c:v>
                </c:pt>
                <c:pt idx="19034">
                  <c:v>-0.16825899999999999</c:v>
                </c:pt>
                <c:pt idx="19035">
                  <c:v>-0.16927600000000001</c:v>
                </c:pt>
                <c:pt idx="19036">
                  <c:v>-0.170291</c:v>
                </c:pt>
                <c:pt idx="19037">
                  <c:v>-0.17130500000000001</c:v>
                </c:pt>
                <c:pt idx="19038">
                  <c:v>-0.172318</c:v>
                </c:pt>
                <c:pt idx="19039">
                  <c:v>-0.17332800000000001</c:v>
                </c:pt>
                <c:pt idx="19040">
                  <c:v>-0.17433799999999999</c:v>
                </c:pt>
                <c:pt idx="19041">
                  <c:v>-0.175345</c:v>
                </c:pt>
                <c:pt idx="19042">
                  <c:v>-0.17635100000000001</c:v>
                </c:pt>
                <c:pt idx="19043">
                  <c:v>-0.17735600000000001</c:v>
                </c:pt>
                <c:pt idx="19044">
                  <c:v>-0.17835799999999999</c:v>
                </c:pt>
                <c:pt idx="19045">
                  <c:v>-0.17935899999999999</c:v>
                </c:pt>
                <c:pt idx="19046">
                  <c:v>-0.18035799999999999</c:v>
                </c:pt>
                <c:pt idx="19047">
                  <c:v>-0.18135499999999999</c:v>
                </c:pt>
                <c:pt idx="19048">
                  <c:v>-0.18235100000000001</c:v>
                </c:pt>
                <c:pt idx="19049">
                  <c:v>-0.18334500000000001</c:v>
                </c:pt>
                <c:pt idx="19050">
                  <c:v>-0.184336</c:v>
                </c:pt>
                <c:pt idx="19051">
                  <c:v>-0.18532599999999999</c:v>
                </c:pt>
                <c:pt idx="19052">
                  <c:v>-0.18631400000000001</c:v>
                </c:pt>
                <c:pt idx="19053">
                  <c:v>-0.18729999999999999</c:v>
                </c:pt>
                <c:pt idx="19054">
                  <c:v>-0.18828400000000001</c:v>
                </c:pt>
                <c:pt idx="19055">
                  <c:v>-0.18926599999999999</c:v>
                </c:pt>
                <c:pt idx="19056">
                  <c:v>-0.190246</c:v>
                </c:pt>
                <c:pt idx="19057">
                  <c:v>-0.19122400000000001</c:v>
                </c:pt>
                <c:pt idx="19058">
                  <c:v>-0.19220000000000001</c:v>
                </c:pt>
                <c:pt idx="19059">
                  <c:v>-0.19317400000000001</c:v>
                </c:pt>
                <c:pt idx="19060">
                  <c:v>-0.19414600000000001</c:v>
                </c:pt>
                <c:pt idx="19061">
                  <c:v>-0.19511500000000001</c:v>
                </c:pt>
                <c:pt idx="19062">
                  <c:v>-0.19608300000000001</c:v>
                </c:pt>
                <c:pt idx="19063">
                  <c:v>-0.197048</c:v>
                </c:pt>
                <c:pt idx="19064">
                  <c:v>-0.19801099999999999</c:v>
                </c:pt>
                <c:pt idx="19065">
                  <c:v>-0.19897200000000001</c:v>
                </c:pt>
                <c:pt idx="19066">
                  <c:v>-0.19993</c:v>
                </c:pt>
                <c:pt idx="19067">
                  <c:v>-0.20088600000000001</c:v>
                </c:pt>
                <c:pt idx="19068">
                  <c:v>-0.20183999999999999</c:v>
                </c:pt>
                <c:pt idx="19069">
                  <c:v>-0.202792</c:v>
                </c:pt>
                <c:pt idx="19070">
                  <c:v>-0.20374100000000001</c:v>
                </c:pt>
                <c:pt idx="19071">
                  <c:v>-0.20468800000000001</c:v>
                </c:pt>
                <c:pt idx="19072">
                  <c:v>-0.20563200000000001</c:v>
                </c:pt>
                <c:pt idx="19073">
                  <c:v>-0.20657400000000001</c:v>
                </c:pt>
                <c:pt idx="19074">
                  <c:v>-0.207514</c:v>
                </c:pt>
                <c:pt idx="19075">
                  <c:v>-0.208451</c:v>
                </c:pt>
                <c:pt idx="19076">
                  <c:v>-0.20938599999999999</c:v>
                </c:pt>
                <c:pt idx="19077">
                  <c:v>-0.210318</c:v>
                </c:pt>
                <c:pt idx="19078">
                  <c:v>-0.21124699999999999</c:v>
                </c:pt>
                <c:pt idx="19079">
                  <c:v>-0.212174</c:v>
                </c:pt>
                <c:pt idx="19080">
                  <c:v>-0.21309900000000001</c:v>
                </c:pt>
                <c:pt idx="19081">
                  <c:v>-0.21402099999999999</c:v>
                </c:pt>
                <c:pt idx="19082">
                  <c:v>-0.21493999999999999</c:v>
                </c:pt>
                <c:pt idx="19083">
                  <c:v>-0.21585699999999999</c:v>
                </c:pt>
                <c:pt idx="19084">
                  <c:v>-0.21677099999999999</c:v>
                </c:pt>
                <c:pt idx="19085">
                  <c:v>-0.21768199999999999</c:v>
                </c:pt>
                <c:pt idx="19086">
                  <c:v>-0.21859100000000001</c:v>
                </c:pt>
                <c:pt idx="19087">
                  <c:v>-0.219496</c:v>
                </c:pt>
                <c:pt idx="19088">
                  <c:v>-0.22039900000000001</c:v>
                </c:pt>
                <c:pt idx="19089">
                  <c:v>-0.2213</c:v>
                </c:pt>
                <c:pt idx="19090">
                  <c:v>-0.22219700000000001</c:v>
                </c:pt>
                <c:pt idx="19091">
                  <c:v>-0.22309200000000001</c:v>
                </c:pt>
                <c:pt idx="19092">
                  <c:v>-0.22398399999999999</c:v>
                </c:pt>
                <c:pt idx="19093">
                  <c:v>-0.22487299999999999</c:v>
                </c:pt>
                <c:pt idx="19094">
                  <c:v>-0.22575999999999999</c:v>
                </c:pt>
                <c:pt idx="19095">
                  <c:v>-0.22664300000000001</c:v>
                </c:pt>
                <c:pt idx="19096">
                  <c:v>-0.227523</c:v>
                </c:pt>
                <c:pt idx="19097">
                  <c:v>-0.22840099999999999</c:v>
                </c:pt>
                <c:pt idx="19098">
                  <c:v>-0.22927600000000001</c:v>
                </c:pt>
                <c:pt idx="19099">
                  <c:v>-0.23014699999999999</c:v>
                </c:pt>
                <c:pt idx="19100">
                  <c:v>-0.231016</c:v>
                </c:pt>
                <c:pt idx="19101">
                  <c:v>-0.231882</c:v>
                </c:pt>
                <c:pt idx="19102">
                  <c:v>-0.23274500000000001</c:v>
                </c:pt>
                <c:pt idx="19103">
                  <c:v>-0.23360400000000001</c:v>
                </c:pt>
                <c:pt idx="19104">
                  <c:v>-0.234461</c:v>
                </c:pt>
                <c:pt idx="19105">
                  <c:v>-0.235315</c:v>
                </c:pt>
                <c:pt idx="19106">
                  <c:v>-0.23616500000000001</c:v>
                </c:pt>
                <c:pt idx="19107">
                  <c:v>-0.237013</c:v>
                </c:pt>
                <c:pt idx="19108">
                  <c:v>-0.23785700000000001</c:v>
                </c:pt>
                <c:pt idx="19109">
                  <c:v>-0.23869799999999999</c:v>
                </c:pt>
                <c:pt idx="19110" formatCode="0.00E+00">
                  <c:v>-0.239536</c:v>
                </c:pt>
                <c:pt idx="19111">
                  <c:v>-0.240371</c:v>
                </c:pt>
                <c:pt idx="19112">
                  <c:v>-0.241203</c:v>
                </c:pt>
                <c:pt idx="19113">
                  <c:v>-0.242032</c:v>
                </c:pt>
                <c:pt idx="19114">
                  <c:v>-0.24285699999999999</c:v>
                </c:pt>
                <c:pt idx="19115">
                  <c:v>-0.24367900000000001</c:v>
                </c:pt>
                <c:pt idx="19116">
                  <c:v>-0.24449799999999999</c:v>
                </c:pt>
                <c:pt idx="19117">
                  <c:v>-0.245314</c:v>
                </c:pt>
                <c:pt idx="19118">
                  <c:v>-0.24612600000000001</c:v>
                </c:pt>
                <c:pt idx="19119">
                  <c:v>-0.24693499999999999</c:v>
                </c:pt>
                <c:pt idx="19120">
                  <c:v>-0.24774099999999999</c:v>
                </c:pt>
                <c:pt idx="19121">
                  <c:v>-0.24854399999999999</c:v>
                </c:pt>
                <c:pt idx="19122">
                  <c:v>-0.24934300000000001</c:v>
                </c:pt>
                <c:pt idx="19123">
                  <c:v>-0.250139</c:v>
                </c:pt>
                <c:pt idx="19124">
                  <c:v>-0.25093100000000002</c:v>
                </c:pt>
                <c:pt idx="19125">
                  <c:v>-0.25172099999999997</c:v>
                </c:pt>
                <c:pt idx="19126">
                  <c:v>-0.25250600000000001</c:v>
                </c:pt>
                <c:pt idx="19127">
                  <c:v>-0.25328899999999999</c:v>
                </c:pt>
                <c:pt idx="19128">
                  <c:v>-0.25406800000000002</c:v>
                </c:pt>
                <c:pt idx="19129">
                  <c:v>-0.25484299999999999</c:v>
                </c:pt>
                <c:pt idx="19130">
                  <c:v>-0.25561600000000001</c:v>
                </c:pt>
                <c:pt idx="19131">
                  <c:v>-0.256384</c:v>
                </c:pt>
                <c:pt idx="19132">
                  <c:v>-0.25714999999999999</c:v>
                </c:pt>
                <c:pt idx="19133">
                  <c:v>-0.257911</c:v>
                </c:pt>
                <c:pt idx="19134">
                  <c:v>-0.25867000000000001</c:v>
                </c:pt>
                <c:pt idx="19135">
                  <c:v>-0.25942500000000002</c:v>
                </c:pt>
                <c:pt idx="19136">
                  <c:v>-0.26017600000000002</c:v>
                </c:pt>
                <c:pt idx="19137">
                  <c:v>-0.26092399999999999</c:v>
                </c:pt>
                <c:pt idx="19138">
                  <c:v>-0.26166800000000001</c:v>
                </c:pt>
                <c:pt idx="19139">
                  <c:v>-0.262409</c:v>
                </c:pt>
                <c:pt idx="19140">
                  <c:v>-0.26314599999999999</c:v>
                </c:pt>
                <c:pt idx="19141">
                  <c:v>-0.26388</c:v>
                </c:pt>
                <c:pt idx="19142">
                  <c:v>-0.26461000000000001</c:v>
                </c:pt>
                <c:pt idx="19143">
                  <c:v>-0.26533699999999999</c:v>
                </c:pt>
                <c:pt idx="19144">
                  <c:v>-0.26606000000000002</c:v>
                </c:pt>
                <c:pt idx="19145">
                  <c:v>-0.26677899999999999</c:v>
                </c:pt>
                <c:pt idx="19146">
                  <c:v>-0.26749499999999998</c:v>
                </c:pt>
                <c:pt idx="19147">
                  <c:v>-0.268208</c:v>
                </c:pt>
                <c:pt idx="19148">
                  <c:v>-0.26891599999999999</c:v>
                </c:pt>
                <c:pt idx="19149">
                  <c:v>-0.269621</c:v>
                </c:pt>
                <c:pt idx="19150">
                  <c:v>-0.27032299999999998</c:v>
                </c:pt>
                <c:pt idx="19151">
                  <c:v>-0.27101999999999998</c:v>
                </c:pt>
                <c:pt idx="19152">
                  <c:v>-0.27171400000000001</c:v>
                </c:pt>
                <c:pt idx="19153">
                  <c:v>-0.27240500000000001</c:v>
                </c:pt>
                <c:pt idx="19154">
                  <c:v>-0.273092</c:v>
                </c:pt>
                <c:pt idx="19155">
                  <c:v>-0.27377499999999999</c:v>
                </c:pt>
                <c:pt idx="19156">
                  <c:v>-0.27445399999999998</c:v>
                </c:pt>
                <c:pt idx="19157">
                  <c:v>-0.27512999999999999</c:v>
                </c:pt>
                <c:pt idx="19158">
                  <c:v>-0.27580199999999999</c:v>
                </c:pt>
                <c:pt idx="19159">
                  <c:v>-0.27646999999999999</c:v>
                </c:pt>
                <c:pt idx="19160">
                  <c:v>-0.27713500000000002</c:v>
                </c:pt>
                <c:pt idx="19161">
                  <c:v>-0.27779599999999999</c:v>
                </c:pt>
                <c:pt idx="19162">
                  <c:v>-0.27845300000000001</c:v>
                </c:pt>
                <c:pt idx="19163">
                  <c:v>-0.27910699999999999</c:v>
                </c:pt>
                <c:pt idx="19164">
                  <c:v>-0.279756</c:v>
                </c:pt>
                <c:pt idx="19165">
                  <c:v>-0.28040199999999998</c:v>
                </c:pt>
                <c:pt idx="19166">
                  <c:v>-0.28104499999999999</c:v>
                </c:pt>
                <c:pt idx="19167">
                  <c:v>-0.28168300000000002</c:v>
                </c:pt>
                <c:pt idx="19168">
                  <c:v>-0.28231800000000001</c:v>
                </c:pt>
                <c:pt idx="19169">
                  <c:v>-0.28294900000000001</c:v>
                </c:pt>
                <c:pt idx="19170">
                  <c:v>-0.28357599999999999</c:v>
                </c:pt>
                <c:pt idx="19171">
                  <c:v>-0.28420000000000001</c:v>
                </c:pt>
                <c:pt idx="19172">
                  <c:v>-0.28482000000000002</c:v>
                </c:pt>
                <c:pt idx="19173">
                  <c:v>-0.28543600000000002</c:v>
                </c:pt>
                <c:pt idx="19174">
                  <c:v>-0.28604800000000002</c:v>
                </c:pt>
                <c:pt idx="19175">
                  <c:v>-0.286657</c:v>
                </c:pt>
                <c:pt idx="19176">
                  <c:v>-0.28726099999999999</c:v>
                </c:pt>
                <c:pt idx="19177">
                  <c:v>-0.28786200000000001</c:v>
                </c:pt>
                <c:pt idx="19178">
                  <c:v>-0.28845900000000002</c:v>
                </c:pt>
                <c:pt idx="19179">
                  <c:v>-0.289053</c:v>
                </c:pt>
                <c:pt idx="19180">
                  <c:v>-0.28964200000000001</c:v>
                </c:pt>
                <c:pt idx="19181">
                  <c:v>-0.29022799999999999</c:v>
                </c:pt>
                <c:pt idx="19182">
                  <c:v>-0.29081000000000001</c:v>
                </c:pt>
                <c:pt idx="19183">
                  <c:v>-0.29138799999999998</c:v>
                </c:pt>
                <c:pt idx="19184">
                  <c:v>-0.29196299999999997</c:v>
                </c:pt>
                <c:pt idx="19185">
                  <c:v>-0.29253400000000002</c:v>
                </c:pt>
                <c:pt idx="19186">
                  <c:v>-0.29310000000000003</c:v>
                </c:pt>
                <c:pt idx="19187">
                  <c:v>-0.29366399999999998</c:v>
                </c:pt>
                <c:pt idx="19188">
                  <c:v>-0.29422300000000001</c:v>
                </c:pt>
                <c:pt idx="19189">
                  <c:v>-0.29477799999999998</c:v>
                </c:pt>
                <c:pt idx="19190">
                  <c:v>-0.29532999999999998</c:v>
                </c:pt>
                <c:pt idx="19191">
                  <c:v>-0.29587799999999997</c:v>
                </c:pt>
                <c:pt idx="19192">
                  <c:v>-0.29642200000000002</c:v>
                </c:pt>
                <c:pt idx="19193">
                  <c:v>-0.296962</c:v>
                </c:pt>
                <c:pt idx="19194">
                  <c:v>-0.29749900000000001</c:v>
                </c:pt>
                <c:pt idx="19195">
                  <c:v>-0.29803200000000002</c:v>
                </c:pt>
                <c:pt idx="19196">
                  <c:v>-0.29856100000000002</c:v>
                </c:pt>
                <c:pt idx="19197">
                  <c:v>-0.29908600000000002</c:v>
                </c:pt>
                <c:pt idx="19198">
                  <c:v>-0.29960700000000001</c:v>
                </c:pt>
                <c:pt idx="19199">
                  <c:v>-0.30012499999999998</c:v>
                </c:pt>
                <c:pt idx="19200">
                  <c:v>-0.30063899999999999</c:v>
                </c:pt>
                <c:pt idx="19201">
                  <c:v>-0.301149</c:v>
                </c:pt>
                <c:pt idx="19202">
                  <c:v>-0.30165500000000001</c:v>
                </c:pt>
                <c:pt idx="19203">
                  <c:v>-0.30215700000000001</c:v>
                </c:pt>
                <c:pt idx="19204">
                  <c:v>-0.30265599999999998</c:v>
                </c:pt>
                <c:pt idx="19205">
                  <c:v>-0.303151</c:v>
                </c:pt>
                <c:pt idx="19206">
                  <c:v>-0.30364200000000002</c:v>
                </c:pt>
                <c:pt idx="19207">
                  <c:v>-0.30413000000000001</c:v>
                </c:pt>
                <c:pt idx="19208">
                  <c:v>-0.304614</c:v>
                </c:pt>
                <c:pt idx="19209">
                  <c:v>-0.30509399999999998</c:v>
                </c:pt>
                <c:pt idx="19210">
                  <c:v>-0.30557000000000001</c:v>
                </c:pt>
                <c:pt idx="19211">
                  <c:v>-0.30604199999999998</c:v>
                </c:pt>
                <c:pt idx="19212">
                  <c:v>-0.30651099999999998</c:v>
                </c:pt>
                <c:pt idx="19213">
                  <c:v>-0.30697600000000003</c:v>
                </c:pt>
                <c:pt idx="19214">
                  <c:v>-0.30743700000000002</c:v>
                </c:pt>
                <c:pt idx="19215">
                  <c:v>-0.30789499999999997</c:v>
                </c:pt>
                <c:pt idx="19216">
                  <c:v>-0.30834899999999998</c:v>
                </c:pt>
                <c:pt idx="19217">
                  <c:v>-0.30879899999999999</c:v>
                </c:pt>
                <c:pt idx="19218">
                  <c:v>-0.30924600000000002</c:v>
                </c:pt>
                <c:pt idx="19219">
                  <c:v>-0.30968800000000002</c:v>
                </c:pt>
                <c:pt idx="19220">
                  <c:v>-0.31012699999999999</c:v>
                </c:pt>
                <c:pt idx="19221">
                  <c:v>-0.31056299999999998</c:v>
                </c:pt>
                <c:pt idx="19222">
                  <c:v>-0.31099500000000002</c:v>
                </c:pt>
                <c:pt idx="19223">
                  <c:v>-0.31142300000000001</c:v>
                </c:pt>
                <c:pt idx="19224">
                  <c:v>-0.31184699999999999</c:v>
                </c:pt>
                <c:pt idx="19225">
                  <c:v>-0.31226799999999999</c:v>
                </c:pt>
                <c:pt idx="19226">
                  <c:v>-0.31268499999999999</c:v>
                </c:pt>
                <c:pt idx="19227">
                  <c:v>-0.31309799999999999</c:v>
                </c:pt>
                <c:pt idx="19228">
                  <c:v>-0.31350800000000001</c:v>
                </c:pt>
                <c:pt idx="19229">
                  <c:v>-0.31391400000000003</c:v>
                </c:pt>
                <c:pt idx="19230">
                  <c:v>-0.31431700000000001</c:v>
                </c:pt>
                <c:pt idx="19231">
                  <c:v>-0.314716</c:v>
                </c:pt>
                <c:pt idx="19232">
                  <c:v>-0.315112</c:v>
                </c:pt>
                <c:pt idx="19233">
                  <c:v>-0.31550299999999998</c:v>
                </c:pt>
                <c:pt idx="19234">
                  <c:v>-0.31589200000000001</c:v>
                </c:pt>
                <c:pt idx="19235">
                  <c:v>-0.316276</c:v>
                </c:pt>
                <c:pt idx="19236">
                  <c:v>-0.316658</c:v>
                </c:pt>
                <c:pt idx="19237">
                  <c:v>-0.31703500000000001</c:v>
                </c:pt>
                <c:pt idx="19238">
                  <c:v>-0.317409</c:v>
                </c:pt>
                <c:pt idx="19239">
                  <c:v>-0.31778000000000001</c:v>
                </c:pt>
                <c:pt idx="19240">
                  <c:v>-0.31814700000000001</c:v>
                </c:pt>
                <c:pt idx="19241">
                  <c:v>-0.31851000000000002</c:v>
                </c:pt>
                <c:pt idx="19242">
                  <c:v>-0.31886999999999999</c:v>
                </c:pt>
                <c:pt idx="19243">
                  <c:v>-0.31922699999999998</c:v>
                </c:pt>
                <c:pt idx="19244">
                  <c:v>-0.31957999999999998</c:v>
                </c:pt>
                <c:pt idx="19245">
                  <c:v>-0.31992999999999999</c:v>
                </c:pt>
                <c:pt idx="19246">
                  <c:v>-0.32027600000000001</c:v>
                </c:pt>
                <c:pt idx="19247">
                  <c:v>-0.32061899999999999</c:v>
                </c:pt>
                <c:pt idx="19248">
                  <c:v>-0.32095800000000002</c:v>
                </c:pt>
                <c:pt idx="19249">
                  <c:v>-0.32129400000000002</c:v>
                </c:pt>
                <c:pt idx="19250">
                  <c:v>-0.321627</c:v>
                </c:pt>
                <c:pt idx="19251">
                  <c:v>-0.32195600000000002</c:v>
                </c:pt>
                <c:pt idx="19252">
                  <c:v>-0.32228099999999998</c:v>
                </c:pt>
                <c:pt idx="19253">
                  <c:v>-0.322604</c:v>
                </c:pt>
                <c:pt idx="19254">
                  <c:v>-0.32292300000000002</c:v>
                </c:pt>
                <c:pt idx="19255">
                  <c:v>-0.323239</c:v>
                </c:pt>
                <c:pt idx="19256">
                  <c:v>-0.32355099999999998</c:v>
                </c:pt>
                <c:pt idx="19257">
                  <c:v>-0.32385999999999998</c:v>
                </c:pt>
                <c:pt idx="19258">
                  <c:v>-0.32416600000000001</c:v>
                </c:pt>
                <c:pt idx="19259">
                  <c:v>-0.32446900000000001</c:v>
                </c:pt>
                <c:pt idx="19260">
                  <c:v>-0.324768</c:v>
                </c:pt>
                <c:pt idx="19261">
                  <c:v>-0.32506400000000002</c:v>
                </c:pt>
                <c:pt idx="19262">
                  <c:v>-0.32535700000000001</c:v>
                </c:pt>
                <c:pt idx="19263">
                  <c:v>-0.32564700000000002</c:v>
                </c:pt>
                <c:pt idx="19264">
                  <c:v>-0.32593299999999997</c:v>
                </c:pt>
                <c:pt idx="19265">
                  <c:v>-0.32621600000000001</c:v>
                </c:pt>
                <c:pt idx="19266">
                  <c:v>-0.32649600000000001</c:v>
                </c:pt>
                <c:pt idx="19267">
                  <c:v>-0.32677299999999998</c:v>
                </c:pt>
                <c:pt idx="19268">
                  <c:v>-0.32704699999999998</c:v>
                </c:pt>
                <c:pt idx="19269">
                  <c:v>-0.327318</c:v>
                </c:pt>
                <c:pt idx="19270">
                  <c:v>-0.32758500000000002</c:v>
                </c:pt>
                <c:pt idx="19271">
                  <c:v>-0.32784999999999997</c:v>
                </c:pt>
                <c:pt idx="19272">
                  <c:v>-0.32811099999999999</c:v>
                </c:pt>
                <c:pt idx="19273">
                  <c:v>-0.32837</c:v>
                </c:pt>
                <c:pt idx="19274">
                  <c:v>-0.328625</c:v>
                </c:pt>
                <c:pt idx="19275">
                  <c:v>-0.32887699999999997</c:v>
                </c:pt>
                <c:pt idx="19276">
                  <c:v>-0.329127</c:v>
                </c:pt>
                <c:pt idx="19277">
                  <c:v>-0.32937300000000003</c:v>
                </c:pt>
                <c:pt idx="19278">
                  <c:v>-0.32961600000000002</c:v>
                </c:pt>
                <c:pt idx="19279">
                  <c:v>-0.32985700000000001</c:v>
                </c:pt>
                <c:pt idx="19280">
                  <c:v>-0.330094</c:v>
                </c:pt>
                <c:pt idx="19281">
                  <c:v>-0.33032899999999998</c:v>
                </c:pt>
                <c:pt idx="19282">
                  <c:v>-0.33056000000000002</c:v>
                </c:pt>
                <c:pt idx="19283">
                  <c:v>-0.330789</c:v>
                </c:pt>
                <c:pt idx="19284">
                  <c:v>-0.331015</c:v>
                </c:pt>
                <c:pt idx="19285">
                  <c:v>-0.33123799999999998</c:v>
                </c:pt>
                <c:pt idx="19286">
                  <c:v>-0.33145799999999997</c:v>
                </c:pt>
                <c:pt idx="19287">
                  <c:v>-0.33167600000000003</c:v>
                </c:pt>
                <c:pt idx="19288">
                  <c:v>-0.33189000000000002</c:v>
                </c:pt>
                <c:pt idx="19289">
                  <c:v>-0.33210200000000001</c:v>
                </c:pt>
                <c:pt idx="19290">
                  <c:v>-0.332312</c:v>
                </c:pt>
                <c:pt idx="19291">
                  <c:v>-0.33251799999999998</c:v>
                </c:pt>
                <c:pt idx="19292">
                  <c:v>-0.33272200000000002</c:v>
                </c:pt>
                <c:pt idx="19293">
                  <c:v>-0.33292300000000002</c:v>
                </c:pt>
                <c:pt idx="19294">
                  <c:v>-0.333121</c:v>
                </c:pt>
                <c:pt idx="19295">
                  <c:v>-0.33331699999999997</c:v>
                </c:pt>
                <c:pt idx="19296">
                  <c:v>-0.33350999999999997</c:v>
                </c:pt>
                <c:pt idx="19297">
                  <c:v>-0.33370100000000003</c:v>
                </c:pt>
                <c:pt idx="19298">
                  <c:v>-0.33388899999999999</c:v>
                </c:pt>
                <c:pt idx="19299">
                  <c:v>-0.33407399999999998</c:v>
                </c:pt>
                <c:pt idx="19300">
                  <c:v>-0.33425700000000003</c:v>
                </c:pt>
                <c:pt idx="19301">
                  <c:v>-0.33443699999999998</c:v>
                </c:pt>
                <c:pt idx="19302">
                  <c:v>-0.334615</c:v>
                </c:pt>
                <c:pt idx="19303">
                  <c:v>-0.33478999999999998</c:v>
                </c:pt>
                <c:pt idx="19304">
                  <c:v>-0.33496300000000001</c:v>
                </c:pt>
                <c:pt idx="19305">
                  <c:v>-0.33513399999999999</c:v>
                </c:pt>
                <c:pt idx="19306">
                  <c:v>-0.33530199999999999</c:v>
                </c:pt>
                <c:pt idx="19307">
                  <c:v>-0.33546799999999999</c:v>
                </c:pt>
                <c:pt idx="19308">
                  <c:v>-0.33563100000000001</c:v>
                </c:pt>
                <c:pt idx="19309">
                  <c:v>-0.33579199999999998</c:v>
                </c:pt>
                <c:pt idx="19310">
                  <c:v>-0.335951</c:v>
                </c:pt>
                <c:pt idx="19311">
                  <c:v>-0.33610699999999999</c:v>
                </c:pt>
                <c:pt idx="19312">
                  <c:v>-0.33626099999999998</c:v>
                </c:pt>
                <c:pt idx="19313">
                  <c:v>-0.33641300000000002</c:v>
                </c:pt>
                <c:pt idx="19314">
                  <c:v>-0.336563</c:v>
                </c:pt>
                <c:pt idx="19315">
                  <c:v>-0.33671000000000001</c:v>
                </c:pt>
                <c:pt idx="19316">
                  <c:v>-0.33685500000000002</c:v>
                </c:pt>
                <c:pt idx="19317">
                  <c:v>-0.33699899999999999</c:v>
                </c:pt>
                <c:pt idx="19318">
                  <c:v>-0.33714</c:v>
                </c:pt>
                <c:pt idx="19319">
                  <c:v>-0.33727800000000002</c:v>
                </c:pt>
                <c:pt idx="19320">
                  <c:v>-0.33741500000000002</c:v>
                </c:pt>
                <c:pt idx="19321">
                  <c:v>-0.33755000000000002</c:v>
                </c:pt>
                <c:pt idx="19322">
                  <c:v>-0.33768300000000001</c:v>
                </c:pt>
                <c:pt idx="19323">
                  <c:v>-0.33781299999999997</c:v>
                </c:pt>
                <c:pt idx="19324">
                  <c:v>-0.33794200000000002</c:v>
                </c:pt>
                <c:pt idx="19325">
                  <c:v>-0.33806900000000001</c:v>
                </c:pt>
                <c:pt idx="19326">
                  <c:v>-0.33819300000000002</c:v>
                </c:pt>
                <c:pt idx="19327">
                  <c:v>-0.33831600000000001</c:v>
                </c:pt>
                <c:pt idx="19328">
                  <c:v>-0.33843699999999999</c:v>
                </c:pt>
                <c:pt idx="19329">
                  <c:v>-0.33855600000000002</c:v>
                </c:pt>
                <c:pt idx="19330">
                  <c:v>-0.33867399999999998</c:v>
                </c:pt>
                <c:pt idx="19331">
                  <c:v>-0.33878900000000001</c:v>
                </c:pt>
                <c:pt idx="19332">
                  <c:v>-0.33890300000000001</c:v>
                </c:pt>
                <c:pt idx="19333">
                  <c:v>-0.33901500000000001</c:v>
                </c:pt>
                <c:pt idx="19334">
                  <c:v>-0.33912500000000001</c:v>
                </c:pt>
                <c:pt idx="19335">
                  <c:v>-0.33923300000000001</c:v>
                </c:pt>
                <c:pt idx="19336">
                  <c:v>-0.33933999999999997</c:v>
                </c:pt>
                <c:pt idx="19337">
                  <c:v>-0.339445</c:v>
                </c:pt>
                <c:pt idx="19338">
                  <c:v>-0.33954899999999999</c:v>
                </c:pt>
                <c:pt idx="19339">
                  <c:v>-0.33965000000000001</c:v>
                </c:pt>
                <c:pt idx="19340">
                  <c:v>-0.33975100000000003</c:v>
                </c:pt>
                <c:pt idx="19341">
                  <c:v>-0.33984900000000001</c:v>
                </c:pt>
                <c:pt idx="19342">
                  <c:v>-0.339947</c:v>
                </c:pt>
                <c:pt idx="19343">
                  <c:v>-0.34004200000000001</c:v>
                </c:pt>
                <c:pt idx="19344">
                  <c:v>-0.34013599999999999</c:v>
                </c:pt>
                <c:pt idx="19345">
                  <c:v>-0.340229</c:v>
                </c:pt>
                <c:pt idx="19346">
                  <c:v>-0.34032099999999998</c:v>
                </c:pt>
                <c:pt idx="19347">
                  <c:v>-0.34040999999999999</c:v>
                </c:pt>
                <c:pt idx="19348">
                  <c:v>-0.340499</c:v>
                </c:pt>
                <c:pt idx="19349">
                  <c:v>-0.340586</c:v>
                </c:pt>
                <c:pt idx="19350">
                  <c:v>-0.34067199999999997</c:v>
                </c:pt>
                <c:pt idx="19351">
                  <c:v>-0.34075699999999998</c:v>
                </c:pt>
                <c:pt idx="19352">
                  <c:v>-0.34083999999999998</c:v>
                </c:pt>
                <c:pt idx="19353">
                  <c:v>-0.340922</c:v>
                </c:pt>
                <c:pt idx="19354">
                  <c:v>-0.341003</c:v>
                </c:pt>
                <c:pt idx="19355">
                  <c:v>-0.34108300000000003</c:v>
                </c:pt>
                <c:pt idx="19356">
                  <c:v>-0.34116099999999999</c:v>
                </c:pt>
                <c:pt idx="19357">
                  <c:v>-0.34123900000000001</c:v>
                </c:pt>
                <c:pt idx="19358">
                  <c:v>-0.34131499999999998</c:v>
                </c:pt>
                <c:pt idx="19359">
                  <c:v>-0.34139000000000003</c:v>
                </c:pt>
                <c:pt idx="19360">
                  <c:v>-0.34146500000000002</c:v>
                </c:pt>
                <c:pt idx="19361">
                  <c:v>-0.34153800000000001</c:v>
                </c:pt>
                <c:pt idx="19362">
                  <c:v>-0.34161000000000002</c:v>
                </c:pt>
                <c:pt idx="19363">
                  <c:v>-0.34168100000000001</c:v>
                </c:pt>
                <c:pt idx="19364">
                  <c:v>-0.34175100000000003</c:v>
                </c:pt>
                <c:pt idx="19365">
                  <c:v>-0.34182099999999999</c:v>
                </c:pt>
                <c:pt idx="19366">
                  <c:v>-0.341889</c:v>
                </c:pt>
                <c:pt idx="19367">
                  <c:v>-0.34195700000000001</c:v>
                </c:pt>
                <c:pt idx="19368">
                  <c:v>-0.34202399999999999</c:v>
                </c:pt>
                <c:pt idx="19369">
                  <c:v>-0.34209000000000001</c:v>
                </c:pt>
                <c:pt idx="19370">
                  <c:v>-0.34215499999999999</c:v>
                </c:pt>
                <c:pt idx="19371">
                  <c:v>-0.34222000000000002</c:v>
                </c:pt>
                <c:pt idx="19372">
                  <c:v>-0.34228399999999998</c:v>
                </c:pt>
                <c:pt idx="19373">
                  <c:v>-0.34234700000000001</c:v>
                </c:pt>
                <c:pt idx="19374">
                  <c:v>-0.34240999999999999</c:v>
                </c:pt>
                <c:pt idx="19375">
                  <c:v>-0.34247100000000003</c:v>
                </c:pt>
                <c:pt idx="19376">
                  <c:v>-0.34253299999999998</c:v>
                </c:pt>
                <c:pt idx="19377">
                  <c:v>-0.34259400000000001</c:v>
                </c:pt>
                <c:pt idx="19378">
                  <c:v>-0.34265400000000001</c:v>
                </c:pt>
                <c:pt idx="19379">
                  <c:v>-0.34271400000000002</c:v>
                </c:pt>
                <c:pt idx="19380">
                  <c:v>-0.34277299999999999</c:v>
                </c:pt>
                <c:pt idx="19381">
                  <c:v>-0.34283200000000003</c:v>
                </c:pt>
                <c:pt idx="19382">
                  <c:v>-0.34288999999999997</c:v>
                </c:pt>
                <c:pt idx="19383">
                  <c:v>-0.34294799999999998</c:v>
                </c:pt>
                <c:pt idx="19384">
                  <c:v>-0.34300599999999998</c:v>
                </c:pt>
                <c:pt idx="19385">
                  <c:v>-0.34306300000000001</c:v>
                </c:pt>
                <c:pt idx="19386">
                  <c:v>-0.34311999999999998</c:v>
                </c:pt>
                <c:pt idx="19387">
                  <c:v>-0.34317700000000001</c:v>
                </c:pt>
                <c:pt idx="19388">
                  <c:v>-0.34323300000000001</c:v>
                </c:pt>
                <c:pt idx="19389">
                  <c:v>-0.34328900000000001</c:v>
                </c:pt>
                <c:pt idx="19390">
                  <c:v>-0.34334500000000001</c:v>
                </c:pt>
                <c:pt idx="19391">
                  <c:v>-0.34340100000000001</c:v>
                </c:pt>
                <c:pt idx="19392">
                  <c:v>-0.34345700000000001</c:v>
                </c:pt>
                <c:pt idx="19393">
                  <c:v>-0.34351300000000001</c:v>
                </c:pt>
                <c:pt idx="19394">
                  <c:v>-0.34356799999999998</c:v>
                </c:pt>
                <c:pt idx="19395">
                  <c:v>-0.34362399999999999</c:v>
                </c:pt>
                <c:pt idx="19396">
                  <c:v>-0.34367900000000001</c:v>
                </c:pt>
                <c:pt idx="19397">
                  <c:v>-0.34373500000000001</c:v>
                </c:pt>
                <c:pt idx="19398">
                  <c:v>-0.34379100000000001</c:v>
                </c:pt>
                <c:pt idx="19399">
                  <c:v>-0.34384599999999998</c:v>
                </c:pt>
                <c:pt idx="19400">
                  <c:v>-0.34390199999999999</c:v>
                </c:pt>
                <c:pt idx="19401">
                  <c:v>-0.34395799999999999</c:v>
                </c:pt>
                <c:pt idx="19402">
                  <c:v>-0.34401399999999999</c:v>
                </c:pt>
                <c:pt idx="19403">
                  <c:v>-0.34406999999999999</c:v>
                </c:pt>
                <c:pt idx="19404">
                  <c:v>-0.34412700000000002</c:v>
                </c:pt>
                <c:pt idx="19405">
                  <c:v>-0.34418399999999999</c:v>
                </c:pt>
                <c:pt idx="19406">
                  <c:v>-0.34424100000000002</c:v>
                </c:pt>
                <c:pt idx="19407">
                  <c:v>-0.34429799999999999</c:v>
                </c:pt>
                <c:pt idx="19408">
                  <c:v>-0.344356</c:v>
                </c:pt>
                <c:pt idx="19409">
                  <c:v>-0.344414</c:v>
                </c:pt>
                <c:pt idx="19410">
                  <c:v>-0.344472</c:v>
                </c:pt>
                <c:pt idx="19411">
                  <c:v>-0.34453099999999998</c:v>
                </c:pt>
                <c:pt idx="19412">
                  <c:v>-0.34459000000000001</c:v>
                </c:pt>
                <c:pt idx="19413">
                  <c:v>-0.34465000000000001</c:v>
                </c:pt>
                <c:pt idx="19414">
                  <c:v>-0.34471000000000002</c:v>
                </c:pt>
                <c:pt idx="19415">
                  <c:v>-0.34477099999999999</c:v>
                </c:pt>
                <c:pt idx="19416">
                  <c:v>-0.344833</c:v>
                </c:pt>
                <c:pt idx="19417">
                  <c:v>-0.34489500000000001</c:v>
                </c:pt>
                <c:pt idx="19418">
                  <c:v>-0.34495700000000001</c:v>
                </c:pt>
                <c:pt idx="19419">
                  <c:v>-0.34502100000000002</c:v>
                </c:pt>
                <c:pt idx="19420">
                  <c:v>-0.34508499999999998</c:v>
                </c:pt>
                <c:pt idx="19421">
                  <c:v>-0.34514899999999998</c:v>
                </c:pt>
                <c:pt idx="19422">
                  <c:v>-0.34521499999999999</c:v>
                </c:pt>
                <c:pt idx="19423">
                  <c:v>-0.345281</c:v>
                </c:pt>
                <c:pt idx="19424">
                  <c:v>-0.34534799999999999</c:v>
                </c:pt>
                <c:pt idx="19425">
                  <c:v>-0.345416</c:v>
                </c:pt>
                <c:pt idx="19426">
                  <c:v>-0.34548499999999999</c:v>
                </c:pt>
                <c:pt idx="19427">
                  <c:v>-0.34555399999999997</c:v>
                </c:pt>
                <c:pt idx="19428">
                  <c:v>-0.34562500000000002</c:v>
                </c:pt>
                <c:pt idx="19429">
                  <c:v>-0.345696</c:v>
                </c:pt>
                <c:pt idx="19430">
                  <c:v>-0.34576899999999999</c:v>
                </c:pt>
                <c:pt idx="19431">
                  <c:v>-0.34584199999999998</c:v>
                </c:pt>
                <c:pt idx="19432">
                  <c:v>-0.34591699999999997</c:v>
                </c:pt>
                <c:pt idx="19433">
                  <c:v>-0.34599200000000002</c:v>
                </c:pt>
                <c:pt idx="19434">
                  <c:v>-0.34606900000000002</c:v>
                </c:pt>
                <c:pt idx="19435">
                  <c:v>-0.34614699999999998</c:v>
                </c:pt>
                <c:pt idx="19436">
                  <c:v>-0.34622599999999998</c:v>
                </c:pt>
                <c:pt idx="19437">
                  <c:v>-0.346306</c:v>
                </c:pt>
                <c:pt idx="19438">
                  <c:v>-0.346387</c:v>
                </c:pt>
                <c:pt idx="19439">
                  <c:v>-0.34647</c:v>
                </c:pt>
                <c:pt idx="19440">
                  <c:v>-0.34655399999999997</c:v>
                </c:pt>
                <c:pt idx="19441">
                  <c:v>-0.34663899999999997</c:v>
                </c:pt>
                <c:pt idx="19442">
                  <c:v>-0.34672500000000001</c:v>
                </c:pt>
                <c:pt idx="19443">
                  <c:v>-0.34681299999999998</c:v>
                </c:pt>
                <c:pt idx="19444">
                  <c:v>-0.34690199999999999</c:v>
                </c:pt>
                <c:pt idx="19445">
                  <c:v>-0.346993</c:v>
                </c:pt>
                <c:pt idx="19446">
                  <c:v>-0.34708499999999998</c:v>
                </c:pt>
                <c:pt idx="19447">
                  <c:v>-0.34717799999999999</c:v>
                </c:pt>
                <c:pt idx="19448">
                  <c:v>-0.347273</c:v>
                </c:pt>
                <c:pt idx="19449">
                  <c:v>-0.34737000000000001</c:v>
                </c:pt>
                <c:pt idx="19450">
                  <c:v>-0.347468</c:v>
                </c:pt>
                <c:pt idx="19451">
                  <c:v>-0.34756700000000001</c:v>
                </c:pt>
                <c:pt idx="19452">
                  <c:v>-0.34766799999999998</c:v>
                </c:pt>
                <c:pt idx="19453">
                  <c:v>-0.347771</c:v>
                </c:pt>
                <c:pt idx="19454">
                  <c:v>-0.34787600000000002</c:v>
                </c:pt>
                <c:pt idx="19455">
                  <c:v>-0.34798200000000001</c:v>
                </c:pt>
                <c:pt idx="19456">
                  <c:v>-0.34808899999999998</c:v>
                </c:pt>
                <c:pt idx="19457">
                  <c:v>-0.34819899999999998</c:v>
                </c:pt>
                <c:pt idx="19458">
                  <c:v>-0.34831000000000001</c:v>
                </c:pt>
                <c:pt idx="19459">
                  <c:v>-0.34842299999999998</c:v>
                </c:pt>
                <c:pt idx="19460">
                  <c:v>-0.34853800000000001</c:v>
                </c:pt>
                <c:pt idx="19461">
                  <c:v>-0.34865499999999999</c:v>
                </c:pt>
                <c:pt idx="19462">
                  <c:v>-0.34877399999999997</c:v>
                </c:pt>
                <c:pt idx="19463">
                  <c:v>-0.34889399999999998</c:v>
                </c:pt>
                <c:pt idx="19464">
                  <c:v>-0.34901700000000002</c:v>
                </c:pt>
                <c:pt idx="19465">
                  <c:v>-0.34914099999999998</c:v>
                </c:pt>
                <c:pt idx="19466">
                  <c:v>-0.34926800000000002</c:v>
                </c:pt>
                <c:pt idx="19467">
                  <c:v>-0.34939599999999998</c:v>
                </c:pt>
                <c:pt idx="19468">
                  <c:v>-0.349526</c:v>
                </c:pt>
                <c:pt idx="19469">
                  <c:v>-0.349659</c:v>
                </c:pt>
                <c:pt idx="19470">
                  <c:v>-0.34979300000000002</c:v>
                </c:pt>
                <c:pt idx="19471">
                  <c:v>-0.34993000000000002</c:v>
                </c:pt>
                <c:pt idx="19472">
                  <c:v>-0.35006900000000002</c:v>
                </c:pt>
                <c:pt idx="19473">
                  <c:v>-0.35021000000000002</c:v>
                </c:pt>
                <c:pt idx="19474">
                  <c:v>-0.35035300000000003</c:v>
                </c:pt>
                <c:pt idx="19475">
                  <c:v>-0.35049799999999998</c:v>
                </c:pt>
                <c:pt idx="19476">
                  <c:v>-0.35064600000000001</c:v>
                </c:pt>
                <c:pt idx="19477">
                  <c:v>-0.35079500000000002</c:v>
                </c:pt>
                <c:pt idx="19478">
                  <c:v>-0.35094799999999998</c:v>
                </c:pt>
                <c:pt idx="19479">
                  <c:v>-0.35110200000000003</c:v>
                </c:pt>
                <c:pt idx="19480">
                  <c:v>-0.35125899999999999</c:v>
                </c:pt>
                <c:pt idx="19481">
                  <c:v>-0.35141800000000001</c:v>
                </c:pt>
                <c:pt idx="19482">
                  <c:v>-0.35157899999999997</c:v>
                </c:pt>
                <c:pt idx="19483">
                  <c:v>-0.35174299999999997</c:v>
                </c:pt>
                <c:pt idx="19484">
                  <c:v>-0.35191</c:v>
                </c:pt>
                <c:pt idx="19485">
                  <c:v>-0.352078</c:v>
                </c:pt>
                <c:pt idx="19486">
                  <c:v>-0.35225000000000001</c:v>
                </c:pt>
                <c:pt idx="19487">
                  <c:v>-0.35242299999999999</c:v>
                </c:pt>
                <c:pt idx="19488">
                  <c:v>-0.35260000000000002</c:v>
                </c:pt>
                <c:pt idx="19489">
                  <c:v>-0.35277900000000001</c:v>
                </c:pt>
                <c:pt idx="19490">
                  <c:v>-0.35296</c:v>
                </c:pt>
                <c:pt idx="19491">
                  <c:v>-0.35314400000000001</c:v>
                </c:pt>
                <c:pt idx="19492">
                  <c:v>-0.35333100000000001</c:v>
                </c:pt>
                <c:pt idx="19493">
                  <c:v>-0.35352</c:v>
                </c:pt>
                <c:pt idx="19494">
                  <c:v>-0.35371200000000003</c:v>
                </c:pt>
                <c:pt idx="19495">
                  <c:v>-0.35390700000000003</c:v>
                </c:pt>
                <c:pt idx="19496">
                  <c:v>-0.35410399999999997</c:v>
                </c:pt>
                <c:pt idx="19497">
                  <c:v>-0.35430400000000001</c:v>
                </c:pt>
                <c:pt idx="19498">
                  <c:v>-0.35450700000000002</c:v>
                </c:pt>
                <c:pt idx="19499">
                  <c:v>-0.354713</c:v>
                </c:pt>
                <c:pt idx="19500">
                  <c:v>-0.35492200000000002</c:v>
                </c:pt>
                <c:pt idx="19501">
                  <c:v>-0.35513299999999998</c:v>
                </c:pt>
                <c:pt idx="19502">
                  <c:v>-0.35534700000000002</c:v>
                </c:pt>
                <c:pt idx="19503">
                  <c:v>-0.35556399999999999</c:v>
                </c:pt>
                <c:pt idx="19504">
                  <c:v>-0.35578399999999999</c:v>
                </c:pt>
                <c:pt idx="19505">
                  <c:v>-0.35600700000000002</c:v>
                </c:pt>
                <c:pt idx="19506">
                  <c:v>-0.35623300000000002</c:v>
                </c:pt>
                <c:pt idx="19507">
                  <c:v>-0.356462</c:v>
                </c:pt>
                <c:pt idx="19508">
                  <c:v>-0.35669299999999998</c:v>
                </c:pt>
                <c:pt idx="19509">
                  <c:v>-0.35692800000000002</c:v>
                </c:pt>
                <c:pt idx="19510">
                  <c:v>-0.35716599999999998</c:v>
                </c:pt>
                <c:pt idx="19511">
                  <c:v>-0.35740699999999997</c:v>
                </c:pt>
                <c:pt idx="19512">
                  <c:v>-0.357651</c:v>
                </c:pt>
                <c:pt idx="19513">
                  <c:v>-0.35789799999999999</c:v>
                </c:pt>
                <c:pt idx="19514">
                  <c:v>-0.35814800000000002</c:v>
                </c:pt>
                <c:pt idx="19515">
                  <c:v>-0.35840100000000003</c:v>
                </c:pt>
                <c:pt idx="19516">
                  <c:v>-0.35865799999999998</c:v>
                </c:pt>
                <c:pt idx="19517">
                  <c:v>-0.35891699999999999</c:v>
                </c:pt>
                <c:pt idx="19518">
                  <c:v>-0.35918</c:v>
                </c:pt>
                <c:pt idx="19519">
                  <c:v>-0.35944599999999999</c:v>
                </c:pt>
                <c:pt idx="19520">
                  <c:v>-0.35971500000000001</c:v>
                </c:pt>
                <c:pt idx="19521">
                  <c:v>-0.35998799999999997</c:v>
                </c:pt>
                <c:pt idx="19522">
                  <c:v>-0.36026399999999997</c:v>
                </c:pt>
                <c:pt idx="19523">
                  <c:v>-0.360543</c:v>
                </c:pt>
                <c:pt idx="19524">
                  <c:v>-0.36082500000000001</c:v>
                </c:pt>
                <c:pt idx="19525">
                  <c:v>-0.36111100000000002</c:v>
                </c:pt>
                <c:pt idx="19526">
                  <c:v>-0.3614</c:v>
                </c:pt>
                <c:pt idx="19527">
                  <c:v>-0.36169200000000001</c:v>
                </c:pt>
                <c:pt idx="19528">
                  <c:v>-0.36198799999999998</c:v>
                </c:pt>
                <c:pt idx="19529">
                  <c:v>-0.36228700000000003</c:v>
                </c:pt>
                <c:pt idx="19530">
                  <c:v>-0.36258899999999999</c:v>
                </c:pt>
                <c:pt idx="19531">
                  <c:v>-0.36289500000000002</c:v>
                </c:pt>
                <c:pt idx="19532">
                  <c:v>-0.363205</c:v>
                </c:pt>
                <c:pt idx="19533">
                  <c:v>-0.36351800000000001</c:v>
                </c:pt>
                <c:pt idx="19534">
                  <c:v>-0.36383399999999999</c:v>
                </c:pt>
                <c:pt idx="19535">
                  <c:v>-0.36415399999999998</c:v>
                </c:pt>
                <c:pt idx="19536">
                  <c:v>-0.36447800000000002</c:v>
                </c:pt>
                <c:pt idx="19537">
                  <c:v>-0.36480499999999999</c:v>
                </c:pt>
                <c:pt idx="19538">
                  <c:v>-0.36513499999999999</c:v>
                </c:pt>
                <c:pt idx="19539">
                  <c:v>-0.36546899999999999</c:v>
                </c:pt>
                <c:pt idx="19540">
                  <c:v>-0.36580699999999999</c:v>
                </c:pt>
                <c:pt idx="19541">
                  <c:v>-0.36614799999999997</c:v>
                </c:pt>
                <c:pt idx="19542">
                  <c:v>-0.36649300000000001</c:v>
                </c:pt>
                <c:pt idx="19543">
                  <c:v>-0.366842</c:v>
                </c:pt>
                <c:pt idx="19544">
                  <c:v>-0.36719400000000002</c:v>
                </c:pt>
                <c:pt idx="19545">
                  <c:v>-0.36754999999999999</c:v>
                </c:pt>
                <c:pt idx="19546">
                  <c:v>-0.36790899999999999</c:v>
                </c:pt>
                <c:pt idx="19547">
                  <c:v>-0.36827300000000002</c:v>
                </c:pt>
                <c:pt idx="19548">
                  <c:v>-0.36864000000000002</c:v>
                </c:pt>
                <c:pt idx="19549">
                  <c:v>-0.36901</c:v>
                </c:pt>
                <c:pt idx="19550">
                  <c:v>-0.36938500000000002</c:v>
                </c:pt>
                <c:pt idx="19551">
                  <c:v>-0.36976300000000001</c:v>
                </c:pt>
                <c:pt idx="19552">
                  <c:v>-0.370145</c:v>
                </c:pt>
                <c:pt idx="19553">
                  <c:v>-0.370531</c:v>
                </c:pt>
                <c:pt idx="19554">
                  <c:v>-0.37092000000000003</c:v>
                </c:pt>
                <c:pt idx="19555">
                  <c:v>-0.371313</c:v>
                </c:pt>
                <c:pt idx="19556">
                  <c:v>-0.37171100000000001</c:v>
                </c:pt>
                <c:pt idx="19557">
                  <c:v>-0.372112</c:v>
                </c:pt>
                <c:pt idx="19558">
                  <c:v>-0.37251600000000001</c:v>
                </c:pt>
                <c:pt idx="19559">
                  <c:v>-0.37292500000000001</c:v>
                </c:pt>
                <c:pt idx="19560">
                  <c:v>-0.373338</c:v>
                </c:pt>
                <c:pt idx="19561">
                  <c:v>-0.37375399999999998</c:v>
                </c:pt>
                <c:pt idx="19562">
                  <c:v>-0.37417499999999998</c:v>
                </c:pt>
                <c:pt idx="19563">
                  <c:v>-0.37459900000000002</c:v>
                </c:pt>
                <c:pt idx="19564">
                  <c:v>-0.375027</c:v>
                </c:pt>
                <c:pt idx="19565">
                  <c:v>-0.37545899999999999</c:v>
                </c:pt>
                <c:pt idx="19566">
                  <c:v>-0.37589499999999998</c:v>
                </c:pt>
                <c:pt idx="19567">
                  <c:v>-0.37633499999999998</c:v>
                </c:pt>
                <c:pt idx="19568">
                  <c:v>-0.37677899999999998</c:v>
                </c:pt>
                <c:pt idx="19569">
                  <c:v>-0.37722699999999998</c:v>
                </c:pt>
                <c:pt idx="19570">
                  <c:v>-0.37767899999999999</c:v>
                </c:pt>
                <c:pt idx="19571">
                  <c:v>-0.378135</c:v>
                </c:pt>
                <c:pt idx="19572">
                  <c:v>-0.37859500000000001</c:v>
                </c:pt>
                <c:pt idx="19573">
                  <c:v>-0.37905899999999998</c:v>
                </c:pt>
                <c:pt idx="19574">
                  <c:v>-0.379527</c:v>
                </c:pt>
                <c:pt idx="19575">
                  <c:v>-0.37999899999999998</c:v>
                </c:pt>
                <c:pt idx="19576">
                  <c:v>-0.38047500000000001</c:v>
                </c:pt>
                <c:pt idx="19577">
                  <c:v>-0.38095499999999999</c:v>
                </c:pt>
                <c:pt idx="19578">
                  <c:v>-0.38144</c:v>
                </c:pt>
                <c:pt idx="19579">
                  <c:v>-0.38192799999999999</c:v>
                </c:pt>
                <c:pt idx="19580">
                  <c:v>-0.38241999999999998</c:v>
                </c:pt>
                <c:pt idx="19581">
                  <c:v>-0.38291700000000001</c:v>
                </c:pt>
                <c:pt idx="19582">
                  <c:v>-0.38341700000000001</c:v>
                </c:pt>
                <c:pt idx="19583">
                  <c:v>-0.38392199999999999</c:v>
                </c:pt>
                <c:pt idx="19584">
                  <c:v>-0.38443100000000002</c:v>
                </c:pt>
                <c:pt idx="19585">
                  <c:v>-0.38494400000000001</c:v>
                </c:pt>
                <c:pt idx="19586">
                  <c:v>-0.385461</c:v>
                </c:pt>
                <c:pt idx="19587">
                  <c:v>-0.38598199999999999</c:v>
                </c:pt>
                <c:pt idx="19588">
                  <c:v>-0.38650699999999999</c:v>
                </c:pt>
                <c:pt idx="19589">
                  <c:v>-0.38703700000000002</c:v>
                </c:pt>
                <c:pt idx="19590">
                  <c:v>-0.38757000000000003</c:v>
                </c:pt>
                <c:pt idx="19591">
                  <c:v>-0.38810800000000001</c:v>
                </c:pt>
                <c:pt idx="19592">
                  <c:v>-0.38865</c:v>
                </c:pt>
                <c:pt idx="19593">
                  <c:v>-0.38919599999999999</c:v>
                </c:pt>
                <c:pt idx="19594">
                  <c:v>-0.38974599999999998</c:v>
                </c:pt>
                <c:pt idx="19595">
                  <c:v>-0.39030100000000001</c:v>
                </c:pt>
                <c:pt idx="19596">
                  <c:v>-0.39085999999999999</c:v>
                </c:pt>
                <c:pt idx="19597">
                  <c:v>-0.39142199999999999</c:v>
                </c:pt>
                <c:pt idx="19598">
                  <c:v>-0.39199000000000001</c:v>
                </c:pt>
                <c:pt idx="19599">
                  <c:v>-0.39256099999999999</c:v>
                </c:pt>
                <c:pt idx="19600">
                  <c:v>-0.39313599999999999</c:v>
                </c:pt>
                <c:pt idx="19601">
                  <c:v>-0.39371600000000001</c:v>
                </c:pt>
                <c:pt idx="19602">
                  <c:v>-0.39429999999999998</c:v>
                </c:pt>
                <c:pt idx="19603">
                  <c:v>-0.39488800000000002</c:v>
                </c:pt>
                <c:pt idx="19604">
                  <c:v>-0.39548</c:v>
                </c:pt>
                <c:pt idx="19605">
                  <c:v>-0.39607700000000001</c:v>
                </c:pt>
                <c:pt idx="19606">
                  <c:v>-0.39667799999999998</c:v>
                </c:pt>
                <c:pt idx="19607">
                  <c:v>-0.397283</c:v>
                </c:pt>
                <c:pt idx="19608">
                  <c:v>-0.39789200000000002</c:v>
                </c:pt>
                <c:pt idx="19609">
                  <c:v>-0.39850600000000003</c:v>
                </c:pt>
                <c:pt idx="19610">
                  <c:v>-0.39912300000000001</c:v>
                </c:pt>
                <c:pt idx="19611">
                  <c:v>-0.39974500000000002</c:v>
                </c:pt>
                <c:pt idx="19612">
                  <c:v>-0.40037200000000001</c:v>
                </c:pt>
                <c:pt idx="19613">
                  <c:v>-0.40100200000000003</c:v>
                </c:pt>
                <c:pt idx="19614">
                  <c:v>-0.40163700000000002</c:v>
                </c:pt>
                <c:pt idx="19615">
                  <c:v>-0.40227600000000002</c:v>
                </c:pt>
                <c:pt idx="19616">
                  <c:v>-0.40291900000000003</c:v>
                </c:pt>
                <c:pt idx="19617">
                  <c:v>-0.40356599999999998</c:v>
                </c:pt>
                <c:pt idx="19618">
                  <c:v>-0.40421800000000002</c:v>
                </c:pt>
                <c:pt idx="19619">
                  <c:v>-0.40487400000000001</c:v>
                </c:pt>
                <c:pt idx="19620">
                  <c:v>-0.40553400000000001</c:v>
                </c:pt>
                <c:pt idx="19621">
                  <c:v>-0.40619899999999998</c:v>
                </c:pt>
                <c:pt idx="19622">
                  <c:v>-0.40686800000000001</c:v>
                </c:pt>
                <c:pt idx="19623">
                  <c:v>-0.40754099999999999</c:v>
                </c:pt>
                <c:pt idx="19624">
                  <c:v>-0.40821800000000003</c:v>
                </c:pt>
                <c:pt idx="19625">
                  <c:v>-0.40889900000000001</c:v>
                </c:pt>
                <c:pt idx="19626">
                  <c:v>-0.40958499999999998</c:v>
                </c:pt>
                <c:pt idx="19627">
                  <c:v>-0.410275</c:v>
                </c:pt>
                <c:pt idx="19628">
                  <c:v>-0.41096899999999997</c:v>
                </c:pt>
                <c:pt idx="19629">
                  <c:v>-0.41166799999999998</c:v>
                </c:pt>
                <c:pt idx="19630">
                  <c:v>-0.41237000000000001</c:v>
                </c:pt>
                <c:pt idx="19631">
                  <c:v>-0.41307700000000003</c:v>
                </c:pt>
                <c:pt idx="19632">
                  <c:v>-0.41378799999999999</c:v>
                </c:pt>
                <c:pt idx="19633">
                  <c:v>-0.41450399999999998</c:v>
                </c:pt>
                <c:pt idx="19634">
                  <c:v>-0.41522300000000001</c:v>
                </c:pt>
                <c:pt idx="19635">
                  <c:v>-0.41594700000000001</c:v>
                </c:pt>
                <c:pt idx="19636">
                  <c:v>-0.41667500000000002</c:v>
                </c:pt>
                <c:pt idx="19637">
                  <c:v>-0.41740699999999997</c:v>
                </c:pt>
                <c:pt idx="19638">
                  <c:v>-0.41814400000000002</c:v>
                </c:pt>
                <c:pt idx="19639">
                  <c:v>-0.41888399999999998</c:v>
                </c:pt>
                <c:pt idx="19640">
                  <c:v>-0.41962899999999997</c:v>
                </c:pt>
                <c:pt idx="19641">
                  <c:v>-0.42037799999999997</c:v>
                </c:pt>
                <c:pt idx="19642">
                  <c:v>-0.42113200000000001</c:v>
                </c:pt>
                <c:pt idx="19643">
                  <c:v>-0.42188900000000001</c:v>
                </c:pt>
                <c:pt idx="19644">
                  <c:v>-0.422651</c:v>
                </c:pt>
                <c:pt idx="19645">
                  <c:v>-0.42341699999999999</c:v>
                </c:pt>
                <c:pt idx="19646">
                  <c:v>-0.42418699999999998</c:v>
                </c:pt>
                <c:pt idx="19647">
                  <c:v>-0.42496099999999998</c:v>
                </c:pt>
                <c:pt idx="19648">
                  <c:v>-0.42573899999999998</c:v>
                </c:pt>
                <c:pt idx="19649">
                  <c:v>-0.42652200000000001</c:v>
                </c:pt>
                <c:pt idx="19650">
                  <c:v>-0.42730800000000002</c:v>
                </c:pt>
                <c:pt idx="19651">
                  <c:v>-0.42809900000000001</c:v>
                </c:pt>
                <c:pt idx="19652">
                  <c:v>-0.428894</c:v>
                </c:pt>
                <c:pt idx="19653">
                  <c:v>-0.42969299999999999</c:v>
                </c:pt>
                <c:pt idx="19654">
                  <c:v>-0.43049599999999999</c:v>
                </c:pt>
                <c:pt idx="19655">
                  <c:v>-0.43130299999999999</c:v>
                </c:pt>
                <c:pt idx="19656">
                  <c:v>-0.43211500000000003</c:v>
                </c:pt>
                <c:pt idx="19657">
                  <c:v>-0.43292999999999998</c:v>
                </c:pt>
                <c:pt idx="19658">
                  <c:v>-0.43375000000000002</c:v>
                </c:pt>
                <c:pt idx="19659">
                  <c:v>-0.43457299999999999</c:v>
                </c:pt>
                <c:pt idx="19660">
                  <c:v>-0.43540099999999998</c:v>
                </c:pt>
                <c:pt idx="19661">
                  <c:v>-0.43623299999999998</c:v>
                </c:pt>
                <c:pt idx="19662">
                  <c:v>-0.43706899999999999</c:v>
                </c:pt>
                <c:pt idx="19663">
                  <c:v>-0.43790800000000002</c:v>
                </c:pt>
                <c:pt idx="19664">
                  <c:v>-0.43875199999999998</c:v>
                </c:pt>
                <c:pt idx="19665">
                  <c:v>-0.43959999999999999</c:v>
                </c:pt>
                <c:pt idx="19666">
                  <c:v>-0.44045200000000001</c:v>
                </c:pt>
                <c:pt idx="19667">
                  <c:v>-0.44130799999999998</c:v>
                </c:pt>
                <c:pt idx="19668">
                  <c:v>-0.44216800000000001</c:v>
                </c:pt>
                <c:pt idx="19669">
                  <c:v>-0.44303199999999998</c:v>
                </c:pt>
                <c:pt idx="19670">
                  <c:v>-0.44390000000000002</c:v>
                </c:pt>
                <c:pt idx="19671">
                  <c:v>-0.444772</c:v>
                </c:pt>
                <c:pt idx="19672">
                  <c:v>-0.44564799999999999</c:v>
                </c:pt>
                <c:pt idx="19673">
                  <c:v>-0.44652700000000001</c:v>
                </c:pt>
                <c:pt idx="19674">
                  <c:v>-0.447411</c:v>
                </c:pt>
                <c:pt idx="19675">
                  <c:v>-0.448299</c:v>
                </c:pt>
                <c:pt idx="19676">
                  <c:v>-0.44918999999999998</c:v>
                </c:pt>
                <c:pt idx="19677">
                  <c:v>-0.45008599999999999</c:v>
                </c:pt>
                <c:pt idx="19678">
                  <c:v>-0.45098500000000002</c:v>
                </c:pt>
                <c:pt idx="19679">
                  <c:v>-0.45188800000000001</c:v>
                </c:pt>
                <c:pt idx="19680">
                  <c:v>-0.452795</c:v>
                </c:pt>
                <c:pt idx="19681">
                  <c:v>-0.453706</c:v>
                </c:pt>
                <c:pt idx="19682">
                  <c:v>-0.454621</c:v>
                </c:pt>
                <c:pt idx="19683">
                  <c:v>-0.45553900000000003</c:v>
                </c:pt>
                <c:pt idx="19684">
                  <c:v>-0.45646199999999998</c:v>
                </c:pt>
                <c:pt idx="19685">
                  <c:v>-0.45738800000000002</c:v>
                </c:pt>
                <c:pt idx="19686">
                  <c:v>-0.458318</c:v>
                </c:pt>
                <c:pt idx="19687">
                  <c:v>-0.45925100000000002</c:v>
                </c:pt>
                <c:pt idx="19688">
                  <c:v>-0.46018900000000001</c:v>
                </c:pt>
                <c:pt idx="19689">
                  <c:v>-0.46112999999999998</c:v>
                </c:pt>
                <c:pt idx="19690">
                  <c:v>-0.46207500000000001</c:v>
                </c:pt>
                <c:pt idx="19691">
                  <c:v>-0.46302300000000002</c:v>
                </c:pt>
                <c:pt idx="19692">
                  <c:v>-0.46397500000000003</c:v>
                </c:pt>
                <c:pt idx="19693">
                  <c:v>-0.46493099999999998</c:v>
                </c:pt>
                <c:pt idx="19694">
                  <c:v>-0.465891</c:v>
                </c:pt>
                <c:pt idx="19695">
                  <c:v>-0.46685399999999999</c:v>
                </c:pt>
                <c:pt idx="19696">
                  <c:v>-0.46782099999999999</c:v>
                </c:pt>
                <c:pt idx="19697">
                  <c:v>-0.46879100000000001</c:v>
                </c:pt>
                <c:pt idx="19698">
                  <c:v>-0.46976499999999999</c:v>
                </c:pt>
                <c:pt idx="19699">
                  <c:v>-0.47074300000000002</c:v>
                </c:pt>
                <c:pt idx="19700">
                  <c:v>-0.47172399999999998</c:v>
                </c:pt>
                <c:pt idx="19701">
                  <c:v>-0.47270899999999999</c:v>
                </c:pt>
                <c:pt idx="19702">
                  <c:v>-0.47369699999999998</c:v>
                </c:pt>
                <c:pt idx="19703">
                  <c:v>-0.47468900000000003</c:v>
                </c:pt>
                <c:pt idx="19704">
                  <c:v>-0.475684</c:v>
                </c:pt>
                <c:pt idx="19705">
                  <c:v>-0.47668300000000002</c:v>
                </c:pt>
                <c:pt idx="19706">
                  <c:v>-0.47768500000000003</c:v>
                </c:pt>
                <c:pt idx="19707">
                  <c:v>-0.47869</c:v>
                </c:pt>
                <c:pt idx="19708">
                  <c:v>-0.47969899999999999</c:v>
                </c:pt>
                <c:pt idx="19709">
                  <c:v>-0.48071199999999997</c:v>
                </c:pt>
                <c:pt idx="19710">
                  <c:v>-0.48172799999999999</c:v>
                </c:pt>
                <c:pt idx="19711">
                  <c:v>-0.48274699999999998</c:v>
                </c:pt>
                <c:pt idx="19712">
                  <c:v>-0.483769</c:v>
                </c:pt>
                <c:pt idx="19713">
                  <c:v>-0.48479499999999998</c:v>
                </c:pt>
                <c:pt idx="19714">
                  <c:v>-0.48582399999999998</c:v>
                </c:pt>
                <c:pt idx="19715">
                  <c:v>-0.48685699999999998</c:v>
                </c:pt>
                <c:pt idx="19716">
                  <c:v>-0.48789199999999999</c:v>
                </c:pt>
                <c:pt idx="19717">
                  <c:v>-0.488931</c:v>
                </c:pt>
                <c:pt idx="19718">
                  <c:v>-0.48997400000000002</c:v>
                </c:pt>
                <c:pt idx="19719">
                  <c:v>-0.49101899999999998</c:v>
                </c:pt>
                <c:pt idx="19720">
                  <c:v>-0.49206800000000001</c:v>
                </c:pt>
                <c:pt idx="19721">
                  <c:v>-0.49311899999999997</c:v>
                </c:pt>
                <c:pt idx="19722">
                  <c:v>-0.494174</c:v>
                </c:pt>
                <c:pt idx="19723">
                  <c:v>-0.49523200000000001</c:v>
                </c:pt>
                <c:pt idx="19724">
                  <c:v>-0.49629299999999998</c:v>
                </c:pt>
                <c:pt idx="19725">
                  <c:v>-0.49735800000000002</c:v>
                </c:pt>
                <c:pt idx="19726">
                  <c:v>-0.49842500000000001</c:v>
                </c:pt>
                <c:pt idx="19727">
                  <c:v>-0.49949500000000002</c:v>
                </c:pt>
                <c:pt idx="19728">
                  <c:v>-0.50056900000000004</c:v>
                </c:pt>
                <c:pt idx="19729">
                  <c:v>-0.50164500000000001</c:v>
                </c:pt>
                <c:pt idx="19730">
                  <c:v>-0.50272399999999995</c:v>
                </c:pt>
                <c:pt idx="19731">
                  <c:v>-0.503807</c:v>
                </c:pt>
                <c:pt idx="19732">
                  <c:v>-0.50489200000000001</c:v>
                </c:pt>
                <c:pt idx="19733">
                  <c:v>-0.50597999999999999</c:v>
                </c:pt>
                <c:pt idx="19734">
                  <c:v>-0.50707100000000005</c:v>
                </c:pt>
                <c:pt idx="19735">
                  <c:v>-0.50816499999999998</c:v>
                </c:pt>
                <c:pt idx="19736">
                  <c:v>-0.50926199999999999</c:v>
                </c:pt>
                <c:pt idx="19737">
                  <c:v>-0.51036099999999995</c:v>
                </c:pt>
                <c:pt idx="19738">
                  <c:v>-0.51146400000000003</c:v>
                </c:pt>
                <c:pt idx="19739">
                  <c:v>-0.51256900000000005</c:v>
                </c:pt>
                <c:pt idx="19740">
                  <c:v>-0.51367700000000005</c:v>
                </c:pt>
                <c:pt idx="19741">
                  <c:v>-0.51478699999999999</c:v>
                </c:pt>
                <c:pt idx="19742">
                  <c:v>-0.51590100000000005</c:v>
                </c:pt>
                <c:pt idx="19743">
                  <c:v>-0.51701699999999995</c:v>
                </c:pt>
                <c:pt idx="19744">
                  <c:v>-0.51813500000000001</c:v>
                </c:pt>
                <c:pt idx="19745">
                  <c:v>-0.51925600000000005</c:v>
                </c:pt>
                <c:pt idx="19746">
                  <c:v>-0.52037999999999995</c:v>
                </c:pt>
                <c:pt idx="19747">
                  <c:v>-0.52150700000000005</c:v>
                </c:pt>
                <c:pt idx="19748">
                  <c:v>-0.52263599999999999</c:v>
                </c:pt>
                <c:pt idx="19749">
                  <c:v>-0.52376699999999998</c:v>
                </c:pt>
                <c:pt idx="19750">
                  <c:v>-0.52490199999999998</c:v>
                </c:pt>
                <c:pt idx="19751">
                  <c:v>-0.52603800000000001</c:v>
                </c:pt>
                <c:pt idx="19752">
                  <c:v>-0.52717700000000001</c:v>
                </c:pt>
                <c:pt idx="19753">
                  <c:v>-0.52831899999999998</c:v>
                </c:pt>
                <c:pt idx="19754">
                  <c:v>-0.52946199999999999</c:v>
                </c:pt>
                <c:pt idx="19755">
                  <c:v>-0.530609</c:v>
                </c:pt>
                <c:pt idx="19756">
                  <c:v>-0.53175700000000004</c:v>
                </c:pt>
                <c:pt idx="19757">
                  <c:v>-0.53290800000000005</c:v>
                </c:pt>
                <c:pt idx="19758">
                  <c:v>-0.53406100000000001</c:v>
                </c:pt>
                <c:pt idx="19759">
                  <c:v>-0.53521700000000005</c:v>
                </c:pt>
                <c:pt idx="19760">
                  <c:v>-0.53637500000000005</c:v>
                </c:pt>
                <c:pt idx="19761">
                  <c:v>-0.53753499999999999</c:v>
                </c:pt>
                <c:pt idx="19762">
                  <c:v>-0.53869699999999998</c:v>
                </c:pt>
                <c:pt idx="19763">
                  <c:v>-0.53986100000000004</c:v>
                </c:pt>
                <c:pt idx="19764">
                  <c:v>-0.54102799999999995</c:v>
                </c:pt>
                <c:pt idx="19765">
                  <c:v>-0.54219600000000001</c:v>
                </c:pt>
                <c:pt idx="19766">
                  <c:v>-0.54336700000000004</c:v>
                </c:pt>
                <c:pt idx="19767">
                  <c:v>-0.54454000000000002</c:v>
                </c:pt>
                <c:pt idx="19768">
                  <c:v>-0.54571499999999995</c:v>
                </c:pt>
                <c:pt idx="19769">
                  <c:v>-0.54689200000000004</c:v>
                </c:pt>
                <c:pt idx="19770">
                  <c:v>-0.54806999999999995</c:v>
                </c:pt>
                <c:pt idx="19771">
                  <c:v>-0.54925100000000004</c:v>
                </c:pt>
                <c:pt idx="19772">
                  <c:v>-0.55043399999999998</c:v>
                </c:pt>
                <c:pt idx="19773">
                  <c:v>-0.55161899999999997</c:v>
                </c:pt>
                <c:pt idx="19774">
                  <c:v>-0.55280499999999999</c:v>
                </c:pt>
                <c:pt idx="19775">
                  <c:v>-0.55399299999999996</c:v>
                </c:pt>
                <c:pt idx="19776">
                  <c:v>-0.55518400000000001</c:v>
                </c:pt>
                <c:pt idx="19777">
                  <c:v>-0.55637599999999998</c:v>
                </c:pt>
                <c:pt idx="19778">
                  <c:v>-0.55756899999999998</c:v>
                </c:pt>
                <c:pt idx="19779">
                  <c:v>-0.55876499999999996</c:v>
                </c:pt>
                <c:pt idx="19780">
                  <c:v>-0.55996199999999996</c:v>
                </c:pt>
                <c:pt idx="19781">
                  <c:v>-0.56116100000000002</c:v>
                </c:pt>
                <c:pt idx="19782">
                  <c:v>-0.562361</c:v>
                </c:pt>
                <c:pt idx="19783">
                  <c:v>-0.56356300000000004</c:v>
                </c:pt>
                <c:pt idx="19784">
                  <c:v>-0.56476700000000002</c:v>
                </c:pt>
                <c:pt idx="19785">
                  <c:v>-0.56597200000000003</c:v>
                </c:pt>
                <c:pt idx="19786">
                  <c:v>-0.56717899999999999</c:v>
                </c:pt>
                <c:pt idx="19787">
                  <c:v>-0.56838699999999998</c:v>
                </c:pt>
                <c:pt idx="19788">
                  <c:v>-0.56959700000000002</c:v>
                </c:pt>
                <c:pt idx="19789">
                  <c:v>-0.57080799999999998</c:v>
                </c:pt>
                <c:pt idx="19790">
                  <c:v>-0.572021</c:v>
                </c:pt>
                <c:pt idx="19791">
                  <c:v>-0.57323500000000005</c:v>
                </c:pt>
                <c:pt idx="19792">
                  <c:v>-0.57445000000000002</c:v>
                </c:pt>
                <c:pt idx="19793">
                  <c:v>-0.57566700000000004</c:v>
                </c:pt>
                <c:pt idx="19794">
                  <c:v>-0.57688499999999998</c:v>
                </c:pt>
                <c:pt idx="19795">
                  <c:v>-0.57810399999999995</c:v>
                </c:pt>
                <c:pt idx="19796">
                  <c:v>-0.57932499999999998</c:v>
                </c:pt>
                <c:pt idx="19797">
                  <c:v>-0.58054700000000004</c:v>
                </c:pt>
                <c:pt idx="19798">
                  <c:v>-0.58177000000000001</c:v>
                </c:pt>
                <c:pt idx="19799">
                  <c:v>-0.58299400000000001</c:v>
                </c:pt>
                <c:pt idx="19800">
                  <c:v>-0.58421900000000004</c:v>
                </c:pt>
                <c:pt idx="19801">
                  <c:v>-0.58544499999999999</c:v>
                </c:pt>
                <c:pt idx="19802">
                  <c:v>-0.58667199999999997</c:v>
                </c:pt>
                <c:pt idx="19803">
                  <c:v>-0.58790100000000001</c:v>
                </c:pt>
                <c:pt idx="19804">
                  <c:v>-0.58913000000000004</c:v>
                </c:pt>
                <c:pt idx="19805">
                  <c:v>-0.59036</c:v>
                </c:pt>
                <c:pt idx="19806">
                  <c:v>-0.59159200000000001</c:v>
                </c:pt>
                <c:pt idx="19807">
                  <c:v>-0.59282400000000002</c:v>
                </c:pt>
                <c:pt idx="19808">
                  <c:v>-0.59405699999999995</c:v>
                </c:pt>
                <c:pt idx="19809">
                  <c:v>-0.59529100000000001</c:v>
                </c:pt>
                <c:pt idx="19810">
                  <c:v>-0.59652499999999997</c:v>
                </c:pt>
                <c:pt idx="19811">
                  <c:v>-0.59776099999999999</c:v>
                </c:pt>
                <c:pt idx="19812">
                  <c:v>-0.598997</c:v>
                </c:pt>
                <c:pt idx="19813">
                  <c:v>-0.60023400000000005</c:v>
                </c:pt>
                <c:pt idx="19814">
                  <c:v>-0.60147200000000001</c:v>
                </c:pt>
                <c:pt idx="19815">
                  <c:v>-0.60270999999999997</c:v>
                </c:pt>
                <c:pt idx="19816">
                  <c:v>-0.60394899999999996</c:v>
                </c:pt>
                <c:pt idx="19817">
                  <c:v>-0.60518799999999995</c:v>
                </c:pt>
                <c:pt idx="19818">
                  <c:v>-0.606429</c:v>
                </c:pt>
                <c:pt idx="19819">
                  <c:v>-0.60766900000000001</c:v>
                </c:pt>
                <c:pt idx="19820">
                  <c:v>-0.60890999999999995</c:v>
                </c:pt>
                <c:pt idx="19821">
                  <c:v>-0.61015200000000003</c:v>
                </c:pt>
                <c:pt idx="19822">
                  <c:v>-0.61139399999999999</c:v>
                </c:pt>
                <c:pt idx="19823">
                  <c:v>-0.61263599999999996</c:v>
                </c:pt>
                <c:pt idx="19824">
                  <c:v>-0.61387899999999995</c:v>
                </c:pt>
                <c:pt idx="19825">
                  <c:v>-0.61512299999999998</c:v>
                </c:pt>
                <c:pt idx="19826">
                  <c:v>-0.61636599999999997</c:v>
                </c:pt>
                <c:pt idx="19827">
                  <c:v>-0.61760999999999999</c:v>
                </c:pt>
                <c:pt idx="19828">
                  <c:v>-0.61885400000000002</c:v>
                </c:pt>
                <c:pt idx="19829">
                  <c:v>-0.62009800000000004</c:v>
                </c:pt>
                <c:pt idx="19830">
                  <c:v>-0.62134299999999998</c:v>
                </c:pt>
                <c:pt idx="19831">
                  <c:v>-0.622587</c:v>
                </c:pt>
                <c:pt idx="19832">
                  <c:v>-0.62383200000000005</c:v>
                </c:pt>
                <c:pt idx="19833">
                  <c:v>-0.62507699999999999</c:v>
                </c:pt>
                <c:pt idx="19834">
                  <c:v>-0.62632200000000005</c:v>
                </c:pt>
                <c:pt idx="19835">
                  <c:v>-0.62756699999999999</c:v>
                </c:pt>
                <c:pt idx="19836">
                  <c:v>-0.62881200000000004</c:v>
                </c:pt>
                <c:pt idx="19837">
                  <c:v>-0.63005699999999998</c:v>
                </c:pt>
                <c:pt idx="19838">
                  <c:v>-0.631301</c:v>
                </c:pt>
                <c:pt idx="19839">
                  <c:v>-0.63254600000000005</c:v>
                </c:pt>
                <c:pt idx="19840">
                  <c:v>-0.63379099999999999</c:v>
                </c:pt>
                <c:pt idx="19841">
                  <c:v>-0.63503500000000002</c:v>
                </c:pt>
                <c:pt idx="19842">
                  <c:v>-0.63627999999999996</c:v>
                </c:pt>
                <c:pt idx="19843">
                  <c:v>-0.63752399999999998</c:v>
                </c:pt>
                <c:pt idx="19844">
                  <c:v>-0.63876699999999997</c:v>
                </c:pt>
                <c:pt idx="19845" formatCode="0.00E+00">
                  <c:v>-0.640011</c:v>
                </c:pt>
                <c:pt idx="19846">
                  <c:v>-0.64125399999999999</c:v>
                </c:pt>
                <c:pt idx="19847">
                  <c:v>-0.64249699999999998</c:v>
                </c:pt>
                <c:pt idx="19848">
                  <c:v>-0.64373899999999995</c:v>
                </c:pt>
                <c:pt idx="19849">
                  <c:v>-0.64498200000000006</c:v>
                </c:pt>
                <c:pt idx="19850">
                  <c:v>-0.64622299999999999</c:v>
                </c:pt>
                <c:pt idx="19851">
                  <c:v>-0.64746400000000004</c:v>
                </c:pt>
                <c:pt idx="19852">
                  <c:v>-0.64870499999999998</c:v>
                </c:pt>
                <c:pt idx="19853">
                  <c:v>-0.64994499999999999</c:v>
                </c:pt>
                <c:pt idx="19854">
                  <c:v>-0.65118500000000001</c:v>
                </c:pt>
                <c:pt idx="19855">
                  <c:v>-0.652424</c:v>
                </c:pt>
                <c:pt idx="19856">
                  <c:v>-0.65366199999999997</c:v>
                </c:pt>
                <c:pt idx="19857">
                  <c:v>-0.65489900000000001</c:v>
                </c:pt>
                <c:pt idx="19858">
                  <c:v>-0.65613600000000005</c:v>
                </c:pt>
                <c:pt idx="19859">
                  <c:v>-0.65737299999999999</c:v>
                </c:pt>
                <c:pt idx="19860">
                  <c:v>-0.65860799999999997</c:v>
                </c:pt>
                <c:pt idx="19861">
                  <c:v>-0.65984299999999996</c:v>
                </c:pt>
                <c:pt idx="19862">
                  <c:v>-0.66107700000000003</c:v>
                </c:pt>
                <c:pt idx="19863">
                  <c:v>-0.66230999999999995</c:v>
                </c:pt>
                <c:pt idx="19864">
                  <c:v>-0.66354199999999997</c:v>
                </c:pt>
                <c:pt idx="19865">
                  <c:v>-0.66477299999999995</c:v>
                </c:pt>
                <c:pt idx="19866">
                  <c:v>-0.66600300000000001</c:v>
                </c:pt>
                <c:pt idx="19867">
                  <c:v>-0.66723200000000005</c:v>
                </c:pt>
                <c:pt idx="19868">
                  <c:v>-0.66846099999999997</c:v>
                </c:pt>
                <c:pt idx="19869">
                  <c:v>-0.66968799999999995</c:v>
                </c:pt>
                <c:pt idx="19870">
                  <c:v>-0.67091400000000001</c:v>
                </c:pt>
                <c:pt idx="19871">
                  <c:v>-0.67213900000000004</c:v>
                </c:pt>
                <c:pt idx="19872">
                  <c:v>-0.67336300000000004</c:v>
                </c:pt>
                <c:pt idx="19873">
                  <c:v>-0.67458600000000002</c:v>
                </c:pt>
                <c:pt idx="19874">
                  <c:v>-0.67580700000000005</c:v>
                </c:pt>
                <c:pt idx="19875">
                  <c:v>-0.67702700000000005</c:v>
                </c:pt>
                <c:pt idx="19876">
                  <c:v>-0.67824600000000002</c:v>
                </c:pt>
                <c:pt idx="19877">
                  <c:v>-0.67946399999999996</c:v>
                </c:pt>
                <c:pt idx="19878">
                  <c:v>-0.68067999999999995</c:v>
                </c:pt>
                <c:pt idx="19879">
                  <c:v>-0.68189599999999995</c:v>
                </c:pt>
                <c:pt idx="19880">
                  <c:v>-0.68310899999999997</c:v>
                </c:pt>
                <c:pt idx="19881">
                  <c:v>-0.68432099999999996</c:v>
                </c:pt>
                <c:pt idx="19882">
                  <c:v>-0.68553200000000003</c:v>
                </c:pt>
                <c:pt idx="19883">
                  <c:v>-0.68674199999999996</c:v>
                </c:pt>
                <c:pt idx="19884">
                  <c:v>-0.68794900000000003</c:v>
                </c:pt>
                <c:pt idx="19885">
                  <c:v>-0.68915599999999999</c:v>
                </c:pt>
                <c:pt idx="19886">
                  <c:v>-0.69035999999999997</c:v>
                </c:pt>
                <c:pt idx="19887">
                  <c:v>-0.69156300000000004</c:v>
                </c:pt>
                <c:pt idx="19888">
                  <c:v>-0.69276499999999996</c:v>
                </c:pt>
                <c:pt idx="19889">
                  <c:v>-0.69396500000000005</c:v>
                </c:pt>
                <c:pt idx="19890">
                  <c:v>-0.69516299999999998</c:v>
                </c:pt>
                <c:pt idx="19891">
                  <c:v>-0.69635899999999995</c:v>
                </c:pt>
                <c:pt idx="19892">
                  <c:v>-0.69755400000000001</c:v>
                </c:pt>
                <c:pt idx="19893">
                  <c:v>-0.69874700000000001</c:v>
                </c:pt>
                <c:pt idx="19894">
                  <c:v>-0.69993799999999995</c:v>
                </c:pt>
                <c:pt idx="19895">
                  <c:v>-0.70112699999999994</c:v>
                </c:pt>
                <c:pt idx="19896">
                  <c:v>-0.70231500000000002</c:v>
                </c:pt>
                <c:pt idx="19897">
                  <c:v>-0.70350000000000001</c:v>
                </c:pt>
                <c:pt idx="19898">
                  <c:v>-0.70468299999999995</c:v>
                </c:pt>
                <c:pt idx="19899">
                  <c:v>-0.70586499999999996</c:v>
                </c:pt>
                <c:pt idx="19900">
                  <c:v>-0.70704500000000003</c:v>
                </c:pt>
                <c:pt idx="19901">
                  <c:v>-0.70822200000000002</c:v>
                </c:pt>
                <c:pt idx="19902">
                  <c:v>-0.70939799999999997</c:v>
                </c:pt>
                <c:pt idx="19903">
                  <c:v>-0.71057099999999995</c:v>
                </c:pt>
                <c:pt idx="19904">
                  <c:v>-0.71174199999999999</c:v>
                </c:pt>
                <c:pt idx="19905">
                  <c:v>-0.71291199999999999</c:v>
                </c:pt>
                <c:pt idx="19906">
                  <c:v>-0.71407900000000002</c:v>
                </c:pt>
                <c:pt idx="19907">
                  <c:v>-0.71524299999999996</c:v>
                </c:pt>
                <c:pt idx="19908">
                  <c:v>-0.71640599999999999</c:v>
                </c:pt>
                <c:pt idx="19909">
                  <c:v>-0.71756600000000004</c:v>
                </c:pt>
                <c:pt idx="19910">
                  <c:v>-0.71872400000000003</c:v>
                </c:pt>
                <c:pt idx="19911">
                  <c:v>-0.71987999999999996</c:v>
                </c:pt>
                <c:pt idx="19912">
                  <c:v>-0.72103399999999995</c:v>
                </c:pt>
                <c:pt idx="19913">
                  <c:v>-0.72218499999999997</c:v>
                </c:pt>
                <c:pt idx="19914">
                  <c:v>-0.723333</c:v>
                </c:pt>
                <c:pt idx="19915">
                  <c:v>-0.72448000000000001</c:v>
                </c:pt>
                <c:pt idx="19916">
                  <c:v>-0.72562300000000002</c:v>
                </c:pt>
                <c:pt idx="19917">
                  <c:v>-0.72676499999999999</c:v>
                </c:pt>
                <c:pt idx="19918">
                  <c:v>-0.727904</c:v>
                </c:pt>
                <c:pt idx="19919">
                  <c:v>-0.72904000000000002</c:v>
                </c:pt>
                <c:pt idx="19920">
                  <c:v>-0.73017399999999999</c:v>
                </c:pt>
                <c:pt idx="19921">
                  <c:v>-0.73130499999999998</c:v>
                </c:pt>
                <c:pt idx="19922">
                  <c:v>-0.732433</c:v>
                </c:pt>
                <c:pt idx="19923">
                  <c:v>-0.73355899999999996</c:v>
                </c:pt>
                <c:pt idx="19924">
                  <c:v>-0.73468199999999995</c:v>
                </c:pt>
                <c:pt idx="19925">
                  <c:v>-0.73580299999999998</c:v>
                </c:pt>
                <c:pt idx="19926">
                  <c:v>-0.73692100000000005</c:v>
                </c:pt>
                <c:pt idx="19927">
                  <c:v>-0.73803600000000003</c:v>
                </c:pt>
                <c:pt idx="19928">
                  <c:v>-0.73914800000000003</c:v>
                </c:pt>
                <c:pt idx="19929">
                  <c:v>-0.74025700000000005</c:v>
                </c:pt>
                <c:pt idx="19930">
                  <c:v>-0.74136400000000002</c:v>
                </c:pt>
                <c:pt idx="19931">
                  <c:v>-0.74246800000000002</c:v>
                </c:pt>
                <c:pt idx="19932">
                  <c:v>-0.74356800000000001</c:v>
                </c:pt>
                <c:pt idx="19933">
                  <c:v>-0.74466600000000005</c:v>
                </c:pt>
                <c:pt idx="19934">
                  <c:v>-0.74576100000000001</c:v>
                </c:pt>
                <c:pt idx="19935">
                  <c:v>-0.74685299999999999</c:v>
                </c:pt>
                <c:pt idx="19936">
                  <c:v>-0.74794300000000002</c:v>
                </c:pt>
                <c:pt idx="19937">
                  <c:v>-0.74902899999999994</c:v>
                </c:pt>
                <c:pt idx="19938">
                  <c:v>-0.750112</c:v>
                </c:pt>
                <c:pt idx="19939">
                  <c:v>-0.75119199999999997</c:v>
                </c:pt>
                <c:pt idx="19940">
                  <c:v>-0.75226800000000005</c:v>
                </c:pt>
                <c:pt idx="19941">
                  <c:v>-0.75334199999999996</c:v>
                </c:pt>
                <c:pt idx="19942">
                  <c:v>-0.754413</c:v>
                </c:pt>
                <c:pt idx="19943">
                  <c:v>-0.75548000000000004</c:v>
                </c:pt>
                <c:pt idx="19944">
                  <c:v>-0.75654399999999999</c:v>
                </c:pt>
                <c:pt idx="19945">
                  <c:v>-0.757606</c:v>
                </c:pt>
                <c:pt idx="19946">
                  <c:v>-0.75866299999999998</c:v>
                </c:pt>
                <c:pt idx="19947">
                  <c:v>-0.759718</c:v>
                </c:pt>
                <c:pt idx="19948">
                  <c:v>-0.76076900000000003</c:v>
                </c:pt>
                <c:pt idx="19949">
                  <c:v>-0.76181699999999997</c:v>
                </c:pt>
                <c:pt idx="19950">
                  <c:v>-0.76286200000000004</c:v>
                </c:pt>
                <c:pt idx="19951">
                  <c:v>-0.763903</c:v>
                </c:pt>
                <c:pt idx="19952">
                  <c:v>-0.76494099999999998</c:v>
                </c:pt>
                <c:pt idx="19953">
                  <c:v>-0.76597499999999996</c:v>
                </c:pt>
                <c:pt idx="19954">
                  <c:v>-0.76700599999999997</c:v>
                </c:pt>
                <c:pt idx="19955">
                  <c:v>-0.76803399999999999</c:v>
                </c:pt>
                <c:pt idx="19956">
                  <c:v>-0.76905800000000002</c:v>
                </c:pt>
                <c:pt idx="19957">
                  <c:v>-0.77007899999999996</c:v>
                </c:pt>
                <c:pt idx="19958">
                  <c:v>-0.771096</c:v>
                </c:pt>
                <c:pt idx="19959">
                  <c:v>-0.77210900000000005</c:v>
                </c:pt>
                <c:pt idx="19960">
                  <c:v>-0.773119</c:v>
                </c:pt>
                <c:pt idx="19961">
                  <c:v>-0.77412599999999998</c:v>
                </c:pt>
                <c:pt idx="19962">
                  <c:v>-0.77512800000000004</c:v>
                </c:pt>
                <c:pt idx="19963">
                  <c:v>-0.77612800000000004</c:v>
                </c:pt>
                <c:pt idx="19964">
                  <c:v>-0.77712300000000001</c:v>
                </c:pt>
                <c:pt idx="19965">
                  <c:v>-0.778115</c:v>
                </c:pt>
                <c:pt idx="19966">
                  <c:v>-0.77910299999999999</c:v>
                </c:pt>
                <c:pt idx="19967">
                  <c:v>-0.780088</c:v>
                </c:pt>
                <c:pt idx="19968">
                  <c:v>-0.78106799999999998</c:v>
                </c:pt>
                <c:pt idx="19969">
                  <c:v>-0.78204499999999999</c:v>
                </c:pt>
                <c:pt idx="19970">
                  <c:v>-0.78301799999999999</c:v>
                </c:pt>
                <c:pt idx="19971">
                  <c:v>-0.78398800000000002</c:v>
                </c:pt>
                <c:pt idx="19972">
                  <c:v>-0.78495300000000001</c:v>
                </c:pt>
                <c:pt idx="19973">
                  <c:v>-0.78591500000000003</c:v>
                </c:pt>
                <c:pt idx="19974">
                  <c:v>-0.78687300000000004</c:v>
                </c:pt>
                <c:pt idx="19975">
                  <c:v>-0.78782700000000006</c:v>
                </c:pt>
                <c:pt idx="19976">
                  <c:v>-0.78877699999999995</c:v>
                </c:pt>
                <c:pt idx="19977">
                  <c:v>-0.78972299999999995</c:v>
                </c:pt>
                <c:pt idx="19978">
                  <c:v>-0.79066499999999995</c:v>
                </c:pt>
                <c:pt idx="19979">
                  <c:v>-0.79160299999999995</c:v>
                </c:pt>
                <c:pt idx="19980">
                  <c:v>-0.79253799999999996</c:v>
                </c:pt>
                <c:pt idx="19981">
                  <c:v>-0.79346799999999995</c:v>
                </c:pt>
                <c:pt idx="19982">
                  <c:v>-0.79439400000000004</c:v>
                </c:pt>
                <c:pt idx="19983">
                  <c:v>-0.79531600000000002</c:v>
                </c:pt>
                <c:pt idx="19984">
                  <c:v>-0.79623500000000003</c:v>
                </c:pt>
                <c:pt idx="19985">
                  <c:v>-0.797149</c:v>
                </c:pt>
                <c:pt idx="19986">
                  <c:v>-0.79805899999999996</c:v>
                </c:pt>
                <c:pt idx="19987">
                  <c:v>-0.79896500000000004</c:v>
                </c:pt>
                <c:pt idx="19988">
                  <c:v>-0.79986699999999999</c:v>
                </c:pt>
                <c:pt idx="19989">
                  <c:v>-0.80076400000000003</c:v>
                </c:pt>
                <c:pt idx="19990">
                  <c:v>-0.80165799999999998</c:v>
                </c:pt>
                <c:pt idx="19991">
                  <c:v>-0.80254700000000001</c:v>
                </c:pt>
                <c:pt idx="19992">
                  <c:v>-0.80343200000000004</c:v>
                </c:pt>
                <c:pt idx="19993">
                  <c:v>-0.80431299999999994</c:v>
                </c:pt>
                <c:pt idx="19994">
                  <c:v>-0.80518999999999996</c:v>
                </c:pt>
                <c:pt idx="19995">
                  <c:v>-0.80606299999999997</c:v>
                </c:pt>
                <c:pt idx="19996">
                  <c:v>-0.80693099999999995</c:v>
                </c:pt>
                <c:pt idx="19997">
                  <c:v>-0.80779500000000004</c:v>
                </c:pt>
                <c:pt idx="19998">
                  <c:v>-0.80865399999999998</c:v>
                </c:pt>
                <c:pt idx="19999">
                  <c:v>-0.80950999999999995</c:v>
                </c:pt>
                <c:pt idx="20000">
                  <c:v>-0.810361</c:v>
                </c:pt>
                <c:pt idx="20001">
                  <c:v>-0.81120800000000004</c:v>
                </c:pt>
                <c:pt idx="20002">
                  <c:v>-0.81205000000000005</c:v>
                </c:pt>
                <c:pt idx="20003">
                  <c:v>-0.81288800000000005</c:v>
                </c:pt>
                <c:pt idx="20004">
                  <c:v>-0.81372199999999995</c:v>
                </c:pt>
                <c:pt idx="20005">
                  <c:v>-0.81455100000000003</c:v>
                </c:pt>
                <c:pt idx="20006">
                  <c:v>-0.81537599999999999</c:v>
                </c:pt>
                <c:pt idx="20007">
                  <c:v>-0.81619600000000003</c:v>
                </c:pt>
                <c:pt idx="20008">
                  <c:v>-0.81701199999999996</c:v>
                </c:pt>
                <c:pt idx="20009">
                  <c:v>-0.817824</c:v>
                </c:pt>
                <c:pt idx="20010">
                  <c:v>-0.818631</c:v>
                </c:pt>
                <c:pt idx="20011">
                  <c:v>-0.819434</c:v>
                </c:pt>
                <c:pt idx="20012">
                  <c:v>-0.82023199999999996</c:v>
                </c:pt>
                <c:pt idx="20013">
                  <c:v>-0.82102600000000003</c:v>
                </c:pt>
                <c:pt idx="20014">
                  <c:v>-0.82181499999999996</c:v>
                </c:pt>
                <c:pt idx="20015">
                  <c:v>-0.82259899999999997</c:v>
                </c:pt>
                <c:pt idx="20016">
                  <c:v>-0.82338</c:v>
                </c:pt>
                <c:pt idx="20017">
                  <c:v>-0.82415499999999997</c:v>
                </c:pt>
                <c:pt idx="20018">
                  <c:v>-0.82492600000000005</c:v>
                </c:pt>
                <c:pt idx="20019">
                  <c:v>-0.82569300000000001</c:v>
                </c:pt>
                <c:pt idx="20020">
                  <c:v>-0.82645400000000002</c:v>
                </c:pt>
                <c:pt idx="20021">
                  <c:v>-0.82721199999999995</c:v>
                </c:pt>
                <c:pt idx="20022">
                  <c:v>-0.82796400000000003</c:v>
                </c:pt>
                <c:pt idx="20023">
                  <c:v>-0.828712</c:v>
                </c:pt>
                <c:pt idx="20024">
                  <c:v>-0.82945599999999997</c:v>
                </c:pt>
                <c:pt idx="20025">
                  <c:v>-0.83019500000000002</c:v>
                </c:pt>
                <c:pt idx="20026">
                  <c:v>-0.83092900000000003</c:v>
                </c:pt>
                <c:pt idx="20027">
                  <c:v>-0.83165800000000001</c:v>
                </c:pt>
                <c:pt idx="20028">
                  <c:v>-0.83238299999999998</c:v>
                </c:pt>
                <c:pt idx="20029">
                  <c:v>-0.83310300000000004</c:v>
                </c:pt>
                <c:pt idx="20030">
                  <c:v>-0.83381899999999998</c:v>
                </c:pt>
                <c:pt idx="20031">
                  <c:v>-0.83452999999999999</c:v>
                </c:pt>
                <c:pt idx="20032">
                  <c:v>-0.83523599999999998</c:v>
                </c:pt>
                <c:pt idx="20033">
                  <c:v>-0.83593700000000004</c:v>
                </c:pt>
                <c:pt idx="20034">
                  <c:v>-0.83663399999999999</c:v>
                </c:pt>
                <c:pt idx="20035">
                  <c:v>-0.83732600000000001</c:v>
                </c:pt>
                <c:pt idx="20036">
                  <c:v>-0.83801300000000001</c:v>
                </c:pt>
                <c:pt idx="20037">
                  <c:v>-0.838696</c:v>
                </c:pt>
                <c:pt idx="20038">
                  <c:v>-0.83937300000000004</c:v>
                </c:pt>
                <c:pt idx="20039">
                  <c:v>-0.84004599999999996</c:v>
                </c:pt>
                <c:pt idx="20040">
                  <c:v>-0.84071499999999999</c:v>
                </c:pt>
                <c:pt idx="20041">
                  <c:v>-0.84137799999999996</c:v>
                </c:pt>
                <c:pt idx="20042">
                  <c:v>-0.84203700000000004</c:v>
                </c:pt>
                <c:pt idx="20043">
                  <c:v>-0.84269099999999997</c:v>
                </c:pt>
                <c:pt idx="20044">
                  <c:v>-0.84333999999999998</c:v>
                </c:pt>
                <c:pt idx="20045">
                  <c:v>-0.84398399999999996</c:v>
                </c:pt>
                <c:pt idx="20046">
                  <c:v>-0.84462400000000004</c:v>
                </c:pt>
                <c:pt idx="20047">
                  <c:v>-0.84525799999999995</c:v>
                </c:pt>
                <c:pt idx="20048">
                  <c:v>-0.84588799999999997</c:v>
                </c:pt>
                <c:pt idx="20049">
                  <c:v>-0.84651299999999996</c:v>
                </c:pt>
                <c:pt idx="20050">
                  <c:v>-0.84713400000000005</c:v>
                </c:pt>
                <c:pt idx="20051">
                  <c:v>-0.84774899999999997</c:v>
                </c:pt>
                <c:pt idx="20052">
                  <c:v>-0.84836</c:v>
                </c:pt>
                <c:pt idx="20053">
                  <c:v>-0.848966</c:v>
                </c:pt>
                <c:pt idx="20054">
                  <c:v>-0.84956699999999996</c:v>
                </c:pt>
                <c:pt idx="20055">
                  <c:v>-0.850163</c:v>
                </c:pt>
                <c:pt idx="20056">
                  <c:v>-0.85075400000000001</c:v>
                </c:pt>
                <c:pt idx="20057">
                  <c:v>-0.85133999999999999</c:v>
                </c:pt>
                <c:pt idx="20058">
                  <c:v>-0.85192199999999996</c:v>
                </c:pt>
                <c:pt idx="20059">
                  <c:v>-0.85249900000000001</c:v>
                </c:pt>
                <c:pt idx="20060">
                  <c:v>-0.85307100000000002</c:v>
                </c:pt>
                <c:pt idx="20061">
                  <c:v>-0.85363800000000001</c:v>
                </c:pt>
                <c:pt idx="20062">
                  <c:v>-0.85419999999999996</c:v>
                </c:pt>
                <c:pt idx="20063">
                  <c:v>-0.85475699999999999</c:v>
                </c:pt>
                <c:pt idx="20064">
                  <c:v>-0.85531000000000001</c:v>
                </c:pt>
                <c:pt idx="20065">
                  <c:v>-0.85585699999999998</c:v>
                </c:pt>
                <c:pt idx="20066">
                  <c:v>-0.85640000000000005</c:v>
                </c:pt>
                <c:pt idx="20067">
                  <c:v>-0.85693799999999998</c:v>
                </c:pt>
                <c:pt idx="20068">
                  <c:v>-0.85747099999999998</c:v>
                </c:pt>
                <c:pt idx="20069">
                  <c:v>-0.85799899999999996</c:v>
                </c:pt>
                <c:pt idx="20070">
                  <c:v>-0.85852200000000001</c:v>
                </c:pt>
                <c:pt idx="20071">
                  <c:v>-0.85904000000000003</c:v>
                </c:pt>
                <c:pt idx="20072">
                  <c:v>-0.85955400000000004</c:v>
                </c:pt>
                <c:pt idx="20073">
                  <c:v>-0.86006199999999999</c:v>
                </c:pt>
                <c:pt idx="20074">
                  <c:v>-0.86056600000000005</c:v>
                </c:pt>
                <c:pt idx="20075">
                  <c:v>-0.86106499999999997</c:v>
                </c:pt>
                <c:pt idx="20076">
                  <c:v>-0.86155899999999996</c:v>
                </c:pt>
                <c:pt idx="20077">
                  <c:v>-0.86204800000000004</c:v>
                </c:pt>
                <c:pt idx="20078">
                  <c:v>-0.86253199999999997</c:v>
                </c:pt>
                <c:pt idx="20079">
                  <c:v>-0.863012</c:v>
                </c:pt>
                <c:pt idx="20080">
                  <c:v>-0.86348599999999998</c:v>
                </c:pt>
                <c:pt idx="20081">
                  <c:v>-0.86395599999999995</c:v>
                </c:pt>
                <c:pt idx="20082">
                  <c:v>-0.86442099999999999</c:v>
                </c:pt>
                <c:pt idx="20083">
                  <c:v>-0.86487999999999998</c:v>
                </c:pt>
                <c:pt idx="20084">
                  <c:v>-0.86533599999999999</c:v>
                </c:pt>
                <c:pt idx="20085">
                  <c:v>-0.86578599999999994</c:v>
                </c:pt>
                <c:pt idx="20086">
                  <c:v>-0.86623099999999997</c:v>
                </c:pt>
                <c:pt idx="20087">
                  <c:v>-0.866672</c:v>
                </c:pt>
                <c:pt idx="20088">
                  <c:v>-0.86710699999999996</c:v>
                </c:pt>
                <c:pt idx="20089">
                  <c:v>-0.86753800000000003</c:v>
                </c:pt>
                <c:pt idx="20090">
                  <c:v>-0.86796399999999996</c:v>
                </c:pt>
                <c:pt idx="20091">
                  <c:v>-0.86838499999999996</c:v>
                </c:pt>
                <c:pt idx="20092">
                  <c:v>-0.86880199999999996</c:v>
                </c:pt>
                <c:pt idx="20093">
                  <c:v>-0.86921300000000001</c:v>
                </c:pt>
                <c:pt idx="20094">
                  <c:v>-0.86961999999999995</c:v>
                </c:pt>
                <c:pt idx="20095">
                  <c:v>-0.87002199999999996</c:v>
                </c:pt>
                <c:pt idx="20096">
                  <c:v>-0.87041900000000005</c:v>
                </c:pt>
                <c:pt idx="20097">
                  <c:v>-0.870811</c:v>
                </c:pt>
                <c:pt idx="20098">
                  <c:v>-0.87119800000000003</c:v>
                </c:pt>
                <c:pt idx="20099">
                  <c:v>-0.87158100000000005</c:v>
                </c:pt>
                <c:pt idx="20100">
                  <c:v>-0.87195900000000004</c:v>
                </c:pt>
                <c:pt idx="20101">
                  <c:v>-0.872332</c:v>
                </c:pt>
                <c:pt idx="20102">
                  <c:v>-0.87270000000000003</c:v>
                </c:pt>
                <c:pt idx="20103">
                  <c:v>-0.87306399999999995</c:v>
                </c:pt>
                <c:pt idx="20104">
                  <c:v>-0.87342299999999995</c:v>
                </c:pt>
                <c:pt idx="20105">
                  <c:v>-0.87377700000000003</c:v>
                </c:pt>
                <c:pt idx="20106">
                  <c:v>-0.87412599999999996</c:v>
                </c:pt>
                <c:pt idx="20107">
                  <c:v>-0.87446999999999997</c:v>
                </c:pt>
                <c:pt idx="20108">
                  <c:v>-0.87480999999999998</c:v>
                </c:pt>
                <c:pt idx="20109">
                  <c:v>-0.87514499999999995</c:v>
                </c:pt>
                <c:pt idx="20110">
                  <c:v>-0.87547600000000003</c:v>
                </c:pt>
                <c:pt idx="20111">
                  <c:v>-0.87580100000000005</c:v>
                </c:pt>
                <c:pt idx="20112">
                  <c:v>-0.87612199999999996</c:v>
                </c:pt>
                <c:pt idx="20113">
                  <c:v>-0.87643800000000005</c:v>
                </c:pt>
                <c:pt idx="20114">
                  <c:v>-0.87675000000000003</c:v>
                </c:pt>
                <c:pt idx="20115">
                  <c:v>-0.87705699999999998</c:v>
                </c:pt>
                <c:pt idx="20116">
                  <c:v>-0.877359</c:v>
                </c:pt>
                <c:pt idx="20117">
                  <c:v>-0.87765700000000002</c:v>
                </c:pt>
                <c:pt idx="20118">
                  <c:v>-0.87795000000000001</c:v>
                </c:pt>
                <c:pt idx="20119">
                  <c:v>-0.87823799999999996</c:v>
                </c:pt>
                <c:pt idx="20120">
                  <c:v>-0.878521</c:v>
                </c:pt>
                <c:pt idx="20121">
                  <c:v>-0.87880000000000003</c:v>
                </c:pt>
                <c:pt idx="20122">
                  <c:v>-0.87907500000000005</c:v>
                </c:pt>
                <c:pt idx="20123">
                  <c:v>-0.87934500000000004</c:v>
                </c:pt>
                <c:pt idx="20124">
                  <c:v>-0.87961</c:v>
                </c:pt>
                <c:pt idx="20125">
                  <c:v>-0.87987099999999996</c:v>
                </c:pt>
                <c:pt idx="20126">
                  <c:v>-0.88012699999999999</c:v>
                </c:pt>
                <c:pt idx="20127">
                  <c:v>-0.88037799999999999</c:v>
                </c:pt>
                <c:pt idx="20128">
                  <c:v>-0.88062499999999999</c:v>
                </c:pt>
                <c:pt idx="20129">
                  <c:v>-0.88086799999999998</c:v>
                </c:pt>
                <c:pt idx="20130">
                  <c:v>-0.88110599999999994</c:v>
                </c:pt>
                <c:pt idx="20131">
                  <c:v>-0.88133899999999998</c:v>
                </c:pt>
                <c:pt idx="20132">
                  <c:v>-0.88156800000000002</c:v>
                </c:pt>
                <c:pt idx="20133">
                  <c:v>-0.88179300000000005</c:v>
                </c:pt>
                <c:pt idx="20134">
                  <c:v>-0.88201300000000005</c:v>
                </c:pt>
                <c:pt idx="20135">
                  <c:v>-0.88222800000000001</c:v>
                </c:pt>
                <c:pt idx="20136">
                  <c:v>-0.88244</c:v>
                </c:pt>
                <c:pt idx="20137">
                  <c:v>-0.88264600000000004</c:v>
                </c:pt>
                <c:pt idx="20138">
                  <c:v>-0.88284899999999999</c:v>
                </c:pt>
                <c:pt idx="20139">
                  <c:v>-0.883046</c:v>
                </c:pt>
                <c:pt idx="20140">
                  <c:v>-0.88324000000000003</c:v>
                </c:pt>
                <c:pt idx="20141">
                  <c:v>-0.88342900000000002</c:v>
                </c:pt>
                <c:pt idx="20142">
                  <c:v>-0.88361400000000001</c:v>
                </c:pt>
                <c:pt idx="20143">
                  <c:v>-0.88379399999999997</c:v>
                </c:pt>
                <c:pt idx="20144">
                  <c:v>-0.88397099999999995</c:v>
                </c:pt>
                <c:pt idx="20145">
                  <c:v>-0.88414199999999998</c:v>
                </c:pt>
                <c:pt idx="20146">
                  <c:v>-0.88431000000000004</c:v>
                </c:pt>
                <c:pt idx="20147">
                  <c:v>-0.88447299999999995</c:v>
                </c:pt>
                <c:pt idx="20148">
                  <c:v>-0.88463199999999997</c:v>
                </c:pt>
                <c:pt idx="20149">
                  <c:v>-0.88478699999999999</c:v>
                </c:pt>
                <c:pt idx="20150">
                  <c:v>-0.88493699999999997</c:v>
                </c:pt>
                <c:pt idx="20151">
                  <c:v>-0.88508399999999998</c:v>
                </c:pt>
                <c:pt idx="20152">
                  <c:v>-0.88522599999999996</c:v>
                </c:pt>
                <c:pt idx="20153">
                  <c:v>-0.88536300000000001</c:v>
                </c:pt>
                <c:pt idx="20154">
                  <c:v>-0.88549699999999998</c:v>
                </c:pt>
                <c:pt idx="20155">
                  <c:v>-0.88562700000000005</c:v>
                </c:pt>
                <c:pt idx="20156">
                  <c:v>-0.88575199999999998</c:v>
                </c:pt>
                <c:pt idx="20157">
                  <c:v>-0.88587300000000002</c:v>
                </c:pt>
                <c:pt idx="20158">
                  <c:v>-0.88599099999999997</c:v>
                </c:pt>
                <c:pt idx="20159">
                  <c:v>-0.886104</c:v>
                </c:pt>
                <c:pt idx="20160">
                  <c:v>-0.88621300000000003</c:v>
                </c:pt>
                <c:pt idx="20161">
                  <c:v>-0.88631800000000005</c:v>
                </c:pt>
                <c:pt idx="20162">
                  <c:v>-0.88641899999999996</c:v>
                </c:pt>
                <c:pt idx="20163">
                  <c:v>-0.88651599999999997</c:v>
                </c:pt>
                <c:pt idx="20164">
                  <c:v>-0.88660899999999998</c:v>
                </c:pt>
                <c:pt idx="20165">
                  <c:v>-0.88669799999999999</c:v>
                </c:pt>
                <c:pt idx="20166">
                  <c:v>-0.88678299999999999</c:v>
                </c:pt>
                <c:pt idx="20167">
                  <c:v>-0.88686399999999999</c:v>
                </c:pt>
                <c:pt idx="20168">
                  <c:v>-0.88694099999999998</c:v>
                </c:pt>
                <c:pt idx="20169">
                  <c:v>-0.88701399999999997</c:v>
                </c:pt>
                <c:pt idx="20170">
                  <c:v>-0.88708299999999995</c:v>
                </c:pt>
                <c:pt idx="20171">
                  <c:v>-0.88714899999999997</c:v>
                </c:pt>
                <c:pt idx="20172">
                  <c:v>-0.88721099999999997</c:v>
                </c:pt>
                <c:pt idx="20173">
                  <c:v>-0.88726799999999995</c:v>
                </c:pt>
                <c:pt idx="20174">
                  <c:v>-0.88732200000000006</c:v>
                </c:pt>
                <c:pt idx="20175">
                  <c:v>-0.88737299999999997</c:v>
                </c:pt>
                <c:pt idx="20176">
                  <c:v>-0.88741899999999996</c:v>
                </c:pt>
                <c:pt idx="20177">
                  <c:v>-0.88746199999999997</c:v>
                </c:pt>
                <c:pt idx="20178">
                  <c:v>-0.88750099999999998</c:v>
                </c:pt>
                <c:pt idx="20179">
                  <c:v>-0.88753599999999999</c:v>
                </c:pt>
                <c:pt idx="20180">
                  <c:v>-0.88756800000000002</c:v>
                </c:pt>
                <c:pt idx="20181">
                  <c:v>-0.88759600000000005</c:v>
                </c:pt>
                <c:pt idx="20182">
                  <c:v>-0.88761999999999996</c:v>
                </c:pt>
                <c:pt idx="20183">
                  <c:v>-0.88764100000000001</c:v>
                </c:pt>
                <c:pt idx="20184">
                  <c:v>-0.88765799999999995</c:v>
                </c:pt>
                <c:pt idx="20185">
                  <c:v>-0.88767200000000002</c:v>
                </c:pt>
                <c:pt idx="20186">
                  <c:v>-0.88768199999999997</c:v>
                </c:pt>
                <c:pt idx="20187">
                  <c:v>-0.88768800000000003</c:v>
                </c:pt>
                <c:pt idx="20188">
                  <c:v>-0.88769100000000001</c:v>
                </c:pt>
                <c:pt idx="20189">
                  <c:v>-0.88769100000000001</c:v>
                </c:pt>
                <c:pt idx="20190">
                  <c:v>-0.887687</c:v>
                </c:pt>
                <c:pt idx="20191">
                  <c:v>-0.887679</c:v>
                </c:pt>
                <c:pt idx="20192">
                  <c:v>-0.88766800000000001</c:v>
                </c:pt>
                <c:pt idx="20193">
                  <c:v>-0.88765400000000005</c:v>
                </c:pt>
                <c:pt idx="20194">
                  <c:v>-0.88763599999999998</c:v>
                </c:pt>
                <c:pt idx="20195">
                  <c:v>-0.88761500000000004</c:v>
                </c:pt>
                <c:pt idx="20196">
                  <c:v>-0.88759100000000002</c:v>
                </c:pt>
                <c:pt idx="20197">
                  <c:v>-0.88756299999999999</c:v>
                </c:pt>
                <c:pt idx="20198">
                  <c:v>-0.88753199999999999</c:v>
                </c:pt>
                <c:pt idx="20199">
                  <c:v>-0.88749800000000001</c:v>
                </c:pt>
                <c:pt idx="20200">
                  <c:v>-0.88746100000000006</c:v>
                </c:pt>
                <c:pt idx="20201">
                  <c:v>-0.88741999999999999</c:v>
                </c:pt>
                <c:pt idx="20202">
                  <c:v>-0.88737600000000005</c:v>
                </c:pt>
                <c:pt idx="20203">
                  <c:v>-0.88732999999999995</c:v>
                </c:pt>
                <c:pt idx="20204">
                  <c:v>-0.88727900000000004</c:v>
                </c:pt>
                <c:pt idx="20205">
                  <c:v>-0.88722599999999996</c:v>
                </c:pt>
                <c:pt idx="20206">
                  <c:v>-0.88717000000000001</c:v>
                </c:pt>
                <c:pt idx="20207">
                  <c:v>-0.88710999999999995</c:v>
                </c:pt>
                <c:pt idx="20208">
                  <c:v>-0.88704799999999995</c:v>
                </c:pt>
                <c:pt idx="20209">
                  <c:v>-0.88698299999999997</c:v>
                </c:pt>
                <c:pt idx="20210">
                  <c:v>-0.88691399999999998</c:v>
                </c:pt>
                <c:pt idx="20211">
                  <c:v>-0.88684300000000005</c:v>
                </c:pt>
                <c:pt idx="20212">
                  <c:v>-0.886768</c:v>
                </c:pt>
                <c:pt idx="20213">
                  <c:v>-0.88669100000000001</c:v>
                </c:pt>
                <c:pt idx="20214">
                  <c:v>-0.88661100000000004</c:v>
                </c:pt>
                <c:pt idx="20215">
                  <c:v>-0.88652799999999998</c:v>
                </c:pt>
                <c:pt idx="20216">
                  <c:v>-0.88644199999999995</c:v>
                </c:pt>
                <c:pt idx="20217">
                  <c:v>-0.88635299999999995</c:v>
                </c:pt>
                <c:pt idx="20218">
                  <c:v>-0.88626199999999999</c:v>
                </c:pt>
                <c:pt idx="20219">
                  <c:v>-0.88616799999999996</c:v>
                </c:pt>
                <c:pt idx="20220">
                  <c:v>-0.88607100000000005</c:v>
                </c:pt>
                <c:pt idx="20221">
                  <c:v>-0.88597099999999995</c:v>
                </c:pt>
                <c:pt idx="20222">
                  <c:v>-0.88586900000000002</c:v>
                </c:pt>
                <c:pt idx="20223">
                  <c:v>-0.885764</c:v>
                </c:pt>
                <c:pt idx="20224">
                  <c:v>-0.885656</c:v>
                </c:pt>
                <c:pt idx="20225">
                  <c:v>-0.88554600000000006</c:v>
                </c:pt>
                <c:pt idx="20226">
                  <c:v>-0.88543300000000003</c:v>
                </c:pt>
                <c:pt idx="20227">
                  <c:v>-0.88531800000000005</c:v>
                </c:pt>
                <c:pt idx="20228">
                  <c:v>-0.88519999999999999</c:v>
                </c:pt>
                <c:pt idx="20229">
                  <c:v>-0.88507899999999995</c:v>
                </c:pt>
                <c:pt idx="20230">
                  <c:v>-0.88495599999999996</c:v>
                </c:pt>
                <c:pt idx="20231">
                  <c:v>-0.88483100000000003</c:v>
                </c:pt>
                <c:pt idx="20232">
                  <c:v>-0.88470300000000002</c:v>
                </c:pt>
                <c:pt idx="20233">
                  <c:v>-0.88457300000000005</c:v>
                </c:pt>
                <c:pt idx="20234">
                  <c:v>-0.88444</c:v>
                </c:pt>
                <c:pt idx="20235">
                  <c:v>-0.88430600000000004</c:v>
                </c:pt>
                <c:pt idx="20236">
                  <c:v>-0.88416799999999995</c:v>
                </c:pt>
                <c:pt idx="20237">
                  <c:v>-0.88402899999999995</c:v>
                </c:pt>
                <c:pt idx="20238">
                  <c:v>-0.88388699999999998</c:v>
                </c:pt>
                <c:pt idx="20239">
                  <c:v>-0.88374299999999995</c:v>
                </c:pt>
                <c:pt idx="20240">
                  <c:v>-0.88359699999999997</c:v>
                </c:pt>
                <c:pt idx="20241">
                  <c:v>-0.88344900000000004</c:v>
                </c:pt>
                <c:pt idx="20242">
                  <c:v>-0.88329800000000003</c:v>
                </c:pt>
                <c:pt idx="20243">
                  <c:v>-0.88314599999999999</c:v>
                </c:pt>
                <c:pt idx="20244">
                  <c:v>-0.88299099999999997</c:v>
                </c:pt>
                <c:pt idx="20245">
                  <c:v>-0.88283400000000001</c:v>
                </c:pt>
                <c:pt idx="20246">
                  <c:v>-0.88267499999999999</c:v>
                </c:pt>
                <c:pt idx="20247">
                  <c:v>-0.88251400000000002</c:v>
                </c:pt>
                <c:pt idx="20248">
                  <c:v>-0.88235200000000003</c:v>
                </c:pt>
                <c:pt idx="20249">
                  <c:v>-0.88218700000000005</c:v>
                </c:pt>
                <c:pt idx="20250">
                  <c:v>-0.88202000000000003</c:v>
                </c:pt>
                <c:pt idx="20251">
                  <c:v>-0.88185199999999997</c:v>
                </c:pt>
                <c:pt idx="20252">
                  <c:v>-0.88168100000000005</c:v>
                </c:pt>
                <c:pt idx="20253">
                  <c:v>-0.88150899999999999</c:v>
                </c:pt>
                <c:pt idx="20254">
                  <c:v>-0.88133499999999998</c:v>
                </c:pt>
                <c:pt idx="20255">
                  <c:v>-0.88115900000000003</c:v>
                </c:pt>
                <c:pt idx="20256">
                  <c:v>-0.88098200000000004</c:v>
                </c:pt>
                <c:pt idx="20257">
                  <c:v>-0.88080199999999997</c:v>
                </c:pt>
                <c:pt idx="20258">
                  <c:v>-0.88062099999999999</c:v>
                </c:pt>
                <c:pt idx="20259">
                  <c:v>-0.88043899999999997</c:v>
                </c:pt>
                <c:pt idx="20260">
                  <c:v>-0.88025399999999998</c:v>
                </c:pt>
                <c:pt idx="20261">
                  <c:v>-0.88006799999999996</c:v>
                </c:pt>
                <c:pt idx="20262">
                  <c:v>-0.87988100000000002</c:v>
                </c:pt>
                <c:pt idx="20263">
                  <c:v>-0.87969200000000003</c:v>
                </c:pt>
                <c:pt idx="20264">
                  <c:v>-0.87950099999999998</c:v>
                </c:pt>
                <c:pt idx="20265">
                  <c:v>-0.87930900000000001</c:v>
                </c:pt>
                <c:pt idx="20266">
                  <c:v>-0.87911600000000001</c:v>
                </c:pt>
                <c:pt idx="20267">
                  <c:v>-0.87892099999999995</c:v>
                </c:pt>
                <c:pt idx="20268">
                  <c:v>-0.87872499999999998</c:v>
                </c:pt>
                <c:pt idx="20269">
                  <c:v>-0.87852699999999995</c:v>
                </c:pt>
                <c:pt idx="20270">
                  <c:v>-0.878328</c:v>
                </c:pt>
                <c:pt idx="20271">
                  <c:v>-0.87812699999999999</c:v>
                </c:pt>
                <c:pt idx="20272">
                  <c:v>-0.87792599999999998</c:v>
                </c:pt>
                <c:pt idx="20273">
                  <c:v>-0.87772300000000003</c:v>
                </c:pt>
                <c:pt idx="20274">
                  <c:v>-0.87751900000000005</c:v>
                </c:pt>
                <c:pt idx="20275">
                  <c:v>-0.87731300000000001</c:v>
                </c:pt>
                <c:pt idx="20276">
                  <c:v>-0.87710699999999997</c:v>
                </c:pt>
                <c:pt idx="20277">
                  <c:v>-0.87689899999999998</c:v>
                </c:pt>
                <c:pt idx="20278">
                  <c:v>-0.87668999999999997</c:v>
                </c:pt>
                <c:pt idx="20279">
                  <c:v>-0.87648000000000004</c:v>
                </c:pt>
                <c:pt idx="20280">
                  <c:v>-0.87626999999999999</c:v>
                </c:pt>
                <c:pt idx="20281">
                  <c:v>-0.876058</c:v>
                </c:pt>
                <c:pt idx="20282">
                  <c:v>-0.87584499999999998</c:v>
                </c:pt>
                <c:pt idx="20283">
                  <c:v>-0.87563100000000005</c:v>
                </c:pt>
                <c:pt idx="20284">
                  <c:v>-0.87541599999999997</c:v>
                </c:pt>
                <c:pt idx="20285">
                  <c:v>-0.87519999999999998</c:v>
                </c:pt>
                <c:pt idx="20286">
                  <c:v>-0.87498399999999998</c:v>
                </c:pt>
                <c:pt idx="20287">
                  <c:v>-0.87476600000000004</c:v>
                </c:pt>
                <c:pt idx="20288">
                  <c:v>-0.87454799999999999</c:v>
                </c:pt>
                <c:pt idx="20289">
                  <c:v>-0.87432900000000002</c:v>
                </c:pt>
                <c:pt idx="20290">
                  <c:v>-0.87410900000000002</c:v>
                </c:pt>
                <c:pt idx="20291">
                  <c:v>-0.873888</c:v>
                </c:pt>
                <c:pt idx="20292">
                  <c:v>-0.87366699999999997</c:v>
                </c:pt>
                <c:pt idx="20293">
                  <c:v>-0.87344500000000003</c:v>
                </c:pt>
                <c:pt idx="20294">
                  <c:v>-0.87322299999999997</c:v>
                </c:pt>
                <c:pt idx="20295">
                  <c:v>-0.87299899999999997</c:v>
                </c:pt>
                <c:pt idx="20296">
                  <c:v>-0.872776</c:v>
                </c:pt>
                <c:pt idx="20297">
                  <c:v>-0.87255099999999997</c:v>
                </c:pt>
                <c:pt idx="20298">
                  <c:v>-0.87232600000000005</c:v>
                </c:pt>
                <c:pt idx="20299">
                  <c:v>-0.87210100000000002</c:v>
                </c:pt>
                <c:pt idx="20300">
                  <c:v>-0.87187499999999996</c:v>
                </c:pt>
                <c:pt idx="20301">
                  <c:v>-0.87164900000000001</c:v>
                </c:pt>
                <c:pt idx="20302">
                  <c:v>-0.87142200000000003</c:v>
                </c:pt>
                <c:pt idx="20303">
                  <c:v>-0.87119500000000005</c:v>
                </c:pt>
                <c:pt idx="20304">
                  <c:v>-0.87096799999999996</c:v>
                </c:pt>
                <c:pt idx="20305">
                  <c:v>-0.87073999999999996</c:v>
                </c:pt>
                <c:pt idx="20306">
                  <c:v>-0.87051199999999995</c:v>
                </c:pt>
                <c:pt idx="20307">
                  <c:v>-0.87028399999999995</c:v>
                </c:pt>
                <c:pt idx="20308">
                  <c:v>-0.87005500000000002</c:v>
                </c:pt>
                <c:pt idx="20309">
                  <c:v>-0.86982700000000002</c:v>
                </c:pt>
                <c:pt idx="20310">
                  <c:v>-0.86959799999999998</c:v>
                </c:pt>
                <c:pt idx="20311">
                  <c:v>-0.86936899999999995</c:v>
                </c:pt>
                <c:pt idx="20312">
                  <c:v>-0.86914000000000002</c:v>
                </c:pt>
                <c:pt idx="20313">
                  <c:v>-0.86891099999999999</c:v>
                </c:pt>
                <c:pt idx="20314">
                  <c:v>-0.86868100000000004</c:v>
                </c:pt>
                <c:pt idx="20315">
                  <c:v>-0.868452</c:v>
                </c:pt>
                <c:pt idx="20316">
                  <c:v>-0.86822299999999997</c:v>
                </c:pt>
                <c:pt idx="20317">
                  <c:v>-0.86799400000000004</c:v>
                </c:pt>
                <c:pt idx="20318">
                  <c:v>-0.86776399999999998</c:v>
                </c:pt>
                <c:pt idx="20319">
                  <c:v>-0.86753499999999995</c:v>
                </c:pt>
                <c:pt idx="20320">
                  <c:v>-0.86730600000000002</c:v>
                </c:pt>
                <c:pt idx="20321">
                  <c:v>-0.86707699999999999</c:v>
                </c:pt>
                <c:pt idx="20322">
                  <c:v>-0.86684899999999998</c:v>
                </c:pt>
                <c:pt idx="20323">
                  <c:v>-0.86661999999999995</c:v>
                </c:pt>
                <c:pt idx="20324">
                  <c:v>-0.86639200000000005</c:v>
                </c:pt>
                <c:pt idx="20325">
                  <c:v>-0.86616400000000004</c:v>
                </c:pt>
                <c:pt idx="20326">
                  <c:v>-0.86593600000000004</c:v>
                </c:pt>
                <c:pt idx="20327">
                  <c:v>-0.86570899999999995</c:v>
                </c:pt>
                <c:pt idx="20328">
                  <c:v>-0.86548199999999997</c:v>
                </c:pt>
                <c:pt idx="20329">
                  <c:v>-0.865255</c:v>
                </c:pt>
                <c:pt idx="20330">
                  <c:v>-0.86502900000000005</c:v>
                </c:pt>
                <c:pt idx="20331">
                  <c:v>-0.86480299999999999</c:v>
                </c:pt>
                <c:pt idx="20332">
                  <c:v>-0.86457700000000004</c:v>
                </c:pt>
                <c:pt idx="20333">
                  <c:v>-0.86435200000000001</c:v>
                </c:pt>
                <c:pt idx="20334">
                  <c:v>-0.86412800000000001</c:v>
                </c:pt>
                <c:pt idx="20335">
                  <c:v>-0.86390400000000001</c:v>
                </c:pt>
                <c:pt idx="20336">
                  <c:v>-0.86368100000000003</c:v>
                </c:pt>
                <c:pt idx="20337">
                  <c:v>-0.86345799999999995</c:v>
                </c:pt>
                <c:pt idx="20338">
                  <c:v>-0.863236</c:v>
                </c:pt>
                <c:pt idx="20339">
                  <c:v>-0.86301399999999995</c:v>
                </c:pt>
                <c:pt idx="20340">
                  <c:v>-0.86279399999999995</c:v>
                </c:pt>
                <c:pt idx="20341">
                  <c:v>-0.86257399999999995</c:v>
                </c:pt>
                <c:pt idx="20342">
                  <c:v>-0.86235399999999995</c:v>
                </c:pt>
                <c:pt idx="20343">
                  <c:v>-0.86213600000000001</c:v>
                </c:pt>
                <c:pt idx="20344">
                  <c:v>-0.86191799999999996</c:v>
                </c:pt>
                <c:pt idx="20345">
                  <c:v>-0.86170100000000005</c:v>
                </c:pt>
                <c:pt idx="20346">
                  <c:v>-0.86148499999999995</c:v>
                </c:pt>
                <c:pt idx="20347">
                  <c:v>-0.86126899999999995</c:v>
                </c:pt>
                <c:pt idx="20348">
                  <c:v>-0.86105500000000001</c:v>
                </c:pt>
                <c:pt idx="20349">
                  <c:v>-0.86084099999999997</c:v>
                </c:pt>
                <c:pt idx="20350">
                  <c:v>-0.86062899999999998</c:v>
                </c:pt>
                <c:pt idx="20351">
                  <c:v>-0.86041699999999999</c:v>
                </c:pt>
                <c:pt idx="20352">
                  <c:v>-0.86020700000000005</c:v>
                </c:pt>
                <c:pt idx="20353">
                  <c:v>-0.85999700000000001</c:v>
                </c:pt>
                <c:pt idx="20354">
                  <c:v>-0.85978900000000003</c:v>
                </c:pt>
                <c:pt idx="20355">
                  <c:v>-0.85958100000000004</c:v>
                </c:pt>
                <c:pt idx="20356">
                  <c:v>-0.859375</c:v>
                </c:pt>
                <c:pt idx="20357">
                  <c:v>-0.85916999999999999</c:v>
                </c:pt>
                <c:pt idx="20358">
                  <c:v>-0.85896600000000001</c:v>
                </c:pt>
                <c:pt idx="20359">
                  <c:v>-0.85876300000000005</c:v>
                </c:pt>
                <c:pt idx="20360">
                  <c:v>-0.85856100000000002</c:v>
                </c:pt>
                <c:pt idx="20361">
                  <c:v>-0.85836100000000004</c:v>
                </c:pt>
                <c:pt idx="20362">
                  <c:v>-0.85816199999999998</c:v>
                </c:pt>
                <c:pt idx="20363">
                  <c:v>-0.85796399999999995</c:v>
                </c:pt>
                <c:pt idx="20364">
                  <c:v>-0.85776699999999995</c:v>
                </c:pt>
                <c:pt idx="20365">
                  <c:v>-0.857572</c:v>
                </c:pt>
                <c:pt idx="20366">
                  <c:v>-0.85737799999999997</c:v>
                </c:pt>
                <c:pt idx="20367">
                  <c:v>-0.85718499999999997</c:v>
                </c:pt>
                <c:pt idx="20368">
                  <c:v>-0.85699400000000003</c:v>
                </c:pt>
                <c:pt idx="20369">
                  <c:v>-0.85680500000000004</c:v>
                </c:pt>
                <c:pt idx="20370">
                  <c:v>-0.85661600000000004</c:v>
                </c:pt>
                <c:pt idx="20371">
                  <c:v>-0.85643000000000002</c:v>
                </c:pt>
                <c:pt idx="20372">
                  <c:v>-0.85624400000000001</c:v>
                </c:pt>
                <c:pt idx="20373">
                  <c:v>-0.85606099999999996</c:v>
                </c:pt>
                <c:pt idx="20374">
                  <c:v>-0.85587800000000003</c:v>
                </c:pt>
                <c:pt idx="20375">
                  <c:v>-0.85569799999999996</c:v>
                </c:pt>
                <c:pt idx="20376">
                  <c:v>-0.85551900000000003</c:v>
                </c:pt>
                <c:pt idx="20377">
                  <c:v>-0.85534100000000002</c:v>
                </c:pt>
                <c:pt idx="20378">
                  <c:v>-0.85516599999999998</c:v>
                </c:pt>
                <c:pt idx="20379">
                  <c:v>-0.85499099999999995</c:v>
                </c:pt>
                <c:pt idx="20380">
                  <c:v>-0.854819</c:v>
                </c:pt>
                <c:pt idx="20381">
                  <c:v>-0.85464799999999996</c:v>
                </c:pt>
                <c:pt idx="20382">
                  <c:v>-0.85447899999999999</c:v>
                </c:pt>
                <c:pt idx="20383">
                  <c:v>-0.85431199999999996</c:v>
                </c:pt>
                <c:pt idx="20384">
                  <c:v>-0.85414699999999999</c:v>
                </c:pt>
                <c:pt idx="20385">
                  <c:v>-0.85398300000000005</c:v>
                </c:pt>
                <c:pt idx="20386">
                  <c:v>-0.85382199999999997</c:v>
                </c:pt>
                <c:pt idx="20387">
                  <c:v>-0.85366200000000003</c:v>
                </c:pt>
                <c:pt idx="20388">
                  <c:v>-0.85350400000000004</c:v>
                </c:pt>
                <c:pt idx="20389">
                  <c:v>-0.85334699999999997</c:v>
                </c:pt>
                <c:pt idx="20390">
                  <c:v>-0.85319299999999998</c:v>
                </c:pt>
                <c:pt idx="20391">
                  <c:v>-0.85304100000000005</c:v>
                </c:pt>
                <c:pt idx="20392">
                  <c:v>-0.85289099999999995</c:v>
                </c:pt>
                <c:pt idx="20393">
                  <c:v>-0.852742</c:v>
                </c:pt>
                <c:pt idx="20394">
                  <c:v>-0.85259600000000002</c:v>
                </c:pt>
                <c:pt idx="20395">
                  <c:v>-0.85245199999999999</c:v>
                </c:pt>
                <c:pt idx="20396">
                  <c:v>-0.85230899999999998</c:v>
                </c:pt>
                <c:pt idx="20397">
                  <c:v>-0.85216899999999995</c:v>
                </c:pt>
                <c:pt idx="20398">
                  <c:v>-0.85203099999999998</c:v>
                </c:pt>
                <c:pt idx="20399">
                  <c:v>-0.85189499999999996</c:v>
                </c:pt>
                <c:pt idx="20400">
                  <c:v>-0.85176099999999999</c:v>
                </c:pt>
                <c:pt idx="20401">
                  <c:v>-0.85162899999999997</c:v>
                </c:pt>
                <c:pt idx="20402">
                  <c:v>-0.85150000000000003</c:v>
                </c:pt>
                <c:pt idx="20403">
                  <c:v>-0.85137200000000002</c:v>
                </c:pt>
                <c:pt idx="20404">
                  <c:v>-0.85124699999999998</c:v>
                </c:pt>
                <c:pt idx="20405">
                  <c:v>-0.85112399999999999</c:v>
                </c:pt>
                <c:pt idx="20406">
                  <c:v>-0.85100299999999995</c:v>
                </c:pt>
                <c:pt idx="20407">
                  <c:v>-0.850885</c:v>
                </c:pt>
                <c:pt idx="20408">
                  <c:v>-0.850769</c:v>
                </c:pt>
                <c:pt idx="20409">
                  <c:v>-0.85065500000000005</c:v>
                </c:pt>
                <c:pt idx="20410">
                  <c:v>-0.85054300000000005</c:v>
                </c:pt>
                <c:pt idx="20411">
                  <c:v>-0.85043400000000002</c:v>
                </c:pt>
                <c:pt idx="20412">
                  <c:v>-0.85032700000000006</c:v>
                </c:pt>
                <c:pt idx="20413">
                  <c:v>-0.85022200000000003</c:v>
                </c:pt>
                <c:pt idx="20414">
                  <c:v>-0.85011999999999999</c:v>
                </c:pt>
                <c:pt idx="20415">
                  <c:v>-0.85002100000000003</c:v>
                </c:pt>
                <c:pt idx="20416">
                  <c:v>-0.84992299999999998</c:v>
                </c:pt>
                <c:pt idx="20417">
                  <c:v>-0.84982899999999995</c:v>
                </c:pt>
                <c:pt idx="20418">
                  <c:v>-0.84973600000000005</c:v>
                </c:pt>
                <c:pt idx="20419">
                  <c:v>-0.84964600000000001</c:v>
                </c:pt>
                <c:pt idx="20420">
                  <c:v>-0.84955899999999995</c:v>
                </c:pt>
                <c:pt idx="20421">
                  <c:v>-0.84947399999999995</c:v>
                </c:pt>
                <c:pt idx="20422">
                  <c:v>-0.84939200000000004</c:v>
                </c:pt>
                <c:pt idx="20423">
                  <c:v>-0.84931199999999996</c:v>
                </c:pt>
                <c:pt idx="20424">
                  <c:v>-0.84923499999999996</c:v>
                </c:pt>
                <c:pt idx="20425">
                  <c:v>-0.84916000000000003</c:v>
                </c:pt>
                <c:pt idx="20426">
                  <c:v>-0.84908799999999995</c:v>
                </c:pt>
                <c:pt idx="20427">
                  <c:v>-0.84901800000000005</c:v>
                </c:pt>
                <c:pt idx="20428">
                  <c:v>-0.84895200000000004</c:v>
                </c:pt>
                <c:pt idx="20429">
                  <c:v>-0.84888799999999998</c:v>
                </c:pt>
                <c:pt idx="20430">
                  <c:v>-0.84882599999999997</c:v>
                </c:pt>
                <c:pt idx="20431">
                  <c:v>-0.84876700000000005</c:v>
                </c:pt>
                <c:pt idx="20432">
                  <c:v>-0.84871099999999999</c:v>
                </c:pt>
                <c:pt idx="20433">
                  <c:v>-0.84865800000000002</c:v>
                </c:pt>
                <c:pt idx="20434">
                  <c:v>-0.848607</c:v>
                </c:pt>
                <c:pt idx="20435">
                  <c:v>-0.84855899999999995</c:v>
                </c:pt>
                <c:pt idx="20436">
                  <c:v>-0.84851399999999999</c:v>
                </c:pt>
                <c:pt idx="20437">
                  <c:v>-0.84847099999999998</c:v>
                </c:pt>
                <c:pt idx="20438">
                  <c:v>-0.84843100000000005</c:v>
                </c:pt>
                <c:pt idx="20439">
                  <c:v>-0.84839399999999998</c:v>
                </c:pt>
                <c:pt idx="20440">
                  <c:v>-0.84836</c:v>
                </c:pt>
                <c:pt idx="20441">
                  <c:v>-0.848329</c:v>
                </c:pt>
                <c:pt idx="20442">
                  <c:v>-0.84830000000000005</c:v>
                </c:pt>
                <c:pt idx="20443">
                  <c:v>-0.848275</c:v>
                </c:pt>
                <c:pt idx="20444">
                  <c:v>-0.84825200000000001</c:v>
                </c:pt>
                <c:pt idx="20445">
                  <c:v>-0.84823199999999999</c:v>
                </c:pt>
                <c:pt idx="20446">
                  <c:v>-0.84821500000000005</c:v>
                </c:pt>
                <c:pt idx="20447">
                  <c:v>-0.84820099999999998</c:v>
                </c:pt>
                <c:pt idx="20448">
                  <c:v>-0.84819</c:v>
                </c:pt>
                <c:pt idx="20449">
                  <c:v>-0.84818099999999996</c:v>
                </c:pt>
                <c:pt idx="20450">
                  <c:v>-0.84817600000000004</c:v>
                </c:pt>
                <c:pt idx="20451">
                  <c:v>-0.84817299999999995</c:v>
                </c:pt>
                <c:pt idx="20452">
                  <c:v>-0.84817399999999998</c:v>
                </c:pt>
                <c:pt idx="20453">
                  <c:v>-0.84817699999999996</c:v>
                </c:pt>
                <c:pt idx="20454">
                  <c:v>-0.84818400000000005</c:v>
                </c:pt>
                <c:pt idx="20455">
                  <c:v>-0.84819299999999997</c:v>
                </c:pt>
                <c:pt idx="20456">
                  <c:v>-0.84820499999999999</c:v>
                </c:pt>
                <c:pt idx="20457">
                  <c:v>-0.848221</c:v>
                </c:pt>
                <c:pt idx="20458">
                  <c:v>-0.84823899999999997</c:v>
                </c:pt>
                <c:pt idx="20459">
                  <c:v>-0.84826000000000001</c:v>
                </c:pt>
                <c:pt idx="20460">
                  <c:v>-0.84828499999999996</c:v>
                </c:pt>
                <c:pt idx="20461">
                  <c:v>-0.84831199999999995</c:v>
                </c:pt>
                <c:pt idx="20462">
                  <c:v>-0.84834299999999996</c:v>
                </c:pt>
                <c:pt idx="20463">
                  <c:v>-0.84837600000000002</c:v>
                </c:pt>
                <c:pt idx="20464">
                  <c:v>-0.84841299999999997</c:v>
                </c:pt>
                <c:pt idx="20465">
                  <c:v>-0.84845199999999998</c:v>
                </c:pt>
                <c:pt idx="20466">
                  <c:v>-0.848495</c:v>
                </c:pt>
                <c:pt idx="20467">
                  <c:v>-0.84854099999999999</c:v>
                </c:pt>
                <c:pt idx="20468">
                  <c:v>-0.84858999999999996</c:v>
                </c:pt>
                <c:pt idx="20469">
                  <c:v>-0.84864200000000001</c:v>
                </c:pt>
                <c:pt idx="20470">
                  <c:v>-0.84869700000000003</c:v>
                </c:pt>
                <c:pt idx="20471">
                  <c:v>-0.84875500000000004</c:v>
                </c:pt>
                <c:pt idx="20472">
                  <c:v>-0.84881700000000004</c:v>
                </c:pt>
                <c:pt idx="20473">
                  <c:v>-0.848881</c:v>
                </c:pt>
                <c:pt idx="20474">
                  <c:v>-0.84894899999999995</c:v>
                </c:pt>
                <c:pt idx="20475">
                  <c:v>-0.84901899999999997</c:v>
                </c:pt>
                <c:pt idx="20476">
                  <c:v>-0.84909299999999999</c:v>
                </c:pt>
                <c:pt idx="20477">
                  <c:v>-0.84917100000000001</c:v>
                </c:pt>
                <c:pt idx="20478">
                  <c:v>-0.84925099999999998</c:v>
                </c:pt>
                <c:pt idx="20479">
                  <c:v>-0.84933400000000003</c:v>
                </c:pt>
                <c:pt idx="20480">
                  <c:v>-0.84942099999999998</c:v>
                </c:pt>
                <c:pt idx="20481">
                  <c:v>-0.84951100000000002</c:v>
                </c:pt>
                <c:pt idx="20482">
                  <c:v>-0.84960400000000003</c:v>
                </c:pt>
                <c:pt idx="20483">
                  <c:v>-0.84970000000000001</c:v>
                </c:pt>
                <c:pt idx="20484">
                  <c:v>-0.84979899999999997</c:v>
                </c:pt>
                <c:pt idx="20485">
                  <c:v>-0.84990200000000005</c:v>
                </c:pt>
                <c:pt idx="20486">
                  <c:v>-0.85000699999999996</c:v>
                </c:pt>
                <c:pt idx="20487">
                  <c:v>-0.85011599999999998</c:v>
                </c:pt>
                <c:pt idx="20488">
                  <c:v>-0.85022799999999998</c:v>
                </c:pt>
                <c:pt idx="20489">
                  <c:v>-0.85034399999999999</c:v>
                </c:pt>
                <c:pt idx="20490">
                  <c:v>-0.85046200000000005</c:v>
                </c:pt>
                <c:pt idx="20491">
                  <c:v>-0.85058400000000001</c:v>
                </c:pt>
                <c:pt idx="20492">
                  <c:v>-0.85070900000000005</c:v>
                </c:pt>
                <c:pt idx="20493">
                  <c:v>-0.85083699999999995</c:v>
                </c:pt>
                <c:pt idx="20494">
                  <c:v>-0.85096899999999998</c:v>
                </c:pt>
                <c:pt idx="20495">
                  <c:v>-0.85110300000000005</c:v>
                </c:pt>
                <c:pt idx="20496">
                  <c:v>-0.85124100000000003</c:v>
                </c:pt>
                <c:pt idx="20497">
                  <c:v>-0.851383</c:v>
                </c:pt>
                <c:pt idx="20498">
                  <c:v>-0.85152700000000003</c:v>
                </c:pt>
                <c:pt idx="20499">
                  <c:v>-0.85167400000000004</c:v>
                </c:pt>
                <c:pt idx="20500">
                  <c:v>-0.85182500000000005</c:v>
                </c:pt>
                <c:pt idx="20501">
                  <c:v>-0.85197900000000004</c:v>
                </c:pt>
                <c:pt idx="20502">
                  <c:v>-0.85213700000000003</c:v>
                </c:pt>
                <c:pt idx="20503">
                  <c:v>-0.85229699999999997</c:v>
                </c:pt>
                <c:pt idx="20504">
                  <c:v>-0.85246100000000002</c:v>
                </c:pt>
                <c:pt idx="20505">
                  <c:v>-0.85262800000000005</c:v>
                </c:pt>
                <c:pt idx="20506">
                  <c:v>-0.85279799999999994</c:v>
                </c:pt>
                <c:pt idx="20507">
                  <c:v>-0.85297199999999995</c:v>
                </c:pt>
                <c:pt idx="20508">
                  <c:v>-0.85314900000000005</c:v>
                </c:pt>
                <c:pt idx="20509">
                  <c:v>-0.853329</c:v>
                </c:pt>
                <c:pt idx="20510">
                  <c:v>-0.85351200000000005</c:v>
                </c:pt>
                <c:pt idx="20511">
                  <c:v>-0.85369799999999996</c:v>
                </c:pt>
                <c:pt idx="20512">
                  <c:v>-0.85388799999999998</c:v>
                </c:pt>
                <c:pt idx="20513">
                  <c:v>-0.85408099999999998</c:v>
                </c:pt>
                <c:pt idx="20514">
                  <c:v>-0.85427699999999995</c:v>
                </c:pt>
                <c:pt idx="20515">
                  <c:v>-0.85447600000000001</c:v>
                </c:pt>
                <c:pt idx="20516">
                  <c:v>-0.85467899999999997</c:v>
                </c:pt>
                <c:pt idx="20517">
                  <c:v>-0.85488399999999998</c:v>
                </c:pt>
                <c:pt idx="20518">
                  <c:v>-0.85509299999999999</c:v>
                </c:pt>
                <c:pt idx="20519">
                  <c:v>-0.85530600000000001</c:v>
                </c:pt>
                <c:pt idx="20520">
                  <c:v>-0.85552099999999998</c:v>
                </c:pt>
                <c:pt idx="20521">
                  <c:v>-0.85573999999999995</c:v>
                </c:pt>
                <c:pt idx="20522">
                  <c:v>-0.855962</c:v>
                </c:pt>
                <c:pt idx="20523">
                  <c:v>-0.85618700000000003</c:v>
                </c:pt>
                <c:pt idx="20524">
                  <c:v>-0.85641500000000004</c:v>
                </c:pt>
                <c:pt idx="20525">
                  <c:v>-0.85664600000000002</c:v>
                </c:pt>
                <c:pt idx="20526">
                  <c:v>-0.856881</c:v>
                </c:pt>
                <c:pt idx="20527">
                  <c:v>-0.85711899999999996</c:v>
                </c:pt>
                <c:pt idx="20528">
                  <c:v>-0.85736000000000001</c:v>
                </c:pt>
                <c:pt idx="20529">
                  <c:v>-0.85760400000000003</c:v>
                </c:pt>
                <c:pt idx="20530">
                  <c:v>-0.85785100000000003</c:v>
                </c:pt>
                <c:pt idx="20531">
                  <c:v>-0.858101</c:v>
                </c:pt>
                <c:pt idx="20532">
                  <c:v>-0.85835499999999998</c:v>
                </c:pt>
                <c:pt idx="20533">
                  <c:v>-0.85861200000000004</c:v>
                </c:pt>
                <c:pt idx="20534">
                  <c:v>-0.85887199999999997</c:v>
                </c:pt>
                <c:pt idx="20535">
                  <c:v>-0.85913499999999998</c:v>
                </c:pt>
                <c:pt idx="20536">
                  <c:v>-0.85940099999999997</c:v>
                </c:pt>
                <c:pt idx="20537">
                  <c:v>-0.85967000000000005</c:v>
                </c:pt>
                <c:pt idx="20538">
                  <c:v>-0.85994300000000001</c:v>
                </c:pt>
                <c:pt idx="20539">
                  <c:v>-0.86021800000000004</c:v>
                </c:pt>
                <c:pt idx="20540">
                  <c:v>-0.86049699999999996</c:v>
                </c:pt>
                <c:pt idx="20541">
                  <c:v>-0.86077800000000004</c:v>
                </c:pt>
                <c:pt idx="20542">
                  <c:v>-0.86106300000000002</c:v>
                </c:pt>
                <c:pt idx="20543">
                  <c:v>-0.86135099999999998</c:v>
                </c:pt>
                <c:pt idx="20544">
                  <c:v>-0.86164200000000002</c:v>
                </c:pt>
                <c:pt idx="20545">
                  <c:v>-0.86193600000000004</c:v>
                </c:pt>
                <c:pt idx="20546">
                  <c:v>-0.86223300000000003</c:v>
                </c:pt>
                <c:pt idx="20547">
                  <c:v>-0.86253299999999999</c:v>
                </c:pt>
                <c:pt idx="20548">
                  <c:v>-0.86283600000000005</c:v>
                </c:pt>
                <c:pt idx="20549">
                  <c:v>-0.86314199999999996</c:v>
                </c:pt>
                <c:pt idx="20550">
                  <c:v>-0.863452</c:v>
                </c:pt>
                <c:pt idx="20551">
                  <c:v>-0.86376399999999998</c:v>
                </c:pt>
                <c:pt idx="20552">
                  <c:v>-0.86407900000000004</c:v>
                </c:pt>
                <c:pt idx="20553">
                  <c:v>-0.86439699999999997</c:v>
                </c:pt>
                <c:pt idx="20554">
                  <c:v>-0.86471799999999999</c:v>
                </c:pt>
                <c:pt idx="20555">
                  <c:v>-0.86504199999999998</c:v>
                </c:pt>
                <c:pt idx="20556">
                  <c:v>-0.86536900000000005</c:v>
                </c:pt>
                <c:pt idx="20557">
                  <c:v>-0.865699</c:v>
                </c:pt>
                <c:pt idx="20558">
                  <c:v>-0.86603200000000002</c:v>
                </c:pt>
                <c:pt idx="20559">
                  <c:v>-0.86636800000000003</c:v>
                </c:pt>
                <c:pt idx="20560">
                  <c:v>-0.86670700000000001</c:v>
                </c:pt>
                <c:pt idx="20561">
                  <c:v>-0.86704800000000004</c:v>
                </c:pt>
                <c:pt idx="20562">
                  <c:v>-0.86739299999999997</c:v>
                </c:pt>
                <c:pt idx="20563">
                  <c:v>-0.86773999999999996</c:v>
                </c:pt>
                <c:pt idx="20564">
                  <c:v>-0.86809000000000003</c:v>
                </c:pt>
                <c:pt idx="20565">
                  <c:v>-0.86844399999999999</c:v>
                </c:pt>
                <c:pt idx="20566">
                  <c:v>-0.86879899999999999</c:v>
                </c:pt>
                <c:pt idx="20567">
                  <c:v>-0.86915799999999999</c:v>
                </c:pt>
                <c:pt idx="20568">
                  <c:v>-0.86951999999999996</c:v>
                </c:pt>
                <c:pt idx="20569">
                  <c:v>-0.86988399999999999</c:v>
                </c:pt>
                <c:pt idx="20570">
                  <c:v>-0.870251</c:v>
                </c:pt>
                <c:pt idx="20571">
                  <c:v>-0.87062099999999998</c:v>
                </c:pt>
                <c:pt idx="20572">
                  <c:v>-0.87099400000000005</c:v>
                </c:pt>
                <c:pt idx="20573">
                  <c:v>-0.87136899999999995</c:v>
                </c:pt>
                <c:pt idx="20574">
                  <c:v>-0.87174700000000005</c:v>
                </c:pt>
                <c:pt idx="20575">
                  <c:v>-0.87212800000000001</c:v>
                </c:pt>
                <c:pt idx="20576">
                  <c:v>-0.87251199999999995</c:v>
                </c:pt>
                <c:pt idx="20577">
                  <c:v>-0.87289799999999995</c:v>
                </c:pt>
                <c:pt idx="20578">
                  <c:v>-0.87328700000000004</c:v>
                </c:pt>
                <c:pt idx="20579">
                  <c:v>-0.87367799999999995</c:v>
                </c:pt>
                <c:pt idx="20580" formatCode="0.00E+00">
                  <c:v>-0.87407199999999996</c:v>
                </c:pt>
                <c:pt idx="20581">
                  <c:v>-0.87446900000000005</c:v>
                </c:pt>
                <c:pt idx="20582">
                  <c:v>-0.87486799999999998</c:v>
                </c:pt>
                <c:pt idx="20583">
                  <c:v>-0.87526999999999999</c:v>
                </c:pt>
                <c:pt idx="20584">
                  <c:v>-0.87567499999999998</c:v>
                </c:pt>
                <c:pt idx="20585">
                  <c:v>-0.87608200000000003</c:v>
                </c:pt>
                <c:pt idx="20586">
                  <c:v>-0.87649200000000005</c:v>
                </c:pt>
                <c:pt idx="20587">
                  <c:v>-0.87690400000000002</c:v>
                </c:pt>
                <c:pt idx="20588">
                  <c:v>-0.87731800000000004</c:v>
                </c:pt>
                <c:pt idx="20589">
                  <c:v>-0.87773500000000004</c:v>
                </c:pt>
                <c:pt idx="20590">
                  <c:v>-0.87815500000000002</c:v>
                </c:pt>
                <c:pt idx="20591">
                  <c:v>-0.87857700000000005</c:v>
                </c:pt>
                <c:pt idx="20592">
                  <c:v>-0.87900199999999995</c:v>
                </c:pt>
                <c:pt idx="20593">
                  <c:v>-0.87942799999999999</c:v>
                </c:pt>
                <c:pt idx="20594">
                  <c:v>-0.87985800000000003</c:v>
                </c:pt>
                <c:pt idx="20595">
                  <c:v>-0.88028899999999999</c:v>
                </c:pt>
                <c:pt idx="20596">
                  <c:v>-0.88072300000000003</c:v>
                </c:pt>
                <c:pt idx="20597">
                  <c:v>-0.88116000000000005</c:v>
                </c:pt>
                <c:pt idx="20598">
                  <c:v>-0.88159799999999999</c:v>
                </c:pt>
                <c:pt idx="20599">
                  <c:v>-0.88203900000000002</c:v>
                </c:pt>
                <c:pt idx="20600">
                  <c:v>-0.88248300000000002</c:v>
                </c:pt>
                <c:pt idx="20601">
                  <c:v>-0.88292800000000005</c:v>
                </c:pt>
                <c:pt idx="20602">
                  <c:v>-0.88337600000000005</c:v>
                </c:pt>
                <c:pt idx="20603">
                  <c:v>-0.883826</c:v>
                </c:pt>
                <c:pt idx="20604">
                  <c:v>-0.88427800000000001</c:v>
                </c:pt>
                <c:pt idx="20605">
                  <c:v>-0.88473299999999999</c:v>
                </c:pt>
                <c:pt idx="20606">
                  <c:v>-0.885189</c:v>
                </c:pt>
                <c:pt idx="20607">
                  <c:v>-0.88564799999999999</c:v>
                </c:pt>
                <c:pt idx="20608">
                  <c:v>-0.88610900000000004</c:v>
                </c:pt>
                <c:pt idx="20609">
                  <c:v>-0.88657200000000003</c:v>
                </c:pt>
                <c:pt idx="20610">
                  <c:v>-0.88703699999999996</c:v>
                </c:pt>
                <c:pt idx="20611">
                  <c:v>-0.88750399999999996</c:v>
                </c:pt>
                <c:pt idx="20612">
                  <c:v>-0.88797400000000004</c:v>
                </c:pt>
                <c:pt idx="20613">
                  <c:v>-0.88844500000000004</c:v>
                </c:pt>
                <c:pt idx="20614">
                  <c:v>-0.88891799999999999</c:v>
                </c:pt>
                <c:pt idx="20615">
                  <c:v>-0.88939299999999999</c:v>
                </c:pt>
                <c:pt idx="20616">
                  <c:v>-0.88987000000000005</c:v>
                </c:pt>
                <c:pt idx="20617">
                  <c:v>-0.89034899999999995</c:v>
                </c:pt>
                <c:pt idx="20618">
                  <c:v>-0.89083000000000001</c:v>
                </c:pt>
                <c:pt idx="20619">
                  <c:v>-0.89131300000000002</c:v>
                </c:pt>
                <c:pt idx="20620">
                  <c:v>-0.89179799999999998</c:v>
                </c:pt>
                <c:pt idx="20621">
                  <c:v>-0.89228499999999999</c:v>
                </c:pt>
                <c:pt idx="20622">
                  <c:v>-0.89277300000000004</c:v>
                </c:pt>
                <c:pt idx="20623">
                  <c:v>-0.89326300000000003</c:v>
                </c:pt>
                <c:pt idx="20624">
                  <c:v>-0.89375499999999997</c:v>
                </c:pt>
                <c:pt idx="20625">
                  <c:v>-0.89424899999999996</c:v>
                </c:pt>
                <c:pt idx="20626">
                  <c:v>-0.89474500000000001</c:v>
                </c:pt>
                <c:pt idx="20627">
                  <c:v>-0.89524199999999998</c:v>
                </c:pt>
                <c:pt idx="20628">
                  <c:v>-0.89574100000000001</c:v>
                </c:pt>
                <c:pt idx="20629">
                  <c:v>-0.89624199999999998</c:v>
                </c:pt>
                <c:pt idx="20630">
                  <c:v>-0.89674399999999999</c:v>
                </c:pt>
                <c:pt idx="20631">
                  <c:v>-0.89724800000000005</c:v>
                </c:pt>
                <c:pt idx="20632">
                  <c:v>-0.89775300000000002</c:v>
                </c:pt>
                <c:pt idx="20633">
                  <c:v>-0.89825999999999995</c:v>
                </c:pt>
                <c:pt idx="20634">
                  <c:v>-0.89876900000000004</c:v>
                </c:pt>
                <c:pt idx="20635">
                  <c:v>-0.89927900000000005</c:v>
                </c:pt>
                <c:pt idx="20636">
                  <c:v>-0.89978999999999998</c:v>
                </c:pt>
                <c:pt idx="20637">
                  <c:v>-0.90030299999999996</c:v>
                </c:pt>
                <c:pt idx="20638">
                  <c:v>-0.90081800000000001</c:v>
                </c:pt>
                <c:pt idx="20639">
                  <c:v>-0.90133399999999997</c:v>
                </c:pt>
                <c:pt idx="20640">
                  <c:v>-0.90185099999999996</c:v>
                </c:pt>
                <c:pt idx="20641">
                  <c:v>-0.90237000000000001</c:v>
                </c:pt>
                <c:pt idx="20642">
                  <c:v>-0.90288999999999997</c:v>
                </c:pt>
                <c:pt idx="20643">
                  <c:v>-0.90341099999999996</c:v>
                </c:pt>
                <c:pt idx="20644">
                  <c:v>-0.90393400000000002</c:v>
                </c:pt>
                <c:pt idx="20645">
                  <c:v>-0.90445799999999998</c:v>
                </c:pt>
                <c:pt idx="20646">
                  <c:v>-0.90498299999999998</c:v>
                </c:pt>
                <c:pt idx="20647">
                  <c:v>-0.90550900000000001</c:v>
                </c:pt>
                <c:pt idx="20648">
                  <c:v>-0.90603699999999998</c:v>
                </c:pt>
                <c:pt idx="20649">
                  <c:v>-0.90656599999999998</c:v>
                </c:pt>
                <c:pt idx="20650">
                  <c:v>-0.90709499999999998</c:v>
                </c:pt>
                <c:pt idx="20651">
                  <c:v>-0.90762600000000004</c:v>
                </c:pt>
                <c:pt idx="20652">
                  <c:v>-0.90815900000000005</c:v>
                </c:pt>
                <c:pt idx="20653">
                  <c:v>-0.90869200000000006</c:v>
                </c:pt>
                <c:pt idx="20654">
                  <c:v>-0.90922599999999998</c:v>
                </c:pt>
                <c:pt idx="20655">
                  <c:v>-0.90976100000000004</c:v>
                </c:pt>
                <c:pt idx="20656">
                  <c:v>-0.91029700000000002</c:v>
                </c:pt>
                <c:pt idx="20657">
                  <c:v>-0.91083400000000003</c:v>
                </c:pt>
                <c:pt idx="20658">
                  <c:v>-0.91137199999999996</c:v>
                </c:pt>
                <c:pt idx="20659">
                  <c:v>-0.91191100000000003</c:v>
                </c:pt>
                <c:pt idx="20660">
                  <c:v>-0.91245100000000001</c:v>
                </c:pt>
                <c:pt idx="20661">
                  <c:v>-0.91299200000000003</c:v>
                </c:pt>
                <c:pt idx="20662">
                  <c:v>-0.91353300000000004</c:v>
                </c:pt>
                <c:pt idx="20663">
                  <c:v>-0.91407499999999997</c:v>
                </c:pt>
                <c:pt idx="20664">
                  <c:v>-0.91461899999999996</c:v>
                </c:pt>
                <c:pt idx="20665">
                  <c:v>-0.91516200000000003</c:v>
                </c:pt>
                <c:pt idx="20666">
                  <c:v>-0.91570700000000005</c:v>
                </c:pt>
                <c:pt idx="20667">
                  <c:v>-0.91625199999999996</c:v>
                </c:pt>
                <c:pt idx="20668">
                  <c:v>-0.916798</c:v>
                </c:pt>
                <c:pt idx="20669">
                  <c:v>-0.91734400000000005</c:v>
                </c:pt>
                <c:pt idx="20670">
                  <c:v>-0.91789100000000001</c:v>
                </c:pt>
                <c:pt idx="20671">
                  <c:v>-0.91843900000000001</c:v>
                </c:pt>
                <c:pt idx="20672">
                  <c:v>-0.918987</c:v>
                </c:pt>
                <c:pt idx="20673">
                  <c:v>-0.91953499999999999</c:v>
                </c:pt>
                <c:pt idx="20674">
                  <c:v>-0.92008500000000004</c:v>
                </c:pt>
                <c:pt idx="20675">
                  <c:v>-0.92063399999999995</c:v>
                </c:pt>
                <c:pt idx="20676">
                  <c:v>-0.921184</c:v>
                </c:pt>
                <c:pt idx="20677">
                  <c:v>-0.92173499999999997</c:v>
                </c:pt>
                <c:pt idx="20678">
                  <c:v>-0.92228500000000002</c:v>
                </c:pt>
                <c:pt idx="20679">
                  <c:v>-0.92283599999999999</c:v>
                </c:pt>
                <c:pt idx="20680">
                  <c:v>-0.92338799999999999</c:v>
                </c:pt>
                <c:pt idx="20681">
                  <c:v>-0.92393899999999995</c:v>
                </c:pt>
                <c:pt idx="20682">
                  <c:v>-0.92449099999999995</c:v>
                </c:pt>
                <c:pt idx="20683">
                  <c:v>-0.92504299999999995</c:v>
                </c:pt>
                <c:pt idx="20684">
                  <c:v>-0.92559599999999997</c:v>
                </c:pt>
                <c:pt idx="20685">
                  <c:v>-0.92614799999999997</c:v>
                </c:pt>
                <c:pt idx="20686">
                  <c:v>-0.926701</c:v>
                </c:pt>
                <c:pt idx="20687">
                  <c:v>-0.92725400000000002</c:v>
                </c:pt>
                <c:pt idx="20688">
                  <c:v>-0.92780600000000002</c:v>
                </c:pt>
                <c:pt idx="20689">
                  <c:v>-0.92835900000000005</c:v>
                </c:pt>
                <c:pt idx="20690">
                  <c:v>-0.92891199999999996</c:v>
                </c:pt>
                <c:pt idx="20691">
                  <c:v>-0.92946499999999999</c:v>
                </c:pt>
                <c:pt idx="20692">
                  <c:v>-0.93001800000000001</c:v>
                </c:pt>
                <c:pt idx="20693">
                  <c:v>-0.93057100000000004</c:v>
                </c:pt>
                <c:pt idx="20694">
                  <c:v>-0.93112300000000003</c:v>
                </c:pt>
                <c:pt idx="20695">
                  <c:v>-0.93167599999999995</c:v>
                </c:pt>
                <c:pt idx="20696">
                  <c:v>-0.93222799999999995</c:v>
                </c:pt>
                <c:pt idx="20697">
                  <c:v>-0.93278000000000005</c:v>
                </c:pt>
                <c:pt idx="20698">
                  <c:v>-0.93333200000000005</c:v>
                </c:pt>
                <c:pt idx="20699">
                  <c:v>-0.93388400000000005</c:v>
                </c:pt>
                <c:pt idx="20700">
                  <c:v>-0.93443500000000002</c:v>
                </c:pt>
                <c:pt idx="20701">
                  <c:v>-0.93498599999999998</c:v>
                </c:pt>
                <c:pt idx="20702">
                  <c:v>-0.93553699999999995</c:v>
                </c:pt>
                <c:pt idx="20703">
                  <c:v>-0.936087</c:v>
                </c:pt>
                <c:pt idx="20704">
                  <c:v>-0.93663700000000005</c:v>
                </c:pt>
                <c:pt idx="20705">
                  <c:v>-0.93718699999999999</c:v>
                </c:pt>
                <c:pt idx="20706">
                  <c:v>-0.93773600000000001</c:v>
                </c:pt>
                <c:pt idx="20707">
                  <c:v>-0.93828400000000001</c:v>
                </c:pt>
                <c:pt idx="20708">
                  <c:v>-0.938832</c:v>
                </c:pt>
                <c:pt idx="20709">
                  <c:v>-0.93937999999999999</c:v>
                </c:pt>
                <c:pt idx="20710">
                  <c:v>-0.93992600000000004</c:v>
                </c:pt>
                <c:pt idx="20711">
                  <c:v>-0.940473</c:v>
                </c:pt>
                <c:pt idx="20712">
                  <c:v>-0.94101800000000002</c:v>
                </c:pt>
                <c:pt idx="20713">
                  <c:v>-0.94156300000000004</c:v>
                </c:pt>
                <c:pt idx="20714">
                  <c:v>-0.94210700000000003</c:v>
                </c:pt>
                <c:pt idx="20715">
                  <c:v>-0.94265100000000002</c:v>
                </c:pt>
                <c:pt idx="20716">
                  <c:v>-0.94319299999999995</c:v>
                </c:pt>
                <c:pt idx="20717">
                  <c:v>-0.94373499999999999</c:v>
                </c:pt>
                <c:pt idx="20718">
                  <c:v>-0.944276</c:v>
                </c:pt>
                <c:pt idx="20719">
                  <c:v>-0.94481700000000002</c:v>
                </c:pt>
                <c:pt idx="20720">
                  <c:v>-0.94535599999999997</c:v>
                </c:pt>
                <c:pt idx="20721">
                  <c:v>-0.94589400000000001</c:v>
                </c:pt>
                <c:pt idx="20722">
                  <c:v>-0.94643200000000005</c:v>
                </c:pt>
                <c:pt idx="20723">
                  <c:v>-0.94696800000000003</c:v>
                </c:pt>
                <c:pt idx="20724">
                  <c:v>-0.94750400000000001</c:v>
                </c:pt>
                <c:pt idx="20725">
                  <c:v>-0.94803800000000005</c:v>
                </c:pt>
                <c:pt idx="20726">
                  <c:v>-0.94857100000000005</c:v>
                </c:pt>
                <c:pt idx="20727">
                  <c:v>-0.94910300000000003</c:v>
                </c:pt>
                <c:pt idx="20728">
                  <c:v>-0.94963399999999998</c:v>
                </c:pt>
                <c:pt idx="20729">
                  <c:v>-0.95016400000000001</c:v>
                </c:pt>
                <c:pt idx="20730">
                  <c:v>-0.95069300000000001</c:v>
                </c:pt>
                <c:pt idx="20731">
                  <c:v>-0.95121999999999995</c:v>
                </c:pt>
                <c:pt idx="20732">
                  <c:v>-0.95174700000000001</c:v>
                </c:pt>
                <c:pt idx="20733">
                  <c:v>-0.95227200000000001</c:v>
                </c:pt>
                <c:pt idx="20734">
                  <c:v>-0.95279499999999995</c:v>
                </c:pt>
                <c:pt idx="20735">
                  <c:v>-0.95331699999999997</c:v>
                </c:pt>
                <c:pt idx="20736">
                  <c:v>-0.95383799999999996</c:v>
                </c:pt>
                <c:pt idx="20737">
                  <c:v>-0.95435800000000004</c:v>
                </c:pt>
                <c:pt idx="20738">
                  <c:v>-0.95487599999999995</c:v>
                </c:pt>
                <c:pt idx="20739">
                  <c:v>-0.95539200000000002</c:v>
                </c:pt>
                <c:pt idx="20740">
                  <c:v>-0.95590699999999995</c:v>
                </c:pt>
                <c:pt idx="20741">
                  <c:v>-0.95642000000000005</c:v>
                </c:pt>
                <c:pt idx="20742">
                  <c:v>-0.956932</c:v>
                </c:pt>
                <c:pt idx="20743">
                  <c:v>-0.95744300000000004</c:v>
                </c:pt>
                <c:pt idx="20744">
                  <c:v>-0.957951</c:v>
                </c:pt>
                <c:pt idx="20745">
                  <c:v>-0.95845800000000003</c:v>
                </c:pt>
                <c:pt idx="20746">
                  <c:v>-0.95896400000000004</c:v>
                </c:pt>
                <c:pt idx="20747">
                  <c:v>-0.95946699999999996</c:v>
                </c:pt>
                <c:pt idx="20748">
                  <c:v>-0.95996899999999996</c:v>
                </c:pt>
                <c:pt idx="20749">
                  <c:v>-0.96046900000000002</c:v>
                </c:pt>
                <c:pt idx="20750">
                  <c:v>-0.96096700000000002</c:v>
                </c:pt>
                <c:pt idx="20751">
                  <c:v>-0.96146399999999999</c:v>
                </c:pt>
                <c:pt idx="20752">
                  <c:v>-0.96195799999999998</c:v>
                </c:pt>
                <c:pt idx="20753">
                  <c:v>-0.96245099999999995</c:v>
                </c:pt>
                <c:pt idx="20754">
                  <c:v>-0.96294199999999996</c:v>
                </c:pt>
                <c:pt idx="20755">
                  <c:v>-0.96343000000000001</c:v>
                </c:pt>
                <c:pt idx="20756">
                  <c:v>-0.96391700000000002</c:v>
                </c:pt>
                <c:pt idx="20757">
                  <c:v>-0.96440199999999998</c:v>
                </c:pt>
                <c:pt idx="20758">
                  <c:v>-0.96488499999999999</c:v>
                </c:pt>
                <c:pt idx="20759">
                  <c:v>-0.96536500000000003</c:v>
                </c:pt>
                <c:pt idx="20760">
                  <c:v>-0.96584400000000004</c:v>
                </c:pt>
                <c:pt idx="20761">
                  <c:v>-0.96631999999999996</c:v>
                </c:pt>
                <c:pt idx="20762">
                  <c:v>-0.96679400000000004</c:v>
                </c:pt>
                <c:pt idx="20763">
                  <c:v>-0.96726599999999996</c:v>
                </c:pt>
                <c:pt idx="20764">
                  <c:v>-0.96773600000000004</c:v>
                </c:pt>
                <c:pt idx="20765">
                  <c:v>-0.96820300000000004</c:v>
                </c:pt>
                <c:pt idx="20766">
                  <c:v>-0.968669</c:v>
                </c:pt>
                <c:pt idx="20767">
                  <c:v>-0.96913099999999996</c:v>
                </c:pt>
                <c:pt idx="20768">
                  <c:v>-0.96959200000000001</c:v>
                </c:pt>
                <c:pt idx="20769">
                  <c:v>-0.97004999999999997</c:v>
                </c:pt>
                <c:pt idx="20770">
                  <c:v>-0.97050599999999998</c:v>
                </c:pt>
                <c:pt idx="20771">
                  <c:v>-0.97095900000000002</c:v>
                </c:pt>
                <c:pt idx="20772">
                  <c:v>-0.97141</c:v>
                </c:pt>
                <c:pt idx="20773">
                  <c:v>-0.971858</c:v>
                </c:pt>
                <c:pt idx="20774">
                  <c:v>-0.97230399999999995</c:v>
                </c:pt>
                <c:pt idx="20775">
                  <c:v>-0.97274799999999995</c:v>
                </c:pt>
                <c:pt idx="20776">
                  <c:v>-0.97318800000000005</c:v>
                </c:pt>
                <c:pt idx="20777">
                  <c:v>-0.97362599999999999</c:v>
                </c:pt>
                <c:pt idx="20778">
                  <c:v>-0.97406199999999998</c:v>
                </c:pt>
                <c:pt idx="20779">
                  <c:v>-0.974495</c:v>
                </c:pt>
                <c:pt idx="20780">
                  <c:v>-0.97492500000000004</c:v>
                </c:pt>
                <c:pt idx="20781">
                  <c:v>-0.975352</c:v>
                </c:pt>
                <c:pt idx="20782">
                  <c:v>-0.97577700000000001</c:v>
                </c:pt>
                <c:pt idx="20783">
                  <c:v>-0.97619800000000001</c:v>
                </c:pt>
                <c:pt idx="20784">
                  <c:v>-0.97661699999999996</c:v>
                </c:pt>
                <c:pt idx="20785">
                  <c:v>-0.97703399999999996</c:v>
                </c:pt>
                <c:pt idx="20786">
                  <c:v>-0.97744699999999995</c:v>
                </c:pt>
                <c:pt idx="20787">
                  <c:v>-0.97785699999999998</c:v>
                </c:pt>
                <c:pt idx="20788">
                  <c:v>-0.97826500000000005</c:v>
                </c:pt>
                <c:pt idx="20789">
                  <c:v>-0.97866900000000001</c:v>
                </c:pt>
                <c:pt idx="20790">
                  <c:v>-0.97907100000000002</c:v>
                </c:pt>
                <c:pt idx="20791">
                  <c:v>-0.97946900000000003</c:v>
                </c:pt>
                <c:pt idx="20792">
                  <c:v>-0.97986499999999999</c:v>
                </c:pt>
                <c:pt idx="20793">
                  <c:v>-0.98025700000000004</c:v>
                </c:pt>
                <c:pt idx="20794">
                  <c:v>-0.98064700000000005</c:v>
                </c:pt>
                <c:pt idx="20795">
                  <c:v>-0.98103300000000004</c:v>
                </c:pt>
                <c:pt idx="20796">
                  <c:v>-0.98141599999999996</c:v>
                </c:pt>
                <c:pt idx="20797">
                  <c:v>-0.981796</c:v>
                </c:pt>
                <c:pt idx="20798">
                  <c:v>-0.98217299999999996</c:v>
                </c:pt>
                <c:pt idx="20799">
                  <c:v>-0.98254699999999995</c:v>
                </c:pt>
                <c:pt idx="20800">
                  <c:v>-0.98291700000000004</c:v>
                </c:pt>
                <c:pt idx="20801">
                  <c:v>-0.98328400000000005</c:v>
                </c:pt>
                <c:pt idx="20802">
                  <c:v>-0.98364799999999997</c:v>
                </c:pt>
                <c:pt idx="20803">
                  <c:v>-0.98400799999999999</c:v>
                </c:pt>
                <c:pt idx="20804">
                  <c:v>-0.98436500000000005</c:v>
                </c:pt>
                <c:pt idx="20805">
                  <c:v>-0.98471900000000001</c:v>
                </c:pt>
                <c:pt idx="20806">
                  <c:v>-0.98506899999999997</c:v>
                </c:pt>
                <c:pt idx="20807">
                  <c:v>-0.98541599999999996</c:v>
                </c:pt>
                <c:pt idx="20808">
                  <c:v>-0.98575900000000005</c:v>
                </c:pt>
                <c:pt idx="20809">
                  <c:v>-0.98609899999999995</c:v>
                </c:pt>
                <c:pt idx="20810">
                  <c:v>-0.98643499999999995</c:v>
                </c:pt>
                <c:pt idx="20811">
                  <c:v>-0.98676799999999998</c:v>
                </c:pt>
                <c:pt idx="20812">
                  <c:v>-0.98709800000000003</c:v>
                </c:pt>
                <c:pt idx="20813">
                  <c:v>-0.98742300000000005</c:v>
                </c:pt>
                <c:pt idx="20814">
                  <c:v>-0.98774499999999998</c:v>
                </c:pt>
                <c:pt idx="20815">
                  <c:v>-0.98806400000000005</c:v>
                </c:pt>
                <c:pt idx="20816">
                  <c:v>-0.98837900000000001</c:v>
                </c:pt>
                <c:pt idx="20817">
                  <c:v>-0.98868999999999996</c:v>
                </c:pt>
                <c:pt idx="20818">
                  <c:v>-0.98899700000000001</c:v>
                </c:pt>
                <c:pt idx="20819">
                  <c:v>-0.98930099999999999</c:v>
                </c:pt>
                <c:pt idx="20820">
                  <c:v>-0.98960099999999995</c:v>
                </c:pt>
                <c:pt idx="20821">
                  <c:v>-0.98989700000000003</c:v>
                </c:pt>
                <c:pt idx="20822">
                  <c:v>-0.99018899999999999</c:v>
                </c:pt>
                <c:pt idx="20823">
                  <c:v>-0.99047799999999997</c:v>
                </c:pt>
                <c:pt idx="20824">
                  <c:v>-0.99076200000000003</c:v>
                </c:pt>
                <c:pt idx="20825">
                  <c:v>-0.99104300000000001</c:v>
                </c:pt>
                <c:pt idx="20826">
                  <c:v>-0.99131999999999998</c:v>
                </c:pt>
                <c:pt idx="20827">
                  <c:v>-0.99159299999999995</c:v>
                </c:pt>
                <c:pt idx="20828">
                  <c:v>-0.99186200000000002</c:v>
                </c:pt>
                <c:pt idx="20829">
                  <c:v>-0.99212699999999998</c:v>
                </c:pt>
                <c:pt idx="20830">
                  <c:v>-0.99238800000000005</c:v>
                </c:pt>
                <c:pt idx="20831">
                  <c:v>-0.992645</c:v>
                </c:pt>
                <c:pt idx="20832">
                  <c:v>-0.99289799999999995</c:v>
                </c:pt>
                <c:pt idx="20833">
                  <c:v>-0.993147</c:v>
                </c:pt>
                <c:pt idx="20834">
                  <c:v>-0.99339200000000005</c:v>
                </c:pt>
                <c:pt idx="20835">
                  <c:v>-0.99363199999999996</c:v>
                </c:pt>
                <c:pt idx="20836">
                  <c:v>-0.993869</c:v>
                </c:pt>
                <c:pt idx="20837">
                  <c:v>-0.99410100000000001</c:v>
                </c:pt>
                <c:pt idx="20838">
                  <c:v>-0.99433000000000005</c:v>
                </c:pt>
                <c:pt idx="20839">
                  <c:v>-0.99455400000000005</c:v>
                </c:pt>
                <c:pt idx="20840">
                  <c:v>-0.99477400000000005</c:v>
                </c:pt>
                <c:pt idx="20841">
                  <c:v>-0.99498900000000001</c:v>
                </c:pt>
                <c:pt idx="20842">
                  <c:v>-0.995201</c:v>
                </c:pt>
                <c:pt idx="20843">
                  <c:v>-0.99540799999999996</c:v>
                </c:pt>
                <c:pt idx="20844">
                  <c:v>-0.99561100000000002</c:v>
                </c:pt>
                <c:pt idx="20845">
                  <c:v>-0.99580900000000006</c:v>
                </c:pt>
                <c:pt idx="20846">
                  <c:v>-0.99600299999999997</c:v>
                </c:pt>
                <c:pt idx="20847">
                  <c:v>-0.996193</c:v>
                </c:pt>
                <c:pt idx="20848">
                  <c:v>-0.99637799999999999</c:v>
                </c:pt>
                <c:pt idx="20849">
                  <c:v>-0.99655899999999997</c:v>
                </c:pt>
                <c:pt idx="20850">
                  <c:v>-0.99673599999999996</c:v>
                </c:pt>
                <c:pt idx="20851">
                  <c:v>-0.99690800000000002</c:v>
                </c:pt>
                <c:pt idx="20852">
                  <c:v>-0.99707599999999996</c:v>
                </c:pt>
                <c:pt idx="20853">
                  <c:v>-0.99723899999999999</c:v>
                </c:pt>
                <c:pt idx="20854">
                  <c:v>-0.99739800000000001</c:v>
                </c:pt>
                <c:pt idx="20855">
                  <c:v>-0.99755199999999999</c:v>
                </c:pt>
                <c:pt idx="20856">
                  <c:v>-0.99770199999999998</c:v>
                </c:pt>
                <c:pt idx="20857">
                  <c:v>-0.99784700000000004</c:v>
                </c:pt>
                <c:pt idx="20858">
                  <c:v>-0.99798799999999999</c:v>
                </c:pt>
                <c:pt idx="20859">
                  <c:v>-0.99812299999999998</c:v>
                </c:pt>
                <c:pt idx="20860">
                  <c:v>-0.998255</c:v>
                </c:pt>
                <c:pt idx="20861">
                  <c:v>-0.99838199999999999</c:v>
                </c:pt>
                <c:pt idx="20862">
                  <c:v>-0.99850399999999995</c:v>
                </c:pt>
                <c:pt idx="20863">
                  <c:v>-0.99862099999999998</c:v>
                </c:pt>
                <c:pt idx="20864">
                  <c:v>-0.99873400000000001</c:v>
                </c:pt>
                <c:pt idx="20865">
                  <c:v>-0.99884200000000001</c:v>
                </c:pt>
                <c:pt idx="20866">
                  <c:v>-0.99894499999999997</c:v>
                </c:pt>
                <c:pt idx="20867">
                  <c:v>-0.99904400000000004</c:v>
                </c:pt>
                <c:pt idx="20868">
                  <c:v>-0.99913799999999997</c:v>
                </c:pt>
                <c:pt idx="20869">
                  <c:v>-0.99922699999999998</c:v>
                </c:pt>
                <c:pt idx="20870">
                  <c:v>-0.99931099999999995</c:v>
                </c:pt>
                <c:pt idx="20871">
                  <c:v>-0.99939100000000003</c:v>
                </c:pt>
                <c:pt idx="20872">
                  <c:v>-0.99946599999999997</c:v>
                </c:pt>
                <c:pt idx="20873">
                  <c:v>-0.99953599999999998</c:v>
                </c:pt>
                <c:pt idx="20874">
                  <c:v>-0.99960099999999996</c:v>
                </c:pt>
                <c:pt idx="20875">
                  <c:v>-0.99966100000000002</c:v>
                </c:pt>
                <c:pt idx="20876">
                  <c:v>-0.99971600000000005</c:v>
                </c:pt>
                <c:pt idx="20877">
                  <c:v>-0.99976699999999996</c:v>
                </c:pt>
                <c:pt idx="20878">
                  <c:v>-0.99981299999999995</c:v>
                </c:pt>
                <c:pt idx="20879">
                  <c:v>-0.99985299999999999</c:v>
                </c:pt>
                <c:pt idx="20880">
                  <c:v>-0.99988900000000003</c:v>
                </c:pt>
                <c:pt idx="20881">
                  <c:v>-0.99992000000000003</c:v>
                </c:pt>
                <c:pt idx="20882">
                  <c:v>-0.999946</c:v>
                </c:pt>
                <c:pt idx="20883">
                  <c:v>-0.99996600000000002</c:v>
                </c:pt>
                <c:pt idx="20884">
                  <c:v>-0.99998200000000004</c:v>
                </c:pt>
                <c:pt idx="20885">
                  <c:v>-0.99999300000000002</c:v>
                </c:pt>
                <c:pt idx="20886">
                  <c:v>-0.99999899999999997</c:v>
                </c:pt>
                <c:pt idx="20887">
                  <c:v>-1</c:v>
                </c:pt>
                <c:pt idx="20888">
                  <c:v>-0.999996</c:v>
                </c:pt>
                <c:pt idx="20889">
                  <c:v>-0.99998699999999996</c:v>
                </c:pt>
                <c:pt idx="20890">
                  <c:v>-0.99997199999999997</c:v>
                </c:pt>
                <c:pt idx="20891">
                  <c:v>-0.99995299999999998</c:v>
                </c:pt>
                <c:pt idx="20892">
                  <c:v>-0.99992899999999996</c:v>
                </c:pt>
                <c:pt idx="20893">
                  <c:v>-0.99989899999999998</c:v>
                </c:pt>
                <c:pt idx="20894">
                  <c:v>-0.99986399999999998</c:v>
                </c:pt>
                <c:pt idx="20895">
                  <c:v>-0.99982499999999996</c:v>
                </c:pt>
                <c:pt idx="20896">
                  <c:v>-0.99978</c:v>
                </c:pt>
                <c:pt idx="20897">
                  <c:v>-0.99973000000000001</c:v>
                </c:pt>
                <c:pt idx="20898">
                  <c:v>-0.99967399999999995</c:v>
                </c:pt>
                <c:pt idx="20899">
                  <c:v>-0.999614</c:v>
                </c:pt>
                <c:pt idx="20900">
                  <c:v>-0.99954900000000002</c:v>
                </c:pt>
                <c:pt idx="20901">
                  <c:v>-0.99947799999999998</c:v>
                </c:pt>
                <c:pt idx="20902">
                  <c:v>-0.99940200000000001</c:v>
                </c:pt>
                <c:pt idx="20903">
                  <c:v>-0.99932100000000001</c:v>
                </c:pt>
                <c:pt idx="20904">
                  <c:v>-0.99923499999999998</c:v>
                </c:pt>
                <c:pt idx="20905">
                  <c:v>-0.999143</c:v>
                </c:pt>
                <c:pt idx="20906">
                  <c:v>-0.99904599999999999</c:v>
                </c:pt>
                <c:pt idx="20907">
                  <c:v>-0.99894400000000005</c:v>
                </c:pt>
                <c:pt idx="20908">
                  <c:v>-0.99883699999999997</c:v>
                </c:pt>
                <c:pt idx="20909">
                  <c:v>-0.99872399999999995</c:v>
                </c:pt>
                <c:pt idx="20910">
                  <c:v>-0.99860700000000002</c:v>
                </c:pt>
                <c:pt idx="20911">
                  <c:v>-0.99848400000000004</c:v>
                </c:pt>
                <c:pt idx="20912">
                  <c:v>-0.99835499999999999</c:v>
                </c:pt>
                <c:pt idx="20913">
                  <c:v>-0.99822200000000005</c:v>
                </c:pt>
                <c:pt idx="20914">
                  <c:v>-0.99808300000000005</c:v>
                </c:pt>
                <c:pt idx="20915">
                  <c:v>-0.99793799999999999</c:v>
                </c:pt>
                <c:pt idx="20916">
                  <c:v>-0.99778900000000004</c:v>
                </c:pt>
                <c:pt idx="20917">
                  <c:v>-0.99763400000000002</c:v>
                </c:pt>
                <c:pt idx="20918">
                  <c:v>-0.99747399999999997</c:v>
                </c:pt>
                <c:pt idx="20919">
                  <c:v>-0.99730799999999997</c:v>
                </c:pt>
                <c:pt idx="20920">
                  <c:v>-0.99713700000000005</c:v>
                </c:pt>
                <c:pt idx="20921">
                  <c:v>-0.99696099999999999</c:v>
                </c:pt>
                <c:pt idx="20922">
                  <c:v>-0.99678</c:v>
                </c:pt>
                <c:pt idx="20923">
                  <c:v>-0.99659299999999995</c:v>
                </c:pt>
                <c:pt idx="20924">
                  <c:v>-0.99640099999999998</c:v>
                </c:pt>
                <c:pt idx="20925">
                  <c:v>-0.99620299999999995</c:v>
                </c:pt>
                <c:pt idx="20926">
                  <c:v>-0.996</c:v>
                </c:pt>
                <c:pt idx="20927">
                  <c:v>-0.99579200000000001</c:v>
                </c:pt>
                <c:pt idx="20928">
                  <c:v>-0.99557799999999996</c:v>
                </c:pt>
                <c:pt idx="20929">
                  <c:v>-0.99535899999999999</c:v>
                </c:pt>
                <c:pt idx="20930">
                  <c:v>-0.99513399999999996</c:v>
                </c:pt>
                <c:pt idx="20931">
                  <c:v>-0.99490400000000001</c:v>
                </c:pt>
                <c:pt idx="20932">
                  <c:v>-0.99466900000000003</c:v>
                </c:pt>
                <c:pt idx="20933">
                  <c:v>-0.99442799999999998</c:v>
                </c:pt>
                <c:pt idx="20934">
                  <c:v>-0.99418200000000001</c:v>
                </c:pt>
                <c:pt idx="20935">
                  <c:v>-0.99393100000000001</c:v>
                </c:pt>
                <c:pt idx="20936">
                  <c:v>-0.99367399999999995</c:v>
                </c:pt>
                <c:pt idx="20937">
                  <c:v>-0.99341199999999996</c:v>
                </c:pt>
                <c:pt idx="20938">
                  <c:v>-0.99314400000000003</c:v>
                </c:pt>
                <c:pt idx="20939">
                  <c:v>-0.99287099999999995</c:v>
                </c:pt>
                <c:pt idx="20940">
                  <c:v>-0.99259200000000003</c:v>
                </c:pt>
                <c:pt idx="20941">
                  <c:v>-0.99230799999999997</c:v>
                </c:pt>
                <c:pt idx="20942">
                  <c:v>-0.99201899999999998</c:v>
                </c:pt>
                <c:pt idx="20943">
                  <c:v>-0.99172400000000005</c:v>
                </c:pt>
                <c:pt idx="20944">
                  <c:v>-0.99142399999999997</c:v>
                </c:pt>
                <c:pt idx="20945">
                  <c:v>-0.99111800000000005</c:v>
                </c:pt>
                <c:pt idx="20946">
                  <c:v>-0.99080699999999999</c:v>
                </c:pt>
                <c:pt idx="20947">
                  <c:v>-0.99049100000000001</c:v>
                </c:pt>
                <c:pt idx="20948">
                  <c:v>-0.99016899999999997</c:v>
                </c:pt>
                <c:pt idx="20949">
                  <c:v>-0.989842</c:v>
                </c:pt>
                <c:pt idx="20950">
                  <c:v>-0.98950899999999997</c:v>
                </c:pt>
                <c:pt idx="20951">
                  <c:v>-0.98917100000000002</c:v>
                </c:pt>
                <c:pt idx="20952">
                  <c:v>-0.98882700000000001</c:v>
                </c:pt>
                <c:pt idx="20953">
                  <c:v>-0.98847799999999997</c:v>
                </c:pt>
                <c:pt idx="20954">
                  <c:v>-0.988124</c:v>
                </c:pt>
                <c:pt idx="20955">
                  <c:v>-0.98776399999999998</c:v>
                </c:pt>
                <c:pt idx="20956">
                  <c:v>-0.98739900000000003</c:v>
                </c:pt>
                <c:pt idx="20957">
                  <c:v>-0.98702800000000002</c:v>
                </c:pt>
                <c:pt idx="20958">
                  <c:v>-0.98665199999999997</c:v>
                </c:pt>
                <c:pt idx="20959">
                  <c:v>-0.98627100000000001</c:v>
                </c:pt>
                <c:pt idx="20960">
                  <c:v>-0.98588399999999998</c:v>
                </c:pt>
                <c:pt idx="20961">
                  <c:v>-0.98549200000000003</c:v>
                </c:pt>
                <c:pt idx="20962">
                  <c:v>-0.98509400000000003</c:v>
                </c:pt>
                <c:pt idx="20963">
                  <c:v>-0.98469099999999998</c:v>
                </c:pt>
                <c:pt idx="20964">
                  <c:v>-0.98428300000000002</c:v>
                </c:pt>
                <c:pt idx="20965">
                  <c:v>-0.98386899999999999</c:v>
                </c:pt>
                <c:pt idx="20966">
                  <c:v>-0.98345000000000005</c:v>
                </c:pt>
                <c:pt idx="20967">
                  <c:v>-0.98302500000000004</c:v>
                </c:pt>
                <c:pt idx="20968">
                  <c:v>-0.982595</c:v>
                </c:pt>
                <c:pt idx="20969">
                  <c:v>-0.98216000000000003</c:v>
                </c:pt>
                <c:pt idx="20970">
                  <c:v>-0.98171900000000001</c:v>
                </c:pt>
                <c:pt idx="20971">
                  <c:v>-0.98127299999999995</c:v>
                </c:pt>
                <c:pt idx="20972">
                  <c:v>-0.98082100000000005</c:v>
                </c:pt>
                <c:pt idx="20973">
                  <c:v>-0.98036500000000004</c:v>
                </c:pt>
                <c:pt idx="20974">
                  <c:v>-0.97990299999999997</c:v>
                </c:pt>
                <c:pt idx="20975">
                  <c:v>-0.97943500000000006</c:v>
                </c:pt>
                <c:pt idx="20976">
                  <c:v>-0.978962</c:v>
                </c:pt>
                <c:pt idx="20977">
                  <c:v>-0.97848400000000002</c:v>
                </c:pt>
                <c:pt idx="20978">
                  <c:v>-0.97800100000000001</c:v>
                </c:pt>
                <c:pt idx="20979">
                  <c:v>-0.97751200000000005</c:v>
                </c:pt>
                <c:pt idx="20980">
                  <c:v>-0.97701800000000005</c:v>
                </c:pt>
                <c:pt idx="20981">
                  <c:v>-0.97651900000000003</c:v>
                </c:pt>
                <c:pt idx="20982">
                  <c:v>-0.97601400000000005</c:v>
                </c:pt>
                <c:pt idx="20983">
                  <c:v>-0.97550400000000004</c:v>
                </c:pt>
                <c:pt idx="20984">
                  <c:v>-0.97498899999999999</c:v>
                </c:pt>
                <c:pt idx="20985">
                  <c:v>-0.974468</c:v>
                </c:pt>
                <c:pt idx="20986">
                  <c:v>-0.973943</c:v>
                </c:pt>
                <c:pt idx="20987">
                  <c:v>-0.97341200000000005</c:v>
                </c:pt>
                <c:pt idx="20988">
                  <c:v>-0.97287500000000005</c:v>
                </c:pt>
                <c:pt idx="20989">
                  <c:v>-0.97233400000000003</c:v>
                </c:pt>
                <c:pt idx="20990">
                  <c:v>-0.97178699999999996</c:v>
                </c:pt>
                <c:pt idx="20991">
                  <c:v>-0.97123499999999996</c:v>
                </c:pt>
                <c:pt idx="20992">
                  <c:v>-0.97067800000000004</c:v>
                </c:pt>
                <c:pt idx="20993">
                  <c:v>-0.97011599999999998</c:v>
                </c:pt>
                <c:pt idx="20994">
                  <c:v>-0.96954799999999997</c:v>
                </c:pt>
                <c:pt idx="20995">
                  <c:v>-0.96897599999999995</c:v>
                </c:pt>
                <c:pt idx="20996">
                  <c:v>-0.96839799999999998</c:v>
                </c:pt>
                <c:pt idx="20997">
                  <c:v>-0.96781499999999998</c:v>
                </c:pt>
                <c:pt idx="20998">
                  <c:v>-0.96722699999999995</c:v>
                </c:pt>
                <c:pt idx="20999">
                  <c:v>-0.96663299999999996</c:v>
                </c:pt>
                <c:pt idx="21000">
                  <c:v>-0.96603499999999998</c:v>
                </c:pt>
                <c:pt idx="21001">
                  <c:v>-0.96543100000000004</c:v>
                </c:pt>
                <c:pt idx="21002">
                  <c:v>-0.96482299999999999</c:v>
                </c:pt>
                <c:pt idx="21003">
                  <c:v>-0.96420899999999998</c:v>
                </c:pt>
                <c:pt idx="21004">
                  <c:v>-0.96358999999999995</c:v>
                </c:pt>
                <c:pt idx="21005">
                  <c:v>-0.96296599999999999</c:v>
                </c:pt>
                <c:pt idx="21006">
                  <c:v>-0.962337</c:v>
                </c:pt>
                <c:pt idx="21007">
                  <c:v>-0.96170299999999997</c:v>
                </c:pt>
                <c:pt idx="21008">
                  <c:v>-0.96106400000000003</c:v>
                </c:pt>
                <c:pt idx="21009">
                  <c:v>-0.96042000000000005</c:v>
                </c:pt>
                <c:pt idx="21010">
                  <c:v>-0.95977100000000004</c:v>
                </c:pt>
                <c:pt idx="21011">
                  <c:v>-0.959117</c:v>
                </c:pt>
                <c:pt idx="21012">
                  <c:v>-0.95845800000000003</c:v>
                </c:pt>
                <c:pt idx="21013">
                  <c:v>-0.95779400000000003</c:v>
                </c:pt>
                <c:pt idx="21014">
                  <c:v>-0.957125</c:v>
                </c:pt>
                <c:pt idx="21015">
                  <c:v>-0.95645199999999997</c:v>
                </c:pt>
                <c:pt idx="21016">
                  <c:v>-0.95577299999999998</c:v>
                </c:pt>
                <c:pt idx="21017">
                  <c:v>-0.95508899999999997</c:v>
                </c:pt>
                <c:pt idx="21018">
                  <c:v>-0.95440100000000005</c:v>
                </c:pt>
                <c:pt idx="21019">
                  <c:v>-0.95370699999999997</c:v>
                </c:pt>
                <c:pt idx="21020">
                  <c:v>-0.953009</c:v>
                </c:pt>
                <c:pt idx="21021">
                  <c:v>-0.95230599999999999</c:v>
                </c:pt>
                <c:pt idx="21022">
                  <c:v>-0.95159800000000005</c:v>
                </c:pt>
                <c:pt idx="21023">
                  <c:v>-0.95088499999999998</c:v>
                </c:pt>
                <c:pt idx="21024">
                  <c:v>-0.95016699999999998</c:v>
                </c:pt>
                <c:pt idx="21025">
                  <c:v>-0.94944499999999998</c:v>
                </c:pt>
                <c:pt idx="21026">
                  <c:v>-0.94871799999999995</c:v>
                </c:pt>
                <c:pt idx="21027">
                  <c:v>-0.947986</c:v>
                </c:pt>
                <c:pt idx="21028">
                  <c:v>-0.94724900000000001</c:v>
                </c:pt>
                <c:pt idx="21029">
                  <c:v>-0.94650800000000002</c:v>
                </c:pt>
                <c:pt idx="21030">
                  <c:v>-0.94576199999999999</c:v>
                </c:pt>
                <c:pt idx="21031">
                  <c:v>-0.94501100000000005</c:v>
                </c:pt>
                <c:pt idx="21032">
                  <c:v>-0.94425599999999998</c:v>
                </c:pt>
                <c:pt idx="21033">
                  <c:v>-0.943496</c:v>
                </c:pt>
                <c:pt idx="21034">
                  <c:v>-0.94273099999999999</c:v>
                </c:pt>
                <c:pt idx="21035">
                  <c:v>-0.94196199999999997</c:v>
                </c:pt>
                <c:pt idx="21036">
                  <c:v>-0.94118800000000002</c:v>
                </c:pt>
                <c:pt idx="21037">
                  <c:v>-0.94040900000000005</c:v>
                </c:pt>
                <c:pt idx="21038">
                  <c:v>-0.93962599999999996</c:v>
                </c:pt>
                <c:pt idx="21039">
                  <c:v>-0.93883899999999998</c:v>
                </c:pt>
                <c:pt idx="21040">
                  <c:v>-0.93804699999999996</c:v>
                </c:pt>
                <c:pt idx="21041">
                  <c:v>-0.93725000000000003</c:v>
                </c:pt>
                <c:pt idx="21042">
                  <c:v>-0.93644899999999998</c:v>
                </c:pt>
                <c:pt idx="21043">
                  <c:v>-0.93564400000000003</c:v>
                </c:pt>
                <c:pt idx="21044">
                  <c:v>-0.93483400000000005</c:v>
                </c:pt>
                <c:pt idx="21045">
                  <c:v>-0.93401900000000004</c:v>
                </c:pt>
                <c:pt idx="21046">
                  <c:v>-0.93320000000000003</c:v>
                </c:pt>
                <c:pt idx="21047">
                  <c:v>-0.93237700000000001</c:v>
                </c:pt>
                <c:pt idx="21048">
                  <c:v>-0.93154999999999999</c:v>
                </c:pt>
                <c:pt idx="21049">
                  <c:v>-0.93071800000000005</c:v>
                </c:pt>
                <c:pt idx="21050">
                  <c:v>-0.92988099999999996</c:v>
                </c:pt>
                <c:pt idx="21051">
                  <c:v>-0.92904100000000001</c:v>
                </c:pt>
                <c:pt idx="21052">
                  <c:v>-0.92819600000000002</c:v>
                </c:pt>
                <c:pt idx="21053">
                  <c:v>-0.92734700000000003</c:v>
                </c:pt>
                <c:pt idx="21054">
                  <c:v>-0.92649400000000004</c:v>
                </c:pt>
                <c:pt idx="21055">
                  <c:v>-0.92563600000000001</c:v>
                </c:pt>
                <c:pt idx="21056">
                  <c:v>-0.92477399999999998</c:v>
                </c:pt>
                <c:pt idx="21057">
                  <c:v>-0.92390799999999995</c:v>
                </c:pt>
                <c:pt idx="21058">
                  <c:v>-0.92303800000000003</c:v>
                </c:pt>
                <c:pt idx="21059">
                  <c:v>-0.92216399999999998</c:v>
                </c:pt>
                <c:pt idx="21060">
                  <c:v>-0.92128600000000005</c:v>
                </c:pt>
                <c:pt idx="21061">
                  <c:v>-0.92040299999999997</c:v>
                </c:pt>
                <c:pt idx="21062">
                  <c:v>-0.91951700000000003</c:v>
                </c:pt>
                <c:pt idx="21063">
                  <c:v>-0.91862600000000005</c:v>
                </c:pt>
                <c:pt idx="21064">
                  <c:v>-0.91773199999999999</c:v>
                </c:pt>
                <c:pt idx="21065">
                  <c:v>-0.91683300000000001</c:v>
                </c:pt>
                <c:pt idx="21066">
                  <c:v>-0.91593100000000005</c:v>
                </c:pt>
                <c:pt idx="21067">
                  <c:v>-0.91502399999999995</c:v>
                </c:pt>
                <c:pt idx="21068">
                  <c:v>-0.91411399999999998</c:v>
                </c:pt>
                <c:pt idx="21069">
                  <c:v>-0.91319899999999998</c:v>
                </c:pt>
                <c:pt idx="21070">
                  <c:v>-0.91228100000000001</c:v>
                </c:pt>
                <c:pt idx="21071">
                  <c:v>-0.91135900000000003</c:v>
                </c:pt>
                <c:pt idx="21072">
                  <c:v>-0.91043300000000005</c:v>
                </c:pt>
                <c:pt idx="21073">
                  <c:v>-0.90950299999999995</c:v>
                </c:pt>
                <c:pt idx="21074">
                  <c:v>-0.90856999999999999</c:v>
                </c:pt>
                <c:pt idx="21075">
                  <c:v>-0.90763300000000002</c:v>
                </c:pt>
                <c:pt idx="21076">
                  <c:v>-0.90669200000000005</c:v>
                </c:pt>
                <c:pt idx="21077">
                  <c:v>-0.90574699999999997</c:v>
                </c:pt>
                <c:pt idx="21078">
                  <c:v>-0.90479799999999999</c:v>
                </c:pt>
                <c:pt idx="21079">
                  <c:v>-0.90384600000000004</c:v>
                </c:pt>
                <c:pt idx="21080">
                  <c:v>-0.902891</c:v>
                </c:pt>
                <c:pt idx="21081">
                  <c:v>-0.90193100000000004</c:v>
                </c:pt>
                <c:pt idx="21082">
                  <c:v>-0.90096799999999999</c:v>
                </c:pt>
                <c:pt idx="21083">
                  <c:v>-0.90000199999999997</c:v>
                </c:pt>
                <c:pt idx="21084">
                  <c:v>-0.89903200000000005</c:v>
                </c:pt>
                <c:pt idx="21085">
                  <c:v>-0.89805800000000002</c:v>
                </c:pt>
                <c:pt idx="21086">
                  <c:v>-0.89708100000000002</c:v>
                </c:pt>
                <c:pt idx="21087">
                  <c:v>-0.89610100000000004</c:v>
                </c:pt>
                <c:pt idx="21088">
                  <c:v>-0.89511700000000005</c:v>
                </c:pt>
                <c:pt idx="21089">
                  <c:v>-0.89412899999999995</c:v>
                </c:pt>
                <c:pt idx="21090">
                  <c:v>-0.89313799999999999</c:v>
                </c:pt>
                <c:pt idx="21091">
                  <c:v>-0.89214400000000005</c:v>
                </c:pt>
                <c:pt idx="21092">
                  <c:v>-0.89114700000000002</c:v>
                </c:pt>
                <c:pt idx="21093">
                  <c:v>-0.89014599999999999</c:v>
                </c:pt>
                <c:pt idx="21094">
                  <c:v>-0.88914199999999999</c:v>
                </c:pt>
                <c:pt idx="21095">
                  <c:v>-0.88813500000000001</c:v>
                </c:pt>
                <c:pt idx="21096">
                  <c:v>-0.88712400000000002</c:v>
                </c:pt>
                <c:pt idx="21097">
                  <c:v>-0.88611099999999998</c:v>
                </c:pt>
                <c:pt idx="21098">
                  <c:v>-0.88509400000000005</c:v>
                </c:pt>
                <c:pt idx="21099">
                  <c:v>-0.88407400000000003</c:v>
                </c:pt>
                <c:pt idx="21100">
                  <c:v>-0.88305</c:v>
                </c:pt>
                <c:pt idx="21101">
                  <c:v>-0.88202400000000003</c:v>
                </c:pt>
                <c:pt idx="21102">
                  <c:v>-0.88099499999999997</c:v>
                </c:pt>
                <c:pt idx="21103">
                  <c:v>-0.87996300000000005</c:v>
                </c:pt>
                <c:pt idx="21104">
                  <c:v>-0.87892700000000001</c:v>
                </c:pt>
                <c:pt idx="21105">
                  <c:v>-0.87788900000000003</c:v>
                </c:pt>
                <c:pt idx="21106">
                  <c:v>-0.87684799999999996</c:v>
                </c:pt>
                <c:pt idx="21107">
                  <c:v>-0.875803</c:v>
                </c:pt>
                <c:pt idx="21108">
                  <c:v>-0.87475599999999998</c:v>
                </c:pt>
                <c:pt idx="21109">
                  <c:v>-0.87370599999999998</c:v>
                </c:pt>
                <c:pt idx="21110">
                  <c:v>-0.87265300000000001</c:v>
                </c:pt>
                <c:pt idx="21111">
                  <c:v>-0.87159799999999998</c:v>
                </c:pt>
                <c:pt idx="21112">
                  <c:v>-0.87053899999999995</c:v>
                </c:pt>
                <c:pt idx="21113">
                  <c:v>-0.86947799999999997</c:v>
                </c:pt>
                <c:pt idx="21114">
                  <c:v>-0.86841400000000002</c:v>
                </c:pt>
                <c:pt idx="21115">
                  <c:v>-0.86734800000000001</c:v>
                </c:pt>
                <c:pt idx="21116">
                  <c:v>-0.86627799999999999</c:v>
                </c:pt>
                <c:pt idx="21117">
                  <c:v>-0.86520600000000003</c:v>
                </c:pt>
                <c:pt idx="21118">
                  <c:v>-0.86413200000000001</c:v>
                </c:pt>
                <c:pt idx="21119">
                  <c:v>-0.86305500000000002</c:v>
                </c:pt>
                <c:pt idx="21120">
                  <c:v>-0.86197500000000005</c:v>
                </c:pt>
                <c:pt idx="21121">
                  <c:v>-0.86089300000000002</c:v>
                </c:pt>
                <c:pt idx="21122">
                  <c:v>-0.85980800000000002</c:v>
                </c:pt>
                <c:pt idx="21123">
                  <c:v>-0.85872099999999996</c:v>
                </c:pt>
                <c:pt idx="21124">
                  <c:v>-0.85763100000000003</c:v>
                </c:pt>
                <c:pt idx="21125">
                  <c:v>-0.85653900000000005</c:v>
                </c:pt>
                <c:pt idx="21126">
                  <c:v>-0.85544500000000001</c:v>
                </c:pt>
                <c:pt idx="21127">
                  <c:v>-0.854348</c:v>
                </c:pt>
                <c:pt idx="21128">
                  <c:v>-0.85324900000000004</c:v>
                </c:pt>
                <c:pt idx="21129">
                  <c:v>-0.85214800000000002</c:v>
                </c:pt>
                <c:pt idx="21130">
                  <c:v>-0.85104400000000002</c:v>
                </c:pt>
                <c:pt idx="21131">
                  <c:v>-0.84993799999999997</c:v>
                </c:pt>
                <c:pt idx="21132">
                  <c:v>-0.84882999999999997</c:v>
                </c:pt>
                <c:pt idx="21133">
                  <c:v>-0.84772000000000003</c:v>
                </c:pt>
                <c:pt idx="21134">
                  <c:v>-0.84660800000000003</c:v>
                </c:pt>
                <c:pt idx="21135">
                  <c:v>-0.84549300000000005</c:v>
                </c:pt>
                <c:pt idx="21136">
                  <c:v>-0.84437700000000004</c:v>
                </c:pt>
                <c:pt idx="21137">
                  <c:v>-0.84325799999999995</c:v>
                </c:pt>
                <c:pt idx="21138">
                  <c:v>-0.84213800000000005</c:v>
                </c:pt>
                <c:pt idx="21139">
                  <c:v>-0.84101499999999996</c:v>
                </c:pt>
                <c:pt idx="21140">
                  <c:v>-0.83989000000000003</c:v>
                </c:pt>
                <c:pt idx="21141">
                  <c:v>-0.83876399999999995</c:v>
                </c:pt>
                <c:pt idx="21142">
                  <c:v>-0.83763500000000002</c:v>
                </c:pt>
                <c:pt idx="21143">
                  <c:v>-0.83650500000000005</c:v>
                </c:pt>
                <c:pt idx="21144">
                  <c:v>-0.83537300000000003</c:v>
                </c:pt>
                <c:pt idx="21145">
                  <c:v>-0.83423899999999995</c:v>
                </c:pt>
                <c:pt idx="21146">
                  <c:v>-0.83310399999999996</c:v>
                </c:pt>
                <c:pt idx="21147">
                  <c:v>-0.83196599999999998</c:v>
                </c:pt>
                <c:pt idx="21148">
                  <c:v>-0.83082699999999998</c:v>
                </c:pt>
                <c:pt idx="21149">
                  <c:v>-0.82968600000000003</c:v>
                </c:pt>
                <c:pt idx="21150">
                  <c:v>-0.82854399999999995</c:v>
                </c:pt>
                <c:pt idx="21151">
                  <c:v>-0.827399</c:v>
                </c:pt>
                <c:pt idx="21152">
                  <c:v>-0.82625400000000004</c:v>
                </c:pt>
                <c:pt idx="21153">
                  <c:v>-0.82510700000000003</c:v>
                </c:pt>
                <c:pt idx="21154">
                  <c:v>-0.82395799999999997</c:v>
                </c:pt>
                <c:pt idx="21155">
                  <c:v>-0.82280699999999996</c:v>
                </c:pt>
                <c:pt idx="21156">
                  <c:v>-0.82165600000000005</c:v>
                </c:pt>
                <c:pt idx="21157">
                  <c:v>-0.82050199999999995</c:v>
                </c:pt>
                <c:pt idx="21158">
                  <c:v>-0.81934799999999997</c:v>
                </c:pt>
                <c:pt idx="21159">
                  <c:v>-0.81819200000000003</c:v>
                </c:pt>
                <c:pt idx="21160">
                  <c:v>-0.81703400000000004</c:v>
                </c:pt>
                <c:pt idx="21161">
                  <c:v>-0.81587600000000005</c:v>
                </c:pt>
                <c:pt idx="21162">
                  <c:v>-0.814716</c:v>
                </c:pt>
                <c:pt idx="21163">
                  <c:v>-0.81355500000000003</c:v>
                </c:pt>
                <c:pt idx="21164">
                  <c:v>-0.812392</c:v>
                </c:pt>
                <c:pt idx="21165">
                  <c:v>-0.81122899999999998</c:v>
                </c:pt>
                <c:pt idx="21166">
                  <c:v>-0.81006400000000001</c:v>
                </c:pt>
                <c:pt idx="21167">
                  <c:v>-0.80889800000000001</c:v>
                </c:pt>
                <c:pt idx="21168">
                  <c:v>-0.80773099999999998</c:v>
                </c:pt>
                <c:pt idx="21169">
                  <c:v>-0.80656300000000003</c:v>
                </c:pt>
                <c:pt idx="21170">
                  <c:v>-0.80539400000000005</c:v>
                </c:pt>
                <c:pt idx="21171">
                  <c:v>-0.80422400000000005</c:v>
                </c:pt>
                <c:pt idx="21172">
                  <c:v>-0.80305300000000002</c:v>
                </c:pt>
                <c:pt idx="21173">
                  <c:v>-0.80188099999999995</c:v>
                </c:pt>
                <c:pt idx="21174">
                  <c:v>-0.80070799999999998</c:v>
                </c:pt>
                <c:pt idx="21175">
                  <c:v>-0.79953399999999997</c:v>
                </c:pt>
                <c:pt idx="21176">
                  <c:v>-0.79835900000000004</c:v>
                </c:pt>
                <c:pt idx="21177">
                  <c:v>-0.797184</c:v>
                </c:pt>
                <c:pt idx="21178">
                  <c:v>-0.79600700000000002</c:v>
                </c:pt>
                <c:pt idx="21179">
                  <c:v>-0.79483000000000004</c:v>
                </c:pt>
                <c:pt idx="21180">
                  <c:v>-0.79365300000000005</c:v>
                </c:pt>
                <c:pt idx="21181">
                  <c:v>-0.79247400000000001</c:v>
                </c:pt>
                <c:pt idx="21182">
                  <c:v>-0.79129499999999997</c:v>
                </c:pt>
                <c:pt idx="21183">
                  <c:v>-0.79011500000000001</c:v>
                </c:pt>
                <c:pt idx="21184">
                  <c:v>-0.78893500000000005</c:v>
                </c:pt>
                <c:pt idx="21185">
                  <c:v>-0.78775399999999995</c:v>
                </c:pt>
                <c:pt idx="21186">
                  <c:v>-0.78657200000000005</c:v>
                </c:pt>
                <c:pt idx="21187">
                  <c:v>-0.78539000000000003</c:v>
                </c:pt>
                <c:pt idx="21188">
                  <c:v>-0.78420800000000002</c:v>
                </c:pt>
                <c:pt idx="21189">
                  <c:v>-0.78302499999999997</c:v>
                </c:pt>
                <c:pt idx="21190">
                  <c:v>-0.78184200000000004</c:v>
                </c:pt>
                <c:pt idx="21191">
                  <c:v>-0.78065799999999996</c:v>
                </c:pt>
                <c:pt idx="21192">
                  <c:v>-0.779474</c:v>
                </c:pt>
                <c:pt idx="21193">
                  <c:v>-0.77828900000000001</c:v>
                </c:pt>
                <c:pt idx="21194">
                  <c:v>-0.77710500000000005</c:v>
                </c:pt>
                <c:pt idx="21195">
                  <c:v>-0.77592000000000005</c:v>
                </c:pt>
                <c:pt idx="21196">
                  <c:v>-0.77473499999999995</c:v>
                </c:pt>
                <c:pt idx="21197">
                  <c:v>-0.77354900000000004</c:v>
                </c:pt>
                <c:pt idx="21198">
                  <c:v>-0.77236400000000005</c:v>
                </c:pt>
                <c:pt idx="21199">
                  <c:v>-0.77117800000000003</c:v>
                </c:pt>
                <c:pt idx="21200">
                  <c:v>-0.76999200000000001</c:v>
                </c:pt>
                <c:pt idx="21201">
                  <c:v>-0.76880599999999999</c:v>
                </c:pt>
                <c:pt idx="21202">
                  <c:v>-0.76761999999999997</c:v>
                </c:pt>
                <c:pt idx="21203">
                  <c:v>-0.76643399999999995</c:v>
                </c:pt>
                <c:pt idx="21204">
                  <c:v>-0.76524800000000004</c:v>
                </c:pt>
                <c:pt idx="21205">
                  <c:v>-0.76406200000000002</c:v>
                </c:pt>
                <c:pt idx="21206">
                  <c:v>-0.762876</c:v>
                </c:pt>
                <c:pt idx="21207">
                  <c:v>-0.76168999999999998</c:v>
                </c:pt>
                <c:pt idx="21208">
                  <c:v>-0.76050499999999999</c:v>
                </c:pt>
                <c:pt idx="21209">
                  <c:v>-0.75931899999999997</c:v>
                </c:pt>
                <c:pt idx="21210">
                  <c:v>-0.75813399999999997</c:v>
                </c:pt>
                <c:pt idx="21211">
                  <c:v>-0.75694899999999998</c:v>
                </c:pt>
                <c:pt idx="21212">
                  <c:v>-0.75576399999999999</c:v>
                </c:pt>
                <c:pt idx="21213">
                  <c:v>-0.754579</c:v>
                </c:pt>
                <c:pt idx="21214">
                  <c:v>-0.75339500000000004</c:v>
                </c:pt>
                <c:pt idx="21215">
                  <c:v>-0.75221099999999996</c:v>
                </c:pt>
                <c:pt idx="21216">
                  <c:v>-0.75102800000000003</c:v>
                </c:pt>
                <c:pt idx="21217">
                  <c:v>-0.74984399999999996</c:v>
                </c:pt>
                <c:pt idx="21218">
                  <c:v>-0.74866200000000005</c:v>
                </c:pt>
                <c:pt idx="21219">
                  <c:v>-0.747479</c:v>
                </c:pt>
                <c:pt idx="21220">
                  <c:v>-0.74629699999999999</c:v>
                </c:pt>
                <c:pt idx="21221">
                  <c:v>-0.745116</c:v>
                </c:pt>
                <c:pt idx="21222">
                  <c:v>-0.74393500000000001</c:v>
                </c:pt>
                <c:pt idx="21223">
                  <c:v>-0.74275500000000005</c:v>
                </c:pt>
                <c:pt idx="21224">
                  <c:v>-0.74157600000000001</c:v>
                </c:pt>
                <c:pt idx="21225">
                  <c:v>-0.74039699999999997</c:v>
                </c:pt>
                <c:pt idx="21226">
                  <c:v>-0.73921800000000004</c:v>
                </c:pt>
                <c:pt idx="21227">
                  <c:v>-0.73804099999999995</c:v>
                </c:pt>
                <c:pt idx="21228">
                  <c:v>-0.73686399999999996</c:v>
                </c:pt>
                <c:pt idx="21229">
                  <c:v>-0.73568800000000001</c:v>
                </c:pt>
                <c:pt idx="21230">
                  <c:v>-0.73451200000000005</c:v>
                </c:pt>
                <c:pt idx="21231">
                  <c:v>-0.73333700000000002</c:v>
                </c:pt>
                <c:pt idx="21232">
                  <c:v>-0.73216400000000004</c:v>
                </c:pt>
                <c:pt idx="21233">
                  <c:v>-0.73099099999999995</c:v>
                </c:pt>
                <c:pt idx="21234">
                  <c:v>-0.729819</c:v>
                </c:pt>
                <c:pt idx="21235">
                  <c:v>-0.72864799999999996</c:v>
                </c:pt>
                <c:pt idx="21236">
                  <c:v>-0.72747700000000004</c:v>
                </c:pt>
                <c:pt idx="21237">
                  <c:v>-0.72630799999999995</c:v>
                </c:pt>
                <c:pt idx="21238">
                  <c:v>-0.72514000000000001</c:v>
                </c:pt>
                <c:pt idx="21239">
                  <c:v>-0.72397299999999998</c:v>
                </c:pt>
                <c:pt idx="21240">
                  <c:v>-0.72280599999999995</c:v>
                </c:pt>
                <c:pt idx="21241">
                  <c:v>-0.72164099999999998</c:v>
                </c:pt>
                <c:pt idx="21242">
                  <c:v>-0.72047700000000003</c:v>
                </c:pt>
                <c:pt idx="21243">
                  <c:v>-0.71931400000000001</c:v>
                </c:pt>
                <c:pt idx="21244">
                  <c:v>-0.71815300000000004</c:v>
                </c:pt>
                <c:pt idx="21245">
                  <c:v>-0.71699199999999996</c:v>
                </c:pt>
                <c:pt idx="21246">
                  <c:v>-0.71583300000000005</c:v>
                </c:pt>
                <c:pt idx="21247">
                  <c:v>-0.71467499999999995</c:v>
                </c:pt>
                <c:pt idx="21248">
                  <c:v>-0.71351799999999999</c:v>
                </c:pt>
                <c:pt idx="21249">
                  <c:v>-0.71236200000000005</c:v>
                </c:pt>
                <c:pt idx="21250">
                  <c:v>-0.71120799999999995</c:v>
                </c:pt>
                <c:pt idx="21251">
                  <c:v>-0.71005499999999999</c:v>
                </c:pt>
                <c:pt idx="21252">
                  <c:v>-0.70890399999999998</c:v>
                </c:pt>
                <c:pt idx="21253">
                  <c:v>-0.70775299999999997</c:v>
                </c:pt>
                <c:pt idx="21254">
                  <c:v>-0.70660500000000004</c:v>
                </c:pt>
                <c:pt idx="21255">
                  <c:v>-0.705457</c:v>
                </c:pt>
                <c:pt idx="21256">
                  <c:v>-0.70431200000000005</c:v>
                </c:pt>
                <c:pt idx="21257">
                  <c:v>-0.70316699999999999</c:v>
                </c:pt>
                <c:pt idx="21258">
                  <c:v>-0.70202500000000001</c:v>
                </c:pt>
                <c:pt idx="21259">
                  <c:v>-0.70088300000000003</c:v>
                </c:pt>
                <c:pt idx="21260">
                  <c:v>-0.69974400000000003</c:v>
                </c:pt>
                <c:pt idx="21261">
                  <c:v>-0.69860599999999995</c:v>
                </c:pt>
                <c:pt idx="21262">
                  <c:v>-0.69746900000000001</c:v>
                </c:pt>
                <c:pt idx="21263">
                  <c:v>-0.69633400000000001</c:v>
                </c:pt>
                <c:pt idx="21264">
                  <c:v>-0.69520099999999996</c:v>
                </c:pt>
                <c:pt idx="21265">
                  <c:v>-0.69406999999999996</c:v>
                </c:pt>
                <c:pt idx="21266">
                  <c:v>-0.69294</c:v>
                </c:pt>
                <c:pt idx="21267">
                  <c:v>-0.69181199999999998</c:v>
                </c:pt>
                <c:pt idx="21268">
                  <c:v>-0.69068600000000002</c:v>
                </c:pt>
                <c:pt idx="21269">
                  <c:v>-0.68956099999999998</c:v>
                </c:pt>
                <c:pt idx="21270">
                  <c:v>-0.68843900000000002</c:v>
                </c:pt>
                <c:pt idx="21271">
                  <c:v>-0.68731799999999998</c:v>
                </c:pt>
                <c:pt idx="21272">
                  <c:v>-0.686199</c:v>
                </c:pt>
                <c:pt idx="21273">
                  <c:v>-0.68508199999999997</c:v>
                </c:pt>
                <c:pt idx="21274">
                  <c:v>-0.68396699999999999</c:v>
                </c:pt>
                <c:pt idx="21275">
                  <c:v>-0.68285399999999996</c:v>
                </c:pt>
                <c:pt idx="21276">
                  <c:v>-0.68174299999999999</c:v>
                </c:pt>
                <c:pt idx="21277">
                  <c:v>-0.68063300000000004</c:v>
                </c:pt>
                <c:pt idx="21278">
                  <c:v>-0.67952599999999996</c:v>
                </c:pt>
                <c:pt idx="21279">
                  <c:v>-0.67842100000000005</c:v>
                </c:pt>
                <c:pt idx="21280">
                  <c:v>-0.67731799999999998</c:v>
                </c:pt>
                <c:pt idx="21281">
                  <c:v>-0.67621699999999996</c:v>
                </c:pt>
                <c:pt idx="21282">
                  <c:v>-0.675118</c:v>
                </c:pt>
                <c:pt idx="21283">
                  <c:v>-0.67402099999999998</c:v>
                </c:pt>
                <c:pt idx="21284">
                  <c:v>-0.67292600000000002</c:v>
                </c:pt>
                <c:pt idx="21285">
                  <c:v>-0.67183300000000001</c:v>
                </c:pt>
                <c:pt idx="21286">
                  <c:v>-0.67074299999999998</c:v>
                </c:pt>
                <c:pt idx="21287">
                  <c:v>-0.66965399999999997</c:v>
                </c:pt>
                <c:pt idx="21288">
                  <c:v>-0.66856800000000005</c:v>
                </c:pt>
                <c:pt idx="21289">
                  <c:v>-0.66748499999999999</c:v>
                </c:pt>
                <c:pt idx="21290">
                  <c:v>-0.66640299999999997</c:v>
                </c:pt>
                <c:pt idx="21291">
                  <c:v>-0.66532400000000003</c:v>
                </c:pt>
                <c:pt idx="21292">
                  <c:v>-0.66424700000000003</c:v>
                </c:pt>
                <c:pt idx="21293">
                  <c:v>-0.66317199999999998</c:v>
                </c:pt>
                <c:pt idx="21294">
                  <c:v>-0.66210000000000002</c:v>
                </c:pt>
                <c:pt idx="21295">
                  <c:v>-0.66103000000000001</c:v>
                </c:pt>
                <c:pt idx="21296">
                  <c:v>-0.65996200000000005</c:v>
                </c:pt>
                <c:pt idx="21297">
                  <c:v>-0.65889699999999995</c:v>
                </c:pt>
                <c:pt idx="21298">
                  <c:v>-0.65783400000000003</c:v>
                </c:pt>
                <c:pt idx="21299">
                  <c:v>-0.65677399999999997</c:v>
                </c:pt>
                <c:pt idx="21300">
                  <c:v>-0.65571599999999997</c:v>
                </c:pt>
                <c:pt idx="21301">
                  <c:v>-0.65466100000000005</c:v>
                </c:pt>
                <c:pt idx="21302">
                  <c:v>-0.65360799999999997</c:v>
                </c:pt>
                <c:pt idx="21303">
                  <c:v>-0.65255700000000005</c:v>
                </c:pt>
                <c:pt idx="21304">
                  <c:v>-0.651509</c:v>
                </c:pt>
                <c:pt idx="21305">
                  <c:v>-0.65046400000000004</c:v>
                </c:pt>
                <c:pt idx="21306">
                  <c:v>-0.64942100000000003</c:v>
                </c:pt>
                <c:pt idx="21307">
                  <c:v>-0.64838099999999999</c:v>
                </c:pt>
                <c:pt idx="21308">
                  <c:v>-0.64734400000000003</c:v>
                </c:pt>
                <c:pt idx="21309">
                  <c:v>-0.64630900000000002</c:v>
                </c:pt>
                <c:pt idx="21310">
                  <c:v>-0.64527599999999996</c:v>
                </c:pt>
                <c:pt idx="21311">
                  <c:v>-0.64424700000000001</c:v>
                </c:pt>
                <c:pt idx="21312">
                  <c:v>-0.64322000000000001</c:v>
                </c:pt>
                <c:pt idx="21313">
                  <c:v>-0.64219499999999996</c:v>
                </c:pt>
                <c:pt idx="21314">
                  <c:v>-0.64117400000000002</c:v>
                </c:pt>
                <c:pt idx="21315" formatCode="0.00E+00">
                  <c:v>-0.64015500000000003</c:v>
                </c:pt>
                <c:pt idx="21316">
                  <c:v>-0.63913900000000001</c:v>
                </c:pt>
                <c:pt idx="21317">
                  <c:v>-0.63812500000000005</c:v>
                </c:pt>
                <c:pt idx="21318">
                  <c:v>-0.63711499999999999</c:v>
                </c:pt>
                <c:pt idx="21319">
                  <c:v>-0.63610699999999998</c:v>
                </c:pt>
                <c:pt idx="21320">
                  <c:v>-0.63510200000000006</c:v>
                </c:pt>
                <c:pt idx="21321">
                  <c:v>-0.6341</c:v>
                </c:pt>
                <c:pt idx="21322">
                  <c:v>-0.6331</c:v>
                </c:pt>
                <c:pt idx="21323">
                  <c:v>-0.632104</c:v>
                </c:pt>
                <c:pt idx="21324">
                  <c:v>-0.63110999999999995</c:v>
                </c:pt>
                <c:pt idx="21325">
                  <c:v>-0.63011899999999998</c:v>
                </c:pt>
                <c:pt idx="21326">
                  <c:v>-0.629131</c:v>
                </c:pt>
                <c:pt idx="21327">
                  <c:v>-0.62814599999999998</c:v>
                </c:pt>
                <c:pt idx="21328">
                  <c:v>-0.62716400000000005</c:v>
                </c:pt>
                <c:pt idx="21329">
                  <c:v>-0.62618499999999999</c:v>
                </c:pt>
                <c:pt idx="21330">
                  <c:v>-0.62520900000000001</c:v>
                </c:pt>
                <c:pt idx="21331">
                  <c:v>-0.62423499999999998</c:v>
                </c:pt>
                <c:pt idx="21332">
                  <c:v>-0.62326499999999996</c:v>
                </c:pt>
                <c:pt idx="21333">
                  <c:v>-0.62229800000000002</c:v>
                </c:pt>
                <c:pt idx="21334">
                  <c:v>-0.62133300000000002</c:v>
                </c:pt>
                <c:pt idx="21335">
                  <c:v>-0.62037200000000003</c:v>
                </c:pt>
                <c:pt idx="21336">
                  <c:v>-0.61941400000000002</c:v>
                </c:pt>
                <c:pt idx="21337">
                  <c:v>-0.61845899999999998</c:v>
                </c:pt>
                <c:pt idx="21338">
                  <c:v>-0.617506</c:v>
                </c:pt>
                <c:pt idx="21339">
                  <c:v>-0.61655700000000002</c:v>
                </c:pt>
                <c:pt idx="21340">
                  <c:v>-0.61561100000000002</c:v>
                </c:pt>
                <c:pt idx="21341">
                  <c:v>-0.61466799999999999</c:v>
                </c:pt>
                <c:pt idx="21342">
                  <c:v>-0.61372800000000005</c:v>
                </c:pt>
                <c:pt idx="21343">
                  <c:v>-0.61279099999999997</c:v>
                </c:pt>
                <c:pt idx="21344">
                  <c:v>-0.61185699999999998</c:v>
                </c:pt>
                <c:pt idx="21345">
                  <c:v>-0.610927</c:v>
                </c:pt>
                <c:pt idx="21346">
                  <c:v>-0.60999899999999996</c:v>
                </c:pt>
                <c:pt idx="21347">
                  <c:v>-0.60907500000000003</c:v>
                </c:pt>
                <c:pt idx="21348">
                  <c:v>-0.60815399999999997</c:v>
                </c:pt>
                <c:pt idx="21349">
                  <c:v>-0.607236</c:v>
                </c:pt>
                <c:pt idx="21350">
                  <c:v>-0.606321</c:v>
                </c:pt>
                <c:pt idx="21351">
                  <c:v>-0.60540899999999997</c:v>
                </c:pt>
                <c:pt idx="21352">
                  <c:v>-0.60450099999999996</c:v>
                </c:pt>
                <c:pt idx="21353">
                  <c:v>-0.60359499999999999</c:v>
                </c:pt>
                <c:pt idx="21354">
                  <c:v>-0.60269300000000003</c:v>
                </c:pt>
                <c:pt idx="21355">
                  <c:v>-0.60179400000000005</c:v>
                </c:pt>
                <c:pt idx="21356">
                  <c:v>-0.60089899999999996</c:v>
                </c:pt>
                <c:pt idx="21357">
                  <c:v>-0.60000600000000004</c:v>
                </c:pt>
                <c:pt idx="21358">
                  <c:v>-0.59911700000000001</c:v>
                </c:pt>
                <c:pt idx="21359">
                  <c:v>-0.59823099999999996</c:v>
                </c:pt>
                <c:pt idx="21360">
                  <c:v>-0.59734799999999999</c:v>
                </c:pt>
                <c:pt idx="21361">
                  <c:v>-0.59646900000000003</c:v>
                </c:pt>
                <c:pt idx="21362">
                  <c:v>-0.59559300000000004</c:v>
                </c:pt>
                <c:pt idx="21363">
                  <c:v>-0.59472000000000003</c:v>
                </c:pt>
                <c:pt idx="21364">
                  <c:v>-0.59384999999999999</c:v>
                </c:pt>
                <c:pt idx="21365">
                  <c:v>-0.59298399999999996</c:v>
                </c:pt>
                <c:pt idx="21366">
                  <c:v>-0.59212100000000001</c:v>
                </c:pt>
                <c:pt idx="21367">
                  <c:v>-0.59126100000000004</c:v>
                </c:pt>
                <c:pt idx="21368">
                  <c:v>-0.59040499999999996</c:v>
                </c:pt>
                <c:pt idx="21369">
                  <c:v>-0.58955199999999996</c:v>
                </c:pt>
                <c:pt idx="21370">
                  <c:v>-0.58870199999999995</c:v>
                </c:pt>
                <c:pt idx="21371">
                  <c:v>-0.58785500000000002</c:v>
                </c:pt>
                <c:pt idx="21372">
                  <c:v>-0.58701199999999998</c:v>
                </c:pt>
                <c:pt idx="21373">
                  <c:v>-0.58617200000000003</c:v>
                </c:pt>
                <c:pt idx="21374">
                  <c:v>-0.58533599999999997</c:v>
                </c:pt>
                <c:pt idx="21375">
                  <c:v>-0.58450299999999999</c:v>
                </c:pt>
                <c:pt idx="21376">
                  <c:v>-0.583673</c:v>
                </c:pt>
                <c:pt idx="21377">
                  <c:v>-0.58284599999999998</c:v>
                </c:pt>
                <c:pt idx="21378">
                  <c:v>-0.58202299999999996</c:v>
                </c:pt>
                <c:pt idx="21379">
                  <c:v>-0.58120300000000003</c:v>
                </c:pt>
                <c:pt idx="21380">
                  <c:v>-0.58038699999999999</c:v>
                </c:pt>
                <c:pt idx="21381">
                  <c:v>-0.57957400000000003</c:v>
                </c:pt>
                <c:pt idx="21382">
                  <c:v>-0.57876399999999995</c:v>
                </c:pt>
                <c:pt idx="21383">
                  <c:v>-0.57795799999999997</c:v>
                </c:pt>
                <c:pt idx="21384">
                  <c:v>-0.57715499999999997</c:v>
                </c:pt>
                <c:pt idx="21385">
                  <c:v>-0.57635499999999995</c:v>
                </c:pt>
                <c:pt idx="21386">
                  <c:v>-0.57555900000000004</c:v>
                </c:pt>
                <c:pt idx="21387">
                  <c:v>-0.574766</c:v>
                </c:pt>
                <c:pt idx="21388">
                  <c:v>-0.57397699999999996</c:v>
                </c:pt>
                <c:pt idx="21389">
                  <c:v>-0.57319100000000001</c:v>
                </c:pt>
                <c:pt idx="21390">
                  <c:v>-0.57240800000000003</c:v>
                </c:pt>
                <c:pt idx="21391">
                  <c:v>-0.57162900000000005</c:v>
                </c:pt>
                <c:pt idx="21392">
                  <c:v>-0.57085300000000005</c:v>
                </c:pt>
                <c:pt idx="21393">
                  <c:v>-0.57008000000000003</c:v>
                </c:pt>
                <c:pt idx="21394">
                  <c:v>-0.56931100000000001</c:v>
                </c:pt>
                <c:pt idx="21395">
                  <c:v>-0.56854499999999997</c:v>
                </c:pt>
                <c:pt idx="21396">
                  <c:v>-0.56778300000000004</c:v>
                </c:pt>
                <c:pt idx="21397">
                  <c:v>-0.56702399999999997</c:v>
                </c:pt>
                <c:pt idx="21398">
                  <c:v>-0.56626799999999999</c:v>
                </c:pt>
                <c:pt idx="21399">
                  <c:v>-0.56551499999999999</c:v>
                </c:pt>
                <c:pt idx="21400">
                  <c:v>-0.56476700000000002</c:v>
                </c:pt>
                <c:pt idx="21401">
                  <c:v>-0.56402099999999999</c:v>
                </c:pt>
                <c:pt idx="21402">
                  <c:v>-0.56327899999999997</c:v>
                </c:pt>
                <c:pt idx="21403">
                  <c:v>-0.56254000000000004</c:v>
                </c:pt>
                <c:pt idx="21404">
                  <c:v>-0.56180399999999997</c:v>
                </c:pt>
                <c:pt idx="21405">
                  <c:v>-0.56107200000000002</c:v>
                </c:pt>
                <c:pt idx="21406">
                  <c:v>-0.56034399999999995</c:v>
                </c:pt>
                <c:pt idx="21407">
                  <c:v>-0.55961799999999995</c:v>
                </c:pt>
                <c:pt idx="21408">
                  <c:v>-0.55889599999999995</c:v>
                </c:pt>
                <c:pt idx="21409">
                  <c:v>-0.55817700000000003</c:v>
                </c:pt>
                <c:pt idx="21410">
                  <c:v>-0.55746200000000001</c:v>
                </c:pt>
                <c:pt idx="21411">
                  <c:v>-0.55674999999999997</c:v>
                </c:pt>
                <c:pt idx="21412">
                  <c:v>-0.55604100000000001</c:v>
                </c:pt>
                <c:pt idx="21413">
                  <c:v>-0.55533600000000005</c:v>
                </c:pt>
                <c:pt idx="21414">
                  <c:v>-0.55463399999999996</c:v>
                </c:pt>
                <c:pt idx="21415">
                  <c:v>-0.55393599999999998</c:v>
                </c:pt>
                <c:pt idx="21416">
                  <c:v>-0.55323999999999995</c:v>
                </c:pt>
                <c:pt idx="21417">
                  <c:v>-0.55254800000000004</c:v>
                </c:pt>
                <c:pt idx="21418">
                  <c:v>-0.55186000000000002</c:v>
                </c:pt>
                <c:pt idx="21419">
                  <c:v>-0.55117400000000005</c:v>
                </c:pt>
                <c:pt idx="21420">
                  <c:v>-0.55049199999999998</c:v>
                </c:pt>
                <c:pt idx="21421">
                  <c:v>-0.549813</c:v>
                </c:pt>
                <c:pt idx="21422">
                  <c:v>-0.54913800000000001</c:v>
                </c:pt>
                <c:pt idx="21423">
                  <c:v>-0.54846600000000001</c:v>
                </c:pt>
                <c:pt idx="21424">
                  <c:v>-0.54779699999999998</c:v>
                </c:pt>
                <c:pt idx="21425">
                  <c:v>-0.54713100000000003</c:v>
                </c:pt>
                <c:pt idx="21426">
                  <c:v>-0.54646899999999998</c:v>
                </c:pt>
                <c:pt idx="21427">
                  <c:v>-0.54581000000000002</c:v>
                </c:pt>
                <c:pt idx="21428">
                  <c:v>-0.54515400000000003</c:v>
                </c:pt>
                <c:pt idx="21429">
                  <c:v>-0.54450100000000001</c:v>
                </c:pt>
                <c:pt idx="21430">
                  <c:v>-0.543852</c:v>
                </c:pt>
                <c:pt idx="21431">
                  <c:v>-0.54320599999999997</c:v>
                </c:pt>
                <c:pt idx="21432">
                  <c:v>-0.54256300000000002</c:v>
                </c:pt>
                <c:pt idx="21433">
                  <c:v>-0.54192300000000004</c:v>
                </c:pt>
                <c:pt idx="21434">
                  <c:v>-0.54128699999999996</c:v>
                </c:pt>
                <c:pt idx="21435">
                  <c:v>-0.54065399999999997</c:v>
                </c:pt>
                <c:pt idx="21436">
                  <c:v>-0.54002399999999995</c:v>
                </c:pt>
                <c:pt idx="21437">
                  <c:v>-0.53939700000000002</c:v>
                </c:pt>
                <c:pt idx="21438">
                  <c:v>-0.53877299999999995</c:v>
                </c:pt>
                <c:pt idx="21439">
                  <c:v>-0.53815199999999996</c:v>
                </c:pt>
                <c:pt idx="21440">
                  <c:v>-0.53753499999999999</c:v>
                </c:pt>
                <c:pt idx="21441">
                  <c:v>-0.53692099999999998</c:v>
                </c:pt>
                <c:pt idx="21442">
                  <c:v>-0.53630999999999995</c:v>
                </c:pt>
                <c:pt idx="21443">
                  <c:v>-0.53570200000000001</c:v>
                </c:pt>
                <c:pt idx="21444">
                  <c:v>-0.53509700000000004</c:v>
                </c:pt>
                <c:pt idx="21445">
                  <c:v>-0.53449500000000005</c:v>
                </c:pt>
                <c:pt idx="21446">
                  <c:v>-0.53389600000000004</c:v>
                </c:pt>
                <c:pt idx="21447">
                  <c:v>-0.53330100000000003</c:v>
                </c:pt>
                <c:pt idx="21448">
                  <c:v>-0.53270799999999996</c:v>
                </c:pt>
                <c:pt idx="21449">
                  <c:v>-0.53211900000000001</c:v>
                </c:pt>
                <c:pt idx="21450">
                  <c:v>-0.531532</c:v>
                </c:pt>
                <c:pt idx="21451">
                  <c:v>-0.530949</c:v>
                </c:pt>
                <c:pt idx="21452">
                  <c:v>-0.53036799999999995</c:v>
                </c:pt>
                <c:pt idx="21453">
                  <c:v>-0.52979100000000001</c:v>
                </c:pt>
                <c:pt idx="21454">
                  <c:v>-0.52921700000000005</c:v>
                </c:pt>
                <c:pt idx="21455">
                  <c:v>-0.52864500000000003</c:v>
                </c:pt>
                <c:pt idx="21456">
                  <c:v>-0.52807700000000002</c:v>
                </c:pt>
                <c:pt idx="21457">
                  <c:v>-0.52751099999999995</c:v>
                </c:pt>
                <c:pt idx="21458">
                  <c:v>-0.526949</c:v>
                </c:pt>
                <c:pt idx="21459">
                  <c:v>-0.526389</c:v>
                </c:pt>
                <c:pt idx="21460">
                  <c:v>-0.52583299999999999</c:v>
                </c:pt>
                <c:pt idx="21461">
                  <c:v>-0.52527900000000005</c:v>
                </c:pt>
                <c:pt idx="21462">
                  <c:v>-0.52472799999999997</c:v>
                </c:pt>
                <c:pt idx="21463">
                  <c:v>-0.52417999999999998</c:v>
                </c:pt>
                <c:pt idx="21464">
                  <c:v>-0.52363499999999996</c:v>
                </c:pt>
                <c:pt idx="21465">
                  <c:v>-0.52309300000000003</c:v>
                </c:pt>
                <c:pt idx="21466">
                  <c:v>-0.52255300000000005</c:v>
                </c:pt>
                <c:pt idx="21467">
                  <c:v>-0.52201699999999995</c:v>
                </c:pt>
                <c:pt idx="21468">
                  <c:v>-0.52148300000000003</c:v>
                </c:pt>
                <c:pt idx="21469">
                  <c:v>-0.52095199999999997</c:v>
                </c:pt>
                <c:pt idx="21470">
                  <c:v>-0.520424</c:v>
                </c:pt>
                <c:pt idx="21471">
                  <c:v>-0.51989799999999997</c:v>
                </c:pt>
                <c:pt idx="21472">
                  <c:v>-0.51937599999999995</c:v>
                </c:pt>
                <c:pt idx="21473">
                  <c:v>-0.51885599999999998</c:v>
                </c:pt>
                <c:pt idx="21474">
                  <c:v>-0.51833799999999997</c:v>
                </c:pt>
                <c:pt idx="21475">
                  <c:v>-0.51782399999999995</c:v>
                </c:pt>
                <c:pt idx="21476">
                  <c:v>-0.51731199999999999</c:v>
                </c:pt>
                <c:pt idx="21477">
                  <c:v>-0.51680300000000001</c:v>
                </c:pt>
                <c:pt idx="21478">
                  <c:v>-0.51629599999999998</c:v>
                </c:pt>
                <c:pt idx="21479">
                  <c:v>-0.51579200000000003</c:v>
                </c:pt>
                <c:pt idx="21480">
                  <c:v>-0.51529100000000005</c:v>
                </c:pt>
                <c:pt idx="21481">
                  <c:v>-0.51479200000000003</c:v>
                </c:pt>
                <c:pt idx="21482">
                  <c:v>-0.51429599999999998</c:v>
                </c:pt>
                <c:pt idx="21483">
                  <c:v>-0.51380199999999998</c:v>
                </c:pt>
                <c:pt idx="21484">
                  <c:v>-0.51331099999999996</c:v>
                </c:pt>
                <c:pt idx="21485">
                  <c:v>-0.51282300000000003</c:v>
                </c:pt>
                <c:pt idx="21486">
                  <c:v>-0.51233700000000004</c:v>
                </c:pt>
                <c:pt idx="21487">
                  <c:v>-0.511853</c:v>
                </c:pt>
                <c:pt idx="21488">
                  <c:v>-0.51137200000000005</c:v>
                </c:pt>
                <c:pt idx="21489">
                  <c:v>-0.51089399999999996</c:v>
                </c:pt>
                <c:pt idx="21490">
                  <c:v>-0.51041700000000001</c:v>
                </c:pt>
                <c:pt idx="21491">
                  <c:v>-0.50994399999999995</c:v>
                </c:pt>
                <c:pt idx="21492">
                  <c:v>-0.50947200000000004</c:v>
                </c:pt>
                <c:pt idx="21493">
                  <c:v>-0.50900299999999998</c:v>
                </c:pt>
                <c:pt idx="21494">
                  <c:v>-0.50853700000000002</c:v>
                </c:pt>
                <c:pt idx="21495">
                  <c:v>-0.50807199999999997</c:v>
                </c:pt>
                <c:pt idx="21496">
                  <c:v>-0.50761000000000001</c:v>
                </c:pt>
                <c:pt idx="21497">
                  <c:v>-0.50715100000000002</c:v>
                </c:pt>
                <c:pt idx="21498">
                  <c:v>-0.50669299999999995</c:v>
                </c:pt>
                <c:pt idx="21499">
                  <c:v>-0.50623799999999997</c:v>
                </c:pt>
                <c:pt idx="21500">
                  <c:v>-0.50578500000000004</c:v>
                </c:pt>
                <c:pt idx="21501">
                  <c:v>-0.50533399999999995</c:v>
                </c:pt>
                <c:pt idx="21502">
                  <c:v>-0.50488599999999995</c:v>
                </c:pt>
                <c:pt idx="21503">
                  <c:v>-0.50444</c:v>
                </c:pt>
                <c:pt idx="21504">
                  <c:v>-0.50399499999999997</c:v>
                </c:pt>
                <c:pt idx="21505">
                  <c:v>-0.50355300000000003</c:v>
                </c:pt>
                <c:pt idx="21506">
                  <c:v>-0.50311399999999995</c:v>
                </c:pt>
                <c:pt idx="21507">
                  <c:v>-0.50267600000000001</c:v>
                </c:pt>
                <c:pt idx="21508">
                  <c:v>-0.50224000000000002</c:v>
                </c:pt>
                <c:pt idx="21509">
                  <c:v>-0.50180599999999997</c:v>
                </c:pt>
                <c:pt idx="21510">
                  <c:v>-0.50137500000000002</c:v>
                </c:pt>
                <c:pt idx="21511">
                  <c:v>-0.50094499999999997</c:v>
                </c:pt>
                <c:pt idx="21512">
                  <c:v>-0.50051699999999999</c:v>
                </c:pt>
                <c:pt idx="21513">
                  <c:v>-0.50009099999999995</c:v>
                </c:pt>
                <c:pt idx="21514">
                  <c:v>-0.499668</c:v>
                </c:pt>
                <c:pt idx="21515">
                  <c:v>-0.49924600000000002</c:v>
                </c:pt>
                <c:pt idx="21516">
                  <c:v>-0.49882599999999999</c:v>
                </c:pt>
                <c:pt idx="21517">
                  <c:v>-0.49840800000000002</c:v>
                </c:pt>
                <c:pt idx="21518">
                  <c:v>-0.49799100000000002</c:v>
                </c:pt>
                <c:pt idx="21519">
                  <c:v>-0.49757699999999999</c:v>
                </c:pt>
                <c:pt idx="21520">
                  <c:v>-0.49716399999999999</c:v>
                </c:pt>
                <c:pt idx="21521">
                  <c:v>-0.496753</c:v>
                </c:pt>
                <c:pt idx="21522">
                  <c:v>-0.49634400000000001</c:v>
                </c:pt>
                <c:pt idx="21523">
                  <c:v>-0.49593700000000002</c:v>
                </c:pt>
                <c:pt idx="21524">
                  <c:v>-0.495531</c:v>
                </c:pt>
                <c:pt idx="21525">
                  <c:v>-0.49512699999999998</c:v>
                </c:pt>
                <c:pt idx="21526">
                  <c:v>-0.49472500000000003</c:v>
                </c:pt>
                <c:pt idx="21527">
                  <c:v>-0.49432399999999999</c:v>
                </c:pt>
                <c:pt idx="21528">
                  <c:v>-0.493925</c:v>
                </c:pt>
                <c:pt idx="21529">
                  <c:v>-0.49352699999999999</c:v>
                </c:pt>
                <c:pt idx="21530">
                  <c:v>-0.49313099999999999</c:v>
                </c:pt>
                <c:pt idx="21531">
                  <c:v>-0.49273699999999998</c:v>
                </c:pt>
                <c:pt idx="21532">
                  <c:v>-0.492344</c:v>
                </c:pt>
                <c:pt idx="21533">
                  <c:v>-0.49195299999999997</c:v>
                </c:pt>
                <c:pt idx="21534">
                  <c:v>-0.49156300000000003</c:v>
                </c:pt>
                <c:pt idx="21535">
                  <c:v>-0.491174</c:v>
                </c:pt>
                <c:pt idx="21536">
                  <c:v>-0.49078699999999997</c:v>
                </c:pt>
                <c:pt idx="21537">
                  <c:v>-0.49040099999999998</c:v>
                </c:pt>
                <c:pt idx="21538">
                  <c:v>-0.49001699999999998</c:v>
                </c:pt>
                <c:pt idx="21539">
                  <c:v>-0.48963400000000001</c:v>
                </c:pt>
                <c:pt idx="21540">
                  <c:v>-0.48925200000000002</c:v>
                </c:pt>
                <c:pt idx="21541">
                  <c:v>-0.48887199999999997</c:v>
                </c:pt>
                <c:pt idx="21542">
                  <c:v>-0.48849300000000001</c:v>
                </c:pt>
                <c:pt idx="21543">
                  <c:v>-0.48811500000000002</c:v>
                </c:pt>
                <c:pt idx="21544">
                  <c:v>-0.487738</c:v>
                </c:pt>
                <c:pt idx="21545">
                  <c:v>-0.48736200000000002</c:v>
                </c:pt>
                <c:pt idx="21546">
                  <c:v>-0.48698799999999998</c:v>
                </c:pt>
                <c:pt idx="21547">
                  <c:v>-0.48661500000000002</c:v>
                </c:pt>
                <c:pt idx="21548">
                  <c:v>-0.48624299999999998</c:v>
                </c:pt>
                <c:pt idx="21549">
                  <c:v>-0.48587200000000003</c:v>
                </c:pt>
                <c:pt idx="21550">
                  <c:v>-0.48550199999999999</c:v>
                </c:pt>
                <c:pt idx="21551">
                  <c:v>-0.48513299999999998</c:v>
                </c:pt>
                <c:pt idx="21552">
                  <c:v>-0.484765</c:v>
                </c:pt>
                <c:pt idx="21553">
                  <c:v>-0.484398</c:v>
                </c:pt>
                <c:pt idx="21554">
                  <c:v>-0.48403200000000002</c:v>
                </c:pt>
                <c:pt idx="21555">
                  <c:v>-0.48366599999999998</c:v>
                </c:pt>
                <c:pt idx="21556">
                  <c:v>-0.48330200000000001</c:v>
                </c:pt>
                <c:pt idx="21557">
                  <c:v>-0.48293900000000001</c:v>
                </c:pt>
                <c:pt idx="21558">
                  <c:v>-0.482576</c:v>
                </c:pt>
                <c:pt idx="21559">
                  <c:v>-0.482215</c:v>
                </c:pt>
                <c:pt idx="21560">
                  <c:v>-0.481854</c:v>
                </c:pt>
                <c:pt idx="21561">
                  <c:v>-0.481493</c:v>
                </c:pt>
                <c:pt idx="21562">
                  <c:v>-0.48113400000000001</c:v>
                </c:pt>
                <c:pt idx="21563">
                  <c:v>-0.48077500000000001</c:v>
                </c:pt>
                <c:pt idx="21564">
                  <c:v>-0.48041699999999998</c:v>
                </c:pt>
                <c:pt idx="21565">
                  <c:v>-0.48005999999999999</c:v>
                </c:pt>
                <c:pt idx="21566">
                  <c:v>-0.47970299999999999</c:v>
                </c:pt>
                <c:pt idx="21567">
                  <c:v>-0.47934700000000002</c:v>
                </c:pt>
                <c:pt idx="21568">
                  <c:v>-0.478991</c:v>
                </c:pt>
                <c:pt idx="21569">
                  <c:v>-0.47863600000000001</c:v>
                </c:pt>
                <c:pt idx="21570">
                  <c:v>-0.47828100000000001</c:v>
                </c:pt>
                <c:pt idx="21571">
                  <c:v>-0.47792699999999999</c:v>
                </c:pt>
                <c:pt idx="21572">
                  <c:v>-0.47757300000000003</c:v>
                </c:pt>
                <c:pt idx="21573">
                  <c:v>-0.47721999999999998</c:v>
                </c:pt>
                <c:pt idx="21574">
                  <c:v>-0.47686699999999999</c:v>
                </c:pt>
                <c:pt idx="21575">
                  <c:v>-0.47651500000000002</c:v>
                </c:pt>
                <c:pt idx="21576">
                  <c:v>-0.47616199999999997</c:v>
                </c:pt>
                <c:pt idx="21577">
                  <c:v>-0.47581000000000001</c:v>
                </c:pt>
                <c:pt idx="21578">
                  <c:v>-0.47545900000000002</c:v>
                </c:pt>
                <c:pt idx="21579">
                  <c:v>-0.47510799999999997</c:v>
                </c:pt>
                <c:pt idx="21580">
                  <c:v>-0.47475600000000001</c:v>
                </c:pt>
                <c:pt idx="21581">
                  <c:v>-0.47440599999999999</c:v>
                </c:pt>
                <c:pt idx="21582">
                  <c:v>-0.474055</c:v>
                </c:pt>
                <c:pt idx="21583">
                  <c:v>-0.47370400000000001</c:v>
                </c:pt>
                <c:pt idx="21584">
                  <c:v>-0.473354</c:v>
                </c:pt>
                <c:pt idx="21585">
                  <c:v>-0.47300300000000001</c:v>
                </c:pt>
                <c:pt idx="21586">
                  <c:v>-0.47265299999999999</c:v>
                </c:pt>
                <c:pt idx="21587">
                  <c:v>-0.47230299999999997</c:v>
                </c:pt>
                <c:pt idx="21588">
                  <c:v>-0.47195199999999998</c:v>
                </c:pt>
                <c:pt idx="21589">
                  <c:v>-0.47160200000000002</c:v>
                </c:pt>
                <c:pt idx="21590">
                  <c:v>-0.47125099999999998</c:v>
                </c:pt>
                <c:pt idx="21591">
                  <c:v>-0.47090100000000001</c:v>
                </c:pt>
                <c:pt idx="21592">
                  <c:v>-0.47055000000000002</c:v>
                </c:pt>
                <c:pt idx="21593">
                  <c:v>-0.47020000000000001</c:v>
                </c:pt>
                <c:pt idx="21594">
                  <c:v>-0.46984900000000002</c:v>
                </c:pt>
                <c:pt idx="21595">
                  <c:v>-0.469497</c:v>
                </c:pt>
                <c:pt idx="21596">
                  <c:v>-0.46914600000000001</c:v>
                </c:pt>
                <c:pt idx="21597">
                  <c:v>-0.46879399999999999</c:v>
                </c:pt>
                <c:pt idx="21598">
                  <c:v>-0.46844200000000003</c:v>
                </c:pt>
                <c:pt idx="21599">
                  <c:v>-0.46809000000000001</c:v>
                </c:pt>
                <c:pt idx="21600">
                  <c:v>-0.46773700000000001</c:v>
                </c:pt>
                <c:pt idx="21601">
                  <c:v>-0.46738400000000002</c:v>
                </c:pt>
                <c:pt idx="21602">
                  <c:v>-0.46703099999999997</c:v>
                </c:pt>
                <c:pt idx="21603">
                  <c:v>-0.46667700000000001</c:v>
                </c:pt>
                <c:pt idx="21604">
                  <c:v>-0.46632299999999999</c:v>
                </c:pt>
                <c:pt idx="21605">
                  <c:v>-0.46596799999999999</c:v>
                </c:pt>
                <c:pt idx="21606">
                  <c:v>-0.465613</c:v>
                </c:pt>
                <c:pt idx="21607">
                  <c:v>-0.46525699999999998</c:v>
                </c:pt>
                <c:pt idx="21608">
                  <c:v>-0.46489999999999998</c:v>
                </c:pt>
                <c:pt idx="21609">
                  <c:v>-0.46454299999999998</c:v>
                </c:pt>
                <c:pt idx="21610">
                  <c:v>-0.46418500000000001</c:v>
                </c:pt>
                <c:pt idx="21611">
                  <c:v>-0.46382699999999999</c:v>
                </c:pt>
                <c:pt idx="21612">
                  <c:v>-0.46346799999999999</c:v>
                </c:pt>
                <c:pt idx="21613">
                  <c:v>-0.46310800000000002</c:v>
                </c:pt>
                <c:pt idx="21614">
                  <c:v>-0.46274700000000002</c:v>
                </c:pt>
                <c:pt idx="21615">
                  <c:v>-0.46238600000000002</c:v>
                </c:pt>
                <c:pt idx="21616">
                  <c:v>-0.46202399999999999</c:v>
                </c:pt>
                <c:pt idx="21617">
                  <c:v>-0.46166099999999999</c:v>
                </c:pt>
                <c:pt idx="21618">
                  <c:v>-0.46129700000000001</c:v>
                </c:pt>
                <c:pt idx="21619">
                  <c:v>-0.46093200000000001</c:v>
                </c:pt>
                <c:pt idx="21620">
                  <c:v>-0.46056599999999998</c:v>
                </c:pt>
                <c:pt idx="21621">
                  <c:v>-0.46019900000000002</c:v>
                </c:pt>
                <c:pt idx="21622">
                  <c:v>-0.45983200000000002</c:v>
                </c:pt>
                <c:pt idx="21623">
                  <c:v>-0.45946300000000001</c:v>
                </c:pt>
                <c:pt idx="21624">
                  <c:v>-0.45909299999999997</c:v>
                </c:pt>
                <c:pt idx="21625">
                  <c:v>-0.45872200000000002</c:v>
                </c:pt>
                <c:pt idx="21626">
                  <c:v>-0.45834999999999998</c:v>
                </c:pt>
                <c:pt idx="21627">
                  <c:v>-0.45797700000000002</c:v>
                </c:pt>
                <c:pt idx="21628">
                  <c:v>-0.45760299999999998</c:v>
                </c:pt>
                <c:pt idx="21629">
                  <c:v>-0.45722699999999999</c:v>
                </c:pt>
                <c:pt idx="21630">
                  <c:v>-0.45684999999999998</c:v>
                </c:pt>
                <c:pt idx="21631">
                  <c:v>-0.45647300000000002</c:v>
                </c:pt>
                <c:pt idx="21632">
                  <c:v>-0.45609300000000003</c:v>
                </c:pt>
                <c:pt idx="21633">
                  <c:v>-0.45571299999999998</c:v>
                </c:pt>
                <c:pt idx="21634">
                  <c:v>-0.45533099999999999</c:v>
                </c:pt>
                <c:pt idx="21635">
                  <c:v>-0.45494800000000002</c:v>
                </c:pt>
                <c:pt idx="21636">
                  <c:v>-0.45456299999999999</c:v>
                </c:pt>
                <c:pt idx="21637">
                  <c:v>-0.454177</c:v>
                </c:pt>
                <c:pt idx="21638">
                  <c:v>-0.453789</c:v>
                </c:pt>
                <c:pt idx="21639">
                  <c:v>-0.45340000000000003</c:v>
                </c:pt>
                <c:pt idx="21640">
                  <c:v>-0.45301000000000002</c:v>
                </c:pt>
                <c:pt idx="21641">
                  <c:v>-0.45261800000000002</c:v>
                </c:pt>
                <c:pt idx="21642">
                  <c:v>-0.45222400000000001</c:v>
                </c:pt>
                <c:pt idx="21643">
                  <c:v>-0.45182899999999998</c:v>
                </c:pt>
                <c:pt idx="21644">
                  <c:v>-0.451432</c:v>
                </c:pt>
                <c:pt idx="21645">
                  <c:v>-0.45103399999999999</c:v>
                </c:pt>
                <c:pt idx="21646">
                  <c:v>-0.45063399999999998</c:v>
                </c:pt>
                <c:pt idx="21647">
                  <c:v>-0.45023200000000002</c:v>
                </c:pt>
                <c:pt idx="21648">
                  <c:v>-0.44982800000000001</c:v>
                </c:pt>
                <c:pt idx="21649">
                  <c:v>-0.44942300000000002</c:v>
                </c:pt>
                <c:pt idx="21650">
                  <c:v>-0.44901600000000003</c:v>
                </c:pt>
                <c:pt idx="21651">
                  <c:v>-0.44860699999999998</c:v>
                </c:pt>
                <c:pt idx="21652">
                  <c:v>-0.44819599999999998</c:v>
                </c:pt>
                <c:pt idx="21653">
                  <c:v>-0.44778299999999999</c:v>
                </c:pt>
                <c:pt idx="21654">
                  <c:v>-0.44736900000000002</c:v>
                </c:pt>
                <c:pt idx="21655">
                  <c:v>-0.44695200000000002</c:v>
                </c:pt>
                <c:pt idx="21656">
                  <c:v>-0.44653399999999999</c:v>
                </c:pt>
                <c:pt idx="21657">
                  <c:v>-0.44611299999999998</c:v>
                </c:pt>
                <c:pt idx="21658">
                  <c:v>-0.445691</c:v>
                </c:pt>
                <c:pt idx="21659">
                  <c:v>-0.445266</c:v>
                </c:pt>
                <c:pt idx="21660">
                  <c:v>-0.44484000000000001</c:v>
                </c:pt>
                <c:pt idx="21661">
                  <c:v>-0.444411</c:v>
                </c:pt>
                <c:pt idx="21662">
                  <c:v>-0.44397999999999999</c:v>
                </c:pt>
                <c:pt idx="21663">
                  <c:v>-0.44354700000000002</c:v>
                </c:pt>
                <c:pt idx="21664">
                  <c:v>-0.44311200000000001</c:v>
                </c:pt>
                <c:pt idx="21665">
                  <c:v>-0.44267499999999999</c:v>
                </c:pt>
                <c:pt idx="21666">
                  <c:v>-0.44223499999999999</c:v>
                </c:pt>
                <c:pt idx="21667">
                  <c:v>-0.44179299999999999</c:v>
                </c:pt>
                <c:pt idx="21668">
                  <c:v>-0.44134899999999999</c:v>
                </c:pt>
                <c:pt idx="21669">
                  <c:v>-0.44090299999999999</c:v>
                </c:pt>
                <c:pt idx="21670">
                  <c:v>-0.44045400000000001</c:v>
                </c:pt>
                <c:pt idx="21671">
                  <c:v>-0.44000299999999998</c:v>
                </c:pt>
                <c:pt idx="21672">
                  <c:v>-0.43955</c:v>
                </c:pt>
                <c:pt idx="21673">
                  <c:v>-0.43909399999999998</c:v>
                </c:pt>
                <c:pt idx="21674">
                  <c:v>-0.43863600000000003</c:v>
                </c:pt>
                <c:pt idx="21675">
                  <c:v>-0.43817499999999998</c:v>
                </c:pt>
                <c:pt idx="21676">
                  <c:v>-0.43771199999999999</c:v>
                </c:pt>
                <c:pt idx="21677">
                  <c:v>-0.43724600000000002</c:v>
                </c:pt>
                <c:pt idx="21678">
                  <c:v>-0.43677700000000003</c:v>
                </c:pt>
                <c:pt idx="21679">
                  <c:v>-0.436307</c:v>
                </c:pt>
                <c:pt idx="21680">
                  <c:v>-0.43583300000000003</c:v>
                </c:pt>
                <c:pt idx="21681">
                  <c:v>-0.43535699999999999</c:v>
                </c:pt>
                <c:pt idx="21682">
                  <c:v>-0.43487799999999999</c:v>
                </c:pt>
                <c:pt idx="21683">
                  <c:v>-0.43439699999999998</c:v>
                </c:pt>
                <c:pt idx="21684">
                  <c:v>-0.43391299999999999</c:v>
                </c:pt>
                <c:pt idx="21685">
                  <c:v>-0.43342599999999998</c:v>
                </c:pt>
                <c:pt idx="21686">
                  <c:v>-0.43293700000000002</c:v>
                </c:pt>
                <c:pt idx="21687">
                  <c:v>-0.432444</c:v>
                </c:pt>
                <c:pt idx="21688">
                  <c:v>-0.43194900000000003</c:v>
                </c:pt>
                <c:pt idx="21689">
                  <c:v>-0.43145099999999997</c:v>
                </c:pt>
                <c:pt idx="21690">
                  <c:v>-0.43095</c:v>
                </c:pt>
                <c:pt idx="21691">
                  <c:v>-0.43044700000000002</c:v>
                </c:pt>
                <c:pt idx="21692">
                  <c:v>-0.42993999999999999</c:v>
                </c:pt>
                <c:pt idx="21693">
                  <c:v>-0.42943100000000001</c:v>
                </c:pt>
                <c:pt idx="21694">
                  <c:v>-0.42891899999999999</c:v>
                </c:pt>
                <c:pt idx="21695">
                  <c:v>-0.42840299999999998</c:v>
                </c:pt>
                <c:pt idx="21696">
                  <c:v>-0.42788500000000002</c:v>
                </c:pt>
                <c:pt idx="21697">
                  <c:v>-0.42736400000000002</c:v>
                </c:pt>
                <c:pt idx="21698">
                  <c:v>-0.42683900000000002</c:v>
                </c:pt>
                <c:pt idx="21699">
                  <c:v>-0.42631200000000002</c:v>
                </c:pt>
                <c:pt idx="21700">
                  <c:v>-0.42578100000000002</c:v>
                </c:pt>
                <c:pt idx="21701">
                  <c:v>-0.42524800000000001</c:v>
                </c:pt>
                <c:pt idx="21702">
                  <c:v>-0.42471100000000001</c:v>
                </c:pt>
                <c:pt idx="21703">
                  <c:v>-0.42417100000000002</c:v>
                </c:pt>
                <c:pt idx="21704">
                  <c:v>-0.423628</c:v>
                </c:pt>
                <c:pt idx="21705">
                  <c:v>-0.42308200000000001</c:v>
                </c:pt>
                <c:pt idx="21706">
                  <c:v>-0.42253299999999999</c:v>
                </c:pt>
                <c:pt idx="21707">
                  <c:v>-0.42198000000000002</c:v>
                </c:pt>
                <c:pt idx="21708">
                  <c:v>-0.42142400000000002</c:v>
                </c:pt>
                <c:pt idx="21709">
                  <c:v>-0.42086499999999999</c:v>
                </c:pt>
                <c:pt idx="21710">
                  <c:v>-0.42030299999999998</c:v>
                </c:pt>
                <c:pt idx="21711">
                  <c:v>-0.41973700000000003</c:v>
                </c:pt>
                <c:pt idx="21712">
                  <c:v>-0.41916799999999999</c:v>
                </c:pt>
                <c:pt idx="21713">
                  <c:v>-0.41859499999999999</c:v>
                </c:pt>
                <c:pt idx="21714">
                  <c:v>-0.41801899999999997</c:v>
                </c:pt>
                <c:pt idx="21715">
                  <c:v>-0.41743999999999998</c:v>
                </c:pt>
                <c:pt idx="21716">
                  <c:v>-0.41685699999999998</c:v>
                </c:pt>
                <c:pt idx="21717">
                  <c:v>-0.416271</c:v>
                </c:pt>
                <c:pt idx="21718">
                  <c:v>-0.415682</c:v>
                </c:pt>
                <c:pt idx="21719">
                  <c:v>-0.41508899999999999</c:v>
                </c:pt>
                <c:pt idx="21720">
                  <c:v>-0.41449200000000003</c:v>
                </c:pt>
                <c:pt idx="21721">
                  <c:v>-0.41389199999999998</c:v>
                </c:pt>
                <c:pt idx="21722">
                  <c:v>-0.41328799999999999</c:v>
                </c:pt>
                <c:pt idx="21723">
                  <c:v>-0.41268100000000002</c:v>
                </c:pt>
                <c:pt idx="21724">
                  <c:v>-0.41206999999999999</c:v>
                </c:pt>
                <c:pt idx="21725">
                  <c:v>-0.41145599999999999</c:v>
                </c:pt>
                <c:pt idx="21726">
                  <c:v>-0.41083799999999998</c:v>
                </c:pt>
                <c:pt idx="21727">
                  <c:v>-0.41021600000000003</c:v>
                </c:pt>
                <c:pt idx="21728">
                  <c:v>-0.40959000000000001</c:v>
                </c:pt>
                <c:pt idx="21729">
                  <c:v>-0.40896100000000002</c:v>
                </c:pt>
                <c:pt idx="21730">
                  <c:v>-0.408329</c:v>
                </c:pt>
                <c:pt idx="21731">
                  <c:v>-0.407692</c:v>
                </c:pt>
                <c:pt idx="21732">
                  <c:v>-0.40705200000000002</c:v>
                </c:pt>
                <c:pt idx="21733">
                  <c:v>-0.40640799999999999</c:v>
                </c:pt>
                <c:pt idx="21734">
                  <c:v>-0.40576000000000001</c:v>
                </c:pt>
                <c:pt idx="21735">
                  <c:v>-0.405109</c:v>
                </c:pt>
                <c:pt idx="21736">
                  <c:v>-0.40445300000000001</c:v>
                </c:pt>
                <c:pt idx="21737">
                  <c:v>-0.40379399999999999</c:v>
                </c:pt>
                <c:pt idx="21738">
                  <c:v>-0.40313100000000002</c:v>
                </c:pt>
                <c:pt idx="21739">
                  <c:v>-0.40246399999999999</c:v>
                </c:pt>
                <c:pt idx="21740">
                  <c:v>-0.40179300000000001</c:v>
                </c:pt>
                <c:pt idx="21741">
                  <c:v>-0.401119</c:v>
                </c:pt>
                <c:pt idx="21742">
                  <c:v>-0.40044000000000002</c:v>
                </c:pt>
                <c:pt idx="21743">
                  <c:v>-0.399758</c:v>
                </c:pt>
                <c:pt idx="21744">
                  <c:v>-0.39907100000000001</c:v>
                </c:pt>
                <c:pt idx="21745">
                  <c:v>-0.39838099999999999</c:v>
                </c:pt>
                <c:pt idx="21746">
                  <c:v>-0.39768599999999998</c:v>
                </c:pt>
                <c:pt idx="21747">
                  <c:v>-0.39698800000000001</c:v>
                </c:pt>
                <c:pt idx="21748">
                  <c:v>-0.39628600000000003</c:v>
                </c:pt>
                <c:pt idx="21749">
                  <c:v>-0.39557900000000001</c:v>
                </c:pt>
                <c:pt idx="21750">
                  <c:v>-0.39486900000000003</c:v>
                </c:pt>
                <c:pt idx="21751">
                  <c:v>-0.394154</c:v>
                </c:pt>
                <c:pt idx="21752">
                  <c:v>-0.39343600000000001</c:v>
                </c:pt>
                <c:pt idx="21753">
                  <c:v>-0.39271299999999998</c:v>
                </c:pt>
                <c:pt idx="21754">
                  <c:v>-0.391986</c:v>
                </c:pt>
                <c:pt idx="21755">
                  <c:v>-0.39125500000000002</c:v>
                </c:pt>
                <c:pt idx="21756">
                  <c:v>-0.39051999999999998</c:v>
                </c:pt>
                <c:pt idx="21757">
                  <c:v>-0.38978099999999999</c:v>
                </c:pt>
                <c:pt idx="21758">
                  <c:v>-0.38903799999999999</c:v>
                </c:pt>
                <c:pt idx="21759">
                  <c:v>-0.388291</c:v>
                </c:pt>
                <c:pt idx="21760">
                  <c:v>-0.38753900000000002</c:v>
                </c:pt>
                <c:pt idx="21761">
                  <c:v>-0.38678299999999999</c:v>
                </c:pt>
                <c:pt idx="21762">
                  <c:v>-0.38602300000000001</c:v>
                </c:pt>
                <c:pt idx="21763">
                  <c:v>-0.38525900000000002</c:v>
                </c:pt>
                <c:pt idx="21764">
                  <c:v>-0.38449</c:v>
                </c:pt>
                <c:pt idx="21765">
                  <c:v>-0.383718</c:v>
                </c:pt>
                <c:pt idx="21766">
                  <c:v>-0.38294099999999998</c:v>
                </c:pt>
                <c:pt idx="21767">
                  <c:v>-0.38215900000000003</c:v>
                </c:pt>
                <c:pt idx="21768">
                  <c:v>-0.38137399999999999</c:v>
                </c:pt>
                <c:pt idx="21769">
                  <c:v>-0.38058399999999998</c:v>
                </c:pt>
                <c:pt idx="21770">
                  <c:v>-0.37979000000000002</c:v>
                </c:pt>
                <c:pt idx="21771">
                  <c:v>-0.37899100000000002</c:v>
                </c:pt>
                <c:pt idx="21772">
                  <c:v>-0.378189</c:v>
                </c:pt>
                <c:pt idx="21773">
                  <c:v>-0.377382</c:v>
                </c:pt>
                <c:pt idx="21774">
                  <c:v>-0.37657000000000002</c:v>
                </c:pt>
                <c:pt idx="21775">
                  <c:v>-0.37575399999999998</c:v>
                </c:pt>
                <c:pt idx="21776">
                  <c:v>-0.37493399999999999</c:v>
                </c:pt>
                <c:pt idx="21777">
                  <c:v>-0.37411</c:v>
                </c:pt>
                <c:pt idx="21778">
                  <c:v>-0.37328099999999997</c:v>
                </c:pt>
                <c:pt idx="21779">
                  <c:v>-0.37244699999999997</c:v>
                </c:pt>
                <c:pt idx="21780">
                  <c:v>-0.37161</c:v>
                </c:pt>
                <c:pt idx="21781">
                  <c:v>-0.37076799999999999</c:v>
                </c:pt>
                <c:pt idx="21782">
                  <c:v>-0.369921</c:v>
                </c:pt>
                <c:pt idx="21783">
                  <c:v>-0.36907000000000001</c:v>
                </c:pt>
                <c:pt idx="21784">
                  <c:v>-0.36821500000000001</c:v>
                </c:pt>
                <c:pt idx="21785">
                  <c:v>-0.36735499999999999</c:v>
                </c:pt>
                <c:pt idx="21786">
                  <c:v>-0.36648999999999998</c:v>
                </c:pt>
                <c:pt idx="21787">
                  <c:v>-0.36562099999999997</c:v>
                </c:pt>
                <c:pt idx="21788">
                  <c:v>-0.36474800000000002</c:v>
                </c:pt>
                <c:pt idx="21789">
                  <c:v>-0.36387000000000003</c:v>
                </c:pt>
                <c:pt idx="21790">
                  <c:v>-0.36298799999999998</c:v>
                </c:pt>
                <c:pt idx="21791">
                  <c:v>-0.36210100000000001</c:v>
                </c:pt>
                <c:pt idx="21792">
                  <c:v>-0.36120999999999998</c:v>
                </c:pt>
                <c:pt idx="21793">
                  <c:v>-0.36031400000000002</c:v>
                </c:pt>
                <c:pt idx="21794">
                  <c:v>-0.35941400000000001</c:v>
                </c:pt>
                <c:pt idx="21795">
                  <c:v>-0.35850900000000002</c:v>
                </c:pt>
                <c:pt idx="21796">
                  <c:v>-0.35759999999999997</c:v>
                </c:pt>
                <c:pt idx="21797">
                  <c:v>-0.356686</c:v>
                </c:pt>
                <c:pt idx="21798">
                  <c:v>-0.35576799999999997</c:v>
                </c:pt>
                <c:pt idx="21799">
                  <c:v>-0.35484500000000002</c:v>
                </c:pt>
                <c:pt idx="21800">
                  <c:v>-0.35391699999999998</c:v>
                </c:pt>
                <c:pt idx="21801">
                  <c:v>-0.35298499999999999</c:v>
                </c:pt>
                <c:pt idx="21802">
                  <c:v>-0.352049</c:v>
                </c:pt>
                <c:pt idx="21803">
                  <c:v>-0.35110799999999998</c:v>
                </c:pt>
                <c:pt idx="21804">
                  <c:v>-0.35016199999999997</c:v>
                </c:pt>
                <c:pt idx="21805">
                  <c:v>-0.34921200000000002</c:v>
                </c:pt>
                <c:pt idx="21806">
                  <c:v>-0.34825699999999998</c:v>
                </c:pt>
                <c:pt idx="21807">
                  <c:v>-0.34729700000000002</c:v>
                </c:pt>
                <c:pt idx="21808">
                  <c:v>-0.346333</c:v>
                </c:pt>
                <c:pt idx="21809">
                  <c:v>-0.34536499999999998</c:v>
                </c:pt>
                <c:pt idx="21810">
                  <c:v>-0.344391</c:v>
                </c:pt>
                <c:pt idx="21811">
                  <c:v>-0.343414</c:v>
                </c:pt>
                <c:pt idx="21812">
                  <c:v>-0.34243099999999999</c:v>
                </c:pt>
                <c:pt idx="21813">
                  <c:v>-0.34144400000000003</c:v>
                </c:pt>
                <c:pt idx="21814">
                  <c:v>-0.34045300000000001</c:v>
                </c:pt>
                <c:pt idx="21815">
                  <c:v>-0.33945599999999998</c:v>
                </c:pt>
                <c:pt idx="21816">
                  <c:v>-0.33845599999999998</c:v>
                </c:pt>
                <c:pt idx="21817">
                  <c:v>-0.33745000000000003</c:v>
                </c:pt>
                <c:pt idx="21818">
                  <c:v>-0.33644000000000002</c:v>
                </c:pt>
                <c:pt idx="21819">
                  <c:v>-0.335426</c:v>
                </c:pt>
                <c:pt idx="21820">
                  <c:v>-0.33440599999999998</c:v>
                </c:pt>
                <c:pt idx="21821">
                  <c:v>-0.33338200000000001</c:v>
                </c:pt>
                <c:pt idx="21822">
                  <c:v>-0.33235399999999998</c:v>
                </c:pt>
                <c:pt idx="21823">
                  <c:v>-0.33132099999999998</c:v>
                </c:pt>
                <c:pt idx="21824">
                  <c:v>-0.33028299999999999</c:v>
                </c:pt>
                <c:pt idx="21825">
                  <c:v>-0.32924100000000001</c:v>
                </c:pt>
                <c:pt idx="21826">
                  <c:v>-0.32819399999999999</c:v>
                </c:pt>
                <c:pt idx="21827">
                  <c:v>-0.32714300000000002</c:v>
                </c:pt>
                <c:pt idx="21828">
                  <c:v>-0.32608700000000002</c:v>
                </c:pt>
                <c:pt idx="21829">
                  <c:v>-0.32502599999999998</c:v>
                </c:pt>
                <c:pt idx="21830">
                  <c:v>-0.323961</c:v>
                </c:pt>
                <c:pt idx="21831">
                  <c:v>-0.32289099999999998</c:v>
                </c:pt>
                <c:pt idx="21832">
                  <c:v>-0.32181599999999999</c:v>
                </c:pt>
                <c:pt idx="21833">
                  <c:v>-0.32073699999999999</c:v>
                </c:pt>
                <c:pt idx="21834">
                  <c:v>-0.31965300000000002</c:v>
                </c:pt>
                <c:pt idx="21835">
                  <c:v>-0.31856499999999999</c:v>
                </c:pt>
                <c:pt idx="21836">
                  <c:v>-0.31747199999999998</c:v>
                </c:pt>
                <c:pt idx="21837">
                  <c:v>-0.31637500000000002</c:v>
                </c:pt>
                <c:pt idx="21838">
                  <c:v>-0.31527300000000003</c:v>
                </c:pt>
                <c:pt idx="21839">
                  <c:v>-0.314166</c:v>
                </c:pt>
                <c:pt idx="21840">
                  <c:v>-0.31305500000000003</c:v>
                </c:pt>
                <c:pt idx="21841">
                  <c:v>-0.31193900000000002</c:v>
                </c:pt>
                <c:pt idx="21842">
                  <c:v>-0.31081799999999998</c:v>
                </c:pt>
                <c:pt idx="21843">
                  <c:v>-0.309693</c:v>
                </c:pt>
                <c:pt idx="21844">
                  <c:v>-0.308564</c:v>
                </c:pt>
                <c:pt idx="21845">
                  <c:v>-0.30742999999999998</c:v>
                </c:pt>
                <c:pt idx="21846">
                  <c:v>-0.30629099999999998</c:v>
                </c:pt>
                <c:pt idx="21847">
                  <c:v>-0.30514799999999997</c:v>
                </c:pt>
                <c:pt idx="21848">
                  <c:v>-0.30399999999999999</c:v>
                </c:pt>
                <c:pt idx="21849">
                  <c:v>-0.30284800000000001</c:v>
                </c:pt>
                <c:pt idx="21850">
                  <c:v>-0.30169099999999999</c:v>
                </c:pt>
                <c:pt idx="21851">
                  <c:v>-0.30053000000000002</c:v>
                </c:pt>
                <c:pt idx="21852">
                  <c:v>-0.29936400000000002</c:v>
                </c:pt>
                <c:pt idx="21853">
                  <c:v>-0.29819299999999999</c:v>
                </c:pt>
                <c:pt idx="21854">
                  <c:v>-0.29701899999999998</c:v>
                </c:pt>
                <c:pt idx="21855">
                  <c:v>-0.29583900000000002</c:v>
                </c:pt>
                <c:pt idx="21856">
                  <c:v>-0.294655</c:v>
                </c:pt>
                <c:pt idx="21857">
                  <c:v>-0.29346699999999998</c:v>
                </c:pt>
                <c:pt idx="21858">
                  <c:v>-0.29227399999999998</c:v>
                </c:pt>
                <c:pt idx="21859">
                  <c:v>-0.29107699999999997</c:v>
                </c:pt>
                <c:pt idx="21860">
                  <c:v>-0.28987499999999999</c:v>
                </c:pt>
                <c:pt idx="21861">
                  <c:v>-0.28866900000000001</c:v>
                </c:pt>
                <c:pt idx="21862">
                  <c:v>-0.28745799999999999</c:v>
                </c:pt>
                <c:pt idx="21863">
                  <c:v>-0.28624300000000003</c:v>
                </c:pt>
                <c:pt idx="21864">
                  <c:v>-0.28502300000000003</c:v>
                </c:pt>
                <c:pt idx="21865">
                  <c:v>-0.28379900000000002</c:v>
                </c:pt>
                <c:pt idx="21866">
                  <c:v>-0.28257100000000002</c:v>
                </c:pt>
                <c:pt idx="21867">
                  <c:v>-0.28133799999999998</c:v>
                </c:pt>
                <c:pt idx="21868">
                  <c:v>-0.28010099999999999</c:v>
                </c:pt>
                <c:pt idx="21869">
                  <c:v>-0.27885900000000002</c:v>
                </c:pt>
                <c:pt idx="21870">
                  <c:v>-0.277613</c:v>
                </c:pt>
                <c:pt idx="21871">
                  <c:v>-0.27636300000000003</c:v>
                </c:pt>
                <c:pt idx="21872">
                  <c:v>-0.27510800000000002</c:v>
                </c:pt>
                <c:pt idx="21873">
                  <c:v>-0.27384900000000001</c:v>
                </c:pt>
                <c:pt idx="21874">
                  <c:v>-0.27258500000000002</c:v>
                </c:pt>
                <c:pt idx="21875">
                  <c:v>-0.271318</c:v>
                </c:pt>
                <c:pt idx="21876">
                  <c:v>-0.27004600000000001</c:v>
                </c:pt>
                <c:pt idx="21877">
                  <c:v>-0.26876899999999998</c:v>
                </c:pt>
                <c:pt idx="21878">
                  <c:v>-0.26748899999999998</c:v>
                </c:pt>
                <c:pt idx="21879">
                  <c:v>-0.266204</c:v>
                </c:pt>
                <c:pt idx="21880">
                  <c:v>-0.26491399999999998</c:v>
                </c:pt>
                <c:pt idx="21881">
                  <c:v>-0.26362099999999999</c:v>
                </c:pt>
                <c:pt idx="21882">
                  <c:v>-0.26232299999999997</c:v>
                </c:pt>
                <c:pt idx="21883">
                  <c:v>-0.261021</c:v>
                </c:pt>
                <c:pt idx="21884">
                  <c:v>-0.25971499999999997</c:v>
                </c:pt>
                <c:pt idx="21885">
                  <c:v>-0.258405</c:v>
                </c:pt>
                <c:pt idx="21886">
                  <c:v>-0.25708999999999999</c:v>
                </c:pt>
                <c:pt idx="21887">
                  <c:v>-0.255772</c:v>
                </c:pt>
                <c:pt idx="21888">
                  <c:v>-0.25444899999999998</c:v>
                </c:pt>
                <c:pt idx="21889">
                  <c:v>-0.25312200000000001</c:v>
                </c:pt>
                <c:pt idx="21890">
                  <c:v>-0.25179000000000001</c:v>
                </c:pt>
                <c:pt idx="21891">
                  <c:v>-0.25045499999999998</c:v>
                </c:pt>
                <c:pt idx="21892">
                  <c:v>-0.249116</c:v>
                </c:pt>
                <c:pt idx="21893">
                  <c:v>-0.24777199999999999</c:v>
                </c:pt>
                <c:pt idx="21894">
                  <c:v>-0.24642500000000001</c:v>
                </c:pt>
                <c:pt idx="21895">
                  <c:v>-0.24507300000000001</c:v>
                </c:pt>
                <c:pt idx="21896">
                  <c:v>-0.24371699999999999</c:v>
                </c:pt>
                <c:pt idx="21897">
                  <c:v>-0.24235699999999999</c:v>
                </c:pt>
                <c:pt idx="21898">
                  <c:v>-0.24099400000000001</c:v>
                </c:pt>
                <c:pt idx="21899">
                  <c:v>-0.23962600000000001</c:v>
                </c:pt>
                <c:pt idx="21900">
                  <c:v>-0.23825399999999999</c:v>
                </c:pt>
                <c:pt idx="21901">
                  <c:v>-0.23687800000000001</c:v>
                </c:pt>
                <c:pt idx="21902">
                  <c:v>-0.23549900000000001</c:v>
                </c:pt>
                <c:pt idx="21903">
                  <c:v>-0.23411499999999999</c:v>
                </c:pt>
                <c:pt idx="21904">
                  <c:v>-0.23272799999999999</c:v>
                </c:pt>
                <c:pt idx="21905">
                  <c:v>-0.23133600000000001</c:v>
                </c:pt>
                <c:pt idx="21906">
                  <c:v>-0.22994100000000001</c:v>
                </c:pt>
                <c:pt idx="21907">
                  <c:v>-0.228542</c:v>
                </c:pt>
                <c:pt idx="21908">
                  <c:v>-0.22713900000000001</c:v>
                </c:pt>
                <c:pt idx="21909">
                  <c:v>-0.22573199999999999</c:v>
                </c:pt>
                <c:pt idx="21910">
                  <c:v>-0.22432099999999999</c:v>
                </c:pt>
                <c:pt idx="21911">
                  <c:v>-0.22290599999999999</c:v>
                </c:pt>
                <c:pt idx="21912">
                  <c:v>-0.22148799999999999</c:v>
                </c:pt>
                <c:pt idx="21913">
                  <c:v>-0.22006600000000001</c:v>
                </c:pt>
                <c:pt idx="21914">
                  <c:v>-0.21864</c:v>
                </c:pt>
                <c:pt idx="21915">
                  <c:v>-0.21721099999999999</c:v>
                </c:pt>
                <c:pt idx="21916">
                  <c:v>-0.215777</c:v>
                </c:pt>
                <c:pt idx="21917">
                  <c:v>-0.214341</c:v>
                </c:pt>
                <c:pt idx="21918">
                  <c:v>-0.21290000000000001</c:v>
                </c:pt>
                <c:pt idx="21919">
                  <c:v>-0.21145600000000001</c:v>
                </c:pt>
                <c:pt idx="21920">
                  <c:v>-0.210008</c:v>
                </c:pt>
                <c:pt idx="21921">
                  <c:v>-0.20855599999999999</c:v>
                </c:pt>
                <c:pt idx="21922">
                  <c:v>-0.20710100000000001</c:v>
                </c:pt>
                <c:pt idx="21923">
                  <c:v>-0.20564199999999999</c:v>
                </c:pt>
                <c:pt idx="21924">
                  <c:v>-0.20418</c:v>
                </c:pt>
                <c:pt idx="21925">
                  <c:v>-0.20271400000000001</c:v>
                </c:pt>
                <c:pt idx="21926">
                  <c:v>-0.20124500000000001</c:v>
                </c:pt>
                <c:pt idx="21927">
                  <c:v>-0.19977200000000001</c:v>
                </c:pt>
                <c:pt idx="21928">
                  <c:v>-0.198296</c:v>
                </c:pt>
                <c:pt idx="21929">
                  <c:v>-0.19681699999999999</c:v>
                </c:pt>
                <c:pt idx="21930">
                  <c:v>-0.19533300000000001</c:v>
                </c:pt>
                <c:pt idx="21931">
                  <c:v>-0.19384699999999999</c:v>
                </c:pt>
                <c:pt idx="21932">
                  <c:v>-0.192357</c:v>
                </c:pt>
                <c:pt idx="21933">
                  <c:v>-0.19086400000000001</c:v>
                </c:pt>
                <c:pt idx="21934">
                  <c:v>-0.18936700000000001</c:v>
                </c:pt>
                <c:pt idx="21935">
                  <c:v>-0.18786700000000001</c:v>
                </c:pt>
                <c:pt idx="21936">
                  <c:v>-0.186364</c:v>
                </c:pt>
                <c:pt idx="21937">
                  <c:v>-0.18485799999999999</c:v>
                </c:pt>
                <c:pt idx="21938">
                  <c:v>-0.18334800000000001</c:v>
                </c:pt>
                <c:pt idx="21939">
                  <c:v>-0.181835</c:v>
                </c:pt>
                <c:pt idx="21940">
                  <c:v>-0.18031900000000001</c:v>
                </c:pt>
                <c:pt idx="21941">
                  <c:v>-0.17879999999999999</c:v>
                </c:pt>
                <c:pt idx="21942">
                  <c:v>-0.17727699999999999</c:v>
                </c:pt>
                <c:pt idx="21943">
                  <c:v>-0.17575099999999999</c:v>
                </c:pt>
                <c:pt idx="21944">
                  <c:v>-0.17422299999999999</c:v>
                </c:pt>
                <c:pt idx="21945">
                  <c:v>-0.17269100000000001</c:v>
                </c:pt>
                <c:pt idx="21946">
                  <c:v>-0.171156</c:v>
                </c:pt>
                <c:pt idx="21947">
                  <c:v>-0.16961799999999999</c:v>
                </c:pt>
                <c:pt idx="21948">
                  <c:v>-0.168077</c:v>
                </c:pt>
                <c:pt idx="21949">
                  <c:v>-0.16653299999999999</c:v>
                </c:pt>
                <c:pt idx="21950">
                  <c:v>-0.16498599999999999</c:v>
                </c:pt>
                <c:pt idx="21951">
                  <c:v>-0.163436</c:v>
                </c:pt>
                <c:pt idx="21952">
                  <c:v>-0.161883</c:v>
                </c:pt>
                <c:pt idx="21953">
                  <c:v>-0.160328</c:v>
                </c:pt>
                <c:pt idx="21954">
                  <c:v>-0.15876899999999999</c:v>
                </c:pt>
                <c:pt idx="21955">
                  <c:v>-0.15720799999999999</c:v>
                </c:pt>
                <c:pt idx="21956">
                  <c:v>-0.155644</c:v>
                </c:pt>
                <c:pt idx="21957">
                  <c:v>-0.15407699999999999</c:v>
                </c:pt>
                <c:pt idx="21958">
                  <c:v>-0.152507</c:v>
                </c:pt>
                <c:pt idx="21959">
                  <c:v>-0.15093400000000001</c:v>
                </c:pt>
                <c:pt idx="21960">
                  <c:v>-0.14935899999999999</c:v>
                </c:pt>
                <c:pt idx="21961">
                  <c:v>-0.147781</c:v>
                </c:pt>
                <c:pt idx="21962">
                  <c:v>-0.1462</c:v>
                </c:pt>
                <c:pt idx="21963">
                  <c:v>-0.144617</c:v>
                </c:pt>
                <c:pt idx="21964">
                  <c:v>-0.14303099999999999</c:v>
                </c:pt>
                <c:pt idx="21965">
                  <c:v>-0.14144300000000001</c:v>
                </c:pt>
                <c:pt idx="21966">
                  <c:v>-0.139852</c:v>
                </c:pt>
                <c:pt idx="21967">
                  <c:v>-0.13825799999999999</c:v>
                </c:pt>
                <c:pt idx="21968">
                  <c:v>-0.13666200000000001</c:v>
                </c:pt>
                <c:pt idx="21969">
                  <c:v>-0.13506399999999999</c:v>
                </c:pt>
                <c:pt idx="21970">
                  <c:v>-0.133463</c:v>
                </c:pt>
                <c:pt idx="21971">
                  <c:v>-0.131859</c:v>
                </c:pt>
                <c:pt idx="21972">
                  <c:v>-0.13025400000000001</c:v>
                </c:pt>
                <c:pt idx="21973">
                  <c:v>-0.12864500000000001</c:v>
                </c:pt>
                <c:pt idx="21974">
                  <c:v>-0.12703500000000001</c:v>
                </c:pt>
                <c:pt idx="21975">
                  <c:v>-0.12542200000000001</c:v>
                </c:pt>
                <c:pt idx="21976">
                  <c:v>-0.123807</c:v>
                </c:pt>
                <c:pt idx="21977">
                  <c:v>-0.12218999999999999</c:v>
                </c:pt>
                <c:pt idx="21978">
                  <c:v>-0.12057</c:v>
                </c:pt>
                <c:pt idx="21979">
                  <c:v>-0.118948</c:v>
                </c:pt>
                <c:pt idx="21980">
                  <c:v>-0.117324</c:v>
                </c:pt>
                <c:pt idx="21981">
                  <c:v>-0.115698</c:v>
                </c:pt>
                <c:pt idx="21982">
                  <c:v>-0.11407</c:v>
                </c:pt>
                <c:pt idx="21983">
                  <c:v>-0.112439</c:v>
                </c:pt>
                <c:pt idx="21984">
                  <c:v>-0.110807</c:v>
                </c:pt>
                <c:pt idx="21985">
                  <c:v>-0.10917200000000001</c:v>
                </c:pt>
                <c:pt idx="21986">
                  <c:v>-0.10753600000000001</c:v>
                </c:pt>
                <c:pt idx="21987">
                  <c:v>-0.10589700000000001</c:v>
                </c:pt>
                <c:pt idx="21988">
                  <c:v>-0.104257</c:v>
                </c:pt>
                <c:pt idx="21989">
                  <c:v>-0.102615</c:v>
                </c:pt>
                <c:pt idx="21990">
                  <c:v>-0.10097</c:v>
                </c:pt>
                <c:pt idx="21991">
                  <c:v>-9.9324300000000004E-2</c:v>
                </c:pt>
                <c:pt idx="21992">
                  <c:v>-9.7676399999999997E-2</c:v>
                </c:pt>
                <c:pt idx="21993">
                  <c:v>-9.6026700000000006E-2</c:v>
                </c:pt>
                <c:pt idx="21994">
                  <c:v>-9.4375200000000006E-2</c:v>
                </c:pt>
                <c:pt idx="21995">
                  <c:v>-9.2721999999999999E-2</c:v>
                </c:pt>
                <c:pt idx="21996">
                  <c:v>-9.1066999999999995E-2</c:v>
                </c:pt>
                <c:pt idx="21997">
                  <c:v>-8.9410400000000001E-2</c:v>
                </c:pt>
                <c:pt idx="21998">
                  <c:v>-8.77521E-2</c:v>
                </c:pt>
                <c:pt idx="21999">
                  <c:v>-8.6092199999999994E-2</c:v>
                </c:pt>
                <c:pt idx="22000">
                  <c:v>-8.4430699999999997E-2</c:v>
                </c:pt>
                <c:pt idx="22001">
                  <c:v>-8.2767599999999997E-2</c:v>
                </c:pt>
                <c:pt idx="22002">
                  <c:v>-8.1102999999999995E-2</c:v>
                </c:pt>
                <c:pt idx="22003">
                  <c:v>-7.9436800000000002E-2</c:v>
                </c:pt>
                <c:pt idx="22004">
                  <c:v>-7.7769199999999997E-2</c:v>
                </c:pt>
                <c:pt idx="22005">
                  <c:v>-7.6100200000000007E-2</c:v>
                </c:pt>
                <c:pt idx="22006">
                  <c:v>-7.4429700000000001E-2</c:v>
                </c:pt>
                <c:pt idx="22007">
                  <c:v>-7.27579E-2</c:v>
                </c:pt>
                <c:pt idx="22008">
                  <c:v>-7.1084700000000001E-2</c:v>
                </c:pt>
                <c:pt idx="22009">
                  <c:v>-6.9410200000000005E-2</c:v>
                </c:pt>
                <c:pt idx="22010">
                  <c:v>-6.77344E-2</c:v>
                </c:pt>
                <c:pt idx="22011">
                  <c:v>-6.6057299999999999E-2</c:v>
                </c:pt>
                <c:pt idx="22012">
                  <c:v>-6.4379000000000006E-2</c:v>
                </c:pt>
                <c:pt idx="22013">
                  <c:v>-6.2699500000000005E-2</c:v>
                </c:pt>
                <c:pt idx="22014">
                  <c:v>-6.1018799999999998E-2</c:v>
                </c:pt>
                <c:pt idx="22015">
                  <c:v>-5.9337000000000001E-2</c:v>
                </c:pt>
                <c:pt idx="22016">
                  <c:v>-5.76541E-2</c:v>
                </c:pt>
                <c:pt idx="22017">
                  <c:v>-5.5970100000000002E-2</c:v>
                </c:pt>
                <c:pt idx="22018">
                  <c:v>-5.4285E-2</c:v>
                </c:pt>
                <c:pt idx="22019">
                  <c:v>-5.2599E-2</c:v>
                </c:pt>
                <c:pt idx="22020">
                  <c:v>-5.0911900000000003E-2</c:v>
                </c:pt>
                <c:pt idx="22021">
                  <c:v>-4.9223999999999997E-2</c:v>
                </c:pt>
                <c:pt idx="22022">
                  <c:v>-4.7535000000000001E-2</c:v>
                </c:pt>
                <c:pt idx="22023">
                  <c:v>-4.5845200000000003E-2</c:v>
                </c:pt>
                <c:pt idx="22024">
                  <c:v>-4.4154600000000002E-2</c:v>
                </c:pt>
                <c:pt idx="22025">
                  <c:v>-4.2463099999999997E-2</c:v>
                </c:pt>
                <c:pt idx="22026">
                  <c:v>-4.0770800000000003E-2</c:v>
                </c:pt>
                <c:pt idx="22027">
                  <c:v>-3.9077800000000003E-2</c:v>
                </c:pt>
                <c:pt idx="22028">
                  <c:v>-3.7384000000000001E-2</c:v>
                </c:pt>
                <c:pt idx="22029">
                  <c:v>-3.5689499999999999E-2</c:v>
                </c:pt>
                <c:pt idx="22030">
                  <c:v>-3.3994400000000001E-2</c:v>
                </c:pt>
                <c:pt idx="22031">
                  <c:v>-3.2298599999999997E-2</c:v>
                </c:pt>
                <c:pt idx="22032">
                  <c:v>-3.06022E-2</c:v>
                </c:pt>
                <c:pt idx="22033">
                  <c:v>-2.8905299999999998E-2</c:v>
                </c:pt>
                <c:pt idx="22034">
                  <c:v>-2.7207800000000001E-2</c:v>
                </c:pt>
                <c:pt idx="22035">
                  <c:v>-2.5509799999999999E-2</c:v>
                </c:pt>
                <c:pt idx="22036">
                  <c:v>-2.3811300000000001E-2</c:v>
                </c:pt>
                <c:pt idx="22037">
                  <c:v>-2.2112300000000001E-2</c:v>
                </c:pt>
                <c:pt idx="22038">
                  <c:v>-2.0413000000000001E-2</c:v>
                </c:pt>
                <c:pt idx="22039">
                  <c:v>-1.8713199999999999E-2</c:v>
                </c:pt>
                <c:pt idx="22040">
                  <c:v>-1.7013199999999999E-2</c:v>
                </c:pt>
                <c:pt idx="22041">
                  <c:v>-1.53127E-2</c:v>
                </c:pt>
                <c:pt idx="22042">
                  <c:v>-1.36121E-2</c:v>
                </c:pt>
                <c:pt idx="22043">
                  <c:v>-1.1911100000000001E-2</c:v>
                </c:pt>
                <c:pt idx="22044">
                  <c:v>-1.0209899999999999E-2</c:v>
                </c:pt>
                <c:pt idx="22045">
                  <c:v>-8.50857E-3</c:v>
                </c:pt>
                <c:pt idx="22046">
                  <c:v>-6.8070500000000003E-3</c:v>
                </c:pt>
                <c:pt idx="22047">
                  <c:v>-5.1054000000000004E-3</c:v>
                </c:pt>
                <c:pt idx="22048">
                  <c:v>-3.4036499999999998E-3</c:v>
                </c:pt>
                <c:pt idx="22049">
                  <c:v>-1.70184E-3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98336"/>
        <c:axId val="131324672"/>
      </c:lineChart>
      <c:catAx>
        <c:axId val="131598336"/>
        <c:scaling>
          <c:orientation val="minMax"/>
        </c:scaling>
        <c:delete val="0"/>
        <c:axPos val="b"/>
        <c:majorTickMark val="none"/>
        <c:minorTickMark val="none"/>
        <c:tickLblPos val="nextTo"/>
        <c:crossAx val="131324672"/>
        <c:crosses val="autoZero"/>
        <c:auto val="1"/>
        <c:lblAlgn val="ctr"/>
        <c:lblOffset val="100"/>
        <c:noMultiLvlLbl val="0"/>
      </c:catAx>
      <c:valAx>
        <c:axId val="131324672"/>
        <c:scaling>
          <c:orientation val="minMax"/>
          <c:max val="1"/>
          <c:min val="-1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3159833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Sinal 1 no domínio da frequência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'Compara sinais parecidos'!$F$6</c:f>
              <c:strCache>
                <c:ptCount val="1"/>
                <c:pt idx="0">
                  <c:v>Intens. No Dom. Freq
normalizadas entre 0 e 1</c:v>
                </c:pt>
              </c:strCache>
            </c:strRef>
          </c:tx>
          <c:marker>
            <c:symbol val="none"/>
          </c:marker>
          <c:val>
            <c:numRef>
              <c:f>'Compara sinais parecidos'!$F$7:$F$101</c:f>
              <c:numCache>
                <c:formatCode>0.00E+00</c:formatCode>
                <c:ptCount val="95"/>
                <c:pt idx="0">
                  <c:v>1.3024600000000001E-18</c:v>
                </c:pt>
                <c:pt idx="1">
                  <c:v>4.0167500000000001E-17</c:v>
                </c:pt>
                <c:pt idx="2" formatCode="General">
                  <c:v>0.875</c:v>
                </c:pt>
                <c:pt idx="3" formatCode="General">
                  <c:v>0.625</c:v>
                </c:pt>
                <c:pt idx="4">
                  <c:v>2.71091E-17</c:v>
                </c:pt>
                <c:pt idx="5" formatCode="General">
                  <c:v>1</c:v>
                </c:pt>
                <c:pt idx="6">
                  <c:v>1.3169099999999999E-16</c:v>
                </c:pt>
                <c:pt idx="7">
                  <c:v>8.9054300000000002E-17</c:v>
                </c:pt>
                <c:pt idx="8">
                  <c:v>6.1615599999999994E-17</c:v>
                </c:pt>
                <c:pt idx="9">
                  <c:v>4.4404700000000002E-17</c:v>
                </c:pt>
                <c:pt idx="10">
                  <c:v>5.2237399999999999E-17</c:v>
                </c:pt>
                <c:pt idx="11">
                  <c:v>3.45166E-17</c:v>
                </c:pt>
                <c:pt idx="12">
                  <c:v>3.7306499999999998E-17</c:v>
                </c:pt>
                <c:pt idx="13">
                  <c:v>3.2086600000000003E-17</c:v>
                </c:pt>
                <c:pt idx="14">
                  <c:v>2.82685E-17</c:v>
                </c:pt>
                <c:pt idx="15">
                  <c:v>2.4195299999999999E-17</c:v>
                </c:pt>
                <c:pt idx="16">
                  <c:v>3.0743700000000001E-17</c:v>
                </c:pt>
                <c:pt idx="17">
                  <c:v>3.9389600000000002E-17</c:v>
                </c:pt>
                <c:pt idx="18">
                  <c:v>4.27453E-17</c:v>
                </c:pt>
                <c:pt idx="19">
                  <c:v>3.5457999999999997E-17</c:v>
                </c:pt>
                <c:pt idx="20">
                  <c:v>2.98498E-17</c:v>
                </c:pt>
                <c:pt idx="21">
                  <c:v>2.7774699999999998E-17</c:v>
                </c:pt>
                <c:pt idx="22">
                  <c:v>4.6564799999999997E-17</c:v>
                </c:pt>
                <c:pt idx="23">
                  <c:v>7.5412499999999995E-17</c:v>
                </c:pt>
                <c:pt idx="24">
                  <c:v>1.2051000000000001E-16</c:v>
                </c:pt>
                <c:pt idx="25" formatCode="General">
                  <c:v>0.1875</c:v>
                </c:pt>
                <c:pt idx="26">
                  <c:v>1.2661900000000001E-16</c:v>
                </c:pt>
                <c:pt idx="27">
                  <c:v>6.8260400000000001E-17</c:v>
                </c:pt>
                <c:pt idx="28">
                  <c:v>4.1459699999999998E-17</c:v>
                </c:pt>
                <c:pt idx="29">
                  <c:v>3.9685800000000002E-17</c:v>
                </c:pt>
                <c:pt idx="30">
                  <c:v>3.8217400000000001E-17</c:v>
                </c:pt>
                <c:pt idx="31">
                  <c:v>3.8502999999999999E-17</c:v>
                </c:pt>
                <c:pt idx="32">
                  <c:v>3.2123200000000002E-17</c:v>
                </c:pt>
                <c:pt idx="33">
                  <c:v>3.1077399999999998E-17</c:v>
                </c:pt>
                <c:pt idx="34">
                  <c:v>3.2364500000000001E-17</c:v>
                </c:pt>
                <c:pt idx="35">
                  <c:v>2.6365799999999999E-17</c:v>
                </c:pt>
                <c:pt idx="36">
                  <c:v>2.6134200000000001E-17</c:v>
                </c:pt>
                <c:pt idx="37">
                  <c:v>3.0887500000000001E-17</c:v>
                </c:pt>
                <c:pt idx="38">
                  <c:v>2.2560399999999999E-17</c:v>
                </c:pt>
                <c:pt idx="39">
                  <c:v>2.5029600000000001E-17</c:v>
                </c:pt>
                <c:pt idx="40">
                  <c:v>2.52193E-17</c:v>
                </c:pt>
                <c:pt idx="41">
                  <c:v>3.8014100000000002E-17</c:v>
                </c:pt>
                <c:pt idx="42">
                  <c:v>3.2545500000000003E-17</c:v>
                </c:pt>
                <c:pt idx="43">
                  <c:v>3.68886E-17</c:v>
                </c:pt>
                <c:pt idx="44">
                  <c:v>3.2634799999999998E-17</c:v>
                </c:pt>
                <c:pt idx="45">
                  <c:v>3.5833900000000002E-17</c:v>
                </c:pt>
                <c:pt idx="46">
                  <c:v>4.3241999999999998E-17</c:v>
                </c:pt>
                <c:pt idx="47">
                  <c:v>5.1580900000000003E-17</c:v>
                </c:pt>
                <c:pt idx="48">
                  <c:v>5.4036099999999999E-17</c:v>
                </c:pt>
                <c:pt idx="49">
                  <c:v>6.8536399999999995E-17</c:v>
                </c:pt>
                <c:pt idx="50">
                  <c:v>5.8484600000000001E-17</c:v>
                </c:pt>
                <c:pt idx="51">
                  <c:v>6.5395899999999999E-17</c:v>
                </c:pt>
                <c:pt idx="52">
                  <c:v>8.1078799999999997E-17</c:v>
                </c:pt>
                <c:pt idx="53">
                  <c:v>8.9277999999999996E-17</c:v>
                </c:pt>
                <c:pt idx="54">
                  <c:v>1.1325699999999999E-16</c:v>
                </c:pt>
                <c:pt idx="55">
                  <c:v>1.3536999999999999E-16</c:v>
                </c:pt>
                <c:pt idx="56">
                  <c:v>1.69479E-16</c:v>
                </c:pt>
                <c:pt idx="57">
                  <c:v>2.3818499999999999E-16</c:v>
                </c:pt>
                <c:pt idx="58">
                  <c:v>3.47596E-16</c:v>
                </c:pt>
                <c:pt idx="59">
                  <c:v>7.0390900000000002E-16</c:v>
                </c:pt>
                <c:pt idx="60" formatCode="General">
                  <c:v>0.125</c:v>
                </c:pt>
                <c:pt idx="61">
                  <c:v>7.0695400000000005E-16</c:v>
                </c:pt>
                <c:pt idx="62">
                  <c:v>3.6100199999999998E-16</c:v>
                </c:pt>
                <c:pt idx="63">
                  <c:v>2.4185099999999999E-16</c:v>
                </c:pt>
                <c:pt idx="64">
                  <c:v>1.79564E-16</c:v>
                </c:pt>
                <c:pt idx="65">
                  <c:v>1.4428399999999999E-16</c:v>
                </c:pt>
                <c:pt idx="66">
                  <c:v>1.3163899999999999E-16</c:v>
                </c:pt>
                <c:pt idx="67">
                  <c:v>1.0913E-16</c:v>
                </c:pt>
                <c:pt idx="68">
                  <c:v>9.6137000000000005E-17</c:v>
                </c:pt>
                <c:pt idx="69">
                  <c:v>9.1079600000000003E-17</c:v>
                </c:pt>
                <c:pt idx="70">
                  <c:v>7.4867900000000005E-17</c:v>
                </c:pt>
                <c:pt idx="71">
                  <c:v>7.6999800000000005E-17</c:v>
                </c:pt>
                <c:pt idx="72">
                  <c:v>7.7520099999999995E-17</c:v>
                </c:pt>
                <c:pt idx="73">
                  <c:v>6.99853E-17</c:v>
                </c:pt>
                <c:pt idx="74">
                  <c:v>5.49732E-17</c:v>
                </c:pt>
                <c:pt idx="75">
                  <c:v>4.6292600000000003E-17</c:v>
                </c:pt>
                <c:pt idx="76">
                  <c:v>4.8400499999999998E-17</c:v>
                </c:pt>
                <c:pt idx="77">
                  <c:v>4.8297799999999999E-17</c:v>
                </c:pt>
                <c:pt idx="78">
                  <c:v>4.8263099999999997E-17</c:v>
                </c:pt>
                <c:pt idx="79">
                  <c:v>3.4307799999999999E-17</c:v>
                </c:pt>
                <c:pt idx="80">
                  <c:v>4.0191700000000002E-17</c:v>
                </c:pt>
                <c:pt idx="81">
                  <c:v>4.4546199999999998E-17</c:v>
                </c:pt>
                <c:pt idx="82">
                  <c:v>5.15078E-17</c:v>
                </c:pt>
                <c:pt idx="83">
                  <c:v>5.0481599999999998E-17</c:v>
                </c:pt>
                <c:pt idx="84">
                  <c:v>3.4511099999999998E-17</c:v>
                </c:pt>
                <c:pt idx="85">
                  <c:v>3.6032799999999998E-17</c:v>
                </c:pt>
                <c:pt idx="86">
                  <c:v>2.87934E-17</c:v>
                </c:pt>
                <c:pt idx="87">
                  <c:v>3.20211E-17</c:v>
                </c:pt>
                <c:pt idx="88">
                  <c:v>4.8775699999999998E-17</c:v>
                </c:pt>
                <c:pt idx="89">
                  <c:v>2.80308E-17</c:v>
                </c:pt>
                <c:pt idx="90">
                  <c:v>3.0389899999999999E-17</c:v>
                </c:pt>
                <c:pt idx="91">
                  <c:v>2.3125200000000001E-17</c:v>
                </c:pt>
                <c:pt idx="92">
                  <c:v>3.7268599999999999E-17</c:v>
                </c:pt>
                <c:pt idx="93">
                  <c:v>3.5324200000000002E-17</c:v>
                </c:pt>
                <c:pt idx="94">
                  <c:v>3.1861200000000001E-17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98848"/>
        <c:axId val="135725632"/>
      </c:lineChart>
      <c:lineChart>
        <c:grouping val="standard"/>
        <c:varyColors val="0"/>
        <c:ser>
          <c:idx val="0"/>
          <c:order val="0"/>
          <c:tx>
            <c:strRef>
              <c:f>'Compara sinais parecidos'!$E$6</c:f>
              <c:strCache>
                <c:ptCount val="1"/>
                <c:pt idx="0">
                  <c:v>Frequencias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val>
            <c:numRef>
              <c:f>'Compara sinais parecidos'!$E$7:$E$101</c:f>
              <c:numCache>
                <c:formatCode>General</c:formatCode>
                <c:ptCount val="9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653760"/>
        <c:axId val="36284672"/>
      </c:lineChart>
      <c:catAx>
        <c:axId val="131598848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725632"/>
        <c:crosses val="autoZero"/>
        <c:auto val="1"/>
        <c:lblAlgn val="ctr"/>
        <c:lblOffset val="100"/>
        <c:noMultiLvlLbl val="0"/>
      </c:catAx>
      <c:valAx>
        <c:axId val="135725632"/>
        <c:scaling>
          <c:orientation val="minMax"/>
          <c:max val="1"/>
          <c:min val="0"/>
        </c:scaling>
        <c:delete val="0"/>
        <c:axPos val="l"/>
        <c:majorGridlines/>
        <c:numFmt formatCode="0.0" sourceLinked="0"/>
        <c:majorTickMark val="none"/>
        <c:minorTickMark val="none"/>
        <c:tickLblPos val="nextTo"/>
        <c:spPr>
          <a:ln w="9525">
            <a:noFill/>
          </a:ln>
        </c:spPr>
        <c:crossAx val="131598848"/>
        <c:crosses val="autoZero"/>
        <c:crossBetween val="between"/>
      </c:valAx>
      <c:valAx>
        <c:axId val="36284672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369653760"/>
        <c:crosses val="max"/>
        <c:crossBetween val="between"/>
      </c:valAx>
      <c:catAx>
        <c:axId val="369653760"/>
        <c:scaling>
          <c:orientation val="minMax"/>
        </c:scaling>
        <c:delete val="1"/>
        <c:axPos val="b"/>
        <c:majorTickMark val="out"/>
        <c:minorTickMark val="none"/>
        <c:tickLblPos val="nextTo"/>
        <c:crossAx val="36284672"/>
        <c:auto val="1"/>
        <c:lblAlgn val="ctr"/>
        <c:lblOffset val="100"/>
        <c:noMultiLvlLbl val="0"/>
      </c:cat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800" b="1" i="0" baseline="0">
                <a:effectLst/>
              </a:rPr>
              <a:t>Sinal 2 no domínio da frequência</a:t>
            </a:r>
            <a:endParaRPr lang="pt-BR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'Compara sinais parecidos'!$K$6</c:f>
              <c:strCache>
                <c:ptCount val="1"/>
                <c:pt idx="0">
                  <c:v>Frequencias</c:v>
                </c:pt>
              </c:strCache>
            </c:strRef>
          </c:tx>
          <c:spPr>
            <a:ln>
              <a:noFill/>
            </a:ln>
          </c:spPr>
          <c:marker>
            <c:symbol val="none"/>
          </c:marker>
          <c:val>
            <c:numRef>
              <c:f>'Compara sinais parecidos'!$K$7:$K$101</c:f>
              <c:numCache>
                <c:formatCode>General</c:formatCode>
                <c:ptCount val="9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'Compara sinais parecidos'!$L$6</c:f>
              <c:strCache>
                <c:ptCount val="1"/>
                <c:pt idx="0">
                  <c:v>Intens. No Dom. Freq
normalizadas entre 0 e 1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dPt>
            <c:idx val="5"/>
            <c:marker/>
            <c:bubble3D val="0"/>
          </c:dPt>
          <c:val>
            <c:numRef>
              <c:f>'Compara sinais parecidos'!$L$7:$L$101</c:f>
              <c:numCache>
                <c:formatCode>0.00E+00</c:formatCode>
                <c:ptCount val="95"/>
                <c:pt idx="0">
                  <c:v>8.8214099999999999E-16</c:v>
                </c:pt>
                <c:pt idx="1">
                  <c:v>3.86062E-17</c:v>
                </c:pt>
                <c:pt idx="2" formatCode="General">
                  <c:v>0.875</c:v>
                </c:pt>
                <c:pt idx="3" formatCode="General">
                  <c:v>0.625</c:v>
                </c:pt>
                <c:pt idx="4">
                  <c:v>2.2162E-17</c:v>
                </c:pt>
                <c:pt idx="5" formatCode="General">
                  <c:v>1</c:v>
                </c:pt>
                <c:pt idx="6">
                  <c:v>1.3359699999999999E-16</c:v>
                </c:pt>
                <c:pt idx="7">
                  <c:v>8.6998100000000005E-17</c:v>
                </c:pt>
                <c:pt idx="8">
                  <c:v>6.0325400000000001E-17</c:v>
                </c:pt>
                <c:pt idx="9">
                  <c:v>5.0894999999999999E-17</c:v>
                </c:pt>
                <c:pt idx="10">
                  <c:v>5.2356300000000002E-17</c:v>
                </c:pt>
                <c:pt idx="11">
                  <c:v>4.0174100000000003E-17</c:v>
                </c:pt>
                <c:pt idx="12">
                  <c:v>4.2488700000000001E-17</c:v>
                </c:pt>
                <c:pt idx="13">
                  <c:v>3.58119E-17</c:v>
                </c:pt>
                <c:pt idx="14">
                  <c:v>3.3684300000000002E-17</c:v>
                </c:pt>
                <c:pt idx="15">
                  <c:v>3.0906999999999997E-17</c:v>
                </c:pt>
                <c:pt idx="16">
                  <c:v>3.7097300000000001E-17</c:v>
                </c:pt>
                <c:pt idx="17">
                  <c:v>3.2291599999999998E-17</c:v>
                </c:pt>
                <c:pt idx="18">
                  <c:v>4.2631300000000002E-17</c:v>
                </c:pt>
                <c:pt idx="19">
                  <c:v>3.5184699999999997E-17</c:v>
                </c:pt>
                <c:pt idx="20">
                  <c:v>4.02461E-17</c:v>
                </c:pt>
                <c:pt idx="21">
                  <c:v>3.7342199999999998E-17</c:v>
                </c:pt>
                <c:pt idx="22">
                  <c:v>5.6300100000000004E-17</c:v>
                </c:pt>
                <c:pt idx="23">
                  <c:v>8.4151000000000002E-17</c:v>
                </c:pt>
                <c:pt idx="24">
                  <c:v>1.3367599999999999E-16</c:v>
                </c:pt>
                <c:pt idx="25" formatCode="General">
                  <c:v>0.1875</c:v>
                </c:pt>
                <c:pt idx="26">
                  <c:v>1.1712800000000001E-16</c:v>
                </c:pt>
                <c:pt idx="27">
                  <c:v>4.9268100000000001E-17</c:v>
                </c:pt>
                <c:pt idx="28">
                  <c:v>2.8130799999999998E-17</c:v>
                </c:pt>
                <c:pt idx="29">
                  <c:v>2.5824299999999999E-17</c:v>
                </c:pt>
                <c:pt idx="30">
                  <c:v>1.76047E-17</c:v>
                </c:pt>
                <c:pt idx="31">
                  <c:v>2.6773799999999998E-17</c:v>
                </c:pt>
                <c:pt idx="32">
                  <c:v>1.22983E-17</c:v>
                </c:pt>
                <c:pt idx="33">
                  <c:v>1.32726E-17</c:v>
                </c:pt>
                <c:pt idx="34">
                  <c:v>1.2356299999999999E-17</c:v>
                </c:pt>
                <c:pt idx="35">
                  <c:v>5.6749700000000002E-18</c:v>
                </c:pt>
                <c:pt idx="36">
                  <c:v>9.3589100000000001E-18</c:v>
                </c:pt>
                <c:pt idx="37">
                  <c:v>6.6260999999999997E-18</c:v>
                </c:pt>
                <c:pt idx="38">
                  <c:v>1.81549E-18</c:v>
                </c:pt>
                <c:pt idx="39">
                  <c:v>5.78294E-18</c:v>
                </c:pt>
                <c:pt idx="40">
                  <c:v>4.2944699999999998E-18</c:v>
                </c:pt>
                <c:pt idx="41">
                  <c:v>1.32778E-17</c:v>
                </c:pt>
                <c:pt idx="42">
                  <c:v>4.75887E-19</c:v>
                </c:pt>
                <c:pt idx="43">
                  <c:v>9.6644000000000007E-18</c:v>
                </c:pt>
                <c:pt idx="44">
                  <c:v>8.9047299999999993E-18</c:v>
                </c:pt>
                <c:pt idx="45">
                  <c:v>1.01838E-17</c:v>
                </c:pt>
                <c:pt idx="46">
                  <c:v>1.7151800000000001E-18</c:v>
                </c:pt>
                <c:pt idx="47">
                  <c:v>7.3777000000000004E-18</c:v>
                </c:pt>
                <c:pt idx="48">
                  <c:v>6.4632600000000004E-18</c:v>
                </c:pt>
                <c:pt idx="49">
                  <c:v>3.03036E-18</c:v>
                </c:pt>
                <c:pt idx="50">
                  <c:v>1.20506E-17</c:v>
                </c:pt>
                <c:pt idx="51">
                  <c:v>1.05413E-17</c:v>
                </c:pt>
                <c:pt idx="52">
                  <c:v>2.44038E-17</c:v>
                </c:pt>
                <c:pt idx="53">
                  <c:v>1.08315E-17</c:v>
                </c:pt>
                <c:pt idx="54">
                  <c:v>4.7927599999999999E-18</c:v>
                </c:pt>
                <c:pt idx="55">
                  <c:v>1.84692E-18</c:v>
                </c:pt>
                <c:pt idx="56">
                  <c:v>3.25779E-18</c:v>
                </c:pt>
                <c:pt idx="57">
                  <c:v>8.8337100000000007E-18</c:v>
                </c:pt>
                <c:pt idx="58">
                  <c:v>2.1097499999999999E-18</c:v>
                </c:pt>
                <c:pt idx="59">
                  <c:v>2.41845E-18</c:v>
                </c:pt>
                <c:pt idx="60">
                  <c:v>2.7199400000000002E-18</c:v>
                </c:pt>
                <c:pt idx="61">
                  <c:v>1.13827E-17</c:v>
                </c:pt>
                <c:pt idx="62">
                  <c:v>1.03746E-17</c:v>
                </c:pt>
                <c:pt idx="63">
                  <c:v>1.2085799999999999E-17</c:v>
                </c:pt>
                <c:pt idx="64">
                  <c:v>4.6922799999999998E-18</c:v>
                </c:pt>
                <c:pt idx="65">
                  <c:v>5.32944E-18</c:v>
                </c:pt>
                <c:pt idx="66">
                  <c:v>1.1831200000000001E-17</c:v>
                </c:pt>
                <c:pt idx="67">
                  <c:v>9.8736900000000003E-18</c:v>
                </c:pt>
                <c:pt idx="68">
                  <c:v>1.0776E-17</c:v>
                </c:pt>
                <c:pt idx="69">
                  <c:v>2.0322299999999999E-18</c:v>
                </c:pt>
                <c:pt idx="70">
                  <c:v>1.7571999999999999E-17</c:v>
                </c:pt>
                <c:pt idx="71">
                  <c:v>5.1567299999999997E-18</c:v>
                </c:pt>
                <c:pt idx="72">
                  <c:v>1.92605E-17</c:v>
                </c:pt>
                <c:pt idx="73">
                  <c:v>1.70218E-17</c:v>
                </c:pt>
                <c:pt idx="74">
                  <c:v>6.3345299999999997E-18</c:v>
                </c:pt>
                <c:pt idx="75">
                  <c:v>4.7020500000000003E-18</c:v>
                </c:pt>
                <c:pt idx="76">
                  <c:v>5.4602100000000002E-18</c:v>
                </c:pt>
                <c:pt idx="77">
                  <c:v>2.0907400000000001E-18</c:v>
                </c:pt>
                <c:pt idx="78">
                  <c:v>6.9697700000000005E-18</c:v>
                </c:pt>
                <c:pt idx="79">
                  <c:v>4.4681200000000004E-18</c:v>
                </c:pt>
                <c:pt idx="80">
                  <c:v>5.7269800000000002E-18</c:v>
                </c:pt>
                <c:pt idx="81">
                  <c:v>1.6216199999999998E-17</c:v>
                </c:pt>
                <c:pt idx="82">
                  <c:v>1.34643E-17</c:v>
                </c:pt>
                <c:pt idx="83">
                  <c:v>2.07294E-17</c:v>
                </c:pt>
                <c:pt idx="84">
                  <c:v>1.54162E-17</c:v>
                </c:pt>
                <c:pt idx="85">
                  <c:v>6.6184999999999999E-18</c:v>
                </c:pt>
                <c:pt idx="86">
                  <c:v>7.4079799999999999E-18</c:v>
                </c:pt>
                <c:pt idx="87">
                  <c:v>4.2232800000000002E-18</c:v>
                </c:pt>
                <c:pt idx="88">
                  <c:v>3.5269000000000001E-18</c:v>
                </c:pt>
                <c:pt idx="89">
                  <c:v>1.20622E-17</c:v>
                </c:pt>
                <c:pt idx="90">
                  <c:v>1.28174E-18</c:v>
                </c:pt>
                <c:pt idx="91">
                  <c:v>2.5788300000000001E-18</c:v>
                </c:pt>
                <c:pt idx="92">
                  <c:v>3.6492500000000001E-19</c:v>
                </c:pt>
                <c:pt idx="93">
                  <c:v>1.1886200000000001E-17</c:v>
                </c:pt>
                <c:pt idx="94">
                  <c:v>6.4676199999999996E-19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99872"/>
        <c:axId val="135727360"/>
      </c:lineChart>
      <c:catAx>
        <c:axId val="131599872"/>
        <c:scaling>
          <c:orientation val="minMax"/>
        </c:scaling>
        <c:delete val="0"/>
        <c:axPos val="b"/>
        <c:majorTickMark val="none"/>
        <c:minorTickMark val="none"/>
        <c:tickLblPos val="nextTo"/>
        <c:crossAx val="135727360"/>
        <c:crosses val="autoZero"/>
        <c:auto val="1"/>
        <c:lblAlgn val="ctr"/>
        <c:lblOffset val="100"/>
        <c:noMultiLvlLbl val="0"/>
      </c:catAx>
      <c:valAx>
        <c:axId val="135727360"/>
        <c:scaling>
          <c:orientation val="minMax"/>
          <c:max val="1"/>
          <c:min val="0"/>
        </c:scaling>
        <c:delete val="0"/>
        <c:axPos val="l"/>
        <c:majorGridlines/>
        <c:numFmt formatCode="0.0" sourceLinked="0"/>
        <c:majorTickMark val="none"/>
        <c:minorTickMark val="none"/>
        <c:tickLblPos val="nextTo"/>
        <c:spPr>
          <a:ln w="9525">
            <a:noFill/>
          </a:ln>
        </c:spPr>
        <c:crossAx val="131599872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66677</xdr:colOff>
      <xdr:row>5</xdr:row>
      <xdr:rowOff>52387</xdr:rowOff>
    </xdr:from>
    <xdr:to>
      <xdr:col>22</xdr:col>
      <xdr:colOff>57151</xdr:colOff>
      <xdr:row>19</xdr:row>
      <xdr:rowOff>152400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</xdr:colOff>
      <xdr:row>20</xdr:row>
      <xdr:rowOff>38100</xdr:rowOff>
    </xdr:from>
    <xdr:to>
      <xdr:col>22</xdr:col>
      <xdr:colOff>66674</xdr:colOff>
      <xdr:row>35</xdr:row>
      <xdr:rowOff>114300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57149</xdr:colOff>
      <xdr:row>35</xdr:row>
      <xdr:rowOff>161925</xdr:rowOff>
    </xdr:from>
    <xdr:to>
      <xdr:col>22</xdr:col>
      <xdr:colOff>76200</xdr:colOff>
      <xdr:row>52</xdr:row>
      <xdr:rowOff>152400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</xdr:colOff>
      <xdr:row>53</xdr:row>
      <xdr:rowOff>9526</xdr:rowOff>
    </xdr:from>
    <xdr:to>
      <xdr:col>22</xdr:col>
      <xdr:colOff>76201</xdr:colOff>
      <xdr:row>71</xdr:row>
      <xdr:rowOff>95250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ela1" displayName="Tabela1" ref="B2:C7" totalsRowShown="0" headerRowDxfId="0" dataDxfId="1">
  <autoFilter ref="B2:C7"/>
  <tableColumns count="2">
    <tableColumn id="1" name="Amplitude do sinal original" dataDxfId="3"/>
    <tableColumn id="2" name="Amplitude do sinal normalizado entre 0 e 1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2056"/>
  <sheetViews>
    <sheetView tabSelected="1" topLeftCell="A25" workbookViewId="0">
      <selection activeCell="J19" sqref="J19"/>
    </sheetView>
  </sheetViews>
  <sheetFormatPr defaultRowHeight="15" x14ac:dyDescent="0.25"/>
  <cols>
    <col min="1" max="1" width="2" customWidth="1"/>
    <col min="2" max="2" width="10.28515625" style="1" bestFit="1" customWidth="1"/>
    <col min="3" max="3" width="9.140625" style="1"/>
    <col min="4" max="4" width="15.7109375" style="1" customWidth="1"/>
    <col min="5" max="5" width="11.7109375" style="1" bestFit="1" customWidth="1"/>
    <col min="6" max="6" width="15" style="1" customWidth="1"/>
    <col min="7" max="7" width="4.85546875" style="1" customWidth="1"/>
    <col min="8" max="9" width="9.140625" style="1"/>
    <col min="10" max="10" width="20" style="1" customWidth="1"/>
    <col min="11" max="11" width="11.7109375" style="1" bestFit="1" customWidth="1"/>
    <col min="12" max="12" width="12.5703125" style="1" customWidth="1"/>
  </cols>
  <sheetData>
    <row r="1" spans="2:13" ht="18.75" x14ac:dyDescent="0.25">
      <c r="B1" s="8" t="s">
        <v>2</v>
      </c>
      <c r="H1" s="9" t="s">
        <v>3</v>
      </c>
    </row>
    <row r="2" spans="2:13" s="13" customFormat="1" x14ac:dyDescent="0.25">
      <c r="B2" s="13" t="s">
        <v>9</v>
      </c>
      <c r="H2" s="13" t="s">
        <v>6</v>
      </c>
    </row>
    <row r="3" spans="2:13" s="13" customFormat="1" x14ac:dyDescent="0.25">
      <c r="B3" s="13" t="s">
        <v>10</v>
      </c>
      <c r="H3" s="13" t="s">
        <v>7</v>
      </c>
    </row>
    <row r="4" spans="2:13" s="13" customFormat="1" x14ac:dyDescent="0.25">
      <c r="B4" s="13" t="s">
        <v>5</v>
      </c>
    </row>
    <row r="5" spans="2:13" x14ac:dyDescent="0.25">
      <c r="C5" s="10"/>
      <c r="D5" s="10"/>
      <c r="E5" s="10"/>
      <c r="F5" s="10"/>
      <c r="I5" s="11"/>
      <c r="J5" s="11"/>
      <c r="K5" s="11"/>
      <c r="L5" s="11"/>
    </row>
    <row r="6" spans="2:13" s="5" customFormat="1" ht="75" x14ac:dyDescent="0.25">
      <c r="B6" s="4" t="s">
        <v>1</v>
      </c>
      <c r="C6" s="4" t="s">
        <v>0</v>
      </c>
      <c r="D6" s="4" t="s">
        <v>11</v>
      </c>
      <c r="E6" s="4" t="s">
        <v>4</v>
      </c>
      <c r="F6" s="4" t="s">
        <v>8</v>
      </c>
      <c r="H6" s="6" t="s">
        <v>1</v>
      </c>
      <c r="I6" s="6" t="s">
        <v>0</v>
      </c>
      <c r="J6" s="6" t="s">
        <v>11</v>
      </c>
      <c r="K6" s="6" t="s">
        <v>4</v>
      </c>
      <c r="L6" s="6" t="s">
        <v>8</v>
      </c>
      <c r="M6" s="7"/>
    </row>
    <row r="7" spans="2:13" x14ac:dyDescent="0.25">
      <c r="B7" s="1">
        <v>1</v>
      </c>
      <c r="C7" s="1">
        <v>0</v>
      </c>
      <c r="D7" s="1">
        <v>0</v>
      </c>
      <c r="E7" s="1">
        <v>0</v>
      </c>
      <c r="F7" s="12">
        <v>1.3024600000000001E-18</v>
      </c>
      <c r="H7" s="1">
        <v>1</v>
      </c>
      <c r="I7" s="1">
        <v>0</v>
      </c>
      <c r="J7" s="12">
        <v>2.2204499999999999E-16</v>
      </c>
      <c r="K7" s="1">
        <v>0</v>
      </c>
      <c r="L7" s="12">
        <v>8.8214099999999999E-16</v>
      </c>
    </row>
    <row r="8" spans="2:13" x14ac:dyDescent="0.25">
      <c r="B8" s="1">
        <v>2</v>
      </c>
      <c r="C8" s="12">
        <v>4.5351500000000001E-5</v>
      </c>
      <c r="D8" s="1">
        <v>2.5236600000000001E-3</v>
      </c>
      <c r="E8" s="1">
        <v>1</v>
      </c>
      <c r="F8" s="12">
        <v>4.0167500000000001E-17</v>
      </c>
      <c r="H8" s="1">
        <v>2</v>
      </c>
      <c r="I8" s="12">
        <v>4.5351500000000001E-5</v>
      </c>
      <c r="J8" s="1">
        <v>1.70184E-3</v>
      </c>
      <c r="K8" s="1">
        <v>1</v>
      </c>
      <c r="L8" s="12">
        <v>3.86062E-17</v>
      </c>
    </row>
    <row r="9" spans="2:13" x14ac:dyDescent="0.25">
      <c r="B9" s="1">
        <v>3</v>
      </c>
      <c r="C9" s="12">
        <v>9.0702899999999995E-5</v>
      </c>
      <c r="D9" s="1">
        <v>5.0470300000000001E-3</v>
      </c>
      <c r="E9" s="1">
        <v>2</v>
      </c>
      <c r="F9" s="1">
        <v>0.875</v>
      </c>
      <c r="H9" s="1">
        <v>3</v>
      </c>
      <c r="I9" s="12">
        <v>9.0702899999999995E-5</v>
      </c>
      <c r="J9" s="1">
        <v>3.4036499999999998E-3</v>
      </c>
      <c r="K9" s="1">
        <v>2</v>
      </c>
      <c r="L9" s="1">
        <v>0.875</v>
      </c>
    </row>
    <row r="10" spans="2:13" x14ac:dyDescent="0.25">
      <c r="B10" s="1">
        <v>4</v>
      </c>
      <c r="C10" s="1">
        <v>1.3605400000000001E-4</v>
      </c>
      <c r="D10" s="1">
        <v>7.5697999999999998E-3</v>
      </c>
      <c r="E10" s="1">
        <v>3</v>
      </c>
      <c r="F10" s="1">
        <v>0.625</v>
      </c>
      <c r="H10" s="1">
        <v>4</v>
      </c>
      <c r="I10" s="1">
        <v>1.3605400000000001E-4</v>
      </c>
      <c r="J10" s="1">
        <v>5.1054000000000004E-3</v>
      </c>
      <c r="K10" s="1">
        <v>3</v>
      </c>
      <c r="L10" s="1">
        <v>0.625</v>
      </c>
    </row>
    <row r="11" spans="2:13" x14ac:dyDescent="0.25">
      <c r="B11" s="1">
        <v>5</v>
      </c>
      <c r="C11" s="1">
        <v>1.81406E-4</v>
      </c>
      <c r="D11" s="1">
        <v>1.00917E-2</v>
      </c>
      <c r="E11" s="1">
        <v>4</v>
      </c>
      <c r="F11" s="12">
        <v>2.71091E-17</v>
      </c>
      <c r="H11" s="1">
        <v>5</v>
      </c>
      <c r="I11" s="1">
        <v>1.81406E-4</v>
      </c>
      <c r="J11" s="1">
        <v>6.8070500000000003E-3</v>
      </c>
      <c r="K11" s="1">
        <v>4</v>
      </c>
      <c r="L11" s="12">
        <v>2.2162E-17</v>
      </c>
    </row>
    <row r="12" spans="2:13" x14ac:dyDescent="0.25">
      <c r="B12" s="1">
        <v>6</v>
      </c>
      <c r="C12" s="1">
        <v>2.2675700000000001E-4</v>
      </c>
      <c r="D12" s="1">
        <v>1.2612399999999999E-2</v>
      </c>
      <c r="E12" s="1">
        <v>5</v>
      </c>
      <c r="F12" s="1">
        <v>1</v>
      </c>
      <c r="H12" s="1">
        <v>6</v>
      </c>
      <c r="I12" s="1">
        <v>2.2675700000000001E-4</v>
      </c>
      <c r="J12" s="1">
        <v>8.50857E-3</v>
      </c>
      <c r="K12" s="1">
        <v>5</v>
      </c>
      <c r="L12" s="1">
        <v>1</v>
      </c>
    </row>
    <row r="13" spans="2:13" x14ac:dyDescent="0.25">
      <c r="B13" s="1">
        <v>7</v>
      </c>
      <c r="C13" s="1">
        <v>2.7210899999999998E-4</v>
      </c>
      <c r="D13" s="1">
        <v>1.51316E-2</v>
      </c>
      <c r="E13" s="1">
        <v>6</v>
      </c>
      <c r="F13" s="12">
        <v>1.3169099999999999E-16</v>
      </c>
      <c r="H13" s="1">
        <v>7</v>
      </c>
      <c r="I13" s="1">
        <v>2.7210899999999998E-4</v>
      </c>
      <c r="J13" s="1">
        <v>1.0209899999999999E-2</v>
      </c>
      <c r="K13" s="1">
        <v>6</v>
      </c>
      <c r="L13" s="12">
        <v>1.3359699999999999E-16</v>
      </c>
    </row>
    <row r="14" spans="2:13" x14ac:dyDescent="0.25">
      <c r="B14" s="1">
        <v>8</v>
      </c>
      <c r="C14" s="1">
        <v>3.1745999999999999E-4</v>
      </c>
      <c r="D14" s="1">
        <v>1.7649100000000001E-2</v>
      </c>
      <c r="E14" s="1">
        <v>7</v>
      </c>
      <c r="F14" s="12">
        <v>8.9054300000000002E-17</v>
      </c>
      <c r="H14" s="1">
        <v>8</v>
      </c>
      <c r="I14" s="1">
        <v>3.1745999999999999E-4</v>
      </c>
      <c r="J14" s="1">
        <v>1.1911100000000001E-2</v>
      </c>
      <c r="K14" s="1">
        <v>7</v>
      </c>
      <c r="L14" s="12">
        <v>8.6998100000000005E-17</v>
      </c>
    </row>
    <row r="15" spans="2:13" x14ac:dyDescent="0.25">
      <c r="B15" s="1">
        <v>9</v>
      </c>
      <c r="C15" s="1">
        <v>3.6281200000000001E-4</v>
      </c>
      <c r="D15" s="1">
        <v>2.0164399999999999E-2</v>
      </c>
      <c r="E15" s="1">
        <v>8</v>
      </c>
      <c r="F15" s="12">
        <v>6.1615599999999994E-17</v>
      </c>
      <c r="H15" s="1">
        <v>9</v>
      </c>
      <c r="I15" s="1">
        <v>3.6281200000000001E-4</v>
      </c>
      <c r="J15" s="1">
        <v>1.36121E-2</v>
      </c>
      <c r="K15" s="1">
        <v>8</v>
      </c>
      <c r="L15" s="12">
        <v>6.0325400000000001E-17</v>
      </c>
    </row>
    <row r="16" spans="2:13" x14ac:dyDescent="0.25">
      <c r="B16" s="1">
        <v>10</v>
      </c>
      <c r="C16" s="1">
        <v>4.0816300000000002E-4</v>
      </c>
      <c r="D16" s="1">
        <v>2.26775E-2</v>
      </c>
      <c r="E16" s="1">
        <v>9</v>
      </c>
      <c r="F16" s="12">
        <v>4.4404700000000002E-17</v>
      </c>
      <c r="H16" s="1">
        <v>10</v>
      </c>
      <c r="I16" s="1">
        <v>4.0816300000000002E-4</v>
      </c>
      <c r="J16" s="1">
        <v>1.53127E-2</v>
      </c>
      <c r="K16" s="1">
        <v>9</v>
      </c>
      <c r="L16" s="12">
        <v>5.0894999999999999E-17</v>
      </c>
    </row>
    <row r="17" spans="2:12" x14ac:dyDescent="0.25">
      <c r="B17" s="1">
        <v>11</v>
      </c>
      <c r="C17" s="1">
        <v>4.5351499999999998E-4</v>
      </c>
      <c r="D17" s="1">
        <v>2.51878E-2</v>
      </c>
      <c r="E17" s="1">
        <v>10</v>
      </c>
      <c r="F17" s="12">
        <v>5.2237399999999999E-17</v>
      </c>
      <c r="H17" s="1">
        <v>11</v>
      </c>
      <c r="I17" s="1">
        <v>4.5351499999999998E-4</v>
      </c>
      <c r="J17" s="1">
        <v>1.7013199999999999E-2</v>
      </c>
      <c r="K17" s="1">
        <v>10</v>
      </c>
      <c r="L17" s="12">
        <v>5.2356300000000002E-17</v>
      </c>
    </row>
    <row r="18" spans="2:12" x14ac:dyDescent="0.25">
      <c r="B18" s="1">
        <v>12</v>
      </c>
      <c r="C18" s="1">
        <v>4.9886600000000004E-4</v>
      </c>
      <c r="D18" s="1">
        <v>2.76952E-2</v>
      </c>
      <c r="E18" s="1">
        <v>11</v>
      </c>
      <c r="F18" s="12">
        <v>3.45166E-17</v>
      </c>
      <c r="H18" s="1">
        <v>12</v>
      </c>
      <c r="I18" s="1">
        <v>4.9886600000000004E-4</v>
      </c>
      <c r="J18" s="1">
        <v>1.8713199999999999E-2</v>
      </c>
      <c r="K18" s="1">
        <v>11</v>
      </c>
      <c r="L18" s="12">
        <v>4.0174100000000003E-17</v>
      </c>
    </row>
    <row r="19" spans="2:12" x14ac:dyDescent="0.25">
      <c r="B19" s="1">
        <v>13</v>
      </c>
      <c r="C19" s="1">
        <v>5.4421799999999996E-4</v>
      </c>
      <c r="D19" s="1">
        <v>3.0199400000000001E-2</v>
      </c>
      <c r="E19" s="1">
        <v>12</v>
      </c>
      <c r="F19" s="12">
        <v>3.7306499999999998E-17</v>
      </c>
      <c r="H19" s="1">
        <v>13</v>
      </c>
      <c r="I19" s="1">
        <v>5.4421799999999996E-4</v>
      </c>
      <c r="J19" s="1">
        <v>2.0413000000000001E-2</v>
      </c>
      <c r="K19" s="1">
        <v>12</v>
      </c>
      <c r="L19" s="12">
        <v>4.2488700000000001E-17</v>
      </c>
    </row>
    <row r="20" spans="2:12" x14ac:dyDescent="0.25">
      <c r="B20" s="1">
        <v>14</v>
      </c>
      <c r="C20" s="1">
        <v>5.8956899999999997E-4</v>
      </c>
      <c r="D20" s="1">
        <v>3.2700100000000003E-2</v>
      </c>
      <c r="E20" s="1">
        <v>13</v>
      </c>
      <c r="F20" s="12">
        <v>3.2086600000000003E-17</v>
      </c>
      <c r="H20" s="1">
        <v>14</v>
      </c>
      <c r="I20" s="1">
        <v>5.8956899999999997E-4</v>
      </c>
      <c r="J20" s="1">
        <v>2.2112300000000001E-2</v>
      </c>
      <c r="K20" s="1">
        <v>13</v>
      </c>
      <c r="L20" s="12">
        <v>3.58119E-17</v>
      </c>
    </row>
    <row r="21" spans="2:12" x14ac:dyDescent="0.25">
      <c r="B21" s="1">
        <v>15</v>
      </c>
      <c r="C21" s="1">
        <v>6.3492099999999999E-4</v>
      </c>
      <c r="D21" s="1">
        <v>3.5196900000000003E-2</v>
      </c>
      <c r="E21" s="1">
        <v>14</v>
      </c>
      <c r="F21" s="12">
        <v>2.82685E-17</v>
      </c>
      <c r="H21" s="1">
        <v>15</v>
      </c>
      <c r="I21" s="1">
        <v>6.3492099999999999E-4</v>
      </c>
      <c r="J21" s="1">
        <v>2.3811300000000001E-2</v>
      </c>
      <c r="K21" s="1">
        <v>14</v>
      </c>
      <c r="L21" s="12">
        <v>3.3684300000000002E-17</v>
      </c>
    </row>
    <row r="22" spans="2:12" x14ac:dyDescent="0.25">
      <c r="B22" s="1">
        <v>16</v>
      </c>
      <c r="C22" s="1">
        <v>6.8027199999999999E-4</v>
      </c>
      <c r="D22" s="1">
        <v>3.7689599999999997E-2</v>
      </c>
      <c r="E22" s="1">
        <v>15</v>
      </c>
      <c r="F22" s="12">
        <v>2.4195299999999999E-17</v>
      </c>
      <c r="H22" s="1">
        <v>16</v>
      </c>
      <c r="I22" s="1">
        <v>6.8027199999999999E-4</v>
      </c>
      <c r="J22" s="1">
        <v>2.5509799999999999E-2</v>
      </c>
      <c r="K22" s="1">
        <v>15</v>
      </c>
      <c r="L22" s="12">
        <v>3.0906999999999997E-17</v>
      </c>
    </row>
    <row r="23" spans="2:12" x14ac:dyDescent="0.25">
      <c r="B23" s="1">
        <v>17</v>
      </c>
      <c r="C23" s="1">
        <v>7.2562400000000002E-4</v>
      </c>
      <c r="D23" s="1">
        <v>4.0177900000000003E-2</v>
      </c>
      <c r="E23" s="1">
        <v>16</v>
      </c>
      <c r="F23" s="12">
        <v>3.0743700000000001E-17</v>
      </c>
      <c r="H23" s="1">
        <v>17</v>
      </c>
      <c r="I23" s="1">
        <v>7.2562400000000002E-4</v>
      </c>
      <c r="J23" s="1">
        <v>2.7207800000000001E-2</v>
      </c>
      <c r="K23" s="1">
        <v>16</v>
      </c>
      <c r="L23" s="12">
        <v>3.7097300000000001E-17</v>
      </c>
    </row>
    <row r="24" spans="2:12" x14ac:dyDescent="0.25">
      <c r="B24" s="1">
        <v>18</v>
      </c>
      <c r="C24" s="1">
        <v>7.7097500000000002E-4</v>
      </c>
      <c r="D24" s="1">
        <v>4.2661499999999998E-2</v>
      </c>
      <c r="E24" s="1">
        <v>17</v>
      </c>
      <c r="F24" s="12">
        <v>3.9389600000000002E-17</v>
      </c>
      <c r="H24" s="1">
        <v>18</v>
      </c>
      <c r="I24" s="1">
        <v>7.7097500000000002E-4</v>
      </c>
      <c r="J24" s="1">
        <v>2.8905299999999998E-2</v>
      </c>
      <c r="K24" s="1">
        <v>17</v>
      </c>
      <c r="L24" s="12">
        <v>3.2291599999999998E-17</v>
      </c>
    </row>
    <row r="25" spans="2:12" x14ac:dyDescent="0.25">
      <c r="B25" s="1">
        <v>19</v>
      </c>
      <c r="C25" s="1">
        <v>8.1632700000000005E-4</v>
      </c>
      <c r="D25" s="1">
        <v>4.5140199999999998E-2</v>
      </c>
      <c r="E25" s="1">
        <v>18</v>
      </c>
      <c r="F25" s="12">
        <v>4.27453E-17</v>
      </c>
      <c r="H25" s="1">
        <v>19</v>
      </c>
      <c r="I25" s="1">
        <v>8.1632700000000005E-4</v>
      </c>
      <c r="J25" s="1">
        <v>3.06022E-2</v>
      </c>
      <c r="K25" s="1">
        <v>18</v>
      </c>
      <c r="L25" s="12">
        <v>4.2631300000000002E-17</v>
      </c>
    </row>
    <row r="26" spans="2:12" x14ac:dyDescent="0.25">
      <c r="B26" s="1">
        <v>20</v>
      </c>
      <c r="C26" s="1">
        <v>8.6167800000000005E-4</v>
      </c>
      <c r="D26" s="1">
        <v>4.7613599999999999E-2</v>
      </c>
      <c r="E26" s="1">
        <v>19</v>
      </c>
      <c r="F26" s="12">
        <v>3.5457999999999997E-17</v>
      </c>
      <c r="H26" s="1">
        <v>20</v>
      </c>
      <c r="I26" s="1">
        <v>8.6167800000000005E-4</v>
      </c>
      <c r="J26" s="1">
        <v>3.2298599999999997E-2</v>
      </c>
      <c r="K26" s="1">
        <v>19</v>
      </c>
      <c r="L26" s="12">
        <v>3.5184699999999997E-17</v>
      </c>
    </row>
    <row r="27" spans="2:12" x14ac:dyDescent="0.25">
      <c r="B27" s="1">
        <v>21</v>
      </c>
      <c r="C27" s="1">
        <v>9.0702899999999995E-4</v>
      </c>
      <c r="D27" s="1">
        <v>5.0081500000000001E-2</v>
      </c>
      <c r="E27" s="1">
        <v>20</v>
      </c>
      <c r="F27" s="12">
        <v>2.98498E-17</v>
      </c>
      <c r="H27" s="1">
        <v>21</v>
      </c>
      <c r="I27" s="1">
        <v>9.0702899999999995E-4</v>
      </c>
      <c r="J27" s="1">
        <v>3.3994400000000001E-2</v>
      </c>
      <c r="K27" s="1">
        <v>20</v>
      </c>
      <c r="L27" s="12">
        <v>4.02461E-17</v>
      </c>
    </row>
    <row r="28" spans="2:12" x14ac:dyDescent="0.25">
      <c r="B28" s="1">
        <v>22</v>
      </c>
      <c r="C28" s="1">
        <v>9.5238099999999997E-4</v>
      </c>
      <c r="D28" s="1">
        <v>5.25435E-2</v>
      </c>
      <c r="E28" s="1">
        <v>21</v>
      </c>
      <c r="F28" s="12">
        <v>2.7774699999999998E-17</v>
      </c>
      <c r="H28" s="1">
        <v>22</v>
      </c>
      <c r="I28" s="1">
        <v>9.5238099999999997E-4</v>
      </c>
      <c r="J28" s="1">
        <v>3.5689499999999999E-2</v>
      </c>
      <c r="K28" s="1">
        <v>21</v>
      </c>
      <c r="L28" s="12">
        <v>3.7342199999999998E-17</v>
      </c>
    </row>
    <row r="29" spans="2:12" x14ac:dyDescent="0.25">
      <c r="B29" s="1">
        <v>23</v>
      </c>
      <c r="C29" s="1">
        <v>9.9773200000000009E-4</v>
      </c>
      <c r="D29" s="1">
        <v>5.49995E-2</v>
      </c>
      <c r="E29" s="1">
        <v>22</v>
      </c>
      <c r="F29" s="12">
        <v>4.6564799999999997E-17</v>
      </c>
      <c r="H29" s="1">
        <v>23</v>
      </c>
      <c r="I29" s="1">
        <v>9.9773200000000009E-4</v>
      </c>
      <c r="J29" s="1">
        <v>3.7384000000000001E-2</v>
      </c>
      <c r="K29" s="1">
        <v>22</v>
      </c>
      <c r="L29" s="12">
        <v>5.6300100000000004E-17</v>
      </c>
    </row>
    <row r="30" spans="2:12" x14ac:dyDescent="0.25">
      <c r="B30" s="1">
        <v>24</v>
      </c>
      <c r="C30" s="1">
        <v>1.04308E-3</v>
      </c>
      <c r="D30" s="1">
        <v>5.7449E-2</v>
      </c>
      <c r="E30" s="1">
        <v>23</v>
      </c>
      <c r="F30" s="12">
        <v>7.5412499999999995E-17</v>
      </c>
      <c r="H30" s="1">
        <v>24</v>
      </c>
      <c r="I30" s="1">
        <v>1.04308E-3</v>
      </c>
      <c r="J30" s="1">
        <v>3.9077800000000003E-2</v>
      </c>
      <c r="K30" s="1">
        <v>23</v>
      </c>
      <c r="L30" s="12">
        <v>8.4151000000000002E-17</v>
      </c>
    </row>
    <row r="31" spans="2:12" x14ac:dyDescent="0.25">
      <c r="B31" s="1">
        <v>25</v>
      </c>
      <c r="C31" s="1">
        <v>1.08844E-3</v>
      </c>
      <c r="D31" s="1">
        <v>5.9892000000000001E-2</v>
      </c>
      <c r="E31" s="1">
        <v>24</v>
      </c>
      <c r="F31" s="12">
        <v>1.2051000000000001E-16</v>
      </c>
      <c r="H31" s="1">
        <v>25</v>
      </c>
      <c r="I31" s="1">
        <v>1.08844E-3</v>
      </c>
      <c r="J31" s="1">
        <v>4.0770800000000003E-2</v>
      </c>
      <c r="K31" s="1">
        <v>24</v>
      </c>
      <c r="L31" s="12">
        <v>1.3367599999999999E-16</v>
      </c>
    </row>
    <row r="32" spans="2:12" x14ac:dyDescent="0.25">
      <c r="B32" s="1">
        <v>26</v>
      </c>
      <c r="C32" s="1">
        <v>1.13379E-3</v>
      </c>
      <c r="D32" s="1">
        <v>6.2328000000000001E-2</v>
      </c>
      <c r="E32" s="1">
        <v>25</v>
      </c>
      <c r="F32" s="1">
        <v>0.1875</v>
      </c>
      <c r="H32" s="1">
        <v>26</v>
      </c>
      <c r="I32" s="1">
        <v>1.13379E-3</v>
      </c>
      <c r="J32" s="1">
        <v>4.2463099999999997E-2</v>
      </c>
      <c r="K32" s="1">
        <v>25</v>
      </c>
      <c r="L32" s="1">
        <v>0.1875</v>
      </c>
    </row>
    <row r="33" spans="2:12" x14ac:dyDescent="0.25">
      <c r="B33" s="1">
        <v>27</v>
      </c>
      <c r="C33" s="1">
        <v>1.17914E-3</v>
      </c>
      <c r="D33" s="1">
        <v>6.4756800000000003E-2</v>
      </c>
      <c r="E33" s="1">
        <v>26</v>
      </c>
      <c r="F33" s="12">
        <v>1.2661900000000001E-16</v>
      </c>
      <c r="H33" s="1">
        <v>27</v>
      </c>
      <c r="I33" s="1">
        <v>1.17914E-3</v>
      </c>
      <c r="J33" s="1">
        <v>4.4154600000000002E-2</v>
      </c>
      <c r="K33" s="1">
        <v>26</v>
      </c>
      <c r="L33" s="12">
        <v>1.1712800000000001E-16</v>
      </c>
    </row>
    <row r="34" spans="2:12" x14ac:dyDescent="0.25">
      <c r="B34" s="1">
        <v>28</v>
      </c>
      <c r="C34" s="1">
        <v>1.22449E-3</v>
      </c>
      <c r="D34" s="1">
        <v>6.7178100000000004E-2</v>
      </c>
      <c r="E34" s="1">
        <v>27</v>
      </c>
      <c r="F34" s="12">
        <v>6.8260400000000001E-17</v>
      </c>
      <c r="H34" s="1">
        <v>28</v>
      </c>
      <c r="I34" s="1">
        <v>1.22449E-3</v>
      </c>
      <c r="J34" s="1">
        <v>4.5845200000000003E-2</v>
      </c>
      <c r="K34" s="1">
        <v>27</v>
      </c>
      <c r="L34" s="12">
        <v>4.9268100000000001E-17</v>
      </c>
    </row>
    <row r="35" spans="2:12" x14ac:dyDescent="0.25">
      <c r="B35" s="1">
        <v>29</v>
      </c>
      <c r="C35" s="1">
        <v>1.2698399999999999E-3</v>
      </c>
      <c r="D35" s="1">
        <v>6.9591700000000006E-2</v>
      </c>
      <c r="E35" s="1">
        <v>28</v>
      </c>
      <c r="F35" s="12">
        <v>4.1459699999999998E-17</v>
      </c>
      <c r="H35" s="1">
        <v>29</v>
      </c>
      <c r="I35" s="1">
        <v>1.2698399999999999E-3</v>
      </c>
      <c r="J35" s="1">
        <v>4.7535000000000001E-2</v>
      </c>
      <c r="K35" s="1">
        <v>28</v>
      </c>
      <c r="L35" s="12">
        <v>2.8130799999999998E-17</v>
      </c>
    </row>
    <row r="36" spans="2:12" x14ac:dyDescent="0.25">
      <c r="B36" s="1">
        <v>30</v>
      </c>
      <c r="C36" s="1">
        <v>1.3151899999999999E-3</v>
      </c>
      <c r="D36" s="1">
        <v>7.19973E-2</v>
      </c>
      <c r="E36" s="1">
        <v>29</v>
      </c>
      <c r="F36" s="12">
        <v>3.9685800000000002E-17</v>
      </c>
      <c r="H36" s="1">
        <v>30</v>
      </c>
      <c r="I36" s="1">
        <v>1.3151899999999999E-3</v>
      </c>
      <c r="J36" s="1">
        <v>4.9223999999999997E-2</v>
      </c>
      <c r="K36" s="1">
        <v>29</v>
      </c>
      <c r="L36" s="12">
        <v>2.5824299999999999E-17</v>
      </c>
    </row>
    <row r="37" spans="2:12" x14ac:dyDescent="0.25">
      <c r="B37" s="1">
        <v>31</v>
      </c>
      <c r="C37" s="1">
        <v>1.3605399999999999E-3</v>
      </c>
      <c r="D37" s="1">
        <v>7.4394600000000005E-2</v>
      </c>
      <c r="E37" s="1">
        <v>30</v>
      </c>
      <c r="F37" s="12">
        <v>3.8217400000000001E-17</v>
      </c>
      <c r="H37" s="1">
        <v>31</v>
      </c>
      <c r="I37" s="1">
        <v>1.3605399999999999E-3</v>
      </c>
      <c r="J37" s="1">
        <v>5.0911900000000003E-2</v>
      </c>
      <c r="K37" s="1">
        <v>30</v>
      </c>
      <c r="L37" s="12">
        <v>1.76047E-17</v>
      </c>
    </row>
    <row r="38" spans="2:12" x14ac:dyDescent="0.25">
      <c r="B38" s="1">
        <v>32</v>
      </c>
      <c r="C38" s="1">
        <v>1.4059000000000001E-3</v>
      </c>
      <c r="D38" s="1">
        <v>7.6783400000000002E-2</v>
      </c>
      <c r="E38" s="1">
        <v>31</v>
      </c>
      <c r="F38" s="12">
        <v>3.8502999999999999E-17</v>
      </c>
      <c r="H38" s="1">
        <v>32</v>
      </c>
      <c r="I38" s="1">
        <v>1.4059000000000001E-3</v>
      </c>
      <c r="J38" s="1">
        <v>5.2599E-2</v>
      </c>
      <c r="K38" s="1">
        <v>31</v>
      </c>
      <c r="L38" s="12">
        <v>2.6773799999999998E-17</v>
      </c>
    </row>
    <row r="39" spans="2:12" x14ac:dyDescent="0.25">
      <c r="B39" s="1">
        <v>33</v>
      </c>
      <c r="C39" s="1">
        <v>1.4512500000000001E-3</v>
      </c>
      <c r="D39" s="1">
        <v>7.9163399999999995E-2</v>
      </c>
      <c r="E39" s="1">
        <v>32</v>
      </c>
      <c r="F39" s="12">
        <v>3.2123200000000002E-17</v>
      </c>
      <c r="H39" s="1">
        <v>33</v>
      </c>
      <c r="I39" s="1">
        <v>1.4512500000000001E-3</v>
      </c>
      <c r="J39" s="1">
        <v>5.4285E-2</v>
      </c>
      <c r="K39" s="1">
        <v>32</v>
      </c>
      <c r="L39" s="12">
        <v>1.22983E-17</v>
      </c>
    </row>
    <row r="40" spans="2:12" x14ac:dyDescent="0.25">
      <c r="B40" s="1">
        <v>34</v>
      </c>
      <c r="C40" s="1">
        <v>1.4966000000000001E-3</v>
      </c>
      <c r="D40" s="1">
        <v>8.1534300000000004E-2</v>
      </c>
      <c r="E40" s="1">
        <v>33</v>
      </c>
      <c r="F40" s="12">
        <v>3.1077399999999998E-17</v>
      </c>
      <c r="H40" s="1">
        <v>34</v>
      </c>
      <c r="I40" s="1">
        <v>1.4966000000000001E-3</v>
      </c>
      <c r="J40" s="1">
        <v>5.5970100000000002E-2</v>
      </c>
      <c r="K40" s="1">
        <v>33</v>
      </c>
      <c r="L40" s="12">
        <v>1.32726E-17</v>
      </c>
    </row>
    <row r="41" spans="2:12" x14ac:dyDescent="0.25">
      <c r="B41" s="1">
        <v>35</v>
      </c>
      <c r="C41" s="1">
        <v>1.54195E-3</v>
      </c>
      <c r="D41" s="1">
        <v>8.3895899999999995E-2</v>
      </c>
      <c r="E41" s="1">
        <v>34</v>
      </c>
      <c r="F41" s="12">
        <v>3.2364500000000001E-17</v>
      </c>
      <c r="H41" s="1">
        <v>35</v>
      </c>
      <c r="I41" s="1">
        <v>1.54195E-3</v>
      </c>
      <c r="J41" s="1">
        <v>5.76541E-2</v>
      </c>
      <c r="K41" s="1">
        <v>34</v>
      </c>
      <c r="L41" s="12">
        <v>1.2356299999999999E-17</v>
      </c>
    </row>
    <row r="42" spans="2:12" x14ac:dyDescent="0.25">
      <c r="B42" s="1">
        <v>36</v>
      </c>
      <c r="C42" s="1">
        <v>1.5873E-3</v>
      </c>
      <c r="D42" s="1">
        <v>8.6248000000000005E-2</v>
      </c>
      <c r="E42" s="1">
        <v>35</v>
      </c>
      <c r="F42" s="12">
        <v>2.6365799999999999E-17</v>
      </c>
      <c r="H42" s="1">
        <v>36</v>
      </c>
      <c r="I42" s="1">
        <v>1.5873E-3</v>
      </c>
      <c r="J42" s="1">
        <v>5.9337000000000001E-2</v>
      </c>
      <c r="K42" s="1">
        <v>35</v>
      </c>
      <c r="L42" s="12">
        <v>5.6749700000000002E-18</v>
      </c>
    </row>
    <row r="43" spans="2:12" x14ac:dyDescent="0.25">
      <c r="B43" s="1">
        <v>37</v>
      </c>
      <c r="C43" s="1">
        <v>1.63265E-3</v>
      </c>
      <c r="D43" s="1">
        <v>8.8590299999999997E-2</v>
      </c>
      <c r="E43" s="1">
        <v>36</v>
      </c>
      <c r="F43" s="12">
        <v>2.6134200000000001E-17</v>
      </c>
      <c r="H43" s="1">
        <v>37</v>
      </c>
      <c r="I43" s="1">
        <v>1.63265E-3</v>
      </c>
      <c r="J43" s="1">
        <v>6.1018799999999998E-2</v>
      </c>
      <c r="K43" s="1">
        <v>36</v>
      </c>
      <c r="L43" s="12">
        <v>9.3589100000000001E-18</v>
      </c>
    </row>
    <row r="44" spans="2:12" x14ac:dyDescent="0.25">
      <c r="B44" s="1">
        <v>38</v>
      </c>
      <c r="C44" s="1">
        <v>1.678E-3</v>
      </c>
      <c r="D44" s="1">
        <v>9.0922500000000003E-2</v>
      </c>
      <c r="E44" s="1">
        <v>37</v>
      </c>
      <c r="F44" s="12">
        <v>3.0887500000000001E-17</v>
      </c>
      <c r="H44" s="1">
        <v>38</v>
      </c>
      <c r="I44" s="1">
        <v>1.678E-3</v>
      </c>
      <c r="J44" s="1">
        <v>6.2699500000000005E-2</v>
      </c>
      <c r="K44" s="1">
        <v>37</v>
      </c>
      <c r="L44" s="12">
        <v>6.6260999999999997E-18</v>
      </c>
    </row>
    <row r="45" spans="2:12" x14ac:dyDescent="0.25">
      <c r="B45" s="1">
        <v>39</v>
      </c>
      <c r="C45" s="1">
        <v>1.72336E-3</v>
      </c>
      <c r="D45" s="1">
        <v>9.3244400000000005E-2</v>
      </c>
      <c r="E45" s="1">
        <v>38</v>
      </c>
      <c r="F45" s="12">
        <v>2.2560399999999999E-17</v>
      </c>
      <c r="H45" s="1">
        <v>39</v>
      </c>
      <c r="I45" s="1">
        <v>1.72336E-3</v>
      </c>
      <c r="J45" s="1">
        <v>6.4379000000000006E-2</v>
      </c>
      <c r="K45" s="1">
        <v>38</v>
      </c>
      <c r="L45" s="12">
        <v>1.81549E-18</v>
      </c>
    </row>
    <row r="46" spans="2:12" x14ac:dyDescent="0.25">
      <c r="B46" s="1">
        <v>40</v>
      </c>
      <c r="C46" s="1">
        <v>1.7687099999999999E-3</v>
      </c>
      <c r="D46" s="1">
        <v>9.5555699999999993E-2</v>
      </c>
      <c r="E46" s="1">
        <v>39</v>
      </c>
      <c r="F46" s="12">
        <v>2.5029600000000001E-17</v>
      </c>
      <c r="H46" s="1">
        <v>40</v>
      </c>
      <c r="I46" s="1">
        <v>1.7687099999999999E-3</v>
      </c>
      <c r="J46" s="1">
        <v>6.6057299999999999E-2</v>
      </c>
      <c r="K46" s="1">
        <v>39</v>
      </c>
      <c r="L46" s="12">
        <v>5.78294E-18</v>
      </c>
    </row>
    <row r="47" spans="2:12" x14ac:dyDescent="0.25">
      <c r="B47" s="1">
        <v>41</v>
      </c>
      <c r="C47" s="1">
        <v>1.8140599999999999E-3</v>
      </c>
      <c r="D47" s="1">
        <v>9.7856299999999993E-2</v>
      </c>
      <c r="E47" s="1">
        <v>40</v>
      </c>
      <c r="F47" s="12">
        <v>2.52193E-17</v>
      </c>
      <c r="H47" s="1">
        <v>41</v>
      </c>
      <c r="I47" s="1">
        <v>1.8140599999999999E-3</v>
      </c>
      <c r="J47" s="1">
        <v>6.77344E-2</v>
      </c>
      <c r="K47" s="1">
        <v>40</v>
      </c>
      <c r="L47" s="12">
        <v>4.2944699999999998E-18</v>
      </c>
    </row>
    <row r="48" spans="2:12" x14ac:dyDescent="0.25">
      <c r="B48" s="1">
        <v>42</v>
      </c>
      <c r="C48" s="1">
        <v>1.8594099999999999E-3</v>
      </c>
      <c r="D48" s="1">
        <v>0.100146</v>
      </c>
      <c r="E48" s="1">
        <v>41</v>
      </c>
      <c r="F48" s="12">
        <v>3.8014100000000002E-17</v>
      </c>
      <c r="H48" s="1">
        <v>42</v>
      </c>
      <c r="I48" s="1">
        <v>1.8594099999999999E-3</v>
      </c>
      <c r="J48" s="1">
        <v>6.9410200000000005E-2</v>
      </c>
      <c r="K48" s="1">
        <v>41</v>
      </c>
      <c r="L48" s="12">
        <v>1.32778E-17</v>
      </c>
    </row>
    <row r="49" spans="2:12" x14ac:dyDescent="0.25">
      <c r="B49" s="1">
        <v>43</v>
      </c>
      <c r="C49" s="1">
        <v>1.9047599999999999E-3</v>
      </c>
      <c r="D49" s="1">
        <v>0.102424</v>
      </c>
      <c r="E49" s="1">
        <v>42</v>
      </c>
      <c r="F49" s="12">
        <v>3.2545500000000003E-17</v>
      </c>
      <c r="H49" s="1">
        <v>43</v>
      </c>
      <c r="I49" s="1">
        <v>1.9047599999999999E-3</v>
      </c>
      <c r="J49" s="1">
        <v>7.1084700000000001E-2</v>
      </c>
      <c r="K49" s="1">
        <v>42</v>
      </c>
      <c r="L49" s="12">
        <v>4.75887E-19</v>
      </c>
    </row>
    <row r="50" spans="2:12" x14ac:dyDescent="0.25">
      <c r="B50" s="1">
        <v>44</v>
      </c>
      <c r="C50" s="1">
        <v>1.9501099999999999E-3</v>
      </c>
      <c r="D50" s="1">
        <v>0.10469100000000001</v>
      </c>
      <c r="E50" s="1">
        <v>43</v>
      </c>
      <c r="F50" s="12">
        <v>3.68886E-17</v>
      </c>
      <c r="H50" s="1">
        <v>44</v>
      </c>
      <c r="I50" s="1">
        <v>1.9501099999999999E-3</v>
      </c>
      <c r="J50" s="1">
        <v>7.27579E-2</v>
      </c>
      <c r="K50" s="1">
        <v>43</v>
      </c>
      <c r="L50" s="12">
        <v>9.6644000000000007E-18</v>
      </c>
    </row>
    <row r="51" spans="2:12" x14ac:dyDescent="0.25">
      <c r="B51" s="1">
        <v>45</v>
      </c>
      <c r="C51" s="1">
        <v>1.9954600000000001E-3</v>
      </c>
      <c r="D51" s="1">
        <v>0.106946</v>
      </c>
      <c r="E51" s="1">
        <v>44</v>
      </c>
      <c r="F51" s="12">
        <v>3.2634799999999998E-17</v>
      </c>
      <c r="H51" s="1">
        <v>45</v>
      </c>
      <c r="I51" s="1">
        <v>1.9954600000000001E-3</v>
      </c>
      <c r="J51" s="1">
        <v>7.4429700000000001E-2</v>
      </c>
      <c r="K51" s="1">
        <v>44</v>
      </c>
      <c r="L51" s="12">
        <v>8.9047299999999993E-18</v>
      </c>
    </row>
    <row r="52" spans="2:12" x14ac:dyDescent="0.25">
      <c r="B52" s="1">
        <v>46</v>
      </c>
      <c r="C52" s="1">
        <v>2.04082E-3</v>
      </c>
      <c r="D52" s="1">
        <v>0.10918899999999999</v>
      </c>
      <c r="E52" s="1">
        <v>45</v>
      </c>
      <c r="F52" s="12">
        <v>3.5833900000000002E-17</v>
      </c>
      <c r="H52" s="1">
        <v>46</v>
      </c>
      <c r="I52" s="1">
        <v>2.04082E-3</v>
      </c>
      <c r="J52" s="1">
        <v>7.6100200000000007E-2</v>
      </c>
      <c r="K52" s="1">
        <v>45</v>
      </c>
      <c r="L52" s="12">
        <v>1.01838E-17</v>
      </c>
    </row>
    <row r="53" spans="2:12" x14ac:dyDescent="0.25">
      <c r="B53" s="1">
        <v>47</v>
      </c>
      <c r="C53" s="1">
        <v>2.08617E-3</v>
      </c>
      <c r="D53" s="1">
        <v>0.11142000000000001</v>
      </c>
      <c r="E53" s="1">
        <v>46</v>
      </c>
      <c r="F53" s="12">
        <v>4.3241999999999998E-17</v>
      </c>
      <c r="H53" s="1">
        <v>47</v>
      </c>
      <c r="I53" s="1">
        <v>2.08617E-3</v>
      </c>
      <c r="J53" s="1">
        <v>7.7769199999999997E-2</v>
      </c>
      <c r="K53" s="1">
        <v>46</v>
      </c>
      <c r="L53" s="12">
        <v>1.7151800000000001E-18</v>
      </c>
    </row>
    <row r="54" spans="2:12" x14ac:dyDescent="0.25">
      <c r="B54" s="1">
        <v>48</v>
      </c>
      <c r="C54" s="1">
        <v>2.13152E-3</v>
      </c>
      <c r="D54" s="1">
        <v>0.113639</v>
      </c>
      <c r="E54" s="1">
        <v>47</v>
      </c>
      <c r="F54" s="12">
        <v>5.1580900000000003E-17</v>
      </c>
      <c r="H54" s="1">
        <v>48</v>
      </c>
      <c r="I54" s="1">
        <v>2.13152E-3</v>
      </c>
      <c r="J54" s="1">
        <v>7.9436800000000002E-2</v>
      </c>
      <c r="K54" s="1">
        <v>47</v>
      </c>
      <c r="L54" s="12">
        <v>7.3777000000000004E-18</v>
      </c>
    </row>
    <row r="55" spans="2:12" x14ac:dyDescent="0.25">
      <c r="B55" s="1">
        <v>49</v>
      </c>
      <c r="C55" s="1">
        <v>2.17687E-3</v>
      </c>
      <c r="D55" s="1">
        <v>0.115845</v>
      </c>
      <c r="E55" s="1">
        <v>48</v>
      </c>
      <c r="F55" s="12">
        <v>5.4036099999999999E-17</v>
      </c>
      <c r="H55" s="1">
        <v>49</v>
      </c>
      <c r="I55" s="1">
        <v>2.17687E-3</v>
      </c>
      <c r="J55" s="1">
        <v>8.1102999999999995E-2</v>
      </c>
      <c r="K55" s="1">
        <v>48</v>
      </c>
      <c r="L55" s="12">
        <v>6.4632600000000004E-18</v>
      </c>
    </row>
    <row r="56" spans="2:12" x14ac:dyDescent="0.25">
      <c r="B56" s="1">
        <v>50</v>
      </c>
      <c r="C56" s="1">
        <v>2.22222E-3</v>
      </c>
      <c r="D56" s="1">
        <v>0.118038</v>
      </c>
      <c r="E56" s="1">
        <v>49</v>
      </c>
      <c r="F56" s="12">
        <v>6.8536399999999995E-17</v>
      </c>
      <c r="H56" s="1">
        <v>50</v>
      </c>
      <c r="I56" s="1">
        <v>2.22222E-3</v>
      </c>
      <c r="J56" s="1">
        <v>8.2767599999999997E-2</v>
      </c>
      <c r="K56" s="1">
        <v>49</v>
      </c>
      <c r="L56" s="12">
        <v>3.03036E-18</v>
      </c>
    </row>
    <row r="57" spans="2:12" x14ac:dyDescent="0.25">
      <c r="B57" s="1">
        <v>51</v>
      </c>
      <c r="C57" s="1">
        <v>2.26757E-3</v>
      </c>
      <c r="D57" s="1">
        <v>0.12021800000000001</v>
      </c>
      <c r="E57" s="1">
        <v>50</v>
      </c>
      <c r="F57" s="12">
        <v>5.8484600000000001E-17</v>
      </c>
      <c r="H57" s="1">
        <v>51</v>
      </c>
      <c r="I57" s="1">
        <v>2.26757E-3</v>
      </c>
      <c r="J57" s="1">
        <v>8.4430699999999997E-2</v>
      </c>
      <c r="K57" s="1">
        <v>50</v>
      </c>
      <c r="L57" s="12">
        <v>1.20506E-17</v>
      </c>
    </row>
    <row r="58" spans="2:12" x14ac:dyDescent="0.25">
      <c r="B58" s="1">
        <v>52</v>
      </c>
      <c r="C58" s="1">
        <v>2.3129299999999999E-3</v>
      </c>
      <c r="D58" s="1">
        <v>0.12238499999999999</v>
      </c>
      <c r="E58" s="1">
        <v>51</v>
      </c>
      <c r="F58" s="12">
        <v>6.5395899999999999E-17</v>
      </c>
      <c r="H58" s="1">
        <v>52</v>
      </c>
      <c r="I58" s="1">
        <v>2.3129299999999999E-3</v>
      </c>
      <c r="J58" s="1">
        <v>8.6092199999999994E-2</v>
      </c>
      <c r="K58" s="1">
        <v>51</v>
      </c>
      <c r="L58" s="12">
        <v>1.05413E-17</v>
      </c>
    </row>
    <row r="59" spans="2:12" x14ac:dyDescent="0.25">
      <c r="B59" s="1">
        <v>53</v>
      </c>
      <c r="C59" s="1">
        <v>2.3582799999999999E-3</v>
      </c>
      <c r="D59" s="1">
        <v>0.124539</v>
      </c>
      <c r="E59" s="1">
        <v>52</v>
      </c>
      <c r="F59" s="12">
        <v>8.1078799999999997E-17</v>
      </c>
      <c r="H59" s="1">
        <v>53</v>
      </c>
      <c r="I59" s="1">
        <v>2.3582799999999999E-3</v>
      </c>
      <c r="J59" s="1">
        <v>8.77521E-2</v>
      </c>
      <c r="K59" s="1">
        <v>52</v>
      </c>
      <c r="L59" s="12">
        <v>2.44038E-17</v>
      </c>
    </row>
    <row r="60" spans="2:12" x14ac:dyDescent="0.25">
      <c r="B60" s="1">
        <v>54</v>
      </c>
      <c r="C60" s="1">
        <v>2.4036299999999999E-3</v>
      </c>
      <c r="D60" s="1">
        <v>0.12667900000000001</v>
      </c>
      <c r="E60" s="1">
        <v>53</v>
      </c>
      <c r="F60" s="12">
        <v>8.9277999999999996E-17</v>
      </c>
      <c r="H60" s="1">
        <v>54</v>
      </c>
      <c r="I60" s="1">
        <v>2.4036299999999999E-3</v>
      </c>
      <c r="J60" s="1">
        <v>8.9410400000000001E-2</v>
      </c>
      <c r="K60" s="1">
        <v>53</v>
      </c>
      <c r="L60" s="12">
        <v>1.08315E-17</v>
      </c>
    </row>
    <row r="61" spans="2:12" x14ac:dyDescent="0.25">
      <c r="B61" s="1">
        <v>55</v>
      </c>
      <c r="C61" s="1">
        <v>2.4489799999999999E-3</v>
      </c>
      <c r="D61" s="1">
        <v>0.128805</v>
      </c>
      <c r="E61" s="1">
        <v>54</v>
      </c>
      <c r="F61" s="12">
        <v>1.1325699999999999E-16</v>
      </c>
      <c r="H61" s="1">
        <v>55</v>
      </c>
      <c r="I61" s="1">
        <v>2.4489799999999999E-3</v>
      </c>
      <c r="J61" s="1">
        <v>9.1066999999999995E-2</v>
      </c>
      <c r="K61" s="1">
        <v>54</v>
      </c>
      <c r="L61" s="12">
        <v>4.7927599999999999E-18</v>
      </c>
    </row>
    <row r="62" spans="2:12" x14ac:dyDescent="0.25">
      <c r="B62" s="1">
        <v>56</v>
      </c>
      <c r="C62" s="1">
        <v>2.4943299999999999E-3</v>
      </c>
      <c r="D62" s="1">
        <v>0.13091700000000001</v>
      </c>
      <c r="E62" s="1">
        <v>55</v>
      </c>
      <c r="F62" s="12">
        <v>1.3536999999999999E-16</v>
      </c>
      <c r="H62" s="1">
        <v>56</v>
      </c>
      <c r="I62" s="1">
        <v>2.4943299999999999E-3</v>
      </c>
      <c r="J62" s="1">
        <v>9.2721999999999999E-2</v>
      </c>
      <c r="K62" s="1">
        <v>55</v>
      </c>
      <c r="L62" s="12">
        <v>1.84692E-18</v>
      </c>
    </row>
    <row r="63" spans="2:12" x14ac:dyDescent="0.25">
      <c r="B63" s="1">
        <v>57</v>
      </c>
      <c r="C63" s="1">
        <v>2.5396799999999999E-3</v>
      </c>
      <c r="D63" s="1">
        <v>0.13301499999999999</v>
      </c>
      <c r="E63" s="1">
        <v>56</v>
      </c>
      <c r="F63" s="12">
        <v>1.69479E-16</v>
      </c>
      <c r="H63" s="1">
        <v>57</v>
      </c>
      <c r="I63" s="1">
        <v>2.5396799999999999E-3</v>
      </c>
      <c r="J63" s="1">
        <v>9.4375200000000006E-2</v>
      </c>
      <c r="K63" s="1">
        <v>56</v>
      </c>
      <c r="L63" s="12">
        <v>3.25779E-18</v>
      </c>
    </row>
    <row r="64" spans="2:12" x14ac:dyDescent="0.25">
      <c r="B64" s="1">
        <v>58</v>
      </c>
      <c r="C64" s="1">
        <v>2.5850299999999999E-3</v>
      </c>
      <c r="D64" s="1">
        <v>0.135099</v>
      </c>
      <c r="E64" s="1">
        <v>57</v>
      </c>
      <c r="F64" s="12">
        <v>2.3818499999999999E-16</v>
      </c>
      <c r="H64" s="1">
        <v>58</v>
      </c>
      <c r="I64" s="1">
        <v>2.5850299999999999E-3</v>
      </c>
      <c r="J64" s="1">
        <v>9.6026700000000006E-2</v>
      </c>
      <c r="K64" s="1">
        <v>57</v>
      </c>
      <c r="L64" s="12">
        <v>8.8337100000000007E-18</v>
      </c>
    </row>
    <row r="65" spans="2:12" x14ac:dyDescent="0.25">
      <c r="B65" s="1">
        <v>59</v>
      </c>
      <c r="C65" s="1">
        <v>2.6303899999999998E-3</v>
      </c>
      <c r="D65" s="1">
        <v>0.13716800000000001</v>
      </c>
      <c r="E65" s="1">
        <v>58</v>
      </c>
      <c r="F65" s="12">
        <v>3.47596E-16</v>
      </c>
      <c r="H65" s="1">
        <v>59</v>
      </c>
      <c r="I65" s="1">
        <v>2.6303899999999998E-3</v>
      </c>
      <c r="J65" s="1">
        <v>9.7676399999999997E-2</v>
      </c>
      <c r="K65" s="1">
        <v>58</v>
      </c>
      <c r="L65" s="12">
        <v>2.1097499999999999E-18</v>
      </c>
    </row>
    <row r="66" spans="2:12" x14ac:dyDescent="0.25">
      <c r="B66" s="1">
        <v>60</v>
      </c>
      <c r="C66" s="1">
        <v>2.6757399999999998E-3</v>
      </c>
      <c r="D66" s="1">
        <v>0.13922200000000001</v>
      </c>
      <c r="E66" s="1">
        <v>59</v>
      </c>
      <c r="F66" s="12">
        <v>7.0390900000000002E-16</v>
      </c>
      <c r="H66" s="1">
        <v>60</v>
      </c>
      <c r="I66" s="1">
        <v>2.6757399999999998E-3</v>
      </c>
      <c r="J66" s="1">
        <v>9.9324300000000004E-2</v>
      </c>
      <c r="K66" s="1">
        <v>59</v>
      </c>
      <c r="L66" s="12">
        <v>2.41845E-18</v>
      </c>
    </row>
    <row r="67" spans="2:12" x14ac:dyDescent="0.25">
      <c r="B67" s="1">
        <v>61</v>
      </c>
      <c r="C67" s="1">
        <v>2.7210899999999998E-3</v>
      </c>
      <c r="D67" s="1">
        <v>0.141262</v>
      </c>
      <c r="E67" s="1">
        <v>60</v>
      </c>
      <c r="F67" s="1">
        <v>0.125</v>
      </c>
      <c r="H67" s="1">
        <v>61</v>
      </c>
      <c r="I67" s="1">
        <v>2.7210899999999998E-3</v>
      </c>
      <c r="J67" s="1">
        <v>0.10097</v>
      </c>
      <c r="K67" s="1">
        <v>60</v>
      </c>
      <c r="L67" s="12">
        <v>2.7199400000000002E-18</v>
      </c>
    </row>
    <row r="68" spans="2:12" x14ac:dyDescent="0.25">
      <c r="B68" s="1">
        <v>62</v>
      </c>
      <c r="C68" s="1">
        <v>2.7664399999999998E-3</v>
      </c>
      <c r="D68" s="1">
        <v>0.143286</v>
      </c>
      <c r="E68" s="1">
        <v>61</v>
      </c>
      <c r="F68" s="12">
        <v>7.0695400000000005E-16</v>
      </c>
      <c r="H68" s="1">
        <v>62</v>
      </c>
      <c r="I68" s="1">
        <v>2.7664399999999998E-3</v>
      </c>
      <c r="J68" s="1">
        <v>0.102615</v>
      </c>
      <c r="K68" s="1">
        <v>61</v>
      </c>
      <c r="L68" s="12">
        <v>1.13827E-17</v>
      </c>
    </row>
    <row r="69" spans="2:12" x14ac:dyDescent="0.25">
      <c r="B69" s="1">
        <v>63</v>
      </c>
      <c r="C69" s="1">
        <v>2.8117900000000002E-3</v>
      </c>
      <c r="D69" s="1">
        <v>0.14529500000000001</v>
      </c>
      <c r="E69" s="1">
        <v>62</v>
      </c>
      <c r="F69" s="12">
        <v>3.6100199999999998E-16</v>
      </c>
      <c r="H69" s="1">
        <v>63</v>
      </c>
      <c r="I69" s="1">
        <v>2.8117900000000002E-3</v>
      </c>
      <c r="J69" s="1">
        <v>0.104257</v>
      </c>
      <c r="K69" s="1">
        <v>62</v>
      </c>
      <c r="L69" s="12">
        <v>1.03746E-17</v>
      </c>
    </row>
    <row r="70" spans="2:12" x14ac:dyDescent="0.25">
      <c r="B70" s="1">
        <v>64</v>
      </c>
      <c r="C70" s="1">
        <v>2.8571400000000002E-3</v>
      </c>
      <c r="D70" s="1">
        <v>0.147289</v>
      </c>
      <c r="E70" s="1">
        <v>63</v>
      </c>
      <c r="F70" s="12">
        <v>2.4185099999999999E-16</v>
      </c>
      <c r="H70" s="1">
        <v>64</v>
      </c>
      <c r="I70" s="1">
        <v>2.8571400000000002E-3</v>
      </c>
      <c r="J70" s="1">
        <v>0.10589700000000001</v>
      </c>
      <c r="K70" s="1">
        <v>63</v>
      </c>
      <c r="L70" s="12">
        <v>1.2085799999999999E-17</v>
      </c>
    </row>
    <row r="71" spans="2:12" x14ac:dyDescent="0.25">
      <c r="B71" s="1">
        <v>65</v>
      </c>
      <c r="C71" s="1">
        <v>2.9024900000000002E-3</v>
      </c>
      <c r="D71" s="1">
        <v>0.14926700000000001</v>
      </c>
      <c r="E71" s="1">
        <v>64</v>
      </c>
      <c r="F71" s="12">
        <v>1.79564E-16</v>
      </c>
      <c r="H71" s="1">
        <v>65</v>
      </c>
      <c r="I71" s="1">
        <v>2.9024900000000002E-3</v>
      </c>
      <c r="J71" s="1">
        <v>0.10753600000000001</v>
      </c>
      <c r="K71" s="1">
        <v>64</v>
      </c>
      <c r="L71" s="12">
        <v>4.6922799999999998E-18</v>
      </c>
    </row>
    <row r="72" spans="2:12" x14ac:dyDescent="0.25">
      <c r="B72" s="1">
        <v>66</v>
      </c>
      <c r="C72" s="1">
        <v>2.9478500000000001E-3</v>
      </c>
      <c r="D72" s="1">
        <v>0.15123</v>
      </c>
      <c r="E72" s="1">
        <v>65</v>
      </c>
      <c r="F72" s="12">
        <v>1.4428399999999999E-16</v>
      </c>
      <c r="H72" s="1">
        <v>66</v>
      </c>
      <c r="I72" s="1">
        <v>2.9478500000000001E-3</v>
      </c>
      <c r="J72" s="1">
        <v>0.10917200000000001</v>
      </c>
      <c r="K72" s="1">
        <v>65</v>
      </c>
      <c r="L72" s="12">
        <v>5.32944E-18</v>
      </c>
    </row>
    <row r="73" spans="2:12" x14ac:dyDescent="0.25">
      <c r="B73" s="1">
        <v>67</v>
      </c>
      <c r="C73" s="1">
        <v>2.9932000000000001E-3</v>
      </c>
      <c r="D73" s="1">
        <v>0.15317700000000001</v>
      </c>
      <c r="E73" s="1">
        <v>66</v>
      </c>
      <c r="F73" s="12">
        <v>1.3163899999999999E-16</v>
      </c>
      <c r="H73" s="1">
        <v>67</v>
      </c>
      <c r="I73" s="1">
        <v>2.9932000000000001E-3</v>
      </c>
      <c r="J73" s="1">
        <v>0.110807</v>
      </c>
      <c r="K73" s="1">
        <v>66</v>
      </c>
      <c r="L73" s="12">
        <v>1.1831200000000001E-17</v>
      </c>
    </row>
    <row r="74" spans="2:12" x14ac:dyDescent="0.25">
      <c r="B74" s="1">
        <v>68</v>
      </c>
      <c r="C74" s="1">
        <v>3.0385500000000001E-3</v>
      </c>
      <c r="D74" s="1">
        <v>0.15510699999999999</v>
      </c>
      <c r="E74" s="1">
        <v>67</v>
      </c>
      <c r="F74" s="12">
        <v>1.0913E-16</v>
      </c>
      <c r="H74" s="1">
        <v>68</v>
      </c>
      <c r="I74" s="1">
        <v>3.0385500000000001E-3</v>
      </c>
      <c r="J74" s="1">
        <v>0.112439</v>
      </c>
      <c r="K74" s="1">
        <v>67</v>
      </c>
      <c r="L74" s="12">
        <v>9.8736900000000003E-18</v>
      </c>
    </row>
    <row r="75" spans="2:12" x14ac:dyDescent="0.25">
      <c r="B75" s="1">
        <v>69</v>
      </c>
      <c r="C75" s="1">
        <v>3.0839000000000001E-3</v>
      </c>
      <c r="D75" s="1">
        <v>0.15702199999999999</v>
      </c>
      <c r="E75" s="1">
        <v>68</v>
      </c>
      <c r="F75" s="12">
        <v>9.6137000000000005E-17</v>
      </c>
      <c r="H75" s="1">
        <v>69</v>
      </c>
      <c r="I75" s="1">
        <v>3.0839000000000001E-3</v>
      </c>
      <c r="J75" s="1">
        <v>0.11407</v>
      </c>
      <c r="K75" s="1">
        <v>68</v>
      </c>
      <c r="L75" s="12">
        <v>1.0776E-17</v>
      </c>
    </row>
    <row r="76" spans="2:12" x14ac:dyDescent="0.25">
      <c r="B76" s="1">
        <v>70</v>
      </c>
      <c r="C76" s="1">
        <v>3.1292500000000001E-3</v>
      </c>
      <c r="D76" s="1">
        <v>0.15892000000000001</v>
      </c>
      <c r="E76" s="1">
        <v>69</v>
      </c>
      <c r="F76" s="12">
        <v>9.1079600000000003E-17</v>
      </c>
      <c r="H76" s="1">
        <v>70</v>
      </c>
      <c r="I76" s="1">
        <v>3.1292500000000001E-3</v>
      </c>
      <c r="J76" s="1">
        <v>0.115698</v>
      </c>
      <c r="K76" s="1">
        <v>69</v>
      </c>
      <c r="L76" s="12">
        <v>2.0322299999999999E-18</v>
      </c>
    </row>
    <row r="77" spans="2:12" x14ac:dyDescent="0.25">
      <c r="B77" s="1">
        <v>71</v>
      </c>
      <c r="C77" s="1">
        <v>3.1746000000000001E-3</v>
      </c>
      <c r="D77" s="1">
        <v>0.160802</v>
      </c>
      <c r="E77" s="1">
        <v>70</v>
      </c>
      <c r="F77" s="12">
        <v>7.4867900000000005E-17</v>
      </c>
      <c r="H77" s="1">
        <v>71</v>
      </c>
      <c r="I77" s="1">
        <v>3.1746000000000001E-3</v>
      </c>
      <c r="J77" s="1">
        <v>0.117324</v>
      </c>
      <c r="K77" s="1">
        <v>70</v>
      </c>
      <c r="L77" s="12">
        <v>1.7571999999999999E-17</v>
      </c>
    </row>
    <row r="78" spans="2:12" x14ac:dyDescent="0.25">
      <c r="B78" s="1">
        <v>72</v>
      </c>
      <c r="C78" s="1">
        <v>3.2199500000000001E-3</v>
      </c>
      <c r="D78" s="1">
        <v>0.16266800000000001</v>
      </c>
      <c r="E78" s="1">
        <v>71</v>
      </c>
      <c r="F78" s="12">
        <v>7.6999800000000005E-17</v>
      </c>
      <c r="H78" s="1">
        <v>72</v>
      </c>
      <c r="I78" s="1">
        <v>3.2199500000000001E-3</v>
      </c>
      <c r="J78" s="1">
        <v>0.118948</v>
      </c>
      <c r="K78" s="1">
        <v>71</v>
      </c>
      <c r="L78" s="12">
        <v>5.1567299999999997E-18</v>
      </c>
    </row>
    <row r="79" spans="2:12" x14ac:dyDescent="0.25">
      <c r="B79" s="1">
        <v>73</v>
      </c>
      <c r="C79" s="1">
        <v>3.26531E-3</v>
      </c>
      <c r="D79" s="1">
        <v>0.164516</v>
      </c>
      <c r="E79" s="1">
        <v>72</v>
      </c>
      <c r="F79" s="12">
        <v>7.7520099999999995E-17</v>
      </c>
      <c r="H79" s="1">
        <v>73</v>
      </c>
      <c r="I79" s="1">
        <v>3.26531E-3</v>
      </c>
      <c r="J79" s="1">
        <v>0.12057</v>
      </c>
      <c r="K79" s="1">
        <v>72</v>
      </c>
      <c r="L79" s="12">
        <v>1.92605E-17</v>
      </c>
    </row>
    <row r="80" spans="2:12" x14ac:dyDescent="0.25">
      <c r="B80" s="1">
        <v>74</v>
      </c>
      <c r="C80" s="1">
        <v>3.31066E-3</v>
      </c>
      <c r="D80" s="1">
        <v>0.166348</v>
      </c>
      <c r="E80" s="1">
        <v>73</v>
      </c>
      <c r="F80" s="12">
        <v>6.99853E-17</v>
      </c>
      <c r="H80" s="1">
        <v>74</v>
      </c>
      <c r="I80" s="1">
        <v>3.31066E-3</v>
      </c>
      <c r="J80" s="1">
        <v>0.12218999999999999</v>
      </c>
      <c r="K80" s="1">
        <v>73</v>
      </c>
      <c r="L80" s="12">
        <v>1.70218E-17</v>
      </c>
    </row>
    <row r="81" spans="2:12" x14ac:dyDescent="0.25">
      <c r="B81" s="1">
        <v>75</v>
      </c>
      <c r="C81" s="1">
        <v>3.35601E-3</v>
      </c>
      <c r="D81" s="1">
        <v>0.16816400000000001</v>
      </c>
      <c r="E81" s="1">
        <v>74</v>
      </c>
      <c r="F81" s="12">
        <v>5.49732E-17</v>
      </c>
      <c r="H81" s="1">
        <v>75</v>
      </c>
      <c r="I81" s="1">
        <v>3.35601E-3</v>
      </c>
      <c r="J81" s="1">
        <v>0.123807</v>
      </c>
      <c r="K81" s="1">
        <v>74</v>
      </c>
      <c r="L81" s="12">
        <v>6.3345299999999997E-18</v>
      </c>
    </row>
    <row r="82" spans="2:12" x14ac:dyDescent="0.25">
      <c r="B82" s="1">
        <v>76</v>
      </c>
      <c r="C82" s="1">
        <v>3.40136E-3</v>
      </c>
      <c r="D82" s="1">
        <v>0.169962</v>
      </c>
      <c r="E82" s="1">
        <v>75</v>
      </c>
      <c r="F82" s="12">
        <v>4.6292600000000003E-17</v>
      </c>
      <c r="H82" s="1">
        <v>76</v>
      </c>
      <c r="I82" s="1">
        <v>3.40136E-3</v>
      </c>
      <c r="J82" s="1">
        <v>0.12542200000000001</v>
      </c>
      <c r="K82" s="1">
        <v>75</v>
      </c>
      <c r="L82" s="12">
        <v>4.7020500000000003E-18</v>
      </c>
    </row>
    <row r="83" spans="2:12" x14ac:dyDescent="0.25">
      <c r="B83" s="1">
        <v>77</v>
      </c>
      <c r="C83" s="1">
        <v>3.44671E-3</v>
      </c>
      <c r="D83" s="1">
        <v>0.17174300000000001</v>
      </c>
      <c r="E83" s="1">
        <v>76</v>
      </c>
      <c r="F83" s="12">
        <v>4.8400499999999998E-17</v>
      </c>
      <c r="H83" s="1">
        <v>77</v>
      </c>
      <c r="I83" s="1">
        <v>3.44671E-3</v>
      </c>
      <c r="J83" s="1">
        <v>0.12703500000000001</v>
      </c>
      <c r="K83" s="1">
        <v>76</v>
      </c>
      <c r="L83" s="12">
        <v>5.4602100000000002E-18</v>
      </c>
    </row>
    <row r="84" spans="2:12" x14ac:dyDescent="0.25">
      <c r="B84" s="1">
        <v>78</v>
      </c>
      <c r="C84" s="1">
        <v>3.49206E-3</v>
      </c>
      <c r="D84" s="1">
        <v>0.17350699999999999</v>
      </c>
      <c r="E84" s="1">
        <v>77</v>
      </c>
      <c r="F84" s="12">
        <v>4.8297799999999999E-17</v>
      </c>
      <c r="H84" s="1">
        <v>78</v>
      </c>
      <c r="I84" s="1">
        <v>3.49206E-3</v>
      </c>
      <c r="J84" s="1">
        <v>0.12864500000000001</v>
      </c>
      <c r="K84" s="1">
        <v>77</v>
      </c>
      <c r="L84" s="12">
        <v>2.0907400000000001E-18</v>
      </c>
    </row>
    <row r="85" spans="2:12" x14ac:dyDescent="0.25">
      <c r="B85" s="1">
        <v>79</v>
      </c>
      <c r="C85" s="1">
        <v>3.5374099999999999E-3</v>
      </c>
      <c r="D85" s="1">
        <v>0.17525399999999999</v>
      </c>
      <c r="E85" s="1">
        <v>78</v>
      </c>
      <c r="F85" s="12">
        <v>4.8263099999999997E-17</v>
      </c>
      <c r="H85" s="1">
        <v>79</v>
      </c>
      <c r="I85" s="1">
        <v>3.5374099999999999E-3</v>
      </c>
      <c r="J85" s="1">
        <v>0.13025400000000001</v>
      </c>
      <c r="K85" s="1">
        <v>78</v>
      </c>
      <c r="L85" s="12">
        <v>6.9697700000000005E-18</v>
      </c>
    </row>
    <row r="86" spans="2:12" x14ac:dyDescent="0.25">
      <c r="B86" s="1">
        <v>80</v>
      </c>
      <c r="C86" s="1">
        <v>3.5827699999999999E-3</v>
      </c>
      <c r="D86" s="1">
        <v>0.176983</v>
      </c>
      <c r="E86" s="1">
        <v>79</v>
      </c>
      <c r="F86" s="12">
        <v>3.4307799999999999E-17</v>
      </c>
      <c r="H86" s="1">
        <v>80</v>
      </c>
      <c r="I86" s="1">
        <v>3.5827699999999999E-3</v>
      </c>
      <c r="J86" s="1">
        <v>0.131859</v>
      </c>
      <c r="K86" s="1">
        <v>79</v>
      </c>
      <c r="L86" s="12">
        <v>4.4681200000000004E-18</v>
      </c>
    </row>
    <row r="87" spans="2:12" x14ac:dyDescent="0.25">
      <c r="B87" s="1">
        <v>81</v>
      </c>
      <c r="C87" s="1">
        <v>3.6281199999999999E-3</v>
      </c>
      <c r="D87" s="1">
        <v>0.17869499999999999</v>
      </c>
      <c r="E87" s="1">
        <v>80</v>
      </c>
      <c r="F87" s="12">
        <v>4.0191700000000002E-17</v>
      </c>
      <c r="H87" s="1">
        <v>81</v>
      </c>
      <c r="I87" s="1">
        <v>3.6281199999999999E-3</v>
      </c>
      <c r="J87" s="1">
        <v>0.133463</v>
      </c>
      <c r="K87" s="1">
        <v>80</v>
      </c>
      <c r="L87" s="12">
        <v>5.7269800000000002E-18</v>
      </c>
    </row>
    <row r="88" spans="2:12" x14ac:dyDescent="0.25">
      <c r="B88" s="1">
        <v>82</v>
      </c>
      <c r="C88" s="1">
        <v>3.6734699999999999E-3</v>
      </c>
      <c r="D88" s="1">
        <v>0.18038899999999999</v>
      </c>
      <c r="E88" s="1">
        <v>81</v>
      </c>
      <c r="F88" s="12">
        <v>4.4546199999999998E-17</v>
      </c>
      <c r="H88" s="1">
        <v>82</v>
      </c>
      <c r="I88" s="1">
        <v>3.6734699999999999E-3</v>
      </c>
      <c r="J88" s="1">
        <v>0.13506399999999999</v>
      </c>
      <c r="K88" s="1">
        <v>81</v>
      </c>
      <c r="L88" s="12">
        <v>1.6216199999999998E-17</v>
      </c>
    </row>
    <row r="89" spans="2:12" x14ac:dyDescent="0.25">
      <c r="B89" s="1">
        <v>83</v>
      </c>
      <c r="C89" s="1">
        <v>3.7188199999999999E-3</v>
      </c>
      <c r="D89" s="1">
        <v>0.18206600000000001</v>
      </c>
      <c r="E89" s="1">
        <v>82</v>
      </c>
      <c r="F89" s="12">
        <v>5.15078E-17</v>
      </c>
      <c r="H89" s="1">
        <v>83</v>
      </c>
      <c r="I89" s="1">
        <v>3.7188199999999999E-3</v>
      </c>
      <c r="J89" s="1">
        <v>0.13666200000000001</v>
      </c>
      <c r="K89" s="1">
        <v>82</v>
      </c>
      <c r="L89" s="12">
        <v>1.34643E-17</v>
      </c>
    </row>
    <row r="90" spans="2:12" x14ac:dyDescent="0.25">
      <c r="B90" s="1">
        <v>84</v>
      </c>
      <c r="C90" s="1">
        <v>3.7641699999999998E-3</v>
      </c>
      <c r="D90" s="1">
        <v>0.183725</v>
      </c>
      <c r="E90" s="1">
        <v>83</v>
      </c>
      <c r="F90" s="12">
        <v>5.0481599999999998E-17</v>
      </c>
      <c r="H90" s="1">
        <v>84</v>
      </c>
      <c r="I90" s="1">
        <v>3.7641699999999998E-3</v>
      </c>
      <c r="J90" s="1">
        <v>0.13825799999999999</v>
      </c>
      <c r="K90" s="1">
        <v>83</v>
      </c>
      <c r="L90" s="12">
        <v>2.07294E-17</v>
      </c>
    </row>
    <row r="91" spans="2:12" x14ac:dyDescent="0.25">
      <c r="B91" s="1">
        <v>85</v>
      </c>
      <c r="C91" s="1">
        <v>3.8095199999999998E-3</v>
      </c>
      <c r="D91" s="1">
        <v>0.185366</v>
      </c>
      <c r="E91" s="1">
        <v>84</v>
      </c>
      <c r="F91" s="12">
        <v>3.4511099999999998E-17</v>
      </c>
      <c r="H91" s="1">
        <v>85</v>
      </c>
      <c r="I91" s="1">
        <v>3.8095199999999998E-3</v>
      </c>
      <c r="J91" s="1">
        <v>0.139852</v>
      </c>
      <c r="K91" s="1">
        <v>84</v>
      </c>
      <c r="L91" s="12">
        <v>1.54162E-17</v>
      </c>
    </row>
    <row r="92" spans="2:12" x14ac:dyDescent="0.25">
      <c r="B92" s="1">
        <v>86</v>
      </c>
      <c r="C92" s="1">
        <v>3.8548800000000002E-3</v>
      </c>
      <c r="D92" s="1">
        <v>0.18698999999999999</v>
      </c>
      <c r="E92" s="1">
        <v>85</v>
      </c>
      <c r="F92" s="12">
        <v>3.6032799999999998E-17</v>
      </c>
      <c r="H92" s="1">
        <v>86</v>
      </c>
      <c r="I92" s="1">
        <v>3.8548800000000002E-3</v>
      </c>
      <c r="J92" s="1">
        <v>0.14144300000000001</v>
      </c>
      <c r="K92" s="1">
        <v>85</v>
      </c>
      <c r="L92" s="12">
        <v>6.6184999999999999E-18</v>
      </c>
    </row>
    <row r="93" spans="2:12" x14ac:dyDescent="0.25">
      <c r="B93" s="1">
        <v>87</v>
      </c>
      <c r="C93" s="1">
        <v>3.9002300000000002E-3</v>
      </c>
      <c r="D93" s="1">
        <v>0.18859500000000001</v>
      </c>
      <c r="E93" s="1">
        <v>86</v>
      </c>
      <c r="F93" s="12">
        <v>2.87934E-17</v>
      </c>
      <c r="H93" s="1">
        <v>87</v>
      </c>
      <c r="I93" s="1">
        <v>3.9002300000000002E-3</v>
      </c>
      <c r="J93" s="1">
        <v>0.14303099999999999</v>
      </c>
      <c r="K93" s="1">
        <v>86</v>
      </c>
      <c r="L93" s="12">
        <v>7.4079799999999999E-18</v>
      </c>
    </row>
    <row r="94" spans="2:12" x14ac:dyDescent="0.25">
      <c r="B94" s="1">
        <v>88</v>
      </c>
      <c r="C94" s="1">
        <v>3.9455799999999997E-3</v>
      </c>
      <c r="D94" s="1">
        <v>0.19018299999999999</v>
      </c>
      <c r="E94" s="1">
        <v>87</v>
      </c>
      <c r="F94" s="12">
        <v>3.20211E-17</v>
      </c>
      <c r="H94" s="1">
        <v>88</v>
      </c>
      <c r="I94" s="1">
        <v>3.9455799999999997E-3</v>
      </c>
      <c r="J94" s="1">
        <v>0.144617</v>
      </c>
      <c r="K94" s="1">
        <v>87</v>
      </c>
      <c r="L94" s="12">
        <v>4.2232800000000002E-18</v>
      </c>
    </row>
    <row r="95" spans="2:12" x14ac:dyDescent="0.25">
      <c r="B95" s="1">
        <v>89</v>
      </c>
      <c r="C95" s="1">
        <v>3.9909300000000002E-3</v>
      </c>
      <c r="D95" s="1">
        <v>0.19175300000000001</v>
      </c>
      <c r="E95" s="1">
        <v>88</v>
      </c>
      <c r="F95" s="12">
        <v>4.8775699999999998E-17</v>
      </c>
      <c r="H95" s="1">
        <v>89</v>
      </c>
      <c r="I95" s="1">
        <v>3.9909300000000002E-3</v>
      </c>
      <c r="J95" s="1">
        <v>0.1462</v>
      </c>
      <c r="K95" s="1">
        <v>88</v>
      </c>
      <c r="L95" s="12">
        <v>3.5269000000000001E-18</v>
      </c>
    </row>
    <row r="96" spans="2:12" x14ac:dyDescent="0.25">
      <c r="B96" s="1">
        <v>90</v>
      </c>
      <c r="C96" s="1">
        <v>4.0362799999999997E-3</v>
      </c>
      <c r="D96" s="1">
        <v>0.193305</v>
      </c>
      <c r="E96" s="1">
        <v>89</v>
      </c>
      <c r="F96" s="12">
        <v>2.80308E-17</v>
      </c>
      <c r="H96" s="1">
        <v>90</v>
      </c>
      <c r="I96" s="1">
        <v>4.0362799999999997E-3</v>
      </c>
      <c r="J96" s="1">
        <v>0.147781</v>
      </c>
      <c r="K96" s="1">
        <v>89</v>
      </c>
      <c r="L96" s="12">
        <v>1.20622E-17</v>
      </c>
    </row>
    <row r="97" spans="2:12" x14ac:dyDescent="0.25">
      <c r="B97" s="1">
        <v>91</v>
      </c>
      <c r="C97" s="1">
        <v>4.0816300000000002E-3</v>
      </c>
      <c r="D97" s="1">
        <v>0.19483800000000001</v>
      </c>
      <c r="E97" s="1">
        <v>90</v>
      </c>
      <c r="F97" s="12">
        <v>3.0389899999999999E-17</v>
      </c>
      <c r="H97" s="1">
        <v>91</v>
      </c>
      <c r="I97" s="1">
        <v>4.0816300000000002E-3</v>
      </c>
      <c r="J97" s="1">
        <v>0.14935899999999999</v>
      </c>
      <c r="K97" s="1">
        <v>90</v>
      </c>
      <c r="L97" s="12">
        <v>1.28174E-18</v>
      </c>
    </row>
    <row r="98" spans="2:12" x14ac:dyDescent="0.25">
      <c r="B98" s="1">
        <v>92</v>
      </c>
      <c r="C98" s="1">
        <v>4.1269799999999997E-3</v>
      </c>
      <c r="D98" s="1">
        <v>0.196354</v>
      </c>
      <c r="E98" s="1">
        <v>91</v>
      </c>
      <c r="F98" s="12">
        <v>2.3125200000000001E-17</v>
      </c>
      <c r="H98" s="1">
        <v>92</v>
      </c>
      <c r="I98" s="1">
        <v>4.1269799999999997E-3</v>
      </c>
      <c r="J98" s="1">
        <v>0.15093400000000001</v>
      </c>
      <c r="K98" s="1">
        <v>91</v>
      </c>
      <c r="L98" s="12">
        <v>2.5788300000000001E-18</v>
      </c>
    </row>
    <row r="99" spans="2:12" x14ac:dyDescent="0.25">
      <c r="B99" s="1">
        <v>93</v>
      </c>
      <c r="C99" s="1">
        <v>4.1723400000000001E-3</v>
      </c>
      <c r="D99" s="1">
        <v>0.197851</v>
      </c>
      <c r="E99" s="1">
        <v>92</v>
      </c>
      <c r="F99" s="12">
        <v>3.7268599999999999E-17</v>
      </c>
      <c r="H99" s="1">
        <v>93</v>
      </c>
      <c r="I99" s="1">
        <v>4.1723400000000001E-3</v>
      </c>
      <c r="J99" s="1">
        <v>0.152507</v>
      </c>
      <c r="K99" s="1">
        <v>92</v>
      </c>
      <c r="L99" s="12">
        <v>3.6492500000000001E-19</v>
      </c>
    </row>
    <row r="100" spans="2:12" x14ac:dyDescent="0.25">
      <c r="B100" s="1">
        <v>94</v>
      </c>
      <c r="C100" s="1">
        <v>4.2176899999999996E-3</v>
      </c>
      <c r="D100" s="1">
        <v>0.19933000000000001</v>
      </c>
      <c r="E100" s="1">
        <v>93</v>
      </c>
      <c r="F100" s="12">
        <v>3.5324200000000002E-17</v>
      </c>
      <c r="H100" s="1">
        <v>94</v>
      </c>
      <c r="I100" s="1">
        <v>4.2176899999999996E-3</v>
      </c>
      <c r="J100" s="1">
        <v>0.15407699999999999</v>
      </c>
      <c r="K100" s="1">
        <v>93</v>
      </c>
      <c r="L100" s="12">
        <v>1.1886200000000001E-17</v>
      </c>
    </row>
    <row r="101" spans="2:12" x14ac:dyDescent="0.25">
      <c r="B101" s="1">
        <v>95</v>
      </c>
      <c r="C101" s="1">
        <v>4.2630400000000001E-3</v>
      </c>
      <c r="D101" s="1">
        <v>0.200792</v>
      </c>
      <c r="E101" s="1">
        <v>94</v>
      </c>
      <c r="F101" s="12">
        <v>3.1861200000000001E-17</v>
      </c>
      <c r="H101" s="1">
        <v>95</v>
      </c>
      <c r="I101" s="1">
        <v>4.2630400000000001E-3</v>
      </c>
      <c r="J101" s="1">
        <v>0.155644</v>
      </c>
      <c r="K101" s="1">
        <v>94</v>
      </c>
      <c r="L101" s="12">
        <v>6.4676199999999996E-19</v>
      </c>
    </row>
    <row r="102" spans="2:12" x14ac:dyDescent="0.25">
      <c r="B102" s="1">
        <v>96</v>
      </c>
      <c r="C102" s="1">
        <v>4.3083899999999996E-3</v>
      </c>
      <c r="D102" s="1">
        <v>0.202234</v>
      </c>
      <c r="E102" s="1">
        <v>95</v>
      </c>
      <c r="F102" s="12">
        <v>2.9173900000000002E-17</v>
      </c>
      <c r="H102" s="1">
        <v>96</v>
      </c>
      <c r="I102" s="1">
        <v>4.3083899999999996E-3</v>
      </c>
      <c r="J102" s="1">
        <v>0.15720799999999999</v>
      </c>
      <c r="K102" s="1">
        <v>95</v>
      </c>
      <c r="L102" s="12">
        <v>1.8084800000000001E-17</v>
      </c>
    </row>
    <row r="103" spans="2:12" x14ac:dyDescent="0.25">
      <c r="B103" s="1">
        <v>97</v>
      </c>
      <c r="C103" s="1">
        <v>4.35374E-3</v>
      </c>
      <c r="D103" s="1">
        <v>0.20365900000000001</v>
      </c>
      <c r="E103" s="1">
        <v>96</v>
      </c>
      <c r="F103" s="12">
        <v>3.06152E-17</v>
      </c>
      <c r="H103" s="1">
        <v>97</v>
      </c>
      <c r="I103" s="1">
        <v>4.35374E-3</v>
      </c>
      <c r="J103" s="1">
        <v>0.15876899999999999</v>
      </c>
      <c r="K103" s="1">
        <v>96</v>
      </c>
      <c r="L103" s="12">
        <v>5.5093100000000002E-18</v>
      </c>
    </row>
    <row r="104" spans="2:12" x14ac:dyDescent="0.25">
      <c r="B104" s="1">
        <v>98</v>
      </c>
      <c r="C104" s="1">
        <v>4.3990899999999996E-3</v>
      </c>
      <c r="D104" s="1">
        <v>0.205066</v>
      </c>
      <c r="E104" s="1">
        <v>97</v>
      </c>
      <c r="F104" s="12">
        <v>1.78393E-17</v>
      </c>
      <c r="H104" s="1">
        <v>98</v>
      </c>
      <c r="I104" s="1">
        <v>4.3990899999999996E-3</v>
      </c>
      <c r="J104" s="1">
        <v>0.160328</v>
      </c>
      <c r="K104" s="1">
        <v>97</v>
      </c>
      <c r="L104" s="12">
        <v>7.6159200000000007E-18</v>
      </c>
    </row>
    <row r="105" spans="2:12" x14ac:dyDescent="0.25">
      <c r="B105" s="1">
        <v>99</v>
      </c>
      <c r="C105" s="1">
        <v>4.44444E-3</v>
      </c>
      <c r="D105" s="1">
        <v>0.206454</v>
      </c>
      <c r="E105" s="1">
        <v>98</v>
      </c>
      <c r="F105" s="12">
        <v>3.5294700000000001E-17</v>
      </c>
      <c r="H105" s="1">
        <v>99</v>
      </c>
      <c r="I105" s="1">
        <v>4.44444E-3</v>
      </c>
      <c r="J105" s="1">
        <v>0.161883</v>
      </c>
      <c r="K105" s="1">
        <v>98</v>
      </c>
      <c r="L105" s="12">
        <v>9.5137000000000005E-18</v>
      </c>
    </row>
    <row r="106" spans="2:12" x14ac:dyDescent="0.25">
      <c r="B106" s="1">
        <v>100</v>
      </c>
      <c r="C106" s="1">
        <v>4.4898000000000004E-3</v>
      </c>
      <c r="D106" s="1">
        <v>0.20782400000000001</v>
      </c>
      <c r="E106" s="1">
        <v>99</v>
      </c>
      <c r="F106" s="12">
        <v>3.7100200000000002E-17</v>
      </c>
      <c r="H106" s="1">
        <v>100</v>
      </c>
      <c r="I106" s="1">
        <v>4.4898000000000004E-3</v>
      </c>
      <c r="J106" s="1">
        <v>0.163436</v>
      </c>
      <c r="K106" s="1">
        <v>99</v>
      </c>
      <c r="L106" s="12">
        <v>1.6514999999999999E-17</v>
      </c>
    </row>
    <row r="107" spans="2:12" x14ac:dyDescent="0.25">
      <c r="B107" s="1">
        <v>101</v>
      </c>
      <c r="C107" s="1">
        <v>4.5351499999999999E-3</v>
      </c>
      <c r="D107" s="1">
        <v>0.209176</v>
      </c>
      <c r="E107" s="1">
        <v>100</v>
      </c>
      <c r="F107" s="12">
        <v>1.676E-17</v>
      </c>
      <c r="H107" s="1">
        <v>101</v>
      </c>
      <c r="I107" s="1">
        <v>4.5351499999999999E-3</v>
      </c>
      <c r="J107" s="1">
        <v>0.16498599999999999</v>
      </c>
      <c r="K107" s="1">
        <v>100</v>
      </c>
      <c r="L107" s="12">
        <v>3.14087E-18</v>
      </c>
    </row>
    <row r="108" spans="2:12" x14ac:dyDescent="0.25">
      <c r="B108" s="1">
        <v>102</v>
      </c>
      <c r="C108" s="1">
        <v>4.5805000000000004E-3</v>
      </c>
      <c r="D108" s="1">
        <v>0.21051</v>
      </c>
      <c r="E108" s="1">
        <v>101</v>
      </c>
      <c r="F108" s="12">
        <v>1.9684000000000001E-17</v>
      </c>
      <c r="H108" s="1">
        <v>102</v>
      </c>
      <c r="I108" s="1">
        <v>4.5805000000000004E-3</v>
      </c>
      <c r="J108" s="1">
        <v>0.16653299999999999</v>
      </c>
      <c r="K108" s="1">
        <v>101</v>
      </c>
      <c r="L108" s="12">
        <v>1.0061399999999999E-17</v>
      </c>
    </row>
    <row r="109" spans="2:12" x14ac:dyDescent="0.25">
      <c r="B109" s="1">
        <v>103</v>
      </c>
      <c r="C109" s="1">
        <v>4.6258499999999999E-3</v>
      </c>
      <c r="D109" s="1">
        <v>0.21182500000000001</v>
      </c>
      <c r="E109" s="1">
        <v>102</v>
      </c>
      <c r="F109" s="12">
        <v>2.8894200000000001E-17</v>
      </c>
      <c r="H109" s="1">
        <v>103</v>
      </c>
      <c r="I109" s="1">
        <v>4.6258499999999999E-3</v>
      </c>
      <c r="J109" s="1">
        <v>0.168077</v>
      </c>
      <c r="K109" s="1">
        <v>102</v>
      </c>
      <c r="L109" s="12">
        <v>1.5744500000000001E-17</v>
      </c>
    </row>
    <row r="110" spans="2:12" x14ac:dyDescent="0.25">
      <c r="B110" s="1">
        <v>104</v>
      </c>
      <c r="C110" s="1">
        <v>4.6712000000000004E-3</v>
      </c>
      <c r="D110" s="1">
        <v>0.21312300000000001</v>
      </c>
      <c r="E110" s="1">
        <v>103</v>
      </c>
      <c r="F110" s="12">
        <v>2.55073E-17</v>
      </c>
      <c r="H110" s="1">
        <v>104</v>
      </c>
      <c r="I110" s="1">
        <v>4.6712000000000004E-3</v>
      </c>
      <c r="J110" s="1">
        <v>0.16961799999999999</v>
      </c>
      <c r="K110" s="1">
        <v>103</v>
      </c>
      <c r="L110" s="12">
        <v>8.3915199999999999E-18</v>
      </c>
    </row>
    <row r="111" spans="2:12" x14ac:dyDescent="0.25">
      <c r="B111" s="1">
        <v>105</v>
      </c>
      <c r="C111" s="1">
        <v>4.7165499999999999E-3</v>
      </c>
      <c r="D111" s="1">
        <v>0.21440200000000001</v>
      </c>
      <c r="E111" s="1">
        <v>104</v>
      </c>
      <c r="F111" s="12">
        <v>3.3019899999999998E-17</v>
      </c>
      <c r="H111" s="1">
        <v>105</v>
      </c>
      <c r="I111" s="1">
        <v>4.7165499999999999E-3</v>
      </c>
      <c r="J111" s="1">
        <v>0.171156</v>
      </c>
      <c r="K111" s="1">
        <v>104</v>
      </c>
      <c r="L111" s="12">
        <v>1.37887E-17</v>
      </c>
    </row>
    <row r="112" spans="2:12" x14ac:dyDescent="0.25">
      <c r="B112" s="1">
        <v>106</v>
      </c>
      <c r="C112" s="1">
        <v>4.7619000000000003E-3</v>
      </c>
      <c r="D112" s="1">
        <v>0.21566299999999999</v>
      </c>
      <c r="E112" s="1">
        <v>105</v>
      </c>
      <c r="F112" s="12">
        <v>3.4714699999999999E-17</v>
      </c>
      <c r="H112" s="1">
        <v>106</v>
      </c>
      <c r="I112" s="1">
        <v>4.7619000000000003E-3</v>
      </c>
      <c r="J112" s="1">
        <v>0.17269100000000001</v>
      </c>
      <c r="K112" s="1">
        <v>105</v>
      </c>
      <c r="L112" s="12">
        <v>1.50089E-17</v>
      </c>
    </row>
    <row r="113" spans="2:12" x14ac:dyDescent="0.25">
      <c r="B113" s="1">
        <v>107</v>
      </c>
      <c r="C113" s="1">
        <v>4.8072599999999998E-3</v>
      </c>
      <c r="D113" s="1">
        <v>0.21690599999999999</v>
      </c>
      <c r="E113" s="1">
        <v>106</v>
      </c>
      <c r="F113" s="12">
        <v>1.64467E-17</v>
      </c>
      <c r="H113" s="1">
        <v>107</v>
      </c>
      <c r="I113" s="1">
        <v>4.8072599999999998E-3</v>
      </c>
      <c r="J113" s="1">
        <v>0.17422299999999999</v>
      </c>
      <c r="K113" s="1">
        <v>106</v>
      </c>
      <c r="L113" s="12">
        <v>1.1421899999999999E-17</v>
      </c>
    </row>
    <row r="114" spans="2:12" x14ac:dyDescent="0.25">
      <c r="B114" s="1">
        <v>108</v>
      </c>
      <c r="C114" s="1">
        <v>4.8526100000000003E-3</v>
      </c>
      <c r="D114" s="1">
        <v>0.21813099999999999</v>
      </c>
      <c r="E114" s="1">
        <v>107</v>
      </c>
      <c r="F114" s="12">
        <v>2.06079E-17</v>
      </c>
      <c r="H114" s="1">
        <v>108</v>
      </c>
      <c r="I114" s="1">
        <v>4.8526100000000003E-3</v>
      </c>
      <c r="J114" s="1">
        <v>0.17575099999999999</v>
      </c>
      <c r="K114" s="1">
        <v>107</v>
      </c>
      <c r="L114" s="12">
        <v>7.1120600000000003E-18</v>
      </c>
    </row>
    <row r="115" spans="2:12" x14ac:dyDescent="0.25">
      <c r="B115" s="1">
        <v>109</v>
      </c>
      <c r="C115" s="1">
        <v>4.8979599999999998E-3</v>
      </c>
      <c r="D115" s="1">
        <v>0.21933800000000001</v>
      </c>
      <c r="E115" s="1">
        <v>108</v>
      </c>
      <c r="F115" s="12">
        <v>1.28505E-17</v>
      </c>
      <c r="H115" s="1">
        <v>109</v>
      </c>
      <c r="I115" s="1">
        <v>4.8979599999999998E-3</v>
      </c>
      <c r="J115" s="1">
        <v>0.17727699999999999</v>
      </c>
      <c r="K115" s="1">
        <v>108</v>
      </c>
      <c r="L115" s="12">
        <v>2.7984700000000002E-18</v>
      </c>
    </row>
    <row r="116" spans="2:12" x14ac:dyDescent="0.25">
      <c r="B116" s="1">
        <v>110</v>
      </c>
      <c r="C116" s="1">
        <v>4.9433100000000002E-3</v>
      </c>
      <c r="D116" s="1">
        <v>0.220527</v>
      </c>
      <c r="E116" s="1">
        <v>109</v>
      </c>
      <c r="F116" s="12">
        <v>2.93554E-17</v>
      </c>
      <c r="H116" s="1">
        <v>110</v>
      </c>
      <c r="I116" s="1">
        <v>4.9433100000000002E-3</v>
      </c>
      <c r="J116" s="1">
        <v>0.17879999999999999</v>
      </c>
      <c r="K116" s="1">
        <v>109</v>
      </c>
      <c r="L116" s="12">
        <v>1.07232E-17</v>
      </c>
    </row>
    <row r="117" spans="2:12" x14ac:dyDescent="0.25">
      <c r="B117" s="1">
        <v>111</v>
      </c>
      <c r="C117" s="1">
        <v>4.9886599999999998E-3</v>
      </c>
      <c r="D117" s="1">
        <v>0.22169800000000001</v>
      </c>
      <c r="E117" s="1">
        <v>110</v>
      </c>
      <c r="F117" s="12">
        <v>2.1177899999999999E-17</v>
      </c>
      <c r="H117" s="1">
        <v>111</v>
      </c>
      <c r="I117" s="1">
        <v>4.9886599999999998E-3</v>
      </c>
      <c r="J117" s="1">
        <v>0.18031900000000001</v>
      </c>
      <c r="K117" s="1">
        <v>110</v>
      </c>
      <c r="L117" s="12">
        <v>1.3462800000000001E-17</v>
      </c>
    </row>
    <row r="118" spans="2:12" x14ac:dyDescent="0.25">
      <c r="B118" s="1">
        <v>112</v>
      </c>
      <c r="C118" s="1">
        <v>5.0340100000000002E-3</v>
      </c>
      <c r="D118" s="1">
        <v>0.22285199999999999</v>
      </c>
      <c r="E118" s="1">
        <v>111</v>
      </c>
      <c r="F118" s="12">
        <v>2.3146200000000001E-17</v>
      </c>
      <c r="H118" s="1">
        <v>112</v>
      </c>
      <c r="I118" s="1">
        <v>5.0340100000000002E-3</v>
      </c>
      <c r="J118" s="1">
        <v>0.181835</v>
      </c>
      <c r="K118" s="1">
        <v>111</v>
      </c>
      <c r="L118" s="12">
        <v>1.2309899999999999E-17</v>
      </c>
    </row>
    <row r="119" spans="2:12" x14ac:dyDescent="0.25">
      <c r="B119" s="1">
        <v>113</v>
      </c>
      <c r="C119" s="1">
        <v>5.0793699999999997E-3</v>
      </c>
      <c r="D119" s="1">
        <v>0.22398699999999999</v>
      </c>
      <c r="E119" s="1">
        <v>112</v>
      </c>
      <c r="F119" s="12">
        <v>1.5023600000000001E-17</v>
      </c>
      <c r="H119" s="1">
        <v>113</v>
      </c>
      <c r="I119" s="1">
        <v>5.0793699999999997E-3</v>
      </c>
      <c r="J119" s="1">
        <v>0.18334800000000001</v>
      </c>
      <c r="K119" s="1">
        <v>112</v>
      </c>
      <c r="L119" s="12">
        <v>5.9060999999999997E-18</v>
      </c>
    </row>
    <row r="120" spans="2:12" x14ac:dyDescent="0.25">
      <c r="B120" s="1">
        <v>114</v>
      </c>
      <c r="C120" s="1">
        <v>5.1247200000000001E-3</v>
      </c>
      <c r="D120" s="1">
        <v>0.225105</v>
      </c>
      <c r="E120" s="1">
        <v>113</v>
      </c>
      <c r="F120" s="12">
        <v>2.25402E-17</v>
      </c>
      <c r="H120" s="1">
        <v>114</v>
      </c>
      <c r="I120" s="1">
        <v>5.1247200000000001E-3</v>
      </c>
      <c r="J120" s="1">
        <v>0.18485799999999999</v>
      </c>
      <c r="K120" s="1">
        <v>113</v>
      </c>
      <c r="L120" s="12">
        <v>5.73188E-18</v>
      </c>
    </row>
    <row r="121" spans="2:12" x14ac:dyDescent="0.25">
      <c r="B121" s="1">
        <v>115</v>
      </c>
      <c r="C121" s="1">
        <v>5.1700699999999997E-3</v>
      </c>
      <c r="D121" s="1">
        <v>0.22620599999999999</v>
      </c>
      <c r="E121" s="1">
        <v>114</v>
      </c>
      <c r="F121" s="12">
        <v>2.30361E-17</v>
      </c>
      <c r="H121" s="1">
        <v>115</v>
      </c>
      <c r="I121" s="1">
        <v>5.1700699999999997E-3</v>
      </c>
      <c r="J121" s="1">
        <v>0.186364</v>
      </c>
      <c r="K121" s="1">
        <v>114</v>
      </c>
      <c r="L121" s="12">
        <v>1.0548500000000001E-17</v>
      </c>
    </row>
    <row r="122" spans="2:12" x14ac:dyDescent="0.25">
      <c r="B122" s="1">
        <v>116</v>
      </c>
      <c r="C122" s="1">
        <v>5.2154200000000001E-3</v>
      </c>
      <c r="D122" s="1">
        <v>0.22728899999999999</v>
      </c>
      <c r="E122" s="1">
        <v>115</v>
      </c>
      <c r="F122" s="12">
        <v>1.9464100000000001E-17</v>
      </c>
      <c r="H122" s="1">
        <v>116</v>
      </c>
      <c r="I122" s="1">
        <v>5.2154200000000001E-3</v>
      </c>
      <c r="J122" s="1">
        <v>0.18786700000000001</v>
      </c>
      <c r="K122" s="1">
        <v>115</v>
      </c>
      <c r="L122" s="12">
        <v>1.4159499999999999E-17</v>
      </c>
    </row>
    <row r="123" spans="2:12" x14ac:dyDescent="0.25">
      <c r="B123" s="1">
        <v>117</v>
      </c>
      <c r="C123" s="1">
        <v>5.2607699999999997E-3</v>
      </c>
      <c r="D123" s="1">
        <v>0.228354</v>
      </c>
      <c r="E123" s="1">
        <v>116</v>
      </c>
      <c r="F123" s="12">
        <v>1.82841E-17</v>
      </c>
      <c r="H123" s="1">
        <v>117</v>
      </c>
      <c r="I123" s="1">
        <v>5.2607699999999997E-3</v>
      </c>
      <c r="J123" s="1">
        <v>0.18936700000000001</v>
      </c>
      <c r="K123" s="1">
        <v>116</v>
      </c>
      <c r="L123" s="12">
        <v>7.7635299999999995E-18</v>
      </c>
    </row>
    <row r="124" spans="2:12" x14ac:dyDescent="0.25">
      <c r="B124" s="1">
        <v>118</v>
      </c>
      <c r="C124" s="1">
        <v>5.3061200000000001E-3</v>
      </c>
      <c r="D124" s="1">
        <v>0.22940199999999999</v>
      </c>
      <c r="E124" s="1">
        <v>117</v>
      </c>
      <c r="F124" s="12">
        <v>1.6758E-17</v>
      </c>
      <c r="H124" s="1">
        <v>118</v>
      </c>
      <c r="I124" s="1">
        <v>5.3061200000000001E-3</v>
      </c>
      <c r="J124" s="1">
        <v>0.19086400000000001</v>
      </c>
      <c r="K124" s="1">
        <v>117</v>
      </c>
      <c r="L124" s="12">
        <v>2.06004E-17</v>
      </c>
    </row>
    <row r="125" spans="2:12" x14ac:dyDescent="0.25">
      <c r="B125" s="1">
        <v>119</v>
      </c>
      <c r="C125" s="1">
        <v>5.3514699999999997E-3</v>
      </c>
      <c r="D125" s="1">
        <v>0.230432</v>
      </c>
      <c r="E125" s="1">
        <v>118</v>
      </c>
      <c r="F125" s="12">
        <v>1.87932E-17</v>
      </c>
      <c r="H125" s="1">
        <v>119</v>
      </c>
      <c r="I125" s="1">
        <v>5.3514699999999997E-3</v>
      </c>
      <c r="J125" s="1">
        <v>0.192357</v>
      </c>
      <c r="K125" s="1">
        <v>118</v>
      </c>
      <c r="L125" s="12">
        <v>1.49471E-17</v>
      </c>
    </row>
    <row r="126" spans="2:12" x14ac:dyDescent="0.25">
      <c r="B126" s="1">
        <v>120</v>
      </c>
      <c r="C126" s="1">
        <v>5.39683E-3</v>
      </c>
      <c r="D126" s="1">
        <v>0.23144600000000001</v>
      </c>
      <c r="E126" s="1">
        <v>119</v>
      </c>
      <c r="F126" s="12">
        <v>2.9732799999999999E-17</v>
      </c>
      <c r="H126" s="1">
        <v>120</v>
      </c>
      <c r="I126" s="1">
        <v>5.39683E-3</v>
      </c>
      <c r="J126" s="1">
        <v>0.19384699999999999</v>
      </c>
      <c r="K126" s="1">
        <v>119</v>
      </c>
      <c r="L126" s="12">
        <v>2.0073899999999999E-17</v>
      </c>
    </row>
    <row r="127" spans="2:12" x14ac:dyDescent="0.25">
      <c r="B127" s="1">
        <v>121</v>
      </c>
      <c r="C127" s="1">
        <v>5.4421799999999996E-3</v>
      </c>
      <c r="D127" s="1">
        <v>0.23244200000000001</v>
      </c>
      <c r="E127" s="1">
        <v>120</v>
      </c>
      <c r="F127" s="12">
        <v>3.18991E-17</v>
      </c>
      <c r="H127" s="1">
        <v>121</v>
      </c>
      <c r="I127" s="1">
        <v>5.4421799999999996E-3</v>
      </c>
      <c r="J127" s="1">
        <v>0.19533300000000001</v>
      </c>
      <c r="K127" s="1">
        <v>120</v>
      </c>
      <c r="L127" s="12">
        <v>1.77306E-17</v>
      </c>
    </row>
    <row r="128" spans="2:12" x14ac:dyDescent="0.25">
      <c r="B128" s="1">
        <v>122</v>
      </c>
      <c r="C128" s="1">
        <v>5.48753E-3</v>
      </c>
      <c r="D128" s="1">
        <v>0.23342099999999999</v>
      </c>
      <c r="E128" s="1">
        <v>121</v>
      </c>
      <c r="F128" s="12">
        <v>3.2803300000000002E-17</v>
      </c>
      <c r="H128" s="1">
        <v>122</v>
      </c>
      <c r="I128" s="1">
        <v>5.48753E-3</v>
      </c>
      <c r="J128" s="1">
        <v>0.19681699999999999</v>
      </c>
      <c r="K128" s="1">
        <v>121</v>
      </c>
      <c r="L128" s="12">
        <v>3.7929399999999998E-17</v>
      </c>
    </row>
    <row r="129" spans="2:12" x14ac:dyDescent="0.25">
      <c r="B129" s="1">
        <v>123</v>
      </c>
      <c r="C129" s="1">
        <v>5.5328799999999996E-3</v>
      </c>
      <c r="D129" s="1">
        <v>0.23438400000000001</v>
      </c>
      <c r="E129" s="1">
        <v>122</v>
      </c>
      <c r="F129" s="12">
        <v>1.36744E-17</v>
      </c>
      <c r="H129" s="1">
        <v>123</v>
      </c>
      <c r="I129" s="1">
        <v>5.5328799999999996E-3</v>
      </c>
      <c r="J129" s="1">
        <v>0.198296</v>
      </c>
      <c r="K129" s="1">
        <v>122</v>
      </c>
      <c r="L129" s="12">
        <v>1.4031500000000001E-17</v>
      </c>
    </row>
    <row r="130" spans="2:12" x14ac:dyDescent="0.25">
      <c r="B130" s="1">
        <v>124</v>
      </c>
      <c r="C130" s="1">
        <v>5.57823E-3</v>
      </c>
      <c r="D130" s="1">
        <v>0.23532900000000001</v>
      </c>
      <c r="E130" s="1">
        <v>123</v>
      </c>
      <c r="F130" s="12">
        <v>1.5760499999999999E-17</v>
      </c>
      <c r="H130" s="1">
        <v>124</v>
      </c>
      <c r="I130" s="1">
        <v>5.57823E-3</v>
      </c>
      <c r="J130" s="1">
        <v>0.19977200000000001</v>
      </c>
      <c r="K130" s="1">
        <v>123</v>
      </c>
      <c r="L130" s="12">
        <v>2.19447E-17</v>
      </c>
    </row>
    <row r="131" spans="2:12" x14ac:dyDescent="0.25">
      <c r="B131" s="1">
        <v>125</v>
      </c>
      <c r="C131" s="1">
        <v>5.6235800000000004E-3</v>
      </c>
      <c r="D131" s="1">
        <v>0.236258</v>
      </c>
      <c r="E131" s="1">
        <v>124</v>
      </c>
      <c r="F131" s="12">
        <v>3.2793000000000001E-17</v>
      </c>
      <c r="H131" s="1">
        <v>125</v>
      </c>
      <c r="I131" s="1">
        <v>5.6235800000000004E-3</v>
      </c>
      <c r="J131" s="1">
        <v>0.20124500000000001</v>
      </c>
      <c r="K131" s="1">
        <v>124</v>
      </c>
      <c r="L131" s="12">
        <v>2.49233E-17</v>
      </c>
    </row>
    <row r="132" spans="2:12" x14ac:dyDescent="0.25">
      <c r="B132" s="1">
        <v>126</v>
      </c>
      <c r="C132" s="1">
        <v>5.66893E-3</v>
      </c>
      <c r="D132" s="1">
        <v>0.23716999999999999</v>
      </c>
      <c r="E132" s="1">
        <v>125</v>
      </c>
      <c r="F132" s="12">
        <v>5.28528E-17</v>
      </c>
      <c r="H132" s="1">
        <v>126</v>
      </c>
      <c r="I132" s="1">
        <v>5.66893E-3</v>
      </c>
      <c r="J132" s="1">
        <v>0.20271400000000001</v>
      </c>
      <c r="K132" s="1">
        <v>125</v>
      </c>
      <c r="L132" s="12">
        <v>3.9603799999999999E-17</v>
      </c>
    </row>
    <row r="133" spans="2:12" x14ac:dyDescent="0.25">
      <c r="B133" s="1">
        <v>127</v>
      </c>
      <c r="C133" s="1">
        <v>5.7142900000000003E-3</v>
      </c>
      <c r="D133" s="1">
        <v>0.238066</v>
      </c>
      <c r="E133" s="1">
        <v>126</v>
      </c>
      <c r="F133" s="12">
        <v>6.2285899999999996E-17</v>
      </c>
      <c r="H133" s="1">
        <v>127</v>
      </c>
      <c r="I133" s="1">
        <v>5.7142900000000003E-3</v>
      </c>
      <c r="J133" s="1">
        <v>0.20418</v>
      </c>
      <c r="K133" s="1">
        <v>126</v>
      </c>
      <c r="L133" s="12">
        <v>4.78506E-17</v>
      </c>
    </row>
    <row r="134" spans="2:12" x14ac:dyDescent="0.25">
      <c r="B134" s="1">
        <v>128</v>
      </c>
      <c r="C134" s="1">
        <v>5.7596399999999999E-3</v>
      </c>
      <c r="D134" s="1">
        <v>0.23894499999999999</v>
      </c>
      <c r="E134" s="1">
        <v>127</v>
      </c>
      <c r="F134" s="12">
        <v>1.2297300000000001E-16</v>
      </c>
      <c r="H134" s="1">
        <v>128</v>
      </c>
      <c r="I134" s="1">
        <v>5.7596399999999999E-3</v>
      </c>
      <c r="J134" s="1">
        <v>0.20564199999999999</v>
      </c>
      <c r="K134" s="1">
        <v>127</v>
      </c>
      <c r="L134" s="12">
        <v>1.2494100000000001E-16</v>
      </c>
    </row>
    <row r="135" spans="2:12" x14ac:dyDescent="0.25">
      <c r="B135" s="1">
        <v>129</v>
      </c>
      <c r="C135" s="1">
        <v>5.8049900000000003E-3</v>
      </c>
      <c r="D135" s="1">
        <v>0.23980899999999999</v>
      </c>
      <c r="E135" s="1">
        <v>128</v>
      </c>
      <c r="F135" s="12">
        <v>1.0422E-16</v>
      </c>
      <c r="H135" s="1">
        <v>129</v>
      </c>
      <c r="I135" s="1">
        <v>5.8049900000000003E-3</v>
      </c>
      <c r="J135" s="1">
        <v>0.20710100000000001</v>
      </c>
      <c r="K135" s="1">
        <v>128</v>
      </c>
      <c r="L135" s="12">
        <v>1.1699799999999999E-16</v>
      </c>
    </row>
    <row r="136" spans="2:12" x14ac:dyDescent="0.25">
      <c r="B136" s="1">
        <v>130</v>
      </c>
      <c r="C136" s="1">
        <v>5.8503399999999999E-3</v>
      </c>
      <c r="D136" s="1">
        <v>0.24065600000000001</v>
      </c>
      <c r="E136" s="1">
        <v>129</v>
      </c>
      <c r="F136" s="12">
        <v>5.9775100000000002E-17</v>
      </c>
      <c r="H136" s="1">
        <v>130</v>
      </c>
      <c r="I136" s="1">
        <v>5.8503399999999999E-3</v>
      </c>
      <c r="J136" s="1">
        <v>0.20855599999999999</v>
      </c>
      <c r="K136" s="1">
        <v>129</v>
      </c>
      <c r="L136" s="12">
        <v>4.6928599999999998E-17</v>
      </c>
    </row>
    <row r="137" spans="2:12" x14ac:dyDescent="0.25">
      <c r="B137" s="1">
        <v>131</v>
      </c>
      <c r="C137" s="1">
        <v>5.8956900000000003E-3</v>
      </c>
      <c r="D137" s="1">
        <v>0.24148700000000001</v>
      </c>
      <c r="E137" s="1">
        <v>130</v>
      </c>
      <c r="F137" s="12">
        <v>1.0829000000000001E-16</v>
      </c>
      <c r="H137" s="1">
        <v>131</v>
      </c>
      <c r="I137" s="1">
        <v>5.8956900000000003E-3</v>
      </c>
      <c r="J137" s="1">
        <v>0.210008</v>
      </c>
      <c r="K137" s="1">
        <v>130</v>
      </c>
      <c r="L137" s="12">
        <v>1.1975399999999999E-16</v>
      </c>
    </row>
    <row r="138" spans="2:12" x14ac:dyDescent="0.25">
      <c r="B138" s="1">
        <v>132</v>
      </c>
      <c r="C138" s="1">
        <v>5.9410399999999999E-3</v>
      </c>
      <c r="D138" s="1">
        <v>0.24230299999999999</v>
      </c>
      <c r="E138" s="1">
        <v>131</v>
      </c>
      <c r="F138" s="12">
        <v>8.46668E-17</v>
      </c>
      <c r="H138" s="1">
        <v>132</v>
      </c>
      <c r="I138" s="1">
        <v>5.9410399999999999E-3</v>
      </c>
      <c r="J138" s="1">
        <v>0.21145600000000001</v>
      </c>
      <c r="K138" s="1">
        <v>131</v>
      </c>
      <c r="L138" s="12">
        <v>9.1953100000000004E-17</v>
      </c>
    </row>
    <row r="139" spans="2:12" x14ac:dyDescent="0.25">
      <c r="B139" s="1">
        <v>133</v>
      </c>
      <c r="C139" s="1">
        <v>5.9863900000000003E-3</v>
      </c>
      <c r="D139" s="1">
        <v>0.24310300000000001</v>
      </c>
      <c r="E139" s="1">
        <v>132</v>
      </c>
      <c r="F139" s="12">
        <v>3.8773200000000003E-17</v>
      </c>
      <c r="H139" s="1">
        <v>133</v>
      </c>
      <c r="I139" s="1">
        <v>5.9863900000000003E-3</v>
      </c>
      <c r="J139" s="1">
        <v>0.21290000000000001</v>
      </c>
      <c r="K139" s="1">
        <v>132</v>
      </c>
      <c r="L139" s="12">
        <v>3.3802999999999998E-17</v>
      </c>
    </row>
    <row r="140" spans="2:12" x14ac:dyDescent="0.25">
      <c r="B140" s="1">
        <v>134</v>
      </c>
      <c r="C140" s="1">
        <v>6.0317499999999998E-3</v>
      </c>
      <c r="D140" s="1">
        <v>0.24388699999999999</v>
      </c>
      <c r="E140" s="1">
        <v>133</v>
      </c>
      <c r="F140" s="12">
        <v>5.7450999999999994E-17</v>
      </c>
      <c r="H140" s="1">
        <v>134</v>
      </c>
      <c r="I140" s="1">
        <v>6.0317499999999998E-3</v>
      </c>
      <c r="J140" s="1">
        <v>0.214341</v>
      </c>
      <c r="K140" s="1">
        <v>133</v>
      </c>
      <c r="L140" s="12">
        <v>4.2723499999999999E-17</v>
      </c>
    </row>
    <row r="141" spans="2:12" x14ac:dyDescent="0.25">
      <c r="B141" s="1">
        <v>135</v>
      </c>
      <c r="C141" s="1">
        <v>6.0771000000000002E-3</v>
      </c>
      <c r="D141" s="1">
        <v>0.24465600000000001</v>
      </c>
      <c r="E141" s="1">
        <v>134</v>
      </c>
      <c r="F141" s="12">
        <v>3.1773400000000001E-17</v>
      </c>
      <c r="H141" s="1">
        <v>135</v>
      </c>
      <c r="I141" s="1">
        <v>6.0771000000000002E-3</v>
      </c>
      <c r="J141" s="1">
        <v>0.215777</v>
      </c>
      <c r="K141" s="1">
        <v>134</v>
      </c>
      <c r="L141" s="12">
        <v>2.3876000000000001E-17</v>
      </c>
    </row>
    <row r="142" spans="2:12" x14ac:dyDescent="0.25">
      <c r="B142" s="1">
        <v>136</v>
      </c>
      <c r="C142" s="1">
        <v>6.1224499999999998E-3</v>
      </c>
      <c r="D142" s="1">
        <v>0.24540999999999999</v>
      </c>
      <c r="E142" s="1">
        <v>135</v>
      </c>
      <c r="F142" s="12">
        <v>1.3243E-17</v>
      </c>
      <c r="H142" s="1">
        <v>136</v>
      </c>
      <c r="I142" s="1">
        <v>6.1224499999999998E-3</v>
      </c>
      <c r="J142" s="1">
        <v>0.21721099999999999</v>
      </c>
      <c r="K142" s="1">
        <v>135</v>
      </c>
      <c r="L142" s="12">
        <v>2.4255300000000001E-17</v>
      </c>
    </row>
    <row r="143" spans="2:12" x14ac:dyDescent="0.25">
      <c r="B143" s="1">
        <v>137</v>
      </c>
      <c r="C143" s="1">
        <v>6.1678000000000002E-3</v>
      </c>
      <c r="D143" s="1">
        <v>0.24614900000000001</v>
      </c>
      <c r="E143" s="1">
        <v>136</v>
      </c>
      <c r="F143" s="12">
        <v>6.5465100000000003E-18</v>
      </c>
      <c r="H143" s="1">
        <v>137</v>
      </c>
      <c r="I143" s="1">
        <v>6.1678000000000002E-3</v>
      </c>
      <c r="J143" s="1">
        <v>0.21864</v>
      </c>
      <c r="K143" s="1">
        <v>136</v>
      </c>
      <c r="L143" s="12">
        <v>2.4893600000000001E-17</v>
      </c>
    </row>
    <row r="144" spans="2:12" x14ac:dyDescent="0.25">
      <c r="B144" s="1">
        <v>138</v>
      </c>
      <c r="C144" s="1">
        <v>6.2131499999999997E-3</v>
      </c>
      <c r="D144" s="1">
        <v>0.24687300000000001</v>
      </c>
      <c r="E144" s="1">
        <v>137</v>
      </c>
      <c r="F144" s="12">
        <v>5.0047999999999997E-17</v>
      </c>
      <c r="H144" s="1">
        <v>138</v>
      </c>
      <c r="I144" s="1">
        <v>6.2131499999999997E-3</v>
      </c>
      <c r="J144" s="1">
        <v>0.22006600000000001</v>
      </c>
      <c r="K144" s="1">
        <v>137</v>
      </c>
      <c r="L144" s="12">
        <v>2.5290800000000001E-17</v>
      </c>
    </row>
    <row r="145" spans="2:12" x14ac:dyDescent="0.25">
      <c r="B145" s="1">
        <v>139</v>
      </c>
      <c r="C145" s="1">
        <v>6.2585000000000002E-3</v>
      </c>
      <c r="D145" s="1">
        <v>0.247582</v>
      </c>
      <c r="E145" s="1">
        <v>138</v>
      </c>
      <c r="F145" s="12">
        <v>3.6852799999999999E-17</v>
      </c>
      <c r="H145" s="1">
        <v>139</v>
      </c>
      <c r="I145" s="1">
        <v>6.2585000000000002E-3</v>
      </c>
      <c r="J145" s="1">
        <v>0.22148799999999999</v>
      </c>
      <c r="K145" s="1">
        <v>138</v>
      </c>
      <c r="L145" s="12">
        <v>1.25122E-17</v>
      </c>
    </row>
    <row r="146" spans="2:12" x14ac:dyDescent="0.25">
      <c r="B146" s="1">
        <v>140</v>
      </c>
      <c r="C146" s="1">
        <v>6.3038499999999997E-3</v>
      </c>
      <c r="D146" s="1">
        <v>0.248277</v>
      </c>
      <c r="E146" s="1">
        <v>139</v>
      </c>
      <c r="F146" s="12">
        <v>2.2775700000000001E-17</v>
      </c>
      <c r="H146" s="1">
        <v>140</v>
      </c>
      <c r="I146" s="1">
        <v>6.3038499999999997E-3</v>
      </c>
      <c r="J146" s="1">
        <v>0.22290599999999999</v>
      </c>
      <c r="K146" s="1">
        <v>139</v>
      </c>
      <c r="L146" s="12">
        <v>9.5446800000000003E-18</v>
      </c>
    </row>
    <row r="147" spans="2:12" x14ac:dyDescent="0.25">
      <c r="B147" s="1">
        <v>141</v>
      </c>
      <c r="C147" s="1">
        <v>6.3492100000000001E-3</v>
      </c>
      <c r="D147" s="1">
        <v>0.24895700000000001</v>
      </c>
      <c r="E147" s="1">
        <v>140</v>
      </c>
      <c r="F147" s="12">
        <v>7.7935300000000002E-18</v>
      </c>
      <c r="H147" s="1">
        <v>141</v>
      </c>
      <c r="I147" s="1">
        <v>6.3492100000000001E-3</v>
      </c>
      <c r="J147" s="1">
        <v>0.22432099999999999</v>
      </c>
      <c r="K147" s="1">
        <v>140</v>
      </c>
      <c r="L147" s="12">
        <v>1.07928E-17</v>
      </c>
    </row>
    <row r="148" spans="2:12" x14ac:dyDescent="0.25">
      <c r="B148" s="1">
        <v>142</v>
      </c>
      <c r="C148" s="1">
        <v>6.3945599999999997E-3</v>
      </c>
      <c r="D148" s="1">
        <v>0.24962300000000001</v>
      </c>
      <c r="E148" s="1">
        <v>141</v>
      </c>
      <c r="F148" s="12">
        <v>7.4646099999999993E-18</v>
      </c>
      <c r="H148" s="1">
        <v>142</v>
      </c>
      <c r="I148" s="1">
        <v>6.3945599999999997E-3</v>
      </c>
      <c r="J148" s="1">
        <v>0.22573199999999999</v>
      </c>
      <c r="K148" s="1">
        <v>141</v>
      </c>
      <c r="L148" s="12">
        <v>2.3589399999999999E-17</v>
      </c>
    </row>
    <row r="149" spans="2:12" x14ac:dyDescent="0.25">
      <c r="B149" s="1">
        <v>143</v>
      </c>
      <c r="C149" s="1">
        <v>6.4399100000000001E-3</v>
      </c>
      <c r="D149" s="1">
        <v>0.250276</v>
      </c>
      <c r="E149" s="1">
        <v>142</v>
      </c>
      <c r="F149" s="12">
        <v>1.5098199999999999E-17</v>
      </c>
      <c r="H149" s="1">
        <v>143</v>
      </c>
      <c r="I149" s="1">
        <v>6.4399100000000001E-3</v>
      </c>
      <c r="J149" s="1">
        <v>0.22713900000000001</v>
      </c>
      <c r="K149" s="1">
        <v>142</v>
      </c>
      <c r="L149" s="12">
        <v>1.7838200000000001E-17</v>
      </c>
    </row>
    <row r="150" spans="2:12" x14ac:dyDescent="0.25">
      <c r="B150" s="1">
        <v>144</v>
      </c>
      <c r="C150" s="1">
        <v>6.4852599999999996E-3</v>
      </c>
      <c r="D150" s="1">
        <v>0.25091400000000003</v>
      </c>
      <c r="E150" s="1">
        <v>143</v>
      </c>
      <c r="F150" s="12">
        <v>2.3434299999999999E-17</v>
      </c>
      <c r="H150" s="1">
        <v>144</v>
      </c>
      <c r="I150" s="1">
        <v>6.4852599999999996E-3</v>
      </c>
      <c r="J150" s="1">
        <v>0.228542</v>
      </c>
      <c r="K150" s="1">
        <v>143</v>
      </c>
      <c r="L150" s="12">
        <v>1.5283100000000002E-17</v>
      </c>
    </row>
    <row r="151" spans="2:12" x14ac:dyDescent="0.25">
      <c r="B151" s="1">
        <v>145</v>
      </c>
      <c r="C151" s="1">
        <v>6.5306100000000001E-3</v>
      </c>
      <c r="D151" s="1">
        <v>0.25153900000000001</v>
      </c>
      <c r="E151" s="1">
        <v>144</v>
      </c>
      <c r="F151" s="12">
        <v>1.7875799999999999E-17</v>
      </c>
      <c r="H151" s="1">
        <v>145</v>
      </c>
      <c r="I151" s="1">
        <v>6.5306100000000001E-3</v>
      </c>
      <c r="J151" s="1">
        <v>0.22994100000000001</v>
      </c>
      <c r="K151" s="1">
        <v>144</v>
      </c>
      <c r="L151" s="12">
        <v>9.1901299999999993E-18</v>
      </c>
    </row>
    <row r="152" spans="2:12" x14ac:dyDescent="0.25">
      <c r="B152" s="1">
        <v>146</v>
      </c>
      <c r="C152" s="1">
        <v>6.5759599999999996E-3</v>
      </c>
      <c r="D152" s="1">
        <v>0.25214999999999999</v>
      </c>
      <c r="E152" s="1">
        <v>145</v>
      </c>
      <c r="F152" s="12">
        <v>1.3484799999999999E-17</v>
      </c>
      <c r="H152" s="1">
        <v>146</v>
      </c>
      <c r="I152" s="1">
        <v>6.5759599999999996E-3</v>
      </c>
      <c r="J152" s="1">
        <v>0.23133600000000001</v>
      </c>
      <c r="K152" s="1">
        <v>145</v>
      </c>
      <c r="L152" s="12">
        <v>4.4367599999999996E-18</v>
      </c>
    </row>
    <row r="153" spans="2:12" x14ac:dyDescent="0.25">
      <c r="B153" s="1">
        <v>147</v>
      </c>
      <c r="C153" s="1">
        <v>6.62132E-3</v>
      </c>
      <c r="D153" s="1">
        <v>0.25274799999999997</v>
      </c>
      <c r="E153" s="1">
        <v>146</v>
      </c>
      <c r="F153" s="12">
        <v>9.0081999999999996E-18</v>
      </c>
      <c r="H153" s="1">
        <v>147</v>
      </c>
      <c r="I153" s="1">
        <v>6.62132E-3</v>
      </c>
      <c r="J153" s="1">
        <v>0.23272799999999999</v>
      </c>
      <c r="K153" s="1">
        <v>146</v>
      </c>
      <c r="L153" s="12">
        <v>7.82184E-18</v>
      </c>
    </row>
    <row r="154" spans="2:12" x14ac:dyDescent="0.25">
      <c r="B154" s="1">
        <v>148</v>
      </c>
      <c r="C154" s="1">
        <v>6.6666700000000004E-3</v>
      </c>
      <c r="D154" s="1">
        <v>0.25333299999999997</v>
      </c>
      <c r="E154" s="1">
        <v>147</v>
      </c>
      <c r="F154" s="12">
        <v>3.42934E-18</v>
      </c>
      <c r="H154" s="1">
        <v>148</v>
      </c>
      <c r="I154" s="1">
        <v>6.6666700000000004E-3</v>
      </c>
      <c r="J154" s="1">
        <v>0.23411499999999999</v>
      </c>
      <c r="K154" s="1">
        <v>147</v>
      </c>
      <c r="L154" s="12">
        <v>1.12329E-17</v>
      </c>
    </row>
    <row r="155" spans="2:12" x14ac:dyDescent="0.25">
      <c r="B155" s="1">
        <v>149</v>
      </c>
      <c r="C155" s="1">
        <v>6.71202E-3</v>
      </c>
      <c r="D155" s="1">
        <v>0.25390499999999999</v>
      </c>
      <c r="E155" s="1">
        <v>148</v>
      </c>
      <c r="F155" s="12">
        <v>2.0056799999999999E-17</v>
      </c>
      <c r="H155" s="1">
        <v>149</v>
      </c>
      <c r="I155" s="1">
        <v>6.71202E-3</v>
      </c>
      <c r="J155" s="1">
        <v>0.23549900000000001</v>
      </c>
      <c r="K155" s="1">
        <v>148</v>
      </c>
      <c r="L155" s="12">
        <v>5.6481099999999998E-18</v>
      </c>
    </row>
    <row r="156" spans="2:12" x14ac:dyDescent="0.25">
      <c r="B156" s="1">
        <v>150</v>
      </c>
      <c r="C156" s="1">
        <v>6.7573700000000004E-3</v>
      </c>
      <c r="D156" s="1">
        <v>0.254465</v>
      </c>
      <c r="E156" s="1">
        <v>149</v>
      </c>
      <c r="F156" s="12">
        <v>1.17007E-17</v>
      </c>
      <c r="H156" s="1">
        <v>150</v>
      </c>
      <c r="I156" s="1">
        <v>6.7573700000000004E-3</v>
      </c>
      <c r="J156" s="1">
        <v>0.23687800000000001</v>
      </c>
      <c r="K156" s="1">
        <v>149</v>
      </c>
      <c r="L156" s="12">
        <v>4.2448699999999997E-18</v>
      </c>
    </row>
    <row r="157" spans="2:12" x14ac:dyDescent="0.25">
      <c r="B157" s="1">
        <v>151</v>
      </c>
      <c r="C157" s="1">
        <v>6.8027199999999999E-3</v>
      </c>
      <c r="D157" s="1">
        <v>0.25501200000000002</v>
      </c>
      <c r="E157" s="1">
        <v>150</v>
      </c>
      <c r="F157" s="12">
        <v>1.6870299999999999E-17</v>
      </c>
      <c r="H157" s="1">
        <v>151</v>
      </c>
      <c r="I157" s="1">
        <v>6.8027199999999999E-3</v>
      </c>
      <c r="J157" s="1">
        <v>0.23825399999999999</v>
      </c>
      <c r="K157" s="1">
        <v>150</v>
      </c>
      <c r="L157" s="12">
        <v>4.8294599999999999E-18</v>
      </c>
    </row>
    <row r="158" spans="2:12" x14ac:dyDescent="0.25">
      <c r="B158" s="1">
        <v>152</v>
      </c>
      <c r="C158" s="1">
        <v>6.8480700000000004E-3</v>
      </c>
      <c r="D158" s="1">
        <v>0.255546</v>
      </c>
      <c r="E158" s="1">
        <v>151</v>
      </c>
      <c r="F158" s="12">
        <v>1.6744300000000001E-17</v>
      </c>
      <c r="H158" s="1">
        <v>152</v>
      </c>
      <c r="I158" s="1">
        <v>6.8480700000000004E-3</v>
      </c>
      <c r="J158" s="1">
        <v>0.23962600000000001</v>
      </c>
      <c r="K158" s="1">
        <v>151</v>
      </c>
      <c r="L158" s="12">
        <v>1.42735E-17</v>
      </c>
    </row>
    <row r="159" spans="2:12" x14ac:dyDescent="0.25">
      <c r="B159" s="1">
        <v>153</v>
      </c>
      <c r="C159" s="1">
        <v>6.8934199999999999E-3</v>
      </c>
      <c r="D159" s="1">
        <v>0.25606899999999999</v>
      </c>
      <c r="E159" s="1">
        <v>152</v>
      </c>
      <c r="F159" s="12">
        <v>6.6159100000000001E-18</v>
      </c>
      <c r="H159" s="1">
        <v>153</v>
      </c>
      <c r="I159" s="1">
        <v>6.8934199999999999E-3</v>
      </c>
      <c r="J159" s="1">
        <v>0.24099400000000001</v>
      </c>
      <c r="K159" s="1">
        <v>152</v>
      </c>
      <c r="L159" s="12">
        <v>1.32287E-17</v>
      </c>
    </row>
    <row r="160" spans="2:12" x14ac:dyDescent="0.25">
      <c r="B160" s="1">
        <v>154</v>
      </c>
      <c r="C160" s="1">
        <v>6.9387800000000003E-3</v>
      </c>
      <c r="D160" s="1">
        <v>0.25657999999999997</v>
      </c>
      <c r="E160" s="1">
        <v>153</v>
      </c>
      <c r="F160" s="12">
        <v>1.2923500000000001E-17</v>
      </c>
      <c r="H160" s="1">
        <v>154</v>
      </c>
      <c r="I160" s="1">
        <v>6.9387800000000003E-3</v>
      </c>
      <c r="J160" s="1">
        <v>0.24235699999999999</v>
      </c>
      <c r="K160" s="1">
        <v>153</v>
      </c>
      <c r="L160" s="12">
        <v>3.8937300000000003E-18</v>
      </c>
    </row>
    <row r="161" spans="2:12" x14ac:dyDescent="0.25">
      <c r="B161" s="1">
        <v>155</v>
      </c>
      <c r="C161" s="1">
        <v>6.9841299999999999E-3</v>
      </c>
      <c r="D161" s="1">
        <v>0.257079</v>
      </c>
      <c r="E161" s="1">
        <v>154</v>
      </c>
      <c r="F161" s="12">
        <v>2.0337099999999999E-17</v>
      </c>
      <c r="H161" s="1">
        <v>155</v>
      </c>
      <c r="I161" s="1">
        <v>6.9841299999999999E-3</v>
      </c>
      <c r="J161" s="1">
        <v>0.24371699999999999</v>
      </c>
      <c r="K161" s="1">
        <v>154</v>
      </c>
      <c r="L161" s="12">
        <v>1.11766E-17</v>
      </c>
    </row>
    <row r="162" spans="2:12" x14ac:dyDescent="0.25">
      <c r="B162" s="1">
        <v>156</v>
      </c>
      <c r="C162" s="1">
        <v>7.0294800000000003E-3</v>
      </c>
      <c r="D162" s="1">
        <v>0.25756699999999999</v>
      </c>
      <c r="E162" s="1">
        <v>155</v>
      </c>
      <c r="F162" s="12">
        <v>1.8773200000000001E-17</v>
      </c>
      <c r="H162" s="1">
        <v>156</v>
      </c>
      <c r="I162" s="1">
        <v>7.0294800000000003E-3</v>
      </c>
      <c r="J162" s="1">
        <v>0.24507300000000001</v>
      </c>
      <c r="K162" s="1">
        <v>155</v>
      </c>
      <c r="L162" s="12">
        <v>7.2498699999999995E-18</v>
      </c>
    </row>
    <row r="163" spans="2:12" x14ac:dyDescent="0.25">
      <c r="B163" s="1">
        <v>157</v>
      </c>
      <c r="C163" s="1">
        <v>7.0748299999999998E-3</v>
      </c>
      <c r="D163" s="1">
        <v>0.258044</v>
      </c>
      <c r="E163" s="1">
        <v>156</v>
      </c>
      <c r="F163" s="12">
        <v>7.2329300000000002E-18</v>
      </c>
      <c r="H163" s="1">
        <v>157</v>
      </c>
      <c r="I163" s="1">
        <v>7.0748299999999998E-3</v>
      </c>
      <c r="J163" s="1">
        <v>0.24642500000000001</v>
      </c>
      <c r="K163" s="1">
        <v>156</v>
      </c>
      <c r="L163" s="12">
        <v>5.7266699999999997E-18</v>
      </c>
    </row>
    <row r="164" spans="2:12" x14ac:dyDescent="0.25">
      <c r="B164" s="1">
        <v>158</v>
      </c>
      <c r="C164" s="1">
        <v>7.1201800000000003E-3</v>
      </c>
      <c r="D164" s="1">
        <v>0.25851000000000002</v>
      </c>
      <c r="E164" s="1">
        <v>157</v>
      </c>
      <c r="F164" s="12">
        <v>7.6940200000000003E-18</v>
      </c>
      <c r="H164" s="1">
        <v>158</v>
      </c>
      <c r="I164" s="1">
        <v>7.1201800000000003E-3</v>
      </c>
      <c r="J164" s="1">
        <v>0.24777199999999999</v>
      </c>
      <c r="K164" s="1">
        <v>157</v>
      </c>
      <c r="L164" s="12">
        <v>9.5628500000000007E-19</v>
      </c>
    </row>
    <row r="165" spans="2:12" x14ac:dyDescent="0.25">
      <c r="B165" s="1">
        <v>159</v>
      </c>
      <c r="C165" s="1">
        <v>7.1655299999999998E-3</v>
      </c>
      <c r="D165" s="1">
        <v>0.258965</v>
      </c>
      <c r="E165" s="1">
        <v>158</v>
      </c>
      <c r="F165" s="12">
        <v>1.73886E-17</v>
      </c>
      <c r="H165" s="1">
        <v>159</v>
      </c>
      <c r="I165" s="1">
        <v>7.1655299999999998E-3</v>
      </c>
      <c r="J165" s="1">
        <v>0.249116</v>
      </c>
      <c r="K165" s="1">
        <v>158</v>
      </c>
      <c r="L165" s="12">
        <v>7.6865400000000004E-18</v>
      </c>
    </row>
    <row r="166" spans="2:12" x14ac:dyDescent="0.25">
      <c r="B166" s="1">
        <v>160</v>
      </c>
      <c r="C166" s="1">
        <v>7.2108800000000002E-3</v>
      </c>
      <c r="D166" s="1">
        <v>0.259409</v>
      </c>
      <c r="E166" s="1">
        <v>159</v>
      </c>
      <c r="F166" s="12">
        <v>1.80293E-17</v>
      </c>
      <c r="H166" s="1">
        <v>160</v>
      </c>
      <c r="I166" s="1">
        <v>7.2108800000000002E-3</v>
      </c>
      <c r="J166" s="1">
        <v>0.25045499999999998</v>
      </c>
      <c r="K166" s="1">
        <v>159</v>
      </c>
      <c r="L166" s="12">
        <v>1.4186799999999999E-17</v>
      </c>
    </row>
    <row r="167" spans="2:12" x14ac:dyDescent="0.25">
      <c r="B167" s="1">
        <v>161</v>
      </c>
      <c r="C167" s="1">
        <v>7.2562399999999997E-3</v>
      </c>
      <c r="D167" s="1">
        <v>0.25984299999999999</v>
      </c>
      <c r="E167" s="1">
        <v>160</v>
      </c>
      <c r="F167" s="12">
        <v>1.3296999999999999E-17</v>
      </c>
      <c r="H167" s="1">
        <v>161</v>
      </c>
      <c r="I167" s="1">
        <v>7.2562399999999997E-3</v>
      </c>
      <c r="J167" s="1">
        <v>0.25179000000000001</v>
      </c>
      <c r="K167" s="1">
        <v>160</v>
      </c>
      <c r="L167" s="12">
        <v>1.05512E-17</v>
      </c>
    </row>
    <row r="168" spans="2:12" x14ac:dyDescent="0.25">
      <c r="B168" s="1">
        <v>162</v>
      </c>
      <c r="C168" s="1">
        <v>7.3015900000000002E-3</v>
      </c>
      <c r="D168" s="1">
        <v>0.26026700000000003</v>
      </c>
      <c r="E168" s="1">
        <v>161</v>
      </c>
      <c r="F168" s="12">
        <v>2.2086000000000001E-17</v>
      </c>
      <c r="H168" s="1">
        <v>162</v>
      </c>
      <c r="I168" s="1">
        <v>7.3015900000000002E-3</v>
      </c>
      <c r="J168" s="1">
        <v>0.25312200000000001</v>
      </c>
      <c r="K168" s="1">
        <v>161</v>
      </c>
      <c r="L168" s="12">
        <v>1.98097E-17</v>
      </c>
    </row>
    <row r="169" spans="2:12" x14ac:dyDescent="0.25">
      <c r="B169" s="1">
        <v>163</v>
      </c>
      <c r="C169" s="1">
        <v>7.3469399999999997E-3</v>
      </c>
      <c r="D169" s="1">
        <v>0.26068200000000002</v>
      </c>
      <c r="E169" s="1">
        <v>162</v>
      </c>
      <c r="F169" s="12">
        <v>5.9065699999999998E-18</v>
      </c>
      <c r="H169" s="1">
        <v>163</v>
      </c>
      <c r="I169" s="1">
        <v>7.3469399999999997E-3</v>
      </c>
      <c r="J169" s="1">
        <v>0.25444899999999998</v>
      </c>
      <c r="K169" s="1">
        <v>162</v>
      </c>
      <c r="L169" s="12">
        <v>1.16531E-17</v>
      </c>
    </row>
    <row r="170" spans="2:12" x14ac:dyDescent="0.25">
      <c r="B170" s="1">
        <v>164</v>
      </c>
      <c r="C170" s="1">
        <v>7.3922900000000001E-3</v>
      </c>
      <c r="D170" s="1">
        <v>0.26108599999999998</v>
      </c>
      <c r="E170" s="1">
        <v>163</v>
      </c>
      <c r="F170" s="12">
        <v>9.7888300000000006E-18</v>
      </c>
      <c r="H170" s="1">
        <v>164</v>
      </c>
      <c r="I170" s="1">
        <v>7.3922900000000001E-3</v>
      </c>
      <c r="J170" s="1">
        <v>0.255772</v>
      </c>
      <c r="K170" s="1">
        <v>163</v>
      </c>
      <c r="L170" s="12">
        <v>9.8471199999999996E-19</v>
      </c>
    </row>
    <row r="171" spans="2:12" x14ac:dyDescent="0.25">
      <c r="B171" s="1">
        <v>165</v>
      </c>
      <c r="C171" s="1">
        <v>7.4376399999999997E-3</v>
      </c>
      <c r="D171" s="1">
        <v>0.26148199999999999</v>
      </c>
      <c r="E171" s="1">
        <v>164</v>
      </c>
      <c r="F171" s="12">
        <v>1.5529600000000001E-17</v>
      </c>
      <c r="H171" s="1">
        <v>165</v>
      </c>
      <c r="I171" s="1">
        <v>7.4376399999999997E-3</v>
      </c>
      <c r="J171" s="1">
        <v>0.25708999999999999</v>
      </c>
      <c r="K171" s="1">
        <v>164</v>
      </c>
      <c r="L171" s="12">
        <v>1.36022E-17</v>
      </c>
    </row>
    <row r="172" spans="2:12" x14ac:dyDescent="0.25">
      <c r="B172" s="1">
        <v>166</v>
      </c>
      <c r="C172" s="1">
        <v>7.4829900000000001E-3</v>
      </c>
      <c r="D172" s="1">
        <v>0.26186799999999999</v>
      </c>
      <c r="E172" s="1">
        <v>165</v>
      </c>
      <c r="F172" s="12">
        <v>2.8652099999999999E-17</v>
      </c>
      <c r="H172" s="1">
        <v>166</v>
      </c>
      <c r="I172" s="1">
        <v>7.4829900000000001E-3</v>
      </c>
      <c r="J172" s="1">
        <v>0.258405</v>
      </c>
      <c r="K172" s="1">
        <v>165</v>
      </c>
      <c r="L172" s="12">
        <v>2.0798200000000001E-17</v>
      </c>
    </row>
    <row r="173" spans="2:12" x14ac:dyDescent="0.25">
      <c r="B173" s="1">
        <v>167</v>
      </c>
      <c r="C173" s="1">
        <v>7.5283399999999997E-3</v>
      </c>
      <c r="D173" s="1">
        <v>0.26224500000000001</v>
      </c>
      <c r="E173" s="1">
        <v>166</v>
      </c>
      <c r="F173" s="12">
        <v>1.5981500000000001E-17</v>
      </c>
      <c r="H173" s="1">
        <v>167</v>
      </c>
      <c r="I173" s="1">
        <v>7.5283399999999997E-3</v>
      </c>
      <c r="J173" s="1">
        <v>0.25971499999999997</v>
      </c>
      <c r="K173" s="1">
        <v>166</v>
      </c>
      <c r="L173" s="12">
        <v>9.8365500000000002E-18</v>
      </c>
    </row>
    <row r="174" spans="2:12" x14ac:dyDescent="0.25">
      <c r="B174" s="1">
        <v>168</v>
      </c>
      <c r="C174" s="1">
        <v>7.5737000000000001E-3</v>
      </c>
      <c r="D174" s="1">
        <v>0.26261400000000001</v>
      </c>
      <c r="E174" s="1">
        <v>167</v>
      </c>
      <c r="F174" s="12">
        <v>8.4561999999999997E-18</v>
      </c>
      <c r="H174" s="1">
        <v>168</v>
      </c>
      <c r="I174" s="1">
        <v>7.5737000000000001E-3</v>
      </c>
      <c r="J174" s="1">
        <v>0.261021</v>
      </c>
      <c r="K174" s="1">
        <v>167</v>
      </c>
      <c r="L174" s="12">
        <v>1.83942E-17</v>
      </c>
    </row>
    <row r="175" spans="2:12" x14ac:dyDescent="0.25">
      <c r="B175" s="1">
        <v>169</v>
      </c>
      <c r="C175" s="1">
        <v>7.6190499999999996E-3</v>
      </c>
      <c r="D175" s="1">
        <v>0.26297500000000001</v>
      </c>
      <c r="E175" s="1">
        <v>168</v>
      </c>
      <c r="F175" s="12">
        <v>8.9003799999999998E-18</v>
      </c>
      <c r="H175" s="1">
        <v>169</v>
      </c>
      <c r="I175" s="1">
        <v>7.6190499999999996E-3</v>
      </c>
      <c r="J175" s="1">
        <v>0.26232299999999997</v>
      </c>
      <c r="K175" s="1">
        <v>168</v>
      </c>
      <c r="L175" s="12">
        <v>1.05976E-17</v>
      </c>
    </row>
    <row r="176" spans="2:12" x14ac:dyDescent="0.25">
      <c r="B176" s="1">
        <v>170</v>
      </c>
      <c r="C176" s="1">
        <v>7.6644E-3</v>
      </c>
      <c r="D176" s="1">
        <v>0.26332699999999998</v>
      </c>
      <c r="E176" s="1">
        <v>169</v>
      </c>
      <c r="F176" s="12">
        <v>2.1140800000000001E-17</v>
      </c>
      <c r="H176" s="1">
        <v>170</v>
      </c>
      <c r="I176" s="1">
        <v>7.6644E-3</v>
      </c>
      <c r="J176" s="1">
        <v>0.26362099999999999</v>
      </c>
      <c r="K176" s="1">
        <v>169</v>
      </c>
      <c r="L176" s="12">
        <v>7.0622700000000006E-18</v>
      </c>
    </row>
    <row r="177" spans="2:12" x14ac:dyDescent="0.25">
      <c r="B177" s="1">
        <v>171</v>
      </c>
      <c r="C177" s="1">
        <v>7.7097499999999996E-3</v>
      </c>
      <c r="D177" s="1">
        <v>0.26367099999999999</v>
      </c>
      <c r="E177" s="1">
        <v>170</v>
      </c>
      <c r="F177" s="12">
        <v>2.3694999999999999E-17</v>
      </c>
      <c r="H177" s="1">
        <v>171</v>
      </c>
      <c r="I177" s="1">
        <v>7.7097499999999996E-3</v>
      </c>
      <c r="J177" s="1">
        <v>0.26491399999999998</v>
      </c>
      <c r="K177" s="1">
        <v>170</v>
      </c>
      <c r="L177" s="12">
        <v>1.16648E-17</v>
      </c>
    </row>
    <row r="178" spans="2:12" x14ac:dyDescent="0.25">
      <c r="B178" s="1">
        <v>172</v>
      </c>
      <c r="C178" s="1">
        <v>7.7551E-3</v>
      </c>
      <c r="D178" s="1">
        <v>0.26400800000000002</v>
      </c>
      <c r="E178" s="1">
        <v>171</v>
      </c>
      <c r="F178" s="12">
        <v>3.7340999999999999E-17</v>
      </c>
      <c r="H178" s="1">
        <v>172</v>
      </c>
      <c r="I178" s="1">
        <v>7.7551E-3</v>
      </c>
      <c r="J178" s="1">
        <v>0.266204</v>
      </c>
      <c r="K178" s="1">
        <v>171</v>
      </c>
      <c r="L178" s="12">
        <v>3.13945E-17</v>
      </c>
    </row>
    <row r="179" spans="2:12" x14ac:dyDescent="0.25">
      <c r="B179" s="1">
        <v>173</v>
      </c>
      <c r="C179" s="1">
        <v>7.8004499999999996E-3</v>
      </c>
      <c r="D179" s="1">
        <v>0.26433699999999999</v>
      </c>
      <c r="E179" s="1">
        <v>172</v>
      </c>
      <c r="F179" s="12">
        <v>1.26533E-17</v>
      </c>
      <c r="H179" s="1">
        <v>173</v>
      </c>
      <c r="I179" s="1">
        <v>7.8004499999999996E-3</v>
      </c>
      <c r="J179" s="1">
        <v>0.26748899999999998</v>
      </c>
      <c r="K179" s="1">
        <v>172</v>
      </c>
      <c r="L179" s="12">
        <v>1.7333600000000002E-17</v>
      </c>
    </row>
    <row r="180" spans="2:12" x14ac:dyDescent="0.25">
      <c r="B180" s="1">
        <v>174</v>
      </c>
      <c r="C180" s="1">
        <v>7.8458E-3</v>
      </c>
      <c r="D180" s="1">
        <v>0.26465899999999998</v>
      </c>
      <c r="E180" s="1">
        <v>173</v>
      </c>
      <c r="F180" s="12">
        <v>2.87014E-18</v>
      </c>
      <c r="H180" s="1">
        <v>174</v>
      </c>
      <c r="I180" s="1">
        <v>7.8458E-3</v>
      </c>
      <c r="J180" s="1">
        <v>0.26876899999999998</v>
      </c>
      <c r="K180" s="1">
        <v>173</v>
      </c>
      <c r="L180" s="12">
        <v>1.6742300000000001E-17</v>
      </c>
    </row>
    <row r="181" spans="2:12" x14ac:dyDescent="0.25">
      <c r="B181" s="1">
        <v>175</v>
      </c>
      <c r="C181" s="1">
        <v>7.8911599999999995E-3</v>
      </c>
      <c r="D181" s="1">
        <v>0.26497399999999999</v>
      </c>
      <c r="E181" s="1">
        <v>174</v>
      </c>
      <c r="F181" s="12">
        <v>3.0610200000000001E-17</v>
      </c>
      <c r="H181" s="1">
        <v>175</v>
      </c>
      <c r="I181" s="1">
        <v>7.8911599999999995E-3</v>
      </c>
      <c r="J181" s="1">
        <v>0.27004600000000001</v>
      </c>
      <c r="K181" s="1">
        <v>174</v>
      </c>
      <c r="L181" s="12">
        <v>2.8626300000000003E-17</v>
      </c>
    </row>
    <row r="182" spans="2:12" x14ac:dyDescent="0.25">
      <c r="B182" s="1">
        <v>176</v>
      </c>
      <c r="C182" s="1">
        <v>7.9365100000000008E-3</v>
      </c>
      <c r="D182" s="1">
        <v>0.26528299999999999</v>
      </c>
      <c r="E182" s="1">
        <v>175</v>
      </c>
      <c r="F182" s="12">
        <v>6.47822E-17</v>
      </c>
      <c r="H182" s="1">
        <v>176</v>
      </c>
      <c r="I182" s="1">
        <v>7.9365100000000008E-3</v>
      </c>
      <c r="J182" s="1">
        <v>0.271318</v>
      </c>
      <c r="K182" s="1">
        <v>175</v>
      </c>
      <c r="L182" s="12">
        <v>4.93189E-17</v>
      </c>
    </row>
    <row r="183" spans="2:12" x14ac:dyDescent="0.25">
      <c r="B183" s="1">
        <v>177</v>
      </c>
      <c r="C183" s="1">
        <v>7.9818600000000003E-3</v>
      </c>
      <c r="D183" s="1">
        <v>0.26558500000000002</v>
      </c>
      <c r="E183" s="1">
        <v>176</v>
      </c>
      <c r="F183" s="12">
        <v>5.0081800000000001E-17</v>
      </c>
      <c r="H183" s="1">
        <v>177</v>
      </c>
      <c r="I183" s="1">
        <v>7.9818600000000003E-3</v>
      </c>
      <c r="J183" s="1">
        <v>0.27258500000000002</v>
      </c>
      <c r="K183" s="1">
        <v>176</v>
      </c>
      <c r="L183" s="12">
        <v>4.7077199999999998E-17</v>
      </c>
    </row>
    <row r="184" spans="2:12" x14ac:dyDescent="0.25">
      <c r="B184" s="1">
        <v>178</v>
      </c>
      <c r="C184" s="1">
        <v>8.0272099999999999E-3</v>
      </c>
      <c r="D184" s="1">
        <v>0.26588099999999998</v>
      </c>
      <c r="E184" s="1">
        <v>177</v>
      </c>
      <c r="F184" s="12">
        <v>1.2442700000000001E-16</v>
      </c>
      <c r="H184" s="1">
        <v>178</v>
      </c>
      <c r="I184" s="1">
        <v>8.0272099999999999E-3</v>
      </c>
      <c r="J184" s="1">
        <v>0.27384900000000001</v>
      </c>
      <c r="K184" s="1">
        <v>177</v>
      </c>
      <c r="L184" s="12">
        <v>1.2983300000000001E-16</v>
      </c>
    </row>
    <row r="185" spans="2:12" x14ac:dyDescent="0.25">
      <c r="B185" s="1">
        <v>179</v>
      </c>
      <c r="C185" s="1">
        <v>8.0725599999999995E-3</v>
      </c>
      <c r="D185" s="1">
        <v>0.26617099999999999</v>
      </c>
      <c r="E185" s="1">
        <v>178</v>
      </c>
      <c r="F185" s="12">
        <v>1.17534E-16</v>
      </c>
      <c r="H185" s="1">
        <v>179</v>
      </c>
      <c r="I185" s="1">
        <v>8.0725599999999995E-3</v>
      </c>
      <c r="J185" s="1">
        <v>0.27510800000000002</v>
      </c>
      <c r="K185" s="1">
        <v>178</v>
      </c>
      <c r="L185" s="12">
        <v>1.1800100000000001E-16</v>
      </c>
    </row>
    <row r="186" spans="2:12" x14ac:dyDescent="0.25">
      <c r="B186" s="1">
        <v>180</v>
      </c>
      <c r="C186" s="1">
        <v>8.1179100000000008E-3</v>
      </c>
      <c r="D186" s="1">
        <v>0.266455</v>
      </c>
      <c r="E186" s="1">
        <v>179</v>
      </c>
      <c r="F186" s="12">
        <v>5.9584599999999996E-17</v>
      </c>
      <c r="H186" s="1">
        <v>180</v>
      </c>
      <c r="I186" s="1">
        <v>8.1179100000000008E-3</v>
      </c>
      <c r="J186" s="1">
        <v>0.27636300000000003</v>
      </c>
      <c r="K186" s="1">
        <v>179</v>
      </c>
      <c r="L186" s="12">
        <v>5.3458899999999998E-17</v>
      </c>
    </row>
    <row r="187" spans="2:12" x14ac:dyDescent="0.25">
      <c r="B187" s="1">
        <v>181</v>
      </c>
      <c r="C187" s="1">
        <v>8.1632700000000002E-3</v>
      </c>
      <c r="D187" s="1">
        <v>0.26673400000000003</v>
      </c>
      <c r="E187" s="1">
        <v>180</v>
      </c>
      <c r="F187" s="12">
        <v>1.17488E-16</v>
      </c>
      <c r="H187" s="1">
        <v>181</v>
      </c>
      <c r="I187" s="1">
        <v>8.1632700000000002E-3</v>
      </c>
      <c r="J187" s="1">
        <v>0.277613</v>
      </c>
      <c r="K187" s="1">
        <v>180</v>
      </c>
      <c r="L187" s="12">
        <v>1.2587899999999999E-16</v>
      </c>
    </row>
    <row r="188" spans="2:12" x14ac:dyDescent="0.25">
      <c r="B188" s="1">
        <v>182</v>
      </c>
      <c r="C188" s="1">
        <v>8.2086199999999998E-3</v>
      </c>
      <c r="D188" s="1">
        <v>0.26700800000000002</v>
      </c>
      <c r="E188" s="1">
        <v>181</v>
      </c>
      <c r="F188" s="12">
        <v>1.0080500000000001E-16</v>
      </c>
      <c r="H188" s="1">
        <v>182</v>
      </c>
      <c r="I188" s="1">
        <v>8.2086199999999998E-3</v>
      </c>
      <c r="J188" s="1">
        <v>0.27885900000000002</v>
      </c>
      <c r="K188" s="1">
        <v>181</v>
      </c>
      <c r="L188" s="12">
        <v>1.0590799999999999E-16</v>
      </c>
    </row>
    <row r="189" spans="2:12" x14ac:dyDescent="0.25">
      <c r="B189" s="1">
        <v>183</v>
      </c>
      <c r="C189" s="1">
        <v>8.2539699999999994E-3</v>
      </c>
      <c r="D189" s="1">
        <v>0.26727699999999999</v>
      </c>
      <c r="E189" s="1">
        <v>182</v>
      </c>
      <c r="F189" s="12">
        <v>3.0300200000000002E-17</v>
      </c>
      <c r="H189" s="1">
        <v>183</v>
      </c>
      <c r="I189" s="1">
        <v>8.2539699999999994E-3</v>
      </c>
      <c r="J189" s="1">
        <v>0.28010099999999999</v>
      </c>
      <c r="K189" s="1">
        <v>182</v>
      </c>
      <c r="L189" s="12">
        <v>3.5019699999999999E-17</v>
      </c>
    </row>
    <row r="190" spans="2:12" x14ac:dyDescent="0.25">
      <c r="B190" s="1">
        <v>184</v>
      </c>
      <c r="C190" s="1">
        <v>8.2993200000000007E-3</v>
      </c>
      <c r="D190" s="1">
        <v>0.26754099999999997</v>
      </c>
      <c r="E190" s="1">
        <v>183</v>
      </c>
      <c r="F190" s="12">
        <v>4.2837300000000002E-17</v>
      </c>
      <c r="H190" s="1">
        <v>184</v>
      </c>
      <c r="I190" s="1">
        <v>8.2993200000000007E-3</v>
      </c>
      <c r="J190" s="1">
        <v>0.28133799999999998</v>
      </c>
      <c r="K190" s="1">
        <v>183</v>
      </c>
      <c r="L190" s="12">
        <v>3.31957E-17</v>
      </c>
    </row>
    <row r="191" spans="2:12" x14ac:dyDescent="0.25">
      <c r="B191" s="1">
        <v>185</v>
      </c>
      <c r="C191" s="1">
        <v>8.3446700000000002E-3</v>
      </c>
      <c r="D191" s="1">
        <v>0.26780100000000001</v>
      </c>
      <c r="E191" s="1">
        <v>184</v>
      </c>
      <c r="F191" s="12">
        <v>2.4611599999999999E-17</v>
      </c>
      <c r="H191" s="1">
        <v>185</v>
      </c>
      <c r="I191" s="1">
        <v>8.3446700000000002E-3</v>
      </c>
      <c r="J191" s="1">
        <v>0.28257100000000002</v>
      </c>
      <c r="K191" s="1">
        <v>184</v>
      </c>
      <c r="L191" s="12">
        <v>2.0874699999999999E-17</v>
      </c>
    </row>
    <row r="192" spans="2:12" x14ac:dyDescent="0.25">
      <c r="B192" s="1">
        <v>186</v>
      </c>
      <c r="C192" s="1">
        <v>8.3900199999999998E-3</v>
      </c>
      <c r="D192" s="1">
        <v>0.26805699999999999</v>
      </c>
      <c r="E192" s="1">
        <v>185</v>
      </c>
      <c r="F192" s="12">
        <v>1.47705E-17</v>
      </c>
      <c r="H192" s="1">
        <v>186</v>
      </c>
      <c r="I192" s="1">
        <v>8.3900199999999998E-3</v>
      </c>
      <c r="J192" s="1">
        <v>0.28379900000000002</v>
      </c>
      <c r="K192" s="1">
        <v>185</v>
      </c>
      <c r="L192" s="12">
        <v>2.47065E-17</v>
      </c>
    </row>
    <row r="193" spans="2:12" x14ac:dyDescent="0.25">
      <c r="B193" s="1">
        <v>187</v>
      </c>
      <c r="C193" s="1">
        <v>8.4353699999999993E-3</v>
      </c>
      <c r="D193" s="1">
        <v>0.26830900000000002</v>
      </c>
      <c r="E193" s="1">
        <v>186</v>
      </c>
      <c r="F193" s="12">
        <v>1.4118699999999999E-17</v>
      </c>
      <c r="H193" s="1">
        <v>187</v>
      </c>
      <c r="I193" s="1">
        <v>8.4353699999999993E-3</v>
      </c>
      <c r="J193" s="1">
        <v>0.28502300000000003</v>
      </c>
      <c r="K193" s="1">
        <v>186</v>
      </c>
      <c r="L193" s="12">
        <v>2.0720000000000001E-17</v>
      </c>
    </row>
    <row r="194" spans="2:12" x14ac:dyDescent="0.25">
      <c r="B194" s="1">
        <v>188</v>
      </c>
      <c r="C194" s="1">
        <v>8.4807300000000006E-3</v>
      </c>
      <c r="D194" s="1">
        <v>0.26855800000000002</v>
      </c>
      <c r="E194" s="1">
        <v>187</v>
      </c>
      <c r="F194" s="12">
        <v>2.2644299999999999E-17</v>
      </c>
      <c r="H194" s="1">
        <v>188</v>
      </c>
      <c r="I194" s="1">
        <v>8.4807300000000006E-3</v>
      </c>
      <c r="J194" s="1">
        <v>0.28624300000000003</v>
      </c>
      <c r="K194" s="1">
        <v>187</v>
      </c>
      <c r="L194" s="12">
        <v>2.71548E-17</v>
      </c>
    </row>
    <row r="195" spans="2:12" x14ac:dyDescent="0.25">
      <c r="B195" s="1">
        <v>189</v>
      </c>
      <c r="C195" s="1">
        <v>8.5260800000000001E-3</v>
      </c>
      <c r="D195" s="1">
        <v>0.26880300000000001</v>
      </c>
      <c r="E195" s="1">
        <v>188</v>
      </c>
      <c r="F195" s="12">
        <v>1.3585500000000001E-17</v>
      </c>
      <c r="H195" s="1">
        <v>189</v>
      </c>
      <c r="I195" s="1">
        <v>8.5260800000000001E-3</v>
      </c>
      <c r="J195" s="1">
        <v>0.28745799999999999</v>
      </c>
      <c r="K195" s="1">
        <v>188</v>
      </c>
      <c r="L195" s="12">
        <v>1.0594900000000001E-17</v>
      </c>
    </row>
    <row r="196" spans="2:12" x14ac:dyDescent="0.25">
      <c r="B196" s="1">
        <v>190</v>
      </c>
      <c r="C196" s="1">
        <v>8.5714299999999997E-3</v>
      </c>
      <c r="D196" s="1">
        <v>0.26904499999999998</v>
      </c>
      <c r="E196" s="1">
        <v>189</v>
      </c>
      <c r="F196" s="12">
        <v>2.21017E-17</v>
      </c>
      <c r="H196" s="1">
        <v>190</v>
      </c>
      <c r="I196" s="1">
        <v>8.5714299999999997E-3</v>
      </c>
      <c r="J196" s="1">
        <v>0.28866900000000001</v>
      </c>
      <c r="K196" s="1">
        <v>189</v>
      </c>
      <c r="L196" s="12">
        <v>1.13945E-17</v>
      </c>
    </row>
    <row r="197" spans="2:12" x14ac:dyDescent="0.25">
      <c r="B197" s="1">
        <v>191</v>
      </c>
      <c r="C197" s="1">
        <v>8.6167799999999992E-3</v>
      </c>
      <c r="D197" s="1">
        <v>0.26928400000000002</v>
      </c>
      <c r="E197" s="1">
        <v>190</v>
      </c>
      <c r="F197" s="12">
        <v>1.13966E-17</v>
      </c>
      <c r="H197" s="1">
        <v>191</v>
      </c>
      <c r="I197" s="1">
        <v>8.6167799999999992E-3</v>
      </c>
      <c r="J197" s="1">
        <v>0.28987499999999999</v>
      </c>
      <c r="K197" s="1">
        <v>190</v>
      </c>
      <c r="L197" s="12">
        <v>9.2561400000000001E-18</v>
      </c>
    </row>
    <row r="198" spans="2:12" x14ac:dyDescent="0.25">
      <c r="B198" s="1">
        <v>192</v>
      </c>
      <c r="C198" s="1">
        <v>8.6621300000000005E-3</v>
      </c>
      <c r="D198" s="1">
        <v>0.26951999999999998</v>
      </c>
      <c r="E198" s="1">
        <v>191</v>
      </c>
      <c r="F198" s="12">
        <v>3.8450999999999997E-18</v>
      </c>
      <c r="H198" s="1">
        <v>192</v>
      </c>
      <c r="I198" s="1">
        <v>8.6621300000000005E-3</v>
      </c>
      <c r="J198" s="1">
        <v>0.29107699999999997</v>
      </c>
      <c r="K198" s="1">
        <v>191</v>
      </c>
      <c r="L198" s="12">
        <v>1.12818E-17</v>
      </c>
    </row>
    <row r="199" spans="2:12" x14ac:dyDescent="0.25">
      <c r="B199" s="1">
        <v>193</v>
      </c>
      <c r="C199" s="1">
        <v>8.7074800000000001E-3</v>
      </c>
      <c r="D199" s="1">
        <v>0.26975500000000002</v>
      </c>
      <c r="E199" s="1">
        <v>192</v>
      </c>
      <c r="F199" s="12">
        <v>8.3087400000000001E-18</v>
      </c>
      <c r="H199" s="1">
        <v>193</v>
      </c>
      <c r="I199" s="1">
        <v>8.7074800000000001E-3</v>
      </c>
      <c r="J199" s="1">
        <v>0.29227399999999998</v>
      </c>
      <c r="K199" s="1">
        <v>192</v>
      </c>
      <c r="L199" s="12">
        <v>1.03501E-17</v>
      </c>
    </row>
    <row r="200" spans="2:12" x14ac:dyDescent="0.25">
      <c r="B200" s="1">
        <v>194</v>
      </c>
      <c r="C200" s="1">
        <v>8.7528299999999996E-3</v>
      </c>
      <c r="D200" s="1">
        <v>0.26998699999999998</v>
      </c>
      <c r="E200" s="1">
        <v>193</v>
      </c>
      <c r="F200" s="12">
        <v>2.55022E-17</v>
      </c>
      <c r="H200" s="1">
        <v>194</v>
      </c>
      <c r="I200" s="1">
        <v>8.7528299999999996E-3</v>
      </c>
      <c r="J200" s="1">
        <v>0.29346699999999998</v>
      </c>
      <c r="K200" s="1">
        <v>193</v>
      </c>
      <c r="L200" s="12">
        <v>1.7944300000000001E-17</v>
      </c>
    </row>
    <row r="201" spans="2:12" x14ac:dyDescent="0.25">
      <c r="B201" s="1">
        <v>195</v>
      </c>
      <c r="C201" s="1">
        <v>8.7981899999999991E-3</v>
      </c>
      <c r="D201" s="1">
        <v>0.27021699999999998</v>
      </c>
      <c r="E201" s="1">
        <v>194</v>
      </c>
      <c r="F201" s="12">
        <v>1.3714899999999999E-17</v>
      </c>
      <c r="H201" s="1">
        <v>195</v>
      </c>
      <c r="I201" s="1">
        <v>8.7981899999999991E-3</v>
      </c>
      <c r="J201" s="1">
        <v>0.294655</v>
      </c>
      <c r="K201" s="1">
        <v>194</v>
      </c>
      <c r="L201" s="12">
        <v>7.5037099999999993E-18</v>
      </c>
    </row>
    <row r="202" spans="2:12" x14ac:dyDescent="0.25">
      <c r="B202" s="1">
        <v>196</v>
      </c>
      <c r="C202" s="1">
        <v>8.8435400000000004E-3</v>
      </c>
      <c r="D202" s="1">
        <v>0.27044600000000002</v>
      </c>
      <c r="E202" s="1">
        <v>195</v>
      </c>
      <c r="F202" s="12">
        <v>1.6292300000000001E-17</v>
      </c>
      <c r="H202" s="1">
        <v>196</v>
      </c>
      <c r="I202" s="1">
        <v>8.8435400000000004E-3</v>
      </c>
      <c r="J202" s="1">
        <v>0.29583900000000002</v>
      </c>
      <c r="K202" s="1">
        <v>195</v>
      </c>
      <c r="L202" s="12">
        <v>1.5512499999999999E-18</v>
      </c>
    </row>
    <row r="203" spans="2:12" x14ac:dyDescent="0.25">
      <c r="B203" s="1">
        <v>197</v>
      </c>
      <c r="C203" s="1">
        <v>8.88889E-3</v>
      </c>
      <c r="D203" s="1">
        <v>0.27067400000000003</v>
      </c>
      <c r="E203" s="1">
        <v>196</v>
      </c>
      <c r="F203" s="12">
        <v>2.3671899999999999E-18</v>
      </c>
      <c r="H203" s="1">
        <v>197</v>
      </c>
      <c r="I203" s="1">
        <v>8.88889E-3</v>
      </c>
      <c r="J203" s="1">
        <v>0.29701899999999998</v>
      </c>
      <c r="K203" s="1">
        <v>196</v>
      </c>
      <c r="L203" s="12">
        <v>3.51397E-18</v>
      </c>
    </row>
    <row r="204" spans="2:12" x14ac:dyDescent="0.25">
      <c r="B204" s="1">
        <v>198</v>
      </c>
      <c r="C204" s="1">
        <v>8.9342399999999995E-3</v>
      </c>
      <c r="D204" s="1">
        <v>0.27089999999999997</v>
      </c>
      <c r="E204" s="1">
        <v>197</v>
      </c>
      <c r="F204" s="12">
        <v>7.18642E-18</v>
      </c>
      <c r="H204" s="1">
        <v>198</v>
      </c>
      <c r="I204" s="1">
        <v>8.9342399999999995E-3</v>
      </c>
      <c r="J204" s="1">
        <v>0.29819299999999999</v>
      </c>
      <c r="K204" s="1">
        <v>197</v>
      </c>
      <c r="L204" s="12">
        <v>1.06104E-17</v>
      </c>
    </row>
    <row r="205" spans="2:12" x14ac:dyDescent="0.25">
      <c r="B205" s="1">
        <v>199</v>
      </c>
      <c r="C205" s="1">
        <v>8.9795900000000008E-3</v>
      </c>
      <c r="D205" s="1">
        <v>0.27112599999999998</v>
      </c>
      <c r="E205" s="1">
        <v>198</v>
      </c>
      <c r="F205" s="12">
        <v>1.3597299999999999E-17</v>
      </c>
      <c r="H205" s="1">
        <v>199</v>
      </c>
      <c r="I205" s="1">
        <v>8.9795900000000008E-3</v>
      </c>
      <c r="J205" s="1">
        <v>0.29936400000000002</v>
      </c>
      <c r="K205" s="1">
        <v>198</v>
      </c>
      <c r="L205" s="12">
        <v>6.4951799999999997E-18</v>
      </c>
    </row>
    <row r="206" spans="2:12" x14ac:dyDescent="0.25">
      <c r="B206" s="1">
        <v>200</v>
      </c>
      <c r="C206" s="1">
        <v>9.0249400000000004E-3</v>
      </c>
      <c r="D206" s="1">
        <v>0.27135100000000001</v>
      </c>
      <c r="E206" s="1">
        <v>199</v>
      </c>
      <c r="F206" s="12">
        <v>1.6366800000000001E-17</v>
      </c>
      <c r="H206" s="1">
        <v>200</v>
      </c>
      <c r="I206" s="1">
        <v>9.0249400000000004E-3</v>
      </c>
      <c r="J206" s="1">
        <v>0.30053000000000002</v>
      </c>
      <c r="K206" s="1">
        <v>199</v>
      </c>
      <c r="L206" s="12">
        <v>1.1104399999999999E-17</v>
      </c>
    </row>
    <row r="207" spans="2:12" x14ac:dyDescent="0.25">
      <c r="B207" s="1">
        <v>201</v>
      </c>
      <c r="C207" s="1">
        <v>9.0702899999999999E-3</v>
      </c>
      <c r="D207" s="1">
        <v>0.27157599999999998</v>
      </c>
      <c r="E207" s="1">
        <v>200</v>
      </c>
      <c r="F207" s="12">
        <v>1.4160099999999999E-17</v>
      </c>
      <c r="H207" s="1">
        <v>201</v>
      </c>
      <c r="I207" s="1">
        <v>9.0702899999999999E-3</v>
      </c>
      <c r="J207" s="1">
        <v>0.30169099999999999</v>
      </c>
      <c r="K207" s="1">
        <v>200</v>
      </c>
      <c r="L207" s="12">
        <v>3.3217900000000002E-18</v>
      </c>
    </row>
    <row r="208" spans="2:12" x14ac:dyDescent="0.25">
      <c r="B208" s="1">
        <v>202</v>
      </c>
      <c r="C208" s="1">
        <v>9.1156499999999994E-3</v>
      </c>
      <c r="D208" s="1">
        <v>0.27180100000000001</v>
      </c>
      <c r="E208" s="1">
        <v>201</v>
      </c>
      <c r="F208" s="12">
        <v>1.4077399999999999E-17</v>
      </c>
      <c r="H208" s="1">
        <v>202</v>
      </c>
      <c r="I208" s="1">
        <v>9.1156499999999994E-3</v>
      </c>
      <c r="J208" s="1">
        <v>0.30284800000000001</v>
      </c>
      <c r="K208" s="1">
        <v>201</v>
      </c>
      <c r="L208" s="12">
        <v>4.589E-18</v>
      </c>
    </row>
    <row r="209" spans="2:12" x14ac:dyDescent="0.25">
      <c r="B209" s="1">
        <v>203</v>
      </c>
      <c r="C209" s="1">
        <v>9.1610000000000007E-3</v>
      </c>
      <c r="D209" s="1">
        <v>0.27202599999999999</v>
      </c>
      <c r="E209" s="1">
        <v>202</v>
      </c>
      <c r="F209" s="12">
        <v>1.0817700000000001E-17</v>
      </c>
      <c r="H209" s="1">
        <v>203</v>
      </c>
      <c r="I209" s="1">
        <v>9.1610000000000007E-3</v>
      </c>
      <c r="J209" s="1">
        <v>0.30399999999999999</v>
      </c>
      <c r="K209" s="1">
        <v>202</v>
      </c>
      <c r="L209" s="12">
        <v>4.9032199999999997E-18</v>
      </c>
    </row>
    <row r="210" spans="2:12" x14ac:dyDescent="0.25">
      <c r="B210" s="1">
        <v>204</v>
      </c>
      <c r="C210" s="1">
        <v>9.2063500000000003E-3</v>
      </c>
      <c r="D210" s="1">
        <v>0.27225199999999999</v>
      </c>
      <c r="E210" s="1">
        <v>203</v>
      </c>
      <c r="F210" s="12">
        <v>1.5489000000000001E-17</v>
      </c>
      <c r="H210" s="1">
        <v>204</v>
      </c>
      <c r="I210" s="1">
        <v>9.2063500000000003E-3</v>
      </c>
      <c r="J210" s="1">
        <v>0.30514799999999997</v>
      </c>
      <c r="K210" s="1">
        <v>203</v>
      </c>
      <c r="L210" s="12">
        <v>1.17002E-17</v>
      </c>
    </row>
    <row r="211" spans="2:12" x14ac:dyDescent="0.25">
      <c r="B211" s="1">
        <v>205</v>
      </c>
      <c r="C211" s="1">
        <v>9.2516999999999999E-3</v>
      </c>
      <c r="D211" s="1">
        <v>0.272478</v>
      </c>
      <c r="E211" s="1">
        <v>204</v>
      </c>
      <c r="F211" s="12">
        <v>1.36454E-17</v>
      </c>
      <c r="H211" s="1">
        <v>205</v>
      </c>
      <c r="I211" s="1">
        <v>9.2516999999999999E-3</v>
      </c>
      <c r="J211" s="1">
        <v>0.30629099999999998</v>
      </c>
      <c r="K211" s="1">
        <v>204</v>
      </c>
      <c r="L211" s="12">
        <v>6.9439700000000002E-18</v>
      </c>
    </row>
    <row r="212" spans="2:12" x14ac:dyDescent="0.25">
      <c r="B212" s="1">
        <v>206</v>
      </c>
      <c r="C212" s="1">
        <v>9.2970499999999994E-3</v>
      </c>
      <c r="D212" s="1">
        <v>0.27270499999999998</v>
      </c>
      <c r="E212" s="1">
        <v>205</v>
      </c>
      <c r="F212" s="12">
        <v>7.0957400000000004E-18</v>
      </c>
      <c r="H212" s="1">
        <v>206</v>
      </c>
      <c r="I212" s="1">
        <v>9.2970499999999994E-3</v>
      </c>
      <c r="J212" s="1">
        <v>0.30742999999999998</v>
      </c>
      <c r="K212" s="1">
        <v>205</v>
      </c>
      <c r="L212" s="12">
        <v>4.1403900000000002E-18</v>
      </c>
    </row>
    <row r="213" spans="2:12" x14ac:dyDescent="0.25">
      <c r="B213" s="1">
        <v>207</v>
      </c>
      <c r="C213" s="1">
        <v>9.3424000000000007E-3</v>
      </c>
      <c r="D213" s="1">
        <v>0.27293400000000001</v>
      </c>
      <c r="E213" s="1">
        <v>206</v>
      </c>
      <c r="F213" s="12">
        <v>1.06005E-17</v>
      </c>
      <c r="H213" s="1">
        <v>207</v>
      </c>
      <c r="I213" s="1">
        <v>9.3424000000000007E-3</v>
      </c>
      <c r="J213" s="1">
        <v>0.308564</v>
      </c>
      <c r="K213" s="1">
        <v>206</v>
      </c>
      <c r="L213" s="12">
        <v>2.6565600000000001E-18</v>
      </c>
    </row>
    <row r="214" spans="2:12" x14ac:dyDescent="0.25">
      <c r="B214" s="1">
        <v>208</v>
      </c>
      <c r="C214" s="1">
        <v>9.3877600000000002E-3</v>
      </c>
      <c r="D214" s="1">
        <v>0.27316400000000002</v>
      </c>
      <c r="E214" s="1">
        <v>207</v>
      </c>
      <c r="F214" s="12">
        <v>6.8302300000000001E-18</v>
      </c>
      <c r="H214" s="1">
        <v>208</v>
      </c>
      <c r="I214" s="1">
        <v>9.3877600000000002E-3</v>
      </c>
      <c r="J214" s="1">
        <v>0.309693</v>
      </c>
      <c r="K214" s="1">
        <v>207</v>
      </c>
      <c r="L214" s="12">
        <v>7.0299300000000006E-18</v>
      </c>
    </row>
    <row r="215" spans="2:12" x14ac:dyDescent="0.25">
      <c r="B215" s="1">
        <v>209</v>
      </c>
      <c r="C215" s="1">
        <v>9.4331099999999998E-3</v>
      </c>
      <c r="D215" s="1">
        <v>0.273395</v>
      </c>
      <c r="E215" s="1">
        <v>208</v>
      </c>
      <c r="F215" s="12">
        <v>1.38619E-17</v>
      </c>
      <c r="H215" s="1">
        <v>209</v>
      </c>
      <c r="I215" s="1">
        <v>9.4331099999999998E-3</v>
      </c>
      <c r="J215" s="1">
        <v>0.31081799999999998</v>
      </c>
      <c r="K215" s="1">
        <v>208</v>
      </c>
      <c r="L215" s="12">
        <v>5.087E-18</v>
      </c>
    </row>
    <row r="216" spans="2:12" x14ac:dyDescent="0.25">
      <c r="B216" s="1">
        <v>210</v>
      </c>
      <c r="C216" s="1">
        <v>9.4784599999999993E-3</v>
      </c>
      <c r="D216" s="1">
        <v>0.27362900000000001</v>
      </c>
      <c r="E216" s="1">
        <v>209</v>
      </c>
      <c r="F216" s="12">
        <v>1.4633699999999999E-17</v>
      </c>
      <c r="H216" s="1">
        <v>210</v>
      </c>
      <c r="I216" s="1">
        <v>9.4784599999999993E-3</v>
      </c>
      <c r="J216" s="1">
        <v>0.31193900000000002</v>
      </c>
      <c r="K216" s="1">
        <v>209</v>
      </c>
      <c r="L216" s="12">
        <v>3.8658200000000001E-18</v>
      </c>
    </row>
    <row r="217" spans="2:12" x14ac:dyDescent="0.25">
      <c r="B217" s="1">
        <v>211</v>
      </c>
      <c r="C217" s="1">
        <v>9.5238100000000006E-3</v>
      </c>
      <c r="D217" s="1">
        <v>0.273864</v>
      </c>
      <c r="E217" s="1">
        <v>210</v>
      </c>
      <c r="F217" s="12">
        <v>9.0333300000000003E-18</v>
      </c>
      <c r="H217" s="1">
        <v>211</v>
      </c>
      <c r="I217" s="1">
        <v>9.5238100000000006E-3</v>
      </c>
      <c r="J217" s="1">
        <v>0.31305500000000003</v>
      </c>
      <c r="K217" s="1">
        <v>210</v>
      </c>
      <c r="L217" s="12">
        <v>7.6176099999999999E-18</v>
      </c>
    </row>
    <row r="218" spans="2:12" x14ac:dyDescent="0.25">
      <c r="B218" s="1">
        <v>212</v>
      </c>
      <c r="C218" s="1">
        <v>9.5691600000000002E-3</v>
      </c>
      <c r="D218" s="1">
        <v>0.27410200000000001</v>
      </c>
      <c r="E218" s="1">
        <v>211</v>
      </c>
      <c r="F218" s="12">
        <v>1.2668300000000001E-17</v>
      </c>
      <c r="H218" s="1">
        <v>212</v>
      </c>
      <c r="I218" s="1">
        <v>9.5691600000000002E-3</v>
      </c>
      <c r="J218" s="1">
        <v>0.314166</v>
      </c>
      <c r="K218" s="1">
        <v>211</v>
      </c>
      <c r="L218" s="12">
        <v>9.5548499999999997E-18</v>
      </c>
    </row>
    <row r="219" spans="2:12" x14ac:dyDescent="0.25">
      <c r="B219" s="1">
        <v>213</v>
      </c>
      <c r="C219" s="1">
        <v>9.6145099999999997E-3</v>
      </c>
      <c r="D219" s="1">
        <v>0.274343</v>
      </c>
      <c r="E219" s="1">
        <v>212</v>
      </c>
      <c r="F219" s="12">
        <v>7.7077499999999997E-18</v>
      </c>
      <c r="H219" s="1">
        <v>213</v>
      </c>
      <c r="I219" s="1">
        <v>9.6145099999999997E-3</v>
      </c>
      <c r="J219" s="1">
        <v>0.31527300000000003</v>
      </c>
      <c r="K219" s="1">
        <v>212</v>
      </c>
      <c r="L219" s="12">
        <v>3.7847100000000001E-18</v>
      </c>
    </row>
    <row r="220" spans="2:12" x14ac:dyDescent="0.25">
      <c r="B220" s="1">
        <v>214</v>
      </c>
      <c r="C220" s="1">
        <v>9.6598599999999993E-3</v>
      </c>
      <c r="D220" s="1">
        <v>0.27458700000000003</v>
      </c>
      <c r="E220" s="1">
        <v>213</v>
      </c>
      <c r="F220" s="12">
        <v>8.68024E-18</v>
      </c>
      <c r="H220" s="1">
        <v>214</v>
      </c>
      <c r="I220" s="1">
        <v>9.6598599999999993E-3</v>
      </c>
      <c r="J220" s="1">
        <v>0.31637500000000002</v>
      </c>
      <c r="K220" s="1">
        <v>213</v>
      </c>
      <c r="L220" s="12">
        <v>3.3867200000000001E-18</v>
      </c>
    </row>
    <row r="221" spans="2:12" x14ac:dyDescent="0.25">
      <c r="B221" s="1">
        <v>215</v>
      </c>
      <c r="C221" s="1">
        <v>9.7052200000000005E-3</v>
      </c>
      <c r="D221" s="1">
        <v>0.27483299999999999</v>
      </c>
      <c r="E221" s="1">
        <v>214</v>
      </c>
      <c r="F221" s="12">
        <v>8.3206000000000002E-18</v>
      </c>
      <c r="H221" s="1">
        <v>215</v>
      </c>
      <c r="I221" s="1">
        <v>9.7052200000000005E-3</v>
      </c>
      <c r="J221" s="1">
        <v>0.31747199999999998</v>
      </c>
      <c r="K221" s="1">
        <v>214</v>
      </c>
      <c r="L221" s="12">
        <v>3.80373E-18</v>
      </c>
    </row>
    <row r="222" spans="2:12" x14ac:dyDescent="0.25">
      <c r="B222" s="1">
        <v>216</v>
      </c>
      <c r="C222" s="1">
        <v>9.7505700000000001E-3</v>
      </c>
      <c r="D222" s="1">
        <v>0.275084</v>
      </c>
      <c r="E222" s="1">
        <v>215</v>
      </c>
      <c r="F222" s="12">
        <v>1.7519899999999999E-17</v>
      </c>
      <c r="H222" s="1">
        <v>216</v>
      </c>
      <c r="I222" s="1">
        <v>9.7505700000000001E-3</v>
      </c>
      <c r="J222" s="1">
        <v>0.31856499999999999</v>
      </c>
      <c r="K222" s="1">
        <v>215</v>
      </c>
      <c r="L222" s="12">
        <v>9.1639599999999994E-18</v>
      </c>
    </row>
    <row r="223" spans="2:12" x14ac:dyDescent="0.25">
      <c r="B223" s="1">
        <v>217</v>
      </c>
      <c r="C223" s="1">
        <v>9.7959199999999996E-3</v>
      </c>
      <c r="D223" s="1">
        <v>0.275337</v>
      </c>
      <c r="E223" s="1">
        <v>216</v>
      </c>
      <c r="F223" s="12">
        <v>3.0178300000000002E-17</v>
      </c>
      <c r="H223" s="1">
        <v>217</v>
      </c>
      <c r="I223" s="1">
        <v>9.7959199999999996E-3</v>
      </c>
      <c r="J223" s="1">
        <v>0.31965300000000002</v>
      </c>
      <c r="K223" s="1">
        <v>216</v>
      </c>
      <c r="L223" s="12">
        <v>7.4387999999999993E-18</v>
      </c>
    </row>
    <row r="224" spans="2:12" x14ac:dyDescent="0.25">
      <c r="B224" s="1">
        <v>218</v>
      </c>
      <c r="C224" s="1">
        <v>9.8412699999999992E-3</v>
      </c>
      <c r="D224" s="1">
        <v>0.27559499999999998</v>
      </c>
      <c r="E224" s="1">
        <v>217</v>
      </c>
      <c r="F224" s="12">
        <v>8.8644700000000001E-18</v>
      </c>
      <c r="H224" s="1">
        <v>218</v>
      </c>
      <c r="I224" s="1">
        <v>9.8412699999999992E-3</v>
      </c>
      <c r="J224" s="1">
        <v>0.32073699999999999</v>
      </c>
      <c r="K224" s="1">
        <v>217</v>
      </c>
      <c r="L224" s="12">
        <v>9.7376099999999994E-18</v>
      </c>
    </row>
    <row r="225" spans="2:12" x14ac:dyDescent="0.25">
      <c r="B225" s="1">
        <v>219</v>
      </c>
      <c r="C225" s="1">
        <v>9.8866200000000005E-3</v>
      </c>
      <c r="D225" s="1">
        <v>0.27585599999999999</v>
      </c>
      <c r="E225" s="1">
        <v>218</v>
      </c>
      <c r="F225" s="12">
        <v>2.92237E-18</v>
      </c>
      <c r="H225" s="1">
        <v>219</v>
      </c>
      <c r="I225" s="1">
        <v>9.8866200000000005E-3</v>
      </c>
      <c r="J225" s="1">
        <v>0.32181599999999999</v>
      </c>
      <c r="K225" s="1">
        <v>218</v>
      </c>
      <c r="L225" s="12">
        <v>6.9945700000000005E-18</v>
      </c>
    </row>
    <row r="226" spans="2:12" x14ac:dyDescent="0.25">
      <c r="B226" s="1">
        <v>220</v>
      </c>
      <c r="C226" s="1">
        <v>9.93197E-3</v>
      </c>
      <c r="D226" s="1">
        <v>0.27612199999999998</v>
      </c>
      <c r="E226" s="1">
        <v>219</v>
      </c>
      <c r="F226" s="12">
        <v>1.3119300000000001E-17</v>
      </c>
      <c r="H226" s="1">
        <v>220</v>
      </c>
      <c r="I226" s="1">
        <v>9.93197E-3</v>
      </c>
      <c r="J226" s="1">
        <v>0.32289099999999998</v>
      </c>
      <c r="K226" s="1">
        <v>219</v>
      </c>
      <c r="L226" s="12">
        <v>4.36044E-18</v>
      </c>
    </row>
    <row r="227" spans="2:12" x14ac:dyDescent="0.25">
      <c r="B227" s="1">
        <v>221</v>
      </c>
      <c r="C227" s="1">
        <v>9.9773199999999996E-3</v>
      </c>
      <c r="D227" s="1">
        <v>0.27639200000000003</v>
      </c>
      <c r="E227" s="1">
        <v>220</v>
      </c>
      <c r="F227" s="12">
        <v>8.2906400000000001E-18</v>
      </c>
      <c r="H227" s="1">
        <v>221</v>
      </c>
      <c r="I227" s="1">
        <v>9.9773199999999996E-3</v>
      </c>
      <c r="J227" s="1">
        <v>0.323961</v>
      </c>
      <c r="K227" s="1">
        <v>220</v>
      </c>
      <c r="L227" s="12">
        <v>7.1360099999999994E-18</v>
      </c>
    </row>
    <row r="228" spans="2:12" x14ac:dyDescent="0.25">
      <c r="B228" s="1">
        <v>222</v>
      </c>
      <c r="C228" s="1">
        <v>1.0022700000000001E-2</v>
      </c>
      <c r="D228" s="1">
        <v>0.27666600000000002</v>
      </c>
      <c r="E228" s="1">
        <v>221</v>
      </c>
      <c r="F228" s="12">
        <v>7.2562300000000007E-18</v>
      </c>
      <c r="H228" s="1">
        <v>222</v>
      </c>
      <c r="I228" s="1">
        <v>1.0022700000000001E-2</v>
      </c>
      <c r="J228" s="1">
        <v>0.32502599999999998</v>
      </c>
      <c r="K228" s="1">
        <v>221</v>
      </c>
      <c r="L228" s="12">
        <v>1.27072E-17</v>
      </c>
    </row>
    <row r="229" spans="2:12" x14ac:dyDescent="0.25">
      <c r="B229" s="1">
        <v>223</v>
      </c>
      <c r="C229" s="1">
        <v>1.0068000000000001E-2</v>
      </c>
      <c r="D229" s="1">
        <v>0.27694600000000003</v>
      </c>
      <c r="E229" s="1">
        <v>222</v>
      </c>
      <c r="F229" s="12">
        <v>1.11809E-17</v>
      </c>
      <c r="H229" s="1">
        <v>223</v>
      </c>
      <c r="I229" s="1">
        <v>1.0068000000000001E-2</v>
      </c>
      <c r="J229" s="1">
        <v>0.32608700000000002</v>
      </c>
      <c r="K229" s="1">
        <v>222</v>
      </c>
      <c r="L229" s="12">
        <v>8.7598099999999999E-18</v>
      </c>
    </row>
    <row r="230" spans="2:12" x14ac:dyDescent="0.25">
      <c r="B230" s="1">
        <v>224</v>
      </c>
      <c r="C230" s="1">
        <v>1.01134E-2</v>
      </c>
      <c r="D230" s="1">
        <v>0.27723100000000001</v>
      </c>
      <c r="E230" s="1">
        <v>223</v>
      </c>
      <c r="F230" s="12">
        <v>7.4191999999999998E-18</v>
      </c>
      <c r="H230" s="1">
        <v>224</v>
      </c>
      <c r="I230" s="1">
        <v>1.01134E-2</v>
      </c>
      <c r="J230" s="1">
        <v>0.32714300000000002</v>
      </c>
      <c r="K230" s="1">
        <v>223</v>
      </c>
      <c r="L230" s="12">
        <v>5.1005699999999997E-18</v>
      </c>
    </row>
    <row r="231" spans="2:12" x14ac:dyDescent="0.25">
      <c r="B231" s="1">
        <v>225</v>
      </c>
      <c r="C231" s="1">
        <v>1.01587E-2</v>
      </c>
      <c r="D231" s="1">
        <v>0.27752100000000002</v>
      </c>
      <c r="E231" s="1">
        <v>224</v>
      </c>
      <c r="F231" s="12">
        <v>8.7004000000000003E-18</v>
      </c>
      <c r="H231" s="1">
        <v>225</v>
      </c>
      <c r="I231" s="1">
        <v>1.01587E-2</v>
      </c>
      <c r="J231" s="1">
        <v>0.32819399999999999</v>
      </c>
      <c r="K231" s="1">
        <v>224</v>
      </c>
      <c r="L231" s="12">
        <v>8.8527100000000004E-18</v>
      </c>
    </row>
    <row r="232" spans="2:12" x14ac:dyDescent="0.25">
      <c r="B232" s="1">
        <v>226</v>
      </c>
      <c r="C232" s="1">
        <v>1.0204100000000001E-2</v>
      </c>
      <c r="D232" s="1">
        <v>0.27781600000000001</v>
      </c>
      <c r="E232" s="1">
        <v>225</v>
      </c>
      <c r="F232" s="12">
        <v>1.4786799999999999E-17</v>
      </c>
      <c r="H232" s="1">
        <v>226</v>
      </c>
      <c r="I232" s="1">
        <v>1.0204100000000001E-2</v>
      </c>
      <c r="J232" s="1">
        <v>0.32924100000000001</v>
      </c>
      <c r="K232" s="1">
        <v>225</v>
      </c>
      <c r="L232" s="12">
        <v>4.5471000000000002E-18</v>
      </c>
    </row>
    <row r="233" spans="2:12" x14ac:dyDescent="0.25">
      <c r="B233" s="1">
        <v>227</v>
      </c>
      <c r="C233" s="1">
        <v>1.0249400000000001E-2</v>
      </c>
      <c r="D233" s="1">
        <v>0.278117</v>
      </c>
      <c r="E233" s="1">
        <v>226</v>
      </c>
      <c r="F233" s="12">
        <v>1.3268000000000001E-17</v>
      </c>
      <c r="H233" s="1">
        <v>227</v>
      </c>
      <c r="I233" s="1">
        <v>1.0249400000000001E-2</v>
      </c>
      <c r="J233" s="1">
        <v>0.33028299999999999</v>
      </c>
      <c r="K233" s="1">
        <v>226</v>
      </c>
      <c r="L233" s="12">
        <v>3.6187599999999998E-18</v>
      </c>
    </row>
    <row r="234" spans="2:12" x14ac:dyDescent="0.25">
      <c r="B234" s="1">
        <v>228</v>
      </c>
      <c r="C234" s="1">
        <v>1.02948E-2</v>
      </c>
      <c r="D234" s="1">
        <v>0.27842499999999998</v>
      </c>
      <c r="E234" s="1">
        <v>227</v>
      </c>
      <c r="F234" s="12">
        <v>1.0027699999999999E-17</v>
      </c>
      <c r="H234" s="1">
        <v>228</v>
      </c>
      <c r="I234" s="1">
        <v>1.02948E-2</v>
      </c>
      <c r="J234" s="1">
        <v>0.33132099999999998</v>
      </c>
      <c r="K234" s="1">
        <v>227</v>
      </c>
      <c r="L234" s="12">
        <v>6.8456099999999997E-18</v>
      </c>
    </row>
    <row r="235" spans="2:12" x14ac:dyDescent="0.25">
      <c r="B235" s="1">
        <v>229</v>
      </c>
      <c r="C235" s="1">
        <v>1.03401E-2</v>
      </c>
      <c r="D235" s="1">
        <v>0.27873799999999999</v>
      </c>
      <c r="E235" s="1">
        <v>228</v>
      </c>
      <c r="F235" s="12">
        <v>9.7753999999999996E-18</v>
      </c>
      <c r="H235" s="1">
        <v>229</v>
      </c>
      <c r="I235" s="1">
        <v>1.03401E-2</v>
      </c>
      <c r="J235" s="1">
        <v>0.33235399999999998</v>
      </c>
      <c r="K235" s="1">
        <v>228</v>
      </c>
      <c r="L235" s="12">
        <v>2.9956199999999999E-18</v>
      </c>
    </row>
    <row r="236" spans="2:12" x14ac:dyDescent="0.25">
      <c r="B236" s="1">
        <v>230</v>
      </c>
      <c r="C236" s="1">
        <v>1.0385500000000001E-2</v>
      </c>
      <c r="D236" s="1">
        <v>0.279057</v>
      </c>
      <c r="E236" s="1">
        <v>229</v>
      </c>
      <c r="F236" s="12">
        <v>1.5029499999999998E-17</v>
      </c>
      <c r="H236" s="1">
        <v>230</v>
      </c>
      <c r="I236" s="1">
        <v>1.0385500000000001E-2</v>
      </c>
      <c r="J236" s="1">
        <v>0.33338200000000001</v>
      </c>
      <c r="K236" s="1">
        <v>229</v>
      </c>
      <c r="L236" s="12">
        <v>1.1528699999999999E-17</v>
      </c>
    </row>
    <row r="237" spans="2:12" x14ac:dyDescent="0.25">
      <c r="B237" s="1">
        <v>231</v>
      </c>
      <c r="C237" s="1">
        <v>1.04308E-2</v>
      </c>
      <c r="D237" s="1">
        <v>0.27938299999999999</v>
      </c>
      <c r="E237" s="1">
        <v>230</v>
      </c>
      <c r="F237" s="12">
        <v>9.2536799999999993E-18</v>
      </c>
      <c r="H237" s="1">
        <v>231</v>
      </c>
      <c r="I237" s="1">
        <v>1.04308E-2</v>
      </c>
      <c r="J237" s="1">
        <v>0.33440599999999998</v>
      </c>
      <c r="K237" s="1">
        <v>230</v>
      </c>
      <c r="L237" s="12">
        <v>4.1305499999999999E-18</v>
      </c>
    </row>
    <row r="238" spans="2:12" x14ac:dyDescent="0.25">
      <c r="B238" s="1">
        <v>232</v>
      </c>
      <c r="C238" s="1">
        <v>1.04762E-2</v>
      </c>
      <c r="D238" s="1">
        <v>0.27971600000000002</v>
      </c>
      <c r="E238" s="1">
        <v>231</v>
      </c>
      <c r="F238" s="12">
        <v>1.4074999999999999E-17</v>
      </c>
      <c r="H238" s="1">
        <v>232</v>
      </c>
      <c r="I238" s="1">
        <v>1.04762E-2</v>
      </c>
      <c r="J238" s="1">
        <v>0.335426</v>
      </c>
      <c r="K238" s="1">
        <v>231</v>
      </c>
      <c r="L238" s="12">
        <v>7.0816700000000006E-18</v>
      </c>
    </row>
    <row r="239" spans="2:12" x14ac:dyDescent="0.25">
      <c r="B239" s="1">
        <v>233</v>
      </c>
      <c r="C239" s="1">
        <v>1.05215E-2</v>
      </c>
      <c r="D239" s="1">
        <v>0.28005600000000003</v>
      </c>
      <c r="E239" s="1">
        <v>232</v>
      </c>
      <c r="F239" s="12">
        <v>1.28188E-17</v>
      </c>
      <c r="H239" s="1">
        <v>233</v>
      </c>
      <c r="I239" s="1">
        <v>1.05215E-2</v>
      </c>
      <c r="J239" s="1">
        <v>0.33644000000000002</v>
      </c>
      <c r="K239" s="1">
        <v>232</v>
      </c>
      <c r="L239" s="12">
        <v>8.0512700000000005E-18</v>
      </c>
    </row>
    <row r="240" spans="2:12" x14ac:dyDescent="0.25">
      <c r="B240" s="1">
        <v>234</v>
      </c>
      <c r="C240" s="1">
        <v>1.0566900000000001E-2</v>
      </c>
      <c r="D240" s="1">
        <v>0.28040199999999998</v>
      </c>
      <c r="E240" s="1">
        <v>233</v>
      </c>
      <c r="F240" s="12">
        <v>1.60907E-17</v>
      </c>
      <c r="H240" s="1">
        <v>234</v>
      </c>
      <c r="I240" s="1">
        <v>1.0566900000000001E-2</v>
      </c>
      <c r="J240" s="1">
        <v>0.33745000000000003</v>
      </c>
      <c r="K240" s="1">
        <v>233</v>
      </c>
      <c r="L240" s="12">
        <v>6.2770200000000001E-18</v>
      </c>
    </row>
    <row r="241" spans="2:12" x14ac:dyDescent="0.25">
      <c r="B241" s="1">
        <v>235</v>
      </c>
      <c r="C241" s="1">
        <v>1.06122E-2</v>
      </c>
      <c r="D241" s="1">
        <v>0.28075600000000001</v>
      </c>
      <c r="E241" s="1">
        <v>234</v>
      </c>
      <c r="F241" s="12">
        <v>3.7598100000000003E-18</v>
      </c>
      <c r="H241" s="1">
        <v>235</v>
      </c>
      <c r="I241" s="1">
        <v>1.06122E-2</v>
      </c>
      <c r="J241" s="1">
        <v>0.33845599999999998</v>
      </c>
      <c r="K241" s="1">
        <v>234</v>
      </c>
      <c r="L241" s="12">
        <v>2.6217199999999999E-18</v>
      </c>
    </row>
    <row r="242" spans="2:12" x14ac:dyDescent="0.25">
      <c r="B242" s="1">
        <v>236</v>
      </c>
      <c r="C242" s="1">
        <v>1.06576E-2</v>
      </c>
      <c r="D242" s="1">
        <v>0.28111700000000001</v>
      </c>
      <c r="E242" s="1">
        <v>235</v>
      </c>
      <c r="F242" s="12">
        <v>4.2961200000000001E-18</v>
      </c>
      <c r="H242" s="1">
        <v>236</v>
      </c>
      <c r="I242" s="1">
        <v>1.06576E-2</v>
      </c>
      <c r="J242" s="1">
        <v>0.33945599999999998</v>
      </c>
      <c r="K242" s="1">
        <v>235</v>
      </c>
      <c r="L242" s="12">
        <v>9.7650799999999995E-18</v>
      </c>
    </row>
    <row r="243" spans="2:12" x14ac:dyDescent="0.25">
      <c r="B243" s="1">
        <v>237</v>
      </c>
      <c r="C243" s="1">
        <v>1.07029E-2</v>
      </c>
      <c r="D243" s="1">
        <v>0.28148600000000001</v>
      </c>
      <c r="E243" s="1">
        <v>236</v>
      </c>
      <c r="F243" s="12">
        <v>7.1383400000000005E-18</v>
      </c>
      <c r="H243" s="1">
        <v>237</v>
      </c>
      <c r="I243" s="1">
        <v>1.07029E-2</v>
      </c>
      <c r="J243" s="1">
        <v>0.34045300000000001</v>
      </c>
      <c r="K243" s="1">
        <v>236</v>
      </c>
      <c r="L243" s="12">
        <v>3.0037E-18</v>
      </c>
    </row>
    <row r="244" spans="2:12" x14ac:dyDescent="0.25">
      <c r="B244" s="1">
        <v>238</v>
      </c>
      <c r="C244" s="1">
        <v>1.0748300000000001E-2</v>
      </c>
      <c r="D244" s="1">
        <v>0.28186299999999997</v>
      </c>
      <c r="E244" s="1">
        <v>237</v>
      </c>
      <c r="F244" s="12">
        <v>4.3227900000000001E-18</v>
      </c>
      <c r="H244" s="1">
        <v>238</v>
      </c>
      <c r="I244" s="1">
        <v>1.0748300000000001E-2</v>
      </c>
      <c r="J244" s="1">
        <v>0.34144400000000003</v>
      </c>
      <c r="K244" s="1">
        <v>237</v>
      </c>
      <c r="L244" s="12">
        <v>6.2946199999999999E-18</v>
      </c>
    </row>
    <row r="245" spans="2:12" x14ac:dyDescent="0.25">
      <c r="B245" s="1">
        <v>239</v>
      </c>
      <c r="C245" s="1">
        <v>1.07937E-2</v>
      </c>
      <c r="D245" s="1">
        <v>0.28224700000000003</v>
      </c>
      <c r="E245" s="1">
        <v>238</v>
      </c>
      <c r="F245" s="12">
        <v>4.7803099999999996E-18</v>
      </c>
      <c r="H245" s="1">
        <v>239</v>
      </c>
      <c r="I245" s="1">
        <v>1.07937E-2</v>
      </c>
      <c r="J245" s="1">
        <v>0.34243099999999999</v>
      </c>
      <c r="K245" s="1">
        <v>238</v>
      </c>
      <c r="L245" s="12">
        <v>4.8097999999999996E-18</v>
      </c>
    </row>
    <row r="246" spans="2:12" x14ac:dyDescent="0.25">
      <c r="B246" s="1">
        <v>240</v>
      </c>
      <c r="C246" s="1">
        <v>1.0839E-2</v>
      </c>
      <c r="D246" s="1">
        <v>0.28264</v>
      </c>
      <c r="E246" s="1">
        <v>239</v>
      </c>
      <c r="F246" s="12">
        <v>9.7698500000000004E-18</v>
      </c>
      <c r="H246" s="1">
        <v>240</v>
      </c>
      <c r="I246" s="1">
        <v>1.0839E-2</v>
      </c>
      <c r="J246" s="1">
        <v>0.343414</v>
      </c>
      <c r="K246" s="1">
        <v>239</v>
      </c>
      <c r="L246" s="12">
        <v>8.0667600000000004E-18</v>
      </c>
    </row>
    <row r="247" spans="2:12" x14ac:dyDescent="0.25">
      <c r="B247" s="1">
        <v>241</v>
      </c>
      <c r="C247" s="1">
        <v>1.0884400000000001E-2</v>
      </c>
      <c r="D247" s="1">
        <v>0.28304099999999999</v>
      </c>
      <c r="E247" s="1">
        <v>240</v>
      </c>
      <c r="F247" s="12">
        <v>7.6822000000000006E-18</v>
      </c>
      <c r="H247" s="1">
        <v>241</v>
      </c>
      <c r="I247" s="1">
        <v>1.0884400000000001E-2</v>
      </c>
      <c r="J247" s="1">
        <v>0.344391</v>
      </c>
      <c r="K247" s="1">
        <v>240</v>
      </c>
      <c r="L247" s="12">
        <v>6.5778100000000003E-18</v>
      </c>
    </row>
    <row r="248" spans="2:12" x14ac:dyDescent="0.25">
      <c r="B248" s="1">
        <v>242</v>
      </c>
      <c r="C248" s="1">
        <v>1.0929700000000001E-2</v>
      </c>
      <c r="D248" s="1">
        <v>0.28344999999999998</v>
      </c>
      <c r="E248" s="1">
        <v>241</v>
      </c>
      <c r="F248" s="12">
        <v>6.2146E-18</v>
      </c>
      <c r="H248" s="1">
        <v>242</v>
      </c>
      <c r="I248" s="1">
        <v>1.0929700000000001E-2</v>
      </c>
      <c r="J248" s="1">
        <v>0.34536499999999998</v>
      </c>
      <c r="K248" s="1">
        <v>241</v>
      </c>
      <c r="L248" s="12">
        <v>3.05393E-18</v>
      </c>
    </row>
    <row r="249" spans="2:12" x14ac:dyDescent="0.25">
      <c r="B249" s="1">
        <v>243</v>
      </c>
      <c r="C249" s="1">
        <v>1.09751E-2</v>
      </c>
      <c r="D249" s="1">
        <v>0.28386800000000001</v>
      </c>
      <c r="E249" s="1">
        <v>242</v>
      </c>
      <c r="F249" s="12">
        <v>4.2235599999999999E-18</v>
      </c>
      <c r="H249" s="1">
        <v>243</v>
      </c>
      <c r="I249" s="1">
        <v>1.09751E-2</v>
      </c>
      <c r="J249" s="1">
        <v>0.346333</v>
      </c>
      <c r="K249" s="1">
        <v>242</v>
      </c>
      <c r="L249" s="12">
        <v>3.8171799999999997E-18</v>
      </c>
    </row>
    <row r="250" spans="2:12" x14ac:dyDescent="0.25">
      <c r="B250" s="1">
        <v>244</v>
      </c>
      <c r="C250" s="1">
        <v>1.10204E-2</v>
      </c>
      <c r="D250" s="1">
        <v>0.28429399999999999</v>
      </c>
      <c r="E250" s="1">
        <v>243</v>
      </c>
      <c r="F250" s="12">
        <v>1.242E-17</v>
      </c>
      <c r="H250" s="1">
        <v>244</v>
      </c>
      <c r="I250" s="1">
        <v>1.10204E-2</v>
      </c>
      <c r="J250" s="1">
        <v>0.34729700000000002</v>
      </c>
      <c r="K250" s="1">
        <v>243</v>
      </c>
      <c r="L250" s="12">
        <v>3.9160500000000001E-18</v>
      </c>
    </row>
    <row r="251" spans="2:12" x14ac:dyDescent="0.25">
      <c r="B251" s="1">
        <v>245</v>
      </c>
      <c r="C251" s="1">
        <v>1.1065800000000001E-2</v>
      </c>
      <c r="D251" s="1">
        <v>0.28472900000000001</v>
      </c>
      <c r="E251" s="1">
        <v>244</v>
      </c>
      <c r="F251" s="12">
        <v>1.3888099999999999E-17</v>
      </c>
      <c r="H251" s="1">
        <v>245</v>
      </c>
      <c r="I251" s="1">
        <v>1.1065800000000001E-2</v>
      </c>
      <c r="J251" s="1">
        <v>0.34825699999999998</v>
      </c>
      <c r="K251" s="1">
        <v>244</v>
      </c>
      <c r="L251" s="12">
        <v>6.18179E-18</v>
      </c>
    </row>
    <row r="252" spans="2:12" x14ac:dyDescent="0.25">
      <c r="B252" s="1">
        <v>246</v>
      </c>
      <c r="C252" s="1">
        <v>1.11111E-2</v>
      </c>
      <c r="D252" s="1">
        <v>0.28517399999999998</v>
      </c>
      <c r="E252" s="1">
        <v>245</v>
      </c>
      <c r="F252" s="12">
        <v>1.0189400000000001E-17</v>
      </c>
      <c r="H252" s="1">
        <v>246</v>
      </c>
      <c r="I252" s="1">
        <v>1.11111E-2</v>
      </c>
      <c r="J252" s="1">
        <v>0.34921200000000002</v>
      </c>
      <c r="K252" s="1">
        <v>245</v>
      </c>
      <c r="L252" s="12">
        <v>2.3259900000000001E-18</v>
      </c>
    </row>
    <row r="253" spans="2:12" x14ac:dyDescent="0.25">
      <c r="B253" s="1">
        <v>247</v>
      </c>
      <c r="C253" s="1">
        <v>1.11565E-2</v>
      </c>
      <c r="D253" s="1">
        <v>0.28562700000000002</v>
      </c>
      <c r="E253" s="1">
        <v>246</v>
      </c>
      <c r="F253" s="12">
        <v>7.6831600000000003E-18</v>
      </c>
      <c r="H253" s="1">
        <v>247</v>
      </c>
      <c r="I253" s="1">
        <v>1.11565E-2</v>
      </c>
      <c r="J253" s="1">
        <v>0.35016199999999997</v>
      </c>
      <c r="K253" s="1">
        <v>246</v>
      </c>
      <c r="L253" s="12">
        <v>2.5057300000000001E-18</v>
      </c>
    </row>
    <row r="254" spans="2:12" x14ac:dyDescent="0.25">
      <c r="B254" s="1">
        <v>248</v>
      </c>
      <c r="C254" s="1">
        <v>1.12018E-2</v>
      </c>
      <c r="D254" s="1">
        <v>0.28609000000000001</v>
      </c>
      <c r="E254" s="1">
        <v>247</v>
      </c>
      <c r="F254" s="12">
        <v>5.3888399999999999E-18</v>
      </c>
      <c r="H254" s="1">
        <v>248</v>
      </c>
      <c r="I254" s="1">
        <v>1.12018E-2</v>
      </c>
      <c r="J254" s="1">
        <v>0.35110799999999998</v>
      </c>
      <c r="K254" s="1">
        <v>247</v>
      </c>
      <c r="L254" s="12">
        <v>4.2368100000000002E-18</v>
      </c>
    </row>
    <row r="255" spans="2:12" x14ac:dyDescent="0.25">
      <c r="B255" s="1">
        <v>249</v>
      </c>
      <c r="C255" s="1">
        <v>1.1247200000000001E-2</v>
      </c>
      <c r="D255" s="1">
        <v>0.28656199999999998</v>
      </c>
      <c r="E255" s="1">
        <v>248</v>
      </c>
      <c r="F255" s="12">
        <v>7.3959599999999993E-18</v>
      </c>
      <c r="H255" s="1">
        <v>249</v>
      </c>
      <c r="I255" s="1">
        <v>1.1247200000000001E-2</v>
      </c>
      <c r="J255" s="1">
        <v>0.352049</v>
      </c>
      <c r="K255" s="1">
        <v>248</v>
      </c>
      <c r="L255" s="12">
        <v>2.1740099999999999E-18</v>
      </c>
    </row>
    <row r="256" spans="2:12" x14ac:dyDescent="0.25">
      <c r="B256" s="1">
        <v>250</v>
      </c>
      <c r="C256" s="1">
        <v>1.12925E-2</v>
      </c>
      <c r="D256" s="1">
        <v>0.28704400000000002</v>
      </c>
      <c r="E256" s="1">
        <v>249</v>
      </c>
      <c r="F256" s="12">
        <v>7.6342000000000006E-18</v>
      </c>
      <c r="H256" s="1">
        <v>250</v>
      </c>
      <c r="I256" s="1">
        <v>1.12925E-2</v>
      </c>
      <c r="J256" s="1">
        <v>0.35298499999999999</v>
      </c>
      <c r="K256" s="1">
        <v>249</v>
      </c>
      <c r="L256" s="12">
        <v>9.0935400000000007E-18</v>
      </c>
    </row>
    <row r="257" spans="2:12" x14ac:dyDescent="0.25">
      <c r="B257" s="1">
        <v>251</v>
      </c>
      <c r="C257" s="1">
        <v>1.13379E-2</v>
      </c>
      <c r="D257" s="1">
        <v>0.28753499999999999</v>
      </c>
      <c r="E257" s="1">
        <v>250</v>
      </c>
      <c r="F257" s="12">
        <v>1.30272E-17</v>
      </c>
      <c r="H257" s="1">
        <v>251</v>
      </c>
      <c r="I257" s="1">
        <v>1.13379E-2</v>
      </c>
      <c r="J257" s="1">
        <v>0.35391699999999998</v>
      </c>
      <c r="K257" s="1">
        <v>250</v>
      </c>
      <c r="L257" s="12">
        <v>8.5157099999999998E-18</v>
      </c>
    </row>
    <row r="258" spans="2:12" x14ac:dyDescent="0.25">
      <c r="B258" s="1">
        <v>252</v>
      </c>
      <c r="C258" s="1">
        <v>1.13832E-2</v>
      </c>
      <c r="D258" s="1">
        <v>0.28803600000000001</v>
      </c>
      <c r="E258" s="1">
        <v>251</v>
      </c>
      <c r="F258" s="12">
        <v>8.0769700000000002E-18</v>
      </c>
      <c r="H258" s="1">
        <v>252</v>
      </c>
      <c r="I258" s="1">
        <v>1.13832E-2</v>
      </c>
      <c r="J258" s="1">
        <v>0.35484500000000002</v>
      </c>
      <c r="K258" s="1">
        <v>251</v>
      </c>
      <c r="L258" s="12">
        <v>3.5755800000000002E-18</v>
      </c>
    </row>
    <row r="259" spans="2:12" x14ac:dyDescent="0.25">
      <c r="B259" s="1">
        <v>253</v>
      </c>
      <c r="C259" s="1">
        <v>1.1428600000000001E-2</v>
      </c>
      <c r="D259" s="1">
        <v>0.288547</v>
      </c>
      <c r="E259" s="1">
        <v>252</v>
      </c>
      <c r="F259" s="12">
        <v>1.0807299999999999E-17</v>
      </c>
      <c r="H259" s="1">
        <v>253</v>
      </c>
      <c r="I259" s="1">
        <v>1.1428600000000001E-2</v>
      </c>
      <c r="J259" s="1">
        <v>0.35576799999999997</v>
      </c>
      <c r="K259" s="1">
        <v>252</v>
      </c>
      <c r="L259" s="12">
        <v>2.6030200000000002E-18</v>
      </c>
    </row>
    <row r="260" spans="2:12" x14ac:dyDescent="0.25">
      <c r="B260" s="1">
        <v>254</v>
      </c>
      <c r="C260" s="1">
        <v>1.14739E-2</v>
      </c>
      <c r="D260" s="1">
        <v>0.28906700000000002</v>
      </c>
      <c r="E260" s="1">
        <v>253</v>
      </c>
      <c r="F260" s="12">
        <v>3.1261800000000001E-18</v>
      </c>
      <c r="H260" s="1">
        <v>254</v>
      </c>
      <c r="I260" s="1">
        <v>1.14739E-2</v>
      </c>
      <c r="J260" s="1">
        <v>0.356686</v>
      </c>
      <c r="K260" s="1">
        <v>253</v>
      </c>
      <c r="L260" s="12">
        <v>5.5104400000000001E-18</v>
      </c>
    </row>
    <row r="261" spans="2:12" x14ac:dyDescent="0.25">
      <c r="B261" s="1">
        <v>255</v>
      </c>
      <c r="C261" s="1">
        <v>1.15193E-2</v>
      </c>
      <c r="D261" s="1">
        <v>0.28959800000000002</v>
      </c>
      <c r="E261" s="1">
        <v>254</v>
      </c>
      <c r="F261" s="12">
        <v>4.01523E-18</v>
      </c>
      <c r="H261" s="1">
        <v>255</v>
      </c>
      <c r="I261" s="1">
        <v>1.15193E-2</v>
      </c>
      <c r="J261" s="1">
        <v>0.35759999999999997</v>
      </c>
      <c r="K261" s="1">
        <v>254</v>
      </c>
      <c r="L261" s="12">
        <v>6.2525799999999999E-18</v>
      </c>
    </row>
    <row r="262" spans="2:12" x14ac:dyDescent="0.25">
      <c r="B262" s="1">
        <v>256</v>
      </c>
      <c r="C262" s="1">
        <v>1.15646E-2</v>
      </c>
      <c r="D262" s="1">
        <v>0.29014000000000001</v>
      </c>
      <c r="E262" s="1">
        <v>255</v>
      </c>
      <c r="F262" s="12">
        <v>1.24406E-17</v>
      </c>
      <c r="H262" s="1">
        <v>256</v>
      </c>
      <c r="I262" s="1">
        <v>1.15646E-2</v>
      </c>
      <c r="J262" s="1">
        <v>0.35850900000000002</v>
      </c>
      <c r="K262" s="1">
        <v>255</v>
      </c>
      <c r="L262" s="12">
        <v>7.9841899999999997E-18</v>
      </c>
    </row>
    <row r="263" spans="2:12" x14ac:dyDescent="0.25">
      <c r="B263" s="1">
        <v>257</v>
      </c>
      <c r="C263" s="1">
        <v>1.1610000000000001E-2</v>
      </c>
      <c r="D263" s="1">
        <v>0.29069099999999998</v>
      </c>
      <c r="E263" s="1">
        <v>256</v>
      </c>
      <c r="F263" s="12">
        <v>6.5071899999999998E-18</v>
      </c>
      <c r="H263" s="1">
        <v>257</v>
      </c>
      <c r="I263" s="1">
        <v>1.1610000000000001E-2</v>
      </c>
      <c r="J263" s="1">
        <v>0.35941400000000001</v>
      </c>
      <c r="K263" s="1">
        <v>256</v>
      </c>
      <c r="L263" s="12">
        <v>3.0911799999999999E-18</v>
      </c>
    </row>
    <row r="264" spans="2:12" x14ac:dyDescent="0.25">
      <c r="B264" s="1">
        <v>258</v>
      </c>
      <c r="C264" s="1">
        <v>1.16553E-2</v>
      </c>
      <c r="D264" s="1">
        <v>0.29125299999999998</v>
      </c>
      <c r="E264" s="1">
        <v>257</v>
      </c>
      <c r="F264" s="12">
        <v>7.2461899999999995E-18</v>
      </c>
      <c r="H264" s="1">
        <v>258</v>
      </c>
      <c r="I264" s="1">
        <v>1.16553E-2</v>
      </c>
      <c r="J264" s="1">
        <v>0.36031400000000002</v>
      </c>
      <c r="K264" s="1">
        <v>257</v>
      </c>
      <c r="L264" s="12">
        <v>4.1924500000000004E-18</v>
      </c>
    </row>
    <row r="265" spans="2:12" x14ac:dyDescent="0.25">
      <c r="B265" s="1">
        <v>259</v>
      </c>
      <c r="C265" s="1">
        <v>1.17007E-2</v>
      </c>
      <c r="D265" s="1">
        <v>0.291825</v>
      </c>
      <c r="E265" s="1">
        <v>258</v>
      </c>
      <c r="F265" s="12">
        <v>1.10671E-17</v>
      </c>
      <c r="H265" s="1">
        <v>259</v>
      </c>
      <c r="I265" s="1">
        <v>1.17007E-2</v>
      </c>
      <c r="J265" s="1">
        <v>0.36120999999999998</v>
      </c>
      <c r="K265" s="1">
        <v>258</v>
      </c>
      <c r="L265" s="12">
        <v>7.3499900000000004E-18</v>
      </c>
    </row>
    <row r="266" spans="2:12" x14ac:dyDescent="0.25">
      <c r="B266" s="1">
        <v>260</v>
      </c>
      <c r="C266" s="1">
        <v>1.1745999999999999E-2</v>
      </c>
      <c r="D266" s="1">
        <v>0.292408</v>
      </c>
      <c r="E266" s="1">
        <v>259</v>
      </c>
      <c r="F266" s="12">
        <v>1.88549E-17</v>
      </c>
      <c r="H266" s="1">
        <v>260</v>
      </c>
      <c r="I266" s="1">
        <v>1.1745999999999999E-2</v>
      </c>
      <c r="J266" s="1">
        <v>0.36210100000000001</v>
      </c>
      <c r="K266" s="1">
        <v>259</v>
      </c>
      <c r="L266" s="12">
        <v>4.8615599999999999E-18</v>
      </c>
    </row>
    <row r="267" spans="2:12" x14ac:dyDescent="0.25">
      <c r="B267" s="1">
        <v>261</v>
      </c>
      <c r="C267" s="1">
        <v>1.17914E-2</v>
      </c>
      <c r="D267" s="1">
        <v>0.29300199999999998</v>
      </c>
      <c r="E267" s="1">
        <v>260</v>
      </c>
      <c r="F267" s="12">
        <v>1.0288599999999999E-17</v>
      </c>
      <c r="H267" s="1">
        <v>261</v>
      </c>
      <c r="I267" s="1">
        <v>1.17914E-2</v>
      </c>
      <c r="J267" s="1">
        <v>0.36298799999999998</v>
      </c>
      <c r="K267" s="1">
        <v>260</v>
      </c>
      <c r="L267" s="12">
        <v>7.7485799999999995E-18</v>
      </c>
    </row>
    <row r="268" spans="2:12" x14ac:dyDescent="0.25">
      <c r="B268" s="1">
        <v>262</v>
      </c>
      <c r="C268" s="1">
        <v>1.18367E-2</v>
      </c>
      <c r="D268" s="1">
        <v>0.29360599999999998</v>
      </c>
      <c r="E268" s="1">
        <v>261</v>
      </c>
      <c r="F268" s="12">
        <v>1.1032599999999999E-17</v>
      </c>
      <c r="H268" s="1">
        <v>262</v>
      </c>
      <c r="I268" s="1">
        <v>1.18367E-2</v>
      </c>
      <c r="J268" s="1">
        <v>0.36387000000000003</v>
      </c>
      <c r="K268" s="1">
        <v>261</v>
      </c>
      <c r="L268" s="12">
        <v>2.51079E-18</v>
      </c>
    </row>
    <row r="269" spans="2:12" x14ac:dyDescent="0.25">
      <c r="B269" s="1">
        <v>263</v>
      </c>
      <c r="C269" s="1">
        <v>1.18821E-2</v>
      </c>
      <c r="D269" s="1">
        <v>0.29422100000000001</v>
      </c>
      <c r="E269" s="1">
        <v>262</v>
      </c>
      <c r="F269" s="12">
        <v>1.10642E-17</v>
      </c>
      <c r="H269" s="1">
        <v>263</v>
      </c>
      <c r="I269" s="1">
        <v>1.18821E-2</v>
      </c>
      <c r="J269" s="1">
        <v>0.36474800000000002</v>
      </c>
      <c r="K269" s="1">
        <v>262</v>
      </c>
      <c r="L269" s="12">
        <v>4.1463999999999998E-18</v>
      </c>
    </row>
    <row r="270" spans="2:12" x14ac:dyDescent="0.25">
      <c r="B270" s="1">
        <v>264</v>
      </c>
      <c r="C270" s="1">
        <v>1.1927399999999999E-2</v>
      </c>
      <c r="D270" s="1">
        <v>0.29484700000000003</v>
      </c>
      <c r="E270" s="1">
        <v>263</v>
      </c>
      <c r="F270" s="12">
        <v>1.45462E-17</v>
      </c>
      <c r="H270" s="1">
        <v>264</v>
      </c>
      <c r="I270" s="1">
        <v>1.1927399999999999E-2</v>
      </c>
      <c r="J270" s="1">
        <v>0.36562099999999997</v>
      </c>
      <c r="K270" s="1">
        <v>263</v>
      </c>
      <c r="L270" s="12">
        <v>1.3829E-18</v>
      </c>
    </row>
    <row r="271" spans="2:12" x14ac:dyDescent="0.25">
      <c r="B271" s="1">
        <v>265</v>
      </c>
      <c r="C271" s="1">
        <v>1.19728E-2</v>
      </c>
      <c r="D271" s="1">
        <v>0.29548400000000002</v>
      </c>
      <c r="E271" s="1">
        <v>264</v>
      </c>
      <c r="F271" s="12">
        <v>6.9557000000000007E-18</v>
      </c>
      <c r="H271" s="1">
        <v>265</v>
      </c>
      <c r="I271" s="1">
        <v>1.19728E-2</v>
      </c>
      <c r="J271" s="1">
        <v>0.36648999999999998</v>
      </c>
      <c r="K271" s="1">
        <v>264</v>
      </c>
      <c r="L271" s="12">
        <v>3.1279900000000001E-18</v>
      </c>
    </row>
    <row r="272" spans="2:12" x14ac:dyDescent="0.25">
      <c r="B272" s="1">
        <v>266</v>
      </c>
      <c r="C272" s="1">
        <v>1.20181E-2</v>
      </c>
      <c r="D272" s="1">
        <v>0.29613200000000001</v>
      </c>
      <c r="E272" s="1">
        <v>265</v>
      </c>
      <c r="F272" s="12">
        <v>1.6729299999999999E-17</v>
      </c>
      <c r="H272" s="1">
        <v>266</v>
      </c>
      <c r="I272" s="1">
        <v>1.20181E-2</v>
      </c>
      <c r="J272" s="1">
        <v>0.36735499999999999</v>
      </c>
      <c r="K272" s="1">
        <v>265</v>
      </c>
      <c r="L272" s="12">
        <v>9.2566100000000002E-18</v>
      </c>
    </row>
    <row r="273" spans="2:12" x14ac:dyDescent="0.25">
      <c r="B273" s="1">
        <v>267</v>
      </c>
      <c r="C273" s="1">
        <v>1.20635E-2</v>
      </c>
      <c r="D273" s="1">
        <v>0.29679100000000003</v>
      </c>
      <c r="E273" s="1">
        <v>266</v>
      </c>
      <c r="F273" s="12">
        <v>6.57871E-18</v>
      </c>
      <c r="H273" s="1">
        <v>267</v>
      </c>
      <c r="I273" s="1">
        <v>1.20635E-2</v>
      </c>
      <c r="J273" s="1">
        <v>0.36821500000000001</v>
      </c>
      <c r="K273" s="1">
        <v>266</v>
      </c>
      <c r="L273" s="12">
        <v>2.7948499999999998E-18</v>
      </c>
    </row>
    <row r="274" spans="2:12" x14ac:dyDescent="0.25">
      <c r="B274" s="1">
        <v>268</v>
      </c>
      <c r="C274" s="1">
        <v>1.2108799999999999E-2</v>
      </c>
      <c r="D274" s="1">
        <v>0.29746099999999998</v>
      </c>
      <c r="E274" s="1">
        <v>267</v>
      </c>
      <c r="F274" s="12">
        <v>8.0347100000000006E-18</v>
      </c>
      <c r="H274" s="1">
        <v>268</v>
      </c>
      <c r="I274" s="1">
        <v>1.2108799999999999E-2</v>
      </c>
      <c r="J274" s="1">
        <v>0.36907000000000001</v>
      </c>
      <c r="K274" s="1">
        <v>267</v>
      </c>
      <c r="L274" s="12">
        <v>6.2496000000000002E-18</v>
      </c>
    </row>
    <row r="275" spans="2:12" x14ac:dyDescent="0.25">
      <c r="B275" s="1">
        <v>269</v>
      </c>
      <c r="C275" s="1">
        <v>1.21542E-2</v>
      </c>
      <c r="D275" s="1">
        <v>0.29814200000000002</v>
      </c>
      <c r="E275" s="1">
        <v>268</v>
      </c>
      <c r="F275" s="12">
        <v>2.1205899999999999E-17</v>
      </c>
      <c r="H275" s="1">
        <v>269</v>
      </c>
      <c r="I275" s="1">
        <v>1.21542E-2</v>
      </c>
      <c r="J275" s="1">
        <v>0.369921</v>
      </c>
      <c r="K275" s="1">
        <v>268</v>
      </c>
      <c r="L275" s="12">
        <v>1.60964E-17</v>
      </c>
    </row>
    <row r="276" spans="2:12" x14ac:dyDescent="0.25">
      <c r="B276" s="1">
        <v>270</v>
      </c>
      <c r="C276" s="1">
        <v>1.21995E-2</v>
      </c>
      <c r="D276" s="1">
        <v>0.29883500000000002</v>
      </c>
      <c r="E276" s="1">
        <v>269</v>
      </c>
      <c r="F276" s="12">
        <v>1.2759899999999999E-17</v>
      </c>
      <c r="H276" s="1">
        <v>270</v>
      </c>
      <c r="I276" s="1">
        <v>1.21995E-2</v>
      </c>
      <c r="J276" s="1">
        <v>0.37076799999999999</v>
      </c>
      <c r="K276" s="1">
        <v>269</v>
      </c>
      <c r="L276" s="12">
        <v>8.9088699999999997E-18</v>
      </c>
    </row>
    <row r="277" spans="2:12" x14ac:dyDescent="0.25">
      <c r="B277" s="1">
        <v>271</v>
      </c>
      <c r="C277" s="1">
        <v>1.22449E-2</v>
      </c>
      <c r="D277" s="1">
        <v>0.29953800000000003</v>
      </c>
      <c r="E277" s="1">
        <v>270</v>
      </c>
      <c r="F277" s="12">
        <v>4.9791E-18</v>
      </c>
      <c r="H277" s="1">
        <v>271</v>
      </c>
      <c r="I277" s="1">
        <v>1.22449E-2</v>
      </c>
      <c r="J277" s="1">
        <v>0.37161</v>
      </c>
      <c r="K277" s="1">
        <v>270</v>
      </c>
      <c r="L277" s="12">
        <v>6.5798999999999999E-18</v>
      </c>
    </row>
    <row r="278" spans="2:12" x14ac:dyDescent="0.25">
      <c r="B278" s="1">
        <v>272</v>
      </c>
      <c r="C278" s="1">
        <v>1.2290199999999999E-2</v>
      </c>
      <c r="D278" s="1">
        <v>0.30025299999999999</v>
      </c>
      <c r="E278" s="1">
        <v>271</v>
      </c>
      <c r="F278" s="12">
        <v>9.2495199999999995E-18</v>
      </c>
      <c r="H278" s="1">
        <v>272</v>
      </c>
      <c r="I278" s="1">
        <v>1.2290199999999999E-2</v>
      </c>
      <c r="J278" s="1">
        <v>0.37244699999999997</v>
      </c>
      <c r="K278" s="1">
        <v>271</v>
      </c>
      <c r="L278" s="12">
        <v>4.1158600000000001E-18</v>
      </c>
    </row>
    <row r="279" spans="2:12" x14ac:dyDescent="0.25">
      <c r="B279" s="1">
        <v>273</v>
      </c>
      <c r="C279" s="1">
        <v>1.23356E-2</v>
      </c>
      <c r="D279" s="1">
        <v>0.30098000000000003</v>
      </c>
      <c r="E279" s="1">
        <v>272</v>
      </c>
      <c r="F279" s="12">
        <v>1.36439E-17</v>
      </c>
      <c r="H279" s="1">
        <v>273</v>
      </c>
      <c r="I279" s="1">
        <v>1.23356E-2</v>
      </c>
      <c r="J279" s="1">
        <v>0.37328099999999997</v>
      </c>
      <c r="K279" s="1">
        <v>272</v>
      </c>
      <c r="L279" s="12">
        <v>4.7866199999999999E-18</v>
      </c>
    </row>
    <row r="280" spans="2:12" x14ac:dyDescent="0.25">
      <c r="B280" s="1">
        <v>274</v>
      </c>
      <c r="C280" s="1">
        <v>1.2381E-2</v>
      </c>
      <c r="D280" s="1">
        <v>0.30171799999999999</v>
      </c>
      <c r="E280" s="1">
        <v>273</v>
      </c>
      <c r="F280" s="12">
        <v>1.4215E-17</v>
      </c>
      <c r="H280" s="1">
        <v>274</v>
      </c>
      <c r="I280" s="1">
        <v>1.2381E-2</v>
      </c>
      <c r="J280" s="1">
        <v>0.37411</v>
      </c>
      <c r="K280" s="1">
        <v>273</v>
      </c>
      <c r="L280" s="12">
        <v>1.84507E-17</v>
      </c>
    </row>
    <row r="281" spans="2:12" x14ac:dyDescent="0.25">
      <c r="B281" s="1">
        <v>275</v>
      </c>
      <c r="C281" s="1">
        <v>1.2426299999999999E-2</v>
      </c>
      <c r="D281" s="1">
        <v>0.30246699999999999</v>
      </c>
      <c r="E281" s="1">
        <v>274</v>
      </c>
      <c r="F281" s="12">
        <v>9.5615899999999995E-19</v>
      </c>
      <c r="H281" s="1">
        <v>275</v>
      </c>
      <c r="I281" s="1">
        <v>1.2426299999999999E-2</v>
      </c>
      <c r="J281" s="1">
        <v>0.37493399999999999</v>
      </c>
      <c r="K281" s="1">
        <v>274</v>
      </c>
      <c r="L281" s="12">
        <v>1.05067E-17</v>
      </c>
    </row>
    <row r="282" spans="2:12" x14ac:dyDescent="0.25">
      <c r="B282" s="1">
        <v>276</v>
      </c>
      <c r="C282" s="1">
        <v>1.24717E-2</v>
      </c>
      <c r="D282" s="1">
        <v>0.30322700000000002</v>
      </c>
      <c r="E282" s="1">
        <v>275</v>
      </c>
      <c r="F282" s="12">
        <v>1.61497E-17</v>
      </c>
      <c r="H282" s="1">
        <v>276</v>
      </c>
      <c r="I282" s="1">
        <v>1.24717E-2</v>
      </c>
      <c r="J282" s="1">
        <v>0.37575399999999998</v>
      </c>
      <c r="K282" s="1">
        <v>275</v>
      </c>
      <c r="L282" s="12">
        <v>1.12756E-17</v>
      </c>
    </row>
    <row r="283" spans="2:12" x14ac:dyDescent="0.25">
      <c r="B283" s="1">
        <v>277</v>
      </c>
      <c r="C283" s="1">
        <v>1.2517E-2</v>
      </c>
      <c r="D283" s="1">
        <v>0.30399900000000002</v>
      </c>
      <c r="E283" s="1">
        <v>276</v>
      </c>
      <c r="F283" s="12">
        <v>9.69469E-18</v>
      </c>
      <c r="H283" s="1">
        <v>277</v>
      </c>
      <c r="I283" s="1">
        <v>1.2517E-2</v>
      </c>
      <c r="J283" s="1">
        <v>0.37657000000000002</v>
      </c>
      <c r="K283" s="1">
        <v>276</v>
      </c>
      <c r="L283" s="12">
        <v>4.5912800000000001E-18</v>
      </c>
    </row>
    <row r="284" spans="2:12" x14ac:dyDescent="0.25">
      <c r="B284" s="1">
        <v>278</v>
      </c>
      <c r="C284" s="1">
        <v>1.25624E-2</v>
      </c>
      <c r="D284" s="1">
        <v>0.304782</v>
      </c>
      <c r="E284" s="1">
        <v>277</v>
      </c>
      <c r="F284" s="12">
        <v>9.5782799999999999E-18</v>
      </c>
      <c r="H284" s="1">
        <v>278</v>
      </c>
      <c r="I284" s="1">
        <v>1.25624E-2</v>
      </c>
      <c r="J284" s="1">
        <v>0.377382</v>
      </c>
      <c r="K284" s="1">
        <v>277</v>
      </c>
      <c r="L284" s="12">
        <v>6.7323800000000002E-18</v>
      </c>
    </row>
    <row r="285" spans="2:12" x14ac:dyDescent="0.25">
      <c r="B285" s="1">
        <v>279</v>
      </c>
      <c r="C285" s="1">
        <v>1.2607699999999999E-2</v>
      </c>
      <c r="D285" s="1">
        <v>0.30557699999999999</v>
      </c>
      <c r="E285" s="1">
        <v>278</v>
      </c>
      <c r="F285" s="12">
        <v>1.20945E-17</v>
      </c>
      <c r="H285" s="1">
        <v>279</v>
      </c>
      <c r="I285" s="1">
        <v>1.2607699999999999E-2</v>
      </c>
      <c r="J285" s="1">
        <v>0.378189</v>
      </c>
      <c r="K285" s="1">
        <v>278</v>
      </c>
      <c r="L285" s="12">
        <v>8.7080600000000002E-18</v>
      </c>
    </row>
    <row r="286" spans="2:12" x14ac:dyDescent="0.25">
      <c r="B286" s="1">
        <v>280</v>
      </c>
      <c r="C286" s="1">
        <v>1.26531E-2</v>
      </c>
      <c r="D286" s="1">
        <v>0.30638300000000002</v>
      </c>
      <c r="E286" s="1">
        <v>279</v>
      </c>
      <c r="F286" s="12">
        <v>2.4346900000000001E-17</v>
      </c>
      <c r="H286" s="1">
        <v>280</v>
      </c>
      <c r="I286" s="1">
        <v>1.26531E-2</v>
      </c>
      <c r="J286" s="1">
        <v>0.37899100000000002</v>
      </c>
      <c r="K286" s="1">
        <v>279</v>
      </c>
      <c r="L286" s="12">
        <v>2.9714799999999998E-17</v>
      </c>
    </row>
    <row r="287" spans="2:12" x14ac:dyDescent="0.25">
      <c r="B287" s="1">
        <v>281</v>
      </c>
      <c r="C287" s="1">
        <v>1.26984E-2</v>
      </c>
      <c r="D287" s="1">
        <v>0.307201</v>
      </c>
      <c r="E287" s="1">
        <v>280</v>
      </c>
      <c r="F287" s="12">
        <v>3.0962800000000003E-17</v>
      </c>
      <c r="H287" s="1">
        <v>281</v>
      </c>
      <c r="I287" s="1">
        <v>1.26984E-2</v>
      </c>
      <c r="J287" s="1">
        <v>0.37979000000000002</v>
      </c>
      <c r="K287" s="1">
        <v>280</v>
      </c>
      <c r="L287" s="12">
        <v>3.2317900000000003E-17</v>
      </c>
    </row>
    <row r="288" spans="2:12" x14ac:dyDescent="0.25">
      <c r="B288" s="1">
        <v>282</v>
      </c>
      <c r="C288" s="1">
        <v>1.27438E-2</v>
      </c>
      <c r="D288" s="1">
        <v>0.30803000000000003</v>
      </c>
      <c r="E288" s="1">
        <v>281</v>
      </c>
      <c r="F288" s="12">
        <v>2.2200400000000001E-17</v>
      </c>
      <c r="H288" s="1">
        <v>282</v>
      </c>
      <c r="I288" s="1">
        <v>1.27438E-2</v>
      </c>
      <c r="J288" s="1">
        <v>0.38058399999999998</v>
      </c>
      <c r="K288" s="1">
        <v>281</v>
      </c>
      <c r="L288" s="12">
        <v>2.25046E-17</v>
      </c>
    </row>
    <row r="289" spans="2:12" x14ac:dyDescent="0.25">
      <c r="B289" s="1">
        <v>283</v>
      </c>
      <c r="C289" s="1">
        <v>1.2789099999999999E-2</v>
      </c>
      <c r="D289" s="1">
        <v>0.30886999999999998</v>
      </c>
      <c r="E289" s="1">
        <v>282</v>
      </c>
      <c r="F289" s="12">
        <v>6.9744500000000004E-17</v>
      </c>
      <c r="H289" s="1">
        <v>283</v>
      </c>
      <c r="I289" s="1">
        <v>1.2789099999999999E-2</v>
      </c>
      <c r="J289" s="1">
        <v>0.38137399999999999</v>
      </c>
      <c r="K289" s="1">
        <v>282</v>
      </c>
      <c r="L289" s="12">
        <v>7.1868400000000002E-17</v>
      </c>
    </row>
    <row r="290" spans="2:12" x14ac:dyDescent="0.25">
      <c r="B290" s="1">
        <v>284</v>
      </c>
      <c r="C290" s="1">
        <v>1.28345E-2</v>
      </c>
      <c r="D290" s="1">
        <v>0.309722</v>
      </c>
      <c r="E290" s="1">
        <v>283</v>
      </c>
      <c r="F290" s="12">
        <v>5.1414000000000001E-17</v>
      </c>
      <c r="H290" s="1">
        <v>284</v>
      </c>
      <c r="I290" s="1">
        <v>1.28345E-2</v>
      </c>
      <c r="J290" s="1">
        <v>0.38215900000000003</v>
      </c>
      <c r="K290" s="1">
        <v>283</v>
      </c>
      <c r="L290" s="12">
        <v>6.2539100000000003E-17</v>
      </c>
    </row>
    <row r="291" spans="2:12" x14ac:dyDescent="0.25">
      <c r="B291" s="1">
        <v>285</v>
      </c>
      <c r="C291" s="1">
        <v>1.28798E-2</v>
      </c>
      <c r="D291" s="1">
        <v>0.310585</v>
      </c>
      <c r="E291" s="1">
        <v>284</v>
      </c>
      <c r="F291" s="12">
        <v>5.8409000000000004E-17</v>
      </c>
      <c r="H291" s="1">
        <v>285</v>
      </c>
      <c r="I291" s="1">
        <v>1.28798E-2</v>
      </c>
      <c r="J291" s="1">
        <v>0.38294099999999998</v>
      </c>
      <c r="K291" s="1">
        <v>284</v>
      </c>
      <c r="L291" s="12">
        <v>7.0449499999999995E-17</v>
      </c>
    </row>
    <row r="292" spans="2:12" x14ac:dyDescent="0.25">
      <c r="B292" s="1">
        <v>286</v>
      </c>
      <c r="C292" s="1">
        <v>1.29252E-2</v>
      </c>
      <c r="D292" s="1">
        <v>0.31145899999999999</v>
      </c>
      <c r="E292" s="1">
        <v>285</v>
      </c>
      <c r="F292" s="12">
        <v>2.6194100000000001E-17</v>
      </c>
      <c r="H292" s="1">
        <v>286</v>
      </c>
      <c r="I292" s="1">
        <v>1.29252E-2</v>
      </c>
      <c r="J292" s="1">
        <v>0.383718</v>
      </c>
      <c r="K292" s="1">
        <v>285</v>
      </c>
      <c r="L292" s="12">
        <v>3.22347E-17</v>
      </c>
    </row>
    <row r="293" spans="2:12" x14ac:dyDescent="0.25">
      <c r="B293" s="1">
        <v>287</v>
      </c>
      <c r="C293" s="1">
        <v>1.2970499999999999E-2</v>
      </c>
      <c r="D293" s="1">
        <v>0.31234499999999998</v>
      </c>
      <c r="E293" s="1">
        <v>286</v>
      </c>
      <c r="F293" s="12">
        <v>3.4136900000000002E-17</v>
      </c>
      <c r="H293" s="1">
        <v>287</v>
      </c>
      <c r="I293" s="1">
        <v>1.2970499999999999E-2</v>
      </c>
      <c r="J293" s="1">
        <v>0.38449</v>
      </c>
      <c r="K293" s="1">
        <v>286</v>
      </c>
      <c r="L293" s="12">
        <v>2.6234299999999999E-17</v>
      </c>
    </row>
    <row r="294" spans="2:12" x14ac:dyDescent="0.25">
      <c r="B294" s="1">
        <v>288</v>
      </c>
      <c r="C294" s="1">
        <v>1.30159E-2</v>
      </c>
      <c r="D294" s="1">
        <v>0.31324200000000002</v>
      </c>
      <c r="E294" s="1">
        <v>287</v>
      </c>
      <c r="F294" s="12">
        <v>2.15799E-17</v>
      </c>
      <c r="H294" s="1">
        <v>288</v>
      </c>
      <c r="I294" s="1">
        <v>1.30159E-2</v>
      </c>
      <c r="J294" s="1">
        <v>0.38525900000000002</v>
      </c>
      <c r="K294" s="1">
        <v>287</v>
      </c>
      <c r="L294" s="12">
        <v>2.57475E-17</v>
      </c>
    </row>
    <row r="295" spans="2:12" x14ac:dyDescent="0.25">
      <c r="B295" s="1">
        <v>289</v>
      </c>
      <c r="C295" s="1">
        <v>1.30612E-2</v>
      </c>
      <c r="D295" s="1">
        <v>0.31414999999999998</v>
      </c>
      <c r="E295" s="1">
        <v>288</v>
      </c>
      <c r="F295" s="12">
        <v>1.05093E-17</v>
      </c>
      <c r="H295" s="1">
        <v>289</v>
      </c>
      <c r="I295" s="1">
        <v>1.30612E-2</v>
      </c>
      <c r="J295" s="1">
        <v>0.38602300000000001</v>
      </c>
      <c r="K295" s="1">
        <v>288</v>
      </c>
      <c r="L295" s="12">
        <v>1.0492600000000001E-17</v>
      </c>
    </row>
    <row r="296" spans="2:12" x14ac:dyDescent="0.25">
      <c r="B296" s="1">
        <v>290</v>
      </c>
      <c r="C296" s="1">
        <v>1.31066E-2</v>
      </c>
      <c r="D296" s="1">
        <v>0.31507000000000002</v>
      </c>
      <c r="E296" s="1">
        <v>289</v>
      </c>
      <c r="F296" s="12">
        <v>8.5562499999999994E-18</v>
      </c>
      <c r="H296" s="1">
        <v>290</v>
      </c>
      <c r="I296" s="1">
        <v>1.31066E-2</v>
      </c>
      <c r="J296" s="1">
        <v>0.38678299999999999</v>
      </c>
      <c r="K296" s="1">
        <v>289</v>
      </c>
      <c r="L296" s="12">
        <v>9.8419400000000005E-18</v>
      </c>
    </row>
    <row r="297" spans="2:12" x14ac:dyDescent="0.25">
      <c r="B297" s="1">
        <v>291</v>
      </c>
      <c r="C297" s="1">
        <v>1.3151899999999999E-2</v>
      </c>
      <c r="D297" s="1">
        <v>0.31600099999999998</v>
      </c>
      <c r="E297" s="1">
        <v>290</v>
      </c>
      <c r="F297" s="12">
        <v>4.3277100000000002E-18</v>
      </c>
      <c r="H297" s="1">
        <v>291</v>
      </c>
      <c r="I297" s="1">
        <v>1.3151899999999999E-2</v>
      </c>
      <c r="J297" s="1">
        <v>0.38753900000000002</v>
      </c>
      <c r="K297" s="1">
        <v>290</v>
      </c>
      <c r="L297" s="12">
        <v>7.8008300000000001E-18</v>
      </c>
    </row>
    <row r="298" spans="2:12" x14ac:dyDescent="0.25">
      <c r="B298" s="1">
        <v>292</v>
      </c>
      <c r="C298" s="1">
        <v>1.31973E-2</v>
      </c>
      <c r="D298" s="1">
        <v>0.316942</v>
      </c>
      <c r="E298" s="1">
        <v>291</v>
      </c>
      <c r="F298" s="12">
        <v>1.4913100000000001E-17</v>
      </c>
      <c r="H298" s="1">
        <v>292</v>
      </c>
      <c r="I298" s="1">
        <v>1.31973E-2</v>
      </c>
      <c r="J298" s="1">
        <v>0.388291</v>
      </c>
      <c r="K298" s="1">
        <v>291</v>
      </c>
      <c r="L298" s="12">
        <v>9.9796199999999999E-18</v>
      </c>
    </row>
    <row r="299" spans="2:12" x14ac:dyDescent="0.25">
      <c r="B299" s="1">
        <v>293</v>
      </c>
      <c r="C299" s="1">
        <v>1.32426E-2</v>
      </c>
      <c r="D299" s="1">
        <v>0.31789499999999998</v>
      </c>
      <c r="E299" s="1">
        <v>292</v>
      </c>
      <c r="F299" s="12">
        <v>1.1533100000000001E-17</v>
      </c>
      <c r="H299" s="1">
        <v>293</v>
      </c>
      <c r="I299" s="1">
        <v>1.32426E-2</v>
      </c>
      <c r="J299" s="1">
        <v>0.38903799999999999</v>
      </c>
      <c r="K299" s="1">
        <v>292</v>
      </c>
      <c r="L299" s="12">
        <v>1.69817E-17</v>
      </c>
    </row>
    <row r="300" spans="2:12" x14ac:dyDescent="0.25">
      <c r="B300" s="1">
        <v>294</v>
      </c>
      <c r="C300" s="1">
        <v>1.3287999999999999E-2</v>
      </c>
      <c r="D300" s="1">
        <v>0.318859</v>
      </c>
      <c r="E300" s="1">
        <v>293</v>
      </c>
      <c r="F300" s="12">
        <v>1.49668E-17</v>
      </c>
      <c r="H300" s="1">
        <v>294</v>
      </c>
      <c r="I300" s="1">
        <v>1.3287999999999999E-2</v>
      </c>
      <c r="J300" s="1">
        <v>0.38978099999999999</v>
      </c>
      <c r="K300" s="1">
        <v>293</v>
      </c>
      <c r="L300" s="12">
        <v>6.3081400000000001E-18</v>
      </c>
    </row>
    <row r="301" spans="2:12" x14ac:dyDescent="0.25">
      <c r="B301" s="1">
        <v>295</v>
      </c>
      <c r="C301" s="1">
        <v>1.3333299999999999E-2</v>
      </c>
      <c r="D301" s="1">
        <v>0.31983400000000001</v>
      </c>
      <c r="E301" s="1">
        <v>294</v>
      </c>
      <c r="F301" s="12">
        <v>1.2362900000000001E-17</v>
      </c>
      <c r="H301" s="1">
        <v>295</v>
      </c>
      <c r="I301" s="1">
        <v>1.3333299999999999E-2</v>
      </c>
      <c r="J301" s="1">
        <v>0.39051999999999998</v>
      </c>
      <c r="K301" s="1">
        <v>294</v>
      </c>
      <c r="L301" s="12">
        <v>9.3589600000000003E-18</v>
      </c>
    </row>
    <row r="302" spans="2:12" x14ac:dyDescent="0.25">
      <c r="B302" s="1">
        <v>296</v>
      </c>
      <c r="C302" s="1">
        <v>1.33787E-2</v>
      </c>
      <c r="D302" s="1">
        <v>0.32081900000000002</v>
      </c>
      <c r="E302" s="1">
        <v>295</v>
      </c>
      <c r="F302" s="12">
        <v>7.3680900000000004E-18</v>
      </c>
      <c r="H302" s="1">
        <v>296</v>
      </c>
      <c r="I302" s="1">
        <v>1.33787E-2</v>
      </c>
      <c r="J302" s="1">
        <v>0.39125500000000002</v>
      </c>
      <c r="K302" s="1">
        <v>295</v>
      </c>
      <c r="L302" s="12">
        <v>6.1267999999999996E-18</v>
      </c>
    </row>
    <row r="303" spans="2:12" x14ac:dyDescent="0.25">
      <c r="B303" s="1">
        <v>297</v>
      </c>
      <c r="C303" s="1">
        <v>1.3424E-2</v>
      </c>
      <c r="D303" s="1">
        <v>0.32181599999999999</v>
      </c>
      <c r="E303" s="1">
        <v>296</v>
      </c>
      <c r="F303" s="12">
        <v>1.71922E-17</v>
      </c>
      <c r="H303" s="1">
        <v>297</v>
      </c>
      <c r="I303" s="1">
        <v>1.3424E-2</v>
      </c>
      <c r="J303" s="1">
        <v>0.391986</v>
      </c>
      <c r="K303" s="1">
        <v>296</v>
      </c>
      <c r="L303" s="12">
        <v>8.8197800000000004E-18</v>
      </c>
    </row>
    <row r="304" spans="2:12" x14ac:dyDescent="0.25">
      <c r="B304" s="1">
        <v>298</v>
      </c>
      <c r="C304" s="1">
        <v>1.3469399999999999E-2</v>
      </c>
      <c r="D304" s="1">
        <v>0.32282300000000003</v>
      </c>
      <c r="E304" s="1">
        <v>297</v>
      </c>
      <c r="F304" s="12">
        <v>1.01852E-17</v>
      </c>
      <c r="H304" s="1">
        <v>298</v>
      </c>
      <c r="I304" s="1">
        <v>1.3469399999999999E-2</v>
      </c>
      <c r="J304" s="1">
        <v>0.39271299999999998</v>
      </c>
      <c r="K304" s="1">
        <v>297</v>
      </c>
      <c r="L304" s="12">
        <v>4.5965199999999996E-18</v>
      </c>
    </row>
    <row r="305" spans="2:12" x14ac:dyDescent="0.25">
      <c r="B305" s="1">
        <v>299</v>
      </c>
      <c r="C305" s="1">
        <v>1.3514699999999999E-2</v>
      </c>
      <c r="D305" s="1">
        <v>0.32384000000000002</v>
      </c>
      <c r="E305" s="1">
        <v>298</v>
      </c>
      <c r="F305" s="12">
        <v>1.03686E-17</v>
      </c>
      <c r="H305" s="1">
        <v>299</v>
      </c>
      <c r="I305" s="1">
        <v>1.3514699999999999E-2</v>
      </c>
      <c r="J305" s="1">
        <v>0.39343600000000001</v>
      </c>
      <c r="K305" s="1">
        <v>298</v>
      </c>
      <c r="L305" s="12">
        <v>4.5188399999999999E-18</v>
      </c>
    </row>
    <row r="306" spans="2:12" x14ac:dyDescent="0.25">
      <c r="B306" s="1">
        <v>300</v>
      </c>
      <c r="C306" s="1">
        <v>1.35601E-2</v>
      </c>
      <c r="D306" s="1">
        <v>0.32486900000000002</v>
      </c>
      <c r="E306" s="1">
        <v>299</v>
      </c>
      <c r="F306" s="12">
        <v>6.9504400000000001E-18</v>
      </c>
      <c r="H306" s="1">
        <v>300</v>
      </c>
      <c r="I306" s="1">
        <v>1.35601E-2</v>
      </c>
      <c r="J306" s="1">
        <v>0.394154</v>
      </c>
      <c r="K306" s="1">
        <v>299</v>
      </c>
      <c r="L306" s="12">
        <v>1.24847E-17</v>
      </c>
    </row>
    <row r="307" spans="2:12" x14ac:dyDescent="0.25">
      <c r="B307" s="1">
        <v>301</v>
      </c>
      <c r="C307" s="1">
        <v>1.36054E-2</v>
      </c>
      <c r="D307" s="1">
        <v>0.325907</v>
      </c>
      <c r="E307" s="1">
        <v>300</v>
      </c>
      <c r="F307" s="12">
        <v>5.9167600000000002E-18</v>
      </c>
      <c r="H307" s="1">
        <v>301</v>
      </c>
      <c r="I307" s="1">
        <v>1.36054E-2</v>
      </c>
      <c r="J307" s="1">
        <v>0.39486900000000003</v>
      </c>
      <c r="K307" s="1">
        <v>300</v>
      </c>
      <c r="L307" s="12">
        <v>9.0178300000000006E-18</v>
      </c>
    </row>
    <row r="308" spans="2:12" x14ac:dyDescent="0.25">
      <c r="B308" s="1">
        <v>302</v>
      </c>
      <c r="C308" s="1">
        <v>1.3650799999999999E-2</v>
      </c>
      <c r="D308" s="1">
        <v>0.32695600000000002</v>
      </c>
      <c r="E308" s="1">
        <v>301</v>
      </c>
      <c r="F308" s="12">
        <v>7.2622099999999995E-18</v>
      </c>
      <c r="H308" s="1">
        <v>302</v>
      </c>
      <c r="I308" s="1">
        <v>1.3650799999999999E-2</v>
      </c>
      <c r="J308" s="1">
        <v>0.39557900000000001</v>
      </c>
      <c r="K308" s="1">
        <v>301</v>
      </c>
      <c r="L308" s="12">
        <v>3.9287899999999997E-18</v>
      </c>
    </row>
    <row r="309" spans="2:12" x14ac:dyDescent="0.25">
      <c r="B309" s="1">
        <v>303</v>
      </c>
      <c r="C309" s="1">
        <v>1.3696099999999999E-2</v>
      </c>
      <c r="D309" s="1">
        <v>0.32801599999999997</v>
      </c>
      <c r="E309" s="1">
        <v>302</v>
      </c>
      <c r="F309" s="12">
        <v>5.5922999999999999E-18</v>
      </c>
      <c r="H309" s="1">
        <v>303</v>
      </c>
      <c r="I309" s="1">
        <v>1.3696099999999999E-2</v>
      </c>
      <c r="J309" s="1">
        <v>0.39628600000000003</v>
      </c>
      <c r="K309" s="1">
        <v>302</v>
      </c>
      <c r="L309" s="12">
        <v>5.5263299999999996E-18</v>
      </c>
    </row>
    <row r="310" spans="2:12" x14ac:dyDescent="0.25">
      <c r="B310" s="1">
        <v>304</v>
      </c>
      <c r="C310" s="1">
        <v>1.37415E-2</v>
      </c>
      <c r="D310" s="1">
        <v>0.32908500000000002</v>
      </c>
      <c r="E310" s="1">
        <v>303</v>
      </c>
      <c r="F310" s="12">
        <v>1.3395499999999999E-17</v>
      </c>
      <c r="H310" s="1">
        <v>304</v>
      </c>
      <c r="I310" s="1">
        <v>1.37415E-2</v>
      </c>
      <c r="J310" s="1">
        <v>0.39698800000000001</v>
      </c>
      <c r="K310" s="1">
        <v>303</v>
      </c>
      <c r="L310" s="12">
        <v>4.4553400000000002E-18</v>
      </c>
    </row>
    <row r="311" spans="2:12" x14ac:dyDescent="0.25">
      <c r="B311" s="1">
        <v>305</v>
      </c>
      <c r="C311" s="1">
        <v>1.37868E-2</v>
      </c>
      <c r="D311" s="1">
        <v>0.33016499999999999</v>
      </c>
      <c r="E311" s="1">
        <v>304</v>
      </c>
      <c r="F311" s="12">
        <v>3.0290999999999999E-18</v>
      </c>
      <c r="H311" s="1">
        <v>305</v>
      </c>
      <c r="I311" s="1">
        <v>1.37868E-2</v>
      </c>
      <c r="J311" s="1">
        <v>0.39768599999999998</v>
      </c>
      <c r="K311" s="1">
        <v>304</v>
      </c>
      <c r="L311" s="12">
        <v>1.24868E-17</v>
      </c>
    </row>
    <row r="312" spans="2:12" x14ac:dyDescent="0.25">
      <c r="B312" s="1">
        <v>306</v>
      </c>
      <c r="C312" s="1">
        <v>1.3832199999999999E-2</v>
      </c>
      <c r="D312" s="1">
        <v>0.33125500000000002</v>
      </c>
      <c r="E312" s="1">
        <v>305</v>
      </c>
      <c r="F312" s="12">
        <v>1.11453E-17</v>
      </c>
      <c r="H312" s="1">
        <v>306</v>
      </c>
      <c r="I312" s="1">
        <v>1.3832199999999999E-2</v>
      </c>
      <c r="J312" s="1">
        <v>0.39838099999999999</v>
      </c>
      <c r="K312" s="1">
        <v>305</v>
      </c>
      <c r="L312" s="12">
        <v>8.5009499999999994E-18</v>
      </c>
    </row>
    <row r="313" spans="2:12" x14ac:dyDescent="0.25">
      <c r="B313" s="1">
        <v>307</v>
      </c>
      <c r="C313" s="1">
        <v>1.38776E-2</v>
      </c>
      <c r="D313" s="1">
        <v>0.33235399999999998</v>
      </c>
      <c r="E313" s="1">
        <v>306</v>
      </c>
      <c r="F313" s="12">
        <v>6.7306600000000004E-19</v>
      </c>
      <c r="H313" s="1">
        <v>307</v>
      </c>
      <c r="I313" s="1">
        <v>1.38776E-2</v>
      </c>
      <c r="J313" s="1">
        <v>0.39907100000000001</v>
      </c>
      <c r="K313" s="1">
        <v>306</v>
      </c>
      <c r="L313" s="12">
        <v>6.7556899999999997E-18</v>
      </c>
    </row>
    <row r="314" spans="2:12" x14ac:dyDescent="0.25">
      <c r="B314" s="1">
        <v>308</v>
      </c>
      <c r="C314" s="1">
        <v>1.39229E-2</v>
      </c>
      <c r="D314" s="1">
        <v>0.33346300000000001</v>
      </c>
      <c r="E314" s="1">
        <v>307</v>
      </c>
      <c r="F314" s="12">
        <v>9.1393100000000001E-18</v>
      </c>
      <c r="H314" s="1">
        <v>308</v>
      </c>
      <c r="I314" s="1">
        <v>1.39229E-2</v>
      </c>
      <c r="J314" s="1">
        <v>0.399758</v>
      </c>
      <c r="K314" s="1">
        <v>307</v>
      </c>
      <c r="L314" s="12">
        <v>5.6136200000000002E-18</v>
      </c>
    </row>
    <row r="315" spans="2:12" x14ac:dyDescent="0.25">
      <c r="B315" s="1">
        <v>309</v>
      </c>
      <c r="C315" s="1">
        <v>1.3968299999999999E-2</v>
      </c>
      <c r="D315" s="1">
        <v>0.33458199999999999</v>
      </c>
      <c r="E315" s="1">
        <v>308</v>
      </c>
      <c r="F315" s="12">
        <v>1.1050300000000001E-18</v>
      </c>
      <c r="H315" s="1">
        <v>309</v>
      </c>
      <c r="I315" s="1">
        <v>1.3968299999999999E-2</v>
      </c>
      <c r="J315" s="1">
        <v>0.40044000000000002</v>
      </c>
      <c r="K315" s="1">
        <v>308</v>
      </c>
      <c r="L315" s="12">
        <v>5.38489E-18</v>
      </c>
    </row>
    <row r="316" spans="2:12" x14ac:dyDescent="0.25">
      <c r="B316" s="1">
        <v>310</v>
      </c>
      <c r="C316" s="1">
        <v>1.4013599999999999E-2</v>
      </c>
      <c r="D316" s="1">
        <v>0.33571099999999998</v>
      </c>
      <c r="E316" s="1">
        <v>309</v>
      </c>
      <c r="F316" s="12">
        <v>8.5657700000000003E-18</v>
      </c>
      <c r="H316" s="1">
        <v>310</v>
      </c>
      <c r="I316" s="1">
        <v>1.4013599999999999E-2</v>
      </c>
      <c r="J316" s="1">
        <v>0.401119</v>
      </c>
      <c r="K316" s="1">
        <v>309</v>
      </c>
      <c r="L316" s="12">
        <v>3.3323E-18</v>
      </c>
    </row>
    <row r="317" spans="2:12" x14ac:dyDescent="0.25">
      <c r="B317" s="1">
        <v>311</v>
      </c>
      <c r="C317" s="1">
        <v>1.4059E-2</v>
      </c>
      <c r="D317" s="1">
        <v>0.33684799999999998</v>
      </c>
      <c r="E317" s="1">
        <v>310</v>
      </c>
      <c r="F317" s="12">
        <v>8.5378599999999993E-18</v>
      </c>
      <c r="H317" s="1">
        <v>311</v>
      </c>
      <c r="I317" s="1">
        <v>1.4059E-2</v>
      </c>
      <c r="J317" s="1">
        <v>0.40179300000000001</v>
      </c>
      <c r="K317" s="1">
        <v>310</v>
      </c>
      <c r="L317" s="12">
        <v>1.0577199999999999E-17</v>
      </c>
    </row>
    <row r="318" spans="2:12" x14ac:dyDescent="0.25">
      <c r="B318" s="1">
        <v>312</v>
      </c>
      <c r="C318" s="1">
        <v>1.41043E-2</v>
      </c>
      <c r="D318" s="1">
        <v>0.33799499999999999</v>
      </c>
      <c r="E318" s="1">
        <v>311</v>
      </c>
      <c r="F318" s="12">
        <v>8.3265900000000003E-18</v>
      </c>
      <c r="H318" s="1">
        <v>312</v>
      </c>
      <c r="I318" s="1">
        <v>1.41043E-2</v>
      </c>
      <c r="J318" s="1">
        <v>0.40246399999999999</v>
      </c>
      <c r="K318" s="1">
        <v>311</v>
      </c>
      <c r="L318" s="12">
        <v>8.4120499999999999E-18</v>
      </c>
    </row>
    <row r="319" spans="2:12" x14ac:dyDescent="0.25">
      <c r="B319" s="1">
        <v>313</v>
      </c>
      <c r="C319" s="1">
        <v>1.4149699999999999E-2</v>
      </c>
      <c r="D319" s="1">
        <v>0.33915099999999998</v>
      </c>
      <c r="E319" s="1">
        <v>312</v>
      </c>
      <c r="F319" s="12">
        <v>9.5571799999999992E-18</v>
      </c>
      <c r="H319" s="1">
        <v>313</v>
      </c>
      <c r="I319" s="1">
        <v>1.4149699999999999E-2</v>
      </c>
      <c r="J319" s="1">
        <v>0.40313100000000002</v>
      </c>
      <c r="K319" s="1">
        <v>312</v>
      </c>
      <c r="L319" s="12">
        <v>4.9874300000000001E-18</v>
      </c>
    </row>
    <row r="320" spans="2:12" x14ac:dyDescent="0.25">
      <c r="B320" s="1">
        <v>314</v>
      </c>
      <c r="C320" s="1">
        <v>1.4194999999999999E-2</v>
      </c>
      <c r="D320" s="1">
        <v>0.34031600000000001</v>
      </c>
      <c r="E320" s="1">
        <v>313</v>
      </c>
      <c r="F320" s="12">
        <v>1.1035799999999999E-17</v>
      </c>
      <c r="H320" s="1">
        <v>314</v>
      </c>
      <c r="I320" s="1">
        <v>1.4194999999999999E-2</v>
      </c>
      <c r="J320" s="1">
        <v>0.40379399999999999</v>
      </c>
      <c r="K320" s="1">
        <v>313</v>
      </c>
      <c r="L320" s="12">
        <v>2.11964E-18</v>
      </c>
    </row>
    <row r="321" spans="2:12" x14ac:dyDescent="0.25">
      <c r="B321" s="1">
        <v>315</v>
      </c>
      <c r="C321" s="1">
        <v>1.42404E-2</v>
      </c>
      <c r="D321" s="1">
        <v>0.34149000000000002</v>
      </c>
      <c r="E321" s="1">
        <v>314</v>
      </c>
      <c r="F321" s="12">
        <v>3.3841499999999998E-18</v>
      </c>
      <c r="H321" s="1">
        <v>315</v>
      </c>
      <c r="I321" s="1">
        <v>1.42404E-2</v>
      </c>
      <c r="J321" s="1">
        <v>0.40445300000000001</v>
      </c>
      <c r="K321" s="1">
        <v>314</v>
      </c>
      <c r="L321" s="12">
        <v>2.4132700000000001E-18</v>
      </c>
    </row>
    <row r="322" spans="2:12" x14ac:dyDescent="0.25">
      <c r="B322" s="1">
        <v>316</v>
      </c>
      <c r="C322" s="1">
        <v>1.42857E-2</v>
      </c>
      <c r="D322" s="1">
        <v>0.34267300000000001</v>
      </c>
      <c r="E322" s="1">
        <v>315</v>
      </c>
      <c r="F322" s="12">
        <v>1.7830000000000001E-18</v>
      </c>
      <c r="H322" s="1">
        <v>316</v>
      </c>
      <c r="I322" s="1">
        <v>1.42857E-2</v>
      </c>
      <c r="J322" s="1">
        <v>0.405109</v>
      </c>
      <c r="K322" s="1">
        <v>315</v>
      </c>
      <c r="L322" s="12">
        <v>5.1320300000000001E-18</v>
      </c>
    </row>
    <row r="323" spans="2:12" x14ac:dyDescent="0.25">
      <c r="B323" s="1">
        <v>317</v>
      </c>
      <c r="C323" s="1">
        <v>1.4331099999999999E-2</v>
      </c>
      <c r="D323" s="1">
        <v>0.343864</v>
      </c>
      <c r="E323" s="1">
        <v>316</v>
      </c>
      <c r="F323" s="12">
        <v>1.57004E-17</v>
      </c>
      <c r="H323" s="1">
        <v>317</v>
      </c>
      <c r="I323" s="1">
        <v>1.4331099999999999E-2</v>
      </c>
      <c r="J323" s="1">
        <v>0.40576000000000001</v>
      </c>
      <c r="K323" s="1">
        <v>316</v>
      </c>
      <c r="L323" s="12">
        <v>8.4939700000000004E-18</v>
      </c>
    </row>
    <row r="324" spans="2:12" x14ac:dyDescent="0.25">
      <c r="B324" s="1">
        <v>318</v>
      </c>
      <c r="C324" s="1">
        <v>1.4376399999999999E-2</v>
      </c>
      <c r="D324" s="1">
        <v>0.34506300000000001</v>
      </c>
      <c r="E324" s="1">
        <v>317</v>
      </c>
      <c r="F324" s="12">
        <v>1.17478E-17</v>
      </c>
      <c r="H324" s="1">
        <v>318</v>
      </c>
      <c r="I324" s="1">
        <v>1.4376399999999999E-2</v>
      </c>
      <c r="J324" s="1">
        <v>0.40640799999999999</v>
      </c>
      <c r="K324" s="1">
        <v>317</v>
      </c>
      <c r="L324" s="12">
        <v>1.25274E-17</v>
      </c>
    </row>
    <row r="325" spans="2:12" x14ac:dyDescent="0.25">
      <c r="B325" s="1">
        <v>319</v>
      </c>
      <c r="C325" s="1">
        <v>1.44218E-2</v>
      </c>
      <c r="D325" s="1">
        <v>0.346271</v>
      </c>
      <c r="E325" s="1">
        <v>318</v>
      </c>
      <c r="F325" s="12">
        <v>1.06807E-17</v>
      </c>
      <c r="H325" s="1">
        <v>319</v>
      </c>
      <c r="I325" s="1">
        <v>1.44218E-2</v>
      </c>
      <c r="J325" s="1">
        <v>0.40705200000000002</v>
      </c>
      <c r="K325" s="1">
        <v>318</v>
      </c>
      <c r="L325" s="12">
        <v>6.1781499999999997E-18</v>
      </c>
    </row>
    <row r="326" spans="2:12" x14ac:dyDescent="0.25">
      <c r="B326" s="1">
        <v>320</v>
      </c>
      <c r="C326" s="1">
        <v>1.44671E-2</v>
      </c>
      <c r="D326" s="1">
        <v>0.34748699999999999</v>
      </c>
      <c r="E326" s="1">
        <v>319</v>
      </c>
      <c r="F326" s="12">
        <v>5.0688400000000001E-18</v>
      </c>
      <c r="H326" s="1">
        <v>320</v>
      </c>
      <c r="I326" s="1">
        <v>1.44671E-2</v>
      </c>
      <c r="J326" s="1">
        <v>0.407692</v>
      </c>
      <c r="K326" s="1">
        <v>319</v>
      </c>
      <c r="L326" s="12">
        <v>1.5137500000000001E-17</v>
      </c>
    </row>
    <row r="327" spans="2:12" x14ac:dyDescent="0.25">
      <c r="B327" s="1">
        <v>321</v>
      </c>
      <c r="C327" s="1">
        <v>1.4512499999999999E-2</v>
      </c>
      <c r="D327" s="1">
        <v>0.34871099999999999</v>
      </c>
      <c r="E327" s="1">
        <v>320</v>
      </c>
      <c r="F327" s="12">
        <v>8.4537599999999999E-18</v>
      </c>
      <c r="H327" s="1">
        <v>321</v>
      </c>
      <c r="I327" s="1">
        <v>1.4512499999999999E-2</v>
      </c>
      <c r="J327" s="1">
        <v>0.408329</v>
      </c>
      <c r="K327" s="1">
        <v>320</v>
      </c>
      <c r="L327" s="12">
        <v>2.0343199999999999E-18</v>
      </c>
    </row>
    <row r="328" spans="2:12" x14ac:dyDescent="0.25">
      <c r="B328" s="1">
        <v>322</v>
      </c>
      <c r="C328" s="1">
        <v>1.4557799999999999E-2</v>
      </c>
      <c r="D328" s="1">
        <v>0.34994199999999998</v>
      </c>
      <c r="E328" s="1">
        <v>321</v>
      </c>
      <c r="F328" s="12">
        <v>5.1837499999999999E-18</v>
      </c>
      <c r="H328" s="1">
        <v>322</v>
      </c>
      <c r="I328" s="1">
        <v>1.4557799999999999E-2</v>
      </c>
      <c r="J328" s="1">
        <v>0.40896100000000002</v>
      </c>
      <c r="K328" s="1">
        <v>321</v>
      </c>
      <c r="L328" s="12">
        <v>3.72277E-18</v>
      </c>
    </row>
    <row r="329" spans="2:12" x14ac:dyDescent="0.25">
      <c r="B329" s="1">
        <v>323</v>
      </c>
      <c r="C329" s="1">
        <v>1.46032E-2</v>
      </c>
      <c r="D329" s="1">
        <v>0.35118100000000002</v>
      </c>
      <c r="E329" s="1">
        <v>322</v>
      </c>
      <c r="F329" s="12">
        <v>1.25395E-17</v>
      </c>
      <c r="H329" s="1">
        <v>323</v>
      </c>
      <c r="I329" s="1">
        <v>1.46032E-2</v>
      </c>
      <c r="J329" s="1">
        <v>0.40959000000000001</v>
      </c>
      <c r="K329" s="1">
        <v>322</v>
      </c>
      <c r="L329" s="12">
        <v>5.5258600000000003E-18</v>
      </c>
    </row>
    <row r="330" spans="2:12" x14ac:dyDescent="0.25">
      <c r="B330" s="1">
        <v>324</v>
      </c>
      <c r="C330" s="1">
        <v>1.46485E-2</v>
      </c>
      <c r="D330" s="1">
        <v>0.35242800000000002</v>
      </c>
      <c r="E330" s="1">
        <v>323</v>
      </c>
      <c r="F330" s="12">
        <v>1.63011E-17</v>
      </c>
      <c r="H330" s="1">
        <v>324</v>
      </c>
      <c r="I330" s="1">
        <v>1.46485E-2</v>
      </c>
      <c r="J330" s="1">
        <v>0.41021600000000003</v>
      </c>
      <c r="K330" s="1">
        <v>323</v>
      </c>
      <c r="L330" s="12">
        <v>9.2968800000000007E-18</v>
      </c>
    </row>
    <row r="331" spans="2:12" x14ac:dyDescent="0.25">
      <c r="B331" s="1">
        <v>325</v>
      </c>
      <c r="C331" s="1">
        <v>1.4693899999999999E-2</v>
      </c>
      <c r="D331" s="1">
        <v>0.35368100000000002</v>
      </c>
      <c r="E331" s="1">
        <v>324</v>
      </c>
      <c r="F331" s="12">
        <v>1.6517400000000001E-17</v>
      </c>
      <c r="H331" s="1">
        <v>325</v>
      </c>
      <c r="I331" s="1">
        <v>1.4693899999999999E-2</v>
      </c>
      <c r="J331" s="1">
        <v>0.41083799999999998</v>
      </c>
      <c r="K331" s="1">
        <v>324</v>
      </c>
      <c r="L331" s="12">
        <v>1.20517E-17</v>
      </c>
    </row>
    <row r="332" spans="2:12" x14ac:dyDescent="0.25">
      <c r="B332" s="1">
        <v>326</v>
      </c>
      <c r="C332" s="1">
        <v>1.4739199999999999E-2</v>
      </c>
      <c r="D332" s="1">
        <v>0.35494199999999998</v>
      </c>
      <c r="E332" s="1">
        <v>325</v>
      </c>
      <c r="F332" s="12">
        <v>1.4279400000000001E-17</v>
      </c>
      <c r="H332" s="1">
        <v>326</v>
      </c>
      <c r="I332" s="1">
        <v>1.4739199999999999E-2</v>
      </c>
      <c r="J332" s="1">
        <v>0.41145599999999999</v>
      </c>
      <c r="K332" s="1">
        <v>325</v>
      </c>
      <c r="L332" s="12">
        <v>1.15234E-17</v>
      </c>
    </row>
    <row r="333" spans="2:12" x14ac:dyDescent="0.25">
      <c r="B333" s="1">
        <v>327</v>
      </c>
      <c r="C333" s="1">
        <v>1.47846E-2</v>
      </c>
      <c r="D333" s="1">
        <v>0.35621000000000003</v>
      </c>
      <c r="E333" s="1">
        <v>326</v>
      </c>
      <c r="F333" s="12">
        <v>8.3678900000000002E-18</v>
      </c>
      <c r="H333" s="1">
        <v>327</v>
      </c>
      <c r="I333" s="1">
        <v>1.47846E-2</v>
      </c>
      <c r="J333" s="1">
        <v>0.41206999999999999</v>
      </c>
      <c r="K333" s="1">
        <v>326</v>
      </c>
      <c r="L333" s="12">
        <v>7.1683700000000003E-18</v>
      </c>
    </row>
    <row r="334" spans="2:12" x14ac:dyDescent="0.25">
      <c r="B334" s="1">
        <v>328</v>
      </c>
      <c r="C334" s="1">
        <v>1.48299E-2</v>
      </c>
      <c r="D334" s="1">
        <v>0.35748400000000002</v>
      </c>
      <c r="E334" s="1">
        <v>327</v>
      </c>
      <c r="F334" s="12">
        <v>7.2106499999999995E-18</v>
      </c>
      <c r="H334" s="1">
        <v>328</v>
      </c>
      <c r="I334" s="1">
        <v>1.48299E-2</v>
      </c>
      <c r="J334" s="1">
        <v>0.41268100000000002</v>
      </c>
      <c r="K334" s="1">
        <v>327</v>
      </c>
      <c r="L334" s="12">
        <v>1.33534E-17</v>
      </c>
    </row>
    <row r="335" spans="2:12" x14ac:dyDescent="0.25">
      <c r="B335" s="1">
        <v>329</v>
      </c>
      <c r="C335" s="1">
        <v>1.4875299999999999E-2</v>
      </c>
      <c r="D335" s="1">
        <v>0.358765</v>
      </c>
      <c r="E335" s="1">
        <v>328</v>
      </c>
      <c r="F335" s="12">
        <v>1.5276199999999999E-17</v>
      </c>
      <c r="H335" s="1">
        <v>329</v>
      </c>
      <c r="I335" s="1">
        <v>1.4875299999999999E-2</v>
      </c>
      <c r="J335" s="1">
        <v>0.41328799999999999</v>
      </c>
      <c r="K335" s="1">
        <v>328</v>
      </c>
      <c r="L335" s="12">
        <v>1.0068999999999999E-17</v>
      </c>
    </row>
    <row r="336" spans="2:12" x14ac:dyDescent="0.25">
      <c r="B336" s="1">
        <v>330</v>
      </c>
      <c r="C336" s="1">
        <v>1.4920599999999999E-2</v>
      </c>
      <c r="D336" s="1">
        <v>0.36005199999999998</v>
      </c>
      <c r="E336" s="1">
        <v>329</v>
      </c>
      <c r="F336" s="12">
        <v>3.0145400000000003E-17</v>
      </c>
      <c r="H336" s="1">
        <v>330</v>
      </c>
      <c r="I336" s="1">
        <v>1.4920599999999999E-2</v>
      </c>
      <c r="J336" s="1">
        <v>0.41389199999999998</v>
      </c>
      <c r="K336" s="1">
        <v>329</v>
      </c>
      <c r="L336" s="12">
        <v>3.0670599999999998E-17</v>
      </c>
    </row>
    <row r="337" spans="2:12" x14ac:dyDescent="0.25">
      <c r="B337" s="1">
        <v>331</v>
      </c>
      <c r="C337" s="1">
        <v>1.4966E-2</v>
      </c>
      <c r="D337" s="1">
        <v>0.361346</v>
      </c>
      <c r="E337" s="1">
        <v>330</v>
      </c>
      <c r="F337" s="12">
        <v>4.0923299999999999E-17</v>
      </c>
      <c r="H337" s="1">
        <v>331</v>
      </c>
      <c r="I337" s="1">
        <v>1.4966E-2</v>
      </c>
      <c r="J337" s="1">
        <v>0.41449200000000003</v>
      </c>
      <c r="K337" s="1">
        <v>330</v>
      </c>
      <c r="L337" s="12">
        <v>3.6327899999999999E-17</v>
      </c>
    </row>
    <row r="338" spans="2:12" x14ac:dyDescent="0.25">
      <c r="B338" s="1">
        <v>332</v>
      </c>
      <c r="C338" s="1">
        <v>1.50113E-2</v>
      </c>
      <c r="D338" s="1">
        <v>0.362645</v>
      </c>
      <c r="E338" s="1">
        <v>331</v>
      </c>
      <c r="F338" s="12">
        <v>2.2139300000000001E-17</v>
      </c>
      <c r="H338" s="1">
        <v>332</v>
      </c>
      <c r="I338" s="1">
        <v>1.50113E-2</v>
      </c>
      <c r="J338" s="1">
        <v>0.41508899999999999</v>
      </c>
      <c r="K338" s="1">
        <v>331</v>
      </c>
      <c r="L338" s="12">
        <v>2.2145200000000001E-17</v>
      </c>
    </row>
    <row r="339" spans="2:12" x14ac:dyDescent="0.25">
      <c r="B339" s="1">
        <v>333</v>
      </c>
      <c r="C339" s="1">
        <v>1.5056699999999999E-2</v>
      </c>
      <c r="D339" s="1">
        <v>0.36395</v>
      </c>
      <c r="E339" s="1">
        <v>332</v>
      </c>
      <c r="F339" s="12">
        <v>7.3004899999999996E-17</v>
      </c>
      <c r="H339" s="1">
        <v>333</v>
      </c>
      <c r="I339" s="1">
        <v>1.5056699999999999E-2</v>
      </c>
      <c r="J339" s="1">
        <v>0.415682</v>
      </c>
      <c r="K339" s="1">
        <v>332</v>
      </c>
      <c r="L339" s="12">
        <v>7.4917900000000001E-17</v>
      </c>
    </row>
    <row r="340" spans="2:12" x14ac:dyDescent="0.25">
      <c r="B340" s="1">
        <v>334</v>
      </c>
      <c r="C340" s="1">
        <v>1.5102000000000001E-2</v>
      </c>
      <c r="D340" s="1">
        <v>0.365261</v>
      </c>
      <c r="E340" s="1">
        <v>333</v>
      </c>
      <c r="F340" s="12">
        <v>5.9616499999999997E-17</v>
      </c>
      <c r="H340" s="1">
        <v>334</v>
      </c>
      <c r="I340" s="1">
        <v>1.5102000000000001E-2</v>
      </c>
      <c r="J340" s="1">
        <v>0.416271</v>
      </c>
      <c r="K340" s="1">
        <v>333</v>
      </c>
      <c r="L340" s="12">
        <v>6.1127599999999995E-17</v>
      </c>
    </row>
    <row r="341" spans="2:12" x14ac:dyDescent="0.25">
      <c r="B341" s="1">
        <v>335</v>
      </c>
      <c r="C341" s="1">
        <v>1.51474E-2</v>
      </c>
      <c r="D341" s="1">
        <v>0.36657699999999999</v>
      </c>
      <c r="E341" s="1">
        <v>334</v>
      </c>
      <c r="F341" s="12">
        <v>5.8184300000000006E-17</v>
      </c>
      <c r="H341" s="1">
        <v>335</v>
      </c>
      <c r="I341" s="1">
        <v>1.51474E-2</v>
      </c>
      <c r="J341" s="1">
        <v>0.41685699999999998</v>
      </c>
      <c r="K341" s="1">
        <v>334</v>
      </c>
      <c r="L341" s="12">
        <v>6.3021999999999996E-17</v>
      </c>
    </row>
    <row r="342" spans="2:12" x14ac:dyDescent="0.25">
      <c r="B342" s="1">
        <v>336</v>
      </c>
      <c r="C342" s="1">
        <v>1.51927E-2</v>
      </c>
      <c r="D342" s="1">
        <v>0.367898</v>
      </c>
      <c r="E342" s="1">
        <v>335</v>
      </c>
      <c r="F342" s="12">
        <v>3.9912599999999998E-17</v>
      </c>
      <c r="H342" s="1">
        <v>336</v>
      </c>
      <c r="I342" s="1">
        <v>1.51927E-2</v>
      </c>
      <c r="J342" s="1">
        <v>0.41743999999999998</v>
      </c>
      <c r="K342" s="1">
        <v>335</v>
      </c>
      <c r="L342" s="12">
        <v>3.33509E-17</v>
      </c>
    </row>
    <row r="343" spans="2:12" x14ac:dyDescent="0.25">
      <c r="B343" s="1">
        <v>337</v>
      </c>
      <c r="C343" s="1">
        <v>1.5238099999999999E-2</v>
      </c>
      <c r="D343" s="1">
        <v>0.369224</v>
      </c>
      <c r="E343" s="1">
        <v>336</v>
      </c>
      <c r="F343" s="12">
        <v>3.6932599999999997E-17</v>
      </c>
      <c r="H343" s="1">
        <v>337</v>
      </c>
      <c r="I343" s="1">
        <v>1.5238099999999999E-2</v>
      </c>
      <c r="J343" s="1">
        <v>0.41801899999999997</v>
      </c>
      <c r="K343" s="1">
        <v>336</v>
      </c>
      <c r="L343" s="12">
        <v>2.7411900000000001E-17</v>
      </c>
    </row>
    <row r="344" spans="2:12" x14ac:dyDescent="0.25">
      <c r="B344" s="1">
        <v>338</v>
      </c>
      <c r="C344" s="1">
        <v>1.5283400000000001E-2</v>
      </c>
      <c r="D344" s="1">
        <v>0.37055500000000002</v>
      </c>
      <c r="E344" s="1">
        <v>337</v>
      </c>
      <c r="F344" s="12">
        <v>2.4433499999999999E-17</v>
      </c>
      <c r="H344" s="1">
        <v>338</v>
      </c>
      <c r="I344" s="1">
        <v>1.5283400000000001E-2</v>
      </c>
      <c r="J344" s="1">
        <v>0.41859499999999999</v>
      </c>
      <c r="K344" s="1">
        <v>337</v>
      </c>
      <c r="L344" s="12">
        <v>2.2385400000000001E-17</v>
      </c>
    </row>
    <row r="345" spans="2:12" x14ac:dyDescent="0.25">
      <c r="B345" s="1">
        <v>339</v>
      </c>
      <c r="C345" s="1">
        <v>1.53288E-2</v>
      </c>
      <c r="D345" s="1">
        <v>0.37189100000000003</v>
      </c>
      <c r="E345" s="1">
        <v>338</v>
      </c>
      <c r="F345" s="12">
        <v>4.9688800000000003E-18</v>
      </c>
      <c r="H345" s="1">
        <v>339</v>
      </c>
      <c r="I345" s="1">
        <v>1.53288E-2</v>
      </c>
      <c r="J345" s="1">
        <v>0.41916799999999999</v>
      </c>
      <c r="K345" s="1">
        <v>338</v>
      </c>
      <c r="L345" s="12">
        <v>1.18375E-17</v>
      </c>
    </row>
    <row r="346" spans="2:12" x14ac:dyDescent="0.25">
      <c r="B346" s="1">
        <v>340</v>
      </c>
      <c r="C346" s="1">
        <v>1.53741E-2</v>
      </c>
      <c r="D346" s="1">
        <v>0.37323000000000001</v>
      </c>
      <c r="E346" s="1">
        <v>339</v>
      </c>
      <c r="F346" s="12">
        <v>5.1277800000000003E-18</v>
      </c>
      <c r="H346" s="1">
        <v>340</v>
      </c>
      <c r="I346" s="1">
        <v>1.53741E-2</v>
      </c>
      <c r="J346" s="1">
        <v>0.41973700000000003</v>
      </c>
      <c r="K346" s="1">
        <v>339</v>
      </c>
      <c r="L346" s="12">
        <v>9.5489000000000001E-18</v>
      </c>
    </row>
    <row r="347" spans="2:12" x14ac:dyDescent="0.25">
      <c r="B347" s="1">
        <v>341</v>
      </c>
      <c r="C347" s="1">
        <v>1.5419499999999999E-2</v>
      </c>
      <c r="D347" s="1">
        <v>0.37457400000000002</v>
      </c>
      <c r="E347" s="1">
        <v>340</v>
      </c>
      <c r="F347" s="12">
        <v>2.58349E-18</v>
      </c>
      <c r="H347" s="1">
        <v>341</v>
      </c>
      <c r="I347" s="1">
        <v>1.5419499999999999E-2</v>
      </c>
      <c r="J347" s="1">
        <v>0.42030299999999998</v>
      </c>
      <c r="K347" s="1">
        <v>340</v>
      </c>
      <c r="L347" s="12">
        <v>4.2576600000000003E-18</v>
      </c>
    </row>
    <row r="348" spans="2:12" x14ac:dyDescent="0.25">
      <c r="B348" s="1">
        <v>342</v>
      </c>
      <c r="C348" s="1">
        <v>1.54649E-2</v>
      </c>
      <c r="D348" s="1">
        <v>0.37592199999999998</v>
      </c>
      <c r="E348" s="1">
        <v>341</v>
      </c>
      <c r="F348" s="12">
        <v>6.5373800000000001E-18</v>
      </c>
      <c r="H348" s="1">
        <v>342</v>
      </c>
      <c r="I348" s="1">
        <v>1.54649E-2</v>
      </c>
      <c r="J348" s="1">
        <v>0.42086499999999999</v>
      </c>
      <c r="K348" s="1">
        <v>341</v>
      </c>
      <c r="L348" s="12">
        <v>9.1923E-18</v>
      </c>
    </row>
    <row r="349" spans="2:12" x14ac:dyDescent="0.25">
      <c r="B349" s="1">
        <v>343</v>
      </c>
      <c r="C349" s="1">
        <v>1.55102E-2</v>
      </c>
      <c r="D349" s="1">
        <v>0.377274</v>
      </c>
      <c r="E349" s="1">
        <v>342</v>
      </c>
      <c r="F349" s="12">
        <v>2.27997E-17</v>
      </c>
      <c r="H349" s="1">
        <v>343</v>
      </c>
      <c r="I349" s="1">
        <v>1.55102E-2</v>
      </c>
      <c r="J349" s="1">
        <v>0.42142400000000002</v>
      </c>
      <c r="K349" s="1">
        <v>342</v>
      </c>
      <c r="L349" s="12">
        <v>2.8283399999999999E-17</v>
      </c>
    </row>
    <row r="350" spans="2:12" x14ac:dyDescent="0.25">
      <c r="B350" s="1">
        <v>344</v>
      </c>
      <c r="C350" s="1">
        <v>1.5555599999999999E-2</v>
      </c>
      <c r="D350" s="1">
        <v>0.37862800000000002</v>
      </c>
      <c r="E350" s="1">
        <v>343</v>
      </c>
      <c r="F350" s="12">
        <v>1.8343699999999999E-17</v>
      </c>
      <c r="H350" s="1">
        <v>344</v>
      </c>
      <c r="I350" s="1">
        <v>1.5555599999999999E-2</v>
      </c>
      <c r="J350" s="1">
        <v>0.42198000000000002</v>
      </c>
      <c r="K350" s="1">
        <v>343</v>
      </c>
      <c r="L350" s="12">
        <v>1.34188E-17</v>
      </c>
    </row>
    <row r="351" spans="2:12" x14ac:dyDescent="0.25">
      <c r="B351" s="1">
        <v>345</v>
      </c>
      <c r="C351" s="1">
        <v>1.5600899999999999E-2</v>
      </c>
      <c r="D351" s="1">
        <v>0.37998700000000002</v>
      </c>
      <c r="E351" s="1">
        <v>344</v>
      </c>
      <c r="F351" s="12">
        <v>1.4316900000000001E-17</v>
      </c>
      <c r="H351" s="1">
        <v>345</v>
      </c>
      <c r="I351" s="1">
        <v>1.5600899999999999E-2</v>
      </c>
      <c r="J351" s="1">
        <v>0.42253299999999999</v>
      </c>
      <c r="K351" s="1">
        <v>344</v>
      </c>
      <c r="L351" s="12">
        <v>1.1379900000000001E-17</v>
      </c>
    </row>
    <row r="352" spans="2:12" x14ac:dyDescent="0.25">
      <c r="B352" s="1">
        <v>346</v>
      </c>
      <c r="C352" s="1">
        <v>1.5646299999999998E-2</v>
      </c>
      <c r="D352" s="1">
        <v>0.38134800000000002</v>
      </c>
      <c r="E352" s="1">
        <v>345</v>
      </c>
      <c r="F352" s="12">
        <v>8.2751300000000007E-18</v>
      </c>
      <c r="H352" s="1">
        <v>346</v>
      </c>
      <c r="I352" s="1">
        <v>1.5646299999999998E-2</v>
      </c>
      <c r="J352" s="1">
        <v>0.42308200000000001</v>
      </c>
      <c r="K352" s="1">
        <v>345</v>
      </c>
      <c r="L352" s="12">
        <v>1.0071800000000001E-17</v>
      </c>
    </row>
    <row r="353" spans="2:12" x14ac:dyDescent="0.25">
      <c r="B353" s="1">
        <v>347</v>
      </c>
      <c r="C353" s="1">
        <v>1.56916E-2</v>
      </c>
      <c r="D353" s="1">
        <v>0.382712</v>
      </c>
      <c r="E353" s="1">
        <v>346</v>
      </c>
      <c r="F353" s="12">
        <v>1.74369E-17</v>
      </c>
      <c r="H353" s="1">
        <v>347</v>
      </c>
      <c r="I353" s="1">
        <v>1.56916E-2</v>
      </c>
      <c r="J353" s="1">
        <v>0.423628</v>
      </c>
      <c r="K353" s="1">
        <v>346</v>
      </c>
      <c r="L353" s="12">
        <v>1.86758E-17</v>
      </c>
    </row>
    <row r="354" spans="2:12" x14ac:dyDescent="0.25">
      <c r="B354" s="1">
        <v>348</v>
      </c>
      <c r="C354" s="1">
        <v>1.5737000000000001E-2</v>
      </c>
      <c r="D354" s="1">
        <v>0.38407799999999997</v>
      </c>
      <c r="E354" s="1">
        <v>347</v>
      </c>
      <c r="F354" s="12">
        <v>1.00256E-17</v>
      </c>
      <c r="H354" s="1">
        <v>348</v>
      </c>
      <c r="I354" s="1">
        <v>1.5737000000000001E-2</v>
      </c>
      <c r="J354" s="1">
        <v>0.42417100000000002</v>
      </c>
      <c r="K354" s="1">
        <v>347</v>
      </c>
      <c r="L354" s="12">
        <v>1.69977E-17</v>
      </c>
    </row>
    <row r="355" spans="2:12" x14ac:dyDescent="0.25">
      <c r="B355" s="1">
        <v>349</v>
      </c>
      <c r="C355" s="1">
        <v>1.5782299999999999E-2</v>
      </c>
      <c r="D355" s="1">
        <v>0.38544699999999998</v>
      </c>
      <c r="E355" s="1">
        <v>348</v>
      </c>
      <c r="F355" s="12">
        <v>1.29574E-17</v>
      </c>
      <c r="H355" s="1">
        <v>349</v>
      </c>
      <c r="I355" s="1">
        <v>1.5782299999999999E-2</v>
      </c>
      <c r="J355" s="1">
        <v>0.42471100000000001</v>
      </c>
      <c r="K355" s="1">
        <v>348</v>
      </c>
      <c r="L355" s="12">
        <v>1.10674E-17</v>
      </c>
    </row>
    <row r="356" spans="2:12" x14ac:dyDescent="0.25">
      <c r="B356" s="1">
        <v>350</v>
      </c>
      <c r="C356" s="1">
        <v>1.58277E-2</v>
      </c>
      <c r="D356" s="1">
        <v>0.386818</v>
      </c>
      <c r="E356" s="1">
        <v>349</v>
      </c>
      <c r="F356" s="12">
        <v>1.00081E-17</v>
      </c>
      <c r="H356" s="1">
        <v>350</v>
      </c>
      <c r="I356" s="1">
        <v>1.58277E-2</v>
      </c>
      <c r="J356" s="1">
        <v>0.42524800000000001</v>
      </c>
      <c r="K356" s="1">
        <v>349</v>
      </c>
      <c r="L356" s="12">
        <v>1.00717E-17</v>
      </c>
    </row>
    <row r="357" spans="2:12" x14ac:dyDescent="0.25">
      <c r="B357" s="1">
        <v>351</v>
      </c>
      <c r="C357" s="1">
        <v>1.5873000000000002E-2</v>
      </c>
      <c r="D357" s="1">
        <v>0.38819100000000001</v>
      </c>
      <c r="E357" s="1">
        <v>350</v>
      </c>
      <c r="F357" s="12">
        <v>5.0564900000000003E-18</v>
      </c>
      <c r="H357" s="1">
        <v>351</v>
      </c>
      <c r="I357" s="1">
        <v>1.5873000000000002E-2</v>
      </c>
      <c r="J357" s="1">
        <v>0.42578100000000002</v>
      </c>
      <c r="K357" s="1">
        <v>350</v>
      </c>
      <c r="L357" s="12">
        <v>4.6132600000000002E-18</v>
      </c>
    </row>
    <row r="358" spans="2:12" x14ac:dyDescent="0.25">
      <c r="B358" s="1">
        <v>352</v>
      </c>
      <c r="C358" s="1">
        <v>1.5918399999999999E-2</v>
      </c>
      <c r="D358" s="1">
        <v>0.38956499999999999</v>
      </c>
      <c r="E358" s="1">
        <v>351</v>
      </c>
      <c r="F358" s="12">
        <v>1.01644E-17</v>
      </c>
      <c r="H358" s="1">
        <v>352</v>
      </c>
      <c r="I358" s="1">
        <v>1.5918399999999999E-2</v>
      </c>
      <c r="J358" s="1">
        <v>0.42631200000000002</v>
      </c>
      <c r="K358" s="1">
        <v>351</v>
      </c>
      <c r="L358" s="12">
        <v>8.0552099999999998E-18</v>
      </c>
    </row>
    <row r="359" spans="2:12" x14ac:dyDescent="0.25">
      <c r="B359" s="1">
        <v>353</v>
      </c>
      <c r="C359" s="1">
        <v>1.5963700000000001E-2</v>
      </c>
      <c r="D359" s="1">
        <v>0.39094099999999998</v>
      </c>
      <c r="E359" s="1">
        <v>352</v>
      </c>
      <c r="F359" s="12">
        <v>4.09284E-18</v>
      </c>
      <c r="H359" s="1">
        <v>353</v>
      </c>
      <c r="I359" s="1">
        <v>1.5963700000000001E-2</v>
      </c>
      <c r="J359" s="1">
        <v>0.42683900000000002</v>
      </c>
      <c r="K359" s="1">
        <v>352</v>
      </c>
      <c r="L359" s="12">
        <v>6.0770300000000001E-18</v>
      </c>
    </row>
    <row r="360" spans="2:12" x14ac:dyDescent="0.25">
      <c r="B360" s="1">
        <v>354</v>
      </c>
      <c r="C360" s="1">
        <v>1.6009099999999998E-2</v>
      </c>
      <c r="D360" s="1">
        <v>0.392318</v>
      </c>
      <c r="E360" s="1">
        <v>353</v>
      </c>
      <c r="F360" s="12">
        <v>3.3917500000000001E-18</v>
      </c>
      <c r="H360" s="1">
        <v>354</v>
      </c>
      <c r="I360" s="1">
        <v>1.6009099999999998E-2</v>
      </c>
      <c r="J360" s="1">
        <v>0.42736400000000002</v>
      </c>
      <c r="K360" s="1">
        <v>353</v>
      </c>
      <c r="L360" s="12">
        <v>5.3204899999999998E-18</v>
      </c>
    </row>
    <row r="361" spans="2:12" x14ac:dyDescent="0.25">
      <c r="B361" s="1">
        <v>355</v>
      </c>
      <c r="C361" s="1">
        <v>1.60544E-2</v>
      </c>
      <c r="D361" s="1">
        <v>0.39369599999999999</v>
      </c>
      <c r="E361" s="1">
        <v>354</v>
      </c>
      <c r="F361" s="12">
        <v>1.7686199999999998E-18</v>
      </c>
      <c r="H361" s="1">
        <v>355</v>
      </c>
      <c r="I361" s="1">
        <v>1.60544E-2</v>
      </c>
      <c r="J361" s="1">
        <v>0.42788500000000002</v>
      </c>
      <c r="K361" s="1">
        <v>354</v>
      </c>
      <c r="L361" s="12">
        <v>4.04724E-18</v>
      </c>
    </row>
    <row r="362" spans="2:12" x14ac:dyDescent="0.25">
      <c r="B362" s="1">
        <v>356</v>
      </c>
      <c r="C362" s="1">
        <v>1.6099800000000001E-2</v>
      </c>
      <c r="D362" s="1">
        <v>0.39507500000000001</v>
      </c>
      <c r="E362" s="1">
        <v>355</v>
      </c>
      <c r="F362" s="12">
        <v>9.0601899999999992E-18</v>
      </c>
      <c r="H362" s="1">
        <v>356</v>
      </c>
      <c r="I362" s="1">
        <v>1.6099800000000001E-2</v>
      </c>
      <c r="J362" s="1">
        <v>0.42840299999999998</v>
      </c>
      <c r="K362" s="1">
        <v>355</v>
      </c>
      <c r="L362" s="12">
        <v>6.6542799999999998E-18</v>
      </c>
    </row>
    <row r="363" spans="2:12" x14ac:dyDescent="0.25">
      <c r="B363" s="1">
        <v>357</v>
      </c>
      <c r="C363" s="1">
        <v>1.6145099999999999E-2</v>
      </c>
      <c r="D363" s="1">
        <v>0.39645399999999997</v>
      </c>
      <c r="E363" s="1">
        <v>356</v>
      </c>
      <c r="F363" s="12">
        <v>1.1616399999999999E-17</v>
      </c>
      <c r="H363" s="1">
        <v>357</v>
      </c>
      <c r="I363" s="1">
        <v>1.6145099999999999E-2</v>
      </c>
      <c r="J363" s="1">
        <v>0.42891899999999999</v>
      </c>
      <c r="K363" s="1">
        <v>356</v>
      </c>
      <c r="L363" s="12">
        <v>8.6731000000000005E-18</v>
      </c>
    </row>
    <row r="364" spans="2:12" x14ac:dyDescent="0.25">
      <c r="B364" s="1">
        <v>358</v>
      </c>
      <c r="C364" s="1">
        <v>1.61905E-2</v>
      </c>
      <c r="D364" s="1">
        <v>0.39783299999999999</v>
      </c>
      <c r="E364" s="1">
        <v>357</v>
      </c>
      <c r="F364" s="12">
        <v>7.9005500000000007E-18</v>
      </c>
      <c r="H364" s="1">
        <v>358</v>
      </c>
      <c r="I364" s="1">
        <v>1.61905E-2</v>
      </c>
      <c r="J364" s="1">
        <v>0.42943100000000001</v>
      </c>
      <c r="K364" s="1">
        <v>357</v>
      </c>
      <c r="L364" s="12">
        <v>7.6801900000000004E-18</v>
      </c>
    </row>
    <row r="365" spans="2:12" x14ac:dyDescent="0.25">
      <c r="B365" s="1">
        <v>359</v>
      </c>
      <c r="C365" s="1">
        <v>1.6235800000000002E-2</v>
      </c>
      <c r="D365" s="1">
        <v>0.39921299999999998</v>
      </c>
      <c r="E365" s="1">
        <v>358</v>
      </c>
      <c r="F365" s="12">
        <v>9.2479699999999996E-18</v>
      </c>
      <c r="H365" s="1">
        <v>359</v>
      </c>
      <c r="I365" s="1">
        <v>1.6235800000000002E-2</v>
      </c>
      <c r="J365" s="1">
        <v>0.42993999999999999</v>
      </c>
      <c r="K365" s="1">
        <v>358</v>
      </c>
      <c r="L365" s="12">
        <v>2.2659499999999999E-18</v>
      </c>
    </row>
    <row r="366" spans="2:12" x14ac:dyDescent="0.25">
      <c r="B366" s="1">
        <v>360</v>
      </c>
      <c r="C366" s="1">
        <v>1.6281199999999999E-2</v>
      </c>
      <c r="D366" s="1">
        <v>0.400592</v>
      </c>
      <c r="E366" s="1">
        <v>359</v>
      </c>
      <c r="F366" s="12">
        <v>6.84732E-18</v>
      </c>
      <c r="H366" s="1">
        <v>360</v>
      </c>
      <c r="I366" s="1">
        <v>1.6281199999999999E-2</v>
      </c>
      <c r="J366" s="1">
        <v>0.43044700000000002</v>
      </c>
      <c r="K366" s="1">
        <v>359</v>
      </c>
      <c r="L366" s="12">
        <v>1.3442299999999999E-18</v>
      </c>
    </row>
    <row r="367" spans="2:12" x14ac:dyDescent="0.25">
      <c r="B367" s="1">
        <v>361</v>
      </c>
      <c r="C367" s="1">
        <v>1.6326500000000001E-2</v>
      </c>
      <c r="D367" s="1">
        <v>0.40196999999999999</v>
      </c>
      <c r="E367" s="1">
        <v>360</v>
      </c>
      <c r="F367" s="12">
        <v>6.3738099999999997E-18</v>
      </c>
      <c r="H367" s="1">
        <v>361</v>
      </c>
      <c r="I367" s="1">
        <v>1.6326500000000001E-2</v>
      </c>
      <c r="J367" s="1">
        <v>0.43095</v>
      </c>
      <c r="K367" s="1">
        <v>360</v>
      </c>
      <c r="L367" s="12">
        <v>2.30595E-18</v>
      </c>
    </row>
    <row r="368" spans="2:12" x14ac:dyDescent="0.25">
      <c r="B368" s="1">
        <v>362</v>
      </c>
      <c r="C368" s="1">
        <v>1.6371900000000002E-2</v>
      </c>
      <c r="D368" s="1">
        <v>0.40334799999999998</v>
      </c>
      <c r="E368" s="1">
        <v>361</v>
      </c>
      <c r="F368" s="12">
        <v>1.18873E-17</v>
      </c>
      <c r="H368" s="1">
        <v>362</v>
      </c>
      <c r="I368" s="1">
        <v>1.6371900000000002E-2</v>
      </c>
      <c r="J368" s="1">
        <v>0.43145099999999997</v>
      </c>
      <c r="K368" s="1">
        <v>361</v>
      </c>
      <c r="L368" s="12">
        <v>1.01051E-17</v>
      </c>
    </row>
    <row r="369" spans="2:12" x14ac:dyDescent="0.25">
      <c r="B369" s="1">
        <v>363</v>
      </c>
      <c r="C369" s="1">
        <v>1.64172E-2</v>
      </c>
      <c r="D369" s="1">
        <v>0.404725</v>
      </c>
      <c r="E369" s="1">
        <v>362</v>
      </c>
      <c r="F369" s="12">
        <v>1.19219E-17</v>
      </c>
      <c r="H369" s="1">
        <v>363</v>
      </c>
      <c r="I369" s="1">
        <v>1.64172E-2</v>
      </c>
      <c r="J369" s="1">
        <v>0.43194900000000003</v>
      </c>
      <c r="K369" s="1">
        <v>362</v>
      </c>
      <c r="L369" s="12">
        <v>7.9275700000000001E-18</v>
      </c>
    </row>
    <row r="370" spans="2:12" x14ac:dyDescent="0.25">
      <c r="B370" s="1">
        <v>364</v>
      </c>
      <c r="C370" s="1">
        <v>1.6462600000000001E-2</v>
      </c>
      <c r="D370" s="1">
        <v>0.40610099999999999</v>
      </c>
      <c r="E370" s="1">
        <v>363</v>
      </c>
      <c r="F370" s="12">
        <v>9.0618100000000003E-18</v>
      </c>
      <c r="H370" s="1">
        <v>364</v>
      </c>
      <c r="I370" s="1">
        <v>1.6462600000000001E-2</v>
      </c>
      <c r="J370" s="1">
        <v>0.432444</v>
      </c>
      <c r="K370" s="1">
        <v>363</v>
      </c>
      <c r="L370" s="12">
        <v>1.8500399999999999E-18</v>
      </c>
    </row>
    <row r="371" spans="2:12" x14ac:dyDescent="0.25">
      <c r="B371" s="1">
        <v>365</v>
      </c>
      <c r="C371" s="1">
        <v>1.6507899999999999E-2</v>
      </c>
      <c r="D371" s="1">
        <v>0.40747499999999998</v>
      </c>
      <c r="E371" s="1">
        <v>364</v>
      </c>
      <c r="F371" s="12">
        <v>1.30649E-17</v>
      </c>
      <c r="H371" s="1">
        <v>365</v>
      </c>
      <c r="I371" s="1">
        <v>1.6507899999999999E-2</v>
      </c>
      <c r="J371" s="1">
        <v>0.43293700000000002</v>
      </c>
      <c r="K371" s="1">
        <v>364</v>
      </c>
      <c r="L371" s="12">
        <v>5.2791099999999996E-18</v>
      </c>
    </row>
    <row r="372" spans="2:12" x14ac:dyDescent="0.25">
      <c r="B372" s="1">
        <v>366</v>
      </c>
      <c r="C372" s="1">
        <v>1.65533E-2</v>
      </c>
      <c r="D372" s="1">
        <v>0.40884799999999999</v>
      </c>
      <c r="E372" s="1">
        <v>365</v>
      </c>
      <c r="F372" s="12">
        <v>1.7712599999999999E-17</v>
      </c>
      <c r="H372" s="1">
        <v>366</v>
      </c>
      <c r="I372" s="1">
        <v>1.65533E-2</v>
      </c>
      <c r="J372" s="1">
        <v>0.43342599999999998</v>
      </c>
      <c r="K372" s="1">
        <v>365</v>
      </c>
      <c r="L372" s="12">
        <v>1.30644E-18</v>
      </c>
    </row>
    <row r="373" spans="2:12" x14ac:dyDescent="0.25">
      <c r="B373" s="1">
        <v>367</v>
      </c>
      <c r="C373" s="1">
        <v>1.6598600000000002E-2</v>
      </c>
      <c r="D373" s="1">
        <v>0.41021800000000003</v>
      </c>
      <c r="E373" s="1">
        <v>366</v>
      </c>
      <c r="F373" s="12">
        <v>9.5637300000000006E-19</v>
      </c>
      <c r="H373" s="1">
        <v>367</v>
      </c>
      <c r="I373" s="1">
        <v>1.6598600000000002E-2</v>
      </c>
      <c r="J373" s="1">
        <v>0.43391299999999999</v>
      </c>
      <c r="K373" s="1">
        <v>366</v>
      </c>
      <c r="L373" s="12">
        <v>2.8811499999999999E-18</v>
      </c>
    </row>
    <row r="374" spans="2:12" x14ac:dyDescent="0.25">
      <c r="B374" s="1">
        <v>368</v>
      </c>
      <c r="C374" s="1">
        <v>1.6643999999999999E-2</v>
      </c>
      <c r="D374" s="1">
        <v>0.41158699999999998</v>
      </c>
      <c r="E374" s="1">
        <v>367</v>
      </c>
      <c r="F374" s="12">
        <v>6.1744399999999998E-18</v>
      </c>
      <c r="H374" s="1">
        <v>368</v>
      </c>
      <c r="I374" s="1">
        <v>1.6643999999999999E-2</v>
      </c>
      <c r="J374" s="1">
        <v>0.43439699999999998</v>
      </c>
      <c r="K374" s="1">
        <v>367</v>
      </c>
      <c r="L374" s="12">
        <v>6.5891100000000004E-18</v>
      </c>
    </row>
    <row r="375" spans="2:12" x14ac:dyDescent="0.25">
      <c r="B375" s="1">
        <v>369</v>
      </c>
      <c r="C375" s="1">
        <v>1.6689300000000001E-2</v>
      </c>
      <c r="D375" s="1">
        <v>0.41295300000000001</v>
      </c>
      <c r="E375" s="1">
        <v>368</v>
      </c>
      <c r="F375" s="12">
        <v>5.7618700000000001E-18</v>
      </c>
      <c r="H375" s="1">
        <v>369</v>
      </c>
      <c r="I375" s="1">
        <v>1.6689300000000001E-2</v>
      </c>
      <c r="J375" s="1">
        <v>0.43487799999999999</v>
      </c>
      <c r="K375" s="1">
        <v>368</v>
      </c>
      <c r="L375" s="12">
        <v>1.4042399999999999E-18</v>
      </c>
    </row>
    <row r="376" spans="2:12" x14ac:dyDescent="0.25">
      <c r="B376" s="1">
        <v>370</v>
      </c>
      <c r="C376" s="1">
        <v>1.6734700000000002E-2</v>
      </c>
      <c r="D376" s="1">
        <v>0.41431600000000002</v>
      </c>
      <c r="E376" s="1">
        <v>369</v>
      </c>
      <c r="F376" s="12">
        <v>8.1582799999999997E-18</v>
      </c>
      <c r="H376" s="1">
        <v>370</v>
      </c>
      <c r="I376" s="1">
        <v>1.6734700000000002E-2</v>
      </c>
      <c r="J376" s="1">
        <v>0.43535699999999999</v>
      </c>
      <c r="K376" s="1">
        <v>369</v>
      </c>
      <c r="L376" s="12">
        <v>5.8494100000000004E-18</v>
      </c>
    </row>
    <row r="377" spans="2:12" x14ac:dyDescent="0.25">
      <c r="B377" s="1">
        <v>371</v>
      </c>
      <c r="C377" s="1">
        <v>1.678E-2</v>
      </c>
      <c r="D377" s="1">
        <v>0.41567700000000002</v>
      </c>
      <c r="E377" s="1">
        <v>370</v>
      </c>
      <c r="F377" s="12">
        <v>1.8701300000000002E-18</v>
      </c>
      <c r="H377" s="1">
        <v>371</v>
      </c>
      <c r="I377" s="1">
        <v>1.678E-2</v>
      </c>
      <c r="J377" s="1">
        <v>0.43583300000000003</v>
      </c>
      <c r="K377" s="1">
        <v>370</v>
      </c>
      <c r="L377" s="12">
        <v>4.5824400000000001E-18</v>
      </c>
    </row>
    <row r="378" spans="2:12" x14ac:dyDescent="0.25">
      <c r="B378" s="1">
        <v>372</v>
      </c>
      <c r="C378" s="1">
        <v>1.6825400000000001E-2</v>
      </c>
      <c r="D378" s="1">
        <v>0.41703400000000002</v>
      </c>
      <c r="E378" s="1">
        <v>371</v>
      </c>
      <c r="F378" s="12">
        <v>4.7536400000000004E-18</v>
      </c>
      <c r="H378" s="1">
        <v>372</v>
      </c>
      <c r="I378" s="1">
        <v>1.6825400000000001E-2</v>
      </c>
      <c r="J378" s="1">
        <v>0.436307</v>
      </c>
      <c r="K378" s="1">
        <v>371</v>
      </c>
      <c r="L378" s="12">
        <v>4.5019699999999996E-18</v>
      </c>
    </row>
    <row r="379" spans="2:12" x14ac:dyDescent="0.25">
      <c r="B379" s="1">
        <v>373</v>
      </c>
      <c r="C379" s="1">
        <v>1.6870699999999999E-2</v>
      </c>
      <c r="D379" s="1">
        <v>0.41838799999999998</v>
      </c>
      <c r="E379" s="1">
        <v>372</v>
      </c>
      <c r="F379" s="12">
        <v>1.97296E-17</v>
      </c>
      <c r="H379" s="1">
        <v>373</v>
      </c>
      <c r="I379" s="1">
        <v>1.6870699999999999E-2</v>
      </c>
      <c r="J379" s="1">
        <v>0.43677700000000003</v>
      </c>
      <c r="K379" s="1">
        <v>372</v>
      </c>
      <c r="L379" s="12">
        <v>8.1546200000000008E-18</v>
      </c>
    </row>
    <row r="380" spans="2:12" x14ac:dyDescent="0.25">
      <c r="B380" s="1">
        <v>374</v>
      </c>
      <c r="C380" s="1">
        <v>1.69161E-2</v>
      </c>
      <c r="D380" s="1">
        <v>0.419738</v>
      </c>
      <c r="E380" s="1">
        <v>373</v>
      </c>
      <c r="F380" s="12">
        <v>2.26369E-17</v>
      </c>
      <c r="H380" s="1">
        <v>374</v>
      </c>
      <c r="I380" s="1">
        <v>1.69161E-2</v>
      </c>
      <c r="J380" s="1">
        <v>0.43724600000000002</v>
      </c>
      <c r="K380" s="1">
        <v>373</v>
      </c>
      <c r="L380" s="12">
        <v>1.89058E-17</v>
      </c>
    </row>
    <row r="381" spans="2:12" x14ac:dyDescent="0.25">
      <c r="B381" s="1">
        <v>375</v>
      </c>
      <c r="C381" s="1">
        <v>1.6961500000000001E-2</v>
      </c>
      <c r="D381" s="1">
        <v>0.42108499999999999</v>
      </c>
      <c r="E381" s="1">
        <v>374</v>
      </c>
      <c r="F381" s="12">
        <v>5.2196900000000003E-18</v>
      </c>
      <c r="H381" s="1">
        <v>375</v>
      </c>
      <c r="I381" s="1">
        <v>1.6961500000000001E-2</v>
      </c>
      <c r="J381" s="1">
        <v>0.43771199999999999</v>
      </c>
      <c r="K381" s="1">
        <v>374</v>
      </c>
      <c r="L381" s="12">
        <v>1.66799E-18</v>
      </c>
    </row>
    <row r="382" spans="2:12" x14ac:dyDescent="0.25">
      <c r="B382" s="1">
        <v>376</v>
      </c>
      <c r="C382" s="1">
        <v>1.7006799999999999E-2</v>
      </c>
      <c r="D382" s="1">
        <v>0.422427</v>
      </c>
      <c r="E382" s="1">
        <v>375</v>
      </c>
      <c r="F382" s="12">
        <v>8.4915599999999998E-18</v>
      </c>
      <c r="H382" s="1">
        <v>376</v>
      </c>
      <c r="I382" s="1">
        <v>1.7006799999999999E-2</v>
      </c>
      <c r="J382" s="1">
        <v>0.43817499999999998</v>
      </c>
      <c r="K382" s="1">
        <v>375</v>
      </c>
      <c r="L382" s="12">
        <v>6.7665900000000001E-18</v>
      </c>
    </row>
    <row r="383" spans="2:12" x14ac:dyDescent="0.25">
      <c r="B383" s="1">
        <v>377</v>
      </c>
      <c r="C383" s="1">
        <v>1.70522E-2</v>
      </c>
      <c r="D383" s="1">
        <v>0.423765</v>
      </c>
      <c r="E383" s="1">
        <v>376</v>
      </c>
      <c r="F383" s="12">
        <v>1.66945E-18</v>
      </c>
      <c r="H383" s="1">
        <v>377</v>
      </c>
      <c r="I383" s="1">
        <v>1.70522E-2</v>
      </c>
      <c r="J383" s="1">
        <v>0.43863600000000003</v>
      </c>
      <c r="K383" s="1">
        <v>376</v>
      </c>
      <c r="L383" s="12">
        <v>1.0225600000000001E-17</v>
      </c>
    </row>
    <row r="384" spans="2:12" x14ac:dyDescent="0.25">
      <c r="B384" s="1">
        <v>378</v>
      </c>
      <c r="C384" s="1">
        <v>1.7097500000000002E-2</v>
      </c>
      <c r="D384" s="1">
        <v>0.425099</v>
      </c>
      <c r="E384" s="1">
        <v>377</v>
      </c>
      <c r="F384" s="12">
        <v>7.6537200000000006E-18</v>
      </c>
      <c r="H384" s="1">
        <v>378</v>
      </c>
      <c r="I384" s="1">
        <v>1.7097500000000002E-2</v>
      </c>
      <c r="J384" s="1">
        <v>0.43909399999999998</v>
      </c>
      <c r="K384" s="1">
        <v>377</v>
      </c>
      <c r="L384" s="12">
        <v>2.1063099999999998E-18</v>
      </c>
    </row>
    <row r="385" spans="2:12" x14ac:dyDescent="0.25">
      <c r="B385" s="1">
        <v>379</v>
      </c>
      <c r="C385" s="1">
        <v>1.7142899999999999E-2</v>
      </c>
      <c r="D385" s="1">
        <v>0.426427</v>
      </c>
      <c r="E385" s="1">
        <v>378</v>
      </c>
      <c r="F385" s="12">
        <v>1.3990800000000001E-18</v>
      </c>
      <c r="H385" s="1">
        <v>379</v>
      </c>
      <c r="I385" s="1">
        <v>1.7142899999999999E-2</v>
      </c>
      <c r="J385" s="1">
        <v>0.43955</v>
      </c>
      <c r="K385" s="1">
        <v>378</v>
      </c>
      <c r="L385" s="12">
        <v>2.9387E-18</v>
      </c>
    </row>
    <row r="386" spans="2:12" x14ac:dyDescent="0.25">
      <c r="B386" s="1">
        <v>380</v>
      </c>
      <c r="C386" s="1">
        <v>1.7188200000000001E-2</v>
      </c>
      <c r="D386" s="1">
        <v>0.42775099999999999</v>
      </c>
      <c r="E386" s="1">
        <v>379</v>
      </c>
      <c r="F386" s="12">
        <v>9.3113000000000007E-18</v>
      </c>
      <c r="H386" s="1">
        <v>380</v>
      </c>
      <c r="I386" s="1">
        <v>1.7188200000000001E-2</v>
      </c>
      <c r="J386" s="1">
        <v>0.44000299999999998</v>
      </c>
      <c r="K386" s="1">
        <v>379</v>
      </c>
      <c r="L386" s="12">
        <v>3.5901400000000004E-18</v>
      </c>
    </row>
    <row r="387" spans="2:12" x14ac:dyDescent="0.25">
      <c r="B387" s="1">
        <v>381</v>
      </c>
      <c r="C387" s="1">
        <v>1.7233600000000002E-2</v>
      </c>
      <c r="D387" s="1">
        <v>0.42906899999999998</v>
      </c>
      <c r="E387" s="1">
        <v>380</v>
      </c>
      <c r="F387" s="12">
        <v>9.7375800000000002E-18</v>
      </c>
      <c r="H387" s="1">
        <v>381</v>
      </c>
      <c r="I387" s="1">
        <v>1.7233600000000002E-2</v>
      </c>
      <c r="J387" s="1">
        <v>0.44045400000000001</v>
      </c>
      <c r="K387" s="1">
        <v>380</v>
      </c>
      <c r="L387" s="12">
        <v>1.9057099999999999E-18</v>
      </c>
    </row>
    <row r="388" spans="2:12" x14ac:dyDescent="0.25">
      <c r="B388" s="1">
        <v>382</v>
      </c>
      <c r="C388" s="1">
        <v>1.72789E-2</v>
      </c>
      <c r="D388" s="1">
        <v>0.43038199999999999</v>
      </c>
      <c r="E388" s="1">
        <v>381</v>
      </c>
      <c r="F388" s="12">
        <v>7.4846100000000007E-18</v>
      </c>
      <c r="H388" s="1">
        <v>382</v>
      </c>
      <c r="I388" s="1">
        <v>1.72789E-2</v>
      </c>
      <c r="J388" s="1">
        <v>0.44090299999999999</v>
      </c>
      <c r="K388" s="1">
        <v>381</v>
      </c>
      <c r="L388" s="12">
        <v>4.1365499999999998E-18</v>
      </c>
    </row>
    <row r="389" spans="2:12" x14ac:dyDescent="0.25">
      <c r="B389" s="1">
        <v>383</v>
      </c>
      <c r="C389" s="1">
        <v>1.7324300000000001E-2</v>
      </c>
      <c r="D389" s="1">
        <v>0.43168899999999999</v>
      </c>
      <c r="E389" s="1">
        <v>382</v>
      </c>
      <c r="F389" s="12">
        <v>6.28177E-18</v>
      </c>
      <c r="H389" s="1">
        <v>383</v>
      </c>
      <c r="I389" s="1">
        <v>1.7324300000000001E-2</v>
      </c>
      <c r="J389" s="1">
        <v>0.44134899999999999</v>
      </c>
      <c r="K389" s="1">
        <v>382</v>
      </c>
      <c r="L389" s="12">
        <v>9.6038699999999994E-18</v>
      </c>
    </row>
    <row r="390" spans="2:12" x14ac:dyDescent="0.25">
      <c r="B390" s="1">
        <v>384</v>
      </c>
      <c r="C390" s="1">
        <v>1.7369599999999999E-2</v>
      </c>
      <c r="D390" s="1">
        <v>0.43298900000000001</v>
      </c>
      <c r="E390" s="1">
        <v>383</v>
      </c>
      <c r="F390" s="12">
        <v>1.94696E-17</v>
      </c>
      <c r="H390" s="1">
        <v>384</v>
      </c>
      <c r="I390" s="1">
        <v>1.7369599999999999E-2</v>
      </c>
      <c r="J390" s="1">
        <v>0.44179299999999999</v>
      </c>
      <c r="K390" s="1">
        <v>383</v>
      </c>
      <c r="L390" s="12">
        <v>1.6525700000000001E-17</v>
      </c>
    </row>
    <row r="391" spans="2:12" x14ac:dyDescent="0.25">
      <c r="B391" s="1">
        <v>385</v>
      </c>
      <c r="C391" s="1">
        <v>1.7415E-2</v>
      </c>
      <c r="D391" s="1">
        <v>0.434284</v>
      </c>
      <c r="E391" s="1">
        <v>384</v>
      </c>
      <c r="F391" s="12">
        <v>1.4486600000000001E-17</v>
      </c>
      <c r="H391" s="1">
        <v>385</v>
      </c>
      <c r="I391" s="1">
        <v>1.7415E-2</v>
      </c>
      <c r="J391" s="1">
        <v>0.44223499999999999</v>
      </c>
      <c r="K391" s="1">
        <v>384</v>
      </c>
      <c r="L391" s="12">
        <v>1.6218299999999999E-17</v>
      </c>
    </row>
    <row r="392" spans="2:12" x14ac:dyDescent="0.25">
      <c r="B392" s="1">
        <v>386</v>
      </c>
      <c r="C392" s="1">
        <v>1.7460300000000002E-2</v>
      </c>
      <c r="D392" s="1">
        <v>0.43557200000000001</v>
      </c>
      <c r="E392" s="1">
        <v>385</v>
      </c>
      <c r="F392" s="12">
        <v>1.66831E-17</v>
      </c>
      <c r="H392" s="1">
        <v>386</v>
      </c>
      <c r="I392" s="1">
        <v>1.7460300000000002E-2</v>
      </c>
      <c r="J392" s="1">
        <v>0.44267499999999999</v>
      </c>
      <c r="K392" s="1">
        <v>385</v>
      </c>
      <c r="L392" s="12">
        <v>6.9403900000000007E-18</v>
      </c>
    </row>
    <row r="393" spans="2:12" x14ac:dyDescent="0.25">
      <c r="B393" s="1">
        <v>387</v>
      </c>
      <c r="C393" s="1">
        <v>1.7505699999999999E-2</v>
      </c>
      <c r="D393" s="1">
        <v>0.43685400000000002</v>
      </c>
      <c r="E393" s="1">
        <v>386</v>
      </c>
      <c r="F393" s="12">
        <v>3.25715E-18</v>
      </c>
      <c r="H393" s="1">
        <v>387</v>
      </c>
      <c r="I393" s="1">
        <v>1.7505699999999999E-2</v>
      </c>
      <c r="J393" s="1">
        <v>0.44311200000000001</v>
      </c>
      <c r="K393" s="1">
        <v>386</v>
      </c>
      <c r="L393" s="12">
        <v>8.7352800000000006E-18</v>
      </c>
    </row>
    <row r="394" spans="2:12" x14ac:dyDescent="0.25">
      <c r="B394" s="1">
        <v>388</v>
      </c>
      <c r="C394" s="1">
        <v>1.7551000000000001E-2</v>
      </c>
      <c r="D394" s="1">
        <v>0.43812800000000002</v>
      </c>
      <c r="E394" s="1">
        <v>387</v>
      </c>
      <c r="F394" s="12">
        <v>1.4106400000000001E-17</v>
      </c>
      <c r="H394" s="1">
        <v>388</v>
      </c>
      <c r="I394" s="1">
        <v>1.7551000000000001E-2</v>
      </c>
      <c r="J394" s="1">
        <v>0.44354700000000002</v>
      </c>
      <c r="K394" s="1">
        <v>387</v>
      </c>
      <c r="L394" s="12">
        <v>6.6229599999999996E-18</v>
      </c>
    </row>
    <row r="395" spans="2:12" x14ac:dyDescent="0.25">
      <c r="B395" s="1">
        <v>389</v>
      </c>
      <c r="C395" s="1">
        <v>1.7596400000000002E-2</v>
      </c>
      <c r="D395" s="1">
        <v>0.43939600000000001</v>
      </c>
      <c r="E395" s="1">
        <v>388</v>
      </c>
      <c r="F395" s="12">
        <v>6.0058E-18</v>
      </c>
      <c r="H395" s="1">
        <v>389</v>
      </c>
      <c r="I395" s="1">
        <v>1.7596400000000002E-2</v>
      </c>
      <c r="J395" s="1">
        <v>0.44397999999999999</v>
      </c>
      <c r="K395" s="1">
        <v>388</v>
      </c>
      <c r="L395" s="12">
        <v>4.4869199999999998E-18</v>
      </c>
    </row>
    <row r="396" spans="2:12" x14ac:dyDescent="0.25">
      <c r="B396" s="1">
        <v>390</v>
      </c>
      <c r="C396" s="1">
        <v>1.76417E-2</v>
      </c>
      <c r="D396" s="1">
        <v>0.44065599999999999</v>
      </c>
      <c r="E396" s="1">
        <v>389</v>
      </c>
      <c r="F396" s="12">
        <v>1.1928E-17</v>
      </c>
      <c r="H396" s="1">
        <v>390</v>
      </c>
      <c r="I396" s="1">
        <v>1.76417E-2</v>
      </c>
      <c r="J396" s="1">
        <v>0.444411</v>
      </c>
      <c r="K396" s="1">
        <v>389</v>
      </c>
      <c r="L396" s="12">
        <v>1.8860999999999999E-18</v>
      </c>
    </row>
    <row r="397" spans="2:12" x14ac:dyDescent="0.25">
      <c r="B397" s="1">
        <v>391</v>
      </c>
      <c r="C397" s="1">
        <v>1.7687100000000001E-2</v>
      </c>
      <c r="D397" s="1">
        <v>0.44190800000000002</v>
      </c>
      <c r="E397" s="1">
        <v>390</v>
      </c>
      <c r="F397" s="12">
        <v>8.1917999999999998E-18</v>
      </c>
      <c r="H397" s="1">
        <v>391</v>
      </c>
      <c r="I397" s="1">
        <v>1.7687100000000001E-2</v>
      </c>
      <c r="J397" s="1">
        <v>0.44484000000000001</v>
      </c>
      <c r="K397" s="1">
        <v>390</v>
      </c>
      <c r="L397" s="12">
        <v>1.14286E-18</v>
      </c>
    </row>
    <row r="398" spans="2:12" x14ac:dyDescent="0.25">
      <c r="B398" s="1">
        <v>392</v>
      </c>
      <c r="C398" s="1">
        <v>1.7732399999999999E-2</v>
      </c>
      <c r="D398" s="1">
        <v>0.44315300000000002</v>
      </c>
      <c r="E398" s="1">
        <v>391</v>
      </c>
      <c r="F398" s="12">
        <v>2.8014100000000001E-18</v>
      </c>
      <c r="H398" s="1">
        <v>392</v>
      </c>
      <c r="I398" s="1">
        <v>1.7732399999999999E-2</v>
      </c>
      <c r="J398" s="1">
        <v>0.445266</v>
      </c>
      <c r="K398" s="1">
        <v>391</v>
      </c>
      <c r="L398" s="12">
        <v>1.04089E-17</v>
      </c>
    </row>
    <row r="399" spans="2:12" x14ac:dyDescent="0.25">
      <c r="B399" s="1">
        <v>393</v>
      </c>
      <c r="C399" s="1">
        <v>1.77778E-2</v>
      </c>
      <c r="D399" s="1">
        <v>0.44439000000000001</v>
      </c>
      <c r="E399" s="1">
        <v>392</v>
      </c>
      <c r="F399" s="12">
        <v>8.5340300000000002E-18</v>
      </c>
      <c r="H399" s="1">
        <v>393</v>
      </c>
      <c r="I399" s="1">
        <v>1.77778E-2</v>
      </c>
      <c r="J399" s="1">
        <v>0.445691</v>
      </c>
      <c r="K399" s="1">
        <v>392</v>
      </c>
      <c r="L399" s="12">
        <v>5.4601699999999997E-18</v>
      </c>
    </row>
    <row r="400" spans="2:12" x14ac:dyDescent="0.25">
      <c r="B400" s="1">
        <v>394</v>
      </c>
      <c r="C400" s="1">
        <v>1.7823100000000001E-2</v>
      </c>
      <c r="D400" s="1">
        <v>0.44561800000000001</v>
      </c>
      <c r="E400" s="1">
        <v>393</v>
      </c>
      <c r="F400" s="12">
        <v>1.1866199999999999E-17</v>
      </c>
      <c r="H400" s="1">
        <v>394</v>
      </c>
      <c r="I400" s="1">
        <v>1.7823100000000001E-2</v>
      </c>
      <c r="J400" s="1">
        <v>0.44611299999999998</v>
      </c>
      <c r="K400" s="1">
        <v>393</v>
      </c>
      <c r="L400" s="12">
        <v>1.1787699999999999E-17</v>
      </c>
    </row>
    <row r="401" spans="2:12" x14ac:dyDescent="0.25">
      <c r="B401" s="1">
        <v>395</v>
      </c>
      <c r="C401" s="1">
        <v>1.7868499999999999E-2</v>
      </c>
      <c r="D401" s="1">
        <v>0.44683800000000001</v>
      </c>
      <c r="E401" s="1">
        <v>394</v>
      </c>
      <c r="F401" s="12">
        <v>5.3367300000000003E-18</v>
      </c>
      <c r="H401" s="1">
        <v>395</v>
      </c>
      <c r="I401" s="1">
        <v>1.7868499999999999E-2</v>
      </c>
      <c r="J401" s="1">
        <v>0.44653399999999999</v>
      </c>
      <c r="K401" s="1">
        <v>394</v>
      </c>
      <c r="L401" s="12">
        <v>6.2748800000000002E-18</v>
      </c>
    </row>
    <row r="402" spans="2:12" x14ac:dyDescent="0.25">
      <c r="B402" s="1">
        <v>396</v>
      </c>
      <c r="C402" s="1">
        <v>1.7913800000000001E-2</v>
      </c>
      <c r="D402" s="1">
        <v>0.44804899999999998</v>
      </c>
      <c r="E402" s="1">
        <v>395</v>
      </c>
      <c r="F402" s="12">
        <v>4.07134E-19</v>
      </c>
      <c r="H402" s="1">
        <v>396</v>
      </c>
      <c r="I402" s="1">
        <v>1.7913800000000001E-2</v>
      </c>
      <c r="J402" s="1">
        <v>0.44695200000000002</v>
      </c>
      <c r="K402" s="1">
        <v>395</v>
      </c>
      <c r="L402" s="12">
        <v>3.0691000000000001E-18</v>
      </c>
    </row>
    <row r="403" spans="2:12" x14ac:dyDescent="0.25">
      <c r="B403" s="1">
        <v>397</v>
      </c>
      <c r="C403" s="1">
        <v>1.7959200000000002E-2</v>
      </c>
      <c r="D403" s="1">
        <v>0.44925100000000001</v>
      </c>
      <c r="E403" s="1">
        <v>396</v>
      </c>
      <c r="F403" s="12">
        <v>4.9158400000000002E-18</v>
      </c>
      <c r="H403" s="1">
        <v>397</v>
      </c>
      <c r="I403" s="1">
        <v>1.7959200000000002E-2</v>
      </c>
      <c r="J403" s="1">
        <v>0.44736900000000002</v>
      </c>
      <c r="K403" s="1">
        <v>396</v>
      </c>
      <c r="L403" s="12">
        <v>3.6177299999999996E-18</v>
      </c>
    </row>
    <row r="404" spans="2:12" x14ac:dyDescent="0.25">
      <c r="B404" s="1">
        <v>398</v>
      </c>
      <c r="C404" s="1">
        <v>1.80045E-2</v>
      </c>
      <c r="D404" s="1">
        <v>0.45044400000000001</v>
      </c>
      <c r="E404" s="1">
        <v>397</v>
      </c>
      <c r="F404" s="12">
        <v>5.3448900000000002E-18</v>
      </c>
      <c r="H404" s="1">
        <v>398</v>
      </c>
      <c r="I404" s="1">
        <v>1.80045E-2</v>
      </c>
      <c r="J404" s="1">
        <v>0.44778299999999999</v>
      </c>
      <c r="K404" s="1">
        <v>397</v>
      </c>
      <c r="L404" s="12">
        <v>8.2418899999999995E-18</v>
      </c>
    </row>
    <row r="405" spans="2:12" x14ac:dyDescent="0.25">
      <c r="B405" s="1">
        <v>399</v>
      </c>
      <c r="C405" s="1">
        <v>1.8049900000000001E-2</v>
      </c>
      <c r="D405" s="1">
        <v>0.45162799999999997</v>
      </c>
      <c r="E405" s="1">
        <v>398</v>
      </c>
      <c r="F405" s="12">
        <v>6.69029E-18</v>
      </c>
      <c r="H405" s="1">
        <v>399</v>
      </c>
      <c r="I405" s="1">
        <v>1.8049900000000001E-2</v>
      </c>
      <c r="J405" s="1">
        <v>0.44819599999999998</v>
      </c>
      <c r="K405" s="1">
        <v>398</v>
      </c>
      <c r="L405" s="12">
        <v>5.45108E-18</v>
      </c>
    </row>
    <row r="406" spans="2:12" x14ac:dyDescent="0.25">
      <c r="B406" s="1">
        <v>400</v>
      </c>
      <c r="C406" s="1">
        <v>1.8095199999999999E-2</v>
      </c>
      <c r="D406" s="1">
        <v>0.45280300000000001</v>
      </c>
      <c r="E406" s="1">
        <v>399</v>
      </c>
      <c r="F406" s="12">
        <v>6.44675E-18</v>
      </c>
      <c r="H406" s="1">
        <v>400</v>
      </c>
      <c r="I406" s="1">
        <v>1.8095199999999999E-2</v>
      </c>
      <c r="J406" s="1">
        <v>0.44860699999999998</v>
      </c>
      <c r="K406" s="1">
        <v>399</v>
      </c>
      <c r="L406" s="12">
        <v>4.3357699999999997E-18</v>
      </c>
    </row>
    <row r="407" spans="2:12" x14ac:dyDescent="0.25">
      <c r="B407" s="1">
        <v>401</v>
      </c>
      <c r="C407" s="1">
        <v>1.81406E-2</v>
      </c>
      <c r="D407" s="1">
        <v>0.45396700000000001</v>
      </c>
      <c r="E407" s="1">
        <v>400</v>
      </c>
      <c r="F407" s="12">
        <v>1.07148E-18</v>
      </c>
      <c r="H407" s="1">
        <v>401</v>
      </c>
      <c r="I407" s="1">
        <v>1.81406E-2</v>
      </c>
      <c r="J407" s="1">
        <v>0.44901600000000003</v>
      </c>
      <c r="K407" s="1">
        <v>400</v>
      </c>
      <c r="L407" s="12">
        <v>4.3192399999999998E-18</v>
      </c>
    </row>
    <row r="408" spans="2:12" x14ac:dyDescent="0.25">
      <c r="B408" s="1">
        <v>402</v>
      </c>
      <c r="C408" s="1">
        <v>1.8185900000000001E-2</v>
      </c>
      <c r="D408" s="1">
        <v>0.45512200000000003</v>
      </c>
      <c r="E408" s="1">
        <v>401</v>
      </c>
      <c r="F408" s="12">
        <v>9.9536000000000007E-18</v>
      </c>
      <c r="H408" s="1">
        <v>402</v>
      </c>
      <c r="I408" s="1">
        <v>1.8185900000000001E-2</v>
      </c>
      <c r="J408" s="1">
        <v>0.44942300000000002</v>
      </c>
      <c r="K408" s="1">
        <v>401</v>
      </c>
      <c r="L408" s="12">
        <v>7.7718600000000005E-18</v>
      </c>
    </row>
    <row r="409" spans="2:12" x14ac:dyDescent="0.25">
      <c r="B409" s="1">
        <v>403</v>
      </c>
      <c r="C409" s="1">
        <v>1.8231299999999999E-2</v>
      </c>
      <c r="D409" s="1">
        <v>0.45626699999999998</v>
      </c>
      <c r="E409" s="1">
        <v>402</v>
      </c>
      <c r="F409" s="12">
        <v>1.5698999999999999E-17</v>
      </c>
      <c r="H409" s="1">
        <v>403</v>
      </c>
      <c r="I409" s="1">
        <v>1.8231299999999999E-2</v>
      </c>
      <c r="J409" s="1">
        <v>0.44982800000000001</v>
      </c>
      <c r="K409" s="1">
        <v>402</v>
      </c>
      <c r="L409" s="12">
        <v>3.6268200000000001E-18</v>
      </c>
    </row>
    <row r="410" spans="2:12" x14ac:dyDescent="0.25">
      <c r="B410" s="1">
        <v>404</v>
      </c>
      <c r="C410" s="1">
        <v>1.82766E-2</v>
      </c>
      <c r="D410" s="1">
        <v>0.457401</v>
      </c>
      <c r="E410" s="1">
        <v>403</v>
      </c>
      <c r="F410" s="12">
        <v>4.2940100000000002E-18</v>
      </c>
      <c r="H410" s="1">
        <v>404</v>
      </c>
      <c r="I410" s="1">
        <v>1.82766E-2</v>
      </c>
      <c r="J410" s="1">
        <v>0.45023200000000002</v>
      </c>
      <c r="K410" s="1">
        <v>403</v>
      </c>
      <c r="L410" s="12">
        <v>8.1801799999999996E-18</v>
      </c>
    </row>
    <row r="411" spans="2:12" x14ac:dyDescent="0.25">
      <c r="B411" s="1">
        <v>405</v>
      </c>
      <c r="C411" s="1">
        <v>1.8322000000000001E-2</v>
      </c>
      <c r="D411" s="1">
        <v>0.45852399999999999</v>
      </c>
      <c r="E411" s="1">
        <v>404</v>
      </c>
      <c r="F411" s="12">
        <v>8.6793900000000005E-18</v>
      </c>
      <c r="H411" s="1">
        <v>405</v>
      </c>
      <c r="I411" s="1">
        <v>1.8322000000000001E-2</v>
      </c>
      <c r="J411" s="1">
        <v>0.45063399999999998</v>
      </c>
      <c r="K411" s="1">
        <v>404</v>
      </c>
      <c r="L411" s="12">
        <v>3.9220300000000004E-18</v>
      </c>
    </row>
    <row r="412" spans="2:12" x14ac:dyDescent="0.25">
      <c r="B412" s="1">
        <v>406</v>
      </c>
      <c r="C412" s="1">
        <v>1.83673E-2</v>
      </c>
      <c r="D412" s="1">
        <v>0.45963799999999999</v>
      </c>
      <c r="E412" s="1">
        <v>405</v>
      </c>
      <c r="F412" s="12">
        <v>2.6072099999999999E-17</v>
      </c>
      <c r="H412" s="1">
        <v>406</v>
      </c>
      <c r="I412" s="1">
        <v>1.83673E-2</v>
      </c>
      <c r="J412" s="1">
        <v>0.45103399999999999</v>
      </c>
      <c r="K412" s="1">
        <v>405</v>
      </c>
      <c r="L412" s="12">
        <v>5.4815899999999997E-18</v>
      </c>
    </row>
    <row r="413" spans="2:12" x14ac:dyDescent="0.25">
      <c r="B413" s="1">
        <v>407</v>
      </c>
      <c r="C413" s="1">
        <v>1.8412700000000001E-2</v>
      </c>
      <c r="D413" s="1">
        <v>0.46073999999999998</v>
      </c>
      <c r="E413" s="1">
        <v>406</v>
      </c>
      <c r="F413" s="12">
        <v>3.4529999999999997E-17</v>
      </c>
      <c r="H413" s="1">
        <v>407</v>
      </c>
      <c r="I413" s="1">
        <v>1.8412700000000001E-2</v>
      </c>
      <c r="J413" s="1">
        <v>0.451432</v>
      </c>
      <c r="K413" s="1">
        <v>406</v>
      </c>
      <c r="L413" s="12">
        <v>2.5429699999999999E-18</v>
      </c>
    </row>
    <row r="414" spans="2:12" x14ac:dyDescent="0.25">
      <c r="B414" s="1">
        <v>408</v>
      </c>
      <c r="C414" s="1">
        <v>1.8457999999999999E-2</v>
      </c>
      <c r="D414" s="1">
        <v>0.46183099999999999</v>
      </c>
      <c r="E414" s="1">
        <v>407</v>
      </c>
      <c r="F414" s="12">
        <v>3.5802799999999999E-17</v>
      </c>
      <c r="H414" s="1">
        <v>408</v>
      </c>
      <c r="I414" s="1">
        <v>1.8457999999999999E-2</v>
      </c>
      <c r="J414" s="1">
        <v>0.45182899999999998</v>
      </c>
      <c r="K414" s="1">
        <v>407</v>
      </c>
      <c r="L414" s="12">
        <v>3.30726E-18</v>
      </c>
    </row>
    <row r="415" spans="2:12" x14ac:dyDescent="0.25">
      <c r="B415" s="1">
        <v>409</v>
      </c>
      <c r="C415" s="1">
        <v>1.85034E-2</v>
      </c>
      <c r="D415" s="1">
        <v>0.46290999999999999</v>
      </c>
      <c r="E415" s="1">
        <v>408</v>
      </c>
      <c r="F415" s="12">
        <v>1.6373000000000001E-17</v>
      </c>
      <c r="H415" s="1">
        <v>409</v>
      </c>
      <c r="I415" s="1">
        <v>1.85034E-2</v>
      </c>
      <c r="J415" s="1">
        <v>0.45222400000000001</v>
      </c>
      <c r="K415" s="1">
        <v>408</v>
      </c>
      <c r="L415" s="12">
        <v>4.7391400000000002E-18</v>
      </c>
    </row>
    <row r="416" spans="2:12" x14ac:dyDescent="0.25">
      <c r="B416" s="1">
        <v>410</v>
      </c>
      <c r="C416" s="1">
        <v>1.8548800000000001E-2</v>
      </c>
      <c r="D416" s="1">
        <v>0.46397899999999997</v>
      </c>
      <c r="E416" s="1">
        <v>409</v>
      </c>
      <c r="F416" s="12">
        <v>2.1015599999999999E-18</v>
      </c>
      <c r="H416" s="1">
        <v>410</v>
      </c>
      <c r="I416" s="1">
        <v>1.8548800000000001E-2</v>
      </c>
      <c r="J416" s="1">
        <v>0.45261800000000002</v>
      </c>
      <c r="K416" s="1">
        <v>409</v>
      </c>
      <c r="L416" s="12">
        <v>1.3008199999999999E-18</v>
      </c>
    </row>
    <row r="417" spans="2:12" x14ac:dyDescent="0.25">
      <c r="B417" s="1">
        <v>411</v>
      </c>
      <c r="C417" s="1">
        <v>1.8594099999999999E-2</v>
      </c>
      <c r="D417" s="1">
        <v>0.465036</v>
      </c>
      <c r="E417" s="1">
        <v>410</v>
      </c>
      <c r="F417" s="12">
        <v>1.22103E-17</v>
      </c>
      <c r="H417" s="1">
        <v>411</v>
      </c>
      <c r="I417" s="1">
        <v>1.8594099999999999E-2</v>
      </c>
      <c r="J417" s="1">
        <v>0.45301000000000002</v>
      </c>
      <c r="K417" s="1">
        <v>410</v>
      </c>
      <c r="L417" s="12">
        <v>4.68972E-18</v>
      </c>
    </row>
    <row r="418" spans="2:12" x14ac:dyDescent="0.25">
      <c r="B418" s="1">
        <v>412</v>
      </c>
      <c r="C418" s="1">
        <v>1.86395E-2</v>
      </c>
      <c r="D418" s="1">
        <v>0.46608100000000002</v>
      </c>
      <c r="E418" s="1">
        <v>411</v>
      </c>
      <c r="F418" s="12">
        <v>1.3424700000000001E-17</v>
      </c>
      <c r="H418" s="1">
        <v>412</v>
      </c>
      <c r="I418" s="1">
        <v>1.86395E-2</v>
      </c>
      <c r="J418" s="1">
        <v>0.45340000000000003</v>
      </c>
      <c r="K418" s="1">
        <v>411</v>
      </c>
      <c r="L418" s="12">
        <v>2.9195900000000001E-18</v>
      </c>
    </row>
    <row r="419" spans="2:12" x14ac:dyDescent="0.25">
      <c r="B419" s="1">
        <v>413</v>
      </c>
      <c r="C419" s="1">
        <v>1.8684800000000001E-2</v>
      </c>
      <c r="D419" s="1">
        <v>0.46711399999999997</v>
      </c>
      <c r="E419" s="1">
        <v>412</v>
      </c>
      <c r="F419" s="12">
        <v>5.3958900000000002E-18</v>
      </c>
      <c r="H419" s="1">
        <v>413</v>
      </c>
      <c r="I419" s="1">
        <v>1.8684800000000001E-2</v>
      </c>
      <c r="J419" s="1">
        <v>0.453789</v>
      </c>
      <c r="K419" s="1">
        <v>412</v>
      </c>
      <c r="L419" s="12">
        <v>7.0468099999999999E-18</v>
      </c>
    </row>
    <row r="420" spans="2:12" x14ac:dyDescent="0.25">
      <c r="B420" s="1">
        <v>414</v>
      </c>
      <c r="C420" s="1">
        <v>1.8730199999999999E-2</v>
      </c>
      <c r="D420" s="1">
        <v>0.46813399999999999</v>
      </c>
      <c r="E420" s="1">
        <v>413</v>
      </c>
      <c r="F420" s="12">
        <v>1.3897300000000001E-17</v>
      </c>
      <c r="H420" s="1">
        <v>414</v>
      </c>
      <c r="I420" s="1">
        <v>1.8730199999999999E-2</v>
      </c>
      <c r="J420" s="1">
        <v>0.454177</v>
      </c>
      <c r="K420" s="1">
        <v>413</v>
      </c>
      <c r="L420" s="12">
        <v>5.6201299999999998E-18</v>
      </c>
    </row>
    <row r="421" spans="2:12" x14ac:dyDescent="0.25">
      <c r="B421" s="1">
        <v>415</v>
      </c>
      <c r="C421" s="1">
        <v>1.8775500000000001E-2</v>
      </c>
      <c r="D421" s="1">
        <v>0.46914299999999998</v>
      </c>
      <c r="E421" s="1">
        <v>414</v>
      </c>
      <c r="F421" s="12">
        <v>7.9171599999999992E-18</v>
      </c>
      <c r="H421" s="1">
        <v>415</v>
      </c>
      <c r="I421" s="1">
        <v>1.8775500000000001E-2</v>
      </c>
      <c r="J421" s="1">
        <v>0.45456299999999999</v>
      </c>
      <c r="K421" s="1">
        <v>414</v>
      </c>
      <c r="L421" s="12">
        <v>3.9745999999999996E-18</v>
      </c>
    </row>
    <row r="422" spans="2:12" x14ac:dyDescent="0.25">
      <c r="B422" s="1">
        <v>416</v>
      </c>
      <c r="C422" s="1">
        <v>1.8820900000000002E-2</v>
      </c>
      <c r="D422" s="1">
        <v>0.47013899999999997</v>
      </c>
      <c r="E422" s="1">
        <v>415</v>
      </c>
      <c r="F422" s="12">
        <v>2.5626699999999999E-18</v>
      </c>
      <c r="H422" s="1">
        <v>416</v>
      </c>
      <c r="I422" s="1">
        <v>1.8820900000000002E-2</v>
      </c>
      <c r="J422" s="1">
        <v>0.45494800000000002</v>
      </c>
      <c r="K422" s="1">
        <v>415</v>
      </c>
      <c r="L422" s="12">
        <v>7.4144700000000003E-19</v>
      </c>
    </row>
    <row r="423" spans="2:12" x14ac:dyDescent="0.25">
      <c r="B423" s="1">
        <v>417</v>
      </c>
      <c r="C423" s="1">
        <v>1.88662E-2</v>
      </c>
      <c r="D423" s="1">
        <v>0.47112300000000001</v>
      </c>
      <c r="E423" s="1">
        <v>416</v>
      </c>
      <c r="F423" s="12">
        <v>6.5913100000000003E-18</v>
      </c>
      <c r="H423" s="1">
        <v>417</v>
      </c>
      <c r="I423" s="1">
        <v>1.88662E-2</v>
      </c>
      <c r="J423" s="1">
        <v>0.45533099999999999</v>
      </c>
      <c r="K423" s="1">
        <v>416</v>
      </c>
      <c r="L423" s="12">
        <v>3.4210999999999998E-18</v>
      </c>
    </row>
    <row r="424" spans="2:12" x14ac:dyDescent="0.25">
      <c r="B424" s="1">
        <v>418</v>
      </c>
      <c r="C424" s="1">
        <v>1.8911600000000001E-2</v>
      </c>
      <c r="D424" s="1">
        <v>0.47209299999999998</v>
      </c>
      <c r="E424" s="1">
        <v>417</v>
      </c>
      <c r="F424" s="12">
        <v>9.7040500000000004E-18</v>
      </c>
      <c r="H424" s="1">
        <v>418</v>
      </c>
      <c r="I424" s="1">
        <v>1.8911600000000001E-2</v>
      </c>
      <c r="J424" s="1">
        <v>0.45571299999999998</v>
      </c>
      <c r="K424" s="1">
        <v>417</v>
      </c>
      <c r="L424" s="12">
        <v>2.9266500000000001E-18</v>
      </c>
    </row>
    <row r="425" spans="2:12" x14ac:dyDescent="0.25">
      <c r="B425" s="1">
        <v>419</v>
      </c>
      <c r="C425" s="1">
        <v>1.8956899999999999E-2</v>
      </c>
      <c r="D425" s="1">
        <v>0.473051</v>
      </c>
      <c r="E425" s="1">
        <v>418</v>
      </c>
      <c r="F425" s="12">
        <v>2.52576E-18</v>
      </c>
      <c r="H425" s="1">
        <v>419</v>
      </c>
      <c r="I425" s="1">
        <v>1.8956899999999999E-2</v>
      </c>
      <c r="J425" s="1">
        <v>0.45609300000000003</v>
      </c>
      <c r="K425" s="1">
        <v>418</v>
      </c>
      <c r="L425" s="12">
        <v>2.0232600000000001E-18</v>
      </c>
    </row>
    <row r="426" spans="2:12" x14ac:dyDescent="0.25">
      <c r="B426" s="1">
        <v>420</v>
      </c>
      <c r="C426" s="1">
        <v>1.90023E-2</v>
      </c>
      <c r="D426" s="1">
        <v>0.47399599999999997</v>
      </c>
      <c r="E426" s="1">
        <v>419</v>
      </c>
      <c r="F426" s="12">
        <v>5.8495499999999998E-18</v>
      </c>
      <c r="H426" s="1">
        <v>420</v>
      </c>
      <c r="I426" s="1">
        <v>1.90023E-2</v>
      </c>
      <c r="J426" s="1">
        <v>0.45647300000000002</v>
      </c>
      <c r="K426" s="1">
        <v>419</v>
      </c>
      <c r="L426" s="12">
        <v>2.7836700000000001E-18</v>
      </c>
    </row>
    <row r="427" spans="2:12" x14ac:dyDescent="0.25">
      <c r="B427" s="1">
        <v>421</v>
      </c>
      <c r="C427" s="1">
        <v>1.9047600000000001E-2</v>
      </c>
      <c r="D427" s="1">
        <v>0.47492800000000002</v>
      </c>
      <c r="E427" s="1">
        <v>420</v>
      </c>
      <c r="F427" s="12">
        <v>1.0465E-18</v>
      </c>
      <c r="H427" s="1">
        <v>421</v>
      </c>
      <c r="I427" s="1">
        <v>1.9047600000000001E-2</v>
      </c>
      <c r="J427" s="1">
        <v>0.45684999999999998</v>
      </c>
      <c r="K427" s="1">
        <v>420</v>
      </c>
      <c r="L427" s="12">
        <v>6.0659600000000002E-18</v>
      </c>
    </row>
    <row r="428" spans="2:12" x14ac:dyDescent="0.25">
      <c r="B428" s="1">
        <v>422</v>
      </c>
      <c r="C428" s="1">
        <v>1.9092999999999999E-2</v>
      </c>
      <c r="D428" s="1">
        <v>0.47584599999999999</v>
      </c>
      <c r="E428" s="1">
        <v>421</v>
      </c>
      <c r="F428" s="12">
        <v>5.2752000000000002E-18</v>
      </c>
      <c r="H428" s="1">
        <v>422</v>
      </c>
      <c r="I428" s="1">
        <v>1.9092999999999999E-2</v>
      </c>
      <c r="J428" s="1">
        <v>0.45722699999999999</v>
      </c>
      <c r="K428" s="1">
        <v>421</v>
      </c>
      <c r="L428" s="12">
        <v>6.5682300000000002E-18</v>
      </c>
    </row>
    <row r="429" spans="2:12" x14ac:dyDescent="0.25">
      <c r="B429" s="1">
        <v>423</v>
      </c>
      <c r="C429" s="1">
        <v>1.91383E-2</v>
      </c>
      <c r="D429" s="1">
        <v>0.47675099999999998</v>
      </c>
      <c r="E429" s="1">
        <v>422</v>
      </c>
      <c r="F429" s="12">
        <v>5.3319800000000003E-18</v>
      </c>
      <c r="H429" s="1">
        <v>423</v>
      </c>
      <c r="I429" s="1">
        <v>1.91383E-2</v>
      </c>
      <c r="J429" s="1">
        <v>0.45760299999999998</v>
      </c>
      <c r="K429" s="1">
        <v>422</v>
      </c>
      <c r="L429" s="12">
        <v>6.8300800000000001E-18</v>
      </c>
    </row>
    <row r="430" spans="2:12" x14ac:dyDescent="0.25">
      <c r="B430" s="1">
        <v>424</v>
      </c>
      <c r="C430" s="1">
        <v>1.9183700000000001E-2</v>
      </c>
      <c r="D430" s="1">
        <v>0.47764200000000001</v>
      </c>
      <c r="E430" s="1">
        <v>423</v>
      </c>
      <c r="F430" s="12">
        <v>7.3133399999999999E-18</v>
      </c>
      <c r="H430" s="1">
        <v>424</v>
      </c>
      <c r="I430" s="1">
        <v>1.9183700000000001E-2</v>
      </c>
      <c r="J430" s="1">
        <v>0.45797700000000002</v>
      </c>
      <c r="K430" s="1">
        <v>423</v>
      </c>
      <c r="L430" s="12">
        <v>4.7053899999999999E-18</v>
      </c>
    </row>
    <row r="431" spans="2:12" x14ac:dyDescent="0.25">
      <c r="B431" s="1">
        <v>425</v>
      </c>
      <c r="C431" s="1">
        <v>1.9229E-2</v>
      </c>
      <c r="D431" s="1">
        <v>0.47851900000000003</v>
      </c>
      <c r="E431" s="1">
        <v>424</v>
      </c>
      <c r="F431" s="12">
        <v>5.8145999999999999E-18</v>
      </c>
      <c r="H431" s="1">
        <v>425</v>
      </c>
      <c r="I431" s="1">
        <v>1.9229E-2</v>
      </c>
      <c r="J431" s="1">
        <v>0.45834999999999998</v>
      </c>
      <c r="K431" s="1">
        <v>424</v>
      </c>
      <c r="L431" s="12">
        <v>5.0927200000000001E-18</v>
      </c>
    </row>
    <row r="432" spans="2:12" x14ac:dyDescent="0.25">
      <c r="B432" s="1">
        <v>426</v>
      </c>
      <c r="C432" s="1">
        <v>1.9274400000000001E-2</v>
      </c>
      <c r="D432" s="1">
        <v>0.479383</v>
      </c>
      <c r="E432" s="1">
        <v>425</v>
      </c>
      <c r="F432" s="12">
        <v>1.0776E-17</v>
      </c>
      <c r="H432" s="1">
        <v>426</v>
      </c>
      <c r="I432" s="1">
        <v>1.9274400000000001E-2</v>
      </c>
      <c r="J432" s="1">
        <v>0.45872200000000002</v>
      </c>
      <c r="K432" s="1">
        <v>425</v>
      </c>
      <c r="L432" s="12">
        <v>1.17669E-17</v>
      </c>
    </row>
    <row r="433" spans="2:12" x14ac:dyDescent="0.25">
      <c r="B433" s="1">
        <v>427</v>
      </c>
      <c r="C433" s="1">
        <v>1.9319699999999999E-2</v>
      </c>
      <c r="D433" s="1">
        <v>0.48023199999999999</v>
      </c>
      <c r="E433" s="1">
        <v>426</v>
      </c>
      <c r="F433" s="12">
        <v>6.2935599999999997E-18</v>
      </c>
      <c r="H433" s="1">
        <v>427</v>
      </c>
      <c r="I433" s="1">
        <v>1.9319699999999999E-2</v>
      </c>
      <c r="J433" s="1">
        <v>0.45909299999999997</v>
      </c>
      <c r="K433" s="1">
        <v>426</v>
      </c>
      <c r="L433" s="12">
        <v>5.1918400000000001E-18</v>
      </c>
    </row>
    <row r="434" spans="2:12" x14ac:dyDescent="0.25">
      <c r="B434" s="1">
        <v>428</v>
      </c>
      <c r="C434" s="1">
        <v>1.93651E-2</v>
      </c>
      <c r="D434" s="1">
        <v>0.481068</v>
      </c>
      <c r="E434" s="1">
        <v>427</v>
      </c>
      <c r="F434" s="12">
        <v>1.2270400000000001E-17</v>
      </c>
      <c r="H434" s="1">
        <v>428</v>
      </c>
      <c r="I434" s="1">
        <v>1.93651E-2</v>
      </c>
      <c r="J434" s="1">
        <v>0.45946300000000001</v>
      </c>
      <c r="K434" s="1">
        <v>427</v>
      </c>
      <c r="L434" s="12">
        <v>7.2307699999999993E-18</v>
      </c>
    </row>
    <row r="435" spans="2:12" x14ac:dyDescent="0.25">
      <c r="B435" s="1">
        <v>429</v>
      </c>
      <c r="C435" s="1">
        <v>1.9410400000000001E-2</v>
      </c>
      <c r="D435" s="1">
        <v>0.48188900000000001</v>
      </c>
      <c r="E435" s="1">
        <v>428</v>
      </c>
      <c r="F435" s="12">
        <v>8.6174199999999996E-18</v>
      </c>
      <c r="H435" s="1">
        <v>429</v>
      </c>
      <c r="I435" s="1">
        <v>1.9410400000000001E-2</v>
      </c>
      <c r="J435" s="1">
        <v>0.45983200000000002</v>
      </c>
      <c r="K435" s="1">
        <v>428</v>
      </c>
      <c r="L435" s="12">
        <v>5.0522800000000002E-18</v>
      </c>
    </row>
    <row r="436" spans="2:12" x14ac:dyDescent="0.25">
      <c r="B436" s="1">
        <v>430</v>
      </c>
      <c r="C436" s="1">
        <v>1.9455799999999999E-2</v>
      </c>
      <c r="D436" s="1">
        <v>0.48269600000000001</v>
      </c>
      <c r="E436" s="1">
        <v>429</v>
      </c>
      <c r="F436" s="12">
        <v>7.6952500000000007E-18</v>
      </c>
      <c r="H436" s="1">
        <v>430</v>
      </c>
      <c r="I436" s="1">
        <v>1.9455799999999999E-2</v>
      </c>
      <c r="J436" s="1">
        <v>0.46019900000000002</v>
      </c>
      <c r="K436" s="1">
        <v>429</v>
      </c>
      <c r="L436" s="12">
        <v>2.4189200000000001E-18</v>
      </c>
    </row>
    <row r="437" spans="2:12" x14ac:dyDescent="0.25">
      <c r="B437" s="1">
        <v>431</v>
      </c>
      <c r="C437" s="1">
        <v>1.95011E-2</v>
      </c>
      <c r="D437" s="1">
        <v>0.48348799999999997</v>
      </c>
      <c r="E437" s="1">
        <v>430</v>
      </c>
      <c r="F437" s="12">
        <v>4.4191299999999998E-18</v>
      </c>
      <c r="H437" s="1">
        <v>431</v>
      </c>
      <c r="I437" s="1">
        <v>1.95011E-2</v>
      </c>
      <c r="J437" s="1">
        <v>0.46056599999999998</v>
      </c>
      <c r="K437" s="1">
        <v>430</v>
      </c>
      <c r="L437" s="12">
        <v>4.7907799999999997E-18</v>
      </c>
    </row>
    <row r="438" spans="2:12" x14ac:dyDescent="0.25">
      <c r="B438" s="1">
        <v>432</v>
      </c>
      <c r="C438" s="1">
        <v>1.9546500000000001E-2</v>
      </c>
      <c r="D438" s="1">
        <v>0.48426599999999997</v>
      </c>
      <c r="E438" s="1">
        <v>431</v>
      </c>
      <c r="F438" s="12">
        <v>6.8968000000000002E-18</v>
      </c>
      <c r="H438" s="1">
        <v>432</v>
      </c>
      <c r="I438" s="1">
        <v>1.9546500000000001E-2</v>
      </c>
      <c r="J438" s="1">
        <v>0.46093200000000001</v>
      </c>
      <c r="K438" s="1">
        <v>431</v>
      </c>
      <c r="L438" s="12">
        <v>7.1793799999999995E-18</v>
      </c>
    </row>
    <row r="439" spans="2:12" x14ac:dyDescent="0.25">
      <c r="B439" s="1">
        <v>433</v>
      </c>
      <c r="C439" s="1">
        <v>1.9591799999999999E-2</v>
      </c>
      <c r="D439" s="1">
        <v>0.48502899999999999</v>
      </c>
      <c r="E439" s="1">
        <v>432</v>
      </c>
      <c r="F439" s="12">
        <v>6.9580200000000005E-18</v>
      </c>
      <c r="H439" s="1">
        <v>433</v>
      </c>
      <c r="I439" s="1">
        <v>1.9591799999999999E-2</v>
      </c>
      <c r="J439" s="1">
        <v>0.46129700000000001</v>
      </c>
      <c r="K439" s="1">
        <v>432</v>
      </c>
      <c r="L439" s="12">
        <v>1.0989000000000001E-17</v>
      </c>
    </row>
    <row r="440" spans="2:12" x14ac:dyDescent="0.25">
      <c r="B440" s="1">
        <v>434</v>
      </c>
      <c r="C440" s="1">
        <v>1.96372E-2</v>
      </c>
      <c r="D440" s="1">
        <v>0.48577799999999999</v>
      </c>
      <c r="E440" s="1">
        <v>433</v>
      </c>
      <c r="F440" s="12">
        <v>1.0158299999999999E-17</v>
      </c>
      <c r="H440" s="1">
        <v>434</v>
      </c>
      <c r="I440" s="1">
        <v>1.96372E-2</v>
      </c>
      <c r="J440" s="1">
        <v>0.46166099999999999</v>
      </c>
      <c r="K440" s="1">
        <v>433</v>
      </c>
      <c r="L440" s="12">
        <v>1.2357800000000001E-17</v>
      </c>
    </row>
    <row r="441" spans="2:12" x14ac:dyDescent="0.25">
      <c r="B441" s="1">
        <v>435</v>
      </c>
      <c r="C441" s="1">
        <v>1.9682499999999999E-2</v>
      </c>
      <c r="D441" s="1">
        <v>0.486512</v>
      </c>
      <c r="E441" s="1">
        <v>434</v>
      </c>
      <c r="F441" s="12">
        <v>1.5651199999999999E-17</v>
      </c>
      <c r="H441" s="1">
        <v>435</v>
      </c>
      <c r="I441" s="1">
        <v>1.9682499999999999E-2</v>
      </c>
      <c r="J441" s="1">
        <v>0.46202399999999999</v>
      </c>
      <c r="K441" s="1">
        <v>434</v>
      </c>
      <c r="L441" s="12">
        <v>1.2478299999999999E-17</v>
      </c>
    </row>
    <row r="442" spans="2:12" x14ac:dyDescent="0.25">
      <c r="B442" s="1">
        <v>436</v>
      </c>
      <c r="C442" s="1">
        <v>1.97279E-2</v>
      </c>
      <c r="D442" s="1">
        <v>0.48723100000000003</v>
      </c>
      <c r="E442" s="1">
        <v>435</v>
      </c>
      <c r="F442" s="12">
        <v>1.7970300000000001E-17</v>
      </c>
      <c r="H442" s="1">
        <v>436</v>
      </c>
      <c r="I442" s="1">
        <v>1.97279E-2</v>
      </c>
      <c r="J442" s="1">
        <v>0.46238600000000002</v>
      </c>
      <c r="K442" s="1">
        <v>435</v>
      </c>
      <c r="L442" s="12">
        <v>1.37291E-17</v>
      </c>
    </row>
    <row r="443" spans="2:12" x14ac:dyDescent="0.25">
      <c r="B443" s="1">
        <v>437</v>
      </c>
      <c r="C443" s="1">
        <v>1.9773200000000001E-2</v>
      </c>
      <c r="D443" s="1">
        <v>0.48793399999999998</v>
      </c>
      <c r="E443" s="1">
        <v>436</v>
      </c>
      <c r="F443" s="12">
        <v>1.36215E-17</v>
      </c>
      <c r="H443" s="1">
        <v>437</v>
      </c>
      <c r="I443" s="1">
        <v>1.9773200000000001E-2</v>
      </c>
      <c r="J443" s="1">
        <v>0.46274700000000002</v>
      </c>
      <c r="K443" s="1">
        <v>436</v>
      </c>
      <c r="L443" s="12">
        <v>1.0481499999999999E-17</v>
      </c>
    </row>
    <row r="444" spans="2:12" x14ac:dyDescent="0.25">
      <c r="B444" s="1">
        <v>438</v>
      </c>
      <c r="C444" s="1">
        <v>1.9818599999999999E-2</v>
      </c>
      <c r="D444" s="1">
        <v>0.48862299999999997</v>
      </c>
      <c r="E444" s="1">
        <v>437</v>
      </c>
      <c r="F444" s="12">
        <v>2.0807399999999999E-17</v>
      </c>
      <c r="H444" s="1">
        <v>438</v>
      </c>
      <c r="I444" s="1">
        <v>1.9818599999999999E-2</v>
      </c>
      <c r="J444" s="1">
        <v>0.46310800000000002</v>
      </c>
      <c r="K444" s="1">
        <v>437</v>
      </c>
      <c r="L444" s="12">
        <v>1.84355E-17</v>
      </c>
    </row>
    <row r="445" spans="2:12" x14ac:dyDescent="0.25">
      <c r="B445" s="1">
        <v>439</v>
      </c>
      <c r="C445" s="1">
        <v>1.98639E-2</v>
      </c>
      <c r="D445" s="1">
        <v>0.48929699999999998</v>
      </c>
      <c r="E445" s="1">
        <v>438</v>
      </c>
      <c r="F445" s="12">
        <v>1.35224E-17</v>
      </c>
      <c r="H445" s="1">
        <v>439</v>
      </c>
      <c r="I445" s="1">
        <v>1.98639E-2</v>
      </c>
      <c r="J445" s="1">
        <v>0.46346799999999999</v>
      </c>
      <c r="K445" s="1">
        <v>438</v>
      </c>
      <c r="L445" s="12">
        <v>2.0067900000000001E-17</v>
      </c>
    </row>
    <row r="446" spans="2:12" x14ac:dyDescent="0.25">
      <c r="B446" s="1">
        <v>440</v>
      </c>
      <c r="C446" s="1">
        <v>1.9909300000000001E-2</v>
      </c>
      <c r="D446" s="1">
        <v>0.48995499999999997</v>
      </c>
      <c r="E446" s="1">
        <v>439</v>
      </c>
      <c r="F446" s="12">
        <v>1.8006099999999999E-17</v>
      </c>
      <c r="H446" s="1">
        <v>440</v>
      </c>
      <c r="I446" s="1">
        <v>1.9909300000000001E-2</v>
      </c>
      <c r="J446" s="1">
        <v>0.46382699999999999</v>
      </c>
      <c r="K446" s="1">
        <v>439</v>
      </c>
      <c r="L446" s="12">
        <v>1.1118699999999999E-17</v>
      </c>
    </row>
    <row r="447" spans="2:12" x14ac:dyDescent="0.25">
      <c r="B447" s="1">
        <v>441</v>
      </c>
      <c r="C447" s="1">
        <v>1.9954599999999999E-2</v>
      </c>
      <c r="D447" s="1">
        <v>0.49059799999999998</v>
      </c>
      <c r="E447" s="1">
        <v>440</v>
      </c>
      <c r="F447" s="12">
        <v>8.4796499999999994E-18</v>
      </c>
      <c r="H447" s="1">
        <v>441</v>
      </c>
      <c r="I447" s="1">
        <v>1.9954599999999999E-2</v>
      </c>
      <c r="J447" s="1">
        <v>0.46418500000000001</v>
      </c>
      <c r="K447" s="1">
        <v>440</v>
      </c>
      <c r="L447" s="12">
        <v>6.4584300000000002E-18</v>
      </c>
    </row>
    <row r="448" spans="2:12" x14ac:dyDescent="0.25">
      <c r="B448" s="1">
        <v>442</v>
      </c>
      <c r="C448" s="1">
        <v>0.02</v>
      </c>
      <c r="D448" s="1">
        <v>0.491226</v>
      </c>
      <c r="E448" s="1">
        <v>441</v>
      </c>
      <c r="F448" s="12">
        <v>1.06605E-17</v>
      </c>
      <c r="H448" s="1">
        <v>442</v>
      </c>
      <c r="I448" s="1">
        <v>0.02</v>
      </c>
      <c r="J448" s="1">
        <v>0.46454299999999998</v>
      </c>
      <c r="K448" s="1">
        <v>441</v>
      </c>
      <c r="L448" s="12">
        <v>1.21076E-17</v>
      </c>
    </row>
    <row r="449" spans="2:12" x14ac:dyDescent="0.25">
      <c r="B449" s="1">
        <v>443</v>
      </c>
      <c r="C449" s="1">
        <v>2.0045400000000001E-2</v>
      </c>
      <c r="D449" s="1">
        <v>0.491838</v>
      </c>
      <c r="E449" s="1">
        <v>442</v>
      </c>
      <c r="F449" s="12">
        <v>9.9585400000000003E-18</v>
      </c>
      <c r="H449" s="1">
        <v>443</v>
      </c>
      <c r="I449" s="1">
        <v>2.0045400000000001E-2</v>
      </c>
      <c r="J449" s="1">
        <v>0.46489999999999998</v>
      </c>
      <c r="K449" s="1">
        <v>442</v>
      </c>
      <c r="L449" s="12">
        <v>5.3446200000000003E-18</v>
      </c>
    </row>
    <row r="450" spans="2:12" x14ac:dyDescent="0.25">
      <c r="B450" s="1">
        <v>444</v>
      </c>
      <c r="C450" s="1">
        <v>2.00907E-2</v>
      </c>
      <c r="D450" s="1">
        <v>0.49243500000000001</v>
      </c>
      <c r="E450" s="1">
        <v>443</v>
      </c>
      <c r="F450" s="12">
        <v>1.01098E-17</v>
      </c>
      <c r="H450" s="1">
        <v>444</v>
      </c>
      <c r="I450" s="1">
        <v>2.00907E-2</v>
      </c>
      <c r="J450" s="1">
        <v>0.46525699999999998</v>
      </c>
      <c r="K450" s="1">
        <v>443</v>
      </c>
      <c r="L450" s="12">
        <v>5.7321599999999997E-18</v>
      </c>
    </row>
    <row r="451" spans="2:12" x14ac:dyDescent="0.25">
      <c r="B451" s="1">
        <v>445</v>
      </c>
      <c r="C451" s="1">
        <v>2.0136100000000001E-2</v>
      </c>
      <c r="D451" s="1">
        <v>0.49301699999999998</v>
      </c>
      <c r="E451" s="1">
        <v>444</v>
      </c>
      <c r="F451" s="12">
        <v>3.6518000000000001E-18</v>
      </c>
      <c r="H451" s="1">
        <v>445</v>
      </c>
      <c r="I451" s="1">
        <v>2.0136100000000001E-2</v>
      </c>
      <c r="J451" s="1">
        <v>0.465613</v>
      </c>
      <c r="K451" s="1">
        <v>444</v>
      </c>
      <c r="L451" s="12">
        <v>7.3834799999999998E-18</v>
      </c>
    </row>
    <row r="452" spans="2:12" x14ac:dyDescent="0.25">
      <c r="B452" s="1">
        <v>446</v>
      </c>
      <c r="C452" s="1">
        <v>2.0181399999999999E-2</v>
      </c>
      <c r="D452" s="1">
        <v>0.49358200000000002</v>
      </c>
      <c r="E452" s="1">
        <v>445</v>
      </c>
      <c r="F452" s="12">
        <v>1.8368399999999998E-17</v>
      </c>
      <c r="H452" s="1">
        <v>446</v>
      </c>
      <c r="I452" s="1">
        <v>2.0181399999999999E-2</v>
      </c>
      <c r="J452" s="1">
        <v>0.46596799999999999</v>
      </c>
      <c r="K452" s="1">
        <v>445</v>
      </c>
      <c r="L452" s="12">
        <v>1.51011E-17</v>
      </c>
    </row>
    <row r="453" spans="2:12" x14ac:dyDescent="0.25">
      <c r="B453" s="1">
        <v>447</v>
      </c>
      <c r="C453" s="1">
        <v>2.02268E-2</v>
      </c>
      <c r="D453" s="1">
        <v>0.49413299999999999</v>
      </c>
      <c r="E453" s="1">
        <v>446</v>
      </c>
      <c r="F453" s="12">
        <v>8.6439999999999996E-18</v>
      </c>
      <c r="H453" s="1">
        <v>447</v>
      </c>
      <c r="I453" s="1">
        <v>2.02268E-2</v>
      </c>
      <c r="J453" s="1">
        <v>0.46632299999999999</v>
      </c>
      <c r="K453" s="1">
        <v>446</v>
      </c>
      <c r="L453" s="12">
        <v>1.02287E-17</v>
      </c>
    </row>
    <row r="454" spans="2:12" x14ac:dyDescent="0.25">
      <c r="B454" s="1">
        <v>448</v>
      </c>
      <c r="C454" s="1">
        <v>2.0272100000000001E-2</v>
      </c>
      <c r="D454" s="1">
        <v>0.49466700000000002</v>
      </c>
      <c r="E454" s="1">
        <v>447</v>
      </c>
      <c r="F454" s="12">
        <v>9.3838499999999996E-18</v>
      </c>
      <c r="H454" s="1">
        <v>448</v>
      </c>
      <c r="I454" s="1">
        <v>2.0272100000000001E-2</v>
      </c>
      <c r="J454" s="1">
        <v>0.46667700000000001</v>
      </c>
      <c r="K454" s="1">
        <v>447</v>
      </c>
      <c r="L454" s="12">
        <v>4.7167299999999997E-18</v>
      </c>
    </row>
    <row r="455" spans="2:12" x14ac:dyDescent="0.25">
      <c r="B455" s="1">
        <v>449</v>
      </c>
      <c r="C455" s="1">
        <v>2.0317499999999999E-2</v>
      </c>
      <c r="D455" s="1">
        <v>0.49518600000000002</v>
      </c>
      <c r="E455" s="1">
        <v>448</v>
      </c>
      <c r="F455" s="12">
        <v>1.2402300000000001E-17</v>
      </c>
      <c r="H455" s="1">
        <v>449</v>
      </c>
      <c r="I455" s="1">
        <v>2.0317499999999999E-2</v>
      </c>
      <c r="J455" s="1">
        <v>0.46703099999999997</v>
      </c>
      <c r="K455" s="1">
        <v>448</v>
      </c>
      <c r="L455" s="12">
        <v>9.5832699999999997E-18</v>
      </c>
    </row>
    <row r="456" spans="2:12" x14ac:dyDescent="0.25">
      <c r="B456" s="1">
        <v>450</v>
      </c>
      <c r="C456" s="1">
        <v>2.03628E-2</v>
      </c>
      <c r="D456" s="1">
        <v>0.49569000000000002</v>
      </c>
      <c r="E456" s="1">
        <v>449</v>
      </c>
      <c r="F456" s="12">
        <v>1.50406E-17</v>
      </c>
      <c r="H456" s="1">
        <v>450</v>
      </c>
      <c r="I456" s="1">
        <v>2.03628E-2</v>
      </c>
      <c r="J456" s="1">
        <v>0.46738400000000002</v>
      </c>
      <c r="K456" s="1">
        <v>449</v>
      </c>
      <c r="L456" s="12">
        <v>3.2493399999999998E-18</v>
      </c>
    </row>
    <row r="457" spans="2:12" x14ac:dyDescent="0.25">
      <c r="B457" s="1">
        <v>451</v>
      </c>
      <c r="C457" s="1">
        <v>2.0408200000000001E-2</v>
      </c>
      <c r="D457" s="1">
        <v>0.49617699999999998</v>
      </c>
      <c r="E457" s="1">
        <v>450</v>
      </c>
      <c r="F457" s="12">
        <v>8.5511600000000007E-18</v>
      </c>
      <c r="H457" s="1">
        <v>451</v>
      </c>
      <c r="I457" s="1">
        <v>2.0408200000000001E-2</v>
      </c>
      <c r="J457" s="1">
        <v>0.46773700000000001</v>
      </c>
      <c r="K457" s="1">
        <v>450</v>
      </c>
      <c r="L457" s="12">
        <v>9.5791000000000005E-19</v>
      </c>
    </row>
    <row r="458" spans="2:12" x14ac:dyDescent="0.25">
      <c r="B458" s="1">
        <v>452</v>
      </c>
      <c r="C458" s="1">
        <v>2.0453499999999999E-2</v>
      </c>
      <c r="D458" s="1">
        <v>0.49664900000000001</v>
      </c>
      <c r="E458" s="1">
        <v>451</v>
      </c>
      <c r="F458" s="12">
        <v>2.0641100000000002E-18</v>
      </c>
      <c r="H458" s="1">
        <v>452</v>
      </c>
      <c r="I458" s="1">
        <v>2.0453499999999999E-2</v>
      </c>
      <c r="J458" s="1">
        <v>0.46809000000000001</v>
      </c>
      <c r="K458" s="1">
        <v>451</v>
      </c>
      <c r="L458" s="12">
        <v>2.4825300000000001E-18</v>
      </c>
    </row>
    <row r="459" spans="2:12" x14ac:dyDescent="0.25">
      <c r="B459" s="1">
        <v>453</v>
      </c>
      <c r="C459" s="1">
        <v>2.04989E-2</v>
      </c>
      <c r="D459" s="1">
        <v>0.49710599999999999</v>
      </c>
      <c r="E459" s="1">
        <v>452</v>
      </c>
      <c r="F459" s="12">
        <v>8.5021899999999996E-18</v>
      </c>
      <c r="H459" s="1">
        <v>453</v>
      </c>
      <c r="I459" s="1">
        <v>2.04989E-2</v>
      </c>
      <c r="J459" s="1">
        <v>0.46844200000000003</v>
      </c>
      <c r="K459" s="1">
        <v>452</v>
      </c>
      <c r="L459" s="12">
        <v>4.9120299999999997E-18</v>
      </c>
    </row>
    <row r="460" spans="2:12" x14ac:dyDescent="0.25">
      <c r="B460" s="1">
        <v>454</v>
      </c>
      <c r="C460" s="1">
        <v>2.0544199999999999E-2</v>
      </c>
      <c r="D460" s="1">
        <v>0.49754599999999999</v>
      </c>
      <c r="E460" s="1">
        <v>453</v>
      </c>
      <c r="F460" s="12">
        <v>4.8026799999999996E-18</v>
      </c>
      <c r="H460" s="1">
        <v>454</v>
      </c>
      <c r="I460" s="1">
        <v>2.0544199999999999E-2</v>
      </c>
      <c r="J460" s="1">
        <v>0.46879399999999999</v>
      </c>
      <c r="K460" s="1">
        <v>453</v>
      </c>
      <c r="L460" s="12">
        <v>1.19553E-17</v>
      </c>
    </row>
    <row r="461" spans="2:12" x14ac:dyDescent="0.25">
      <c r="B461" s="1">
        <v>455</v>
      </c>
      <c r="C461" s="1">
        <v>2.05896E-2</v>
      </c>
      <c r="D461" s="1">
        <v>0.497971</v>
      </c>
      <c r="E461" s="1">
        <v>454</v>
      </c>
      <c r="F461" s="12">
        <v>4.2050100000000001E-18</v>
      </c>
      <c r="H461" s="1">
        <v>455</v>
      </c>
      <c r="I461" s="1">
        <v>2.05896E-2</v>
      </c>
      <c r="J461" s="1">
        <v>0.46914600000000001</v>
      </c>
      <c r="K461" s="1">
        <v>454</v>
      </c>
      <c r="L461" s="12">
        <v>5.8179499999999999E-18</v>
      </c>
    </row>
    <row r="462" spans="2:12" x14ac:dyDescent="0.25">
      <c r="B462" s="1">
        <v>456</v>
      </c>
      <c r="C462" s="1">
        <v>2.0634900000000001E-2</v>
      </c>
      <c r="D462" s="1">
        <v>0.49837999999999999</v>
      </c>
      <c r="E462" s="1">
        <v>455</v>
      </c>
      <c r="F462" s="12">
        <v>4.4317800000000003E-18</v>
      </c>
      <c r="H462" s="1">
        <v>456</v>
      </c>
      <c r="I462" s="1">
        <v>2.0634900000000001E-2</v>
      </c>
      <c r="J462" s="1">
        <v>0.469497</v>
      </c>
      <c r="K462" s="1">
        <v>455</v>
      </c>
      <c r="L462" s="12">
        <v>2.9163600000000001E-17</v>
      </c>
    </row>
    <row r="463" spans="2:12" x14ac:dyDescent="0.25">
      <c r="B463" s="1">
        <v>457</v>
      </c>
      <c r="C463" s="1">
        <v>2.0680299999999999E-2</v>
      </c>
      <c r="D463" s="1">
        <v>0.49877300000000002</v>
      </c>
      <c r="E463" s="1">
        <v>456</v>
      </c>
      <c r="F463" s="12">
        <v>1.4645500000000001E-17</v>
      </c>
      <c r="H463" s="1">
        <v>457</v>
      </c>
      <c r="I463" s="1">
        <v>2.0680299999999999E-2</v>
      </c>
      <c r="J463" s="1">
        <v>0.46984900000000002</v>
      </c>
      <c r="K463" s="1">
        <v>456</v>
      </c>
      <c r="L463" s="12">
        <v>3.3911199999999999E-18</v>
      </c>
    </row>
    <row r="464" spans="2:12" x14ac:dyDescent="0.25">
      <c r="B464" s="1">
        <v>458</v>
      </c>
      <c r="C464" s="1">
        <v>2.07256E-2</v>
      </c>
      <c r="D464" s="1">
        <v>0.49915100000000001</v>
      </c>
      <c r="E464" s="1">
        <v>457</v>
      </c>
      <c r="F464" s="12">
        <v>6.9265800000000003E-18</v>
      </c>
      <c r="H464" s="1">
        <v>458</v>
      </c>
      <c r="I464" s="1">
        <v>2.07256E-2</v>
      </c>
      <c r="J464" s="1">
        <v>0.47020000000000001</v>
      </c>
      <c r="K464" s="1">
        <v>457</v>
      </c>
      <c r="L464" s="12">
        <v>7.4203600000000005E-18</v>
      </c>
    </row>
    <row r="465" spans="2:12" x14ac:dyDescent="0.25">
      <c r="B465" s="1">
        <v>459</v>
      </c>
      <c r="C465" s="1">
        <v>2.0771000000000001E-2</v>
      </c>
      <c r="D465" s="1">
        <v>0.49951299999999998</v>
      </c>
      <c r="E465" s="1">
        <v>458</v>
      </c>
      <c r="F465" s="12">
        <v>2.2112800000000001E-17</v>
      </c>
      <c r="H465" s="1">
        <v>459</v>
      </c>
      <c r="I465" s="1">
        <v>2.0771000000000001E-2</v>
      </c>
      <c r="J465" s="1">
        <v>0.47055000000000002</v>
      </c>
      <c r="K465" s="1">
        <v>458</v>
      </c>
      <c r="L465" s="12">
        <v>6.2968499999999997E-18</v>
      </c>
    </row>
    <row r="466" spans="2:12" x14ac:dyDescent="0.25">
      <c r="B466" s="1">
        <v>460</v>
      </c>
      <c r="C466" s="1">
        <v>2.0816299999999999E-2</v>
      </c>
      <c r="D466" s="1">
        <v>0.499859</v>
      </c>
      <c r="E466" s="1">
        <v>459</v>
      </c>
      <c r="F466" s="12">
        <v>2.2799800000000001E-17</v>
      </c>
      <c r="H466" s="1">
        <v>460</v>
      </c>
      <c r="I466" s="1">
        <v>2.0816299999999999E-2</v>
      </c>
      <c r="J466" s="1">
        <v>0.47090100000000001</v>
      </c>
      <c r="K466" s="1">
        <v>459</v>
      </c>
      <c r="L466" s="12">
        <v>9.0809100000000005E-18</v>
      </c>
    </row>
    <row r="467" spans="2:12" x14ac:dyDescent="0.25">
      <c r="B467" s="1">
        <v>461</v>
      </c>
      <c r="C467" s="1">
        <v>2.08617E-2</v>
      </c>
      <c r="D467" s="1">
        <v>0.50018899999999999</v>
      </c>
      <c r="E467" s="1">
        <v>460</v>
      </c>
      <c r="F467" s="12">
        <v>1.19109E-17</v>
      </c>
      <c r="H467" s="1">
        <v>461</v>
      </c>
      <c r="I467" s="1">
        <v>2.08617E-2</v>
      </c>
      <c r="J467" s="1">
        <v>0.47125099999999998</v>
      </c>
      <c r="K467" s="1">
        <v>460</v>
      </c>
      <c r="L467" s="12">
        <v>6.6052699999999998E-18</v>
      </c>
    </row>
    <row r="468" spans="2:12" x14ac:dyDescent="0.25">
      <c r="B468" s="1">
        <v>462</v>
      </c>
      <c r="C468" s="1">
        <v>2.0906999999999999E-2</v>
      </c>
      <c r="D468" s="1">
        <v>0.50050399999999995</v>
      </c>
      <c r="E468" s="1">
        <v>461</v>
      </c>
      <c r="F468" s="12">
        <v>2.1707399999999999E-17</v>
      </c>
      <c r="H468" s="1">
        <v>462</v>
      </c>
      <c r="I468" s="1">
        <v>2.0906999999999999E-2</v>
      </c>
      <c r="J468" s="1">
        <v>0.47160200000000002</v>
      </c>
      <c r="K468" s="1">
        <v>461</v>
      </c>
      <c r="L468" s="12">
        <v>6.9443900000000001E-18</v>
      </c>
    </row>
    <row r="469" spans="2:12" x14ac:dyDescent="0.25">
      <c r="B469" s="1">
        <v>463</v>
      </c>
      <c r="C469" s="1">
        <v>2.0952399999999999E-2</v>
      </c>
      <c r="D469" s="1">
        <v>0.50080400000000003</v>
      </c>
      <c r="E469" s="1">
        <v>462</v>
      </c>
      <c r="F469" s="12">
        <v>1.4011700000000001E-17</v>
      </c>
      <c r="H469" s="1">
        <v>463</v>
      </c>
      <c r="I469" s="1">
        <v>2.0952399999999999E-2</v>
      </c>
      <c r="J469" s="1">
        <v>0.47195199999999998</v>
      </c>
      <c r="K469" s="1">
        <v>462</v>
      </c>
      <c r="L469" s="12">
        <v>7.5394599999999997E-19</v>
      </c>
    </row>
    <row r="470" spans="2:12" x14ac:dyDescent="0.25">
      <c r="B470" s="1">
        <v>464</v>
      </c>
      <c r="C470" s="1">
        <v>2.0997700000000001E-2</v>
      </c>
      <c r="D470" s="1">
        <v>0.50108699999999995</v>
      </c>
      <c r="E470" s="1">
        <v>463</v>
      </c>
      <c r="F470" s="12">
        <v>5.7335199999999998E-18</v>
      </c>
      <c r="H470" s="1">
        <v>464</v>
      </c>
      <c r="I470" s="1">
        <v>2.0997700000000001E-2</v>
      </c>
      <c r="J470" s="1">
        <v>0.47230299999999997</v>
      </c>
      <c r="K470" s="1">
        <v>463</v>
      </c>
      <c r="L470" s="12">
        <v>5.3888900000000001E-18</v>
      </c>
    </row>
    <row r="471" spans="2:12" x14ac:dyDescent="0.25">
      <c r="B471" s="1">
        <v>465</v>
      </c>
      <c r="C471" s="1">
        <v>2.1043099999999999E-2</v>
      </c>
      <c r="D471" s="1">
        <v>0.50135600000000002</v>
      </c>
      <c r="E471" s="1">
        <v>464</v>
      </c>
      <c r="F471" s="12">
        <v>7.4906700000000005E-18</v>
      </c>
      <c r="H471" s="1">
        <v>465</v>
      </c>
      <c r="I471" s="1">
        <v>2.1043099999999999E-2</v>
      </c>
      <c r="J471" s="1">
        <v>0.47265299999999999</v>
      </c>
      <c r="K471" s="1">
        <v>464</v>
      </c>
      <c r="L471" s="12">
        <v>3.9552000000000003E-18</v>
      </c>
    </row>
    <row r="472" spans="2:12" x14ac:dyDescent="0.25">
      <c r="B472" s="1">
        <v>466</v>
      </c>
      <c r="C472" s="1">
        <v>2.10884E-2</v>
      </c>
      <c r="D472" s="1">
        <v>0.50160800000000005</v>
      </c>
      <c r="E472" s="1">
        <v>465</v>
      </c>
      <c r="F472" s="12">
        <v>1.4144500000000001E-17</v>
      </c>
      <c r="H472" s="1">
        <v>466</v>
      </c>
      <c r="I472" s="1">
        <v>2.10884E-2</v>
      </c>
      <c r="J472" s="1">
        <v>0.47300300000000001</v>
      </c>
      <c r="K472" s="1">
        <v>465</v>
      </c>
      <c r="L472" s="12">
        <v>8.5867700000000004E-18</v>
      </c>
    </row>
    <row r="473" spans="2:12" x14ac:dyDescent="0.25">
      <c r="B473" s="1">
        <v>467</v>
      </c>
      <c r="C473" s="1">
        <v>2.1133800000000001E-2</v>
      </c>
      <c r="D473" s="1">
        <v>0.50184600000000001</v>
      </c>
      <c r="E473" s="1">
        <v>466</v>
      </c>
      <c r="F473" s="12">
        <v>1.01647E-17</v>
      </c>
      <c r="H473" s="1">
        <v>467</v>
      </c>
      <c r="I473" s="1">
        <v>2.1133800000000001E-2</v>
      </c>
      <c r="J473" s="1">
        <v>0.473354</v>
      </c>
      <c r="K473" s="1">
        <v>466</v>
      </c>
      <c r="L473" s="12">
        <v>5.0884200000000001E-18</v>
      </c>
    </row>
    <row r="474" spans="2:12" x14ac:dyDescent="0.25">
      <c r="B474" s="1">
        <v>468</v>
      </c>
      <c r="C474" s="1">
        <v>2.1179099999999999E-2</v>
      </c>
      <c r="D474" s="1">
        <v>0.50206799999999996</v>
      </c>
      <c r="E474" s="1">
        <v>467</v>
      </c>
      <c r="F474" s="12">
        <v>9.0601E-18</v>
      </c>
      <c r="H474" s="1">
        <v>468</v>
      </c>
      <c r="I474" s="1">
        <v>2.1179099999999999E-2</v>
      </c>
      <c r="J474" s="1">
        <v>0.47370400000000001</v>
      </c>
      <c r="K474" s="1">
        <v>467</v>
      </c>
      <c r="L474" s="12">
        <v>9.0364299999999999E-18</v>
      </c>
    </row>
    <row r="475" spans="2:12" x14ac:dyDescent="0.25">
      <c r="B475" s="1">
        <v>469</v>
      </c>
      <c r="C475" s="1">
        <v>2.12245E-2</v>
      </c>
      <c r="D475" s="1">
        <v>0.502274</v>
      </c>
      <c r="E475" s="1">
        <v>468</v>
      </c>
      <c r="F475" s="12">
        <v>1.0680400000000001E-17</v>
      </c>
      <c r="H475" s="1">
        <v>469</v>
      </c>
      <c r="I475" s="1">
        <v>2.12245E-2</v>
      </c>
      <c r="J475" s="1">
        <v>0.474055</v>
      </c>
      <c r="K475" s="1">
        <v>468</v>
      </c>
      <c r="L475" s="12">
        <v>6.8239700000000001E-18</v>
      </c>
    </row>
    <row r="476" spans="2:12" x14ac:dyDescent="0.25">
      <c r="B476" s="1">
        <v>470</v>
      </c>
      <c r="C476" s="1">
        <v>2.1269799999999998E-2</v>
      </c>
      <c r="D476" s="1">
        <v>0.50246599999999997</v>
      </c>
      <c r="E476" s="1">
        <v>469</v>
      </c>
      <c r="F476" s="12">
        <v>2.3912799999999999E-18</v>
      </c>
      <c r="H476" s="1">
        <v>470</v>
      </c>
      <c r="I476" s="1">
        <v>2.1269799999999998E-2</v>
      </c>
      <c r="J476" s="1">
        <v>0.47440599999999999</v>
      </c>
      <c r="K476" s="1">
        <v>469</v>
      </c>
      <c r="L476" s="12">
        <v>1.37672E-18</v>
      </c>
    </row>
    <row r="477" spans="2:12" x14ac:dyDescent="0.25">
      <c r="B477" s="1">
        <v>471</v>
      </c>
      <c r="C477" s="1">
        <v>2.1315199999999999E-2</v>
      </c>
      <c r="D477" s="1">
        <v>0.50264200000000003</v>
      </c>
      <c r="E477" s="1">
        <v>470</v>
      </c>
      <c r="F477" s="12">
        <v>9.8166800000000001E-18</v>
      </c>
      <c r="H477" s="1">
        <v>471</v>
      </c>
      <c r="I477" s="1">
        <v>2.1315199999999999E-2</v>
      </c>
      <c r="J477" s="1">
        <v>0.47475600000000001</v>
      </c>
      <c r="K477" s="1">
        <v>470</v>
      </c>
      <c r="L477" s="12">
        <v>6.2626099999999996E-19</v>
      </c>
    </row>
    <row r="478" spans="2:12" x14ac:dyDescent="0.25">
      <c r="B478" s="1">
        <v>472</v>
      </c>
      <c r="C478" s="1">
        <v>2.1360500000000001E-2</v>
      </c>
      <c r="D478" s="1">
        <v>0.502803</v>
      </c>
      <c r="E478" s="1">
        <v>471</v>
      </c>
      <c r="F478" s="12">
        <v>6.7074499999999997E-18</v>
      </c>
      <c r="H478" s="1">
        <v>472</v>
      </c>
      <c r="I478" s="1">
        <v>2.1360500000000001E-2</v>
      </c>
      <c r="J478" s="1">
        <v>0.47510799999999997</v>
      </c>
      <c r="K478" s="1">
        <v>471</v>
      </c>
      <c r="L478" s="12">
        <v>3.4968700000000003E-18</v>
      </c>
    </row>
    <row r="479" spans="2:12" x14ac:dyDescent="0.25">
      <c r="B479" s="1">
        <v>473</v>
      </c>
      <c r="C479" s="1">
        <v>2.1405899999999999E-2</v>
      </c>
      <c r="D479" s="1">
        <v>0.50294899999999998</v>
      </c>
      <c r="E479" s="1">
        <v>472</v>
      </c>
      <c r="F479" s="12">
        <v>1.0158299999999999E-17</v>
      </c>
      <c r="H479" s="1">
        <v>473</v>
      </c>
      <c r="I479" s="1">
        <v>2.1405899999999999E-2</v>
      </c>
      <c r="J479" s="1">
        <v>0.47545900000000002</v>
      </c>
      <c r="K479" s="1">
        <v>472</v>
      </c>
      <c r="L479" s="12">
        <v>6.0480700000000002E-18</v>
      </c>
    </row>
    <row r="480" spans="2:12" x14ac:dyDescent="0.25">
      <c r="B480" s="1">
        <v>474</v>
      </c>
      <c r="C480" s="1">
        <v>2.14512E-2</v>
      </c>
      <c r="D480" s="1">
        <v>0.50307999999999997</v>
      </c>
      <c r="E480" s="1">
        <v>473</v>
      </c>
      <c r="F480" s="12">
        <v>1.4171599999999999E-17</v>
      </c>
      <c r="H480" s="1">
        <v>474</v>
      </c>
      <c r="I480" s="1">
        <v>2.14512E-2</v>
      </c>
      <c r="J480" s="1">
        <v>0.47581000000000001</v>
      </c>
      <c r="K480" s="1">
        <v>473</v>
      </c>
      <c r="L480" s="12">
        <v>6.4565799999999997E-18</v>
      </c>
    </row>
    <row r="481" spans="2:12" x14ac:dyDescent="0.25">
      <c r="B481" s="1">
        <v>475</v>
      </c>
      <c r="C481" s="1">
        <v>2.1496600000000001E-2</v>
      </c>
      <c r="D481" s="1">
        <v>0.50319599999999998</v>
      </c>
      <c r="E481" s="1">
        <v>474</v>
      </c>
      <c r="F481" s="12">
        <v>2.9062100000000001E-18</v>
      </c>
      <c r="H481" s="1">
        <v>475</v>
      </c>
      <c r="I481" s="1">
        <v>2.1496600000000001E-2</v>
      </c>
      <c r="J481" s="1">
        <v>0.47616199999999997</v>
      </c>
      <c r="K481" s="1">
        <v>474</v>
      </c>
      <c r="L481" s="12">
        <v>2.31058E-18</v>
      </c>
    </row>
    <row r="482" spans="2:12" x14ac:dyDescent="0.25">
      <c r="B482" s="1">
        <v>476</v>
      </c>
      <c r="C482" s="1">
        <v>2.1541999999999999E-2</v>
      </c>
      <c r="D482" s="1">
        <v>0.50329800000000002</v>
      </c>
      <c r="E482" s="1">
        <v>475</v>
      </c>
      <c r="F482" s="12">
        <v>7.78084E-18</v>
      </c>
      <c r="H482" s="1">
        <v>476</v>
      </c>
      <c r="I482" s="1">
        <v>2.1541999999999999E-2</v>
      </c>
      <c r="J482" s="1">
        <v>0.47651500000000002</v>
      </c>
      <c r="K482" s="1">
        <v>475</v>
      </c>
      <c r="L482" s="12">
        <v>1.1865E-17</v>
      </c>
    </row>
    <row r="483" spans="2:12" x14ac:dyDescent="0.25">
      <c r="B483" s="1">
        <v>477</v>
      </c>
      <c r="C483" s="1">
        <v>2.15873E-2</v>
      </c>
      <c r="D483" s="1">
        <v>0.50338499999999997</v>
      </c>
      <c r="E483" s="1">
        <v>476</v>
      </c>
      <c r="F483" s="12">
        <v>7.1267000000000008E-18</v>
      </c>
      <c r="H483" s="1">
        <v>477</v>
      </c>
      <c r="I483" s="1">
        <v>2.15873E-2</v>
      </c>
      <c r="J483" s="1">
        <v>0.47686699999999999</v>
      </c>
      <c r="K483" s="1">
        <v>476</v>
      </c>
      <c r="L483" s="12">
        <v>2.7662400000000001E-18</v>
      </c>
    </row>
    <row r="484" spans="2:12" x14ac:dyDescent="0.25">
      <c r="B484" s="1">
        <v>478</v>
      </c>
      <c r="C484" s="1">
        <v>2.1632700000000001E-2</v>
      </c>
      <c r="D484" s="1">
        <v>0.50345700000000004</v>
      </c>
      <c r="E484" s="1">
        <v>477</v>
      </c>
      <c r="F484" s="12">
        <v>6.76087E-18</v>
      </c>
      <c r="H484" s="1">
        <v>478</v>
      </c>
      <c r="I484" s="1">
        <v>2.1632700000000001E-2</v>
      </c>
      <c r="J484" s="1">
        <v>0.47721999999999998</v>
      </c>
      <c r="K484" s="1">
        <v>477</v>
      </c>
      <c r="L484" s="12">
        <v>5.0762E-18</v>
      </c>
    </row>
    <row r="485" spans="2:12" x14ac:dyDescent="0.25">
      <c r="B485" s="1">
        <v>479</v>
      </c>
      <c r="C485" s="1">
        <v>2.1677999999999999E-2</v>
      </c>
      <c r="D485" s="1">
        <v>0.50351500000000005</v>
      </c>
      <c r="E485" s="1">
        <v>478</v>
      </c>
      <c r="F485" s="12">
        <v>4.9605699999999996E-18</v>
      </c>
      <c r="H485" s="1">
        <v>479</v>
      </c>
      <c r="I485" s="1">
        <v>2.1677999999999999E-2</v>
      </c>
      <c r="J485" s="1">
        <v>0.47757300000000003</v>
      </c>
      <c r="K485" s="1">
        <v>478</v>
      </c>
      <c r="L485" s="12">
        <v>4.0565899999999999E-18</v>
      </c>
    </row>
    <row r="486" spans="2:12" x14ac:dyDescent="0.25">
      <c r="B486" s="1">
        <v>480</v>
      </c>
      <c r="C486" s="1">
        <v>2.17234E-2</v>
      </c>
      <c r="D486" s="1">
        <v>0.50355799999999995</v>
      </c>
      <c r="E486" s="1">
        <v>479</v>
      </c>
      <c r="F486" s="12">
        <v>5.0958900000000002E-18</v>
      </c>
      <c r="H486" s="1">
        <v>480</v>
      </c>
      <c r="I486" s="1">
        <v>2.17234E-2</v>
      </c>
      <c r="J486" s="1">
        <v>0.47792699999999999</v>
      </c>
      <c r="K486" s="1">
        <v>479</v>
      </c>
      <c r="L486" s="12">
        <v>1.6918100000000001E-18</v>
      </c>
    </row>
    <row r="487" spans="2:12" x14ac:dyDescent="0.25">
      <c r="B487" s="1">
        <v>481</v>
      </c>
      <c r="C487" s="1">
        <v>2.1768699999999998E-2</v>
      </c>
      <c r="D487" s="1">
        <v>0.50358700000000001</v>
      </c>
      <c r="E487" s="1">
        <v>480</v>
      </c>
      <c r="F487" s="12">
        <v>5.65979E-18</v>
      </c>
      <c r="H487" s="1">
        <v>481</v>
      </c>
      <c r="I487" s="1">
        <v>2.1768699999999998E-2</v>
      </c>
      <c r="J487" s="1">
        <v>0.47828100000000001</v>
      </c>
      <c r="K487" s="1">
        <v>480</v>
      </c>
      <c r="L487" s="12">
        <v>2.1184999999999999E-18</v>
      </c>
    </row>
    <row r="488" spans="2:12" x14ac:dyDescent="0.25">
      <c r="B488" s="1">
        <v>482</v>
      </c>
      <c r="C488" s="1">
        <v>2.1814099999999999E-2</v>
      </c>
      <c r="D488" s="1">
        <v>0.50360199999999999</v>
      </c>
      <c r="E488" s="1">
        <v>481</v>
      </c>
      <c r="F488" s="12">
        <v>7.8558900000000002E-18</v>
      </c>
      <c r="H488" s="1">
        <v>482</v>
      </c>
      <c r="I488" s="1">
        <v>2.1814099999999999E-2</v>
      </c>
      <c r="J488" s="1">
        <v>0.47863600000000001</v>
      </c>
      <c r="K488" s="1">
        <v>481</v>
      </c>
      <c r="L488" s="12">
        <v>1.4583399999999999E-17</v>
      </c>
    </row>
    <row r="489" spans="2:12" x14ac:dyDescent="0.25">
      <c r="B489" s="1">
        <v>483</v>
      </c>
      <c r="C489" s="1">
        <v>2.1859400000000001E-2</v>
      </c>
      <c r="D489" s="1">
        <v>0.50360300000000002</v>
      </c>
      <c r="E489" s="1">
        <v>482</v>
      </c>
      <c r="F489" s="12">
        <v>4.8301999999999999E-18</v>
      </c>
      <c r="H489" s="1">
        <v>483</v>
      </c>
      <c r="I489" s="1">
        <v>2.1859400000000001E-2</v>
      </c>
      <c r="J489" s="1">
        <v>0.478991</v>
      </c>
      <c r="K489" s="1">
        <v>482</v>
      </c>
      <c r="L489" s="12">
        <v>3.4496600000000001E-18</v>
      </c>
    </row>
    <row r="490" spans="2:12" x14ac:dyDescent="0.25">
      <c r="B490" s="1">
        <v>484</v>
      </c>
      <c r="C490" s="1">
        <v>2.1904799999999999E-2</v>
      </c>
      <c r="D490" s="1">
        <v>0.50358999999999998</v>
      </c>
      <c r="E490" s="1">
        <v>483</v>
      </c>
      <c r="F490" s="12">
        <v>2.1811299999999999E-18</v>
      </c>
      <c r="H490" s="1">
        <v>484</v>
      </c>
      <c r="I490" s="1">
        <v>2.1904799999999999E-2</v>
      </c>
      <c r="J490" s="1">
        <v>0.47934700000000002</v>
      </c>
      <c r="K490" s="1">
        <v>483</v>
      </c>
      <c r="L490" s="12">
        <v>9.6348600000000005E-18</v>
      </c>
    </row>
    <row r="491" spans="2:12" x14ac:dyDescent="0.25">
      <c r="B491" s="1">
        <v>485</v>
      </c>
      <c r="C491" s="1">
        <v>2.19501E-2</v>
      </c>
      <c r="D491" s="1">
        <v>0.50356400000000001</v>
      </c>
      <c r="E491" s="1">
        <v>484</v>
      </c>
      <c r="F491" s="12">
        <v>9.5479699999999996E-18</v>
      </c>
      <c r="H491" s="1">
        <v>485</v>
      </c>
      <c r="I491" s="1">
        <v>2.19501E-2</v>
      </c>
      <c r="J491" s="1">
        <v>0.47970299999999999</v>
      </c>
      <c r="K491" s="1">
        <v>484</v>
      </c>
      <c r="L491" s="12">
        <v>1.143E-17</v>
      </c>
    </row>
    <row r="492" spans="2:12" x14ac:dyDescent="0.25">
      <c r="B492" s="1">
        <v>486</v>
      </c>
      <c r="C492" s="1">
        <v>2.1995500000000001E-2</v>
      </c>
      <c r="D492" s="1">
        <v>0.50352300000000005</v>
      </c>
      <c r="E492" s="1">
        <v>485</v>
      </c>
      <c r="F492" s="12">
        <v>1.5334599999999999E-17</v>
      </c>
      <c r="H492" s="1">
        <v>486</v>
      </c>
      <c r="I492" s="1">
        <v>2.1995500000000001E-2</v>
      </c>
      <c r="J492" s="1">
        <v>0.48005999999999999</v>
      </c>
      <c r="K492" s="1">
        <v>485</v>
      </c>
      <c r="L492" s="12">
        <v>2.2149199999999999E-17</v>
      </c>
    </row>
    <row r="493" spans="2:12" x14ac:dyDescent="0.25">
      <c r="B493" s="1">
        <v>487</v>
      </c>
      <c r="C493" s="1">
        <v>2.2040799999999999E-2</v>
      </c>
      <c r="D493" s="1">
        <v>0.50346999999999997</v>
      </c>
      <c r="E493" s="1">
        <v>486</v>
      </c>
      <c r="F493" s="12">
        <v>1.3404099999999999E-17</v>
      </c>
      <c r="H493" s="1">
        <v>487</v>
      </c>
      <c r="I493" s="1">
        <v>2.2040799999999999E-2</v>
      </c>
      <c r="J493" s="1">
        <v>0.48041699999999998</v>
      </c>
      <c r="K493" s="1">
        <v>486</v>
      </c>
      <c r="L493" s="12">
        <v>1.5116400000000001E-17</v>
      </c>
    </row>
    <row r="494" spans="2:12" x14ac:dyDescent="0.25">
      <c r="B494" s="1">
        <v>488</v>
      </c>
      <c r="C494" s="1">
        <v>2.20862E-2</v>
      </c>
      <c r="D494" s="1">
        <v>0.50340300000000004</v>
      </c>
      <c r="E494" s="1">
        <v>487</v>
      </c>
      <c r="F494" s="12">
        <v>8.6423100000000004E-18</v>
      </c>
      <c r="H494" s="1">
        <v>488</v>
      </c>
      <c r="I494" s="1">
        <v>2.20862E-2</v>
      </c>
      <c r="J494" s="1">
        <v>0.48077500000000001</v>
      </c>
      <c r="K494" s="1">
        <v>487</v>
      </c>
      <c r="L494" s="12">
        <v>5.1121500000000002E-18</v>
      </c>
    </row>
    <row r="495" spans="2:12" x14ac:dyDescent="0.25">
      <c r="B495" s="1">
        <v>489</v>
      </c>
      <c r="C495" s="1">
        <v>2.2131499999999998E-2</v>
      </c>
      <c r="D495" s="1">
        <v>0.50332200000000005</v>
      </c>
      <c r="E495" s="1">
        <v>488</v>
      </c>
      <c r="F495" s="12">
        <v>1.5094499999999999E-17</v>
      </c>
      <c r="H495" s="1">
        <v>489</v>
      </c>
      <c r="I495" s="1">
        <v>2.2131499999999998E-2</v>
      </c>
      <c r="J495" s="1">
        <v>0.48113400000000001</v>
      </c>
      <c r="K495" s="1">
        <v>488</v>
      </c>
      <c r="L495" s="12">
        <v>1.8044700000000001E-17</v>
      </c>
    </row>
    <row r="496" spans="2:12" x14ac:dyDescent="0.25">
      <c r="B496" s="1">
        <v>490</v>
      </c>
      <c r="C496" s="1">
        <v>2.2176899999999999E-2</v>
      </c>
      <c r="D496" s="1">
        <v>0.50322900000000004</v>
      </c>
      <c r="E496" s="1">
        <v>489</v>
      </c>
      <c r="F496" s="12">
        <v>1.1284299999999999E-17</v>
      </c>
      <c r="H496" s="1">
        <v>490</v>
      </c>
      <c r="I496" s="1">
        <v>2.2176899999999999E-2</v>
      </c>
      <c r="J496" s="1">
        <v>0.481493</v>
      </c>
      <c r="K496" s="1">
        <v>489</v>
      </c>
      <c r="L496" s="12">
        <v>1.7985000000000001E-17</v>
      </c>
    </row>
    <row r="497" spans="2:12" x14ac:dyDescent="0.25">
      <c r="B497" s="1">
        <v>491</v>
      </c>
      <c r="C497" s="1">
        <v>2.2222200000000001E-2</v>
      </c>
      <c r="D497" s="1">
        <v>0.50312199999999996</v>
      </c>
      <c r="E497" s="1">
        <v>490</v>
      </c>
      <c r="F497" s="12">
        <v>3.9148099999999999E-18</v>
      </c>
      <c r="H497" s="1">
        <v>491</v>
      </c>
      <c r="I497" s="1">
        <v>2.2222200000000001E-2</v>
      </c>
      <c r="J497" s="1">
        <v>0.481854</v>
      </c>
      <c r="K497" s="1">
        <v>490</v>
      </c>
      <c r="L497" s="12">
        <v>8.0682199999999994E-18</v>
      </c>
    </row>
    <row r="498" spans="2:12" x14ac:dyDescent="0.25">
      <c r="B498" s="1">
        <v>492</v>
      </c>
      <c r="C498" s="1">
        <v>2.2267599999999999E-2</v>
      </c>
      <c r="D498" s="1">
        <v>0.50300299999999998</v>
      </c>
      <c r="E498" s="1">
        <v>491</v>
      </c>
      <c r="F498" s="12">
        <v>1.18107E-17</v>
      </c>
      <c r="H498" s="1">
        <v>492</v>
      </c>
      <c r="I498" s="1">
        <v>2.2267599999999999E-2</v>
      </c>
      <c r="J498" s="1">
        <v>0.482215</v>
      </c>
      <c r="K498" s="1">
        <v>491</v>
      </c>
      <c r="L498" s="12">
        <v>1.0354699999999999E-17</v>
      </c>
    </row>
    <row r="499" spans="2:12" x14ac:dyDescent="0.25">
      <c r="B499" s="1">
        <v>493</v>
      </c>
      <c r="C499" s="1">
        <v>2.23129E-2</v>
      </c>
      <c r="D499" s="1">
        <v>0.50287199999999999</v>
      </c>
      <c r="E499" s="1">
        <v>492</v>
      </c>
      <c r="F499" s="12">
        <v>1.06803E-17</v>
      </c>
      <c r="H499" s="1">
        <v>493</v>
      </c>
      <c r="I499" s="1">
        <v>2.23129E-2</v>
      </c>
      <c r="J499" s="1">
        <v>0.482576</v>
      </c>
      <c r="K499" s="1">
        <v>492</v>
      </c>
      <c r="L499" s="12">
        <v>2.1487100000000001E-18</v>
      </c>
    </row>
    <row r="500" spans="2:12" x14ac:dyDescent="0.25">
      <c r="B500" s="1">
        <v>494</v>
      </c>
      <c r="C500" s="1">
        <v>2.2358300000000001E-2</v>
      </c>
      <c r="D500" s="1">
        <v>0.50272799999999995</v>
      </c>
      <c r="E500" s="1">
        <v>493</v>
      </c>
      <c r="F500" s="12">
        <v>8.2863899999999996E-18</v>
      </c>
      <c r="H500" s="1">
        <v>494</v>
      </c>
      <c r="I500" s="1">
        <v>2.2358300000000001E-2</v>
      </c>
      <c r="J500" s="1">
        <v>0.48293900000000001</v>
      </c>
      <c r="K500" s="1">
        <v>493</v>
      </c>
      <c r="L500" s="12">
        <v>3.4793299999999997E-18</v>
      </c>
    </row>
    <row r="501" spans="2:12" x14ac:dyDescent="0.25">
      <c r="B501" s="1">
        <v>495</v>
      </c>
      <c r="C501" s="1">
        <v>2.2403599999999999E-2</v>
      </c>
      <c r="D501" s="1">
        <v>0.50257099999999999</v>
      </c>
      <c r="E501" s="1">
        <v>494</v>
      </c>
      <c r="F501" s="12">
        <v>4.6592100000000003E-18</v>
      </c>
      <c r="H501" s="1">
        <v>495</v>
      </c>
      <c r="I501" s="1">
        <v>2.2403599999999999E-2</v>
      </c>
      <c r="J501" s="1">
        <v>0.48330200000000001</v>
      </c>
      <c r="K501" s="1">
        <v>494</v>
      </c>
      <c r="L501" s="12">
        <v>5.9885699999999999E-18</v>
      </c>
    </row>
    <row r="502" spans="2:12" x14ac:dyDescent="0.25">
      <c r="B502" s="1">
        <v>496</v>
      </c>
      <c r="C502" s="1">
        <v>2.2449E-2</v>
      </c>
      <c r="D502" s="1">
        <v>0.50240300000000004</v>
      </c>
      <c r="E502" s="1">
        <v>495</v>
      </c>
      <c r="F502" s="12">
        <v>2.5855999999999999E-18</v>
      </c>
      <c r="H502" s="1">
        <v>496</v>
      </c>
      <c r="I502" s="1">
        <v>2.2449E-2</v>
      </c>
      <c r="J502" s="1">
        <v>0.48366599999999998</v>
      </c>
      <c r="K502" s="1">
        <v>495</v>
      </c>
      <c r="L502" s="12">
        <v>2.3925900000000001E-18</v>
      </c>
    </row>
    <row r="503" spans="2:12" x14ac:dyDescent="0.25">
      <c r="B503" s="1">
        <v>497</v>
      </c>
      <c r="C503" s="1">
        <v>2.2494299999999998E-2</v>
      </c>
      <c r="D503" s="1">
        <v>0.50222299999999997</v>
      </c>
      <c r="E503" s="1">
        <v>496</v>
      </c>
      <c r="F503" s="12">
        <v>1.0265399999999999E-17</v>
      </c>
      <c r="H503" s="1">
        <v>497</v>
      </c>
      <c r="I503" s="1">
        <v>2.2494299999999998E-2</v>
      </c>
      <c r="J503" s="1">
        <v>0.48403200000000002</v>
      </c>
      <c r="K503" s="1">
        <v>496</v>
      </c>
      <c r="L503" s="12">
        <v>3.74754E-18</v>
      </c>
    </row>
    <row r="504" spans="2:12" x14ac:dyDescent="0.25">
      <c r="B504" s="1">
        <v>498</v>
      </c>
      <c r="C504" s="1">
        <v>2.2539699999999999E-2</v>
      </c>
      <c r="D504" s="1">
        <v>0.50203100000000001</v>
      </c>
      <c r="E504" s="1">
        <v>497</v>
      </c>
      <c r="F504" s="12">
        <v>7.0326499999999993E-18</v>
      </c>
      <c r="H504" s="1">
        <v>498</v>
      </c>
      <c r="I504" s="1">
        <v>2.2539699999999999E-2</v>
      </c>
      <c r="J504" s="1">
        <v>0.484398</v>
      </c>
      <c r="K504" s="1">
        <v>497</v>
      </c>
      <c r="L504" s="12">
        <v>5.0415299999999997E-18</v>
      </c>
    </row>
    <row r="505" spans="2:12" x14ac:dyDescent="0.25">
      <c r="B505" s="1">
        <v>499</v>
      </c>
      <c r="C505" s="1">
        <v>2.2585000000000001E-2</v>
      </c>
      <c r="D505" s="1">
        <v>0.50182700000000002</v>
      </c>
      <c r="E505" s="1">
        <v>498</v>
      </c>
      <c r="F505" s="12">
        <v>4.0682499999999999E-18</v>
      </c>
      <c r="H505" s="1">
        <v>499</v>
      </c>
      <c r="I505" s="1">
        <v>2.2585000000000001E-2</v>
      </c>
      <c r="J505" s="1">
        <v>0.484765</v>
      </c>
      <c r="K505" s="1">
        <v>498</v>
      </c>
      <c r="L505" s="12">
        <v>5.1384100000000001E-18</v>
      </c>
    </row>
    <row r="506" spans="2:12" x14ac:dyDescent="0.25">
      <c r="B506" s="1">
        <v>500</v>
      </c>
      <c r="C506" s="1">
        <v>2.2630399999999998E-2</v>
      </c>
      <c r="D506" s="1">
        <v>0.50161199999999995</v>
      </c>
      <c r="E506" s="1">
        <v>499</v>
      </c>
      <c r="F506" s="12">
        <v>6.4368300000000003E-18</v>
      </c>
      <c r="H506" s="1">
        <v>500</v>
      </c>
      <c r="I506" s="1">
        <v>2.2630399999999998E-2</v>
      </c>
      <c r="J506" s="1">
        <v>0.48513299999999998</v>
      </c>
      <c r="K506" s="1">
        <v>499</v>
      </c>
      <c r="L506" s="12">
        <v>3.8939100000000003E-18</v>
      </c>
    </row>
    <row r="507" spans="2:12" x14ac:dyDescent="0.25">
      <c r="B507" s="1">
        <v>501</v>
      </c>
      <c r="C507" s="1">
        <v>2.26757E-2</v>
      </c>
      <c r="D507" s="1">
        <v>0.501386</v>
      </c>
      <c r="E507" s="1">
        <v>500</v>
      </c>
      <c r="F507" s="12">
        <v>5.2741900000000003E-18</v>
      </c>
      <c r="H507" s="1">
        <v>501</v>
      </c>
      <c r="I507" s="1">
        <v>2.26757E-2</v>
      </c>
      <c r="J507" s="1">
        <v>0.48550199999999999</v>
      </c>
      <c r="K507" s="1">
        <v>500</v>
      </c>
      <c r="L507" s="12">
        <v>1.1554999999999999E-18</v>
      </c>
    </row>
    <row r="508" spans="2:12" x14ac:dyDescent="0.25">
      <c r="B508" s="1">
        <v>502</v>
      </c>
      <c r="C508" s="1">
        <v>2.2721100000000001E-2</v>
      </c>
      <c r="D508" s="1">
        <v>0.50114899999999996</v>
      </c>
      <c r="E508" s="1">
        <v>501</v>
      </c>
      <c r="F508" s="12">
        <v>1.04836E-17</v>
      </c>
      <c r="H508" s="1">
        <v>502</v>
      </c>
      <c r="I508" s="1">
        <v>2.2721100000000001E-2</v>
      </c>
      <c r="J508" s="1">
        <v>0.48587200000000003</v>
      </c>
      <c r="K508" s="1">
        <v>501</v>
      </c>
      <c r="L508" s="12">
        <v>3.9993099999999997E-18</v>
      </c>
    </row>
    <row r="509" spans="2:12" x14ac:dyDescent="0.25">
      <c r="B509" s="1">
        <v>503</v>
      </c>
      <c r="C509" s="1">
        <v>2.2766399999999999E-2</v>
      </c>
      <c r="D509" s="1">
        <v>0.50090100000000004</v>
      </c>
      <c r="E509" s="1">
        <v>502</v>
      </c>
      <c r="F509" s="12">
        <v>1.4033300000000001E-18</v>
      </c>
      <c r="H509" s="1">
        <v>503</v>
      </c>
      <c r="I509" s="1">
        <v>2.2766399999999999E-2</v>
      </c>
      <c r="J509" s="1">
        <v>0.48624299999999998</v>
      </c>
      <c r="K509" s="1">
        <v>502</v>
      </c>
      <c r="L509" s="12">
        <v>4.5205800000000002E-18</v>
      </c>
    </row>
    <row r="510" spans="2:12" x14ac:dyDescent="0.25">
      <c r="B510" s="1">
        <v>504</v>
      </c>
      <c r="C510" s="1">
        <v>2.28118E-2</v>
      </c>
      <c r="D510" s="1">
        <v>0.50064299999999995</v>
      </c>
      <c r="E510" s="1">
        <v>503</v>
      </c>
      <c r="F510" s="12">
        <v>3.73167E-18</v>
      </c>
      <c r="H510" s="1">
        <v>504</v>
      </c>
      <c r="I510" s="1">
        <v>2.28118E-2</v>
      </c>
      <c r="J510" s="1">
        <v>0.48661500000000002</v>
      </c>
      <c r="K510" s="1">
        <v>503</v>
      </c>
      <c r="L510" s="12">
        <v>5.3548300000000002E-18</v>
      </c>
    </row>
    <row r="511" spans="2:12" x14ac:dyDescent="0.25">
      <c r="B511" s="1">
        <v>505</v>
      </c>
      <c r="C511" s="1">
        <v>2.2857100000000002E-2</v>
      </c>
      <c r="D511" s="1">
        <v>0.50037399999999999</v>
      </c>
      <c r="E511" s="1">
        <v>504</v>
      </c>
      <c r="F511" s="12">
        <v>7.056E-18</v>
      </c>
      <c r="H511" s="1">
        <v>505</v>
      </c>
      <c r="I511" s="1">
        <v>2.2857100000000002E-2</v>
      </c>
      <c r="J511" s="1">
        <v>0.48698799999999998</v>
      </c>
      <c r="K511" s="1">
        <v>504</v>
      </c>
      <c r="L511" s="12">
        <v>1.3420000000000001E-18</v>
      </c>
    </row>
    <row r="512" spans="2:12" x14ac:dyDescent="0.25">
      <c r="B512" s="1">
        <v>506</v>
      </c>
      <c r="C512" s="1">
        <v>2.2902499999999999E-2</v>
      </c>
      <c r="D512" s="1">
        <v>0.50009499999999996</v>
      </c>
      <c r="E512" s="1">
        <v>505</v>
      </c>
      <c r="F512" s="12">
        <v>7.4892199999999997E-18</v>
      </c>
      <c r="H512" s="1">
        <v>506</v>
      </c>
      <c r="I512" s="1">
        <v>2.2902499999999999E-2</v>
      </c>
      <c r="J512" s="1">
        <v>0.48736200000000002</v>
      </c>
      <c r="K512" s="1">
        <v>505</v>
      </c>
      <c r="L512" s="12">
        <v>3.2106499999999999E-18</v>
      </c>
    </row>
    <row r="513" spans="2:12" x14ac:dyDescent="0.25">
      <c r="B513" s="1">
        <v>507</v>
      </c>
      <c r="C513" s="1">
        <v>2.2947800000000001E-2</v>
      </c>
      <c r="D513" s="1">
        <v>0.49980599999999997</v>
      </c>
      <c r="E513" s="1">
        <v>506</v>
      </c>
      <c r="F513" s="12">
        <v>5.2388799999999997E-18</v>
      </c>
      <c r="H513" s="1">
        <v>507</v>
      </c>
      <c r="I513" s="1">
        <v>2.2947800000000001E-2</v>
      </c>
      <c r="J513" s="1">
        <v>0.487738</v>
      </c>
      <c r="K513" s="1">
        <v>506</v>
      </c>
      <c r="L513" s="12">
        <v>7.2150899999999997E-18</v>
      </c>
    </row>
    <row r="514" spans="2:12" x14ac:dyDescent="0.25">
      <c r="B514" s="1">
        <v>508</v>
      </c>
      <c r="C514" s="1">
        <v>2.2993199999999998E-2</v>
      </c>
      <c r="D514" s="1">
        <v>0.49950699999999998</v>
      </c>
      <c r="E514" s="1">
        <v>507</v>
      </c>
      <c r="F514" s="12">
        <v>1.85639E-17</v>
      </c>
      <c r="H514" s="1">
        <v>508</v>
      </c>
      <c r="I514" s="1">
        <v>2.2993199999999998E-2</v>
      </c>
      <c r="J514" s="1">
        <v>0.48811500000000002</v>
      </c>
      <c r="K514" s="1">
        <v>507</v>
      </c>
      <c r="L514" s="12">
        <v>6.1926400000000002E-18</v>
      </c>
    </row>
    <row r="515" spans="2:12" x14ac:dyDescent="0.25">
      <c r="B515" s="1">
        <v>509</v>
      </c>
      <c r="C515" s="1">
        <v>2.30385E-2</v>
      </c>
      <c r="D515" s="1">
        <v>0.499199</v>
      </c>
      <c r="E515" s="1">
        <v>508</v>
      </c>
      <c r="F515" s="12">
        <v>8.5356499999999997E-18</v>
      </c>
      <c r="H515" s="1">
        <v>509</v>
      </c>
      <c r="I515" s="1">
        <v>2.30385E-2</v>
      </c>
      <c r="J515" s="1">
        <v>0.48849300000000001</v>
      </c>
      <c r="K515" s="1">
        <v>508</v>
      </c>
      <c r="L515" s="12">
        <v>9.0355700000000007E-18</v>
      </c>
    </row>
    <row r="516" spans="2:12" x14ac:dyDescent="0.25">
      <c r="B516" s="1">
        <v>510</v>
      </c>
      <c r="C516" s="1">
        <v>2.3083900000000001E-2</v>
      </c>
      <c r="D516" s="1">
        <v>0.49888199999999999</v>
      </c>
      <c r="E516" s="1">
        <v>509</v>
      </c>
      <c r="F516" s="12">
        <v>6.4644800000000003E-18</v>
      </c>
      <c r="H516" s="1">
        <v>510</v>
      </c>
      <c r="I516" s="1">
        <v>2.3083900000000001E-2</v>
      </c>
      <c r="J516" s="1">
        <v>0.48887199999999997</v>
      </c>
      <c r="K516" s="1">
        <v>509</v>
      </c>
      <c r="L516" s="12">
        <v>1.40119E-18</v>
      </c>
    </row>
    <row r="517" spans="2:12" x14ac:dyDescent="0.25">
      <c r="B517" s="1">
        <v>511</v>
      </c>
      <c r="C517" s="1">
        <v>2.3129299999999998E-2</v>
      </c>
      <c r="D517" s="1">
        <v>0.49855500000000003</v>
      </c>
      <c r="E517" s="1">
        <v>510</v>
      </c>
      <c r="F517" s="12">
        <v>1.01264E-17</v>
      </c>
      <c r="H517" s="1">
        <v>511</v>
      </c>
      <c r="I517" s="1">
        <v>2.3129299999999998E-2</v>
      </c>
      <c r="J517" s="1">
        <v>0.48925200000000002</v>
      </c>
      <c r="K517" s="1">
        <v>510</v>
      </c>
      <c r="L517" s="12">
        <v>7.9801499999999999E-18</v>
      </c>
    </row>
    <row r="518" spans="2:12" x14ac:dyDescent="0.25">
      <c r="B518" s="1">
        <v>512</v>
      </c>
      <c r="C518" s="1">
        <v>2.31746E-2</v>
      </c>
      <c r="D518" s="1">
        <v>0.49822</v>
      </c>
      <c r="E518" s="1">
        <v>511</v>
      </c>
      <c r="F518" s="12">
        <v>5.65605E-18</v>
      </c>
      <c r="H518" s="1">
        <v>512</v>
      </c>
      <c r="I518" s="1">
        <v>2.31746E-2</v>
      </c>
      <c r="J518" s="1">
        <v>0.48963400000000001</v>
      </c>
      <c r="K518" s="1">
        <v>511</v>
      </c>
      <c r="L518" s="12">
        <v>6.7634400000000003E-18</v>
      </c>
    </row>
    <row r="519" spans="2:12" x14ac:dyDescent="0.25">
      <c r="B519" s="1">
        <v>513</v>
      </c>
      <c r="C519" s="1">
        <v>2.3220000000000001E-2</v>
      </c>
      <c r="D519" s="1">
        <v>0.49787599999999999</v>
      </c>
      <c r="E519" s="1">
        <v>512</v>
      </c>
      <c r="F519" s="12">
        <v>1.3391000000000001E-17</v>
      </c>
      <c r="H519" s="1">
        <v>513</v>
      </c>
      <c r="I519" s="1">
        <v>2.3220000000000001E-2</v>
      </c>
      <c r="J519" s="1">
        <v>0.49001699999999998</v>
      </c>
      <c r="K519" s="1">
        <v>512</v>
      </c>
      <c r="L519" s="12">
        <v>1.33896E-17</v>
      </c>
    </row>
    <row r="520" spans="2:12" x14ac:dyDescent="0.25">
      <c r="B520" s="1">
        <v>514</v>
      </c>
      <c r="C520" s="1">
        <v>2.3265299999999999E-2</v>
      </c>
      <c r="D520" s="1">
        <v>0.49752299999999999</v>
      </c>
      <c r="E520" s="1">
        <v>513</v>
      </c>
      <c r="F520" s="12">
        <v>2.2902599999999999E-18</v>
      </c>
      <c r="H520" s="1">
        <v>514</v>
      </c>
      <c r="I520" s="1">
        <v>2.3265299999999999E-2</v>
      </c>
      <c r="J520" s="1">
        <v>0.49040099999999998</v>
      </c>
      <c r="K520" s="1">
        <v>513</v>
      </c>
      <c r="L520" s="12">
        <v>2.4931500000000001E-18</v>
      </c>
    </row>
    <row r="521" spans="2:12" x14ac:dyDescent="0.25">
      <c r="B521" s="1">
        <v>515</v>
      </c>
      <c r="C521" s="1">
        <v>2.33107E-2</v>
      </c>
      <c r="D521" s="1">
        <v>0.49716199999999999</v>
      </c>
      <c r="E521" s="1">
        <v>514</v>
      </c>
      <c r="F521" s="12">
        <v>5.98441E-18</v>
      </c>
      <c r="H521" s="1">
        <v>515</v>
      </c>
      <c r="I521" s="1">
        <v>2.33107E-2</v>
      </c>
      <c r="J521" s="1">
        <v>0.49078699999999997</v>
      </c>
      <c r="K521" s="1">
        <v>514</v>
      </c>
      <c r="L521" s="12">
        <v>2.3614100000000001E-18</v>
      </c>
    </row>
    <row r="522" spans="2:12" x14ac:dyDescent="0.25">
      <c r="B522" s="1">
        <v>516</v>
      </c>
      <c r="C522" s="1">
        <v>2.3355999999999998E-2</v>
      </c>
      <c r="D522" s="1">
        <v>0.49679400000000001</v>
      </c>
      <c r="E522" s="1">
        <v>515</v>
      </c>
      <c r="F522" s="12">
        <v>6.4624199999999999E-18</v>
      </c>
      <c r="H522" s="1">
        <v>516</v>
      </c>
      <c r="I522" s="1">
        <v>2.3355999999999998E-2</v>
      </c>
      <c r="J522" s="1">
        <v>0.491174</v>
      </c>
      <c r="K522" s="1">
        <v>515</v>
      </c>
      <c r="L522" s="12">
        <v>5.7285999999999997E-18</v>
      </c>
    </row>
    <row r="523" spans="2:12" x14ac:dyDescent="0.25">
      <c r="B523" s="1">
        <v>517</v>
      </c>
      <c r="C523" s="1">
        <v>2.3401399999999999E-2</v>
      </c>
      <c r="D523" s="1">
        <v>0.49641800000000003</v>
      </c>
      <c r="E523" s="1">
        <v>516</v>
      </c>
      <c r="F523" s="12">
        <v>3.5705700000000001E-18</v>
      </c>
      <c r="H523" s="1">
        <v>517</v>
      </c>
      <c r="I523" s="1">
        <v>2.3401399999999999E-2</v>
      </c>
      <c r="J523" s="1">
        <v>0.49156300000000003</v>
      </c>
      <c r="K523" s="1">
        <v>516</v>
      </c>
      <c r="L523" s="12">
        <v>1.7327999999999999E-18</v>
      </c>
    </row>
    <row r="524" spans="2:12" x14ac:dyDescent="0.25">
      <c r="B524" s="1">
        <v>518</v>
      </c>
      <c r="C524" s="1">
        <v>2.3446700000000001E-2</v>
      </c>
      <c r="D524" s="1">
        <v>0.49603399999999997</v>
      </c>
      <c r="E524" s="1">
        <v>517</v>
      </c>
      <c r="F524" s="12">
        <v>1.59655E-17</v>
      </c>
      <c r="H524" s="1">
        <v>518</v>
      </c>
      <c r="I524" s="1">
        <v>2.3446700000000001E-2</v>
      </c>
      <c r="J524" s="1">
        <v>0.49195299999999997</v>
      </c>
      <c r="K524" s="1">
        <v>517</v>
      </c>
      <c r="L524" s="12">
        <v>7.1666299999999993E-18</v>
      </c>
    </row>
    <row r="525" spans="2:12" x14ac:dyDescent="0.25">
      <c r="B525" s="1">
        <v>519</v>
      </c>
      <c r="C525" s="1">
        <v>2.3492099999999998E-2</v>
      </c>
      <c r="D525" s="1">
        <v>0.495643</v>
      </c>
      <c r="E525" s="1">
        <v>518</v>
      </c>
      <c r="F525" s="12">
        <v>2.5940200000000001E-18</v>
      </c>
      <c r="H525" s="1">
        <v>519</v>
      </c>
      <c r="I525" s="1">
        <v>2.3492099999999998E-2</v>
      </c>
      <c r="J525" s="1">
        <v>0.492344</v>
      </c>
      <c r="K525" s="1">
        <v>518</v>
      </c>
      <c r="L525" s="12">
        <v>5.1442899999999999E-18</v>
      </c>
    </row>
    <row r="526" spans="2:12" x14ac:dyDescent="0.25">
      <c r="B526" s="1">
        <v>520</v>
      </c>
      <c r="C526" s="1">
        <v>2.35374E-2</v>
      </c>
      <c r="D526" s="1">
        <v>0.49524499999999999</v>
      </c>
      <c r="E526" s="1">
        <v>519</v>
      </c>
      <c r="F526" s="12">
        <v>4.2694899999999998E-18</v>
      </c>
      <c r="H526" s="1">
        <v>520</v>
      </c>
      <c r="I526" s="1">
        <v>2.35374E-2</v>
      </c>
      <c r="J526" s="1">
        <v>0.49273699999999998</v>
      </c>
      <c r="K526" s="1">
        <v>519</v>
      </c>
      <c r="L526" s="12">
        <v>6.2618800000000003E-18</v>
      </c>
    </row>
    <row r="527" spans="2:12" x14ac:dyDescent="0.25">
      <c r="B527" s="1">
        <v>521</v>
      </c>
      <c r="C527" s="1">
        <v>2.3582800000000001E-2</v>
      </c>
      <c r="D527" s="1">
        <v>0.49484099999999998</v>
      </c>
      <c r="E527" s="1">
        <v>520</v>
      </c>
      <c r="F527" s="12">
        <v>1.88105E-17</v>
      </c>
      <c r="H527" s="1">
        <v>521</v>
      </c>
      <c r="I527" s="1">
        <v>2.3582800000000001E-2</v>
      </c>
      <c r="J527" s="1">
        <v>0.49313099999999999</v>
      </c>
      <c r="K527" s="1">
        <v>520</v>
      </c>
      <c r="L527" s="12">
        <v>7.4808099999999993E-18</v>
      </c>
    </row>
    <row r="528" spans="2:12" x14ac:dyDescent="0.25">
      <c r="B528" s="1">
        <v>522</v>
      </c>
      <c r="C528" s="1">
        <v>2.3628099999999999E-2</v>
      </c>
      <c r="D528" s="1">
        <v>0.49442999999999998</v>
      </c>
      <c r="E528" s="1">
        <v>521</v>
      </c>
      <c r="F528" s="12">
        <v>5.1228900000000002E-18</v>
      </c>
      <c r="H528" s="1">
        <v>522</v>
      </c>
      <c r="I528" s="1">
        <v>2.3628099999999999E-2</v>
      </c>
      <c r="J528" s="1">
        <v>0.49352699999999999</v>
      </c>
      <c r="K528" s="1">
        <v>521</v>
      </c>
      <c r="L528" s="12">
        <v>5.9262800000000003E-18</v>
      </c>
    </row>
    <row r="529" spans="2:12" x14ac:dyDescent="0.25">
      <c r="B529" s="1">
        <v>523</v>
      </c>
      <c r="C529" s="1">
        <v>2.36735E-2</v>
      </c>
      <c r="D529" s="1">
        <v>0.49401200000000001</v>
      </c>
      <c r="E529" s="1">
        <v>522</v>
      </c>
      <c r="F529" s="12">
        <v>7.8180499999999998E-18</v>
      </c>
      <c r="H529" s="1">
        <v>523</v>
      </c>
      <c r="I529" s="1">
        <v>2.36735E-2</v>
      </c>
      <c r="J529" s="1">
        <v>0.493925</v>
      </c>
      <c r="K529" s="1">
        <v>522</v>
      </c>
      <c r="L529" s="12">
        <v>3.07922E-18</v>
      </c>
    </row>
    <row r="530" spans="2:12" x14ac:dyDescent="0.25">
      <c r="B530" s="1">
        <v>524</v>
      </c>
      <c r="C530" s="1">
        <v>2.3718800000000002E-2</v>
      </c>
      <c r="D530" s="1">
        <v>0.493589</v>
      </c>
      <c r="E530" s="1">
        <v>523</v>
      </c>
      <c r="F530" s="12">
        <v>1.41144E-18</v>
      </c>
      <c r="H530" s="1">
        <v>524</v>
      </c>
      <c r="I530" s="1">
        <v>2.3718800000000002E-2</v>
      </c>
      <c r="J530" s="1">
        <v>0.49432399999999999</v>
      </c>
      <c r="K530" s="1">
        <v>523</v>
      </c>
      <c r="L530" s="12">
        <v>8.5368700000000002E-19</v>
      </c>
    </row>
    <row r="531" spans="2:12" x14ac:dyDescent="0.25">
      <c r="B531" s="1">
        <v>525</v>
      </c>
      <c r="C531" s="1">
        <v>2.3764199999999999E-2</v>
      </c>
      <c r="D531" s="1">
        <v>0.49315999999999999</v>
      </c>
      <c r="E531" s="1">
        <v>524</v>
      </c>
      <c r="F531" s="12">
        <v>1.5965000000000001E-17</v>
      </c>
      <c r="H531" s="1">
        <v>525</v>
      </c>
      <c r="I531" s="1">
        <v>2.3764199999999999E-2</v>
      </c>
      <c r="J531" s="1">
        <v>0.49472500000000003</v>
      </c>
      <c r="K531" s="1">
        <v>524</v>
      </c>
      <c r="L531" s="12">
        <v>1.6782000000000001E-18</v>
      </c>
    </row>
    <row r="532" spans="2:12" x14ac:dyDescent="0.25">
      <c r="B532" s="1">
        <v>526</v>
      </c>
      <c r="C532" s="1">
        <v>2.3809500000000001E-2</v>
      </c>
      <c r="D532" s="1">
        <v>0.492726</v>
      </c>
      <c r="E532" s="1">
        <v>525</v>
      </c>
      <c r="F532" s="12">
        <v>2.0893700000000002E-17</v>
      </c>
      <c r="H532" s="1">
        <v>526</v>
      </c>
      <c r="I532" s="1">
        <v>2.3809500000000001E-2</v>
      </c>
      <c r="J532" s="1">
        <v>0.49512699999999998</v>
      </c>
      <c r="K532" s="1">
        <v>525</v>
      </c>
      <c r="L532" s="12">
        <v>9.4375800000000003E-18</v>
      </c>
    </row>
    <row r="533" spans="2:12" x14ac:dyDescent="0.25">
      <c r="B533" s="1">
        <v>527</v>
      </c>
      <c r="C533" s="1">
        <v>2.3854899999999998E-2</v>
      </c>
      <c r="D533" s="1">
        <v>0.492286</v>
      </c>
      <c r="E533" s="1">
        <v>526</v>
      </c>
      <c r="F533" s="12">
        <v>2.59155E-17</v>
      </c>
      <c r="H533" s="1">
        <v>527</v>
      </c>
      <c r="I533" s="1">
        <v>2.3854899999999998E-2</v>
      </c>
      <c r="J533" s="1">
        <v>0.495531</v>
      </c>
      <c r="K533" s="1">
        <v>526</v>
      </c>
      <c r="L533" s="12">
        <v>9.1116000000000001E-18</v>
      </c>
    </row>
    <row r="534" spans="2:12" x14ac:dyDescent="0.25">
      <c r="B534" s="1">
        <v>528</v>
      </c>
      <c r="C534" s="1">
        <v>2.39002E-2</v>
      </c>
      <c r="D534" s="1">
        <v>0.491842</v>
      </c>
      <c r="E534" s="1">
        <v>527</v>
      </c>
      <c r="F534" s="12">
        <v>2.8391900000000001E-17</v>
      </c>
      <c r="H534" s="1">
        <v>528</v>
      </c>
      <c r="I534" s="1">
        <v>2.39002E-2</v>
      </c>
      <c r="J534" s="1">
        <v>0.49593700000000002</v>
      </c>
      <c r="K534" s="1">
        <v>527</v>
      </c>
      <c r="L534" s="12">
        <v>7.6969300000000002E-18</v>
      </c>
    </row>
    <row r="535" spans="2:12" x14ac:dyDescent="0.25">
      <c r="B535" s="1">
        <v>529</v>
      </c>
      <c r="C535" s="1">
        <v>2.3945600000000001E-2</v>
      </c>
      <c r="D535" s="1">
        <v>0.49139300000000002</v>
      </c>
      <c r="E535" s="1">
        <v>528</v>
      </c>
      <c r="F535" s="12">
        <v>1.7845100000000001E-17</v>
      </c>
      <c r="H535" s="1">
        <v>529</v>
      </c>
      <c r="I535" s="1">
        <v>2.3945600000000001E-2</v>
      </c>
      <c r="J535" s="1">
        <v>0.49634400000000001</v>
      </c>
      <c r="K535" s="1">
        <v>528</v>
      </c>
      <c r="L535" s="12">
        <v>4.3257500000000003E-18</v>
      </c>
    </row>
    <row r="536" spans="2:12" x14ac:dyDescent="0.25">
      <c r="B536" s="1">
        <v>530</v>
      </c>
      <c r="C536" s="1">
        <v>2.3990899999999999E-2</v>
      </c>
      <c r="D536" s="1">
        <v>0.49093999999999999</v>
      </c>
      <c r="E536" s="1">
        <v>529</v>
      </c>
      <c r="F536" s="12">
        <v>5.51626E-18</v>
      </c>
      <c r="H536" s="1">
        <v>530</v>
      </c>
      <c r="I536" s="1">
        <v>2.3990899999999999E-2</v>
      </c>
      <c r="J536" s="1">
        <v>0.496753</v>
      </c>
      <c r="K536" s="1">
        <v>529</v>
      </c>
      <c r="L536" s="12">
        <v>4.0843500000000001E-18</v>
      </c>
    </row>
    <row r="537" spans="2:12" x14ac:dyDescent="0.25">
      <c r="B537" s="1">
        <v>531</v>
      </c>
      <c r="C537" s="1">
        <v>2.40363E-2</v>
      </c>
      <c r="D537" s="1">
        <v>0.49048199999999997</v>
      </c>
      <c r="E537" s="1">
        <v>530</v>
      </c>
      <c r="F537" s="12">
        <v>7.0792800000000001E-19</v>
      </c>
      <c r="H537" s="1">
        <v>531</v>
      </c>
      <c r="I537" s="1">
        <v>2.40363E-2</v>
      </c>
      <c r="J537" s="1">
        <v>0.49716399999999999</v>
      </c>
      <c r="K537" s="1">
        <v>530</v>
      </c>
      <c r="L537" s="12">
        <v>1.92775E-18</v>
      </c>
    </row>
    <row r="538" spans="2:12" x14ac:dyDescent="0.25">
      <c r="B538" s="1">
        <v>532</v>
      </c>
      <c r="C538" s="1">
        <v>2.4081600000000002E-2</v>
      </c>
      <c r="D538" s="1">
        <v>0.49002099999999998</v>
      </c>
      <c r="E538" s="1">
        <v>531</v>
      </c>
      <c r="F538" s="12">
        <v>1.21966E-17</v>
      </c>
      <c r="H538" s="1">
        <v>532</v>
      </c>
      <c r="I538" s="1">
        <v>2.4081600000000002E-2</v>
      </c>
      <c r="J538" s="1">
        <v>0.49757699999999999</v>
      </c>
      <c r="K538" s="1">
        <v>531</v>
      </c>
      <c r="L538" s="12">
        <v>4.0551500000000003E-18</v>
      </c>
    </row>
    <row r="539" spans="2:12" x14ac:dyDescent="0.25">
      <c r="B539" s="1">
        <v>533</v>
      </c>
      <c r="C539" s="1">
        <v>2.4126999999999999E-2</v>
      </c>
      <c r="D539" s="1">
        <v>0.48955599999999999</v>
      </c>
      <c r="E539" s="1">
        <v>532</v>
      </c>
      <c r="F539" s="12">
        <v>7.3550199999999992E-18</v>
      </c>
      <c r="H539" s="1">
        <v>533</v>
      </c>
      <c r="I539" s="1">
        <v>2.4126999999999999E-2</v>
      </c>
      <c r="J539" s="1">
        <v>0.49799100000000002</v>
      </c>
      <c r="K539" s="1">
        <v>532</v>
      </c>
      <c r="L539" s="12">
        <v>3.3524899999999999E-18</v>
      </c>
    </row>
    <row r="540" spans="2:12" x14ac:dyDescent="0.25">
      <c r="B540" s="1">
        <v>534</v>
      </c>
      <c r="C540" s="1">
        <v>2.4172300000000001E-2</v>
      </c>
      <c r="D540" s="1">
        <v>0.48908699999999999</v>
      </c>
      <c r="E540" s="1">
        <v>533</v>
      </c>
      <c r="F540" s="12">
        <v>7.7860900000000008E-18</v>
      </c>
      <c r="H540" s="1">
        <v>534</v>
      </c>
      <c r="I540" s="1">
        <v>2.4172300000000001E-2</v>
      </c>
      <c r="J540" s="1">
        <v>0.49840800000000002</v>
      </c>
      <c r="K540" s="1">
        <v>533</v>
      </c>
      <c r="L540" s="12">
        <v>1.07514E-17</v>
      </c>
    </row>
    <row r="541" spans="2:12" x14ac:dyDescent="0.25">
      <c r="B541" s="1">
        <v>535</v>
      </c>
      <c r="C541" s="1">
        <v>2.4217700000000002E-2</v>
      </c>
      <c r="D541" s="1">
        <v>0.48861599999999999</v>
      </c>
      <c r="E541" s="1">
        <v>534</v>
      </c>
      <c r="F541" s="12">
        <v>4.83444E-18</v>
      </c>
      <c r="H541" s="1">
        <v>535</v>
      </c>
      <c r="I541" s="1">
        <v>2.4217700000000002E-2</v>
      </c>
      <c r="J541" s="1">
        <v>0.49882599999999999</v>
      </c>
      <c r="K541" s="1">
        <v>534</v>
      </c>
      <c r="L541" s="12">
        <v>5.3359199999999997E-18</v>
      </c>
    </row>
    <row r="542" spans="2:12" x14ac:dyDescent="0.25">
      <c r="B542" s="1">
        <v>536</v>
      </c>
      <c r="C542" s="1">
        <v>2.4263E-2</v>
      </c>
      <c r="D542" s="1">
        <v>0.48814200000000002</v>
      </c>
      <c r="E542" s="1">
        <v>535</v>
      </c>
      <c r="F542" s="12">
        <v>2.3134399999999999E-17</v>
      </c>
      <c r="H542" s="1">
        <v>536</v>
      </c>
      <c r="I542" s="1">
        <v>2.4263E-2</v>
      </c>
      <c r="J542" s="1">
        <v>0.49924600000000002</v>
      </c>
      <c r="K542" s="1">
        <v>535</v>
      </c>
      <c r="L542" s="12">
        <v>8.3398800000000003E-18</v>
      </c>
    </row>
    <row r="543" spans="2:12" x14ac:dyDescent="0.25">
      <c r="B543" s="1">
        <v>537</v>
      </c>
      <c r="C543" s="1">
        <v>2.4308400000000001E-2</v>
      </c>
      <c r="D543" s="1">
        <v>0.48766599999999999</v>
      </c>
      <c r="E543" s="1">
        <v>536</v>
      </c>
      <c r="F543" s="12">
        <v>9.6044800000000005E-18</v>
      </c>
      <c r="H543" s="1">
        <v>537</v>
      </c>
      <c r="I543" s="1">
        <v>2.4308400000000001E-2</v>
      </c>
      <c r="J543" s="1">
        <v>0.499668</v>
      </c>
      <c r="K543" s="1">
        <v>536</v>
      </c>
      <c r="L543" s="12">
        <v>7.7848100000000001E-18</v>
      </c>
    </row>
    <row r="544" spans="2:12" x14ac:dyDescent="0.25">
      <c r="B544" s="1">
        <v>538</v>
      </c>
      <c r="C544" s="1">
        <v>2.4353699999999999E-2</v>
      </c>
      <c r="D544" s="1">
        <v>0.48718699999999998</v>
      </c>
      <c r="E544" s="1">
        <v>537</v>
      </c>
      <c r="F544" s="12">
        <v>2.2032299999999999E-17</v>
      </c>
      <c r="H544" s="1">
        <v>538</v>
      </c>
      <c r="I544" s="1">
        <v>2.4353699999999999E-2</v>
      </c>
      <c r="J544" s="1">
        <v>0.50009099999999995</v>
      </c>
      <c r="K544" s="1">
        <v>537</v>
      </c>
      <c r="L544" s="12">
        <v>1.5599699999999999E-17</v>
      </c>
    </row>
    <row r="545" spans="2:12" x14ac:dyDescent="0.25">
      <c r="B545" s="1">
        <v>539</v>
      </c>
      <c r="C545" s="1">
        <v>2.43991E-2</v>
      </c>
      <c r="D545" s="1">
        <v>0.48670600000000003</v>
      </c>
      <c r="E545" s="1">
        <v>538</v>
      </c>
      <c r="F545" s="12">
        <v>1.6237899999999999E-17</v>
      </c>
      <c r="H545" s="1">
        <v>539</v>
      </c>
      <c r="I545" s="1">
        <v>2.43991E-2</v>
      </c>
      <c r="J545" s="1">
        <v>0.50051699999999999</v>
      </c>
      <c r="K545" s="1">
        <v>538</v>
      </c>
      <c r="L545" s="12">
        <v>7.3058299999999993E-18</v>
      </c>
    </row>
    <row r="546" spans="2:12" x14ac:dyDescent="0.25">
      <c r="B546" s="1">
        <v>540</v>
      </c>
      <c r="C546" s="1">
        <v>2.4444400000000002E-2</v>
      </c>
      <c r="D546" s="1">
        <v>0.48622399999999999</v>
      </c>
      <c r="E546" s="1">
        <v>539</v>
      </c>
      <c r="F546" s="12">
        <v>6.7314000000000003E-18</v>
      </c>
      <c r="H546" s="1">
        <v>540</v>
      </c>
      <c r="I546" s="1">
        <v>2.4444400000000002E-2</v>
      </c>
      <c r="J546" s="1">
        <v>0.50094499999999997</v>
      </c>
      <c r="K546" s="1">
        <v>539</v>
      </c>
      <c r="L546" s="12">
        <v>8.5317200000000001E-18</v>
      </c>
    </row>
    <row r="547" spans="2:12" x14ac:dyDescent="0.25">
      <c r="B547" s="1">
        <v>541</v>
      </c>
      <c r="C547" s="1">
        <v>2.4489799999999999E-2</v>
      </c>
      <c r="D547" s="1">
        <v>0.48574099999999998</v>
      </c>
      <c r="E547" s="1">
        <v>540</v>
      </c>
      <c r="F547" s="12">
        <v>6.0816399999999998E-18</v>
      </c>
      <c r="H547" s="1">
        <v>541</v>
      </c>
      <c r="I547" s="1">
        <v>2.4489799999999999E-2</v>
      </c>
      <c r="J547" s="1">
        <v>0.50137500000000002</v>
      </c>
      <c r="K547" s="1">
        <v>540</v>
      </c>
      <c r="L547" s="12">
        <v>3.6057800000000002E-18</v>
      </c>
    </row>
    <row r="548" spans="2:12" x14ac:dyDescent="0.25">
      <c r="B548" s="1">
        <v>542</v>
      </c>
      <c r="C548" s="1">
        <v>2.4535100000000001E-2</v>
      </c>
      <c r="D548" s="1">
        <v>0.48525600000000002</v>
      </c>
      <c r="E548" s="1">
        <v>541</v>
      </c>
      <c r="F548" s="12">
        <v>6.3174200000000002E-18</v>
      </c>
      <c r="H548" s="1">
        <v>542</v>
      </c>
      <c r="I548" s="1">
        <v>2.4535100000000001E-2</v>
      </c>
      <c r="J548" s="1">
        <v>0.50180599999999997</v>
      </c>
      <c r="K548" s="1">
        <v>541</v>
      </c>
      <c r="L548" s="12">
        <v>3.99752E-18</v>
      </c>
    </row>
    <row r="549" spans="2:12" x14ac:dyDescent="0.25">
      <c r="B549" s="1">
        <v>543</v>
      </c>
      <c r="C549" s="1">
        <v>2.4580500000000002E-2</v>
      </c>
      <c r="D549" s="1">
        <v>0.48477100000000001</v>
      </c>
      <c r="E549" s="1">
        <v>542</v>
      </c>
      <c r="F549" s="12">
        <v>2.3966299999999999E-17</v>
      </c>
      <c r="H549" s="1">
        <v>543</v>
      </c>
      <c r="I549" s="1">
        <v>2.4580500000000002E-2</v>
      </c>
      <c r="J549" s="1">
        <v>0.50224000000000002</v>
      </c>
      <c r="K549" s="1">
        <v>542</v>
      </c>
      <c r="L549" s="12">
        <v>6.5544400000000001E-18</v>
      </c>
    </row>
    <row r="550" spans="2:12" x14ac:dyDescent="0.25">
      <c r="B550" s="1">
        <v>544</v>
      </c>
      <c r="C550" s="1">
        <v>2.4625899999999999E-2</v>
      </c>
      <c r="D550" s="1">
        <v>0.48428500000000002</v>
      </c>
      <c r="E550" s="1">
        <v>543</v>
      </c>
      <c r="F550" s="12">
        <v>2.8273299999999999E-17</v>
      </c>
      <c r="H550" s="1">
        <v>544</v>
      </c>
      <c r="I550" s="1">
        <v>2.4625899999999999E-2</v>
      </c>
      <c r="J550" s="1">
        <v>0.50267600000000001</v>
      </c>
      <c r="K550" s="1">
        <v>543</v>
      </c>
      <c r="L550" s="12">
        <v>1.62919E-18</v>
      </c>
    </row>
    <row r="551" spans="2:12" x14ac:dyDescent="0.25">
      <c r="B551" s="1">
        <v>545</v>
      </c>
      <c r="C551" s="1">
        <v>2.4671200000000001E-2</v>
      </c>
      <c r="D551" s="1">
        <v>0.48379800000000001</v>
      </c>
      <c r="E551" s="1">
        <v>544</v>
      </c>
      <c r="F551" s="12">
        <v>2.1707399999999999E-17</v>
      </c>
      <c r="H551" s="1">
        <v>545</v>
      </c>
      <c r="I551" s="1">
        <v>2.4671200000000001E-2</v>
      </c>
      <c r="J551" s="1">
        <v>0.50311399999999995</v>
      </c>
      <c r="K551" s="1">
        <v>544</v>
      </c>
      <c r="L551" s="12">
        <v>2.2813899999999999E-18</v>
      </c>
    </row>
    <row r="552" spans="2:12" x14ac:dyDescent="0.25">
      <c r="B552" s="1">
        <v>546</v>
      </c>
      <c r="C552" s="1">
        <v>2.4716599999999998E-2</v>
      </c>
      <c r="D552" s="1">
        <v>0.48331200000000002</v>
      </c>
      <c r="E552" s="1">
        <v>545</v>
      </c>
      <c r="F552" s="12">
        <v>1.33466E-17</v>
      </c>
      <c r="H552" s="1">
        <v>546</v>
      </c>
      <c r="I552" s="1">
        <v>2.4716599999999998E-2</v>
      </c>
      <c r="J552" s="1">
        <v>0.50355300000000003</v>
      </c>
      <c r="K552" s="1">
        <v>545</v>
      </c>
      <c r="L552" s="12">
        <v>4.7973700000000004E-18</v>
      </c>
    </row>
    <row r="553" spans="2:12" x14ac:dyDescent="0.25">
      <c r="B553" s="1">
        <v>547</v>
      </c>
      <c r="C553" s="1">
        <v>2.47619E-2</v>
      </c>
      <c r="D553" s="1">
        <v>0.48282700000000001</v>
      </c>
      <c r="E553" s="1">
        <v>546</v>
      </c>
      <c r="F553" s="12">
        <v>1.8182299999999999E-17</v>
      </c>
      <c r="H553" s="1">
        <v>547</v>
      </c>
      <c r="I553" s="1">
        <v>2.47619E-2</v>
      </c>
      <c r="J553" s="1">
        <v>0.50399499999999997</v>
      </c>
      <c r="K553" s="1">
        <v>546</v>
      </c>
      <c r="L553" s="12">
        <v>1.70437E-18</v>
      </c>
    </row>
    <row r="554" spans="2:12" x14ac:dyDescent="0.25">
      <c r="B554" s="1">
        <v>548</v>
      </c>
      <c r="C554" s="1">
        <v>2.4807300000000001E-2</v>
      </c>
      <c r="D554" s="1">
        <v>0.48234199999999999</v>
      </c>
      <c r="E554" s="1">
        <v>547</v>
      </c>
      <c r="F554" s="12">
        <v>1.9490800000000001E-17</v>
      </c>
      <c r="H554" s="1">
        <v>548</v>
      </c>
      <c r="I554" s="1">
        <v>2.4807300000000001E-2</v>
      </c>
      <c r="J554" s="1">
        <v>0.50444</v>
      </c>
      <c r="K554" s="1">
        <v>547</v>
      </c>
      <c r="L554" s="12">
        <v>4.9848400000000004E-18</v>
      </c>
    </row>
    <row r="555" spans="2:12" x14ac:dyDescent="0.25">
      <c r="B555" s="1">
        <v>549</v>
      </c>
      <c r="C555" s="1">
        <v>2.4852599999999999E-2</v>
      </c>
      <c r="D555" s="1">
        <v>0.48185699999999998</v>
      </c>
      <c r="E555" s="1">
        <v>548</v>
      </c>
      <c r="F555" s="12">
        <v>3.0961400000000002E-17</v>
      </c>
      <c r="H555" s="1">
        <v>549</v>
      </c>
      <c r="I555" s="1">
        <v>2.4852599999999999E-2</v>
      </c>
      <c r="J555" s="1">
        <v>0.50488599999999995</v>
      </c>
      <c r="K555" s="1">
        <v>548</v>
      </c>
      <c r="L555" s="12">
        <v>4.0988500000000003E-18</v>
      </c>
    </row>
    <row r="556" spans="2:12" x14ac:dyDescent="0.25">
      <c r="B556" s="1">
        <v>550</v>
      </c>
      <c r="C556" s="1">
        <v>2.4898E-2</v>
      </c>
      <c r="D556" s="1">
        <v>0.48137400000000002</v>
      </c>
      <c r="E556" s="1">
        <v>549</v>
      </c>
      <c r="F556" s="12">
        <v>1.6767800000000001E-17</v>
      </c>
      <c r="H556" s="1">
        <v>550</v>
      </c>
      <c r="I556" s="1">
        <v>2.4898E-2</v>
      </c>
      <c r="J556" s="1">
        <v>0.50533399999999995</v>
      </c>
      <c r="K556" s="1">
        <v>549</v>
      </c>
      <c r="L556" s="12">
        <v>6.1154299999999998E-18</v>
      </c>
    </row>
    <row r="557" spans="2:12" x14ac:dyDescent="0.25">
      <c r="B557" s="1">
        <v>551</v>
      </c>
      <c r="C557" s="1">
        <v>2.4943300000000002E-2</v>
      </c>
      <c r="D557" s="1">
        <v>0.48089300000000001</v>
      </c>
      <c r="E557" s="1">
        <v>550</v>
      </c>
      <c r="F557" s="12">
        <v>1.74451E-17</v>
      </c>
      <c r="H557" s="1">
        <v>551</v>
      </c>
      <c r="I557" s="1">
        <v>2.4943300000000002E-2</v>
      </c>
      <c r="J557" s="1">
        <v>0.50578500000000004</v>
      </c>
      <c r="K557" s="1">
        <v>550</v>
      </c>
      <c r="L557" s="12">
        <v>1.9780999999999999E-18</v>
      </c>
    </row>
    <row r="558" spans="2:12" x14ac:dyDescent="0.25">
      <c r="B558" s="1">
        <v>552</v>
      </c>
      <c r="C558" s="1">
        <v>2.4988699999999999E-2</v>
      </c>
      <c r="D558" s="1">
        <v>0.48041299999999998</v>
      </c>
      <c r="E558" s="1">
        <v>551</v>
      </c>
      <c r="F558" s="12">
        <v>3.4198100000000002E-19</v>
      </c>
      <c r="H558" s="1">
        <v>552</v>
      </c>
      <c r="I558" s="1">
        <v>2.4988699999999999E-2</v>
      </c>
      <c r="J558" s="1">
        <v>0.50623799999999997</v>
      </c>
      <c r="K558" s="1">
        <v>551</v>
      </c>
      <c r="L558" s="12">
        <v>1.2973E-17</v>
      </c>
    </row>
    <row r="559" spans="2:12" x14ac:dyDescent="0.25">
      <c r="B559" s="1">
        <v>553</v>
      </c>
      <c r="C559" s="1">
        <v>2.5034000000000001E-2</v>
      </c>
      <c r="D559" s="1">
        <v>0.479935</v>
      </c>
      <c r="E559" s="1">
        <v>552</v>
      </c>
      <c r="F559" s="12">
        <v>2.20989E-18</v>
      </c>
      <c r="H559" s="1">
        <v>553</v>
      </c>
      <c r="I559" s="1">
        <v>2.5034000000000001E-2</v>
      </c>
      <c r="J559" s="1">
        <v>0.50669299999999995</v>
      </c>
      <c r="K559" s="1">
        <v>552</v>
      </c>
      <c r="L559" s="12">
        <v>5.9660100000000002E-18</v>
      </c>
    </row>
    <row r="560" spans="2:12" x14ac:dyDescent="0.25">
      <c r="B560" s="1">
        <v>554</v>
      </c>
      <c r="C560" s="1">
        <v>2.5079400000000002E-2</v>
      </c>
      <c r="D560" s="1">
        <v>0.47946</v>
      </c>
      <c r="E560" s="1">
        <v>553</v>
      </c>
      <c r="F560" s="12">
        <v>9.1787199999999998E-18</v>
      </c>
      <c r="H560" s="1">
        <v>554</v>
      </c>
      <c r="I560" s="1">
        <v>2.5079400000000002E-2</v>
      </c>
      <c r="J560" s="1">
        <v>0.50715100000000002</v>
      </c>
      <c r="K560" s="1">
        <v>553</v>
      </c>
      <c r="L560" s="12">
        <v>4.9511100000000003E-18</v>
      </c>
    </row>
    <row r="561" spans="2:12" x14ac:dyDescent="0.25">
      <c r="B561" s="1">
        <v>555</v>
      </c>
      <c r="C561" s="1">
        <v>2.51247E-2</v>
      </c>
      <c r="D561" s="1">
        <v>0.478987</v>
      </c>
      <c r="E561" s="1">
        <v>554</v>
      </c>
      <c r="F561" s="12">
        <v>1.4361499999999999E-17</v>
      </c>
      <c r="H561" s="1">
        <v>555</v>
      </c>
      <c r="I561" s="1">
        <v>2.51247E-2</v>
      </c>
      <c r="J561" s="1">
        <v>0.50761000000000001</v>
      </c>
      <c r="K561" s="1">
        <v>554</v>
      </c>
      <c r="L561" s="12">
        <v>4.3341699999999996E-18</v>
      </c>
    </row>
    <row r="562" spans="2:12" x14ac:dyDescent="0.25">
      <c r="B562" s="1">
        <v>556</v>
      </c>
      <c r="C562" s="1">
        <v>2.5170100000000001E-2</v>
      </c>
      <c r="D562" s="1">
        <v>0.47851700000000003</v>
      </c>
      <c r="E562" s="1">
        <v>555</v>
      </c>
      <c r="F562" s="12">
        <v>7.0009900000000002E-18</v>
      </c>
      <c r="H562" s="1">
        <v>556</v>
      </c>
      <c r="I562" s="1">
        <v>2.5170100000000001E-2</v>
      </c>
      <c r="J562" s="1">
        <v>0.50807199999999997</v>
      </c>
      <c r="K562" s="1">
        <v>555</v>
      </c>
      <c r="L562" s="12">
        <v>8.1339300000000003E-18</v>
      </c>
    </row>
    <row r="563" spans="2:12" x14ac:dyDescent="0.25">
      <c r="B563" s="1">
        <v>557</v>
      </c>
      <c r="C563" s="1">
        <v>2.5215399999999999E-2</v>
      </c>
      <c r="D563" s="1">
        <v>0.478051</v>
      </c>
      <c r="E563" s="1">
        <v>556</v>
      </c>
      <c r="F563" s="12">
        <v>7.4653199999999993E-18</v>
      </c>
      <c r="H563" s="1">
        <v>557</v>
      </c>
      <c r="I563" s="1">
        <v>2.5215399999999999E-2</v>
      </c>
      <c r="J563" s="1">
        <v>0.50853700000000002</v>
      </c>
      <c r="K563" s="1">
        <v>556</v>
      </c>
      <c r="L563" s="12">
        <v>2.4058899999999999E-18</v>
      </c>
    </row>
    <row r="564" spans="2:12" x14ac:dyDescent="0.25">
      <c r="B564" s="1">
        <v>558</v>
      </c>
      <c r="C564" s="1">
        <v>2.52608E-2</v>
      </c>
      <c r="D564" s="1">
        <v>0.47758800000000001</v>
      </c>
      <c r="E564" s="1">
        <v>557</v>
      </c>
      <c r="F564" s="12">
        <v>2.7428900000000001E-18</v>
      </c>
      <c r="H564" s="1">
        <v>558</v>
      </c>
      <c r="I564" s="1">
        <v>2.52608E-2</v>
      </c>
      <c r="J564" s="1">
        <v>0.50900299999999998</v>
      </c>
      <c r="K564" s="1">
        <v>557</v>
      </c>
      <c r="L564" s="12">
        <v>4.02704E-18</v>
      </c>
    </row>
    <row r="565" spans="2:12" x14ac:dyDescent="0.25">
      <c r="B565" s="1">
        <v>559</v>
      </c>
      <c r="C565" s="1">
        <v>2.5306100000000002E-2</v>
      </c>
      <c r="D565" s="1">
        <v>0.477128</v>
      </c>
      <c r="E565" s="1">
        <v>558</v>
      </c>
      <c r="F565" s="12">
        <v>4.77116E-18</v>
      </c>
      <c r="H565" s="1">
        <v>559</v>
      </c>
      <c r="I565" s="1">
        <v>2.5306100000000002E-2</v>
      </c>
      <c r="J565" s="1">
        <v>0.50947200000000004</v>
      </c>
      <c r="K565" s="1">
        <v>558</v>
      </c>
      <c r="L565" s="12">
        <v>4.9275999999999999E-18</v>
      </c>
    </row>
    <row r="566" spans="2:12" x14ac:dyDescent="0.25">
      <c r="B566" s="1">
        <v>560</v>
      </c>
      <c r="C566" s="1">
        <v>2.5351499999999999E-2</v>
      </c>
      <c r="D566" s="1">
        <v>0.47667300000000001</v>
      </c>
      <c r="E566" s="1">
        <v>559</v>
      </c>
      <c r="F566" s="12">
        <v>4.4988499999999998E-18</v>
      </c>
      <c r="H566" s="1">
        <v>560</v>
      </c>
      <c r="I566" s="1">
        <v>2.5351499999999999E-2</v>
      </c>
      <c r="J566" s="1">
        <v>0.50994399999999995</v>
      </c>
      <c r="K566" s="1">
        <v>559</v>
      </c>
      <c r="L566" s="12">
        <v>1.1923999999999999E-18</v>
      </c>
    </row>
    <row r="567" spans="2:12" x14ac:dyDescent="0.25">
      <c r="B567" s="1">
        <v>561</v>
      </c>
      <c r="C567" s="1">
        <v>2.5396800000000001E-2</v>
      </c>
      <c r="D567" s="1">
        <v>0.47622199999999998</v>
      </c>
      <c r="E567" s="1">
        <v>560</v>
      </c>
      <c r="F567" s="12">
        <v>8.8797700000000003E-18</v>
      </c>
      <c r="H567" s="1">
        <v>561</v>
      </c>
      <c r="I567" s="1">
        <v>2.5396800000000001E-2</v>
      </c>
      <c r="J567" s="1">
        <v>0.51041700000000001</v>
      </c>
      <c r="K567" s="1">
        <v>560</v>
      </c>
      <c r="L567" s="12">
        <v>1.5718399999999999E-18</v>
      </c>
    </row>
    <row r="568" spans="2:12" x14ac:dyDescent="0.25">
      <c r="B568" s="1">
        <v>562</v>
      </c>
      <c r="C568" s="1">
        <v>2.5442200000000002E-2</v>
      </c>
      <c r="D568" s="1">
        <v>0.475775</v>
      </c>
      <c r="E568" s="1">
        <v>561</v>
      </c>
      <c r="F568" s="12">
        <v>4.0753699999999999E-18</v>
      </c>
      <c r="H568" s="1">
        <v>562</v>
      </c>
      <c r="I568" s="1">
        <v>2.5442200000000002E-2</v>
      </c>
      <c r="J568" s="1">
        <v>0.51089399999999996</v>
      </c>
      <c r="K568" s="1">
        <v>561</v>
      </c>
      <c r="L568" s="12">
        <v>4.7370199999999998E-18</v>
      </c>
    </row>
    <row r="569" spans="2:12" x14ac:dyDescent="0.25">
      <c r="B569" s="1">
        <v>563</v>
      </c>
      <c r="C569" s="1">
        <v>2.54875E-2</v>
      </c>
      <c r="D569" s="1">
        <v>0.47533399999999998</v>
      </c>
      <c r="E569" s="1">
        <v>562</v>
      </c>
      <c r="F569" s="12">
        <v>8.3312800000000002E-18</v>
      </c>
      <c r="H569" s="1">
        <v>563</v>
      </c>
      <c r="I569" s="1">
        <v>2.54875E-2</v>
      </c>
      <c r="J569" s="1">
        <v>0.51137200000000005</v>
      </c>
      <c r="K569" s="1">
        <v>562</v>
      </c>
      <c r="L569" s="12">
        <v>5.8591300000000001E-19</v>
      </c>
    </row>
    <row r="570" spans="2:12" x14ac:dyDescent="0.25">
      <c r="B570" s="1">
        <v>564</v>
      </c>
      <c r="C570" s="1">
        <v>2.5532900000000001E-2</v>
      </c>
      <c r="D570" s="1">
        <v>0.47489799999999999</v>
      </c>
      <c r="E570" s="1">
        <v>563</v>
      </c>
      <c r="F570" s="12">
        <v>8.4131299999999995E-18</v>
      </c>
      <c r="H570" s="1">
        <v>564</v>
      </c>
      <c r="I570" s="1">
        <v>2.5532900000000001E-2</v>
      </c>
      <c r="J570" s="1">
        <v>0.511853</v>
      </c>
      <c r="K570" s="1">
        <v>563</v>
      </c>
      <c r="L570" s="12">
        <v>8.7288599999999993E-18</v>
      </c>
    </row>
    <row r="571" spans="2:12" x14ac:dyDescent="0.25">
      <c r="B571" s="1">
        <v>565</v>
      </c>
      <c r="C571" s="1">
        <v>2.5578199999999999E-2</v>
      </c>
      <c r="D571" s="1">
        <v>0.47446700000000003</v>
      </c>
      <c r="E571" s="1">
        <v>564</v>
      </c>
      <c r="F571" s="12">
        <v>4.70871E-18</v>
      </c>
      <c r="H571" s="1">
        <v>565</v>
      </c>
      <c r="I571" s="1">
        <v>2.5578199999999999E-2</v>
      </c>
      <c r="J571" s="1">
        <v>0.51233700000000004</v>
      </c>
      <c r="K571" s="1">
        <v>564</v>
      </c>
      <c r="L571" s="12">
        <v>4.4454000000000002E-18</v>
      </c>
    </row>
    <row r="572" spans="2:12" x14ac:dyDescent="0.25">
      <c r="B572" s="1">
        <v>566</v>
      </c>
      <c r="C572" s="1">
        <v>2.56236E-2</v>
      </c>
      <c r="D572" s="1">
        <v>0.47404099999999999</v>
      </c>
      <c r="E572" s="1">
        <v>565</v>
      </c>
      <c r="F572" s="12">
        <v>5.0578999999999999E-18</v>
      </c>
      <c r="H572" s="1">
        <v>566</v>
      </c>
      <c r="I572" s="1">
        <v>2.56236E-2</v>
      </c>
      <c r="J572" s="1">
        <v>0.51282300000000003</v>
      </c>
      <c r="K572" s="1">
        <v>565</v>
      </c>
      <c r="L572" s="12">
        <v>2.3093300000000001E-18</v>
      </c>
    </row>
    <row r="573" spans="2:12" x14ac:dyDescent="0.25">
      <c r="B573" s="1">
        <v>567</v>
      </c>
      <c r="C573" s="1">
        <v>2.5668900000000001E-2</v>
      </c>
      <c r="D573" s="1">
        <v>0.47362199999999999</v>
      </c>
      <c r="E573" s="1">
        <v>566</v>
      </c>
      <c r="F573" s="12">
        <v>9.8930699999999994E-18</v>
      </c>
      <c r="H573" s="1">
        <v>567</v>
      </c>
      <c r="I573" s="1">
        <v>2.5668900000000001E-2</v>
      </c>
      <c r="J573" s="1">
        <v>0.51331099999999996</v>
      </c>
      <c r="K573" s="1">
        <v>566</v>
      </c>
      <c r="L573" s="12">
        <v>6.1994000000000003E-18</v>
      </c>
    </row>
    <row r="574" spans="2:12" x14ac:dyDescent="0.25">
      <c r="B574" s="1">
        <v>568</v>
      </c>
      <c r="C574" s="1">
        <v>2.5714299999999999E-2</v>
      </c>
      <c r="D574" s="1">
        <v>0.47320899999999999</v>
      </c>
      <c r="E574" s="1">
        <v>567</v>
      </c>
      <c r="F574" s="12">
        <v>7.2482599999999997E-18</v>
      </c>
      <c r="H574" s="1">
        <v>568</v>
      </c>
      <c r="I574" s="1">
        <v>2.5714299999999999E-2</v>
      </c>
      <c r="J574" s="1">
        <v>0.51380199999999998</v>
      </c>
      <c r="K574" s="1">
        <v>567</v>
      </c>
      <c r="L574" s="12">
        <v>1.9165399999999999E-18</v>
      </c>
    </row>
    <row r="575" spans="2:12" x14ac:dyDescent="0.25">
      <c r="B575" s="1">
        <v>569</v>
      </c>
      <c r="C575" s="1">
        <v>2.5759600000000001E-2</v>
      </c>
      <c r="D575" s="1">
        <v>0.47280299999999997</v>
      </c>
      <c r="E575" s="1">
        <v>568</v>
      </c>
      <c r="F575" s="12">
        <v>1.88902E-18</v>
      </c>
      <c r="H575" s="1">
        <v>569</v>
      </c>
      <c r="I575" s="1">
        <v>2.5759600000000001E-2</v>
      </c>
      <c r="J575" s="1">
        <v>0.51429599999999998</v>
      </c>
      <c r="K575" s="1">
        <v>568</v>
      </c>
      <c r="L575" s="12">
        <v>4.2472500000000003E-18</v>
      </c>
    </row>
    <row r="576" spans="2:12" x14ac:dyDescent="0.25">
      <c r="B576" s="1">
        <v>570</v>
      </c>
      <c r="C576" s="1">
        <v>2.5805000000000002E-2</v>
      </c>
      <c r="D576" s="1">
        <v>0.47240300000000002</v>
      </c>
      <c r="E576" s="1">
        <v>569</v>
      </c>
      <c r="F576" s="12">
        <v>2.6879000000000002E-18</v>
      </c>
      <c r="H576" s="1">
        <v>570</v>
      </c>
      <c r="I576" s="1">
        <v>2.5805000000000002E-2</v>
      </c>
      <c r="J576" s="1">
        <v>0.51479200000000003</v>
      </c>
      <c r="K576" s="1">
        <v>569</v>
      </c>
      <c r="L576" s="12">
        <v>3.2612E-18</v>
      </c>
    </row>
    <row r="577" spans="2:12" x14ac:dyDescent="0.25">
      <c r="B577" s="1">
        <v>571</v>
      </c>
      <c r="C577" s="1">
        <v>2.58503E-2</v>
      </c>
      <c r="D577" s="1">
        <v>0.47201100000000001</v>
      </c>
      <c r="E577" s="1">
        <v>570</v>
      </c>
      <c r="F577" s="12">
        <v>1.0747800000000001E-17</v>
      </c>
      <c r="H577" s="1">
        <v>571</v>
      </c>
      <c r="I577" s="1">
        <v>2.58503E-2</v>
      </c>
      <c r="J577" s="1">
        <v>0.51529100000000005</v>
      </c>
      <c r="K577" s="1">
        <v>570</v>
      </c>
      <c r="L577" s="12">
        <v>2.5597299999999999E-18</v>
      </c>
    </row>
    <row r="578" spans="2:12" x14ac:dyDescent="0.25">
      <c r="B578" s="1">
        <v>572</v>
      </c>
      <c r="C578" s="1">
        <v>2.5895700000000001E-2</v>
      </c>
      <c r="D578" s="1">
        <v>0.47162599999999999</v>
      </c>
      <c r="E578" s="1">
        <v>571</v>
      </c>
      <c r="F578" s="12">
        <v>1.1002099999999999E-17</v>
      </c>
      <c r="H578" s="1">
        <v>572</v>
      </c>
      <c r="I578" s="1">
        <v>2.5895700000000001E-2</v>
      </c>
      <c r="J578" s="1">
        <v>0.51579200000000003</v>
      </c>
      <c r="K578" s="1">
        <v>571</v>
      </c>
      <c r="L578" s="12">
        <v>1.0789100000000001E-17</v>
      </c>
    </row>
    <row r="579" spans="2:12" x14ac:dyDescent="0.25">
      <c r="B579" s="1">
        <v>573</v>
      </c>
      <c r="C579" s="1">
        <v>2.5940999999999999E-2</v>
      </c>
      <c r="D579" s="1">
        <v>0.471248</v>
      </c>
      <c r="E579" s="1">
        <v>572</v>
      </c>
      <c r="F579" s="12">
        <v>1.3887E-17</v>
      </c>
      <c r="H579" s="1">
        <v>573</v>
      </c>
      <c r="I579" s="1">
        <v>2.5940999999999999E-2</v>
      </c>
      <c r="J579" s="1">
        <v>0.51629599999999998</v>
      </c>
      <c r="K579" s="1">
        <v>572</v>
      </c>
      <c r="L579" s="12">
        <v>6.7971599999999998E-18</v>
      </c>
    </row>
    <row r="580" spans="2:12" x14ac:dyDescent="0.25">
      <c r="B580" s="1">
        <v>574</v>
      </c>
      <c r="C580" s="1">
        <v>2.59864E-2</v>
      </c>
      <c r="D580" s="1">
        <v>0.47087899999999999</v>
      </c>
      <c r="E580" s="1">
        <v>573</v>
      </c>
      <c r="F580" s="12">
        <v>6.6879400000000002E-18</v>
      </c>
      <c r="H580" s="1">
        <v>574</v>
      </c>
      <c r="I580" s="1">
        <v>2.59864E-2</v>
      </c>
      <c r="J580" s="1">
        <v>0.51680300000000001</v>
      </c>
      <c r="K580" s="1">
        <v>573</v>
      </c>
      <c r="L580" s="12">
        <v>2.8759500000000001E-18</v>
      </c>
    </row>
    <row r="581" spans="2:12" x14ac:dyDescent="0.25">
      <c r="B581" s="1">
        <v>575</v>
      </c>
      <c r="C581" s="1">
        <v>2.6031700000000001E-2</v>
      </c>
      <c r="D581" s="1">
        <v>0.47051799999999999</v>
      </c>
      <c r="E581" s="1">
        <v>574</v>
      </c>
      <c r="F581" s="12">
        <v>4.6445600000000002E-18</v>
      </c>
      <c r="H581" s="1">
        <v>575</v>
      </c>
      <c r="I581" s="1">
        <v>2.6031700000000001E-2</v>
      </c>
      <c r="J581" s="1">
        <v>0.51731199999999999</v>
      </c>
      <c r="K581" s="1">
        <v>574</v>
      </c>
      <c r="L581" s="12">
        <v>4.3751599999999999E-18</v>
      </c>
    </row>
    <row r="582" spans="2:12" x14ac:dyDescent="0.25">
      <c r="B582" s="1">
        <v>576</v>
      </c>
      <c r="C582" s="1">
        <v>2.6077099999999999E-2</v>
      </c>
      <c r="D582" s="1">
        <v>0.470165</v>
      </c>
      <c r="E582" s="1">
        <v>575</v>
      </c>
      <c r="F582" s="12">
        <v>7.6410300000000004E-18</v>
      </c>
      <c r="H582" s="1">
        <v>576</v>
      </c>
      <c r="I582" s="1">
        <v>2.6077099999999999E-2</v>
      </c>
      <c r="J582" s="1">
        <v>0.51782399999999995</v>
      </c>
      <c r="K582" s="1">
        <v>575</v>
      </c>
      <c r="L582" s="12">
        <v>8.8709699999999993E-18</v>
      </c>
    </row>
    <row r="583" spans="2:12" x14ac:dyDescent="0.25">
      <c r="B583" s="1">
        <v>577</v>
      </c>
      <c r="C583" s="1">
        <v>2.61224E-2</v>
      </c>
      <c r="D583" s="1">
        <v>0.46982000000000002</v>
      </c>
      <c r="E583" s="1">
        <v>576</v>
      </c>
      <c r="F583" s="12">
        <v>6.7394299999999997E-18</v>
      </c>
      <c r="H583" s="1">
        <v>577</v>
      </c>
      <c r="I583" s="1">
        <v>2.61224E-2</v>
      </c>
      <c r="J583" s="1">
        <v>0.51833799999999997</v>
      </c>
      <c r="K583" s="1">
        <v>576</v>
      </c>
      <c r="L583" s="12">
        <v>4.8817200000000002E-18</v>
      </c>
    </row>
    <row r="584" spans="2:12" x14ac:dyDescent="0.25">
      <c r="B584" s="1">
        <v>578</v>
      </c>
      <c r="C584" s="1">
        <v>2.6167800000000001E-2</v>
      </c>
      <c r="D584" s="1">
        <v>0.46948499999999999</v>
      </c>
      <c r="E584" s="1">
        <v>577</v>
      </c>
      <c r="F584" s="12">
        <v>6.6161100000000003E-18</v>
      </c>
      <c r="H584" s="1">
        <v>578</v>
      </c>
      <c r="I584" s="1">
        <v>2.6167800000000001E-2</v>
      </c>
      <c r="J584" s="1">
        <v>0.51885599999999998</v>
      </c>
      <c r="K584" s="1">
        <v>577</v>
      </c>
      <c r="L584" s="12">
        <v>4.6138800000000003E-18</v>
      </c>
    </row>
    <row r="585" spans="2:12" x14ac:dyDescent="0.25">
      <c r="B585" s="1">
        <v>579</v>
      </c>
      <c r="C585" s="1">
        <v>2.6213199999999999E-2</v>
      </c>
      <c r="D585" s="1">
        <v>0.46915899999999999</v>
      </c>
      <c r="E585" s="1">
        <v>578</v>
      </c>
      <c r="F585" s="12">
        <v>2.0028699999999999E-17</v>
      </c>
      <c r="H585" s="1">
        <v>579</v>
      </c>
      <c r="I585" s="1">
        <v>2.6213199999999999E-2</v>
      </c>
      <c r="J585" s="1">
        <v>0.51937599999999995</v>
      </c>
      <c r="K585" s="1">
        <v>578</v>
      </c>
      <c r="L585" s="12">
        <v>1.16694E-17</v>
      </c>
    </row>
    <row r="586" spans="2:12" x14ac:dyDescent="0.25">
      <c r="B586" s="1">
        <v>580</v>
      </c>
      <c r="C586" s="1">
        <v>2.6258500000000001E-2</v>
      </c>
      <c r="D586" s="1">
        <v>0.46884199999999998</v>
      </c>
      <c r="E586" s="1">
        <v>579</v>
      </c>
      <c r="F586" s="12">
        <v>1.5731399999999999E-17</v>
      </c>
      <c r="H586" s="1">
        <v>580</v>
      </c>
      <c r="I586" s="1">
        <v>2.6258500000000001E-2</v>
      </c>
      <c r="J586" s="1">
        <v>0.51989799999999997</v>
      </c>
      <c r="K586" s="1">
        <v>579</v>
      </c>
      <c r="L586" s="12">
        <v>3.9639800000000004E-18</v>
      </c>
    </row>
    <row r="587" spans="2:12" x14ac:dyDescent="0.25">
      <c r="B587" s="1">
        <v>581</v>
      </c>
      <c r="C587" s="1">
        <v>2.6303900000000002E-2</v>
      </c>
      <c r="D587" s="1">
        <v>0.46853499999999998</v>
      </c>
      <c r="E587" s="1">
        <v>580</v>
      </c>
      <c r="F587" s="12">
        <v>1.3117099999999999E-17</v>
      </c>
      <c r="H587" s="1">
        <v>581</v>
      </c>
      <c r="I587" s="1">
        <v>2.6303900000000002E-2</v>
      </c>
      <c r="J587" s="1">
        <v>0.520424</v>
      </c>
      <c r="K587" s="1">
        <v>580</v>
      </c>
      <c r="L587" s="12">
        <v>3.4674300000000001E-18</v>
      </c>
    </row>
    <row r="588" spans="2:12" x14ac:dyDescent="0.25">
      <c r="B588" s="1">
        <v>582</v>
      </c>
      <c r="C588" s="1">
        <v>2.63492E-2</v>
      </c>
      <c r="D588" s="1">
        <v>0.46823799999999999</v>
      </c>
      <c r="E588" s="1">
        <v>581</v>
      </c>
      <c r="F588" s="12">
        <v>1.6928099999999999E-17</v>
      </c>
      <c r="H588" s="1">
        <v>582</v>
      </c>
      <c r="I588" s="1">
        <v>2.63492E-2</v>
      </c>
      <c r="J588" s="1">
        <v>0.52095199999999997</v>
      </c>
      <c r="K588" s="1">
        <v>581</v>
      </c>
      <c r="L588" s="12">
        <v>3.3484299999999998E-18</v>
      </c>
    </row>
    <row r="589" spans="2:12" x14ac:dyDescent="0.25">
      <c r="B589" s="1">
        <v>583</v>
      </c>
      <c r="C589" s="1">
        <v>2.6394600000000001E-2</v>
      </c>
      <c r="D589" s="1">
        <v>0.46795100000000001</v>
      </c>
      <c r="E589" s="1">
        <v>582</v>
      </c>
      <c r="F589" s="12">
        <v>1.1968200000000001E-17</v>
      </c>
      <c r="H589" s="1">
        <v>583</v>
      </c>
      <c r="I589" s="1">
        <v>2.6394600000000001E-2</v>
      </c>
      <c r="J589" s="1">
        <v>0.52148300000000003</v>
      </c>
      <c r="K589" s="1">
        <v>582</v>
      </c>
      <c r="L589" s="12">
        <v>4.26788E-18</v>
      </c>
    </row>
    <row r="590" spans="2:12" x14ac:dyDescent="0.25">
      <c r="B590" s="1">
        <v>584</v>
      </c>
      <c r="C590" s="1">
        <v>2.6439899999999999E-2</v>
      </c>
      <c r="D590" s="1">
        <v>0.46767500000000001</v>
      </c>
      <c r="E590" s="1">
        <v>583</v>
      </c>
      <c r="F590" s="12">
        <v>2.6316299999999999E-18</v>
      </c>
      <c r="H590" s="1">
        <v>584</v>
      </c>
      <c r="I590" s="1">
        <v>2.6439899999999999E-2</v>
      </c>
      <c r="J590" s="1">
        <v>0.52201699999999995</v>
      </c>
      <c r="K590" s="1">
        <v>583</v>
      </c>
      <c r="L590" s="12">
        <v>6.2521E-18</v>
      </c>
    </row>
    <row r="591" spans="2:12" x14ac:dyDescent="0.25">
      <c r="B591" s="1">
        <v>585</v>
      </c>
      <c r="C591" s="1">
        <v>2.64853E-2</v>
      </c>
      <c r="D591" s="1">
        <v>0.46740900000000002</v>
      </c>
      <c r="E591" s="1">
        <v>584</v>
      </c>
      <c r="F591" s="12">
        <v>1.18088E-17</v>
      </c>
      <c r="H591" s="1">
        <v>585</v>
      </c>
      <c r="I591" s="1">
        <v>2.64853E-2</v>
      </c>
      <c r="J591" s="1">
        <v>0.52255300000000005</v>
      </c>
      <c r="K591" s="1">
        <v>584</v>
      </c>
      <c r="L591" s="12">
        <v>4.7609599999999998E-18</v>
      </c>
    </row>
    <row r="592" spans="2:12" x14ac:dyDescent="0.25">
      <c r="B592" s="1">
        <v>586</v>
      </c>
      <c r="C592" s="1">
        <v>2.6530600000000001E-2</v>
      </c>
      <c r="D592" s="1">
        <v>0.46715400000000001</v>
      </c>
      <c r="E592" s="1">
        <v>585</v>
      </c>
      <c r="F592" s="12">
        <v>1.946E-17</v>
      </c>
      <c r="H592" s="1">
        <v>586</v>
      </c>
      <c r="I592" s="1">
        <v>2.6530600000000001E-2</v>
      </c>
      <c r="J592" s="1">
        <v>0.52309300000000003</v>
      </c>
      <c r="K592" s="1">
        <v>585</v>
      </c>
      <c r="L592" s="12">
        <v>2.08539E-17</v>
      </c>
    </row>
    <row r="593" spans="2:12" x14ac:dyDescent="0.25">
      <c r="B593" s="1">
        <v>587</v>
      </c>
      <c r="C593" s="1">
        <v>2.6575999999999999E-2</v>
      </c>
      <c r="D593" s="1">
        <v>0.46691100000000002</v>
      </c>
      <c r="E593" s="1">
        <v>586</v>
      </c>
      <c r="F593" s="12">
        <v>1.69571E-17</v>
      </c>
      <c r="H593" s="1">
        <v>587</v>
      </c>
      <c r="I593" s="1">
        <v>2.6575999999999999E-2</v>
      </c>
      <c r="J593" s="1">
        <v>0.52363499999999996</v>
      </c>
      <c r="K593" s="1">
        <v>586</v>
      </c>
      <c r="L593" s="12">
        <v>1.2443600000000001E-17</v>
      </c>
    </row>
    <row r="594" spans="2:12" x14ac:dyDescent="0.25">
      <c r="B594" s="1">
        <v>588</v>
      </c>
      <c r="C594" s="1">
        <v>2.6621300000000001E-2</v>
      </c>
      <c r="D594" s="1">
        <v>0.46667900000000001</v>
      </c>
      <c r="E594" s="1">
        <v>587</v>
      </c>
      <c r="F594" s="12">
        <v>1.04372E-17</v>
      </c>
      <c r="H594" s="1">
        <v>588</v>
      </c>
      <c r="I594" s="1">
        <v>2.6621300000000001E-2</v>
      </c>
      <c r="J594" s="1">
        <v>0.52417999999999998</v>
      </c>
      <c r="K594" s="1">
        <v>587</v>
      </c>
      <c r="L594" s="12">
        <v>7.39083E-18</v>
      </c>
    </row>
    <row r="595" spans="2:12" x14ac:dyDescent="0.25">
      <c r="B595" s="1">
        <v>589</v>
      </c>
      <c r="C595" s="1">
        <v>2.6666700000000002E-2</v>
      </c>
      <c r="D595" s="1">
        <v>0.46645799999999998</v>
      </c>
      <c r="E595" s="1">
        <v>588</v>
      </c>
      <c r="F595" s="12">
        <v>2.1475200000000001E-17</v>
      </c>
      <c r="H595" s="1">
        <v>589</v>
      </c>
      <c r="I595" s="1">
        <v>2.6666700000000002E-2</v>
      </c>
      <c r="J595" s="1">
        <v>0.52472799999999997</v>
      </c>
      <c r="K595" s="1">
        <v>588</v>
      </c>
      <c r="L595" s="12">
        <v>1.5718500000000002E-17</v>
      </c>
    </row>
    <row r="596" spans="2:12" x14ac:dyDescent="0.25">
      <c r="B596" s="1">
        <v>590</v>
      </c>
      <c r="C596" s="1">
        <v>2.6712E-2</v>
      </c>
      <c r="D596" s="1">
        <v>0.46624900000000002</v>
      </c>
      <c r="E596" s="1">
        <v>589</v>
      </c>
      <c r="F596" s="12">
        <v>3.0088100000000002E-17</v>
      </c>
      <c r="H596" s="1">
        <v>590</v>
      </c>
      <c r="I596" s="1">
        <v>2.6712E-2</v>
      </c>
      <c r="J596" s="1">
        <v>0.52527900000000005</v>
      </c>
      <c r="K596" s="1">
        <v>589</v>
      </c>
      <c r="L596" s="12">
        <v>2.2642E-17</v>
      </c>
    </row>
    <row r="597" spans="2:12" x14ac:dyDescent="0.25">
      <c r="B597" s="1">
        <v>591</v>
      </c>
      <c r="C597" s="1">
        <v>2.6757400000000001E-2</v>
      </c>
      <c r="D597" s="1">
        <v>0.466053</v>
      </c>
      <c r="E597" s="1">
        <v>590</v>
      </c>
      <c r="F597" s="12">
        <v>1.3346E-17</v>
      </c>
      <c r="H597" s="1">
        <v>591</v>
      </c>
      <c r="I597" s="1">
        <v>2.6757400000000001E-2</v>
      </c>
      <c r="J597" s="1">
        <v>0.52583299999999999</v>
      </c>
      <c r="K597" s="1">
        <v>590</v>
      </c>
      <c r="L597" s="12">
        <v>9.7766399999999998E-18</v>
      </c>
    </row>
    <row r="598" spans="2:12" x14ac:dyDescent="0.25">
      <c r="B598" s="1">
        <v>592</v>
      </c>
      <c r="C598" s="1">
        <v>2.6802699999999999E-2</v>
      </c>
      <c r="D598" s="1">
        <v>0.46586899999999998</v>
      </c>
      <c r="E598" s="1">
        <v>591</v>
      </c>
      <c r="F598" s="12">
        <v>2.5339100000000001E-17</v>
      </c>
      <c r="H598" s="1">
        <v>592</v>
      </c>
      <c r="I598" s="1">
        <v>2.6802699999999999E-2</v>
      </c>
      <c r="J598" s="1">
        <v>0.526389</v>
      </c>
      <c r="K598" s="1">
        <v>591</v>
      </c>
      <c r="L598" s="12">
        <v>3.2285700000000001E-17</v>
      </c>
    </row>
    <row r="599" spans="2:12" x14ac:dyDescent="0.25">
      <c r="B599" s="1">
        <v>593</v>
      </c>
      <c r="C599" s="1">
        <v>2.68481E-2</v>
      </c>
      <c r="D599" s="1">
        <v>0.46569700000000003</v>
      </c>
      <c r="E599" s="1">
        <v>592</v>
      </c>
      <c r="F599" s="12">
        <v>1.7034299999999999E-17</v>
      </c>
      <c r="H599" s="1">
        <v>593</v>
      </c>
      <c r="I599" s="1">
        <v>2.68481E-2</v>
      </c>
      <c r="J599" s="1">
        <v>0.526949</v>
      </c>
      <c r="K599" s="1">
        <v>592</v>
      </c>
      <c r="L599" s="12">
        <v>1.10622E-17</v>
      </c>
    </row>
    <row r="600" spans="2:12" x14ac:dyDescent="0.25">
      <c r="B600" s="1">
        <v>594</v>
      </c>
      <c r="C600" s="1">
        <v>2.6893400000000001E-2</v>
      </c>
      <c r="D600" s="1">
        <v>0.46553800000000001</v>
      </c>
      <c r="E600" s="1">
        <v>593</v>
      </c>
      <c r="F600" s="12">
        <v>2.1165299999999999E-17</v>
      </c>
      <c r="H600" s="1">
        <v>594</v>
      </c>
      <c r="I600" s="1">
        <v>2.6893400000000001E-2</v>
      </c>
      <c r="J600" s="1">
        <v>0.52751099999999995</v>
      </c>
      <c r="K600" s="1">
        <v>593</v>
      </c>
      <c r="L600" s="12">
        <v>1.9586800000000001E-17</v>
      </c>
    </row>
    <row r="601" spans="2:12" x14ac:dyDescent="0.25">
      <c r="B601" s="1">
        <v>595</v>
      </c>
      <c r="C601" s="1">
        <v>2.6938799999999999E-2</v>
      </c>
      <c r="D601" s="1">
        <v>0.46539199999999997</v>
      </c>
      <c r="E601" s="1">
        <v>594</v>
      </c>
      <c r="F601" s="12">
        <v>6.9475800000000004E-18</v>
      </c>
      <c r="H601" s="1">
        <v>595</v>
      </c>
      <c r="I601" s="1">
        <v>2.6938799999999999E-2</v>
      </c>
      <c r="J601" s="1">
        <v>0.52807700000000002</v>
      </c>
      <c r="K601" s="1">
        <v>594</v>
      </c>
      <c r="L601" s="12">
        <v>9.4965799999999997E-18</v>
      </c>
    </row>
    <row r="602" spans="2:12" x14ac:dyDescent="0.25">
      <c r="B602" s="1">
        <v>596</v>
      </c>
      <c r="C602" s="1">
        <v>2.69841E-2</v>
      </c>
      <c r="D602" s="1">
        <v>0.46525899999999998</v>
      </c>
      <c r="E602" s="1">
        <v>595</v>
      </c>
      <c r="F602" s="12">
        <v>8.1916600000000004E-18</v>
      </c>
      <c r="H602" s="1">
        <v>596</v>
      </c>
      <c r="I602" s="1">
        <v>2.69841E-2</v>
      </c>
      <c r="J602" s="1">
        <v>0.52864500000000003</v>
      </c>
      <c r="K602" s="1">
        <v>595</v>
      </c>
      <c r="L602" s="12">
        <v>1.19039E-17</v>
      </c>
    </row>
    <row r="603" spans="2:12" x14ac:dyDescent="0.25">
      <c r="B603" s="1">
        <v>597</v>
      </c>
      <c r="C603" s="1">
        <v>2.7029500000000001E-2</v>
      </c>
      <c r="D603" s="1">
        <v>0.46514</v>
      </c>
      <c r="E603" s="1">
        <v>596</v>
      </c>
      <c r="F603" s="12">
        <v>1.31259E-17</v>
      </c>
      <c r="H603" s="1">
        <v>597</v>
      </c>
      <c r="I603" s="1">
        <v>2.7029500000000001E-2</v>
      </c>
      <c r="J603" s="1">
        <v>0.52921700000000005</v>
      </c>
      <c r="K603" s="1">
        <v>596</v>
      </c>
      <c r="L603" s="12">
        <v>1.38545E-17</v>
      </c>
    </row>
    <row r="604" spans="2:12" x14ac:dyDescent="0.25">
      <c r="B604" s="1">
        <v>598</v>
      </c>
      <c r="C604" s="1">
        <v>2.70748E-2</v>
      </c>
      <c r="D604" s="1">
        <v>0.465034</v>
      </c>
      <c r="E604" s="1">
        <v>597</v>
      </c>
      <c r="F604" s="12">
        <v>2.4506899999999999E-18</v>
      </c>
      <c r="H604" s="1">
        <v>598</v>
      </c>
      <c r="I604" s="1">
        <v>2.70748E-2</v>
      </c>
      <c r="J604" s="1">
        <v>0.52979100000000001</v>
      </c>
      <c r="K604" s="1">
        <v>597</v>
      </c>
      <c r="L604" s="12">
        <v>1.6603100000000001E-18</v>
      </c>
    </row>
    <row r="605" spans="2:12" x14ac:dyDescent="0.25">
      <c r="B605" s="1">
        <v>599</v>
      </c>
      <c r="C605" s="1">
        <v>2.7120200000000001E-2</v>
      </c>
      <c r="D605" s="1">
        <v>0.46494200000000002</v>
      </c>
      <c r="E605" s="1">
        <v>598</v>
      </c>
      <c r="F605" s="12">
        <v>9.8993599999999994E-18</v>
      </c>
      <c r="H605" s="1">
        <v>599</v>
      </c>
      <c r="I605" s="1">
        <v>2.7120200000000001E-2</v>
      </c>
      <c r="J605" s="1">
        <v>0.53036799999999995</v>
      </c>
      <c r="K605" s="1">
        <v>598</v>
      </c>
      <c r="L605" s="12">
        <v>8.06547E-18</v>
      </c>
    </row>
    <row r="606" spans="2:12" x14ac:dyDescent="0.25">
      <c r="B606" s="1">
        <v>600</v>
      </c>
      <c r="C606" s="1">
        <v>2.7165499999999999E-2</v>
      </c>
      <c r="D606" s="1">
        <v>0.464864</v>
      </c>
      <c r="E606" s="1">
        <v>599</v>
      </c>
      <c r="F606" s="12">
        <v>1.01305E-17</v>
      </c>
      <c r="H606" s="1">
        <v>600</v>
      </c>
      <c r="I606" s="1">
        <v>2.7165499999999999E-2</v>
      </c>
      <c r="J606" s="1">
        <v>0.530949</v>
      </c>
      <c r="K606" s="1">
        <v>599</v>
      </c>
      <c r="L606" s="12">
        <v>8.8492000000000006E-18</v>
      </c>
    </row>
    <row r="607" spans="2:12" x14ac:dyDescent="0.25">
      <c r="B607" s="1">
        <v>601</v>
      </c>
      <c r="C607" s="1">
        <v>2.72109E-2</v>
      </c>
      <c r="D607" s="1">
        <v>0.46480100000000002</v>
      </c>
      <c r="E607" s="1">
        <v>600</v>
      </c>
      <c r="F607" s="12">
        <v>3.9296199999999997E-18</v>
      </c>
      <c r="H607" s="1">
        <v>601</v>
      </c>
      <c r="I607" s="1">
        <v>2.72109E-2</v>
      </c>
      <c r="J607" s="1">
        <v>0.531532</v>
      </c>
      <c r="K607" s="1">
        <v>600</v>
      </c>
      <c r="L607" s="12">
        <v>6.7862800000000004E-18</v>
      </c>
    </row>
    <row r="608" spans="2:12" x14ac:dyDescent="0.25">
      <c r="B608" s="1">
        <v>602</v>
      </c>
      <c r="C608" s="1">
        <v>2.7256200000000001E-2</v>
      </c>
      <c r="D608" s="1">
        <v>0.46475100000000003</v>
      </c>
      <c r="E608" s="1">
        <v>601</v>
      </c>
      <c r="F608" s="12">
        <v>8.2163900000000007E-18</v>
      </c>
      <c r="H608" s="1">
        <v>602</v>
      </c>
      <c r="I608" s="1">
        <v>2.7256200000000001E-2</v>
      </c>
      <c r="J608" s="1">
        <v>0.53211900000000001</v>
      </c>
      <c r="K608" s="1">
        <v>601</v>
      </c>
      <c r="L608" s="12">
        <v>6.2257500000000002E-18</v>
      </c>
    </row>
    <row r="609" spans="2:12" x14ac:dyDescent="0.25">
      <c r="B609" s="1">
        <v>603</v>
      </c>
      <c r="C609" s="1">
        <v>2.7301599999999999E-2</v>
      </c>
      <c r="D609" s="1">
        <v>0.46471600000000002</v>
      </c>
      <c r="E609" s="1">
        <v>602</v>
      </c>
      <c r="F609" s="12">
        <v>6.08009E-18</v>
      </c>
      <c r="H609" s="1">
        <v>603</v>
      </c>
      <c r="I609" s="1">
        <v>2.7301599999999999E-2</v>
      </c>
      <c r="J609" s="1">
        <v>0.53270799999999996</v>
      </c>
      <c r="K609" s="1">
        <v>602</v>
      </c>
      <c r="L609" s="12">
        <v>2.1495700000000001E-18</v>
      </c>
    </row>
    <row r="610" spans="2:12" x14ac:dyDescent="0.25">
      <c r="B610" s="1">
        <v>604</v>
      </c>
      <c r="C610" s="1">
        <v>2.73469E-2</v>
      </c>
      <c r="D610" s="1">
        <v>0.464696</v>
      </c>
      <c r="E610" s="1">
        <v>603</v>
      </c>
      <c r="F610" s="12">
        <v>1.8664500000000002E-18</v>
      </c>
      <c r="H610" s="1">
        <v>604</v>
      </c>
      <c r="I610" s="1">
        <v>2.73469E-2</v>
      </c>
      <c r="J610" s="1">
        <v>0.53330100000000003</v>
      </c>
      <c r="K610" s="1">
        <v>603</v>
      </c>
      <c r="L610" s="12">
        <v>2.4961600000000001E-18</v>
      </c>
    </row>
    <row r="611" spans="2:12" x14ac:dyDescent="0.25">
      <c r="B611" s="1">
        <v>605</v>
      </c>
      <c r="C611" s="1">
        <v>2.7392300000000001E-2</v>
      </c>
      <c r="D611" s="1">
        <v>0.46469100000000002</v>
      </c>
      <c r="E611" s="1">
        <v>604</v>
      </c>
      <c r="F611" s="12">
        <v>4.7797399999999998E-18</v>
      </c>
      <c r="H611" s="1">
        <v>605</v>
      </c>
      <c r="I611" s="1">
        <v>2.7392300000000001E-2</v>
      </c>
      <c r="J611" s="1">
        <v>0.53389600000000004</v>
      </c>
      <c r="K611" s="1">
        <v>604</v>
      </c>
      <c r="L611" s="12">
        <v>2.7188999999999998E-18</v>
      </c>
    </row>
    <row r="612" spans="2:12" x14ac:dyDescent="0.25">
      <c r="B612" s="1">
        <v>606</v>
      </c>
      <c r="C612" s="1">
        <v>2.7437599999999999E-2</v>
      </c>
      <c r="D612" s="1">
        <v>0.46470099999999998</v>
      </c>
      <c r="E612" s="1">
        <v>605</v>
      </c>
      <c r="F612" s="12">
        <v>7.2521699999999998E-18</v>
      </c>
      <c r="H612" s="1">
        <v>606</v>
      </c>
      <c r="I612" s="1">
        <v>2.7437599999999999E-2</v>
      </c>
      <c r="J612" s="1">
        <v>0.53449500000000005</v>
      </c>
      <c r="K612" s="1">
        <v>605</v>
      </c>
      <c r="L612" s="12">
        <v>9.0036999999999993E-18</v>
      </c>
    </row>
    <row r="613" spans="2:12" x14ac:dyDescent="0.25">
      <c r="B613" s="1">
        <v>607</v>
      </c>
      <c r="C613" s="1">
        <v>2.7483E-2</v>
      </c>
      <c r="D613" s="1">
        <v>0.464727</v>
      </c>
      <c r="E613" s="1">
        <v>606</v>
      </c>
      <c r="F613" s="12">
        <v>4.45443E-18</v>
      </c>
      <c r="H613" s="1">
        <v>607</v>
      </c>
      <c r="I613" s="1">
        <v>2.7483E-2</v>
      </c>
      <c r="J613" s="1">
        <v>0.53509700000000004</v>
      </c>
      <c r="K613" s="1">
        <v>606</v>
      </c>
      <c r="L613" s="12">
        <v>1.5516900000000001E-18</v>
      </c>
    </row>
    <row r="614" spans="2:12" x14ac:dyDescent="0.25">
      <c r="B614" s="1">
        <v>608</v>
      </c>
      <c r="C614" s="1">
        <v>2.7528299999999999E-2</v>
      </c>
      <c r="D614" s="1">
        <v>0.46476699999999999</v>
      </c>
      <c r="E614" s="1">
        <v>607</v>
      </c>
      <c r="F614" s="12">
        <v>4.02671E-18</v>
      </c>
      <c r="H614" s="1">
        <v>608</v>
      </c>
      <c r="I614" s="1">
        <v>2.7528299999999999E-2</v>
      </c>
      <c r="J614" s="1">
        <v>0.53570200000000001</v>
      </c>
      <c r="K614" s="1">
        <v>607</v>
      </c>
      <c r="L614" s="12">
        <v>1.57697E-18</v>
      </c>
    </row>
    <row r="615" spans="2:12" x14ac:dyDescent="0.25">
      <c r="B615" s="1">
        <v>609</v>
      </c>
      <c r="C615" s="1">
        <v>2.75737E-2</v>
      </c>
      <c r="D615" s="1">
        <v>0.46482400000000001</v>
      </c>
      <c r="E615" s="1">
        <v>608</v>
      </c>
      <c r="F615" s="12">
        <v>3.1989199999999998E-18</v>
      </c>
      <c r="H615" s="1">
        <v>609</v>
      </c>
      <c r="I615" s="1">
        <v>2.75737E-2</v>
      </c>
      <c r="J615" s="1">
        <v>0.53630999999999995</v>
      </c>
      <c r="K615" s="1">
        <v>608</v>
      </c>
      <c r="L615" s="12">
        <v>5.4362900000000004E-18</v>
      </c>
    </row>
    <row r="616" spans="2:12" x14ac:dyDescent="0.25">
      <c r="B616" s="1">
        <v>610</v>
      </c>
      <c r="C616" s="1">
        <v>2.7619000000000001E-2</v>
      </c>
      <c r="D616" s="1">
        <v>0.46489599999999998</v>
      </c>
      <c r="E616" s="1">
        <v>609</v>
      </c>
      <c r="F616" s="12">
        <v>1.2103599999999999E-17</v>
      </c>
      <c r="H616" s="1">
        <v>610</v>
      </c>
      <c r="I616" s="1">
        <v>2.7619000000000001E-2</v>
      </c>
      <c r="J616" s="1">
        <v>0.53692099999999998</v>
      </c>
      <c r="K616" s="1">
        <v>609</v>
      </c>
      <c r="L616" s="12">
        <v>1.2220200000000001E-17</v>
      </c>
    </row>
    <row r="617" spans="2:12" x14ac:dyDescent="0.25">
      <c r="B617" s="1">
        <v>611</v>
      </c>
      <c r="C617" s="1">
        <v>2.7664399999999999E-2</v>
      </c>
      <c r="D617" s="1">
        <v>0.46498400000000001</v>
      </c>
      <c r="E617" s="1">
        <v>610</v>
      </c>
      <c r="F617" s="12">
        <v>7.4602599999999998E-18</v>
      </c>
      <c r="H617" s="1">
        <v>611</v>
      </c>
      <c r="I617" s="1">
        <v>2.7664399999999999E-2</v>
      </c>
      <c r="J617" s="1">
        <v>0.53753499999999999</v>
      </c>
      <c r="K617" s="1">
        <v>610</v>
      </c>
      <c r="L617" s="12">
        <v>4.1811099999999998E-18</v>
      </c>
    </row>
    <row r="618" spans="2:12" x14ac:dyDescent="0.25">
      <c r="B618" s="1">
        <v>612</v>
      </c>
      <c r="C618" s="1">
        <v>2.77098E-2</v>
      </c>
      <c r="D618" s="1">
        <v>0.465088</v>
      </c>
      <c r="E618" s="1">
        <v>611</v>
      </c>
      <c r="F618" s="12">
        <v>6.9391299999999995E-18</v>
      </c>
      <c r="H618" s="1">
        <v>612</v>
      </c>
      <c r="I618" s="1">
        <v>2.77098E-2</v>
      </c>
      <c r="J618" s="1">
        <v>0.53815199999999996</v>
      </c>
      <c r="K618" s="1">
        <v>611</v>
      </c>
      <c r="L618" s="12">
        <v>6.8347600000000003E-18</v>
      </c>
    </row>
    <row r="619" spans="2:12" x14ac:dyDescent="0.25">
      <c r="B619" s="1">
        <v>613</v>
      </c>
      <c r="C619" s="1">
        <v>2.7755100000000001E-2</v>
      </c>
      <c r="D619" s="1">
        <v>0.46520899999999998</v>
      </c>
      <c r="E619" s="1">
        <v>612</v>
      </c>
      <c r="F619" s="12">
        <v>8.1666900000000001E-18</v>
      </c>
      <c r="H619" s="1">
        <v>613</v>
      </c>
      <c r="I619" s="1">
        <v>2.7755100000000001E-2</v>
      </c>
      <c r="J619" s="1">
        <v>0.53877299999999995</v>
      </c>
      <c r="K619" s="1">
        <v>612</v>
      </c>
      <c r="L619" s="12">
        <v>6.9513900000000001E-18</v>
      </c>
    </row>
    <row r="620" spans="2:12" x14ac:dyDescent="0.25">
      <c r="B620" s="1">
        <v>614</v>
      </c>
      <c r="C620" s="1">
        <v>2.7800499999999999E-2</v>
      </c>
      <c r="D620" s="1">
        <v>0.46534599999999998</v>
      </c>
      <c r="E620" s="1">
        <v>613</v>
      </c>
      <c r="F620" s="12">
        <v>9.1582499999999998E-18</v>
      </c>
      <c r="H620" s="1">
        <v>614</v>
      </c>
      <c r="I620" s="1">
        <v>2.7800499999999999E-2</v>
      </c>
      <c r="J620" s="1">
        <v>0.53939700000000002</v>
      </c>
      <c r="K620" s="1">
        <v>613</v>
      </c>
      <c r="L620" s="12">
        <v>6.9096500000000001E-18</v>
      </c>
    </row>
    <row r="621" spans="2:12" x14ac:dyDescent="0.25">
      <c r="B621" s="1">
        <v>615</v>
      </c>
      <c r="C621" s="1">
        <v>2.78458E-2</v>
      </c>
      <c r="D621" s="1">
        <v>0.465499</v>
      </c>
      <c r="E621" s="1">
        <v>614</v>
      </c>
      <c r="F621" s="12">
        <v>2.1215899999999998E-18</v>
      </c>
      <c r="H621" s="1">
        <v>615</v>
      </c>
      <c r="I621" s="1">
        <v>2.78458E-2</v>
      </c>
      <c r="J621" s="1">
        <v>0.54002399999999995</v>
      </c>
      <c r="K621" s="1">
        <v>614</v>
      </c>
      <c r="L621" s="12">
        <v>5.2031899999999997E-18</v>
      </c>
    </row>
    <row r="622" spans="2:12" x14ac:dyDescent="0.25">
      <c r="B622" s="1">
        <v>616</v>
      </c>
      <c r="C622" s="1">
        <v>2.7891200000000001E-2</v>
      </c>
      <c r="D622" s="1">
        <v>0.465669</v>
      </c>
      <c r="E622" s="1">
        <v>615</v>
      </c>
      <c r="F622" s="12">
        <v>7.7295099999999999E-19</v>
      </c>
      <c r="H622" s="1">
        <v>616</v>
      </c>
      <c r="I622" s="1">
        <v>2.7891200000000001E-2</v>
      </c>
      <c r="J622" s="1">
        <v>0.54065399999999997</v>
      </c>
      <c r="K622" s="1">
        <v>615</v>
      </c>
      <c r="L622" s="12">
        <v>4.1583400000000002E-18</v>
      </c>
    </row>
    <row r="623" spans="2:12" x14ac:dyDescent="0.25">
      <c r="B623" s="1">
        <v>617</v>
      </c>
      <c r="C623" s="1">
        <v>2.79365E-2</v>
      </c>
      <c r="D623" s="1">
        <v>0.46585599999999999</v>
      </c>
      <c r="E623" s="1">
        <v>616</v>
      </c>
      <c r="F623" s="12">
        <v>2.9644099999999999E-18</v>
      </c>
      <c r="H623" s="1">
        <v>617</v>
      </c>
      <c r="I623" s="1">
        <v>2.79365E-2</v>
      </c>
      <c r="J623" s="1">
        <v>0.54128699999999996</v>
      </c>
      <c r="K623" s="1">
        <v>616</v>
      </c>
      <c r="L623" s="12">
        <v>3.09263E-18</v>
      </c>
    </row>
    <row r="624" spans="2:12" x14ac:dyDescent="0.25">
      <c r="B624" s="1">
        <v>618</v>
      </c>
      <c r="C624" s="1">
        <v>2.7981900000000001E-2</v>
      </c>
      <c r="D624" s="1">
        <v>0.46605999999999997</v>
      </c>
      <c r="E624" s="1">
        <v>617</v>
      </c>
      <c r="F624" s="12">
        <v>3.2862599999999999E-18</v>
      </c>
      <c r="H624" s="1">
        <v>618</v>
      </c>
      <c r="I624" s="1">
        <v>2.7981900000000001E-2</v>
      </c>
      <c r="J624" s="1">
        <v>0.54192300000000004</v>
      </c>
      <c r="K624" s="1">
        <v>617</v>
      </c>
      <c r="L624" s="12">
        <v>6.5118900000000003E-18</v>
      </c>
    </row>
    <row r="625" spans="2:12" x14ac:dyDescent="0.25">
      <c r="B625" s="1">
        <v>619</v>
      </c>
      <c r="C625" s="1">
        <v>2.8027199999999999E-2</v>
      </c>
      <c r="D625" s="1">
        <v>0.466281</v>
      </c>
      <c r="E625" s="1">
        <v>618</v>
      </c>
      <c r="F625" s="12">
        <v>2.6084899999999999E-18</v>
      </c>
      <c r="H625" s="1">
        <v>619</v>
      </c>
      <c r="I625" s="1">
        <v>2.8027199999999999E-2</v>
      </c>
      <c r="J625" s="1">
        <v>0.54256300000000002</v>
      </c>
      <c r="K625" s="1">
        <v>618</v>
      </c>
      <c r="L625" s="12">
        <v>4.0931600000000002E-18</v>
      </c>
    </row>
    <row r="626" spans="2:12" x14ac:dyDescent="0.25">
      <c r="B626" s="1">
        <v>620</v>
      </c>
      <c r="C626" s="1">
        <v>2.80726E-2</v>
      </c>
      <c r="D626" s="1">
        <v>0.46651900000000002</v>
      </c>
      <c r="E626" s="1">
        <v>619</v>
      </c>
      <c r="F626" s="12">
        <v>6.5803499999999998E-18</v>
      </c>
      <c r="H626" s="1">
        <v>620</v>
      </c>
      <c r="I626" s="1">
        <v>2.80726E-2</v>
      </c>
      <c r="J626" s="1">
        <v>0.54320599999999997</v>
      </c>
      <c r="K626" s="1">
        <v>619</v>
      </c>
      <c r="L626" s="12">
        <v>3.3896799999999999E-18</v>
      </c>
    </row>
    <row r="627" spans="2:12" x14ac:dyDescent="0.25">
      <c r="B627" s="1">
        <v>621</v>
      </c>
      <c r="C627" s="1">
        <v>2.8117900000000001E-2</v>
      </c>
      <c r="D627" s="1">
        <v>0.466775</v>
      </c>
      <c r="E627" s="1">
        <v>620</v>
      </c>
      <c r="F627" s="12">
        <v>3.3743800000000001E-18</v>
      </c>
      <c r="H627" s="1">
        <v>621</v>
      </c>
      <c r="I627" s="1">
        <v>2.8117900000000001E-2</v>
      </c>
      <c r="J627" s="1">
        <v>0.543852</v>
      </c>
      <c r="K627" s="1">
        <v>620</v>
      </c>
      <c r="L627" s="12">
        <v>2.3574899999999998E-18</v>
      </c>
    </row>
    <row r="628" spans="2:12" x14ac:dyDescent="0.25">
      <c r="B628" s="1">
        <v>622</v>
      </c>
      <c r="C628" s="1">
        <v>2.8163299999999999E-2</v>
      </c>
      <c r="D628" s="1">
        <v>0.46704699999999999</v>
      </c>
      <c r="E628" s="1">
        <v>621</v>
      </c>
      <c r="F628" s="12">
        <v>5.4921900000000002E-18</v>
      </c>
      <c r="H628" s="1">
        <v>622</v>
      </c>
      <c r="I628" s="1">
        <v>2.8163299999999999E-2</v>
      </c>
      <c r="J628" s="1">
        <v>0.54450100000000001</v>
      </c>
      <c r="K628" s="1">
        <v>621</v>
      </c>
      <c r="L628" s="12">
        <v>4.7485700000000003E-18</v>
      </c>
    </row>
    <row r="629" spans="2:12" x14ac:dyDescent="0.25">
      <c r="B629" s="1">
        <v>623</v>
      </c>
      <c r="C629" s="1">
        <v>2.82086E-2</v>
      </c>
      <c r="D629" s="1">
        <v>0.46733799999999998</v>
      </c>
      <c r="E629" s="1">
        <v>622</v>
      </c>
      <c r="F629" s="12">
        <v>1.3097099999999999E-17</v>
      </c>
      <c r="H629" s="1">
        <v>623</v>
      </c>
      <c r="I629" s="1">
        <v>2.82086E-2</v>
      </c>
      <c r="J629" s="1">
        <v>0.54515400000000003</v>
      </c>
      <c r="K629" s="1">
        <v>622</v>
      </c>
      <c r="L629" s="12">
        <v>9.9848200000000005E-18</v>
      </c>
    </row>
    <row r="630" spans="2:12" x14ac:dyDescent="0.25">
      <c r="B630" s="1">
        <v>624</v>
      </c>
      <c r="C630" s="1">
        <v>2.8254000000000001E-2</v>
      </c>
      <c r="D630" s="1">
        <v>0.46764600000000001</v>
      </c>
      <c r="E630" s="1">
        <v>623</v>
      </c>
      <c r="F630" s="12">
        <v>1.68975E-18</v>
      </c>
      <c r="H630" s="1">
        <v>624</v>
      </c>
      <c r="I630" s="1">
        <v>2.8254000000000001E-2</v>
      </c>
      <c r="J630" s="1">
        <v>0.54581000000000002</v>
      </c>
      <c r="K630" s="1">
        <v>623</v>
      </c>
      <c r="L630" s="12">
        <v>6.78496E-18</v>
      </c>
    </row>
    <row r="631" spans="2:12" x14ac:dyDescent="0.25">
      <c r="B631" s="1">
        <v>625</v>
      </c>
      <c r="C631" s="1">
        <v>2.8299299999999999E-2</v>
      </c>
      <c r="D631" s="1">
        <v>0.467972</v>
      </c>
      <c r="E631" s="1">
        <v>624</v>
      </c>
      <c r="F631" s="12">
        <v>3.1809999999999999E-18</v>
      </c>
      <c r="H631" s="1">
        <v>625</v>
      </c>
      <c r="I631" s="1">
        <v>2.8299299999999999E-2</v>
      </c>
      <c r="J631" s="1">
        <v>0.54646899999999998</v>
      </c>
      <c r="K631" s="1">
        <v>624</v>
      </c>
      <c r="L631" s="12">
        <v>2.0586499999999998E-18</v>
      </c>
    </row>
    <row r="632" spans="2:12" x14ac:dyDescent="0.25">
      <c r="B632" s="1">
        <v>626</v>
      </c>
      <c r="C632" s="1">
        <v>2.83447E-2</v>
      </c>
      <c r="D632" s="1">
        <v>0.46831499999999998</v>
      </c>
      <c r="E632" s="1">
        <v>625</v>
      </c>
      <c r="F632" s="12">
        <v>1.25496E-17</v>
      </c>
      <c r="H632" s="1">
        <v>626</v>
      </c>
      <c r="I632" s="1">
        <v>2.83447E-2</v>
      </c>
      <c r="J632" s="1">
        <v>0.54713100000000003</v>
      </c>
      <c r="K632" s="1">
        <v>625</v>
      </c>
      <c r="L632" s="12">
        <v>1.4180300000000001E-17</v>
      </c>
    </row>
    <row r="633" spans="2:12" x14ac:dyDescent="0.25">
      <c r="B633" s="1">
        <v>627</v>
      </c>
      <c r="C633" s="1">
        <v>2.8389999999999999E-2</v>
      </c>
      <c r="D633" s="1">
        <v>0.46867700000000001</v>
      </c>
      <c r="E633" s="1">
        <v>626</v>
      </c>
      <c r="F633" s="12">
        <v>5.4747299999999998E-18</v>
      </c>
      <c r="H633" s="1">
        <v>627</v>
      </c>
      <c r="I633" s="1">
        <v>2.8389999999999999E-2</v>
      </c>
      <c r="J633" s="1">
        <v>0.54779699999999998</v>
      </c>
      <c r="K633" s="1">
        <v>626</v>
      </c>
      <c r="L633" s="12">
        <v>5.6307600000000004E-18</v>
      </c>
    </row>
    <row r="634" spans="2:12" x14ac:dyDescent="0.25">
      <c r="B634" s="1">
        <v>628</v>
      </c>
      <c r="C634" s="1">
        <v>2.84354E-2</v>
      </c>
      <c r="D634" s="1">
        <v>0.46905599999999997</v>
      </c>
      <c r="E634" s="1">
        <v>627</v>
      </c>
      <c r="F634" s="12">
        <v>3.7108600000000003E-18</v>
      </c>
      <c r="H634" s="1">
        <v>628</v>
      </c>
      <c r="I634" s="1">
        <v>2.84354E-2</v>
      </c>
      <c r="J634" s="1">
        <v>0.54846600000000001</v>
      </c>
      <c r="K634" s="1">
        <v>627</v>
      </c>
      <c r="L634" s="12">
        <v>6.2680300000000001E-18</v>
      </c>
    </row>
    <row r="635" spans="2:12" x14ac:dyDescent="0.25">
      <c r="B635" s="1">
        <v>629</v>
      </c>
      <c r="C635" s="1">
        <v>2.8480700000000001E-2</v>
      </c>
      <c r="D635" s="1">
        <v>0.46945300000000001</v>
      </c>
      <c r="E635" s="1">
        <v>628</v>
      </c>
      <c r="F635" s="12">
        <v>1.12946E-17</v>
      </c>
      <c r="H635" s="1">
        <v>629</v>
      </c>
      <c r="I635" s="1">
        <v>2.8480700000000001E-2</v>
      </c>
      <c r="J635" s="1">
        <v>0.54913800000000001</v>
      </c>
      <c r="K635" s="1">
        <v>628</v>
      </c>
      <c r="L635" s="12">
        <v>6.6024100000000001E-18</v>
      </c>
    </row>
    <row r="636" spans="2:12" x14ac:dyDescent="0.25">
      <c r="B636" s="1">
        <v>630</v>
      </c>
      <c r="C636" s="1">
        <v>2.8526099999999999E-2</v>
      </c>
      <c r="D636" s="1">
        <v>0.46986899999999998</v>
      </c>
      <c r="E636" s="1">
        <v>629</v>
      </c>
      <c r="F636" s="12">
        <v>5.3489600000000001E-18</v>
      </c>
      <c r="H636" s="1">
        <v>630</v>
      </c>
      <c r="I636" s="1">
        <v>2.8526099999999999E-2</v>
      </c>
      <c r="J636" s="1">
        <v>0.549813</v>
      </c>
      <c r="K636" s="1">
        <v>629</v>
      </c>
      <c r="L636" s="12">
        <v>5.4387799999999997E-18</v>
      </c>
    </row>
    <row r="637" spans="2:12" x14ac:dyDescent="0.25">
      <c r="B637" s="1">
        <v>631</v>
      </c>
      <c r="C637" s="1">
        <v>2.85714E-2</v>
      </c>
      <c r="D637" s="1">
        <v>0.47030300000000003</v>
      </c>
      <c r="E637" s="1">
        <v>630</v>
      </c>
      <c r="F637" s="12">
        <v>7.4383599999999999E-18</v>
      </c>
      <c r="H637" s="1">
        <v>631</v>
      </c>
      <c r="I637" s="1">
        <v>2.85714E-2</v>
      </c>
      <c r="J637" s="1">
        <v>0.55049199999999998</v>
      </c>
      <c r="K637" s="1">
        <v>630</v>
      </c>
      <c r="L637" s="12">
        <v>5.5684400000000001E-18</v>
      </c>
    </row>
    <row r="638" spans="2:12" x14ac:dyDescent="0.25">
      <c r="B638" s="1">
        <v>632</v>
      </c>
      <c r="C638" s="1">
        <v>2.8616800000000001E-2</v>
      </c>
      <c r="D638" s="1">
        <v>0.47075499999999998</v>
      </c>
      <c r="E638" s="1">
        <v>631</v>
      </c>
      <c r="F638" s="12">
        <v>7.9874099999999993E-18</v>
      </c>
      <c r="H638" s="1">
        <v>632</v>
      </c>
      <c r="I638" s="1">
        <v>2.8616800000000001E-2</v>
      </c>
      <c r="J638" s="1">
        <v>0.55117400000000005</v>
      </c>
      <c r="K638" s="1">
        <v>631</v>
      </c>
      <c r="L638" s="12">
        <v>1.5828400000000001E-18</v>
      </c>
    </row>
    <row r="639" spans="2:12" x14ac:dyDescent="0.25">
      <c r="B639" s="1">
        <v>633</v>
      </c>
      <c r="C639" s="1">
        <v>2.8662099999999999E-2</v>
      </c>
      <c r="D639" s="1">
        <v>0.47122599999999998</v>
      </c>
      <c r="E639" s="1">
        <v>632</v>
      </c>
      <c r="F639" s="12">
        <v>1.11433E-17</v>
      </c>
      <c r="H639" s="1">
        <v>633</v>
      </c>
      <c r="I639" s="1">
        <v>2.8662099999999999E-2</v>
      </c>
      <c r="J639" s="1">
        <v>0.55186000000000002</v>
      </c>
      <c r="K639" s="1">
        <v>632</v>
      </c>
      <c r="L639" s="12">
        <v>7.5194799999999997E-18</v>
      </c>
    </row>
    <row r="640" spans="2:12" x14ac:dyDescent="0.25">
      <c r="B640" s="1">
        <v>634</v>
      </c>
      <c r="C640" s="1">
        <v>2.87075E-2</v>
      </c>
      <c r="D640" s="1">
        <v>0.471715</v>
      </c>
      <c r="E640" s="1">
        <v>633</v>
      </c>
      <c r="F640" s="12">
        <v>8.7538399999999993E-18</v>
      </c>
      <c r="H640" s="1">
        <v>634</v>
      </c>
      <c r="I640" s="1">
        <v>2.87075E-2</v>
      </c>
      <c r="J640" s="1">
        <v>0.55254800000000004</v>
      </c>
      <c r="K640" s="1">
        <v>633</v>
      </c>
      <c r="L640" s="12">
        <v>1.35742E-17</v>
      </c>
    </row>
    <row r="641" spans="2:12" x14ac:dyDescent="0.25">
      <c r="B641" s="1">
        <v>635</v>
      </c>
      <c r="C641" s="1">
        <v>2.8752799999999998E-2</v>
      </c>
      <c r="D641" s="1">
        <v>0.47222199999999998</v>
      </c>
      <c r="E641" s="1">
        <v>634</v>
      </c>
      <c r="F641" s="12">
        <v>1.7050700000000001E-17</v>
      </c>
      <c r="H641" s="1">
        <v>635</v>
      </c>
      <c r="I641" s="1">
        <v>2.8752799999999998E-2</v>
      </c>
      <c r="J641" s="1">
        <v>0.55323999999999995</v>
      </c>
      <c r="K641" s="1">
        <v>634</v>
      </c>
      <c r="L641" s="12">
        <v>8.9637599999999995E-18</v>
      </c>
    </row>
    <row r="642" spans="2:12" x14ac:dyDescent="0.25">
      <c r="B642" s="1">
        <v>636</v>
      </c>
      <c r="C642" s="1">
        <v>2.8798199999999999E-2</v>
      </c>
      <c r="D642" s="1">
        <v>0.472748</v>
      </c>
      <c r="E642" s="1">
        <v>635</v>
      </c>
      <c r="F642" s="12">
        <v>1.4309300000000001E-17</v>
      </c>
      <c r="H642" s="1">
        <v>636</v>
      </c>
      <c r="I642" s="1">
        <v>2.8798199999999999E-2</v>
      </c>
      <c r="J642" s="1">
        <v>0.55393599999999998</v>
      </c>
      <c r="K642" s="1">
        <v>635</v>
      </c>
      <c r="L642" s="12">
        <v>8.8059899999999995E-18</v>
      </c>
    </row>
    <row r="643" spans="2:12" x14ac:dyDescent="0.25">
      <c r="B643" s="1">
        <v>637</v>
      </c>
      <c r="C643" s="1">
        <v>2.8843500000000001E-2</v>
      </c>
      <c r="D643" s="1">
        <v>0.47329199999999999</v>
      </c>
      <c r="E643" s="1">
        <v>636</v>
      </c>
      <c r="F643" s="12">
        <v>7.6592299999999993E-18</v>
      </c>
      <c r="H643" s="1">
        <v>637</v>
      </c>
      <c r="I643" s="1">
        <v>2.8843500000000001E-2</v>
      </c>
      <c r="J643" s="1">
        <v>0.55463399999999996</v>
      </c>
      <c r="K643" s="1">
        <v>636</v>
      </c>
      <c r="L643" s="12">
        <v>7.1371100000000001E-18</v>
      </c>
    </row>
    <row r="644" spans="2:12" x14ac:dyDescent="0.25">
      <c r="B644" s="1">
        <v>638</v>
      </c>
      <c r="C644" s="1">
        <v>2.8888899999999999E-2</v>
      </c>
      <c r="D644" s="1">
        <v>0.47385500000000003</v>
      </c>
      <c r="E644" s="1">
        <v>637</v>
      </c>
      <c r="F644" s="12">
        <v>8.2133700000000005E-18</v>
      </c>
      <c r="H644" s="1">
        <v>638</v>
      </c>
      <c r="I644" s="1">
        <v>2.8888899999999999E-2</v>
      </c>
      <c r="J644" s="1">
        <v>0.55533600000000005</v>
      </c>
      <c r="K644" s="1">
        <v>637</v>
      </c>
      <c r="L644" s="12">
        <v>8.0805800000000005E-18</v>
      </c>
    </row>
    <row r="645" spans="2:12" x14ac:dyDescent="0.25">
      <c r="B645" s="1">
        <v>639</v>
      </c>
      <c r="C645" s="1">
        <v>2.89342E-2</v>
      </c>
      <c r="D645" s="1">
        <v>0.474437</v>
      </c>
      <c r="E645" s="1">
        <v>638</v>
      </c>
      <c r="F645" s="12">
        <v>1.56973E-17</v>
      </c>
      <c r="H645" s="1">
        <v>639</v>
      </c>
      <c r="I645" s="1">
        <v>2.89342E-2</v>
      </c>
      <c r="J645" s="1">
        <v>0.55604100000000001</v>
      </c>
      <c r="K645" s="1">
        <v>638</v>
      </c>
      <c r="L645" s="12">
        <v>1.1641499999999999E-17</v>
      </c>
    </row>
    <row r="646" spans="2:12" x14ac:dyDescent="0.25">
      <c r="B646" s="1">
        <v>640</v>
      </c>
      <c r="C646" s="1">
        <v>2.8979600000000001E-2</v>
      </c>
      <c r="D646" s="1">
        <v>0.47503699999999999</v>
      </c>
      <c r="E646" s="1">
        <v>639</v>
      </c>
      <c r="F646" s="12">
        <v>6.1873199999999997E-18</v>
      </c>
      <c r="H646" s="1">
        <v>640</v>
      </c>
      <c r="I646" s="1">
        <v>2.8979600000000001E-2</v>
      </c>
      <c r="J646" s="1">
        <v>0.55674999999999997</v>
      </c>
      <c r="K646" s="1">
        <v>639</v>
      </c>
      <c r="L646" s="12">
        <v>6.9199499999999999E-18</v>
      </c>
    </row>
    <row r="647" spans="2:12" x14ac:dyDescent="0.25">
      <c r="B647" s="1">
        <v>641</v>
      </c>
      <c r="C647" s="1">
        <v>2.9024899999999999E-2</v>
      </c>
      <c r="D647" s="1">
        <v>0.475657</v>
      </c>
      <c r="E647" s="1">
        <v>640</v>
      </c>
      <c r="F647" s="12">
        <v>2.0105699999999999E-17</v>
      </c>
      <c r="H647" s="1">
        <v>641</v>
      </c>
      <c r="I647" s="1">
        <v>2.9024899999999999E-2</v>
      </c>
      <c r="J647" s="1">
        <v>0.55746200000000001</v>
      </c>
      <c r="K647" s="1">
        <v>640</v>
      </c>
      <c r="L647" s="12">
        <v>2.1735399999999999E-17</v>
      </c>
    </row>
    <row r="648" spans="2:12" x14ac:dyDescent="0.25">
      <c r="B648" s="1">
        <v>642</v>
      </c>
      <c r="C648" s="1">
        <v>2.90703E-2</v>
      </c>
      <c r="D648" s="1">
        <v>0.476294</v>
      </c>
      <c r="E648" s="1">
        <v>641</v>
      </c>
      <c r="F648" s="12">
        <v>2.72317E-17</v>
      </c>
      <c r="H648" s="1">
        <v>642</v>
      </c>
      <c r="I648" s="1">
        <v>2.90703E-2</v>
      </c>
      <c r="J648" s="1">
        <v>0.55817700000000003</v>
      </c>
      <c r="K648" s="1">
        <v>641</v>
      </c>
      <c r="L648" s="12">
        <v>2.8864199999999998E-17</v>
      </c>
    </row>
    <row r="649" spans="2:12" x14ac:dyDescent="0.25">
      <c r="B649" s="1">
        <v>643</v>
      </c>
      <c r="C649" s="1">
        <v>2.9115599999999998E-2</v>
      </c>
      <c r="D649" s="1">
        <v>0.47695100000000001</v>
      </c>
      <c r="E649" s="1">
        <v>642</v>
      </c>
      <c r="F649" s="12">
        <v>3.3525600000000003E-17</v>
      </c>
      <c r="H649" s="1">
        <v>643</v>
      </c>
      <c r="I649" s="1">
        <v>2.9115599999999998E-2</v>
      </c>
      <c r="J649" s="1">
        <v>0.55889599999999995</v>
      </c>
      <c r="K649" s="1">
        <v>642</v>
      </c>
      <c r="L649" s="12">
        <v>2.93159E-17</v>
      </c>
    </row>
    <row r="650" spans="2:12" x14ac:dyDescent="0.25">
      <c r="B650" s="1">
        <v>644</v>
      </c>
      <c r="C650" s="1">
        <v>2.9160999999999999E-2</v>
      </c>
      <c r="D650" s="1">
        <v>0.477626</v>
      </c>
      <c r="E650" s="1">
        <v>643</v>
      </c>
      <c r="F650" s="12">
        <v>2.5388700000000001E-17</v>
      </c>
      <c r="H650" s="1">
        <v>644</v>
      </c>
      <c r="I650" s="1">
        <v>2.9160999999999999E-2</v>
      </c>
      <c r="J650" s="1">
        <v>0.55961799999999995</v>
      </c>
      <c r="K650" s="1">
        <v>643</v>
      </c>
      <c r="L650" s="12">
        <v>3.6257200000000001E-17</v>
      </c>
    </row>
    <row r="651" spans="2:12" x14ac:dyDescent="0.25">
      <c r="B651" s="1">
        <v>645</v>
      </c>
      <c r="C651" s="1">
        <v>2.9206300000000001E-2</v>
      </c>
      <c r="D651" s="1">
        <v>0.47832000000000002</v>
      </c>
      <c r="E651" s="1">
        <v>644</v>
      </c>
      <c r="F651" s="12">
        <v>1.5377000000000001E-17</v>
      </c>
      <c r="H651" s="1">
        <v>645</v>
      </c>
      <c r="I651" s="1">
        <v>2.9206300000000001E-2</v>
      </c>
      <c r="J651" s="1">
        <v>0.56034399999999995</v>
      </c>
      <c r="K651" s="1">
        <v>644</v>
      </c>
      <c r="L651" s="12">
        <v>1.4931600000000001E-17</v>
      </c>
    </row>
    <row r="652" spans="2:12" x14ac:dyDescent="0.25">
      <c r="B652" s="1">
        <v>646</v>
      </c>
      <c r="C652" s="1">
        <v>2.9251699999999999E-2</v>
      </c>
      <c r="D652" s="1">
        <v>0.47903200000000001</v>
      </c>
      <c r="E652" s="1">
        <v>645</v>
      </c>
      <c r="F652" s="12">
        <v>1.4713999999999999E-18</v>
      </c>
      <c r="H652" s="1">
        <v>646</v>
      </c>
      <c r="I652" s="1">
        <v>2.9251699999999999E-2</v>
      </c>
      <c r="J652" s="1">
        <v>0.56107200000000002</v>
      </c>
      <c r="K652" s="1">
        <v>645</v>
      </c>
      <c r="L652" s="12">
        <v>2.5541499999999999E-17</v>
      </c>
    </row>
    <row r="653" spans="2:12" x14ac:dyDescent="0.25">
      <c r="B653" s="1">
        <v>647</v>
      </c>
      <c r="C653" s="1">
        <v>2.92971E-2</v>
      </c>
      <c r="D653" s="1">
        <v>0.47976400000000002</v>
      </c>
      <c r="E653" s="1">
        <v>646</v>
      </c>
      <c r="F653" s="12">
        <v>4.9828800000000001E-17</v>
      </c>
      <c r="H653" s="1">
        <v>647</v>
      </c>
      <c r="I653" s="1">
        <v>2.92971E-2</v>
      </c>
      <c r="J653" s="1">
        <v>0.56180399999999997</v>
      </c>
      <c r="K653" s="1">
        <v>646</v>
      </c>
      <c r="L653" s="12">
        <v>2.5035200000000001E-17</v>
      </c>
    </row>
    <row r="654" spans="2:12" x14ac:dyDescent="0.25">
      <c r="B654" s="1">
        <v>648</v>
      </c>
      <c r="C654" s="1">
        <v>2.9342400000000001E-2</v>
      </c>
      <c r="D654" s="1">
        <v>0.480514</v>
      </c>
      <c r="E654" s="1">
        <v>647</v>
      </c>
      <c r="F654" s="12">
        <v>2.7905799999999998E-17</v>
      </c>
      <c r="H654" s="1">
        <v>648</v>
      </c>
      <c r="I654" s="1">
        <v>2.9342400000000001E-2</v>
      </c>
      <c r="J654" s="1">
        <v>0.56254000000000004</v>
      </c>
      <c r="K654" s="1">
        <v>647</v>
      </c>
      <c r="L654" s="12">
        <v>6.5869100000000004E-20</v>
      </c>
    </row>
    <row r="655" spans="2:12" x14ac:dyDescent="0.25">
      <c r="B655" s="1">
        <v>649</v>
      </c>
      <c r="C655" s="1">
        <v>2.9387799999999999E-2</v>
      </c>
      <c r="D655" s="1">
        <v>0.48128300000000002</v>
      </c>
      <c r="E655" s="1">
        <v>648</v>
      </c>
      <c r="F655" s="12">
        <v>1.9286999999999999E-17</v>
      </c>
      <c r="H655" s="1">
        <v>649</v>
      </c>
      <c r="I655" s="1">
        <v>2.9387799999999999E-2</v>
      </c>
      <c r="J655" s="1">
        <v>0.56327899999999997</v>
      </c>
      <c r="K655" s="1">
        <v>648</v>
      </c>
      <c r="L655" s="12">
        <v>9.9858500000000003E-19</v>
      </c>
    </row>
    <row r="656" spans="2:12" x14ac:dyDescent="0.25">
      <c r="B656" s="1">
        <v>650</v>
      </c>
      <c r="C656" s="1">
        <v>2.94331E-2</v>
      </c>
      <c r="D656" s="1">
        <v>0.48207</v>
      </c>
      <c r="E656" s="1">
        <v>649</v>
      </c>
      <c r="F656" s="12">
        <v>1.3304900000000001E-17</v>
      </c>
      <c r="H656" s="1">
        <v>650</v>
      </c>
      <c r="I656" s="1">
        <v>2.94331E-2</v>
      </c>
      <c r="J656" s="1">
        <v>0.56402099999999999</v>
      </c>
      <c r="K656" s="1">
        <v>649</v>
      </c>
      <c r="L656" s="12">
        <v>6.9713700000000005E-18</v>
      </c>
    </row>
    <row r="657" spans="2:12" x14ac:dyDescent="0.25">
      <c r="B657" s="1">
        <v>651</v>
      </c>
      <c r="C657" s="1">
        <v>2.9478500000000001E-2</v>
      </c>
      <c r="D657" s="1">
        <v>0.48287600000000003</v>
      </c>
      <c r="E657" s="1">
        <v>650</v>
      </c>
      <c r="F657" s="12">
        <v>4.4384600000000002E-18</v>
      </c>
      <c r="H657" s="1">
        <v>651</v>
      </c>
      <c r="I657" s="1">
        <v>2.9478500000000001E-2</v>
      </c>
      <c r="J657" s="1">
        <v>0.56476700000000002</v>
      </c>
      <c r="K657" s="1">
        <v>650</v>
      </c>
      <c r="L657" s="12">
        <v>2.2794499999999998E-18</v>
      </c>
    </row>
    <row r="658" spans="2:12" x14ac:dyDescent="0.25">
      <c r="B658" s="1">
        <v>652</v>
      </c>
      <c r="C658" s="1">
        <v>2.9523799999999999E-2</v>
      </c>
      <c r="D658" s="1">
        <v>0.48370099999999999</v>
      </c>
      <c r="E658" s="1">
        <v>651</v>
      </c>
      <c r="F658" s="12">
        <v>1.60112E-17</v>
      </c>
      <c r="H658" s="1">
        <v>652</v>
      </c>
      <c r="I658" s="1">
        <v>2.9523799999999999E-2</v>
      </c>
      <c r="J658" s="1">
        <v>0.56551499999999999</v>
      </c>
      <c r="K658" s="1">
        <v>651</v>
      </c>
      <c r="L658" s="12">
        <v>4.6288900000000003E-18</v>
      </c>
    </row>
    <row r="659" spans="2:12" x14ac:dyDescent="0.25">
      <c r="B659" s="1">
        <v>653</v>
      </c>
      <c r="C659" s="1">
        <v>2.95692E-2</v>
      </c>
      <c r="D659" s="1">
        <v>0.48454399999999997</v>
      </c>
      <c r="E659" s="1">
        <v>652</v>
      </c>
      <c r="F659" s="12">
        <v>2.9681199999999999E-18</v>
      </c>
      <c r="H659" s="1">
        <v>653</v>
      </c>
      <c r="I659" s="1">
        <v>2.95692E-2</v>
      </c>
      <c r="J659" s="1">
        <v>0.56626799999999999</v>
      </c>
      <c r="K659" s="1">
        <v>652</v>
      </c>
      <c r="L659" s="12">
        <v>9.0800200000000005E-18</v>
      </c>
    </row>
    <row r="660" spans="2:12" x14ac:dyDescent="0.25">
      <c r="B660" s="1">
        <v>654</v>
      </c>
      <c r="C660" s="1">
        <v>2.9614499999999998E-2</v>
      </c>
      <c r="D660" s="1">
        <v>0.485406</v>
      </c>
      <c r="E660" s="1">
        <v>653</v>
      </c>
      <c r="F660" s="12">
        <v>8.7536599999999994E-18</v>
      </c>
      <c r="H660" s="1">
        <v>654</v>
      </c>
      <c r="I660" s="1">
        <v>2.9614499999999998E-2</v>
      </c>
      <c r="J660" s="1">
        <v>0.56702399999999997</v>
      </c>
      <c r="K660" s="1">
        <v>653</v>
      </c>
      <c r="L660" s="12">
        <v>3.1198600000000001E-18</v>
      </c>
    </row>
    <row r="661" spans="2:12" x14ac:dyDescent="0.25">
      <c r="B661" s="1">
        <v>655</v>
      </c>
      <c r="C661" s="1">
        <v>2.9659899999999999E-2</v>
      </c>
      <c r="D661" s="1">
        <v>0.48628700000000002</v>
      </c>
      <c r="E661" s="1">
        <v>654</v>
      </c>
      <c r="F661" s="12">
        <v>1.2177600000000001E-17</v>
      </c>
      <c r="H661" s="1">
        <v>655</v>
      </c>
      <c r="I661" s="1">
        <v>2.9659899999999999E-2</v>
      </c>
      <c r="J661" s="1">
        <v>0.56778300000000004</v>
      </c>
      <c r="K661" s="1">
        <v>654</v>
      </c>
      <c r="L661" s="12">
        <v>5.9216600000000001E-18</v>
      </c>
    </row>
    <row r="662" spans="2:12" x14ac:dyDescent="0.25">
      <c r="B662" s="1">
        <v>656</v>
      </c>
      <c r="C662" s="1">
        <v>2.9705200000000001E-2</v>
      </c>
      <c r="D662" s="1">
        <v>0.48718600000000001</v>
      </c>
      <c r="E662" s="1">
        <v>655</v>
      </c>
      <c r="F662" s="12">
        <v>2.5272599999999999E-18</v>
      </c>
      <c r="H662" s="1">
        <v>656</v>
      </c>
      <c r="I662" s="1">
        <v>2.9705200000000001E-2</v>
      </c>
      <c r="J662" s="1">
        <v>0.56854499999999997</v>
      </c>
      <c r="K662" s="1">
        <v>655</v>
      </c>
      <c r="L662" s="12">
        <v>4.7440799999999998E-18</v>
      </c>
    </row>
    <row r="663" spans="2:12" x14ac:dyDescent="0.25">
      <c r="B663" s="1">
        <v>657</v>
      </c>
      <c r="C663" s="1">
        <v>2.9750599999999999E-2</v>
      </c>
      <c r="D663" s="1">
        <v>0.48810300000000001</v>
      </c>
      <c r="E663" s="1">
        <v>656</v>
      </c>
      <c r="F663" s="12">
        <v>2.71968E-18</v>
      </c>
      <c r="H663" s="1">
        <v>657</v>
      </c>
      <c r="I663" s="1">
        <v>2.9750599999999999E-2</v>
      </c>
      <c r="J663" s="1">
        <v>0.56931100000000001</v>
      </c>
      <c r="K663" s="1">
        <v>656</v>
      </c>
      <c r="L663" s="12">
        <v>6.26457E-19</v>
      </c>
    </row>
    <row r="664" spans="2:12" x14ac:dyDescent="0.25">
      <c r="B664" s="1">
        <v>658</v>
      </c>
      <c r="C664" s="1">
        <v>2.97959E-2</v>
      </c>
      <c r="D664" s="1">
        <v>0.489039</v>
      </c>
      <c r="E664" s="1">
        <v>657</v>
      </c>
      <c r="F664" s="12">
        <v>9.2704099999999993E-18</v>
      </c>
      <c r="H664" s="1">
        <v>658</v>
      </c>
      <c r="I664" s="1">
        <v>2.97959E-2</v>
      </c>
      <c r="J664" s="1">
        <v>0.57008000000000003</v>
      </c>
      <c r="K664" s="1">
        <v>657</v>
      </c>
      <c r="L664" s="12">
        <v>6.7168499999999998E-18</v>
      </c>
    </row>
    <row r="665" spans="2:12" x14ac:dyDescent="0.25">
      <c r="B665" s="1">
        <v>659</v>
      </c>
      <c r="C665" s="1">
        <v>2.9841300000000001E-2</v>
      </c>
      <c r="D665" s="1">
        <v>0.48999300000000001</v>
      </c>
      <c r="E665" s="1">
        <v>658</v>
      </c>
      <c r="F665" s="12">
        <v>2.2780699999999999E-18</v>
      </c>
      <c r="H665" s="1">
        <v>659</v>
      </c>
      <c r="I665" s="1">
        <v>2.9841300000000001E-2</v>
      </c>
      <c r="J665" s="1">
        <v>0.57085300000000005</v>
      </c>
      <c r="K665" s="1">
        <v>658</v>
      </c>
      <c r="L665" s="12">
        <v>1.4827399999999999E-18</v>
      </c>
    </row>
    <row r="666" spans="2:12" x14ac:dyDescent="0.25">
      <c r="B666" s="1">
        <v>660</v>
      </c>
      <c r="C666" s="1">
        <v>2.9886599999999999E-2</v>
      </c>
      <c r="D666" s="1">
        <v>0.49096499999999998</v>
      </c>
      <c r="E666" s="1">
        <v>659</v>
      </c>
      <c r="F666" s="12">
        <v>4.1146799999999999E-18</v>
      </c>
      <c r="H666" s="1">
        <v>660</v>
      </c>
      <c r="I666" s="1">
        <v>2.9886599999999999E-2</v>
      </c>
      <c r="J666" s="1">
        <v>0.57162900000000005</v>
      </c>
      <c r="K666" s="1">
        <v>659</v>
      </c>
      <c r="L666" s="12">
        <v>3.3509E-18</v>
      </c>
    </row>
    <row r="667" spans="2:12" x14ac:dyDescent="0.25">
      <c r="B667" s="1">
        <v>661</v>
      </c>
      <c r="C667" s="1">
        <v>2.9932E-2</v>
      </c>
      <c r="D667" s="1">
        <v>0.491956</v>
      </c>
      <c r="E667" s="1">
        <v>660</v>
      </c>
      <c r="F667" s="12">
        <v>1.4332800000000001E-17</v>
      </c>
      <c r="H667" s="1">
        <v>661</v>
      </c>
      <c r="I667" s="1">
        <v>2.9932E-2</v>
      </c>
      <c r="J667" s="1">
        <v>0.57240800000000003</v>
      </c>
      <c r="K667" s="1">
        <v>660</v>
      </c>
      <c r="L667" s="12">
        <v>6.1775299999999997E-18</v>
      </c>
    </row>
    <row r="668" spans="2:12" x14ac:dyDescent="0.25">
      <c r="B668" s="1">
        <v>662</v>
      </c>
      <c r="C668" s="1">
        <v>2.9977299999999998E-2</v>
      </c>
      <c r="D668" s="1">
        <v>0.49296499999999999</v>
      </c>
      <c r="E668" s="1">
        <v>661</v>
      </c>
      <c r="F668" s="12">
        <v>4.1997900000000001E-18</v>
      </c>
      <c r="H668" s="1">
        <v>662</v>
      </c>
      <c r="I668" s="1">
        <v>2.9977299999999998E-2</v>
      </c>
      <c r="J668" s="1">
        <v>0.57319100000000001</v>
      </c>
      <c r="K668" s="1">
        <v>661</v>
      </c>
      <c r="L668" s="12">
        <v>6.1182900000000003E-18</v>
      </c>
    </row>
    <row r="669" spans="2:12" x14ac:dyDescent="0.25">
      <c r="B669" s="1">
        <v>663</v>
      </c>
      <c r="C669" s="1">
        <v>3.0022699999999999E-2</v>
      </c>
      <c r="D669" s="1">
        <v>0.49399100000000001</v>
      </c>
      <c r="E669" s="1">
        <v>662</v>
      </c>
      <c r="F669" s="12">
        <v>1.30823E-17</v>
      </c>
      <c r="H669" s="1">
        <v>663</v>
      </c>
      <c r="I669" s="1">
        <v>3.0022699999999999E-2</v>
      </c>
      <c r="J669" s="1">
        <v>0.57397699999999996</v>
      </c>
      <c r="K669" s="1">
        <v>662</v>
      </c>
      <c r="L669" s="12">
        <v>4.9717499999999998E-18</v>
      </c>
    </row>
    <row r="670" spans="2:12" x14ac:dyDescent="0.25">
      <c r="B670" s="1">
        <v>664</v>
      </c>
      <c r="C670" s="1">
        <v>3.0068000000000001E-2</v>
      </c>
      <c r="D670" s="1">
        <v>0.49503599999999998</v>
      </c>
      <c r="E670" s="1">
        <v>663</v>
      </c>
      <c r="F670" s="12">
        <v>2.9551799999999997E-17</v>
      </c>
      <c r="H670" s="1">
        <v>664</v>
      </c>
      <c r="I670" s="1">
        <v>3.0068000000000001E-2</v>
      </c>
      <c r="J670" s="1">
        <v>0.574766</v>
      </c>
      <c r="K670" s="1">
        <v>663</v>
      </c>
      <c r="L670" s="12">
        <v>5.55453E-18</v>
      </c>
    </row>
    <row r="671" spans="2:12" x14ac:dyDescent="0.25">
      <c r="B671" s="1">
        <v>665</v>
      </c>
      <c r="C671" s="1">
        <v>3.0113399999999999E-2</v>
      </c>
      <c r="D671" s="1">
        <v>0.49609799999999998</v>
      </c>
      <c r="E671" s="1">
        <v>664</v>
      </c>
      <c r="F671" s="12">
        <v>3.0746600000000002E-17</v>
      </c>
      <c r="H671" s="1">
        <v>665</v>
      </c>
      <c r="I671" s="1">
        <v>3.0113399999999999E-2</v>
      </c>
      <c r="J671" s="1">
        <v>0.57555900000000004</v>
      </c>
      <c r="K671" s="1">
        <v>664</v>
      </c>
      <c r="L671" s="12">
        <v>5.4718199999999999E-18</v>
      </c>
    </row>
    <row r="672" spans="2:12" x14ac:dyDescent="0.25">
      <c r="B672" s="1">
        <v>666</v>
      </c>
      <c r="C672" s="1">
        <v>3.01587E-2</v>
      </c>
      <c r="D672" s="1">
        <v>0.49717899999999998</v>
      </c>
      <c r="E672" s="1">
        <v>665</v>
      </c>
      <c r="F672" s="12">
        <v>1.5560700000000001E-17</v>
      </c>
      <c r="H672" s="1">
        <v>666</v>
      </c>
      <c r="I672" s="1">
        <v>3.01587E-2</v>
      </c>
      <c r="J672" s="1">
        <v>0.57635499999999995</v>
      </c>
      <c r="K672" s="1">
        <v>665</v>
      </c>
      <c r="L672" s="12">
        <v>1.7739299999999999E-18</v>
      </c>
    </row>
    <row r="673" spans="2:12" x14ac:dyDescent="0.25">
      <c r="B673" s="1">
        <v>667</v>
      </c>
      <c r="C673" s="1">
        <v>3.0204100000000001E-2</v>
      </c>
      <c r="D673" s="1">
        <v>0.498276</v>
      </c>
      <c r="E673" s="1">
        <v>666</v>
      </c>
      <c r="F673" s="12">
        <v>1.4633400000000001E-17</v>
      </c>
      <c r="H673" s="1">
        <v>667</v>
      </c>
      <c r="I673" s="1">
        <v>3.0204100000000001E-2</v>
      </c>
      <c r="J673" s="1">
        <v>0.57715499999999997</v>
      </c>
      <c r="K673" s="1">
        <v>666</v>
      </c>
      <c r="L673" s="12">
        <v>1.77146E-18</v>
      </c>
    </row>
    <row r="674" spans="2:12" x14ac:dyDescent="0.25">
      <c r="B674" s="1">
        <v>668</v>
      </c>
      <c r="C674" s="1">
        <v>3.0249399999999999E-2</v>
      </c>
      <c r="D674" s="1">
        <v>0.499392</v>
      </c>
      <c r="E674" s="1">
        <v>667</v>
      </c>
      <c r="F674" s="12">
        <v>1.6500100000000001E-17</v>
      </c>
      <c r="H674" s="1">
        <v>668</v>
      </c>
      <c r="I674" s="1">
        <v>3.0249399999999999E-2</v>
      </c>
      <c r="J674" s="1">
        <v>0.57795799999999997</v>
      </c>
      <c r="K674" s="1">
        <v>667</v>
      </c>
      <c r="L674" s="12">
        <v>3.9800199999999999E-18</v>
      </c>
    </row>
    <row r="675" spans="2:12" x14ac:dyDescent="0.25">
      <c r="B675" s="1">
        <v>669</v>
      </c>
      <c r="C675" s="1">
        <v>3.02948E-2</v>
      </c>
      <c r="D675" s="1">
        <v>0.500525</v>
      </c>
      <c r="E675" s="1">
        <v>668</v>
      </c>
      <c r="F675" s="12">
        <v>1.94454E-17</v>
      </c>
      <c r="H675" s="1">
        <v>669</v>
      </c>
      <c r="I675" s="1">
        <v>3.02948E-2</v>
      </c>
      <c r="J675" s="1">
        <v>0.57876399999999995</v>
      </c>
      <c r="K675" s="1">
        <v>668</v>
      </c>
      <c r="L675" s="12">
        <v>5.43384E-18</v>
      </c>
    </row>
    <row r="676" spans="2:12" x14ac:dyDescent="0.25">
      <c r="B676" s="1">
        <v>670</v>
      </c>
      <c r="C676" s="1">
        <v>3.0340099999999998E-2</v>
      </c>
      <c r="D676" s="1">
        <v>0.50167499999999998</v>
      </c>
      <c r="E676" s="1">
        <v>669</v>
      </c>
      <c r="F676" s="12">
        <v>1.07839E-17</v>
      </c>
      <c r="H676" s="1">
        <v>670</v>
      </c>
      <c r="I676" s="1">
        <v>3.0340099999999998E-2</v>
      </c>
      <c r="J676" s="1">
        <v>0.57957400000000003</v>
      </c>
      <c r="K676" s="1">
        <v>669</v>
      </c>
      <c r="L676" s="12">
        <v>4.8235299999999998E-18</v>
      </c>
    </row>
    <row r="677" spans="2:12" x14ac:dyDescent="0.25">
      <c r="B677" s="1">
        <v>671</v>
      </c>
      <c r="C677" s="1">
        <v>3.0385499999999999E-2</v>
      </c>
      <c r="D677" s="1">
        <v>0.50284300000000004</v>
      </c>
      <c r="E677" s="1">
        <v>670</v>
      </c>
      <c r="F677" s="12">
        <v>9.6096600000000001E-18</v>
      </c>
      <c r="H677" s="1">
        <v>671</v>
      </c>
      <c r="I677" s="1">
        <v>3.0385499999999999E-2</v>
      </c>
      <c r="J677" s="1">
        <v>0.58038699999999999</v>
      </c>
      <c r="K677" s="1">
        <v>670</v>
      </c>
      <c r="L677" s="12">
        <v>5.2521800000000002E-18</v>
      </c>
    </row>
    <row r="678" spans="2:12" x14ac:dyDescent="0.25">
      <c r="B678" s="1">
        <v>672</v>
      </c>
      <c r="C678" s="1">
        <v>3.0430800000000001E-2</v>
      </c>
      <c r="D678" s="1">
        <v>0.504027</v>
      </c>
      <c r="E678" s="1">
        <v>671</v>
      </c>
      <c r="F678" s="12">
        <v>8.0372600000000006E-18</v>
      </c>
      <c r="H678" s="1">
        <v>672</v>
      </c>
      <c r="I678" s="1">
        <v>3.0430800000000001E-2</v>
      </c>
      <c r="J678" s="1">
        <v>0.58120300000000003</v>
      </c>
      <c r="K678" s="1">
        <v>671</v>
      </c>
      <c r="L678" s="12">
        <v>5.7117699999999999E-18</v>
      </c>
    </row>
    <row r="679" spans="2:12" x14ac:dyDescent="0.25">
      <c r="B679" s="1">
        <v>673</v>
      </c>
      <c r="C679" s="1">
        <v>3.0476199999999998E-2</v>
      </c>
      <c r="D679" s="1">
        <v>0.50522900000000004</v>
      </c>
      <c r="E679" s="1">
        <v>672</v>
      </c>
      <c r="F679" s="12">
        <v>2.43008E-18</v>
      </c>
      <c r="H679" s="1">
        <v>673</v>
      </c>
      <c r="I679" s="1">
        <v>3.0476199999999998E-2</v>
      </c>
      <c r="J679" s="1">
        <v>0.58202299999999996</v>
      </c>
      <c r="K679" s="1">
        <v>672</v>
      </c>
      <c r="L679" s="12">
        <v>1.8201100000000002E-18</v>
      </c>
    </row>
    <row r="680" spans="2:12" x14ac:dyDescent="0.25">
      <c r="B680" s="1">
        <v>674</v>
      </c>
      <c r="C680" s="1">
        <v>3.05215E-2</v>
      </c>
      <c r="D680" s="1">
        <v>0.50644800000000001</v>
      </c>
      <c r="E680" s="1">
        <v>673</v>
      </c>
      <c r="F680" s="12">
        <v>5.5322299999999997E-18</v>
      </c>
      <c r="H680" s="1">
        <v>674</v>
      </c>
      <c r="I680" s="1">
        <v>3.05215E-2</v>
      </c>
      <c r="J680" s="1">
        <v>0.58284599999999998</v>
      </c>
      <c r="K680" s="1">
        <v>673</v>
      </c>
      <c r="L680" s="12">
        <v>3.3759299999999999E-18</v>
      </c>
    </row>
    <row r="681" spans="2:12" x14ac:dyDescent="0.25">
      <c r="B681" s="1">
        <v>675</v>
      </c>
      <c r="C681" s="1">
        <v>3.0566900000000001E-2</v>
      </c>
      <c r="D681" s="1">
        <v>0.507683</v>
      </c>
      <c r="E681" s="1">
        <v>674</v>
      </c>
      <c r="F681" s="12">
        <v>6.1620999999999997E-18</v>
      </c>
      <c r="H681" s="1">
        <v>675</v>
      </c>
      <c r="I681" s="1">
        <v>3.0566900000000001E-2</v>
      </c>
      <c r="J681" s="1">
        <v>0.583673</v>
      </c>
      <c r="K681" s="1">
        <v>674</v>
      </c>
      <c r="L681" s="12">
        <v>7.0132899999999998E-18</v>
      </c>
    </row>
    <row r="682" spans="2:12" x14ac:dyDescent="0.25">
      <c r="B682" s="1">
        <v>676</v>
      </c>
      <c r="C682" s="1">
        <v>3.0612199999999999E-2</v>
      </c>
      <c r="D682" s="1">
        <v>0.50893500000000003</v>
      </c>
      <c r="E682" s="1">
        <v>675</v>
      </c>
      <c r="F682" s="12">
        <v>3.8630300000000002E-18</v>
      </c>
      <c r="H682" s="1">
        <v>676</v>
      </c>
      <c r="I682" s="1">
        <v>3.0612199999999999E-2</v>
      </c>
      <c r="J682" s="1">
        <v>0.58450299999999999</v>
      </c>
      <c r="K682" s="1">
        <v>675</v>
      </c>
      <c r="L682" s="12">
        <v>7.5759699999999996E-18</v>
      </c>
    </row>
    <row r="683" spans="2:12" x14ac:dyDescent="0.25">
      <c r="B683" s="1">
        <v>677</v>
      </c>
      <c r="C683" s="1">
        <v>3.06576E-2</v>
      </c>
      <c r="D683" s="1">
        <v>0.51020299999999996</v>
      </c>
      <c r="E683" s="1">
        <v>676</v>
      </c>
      <c r="F683" s="12">
        <v>1.2365E-17</v>
      </c>
      <c r="H683" s="1">
        <v>677</v>
      </c>
      <c r="I683" s="1">
        <v>3.06576E-2</v>
      </c>
      <c r="J683" s="1">
        <v>0.58533599999999997</v>
      </c>
      <c r="K683" s="1">
        <v>676</v>
      </c>
      <c r="L683" s="12">
        <v>3.3462799999999998E-18</v>
      </c>
    </row>
    <row r="684" spans="2:12" x14ac:dyDescent="0.25">
      <c r="B684" s="1">
        <v>678</v>
      </c>
      <c r="C684" s="1">
        <v>3.0702900000000002E-2</v>
      </c>
      <c r="D684" s="1">
        <v>0.51148800000000005</v>
      </c>
      <c r="E684" s="1">
        <v>677</v>
      </c>
      <c r="F684" s="12">
        <v>4.2124399999999998E-18</v>
      </c>
      <c r="H684" s="1">
        <v>678</v>
      </c>
      <c r="I684" s="1">
        <v>3.0702900000000002E-2</v>
      </c>
      <c r="J684" s="1">
        <v>0.58617200000000003</v>
      </c>
      <c r="K684" s="1">
        <v>677</v>
      </c>
      <c r="L684" s="12">
        <v>7.6890900000000004E-19</v>
      </c>
    </row>
    <row r="685" spans="2:12" x14ac:dyDescent="0.25">
      <c r="B685" s="1">
        <v>679</v>
      </c>
      <c r="C685" s="1">
        <v>3.0748299999999999E-2</v>
      </c>
      <c r="D685" s="1">
        <v>0.51278900000000005</v>
      </c>
      <c r="E685" s="1">
        <v>678</v>
      </c>
      <c r="F685" s="12">
        <v>1.5082700000000001E-17</v>
      </c>
      <c r="H685" s="1">
        <v>679</v>
      </c>
      <c r="I685" s="1">
        <v>3.0748299999999999E-2</v>
      </c>
      <c r="J685" s="1">
        <v>0.58701199999999998</v>
      </c>
      <c r="K685" s="1">
        <v>678</v>
      </c>
      <c r="L685" s="12">
        <v>5.5333299999999997E-18</v>
      </c>
    </row>
    <row r="686" spans="2:12" x14ac:dyDescent="0.25">
      <c r="B686" s="1">
        <v>680</v>
      </c>
      <c r="C686" s="1">
        <v>3.07937E-2</v>
      </c>
      <c r="D686" s="1">
        <v>0.51410599999999995</v>
      </c>
      <c r="E686" s="1">
        <v>679</v>
      </c>
      <c r="F686" s="12">
        <v>6.2902100000000004E-18</v>
      </c>
      <c r="H686" s="1">
        <v>680</v>
      </c>
      <c r="I686" s="1">
        <v>3.07937E-2</v>
      </c>
      <c r="J686" s="1">
        <v>0.58785500000000002</v>
      </c>
      <c r="K686" s="1">
        <v>679</v>
      </c>
      <c r="L686" s="12">
        <v>8.8246099999999998E-18</v>
      </c>
    </row>
    <row r="687" spans="2:12" x14ac:dyDescent="0.25">
      <c r="B687" s="1">
        <v>681</v>
      </c>
      <c r="C687" s="1">
        <v>3.0838999999999998E-2</v>
      </c>
      <c r="D687" s="1">
        <v>0.51543799999999995</v>
      </c>
      <c r="E687" s="1">
        <v>680</v>
      </c>
      <c r="F687" s="12">
        <v>7.5654699999999995E-18</v>
      </c>
      <c r="H687" s="1">
        <v>681</v>
      </c>
      <c r="I687" s="1">
        <v>3.0838999999999998E-2</v>
      </c>
      <c r="J687" s="1">
        <v>0.58870199999999995</v>
      </c>
      <c r="K687" s="1">
        <v>680</v>
      </c>
      <c r="L687" s="12">
        <v>3.94732E-18</v>
      </c>
    </row>
    <row r="688" spans="2:12" x14ac:dyDescent="0.25">
      <c r="B688" s="1">
        <v>682</v>
      </c>
      <c r="C688" s="1">
        <v>3.0884399999999999E-2</v>
      </c>
      <c r="D688" s="1">
        <v>0.516787</v>
      </c>
      <c r="E688" s="1">
        <v>681</v>
      </c>
      <c r="F688" s="12">
        <v>8.5349399999999997E-18</v>
      </c>
      <c r="H688" s="1">
        <v>682</v>
      </c>
      <c r="I688" s="1">
        <v>3.0884399999999999E-2</v>
      </c>
      <c r="J688" s="1">
        <v>0.58955199999999996</v>
      </c>
      <c r="K688" s="1">
        <v>681</v>
      </c>
      <c r="L688" s="12">
        <v>1.5669400000000001E-17</v>
      </c>
    </row>
    <row r="689" spans="2:12" x14ac:dyDescent="0.25">
      <c r="B689" s="1">
        <v>683</v>
      </c>
      <c r="C689" s="1">
        <v>3.0929700000000001E-2</v>
      </c>
      <c r="D689" s="1">
        <v>0.51815100000000003</v>
      </c>
      <c r="E689" s="1">
        <v>682</v>
      </c>
      <c r="F689" s="12">
        <v>6.4392199999999999E-18</v>
      </c>
      <c r="H689" s="1">
        <v>683</v>
      </c>
      <c r="I689" s="1">
        <v>3.0929700000000001E-2</v>
      </c>
      <c r="J689" s="1">
        <v>0.59040499999999996</v>
      </c>
      <c r="K689" s="1">
        <v>682</v>
      </c>
      <c r="L689" s="12">
        <v>8.5176799999999995E-18</v>
      </c>
    </row>
    <row r="690" spans="2:12" x14ac:dyDescent="0.25">
      <c r="B690" s="1">
        <v>684</v>
      </c>
      <c r="C690" s="1">
        <v>3.0975099999999998E-2</v>
      </c>
      <c r="D690" s="1">
        <v>0.51953000000000005</v>
      </c>
      <c r="E690" s="1">
        <v>683</v>
      </c>
      <c r="F690" s="12">
        <v>2.7711299999999998E-18</v>
      </c>
      <c r="H690" s="1">
        <v>684</v>
      </c>
      <c r="I690" s="1">
        <v>3.0975099999999998E-2</v>
      </c>
      <c r="J690" s="1">
        <v>0.59126100000000004</v>
      </c>
      <c r="K690" s="1">
        <v>683</v>
      </c>
      <c r="L690" s="12">
        <v>5.8119400000000004E-18</v>
      </c>
    </row>
    <row r="691" spans="2:12" x14ac:dyDescent="0.25">
      <c r="B691" s="1">
        <v>685</v>
      </c>
      <c r="C691" s="1">
        <v>3.10204E-2</v>
      </c>
      <c r="D691" s="1">
        <v>0.52092499999999997</v>
      </c>
      <c r="E691" s="1">
        <v>684</v>
      </c>
      <c r="F691" s="12">
        <v>1.04473E-17</v>
      </c>
      <c r="H691" s="1">
        <v>685</v>
      </c>
      <c r="I691" s="1">
        <v>3.10204E-2</v>
      </c>
      <c r="J691" s="1">
        <v>0.59212100000000001</v>
      </c>
      <c r="K691" s="1">
        <v>684</v>
      </c>
      <c r="L691" s="12">
        <v>5.31805E-18</v>
      </c>
    </row>
    <row r="692" spans="2:12" x14ac:dyDescent="0.25">
      <c r="B692" s="1">
        <v>686</v>
      </c>
      <c r="C692" s="1">
        <v>3.1065800000000001E-2</v>
      </c>
      <c r="D692" s="1">
        <v>0.52233399999999996</v>
      </c>
      <c r="E692" s="1">
        <v>685</v>
      </c>
      <c r="F692" s="12">
        <v>5.0032100000000002E-18</v>
      </c>
      <c r="H692" s="1">
        <v>686</v>
      </c>
      <c r="I692" s="1">
        <v>3.1065800000000001E-2</v>
      </c>
      <c r="J692" s="1">
        <v>0.59298399999999996</v>
      </c>
      <c r="K692" s="1">
        <v>685</v>
      </c>
      <c r="L692" s="12">
        <v>2.6054400000000001E-18</v>
      </c>
    </row>
    <row r="693" spans="2:12" x14ac:dyDescent="0.25">
      <c r="B693" s="1">
        <v>687</v>
      </c>
      <c r="C693" s="1">
        <v>3.1111099999999999E-2</v>
      </c>
      <c r="D693" s="1">
        <v>0.52375899999999997</v>
      </c>
      <c r="E693" s="1">
        <v>686</v>
      </c>
      <c r="F693" s="12">
        <v>1.2484300000000001E-17</v>
      </c>
      <c r="H693" s="1">
        <v>687</v>
      </c>
      <c r="I693" s="1">
        <v>3.1111099999999999E-2</v>
      </c>
      <c r="J693" s="1">
        <v>0.59384999999999999</v>
      </c>
      <c r="K693" s="1">
        <v>686</v>
      </c>
      <c r="L693" s="12">
        <v>7.7330199999999999E-18</v>
      </c>
    </row>
    <row r="694" spans="2:12" x14ac:dyDescent="0.25">
      <c r="B694" s="1">
        <v>688</v>
      </c>
      <c r="C694" s="1">
        <v>3.11565E-2</v>
      </c>
      <c r="D694" s="1">
        <v>0.52519800000000005</v>
      </c>
      <c r="E694" s="1">
        <v>687</v>
      </c>
      <c r="F694" s="12">
        <v>5.2096199999999999E-18</v>
      </c>
      <c r="H694" s="1">
        <v>688</v>
      </c>
      <c r="I694" s="1">
        <v>3.11565E-2</v>
      </c>
      <c r="J694" s="1">
        <v>0.59472000000000003</v>
      </c>
      <c r="K694" s="1">
        <v>687</v>
      </c>
      <c r="L694" s="12">
        <v>1.07641E-17</v>
      </c>
    </row>
    <row r="695" spans="2:12" x14ac:dyDescent="0.25">
      <c r="B695" s="1">
        <v>689</v>
      </c>
      <c r="C695" s="1">
        <v>3.1201799999999998E-2</v>
      </c>
      <c r="D695" s="1">
        <v>0.52665200000000001</v>
      </c>
      <c r="E695" s="1">
        <v>688</v>
      </c>
      <c r="F695" s="12">
        <v>5.4853300000000004E-18</v>
      </c>
      <c r="H695" s="1">
        <v>689</v>
      </c>
      <c r="I695" s="1">
        <v>3.1201799999999998E-2</v>
      </c>
      <c r="J695" s="1">
        <v>0.59559300000000004</v>
      </c>
      <c r="K695" s="1">
        <v>688</v>
      </c>
      <c r="L695" s="12">
        <v>6.5954400000000001E-18</v>
      </c>
    </row>
    <row r="696" spans="2:12" x14ac:dyDescent="0.25">
      <c r="B696" s="1">
        <v>690</v>
      </c>
      <c r="C696" s="1">
        <v>3.1247199999999999E-2</v>
      </c>
      <c r="D696" s="1">
        <v>0.52812000000000003</v>
      </c>
      <c r="E696" s="1">
        <v>689</v>
      </c>
      <c r="F696" s="12">
        <v>6.6176699999999999E-18</v>
      </c>
      <c r="H696" s="1">
        <v>690</v>
      </c>
      <c r="I696" s="1">
        <v>3.1247199999999999E-2</v>
      </c>
      <c r="J696" s="1">
        <v>0.59646900000000003</v>
      </c>
      <c r="K696" s="1">
        <v>689</v>
      </c>
      <c r="L696" s="12">
        <v>2.2492299999999999E-18</v>
      </c>
    </row>
    <row r="697" spans="2:12" x14ac:dyDescent="0.25">
      <c r="B697" s="1">
        <v>691</v>
      </c>
      <c r="C697" s="1">
        <v>3.1292500000000001E-2</v>
      </c>
      <c r="D697" s="1">
        <v>0.52960200000000002</v>
      </c>
      <c r="E697" s="1">
        <v>690</v>
      </c>
      <c r="F697" s="12">
        <v>1.5409599999999998E-17</v>
      </c>
      <c r="H697" s="1">
        <v>691</v>
      </c>
      <c r="I697" s="1">
        <v>3.1292500000000001E-2</v>
      </c>
      <c r="J697" s="1">
        <v>0.59734799999999999</v>
      </c>
      <c r="K697" s="1">
        <v>690</v>
      </c>
      <c r="L697" s="12">
        <v>6.80534E-18</v>
      </c>
    </row>
    <row r="698" spans="2:12" x14ac:dyDescent="0.25">
      <c r="B698" s="1">
        <v>692</v>
      </c>
      <c r="C698" s="1">
        <v>3.1337900000000002E-2</v>
      </c>
      <c r="D698" s="1">
        <v>0.53109799999999996</v>
      </c>
      <c r="E698" s="1">
        <v>691</v>
      </c>
      <c r="F698" s="12">
        <v>8.7503799999999998E-18</v>
      </c>
      <c r="H698" s="1">
        <v>692</v>
      </c>
      <c r="I698" s="1">
        <v>3.1337900000000002E-2</v>
      </c>
      <c r="J698" s="1">
        <v>0.59823099999999996</v>
      </c>
      <c r="K698" s="1">
        <v>691</v>
      </c>
      <c r="L698" s="12">
        <v>1.09943E-17</v>
      </c>
    </row>
    <row r="699" spans="2:12" x14ac:dyDescent="0.25">
      <c r="B699" s="1">
        <v>693</v>
      </c>
      <c r="C699" s="1">
        <v>3.13832E-2</v>
      </c>
      <c r="D699" s="1">
        <v>0.53260700000000005</v>
      </c>
      <c r="E699" s="1">
        <v>692</v>
      </c>
      <c r="F699" s="12">
        <v>7.7183099999999997E-18</v>
      </c>
      <c r="H699" s="1">
        <v>693</v>
      </c>
      <c r="I699" s="1">
        <v>3.13832E-2</v>
      </c>
      <c r="J699" s="1">
        <v>0.59911700000000001</v>
      </c>
      <c r="K699" s="1">
        <v>692</v>
      </c>
      <c r="L699" s="12">
        <v>6.2116000000000001E-18</v>
      </c>
    </row>
    <row r="700" spans="2:12" x14ac:dyDescent="0.25">
      <c r="B700" s="1">
        <v>694</v>
      </c>
      <c r="C700" s="1">
        <v>3.1428600000000001E-2</v>
      </c>
      <c r="D700" s="1">
        <v>0.53412999999999999</v>
      </c>
      <c r="E700" s="1">
        <v>693</v>
      </c>
      <c r="F700" s="12">
        <v>5.1185199999999996E-18</v>
      </c>
      <c r="H700" s="1">
        <v>694</v>
      </c>
      <c r="I700" s="1">
        <v>3.1428600000000001E-2</v>
      </c>
      <c r="J700" s="1">
        <v>0.60000600000000004</v>
      </c>
      <c r="K700" s="1">
        <v>693</v>
      </c>
      <c r="L700" s="12">
        <v>7.9764299999999994E-18</v>
      </c>
    </row>
    <row r="701" spans="2:12" x14ac:dyDescent="0.25">
      <c r="B701" s="1">
        <v>695</v>
      </c>
      <c r="C701" s="1">
        <v>3.1473899999999999E-2</v>
      </c>
      <c r="D701" s="1">
        <v>0.535667</v>
      </c>
      <c r="E701" s="1">
        <v>694</v>
      </c>
      <c r="F701" s="12">
        <v>6.2277799999999998E-18</v>
      </c>
      <c r="H701" s="1">
        <v>695</v>
      </c>
      <c r="I701" s="1">
        <v>3.1473899999999999E-2</v>
      </c>
      <c r="J701" s="1">
        <v>0.60089899999999996</v>
      </c>
      <c r="K701" s="1">
        <v>694</v>
      </c>
      <c r="L701" s="12">
        <v>7.5265700000000005E-18</v>
      </c>
    </row>
    <row r="702" spans="2:12" x14ac:dyDescent="0.25">
      <c r="B702" s="1">
        <v>696</v>
      </c>
      <c r="C702" s="1">
        <v>3.15193E-2</v>
      </c>
      <c r="D702" s="1">
        <v>0.53721600000000003</v>
      </c>
      <c r="E702" s="1">
        <v>695</v>
      </c>
      <c r="F702" s="12">
        <v>8.7704299999999999E-18</v>
      </c>
      <c r="H702" s="1">
        <v>696</v>
      </c>
      <c r="I702" s="1">
        <v>3.15193E-2</v>
      </c>
      <c r="J702" s="1">
        <v>0.60179400000000005</v>
      </c>
      <c r="K702" s="1">
        <v>695</v>
      </c>
      <c r="L702" s="12">
        <v>1.9114799999999999E-18</v>
      </c>
    </row>
    <row r="703" spans="2:12" x14ac:dyDescent="0.25">
      <c r="B703" s="1">
        <v>697</v>
      </c>
      <c r="C703" s="1">
        <v>3.1564599999999998E-2</v>
      </c>
      <c r="D703" s="1">
        <v>0.53877900000000001</v>
      </c>
      <c r="E703" s="1">
        <v>696</v>
      </c>
      <c r="F703" s="12">
        <v>1.4157300000000001E-18</v>
      </c>
      <c r="H703" s="1">
        <v>697</v>
      </c>
      <c r="I703" s="1">
        <v>3.1564599999999998E-2</v>
      </c>
      <c r="J703" s="1">
        <v>0.60269300000000003</v>
      </c>
      <c r="K703" s="1">
        <v>696</v>
      </c>
      <c r="L703" s="12">
        <v>1.92941E-18</v>
      </c>
    </row>
    <row r="704" spans="2:12" x14ac:dyDescent="0.25">
      <c r="B704" s="1">
        <v>698</v>
      </c>
      <c r="C704" s="1">
        <v>3.1609999999999999E-2</v>
      </c>
      <c r="D704" s="1">
        <v>0.540354</v>
      </c>
      <c r="E704" s="1">
        <v>697</v>
      </c>
      <c r="F704" s="12">
        <v>2.1781700000000001E-18</v>
      </c>
      <c r="H704" s="1">
        <v>698</v>
      </c>
      <c r="I704" s="1">
        <v>3.1609999999999999E-2</v>
      </c>
      <c r="J704" s="1">
        <v>0.60359499999999999</v>
      </c>
      <c r="K704" s="1">
        <v>697</v>
      </c>
      <c r="L704" s="12">
        <v>7.4761599999999998E-18</v>
      </c>
    </row>
    <row r="705" spans="2:12" x14ac:dyDescent="0.25">
      <c r="B705" s="1">
        <v>699</v>
      </c>
      <c r="C705" s="1">
        <v>3.1655299999999997E-2</v>
      </c>
      <c r="D705" s="1">
        <v>0.54194200000000003</v>
      </c>
      <c r="E705" s="1">
        <v>698</v>
      </c>
      <c r="F705" s="12">
        <v>3.42532E-18</v>
      </c>
      <c r="H705" s="1">
        <v>699</v>
      </c>
      <c r="I705" s="1">
        <v>3.1655299999999997E-2</v>
      </c>
      <c r="J705" s="1">
        <v>0.60450099999999996</v>
      </c>
      <c r="K705" s="1">
        <v>698</v>
      </c>
      <c r="L705" s="12">
        <v>6.5620699999999999E-18</v>
      </c>
    </row>
    <row r="706" spans="2:12" x14ac:dyDescent="0.25">
      <c r="B706" s="1">
        <v>700</v>
      </c>
      <c r="C706" s="1">
        <v>3.1700699999999998E-2</v>
      </c>
      <c r="D706" s="1">
        <v>0.54354100000000005</v>
      </c>
      <c r="E706" s="1">
        <v>699</v>
      </c>
      <c r="F706" s="12">
        <v>1.6863E-18</v>
      </c>
      <c r="H706" s="1">
        <v>700</v>
      </c>
      <c r="I706" s="1">
        <v>3.1700699999999998E-2</v>
      </c>
      <c r="J706" s="1">
        <v>0.60540899999999997</v>
      </c>
      <c r="K706" s="1">
        <v>699</v>
      </c>
      <c r="L706" s="12">
        <v>1.49232E-18</v>
      </c>
    </row>
    <row r="707" spans="2:12" x14ac:dyDescent="0.25">
      <c r="B707" s="1">
        <v>701</v>
      </c>
      <c r="C707" s="1">
        <v>3.1746000000000003E-2</v>
      </c>
      <c r="D707" s="1">
        <v>0.545153</v>
      </c>
      <c r="E707" s="1">
        <v>700</v>
      </c>
      <c r="F707" s="12">
        <v>1.3482599999999999E-17</v>
      </c>
      <c r="H707" s="1">
        <v>701</v>
      </c>
      <c r="I707" s="1">
        <v>3.1746000000000003E-2</v>
      </c>
      <c r="J707" s="1">
        <v>0.606321</v>
      </c>
      <c r="K707" s="1">
        <v>700</v>
      </c>
      <c r="L707" s="12">
        <v>4.8302299999999999E-18</v>
      </c>
    </row>
    <row r="708" spans="2:12" x14ac:dyDescent="0.25">
      <c r="B708" s="1">
        <v>702</v>
      </c>
      <c r="C708" s="1">
        <v>3.1791399999999997E-2</v>
      </c>
      <c r="D708" s="1">
        <v>0.54677699999999996</v>
      </c>
      <c r="E708" s="1">
        <v>701</v>
      </c>
      <c r="F708" s="12">
        <v>5.09237E-18</v>
      </c>
      <c r="H708" s="1">
        <v>702</v>
      </c>
      <c r="I708" s="1">
        <v>3.1791399999999997E-2</v>
      </c>
      <c r="J708" s="1">
        <v>0.607236</v>
      </c>
      <c r="K708" s="1">
        <v>701</v>
      </c>
      <c r="L708" s="12">
        <v>5.4347800000000003E-18</v>
      </c>
    </row>
    <row r="709" spans="2:12" x14ac:dyDescent="0.25">
      <c r="B709" s="1">
        <v>703</v>
      </c>
      <c r="C709" s="1">
        <v>3.1836700000000002E-2</v>
      </c>
      <c r="D709" s="1">
        <v>0.54841200000000001</v>
      </c>
      <c r="E709" s="1">
        <v>702</v>
      </c>
      <c r="F709" s="12">
        <v>6.6115100000000003E-18</v>
      </c>
      <c r="H709" s="1">
        <v>703</v>
      </c>
      <c r="I709" s="1">
        <v>3.1836700000000002E-2</v>
      </c>
      <c r="J709" s="1">
        <v>0.60815399999999997</v>
      </c>
      <c r="K709" s="1">
        <v>702</v>
      </c>
      <c r="L709" s="12">
        <v>1.8434300000000001E-18</v>
      </c>
    </row>
    <row r="710" spans="2:12" x14ac:dyDescent="0.25">
      <c r="B710" s="1">
        <v>704</v>
      </c>
      <c r="C710" s="1">
        <v>3.1882099999999997E-2</v>
      </c>
      <c r="D710" s="1">
        <v>0.55005800000000005</v>
      </c>
      <c r="E710" s="1">
        <v>703</v>
      </c>
      <c r="F710" s="12">
        <v>5.61235E-18</v>
      </c>
      <c r="H710" s="1">
        <v>704</v>
      </c>
      <c r="I710" s="1">
        <v>3.1882099999999997E-2</v>
      </c>
      <c r="J710" s="1">
        <v>0.60907500000000003</v>
      </c>
      <c r="K710" s="1">
        <v>703</v>
      </c>
      <c r="L710" s="12">
        <v>7.3199299999999998E-18</v>
      </c>
    </row>
    <row r="711" spans="2:12" x14ac:dyDescent="0.25">
      <c r="B711" s="1">
        <v>705</v>
      </c>
      <c r="C711" s="1">
        <v>3.1927400000000002E-2</v>
      </c>
      <c r="D711" s="1">
        <v>0.55171599999999998</v>
      </c>
      <c r="E711" s="1">
        <v>704</v>
      </c>
      <c r="F711" s="12">
        <v>1.6793200000000001E-18</v>
      </c>
      <c r="H711" s="1">
        <v>705</v>
      </c>
      <c r="I711" s="1">
        <v>3.1927400000000002E-2</v>
      </c>
      <c r="J711" s="1">
        <v>0.60999899999999996</v>
      </c>
      <c r="K711" s="1">
        <v>704</v>
      </c>
      <c r="L711" s="12">
        <v>4.0934300000000001E-18</v>
      </c>
    </row>
    <row r="712" spans="2:12" x14ac:dyDescent="0.25">
      <c r="B712" s="1">
        <v>706</v>
      </c>
      <c r="C712" s="1">
        <v>3.1972800000000003E-2</v>
      </c>
      <c r="D712" s="1">
        <v>0.55338399999999999</v>
      </c>
      <c r="E712" s="1">
        <v>705</v>
      </c>
      <c r="F712" s="12">
        <v>3.2203000000000001E-18</v>
      </c>
      <c r="H712" s="1">
        <v>706</v>
      </c>
      <c r="I712" s="1">
        <v>3.1972800000000003E-2</v>
      </c>
      <c r="J712" s="1">
        <v>0.610927</v>
      </c>
      <c r="K712" s="1">
        <v>705</v>
      </c>
      <c r="L712" s="12">
        <v>4.8490799999999996E-18</v>
      </c>
    </row>
    <row r="713" spans="2:12" x14ac:dyDescent="0.25">
      <c r="B713" s="1">
        <v>707</v>
      </c>
      <c r="C713" s="1">
        <v>3.2018100000000001E-2</v>
      </c>
      <c r="D713" s="1">
        <v>0.55506299999999997</v>
      </c>
      <c r="E713" s="1">
        <v>706</v>
      </c>
      <c r="F713" s="12">
        <v>9.2992000000000006E-18</v>
      </c>
      <c r="H713" s="1">
        <v>707</v>
      </c>
      <c r="I713" s="1">
        <v>3.2018100000000001E-2</v>
      </c>
      <c r="J713" s="1">
        <v>0.61185699999999998</v>
      </c>
      <c r="K713" s="1">
        <v>706</v>
      </c>
      <c r="L713" s="12">
        <v>7.1352100000000001E-18</v>
      </c>
    </row>
    <row r="714" spans="2:12" x14ac:dyDescent="0.25">
      <c r="B714" s="1">
        <v>708</v>
      </c>
      <c r="C714" s="1">
        <v>3.2063500000000002E-2</v>
      </c>
      <c r="D714" s="1">
        <v>0.55675200000000002</v>
      </c>
      <c r="E714" s="1">
        <v>707</v>
      </c>
      <c r="F714" s="12">
        <v>7.9370899999999994E-18</v>
      </c>
      <c r="H714" s="1">
        <v>708</v>
      </c>
      <c r="I714" s="1">
        <v>3.2063500000000002E-2</v>
      </c>
      <c r="J714" s="1">
        <v>0.61279099999999997</v>
      </c>
      <c r="K714" s="1">
        <v>707</v>
      </c>
      <c r="L714" s="12">
        <v>4.1098499999999997E-18</v>
      </c>
    </row>
    <row r="715" spans="2:12" x14ac:dyDescent="0.25">
      <c r="B715" s="1">
        <v>709</v>
      </c>
      <c r="C715" s="1">
        <v>3.21088E-2</v>
      </c>
      <c r="D715" s="1">
        <v>0.55845199999999995</v>
      </c>
      <c r="E715" s="1">
        <v>708</v>
      </c>
      <c r="F715" s="12">
        <v>7.1984699999999999E-18</v>
      </c>
      <c r="H715" s="1">
        <v>709</v>
      </c>
      <c r="I715" s="1">
        <v>3.21088E-2</v>
      </c>
      <c r="J715" s="1">
        <v>0.61372800000000005</v>
      </c>
      <c r="K715" s="1">
        <v>708</v>
      </c>
      <c r="L715" s="12">
        <v>3.4265500000000001E-18</v>
      </c>
    </row>
    <row r="716" spans="2:12" x14ac:dyDescent="0.25">
      <c r="B716" s="1">
        <v>710</v>
      </c>
      <c r="C716" s="1">
        <v>3.2154200000000001E-2</v>
      </c>
      <c r="D716" s="1">
        <v>0.56016100000000002</v>
      </c>
      <c r="E716" s="1">
        <v>709</v>
      </c>
      <c r="F716" s="12">
        <v>2.5329200000000001E-18</v>
      </c>
      <c r="H716" s="1">
        <v>710</v>
      </c>
      <c r="I716" s="1">
        <v>3.2154200000000001E-2</v>
      </c>
      <c r="J716" s="1">
        <v>0.61466799999999999</v>
      </c>
      <c r="K716" s="1">
        <v>709</v>
      </c>
      <c r="L716" s="12">
        <v>8.9873300000000007E-18</v>
      </c>
    </row>
    <row r="717" spans="2:12" x14ac:dyDescent="0.25">
      <c r="B717" s="1">
        <v>711</v>
      </c>
      <c r="C717" s="1">
        <v>3.2199499999999999E-2</v>
      </c>
      <c r="D717" s="1">
        <v>0.56188000000000005</v>
      </c>
      <c r="E717" s="1">
        <v>710</v>
      </c>
      <c r="F717" s="12">
        <v>6.8611299999999996E-18</v>
      </c>
      <c r="H717" s="1">
        <v>711</v>
      </c>
      <c r="I717" s="1">
        <v>3.2199499999999999E-2</v>
      </c>
      <c r="J717" s="1">
        <v>0.61561100000000002</v>
      </c>
      <c r="K717" s="1">
        <v>710</v>
      </c>
      <c r="L717" s="12">
        <v>4.7506399999999997E-18</v>
      </c>
    </row>
    <row r="718" spans="2:12" x14ac:dyDescent="0.25">
      <c r="B718" s="1">
        <v>712</v>
      </c>
      <c r="C718" s="1">
        <v>3.22449E-2</v>
      </c>
      <c r="D718" s="1">
        <v>0.563608</v>
      </c>
      <c r="E718" s="1">
        <v>711</v>
      </c>
      <c r="F718" s="12">
        <v>7.1282100000000001E-18</v>
      </c>
      <c r="H718" s="1">
        <v>712</v>
      </c>
      <c r="I718" s="1">
        <v>3.22449E-2</v>
      </c>
      <c r="J718" s="1">
        <v>0.61655700000000002</v>
      </c>
      <c r="K718" s="1">
        <v>711</v>
      </c>
      <c r="L718" s="12">
        <v>7.5238699999999997E-18</v>
      </c>
    </row>
    <row r="719" spans="2:12" x14ac:dyDescent="0.25">
      <c r="B719" s="1">
        <v>713</v>
      </c>
      <c r="C719" s="1">
        <v>3.2290199999999998E-2</v>
      </c>
      <c r="D719" s="1">
        <v>0.56534499999999999</v>
      </c>
      <c r="E719" s="1">
        <v>712</v>
      </c>
      <c r="F719" s="12">
        <v>3.9840400000000003E-18</v>
      </c>
      <c r="H719" s="1">
        <v>713</v>
      </c>
      <c r="I719" s="1">
        <v>3.2290199999999998E-2</v>
      </c>
      <c r="J719" s="1">
        <v>0.617506</v>
      </c>
      <c r="K719" s="1">
        <v>712</v>
      </c>
      <c r="L719" s="12">
        <v>7.8967100000000003E-18</v>
      </c>
    </row>
    <row r="720" spans="2:12" x14ac:dyDescent="0.25">
      <c r="B720" s="1">
        <v>714</v>
      </c>
      <c r="C720" s="1">
        <v>3.2335599999999999E-2</v>
      </c>
      <c r="D720" s="1">
        <v>0.56709200000000004</v>
      </c>
      <c r="E720" s="1">
        <v>713</v>
      </c>
      <c r="F720" s="12">
        <v>3.25847E-18</v>
      </c>
      <c r="H720" s="1">
        <v>714</v>
      </c>
      <c r="I720" s="1">
        <v>3.2335599999999999E-2</v>
      </c>
      <c r="J720" s="1">
        <v>0.61845899999999998</v>
      </c>
      <c r="K720" s="1">
        <v>713</v>
      </c>
      <c r="L720" s="12">
        <v>4.5678899999999997E-18</v>
      </c>
    </row>
    <row r="721" spans="2:12" x14ac:dyDescent="0.25">
      <c r="B721" s="1">
        <v>715</v>
      </c>
      <c r="C721" s="1">
        <v>3.2381E-2</v>
      </c>
      <c r="D721" s="1">
        <v>0.56884599999999996</v>
      </c>
      <c r="E721" s="1">
        <v>714</v>
      </c>
      <c r="F721" s="12">
        <v>3.6796E-18</v>
      </c>
      <c r="H721" s="1">
        <v>715</v>
      </c>
      <c r="I721" s="1">
        <v>3.2381E-2</v>
      </c>
      <c r="J721" s="1">
        <v>0.61941400000000002</v>
      </c>
      <c r="K721" s="1">
        <v>714</v>
      </c>
      <c r="L721" s="12">
        <v>7.2789899999999998E-18</v>
      </c>
    </row>
    <row r="722" spans="2:12" x14ac:dyDescent="0.25">
      <c r="B722" s="1">
        <v>716</v>
      </c>
      <c r="C722" s="1">
        <v>3.2426299999999998E-2</v>
      </c>
      <c r="D722" s="1">
        <v>0.57060999999999995</v>
      </c>
      <c r="E722" s="1">
        <v>715</v>
      </c>
      <c r="F722" s="12">
        <v>2.47833E-17</v>
      </c>
      <c r="H722" s="1">
        <v>716</v>
      </c>
      <c r="I722" s="1">
        <v>3.2426299999999998E-2</v>
      </c>
      <c r="J722" s="1">
        <v>0.62037200000000003</v>
      </c>
      <c r="K722" s="1">
        <v>715</v>
      </c>
      <c r="L722" s="12">
        <v>4.7277899999999999E-18</v>
      </c>
    </row>
    <row r="723" spans="2:12" x14ac:dyDescent="0.25">
      <c r="B723" s="1">
        <v>717</v>
      </c>
      <c r="C723" s="1">
        <v>3.2471699999999999E-2</v>
      </c>
      <c r="D723" s="1">
        <v>0.57238100000000003</v>
      </c>
      <c r="E723" s="1">
        <v>716</v>
      </c>
      <c r="F723" s="12">
        <v>4.20083E-18</v>
      </c>
      <c r="H723" s="1">
        <v>717</v>
      </c>
      <c r="I723" s="1">
        <v>3.2471699999999999E-2</v>
      </c>
      <c r="J723" s="1">
        <v>0.62133300000000002</v>
      </c>
      <c r="K723" s="1">
        <v>716</v>
      </c>
      <c r="L723" s="12">
        <v>2.67383E-18</v>
      </c>
    </row>
    <row r="724" spans="2:12" x14ac:dyDescent="0.25">
      <c r="B724" s="1">
        <v>718</v>
      </c>
      <c r="C724" s="1">
        <v>3.2516999999999997E-2</v>
      </c>
      <c r="D724" s="1">
        <v>0.57416</v>
      </c>
      <c r="E724" s="1">
        <v>717</v>
      </c>
      <c r="F724" s="12">
        <v>1.04377E-17</v>
      </c>
      <c r="H724" s="1">
        <v>718</v>
      </c>
      <c r="I724" s="1">
        <v>3.2516999999999997E-2</v>
      </c>
      <c r="J724" s="1">
        <v>0.62229800000000002</v>
      </c>
      <c r="K724" s="1">
        <v>717</v>
      </c>
      <c r="L724" s="12">
        <v>5.7089599999999997E-18</v>
      </c>
    </row>
    <row r="725" spans="2:12" x14ac:dyDescent="0.25">
      <c r="B725" s="1">
        <v>719</v>
      </c>
      <c r="C725" s="1">
        <v>3.2562399999999998E-2</v>
      </c>
      <c r="D725" s="1">
        <v>0.57594599999999996</v>
      </c>
      <c r="E725" s="1">
        <v>718</v>
      </c>
      <c r="F725" s="12">
        <v>5.7223800000000002E-18</v>
      </c>
      <c r="H725" s="1">
        <v>719</v>
      </c>
      <c r="I725" s="1">
        <v>3.2562399999999998E-2</v>
      </c>
      <c r="J725" s="1">
        <v>0.62326499999999996</v>
      </c>
      <c r="K725" s="1">
        <v>718</v>
      </c>
      <c r="L725" s="12">
        <v>1.5862000000000001E-17</v>
      </c>
    </row>
    <row r="726" spans="2:12" x14ac:dyDescent="0.25">
      <c r="B726" s="1">
        <v>720</v>
      </c>
      <c r="C726" s="1">
        <v>3.2607700000000003E-2</v>
      </c>
      <c r="D726" s="1">
        <v>0.57774000000000003</v>
      </c>
      <c r="E726" s="1">
        <v>719</v>
      </c>
      <c r="F726" s="12">
        <v>6.2366700000000001E-18</v>
      </c>
      <c r="H726" s="1">
        <v>720</v>
      </c>
      <c r="I726" s="1">
        <v>3.2607700000000003E-2</v>
      </c>
      <c r="J726" s="1">
        <v>0.62423499999999998</v>
      </c>
      <c r="K726" s="1">
        <v>719</v>
      </c>
      <c r="L726" s="12">
        <v>4.3286300000000002E-18</v>
      </c>
    </row>
    <row r="727" spans="2:12" x14ac:dyDescent="0.25">
      <c r="B727" s="1">
        <v>721</v>
      </c>
      <c r="C727" s="1">
        <v>3.2653099999999997E-2</v>
      </c>
      <c r="D727" s="1">
        <v>0.57954099999999997</v>
      </c>
      <c r="E727" s="1">
        <v>720</v>
      </c>
      <c r="F727" s="12">
        <v>4.0484099999999997E-18</v>
      </c>
      <c r="H727" s="1">
        <v>721</v>
      </c>
      <c r="I727" s="1">
        <v>3.2653099999999997E-2</v>
      </c>
      <c r="J727" s="1">
        <v>0.62520900000000001</v>
      </c>
      <c r="K727" s="1">
        <v>720</v>
      </c>
      <c r="L727" s="12">
        <v>4.4204E-18</v>
      </c>
    </row>
    <row r="728" spans="2:12" x14ac:dyDescent="0.25">
      <c r="B728" s="1">
        <v>722</v>
      </c>
      <c r="C728" s="1">
        <v>3.2698400000000002E-2</v>
      </c>
      <c r="D728" s="1">
        <v>0.581349</v>
      </c>
      <c r="E728" s="1">
        <v>721</v>
      </c>
      <c r="F728" s="12">
        <v>7.2695599999999997E-18</v>
      </c>
      <c r="H728" s="1">
        <v>722</v>
      </c>
      <c r="I728" s="1">
        <v>3.2698400000000002E-2</v>
      </c>
      <c r="J728" s="1">
        <v>0.62618499999999999</v>
      </c>
      <c r="K728" s="1">
        <v>721</v>
      </c>
      <c r="L728" s="12">
        <v>1.9894799999999998E-18</v>
      </c>
    </row>
    <row r="729" spans="2:12" x14ac:dyDescent="0.25">
      <c r="B729" s="1">
        <v>723</v>
      </c>
      <c r="C729" s="1">
        <v>3.2743800000000003E-2</v>
      </c>
      <c r="D729" s="1">
        <v>0.58316299999999999</v>
      </c>
      <c r="E729" s="1">
        <v>722</v>
      </c>
      <c r="F729" s="12">
        <v>7.7895E-18</v>
      </c>
      <c r="H729" s="1">
        <v>723</v>
      </c>
      <c r="I729" s="1">
        <v>3.2743800000000003E-2</v>
      </c>
      <c r="J729" s="1">
        <v>0.62716400000000005</v>
      </c>
      <c r="K729" s="1">
        <v>722</v>
      </c>
      <c r="L729" s="12">
        <v>1.35321E-18</v>
      </c>
    </row>
    <row r="730" spans="2:12" x14ac:dyDescent="0.25">
      <c r="B730" s="1">
        <v>724</v>
      </c>
      <c r="C730" s="1">
        <v>3.2789100000000002E-2</v>
      </c>
      <c r="D730" s="1">
        <v>0.58498300000000003</v>
      </c>
      <c r="E730" s="1">
        <v>723</v>
      </c>
      <c r="F730" s="12">
        <v>3.8427600000000003E-18</v>
      </c>
      <c r="H730" s="1">
        <v>724</v>
      </c>
      <c r="I730" s="1">
        <v>3.2789100000000002E-2</v>
      </c>
      <c r="J730" s="1">
        <v>0.62814599999999998</v>
      </c>
      <c r="K730" s="1">
        <v>723</v>
      </c>
      <c r="L730" s="12">
        <v>6.7893400000000003E-18</v>
      </c>
    </row>
    <row r="731" spans="2:12" x14ac:dyDescent="0.25">
      <c r="B731" s="1">
        <v>725</v>
      </c>
      <c r="C731" s="1">
        <v>3.2834500000000003E-2</v>
      </c>
      <c r="D731" s="1">
        <v>0.58680900000000003</v>
      </c>
      <c r="E731" s="1">
        <v>724</v>
      </c>
      <c r="F731" s="12">
        <v>4.5156000000000001E-18</v>
      </c>
      <c r="H731" s="1">
        <v>725</v>
      </c>
      <c r="I731" s="1">
        <v>3.2834500000000003E-2</v>
      </c>
      <c r="J731" s="1">
        <v>0.629131</v>
      </c>
      <c r="K731" s="1">
        <v>724</v>
      </c>
      <c r="L731" s="12">
        <v>5.6001099999999997E-18</v>
      </c>
    </row>
    <row r="732" spans="2:12" x14ac:dyDescent="0.25">
      <c r="B732" s="1">
        <v>726</v>
      </c>
      <c r="C732" s="1">
        <v>3.2879800000000001E-2</v>
      </c>
      <c r="D732" s="1">
        <v>0.58864099999999997</v>
      </c>
      <c r="E732" s="1">
        <v>725</v>
      </c>
      <c r="F732" s="12">
        <v>5.7933800000000001E-18</v>
      </c>
      <c r="H732" s="1">
        <v>726</v>
      </c>
      <c r="I732" s="1">
        <v>3.2879800000000001E-2</v>
      </c>
      <c r="J732" s="1">
        <v>0.63011899999999998</v>
      </c>
      <c r="K732" s="1">
        <v>725</v>
      </c>
      <c r="L732" s="12">
        <v>6.9153899999999997E-18</v>
      </c>
    </row>
    <row r="733" spans="2:12" x14ac:dyDescent="0.25">
      <c r="B733" s="1">
        <v>727</v>
      </c>
      <c r="C733" s="1">
        <v>3.2925200000000002E-2</v>
      </c>
      <c r="D733" s="1">
        <v>0.59047899999999998</v>
      </c>
      <c r="E733" s="1">
        <v>726</v>
      </c>
      <c r="F733" s="12">
        <v>2.3661300000000001E-18</v>
      </c>
      <c r="H733" s="1">
        <v>727</v>
      </c>
      <c r="I733" s="1">
        <v>3.2925200000000002E-2</v>
      </c>
      <c r="J733" s="1">
        <v>0.63110999999999995</v>
      </c>
      <c r="K733" s="1">
        <v>726</v>
      </c>
      <c r="L733" s="12">
        <v>5.4007000000000001E-18</v>
      </c>
    </row>
    <row r="734" spans="2:12" x14ac:dyDescent="0.25">
      <c r="B734" s="1">
        <v>728</v>
      </c>
      <c r="C734" s="1">
        <v>3.29705E-2</v>
      </c>
      <c r="D734" s="1">
        <v>0.59232099999999999</v>
      </c>
      <c r="E734" s="1">
        <v>727</v>
      </c>
      <c r="F734" s="12">
        <v>9.3135999999999995E-18</v>
      </c>
      <c r="H734" s="1">
        <v>728</v>
      </c>
      <c r="I734" s="1">
        <v>3.29705E-2</v>
      </c>
      <c r="J734" s="1">
        <v>0.632104</v>
      </c>
      <c r="K734" s="1">
        <v>727</v>
      </c>
      <c r="L734" s="12">
        <v>4.3006699999999998E-18</v>
      </c>
    </row>
    <row r="735" spans="2:12" x14ac:dyDescent="0.25">
      <c r="B735" s="1">
        <v>729</v>
      </c>
      <c r="C735" s="1">
        <v>3.3015900000000001E-2</v>
      </c>
      <c r="D735" s="1">
        <v>0.59416800000000003</v>
      </c>
      <c r="E735" s="1">
        <v>728</v>
      </c>
      <c r="F735" s="12">
        <v>2.64781E-18</v>
      </c>
      <c r="H735" s="1">
        <v>729</v>
      </c>
      <c r="I735" s="1">
        <v>3.3015900000000001E-2</v>
      </c>
      <c r="J735" s="1">
        <v>0.6331</v>
      </c>
      <c r="K735" s="1">
        <v>728</v>
      </c>
      <c r="L735" s="12">
        <v>1.1396900000000001E-18</v>
      </c>
    </row>
    <row r="736" spans="2:12" x14ac:dyDescent="0.25">
      <c r="B736" s="1">
        <v>730</v>
      </c>
      <c r="C736" s="1">
        <v>3.3061199999999999E-2</v>
      </c>
      <c r="D736" s="1">
        <v>0.59601999999999999</v>
      </c>
      <c r="E736" s="1">
        <v>729</v>
      </c>
      <c r="F736" s="12">
        <v>2.1666699999999998E-18</v>
      </c>
      <c r="H736" s="1">
        <v>730</v>
      </c>
      <c r="I736" s="1">
        <v>3.3061199999999999E-2</v>
      </c>
      <c r="J736" s="1">
        <v>0.6341</v>
      </c>
      <c r="K736" s="1">
        <v>729</v>
      </c>
      <c r="L736" s="12">
        <v>4.6005300000000003E-18</v>
      </c>
    </row>
    <row r="737" spans="2:12" x14ac:dyDescent="0.25">
      <c r="B737" s="1">
        <v>731</v>
      </c>
      <c r="C737" s="1">
        <v>3.31066E-2</v>
      </c>
      <c r="D737" s="1">
        <v>0.59787599999999996</v>
      </c>
      <c r="E737" s="1">
        <v>730</v>
      </c>
      <c r="F737" s="12">
        <v>8.2883100000000005E-18</v>
      </c>
      <c r="H737" s="1">
        <v>731</v>
      </c>
      <c r="I737" s="1">
        <v>3.31066E-2</v>
      </c>
      <c r="J737" s="1">
        <v>0.63510200000000006</v>
      </c>
      <c r="K737" s="1">
        <v>730</v>
      </c>
      <c r="L737" s="12">
        <v>3.2663600000000001E-18</v>
      </c>
    </row>
    <row r="738" spans="2:12" x14ac:dyDescent="0.25">
      <c r="B738" s="1">
        <v>732</v>
      </c>
      <c r="C738" s="1">
        <v>3.3151899999999998E-2</v>
      </c>
      <c r="D738" s="1">
        <v>0.59973600000000005</v>
      </c>
      <c r="E738" s="1">
        <v>731</v>
      </c>
      <c r="F738" s="12">
        <v>8.6875300000000002E-18</v>
      </c>
      <c r="H738" s="1">
        <v>732</v>
      </c>
      <c r="I738" s="1">
        <v>3.3151899999999998E-2</v>
      </c>
      <c r="J738" s="1">
        <v>0.63610699999999998</v>
      </c>
      <c r="K738" s="1">
        <v>731</v>
      </c>
      <c r="L738" s="12">
        <v>6.4413899999999997E-18</v>
      </c>
    </row>
    <row r="739" spans="2:12" x14ac:dyDescent="0.25">
      <c r="B739" s="1">
        <v>733</v>
      </c>
      <c r="C739" s="1">
        <v>3.3197299999999999E-2</v>
      </c>
      <c r="D739" s="1">
        <v>0.60160000000000002</v>
      </c>
      <c r="E739" s="1">
        <v>732</v>
      </c>
      <c r="F739" s="12">
        <v>1.0492900000000001E-17</v>
      </c>
      <c r="H739" s="1">
        <v>733</v>
      </c>
      <c r="I739" s="1">
        <v>3.3197299999999999E-2</v>
      </c>
      <c r="J739" s="1">
        <v>0.63711499999999999</v>
      </c>
      <c r="K739" s="1">
        <v>732</v>
      </c>
      <c r="L739" s="12">
        <v>6.9402300000000002E-18</v>
      </c>
    </row>
    <row r="740" spans="2:12" x14ac:dyDescent="0.25">
      <c r="B740" s="1">
        <v>734</v>
      </c>
      <c r="C740" s="1">
        <v>3.3242599999999997E-2</v>
      </c>
      <c r="D740" s="1">
        <v>0.60346699999999998</v>
      </c>
      <c r="E740" s="1">
        <v>733</v>
      </c>
      <c r="F740" s="12">
        <v>1.07957E-17</v>
      </c>
      <c r="H740" s="1">
        <v>734</v>
      </c>
      <c r="I740" s="1">
        <v>3.3242599999999997E-2</v>
      </c>
      <c r="J740" s="1">
        <v>0.63812500000000005</v>
      </c>
      <c r="K740" s="1">
        <v>733</v>
      </c>
      <c r="L740" s="12">
        <v>7.3186600000000005E-18</v>
      </c>
    </row>
    <row r="741" spans="2:12" x14ac:dyDescent="0.25">
      <c r="B741" s="1">
        <v>735</v>
      </c>
      <c r="C741" s="1">
        <v>3.3287999999999998E-2</v>
      </c>
      <c r="D741" s="1">
        <v>0.60533800000000004</v>
      </c>
      <c r="E741" s="1">
        <v>734</v>
      </c>
      <c r="F741" s="12">
        <v>1.14207E-17</v>
      </c>
      <c r="H741" s="1">
        <v>735</v>
      </c>
      <c r="I741" s="1">
        <v>3.3287999999999998E-2</v>
      </c>
      <c r="J741" s="1">
        <v>0.63913900000000001</v>
      </c>
      <c r="K741" s="1">
        <v>734</v>
      </c>
      <c r="L741" s="12">
        <v>6.0914700000000003E-18</v>
      </c>
    </row>
    <row r="742" spans="2:12" x14ac:dyDescent="0.25">
      <c r="B742" s="1">
        <v>736</v>
      </c>
      <c r="C742" s="1">
        <v>3.3333300000000003E-2</v>
      </c>
      <c r="D742" s="1">
        <v>0.60721099999999995</v>
      </c>
      <c r="E742" s="1">
        <v>735</v>
      </c>
      <c r="F742" s="12">
        <v>2.4339699999999999E-18</v>
      </c>
      <c r="H742" s="1">
        <v>736</v>
      </c>
      <c r="I742" s="1">
        <v>3.3333300000000003E-2</v>
      </c>
      <c r="J742" s="12">
        <v>0.64015500000000003</v>
      </c>
      <c r="K742" s="1">
        <v>735</v>
      </c>
      <c r="L742" s="12">
        <v>3.51207E-18</v>
      </c>
    </row>
    <row r="743" spans="2:12" x14ac:dyDescent="0.25">
      <c r="B743" s="1">
        <v>737</v>
      </c>
      <c r="C743" s="1">
        <v>3.3378699999999997E-2</v>
      </c>
      <c r="D743" s="1">
        <v>0.60908700000000005</v>
      </c>
      <c r="E743" s="1">
        <v>736</v>
      </c>
      <c r="F743" s="12">
        <v>4.02413E-18</v>
      </c>
      <c r="H743" s="1">
        <v>737</v>
      </c>
      <c r="I743" s="1">
        <v>3.3378699999999997E-2</v>
      </c>
      <c r="J743" s="1">
        <v>0.64117400000000002</v>
      </c>
      <c r="K743" s="1">
        <v>736</v>
      </c>
      <c r="L743" s="12">
        <v>7.16399E-18</v>
      </c>
    </row>
    <row r="744" spans="2:12" x14ac:dyDescent="0.25">
      <c r="B744" s="1">
        <v>738</v>
      </c>
      <c r="C744" s="1">
        <v>3.3424000000000002E-2</v>
      </c>
      <c r="D744" s="1">
        <v>0.61096499999999998</v>
      </c>
      <c r="E744" s="1">
        <v>737</v>
      </c>
      <c r="F744" s="12">
        <v>2.7045099999999999E-18</v>
      </c>
      <c r="H744" s="1">
        <v>738</v>
      </c>
      <c r="I744" s="1">
        <v>3.3424000000000002E-2</v>
      </c>
      <c r="J744" s="1">
        <v>0.64219499999999996</v>
      </c>
      <c r="K744" s="1">
        <v>737</v>
      </c>
      <c r="L744" s="12">
        <v>1.06638E-17</v>
      </c>
    </row>
    <row r="745" spans="2:12" x14ac:dyDescent="0.25">
      <c r="B745" s="1">
        <v>739</v>
      </c>
      <c r="C745" s="1">
        <v>3.3469400000000003E-2</v>
      </c>
      <c r="D745" s="1">
        <v>0.61284499999999997</v>
      </c>
      <c r="E745" s="1">
        <v>738</v>
      </c>
      <c r="F745" s="12">
        <v>1.17338E-18</v>
      </c>
      <c r="H745" s="1">
        <v>739</v>
      </c>
      <c r="I745" s="1">
        <v>3.3469400000000003E-2</v>
      </c>
      <c r="J745" s="1">
        <v>0.64322000000000001</v>
      </c>
      <c r="K745" s="1">
        <v>738</v>
      </c>
      <c r="L745" s="12">
        <v>6.1373499999999999E-18</v>
      </c>
    </row>
    <row r="746" spans="2:12" x14ac:dyDescent="0.25">
      <c r="B746" s="1">
        <v>740</v>
      </c>
      <c r="C746" s="1">
        <v>3.3514700000000001E-2</v>
      </c>
      <c r="D746" s="1">
        <v>0.61472700000000002</v>
      </c>
      <c r="E746" s="1">
        <v>739</v>
      </c>
      <c r="F746" s="12">
        <v>8.2762999999999996E-18</v>
      </c>
      <c r="H746" s="1">
        <v>740</v>
      </c>
      <c r="I746" s="1">
        <v>3.3514700000000001E-2</v>
      </c>
      <c r="J746" s="1">
        <v>0.64424700000000001</v>
      </c>
      <c r="K746" s="1">
        <v>739</v>
      </c>
      <c r="L746" s="12">
        <v>2.7483299999999998E-18</v>
      </c>
    </row>
    <row r="747" spans="2:12" x14ac:dyDescent="0.25">
      <c r="B747" s="1">
        <v>741</v>
      </c>
      <c r="C747" s="1">
        <v>3.3560100000000002E-2</v>
      </c>
      <c r="D747" s="1">
        <v>0.61660999999999999</v>
      </c>
      <c r="E747" s="1">
        <v>740</v>
      </c>
      <c r="F747" s="12">
        <v>6.3649200000000002E-18</v>
      </c>
      <c r="H747" s="1">
        <v>741</v>
      </c>
      <c r="I747" s="1">
        <v>3.3560100000000002E-2</v>
      </c>
      <c r="J747" s="1">
        <v>0.64527599999999996</v>
      </c>
      <c r="K747" s="1">
        <v>740</v>
      </c>
      <c r="L747" s="12">
        <v>8.2811400000000003E-18</v>
      </c>
    </row>
    <row r="748" spans="2:12" x14ac:dyDescent="0.25">
      <c r="B748" s="1">
        <v>742</v>
      </c>
      <c r="C748" s="1">
        <v>3.3605400000000001E-2</v>
      </c>
      <c r="D748" s="1">
        <v>0.61849500000000002</v>
      </c>
      <c r="E748" s="1">
        <v>741</v>
      </c>
      <c r="F748" s="12">
        <v>8.8323199999999999E-18</v>
      </c>
      <c r="H748" s="1">
        <v>742</v>
      </c>
      <c r="I748" s="1">
        <v>3.3605400000000001E-2</v>
      </c>
      <c r="J748" s="1">
        <v>0.64630900000000002</v>
      </c>
      <c r="K748" s="1">
        <v>741</v>
      </c>
      <c r="L748" s="12">
        <v>6.6726199999999997E-18</v>
      </c>
    </row>
    <row r="749" spans="2:12" x14ac:dyDescent="0.25">
      <c r="B749" s="1">
        <v>743</v>
      </c>
      <c r="C749" s="1">
        <v>3.3650800000000002E-2</v>
      </c>
      <c r="D749" s="1">
        <v>0.62038099999999996</v>
      </c>
      <c r="E749" s="1">
        <v>742</v>
      </c>
      <c r="F749" s="12">
        <v>4.11266E-18</v>
      </c>
      <c r="H749" s="1">
        <v>743</v>
      </c>
      <c r="I749" s="1">
        <v>3.3650800000000002E-2</v>
      </c>
      <c r="J749" s="1">
        <v>0.64734400000000003</v>
      </c>
      <c r="K749" s="1">
        <v>742</v>
      </c>
      <c r="L749" s="12">
        <v>6.3138600000000002E-18</v>
      </c>
    </row>
    <row r="750" spans="2:12" x14ac:dyDescent="0.25">
      <c r="B750" s="1">
        <v>744</v>
      </c>
      <c r="C750" s="1">
        <v>3.36961E-2</v>
      </c>
      <c r="D750" s="1">
        <v>0.62226700000000001</v>
      </c>
      <c r="E750" s="1">
        <v>743</v>
      </c>
      <c r="F750" s="12">
        <v>8.4177300000000003E-18</v>
      </c>
      <c r="H750" s="1">
        <v>744</v>
      </c>
      <c r="I750" s="1">
        <v>3.36961E-2</v>
      </c>
      <c r="J750" s="1">
        <v>0.64838099999999999</v>
      </c>
      <c r="K750" s="1">
        <v>743</v>
      </c>
      <c r="L750" s="12">
        <v>5.2953599999999998E-18</v>
      </c>
    </row>
    <row r="751" spans="2:12" x14ac:dyDescent="0.25">
      <c r="B751" s="1">
        <v>745</v>
      </c>
      <c r="C751" s="1">
        <v>3.3741500000000001E-2</v>
      </c>
      <c r="D751" s="1">
        <v>0.62415299999999996</v>
      </c>
      <c r="E751" s="1">
        <v>744</v>
      </c>
      <c r="F751" s="12">
        <v>1.04925E-17</v>
      </c>
      <c r="H751" s="1">
        <v>745</v>
      </c>
      <c r="I751" s="1">
        <v>3.3741500000000001E-2</v>
      </c>
      <c r="J751" s="1">
        <v>0.64942100000000003</v>
      </c>
      <c r="K751" s="1">
        <v>744</v>
      </c>
      <c r="L751" s="12">
        <v>3.9308200000000002E-18</v>
      </c>
    </row>
    <row r="752" spans="2:12" x14ac:dyDescent="0.25">
      <c r="B752" s="1">
        <v>746</v>
      </c>
      <c r="C752" s="1">
        <v>3.3786799999999999E-2</v>
      </c>
      <c r="D752" s="1">
        <v>0.62604000000000004</v>
      </c>
      <c r="E752" s="1">
        <v>745</v>
      </c>
      <c r="F752" s="12">
        <v>9.5950699999999999E-18</v>
      </c>
      <c r="H752" s="1">
        <v>746</v>
      </c>
      <c r="I752" s="1">
        <v>3.3786799999999999E-2</v>
      </c>
      <c r="J752" s="1">
        <v>0.65046400000000004</v>
      </c>
      <c r="K752" s="1">
        <v>745</v>
      </c>
      <c r="L752" s="12">
        <v>5.3308799999999996E-18</v>
      </c>
    </row>
    <row r="753" spans="2:12" x14ac:dyDescent="0.25">
      <c r="B753" s="1">
        <v>747</v>
      </c>
      <c r="C753" s="1">
        <v>3.38322E-2</v>
      </c>
      <c r="D753" s="1">
        <v>0.62792599999999998</v>
      </c>
      <c r="E753" s="1">
        <v>746</v>
      </c>
      <c r="F753" s="12">
        <v>4.7230499999999997E-18</v>
      </c>
      <c r="H753" s="1">
        <v>747</v>
      </c>
      <c r="I753" s="1">
        <v>3.38322E-2</v>
      </c>
      <c r="J753" s="1">
        <v>0.651509</v>
      </c>
      <c r="K753" s="1">
        <v>746</v>
      </c>
      <c r="L753" s="12">
        <v>1.0801800000000001E-17</v>
      </c>
    </row>
    <row r="754" spans="2:12" x14ac:dyDescent="0.25">
      <c r="B754" s="1">
        <v>748</v>
      </c>
      <c r="C754" s="1">
        <v>3.3877600000000001E-2</v>
      </c>
      <c r="D754" s="1">
        <v>0.62981200000000004</v>
      </c>
      <c r="E754" s="1">
        <v>747</v>
      </c>
      <c r="F754" s="12">
        <v>9.3463900000000001E-18</v>
      </c>
      <c r="H754" s="1">
        <v>748</v>
      </c>
      <c r="I754" s="1">
        <v>3.3877600000000001E-2</v>
      </c>
      <c r="J754" s="1">
        <v>0.65255700000000005</v>
      </c>
      <c r="K754" s="1">
        <v>747</v>
      </c>
      <c r="L754" s="12">
        <v>1.08251E-17</v>
      </c>
    </row>
    <row r="755" spans="2:12" x14ac:dyDescent="0.25">
      <c r="B755" s="1">
        <v>749</v>
      </c>
      <c r="C755" s="1">
        <v>3.3922899999999999E-2</v>
      </c>
      <c r="D755" s="1">
        <v>0.63169699999999995</v>
      </c>
      <c r="E755" s="1">
        <v>748</v>
      </c>
      <c r="F755" s="12">
        <v>3.3193900000000001E-18</v>
      </c>
      <c r="H755" s="1">
        <v>749</v>
      </c>
      <c r="I755" s="1">
        <v>3.3922899999999999E-2</v>
      </c>
      <c r="J755" s="1">
        <v>0.65360799999999997</v>
      </c>
      <c r="K755" s="1">
        <v>748</v>
      </c>
      <c r="L755" s="12">
        <v>4.7366800000000001E-18</v>
      </c>
    </row>
    <row r="756" spans="2:12" x14ac:dyDescent="0.25">
      <c r="B756" s="1">
        <v>750</v>
      </c>
      <c r="C756" s="1">
        <v>3.39683E-2</v>
      </c>
      <c r="D756" s="1">
        <v>0.63358099999999995</v>
      </c>
      <c r="E756" s="1">
        <v>749</v>
      </c>
      <c r="F756" s="12">
        <v>4.5073399999999996E-18</v>
      </c>
      <c r="H756" s="1">
        <v>750</v>
      </c>
      <c r="I756" s="1">
        <v>3.39683E-2</v>
      </c>
      <c r="J756" s="1">
        <v>0.65466100000000005</v>
      </c>
      <c r="K756" s="1">
        <v>749</v>
      </c>
      <c r="L756" s="12">
        <v>5.17004E-18</v>
      </c>
    </row>
    <row r="757" spans="2:12" x14ac:dyDescent="0.25">
      <c r="B757" s="1">
        <v>751</v>
      </c>
      <c r="C757" s="1">
        <v>3.4013599999999998E-2</v>
      </c>
      <c r="D757" s="1">
        <v>0.63546400000000003</v>
      </c>
      <c r="E757" s="1">
        <v>750</v>
      </c>
      <c r="F757" s="12">
        <v>3.8095599999999996E-18</v>
      </c>
      <c r="H757" s="1">
        <v>751</v>
      </c>
      <c r="I757" s="1">
        <v>3.4013599999999998E-2</v>
      </c>
      <c r="J757" s="1">
        <v>0.65571599999999997</v>
      </c>
      <c r="K757" s="1">
        <v>750</v>
      </c>
      <c r="L757" s="12">
        <v>5.4889399999999999E-18</v>
      </c>
    </row>
    <row r="758" spans="2:12" x14ac:dyDescent="0.25">
      <c r="B758" s="1">
        <v>752</v>
      </c>
      <c r="C758" s="1">
        <v>3.4058999999999999E-2</v>
      </c>
      <c r="D758" s="1">
        <v>0.63734500000000005</v>
      </c>
      <c r="E758" s="1">
        <v>751</v>
      </c>
      <c r="F758" s="12">
        <v>1.90419E-17</v>
      </c>
      <c r="H758" s="1">
        <v>752</v>
      </c>
      <c r="I758" s="1">
        <v>3.4058999999999999E-2</v>
      </c>
      <c r="J758" s="1">
        <v>0.65677399999999997</v>
      </c>
      <c r="K758" s="1">
        <v>751</v>
      </c>
      <c r="L758" s="12">
        <v>8.0423600000000007E-18</v>
      </c>
    </row>
    <row r="759" spans="2:12" x14ac:dyDescent="0.25">
      <c r="B759" s="1">
        <v>753</v>
      </c>
      <c r="C759" s="1">
        <v>3.4104299999999997E-2</v>
      </c>
      <c r="D759" s="1">
        <v>0.63922400000000001</v>
      </c>
      <c r="E759" s="1">
        <v>752</v>
      </c>
      <c r="F759" s="12">
        <v>1.10187E-17</v>
      </c>
      <c r="H759" s="1">
        <v>753</v>
      </c>
      <c r="I759" s="1">
        <v>3.4104299999999997E-2</v>
      </c>
      <c r="J759" s="1">
        <v>0.65783400000000003</v>
      </c>
      <c r="K759" s="1">
        <v>752</v>
      </c>
      <c r="L759" s="12">
        <v>1.6184E-18</v>
      </c>
    </row>
    <row r="760" spans="2:12" x14ac:dyDescent="0.25">
      <c r="B760" s="1">
        <v>754</v>
      </c>
      <c r="C760" s="1">
        <v>3.4149699999999998E-2</v>
      </c>
      <c r="D760" s="1">
        <v>0.64110100000000003</v>
      </c>
      <c r="E760" s="1">
        <v>753</v>
      </c>
      <c r="F760" s="12">
        <v>9.9609700000000004E-18</v>
      </c>
      <c r="H760" s="1">
        <v>754</v>
      </c>
      <c r="I760" s="1">
        <v>3.4149699999999998E-2</v>
      </c>
      <c r="J760" s="1">
        <v>0.65889699999999995</v>
      </c>
      <c r="K760" s="1">
        <v>753</v>
      </c>
      <c r="L760" s="12">
        <v>6.0360099999999998E-18</v>
      </c>
    </row>
    <row r="761" spans="2:12" x14ac:dyDescent="0.25">
      <c r="B761" s="1">
        <v>755</v>
      </c>
      <c r="C761" s="1">
        <v>3.4195000000000003E-2</v>
      </c>
      <c r="D761" s="1">
        <v>0.64297599999999999</v>
      </c>
      <c r="E761" s="1">
        <v>754</v>
      </c>
      <c r="F761" s="12">
        <v>1.4275000000000001E-17</v>
      </c>
      <c r="H761" s="1">
        <v>755</v>
      </c>
      <c r="I761" s="1">
        <v>3.4195000000000003E-2</v>
      </c>
      <c r="J761" s="1">
        <v>0.65996200000000005</v>
      </c>
      <c r="K761" s="1">
        <v>754</v>
      </c>
      <c r="L761" s="12">
        <v>5.9467300000000001E-18</v>
      </c>
    </row>
    <row r="762" spans="2:12" x14ac:dyDescent="0.25">
      <c r="B762" s="1">
        <v>756</v>
      </c>
      <c r="C762" s="1">
        <v>3.4240399999999997E-2</v>
      </c>
      <c r="D762" s="1">
        <v>0.64484799999999998</v>
      </c>
      <c r="E762" s="1">
        <v>755</v>
      </c>
      <c r="F762" s="12">
        <v>5.7191800000000001E-18</v>
      </c>
      <c r="H762" s="1">
        <v>756</v>
      </c>
      <c r="I762" s="1">
        <v>3.4240399999999997E-2</v>
      </c>
      <c r="J762" s="1">
        <v>0.66103000000000001</v>
      </c>
      <c r="K762" s="1">
        <v>755</v>
      </c>
      <c r="L762" s="12">
        <v>1.9758599999999999E-18</v>
      </c>
    </row>
    <row r="763" spans="2:12" x14ac:dyDescent="0.25">
      <c r="B763" s="1">
        <v>757</v>
      </c>
      <c r="C763" s="1">
        <v>3.4285700000000002E-2</v>
      </c>
      <c r="D763" s="1">
        <v>0.64671699999999999</v>
      </c>
      <c r="E763" s="1">
        <v>756</v>
      </c>
      <c r="F763" s="12">
        <v>3.03659E-18</v>
      </c>
      <c r="H763" s="1">
        <v>757</v>
      </c>
      <c r="I763" s="1">
        <v>3.4285700000000002E-2</v>
      </c>
      <c r="J763" s="1">
        <v>0.66210000000000002</v>
      </c>
      <c r="K763" s="1">
        <v>756</v>
      </c>
      <c r="L763" s="12">
        <v>4.53625E-18</v>
      </c>
    </row>
    <row r="764" spans="2:12" x14ac:dyDescent="0.25">
      <c r="B764" s="1">
        <v>758</v>
      </c>
      <c r="C764" s="1">
        <v>3.4331100000000003E-2</v>
      </c>
      <c r="D764" s="1">
        <v>0.64858300000000002</v>
      </c>
      <c r="E764" s="1">
        <v>757</v>
      </c>
      <c r="F764" s="12">
        <v>4.0317899999999999E-18</v>
      </c>
      <c r="H764" s="1">
        <v>758</v>
      </c>
      <c r="I764" s="1">
        <v>3.4331100000000003E-2</v>
      </c>
      <c r="J764" s="1">
        <v>0.66317199999999998</v>
      </c>
      <c r="K764" s="1">
        <v>757</v>
      </c>
      <c r="L764" s="12">
        <v>1.18174E-18</v>
      </c>
    </row>
    <row r="765" spans="2:12" x14ac:dyDescent="0.25">
      <c r="B765" s="1">
        <v>759</v>
      </c>
      <c r="C765" s="1">
        <v>3.4376400000000001E-2</v>
      </c>
      <c r="D765" s="1">
        <v>0.65044500000000005</v>
      </c>
      <c r="E765" s="1">
        <v>758</v>
      </c>
      <c r="F765" s="12">
        <v>8.7536600000000002E-19</v>
      </c>
      <c r="H765" s="1">
        <v>759</v>
      </c>
      <c r="I765" s="1">
        <v>3.4376400000000001E-2</v>
      </c>
      <c r="J765" s="1">
        <v>0.66424700000000003</v>
      </c>
      <c r="K765" s="1">
        <v>758</v>
      </c>
      <c r="L765" s="12">
        <v>3.2156700000000002E-18</v>
      </c>
    </row>
    <row r="766" spans="2:12" x14ac:dyDescent="0.25">
      <c r="B766" s="1">
        <v>760</v>
      </c>
      <c r="C766" s="1">
        <v>3.4421800000000002E-2</v>
      </c>
      <c r="D766" s="1">
        <v>0.65230399999999999</v>
      </c>
      <c r="E766" s="1">
        <v>759</v>
      </c>
      <c r="F766" s="12">
        <v>4.9555100000000001E-18</v>
      </c>
      <c r="H766" s="1">
        <v>760</v>
      </c>
      <c r="I766" s="1">
        <v>3.4421800000000002E-2</v>
      </c>
      <c r="J766" s="1">
        <v>0.66532400000000003</v>
      </c>
      <c r="K766" s="1">
        <v>759</v>
      </c>
      <c r="L766" s="12">
        <v>1.50739E-18</v>
      </c>
    </row>
    <row r="767" spans="2:12" x14ac:dyDescent="0.25">
      <c r="B767" s="1">
        <v>761</v>
      </c>
      <c r="C767" s="1">
        <v>3.4467100000000001E-2</v>
      </c>
      <c r="D767" s="1">
        <v>0.65415800000000002</v>
      </c>
      <c r="E767" s="1">
        <v>760</v>
      </c>
      <c r="F767" s="12">
        <v>9.2290600000000007E-18</v>
      </c>
      <c r="H767" s="1">
        <v>761</v>
      </c>
      <c r="I767" s="1">
        <v>3.4467100000000001E-2</v>
      </c>
      <c r="J767" s="1">
        <v>0.66640299999999997</v>
      </c>
      <c r="K767" s="1">
        <v>760</v>
      </c>
      <c r="L767" s="12">
        <v>5.4734899999999997E-18</v>
      </c>
    </row>
    <row r="768" spans="2:12" x14ac:dyDescent="0.25">
      <c r="B768" s="1">
        <v>762</v>
      </c>
      <c r="C768" s="1">
        <v>3.4512500000000002E-2</v>
      </c>
      <c r="D768" s="1">
        <v>0.65600800000000004</v>
      </c>
      <c r="E768" s="1">
        <v>761</v>
      </c>
      <c r="F768" s="12">
        <v>3.18015E-18</v>
      </c>
      <c r="H768" s="1">
        <v>762</v>
      </c>
      <c r="I768" s="1">
        <v>3.4512500000000002E-2</v>
      </c>
      <c r="J768" s="1">
        <v>0.66748499999999999</v>
      </c>
      <c r="K768" s="1">
        <v>761</v>
      </c>
      <c r="L768" s="12">
        <v>4.2631399999999998E-18</v>
      </c>
    </row>
    <row r="769" spans="2:12" x14ac:dyDescent="0.25">
      <c r="B769" s="1">
        <v>763</v>
      </c>
      <c r="C769" s="1">
        <v>3.45578E-2</v>
      </c>
      <c r="D769" s="1">
        <v>0.65785400000000005</v>
      </c>
      <c r="E769" s="1">
        <v>762</v>
      </c>
      <c r="F769" s="12">
        <v>6.5985399999999997E-18</v>
      </c>
      <c r="H769" s="1">
        <v>763</v>
      </c>
      <c r="I769" s="1">
        <v>3.45578E-2</v>
      </c>
      <c r="J769" s="1">
        <v>0.66856800000000005</v>
      </c>
      <c r="K769" s="1">
        <v>762</v>
      </c>
      <c r="L769" s="12">
        <v>5.0106699999999999E-18</v>
      </c>
    </row>
    <row r="770" spans="2:12" x14ac:dyDescent="0.25">
      <c r="B770" s="1">
        <v>764</v>
      </c>
      <c r="C770" s="1">
        <v>3.4603200000000001E-2</v>
      </c>
      <c r="D770" s="1">
        <v>0.65969500000000003</v>
      </c>
      <c r="E770" s="1">
        <v>763</v>
      </c>
      <c r="F770" s="12">
        <v>1.6878399999999999E-18</v>
      </c>
      <c r="H770" s="1">
        <v>764</v>
      </c>
      <c r="I770" s="1">
        <v>3.4603200000000001E-2</v>
      </c>
      <c r="J770" s="1">
        <v>0.66965399999999997</v>
      </c>
      <c r="K770" s="1">
        <v>763</v>
      </c>
      <c r="L770" s="12">
        <v>5.6517599999999997E-18</v>
      </c>
    </row>
    <row r="771" spans="2:12" x14ac:dyDescent="0.25">
      <c r="B771" s="1">
        <v>765</v>
      </c>
      <c r="C771" s="1">
        <v>3.4648499999999999E-2</v>
      </c>
      <c r="D771" s="1">
        <v>0.66153099999999998</v>
      </c>
      <c r="E771" s="1">
        <v>764</v>
      </c>
      <c r="F771" s="12">
        <v>5.4483299999999997E-18</v>
      </c>
      <c r="H771" s="1">
        <v>765</v>
      </c>
      <c r="I771" s="1">
        <v>3.4648499999999999E-2</v>
      </c>
      <c r="J771" s="1">
        <v>0.67074299999999998</v>
      </c>
      <c r="K771" s="1">
        <v>764</v>
      </c>
      <c r="L771" s="12">
        <v>4.5537200000000001E-18</v>
      </c>
    </row>
    <row r="772" spans="2:12" x14ac:dyDescent="0.25">
      <c r="B772" s="1">
        <v>766</v>
      </c>
      <c r="C772" s="1">
        <v>3.46939E-2</v>
      </c>
      <c r="D772" s="1">
        <v>0.66336099999999998</v>
      </c>
      <c r="E772" s="1">
        <v>765</v>
      </c>
      <c r="F772" s="12">
        <v>1.15574E-17</v>
      </c>
      <c r="H772" s="1">
        <v>766</v>
      </c>
      <c r="I772" s="1">
        <v>3.46939E-2</v>
      </c>
      <c r="J772" s="1">
        <v>0.67183300000000001</v>
      </c>
      <c r="K772" s="1">
        <v>765</v>
      </c>
      <c r="L772" s="12">
        <v>9.5764900000000001E-18</v>
      </c>
    </row>
    <row r="773" spans="2:12" x14ac:dyDescent="0.25">
      <c r="B773" s="1">
        <v>767</v>
      </c>
      <c r="C773" s="1">
        <v>3.4739199999999998E-2</v>
      </c>
      <c r="D773" s="1">
        <v>0.66518600000000006</v>
      </c>
      <c r="E773" s="1">
        <v>766</v>
      </c>
      <c r="F773" s="12">
        <v>3.2271800000000001E-17</v>
      </c>
      <c r="H773" s="1">
        <v>767</v>
      </c>
      <c r="I773" s="1">
        <v>3.4739199999999998E-2</v>
      </c>
      <c r="J773" s="1">
        <v>0.67292600000000002</v>
      </c>
      <c r="K773" s="1">
        <v>766</v>
      </c>
      <c r="L773" s="12">
        <v>4.9157E-18</v>
      </c>
    </row>
    <row r="774" spans="2:12" x14ac:dyDescent="0.25">
      <c r="B774" s="1">
        <v>768</v>
      </c>
      <c r="C774" s="1">
        <v>3.4784599999999999E-2</v>
      </c>
      <c r="D774" s="1">
        <v>0.66700599999999999</v>
      </c>
      <c r="E774" s="1">
        <v>767</v>
      </c>
      <c r="F774" s="12">
        <v>2.2976799999999999E-17</v>
      </c>
      <c r="H774" s="1">
        <v>768</v>
      </c>
      <c r="I774" s="1">
        <v>3.4784599999999999E-2</v>
      </c>
      <c r="J774" s="1">
        <v>0.67402099999999998</v>
      </c>
      <c r="K774" s="1">
        <v>767</v>
      </c>
      <c r="L774" s="12">
        <v>5.7459000000000004E-18</v>
      </c>
    </row>
    <row r="775" spans="2:12" x14ac:dyDescent="0.25">
      <c r="B775" s="1">
        <v>769</v>
      </c>
      <c r="C775" s="1">
        <v>3.4829899999999997E-2</v>
      </c>
      <c r="D775" s="1">
        <v>0.66881900000000005</v>
      </c>
      <c r="E775" s="1">
        <v>768</v>
      </c>
      <c r="F775" s="12">
        <v>1.86528E-17</v>
      </c>
      <c r="H775" s="1">
        <v>769</v>
      </c>
      <c r="I775" s="1">
        <v>3.4829899999999997E-2</v>
      </c>
      <c r="J775" s="1">
        <v>0.675118</v>
      </c>
      <c r="K775" s="1">
        <v>768</v>
      </c>
      <c r="L775" s="12">
        <v>7.3628800000000001E-18</v>
      </c>
    </row>
    <row r="776" spans="2:12" x14ac:dyDescent="0.25">
      <c r="B776" s="1">
        <v>770</v>
      </c>
      <c r="C776" s="1">
        <v>3.4875299999999998E-2</v>
      </c>
      <c r="D776" s="1">
        <v>0.67062500000000003</v>
      </c>
      <c r="E776" s="1">
        <v>769</v>
      </c>
      <c r="F776" s="12">
        <v>2.7346000000000001E-18</v>
      </c>
      <c r="H776" s="1">
        <v>770</v>
      </c>
      <c r="I776" s="1">
        <v>3.4875299999999998E-2</v>
      </c>
      <c r="J776" s="1">
        <v>0.67621699999999996</v>
      </c>
      <c r="K776" s="1">
        <v>769</v>
      </c>
      <c r="L776" s="12">
        <v>4.1255099999999999E-18</v>
      </c>
    </row>
    <row r="777" spans="2:12" x14ac:dyDescent="0.25">
      <c r="B777" s="1">
        <v>771</v>
      </c>
      <c r="C777" s="1">
        <v>3.4920600000000003E-2</v>
      </c>
      <c r="D777" s="1">
        <v>0.67242599999999997</v>
      </c>
      <c r="E777" s="1">
        <v>770</v>
      </c>
      <c r="F777" s="12">
        <v>5.6186600000000003E-18</v>
      </c>
      <c r="H777" s="1">
        <v>771</v>
      </c>
      <c r="I777" s="1">
        <v>3.4920600000000003E-2</v>
      </c>
      <c r="J777" s="1">
        <v>0.67731799999999998</v>
      </c>
      <c r="K777" s="1">
        <v>770</v>
      </c>
      <c r="L777" s="12">
        <v>3.5876000000000001E-18</v>
      </c>
    </row>
    <row r="778" spans="2:12" x14ac:dyDescent="0.25">
      <c r="B778" s="1">
        <v>772</v>
      </c>
      <c r="C778" s="1">
        <v>3.4965999999999997E-2</v>
      </c>
      <c r="D778" s="1">
        <v>0.67421900000000001</v>
      </c>
      <c r="E778" s="1">
        <v>771</v>
      </c>
      <c r="F778" s="12">
        <v>7.4167900000000007E-18</v>
      </c>
      <c r="H778" s="1">
        <v>772</v>
      </c>
      <c r="I778" s="1">
        <v>3.4965999999999997E-2</v>
      </c>
      <c r="J778" s="1">
        <v>0.67842100000000005</v>
      </c>
      <c r="K778" s="1">
        <v>771</v>
      </c>
      <c r="L778" s="12">
        <v>9.8311299999999992E-18</v>
      </c>
    </row>
    <row r="779" spans="2:12" x14ac:dyDescent="0.25">
      <c r="B779" s="1">
        <v>773</v>
      </c>
      <c r="C779" s="1">
        <v>3.5011300000000002E-2</v>
      </c>
      <c r="D779" s="1">
        <v>0.67600499999999997</v>
      </c>
      <c r="E779" s="1">
        <v>772</v>
      </c>
      <c r="F779" s="12">
        <v>5.2115000000000003E-18</v>
      </c>
      <c r="H779" s="1">
        <v>773</v>
      </c>
      <c r="I779" s="1">
        <v>3.5011300000000002E-2</v>
      </c>
      <c r="J779" s="1">
        <v>0.67952599999999996</v>
      </c>
      <c r="K779" s="1">
        <v>772</v>
      </c>
      <c r="L779" s="12">
        <v>6.0003600000000003E-18</v>
      </c>
    </row>
    <row r="780" spans="2:12" x14ac:dyDescent="0.25">
      <c r="B780" s="1">
        <v>774</v>
      </c>
      <c r="C780" s="1">
        <v>3.5056700000000003E-2</v>
      </c>
      <c r="D780" s="1">
        <v>0.67778499999999997</v>
      </c>
      <c r="E780" s="1">
        <v>773</v>
      </c>
      <c r="F780" s="12">
        <v>4.7406E-18</v>
      </c>
      <c r="H780" s="1">
        <v>774</v>
      </c>
      <c r="I780" s="1">
        <v>3.5056700000000003E-2</v>
      </c>
      <c r="J780" s="1">
        <v>0.68063300000000004</v>
      </c>
      <c r="K780" s="1">
        <v>773</v>
      </c>
      <c r="L780" s="12">
        <v>1.7203E-18</v>
      </c>
    </row>
    <row r="781" spans="2:12" x14ac:dyDescent="0.25">
      <c r="B781" s="1">
        <v>775</v>
      </c>
      <c r="C781" s="1">
        <v>3.5102000000000001E-2</v>
      </c>
      <c r="D781" s="1">
        <v>0.67955600000000005</v>
      </c>
      <c r="E781" s="1">
        <v>774</v>
      </c>
      <c r="F781" s="12">
        <v>1.153E-17</v>
      </c>
      <c r="H781" s="1">
        <v>775</v>
      </c>
      <c r="I781" s="1">
        <v>3.5102000000000001E-2</v>
      </c>
      <c r="J781" s="1">
        <v>0.68174299999999999</v>
      </c>
      <c r="K781" s="1">
        <v>774</v>
      </c>
      <c r="L781" s="12">
        <v>3.7043400000000001E-18</v>
      </c>
    </row>
    <row r="782" spans="2:12" x14ac:dyDescent="0.25">
      <c r="B782" s="1">
        <v>776</v>
      </c>
      <c r="C782" s="1">
        <v>3.5147400000000002E-2</v>
      </c>
      <c r="D782" s="1">
        <v>0.68132000000000004</v>
      </c>
      <c r="E782" s="1">
        <v>775</v>
      </c>
      <c r="F782" s="12">
        <v>4.5952099999999998E-18</v>
      </c>
      <c r="H782" s="1">
        <v>776</v>
      </c>
      <c r="I782" s="1">
        <v>3.5147400000000002E-2</v>
      </c>
      <c r="J782" s="1">
        <v>0.68285399999999996</v>
      </c>
      <c r="K782" s="1">
        <v>775</v>
      </c>
      <c r="L782" s="12">
        <v>1.45592E-18</v>
      </c>
    </row>
    <row r="783" spans="2:12" x14ac:dyDescent="0.25">
      <c r="B783" s="1">
        <v>777</v>
      </c>
      <c r="C783" s="1">
        <v>3.51927E-2</v>
      </c>
      <c r="D783" s="1">
        <v>0.68307600000000002</v>
      </c>
      <c r="E783" s="1">
        <v>776</v>
      </c>
      <c r="F783" s="12">
        <v>2.8735300000000001E-18</v>
      </c>
      <c r="H783" s="1">
        <v>777</v>
      </c>
      <c r="I783" s="1">
        <v>3.51927E-2</v>
      </c>
      <c r="J783" s="1">
        <v>0.68396699999999999</v>
      </c>
      <c r="K783" s="1">
        <v>776</v>
      </c>
      <c r="L783" s="12">
        <v>8.55795E-18</v>
      </c>
    </row>
    <row r="784" spans="2:12" x14ac:dyDescent="0.25">
      <c r="B784" s="1">
        <v>778</v>
      </c>
      <c r="C784" s="1">
        <v>3.5238100000000001E-2</v>
      </c>
      <c r="D784" s="1">
        <v>0.68482399999999999</v>
      </c>
      <c r="E784" s="1">
        <v>777</v>
      </c>
      <c r="F784" s="12">
        <v>2.8604800000000001E-18</v>
      </c>
      <c r="H784" s="1">
        <v>778</v>
      </c>
      <c r="I784" s="1">
        <v>3.5238100000000001E-2</v>
      </c>
      <c r="J784" s="1">
        <v>0.68508199999999997</v>
      </c>
      <c r="K784" s="1">
        <v>777</v>
      </c>
      <c r="L784" s="12">
        <v>3.0227600000000001E-18</v>
      </c>
    </row>
    <row r="785" spans="2:12" x14ac:dyDescent="0.25">
      <c r="B785" s="1">
        <v>779</v>
      </c>
      <c r="C785" s="1">
        <v>3.5283399999999999E-2</v>
      </c>
      <c r="D785" s="1">
        <v>0.68656300000000003</v>
      </c>
      <c r="E785" s="1">
        <v>778</v>
      </c>
      <c r="F785" s="12">
        <v>9.6113099999999992E-19</v>
      </c>
      <c r="H785" s="1">
        <v>779</v>
      </c>
      <c r="I785" s="1">
        <v>3.5283399999999999E-2</v>
      </c>
      <c r="J785" s="1">
        <v>0.686199</v>
      </c>
      <c r="K785" s="1">
        <v>778</v>
      </c>
      <c r="L785" s="12">
        <v>1.7515299999999999E-18</v>
      </c>
    </row>
    <row r="786" spans="2:12" x14ac:dyDescent="0.25">
      <c r="B786" s="1">
        <v>780</v>
      </c>
      <c r="C786" s="1">
        <v>3.53288E-2</v>
      </c>
      <c r="D786" s="1">
        <v>0.68829300000000004</v>
      </c>
      <c r="E786" s="1">
        <v>779</v>
      </c>
      <c r="F786" s="12">
        <v>6.3104399999999997E-18</v>
      </c>
      <c r="H786" s="1">
        <v>780</v>
      </c>
      <c r="I786" s="1">
        <v>3.53288E-2</v>
      </c>
      <c r="J786" s="1">
        <v>0.68731799999999998</v>
      </c>
      <c r="K786" s="1">
        <v>779</v>
      </c>
      <c r="L786" s="12">
        <v>7.0463600000000004E-19</v>
      </c>
    </row>
    <row r="787" spans="2:12" x14ac:dyDescent="0.25">
      <c r="B787" s="1">
        <v>781</v>
      </c>
      <c r="C787" s="1">
        <v>3.5374099999999999E-2</v>
      </c>
      <c r="D787" s="1">
        <v>0.69001500000000004</v>
      </c>
      <c r="E787" s="1">
        <v>780</v>
      </c>
      <c r="F787" s="12">
        <v>8.3839999999999995E-18</v>
      </c>
      <c r="H787" s="1">
        <v>781</v>
      </c>
      <c r="I787" s="1">
        <v>3.5374099999999999E-2</v>
      </c>
      <c r="J787" s="1">
        <v>0.68843900000000002</v>
      </c>
      <c r="K787" s="1">
        <v>780</v>
      </c>
      <c r="L787" s="12">
        <v>3.7634000000000003E-18</v>
      </c>
    </row>
    <row r="788" spans="2:12" x14ac:dyDescent="0.25">
      <c r="B788" s="1">
        <v>782</v>
      </c>
      <c r="C788" s="1">
        <v>3.54195E-2</v>
      </c>
      <c r="D788" s="1">
        <v>0.69172800000000001</v>
      </c>
      <c r="E788" s="1">
        <v>781</v>
      </c>
      <c r="F788" s="12">
        <v>7.9186100000000001E-18</v>
      </c>
      <c r="H788" s="1">
        <v>782</v>
      </c>
      <c r="I788" s="1">
        <v>3.54195E-2</v>
      </c>
      <c r="J788" s="1">
        <v>0.68956099999999998</v>
      </c>
      <c r="K788" s="1">
        <v>781</v>
      </c>
      <c r="L788" s="12">
        <v>3.7943399999999996E-18</v>
      </c>
    </row>
    <row r="789" spans="2:12" x14ac:dyDescent="0.25">
      <c r="B789" s="1">
        <v>783</v>
      </c>
      <c r="C789" s="1">
        <v>3.5464900000000001E-2</v>
      </c>
      <c r="D789" s="1">
        <v>0.69343100000000002</v>
      </c>
      <c r="E789" s="1">
        <v>782</v>
      </c>
      <c r="F789" s="12">
        <v>5.0355200000000002E-18</v>
      </c>
      <c r="H789" s="1">
        <v>783</v>
      </c>
      <c r="I789" s="1">
        <v>3.5464900000000001E-2</v>
      </c>
      <c r="J789" s="1">
        <v>0.69068600000000002</v>
      </c>
      <c r="K789" s="1">
        <v>782</v>
      </c>
      <c r="L789" s="12">
        <v>6.7351899999999997E-18</v>
      </c>
    </row>
    <row r="790" spans="2:12" x14ac:dyDescent="0.25">
      <c r="B790" s="1">
        <v>784</v>
      </c>
      <c r="C790" s="1">
        <v>3.5510199999999999E-2</v>
      </c>
      <c r="D790" s="1">
        <v>0.69512499999999999</v>
      </c>
      <c r="E790" s="1">
        <v>783</v>
      </c>
      <c r="F790" s="12">
        <v>6.7837199999999998E-18</v>
      </c>
      <c r="H790" s="1">
        <v>784</v>
      </c>
      <c r="I790" s="1">
        <v>3.5510199999999999E-2</v>
      </c>
      <c r="J790" s="1">
        <v>0.69181199999999998</v>
      </c>
      <c r="K790" s="1">
        <v>783</v>
      </c>
      <c r="L790" s="12">
        <v>3.5570499999999999E-18</v>
      </c>
    </row>
    <row r="791" spans="2:12" x14ac:dyDescent="0.25">
      <c r="B791" s="1">
        <v>785</v>
      </c>
      <c r="C791" s="1">
        <v>3.55556E-2</v>
      </c>
      <c r="D791" s="1">
        <v>0.69680900000000001</v>
      </c>
      <c r="E791" s="1">
        <v>784</v>
      </c>
      <c r="F791" s="12">
        <v>5.7251199999999999E-18</v>
      </c>
      <c r="H791" s="1">
        <v>785</v>
      </c>
      <c r="I791" s="1">
        <v>3.55556E-2</v>
      </c>
      <c r="J791" s="1">
        <v>0.69294</v>
      </c>
      <c r="K791" s="1">
        <v>784</v>
      </c>
      <c r="L791" s="12">
        <v>6.5869500000000002E-18</v>
      </c>
    </row>
    <row r="792" spans="2:12" x14ac:dyDescent="0.25">
      <c r="B792" s="1">
        <v>786</v>
      </c>
      <c r="C792" s="1">
        <v>3.5600899999999998E-2</v>
      </c>
      <c r="D792" s="1">
        <v>0.69848399999999999</v>
      </c>
      <c r="E792" s="1">
        <v>785</v>
      </c>
      <c r="F792" s="12">
        <v>1.1247700000000001E-17</v>
      </c>
      <c r="H792" s="1">
        <v>786</v>
      </c>
      <c r="I792" s="1">
        <v>3.5600899999999998E-2</v>
      </c>
      <c r="J792" s="1">
        <v>0.69406999999999996</v>
      </c>
      <c r="K792" s="1">
        <v>785</v>
      </c>
      <c r="L792" s="12">
        <v>4.9176999999999996E-18</v>
      </c>
    </row>
    <row r="793" spans="2:12" x14ac:dyDescent="0.25">
      <c r="B793" s="1">
        <v>787</v>
      </c>
      <c r="C793" s="1">
        <v>3.5646299999999999E-2</v>
      </c>
      <c r="D793" s="1">
        <v>0.70014799999999999</v>
      </c>
      <c r="E793" s="1">
        <v>786</v>
      </c>
      <c r="F793" s="12">
        <v>1.70377E-17</v>
      </c>
      <c r="H793" s="1">
        <v>787</v>
      </c>
      <c r="I793" s="1">
        <v>3.5646299999999999E-2</v>
      </c>
      <c r="J793" s="1">
        <v>0.69520099999999996</v>
      </c>
      <c r="K793" s="1">
        <v>786</v>
      </c>
      <c r="L793" s="12">
        <v>6.6595899999999999E-18</v>
      </c>
    </row>
    <row r="794" spans="2:12" x14ac:dyDescent="0.25">
      <c r="B794" s="1">
        <v>788</v>
      </c>
      <c r="C794" s="1">
        <v>3.5691599999999997E-2</v>
      </c>
      <c r="D794" s="1">
        <v>0.70180200000000004</v>
      </c>
      <c r="E794" s="1">
        <v>787</v>
      </c>
      <c r="F794" s="12">
        <v>4.64801E-18</v>
      </c>
      <c r="H794" s="1">
        <v>788</v>
      </c>
      <c r="I794" s="1">
        <v>3.5691599999999997E-2</v>
      </c>
      <c r="J794" s="1">
        <v>0.69633400000000001</v>
      </c>
      <c r="K794" s="1">
        <v>787</v>
      </c>
      <c r="L794" s="12">
        <v>8.4639899999999993E-18</v>
      </c>
    </row>
    <row r="795" spans="2:12" x14ac:dyDescent="0.25">
      <c r="B795" s="1">
        <v>789</v>
      </c>
      <c r="C795" s="1">
        <v>3.5736999999999998E-2</v>
      </c>
      <c r="D795" s="1">
        <v>0.70344499999999999</v>
      </c>
      <c r="E795" s="1">
        <v>788</v>
      </c>
      <c r="F795" s="12">
        <v>2.4721200000000001E-17</v>
      </c>
      <c r="H795" s="1">
        <v>789</v>
      </c>
      <c r="I795" s="1">
        <v>3.5736999999999998E-2</v>
      </c>
      <c r="J795" s="1">
        <v>0.69746900000000001</v>
      </c>
      <c r="K795" s="1">
        <v>788</v>
      </c>
      <c r="L795" s="12">
        <v>1.0264700000000001E-17</v>
      </c>
    </row>
    <row r="796" spans="2:12" x14ac:dyDescent="0.25">
      <c r="B796" s="1">
        <v>790</v>
      </c>
      <c r="C796" s="1">
        <v>3.5782300000000003E-2</v>
      </c>
      <c r="D796" s="1">
        <v>0.70507799999999998</v>
      </c>
      <c r="E796" s="1">
        <v>789</v>
      </c>
      <c r="F796" s="12">
        <v>1.6045000000000001E-17</v>
      </c>
      <c r="H796" s="1">
        <v>790</v>
      </c>
      <c r="I796" s="1">
        <v>3.5782300000000003E-2</v>
      </c>
      <c r="J796" s="1">
        <v>0.69860599999999995</v>
      </c>
      <c r="K796" s="1">
        <v>789</v>
      </c>
      <c r="L796" s="12">
        <v>9.0605799999999999E-18</v>
      </c>
    </row>
    <row r="797" spans="2:12" x14ac:dyDescent="0.25">
      <c r="B797" s="1">
        <v>791</v>
      </c>
      <c r="C797" s="1">
        <v>3.5827699999999997E-2</v>
      </c>
      <c r="D797" s="1">
        <v>0.70669999999999999</v>
      </c>
      <c r="E797" s="1">
        <v>790</v>
      </c>
      <c r="F797" s="12">
        <v>4.44105E-18</v>
      </c>
      <c r="H797" s="1">
        <v>791</v>
      </c>
      <c r="I797" s="1">
        <v>3.5827699999999997E-2</v>
      </c>
      <c r="J797" s="1">
        <v>0.69974400000000003</v>
      </c>
      <c r="K797" s="1">
        <v>790</v>
      </c>
      <c r="L797" s="12">
        <v>6.9381800000000003E-18</v>
      </c>
    </row>
    <row r="798" spans="2:12" x14ac:dyDescent="0.25">
      <c r="B798" s="1">
        <v>792</v>
      </c>
      <c r="C798" s="1">
        <v>3.5873000000000002E-2</v>
      </c>
      <c r="D798" s="1">
        <v>0.70831100000000002</v>
      </c>
      <c r="E798" s="1">
        <v>791</v>
      </c>
      <c r="F798" s="12">
        <v>2.21287E-18</v>
      </c>
      <c r="H798" s="1">
        <v>792</v>
      </c>
      <c r="I798" s="1">
        <v>3.5873000000000002E-2</v>
      </c>
      <c r="J798" s="1">
        <v>0.70088300000000003</v>
      </c>
      <c r="K798" s="1">
        <v>791</v>
      </c>
      <c r="L798" s="12">
        <v>4.7194599999999997E-18</v>
      </c>
    </row>
    <row r="799" spans="2:12" x14ac:dyDescent="0.25">
      <c r="B799" s="1">
        <v>793</v>
      </c>
      <c r="C799" s="1">
        <v>3.5918400000000003E-2</v>
      </c>
      <c r="D799" s="1">
        <v>0.70991000000000004</v>
      </c>
      <c r="E799" s="1">
        <v>792</v>
      </c>
      <c r="F799" s="12">
        <v>1.0171900000000001E-17</v>
      </c>
      <c r="H799" s="1">
        <v>793</v>
      </c>
      <c r="I799" s="1">
        <v>3.5918400000000003E-2</v>
      </c>
      <c r="J799" s="1">
        <v>0.70202500000000001</v>
      </c>
      <c r="K799" s="1">
        <v>792</v>
      </c>
      <c r="L799" s="12">
        <v>4.9436499999999999E-18</v>
      </c>
    </row>
    <row r="800" spans="2:12" x14ac:dyDescent="0.25">
      <c r="B800" s="1">
        <v>794</v>
      </c>
      <c r="C800" s="1">
        <v>3.5963700000000001E-2</v>
      </c>
      <c r="D800" s="1">
        <v>0.71149899999999999</v>
      </c>
      <c r="E800" s="1">
        <v>793</v>
      </c>
      <c r="F800" s="12">
        <v>5.4653299999999997E-18</v>
      </c>
      <c r="H800" s="1">
        <v>794</v>
      </c>
      <c r="I800" s="1">
        <v>3.5963700000000001E-2</v>
      </c>
      <c r="J800" s="1">
        <v>0.70316699999999999</v>
      </c>
      <c r="K800" s="1">
        <v>793</v>
      </c>
      <c r="L800" s="12">
        <v>2.26817E-18</v>
      </c>
    </row>
    <row r="801" spans="2:12" x14ac:dyDescent="0.25">
      <c r="B801" s="1">
        <v>795</v>
      </c>
      <c r="C801" s="1">
        <v>3.6009100000000002E-2</v>
      </c>
      <c r="D801" s="1">
        <v>0.71307500000000001</v>
      </c>
      <c r="E801" s="1">
        <v>794</v>
      </c>
      <c r="F801" s="12">
        <v>1.13012E-17</v>
      </c>
      <c r="H801" s="1">
        <v>795</v>
      </c>
      <c r="I801" s="1">
        <v>3.6009100000000002E-2</v>
      </c>
      <c r="J801" s="1">
        <v>0.70431200000000005</v>
      </c>
      <c r="K801" s="1">
        <v>794</v>
      </c>
      <c r="L801" s="12">
        <v>1.02001E-17</v>
      </c>
    </row>
    <row r="802" spans="2:12" x14ac:dyDescent="0.25">
      <c r="B802" s="1">
        <v>796</v>
      </c>
      <c r="C802" s="1">
        <v>3.60544E-2</v>
      </c>
      <c r="D802" s="1">
        <v>0.71464000000000005</v>
      </c>
      <c r="E802" s="1">
        <v>795</v>
      </c>
      <c r="F802" s="12">
        <v>7.4801600000000007E-18</v>
      </c>
      <c r="H802" s="1">
        <v>796</v>
      </c>
      <c r="I802" s="1">
        <v>3.60544E-2</v>
      </c>
      <c r="J802" s="1">
        <v>0.705457</v>
      </c>
      <c r="K802" s="1">
        <v>795</v>
      </c>
      <c r="L802" s="12">
        <v>2.36106E-18</v>
      </c>
    </row>
    <row r="803" spans="2:12" x14ac:dyDescent="0.25">
      <c r="B803" s="1">
        <v>797</v>
      </c>
      <c r="C803" s="1">
        <v>3.6099800000000001E-2</v>
      </c>
      <c r="D803" s="1">
        <v>0.71619299999999997</v>
      </c>
      <c r="E803" s="1">
        <v>796</v>
      </c>
      <c r="F803" s="12">
        <v>1.52377E-17</v>
      </c>
      <c r="H803" s="1">
        <v>797</v>
      </c>
      <c r="I803" s="1">
        <v>3.6099800000000001E-2</v>
      </c>
      <c r="J803" s="1">
        <v>0.70660500000000004</v>
      </c>
      <c r="K803" s="1">
        <v>796</v>
      </c>
      <c r="L803" s="12">
        <v>2.3686899999999998E-18</v>
      </c>
    </row>
    <row r="804" spans="2:12" x14ac:dyDescent="0.25">
      <c r="B804" s="1">
        <v>798</v>
      </c>
      <c r="C804" s="1">
        <v>3.6145099999999999E-2</v>
      </c>
      <c r="D804" s="1">
        <v>0.71773399999999998</v>
      </c>
      <c r="E804" s="1">
        <v>797</v>
      </c>
      <c r="F804" s="12">
        <v>1.1102800000000001E-17</v>
      </c>
      <c r="H804" s="1">
        <v>798</v>
      </c>
      <c r="I804" s="1">
        <v>3.6145099999999999E-2</v>
      </c>
      <c r="J804" s="1">
        <v>0.70775299999999997</v>
      </c>
      <c r="K804" s="1">
        <v>797</v>
      </c>
      <c r="L804" s="12">
        <v>4.4174999999999998E-18</v>
      </c>
    </row>
    <row r="805" spans="2:12" x14ac:dyDescent="0.25">
      <c r="B805" s="1">
        <v>799</v>
      </c>
      <c r="C805" s="1">
        <v>3.61905E-2</v>
      </c>
      <c r="D805" s="1">
        <v>0.71926299999999999</v>
      </c>
      <c r="E805" s="1">
        <v>798</v>
      </c>
      <c r="F805" s="12">
        <v>1.82168E-17</v>
      </c>
      <c r="H805" s="1">
        <v>799</v>
      </c>
      <c r="I805" s="1">
        <v>3.61905E-2</v>
      </c>
      <c r="J805" s="1">
        <v>0.70890399999999998</v>
      </c>
      <c r="K805" s="1">
        <v>798</v>
      </c>
      <c r="L805" s="12">
        <v>6.2731300000000001E-18</v>
      </c>
    </row>
    <row r="806" spans="2:12" x14ac:dyDescent="0.25">
      <c r="B806" s="1">
        <v>800</v>
      </c>
      <c r="C806" s="1">
        <v>3.6235799999999999E-2</v>
      </c>
      <c r="D806" s="1">
        <v>0.72077899999999995</v>
      </c>
      <c r="E806" s="1">
        <v>799</v>
      </c>
      <c r="F806" s="12">
        <v>1.2262799999999999E-18</v>
      </c>
      <c r="H806" s="1">
        <v>800</v>
      </c>
      <c r="I806" s="1">
        <v>3.6235799999999999E-2</v>
      </c>
      <c r="J806" s="1">
        <v>0.71005499999999999</v>
      </c>
      <c r="K806" s="1">
        <v>799</v>
      </c>
      <c r="L806" s="12">
        <v>3.0145E-18</v>
      </c>
    </row>
    <row r="807" spans="2:12" x14ac:dyDescent="0.25">
      <c r="B807" s="1">
        <v>801</v>
      </c>
      <c r="C807" s="1">
        <v>3.62812E-2</v>
      </c>
      <c r="D807" s="1">
        <v>0.72228300000000001</v>
      </c>
      <c r="E807" s="1">
        <v>800</v>
      </c>
      <c r="F807" s="12">
        <v>8.2006700000000006E-18</v>
      </c>
      <c r="H807" s="1">
        <v>801</v>
      </c>
      <c r="I807" s="1">
        <v>3.62812E-2</v>
      </c>
      <c r="J807" s="1">
        <v>0.71120799999999995</v>
      </c>
      <c r="K807" s="1">
        <v>800</v>
      </c>
      <c r="L807" s="12">
        <v>2.8302000000000002E-18</v>
      </c>
    </row>
    <row r="808" spans="2:12" x14ac:dyDescent="0.25">
      <c r="B808" s="1">
        <v>802</v>
      </c>
      <c r="C808" s="1">
        <v>3.6326499999999998E-2</v>
      </c>
      <c r="D808" s="1">
        <v>0.72377400000000003</v>
      </c>
      <c r="E808" s="1">
        <v>801</v>
      </c>
      <c r="F808" s="12">
        <v>2.9395799999999999E-18</v>
      </c>
      <c r="H808" s="1">
        <v>802</v>
      </c>
      <c r="I808" s="1">
        <v>3.6326499999999998E-2</v>
      </c>
      <c r="J808" s="1">
        <v>0.71236200000000005</v>
      </c>
      <c r="K808" s="1">
        <v>801</v>
      </c>
      <c r="L808" s="12">
        <v>2.6352499999999999E-18</v>
      </c>
    </row>
    <row r="809" spans="2:12" x14ac:dyDescent="0.25">
      <c r="B809" s="1">
        <v>803</v>
      </c>
      <c r="C809" s="1">
        <v>3.6371899999999999E-2</v>
      </c>
      <c r="D809" s="1">
        <v>0.72525300000000004</v>
      </c>
      <c r="E809" s="1">
        <v>802</v>
      </c>
      <c r="F809" s="12">
        <v>1.8597099999999999E-18</v>
      </c>
      <c r="H809" s="1">
        <v>803</v>
      </c>
      <c r="I809" s="1">
        <v>3.6371899999999999E-2</v>
      </c>
      <c r="J809" s="1">
        <v>0.71351799999999999</v>
      </c>
      <c r="K809" s="1">
        <v>802</v>
      </c>
      <c r="L809" s="12">
        <v>4.0280100000000002E-18</v>
      </c>
    </row>
    <row r="810" spans="2:12" x14ac:dyDescent="0.25">
      <c r="B810" s="1">
        <v>804</v>
      </c>
      <c r="C810" s="1">
        <v>3.6417199999999997E-2</v>
      </c>
      <c r="D810" s="1">
        <v>0.72671799999999998</v>
      </c>
      <c r="E810" s="1">
        <v>803</v>
      </c>
      <c r="F810" s="12">
        <v>1.01444E-17</v>
      </c>
      <c r="H810" s="1">
        <v>804</v>
      </c>
      <c r="I810" s="1">
        <v>3.6417199999999997E-2</v>
      </c>
      <c r="J810" s="1">
        <v>0.71467499999999995</v>
      </c>
      <c r="K810" s="1">
        <v>803</v>
      </c>
      <c r="L810" s="12">
        <v>6.1080399999999999E-18</v>
      </c>
    </row>
    <row r="811" spans="2:12" x14ac:dyDescent="0.25">
      <c r="B811" s="1">
        <v>805</v>
      </c>
      <c r="C811" s="1">
        <v>3.6462599999999998E-2</v>
      </c>
      <c r="D811" s="1">
        <v>0.72816999999999998</v>
      </c>
      <c r="E811" s="1">
        <v>804</v>
      </c>
      <c r="F811" s="12">
        <v>6.9713800000000003E-18</v>
      </c>
      <c r="H811" s="1">
        <v>805</v>
      </c>
      <c r="I811" s="1">
        <v>3.6462599999999998E-2</v>
      </c>
      <c r="J811" s="1">
        <v>0.71583300000000005</v>
      </c>
      <c r="K811" s="1">
        <v>804</v>
      </c>
      <c r="L811" s="12">
        <v>1.4390999999999999E-18</v>
      </c>
    </row>
    <row r="812" spans="2:12" x14ac:dyDescent="0.25">
      <c r="B812" s="1">
        <v>806</v>
      </c>
      <c r="C812" s="1">
        <v>3.6507900000000003E-2</v>
      </c>
      <c r="D812" s="1">
        <v>0.72960999999999998</v>
      </c>
      <c r="E812" s="1">
        <v>805</v>
      </c>
      <c r="F812" s="12">
        <v>8.9308000000000003E-18</v>
      </c>
      <c r="H812" s="1">
        <v>806</v>
      </c>
      <c r="I812" s="1">
        <v>3.6507900000000003E-2</v>
      </c>
      <c r="J812" s="1">
        <v>0.71699199999999996</v>
      </c>
      <c r="K812" s="1">
        <v>805</v>
      </c>
      <c r="L812" s="12">
        <v>1.52885E-17</v>
      </c>
    </row>
    <row r="813" spans="2:12" x14ac:dyDescent="0.25">
      <c r="B813" s="1">
        <v>807</v>
      </c>
      <c r="C813" s="1">
        <v>3.6553299999999997E-2</v>
      </c>
      <c r="D813" s="1">
        <v>0.73103499999999999</v>
      </c>
      <c r="E813" s="1">
        <v>806</v>
      </c>
      <c r="F813" s="12">
        <v>5.8218900000000001E-18</v>
      </c>
      <c r="H813" s="1">
        <v>807</v>
      </c>
      <c r="I813" s="1">
        <v>3.6553299999999997E-2</v>
      </c>
      <c r="J813" s="1">
        <v>0.71815300000000004</v>
      </c>
      <c r="K813" s="1">
        <v>806</v>
      </c>
      <c r="L813" s="12">
        <v>1.2109E-18</v>
      </c>
    </row>
    <row r="814" spans="2:12" x14ac:dyDescent="0.25">
      <c r="B814" s="1">
        <v>808</v>
      </c>
      <c r="C814" s="1">
        <v>3.6598600000000002E-2</v>
      </c>
      <c r="D814" s="1">
        <v>0.73244799999999999</v>
      </c>
      <c r="E814" s="1">
        <v>807</v>
      </c>
      <c r="F814" s="12">
        <v>5.7782200000000001E-18</v>
      </c>
      <c r="H814" s="1">
        <v>808</v>
      </c>
      <c r="I814" s="1">
        <v>3.6598600000000002E-2</v>
      </c>
      <c r="J814" s="1">
        <v>0.71931400000000001</v>
      </c>
      <c r="K814" s="1">
        <v>807</v>
      </c>
      <c r="L814" s="12">
        <v>7.8464500000000003E-18</v>
      </c>
    </row>
    <row r="815" spans="2:12" x14ac:dyDescent="0.25">
      <c r="B815" s="1">
        <v>809</v>
      </c>
      <c r="C815" s="1">
        <v>3.6644000000000003E-2</v>
      </c>
      <c r="D815" s="1">
        <v>0.73384700000000003</v>
      </c>
      <c r="E815" s="1">
        <v>808</v>
      </c>
      <c r="F815" s="12">
        <v>8.9060400000000007E-18</v>
      </c>
      <c r="H815" s="1">
        <v>809</v>
      </c>
      <c r="I815" s="1">
        <v>3.6644000000000003E-2</v>
      </c>
      <c r="J815" s="1">
        <v>0.72047700000000003</v>
      </c>
      <c r="K815" s="1">
        <v>808</v>
      </c>
      <c r="L815" s="12">
        <v>4.7371200000000003E-18</v>
      </c>
    </row>
    <row r="816" spans="2:12" x14ac:dyDescent="0.25">
      <c r="B816" s="1">
        <v>810</v>
      </c>
      <c r="C816" s="1">
        <v>3.6689300000000001E-2</v>
      </c>
      <c r="D816" s="1">
        <v>0.735232</v>
      </c>
      <c r="E816" s="1">
        <v>809</v>
      </c>
      <c r="F816" s="12">
        <v>7.7039800000000005E-18</v>
      </c>
      <c r="H816" s="1">
        <v>810</v>
      </c>
      <c r="I816" s="1">
        <v>3.6689300000000001E-2</v>
      </c>
      <c r="J816" s="1">
        <v>0.72164099999999998</v>
      </c>
      <c r="K816" s="1">
        <v>809</v>
      </c>
      <c r="L816" s="12">
        <v>1.1492E-17</v>
      </c>
    </row>
    <row r="817" spans="2:12" x14ac:dyDescent="0.25">
      <c r="B817" s="1">
        <v>811</v>
      </c>
      <c r="C817" s="1">
        <v>3.6734700000000002E-2</v>
      </c>
      <c r="D817" s="1">
        <v>0.73660300000000001</v>
      </c>
      <c r="E817" s="1">
        <v>810</v>
      </c>
      <c r="F817" s="12">
        <v>1.2103500000000001E-18</v>
      </c>
      <c r="H817" s="1">
        <v>811</v>
      </c>
      <c r="I817" s="1">
        <v>3.6734700000000002E-2</v>
      </c>
      <c r="J817" s="1">
        <v>0.72280599999999995</v>
      </c>
      <c r="K817" s="1">
        <v>810</v>
      </c>
      <c r="L817" s="12">
        <v>2.38454E-18</v>
      </c>
    </row>
    <row r="818" spans="2:12" x14ac:dyDescent="0.25">
      <c r="B818" s="1">
        <v>812</v>
      </c>
      <c r="C818" s="1">
        <v>3.678E-2</v>
      </c>
      <c r="D818" s="1">
        <v>0.73796099999999998</v>
      </c>
      <c r="E818" s="1">
        <v>811</v>
      </c>
      <c r="F818" s="12">
        <v>6.4516799999999999E-18</v>
      </c>
      <c r="H818" s="1">
        <v>812</v>
      </c>
      <c r="I818" s="1">
        <v>3.678E-2</v>
      </c>
      <c r="J818" s="1">
        <v>0.72397299999999998</v>
      </c>
      <c r="K818" s="1">
        <v>811</v>
      </c>
      <c r="L818" s="12">
        <v>5.4601200000000002E-18</v>
      </c>
    </row>
    <row r="819" spans="2:12" x14ac:dyDescent="0.25">
      <c r="B819" s="1">
        <v>813</v>
      </c>
      <c r="C819" s="1">
        <v>3.6825400000000001E-2</v>
      </c>
      <c r="D819" s="1">
        <v>0.73930399999999996</v>
      </c>
      <c r="E819" s="1">
        <v>812</v>
      </c>
      <c r="F819" s="12">
        <v>6.1991900000000004E-18</v>
      </c>
      <c r="H819" s="1">
        <v>813</v>
      </c>
      <c r="I819" s="1">
        <v>3.6825400000000001E-2</v>
      </c>
      <c r="J819" s="1">
        <v>0.72514000000000001</v>
      </c>
      <c r="K819" s="1">
        <v>812</v>
      </c>
      <c r="L819" s="12">
        <v>4.7344E-18</v>
      </c>
    </row>
    <row r="820" spans="2:12" x14ac:dyDescent="0.25">
      <c r="B820" s="1">
        <v>814</v>
      </c>
      <c r="C820" s="1">
        <v>3.6870699999999999E-2</v>
      </c>
      <c r="D820" s="1">
        <v>0.74063299999999999</v>
      </c>
      <c r="E820" s="1">
        <v>813</v>
      </c>
      <c r="F820" s="12">
        <v>6.9313900000000002E-18</v>
      </c>
      <c r="H820" s="1">
        <v>814</v>
      </c>
      <c r="I820" s="1">
        <v>3.6870699999999999E-2</v>
      </c>
      <c r="J820" s="1">
        <v>0.72630799999999995</v>
      </c>
      <c r="K820" s="1">
        <v>813</v>
      </c>
      <c r="L820" s="12">
        <v>3.9110999999999999E-18</v>
      </c>
    </row>
    <row r="821" spans="2:12" x14ac:dyDescent="0.25">
      <c r="B821" s="1">
        <v>815</v>
      </c>
      <c r="C821" s="1">
        <v>3.69161E-2</v>
      </c>
      <c r="D821" s="1">
        <v>0.74194899999999997</v>
      </c>
      <c r="E821" s="1">
        <v>814</v>
      </c>
      <c r="F821" s="12">
        <v>9.9202299999999998E-18</v>
      </c>
      <c r="H821" s="1">
        <v>815</v>
      </c>
      <c r="I821" s="1">
        <v>3.69161E-2</v>
      </c>
      <c r="J821" s="1">
        <v>0.72747700000000004</v>
      </c>
      <c r="K821" s="1">
        <v>814</v>
      </c>
      <c r="L821" s="12">
        <v>7.1834900000000006E-18</v>
      </c>
    </row>
    <row r="822" spans="2:12" x14ac:dyDescent="0.25">
      <c r="B822" s="1">
        <v>816</v>
      </c>
      <c r="C822" s="1">
        <v>3.6961500000000001E-2</v>
      </c>
      <c r="D822" s="1">
        <v>0.74324999999999997</v>
      </c>
      <c r="E822" s="1">
        <v>815</v>
      </c>
      <c r="F822" s="12">
        <v>8.0079799999999998E-18</v>
      </c>
      <c r="H822" s="1">
        <v>816</v>
      </c>
      <c r="I822" s="1">
        <v>3.6961500000000001E-2</v>
      </c>
      <c r="J822" s="1">
        <v>0.72864799999999996</v>
      </c>
      <c r="K822" s="1">
        <v>815</v>
      </c>
      <c r="L822" s="12">
        <v>1.2069299999999999E-17</v>
      </c>
    </row>
    <row r="823" spans="2:12" x14ac:dyDescent="0.25">
      <c r="B823" s="1">
        <v>817</v>
      </c>
      <c r="C823" s="1">
        <v>3.7006799999999999E-2</v>
      </c>
      <c r="D823" s="1">
        <v>0.74453599999999998</v>
      </c>
      <c r="E823" s="1">
        <v>816</v>
      </c>
      <c r="F823" s="12">
        <v>7.5777800000000004E-18</v>
      </c>
      <c r="H823" s="1">
        <v>817</v>
      </c>
      <c r="I823" s="1">
        <v>3.7006799999999999E-2</v>
      </c>
      <c r="J823" s="1">
        <v>0.729819</v>
      </c>
      <c r="K823" s="1">
        <v>816</v>
      </c>
      <c r="L823" s="12">
        <v>3.00176E-18</v>
      </c>
    </row>
    <row r="824" spans="2:12" x14ac:dyDescent="0.25">
      <c r="B824" s="1">
        <v>818</v>
      </c>
      <c r="C824" s="1">
        <v>3.70522E-2</v>
      </c>
      <c r="D824" s="1">
        <v>0.74580900000000006</v>
      </c>
      <c r="E824" s="1">
        <v>817</v>
      </c>
      <c r="F824" s="12">
        <v>6.7014100000000002E-18</v>
      </c>
      <c r="H824" s="1">
        <v>818</v>
      </c>
      <c r="I824" s="1">
        <v>3.70522E-2</v>
      </c>
      <c r="J824" s="1">
        <v>0.73099099999999995</v>
      </c>
      <c r="K824" s="1">
        <v>817</v>
      </c>
      <c r="L824" s="12">
        <v>1.94613E-18</v>
      </c>
    </row>
    <row r="825" spans="2:12" x14ac:dyDescent="0.25">
      <c r="B825" s="1">
        <v>819</v>
      </c>
      <c r="C825" s="1">
        <v>3.7097499999999999E-2</v>
      </c>
      <c r="D825" s="1">
        <v>0.74706600000000001</v>
      </c>
      <c r="E825" s="1">
        <v>818</v>
      </c>
      <c r="F825" s="12">
        <v>9.3366500000000003E-18</v>
      </c>
      <c r="H825" s="1">
        <v>819</v>
      </c>
      <c r="I825" s="1">
        <v>3.7097499999999999E-2</v>
      </c>
      <c r="J825" s="1">
        <v>0.73216400000000004</v>
      </c>
      <c r="K825" s="1">
        <v>818</v>
      </c>
      <c r="L825" s="12">
        <v>6.7838999999999998E-18</v>
      </c>
    </row>
    <row r="826" spans="2:12" x14ac:dyDescent="0.25">
      <c r="B826" s="1">
        <v>820</v>
      </c>
      <c r="C826" s="1">
        <v>3.71429E-2</v>
      </c>
      <c r="D826" s="1">
        <v>0.748309</v>
      </c>
      <c r="E826" s="1">
        <v>819</v>
      </c>
      <c r="F826" s="12">
        <v>5.5984399999999999E-18</v>
      </c>
      <c r="H826" s="1">
        <v>820</v>
      </c>
      <c r="I826" s="1">
        <v>3.71429E-2</v>
      </c>
      <c r="J826" s="1">
        <v>0.73333700000000002</v>
      </c>
      <c r="K826" s="1">
        <v>819</v>
      </c>
      <c r="L826" s="12">
        <v>6.2379700000000002E-18</v>
      </c>
    </row>
    <row r="827" spans="2:12" x14ac:dyDescent="0.25">
      <c r="B827" s="1">
        <v>821</v>
      </c>
      <c r="C827" s="1">
        <v>3.7188199999999998E-2</v>
      </c>
      <c r="D827" s="1">
        <v>0.74953800000000004</v>
      </c>
      <c r="E827" s="1">
        <v>820</v>
      </c>
      <c r="F827" s="12">
        <v>1.32443E-17</v>
      </c>
      <c r="H827" s="1">
        <v>821</v>
      </c>
      <c r="I827" s="1">
        <v>3.7188199999999998E-2</v>
      </c>
      <c r="J827" s="1">
        <v>0.73451200000000005</v>
      </c>
      <c r="K827" s="1">
        <v>820</v>
      </c>
      <c r="L827" s="12">
        <v>8.0923900000000004E-18</v>
      </c>
    </row>
    <row r="828" spans="2:12" x14ac:dyDescent="0.25">
      <c r="B828" s="1">
        <v>822</v>
      </c>
      <c r="C828" s="1">
        <v>3.7233599999999999E-2</v>
      </c>
      <c r="D828" s="1">
        <v>0.75075199999999997</v>
      </c>
      <c r="E828" s="1">
        <v>821</v>
      </c>
      <c r="F828" s="12">
        <v>3.7495699999999997E-18</v>
      </c>
      <c r="H828" s="1">
        <v>822</v>
      </c>
      <c r="I828" s="1">
        <v>3.7233599999999999E-2</v>
      </c>
      <c r="J828" s="1">
        <v>0.73568800000000001</v>
      </c>
      <c r="K828" s="1">
        <v>821</v>
      </c>
      <c r="L828" s="12">
        <v>8.1547199999999997E-18</v>
      </c>
    </row>
    <row r="829" spans="2:12" x14ac:dyDescent="0.25">
      <c r="B829" s="1">
        <v>823</v>
      </c>
      <c r="C829" s="1">
        <v>3.7278899999999997E-2</v>
      </c>
      <c r="D829" s="1">
        <v>0.75195100000000004</v>
      </c>
      <c r="E829" s="1">
        <v>822</v>
      </c>
      <c r="F829" s="12">
        <v>2.5182500000000001E-18</v>
      </c>
      <c r="H829" s="1">
        <v>823</v>
      </c>
      <c r="I829" s="1">
        <v>3.7278899999999997E-2</v>
      </c>
      <c r="J829" s="1">
        <v>0.73686399999999996</v>
      </c>
      <c r="K829" s="1">
        <v>822</v>
      </c>
      <c r="L829" s="12">
        <v>5.0691900000000002E-18</v>
      </c>
    </row>
    <row r="830" spans="2:12" x14ac:dyDescent="0.25">
      <c r="B830" s="1">
        <v>824</v>
      </c>
      <c r="C830" s="1">
        <v>3.7324299999999998E-2</v>
      </c>
      <c r="D830" s="1">
        <v>0.753135</v>
      </c>
      <c r="E830" s="1">
        <v>823</v>
      </c>
      <c r="F830" s="12">
        <v>7.4067700000000005E-18</v>
      </c>
      <c r="H830" s="1">
        <v>824</v>
      </c>
      <c r="I830" s="1">
        <v>3.7324299999999998E-2</v>
      </c>
      <c r="J830" s="1">
        <v>0.73804099999999995</v>
      </c>
      <c r="K830" s="1">
        <v>823</v>
      </c>
      <c r="L830" s="12">
        <v>6.3159299999999996E-18</v>
      </c>
    </row>
    <row r="831" spans="2:12" x14ac:dyDescent="0.25">
      <c r="B831" s="1">
        <v>825</v>
      </c>
      <c r="C831" s="1">
        <v>3.7369600000000003E-2</v>
      </c>
      <c r="D831" s="1">
        <v>0.754305</v>
      </c>
      <c r="E831" s="1">
        <v>824</v>
      </c>
      <c r="F831" s="12">
        <v>8.1031099999999994E-18</v>
      </c>
      <c r="H831" s="1">
        <v>825</v>
      </c>
      <c r="I831" s="1">
        <v>3.7369600000000003E-2</v>
      </c>
      <c r="J831" s="1">
        <v>0.73921800000000004</v>
      </c>
      <c r="K831" s="1">
        <v>824</v>
      </c>
      <c r="L831" s="12">
        <v>6.7524700000000001E-18</v>
      </c>
    </row>
    <row r="832" spans="2:12" x14ac:dyDescent="0.25">
      <c r="B832" s="1">
        <v>826</v>
      </c>
      <c r="C832" s="1">
        <v>3.7414999999999997E-2</v>
      </c>
      <c r="D832" s="1">
        <v>0.75545899999999999</v>
      </c>
      <c r="E832" s="1">
        <v>825</v>
      </c>
      <c r="F832" s="12">
        <v>3.17484E-18</v>
      </c>
      <c r="H832" s="1">
        <v>826</v>
      </c>
      <c r="I832" s="1">
        <v>3.7414999999999997E-2</v>
      </c>
      <c r="J832" s="1">
        <v>0.74039699999999997</v>
      </c>
      <c r="K832" s="1">
        <v>825</v>
      </c>
      <c r="L832" s="12">
        <v>3.3524700000000001E-18</v>
      </c>
    </row>
    <row r="833" spans="2:12" x14ac:dyDescent="0.25">
      <c r="B833" s="1">
        <v>827</v>
      </c>
      <c r="C833" s="1">
        <v>3.7460300000000002E-2</v>
      </c>
      <c r="D833" s="1">
        <v>0.75659900000000002</v>
      </c>
      <c r="E833" s="1">
        <v>826</v>
      </c>
      <c r="F833" s="12">
        <v>5.2125200000000001E-18</v>
      </c>
      <c r="H833" s="1">
        <v>827</v>
      </c>
      <c r="I833" s="1">
        <v>3.7460300000000002E-2</v>
      </c>
      <c r="J833" s="1">
        <v>0.74157600000000001</v>
      </c>
      <c r="K833" s="1">
        <v>826</v>
      </c>
      <c r="L833" s="12">
        <v>6.5410600000000001E-18</v>
      </c>
    </row>
    <row r="834" spans="2:12" x14ac:dyDescent="0.25">
      <c r="B834" s="1">
        <v>828</v>
      </c>
      <c r="C834" s="1">
        <v>3.7505700000000003E-2</v>
      </c>
      <c r="D834" s="1">
        <v>0.75772399999999995</v>
      </c>
      <c r="E834" s="1">
        <v>827</v>
      </c>
      <c r="F834" s="12">
        <v>5.8818700000000003E-18</v>
      </c>
      <c r="H834" s="1">
        <v>828</v>
      </c>
      <c r="I834" s="1">
        <v>3.7505700000000003E-2</v>
      </c>
      <c r="J834" s="1">
        <v>0.74275500000000005</v>
      </c>
      <c r="K834" s="1">
        <v>827</v>
      </c>
      <c r="L834" s="12">
        <v>3.2614999999999999E-18</v>
      </c>
    </row>
    <row r="835" spans="2:12" x14ac:dyDescent="0.25">
      <c r="B835" s="1">
        <v>829</v>
      </c>
      <c r="C835" s="1">
        <v>3.7551000000000001E-2</v>
      </c>
      <c r="D835" s="1">
        <v>0.75883400000000001</v>
      </c>
      <c r="E835" s="1">
        <v>828</v>
      </c>
      <c r="F835" s="12">
        <v>5.6217500000000002E-18</v>
      </c>
      <c r="H835" s="1">
        <v>829</v>
      </c>
      <c r="I835" s="1">
        <v>3.7551000000000001E-2</v>
      </c>
      <c r="J835" s="1">
        <v>0.74393500000000001</v>
      </c>
      <c r="K835" s="1">
        <v>828</v>
      </c>
      <c r="L835" s="12">
        <v>6.6095699999999999E-18</v>
      </c>
    </row>
    <row r="836" spans="2:12" x14ac:dyDescent="0.25">
      <c r="B836" s="1">
        <v>830</v>
      </c>
      <c r="C836" s="1">
        <v>3.7596400000000002E-2</v>
      </c>
      <c r="D836" s="1">
        <v>0.75992800000000005</v>
      </c>
      <c r="E836" s="1">
        <v>829</v>
      </c>
      <c r="F836" s="12">
        <v>8.8579499999999999E-18</v>
      </c>
      <c r="H836" s="1">
        <v>830</v>
      </c>
      <c r="I836" s="1">
        <v>3.7596400000000002E-2</v>
      </c>
      <c r="J836" s="1">
        <v>0.745116</v>
      </c>
      <c r="K836" s="1">
        <v>829</v>
      </c>
      <c r="L836" s="12">
        <v>2.23966E-18</v>
      </c>
    </row>
    <row r="837" spans="2:12" x14ac:dyDescent="0.25">
      <c r="B837" s="1">
        <v>831</v>
      </c>
      <c r="C837" s="1">
        <v>3.76417E-2</v>
      </c>
      <c r="D837" s="1">
        <v>0.76100800000000002</v>
      </c>
      <c r="E837" s="1">
        <v>830</v>
      </c>
      <c r="F837" s="12">
        <v>6.4887800000000002E-18</v>
      </c>
      <c r="H837" s="1">
        <v>831</v>
      </c>
      <c r="I837" s="1">
        <v>3.76417E-2</v>
      </c>
      <c r="J837" s="1">
        <v>0.74629699999999999</v>
      </c>
      <c r="K837" s="1">
        <v>830</v>
      </c>
      <c r="L837" s="12">
        <v>1.4628499999999999E-17</v>
      </c>
    </row>
    <row r="838" spans="2:12" x14ac:dyDescent="0.25">
      <c r="B838" s="1">
        <v>832</v>
      </c>
      <c r="C838" s="1">
        <v>3.7687100000000001E-2</v>
      </c>
      <c r="D838" s="1">
        <v>0.762073</v>
      </c>
      <c r="E838" s="1">
        <v>831</v>
      </c>
      <c r="F838" s="12">
        <v>1.34134E-17</v>
      </c>
      <c r="H838" s="1">
        <v>832</v>
      </c>
      <c r="I838" s="1">
        <v>3.7687100000000001E-2</v>
      </c>
      <c r="J838" s="1">
        <v>0.747479</v>
      </c>
      <c r="K838" s="1">
        <v>831</v>
      </c>
      <c r="L838" s="12">
        <v>7.7035800000000001E-18</v>
      </c>
    </row>
    <row r="839" spans="2:12" x14ac:dyDescent="0.25">
      <c r="B839" s="1">
        <v>833</v>
      </c>
      <c r="C839" s="1">
        <v>3.7732399999999999E-2</v>
      </c>
      <c r="D839" s="1">
        <v>0.76312199999999997</v>
      </c>
      <c r="E839" s="1">
        <v>832</v>
      </c>
      <c r="F839" s="12">
        <v>3.0590399999999997E-17</v>
      </c>
      <c r="H839" s="1">
        <v>833</v>
      </c>
      <c r="I839" s="1">
        <v>3.7732399999999999E-2</v>
      </c>
      <c r="J839" s="1">
        <v>0.74866200000000005</v>
      </c>
      <c r="K839" s="1">
        <v>832</v>
      </c>
      <c r="L839" s="12">
        <v>1.66315E-17</v>
      </c>
    </row>
    <row r="840" spans="2:12" x14ac:dyDescent="0.25">
      <c r="B840" s="1">
        <v>834</v>
      </c>
      <c r="C840" s="1">
        <v>3.77778E-2</v>
      </c>
      <c r="D840" s="1">
        <v>0.76415699999999998</v>
      </c>
      <c r="E840" s="1">
        <v>833</v>
      </c>
      <c r="F840" s="12">
        <v>2.8690700000000001E-17</v>
      </c>
      <c r="H840" s="1">
        <v>834</v>
      </c>
      <c r="I840" s="1">
        <v>3.77778E-2</v>
      </c>
      <c r="J840" s="1">
        <v>0.74984399999999996</v>
      </c>
      <c r="K840" s="1">
        <v>833</v>
      </c>
      <c r="L840" s="12">
        <v>2.48481E-17</v>
      </c>
    </row>
    <row r="841" spans="2:12" x14ac:dyDescent="0.25">
      <c r="B841" s="1">
        <v>835</v>
      </c>
      <c r="C841" s="1">
        <v>3.7823099999999998E-2</v>
      </c>
      <c r="D841" s="1">
        <v>0.76517599999999997</v>
      </c>
      <c r="E841" s="1">
        <v>834</v>
      </c>
      <c r="F841" s="12">
        <v>1.4590800000000001E-17</v>
      </c>
      <c r="H841" s="1">
        <v>835</v>
      </c>
      <c r="I841" s="1">
        <v>3.7823099999999998E-2</v>
      </c>
      <c r="J841" s="1">
        <v>0.75102800000000003</v>
      </c>
      <c r="K841" s="1">
        <v>834</v>
      </c>
      <c r="L841" s="12">
        <v>1.2751599999999999E-17</v>
      </c>
    </row>
    <row r="842" spans="2:12" x14ac:dyDescent="0.25">
      <c r="B842" s="1">
        <v>836</v>
      </c>
      <c r="C842" s="1">
        <v>3.7868499999999999E-2</v>
      </c>
      <c r="D842" s="1">
        <v>0.766181</v>
      </c>
      <c r="E842" s="1">
        <v>835</v>
      </c>
      <c r="F842" s="12">
        <v>4.2329E-18</v>
      </c>
      <c r="H842" s="1">
        <v>836</v>
      </c>
      <c r="I842" s="1">
        <v>3.7868499999999999E-2</v>
      </c>
      <c r="J842" s="1">
        <v>0.75221099999999996</v>
      </c>
      <c r="K842" s="1">
        <v>835</v>
      </c>
      <c r="L842" s="12">
        <v>9.0680799999999993E-18</v>
      </c>
    </row>
    <row r="843" spans="2:12" x14ac:dyDescent="0.25">
      <c r="B843" s="1">
        <v>837</v>
      </c>
      <c r="C843" s="1">
        <v>3.7913799999999998E-2</v>
      </c>
      <c r="D843" s="1">
        <v>0.76717000000000002</v>
      </c>
      <c r="E843" s="1">
        <v>836</v>
      </c>
      <c r="F843" s="12">
        <v>2.35879E-18</v>
      </c>
      <c r="H843" s="1">
        <v>837</v>
      </c>
      <c r="I843" s="1">
        <v>3.7913799999999998E-2</v>
      </c>
      <c r="J843" s="1">
        <v>0.75339500000000004</v>
      </c>
      <c r="K843" s="1">
        <v>836</v>
      </c>
      <c r="L843" s="12">
        <v>4.6067799999999998E-18</v>
      </c>
    </row>
    <row r="844" spans="2:12" x14ac:dyDescent="0.25">
      <c r="B844" s="1">
        <v>838</v>
      </c>
      <c r="C844" s="1">
        <v>3.7959199999999998E-2</v>
      </c>
      <c r="D844" s="1">
        <v>0.76814499999999997</v>
      </c>
      <c r="E844" s="1">
        <v>837</v>
      </c>
      <c r="F844" s="12">
        <v>4.1583199999999999E-18</v>
      </c>
      <c r="H844" s="1">
        <v>838</v>
      </c>
      <c r="I844" s="1">
        <v>3.7959199999999998E-2</v>
      </c>
      <c r="J844" s="1">
        <v>0.754579</v>
      </c>
      <c r="K844" s="1">
        <v>837</v>
      </c>
      <c r="L844" s="12">
        <v>2.2807399999999999E-18</v>
      </c>
    </row>
    <row r="845" spans="2:12" x14ac:dyDescent="0.25">
      <c r="B845" s="1">
        <v>839</v>
      </c>
      <c r="C845" s="1">
        <v>3.8004499999999997E-2</v>
      </c>
      <c r="D845" s="1">
        <v>0.76910400000000001</v>
      </c>
      <c r="E845" s="1">
        <v>838</v>
      </c>
      <c r="F845" s="12">
        <v>3.7623499999999999E-18</v>
      </c>
      <c r="H845" s="1">
        <v>839</v>
      </c>
      <c r="I845" s="1">
        <v>3.8004499999999997E-2</v>
      </c>
      <c r="J845" s="1">
        <v>0.75576399999999999</v>
      </c>
      <c r="K845" s="1">
        <v>838</v>
      </c>
      <c r="L845" s="12">
        <v>4.1344900000000001E-18</v>
      </c>
    </row>
    <row r="846" spans="2:12" x14ac:dyDescent="0.25">
      <c r="B846" s="1">
        <v>840</v>
      </c>
      <c r="C846" s="1">
        <v>3.8049899999999998E-2</v>
      </c>
      <c r="D846" s="1">
        <v>0.77004799999999995</v>
      </c>
      <c r="E846" s="1">
        <v>839</v>
      </c>
      <c r="F846" s="12">
        <v>8.6445999999999994E-18</v>
      </c>
      <c r="H846" s="1">
        <v>840</v>
      </c>
      <c r="I846" s="1">
        <v>3.8049899999999998E-2</v>
      </c>
      <c r="J846" s="1">
        <v>0.75694899999999998</v>
      </c>
      <c r="K846" s="1">
        <v>839</v>
      </c>
      <c r="L846" s="12">
        <v>1.22442E-17</v>
      </c>
    </row>
    <row r="847" spans="2:12" x14ac:dyDescent="0.25">
      <c r="B847" s="1">
        <v>841</v>
      </c>
      <c r="C847" s="1">
        <v>3.8095200000000003E-2</v>
      </c>
      <c r="D847" s="1">
        <v>0.77097800000000005</v>
      </c>
      <c r="E847" s="1">
        <v>840</v>
      </c>
      <c r="F847" s="12">
        <v>1.15685E-17</v>
      </c>
      <c r="H847" s="1">
        <v>841</v>
      </c>
      <c r="I847" s="1">
        <v>3.8095200000000003E-2</v>
      </c>
      <c r="J847" s="1">
        <v>0.75813399999999997</v>
      </c>
      <c r="K847" s="1">
        <v>840</v>
      </c>
      <c r="L847" s="12">
        <v>1.1108500000000001E-17</v>
      </c>
    </row>
    <row r="848" spans="2:12" x14ac:dyDescent="0.25">
      <c r="B848" s="1">
        <v>842</v>
      </c>
      <c r="C848" s="1">
        <v>3.8140599999999997E-2</v>
      </c>
      <c r="D848" s="1">
        <v>0.77189200000000002</v>
      </c>
      <c r="E848" s="1">
        <v>841</v>
      </c>
      <c r="F848" s="12">
        <v>5.4904199999999999E-18</v>
      </c>
      <c r="H848" s="1">
        <v>842</v>
      </c>
      <c r="I848" s="1">
        <v>3.8140599999999997E-2</v>
      </c>
      <c r="J848" s="1">
        <v>0.75931899999999997</v>
      </c>
      <c r="K848" s="1">
        <v>841</v>
      </c>
      <c r="L848" s="12">
        <v>5.2523999999999999E-18</v>
      </c>
    </row>
    <row r="849" spans="2:12" x14ac:dyDescent="0.25">
      <c r="B849" s="1">
        <v>843</v>
      </c>
      <c r="C849" s="1">
        <v>3.8185900000000002E-2</v>
      </c>
      <c r="D849" s="1">
        <v>0.77279100000000001</v>
      </c>
      <c r="E849" s="1">
        <v>842</v>
      </c>
      <c r="F849" s="12">
        <v>2.14534E-17</v>
      </c>
      <c r="H849" s="1">
        <v>843</v>
      </c>
      <c r="I849" s="1">
        <v>3.8185900000000002E-2</v>
      </c>
      <c r="J849" s="1">
        <v>0.76050499999999999</v>
      </c>
      <c r="K849" s="1">
        <v>842</v>
      </c>
      <c r="L849" s="12">
        <v>2.32687E-17</v>
      </c>
    </row>
    <row r="850" spans="2:12" x14ac:dyDescent="0.25">
      <c r="B850" s="1">
        <v>844</v>
      </c>
      <c r="C850" s="1">
        <v>3.8231300000000003E-2</v>
      </c>
      <c r="D850" s="1">
        <v>0.77367600000000003</v>
      </c>
      <c r="E850" s="1">
        <v>843</v>
      </c>
      <c r="F850" s="12">
        <v>2.0325599999999999E-17</v>
      </c>
      <c r="H850" s="1">
        <v>844</v>
      </c>
      <c r="I850" s="1">
        <v>3.8231300000000003E-2</v>
      </c>
      <c r="J850" s="1">
        <v>0.76168999999999998</v>
      </c>
      <c r="K850" s="1">
        <v>843</v>
      </c>
      <c r="L850" s="12">
        <v>3.1583399999999998E-17</v>
      </c>
    </row>
    <row r="851" spans="2:12" x14ac:dyDescent="0.25">
      <c r="B851" s="1">
        <v>845</v>
      </c>
      <c r="C851" s="1">
        <v>3.8276600000000001E-2</v>
      </c>
      <c r="D851" s="1">
        <v>0.77454599999999996</v>
      </c>
      <c r="E851" s="1">
        <v>844</v>
      </c>
      <c r="F851" s="12">
        <v>1.26371E-17</v>
      </c>
      <c r="H851" s="1">
        <v>845</v>
      </c>
      <c r="I851" s="1">
        <v>3.8276600000000001E-2</v>
      </c>
      <c r="J851" s="1">
        <v>0.762876</v>
      </c>
      <c r="K851" s="1">
        <v>844</v>
      </c>
      <c r="L851" s="12">
        <v>1.4381199999999999E-17</v>
      </c>
    </row>
    <row r="852" spans="2:12" x14ac:dyDescent="0.25">
      <c r="B852" s="1">
        <v>846</v>
      </c>
      <c r="C852" s="1">
        <v>3.8322000000000002E-2</v>
      </c>
      <c r="D852" s="1">
        <v>0.77540100000000001</v>
      </c>
      <c r="E852" s="1">
        <v>845</v>
      </c>
      <c r="F852" s="12">
        <v>7.6091200000000001E-18</v>
      </c>
      <c r="H852" s="1">
        <v>846</v>
      </c>
      <c r="I852" s="1">
        <v>3.8322000000000002E-2</v>
      </c>
      <c r="J852" s="1">
        <v>0.76406200000000002</v>
      </c>
      <c r="K852" s="1">
        <v>845</v>
      </c>
      <c r="L852" s="12">
        <v>4.5172399999999999E-18</v>
      </c>
    </row>
    <row r="853" spans="2:12" x14ac:dyDescent="0.25">
      <c r="B853" s="1">
        <v>847</v>
      </c>
      <c r="C853" s="1">
        <v>3.83673E-2</v>
      </c>
      <c r="D853" s="1">
        <v>0.77624099999999996</v>
      </c>
      <c r="E853" s="1">
        <v>846</v>
      </c>
      <c r="F853" s="12">
        <v>1.03294E-17</v>
      </c>
      <c r="H853" s="1">
        <v>847</v>
      </c>
      <c r="I853" s="1">
        <v>3.83673E-2</v>
      </c>
      <c r="J853" s="1">
        <v>0.76524800000000004</v>
      </c>
      <c r="K853" s="1">
        <v>846</v>
      </c>
      <c r="L853" s="12">
        <v>6.1501399999999998E-18</v>
      </c>
    </row>
    <row r="854" spans="2:12" x14ac:dyDescent="0.25">
      <c r="B854" s="1">
        <v>848</v>
      </c>
      <c r="C854" s="1">
        <v>3.8412700000000001E-2</v>
      </c>
      <c r="D854" s="1">
        <v>0.77706600000000003</v>
      </c>
      <c r="E854" s="1">
        <v>847</v>
      </c>
      <c r="F854" s="12">
        <v>5.7040599999999998E-18</v>
      </c>
      <c r="H854" s="1">
        <v>848</v>
      </c>
      <c r="I854" s="1">
        <v>3.8412700000000001E-2</v>
      </c>
      <c r="J854" s="1">
        <v>0.76643399999999995</v>
      </c>
      <c r="K854" s="1">
        <v>847</v>
      </c>
      <c r="L854" s="12">
        <v>4.8031600000000003E-18</v>
      </c>
    </row>
    <row r="855" spans="2:12" x14ac:dyDescent="0.25">
      <c r="B855" s="1">
        <v>849</v>
      </c>
      <c r="C855" s="1">
        <v>3.8457999999999999E-2</v>
      </c>
      <c r="D855" s="1">
        <v>0.77787700000000004</v>
      </c>
      <c r="E855" s="1">
        <v>848</v>
      </c>
      <c r="F855" s="12">
        <v>2.6787599999999998E-18</v>
      </c>
      <c r="H855" s="1">
        <v>849</v>
      </c>
      <c r="I855" s="1">
        <v>3.8457999999999999E-2</v>
      </c>
      <c r="J855" s="1">
        <v>0.76761999999999997</v>
      </c>
      <c r="K855" s="1">
        <v>848</v>
      </c>
      <c r="L855" s="12">
        <v>7.3700899999999993E-18</v>
      </c>
    </row>
    <row r="856" spans="2:12" x14ac:dyDescent="0.25">
      <c r="B856" s="1">
        <v>850</v>
      </c>
      <c r="C856" s="1">
        <v>3.85034E-2</v>
      </c>
      <c r="D856" s="1">
        <v>0.77867399999999998</v>
      </c>
      <c r="E856" s="1">
        <v>849</v>
      </c>
      <c r="F856" s="12">
        <v>2.0868299999999999E-18</v>
      </c>
      <c r="H856" s="1">
        <v>850</v>
      </c>
      <c r="I856" s="1">
        <v>3.85034E-2</v>
      </c>
      <c r="J856" s="1">
        <v>0.76880599999999999</v>
      </c>
      <c r="K856" s="1">
        <v>849</v>
      </c>
      <c r="L856" s="12">
        <v>1.21295E-18</v>
      </c>
    </row>
    <row r="857" spans="2:12" x14ac:dyDescent="0.25">
      <c r="B857" s="1">
        <v>851</v>
      </c>
      <c r="C857" s="1">
        <v>3.8548800000000001E-2</v>
      </c>
      <c r="D857" s="1">
        <v>0.77945500000000001</v>
      </c>
      <c r="E857" s="1">
        <v>850</v>
      </c>
      <c r="F857" s="12">
        <v>1.2479200000000001E-17</v>
      </c>
      <c r="H857" s="1">
        <v>851</v>
      </c>
      <c r="I857" s="1">
        <v>3.8548800000000001E-2</v>
      </c>
      <c r="J857" s="1">
        <v>0.76999200000000001</v>
      </c>
      <c r="K857" s="1">
        <v>850</v>
      </c>
      <c r="L857" s="12">
        <v>6.1894499999999998E-18</v>
      </c>
    </row>
    <row r="858" spans="2:12" x14ac:dyDescent="0.25">
      <c r="B858" s="1">
        <v>852</v>
      </c>
      <c r="C858" s="1">
        <v>3.8594099999999999E-2</v>
      </c>
      <c r="D858" s="1">
        <v>0.780223</v>
      </c>
      <c r="E858" s="1">
        <v>851</v>
      </c>
      <c r="F858" s="12">
        <v>1.11341E-17</v>
      </c>
      <c r="H858" s="1">
        <v>852</v>
      </c>
      <c r="I858" s="1">
        <v>3.8594099999999999E-2</v>
      </c>
      <c r="J858" s="1">
        <v>0.77117800000000003</v>
      </c>
      <c r="K858" s="1">
        <v>851</v>
      </c>
      <c r="L858" s="12">
        <v>3.0259399999999999E-18</v>
      </c>
    </row>
    <row r="859" spans="2:12" x14ac:dyDescent="0.25">
      <c r="B859" s="1">
        <v>853</v>
      </c>
      <c r="C859" s="1">
        <v>3.86395E-2</v>
      </c>
      <c r="D859" s="1">
        <v>0.780976</v>
      </c>
      <c r="E859" s="1">
        <v>852</v>
      </c>
      <c r="F859" s="12">
        <v>1.7631799999999999E-17</v>
      </c>
      <c r="H859" s="1">
        <v>853</v>
      </c>
      <c r="I859" s="1">
        <v>3.86395E-2</v>
      </c>
      <c r="J859" s="1">
        <v>0.77236400000000005</v>
      </c>
      <c r="K859" s="1">
        <v>852</v>
      </c>
      <c r="L859" s="12">
        <v>1.03005E-18</v>
      </c>
    </row>
    <row r="860" spans="2:12" x14ac:dyDescent="0.25">
      <c r="B860" s="1">
        <v>854</v>
      </c>
      <c r="C860" s="1">
        <v>3.8684799999999998E-2</v>
      </c>
      <c r="D860" s="1">
        <v>0.78171500000000005</v>
      </c>
      <c r="E860" s="1">
        <v>853</v>
      </c>
      <c r="F860" s="12">
        <v>1.0710600000000001E-17</v>
      </c>
      <c r="H860" s="1">
        <v>854</v>
      </c>
      <c r="I860" s="1">
        <v>3.8684799999999998E-2</v>
      </c>
      <c r="J860" s="1">
        <v>0.77354900000000004</v>
      </c>
      <c r="K860" s="1">
        <v>853</v>
      </c>
      <c r="L860" s="12">
        <v>4.18938E-18</v>
      </c>
    </row>
    <row r="861" spans="2:12" x14ac:dyDescent="0.25">
      <c r="B861" s="1">
        <v>855</v>
      </c>
      <c r="C861" s="1">
        <v>3.8730199999999999E-2</v>
      </c>
      <c r="D861" s="1">
        <v>0.782439</v>
      </c>
      <c r="E861" s="1">
        <v>854</v>
      </c>
      <c r="F861" s="12">
        <v>5.7342700000000004E-18</v>
      </c>
      <c r="H861" s="1">
        <v>855</v>
      </c>
      <c r="I861" s="1">
        <v>3.8730199999999999E-2</v>
      </c>
      <c r="J861" s="1">
        <v>0.77473499999999995</v>
      </c>
      <c r="K861" s="1">
        <v>854</v>
      </c>
      <c r="L861" s="12">
        <v>4.3073799999999996E-18</v>
      </c>
    </row>
    <row r="862" spans="2:12" x14ac:dyDescent="0.25">
      <c r="B862" s="1">
        <v>856</v>
      </c>
      <c r="C862" s="1">
        <v>3.8775499999999997E-2</v>
      </c>
      <c r="D862" s="1">
        <v>0.78315000000000001</v>
      </c>
      <c r="E862" s="1">
        <v>855</v>
      </c>
      <c r="F862" s="12">
        <v>2.368E-18</v>
      </c>
      <c r="H862" s="1">
        <v>856</v>
      </c>
      <c r="I862" s="1">
        <v>3.8775499999999997E-2</v>
      </c>
      <c r="J862" s="1">
        <v>0.77592000000000005</v>
      </c>
      <c r="K862" s="1">
        <v>855</v>
      </c>
      <c r="L862" s="12">
        <v>5.3894699999999997E-18</v>
      </c>
    </row>
    <row r="863" spans="2:12" x14ac:dyDescent="0.25">
      <c r="B863" s="1">
        <v>857</v>
      </c>
      <c r="C863" s="1">
        <v>3.8820899999999998E-2</v>
      </c>
      <c r="D863" s="1">
        <v>0.78384600000000004</v>
      </c>
      <c r="E863" s="1">
        <v>856</v>
      </c>
      <c r="F863" s="12">
        <v>5.67744E-18</v>
      </c>
      <c r="H863" s="1">
        <v>857</v>
      </c>
      <c r="I863" s="1">
        <v>3.8820899999999998E-2</v>
      </c>
      <c r="J863" s="1">
        <v>0.77710500000000005</v>
      </c>
      <c r="K863" s="1">
        <v>856</v>
      </c>
      <c r="L863" s="12">
        <v>6.4193799999999997E-18</v>
      </c>
    </row>
    <row r="864" spans="2:12" x14ac:dyDescent="0.25">
      <c r="B864" s="1">
        <v>858</v>
      </c>
      <c r="C864" s="1">
        <v>3.8866199999999997E-2</v>
      </c>
      <c r="D864" s="1">
        <v>0.78452900000000003</v>
      </c>
      <c r="E864" s="1">
        <v>857</v>
      </c>
      <c r="F864" s="12">
        <v>6.5299600000000002E-18</v>
      </c>
      <c r="H864" s="1">
        <v>858</v>
      </c>
      <c r="I864" s="1">
        <v>3.8866199999999997E-2</v>
      </c>
      <c r="J864" s="1">
        <v>0.77828900000000001</v>
      </c>
      <c r="K864" s="1">
        <v>857</v>
      </c>
      <c r="L864" s="12">
        <v>6.2607099999999999E-18</v>
      </c>
    </row>
    <row r="865" spans="2:12" x14ac:dyDescent="0.25">
      <c r="B865" s="1">
        <v>859</v>
      </c>
      <c r="C865" s="1">
        <v>3.8911599999999998E-2</v>
      </c>
      <c r="D865" s="1">
        <v>0.78519700000000003</v>
      </c>
      <c r="E865" s="1">
        <v>858</v>
      </c>
      <c r="F865" s="12">
        <v>2.3681099999999999E-18</v>
      </c>
      <c r="H865" s="1">
        <v>859</v>
      </c>
      <c r="I865" s="1">
        <v>3.8911599999999998E-2</v>
      </c>
      <c r="J865" s="1">
        <v>0.779474</v>
      </c>
      <c r="K865" s="1">
        <v>858</v>
      </c>
      <c r="L865" s="12">
        <v>4.0689899999999999E-18</v>
      </c>
    </row>
    <row r="866" spans="2:12" x14ac:dyDescent="0.25">
      <c r="B866" s="1">
        <v>860</v>
      </c>
      <c r="C866" s="1">
        <v>3.8956900000000003E-2</v>
      </c>
      <c r="D866" s="1">
        <v>0.78585199999999999</v>
      </c>
      <c r="E866" s="1">
        <v>859</v>
      </c>
      <c r="F866" s="12">
        <v>7.3960400000000003E-18</v>
      </c>
      <c r="H866" s="1">
        <v>860</v>
      </c>
      <c r="I866" s="1">
        <v>3.8956900000000003E-2</v>
      </c>
      <c r="J866" s="1">
        <v>0.78065799999999996</v>
      </c>
      <c r="K866" s="1">
        <v>859</v>
      </c>
      <c r="L866" s="12">
        <v>3.53091E-18</v>
      </c>
    </row>
    <row r="867" spans="2:12" x14ac:dyDescent="0.25">
      <c r="B867" s="1">
        <v>861</v>
      </c>
      <c r="C867" s="1">
        <v>3.9002299999999997E-2</v>
      </c>
      <c r="D867" s="1">
        <v>0.78649400000000003</v>
      </c>
      <c r="E867" s="1">
        <v>860</v>
      </c>
      <c r="F867" s="12">
        <v>6.70195E-18</v>
      </c>
      <c r="H867" s="1">
        <v>861</v>
      </c>
      <c r="I867" s="1">
        <v>3.9002299999999997E-2</v>
      </c>
      <c r="J867" s="1">
        <v>0.78184200000000004</v>
      </c>
      <c r="K867" s="1">
        <v>860</v>
      </c>
      <c r="L867" s="12">
        <v>4.3125999999999997E-18</v>
      </c>
    </row>
    <row r="868" spans="2:12" x14ac:dyDescent="0.25">
      <c r="B868" s="1">
        <v>862</v>
      </c>
      <c r="C868" s="1">
        <v>3.9047600000000002E-2</v>
      </c>
      <c r="D868" s="1">
        <v>0.78712199999999999</v>
      </c>
      <c r="E868" s="1">
        <v>861</v>
      </c>
      <c r="F868" s="12">
        <v>1.58799E-18</v>
      </c>
      <c r="H868" s="1">
        <v>862</v>
      </c>
      <c r="I868" s="1">
        <v>3.9047600000000002E-2</v>
      </c>
      <c r="J868" s="1">
        <v>0.78302499999999997</v>
      </c>
      <c r="K868" s="1">
        <v>861</v>
      </c>
      <c r="L868" s="12">
        <v>5.3475099999999998E-19</v>
      </c>
    </row>
    <row r="869" spans="2:12" x14ac:dyDescent="0.25">
      <c r="B869" s="1">
        <v>863</v>
      </c>
      <c r="C869" s="1">
        <v>3.9093000000000003E-2</v>
      </c>
      <c r="D869" s="1">
        <v>0.78773599999999999</v>
      </c>
      <c r="E869" s="1">
        <v>862</v>
      </c>
      <c r="F869" s="12">
        <v>5.2894599999999997E-18</v>
      </c>
      <c r="H869" s="1">
        <v>863</v>
      </c>
      <c r="I869" s="1">
        <v>3.9093000000000003E-2</v>
      </c>
      <c r="J869" s="1">
        <v>0.78420800000000002</v>
      </c>
      <c r="K869" s="1">
        <v>862</v>
      </c>
      <c r="L869" s="12">
        <v>6.0409399999999997E-18</v>
      </c>
    </row>
    <row r="870" spans="2:12" x14ac:dyDescent="0.25">
      <c r="B870" s="1">
        <v>864</v>
      </c>
      <c r="C870" s="1">
        <v>3.9138300000000001E-2</v>
      </c>
      <c r="D870" s="1">
        <v>0.78833799999999998</v>
      </c>
      <c r="E870" s="1">
        <v>863</v>
      </c>
      <c r="F870" s="12">
        <v>7.3637999999999993E-18</v>
      </c>
      <c r="H870" s="1">
        <v>864</v>
      </c>
      <c r="I870" s="1">
        <v>3.9138300000000001E-2</v>
      </c>
      <c r="J870" s="1">
        <v>0.78539000000000003</v>
      </c>
      <c r="K870" s="1">
        <v>863</v>
      </c>
      <c r="L870" s="12">
        <v>5.8891299999999997E-18</v>
      </c>
    </row>
    <row r="871" spans="2:12" x14ac:dyDescent="0.25">
      <c r="B871" s="1">
        <v>865</v>
      </c>
      <c r="C871" s="1">
        <v>3.9183700000000002E-2</v>
      </c>
      <c r="D871" s="1">
        <v>0.78892600000000002</v>
      </c>
      <c r="E871" s="1">
        <v>864</v>
      </c>
      <c r="F871" s="12">
        <v>1.28398E-17</v>
      </c>
      <c r="H871" s="1">
        <v>865</v>
      </c>
      <c r="I871" s="1">
        <v>3.9183700000000002E-2</v>
      </c>
      <c r="J871" s="1">
        <v>0.78657200000000005</v>
      </c>
      <c r="K871" s="1">
        <v>864</v>
      </c>
      <c r="L871" s="12">
        <v>9.3855900000000006E-18</v>
      </c>
    </row>
    <row r="872" spans="2:12" x14ac:dyDescent="0.25">
      <c r="B872" s="1">
        <v>866</v>
      </c>
      <c r="C872" s="1">
        <v>3.9229E-2</v>
      </c>
      <c r="D872" s="1">
        <v>0.78950100000000001</v>
      </c>
      <c r="E872" s="1">
        <v>865</v>
      </c>
      <c r="F872" s="12">
        <v>5.4378400000000002E-18</v>
      </c>
      <c r="H872" s="1">
        <v>866</v>
      </c>
      <c r="I872" s="1">
        <v>3.9229E-2</v>
      </c>
      <c r="J872" s="1">
        <v>0.78775399999999995</v>
      </c>
      <c r="K872" s="1">
        <v>865</v>
      </c>
      <c r="L872" s="12">
        <v>5.3814599999999997E-18</v>
      </c>
    </row>
    <row r="873" spans="2:12" x14ac:dyDescent="0.25">
      <c r="B873" s="1">
        <v>867</v>
      </c>
      <c r="C873" s="1">
        <v>3.9274400000000001E-2</v>
      </c>
      <c r="D873" s="1">
        <v>0.79006299999999996</v>
      </c>
      <c r="E873" s="1">
        <v>866</v>
      </c>
      <c r="F873" s="12">
        <v>8.3458899999999999E-18</v>
      </c>
      <c r="H873" s="1">
        <v>867</v>
      </c>
      <c r="I873" s="1">
        <v>3.9274400000000001E-2</v>
      </c>
      <c r="J873" s="1">
        <v>0.78893500000000005</v>
      </c>
      <c r="K873" s="1">
        <v>866</v>
      </c>
      <c r="L873" s="12">
        <v>5.9090599999999999E-18</v>
      </c>
    </row>
    <row r="874" spans="2:12" x14ac:dyDescent="0.25">
      <c r="B874" s="1">
        <v>868</v>
      </c>
      <c r="C874" s="1">
        <v>3.9319699999999999E-2</v>
      </c>
      <c r="D874" s="1">
        <v>0.79061300000000001</v>
      </c>
      <c r="E874" s="1">
        <v>867</v>
      </c>
      <c r="F874" s="12">
        <v>1.1879800000000001E-17</v>
      </c>
      <c r="H874" s="1">
        <v>868</v>
      </c>
      <c r="I874" s="1">
        <v>3.9319699999999999E-2</v>
      </c>
      <c r="J874" s="1">
        <v>0.79011500000000001</v>
      </c>
      <c r="K874" s="1">
        <v>867</v>
      </c>
      <c r="L874" s="12">
        <v>4.5512800000000003E-18</v>
      </c>
    </row>
    <row r="875" spans="2:12" x14ac:dyDescent="0.25">
      <c r="B875" s="1">
        <v>869</v>
      </c>
      <c r="C875" s="1">
        <v>3.93651E-2</v>
      </c>
      <c r="D875" s="1">
        <v>0.79115000000000002</v>
      </c>
      <c r="E875" s="1">
        <v>868</v>
      </c>
      <c r="F875" s="12">
        <v>1.7678400000000001E-18</v>
      </c>
      <c r="H875" s="1">
        <v>869</v>
      </c>
      <c r="I875" s="1">
        <v>3.93651E-2</v>
      </c>
      <c r="J875" s="1">
        <v>0.79129499999999997</v>
      </c>
      <c r="K875" s="1">
        <v>868</v>
      </c>
      <c r="L875" s="12">
        <v>7.6192500000000005E-18</v>
      </c>
    </row>
    <row r="876" spans="2:12" x14ac:dyDescent="0.25">
      <c r="B876" s="1">
        <v>870</v>
      </c>
      <c r="C876" s="1">
        <v>3.9410399999999998E-2</v>
      </c>
      <c r="D876" s="1">
        <v>0.79167399999999999</v>
      </c>
      <c r="E876" s="1">
        <v>869</v>
      </c>
      <c r="F876" s="12">
        <v>1.1834099999999999E-17</v>
      </c>
      <c r="H876" s="1">
        <v>870</v>
      </c>
      <c r="I876" s="1">
        <v>3.9410399999999998E-2</v>
      </c>
      <c r="J876" s="1">
        <v>0.79247400000000001</v>
      </c>
      <c r="K876" s="1">
        <v>869</v>
      </c>
      <c r="L876" s="12">
        <v>3.9803900000000003E-18</v>
      </c>
    </row>
    <row r="877" spans="2:12" x14ac:dyDescent="0.25">
      <c r="B877" s="1">
        <v>871</v>
      </c>
      <c r="C877" s="1">
        <v>3.9455799999999999E-2</v>
      </c>
      <c r="D877" s="1">
        <v>0.79218699999999997</v>
      </c>
      <c r="E877" s="1">
        <v>870</v>
      </c>
      <c r="F877" s="12">
        <v>2.1545399999999999E-17</v>
      </c>
      <c r="H877" s="1">
        <v>871</v>
      </c>
      <c r="I877" s="1">
        <v>3.9455799999999999E-2</v>
      </c>
      <c r="J877" s="1">
        <v>0.79365300000000005</v>
      </c>
      <c r="K877" s="1">
        <v>870</v>
      </c>
      <c r="L877" s="12">
        <v>2.3003199999999999E-18</v>
      </c>
    </row>
    <row r="878" spans="2:12" x14ac:dyDescent="0.25">
      <c r="B878" s="1">
        <v>872</v>
      </c>
      <c r="C878" s="1">
        <v>3.9501099999999997E-2</v>
      </c>
      <c r="D878" s="1">
        <v>0.79268700000000003</v>
      </c>
      <c r="E878" s="1">
        <v>871</v>
      </c>
      <c r="F878" s="12">
        <v>7.87898E-18</v>
      </c>
      <c r="H878" s="1">
        <v>872</v>
      </c>
      <c r="I878" s="1">
        <v>3.9501099999999997E-2</v>
      </c>
      <c r="J878" s="1">
        <v>0.79483000000000004</v>
      </c>
      <c r="K878" s="1">
        <v>871</v>
      </c>
      <c r="L878" s="12">
        <v>6.8185700000000001E-18</v>
      </c>
    </row>
    <row r="879" spans="2:12" x14ac:dyDescent="0.25">
      <c r="B879" s="1">
        <v>873</v>
      </c>
      <c r="C879" s="1">
        <v>3.9546499999999998E-2</v>
      </c>
      <c r="D879" s="1">
        <v>0.79317499999999996</v>
      </c>
      <c r="E879" s="1">
        <v>872</v>
      </c>
      <c r="F879" s="12">
        <v>3.9418300000000001E-18</v>
      </c>
      <c r="H879" s="1">
        <v>873</v>
      </c>
      <c r="I879" s="1">
        <v>3.9546499999999998E-2</v>
      </c>
      <c r="J879" s="1">
        <v>0.79600700000000002</v>
      </c>
      <c r="K879" s="1">
        <v>872</v>
      </c>
      <c r="L879" s="12">
        <v>1.04798E-17</v>
      </c>
    </row>
    <row r="880" spans="2:12" x14ac:dyDescent="0.25">
      <c r="B880" s="1">
        <v>874</v>
      </c>
      <c r="C880" s="1">
        <v>3.9591800000000003E-2</v>
      </c>
      <c r="D880" s="1">
        <v>0.793651</v>
      </c>
      <c r="E880" s="1">
        <v>873</v>
      </c>
      <c r="F880" s="12">
        <v>8.6263699999999998E-18</v>
      </c>
      <c r="H880" s="1">
        <v>874</v>
      </c>
      <c r="I880" s="1">
        <v>3.9591800000000003E-2</v>
      </c>
      <c r="J880" s="1">
        <v>0.797184</v>
      </c>
      <c r="K880" s="1">
        <v>873</v>
      </c>
      <c r="L880" s="12">
        <v>1.69794E-18</v>
      </c>
    </row>
    <row r="881" spans="2:12" x14ac:dyDescent="0.25">
      <c r="B881" s="1">
        <v>875</v>
      </c>
      <c r="C881" s="1">
        <v>3.9637199999999997E-2</v>
      </c>
      <c r="D881" s="1">
        <v>0.79411500000000002</v>
      </c>
      <c r="E881" s="1">
        <v>874</v>
      </c>
      <c r="F881" s="12">
        <v>1.69074E-17</v>
      </c>
      <c r="H881" s="1">
        <v>875</v>
      </c>
      <c r="I881" s="1">
        <v>3.9637199999999997E-2</v>
      </c>
      <c r="J881" s="1">
        <v>0.79835900000000004</v>
      </c>
      <c r="K881" s="1">
        <v>874</v>
      </c>
      <c r="L881" s="12">
        <v>3.23926E-18</v>
      </c>
    </row>
    <row r="882" spans="2:12" x14ac:dyDescent="0.25">
      <c r="B882" s="1">
        <v>876</v>
      </c>
      <c r="C882" s="1">
        <v>3.9682500000000002E-2</v>
      </c>
      <c r="D882" s="1">
        <v>0.79456800000000005</v>
      </c>
      <c r="E882" s="1">
        <v>875</v>
      </c>
      <c r="F882" s="12">
        <v>1.4589699999999999E-17</v>
      </c>
      <c r="H882" s="1">
        <v>876</v>
      </c>
      <c r="I882" s="1">
        <v>3.9682500000000002E-2</v>
      </c>
      <c r="J882" s="1">
        <v>0.79953399999999997</v>
      </c>
      <c r="K882" s="1">
        <v>875</v>
      </c>
      <c r="L882" s="12">
        <v>7.7096300000000002E-18</v>
      </c>
    </row>
    <row r="883" spans="2:12" x14ac:dyDescent="0.25">
      <c r="B883" s="1">
        <v>877</v>
      </c>
      <c r="C883" s="1">
        <v>3.9727899999999997E-2</v>
      </c>
      <c r="D883" s="1">
        <v>0.79500899999999997</v>
      </c>
      <c r="E883" s="1">
        <v>876</v>
      </c>
      <c r="F883" s="12">
        <v>8.9851099999999998E-18</v>
      </c>
      <c r="H883" s="1">
        <v>877</v>
      </c>
      <c r="I883" s="1">
        <v>3.9727899999999997E-2</v>
      </c>
      <c r="J883" s="1">
        <v>0.80070799999999998</v>
      </c>
      <c r="K883" s="1">
        <v>876</v>
      </c>
      <c r="L883" s="12">
        <v>3.78513E-18</v>
      </c>
    </row>
    <row r="884" spans="2:12" x14ac:dyDescent="0.25">
      <c r="B884" s="1">
        <v>878</v>
      </c>
      <c r="C884" s="1">
        <v>3.9773200000000002E-2</v>
      </c>
      <c r="D884" s="1">
        <v>0.79544000000000004</v>
      </c>
      <c r="E884" s="1">
        <v>877</v>
      </c>
      <c r="F884" s="12">
        <v>1.05306E-17</v>
      </c>
      <c r="H884" s="1">
        <v>878</v>
      </c>
      <c r="I884" s="1">
        <v>3.9773200000000002E-2</v>
      </c>
      <c r="J884" s="1">
        <v>0.80188099999999995</v>
      </c>
      <c r="K884" s="1">
        <v>877</v>
      </c>
      <c r="L884" s="12">
        <v>4.7206200000000004E-18</v>
      </c>
    </row>
    <row r="885" spans="2:12" x14ac:dyDescent="0.25">
      <c r="B885" s="1">
        <v>879</v>
      </c>
      <c r="C885" s="1">
        <v>3.9818600000000003E-2</v>
      </c>
      <c r="D885" s="1">
        <v>0.79585899999999998</v>
      </c>
      <c r="E885" s="1">
        <v>878</v>
      </c>
      <c r="F885" s="12">
        <v>1.5047899999999999E-18</v>
      </c>
      <c r="H885" s="1">
        <v>879</v>
      </c>
      <c r="I885" s="1">
        <v>3.9818600000000003E-2</v>
      </c>
      <c r="J885" s="1">
        <v>0.80305300000000002</v>
      </c>
      <c r="K885" s="1">
        <v>878</v>
      </c>
      <c r="L885" s="12">
        <v>1.16921E-18</v>
      </c>
    </row>
    <row r="886" spans="2:12" x14ac:dyDescent="0.25">
      <c r="B886" s="1">
        <v>880</v>
      </c>
      <c r="C886" s="1">
        <v>3.9863900000000001E-2</v>
      </c>
      <c r="D886" s="1">
        <v>0.79626699999999995</v>
      </c>
      <c r="E886" s="1">
        <v>879</v>
      </c>
      <c r="F886" s="12">
        <v>9.6834100000000002E-18</v>
      </c>
      <c r="H886" s="1">
        <v>880</v>
      </c>
      <c r="I886" s="1">
        <v>3.9863900000000001E-2</v>
      </c>
      <c r="J886" s="1">
        <v>0.80422400000000005</v>
      </c>
      <c r="K886" s="1">
        <v>879</v>
      </c>
      <c r="L886" s="12">
        <v>2.5062600000000002E-18</v>
      </c>
    </row>
    <row r="887" spans="2:12" x14ac:dyDescent="0.25">
      <c r="B887" s="1">
        <v>881</v>
      </c>
      <c r="C887" s="1">
        <v>3.9909300000000002E-2</v>
      </c>
      <c r="D887" s="1">
        <v>0.79666499999999996</v>
      </c>
      <c r="E887" s="1">
        <v>880</v>
      </c>
      <c r="F887" s="12">
        <v>7.8189399999999998E-18</v>
      </c>
      <c r="H887" s="1">
        <v>881</v>
      </c>
      <c r="I887" s="1">
        <v>3.9909300000000002E-2</v>
      </c>
      <c r="J887" s="1">
        <v>0.80539400000000005</v>
      </c>
      <c r="K887" s="1">
        <v>880</v>
      </c>
      <c r="L887" s="12">
        <v>6.6505900000000001E-18</v>
      </c>
    </row>
    <row r="888" spans="2:12" x14ac:dyDescent="0.25">
      <c r="B888" s="1">
        <v>882</v>
      </c>
      <c r="C888" s="1">
        <v>3.99546E-2</v>
      </c>
      <c r="D888" s="1">
        <v>0.79705199999999998</v>
      </c>
      <c r="E888" s="1">
        <v>881</v>
      </c>
      <c r="F888" s="12">
        <v>2.6953800000000001E-18</v>
      </c>
      <c r="H888" s="1">
        <v>882</v>
      </c>
      <c r="I888" s="1">
        <v>3.99546E-2</v>
      </c>
      <c r="J888" s="1">
        <v>0.80656300000000003</v>
      </c>
      <c r="K888" s="1">
        <v>881</v>
      </c>
      <c r="L888" s="12">
        <v>3.59232E-18</v>
      </c>
    </row>
    <row r="889" spans="2:12" x14ac:dyDescent="0.25">
      <c r="B889" s="1">
        <v>883</v>
      </c>
      <c r="C889" s="1">
        <v>0.04</v>
      </c>
      <c r="D889" s="1">
        <v>0.79742900000000005</v>
      </c>
      <c r="E889" s="1">
        <v>882</v>
      </c>
      <c r="F889" s="12">
        <v>6.2943400000000002E-18</v>
      </c>
      <c r="H889" s="1">
        <v>883</v>
      </c>
      <c r="I889" s="1">
        <v>0.04</v>
      </c>
      <c r="J889" s="1">
        <v>0.80773099999999998</v>
      </c>
      <c r="K889" s="1">
        <v>882</v>
      </c>
      <c r="L889" s="12">
        <v>4.53628E-18</v>
      </c>
    </row>
    <row r="890" spans="2:12" x14ac:dyDescent="0.25">
      <c r="B890" s="1">
        <v>884</v>
      </c>
      <c r="C890" s="1">
        <v>4.0045400000000002E-2</v>
      </c>
      <c r="D890" s="1">
        <v>0.79779599999999995</v>
      </c>
      <c r="E890" s="1">
        <v>883</v>
      </c>
      <c r="F890" s="12">
        <v>8.0060600000000004E-18</v>
      </c>
      <c r="H890" s="1">
        <v>884</v>
      </c>
      <c r="I890" s="1">
        <v>4.0045400000000002E-2</v>
      </c>
      <c r="J890" s="1">
        <v>0.80889800000000001</v>
      </c>
      <c r="K890" s="1">
        <v>883</v>
      </c>
      <c r="L890" s="12">
        <v>2.66162E-18</v>
      </c>
    </row>
    <row r="891" spans="2:12" x14ac:dyDescent="0.25">
      <c r="B891" s="1">
        <v>885</v>
      </c>
      <c r="C891" s="1">
        <v>4.00907E-2</v>
      </c>
      <c r="D891" s="1">
        <v>0.79815199999999997</v>
      </c>
      <c r="E891" s="1">
        <v>884</v>
      </c>
      <c r="F891" s="12">
        <v>1.6485899999999999E-18</v>
      </c>
      <c r="H891" s="1">
        <v>885</v>
      </c>
      <c r="I891" s="1">
        <v>4.00907E-2</v>
      </c>
      <c r="J891" s="1">
        <v>0.81006400000000001</v>
      </c>
      <c r="K891" s="1">
        <v>884</v>
      </c>
      <c r="L891" s="12">
        <v>3.6273E-18</v>
      </c>
    </row>
    <row r="892" spans="2:12" x14ac:dyDescent="0.25">
      <c r="B892" s="1">
        <v>886</v>
      </c>
      <c r="C892" s="1">
        <v>4.0136100000000001E-2</v>
      </c>
      <c r="D892" s="1">
        <v>0.79849899999999996</v>
      </c>
      <c r="E892" s="1">
        <v>885</v>
      </c>
      <c r="F892" s="12">
        <v>5.7621300000000003E-18</v>
      </c>
      <c r="H892" s="1">
        <v>886</v>
      </c>
      <c r="I892" s="1">
        <v>4.0136100000000001E-2</v>
      </c>
      <c r="J892" s="1">
        <v>0.81122899999999998</v>
      </c>
      <c r="K892" s="1">
        <v>885</v>
      </c>
      <c r="L892" s="12">
        <v>3.9672E-18</v>
      </c>
    </row>
    <row r="893" spans="2:12" x14ac:dyDescent="0.25">
      <c r="B893" s="1">
        <v>887</v>
      </c>
      <c r="C893" s="1">
        <v>4.0181399999999999E-2</v>
      </c>
      <c r="D893" s="1">
        <v>0.79883700000000002</v>
      </c>
      <c r="E893" s="1">
        <v>886</v>
      </c>
      <c r="F893" s="12">
        <v>9.7456199999999995E-18</v>
      </c>
      <c r="H893" s="1">
        <v>887</v>
      </c>
      <c r="I893" s="1">
        <v>4.0181399999999999E-2</v>
      </c>
      <c r="J893" s="1">
        <v>0.812392</v>
      </c>
      <c r="K893" s="1">
        <v>886</v>
      </c>
      <c r="L893" s="12">
        <v>5.5056699999999999E-18</v>
      </c>
    </row>
    <row r="894" spans="2:12" x14ac:dyDescent="0.25">
      <c r="B894" s="1">
        <v>888</v>
      </c>
      <c r="C894" s="1">
        <v>4.02268E-2</v>
      </c>
      <c r="D894" s="1">
        <v>0.79916399999999999</v>
      </c>
      <c r="E894" s="1">
        <v>887</v>
      </c>
      <c r="F894" s="12">
        <v>3.6727899999999997E-18</v>
      </c>
      <c r="H894" s="1">
        <v>888</v>
      </c>
      <c r="I894" s="1">
        <v>4.02268E-2</v>
      </c>
      <c r="J894" s="1">
        <v>0.81355500000000003</v>
      </c>
      <c r="K894" s="1">
        <v>887</v>
      </c>
      <c r="L894" s="12">
        <v>6.1874599999999999E-18</v>
      </c>
    </row>
    <row r="895" spans="2:12" x14ac:dyDescent="0.25">
      <c r="B895" s="1">
        <v>889</v>
      </c>
      <c r="C895" s="1">
        <v>4.0272099999999998E-2</v>
      </c>
      <c r="D895" s="1">
        <v>0.79948300000000005</v>
      </c>
      <c r="E895" s="1">
        <v>888</v>
      </c>
      <c r="F895" s="12">
        <v>8.3786100000000007E-18</v>
      </c>
      <c r="H895" s="1">
        <v>889</v>
      </c>
      <c r="I895" s="1">
        <v>4.0272099999999998E-2</v>
      </c>
      <c r="J895" s="1">
        <v>0.814716</v>
      </c>
      <c r="K895" s="1">
        <v>888</v>
      </c>
      <c r="L895" s="12">
        <v>6.5565700000000002E-18</v>
      </c>
    </row>
    <row r="896" spans="2:12" x14ac:dyDescent="0.25">
      <c r="B896" s="1">
        <v>890</v>
      </c>
      <c r="C896" s="1">
        <v>4.0317499999999999E-2</v>
      </c>
      <c r="D896" s="1">
        <v>0.79979299999999998</v>
      </c>
      <c r="E896" s="1">
        <v>889</v>
      </c>
      <c r="F896" s="12">
        <v>4.4465099999999999E-18</v>
      </c>
      <c r="H896" s="1">
        <v>890</v>
      </c>
      <c r="I896" s="1">
        <v>4.0317499999999999E-2</v>
      </c>
      <c r="J896" s="1">
        <v>0.81587600000000005</v>
      </c>
      <c r="K896" s="1">
        <v>889</v>
      </c>
      <c r="L896" s="12">
        <v>2.4962899999999998E-18</v>
      </c>
    </row>
    <row r="897" spans="2:12" x14ac:dyDescent="0.25">
      <c r="B897" s="1">
        <v>891</v>
      </c>
      <c r="C897" s="1">
        <v>4.0362799999999997E-2</v>
      </c>
      <c r="D897" s="1">
        <v>0.80009399999999997</v>
      </c>
      <c r="E897" s="1">
        <v>890</v>
      </c>
      <c r="F897" s="12">
        <v>6.6876100000000003E-18</v>
      </c>
      <c r="H897" s="1">
        <v>891</v>
      </c>
      <c r="I897" s="1">
        <v>4.0362799999999997E-2</v>
      </c>
      <c r="J897" s="1">
        <v>0.81703400000000004</v>
      </c>
      <c r="K897" s="1">
        <v>890</v>
      </c>
      <c r="L897" s="12">
        <v>8.3130000000000004E-18</v>
      </c>
    </row>
    <row r="898" spans="2:12" x14ac:dyDescent="0.25">
      <c r="B898" s="1">
        <v>892</v>
      </c>
      <c r="C898" s="1">
        <v>4.0408199999999998E-2</v>
      </c>
      <c r="D898" s="1">
        <v>0.80038600000000004</v>
      </c>
      <c r="E898" s="1">
        <v>891</v>
      </c>
      <c r="F898" s="12">
        <v>6.6596499999999998E-18</v>
      </c>
      <c r="H898" s="1">
        <v>892</v>
      </c>
      <c r="I898" s="1">
        <v>4.0408199999999998E-2</v>
      </c>
      <c r="J898" s="1">
        <v>0.81819200000000003</v>
      </c>
      <c r="K898" s="1">
        <v>891</v>
      </c>
      <c r="L898" s="12">
        <v>4.6796500000000004E-18</v>
      </c>
    </row>
    <row r="899" spans="2:12" x14ac:dyDescent="0.25">
      <c r="B899" s="1">
        <v>893</v>
      </c>
      <c r="C899" s="1">
        <v>4.0453500000000003E-2</v>
      </c>
      <c r="D899" s="1">
        <v>0.80066999999999999</v>
      </c>
      <c r="E899" s="1">
        <v>892</v>
      </c>
      <c r="F899" s="12">
        <v>6.6609599999999997E-18</v>
      </c>
      <c r="H899" s="1">
        <v>893</v>
      </c>
      <c r="I899" s="1">
        <v>4.0453500000000003E-2</v>
      </c>
      <c r="J899" s="1">
        <v>0.81934799999999997</v>
      </c>
      <c r="K899" s="1">
        <v>892</v>
      </c>
      <c r="L899" s="12">
        <v>6.0292799999999997E-18</v>
      </c>
    </row>
    <row r="900" spans="2:12" x14ac:dyDescent="0.25">
      <c r="B900" s="1">
        <v>894</v>
      </c>
      <c r="C900" s="1">
        <v>4.0498899999999997E-2</v>
      </c>
      <c r="D900" s="1">
        <v>0.80094600000000005</v>
      </c>
      <c r="E900" s="1">
        <v>893</v>
      </c>
      <c r="F900" s="12">
        <v>2.58275E-18</v>
      </c>
      <c r="H900" s="1">
        <v>894</v>
      </c>
      <c r="I900" s="1">
        <v>4.0498899999999997E-2</v>
      </c>
      <c r="J900" s="1">
        <v>0.82050199999999995</v>
      </c>
      <c r="K900" s="1">
        <v>893</v>
      </c>
      <c r="L900" s="12">
        <v>5.6659599999999996E-19</v>
      </c>
    </row>
    <row r="901" spans="2:12" x14ac:dyDescent="0.25">
      <c r="B901" s="1">
        <v>895</v>
      </c>
      <c r="C901" s="1">
        <v>4.0544200000000002E-2</v>
      </c>
      <c r="D901" s="1">
        <v>0.80121399999999998</v>
      </c>
      <c r="E901" s="1">
        <v>894</v>
      </c>
      <c r="F901" s="12">
        <v>2.6623700000000002E-18</v>
      </c>
      <c r="H901" s="1">
        <v>895</v>
      </c>
      <c r="I901" s="1">
        <v>4.0544200000000002E-2</v>
      </c>
      <c r="J901" s="1">
        <v>0.82165600000000005</v>
      </c>
      <c r="K901" s="1">
        <v>894</v>
      </c>
      <c r="L901" s="12">
        <v>1.7666599999999999E-18</v>
      </c>
    </row>
    <row r="902" spans="2:12" x14ac:dyDescent="0.25">
      <c r="B902" s="1">
        <v>896</v>
      </c>
      <c r="C902" s="1">
        <v>4.0589600000000003E-2</v>
      </c>
      <c r="D902" s="1">
        <v>0.80147400000000002</v>
      </c>
      <c r="E902" s="1">
        <v>895</v>
      </c>
      <c r="F902" s="12">
        <v>1.6689099999999999E-17</v>
      </c>
      <c r="H902" s="1">
        <v>896</v>
      </c>
      <c r="I902" s="1">
        <v>4.0589600000000003E-2</v>
      </c>
      <c r="J902" s="1">
        <v>0.82280699999999996</v>
      </c>
      <c r="K902" s="1">
        <v>895</v>
      </c>
      <c r="L902" s="12">
        <v>1.78087E-17</v>
      </c>
    </row>
    <row r="903" spans="2:12" x14ac:dyDescent="0.25">
      <c r="B903" s="1">
        <v>897</v>
      </c>
      <c r="C903" s="1">
        <v>4.0634900000000002E-2</v>
      </c>
      <c r="D903" s="1">
        <v>0.80172699999999997</v>
      </c>
      <c r="E903" s="1">
        <v>896</v>
      </c>
      <c r="F903" s="12">
        <v>8.5605099999999998E-18</v>
      </c>
      <c r="H903" s="1">
        <v>897</v>
      </c>
      <c r="I903" s="1">
        <v>4.0634900000000002E-2</v>
      </c>
      <c r="J903" s="1">
        <v>0.82395799999999997</v>
      </c>
      <c r="K903" s="1">
        <v>896</v>
      </c>
      <c r="L903" s="12">
        <v>6.9394000000000002E-18</v>
      </c>
    </row>
    <row r="904" spans="2:12" x14ac:dyDescent="0.25">
      <c r="B904" s="1">
        <v>898</v>
      </c>
      <c r="C904" s="1">
        <v>4.0680300000000003E-2</v>
      </c>
      <c r="D904" s="1">
        <v>0.80197200000000002</v>
      </c>
      <c r="E904" s="1">
        <v>897</v>
      </c>
      <c r="F904" s="12">
        <v>9.5878800000000002E-18</v>
      </c>
      <c r="H904" s="1">
        <v>898</v>
      </c>
      <c r="I904" s="1">
        <v>4.0680300000000003E-2</v>
      </c>
      <c r="J904" s="1">
        <v>0.82510700000000003</v>
      </c>
      <c r="K904" s="1">
        <v>897</v>
      </c>
      <c r="L904" s="12">
        <v>1.0705500000000001E-17</v>
      </c>
    </row>
    <row r="905" spans="2:12" x14ac:dyDescent="0.25">
      <c r="B905" s="1">
        <v>899</v>
      </c>
      <c r="C905" s="1">
        <v>4.0725600000000001E-2</v>
      </c>
      <c r="D905" s="1">
        <v>0.80220999999999998</v>
      </c>
      <c r="E905" s="1">
        <v>898</v>
      </c>
      <c r="F905" s="12">
        <v>1.5099200000000001E-17</v>
      </c>
      <c r="H905" s="1">
        <v>899</v>
      </c>
      <c r="I905" s="1">
        <v>4.0725600000000001E-2</v>
      </c>
      <c r="J905" s="1">
        <v>0.82625400000000004</v>
      </c>
      <c r="K905" s="1">
        <v>898</v>
      </c>
      <c r="L905" s="12">
        <v>5.3735999999999997E-18</v>
      </c>
    </row>
    <row r="906" spans="2:12" x14ac:dyDescent="0.25">
      <c r="B906" s="1">
        <v>900</v>
      </c>
      <c r="C906" s="1">
        <v>4.0771000000000002E-2</v>
      </c>
      <c r="D906" s="1">
        <v>0.80244099999999996</v>
      </c>
      <c r="E906" s="1">
        <v>899</v>
      </c>
      <c r="F906" s="12">
        <v>1.1460000000000001E-17</v>
      </c>
      <c r="H906" s="1">
        <v>900</v>
      </c>
      <c r="I906" s="1">
        <v>4.0771000000000002E-2</v>
      </c>
      <c r="J906" s="1">
        <v>0.827399</v>
      </c>
      <c r="K906" s="1">
        <v>899</v>
      </c>
      <c r="L906" s="12">
        <v>8.5767500000000002E-18</v>
      </c>
    </row>
    <row r="907" spans="2:12" x14ac:dyDescent="0.25">
      <c r="B907" s="1">
        <v>901</v>
      </c>
      <c r="C907" s="1">
        <v>4.08163E-2</v>
      </c>
      <c r="D907" s="1">
        <v>0.80266599999999999</v>
      </c>
      <c r="E907" s="1">
        <v>900</v>
      </c>
      <c r="F907" s="12">
        <v>2.85161E-18</v>
      </c>
      <c r="H907" s="1">
        <v>901</v>
      </c>
      <c r="I907" s="1">
        <v>4.08163E-2</v>
      </c>
      <c r="J907" s="1">
        <v>0.82854399999999995</v>
      </c>
      <c r="K907" s="1">
        <v>900</v>
      </c>
      <c r="L907" s="12">
        <v>2.5099199999999999E-18</v>
      </c>
    </row>
    <row r="908" spans="2:12" x14ac:dyDescent="0.25">
      <c r="B908" s="1">
        <v>902</v>
      </c>
      <c r="C908" s="1">
        <v>4.0861700000000001E-2</v>
      </c>
      <c r="D908" s="1">
        <v>0.80288400000000004</v>
      </c>
      <c r="E908" s="1">
        <v>901</v>
      </c>
      <c r="F908" s="12">
        <v>9.0928900000000006E-18</v>
      </c>
      <c r="H908" s="1">
        <v>902</v>
      </c>
      <c r="I908" s="1">
        <v>4.0861700000000001E-2</v>
      </c>
      <c r="J908" s="1">
        <v>0.82968600000000003</v>
      </c>
      <c r="K908" s="1">
        <v>901</v>
      </c>
      <c r="L908" s="12">
        <v>2.28348E-18</v>
      </c>
    </row>
    <row r="909" spans="2:12" x14ac:dyDescent="0.25">
      <c r="B909" s="1">
        <v>903</v>
      </c>
      <c r="C909" s="1">
        <v>4.0906999999999999E-2</v>
      </c>
      <c r="D909" s="1">
        <v>0.80309600000000003</v>
      </c>
      <c r="E909" s="1">
        <v>902</v>
      </c>
      <c r="F909" s="12">
        <v>1.3829600000000001E-17</v>
      </c>
      <c r="H909" s="1">
        <v>903</v>
      </c>
      <c r="I909" s="1">
        <v>4.0906999999999999E-2</v>
      </c>
      <c r="J909" s="1">
        <v>0.83082699999999998</v>
      </c>
      <c r="K909" s="1">
        <v>902</v>
      </c>
      <c r="L909" s="12">
        <v>3.6078999999999999E-18</v>
      </c>
    </row>
    <row r="910" spans="2:12" x14ac:dyDescent="0.25">
      <c r="B910" s="1">
        <v>904</v>
      </c>
      <c r="C910" s="1">
        <v>4.09524E-2</v>
      </c>
      <c r="D910" s="1">
        <v>0.80330199999999996</v>
      </c>
      <c r="E910" s="1">
        <v>903</v>
      </c>
      <c r="F910" s="12">
        <v>5.6370099999999999E-18</v>
      </c>
      <c r="H910" s="1">
        <v>904</v>
      </c>
      <c r="I910" s="1">
        <v>4.09524E-2</v>
      </c>
      <c r="J910" s="1">
        <v>0.83196599999999998</v>
      </c>
      <c r="K910" s="1">
        <v>903</v>
      </c>
      <c r="L910" s="12">
        <v>5.1757500000000004E-18</v>
      </c>
    </row>
    <row r="911" spans="2:12" x14ac:dyDescent="0.25">
      <c r="B911" s="1">
        <v>905</v>
      </c>
      <c r="C911" s="1">
        <v>4.0997699999999998E-2</v>
      </c>
      <c r="D911" s="1">
        <v>0.80350200000000005</v>
      </c>
      <c r="E911" s="1">
        <v>904</v>
      </c>
      <c r="F911" s="12">
        <v>1.1815699999999999E-17</v>
      </c>
      <c r="H911" s="1">
        <v>905</v>
      </c>
      <c r="I911" s="1">
        <v>4.0997699999999998E-2</v>
      </c>
      <c r="J911" s="1">
        <v>0.83310399999999996</v>
      </c>
      <c r="K911" s="1">
        <v>904</v>
      </c>
      <c r="L911" s="12">
        <v>3.32463E-18</v>
      </c>
    </row>
    <row r="912" spans="2:12" x14ac:dyDescent="0.25">
      <c r="B912" s="1">
        <v>906</v>
      </c>
      <c r="C912" s="1">
        <v>4.1043099999999999E-2</v>
      </c>
      <c r="D912" s="1">
        <v>0.80369699999999999</v>
      </c>
      <c r="E912" s="1">
        <v>905</v>
      </c>
      <c r="F912" s="12">
        <v>1.5311500000000001E-17</v>
      </c>
      <c r="H912" s="1">
        <v>906</v>
      </c>
      <c r="I912" s="1">
        <v>4.1043099999999999E-2</v>
      </c>
      <c r="J912" s="1">
        <v>0.83423899999999995</v>
      </c>
      <c r="K912" s="1">
        <v>905</v>
      </c>
      <c r="L912" s="12">
        <v>2.1649599999999999E-17</v>
      </c>
    </row>
    <row r="913" spans="2:12" x14ac:dyDescent="0.25">
      <c r="B913" s="1">
        <v>907</v>
      </c>
      <c r="C913" s="1">
        <v>4.1088399999999997E-2</v>
      </c>
      <c r="D913" s="1">
        <v>0.80388599999999999</v>
      </c>
      <c r="E913" s="1">
        <v>906</v>
      </c>
      <c r="F913" s="12">
        <v>3.2397000000000002E-18</v>
      </c>
      <c r="H913" s="1">
        <v>907</v>
      </c>
      <c r="I913" s="1">
        <v>4.1088399999999997E-2</v>
      </c>
      <c r="J913" s="1">
        <v>0.83537300000000003</v>
      </c>
      <c r="K913" s="1">
        <v>906</v>
      </c>
      <c r="L913" s="12">
        <v>2.47743E-18</v>
      </c>
    </row>
    <row r="914" spans="2:12" x14ac:dyDescent="0.25">
      <c r="B914" s="1">
        <v>908</v>
      </c>
      <c r="C914" s="1">
        <v>4.1133799999999998E-2</v>
      </c>
      <c r="D914" s="1">
        <v>0.80407099999999998</v>
      </c>
      <c r="E914" s="1">
        <v>907</v>
      </c>
      <c r="F914" s="12">
        <v>1.7044400000000002E-17</v>
      </c>
      <c r="H914" s="1">
        <v>908</v>
      </c>
      <c r="I914" s="1">
        <v>4.1133799999999998E-2</v>
      </c>
      <c r="J914" s="1">
        <v>0.83650500000000005</v>
      </c>
      <c r="K914" s="1">
        <v>907</v>
      </c>
      <c r="L914" s="12">
        <v>5.7901400000000002E-18</v>
      </c>
    </row>
    <row r="915" spans="2:12" x14ac:dyDescent="0.25">
      <c r="B915" s="1">
        <v>909</v>
      </c>
      <c r="C915" s="1">
        <v>4.1179100000000003E-2</v>
      </c>
      <c r="D915" s="1">
        <v>0.80425000000000002</v>
      </c>
      <c r="E915" s="1">
        <v>908</v>
      </c>
      <c r="F915" s="12">
        <v>1.13268E-17</v>
      </c>
      <c r="H915" s="1">
        <v>909</v>
      </c>
      <c r="I915" s="1">
        <v>4.1179100000000003E-2</v>
      </c>
      <c r="J915" s="1">
        <v>0.83763500000000002</v>
      </c>
      <c r="K915" s="1">
        <v>908</v>
      </c>
      <c r="L915" s="12">
        <v>2.35818E-18</v>
      </c>
    </row>
    <row r="916" spans="2:12" x14ac:dyDescent="0.25">
      <c r="B916" s="1">
        <v>910</v>
      </c>
      <c r="C916" s="1">
        <v>4.1224499999999997E-2</v>
      </c>
      <c r="D916" s="1">
        <v>0.80442499999999995</v>
      </c>
      <c r="E916" s="1">
        <v>909</v>
      </c>
      <c r="F916" s="12">
        <v>2.1037800000000001E-17</v>
      </c>
      <c r="H916" s="1">
        <v>910</v>
      </c>
      <c r="I916" s="1">
        <v>4.1224499999999997E-2</v>
      </c>
      <c r="J916" s="1">
        <v>0.83876399999999995</v>
      </c>
      <c r="K916" s="1">
        <v>909</v>
      </c>
      <c r="L916" s="12">
        <v>4.6989700000000002E-18</v>
      </c>
    </row>
    <row r="917" spans="2:12" x14ac:dyDescent="0.25">
      <c r="B917" s="1">
        <v>911</v>
      </c>
      <c r="C917" s="1">
        <v>4.1269800000000002E-2</v>
      </c>
      <c r="D917" s="1">
        <v>0.80459499999999995</v>
      </c>
      <c r="E917" s="1">
        <v>910</v>
      </c>
      <c r="F917" s="12">
        <v>4.2189199999999997E-17</v>
      </c>
      <c r="H917" s="1">
        <v>911</v>
      </c>
      <c r="I917" s="1">
        <v>4.1269800000000002E-2</v>
      </c>
      <c r="J917" s="1">
        <v>0.83989000000000003</v>
      </c>
      <c r="K917" s="1">
        <v>910</v>
      </c>
      <c r="L917" s="12">
        <v>1.8640299999999999E-18</v>
      </c>
    </row>
    <row r="918" spans="2:12" x14ac:dyDescent="0.25">
      <c r="B918" s="1">
        <v>912</v>
      </c>
      <c r="C918" s="1">
        <v>4.1315200000000003E-2</v>
      </c>
      <c r="D918" s="1">
        <v>0.80476199999999998</v>
      </c>
      <c r="E918" s="1">
        <v>911</v>
      </c>
      <c r="F918" s="12">
        <v>3.6032300000000002E-17</v>
      </c>
      <c r="H918" s="1">
        <v>912</v>
      </c>
      <c r="I918" s="1">
        <v>4.1315200000000003E-2</v>
      </c>
      <c r="J918" s="1">
        <v>0.84101499999999996</v>
      </c>
      <c r="K918" s="1">
        <v>911</v>
      </c>
      <c r="L918" s="12">
        <v>6.8443800000000001E-18</v>
      </c>
    </row>
    <row r="919" spans="2:12" x14ac:dyDescent="0.25">
      <c r="B919" s="1">
        <v>913</v>
      </c>
      <c r="C919" s="1">
        <v>4.1360500000000001E-2</v>
      </c>
      <c r="D919" s="1">
        <v>0.80492399999999997</v>
      </c>
      <c r="E919" s="1">
        <v>912</v>
      </c>
      <c r="F919" s="12">
        <v>8.7479300000000003E-18</v>
      </c>
      <c r="H919" s="1">
        <v>913</v>
      </c>
      <c r="I919" s="1">
        <v>4.1360500000000001E-2</v>
      </c>
      <c r="J919" s="1">
        <v>0.84213800000000005</v>
      </c>
      <c r="K919" s="1">
        <v>912</v>
      </c>
      <c r="L919" s="12">
        <v>5.8272099999999998E-18</v>
      </c>
    </row>
    <row r="920" spans="2:12" x14ac:dyDescent="0.25">
      <c r="B920" s="1">
        <v>914</v>
      </c>
      <c r="C920" s="1">
        <v>4.1405900000000002E-2</v>
      </c>
      <c r="D920" s="1">
        <v>0.80508299999999999</v>
      </c>
      <c r="E920" s="1">
        <v>913</v>
      </c>
      <c r="F920" s="12">
        <v>1.51658E-17</v>
      </c>
      <c r="H920" s="1">
        <v>914</v>
      </c>
      <c r="I920" s="1">
        <v>4.1405900000000002E-2</v>
      </c>
      <c r="J920" s="1">
        <v>0.84325799999999995</v>
      </c>
      <c r="K920" s="1">
        <v>913</v>
      </c>
      <c r="L920" s="12">
        <v>4.2020899999999996E-18</v>
      </c>
    </row>
    <row r="921" spans="2:12" x14ac:dyDescent="0.25">
      <c r="B921" s="1">
        <v>915</v>
      </c>
      <c r="C921" s="1">
        <v>4.1451200000000001E-2</v>
      </c>
      <c r="D921" s="1">
        <v>0.80523800000000001</v>
      </c>
      <c r="E921" s="1">
        <v>914</v>
      </c>
      <c r="F921" s="12">
        <v>1.2694399999999999E-17</v>
      </c>
      <c r="H921" s="1">
        <v>915</v>
      </c>
      <c r="I921" s="1">
        <v>4.1451200000000001E-2</v>
      </c>
      <c r="J921" s="1">
        <v>0.84437700000000004</v>
      </c>
      <c r="K921" s="1">
        <v>914</v>
      </c>
      <c r="L921" s="12">
        <v>4.5090899999999996E-18</v>
      </c>
    </row>
    <row r="922" spans="2:12" x14ac:dyDescent="0.25">
      <c r="B922" s="1">
        <v>916</v>
      </c>
      <c r="C922" s="1">
        <v>4.1496600000000002E-2</v>
      </c>
      <c r="D922" s="1">
        <v>0.80539000000000005</v>
      </c>
      <c r="E922" s="1">
        <v>915</v>
      </c>
      <c r="F922" s="12">
        <v>6.6737099999999999E-18</v>
      </c>
      <c r="H922" s="1">
        <v>916</v>
      </c>
      <c r="I922" s="1">
        <v>4.1496600000000002E-2</v>
      </c>
      <c r="J922" s="1">
        <v>0.84549300000000005</v>
      </c>
      <c r="K922" s="1">
        <v>915</v>
      </c>
      <c r="L922" s="12">
        <v>3.9795799999999997E-18</v>
      </c>
    </row>
    <row r="923" spans="2:12" x14ac:dyDescent="0.25">
      <c r="B923" s="1">
        <v>917</v>
      </c>
      <c r="C923" s="1">
        <v>4.1542000000000003E-2</v>
      </c>
      <c r="D923" s="1">
        <v>0.80553900000000001</v>
      </c>
      <c r="E923" s="1">
        <v>916</v>
      </c>
      <c r="F923" s="12">
        <v>1.5493499999999998E-17</v>
      </c>
      <c r="H923" s="1">
        <v>917</v>
      </c>
      <c r="I923" s="1">
        <v>4.1542000000000003E-2</v>
      </c>
      <c r="J923" s="1">
        <v>0.84660800000000003</v>
      </c>
      <c r="K923" s="1">
        <v>916</v>
      </c>
      <c r="L923" s="12">
        <v>1.10931E-17</v>
      </c>
    </row>
    <row r="924" spans="2:12" x14ac:dyDescent="0.25">
      <c r="B924" s="1">
        <v>918</v>
      </c>
      <c r="C924" s="1">
        <v>4.1587300000000001E-2</v>
      </c>
      <c r="D924" s="1">
        <v>0.80568499999999998</v>
      </c>
      <c r="E924" s="1">
        <v>917</v>
      </c>
      <c r="F924" s="12">
        <v>7.3587000000000008E-18</v>
      </c>
      <c r="H924" s="1">
        <v>918</v>
      </c>
      <c r="I924" s="1">
        <v>4.1587300000000001E-2</v>
      </c>
      <c r="J924" s="1">
        <v>0.84772000000000003</v>
      </c>
      <c r="K924" s="1">
        <v>917</v>
      </c>
      <c r="L924" s="12">
        <v>1.04632E-17</v>
      </c>
    </row>
    <row r="925" spans="2:12" x14ac:dyDescent="0.25">
      <c r="B925" s="1">
        <v>919</v>
      </c>
      <c r="C925" s="1">
        <v>4.1632700000000002E-2</v>
      </c>
      <c r="D925" s="1">
        <v>0.80582900000000002</v>
      </c>
      <c r="E925" s="1">
        <v>918</v>
      </c>
      <c r="F925" s="12">
        <v>2.5382300000000001E-18</v>
      </c>
      <c r="H925" s="1">
        <v>919</v>
      </c>
      <c r="I925" s="1">
        <v>4.1632700000000002E-2</v>
      </c>
      <c r="J925" s="1">
        <v>0.84882999999999997</v>
      </c>
      <c r="K925" s="1">
        <v>918</v>
      </c>
      <c r="L925" s="12">
        <v>6.3557999999999997E-18</v>
      </c>
    </row>
    <row r="926" spans="2:12" x14ac:dyDescent="0.25">
      <c r="B926" s="1">
        <v>920</v>
      </c>
      <c r="C926" s="1">
        <v>4.1678E-2</v>
      </c>
      <c r="D926" s="1">
        <v>0.80597099999999999</v>
      </c>
      <c r="E926" s="1">
        <v>919</v>
      </c>
      <c r="F926" s="12">
        <v>6.3242600000000002E-19</v>
      </c>
      <c r="H926" s="1">
        <v>920</v>
      </c>
      <c r="I926" s="1">
        <v>4.1678E-2</v>
      </c>
      <c r="J926" s="1">
        <v>0.84993799999999997</v>
      </c>
      <c r="K926" s="1">
        <v>919</v>
      </c>
      <c r="L926" s="12">
        <v>6.6346300000000001E-18</v>
      </c>
    </row>
    <row r="927" spans="2:12" x14ac:dyDescent="0.25">
      <c r="B927" s="1">
        <v>921</v>
      </c>
      <c r="C927" s="1">
        <v>4.1723400000000001E-2</v>
      </c>
      <c r="D927" s="1">
        <v>0.80610999999999999</v>
      </c>
      <c r="E927" s="1">
        <v>920</v>
      </c>
      <c r="F927" s="12">
        <v>4.2732100000000002E-18</v>
      </c>
      <c r="H927" s="1">
        <v>921</v>
      </c>
      <c r="I927" s="1">
        <v>4.1723400000000001E-2</v>
      </c>
      <c r="J927" s="1">
        <v>0.85104400000000002</v>
      </c>
      <c r="K927" s="1">
        <v>920</v>
      </c>
      <c r="L927" s="12">
        <v>4.6818999999999997E-18</v>
      </c>
    </row>
    <row r="928" spans="2:12" x14ac:dyDescent="0.25">
      <c r="B928" s="1">
        <v>922</v>
      </c>
      <c r="C928" s="1">
        <v>4.1768699999999999E-2</v>
      </c>
      <c r="D928" s="1">
        <v>0.80624799999999996</v>
      </c>
      <c r="E928" s="1">
        <v>921</v>
      </c>
      <c r="F928" s="12">
        <v>5.1043299999999999E-18</v>
      </c>
      <c r="H928" s="1">
        <v>922</v>
      </c>
      <c r="I928" s="1">
        <v>4.1768699999999999E-2</v>
      </c>
      <c r="J928" s="1">
        <v>0.85214800000000002</v>
      </c>
      <c r="K928" s="1">
        <v>921</v>
      </c>
      <c r="L928" s="12">
        <v>2.0186399999999999E-18</v>
      </c>
    </row>
    <row r="929" spans="2:12" x14ac:dyDescent="0.25">
      <c r="B929" s="1">
        <v>923</v>
      </c>
      <c r="C929" s="1">
        <v>4.18141E-2</v>
      </c>
      <c r="D929" s="1">
        <v>0.80638399999999999</v>
      </c>
      <c r="E929" s="1">
        <v>922</v>
      </c>
      <c r="F929" s="12">
        <v>1.1748299999999999E-17</v>
      </c>
      <c r="H929" s="1">
        <v>923</v>
      </c>
      <c r="I929" s="1">
        <v>4.18141E-2</v>
      </c>
      <c r="J929" s="1">
        <v>0.85324900000000004</v>
      </c>
      <c r="K929" s="1">
        <v>922</v>
      </c>
      <c r="L929" s="12">
        <v>8.9623100000000002E-18</v>
      </c>
    </row>
    <row r="930" spans="2:12" x14ac:dyDescent="0.25">
      <c r="B930" s="1">
        <v>924</v>
      </c>
      <c r="C930" s="1">
        <v>4.1859399999999998E-2</v>
      </c>
      <c r="D930" s="1">
        <v>0.80651899999999999</v>
      </c>
      <c r="E930" s="1">
        <v>923</v>
      </c>
      <c r="F930" s="12">
        <v>5.6763799999999998E-18</v>
      </c>
      <c r="H930" s="1">
        <v>924</v>
      </c>
      <c r="I930" s="1">
        <v>4.1859399999999998E-2</v>
      </c>
      <c r="J930" s="1">
        <v>0.854348</v>
      </c>
      <c r="K930" s="1">
        <v>923</v>
      </c>
      <c r="L930" s="12">
        <v>3.8918199999999998E-18</v>
      </c>
    </row>
    <row r="931" spans="2:12" x14ac:dyDescent="0.25">
      <c r="B931" s="1">
        <v>925</v>
      </c>
      <c r="C931" s="1">
        <v>4.1904799999999999E-2</v>
      </c>
      <c r="D931" s="1">
        <v>0.80665299999999995</v>
      </c>
      <c r="E931" s="1">
        <v>924</v>
      </c>
      <c r="F931" s="12">
        <v>1.01127E-17</v>
      </c>
      <c r="H931" s="1">
        <v>925</v>
      </c>
      <c r="I931" s="1">
        <v>4.1904799999999999E-2</v>
      </c>
      <c r="J931" s="1">
        <v>0.85544500000000001</v>
      </c>
      <c r="K931" s="1">
        <v>924</v>
      </c>
      <c r="L931" s="12">
        <v>4.3006699999999998E-18</v>
      </c>
    </row>
    <row r="932" spans="2:12" x14ac:dyDescent="0.25">
      <c r="B932" s="1">
        <v>926</v>
      </c>
      <c r="C932" s="1">
        <v>4.1950099999999997E-2</v>
      </c>
      <c r="D932" s="1">
        <v>0.806786</v>
      </c>
      <c r="E932" s="1">
        <v>925</v>
      </c>
      <c r="F932" s="12">
        <v>2.1569900000000001E-17</v>
      </c>
      <c r="H932" s="1">
        <v>926</v>
      </c>
      <c r="I932" s="1">
        <v>4.1950099999999997E-2</v>
      </c>
      <c r="J932" s="1">
        <v>0.85653900000000005</v>
      </c>
      <c r="K932" s="1">
        <v>925</v>
      </c>
      <c r="L932" s="12">
        <v>4.6475600000000001E-18</v>
      </c>
    </row>
    <row r="933" spans="2:12" x14ac:dyDescent="0.25">
      <c r="B933" s="1">
        <v>927</v>
      </c>
      <c r="C933" s="1">
        <v>4.1995499999999998E-2</v>
      </c>
      <c r="D933" s="1">
        <v>0.80691900000000005</v>
      </c>
      <c r="E933" s="1">
        <v>926</v>
      </c>
      <c r="F933" s="12">
        <v>2.0074E-17</v>
      </c>
      <c r="H933" s="1">
        <v>927</v>
      </c>
      <c r="I933" s="1">
        <v>4.1995499999999998E-2</v>
      </c>
      <c r="J933" s="1">
        <v>0.85763100000000003</v>
      </c>
      <c r="K933" s="1">
        <v>926</v>
      </c>
      <c r="L933" s="12">
        <v>4.8338799999999999E-18</v>
      </c>
    </row>
    <row r="934" spans="2:12" x14ac:dyDescent="0.25">
      <c r="B934" s="1">
        <v>928</v>
      </c>
      <c r="C934" s="1">
        <v>4.2040800000000003E-2</v>
      </c>
      <c r="D934" s="1">
        <v>0.80705099999999996</v>
      </c>
      <c r="E934" s="1">
        <v>927</v>
      </c>
      <c r="F934" s="12">
        <v>1.3519400000000001E-17</v>
      </c>
      <c r="H934" s="1">
        <v>928</v>
      </c>
      <c r="I934" s="1">
        <v>4.2040800000000003E-2</v>
      </c>
      <c r="J934" s="1">
        <v>0.85872099999999996</v>
      </c>
      <c r="K934" s="1">
        <v>927</v>
      </c>
      <c r="L934" s="12">
        <v>5.4521400000000002E-18</v>
      </c>
    </row>
    <row r="935" spans="2:12" x14ac:dyDescent="0.25">
      <c r="B935" s="1">
        <v>929</v>
      </c>
      <c r="C935" s="1">
        <v>4.2086199999999997E-2</v>
      </c>
      <c r="D935" s="1">
        <v>0.80718299999999998</v>
      </c>
      <c r="E935" s="1">
        <v>928</v>
      </c>
      <c r="F935" s="12">
        <v>9.7781100000000001E-18</v>
      </c>
      <c r="H935" s="1">
        <v>929</v>
      </c>
      <c r="I935" s="1">
        <v>4.2086199999999997E-2</v>
      </c>
      <c r="J935" s="1">
        <v>0.85980800000000002</v>
      </c>
      <c r="K935" s="1">
        <v>928</v>
      </c>
      <c r="L935" s="12">
        <v>5.0589000000000001E-18</v>
      </c>
    </row>
    <row r="936" spans="2:12" x14ac:dyDescent="0.25">
      <c r="B936" s="1">
        <v>930</v>
      </c>
      <c r="C936" s="1">
        <v>4.2131500000000002E-2</v>
      </c>
      <c r="D936" s="1">
        <v>0.807315</v>
      </c>
      <c r="E936" s="1">
        <v>929</v>
      </c>
      <c r="F936" s="12">
        <v>5.2169700000000001E-18</v>
      </c>
      <c r="H936" s="1">
        <v>930</v>
      </c>
      <c r="I936" s="1">
        <v>4.2131500000000002E-2</v>
      </c>
      <c r="J936" s="1">
        <v>0.86089300000000002</v>
      </c>
      <c r="K936" s="1">
        <v>929</v>
      </c>
      <c r="L936" s="12">
        <v>4.4428699999999997E-18</v>
      </c>
    </row>
    <row r="937" spans="2:12" x14ac:dyDescent="0.25">
      <c r="B937" s="1">
        <v>931</v>
      </c>
      <c r="C937" s="1">
        <v>4.2176900000000003E-2</v>
      </c>
      <c r="D937" s="1">
        <v>0.80744700000000003</v>
      </c>
      <c r="E937" s="1">
        <v>930</v>
      </c>
      <c r="F937" s="12">
        <v>8.7506000000000003E-18</v>
      </c>
      <c r="H937" s="1">
        <v>931</v>
      </c>
      <c r="I937" s="1">
        <v>4.2176900000000003E-2</v>
      </c>
      <c r="J937" s="1">
        <v>0.86197500000000005</v>
      </c>
      <c r="K937" s="1">
        <v>930</v>
      </c>
      <c r="L937" s="12">
        <v>8.7335600000000005E-18</v>
      </c>
    </row>
    <row r="938" spans="2:12" x14ac:dyDescent="0.25">
      <c r="B938" s="1">
        <v>932</v>
      </c>
      <c r="C938" s="1">
        <v>4.2222200000000001E-2</v>
      </c>
      <c r="D938" s="1">
        <v>0.80757999999999996</v>
      </c>
      <c r="E938" s="1">
        <v>931</v>
      </c>
      <c r="F938" s="12">
        <v>1.4985500000000001E-17</v>
      </c>
      <c r="H938" s="1">
        <v>932</v>
      </c>
      <c r="I938" s="1">
        <v>4.2222200000000001E-2</v>
      </c>
      <c r="J938" s="1">
        <v>0.86305500000000002</v>
      </c>
      <c r="K938" s="1">
        <v>931</v>
      </c>
      <c r="L938" s="12">
        <v>1.04414E-18</v>
      </c>
    </row>
    <row r="939" spans="2:12" x14ac:dyDescent="0.25">
      <c r="B939" s="1">
        <v>933</v>
      </c>
      <c r="C939" s="1">
        <v>4.2267600000000002E-2</v>
      </c>
      <c r="D939" s="1">
        <v>0.80771400000000004</v>
      </c>
      <c r="E939" s="1">
        <v>932</v>
      </c>
      <c r="F939" s="12">
        <v>1.4544500000000001E-17</v>
      </c>
      <c r="H939" s="1">
        <v>933</v>
      </c>
      <c r="I939" s="1">
        <v>4.2267600000000002E-2</v>
      </c>
      <c r="J939" s="1">
        <v>0.86413200000000001</v>
      </c>
      <c r="K939" s="1">
        <v>932</v>
      </c>
      <c r="L939" s="12">
        <v>2.19765E-17</v>
      </c>
    </row>
    <row r="940" spans="2:12" x14ac:dyDescent="0.25">
      <c r="B940" s="1">
        <v>934</v>
      </c>
      <c r="C940" s="1">
        <v>4.2312900000000001E-2</v>
      </c>
      <c r="D940" s="1">
        <v>0.80784900000000004</v>
      </c>
      <c r="E940" s="1">
        <v>933</v>
      </c>
      <c r="F940" s="12">
        <v>1.1130799999999999E-17</v>
      </c>
      <c r="H940" s="1">
        <v>934</v>
      </c>
      <c r="I940" s="1">
        <v>4.2312900000000001E-2</v>
      </c>
      <c r="J940" s="1">
        <v>0.86520600000000003</v>
      </c>
      <c r="K940" s="1">
        <v>933</v>
      </c>
      <c r="L940" s="12">
        <v>6.9248199999999998E-18</v>
      </c>
    </row>
    <row r="941" spans="2:12" x14ac:dyDescent="0.25">
      <c r="B941" s="1">
        <v>935</v>
      </c>
      <c r="C941" s="1">
        <v>4.2358300000000002E-2</v>
      </c>
      <c r="D941" s="1">
        <v>0.80798499999999995</v>
      </c>
      <c r="E941" s="1">
        <v>934</v>
      </c>
      <c r="F941" s="12">
        <v>2.4544099999999999E-17</v>
      </c>
      <c r="H941" s="1">
        <v>935</v>
      </c>
      <c r="I941" s="1">
        <v>4.2358300000000002E-2</v>
      </c>
      <c r="J941" s="1">
        <v>0.86627799999999999</v>
      </c>
      <c r="K941" s="1">
        <v>934</v>
      </c>
      <c r="L941" s="12">
        <v>2.0994799999999999E-17</v>
      </c>
    </row>
    <row r="942" spans="2:12" x14ac:dyDescent="0.25">
      <c r="B942" s="1">
        <v>936</v>
      </c>
      <c r="C942" s="1">
        <v>4.24036E-2</v>
      </c>
      <c r="D942" s="1">
        <v>0.80812200000000001</v>
      </c>
      <c r="E942" s="1">
        <v>935</v>
      </c>
      <c r="F942" s="12">
        <v>7.0443399999999993E-18</v>
      </c>
      <c r="H942" s="1">
        <v>936</v>
      </c>
      <c r="I942" s="1">
        <v>4.24036E-2</v>
      </c>
      <c r="J942" s="1">
        <v>0.86734800000000001</v>
      </c>
      <c r="K942" s="1">
        <v>935</v>
      </c>
      <c r="L942" s="12">
        <v>6.3005599999999997E-18</v>
      </c>
    </row>
    <row r="943" spans="2:12" x14ac:dyDescent="0.25">
      <c r="B943" s="1">
        <v>937</v>
      </c>
      <c r="C943" s="1">
        <v>4.2449000000000001E-2</v>
      </c>
      <c r="D943" s="1">
        <v>0.80826200000000004</v>
      </c>
      <c r="E943" s="1">
        <v>936</v>
      </c>
      <c r="F943" s="12">
        <v>5.8992799999999996E-18</v>
      </c>
      <c r="H943" s="1">
        <v>937</v>
      </c>
      <c r="I943" s="1">
        <v>4.2449000000000001E-2</v>
      </c>
      <c r="J943" s="1">
        <v>0.86841400000000002</v>
      </c>
      <c r="K943" s="1">
        <v>936</v>
      </c>
      <c r="L943" s="12">
        <v>6.5881599999999996E-18</v>
      </c>
    </row>
    <row r="944" spans="2:12" x14ac:dyDescent="0.25">
      <c r="B944" s="1">
        <v>938</v>
      </c>
      <c r="C944" s="1">
        <v>4.2494299999999999E-2</v>
      </c>
      <c r="D944" s="1">
        <v>0.80840299999999998</v>
      </c>
      <c r="E944" s="1">
        <v>937</v>
      </c>
      <c r="F944" s="12">
        <v>5.6985699999999999E-18</v>
      </c>
      <c r="H944" s="1">
        <v>938</v>
      </c>
      <c r="I944" s="1">
        <v>4.2494299999999999E-2</v>
      </c>
      <c r="J944" s="1">
        <v>0.86947799999999997</v>
      </c>
      <c r="K944" s="1">
        <v>937</v>
      </c>
      <c r="L944" s="12">
        <v>3.9419599999999998E-18</v>
      </c>
    </row>
    <row r="945" spans="2:12" x14ac:dyDescent="0.25">
      <c r="B945" s="1">
        <v>939</v>
      </c>
      <c r="C945" s="1">
        <v>4.25397E-2</v>
      </c>
      <c r="D945" s="1">
        <v>0.80854599999999999</v>
      </c>
      <c r="E945" s="1">
        <v>938</v>
      </c>
      <c r="F945" s="12">
        <v>4.3326600000000003E-18</v>
      </c>
      <c r="H945" s="1">
        <v>939</v>
      </c>
      <c r="I945" s="1">
        <v>4.25397E-2</v>
      </c>
      <c r="J945" s="1">
        <v>0.87053899999999995</v>
      </c>
      <c r="K945" s="1">
        <v>938</v>
      </c>
      <c r="L945" s="12">
        <v>7.0402599999999999E-19</v>
      </c>
    </row>
    <row r="946" spans="2:12" x14ac:dyDescent="0.25">
      <c r="B946" s="1">
        <v>940</v>
      </c>
      <c r="C946" s="1">
        <v>4.2584999999999998E-2</v>
      </c>
      <c r="D946" s="1">
        <v>0.80869199999999997</v>
      </c>
      <c r="E946" s="1">
        <v>939</v>
      </c>
      <c r="F946" s="12">
        <v>2.4343200000000001E-18</v>
      </c>
      <c r="H946" s="1">
        <v>940</v>
      </c>
      <c r="I946" s="1">
        <v>4.2584999999999998E-2</v>
      </c>
      <c r="J946" s="1">
        <v>0.87159799999999998</v>
      </c>
      <c r="K946" s="1">
        <v>939</v>
      </c>
      <c r="L946" s="12">
        <v>9.5251899999999995E-18</v>
      </c>
    </row>
    <row r="947" spans="2:12" x14ac:dyDescent="0.25">
      <c r="B947" s="1">
        <v>941</v>
      </c>
      <c r="C947" s="1">
        <v>4.2630399999999999E-2</v>
      </c>
      <c r="D947" s="1">
        <v>0.80884100000000003</v>
      </c>
      <c r="E947" s="1">
        <v>940</v>
      </c>
      <c r="F947" s="12">
        <v>5.0313499999999998E-18</v>
      </c>
      <c r="H947" s="1">
        <v>941</v>
      </c>
      <c r="I947" s="1">
        <v>4.2630399999999999E-2</v>
      </c>
      <c r="J947" s="1">
        <v>0.87265300000000001</v>
      </c>
      <c r="K947" s="1">
        <v>940</v>
      </c>
      <c r="L947" s="12">
        <v>2.2781899999999998E-18</v>
      </c>
    </row>
    <row r="948" spans="2:12" x14ac:dyDescent="0.25">
      <c r="B948" s="1">
        <v>942</v>
      </c>
      <c r="C948" s="1">
        <v>4.2675699999999997E-2</v>
      </c>
      <c r="D948" s="1">
        <v>0.80899200000000004</v>
      </c>
      <c r="E948" s="1">
        <v>941</v>
      </c>
      <c r="F948" s="12">
        <v>4.8277800000000004E-18</v>
      </c>
      <c r="H948" s="1">
        <v>942</v>
      </c>
      <c r="I948" s="1">
        <v>4.2675699999999997E-2</v>
      </c>
      <c r="J948" s="1">
        <v>0.87370599999999998</v>
      </c>
      <c r="K948" s="1">
        <v>941</v>
      </c>
      <c r="L948" s="12">
        <v>7.1394200000000002E-18</v>
      </c>
    </row>
    <row r="949" spans="2:12" x14ac:dyDescent="0.25">
      <c r="B949" s="1">
        <v>943</v>
      </c>
      <c r="C949" s="1">
        <v>4.2721099999999998E-2</v>
      </c>
      <c r="D949" s="1">
        <v>0.80914699999999995</v>
      </c>
      <c r="E949" s="1">
        <v>942</v>
      </c>
      <c r="F949" s="12">
        <v>1.35702E-17</v>
      </c>
      <c r="H949" s="1">
        <v>943</v>
      </c>
      <c r="I949" s="1">
        <v>4.2721099999999998E-2</v>
      </c>
      <c r="J949" s="1">
        <v>0.87475599999999998</v>
      </c>
      <c r="K949" s="1">
        <v>942</v>
      </c>
      <c r="L949" s="12">
        <v>1.0940099999999999E-17</v>
      </c>
    </row>
    <row r="950" spans="2:12" x14ac:dyDescent="0.25">
      <c r="B950" s="1">
        <v>944</v>
      </c>
      <c r="C950" s="1">
        <v>4.2766400000000003E-2</v>
      </c>
      <c r="D950" s="1">
        <v>0.80930400000000002</v>
      </c>
      <c r="E950" s="1">
        <v>943</v>
      </c>
      <c r="F950" s="12">
        <v>6.51543E-18</v>
      </c>
      <c r="H950" s="1">
        <v>944</v>
      </c>
      <c r="I950" s="1">
        <v>4.2766400000000003E-2</v>
      </c>
      <c r="J950" s="1">
        <v>0.875803</v>
      </c>
      <c r="K950" s="1">
        <v>943</v>
      </c>
      <c r="L950" s="12">
        <v>2.2332600000000002E-18</v>
      </c>
    </row>
    <row r="951" spans="2:12" x14ac:dyDescent="0.25">
      <c r="B951" s="1">
        <v>945</v>
      </c>
      <c r="C951" s="1">
        <v>4.2811799999999997E-2</v>
      </c>
      <c r="D951" s="1">
        <v>0.80946600000000002</v>
      </c>
      <c r="E951" s="1">
        <v>944</v>
      </c>
      <c r="F951" s="12">
        <v>3.0970799999999999E-17</v>
      </c>
      <c r="H951" s="1">
        <v>945</v>
      </c>
      <c r="I951" s="1">
        <v>4.2811799999999997E-2</v>
      </c>
      <c r="J951" s="1">
        <v>0.87684799999999996</v>
      </c>
      <c r="K951" s="1">
        <v>944</v>
      </c>
      <c r="L951" s="12">
        <v>2.87986E-17</v>
      </c>
    </row>
    <row r="952" spans="2:12" x14ac:dyDescent="0.25">
      <c r="B952" s="1">
        <v>946</v>
      </c>
      <c r="C952" s="1">
        <v>4.2857100000000002E-2</v>
      </c>
      <c r="D952" s="1">
        <v>0.80963099999999999</v>
      </c>
      <c r="E952" s="1">
        <v>945</v>
      </c>
      <c r="F952" s="12">
        <v>4.0378899999999997E-17</v>
      </c>
      <c r="H952" s="1">
        <v>946</v>
      </c>
      <c r="I952" s="1">
        <v>4.2857100000000002E-2</v>
      </c>
      <c r="J952" s="1">
        <v>0.87788900000000003</v>
      </c>
      <c r="K952" s="1">
        <v>945</v>
      </c>
      <c r="L952" s="12">
        <v>3.7167999999999998E-17</v>
      </c>
    </row>
    <row r="953" spans="2:12" x14ac:dyDescent="0.25">
      <c r="B953" s="1">
        <v>947</v>
      </c>
      <c r="C953" s="1">
        <v>4.2902500000000003E-2</v>
      </c>
      <c r="D953" s="1">
        <v>0.80979999999999996</v>
      </c>
      <c r="E953" s="1">
        <v>946</v>
      </c>
      <c r="F953" s="12">
        <v>2.44242E-17</v>
      </c>
      <c r="H953" s="1">
        <v>947</v>
      </c>
      <c r="I953" s="1">
        <v>4.2902500000000003E-2</v>
      </c>
      <c r="J953" s="1">
        <v>0.87892700000000001</v>
      </c>
      <c r="K953" s="1">
        <v>946</v>
      </c>
      <c r="L953" s="12">
        <v>2.46792E-17</v>
      </c>
    </row>
    <row r="954" spans="2:12" x14ac:dyDescent="0.25">
      <c r="B954" s="1">
        <v>948</v>
      </c>
      <c r="C954" s="1">
        <v>4.2947800000000001E-2</v>
      </c>
      <c r="D954" s="1">
        <v>0.80997300000000005</v>
      </c>
      <c r="E954" s="1">
        <v>947</v>
      </c>
      <c r="F954" s="12">
        <v>7.7018799999999996E-18</v>
      </c>
      <c r="H954" s="1">
        <v>948</v>
      </c>
      <c r="I954" s="1">
        <v>4.2947800000000001E-2</v>
      </c>
      <c r="J954" s="1">
        <v>0.87996300000000005</v>
      </c>
      <c r="K954" s="1">
        <v>947</v>
      </c>
      <c r="L954" s="12">
        <v>3.8713400000000001E-18</v>
      </c>
    </row>
    <row r="955" spans="2:12" x14ac:dyDescent="0.25">
      <c r="B955" s="1">
        <v>949</v>
      </c>
      <c r="C955" s="1">
        <v>4.2993200000000002E-2</v>
      </c>
      <c r="D955" s="1">
        <v>0.81015000000000004</v>
      </c>
      <c r="E955" s="1">
        <v>948</v>
      </c>
      <c r="F955" s="12">
        <v>8.4152200000000007E-18</v>
      </c>
      <c r="H955" s="1">
        <v>949</v>
      </c>
      <c r="I955" s="1">
        <v>4.2993200000000002E-2</v>
      </c>
      <c r="J955" s="1">
        <v>0.88099499999999997</v>
      </c>
      <c r="K955" s="1">
        <v>948</v>
      </c>
      <c r="L955" s="12">
        <v>1.2342299999999999E-17</v>
      </c>
    </row>
    <row r="956" spans="2:12" x14ac:dyDescent="0.25">
      <c r="B956" s="1">
        <v>950</v>
      </c>
      <c r="C956" s="1">
        <v>4.30385E-2</v>
      </c>
      <c r="D956" s="1">
        <v>0.81033200000000005</v>
      </c>
      <c r="E956" s="1">
        <v>949</v>
      </c>
      <c r="F956" s="12">
        <v>1.55854E-17</v>
      </c>
      <c r="H956" s="1">
        <v>950</v>
      </c>
      <c r="I956" s="1">
        <v>4.30385E-2</v>
      </c>
      <c r="J956" s="1">
        <v>0.88202400000000003</v>
      </c>
      <c r="K956" s="1">
        <v>949</v>
      </c>
      <c r="L956" s="12">
        <v>1.33806E-17</v>
      </c>
    </row>
    <row r="957" spans="2:12" x14ac:dyDescent="0.25">
      <c r="B957" s="1">
        <v>951</v>
      </c>
      <c r="C957" s="1">
        <v>4.3083900000000001E-2</v>
      </c>
      <c r="D957" s="1">
        <v>0.81051899999999999</v>
      </c>
      <c r="E957" s="1">
        <v>950</v>
      </c>
      <c r="F957" s="12">
        <v>8.9166000000000008E-18</v>
      </c>
      <c r="H957" s="1">
        <v>951</v>
      </c>
      <c r="I957" s="1">
        <v>4.3083900000000001E-2</v>
      </c>
      <c r="J957" s="1">
        <v>0.88305</v>
      </c>
      <c r="K957" s="1">
        <v>950</v>
      </c>
      <c r="L957" s="12">
        <v>3.3318200000000001E-18</v>
      </c>
    </row>
    <row r="958" spans="2:12" x14ac:dyDescent="0.25">
      <c r="B958" s="1">
        <v>952</v>
      </c>
      <c r="C958" s="1">
        <v>4.3129300000000002E-2</v>
      </c>
      <c r="D958" s="1">
        <v>0.81071099999999996</v>
      </c>
      <c r="E958" s="1">
        <v>951</v>
      </c>
      <c r="F958" s="12">
        <v>5.9782199999999998E-18</v>
      </c>
      <c r="H958" s="1">
        <v>952</v>
      </c>
      <c r="I958" s="1">
        <v>4.3129300000000002E-2</v>
      </c>
      <c r="J958" s="1">
        <v>0.88407400000000003</v>
      </c>
      <c r="K958" s="1">
        <v>951</v>
      </c>
      <c r="L958" s="12">
        <v>2.0916399999999998E-18</v>
      </c>
    </row>
    <row r="959" spans="2:12" x14ac:dyDescent="0.25">
      <c r="B959" s="1">
        <v>953</v>
      </c>
      <c r="C959" s="1">
        <v>4.31746E-2</v>
      </c>
      <c r="D959" s="1">
        <v>0.81090799999999996</v>
      </c>
      <c r="E959" s="1">
        <v>952</v>
      </c>
      <c r="F959" s="12">
        <v>7.1500599999999997E-18</v>
      </c>
      <c r="H959" s="1">
        <v>953</v>
      </c>
      <c r="I959" s="1">
        <v>4.31746E-2</v>
      </c>
      <c r="J959" s="1">
        <v>0.88509400000000005</v>
      </c>
      <c r="K959" s="1">
        <v>952</v>
      </c>
      <c r="L959" s="12">
        <v>9.8414800000000001E-18</v>
      </c>
    </row>
    <row r="960" spans="2:12" x14ac:dyDescent="0.25">
      <c r="B960" s="1">
        <v>954</v>
      </c>
      <c r="C960" s="1">
        <v>4.3220000000000001E-2</v>
      </c>
      <c r="D960" s="1">
        <v>0.81111</v>
      </c>
      <c r="E960" s="1">
        <v>953</v>
      </c>
      <c r="F960" s="12">
        <v>7.7377E-18</v>
      </c>
      <c r="H960" s="1">
        <v>954</v>
      </c>
      <c r="I960" s="1">
        <v>4.3220000000000001E-2</v>
      </c>
      <c r="J960" s="1">
        <v>0.88611099999999998</v>
      </c>
      <c r="K960" s="1">
        <v>953</v>
      </c>
      <c r="L960" s="12">
        <v>6.2727700000000002E-18</v>
      </c>
    </row>
    <row r="961" spans="2:12" x14ac:dyDescent="0.25">
      <c r="B961" s="1">
        <v>955</v>
      </c>
      <c r="C961" s="1">
        <v>4.32653E-2</v>
      </c>
      <c r="D961" s="1">
        <v>0.81131799999999998</v>
      </c>
      <c r="E961" s="1">
        <v>954</v>
      </c>
      <c r="F961" s="12">
        <v>4.8151300000000001E-19</v>
      </c>
      <c r="H961" s="1">
        <v>955</v>
      </c>
      <c r="I961" s="1">
        <v>4.32653E-2</v>
      </c>
      <c r="J961" s="1">
        <v>0.88712400000000002</v>
      </c>
      <c r="K961" s="1">
        <v>954</v>
      </c>
      <c r="L961" s="12">
        <v>4.3751699999999997E-18</v>
      </c>
    </row>
    <row r="962" spans="2:12" x14ac:dyDescent="0.25">
      <c r="B962" s="1">
        <v>956</v>
      </c>
      <c r="C962" s="1">
        <v>4.3310700000000001E-2</v>
      </c>
      <c r="D962" s="1">
        <v>0.81153200000000003</v>
      </c>
      <c r="E962" s="1">
        <v>955</v>
      </c>
      <c r="F962" s="12">
        <v>2.8961899999999999E-18</v>
      </c>
      <c r="H962" s="1">
        <v>956</v>
      </c>
      <c r="I962" s="1">
        <v>4.3310700000000001E-2</v>
      </c>
      <c r="J962" s="1">
        <v>0.88813500000000001</v>
      </c>
      <c r="K962" s="1">
        <v>955</v>
      </c>
      <c r="L962" s="12">
        <v>1.14642E-18</v>
      </c>
    </row>
    <row r="963" spans="2:12" x14ac:dyDescent="0.25">
      <c r="B963" s="1">
        <v>957</v>
      </c>
      <c r="C963" s="1">
        <v>4.3355999999999999E-2</v>
      </c>
      <c r="D963" s="1">
        <v>0.81175200000000003</v>
      </c>
      <c r="E963" s="1">
        <v>956</v>
      </c>
      <c r="F963" s="12">
        <v>6.7756400000000001E-18</v>
      </c>
      <c r="H963" s="1">
        <v>957</v>
      </c>
      <c r="I963" s="1">
        <v>4.3355999999999999E-2</v>
      </c>
      <c r="J963" s="1">
        <v>0.88914199999999999</v>
      </c>
      <c r="K963" s="1">
        <v>956</v>
      </c>
      <c r="L963" s="12">
        <v>2.3117300000000002E-18</v>
      </c>
    </row>
    <row r="964" spans="2:12" x14ac:dyDescent="0.25">
      <c r="B964" s="1">
        <v>958</v>
      </c>
      <c r="C964" s="1">
        <v>4.34014E-2</v>
      </c>
      <c r="D964" s="1">
        <v>0.81197699999999995</v>
      </c>
      <c r="E964" s="1">
        <v>957</v>
      </c>
      <c r="F964" s="12">
        <v>1.84032E-19</v>
      </c>
      <c r="H964" s="1">
        <v>958</v>
      </c>
      <c r="I964" s="1">
        <v>4.34014E-2</v>
      </c>
      <c r="J964" s="1">
        <v>0.89014599999999999</v>
      </c>
      <c r="K964" s="1">
        <v>957</v>
      </c>
      <c r="L964" s="12">
        <v>2.48154E-18</v>
      </c>
    </row>
    <row r="965" spans="2:12" x14ac:dyDescent="0.25">
      <c r="B965" s="1">
        <v>959</v>
      </c>
      <c r="C965" s="1">
        <v>4.3446699999999998E-2</v>
      </c>
      <c r="D965" s="1">
        <v>0.81220999999999999</v>
      </c>
      <c r="E965" s="1">
        <v>958</v>
      </c>
      <c r="F965" s="12">
        <v>4.39364E-18</v>
      </c>
      <c r="H965" s="1">
        <v>959</v>
      </c>
      <c r="I965" s="1">
        <v>4.3446699999999998E-2</v>
      </c>
      <c r="J965" s="1">
        <v>0.89114700000000002</v>
      </c>
      <c r="K965" s="1">
        <v>958</v>
      </c>
      <c r="L965" s="12">
        <v>2.5321099999999999E-18</v>
      </c>
    </row>
    <row r="966" spans="2:12" x14ac:dyDescent="0.25">
      <c r="B966" s="1">
        <v>960</v>
      </c>
      <c r="C966" s="1">
        <v>4.3492099999999999E-2</v>
      </c>
      <c r="D966" s="1">
        <v>0.81244799999999995</v>
      </c>
      <c r="E966" s="1">
        <v>959</v>
      </c>
      <c r="F966" s="12">
        <v>3.7971700000000001E-18</v>
      </c>
      <c r="H966" s="1">
        <v>960</v>
      </c>
      <c r="I966" s="1">
        <v>4.3492099999999999E-2</v>
      </c>
      <c r="J966" s="1">
        <v>0.89214400000000005</v>
      </c>
      <c r="K966" s="1">
        <v>959</v>
      </c>
      <c r="L966" s="12">
        <v>4.7852400000000003E-18</v>
      </c>
    </row>
    <row r="967" spans="2:12" x14ac:dyDescent="0.25">
      <c r="B967" s="1">
        <v>961</v>
      </c>
      <c r="C967" s="1">
        <v>4.3537399999999997E-2</v>
      </c>
      <c r="D967" s="1">
        <v>0.81269400000000003</v>
      </c>
      <c r="E967" s="1">
        <v>960</v>
      </c>
      <c r="F967" s="12">
        <v>6.00942E-18</v>
      </c>
      <c r="H967" s="1">
        <v>961</v>
      </c>
      <c r="I967" s="1">
        <v>4.3537399999999997E-2</v>
      </c>
      <c r="J967" s="1">
        <v>0.89313799999999999</v>
      </c>
      <c r="K967" s="1">
        <v>960</v>
      </c>
      <c r="L967" s="12">
        <v>3.8531200000000002E-18</v>
      </c>
    </row>
    <row r="968" spans="2:12" x14ac:dyDescent="0.25">
      <c r="B968" s="1">
        <v>962</v>
      </c>
      <c r="C968" s="1">
        <v>4.3582799999999998E-2</v>
      </c>
      <c r="D968" s="1">
        <v>0.81294599999999995</v>
      </c>
      <c r="E968" s="1">
        <v>961</v>
      </c>
      <c r="F968" s="12">
        <v>6.51549E-18</v>
      </c>
      <c r="H968" s="1">
        <v>962</v>
      </c>
      <c r="I968" s="1">
        <v>4.3582799999999998E-2</v>
      </c>
      <c r="J968" s="1">
        <v>0.89412899999999995</v>
      </c>
      <c r="K968" s="1">
        <v>961</v>
      </c>
      <c r="L968" s="12">
        <v>2.3767200000000001E-18</v>
      </c>
    </row>
    <row r="969" spans="2:12" x14ac:dyDescent="0.25">
      <c r="B969" s="1">
        <v>963</v>
      </c>
      <c r="C969" s="1">
        <v>4.3628100000000003E-2</v>
      </c>
      <c r="D969" s="1">
        <v>0.81320599999999998</v>
      </c>
      <c r="E969" s="1">
        <v>962</v>
      </c>
      <c r="F969" s="12">
        <v>1.07128E-17</v>
      </c>
      <c r="H969" s="1">
        <v>963</v>
      </c>
      <c r="I969" s="1">
        <v>4.3628100000000003E-2</v>
      </c>
      <c r="J969" s="1">
        <v>0.89511700000000005</v>
      </c>
      <c r="K969" s="1">
        <v>962</v>
      </c>
      <c r="L969" s="12">
        <v>7.1073899999999999E-18</v>
      </c>
    </row>
    <row r="970" spans="2:12" x14ac:dyDescent="0.25">
      <c r="B970" s="1">
        <v>964</v>
      </c>
      <c r="C970" s="1">
        <v>4.3673499999999997E-2</v>
      </c>
      <c r="D970" s="1">
        <v>0.81347199999999997</v>
      </c>
      <c r="E970" s="1">
        <v>963</v>
      </c>
      <c r="F970" s="12">
        <v>5.5456800000000002E-18</v>
      </c>
      <c r="H970" s="1">
        <v>964</v>
      </c>
      <c r="I970" s="1">
        <v>4.3673499999999997E-2</v>
      </c>
      <c r="J970" s="1">
        <v>0.89610100000000004</v>
      </c>
      <c r="K970" s="1">
        <v>963</v>
      </c>
      <c r="L970" s="12">
        <v>7.2459499999999996E-18</v>
      </c>
    </row>
    <row r="971" spans="2:12" x14ac:dyDescent="0.25">
      <c r="B971" s="1">
        <v>965</v>
      </c>
      <c r="C971" s="1">
        <v>4.3718800000000002E-2</v>
      </c>
      <c r="D971" s="1">
        <v>0.81374599999999997</v>
      </c>
      <c r="E971" s="1">
        <v>964</v>
      </c>
      <c r="F971" s="12">
        <v>1.95427E-17</v>
      </c>
      <c r="H971" s="1">
        <v>965</v>
      </c>
      <c r="I971" s="1">
        <v>4.3718800000000002E-2</v>
      </c>
      <c r="J971" s="1">
        <v>0.89708100000000002</v>
      </c>
      <c r="K971" s="1">
        <v>964</v>
      </c>
      <c r="L971" s="12">
        <v>2.0351400000000001E-17</v>
      </c>
    </row>
    <row r="972" spans="2:12" x14ac:dyDescent="0.25">
      <c r="B972" s="1">
        <v>966</v>
      </c>
      <c r="C972" s="1">
        <v>4.3764200000000003E-2</v>
      </c>
      <c r="D972" s="1">
        <v>0.81402799999999997</v>
      </c>
      <c r="E972" s="1">
        <v>965</v>
      </c>
      <c r="F972" s="12">
        <v>2.9883500000000003E-17</v>
      </c>
      <c r="H972" s="1">
        <v>966</v>
      </c>
      <c r="I972" s="1">
        <v>4.3764200000000003E-2</v>
      </c>
      <c r="J972" s="1">
        <v>0.89805800000000002</v>
      </c>
      <c r="K972" s="1">
        <v>965</v>
      </c>
      <c r="L972" s="12">
        <v>2.69712E-17</v>
      </c>
    </row>
    <row r="973" spans="2:12" x14ac:dyDescent="0.25">
      <c r="B973" s="1">
        <v>967</v>
      </c>
      <c r="C973" s="1">
        <v>4.3809500000000001E-2</v>
      </c>
      <c r="D973" s="1">
        <v>0.81431699999999996</v>
      </c>
      <c r="E973" s="1">
        <v>966</v>
      </c>
      <c r="F973" s="12">
        <v>1.9493499999999999E-17</v>
      </c>
      <c r="H973" s="1">
        <v>967</v>
      </c>
      <c r="I973" s="1">
        <v>4.3809500000000001E-2</v>
      </c>
      <c r="J973" s="1">
        <v>0.89903200000000005</v>
      </c>
      <c r="K973" s="1">
        <v>966</v>
      </c>
      <c r="L973" s="12">
        <v>2.2033399999999999E-17</v>
      </c>
    </row>
    <row r="974" spans="2:12" x14ac:dyDescent="0.25">
      <c r="B974" s="1">
        <v>968</v>
      </c>
      <c r="C974" s="1">
        <v>4.3854900000000002E-2</v>
      </c>
      <c r="D974" s="1">
        <v>0.81461499999999998</v>
      </c>
      <c r="E974" s="1">
        <v>967</v>
      </c>
      <c r="F974" s="12">
        <v>1.16376E-17</v>
      </c>
      <c r="H974" s="1">
        <v>968</v>
      </c>
      <c r="I974" s="1">
        <v>4.3854900000000002E-2</v>
      </c>
      <c r="J974" s="1">
        <v>0.90000199999999997</v>
      </c>
      <c r="K974" s="1">
        <v>967</v>
      </c>
      <c r="L974" s="12">
        <v>1.09139E-17</v>
      </c>
    </row>
    <row r="975" spans="2:12" x14ac:dyDescent="0.25">
      <c r="B975" s="1">
        <v>969</v>
      </c>
      <c r="C975" s="1">
        <v>4.39002E-2</v>
      </c>
      <c r="D975" s="1">
        <v>0.81491999999999998</v>
      </c>
      <c r="E975" s="1">
        <v>968</v>
      </c>
      <c r="F975" s="12">
        <v>1.85352E-17</v>
      </c>
      <c r="H975" s="1">
        <v>969</v>
      </c>
      <c r="I975" s="1">
        <v>4.39002E-2</v>
      </c>
      <c r="J975" s="1">
        <v>0.90096799999999999</v>
      </c>
      <c r="K975" s="1">
        <v>968</v>
      </c>
      <c r="L975" s="12">
        <v>2.09893E-17</v>
      </c>
    </row>
    <row r="976" spans="2:12" x14ac:dyDescent="0.25">
      <c r="B976" s="1">
        <v>970</v>
      </c>
      <c r="C976" s="1">
        <v>4.3945600000000001E-2</v>
      </c>
      <c r="D976" s="1">
        <v>0.81523400000000001</v>
      </c>
      <c r="E976" s="1">
        <v>969</v>
      </c>
      <c r="F976" s="12">
        <v>7.8791900000000007E-18</v>
      </c>
      <c r="H976" s="1">
        <v>970</v>
      </c>
      <c r="I976" s="1">
        <v>4.3945600000000001E-2</v>
      </c>
      <c r="J976" s="1">
        <v>0.90193100000000004</v>
      </c>
      <c r="K976" s="1">
        <v>969</v>
      </c>
      <c r="L976" s="12">
        <v>8.9739300000000004E-18</v>
      </c>
    </row>
    <row r="977" spans="2:12" x14ac:dyDescent="0.25">
      <c r="B977" s="1">
        <v>971</v>
      </c>
      <c r="C977" s="1">
        <v>4.3990899999999999E-2</v>
      </c>
      <c r="D977" s="1">
        <v>0.81555599999999995</v>
      </c>
      <c r="E977" s="1">
        <v>970</v>
      </c>
      <c r="F977" s="12">
        <v>2.8696999999999998E-18</v>
      </c>
      <c r="H977" s="1">
        <v>971</v>
      </c>
      <c r="I977" s="1">
        <v>4.3990899999999999E-2</v>
      </c>
      <c r="J977" s="1">
        <v>0.902891</v>
      </c>
      <c r="K977" s="1">
        <v>970</v>
      </c>
      <c r="L977" s="12">
        <v>4.2220000000000003E-18</v>
      </c>
    </row>
    <row r="978" spans="2:12" x14ac:dyDescent="0.25">
      <c r="B978" s="1">
        <v>972</v>
      </c>
      <c r="C978" s="1">
        <v>4.40363E-2</v>
      </c>
      <c r="D978" s="1">
        <v>0.815886</v>
      </c>
      <c r="E978" s="1">
        <v>971</v>
      </c>
      <c r="F978" s="12">
        <v>3.36701E-18</v>
      </c>
      <c r="H978" s="1">
        <v>972</v>
      </c>
      <c r="I978" s="1">
        <v>4.40363E-2</v>
      </c>
      <c r="J978" s="1">
        <v>0.90384600000000004</v>
      </c>
      <c r="K978" s="1">
        <v>971</v>
      </c>
      <c r="L978" s="12">
        <v>2.6192200000000001E-18</v>
      </c>
    </row>
    <row r="979" spans="2:12" x14ac:dyDescent="0.25">
      <c r="B979" s="1">
        <v>973</v>
      </c>
      <c r="C979" s="1">
        <v>4.4081599999999999E-2</v>
      </c>
      <c r="D979" s="1">
        <v>0.81622499999999998</v>
      </c>
      <c r="E979" s="1">
        <v>972</v>
      </c>
      <c r="F979" s="12">
        <v>6.4605900000000004E-18</v>
      </c>
      <c r="H979" s="1">
        <v>973</v>
      </c>
      <c r="I979" s="1">
        <v>4.4081599999999999E-2</v>
      </c>
      <c r="J979" s="1">
        <v>0.90479799999999999</v>
      </c>
      <c r="K979" s="1">
        <v>972</v>
      </c>
      <c r="L979" s="12">
        <v>7.1098000000000005E-18</v>
      </c>
    </row>
    <row r="980" spans="2:12" x14ac:dyDescent="0.25">
      <c r="B980" s="1">
        <v>974</v>
      </c>
      <c r="C980" s="1">
        <v>4.4127E-2</v>
      </c>
      <c r="D980" s="1">
        <v>0.81657299999999999</v>
      </c>
      <c r="E980" s="1">
        <v>973</v>
      </c>
      <c r="F980" s="12">
        <v>1.72779E-17</v>
      </c>
      <c r="H980" s="1">
        <v>974</v>
      </c>
      <c r="I980" s="1">
        <v>4.4127E-2</v>
      </c>
      <c r="J980" s="1">
        <v>0.90574699999999997</v>
      </c>
      <c r="K980" s="1">
        <v>973</v>
      </c>
      <c r="L980" s="12">
        <v>1.7156200000000001E-17</v>
      </c>
    </row>
    <row r="981" spans="2:12" x14ac:dyDescent="0.25">
      <c r="B981" s="1">
        <v>975</v>
      </c>
      <c r="C981" s="1">
        <v>4.4172299999999998E-2</v>
      </c>
      <c r="D981" s="1">
        <v>0.81693000000000005</v>
      </c>
      <c r="E981" s="1">
        <v>974</v>
      </c>
      <c r="F981" s="12">
        <v>7.2973999999999994E-18</v>
      </c>
      <c r="H981" s="1">
        <v>975</v>
      </c>
      <c r="I981" s="1">
        <v>4.4172299999999998E-2</v>
      </c>
      <c r="J981" s="1">
        <v>0.90669200000000005</v>
      </c>
      <c r="K981" s="1">
        <v>974</v>
      </c>
      <c r="L981" s="12">
        <v>3.1677000000000001E-18</v>
      </c>
    </row>
    <row r="982" spans="2:12" x14ac:dyDescent="0.25">
      <c r="B982" s="1">
        <v>976</v>
      </c>
      <c r="C982" s="1">
        <v>4.4217699999999999E-2</v>
      </c>
      <c r="D982" s="1">
        <v>0.81729600000000002</v>
      </c>
      <c r="E982" s="1">
        <v>975</v>
      </c>
      <c r="F982" s="12">
        <v>1.4623200000000001E-17</v>
      </c>
      <c r="H982" s="1">
        <v>976</v>
      </c>
      <c r="I982" s="1">
        <v>4.4217699999999999E-2</v>
      </c>
      <c r="J982" s="1">
        <v>0.90763300000000002</v>
      </c>
      <c r="K982" s="1">
        <v>975</v>
      </c>
      <c r="L982" s="12">
        <v>1.42905E-17</v>
      </c>
    </row>
    <row r="983" spans="2:12" x14ac:dyDescent="0.25">
      <c r="B983" s="1">
        <v>977</v>
      </c>
      <c r="C983" s="1">
        <v>4.4262999999999997E-2</v>
      </c>
      <c r="D983" s="1">
        <v>0.81767100000000004</v>
      </c>
      <c r="E983" s="1">
        <v>976</v>
      </c>
      <c r="F983" s="12">
        <v>3.4288899999999999E-17</v>
      </c>
      <c r="H983" s="1">
        <v>977</v>
      </c>
      <c r="I983" s="1">
        <v>4.4262999999999997E-2</v>
      </c>
      <c r="J983" s="1">
        <v>0.90856999999999999</v>
      </c>
      <c r="K983" s="1">
        <v>976</v>
      </c>
      <c r="L983" s="12">
        <v>3.6151099999999999E-17</v>
      </c>
    </row>
    <row r="984" spans="2:12" x14ac:dyDescent="0.25">
      <c r="B984" s="1">
        <v>978</v>
      </c>
      <c r="C984" s="1">
        <v>4.4308399999999998E-2</v>
      </c>
      <c r="D984" s="1">
        <v>0.81805600000000001</v>
      </c>
      <c r="E984" s="1">
        <v>977</v>
      </c>
      <c r="F984" s="12">
        <v>1.27565E-17</v>
      </c>
      <c r="H984" s="1">
        <v>978</v>
      </c>
      <c r="I984" s="1">
        <v>4.4308399999999998E-2</v>
      </c>
      <c r="J984" s="1">
        <v>0.90950299999999995</v>
      </c>
      <c r="K984" s="1">
        <v>977</v>
      </c>
      <c r="L984" s="12">
        <v>1.4125099999999999E-17</v>
      </c>
    </row>
    <row r="985" spans="2:12" x14ac:dyDescent="0.25">
      <c r="B985" s="1">
        <v>979</v>
      </c>
      <c r="C985" s="1">
        <v>4.4353700000000003E-2</v>
      </c>
      <c r="D985" s="1">
        <v>0.81844899999999998</v>
      </c>
      <c r="E985" s="1">
        <v>978</v>
      </c>
      <c r="F985" s="12">
        <v>4.1787800000000002E-18</v>
      </c>
      <c r="H985" s="1">
        <v>979</v>
      </c>
      <c r="I985" s="1">
        <v>4.4353700000000003E-2</v>
      </c>
      <c r="J985" s="1">
        <v>0.91043300000000005</v>
      </c>
      <c r="K985" s="1">
        <v>978</v>
      </c>
      <c r="L985" s="12">
        <v>1.12038E-17</v>
      </c>
    </row>
    <row r="986" spans="2:12" x14ac:dyDescent="0.25">
      <c r="B986" s="1">
        <v>980</v>
      </c>
      <c r="C986" s="1">
        <v>4.4399099999999997E-2</v>
      </c>
      <c r="D986" s="1">
        <v>0.81885300000000005</v>
      </c>
      <c r="E986" s="1">
        <v>979</v>
      </c>
      <c r="F986" s="12">
        <v>1.9837999999999999E-17</v>
      </c>
      <c r="H986" s="1">
        <v>980</v>
      </c>
      <c r="I986" s="1">
        <v>4.4399099999999997E-2</v>
      </c>
      <c r="J986" s="1">
        <v>0.91135900000000003</v>
      </c>
      <c r="K986" s="1">
        <v>979</v>
      </c>
      <c r="L986" s="12">
        <v>1.21051E-17</v>
      </c>
    </row>
    <row r="987" spans="2:12" x14ac:dyDescent="0.25">
      <c r="B987" s="1">
        <v>981</v>
      </c>
      <c r="C987" s="1">
        <v>4.4444400000000002E-2</v>
      </c>
      <c r="D987" s="1">
        <v>0.81926600000000005</v>
      </c>
      <c r="E987" s="1">
        <v>980</v>
      </c>
      <c r="F987" s="12">
        <v>5.6332999999999999E-18</v>
      </c>
      <c r="H987" s="1">
        <v>981</v>
      </c>
      <c r="I987" s="1">
        <v>4.4444400000000002E-2</v>
      </c>
      <c r="J987" s="1">
        <v>0.91228100000000001</v>
      </c>
      <c r="K987" s="1">
        <v>980</v>
      </c>
      <c r="L987" s="12">
        <v>1.4003600000000002E-17</v>
      </c>
    </row>
    <row r="988" spans="2:12" x14ac:dyDescent="0.25">
      <c r="B988" s="1">
        <v>982</v>
      </c>
      <c r="C988" s="1">
        <v>4.4489800000000003E-2</v>
      </c>
      <c r="D988" s="1">
        <v>0.819689</v>
      </c>
      <c r="E988" s="1">
        <v>981</v>
      </c>
      <c r="F988" s="12">
        <v>1.18127E-17</v>
      </c>
      <c r="H988" s="1">
        <v>982</v>
      </c>
      <c r="I988" s="1">
        <v>4.4489800000000003E-2</v>
      </c>
      <c r="J988" s="1">
        <v>0.91319899999999998</v>
      </c>
      <c r="K988" s="1">
        <v>981</v>
      </c>
      <c r="L988" s="12">
        <v>8.5145799999999999E-18</v>
      </c>
    </row>
    <row r="989" spans="2:12" x14ac:dyDescent="0.25">
      <c r="B989" s="1">
        <v>983</v>
      </c>
      <c r="C989" s="1">
        <v>4.4535100000000001E-2</v>
      </c>
      <c r="D989" s="1">
        <v>0.82012200000000002</v>
      </c>
      <c r="E989" s="1">
        <v>982</v>
      </c>
      <c r="F989" s="12">
        <v>2.4265199999999999E-17</v>
      </c>
      <c r="H989" s="1">
        <v>983</v>
      </c>
      <c r="I989" s="1">
        <v>4.4535100000000001E-2</v>
      </c>
      <c r="J989" s="1">
        <v>0.91411399999999998</v>
      </c>
      <c r="K989" s="1">
        <v>982</v>
      </c>
      <c r="L989" s="12">
        <v>2.2097699999999999E-17</v>
      </c>
    </row>
    <row r="990" spans="2:12" x14ac:dyDescent="0.25">
      <c r="B990" s="1">
        <v>984</v>
      </c>
      <c r="C990" s="1">
        <v>4.4580500000000002E-2</v>
      </c>
      <c r="D990" s="1">
        <v>0.82056499999999999</v>
      </c>
      <c r="E990" s="1">
        <v>983</v>
      </c>
      <c r="F990" s="12">
        <v>2.1063599999999999E-17</v>
      </c>
      <c r="H990" s="1">
        <v>984</v>
      </c>
      <c r="I990" s="1">
        <v>4.4580500000000002E-2</v>
      </c>
      <c r="J990" s="1">
        <v>0.91502399999999995</v>
      </c>
      <c r="K990" s="1">
        <v>983</v>
      </c>
      <c r="L990" s="12">
        <v>1.8731800000000001E-17</v>
      </c>
    </row>
    <row r="991" spans="2:12" x14ac:dyDescent="0.25">
      <c r="B991" s="1">
        <v>985</v>
      </c>
      <c r="C991" s="1">
        <v>4.4625900000000003E-2</v>
      </c>
      <c r="D991" s="1">
        <v>0.82101800000000003</v>
      </c>
      <c r="E991" s="1">
        <v>984</v>
      </c>
      <c r="F991" s="12">
        <v>4.94854E-17</v>
      </c>
      <c r="H991" s="1">
        <v>985</v>
      </c>
      <c r="I991" s="1">
        <v>4.4625900000000003E-2</v>
      </c>
      <c r="J991" s="1">
        <v>0.91593100000000005</v>
      </c>
      <c r="K991" s="1">
        <v>984</v>
      </c>
      <c r="L991" s="12">
        <v>4.73763E-17</v>
      </c>
    </row>
    <row r="992" spans="2:12" x14ac:dyDescent="0.25">
      <c r="B992" s="1">
        <v>986</v>
      </c>
      <c r="C992" s="1">
        <v>4.4671200000000001E-2</v>
      </c>
      <c r="D992" s="1">
        <v>0.82148100000000002</v>
      </c>
      <c r="E992" s="1">
        <v>985</v>
      </c>
      <c r="F992" s="12">
        <v>3.4991599999999998E-17</v>
      </c>
      <c r="H992" s="1">
        <v>986</v>
      </c>
      <c r="I992" s="1">
        <v>4.4671200000000001E-2</v>
      </c>
      <c r="J992" s="1">
        <v>0.91683300000000001</v>
      </c>
      <c r="K992" s="1">
        <v>985</v>
      </c>
      <c r="L992" s="12">
        <v>4.52192E-17</v>
      </c>
    </row>
    <row r="993" spans="2:12" x14ac:dyDescent="0.25">
      <c r="B993" s="1">
        <v>987</v>
      </c>
      <c r="C993" s="1">
        <v>4.4716600000000002E-2</v>
      </c>
      <c r="D993" s="1">
        <v>0.82195499999999999</v>
      </c>
      <c r="E993" s="1">
        <v>986</v>
      </c>
      <c r="F993" s="12">
        <v>2.4621599999999998E-17</v>
      </c>
      <c r="H993" s="1">
        <v>987</v>
      </c>
      <c r="I993" s="1">
        <v>4.4716600000000002E-2</v>
      </c>
      <c r="J993" s="1">
        <v>0.91773199999999999</v>
      </c>
      <c r="K993" s="1">
        <v>986</v>
      </c>
      <c r="L993" s="12">
        <v>1.8480700000000001E-17</v>
      </c>
    </row>
    <row r="994" spans="2:12" x14ac:dyDescent="0.25">
      <c r="B994" s="1">
        <v>988</v>
      </c>
      <c r="C994" s="1">
        <v>4.47619E-2</v>
      </c>
      <c r="D994" s="1">
        <v>0.82243900000000003</v>
      </c>
      <c r="E994" s="1">
        <v>987</v>
      </c>
      <c r="F994" s="12">
        <v>3.0844600000000003E-17</v>
      </c>
      <c r="H994" s="1">
        <v>988</v>
      </c>
      <c r="I994" s="1">
        <v>4.47619E-2</v>
      </c>
      <c r="J994" s="1">
        <v>0.91862600000000005</v>
      </c>
      <c r="K994" s="1">
        <v>987</v>
      </c>
      <c r="L994" s="12">
        <v>3.0130000000000002E-17</v>
      </c>
    </row>
    <row r="995" spans="2:12" x14ac:dyDescent="0.25">
      <c r="B995" s="1">
        <v>989</v>
      </c>
      <c r="C995" s="1">
        <v>4.4807300000000001E-2</v>
      </c>
      <c r="D995" s="1">
        <v>0.82293300000000003</v>
      </c>
      <c r="E995" s="1">
        <v>988</v>
      </c>
      <c r="F995" s="12">
        <v>7.5066100000000005E-17</v>
      </c>
      <c r="H995" s="1">
        <v>989</v>
      </c>
      <c r="I995" s="1">
        <v>4.4807300000000001E-2</v>
      </c>
      <c r="J995" s="1">
        <v>0.91951700000000003</v>
      </c>
      <c r="K995" s="1">
        <v>988</v>
      </c>
      <c r="L995" s="12">
        <v>5.6844199999999998E-17</v>
      </c>
    </row>
    <row r="996" spans="2:12" x14ac:dyDescent="0.25">
      <c r="B996" s="1">
        <v>990</v>
      </c>
      <c r="C996" s="1">
        <v>4.4852599999999999E-2</v>
      </c>
      <c r="D996" s="1">
        <v>0.823438</v>
      </c>
      <c r="E996" s="1">
        <v>989</v>
      </c>
      <c r="F996" s="12">
        <v>5.3663499999999998E-17</v>
      </c>
      <c r="H996" s="1">
        <v>990</v>
      </c>
      <c r="I996" s="1">
        <v>4.4852599999999999E-2</v>
      </c>
      <c r="J996" s="1">
        <v>0.92040299999999997</v>
      </c>
      <c r="K996" s="1">
        <v>989</v>
      </c>
      <c r="L996" s="12">
        <v>2.5917799999999999E-17</v>
      </c>
    </row>
    <row r="997" spans="2:12" x14ac:dyDescent="0.25">
      <c r="B997" s="1">
        <v>991</v>
      </c>
      <c r="C997" s="1">
        <v>4.4898E-2</v>
      </c>
      <c r="D997" s="1">
        <v>0.82395399999999996</v>
      </c>
      <c r="E997" s="1">
        <v>990</v>
      </c>
      <c r="F997" s="12">
        <v>2.8765199999999999E-17</v>
      </c>
      <c r="H997" s="1">
        <v>991</v>
      </c>
      <c r="I997" s="1">
        <v>4.4898E-2</v>
      </c>
      <c r="J997" s="1">
        <v>0.92128600000000005</v>
      </c>
      <c r="K997" s="1">
        <v>990</v>
      </c>
      <c r="L997" s="12">
        <v>2.29827E-17</v>
      </c>
    </row>
    <row r="998" spans="2:12" x14ac:dyDescent="0.25">
      <c r="B998" s="1">
        <v>992</v>
      </c>
      <c r="C998" s="1">
        <v>4.4943299999999999E-2</v>
      </c>
      <c r="D998" s="1">
        <v>0.82447999999999999</v>
      </c>
      <c r="E998" s="1">
        <v>991</v>
      </c>
      <c r="F998" s="12">
        <v>9.8972199999999995E-18</v>
      </c>
      <c r="H998" s="1">
        <v>992</v>
      </c>
      <c r="I998" s="1">
        <v>4.4943299999999999E-2</v>
      </c>
      <c r="J998" s="1">
        <v>0.92216399999999998</v>
      </c>
      <c r="K998" s="1">
        <v>991</v>
      </c>
      <c r="L998" s="12">
        <v>7.78867E-18</v>
      </c>
    </row>
    <row r="999" spans="2:12" x14ac:dyDescent="0.25">
      <c r="B999" s="1">
        <v>993</v>
      </c>
      <c r="C999" s="1">
        <v>4.49887E-2</v>
      </c>
      <c r="D999" s="1">
        <v>0.825017</v>
      </c>
      <c r="E999" s="1">
        <v>992</v>
      </c>
      <c r="F999" s="12">
        <v>1.3757799999999999E-17</v>
      </c>
      <c r="H999" s="1">
        <v>993</v>
      </c>
      <c r="I999" s="1">
        <v>4.49887E-2</v>
      </c>
      <c r="J999" s="1">
        <v>0.92303800000000003</v>
      </c>
      <c r="K999" s="1">
        <v>992</v>
      </c>
      <c r="L999" s="12">
        <v>1.2326099999999999E-17</v>
      </c>
    </row>
    <row r="1000" spans="2:12" x14ac:dyDescent="0.25">
      <c r="B1000" s="1">
        <v>994</v>
      </c>
      <c r="C1000" s="1">
        <v>4.5033999999999998E-2</v>
      </c>
      <c r="D1000" s="1">
        <v>0.82556499999999999</v>
      </c>
      <c r="E1000" s="1">
        <v>993</v>
      </c>
      <c r="F1000" s="12">
        <v>7.3544300000000007E-18</v>
      </c>
      <c r="H1000" s="1">
        <v>994</v>
      </c>
      <c r="I1000" s="1">
        <v>4.5033999999999998E-2</v>
      </c>
      <c r="J1000" s="1">
        <v>0.92390799999999995</v>
      </c>
      <c r="K1000" s="1">
        <v>993</v>
      </c>
      <c r="L1000" s="12">
        <v>9.6141000000000003E-18</v>
      </c>
    </row>
    <row r="1001" spans="2:12" x14ac:dyDescent="0.25">
      <c r="B1001" s="1">
        <v>995</v>
      </c>
      <c r="C1001" s="1">
        <v>4.5079399999999999E-2</v>
      </c>
      <c r="D1001" s="1">
        <v>0.82612399999999997</v>
      </c>
      <c r="E1001" s="1">
        <v>994</v>
      </c>
      <c r="F1001" s="12">
        <v>1.91099E-17</v>
      </c>
      <c r="H1001" s="1">
        <v>995</v>
      </c>
      <c r="I1001" s="1">
        <v>4.5079399999999999E-2</v>
      </c>
      <c r="J1001" s="1">
        <v>0.92477399999999998</v>
      </c>
      <c r="K1001" s="1">
        <v>994</v>
      </c>
      <c r="L1001" s="12">
        <v>1.0351800000000001E-17</v>
      </c>
    </row>
    <row r="1002" spans="2:12" x14ac:dyDescent="0.25">
      <c r="B1002" s="1">
        <v>996</v>
      </c>
      <c r="C1002" s="1">
        <v>4.5124699999999997E-2</v>
      </c>
      <c r="D1002" s="1">
        <v>0.82669400000000004</v>
      </c>
      <c r="E1002" s="1">
        <v>995</v>
      </c>
      <c r="F1002" s="12">
        <v>1.57252E-17</v>
      </c>
      <c r="H1002" s="1">
        <v>996</v>
      </c>
      <c r="I1002" s="1">
        <v>4.5124699999999997E-2</v>
      </c>
      <c r="J1002" s="1">
        <v>0.92563600000000001</v>
      </c>
      <c r="K1002" s="1">
        <v>995</v>
      </c>
      <c r="L1002" s="12">
        <v>2.7058699999999999E-17</v>
      </c>
    </row>
    <row r="1003" spans="2:12" x14ac:dyDescent="0.25">
      <c r="B1003" s="1">
        <v>997</v>
      </c>
      <c r="C1003" s="1">
        <v>4.5170099999999998E-2</v>
      </c>
      <c r="D1003" s="1">
        <v>0.82727499999999998</v>
      </c>
      <c r="E1003" s="1">
        <v>996</v>
      </c>
      <c r="F1003" s="12">
        <v>2.3956100000000002E-17</v>
      </c>
      <c r="H1003" s="1">
        <v>997</v>
      </c>
      <c r="I1003" s="1">
        <v>4.5170099999999998E-2</v>
      </c>
      <c r="J1003" s="1">
        <v>0.92649400000000004</v>
      </c>
      <c r="K1003" s="1">
        <v>996</v>
      </c>
      <c r="L1003" s="12">
        <v>2.5042900000000001E-17</v>
      </c>
    </row>
    <row r="1004" spans="2:12" x14ac:dyDescent="0.25">
      <c r="B1004" s="1">
        <v>998</v>
      </c>
      <c r="C1004" s="1">
        <v>4.5215400000000003E-2</v>
      </c>
      <c r="D1004" s="1">
        <v>0.82786700000000002</v>
      </c>
      <c r="E1004" s="1">
        <v>997</v>
      </c>
      <c r="F1004" s="12">
        <v>6.1199099999999998E-18</v>
      </c>
      <c r="H1004" s="1">
        <v>998</v>
      </c>
      <c r="I1004" s="1">
        <v>4.5215400000000003E-2</v>
      </c>
      <c r="J1004" s="1">
        <v>0.92734700000000003</v>
      </c>
      <c r="K1004" s="1">
        <v>997</v>
      </c>
      <c r="L1004" s="12">
        <v>7.6603999999999997E-18</v>
      </c>
    </row>
    <row r="1005" spans="2:12" x14ac:dyDescent="0.25">
      <c r="B1005" s="1">
        <v>999</v>
      </c>
      <c r="C1005" s="1">
        <v>4.5260799999999997E-2</v>
      </c>
      <c r="D1005" s="1">
        <v>0.82847000000000004</v>
      </c>
      <c r="E1005" s="1">
        <v>998</v>
      </c>
      <c r="F1005" s="12">
        <v>9.6083400000000004E-18</v>
      </c>
      <c r="H1005" s="1">
        <v>999</v>
      </c>
      <c r="I1005" s="1">
        <v>4.5260799999999997E-2</v>
      </c>
      <c r="J1005" s="1">
        <v>0.92819600000000002</v>
      </c>
      <c r="K1005" s="1">
        <v>998</v>
      </c>
      <c r="L1005" s="12">
        <v>8.99145E-18</v>
      </c>
    </row>
    <row r="1006" spans="2:12" x14ac:dyDescent="0.25">
      <c r="B1006" s="1">
        <v>1000</v>
      </c>
      <c r="C1006" s="1">
        <v>4.5306100000000002E-2</v>
      </c>
      <c r="D1006" s="1">
        <v>0.82908400000000004</v>
      </c>
      <c r="E1006" s="1">
        <v>999</v>
      </c>
      <c r="F1006" s="12">
        <v>3.5387499999999998E-18</v>
      </c>
      <c r="H1006" s="1">
        <v>1000</v>
      </c>
      <c r="I1006" s="1">
        <v>4.5306100000000002E-2</v>
      </c>
      <c r="J1006" s="1">
        <v>0.92904100000000001</v>
      </c>
      <c r="K1006" s="1">
        <v>999</v>
      </c>
      <c r="L1006" s="12">
        <v>8.9697200000000004E-18</v>
      </c>
    </row>
    <row r="1007" spans="2:12" x14ac:dyDescent="0.25">
      <c r="B1007" s="1">
        <v>1001</v>
      </c>
      <c r="C1007" s="1">
        <v>4.5351500000000003E-2</v>
      </c>
      <c r="D1007" s="1">
        <v>0.82970900000000003</v>
      </c>
      <c r="E1007" s="1">
        <v>1000</v>
      </c>
      <c r="F1007" s="12">
        <v>6.3098800000000004E-18</v>
      </c>
      <c r="H1007" s="1">
        <v>1001</v>
      </c>
      <c r="I1007" s="1">
        <v>4.5351500000000003E-2</v>
      </c>
      <c r="J1007" s="1">
        <v>0.92988099999999996</v>
      </c>
      <c r="K1007" s="1">
        <v>1000</v>
      </c>
      <c r="L1007" s="12">
        <v>3.9199799999999997E-18</v>
      </c>
    </row>
    <row r="1008" spans="2:12" x14ac:dyDescent="0.25">
      <c r="B1008" s="1">
        <v>1002</v>
      </c>
      <c r="C1008" s="1">
        <v>4.5396800000000001E-2</v>
      </c>
      <c r="D1008" s="1">
        <v>0.83034600000000003</v>
      </c>
      <c r="E1008" s="1">
        <v>1001</v>
      </c>
      <c r="F1008" s="12">
        <v>8.3774199999999993E-18</v>
      </c>
      <c r="H1008" s="1">
        <v>1002</v>
      </c>
      <c r="I1008" s="1">
        <v>4.5396800000000001E-2</v>
      </c>
      <c r="J1008" s="1">
        <v>0.93071800000000005</v>
      </c>
      <c r="K1008" s="1">
        <v>1001</v>
      </c>
      <c r="L1008" s="12">
        <v>4.29725E-18</v>
      </c>
    </row>
    <row r="1009" spans="2:12" x14ac:dyDescent="0.25">
      <c r="B1009" s="1">
        <v>1003</v>
      </c>
      <c r="C1009" s="1">
        <v>4.5442200000000002E-2</v>
      </c>
      <c r="D1009" s="1">
        <v>0.83099400000000001</v>
      </c>
      <c r="E1009" s="1">
        <v>1002</v>
      </c>
      <c r="F1009" s="12">
        <v>4.9251699999999998E-18</v>
      </c>
      <c r="H1009" s="1">
        <v>1003</v>
      </c>
      <c r="I1009" s="1">
        <v>4.5442200000000002E-2</v>
      </c>
      <c r="J1009" s="1">
        <v>0.93154999999999999</v>
      </c>
      <c r="K1009" s="1">
        <v>1002</v>
      </c>
      <c r="L1009" s="12">
        <v>3.8363600000000001E-18</v>
      </c>
    </row>
    <row r="1010" spans="2:12" x14ac:dyDescent="0.25">
      <c r="B1010" s="1">
        <v>1004</v>
      </c>
      <c r="C1010" s="1">
        <v>4.54875E-2</v>
      </c>
      <c r="D1010" s="1">
        <v>0.83165299999999998</v>
      </c>
      <c r="E1010" s="1">
        <v>1003</v>
      </c>
      <c r="F1010" s="12">
        <v>3.14624E-18</v>
      </c>
      <c r="H1010" s="1">
        <v>1004</v>
      </c>
      <c r="I1010" s="1">
        <v>4.54875E-2</v>
      </c>
      <c r="J1010" s="1">
        <v>0.93237700000000001</v>
      </c>
      <c r="K1010" s="1">
        <v>1003</v>
      </c>
      <c r="L1010" s="12">
        <v>9.2481399999999998E-18</v>
      </c>
    </row>
    <row r="1011" spans="2:12" x14ac:dyDescent="0.25">
      <c r="B1011" s="1">
        <v>1005</v>
      </c>
      <c r="C1011" s="1">
        <v>4.5532900000000001E-2</v>
      </c>
      <c r="D1011" s="1">
        <v>0.83232300000000004</v>
      </c>
      <c r="E1011" s="1">
        <v>1004</v>
      </c>
      <c r="F1011" s="12">
        <v>7.6454499999999996E-18</v>
      </c>
      <c r="H1011" s="1">
        <v>1005</v>
      </c>
      <c r="I1011" s="1">
        <v>4.5532900000000001E-2</v>
      </c>
      <c r="J1011" s="1">
        <v>0.93320000000000003</v>
      </c>
      <c r="K1011" s="1">
        <v>1004</v>
      </c>
      <c r="L1011" s="12">
        <v>4.8104300000000002E-18</v>
      </c>
    </row>
    <row r="1012" spans="2:12" x14ac:dyDescent="0.25">
      <c r="B1012" s="1">
        <v>1006</v>
      </c>
      <c r="C1012" s="1">
        <v>4.5578199999999999E-2</v>
      </c>
      <c r="D1012" s="1">
        <v>0.833005</v>
      </c>
      <c r="E1012" s="1">
        <v>1005</v>
      </c>
      <c r="F1012" s="12">
        <v>8.0949300000000007E-18</v>
      </c>
      <c r="H1012" s="1">
        <v>1006</v>
      </c>
      <c r="I1012" s="1">
        <v>4.5578199999999999E-2</v>
      </c>
      <c r="J1012" s="1">
        <v>0.93401900000000004</v>
      </c>
      <c r="K1012" s="1">
        <v>1005</v>
      </c>
      <c r="L1012" s="12">
        <v>4.1657000000000001E-18</v>
      </c>
    </row>
    <row r="1013" spans="2:12" x14ac:dyDescent="0.25">
      <c r="B1013" s="1">
        <v>1007</v>
      </c>
      <c r="C1013" s="1">
        <v>4.56236E-2</v>
      </c>
      <c r="D1013" s="1">
        <v>0.83369800000000005</v>
      </c>
      <c r="E1013" s="1">
        <v>1006</v>
      </c>
      <c r="F1013" s="12">
        <v>1.61229E-18</v>
      </c>
      <c r="H1013" s="1">
        <v>1007</v>
      </c>
      <c r="I1013" s="1">
        <v>4.56236E-2</v>
      </c>
      <c r="J1013" s="1">
        <v>0.93483400000000005</v>
      </c>
      <c r="K1013" s="1">
        <v>1006</v>
      </c>
      <c r="L1013" s="12">
        <v>1.00472E-17</v>
      </c>
    </row>
    <row r="1014" spans="2:12" x14ac:dyDescent="0.25">
      <c r="B1014" s="1">
        <v>1008</v>
      </c>
      <c r="C1014" s="1">
        <v>4.5668899999999998E-2</v>
      </c>
      <c r="D1014" s="1">
        <v>0.83440199999999998</v>
      </c>
      <c r="E1014" s="1">
        <v>1007</v>
      </c>
      <c r="F1014" s="12">
        <v>5.2459399999999997E-18</v>
      </c>
      <c r="H1014" s="1">
        <v>1008</v>
      </c>
      <c r="I1014" s="1">
        <v>4.5668899999999998E-2</v>
      </c>
      <c r="J1014" s="1">
        <v>0.93564400000000003</v>
      </c>
      <c r="K1014" s="1">
        <v>1007</v>
      </c>
      <c r="L1014" s="12">
        <v>3.8490699999999998E-18</v>
      </c>
    </row>
    <row r="1015" spans="2:12" x14ac:dyDescent="0.25">
      <c r="B1015" s="1">
        <v>1009</v>
      </c>
      <c r="C1015" s="1">
        <v>4.5714299999999999E-2</v>
      </c>
      <c r="D1015" s="1">
        <v>0.835117</v>
      </c>
      <c r="E1015" s="1">
        <v>1008</v>
      </c>
      <c r="F1015" s="12">
        <v>3.3769900000000001E-18</v>
      </c>
      <c r="H1015" s="1">
        <v>1009</v>
      </c>
      <c r="I1015" s="1">
        <v>4.5714299999999999E-2</v>
      </c>
      <c r="J1015" s="1">
        <v>0.93644899999999998</v>
      </c>
      <c r="K1015" s="1">
        <v>1008</v>
      </c>
      <c r="L1015" s="12">
        <v>4.0065499999999997E-18</v>
      </c>
    </row>
    <row r="1016" spans="2:12" x14ac:dyDescent="0.25">
      <c r="B1016" s="1">
        <v>1010</v>
      </c>
      <c r="C1016" s="1">
        <v>4.5759599999999997E-2</v>
      </c>
      <c r="D1016" s="1">
        <v>0.83584400000000003</v>
      </c>
      <c r="E1016" s="1">
        <v>1009</v>
      </c>
      <c r="F1016" s="12">
        <v>6.2466499999999998E-18</v>
      </c>
      <c r="H1016" s="1">
        <v>1010</v>
      </c>
      <c r="I1016" s="1">
        <v>4.5759599999999997E-2</v>
      </c>
      <c r="J1016" s="1">
        <v>0.93725000000000003</v>
      </c>
      <c r="K1016" s="1">
        <v>1009</v>
      </c>
      <c r="L1016" s="12">
        <v>8.9051700000000002E-18</v>
      </c>
    </row>
    <row r="1017" spans="2:12" x14ac:dyDescent="0.25">
      <c r="B1017" s="1">
        <v>1011</v>
      </c>
      <c r="C1017" s="1">
        <v>4.5804999999999998E-2</v>
      </c>
      <c r="D1017" s="1">
        <v>0.83658200000000005</v>
      </c>
      <c r="E1017" s="1">
        <v>1010</v>
      </c>
      <c r="F1017" s="12">
        <v>5.8110200000000004E-18</v>
      </c>
      <c r="H1017" s="1">
        <v>1011</v>
      </c>
      <c r="I1017" s="1">
        <v>4.5804999999999998E-2</v>
      </c>
      <c r="J1017" s="1">
        <v>0.93804699999999996</v>
      </c>
      <c r="K1017" s="1">
        <v>1010</v>
      </c>
      <c r="L1017" s="12">
        <v>4.6485199999999998E-18</v>
      </c>
    </row>
    <row r="1018" spans="2:12" x14ac:dyDescent="0.25">
      <c r="B1018" s="1">
        <v>1012</v>
      </c>
      <c r="C1018" s="1">
        <v>4.5850299999999997E-2</v>
      </c>
      <c r="D1018" s="1">
        <v>0.83733199999999997</v>
      </c>
      <c r="E1018" s="1">
        <v>1011</v>
      </c>
      <c r="F1018" s="12">
        <v>9.3761399999999995E-18</v>
      </c>
      <c r="H1018" s="1">
        <v>1012</v>
      </c>
      <c r="I1018" s="1">
        <v>4.5850299999999997E-2</v>
      </c>
      <c r="J1018" s="1">
        <v>0.93883899999999998</v>
      </c>
      <c r="K1018" s="1">
        <v>1011</v>
      </c>
      <c r="L1018" s="12">
        <v>5.1971299999999999E-18</v>
      </c>
    </row>
    <row r="1019" spans="2:12" x14ac:dyDescent="0.25">
      <c r="B1019" s="1">
        <v>1013</v>
      </c>
      <c r="C1019" s="1">
        <v>4.5895699999999998E-2</v>
      </c>
      <c r="D1019" s="1">
        <v>0.83809199999999995</v>
      </c>
      <c r="E1019" s="1">
        <v>1012</v>
      </c>
      <c r="F1019" s="12">
        <v>5.81062E-18</v>
      </c>
      <c r="H1019" s="1">
        <v>1013</v>
      </c>
      <c r="I1019" s="1">
        <v>4.5895699999999998E-2</v>
      </c>
      <c r="J1019" s="1">
        <v>0.93962599999999996</v>
      </c>
      <c r="K1019" s="1">
        <v>1012</v>
      </c>
      <c r="L1019" s="12">
        <v>7.98519E-18</v>
      </c>
    </row>
    <row r="1020" spans="2:12" x14ac:dyDescent="0.25">
      <c r="B1020" s="1">
        <v>1014</v>
      </c>
      <c r="C1020" s="1">
        <v>4.5941000000000003E-2</v>
      </c>
      <c r="D1020" s="1">
        <v>0.83886400000000005</v>
      </c>
      <c r="E1020" s="1">
        <v>1013</v>
      </c>
      <c r="F1020" s="12">
        <v>8.1664199999999994E-18</v>
      </c>
      <c r="H1020" s="1">
        <v>1014</v>
      </c>
      <c r="I1020" s="1">
        <v>4.5941000000000003E-2</v>
      </c>
      <c r="J1020" s="1">
        <v>0.94040900000000005</v>
      </c>
      <c r="K1020" s="1">
        <v>1013</v>
      </c>
      <c r="L1020" s="12">
        <v>4.66388E-18</v>
      </c>
    </row>
    <row r="1021" spans="2:12" x14ac:dyDescent="0.25">
      <c r="B1021" s="1">
        <v>1015</v>
      </c>
      <c r="C1021" s="1">
        <v>4.5986399999999997E-2</v>
      </c>
      <c r="D1021" s="1">
        <v>0.83964700000000003</v>
      </c>
      <c r="E1021" s="1">
        <v>1014</v>
      </c>
      <c r="F1021" s="12">
        <v>4.6758699999999999E-18</v>
      </c>
      <c r="H1021" s="1">
        <v>1015</v>
      </c>
      <c r="I1021" s="1">
        <v>4.5986399999999997E-2</v>
      </c>
      <c r="J1021" s="1">
        <v>0.94118800000000002</v>
      </c>
      <c r="K1021" s="1">
        <v>1014</v>
      </c>
      <c r="L1021" s="12">
        <v>5.2952900000000001E-18</v>
      </c>
    </row>
    <row r="1022" spans="2:12" x14ac:dyDescent="0.25">
      <c r="B1022" s="1">
        <v>1016</v>
      </c>
      <c r="C1022" s="1">
        <v>4.6031700000000002E-2</v>
      </c>
      <c r="D1022" s="1">
        <v>0.84044200000000002</v>
      </c>
      <c r="E1022" s="1">
        <v>1015</v>
      </c>
      <c r="F1022" s="12">
        <v>5.0453199999999999E-18</v>
      </c>
      <c r="H1022" s="1">
        <v>1016</v>
      </c>
      <c r="I1022" s="1">
        <v>4.6031700000000002E-2</v>
      </c>
      <c r="J1022" s="1">
        <v>0.94196199999999997</v>
      </c>
      <c r="K1022" s="1">
        <v>1015</v>
      </c>
      <c r="L1022" s="12">
        <v>3.97865E-18</v>
      </c>
    </row>
    <row r="1023" spans="2:12" x14ac:dyDescent="0.25">
      <c r="B1023" s="1">
        <v>1017</v>
      </c>
      <c r="C1023" s="1">
        <v>4.6077100000000003E-2</v>
      </c>
      <c r="D1023" s="1">
        <v>0.84124699999999997</v>
      </c>
      <c r="E1023" s="1">
        <v>1016</v>
      </c>
      <c r="F1023" s="12">
        <v>1.9422E-18</v>
      </c>
      <c r="H1023" s="1">
        <v>1017</v>
      </c>
      <c r="I1023" s="1">
        <v>4.6077100000000003E-2</v>
      </c>
      <c r="J1023" s="1">
        <v>0.94273099999999999</v>
      </c>
      <c r="K1023" s="1">
        <v>1016</v>
      </c>
      <c r="L1023" s="12">
        <v>6.3124600000000004E-18</v>
      </c>
    </row>
    <row r="1024" spans="2:12" x14ac:dyDescent="0.25">
      <c r="B1024" s="1">
        <v>1018</v>
      </c>
      <c r="C1024" s="1">
        <v>4.6122400000000001E-2</v>
      </c>
      <c r="D1024" s="1">
        <v>0.84206300000000001</v>
      </c>
      <c r="E1024" s="1">
        <v>1017</v>
      </c>
      <c r="F1024" s="12">
        <v>2.2287299999999999E-18</v>
      </c>
      <c r="H1024" s="1">
        <v>1018</v>
      </c>
      <c r="I1024" s="1">
        <v>4.6122400000000001E-2</v>
      </c>
      <c r="J1024" s="1">
        <v>0.943496</v>
      </c>
      <c r="K1024" s="1">
        <v>1017</v>
      </c>
      <c r="L1024" s="12">
        <v>3.3713299999999999E-18</v>
      </c>
    </row>
    <row r="1025" spans="2:12" x14ac:dyDescent="0.25">
      <c r="B1025" s="1">
        <v>1019</v>
      </c>
      <c r="C1025" s="1">
        <v>4.6167800000000002E-2</v>
      </c>
      <c r="D1025" s="1">
        <v>0.84289099999999995</v>
      </c>
      <c r="E1025" s="1">
        <v>1018</v>
      </c>
      <c r="F1025" s="12">
        <v>1.31939E-18</v>
      </c>
      <c r="H1025" s="1">
        <v>1019</v>
      </c>
      <c r="I1025" s="1">
        <v>4.6167800000000002E-2</v>
      </c>
      <c r="J1025" s="1">
        <v>0.94425599999999998</v>
      </c>
      <c r="K1025" s="1">
        <v>1018</v>
      </c>
      <c r="L1025" s="12">
        <v>9.4628799999999997E-18</v>
      </c>
    </row>
    <row r="1026" spans="2:12" x14ac:dyDescent="0.25">
      <c r="B1026" s="1">
        <v>1020</v>
      </c>
      <c r="C1026" s="1">
        <v>4.6213200000000003E-2</v>
      </c>
      <c r="D1026" s="1">
        <v>0.84372999999999998</v>
      </c>
      <c r="E1026" s="1">
        <v>1019</v>
      </c>
      <c r="F1026" s="12">
        <v>2.2599200000000001E-18</v>
      </c>
      <c r="H1026" s="1">
        <v>1020</v>
      </c>
      <c r="I1026" s="1">
        <v>4.6213200000000003E-2</v>
      </c>
      <c r="J1026" s="1">
        <v>0.94501100000000005</v>
      </c>
      <c r="K1026" s="1">
        <v>1019</v>
      </c>
      <c r="L1026" s="12">
        <v>4.81219E-18</v>
      </c>
    </row>
    <row r="1027" spans="2:12" x14ac:dyDescent="0.25">
      <c r="B1027" s="1">
        <v>1021</v>
      </c>
      <c r="C1027" s="1">
        <v>4.6258500000000001E-2</v>
      </c>
      <c r="D1027" s="1">
        <v>0.84457899999999997</v>
      </c>
      <c r="E1027" s="1">
        <v>1020</v>
      </c>
      <c r="F1027" s="12">
        <v>5.2789599999999997E-18</v>
      </c>
      <c r="H1027" s="1">
        <v>1021</v>
      </c>
      <c r="I1027" s="1">
        <v>4.6258500000000001E-2</v>
      </c>
      <c r="J1027" s="1">
        <v>0.94576199999999999</v>
      </c>
      <c r="K1027" s="1">
        <v>1020</v>
      </c>
      <c r="L1027" s="12">
        <v>4.4072500000000002E-18</v>
      </c>
    </row>
    <row r="1028" spans="2:12" x14ac:dyDescent="0.25">
      <c r="B1028" s="1">
        <v>1022</v>
      </c>
      <c r="C1028" s="1">
        <v>4.6303900000000002E-2</v>
      </c>
      <c r="D1028" s="1">
        <v>0.84543999999999997</v>
      </c>
      <c r="E1028" s="1">
        <v>1021</v>
      </c>
      <c r="F1028" s="12">
        <v>5.9294699999999999E-18</v>
      </c>
      <c r="H1028" s="1">
        <v>1022</v>
      </c>
      <c r="I1028" s="1">
        <v>4.6303900000000002E-2</v>
      </c>
      <c r="J1028" s="1">
        <v>0.94650800000000002</v>
      </c>
      <c r="K1028" s="1">
        <v>1021</v>
      </c>
      <c r="L1028" s="12">
        <v>1.34602E-17</v>
      </c>
    </row>
    <row r="1029" spans="2:12" x14ac:dyDescent="0.25">
      <c r="B1029" s="1">
        <v>1023</v>
      </c>
      <c r="C1029" s="1">
        <v>4.63492E-2</v>
      </c>
      <c r="D1029" s="1">
        <v>0.84631100000000004</v>
      </c>
      <c r="E1029" s="1">
        <v>1022</v>
      </c>
      <c r="F1029" s="12">
        <v>9.8434200000000006E-18</v>
      </c>
      <c r="H1029" s="1">
        <v>1023</v>
      </c>
      <c r="I1029" s="1">
        <v>4.63492E-2</v>
      </c>
      <c r="J1029" s="1">
        <v>0.94724900000000001</v>
      </c>
      <c r="K1029" s="1">
        <v>1022</v>
      </c>
      <c r="L1029" s="12">
        <v>9.8642299999999995E-18</v>
      </c>
    </row>
    <row r="1030" spans="2:12" x14ac:dyDescent="0.25">
      <c r="B1030" s="1">
        <v>1024</v>
      </c>
      <c r="C1030" s="1">
        <v>4.6394600000000001E-2</v>
      </c>
      <c r="D1030" s="1">
        <v>0.84719299999999997</v>
      </c>
      <c r="E1030" s="1">
        <v>1023</v>
      </c>
      <c r="F1030" s="12">
        <v>1.9201199999999999E-17</v>
      </c>
      <c r="H1030" s="1">
        <v>1024</v>
      </c>
      <c r="I1030" s="1">
        <v>4.6394600000000001E-2</v>
      </c>
      <c r="J1030" s="1">
        <v>0.947986</v>
      </c>
      <c r="K1030" s="1">
        <v>1023</v>
      </c>
      <c r="L1030" s="12">
        <v>1.9769200000000001E-17</v>
      </c>
    </row>
    <row r="1031" spans="2:12" x14ac:dyDescent="0.25">
      <c r="B1031" s="1">
        <v>1025</v>
      </c>
      <c r="C1031" s="1">
        <v>4.6439899999999999E-2</v>
      </c>
      <c r="D1031" s="1">
        <v>0.84808600000000001</v>
      </c>
      <c r="E1031" s="1">
        <v>1024</v>
      </c>
      <c r="F1031" s="12">
        <v>1.6364499999999999E-17</v>
      </c>
      <c r="H1031" s="1">
        <v>1025</v>
      </c>
      <c r="I1031" s="1">
        <v>4.6439899999999999E-2</v>
      </c>
      <c r="J1031" s="1">
        <v>0.94871799999999995</v>
      </c>
      <c r="K1031" s="1">
        <v>1024</v>
      </c>
      <c r="L1031" s="12">
        <v>1.5961800000000001E-17</v>
      </c>
    </row>
    <row r="1032" spans="2:12" x14ac:dyDescent="0.25">
      <c r="B1032" s="1">
        <v>1026</v>
      </c>
      <c r="C1032" s="1">
        <v>4.64853E-2</v>
      </c>
      <c r="D1032" s="1">
        <v>0.84898899999999999</v>
      </c>
      <c r="E1032" s="1">
        <v>1025</v>
      </c>
      <c r="F1032" s="12">
        <v>5.9456399999999999E-18</v>
      </c>
      <c r="H1032" s="1">
        <v>1026</v>
      </c>
      <c r="I1032" s="1">
        <v>4.64853E-2</v>
      </c>
      <c r="J1032" s="1">
        <v>0.94944499999999998</v>
      </c>
      <c r="K1032" s="1">
        <v>1025</v>
      </c>
      <c r="L1032" s="12">
        <v>6.8135399999999997E-18</v>
      </c>
    </row>
    <row r="1033" spans="2:12" x14ac:dyDescent="0.25">
      <c r="B1033" s="1">
        <v>1027</v>
      </c>
      <c r="C1033" s="1">
        <v>4.6530599999999998E-2</v>
      </c>
      <c r="D1033" s="1">
        <v>0.84990299999999996</v>
      </c>
      <c r="E1033" s="1">
        <v>1026</v>
      </c>
      <c r="F1033" s="12">
        <v>7.2855199999999997E-18</v>
      </c>
      <c r="H1033" s="1">
        <v>1027</v>
      </c>
      <c r="I1033" s="1">
        <v>4.6530599999999998E-2</v>
      </c>
      <c r="J1033" s="1">
        <v>0.95016699999999998</v>
      </c>
      <c r="K1033" s="1">
        <v>1026</v>
      </c>
      <c r="L1033" s="12">
        <v>1.4058499999999999E-18</v>
      </c>
    </row>
    <row r="1034" spans="2:12" x14ac:dyDescent="0.25">
      <c r="B1034" s="1">
        <v>1028</v>
      </c>
      <c r="C1034" s="1">
        <v>4.6575999999999999E-2</v>
      </c>
      <c r="D1034" s="1">
        <v>0.85082800000000003</v>
      </c>
      <c r="E1034" s="1">
        <v>1027</v>
      </c>
      <c r="F1034" s="12">
        <v>5.2612000000000002E-18</v>
      </c>
      <c r="H1034" s="1">
        <v>1028</v>
      </c>
      <c r="I1034" s="1">
        <v>4.6575999999999999E-2</v>
      </c>
      <c r="J1034" s="1">
        <v>0.95088499999999998</v>
      </c>
      <c r="K1034" s="1">
        <v>1027</v>
      </c>
      <c r="L1034" s="12">
        <v>3.28348E-18</v>
      </c>
    </row>
    <row r="1035" spans="2:12" x14ac:dyDescent="0.25">
      <c r="B1035" s="1">
        <v>1029</v>
      </c>
      <c r="C1035" s="1">
        <v>4.6621299999999997E-2</v>
      </c>
      <c r="D1035" s="1">
        <v>0.85176300000000005</v>
      </c>
      <c r="E1035" s="1">
        <v>1028</v>
      </c>
      <c r="F1035" s="12">
        <v>3.5908900000000002E-18</v>
      </c>
      <c r="H1035" s="1">
        <v>1029</v>
      </c>
      <c r="I1035" s="1">
        <v>4.6621299999999997E-2</v>
      </c>
      <c r="J1035" s="1">
        <v>0.95159800000000005</v>
      </c>
      <c r="K1035" s="1">
        <v>1028</v>
      </c>
      <c r="L1035" s="12">
        <v>2.5108000000000002E-18</v>
      </c>
    </row>
    <row r="1036" spans="2:12" x14ac:dyDescent="0.25">
      <c r="B1036" s="1">
        <v>1030</v>
      </c>
      <c r="C1036" s="1">
        <v>4.6666699999999998E-2</v>
      </c>
      <c r="D1036" s="1">
        <v>0.85270800000000002</v>
      </c>
      <c r="E1036" s="1">
        <v>1029</v>
      </c>
      <c r="F1036" s="12">
        <v>1.8891500000000002E-17</v>
      </c>
      <c r="H1036" s="1">
        <v>1030</v>
      </c>
      <c r="I1036" s="1">
        <v>4.6666699999999998E-2</v>
      </c>
      <c r="J1036" s="1">
        <v>0.95230599999999999</v>
      </c>
      <c r="K1036" s="1">
        <v>1029</v>
      </c>
      <c r="L1036" s="12">
        <v>7.6160299999999994E-18</v>
      </c>
    </row>
    <row r="1037" spans="2:12" x14ac:dyDescent="0.25">
      <c r="B1037" s="1">
        <v>1031</v>
      </c>
      <c r="C1037" s="1">
        <v>4.6711999999999997E-2</v>
      </c>
      <c r="D1037" s="1">
        <v>0.85366299999999995</v>
      </c>
      <c r="E1037" s="1">
        <v>1030</v>
      </c>
      <c r="F1037" s="12">
        <v>3.8989100000000002E-17</v>
      </c>
      <c r="H1037" s="1">
        <v>1031</v>
      </c>
      <c r="I1037" s="1">
        <v>4.6711999999999997E-2</v>
      </c>
      <c r="J1037" s="1">
        <v>0.953009</v>
      </c>
      <c r="K1037" s="1">
        <v>1030</v>
      </c>
      <c r="L1037" s="12">
        <v>7.3860499999999993E-18</v>
      </c>
    </row>
    <row r="1038" spans="2:12" x14ac:dyDescent="0.25">
      <c r="B1038" s="1">
        <v>1032</v>
      </c>
      <c r="C1038" s="1">
        <v>4.6757399999999998E-2</v>
      </c>
      <c r="D1038" s="1">
        <v>0.85462899999999997</v>
      </c>
      <c r="E1038" s="1">
        <v>1031</v>
      </c>
      <c r="F1038" s="12">
        <v>3.8023399999999998E-17</v>
      </c>
      <c r="H1038" s="1">
        <v>1032</v>
      </c>
      <c r="I1038" s="1">
        <v>4.6757399999999998E-2</v>
      </c>
      <c r="J1038" s="1">
        <v>0.95370699999999997</v>
      </c>
      <c r="K1038" s="1">
        <v>1031</v>
      </c>
      <c r="L1038" s="12">
        <v>8.6889699999999998E-18</v>
      </c>
    </row>
    <row r="1039" spans="2:12" x14ac:dyDescent="0.25">
      <c r="B1039" s="1">
        <v>1033</v>
      </c>
      <c r="C1039" s="1">
        <v>4.6802700000000003E-2</v>
      </c>
      <c r="D1039" s="1">
        <v>0.85560400000000003</v>
      </c>
      <c r="E1039" s="1">
        <v>1032</v>
      </c>
      <c r="F1039" s="12">
        <v>1.10674E-17</v>
      </c>
      <c r="H1039" s="1">
        <v>1033</v>
      </c>
      <c r="I1039" s="1">
        <v>4.6802700000000003E-2</v>
      </c>
      <c r="J1039" s="1">
        <v>0.95440100000000005</v>
      </c>
      <c r="K1039" s="1">
        <v>1032</v>
      </c>
      <c r="L1039" s="12">
        <v>5.6591600000000002E-18</v>
      </c>
    </row>
    <row r="1040" spans="2:12" x14ac:dyDescent="0.25">
      <c r="B1040" s="1">
        <v>1034</v>
      </c>
      <c r="C1040" s="1">
        <v>4.6848099999999997E-2</v>
      </c>
      <c r="D1040" s="1">
        <v>0.85658999999999996</v>
      </c>
      <c r="E1040" s="1">
        <v>1033</v>
      </c>
      <c r="F1040" s="12">
        <v>1.33635E-17</v>
      </c>
      <c r="H1040" s="1">
        <v>1034</v>
      </c>
      <c r="I1040" s="1">
        <v>4.6848099999999997E-2</v>
      </c>
      <c r="J1040" s="1">
        <v>0.95508899999999997</v>
      </c>
      <c r="K1040" s="1">
        <v>1033</v>
      </c>
      <c r="L1040" s="12">
        <v>1.00165E-18</v>
      </c>
    </row>
    <row r="1041" spans="2:12" x14ac:dyDescent="0.25">
      <c r="B1041" s="1">
        <v>1035</v>
      </c>
      <c r="C1041" s="1">
        <v>4.6893400000000002E-2</v>
      </c>
      <c r="D1041" s="1">
        <v>0.85758500000000004</v>
      </c>
      <c r="E1041" s="1">
        <v>1034</v>
      </c>
      <c r="F1041" s="12">
        <v>5.0740200000000004E-18</v>
      </c>
      <c r="H1041" s="1">
        <v>1035</v>
      </c>
      <c r="I1041" s="1">
        <v>4.6893400000000002E-2</v>
      </c>
      <c r="J1041" s="1">
        <v>0.95577299999999998</v>
      </c>
      <c r="K1041" s="1">
        <v>1034</v>
      </c>
      <c r="L1041" s="12">
        <v>8.0666300000000007E-18</v>
      </c>
    </row>
    <row r="1042" spans="2:12" x14ac:dyDescent="0.25">
      <c r="B1042" s="1">
        <v>1036</v>
      </c>
      <c r="C1042" s="1">
        <v>4.6938800000000003E-2</v>
      </c>
      <c r="D1042" s="1">
        <v>0.85858999999999996</v>
      </c>
      <c r="E1042" s="1">
        <v>1035</v>
      </c>
      <c r="F1042" s="12">
        <v>1.34948E-17</v>
      </c>
      <c r="H1042" s="1">
        <v>1036</v>
      </c>
      <c r="I1042" s="1">
        <v>4.6938800000000003E-2</v>
      </c>
      <c r="J1042" s="1">
        <v>0.95645199999999997</v>
      </c>
      <c r="K1042" s="1">
        <v>1035</v>
      </c>
      <c r="L1042" s="12">
        <v>3.4909400000000002E-18</v>
      </c>
    </row>
    <row r="1043" spans="2:12" x14ac:dyDescent="0.25">
      <c r="B1043" s="1">
        <v>1037</v>
      </c>
      <c r="C1043" s="1">
        <v>4.6984100000000001E-2</v>
      </c>
      <c r="D1043" s="1">
        <v>0.85960400000000003</v>
      </c>
      <c r="E1043" s="1">
        <v>1036</v>
      </c>
      <c r="F1043" s="12">
        <v>6.7895099999999997E-18</v>
      </c>
      <c r="H1043" s="1">
        <v>1037</v>
      </c>
      <c r="I1043" s="1">
        <v>4.6984100000000001E-2</v>
      </c>
      <c r="J1043" s="1">
        <v>0.957125</v>
      </c>
      <c r="K1043" s="1">
        <v>1036</v>
      </c>
      <c r="L1043" s="12">
        <v>3.4568E-18</v>
      </c>
    </row>
    <row r="1044" spans="2:12" x14ac:dyDescent="0.25">
      <c r="B1044" s="1">
        <v>1038</v>
      </c>
      <c r="C1044" s="1">
        <v>4.7029500000000002E-2</v>
      </c>
      <c r="D1044" s="1">
        <v>0.86062799999999995</v>
      </c>
      <c r="E1044" s="1">
        <v>1037</v>
      </c>
      <c r="F1044" s="12">
        <v>5.92644E-18</v>
      </c>
      <c r="H1044" s="1">
        <v>1038</v>
      </c>
      <c r="I1044" s="1">
        <v>4.7029500000000002E-2</v>
      </c>
      <c r="J1044" s="1">
        <v>0.95779400000000003</v>
      </c>
      <c r="K1044" s="1">
        <v>1037</v>
      </c>
      <c r="L1044" s="12">
        <v>4.26699E-18</v>
      </c>
    </row>
    <row r="1045" spans="2:12" x14ac:dyDescent="0.25">
      <c r="B1045" s="1">
        <v>1039</v>
      </c>
      <c r="C1045" s="1">
        <v>4.70748E-2</v>
      </c>
      <c r="D1045" s="1">
        <v>0.86166100000000001</v>
      </c>
      <c r="E1045" s="1">
        <v>1038</v>
      </c>
      <c r="F1045" s="12">
        <v>3.2305200000000001E-18</v>
      </c>
      <c r="H1045" s="1">
        <v>1039</v>
      </c>
      <c r="I1045" s="1">
        <v>4.70748E-2</v>
      </c>
      <c r="J1045" s="1">
        <v>0.95845800000000003</v>
      </c>
      <c r="K1045" s="1">
        <v>1038</v>
      </c>
      <c r="L1045" s="12">
        <v>5.7040100000000004E-18</v>
      </c>
    </row>
    <row r="1046" spans="2:12" x14ac:dyDescent="0.25">
      <c r="B1046" s="1">
        <v>1040</v>
      </c>
      <c r="C1046" s="1">
        <v>4.7120200000000001E-2</v>
      </c>
      <c r="D1046" s="1">
        <v>0.862703</v>
      </c>
      <c r="E1046" s="1">
        <v>1039</v>
      </c>
      <c r="F1046" s="12">
        <v>7.77081E-18</v>
      </c>
      <c r="H1046" s="1">
        <v>1040</v>
      </c>
      <c r="I1046" s="1">
        <v>4.7120200000000001E-2</v>
      </c>
      <c r="J1046" s="1">
        <v>0.959117</v>
      </c>
      <c r="K1046" s="1">
        <v>1039</v>
      </c>
      <c r="L1046" s="12">
        <v>6.6047200000000002E-18</v>
      </c>
    </row>
    <row r="1047" spans="2:12" x14ac:dyDescent="0.25">
      <c r="B1047" s="1">
        <v>1041</v>
      </c>
      <c r="C1047" s="1">
        <v>4.7165499999999999E-2</v>
      </c>
      <c r="D1047" s="1">
        <v>0.86375400000000002</v>
      </c>
      <c r="E1047" s="1">
        <v>1040</v>
      </c>
      <c r="F1047" s="12">
        <v>9.6854499999999996E-18</v>
      </c>
      <c r="H1047" s="1">
        <v>1041</v>
      </c>
      <c r="I1047" s="1">
        <v>4.7165499999999999E-2</v>
      </c>
      <c r="J1047" s="1">
        <v>0.95977100000000004</v>
      </c>
      <c r="K1047" s="1">
        <v>1040</v>
      </c>
      <c r="L1047" s="12">
        <v>1.10706E-17</v>
      </c>
    </row>
    <row r="1048" spans="2:12" x14ac:dyDescent="0.25">
      <c r="B1048" s="1">
        <v>1042</v>
      </c>
      <c r="C1048" s="1">
        <v>4.72109E-2</v>
      </c>
      <c r="D1048" s="1">
        <v>0.864815</v>
      </c>
      <c r="E1048" s="1">
        <v>1041</v>
      </c>
      <c r="F1048" s="12">
        <v>3.8187400000000001E-18</v>
      </c>
      <c r="H1048" s="1">
        <v>1042</v>
      </c>
      <c r="I1048" s="1">
        <v>4.72109E-2</v>
      </c>
      <c r="J1048" s="1">
        <v>0.96042000000000005</v>
      </c>
      <c r="K1048" s="1">
        <v>1041</v>
      </c>
      <c r="L1048" s="12">
        <v>9.3598299999999993E-18</v>
      </c>
    </row>
    <row r="1049" spans="2:12" x14ac:dyDescent="0.25">
      <c r="B1049" s="1">
        <v>1043</v>
      </c>
      <c r="C1049" s="1">
        <v>4.7256199999999998E-2</v>
      </c>
      <c r="D1049" s="1">
        <v>0.86588399999999999</v>
      </c>
      <c r="E1049" s="1">
        <v>1042</v>
      </c>
      <c r="F1049" s="12">
        <v>1.5669699999999999E-17</v>
      </c>
      <c r="H1049" s="1">
        <v>1043</v>
      </c>
      <c r="I1049" s="1">
        <v>4.7256199999999998E-2</v>
      </c>
      <c r="J1049" s="1">
        <v>0.96106400000000003</v>
      </c>
      <c r="K1049" s="1">
        <v>1042</v>
      </c>
      <c r="L1049" s="12">
        <v>1.2409300000000001E-17</v>
      </c>
    </row>
    <row r="1050" spans="2:12" x14ac:dyDescent="0.25">
      <c r="B1050" s="1">
        <v>1044</v>
      </c>
      <c r="C1050" s="1">
        <v>4.7301599999999999E-2</v>
      </c>
      <c r="D1050" s="1">
        <v>0.86696099999999998</v>
      </c>
      <c r="E1050" s="1">
        <v>1043</v>
      </c>
      <c r="F1050" s="12">
        <v>1.8634600000000001E-17</v>
      </c>
      <c r="H1050" s="1">
        <v>1044</v>
      </c>
      <c r="I1050" s="1">
        <v>4.7301599999999999E-2</v>
      </c>
      <c r="J1050" s="1">
        <v>0.96170299999999997</v>
      </c>
      <c r="K1050" s="1">
        <v>1043</v>
      </c>
      <c r="L1050" s="12">
        <v>2.0028500000000001E-17</v>
      </c>
    </row>
    <row r="1051" spans="2:12" x14ac:dyDescent="0.25">
      <c r="B1051" s="1">
        <v>1045</v>
      </c>
      <c r="C1051" s="1">
        <v>4.7346899999999997E-2</v>
      </c>
      <c r="D1051" s="1">
        <v>0.86804700000000001</v>
      </c>
      <c r="E1051" s="1">
        <v>1044</v>
      </c>
      <c r="F1051" s="12">
        <v>2.0808500000000001E-17</v>
      </c>
      <c r="H1051" s="1">
        <v>1045</v>
      </c>
      <c r="I1051" s="1">
        <v>4.7346899999999997E-2</v>
      </c>
      <c r="J1051" s="1">
        <v>0.962337</v>
      </c>
      <c r="K1051" s="1">
        <v>1044</v>
      </c>
      <c r="L1051" s="12">
        <v>1.31722E-17</v>
      </c>
    </row>
    <row r="1052" spans="2:12" x14ac:dyDescent="0.25">
      <c r="B1052" s="1">
        <v>1046</v>
      </c>
      <c r="C1052" s="1">
        <v>4.7392299999999998E-2</v>
      </c>
      <c r="D1052" s="1">
        <v>0.86914199999999997</v>
      </c>
      <c r="E1052" s="1">
        <v>1045</v>
      </c>
      <c r="F1052" s="12">
        <v>1.74038E-17</v>
      </c>
      <c r="H1052" s="1">
        <v>1046</v>
      </c>
      <c r="I1052" s="1">
        <v>4.7392299999999998E-2</v>
      </c>
      <c r="J1052" s="1">
        <v>0.96296599999999999</v>
      </c>
      <c r="K1052" s="1">
        <v>1045</v>
      </c>
      <c r="L1052" s="12">
        <v>6.3767800000000004E-18</v>
      </c>
    </row>
    <row r="1053" spans="2:12" x14ac:dyDescent="0.25">
      <c r="B1053" s="1">
        <v>1047</v>
      </c>
      <c r="C1053" s="1">
        <v>4.7437600000000003E-2</v>
      </c>
      <c r="D1053" s="1">
        <v>0.87024400000000002</v>
      </c>
      <c r="E1053" s="1">
        <v>1046</v>
      </c>
      <c r="F1053" s="12">
        <v>9.9450000000000006E-18</v>
      </c>
      <c r="H1053" s="1">
        <v>1047</v>
      </c>
      <c r="I1053" s="1">
        <v>4.7437600000000003E-2</v>
      </c>
      <c r="J1053" s="1">
        <v>0.96358999999999995</v>
      </c>
      <c r="K1053" s="1">
        <v>1046</v>
      </c>
      <c r="L1053" s="12">
        <v>7.5054000000000001E-18</v>
      </c>
    </row>
    <row r="1054" spans="2:12" x14ac:dyDescent="0.25">
      <c r="B1054" s="1">
        <v>1048</v>
      </c>
      <c r="C1054" s="1">
        <v>4.7482999999999997E-2</v>
      </c>
      <c r="D1054" s="1">
        <v>0.87135399999999996</v>
      </c>
      <c r="E1054" s="1">
        <v>1047</v>
      </c>
      <c r="F1054" s="12">
        <v>1.0727799999999999E-17</v>
      </c>
      <c r="H1054" s="1">
        <v>1048</v>
      </c>
      <c r="I1054" s="1">
        <v>4.7482999999999997E-2</v>
      </c>
      <c r="J1054" s="1">
        <v>0.96420899999999998</v>
      </c>
      <c r="K1054" s="1">
        <v>1047</v>
      </c>
      <c r="L1054" s="12">
        <v>5.6121499999999998E-18</v>
      </c>
    </row>
    <row r="1055" spans="2:12" x14ac:dyDescent="0.25">
      <c r="B1055" s="1">
        <v>1049</v>
      </c>
      <c r="C1055" s="1">
        <v>4.7528300000000002E-2</v>
      </c>
      <c r="D1055" s="1">
        <v>0.87247300000000005</v>
      </c>
      <c r="E1055" s="1">
        <v>1048</v>
      </c>
      <c r="F1055" s="12">
        <v>2.45601E-18</v>
      </c>
      <c r="H1055" s="1">
        <v>1049</v>
      </c>
      <c r="I1055" s="1">
        <v>4.7528300000000002E-2</v>
      </c>
      <c r="J1055" s="1">
        <v>0.96482299999999999</v>
      </c>
      <c r="K1055" s="1">
        <v>1048</v>
      </c>
      <c r="L1055" s="12">
        <v>4.8624499999999999E-18</v>
      </c>
    </row>
    <row r="1056" spans="2:12" x14ac:dyDescent="0.25">
      <c r="B1056" s="1">
        <v>1050</v>
      </c>
      <c r="C1056" s="1">
        <v>4.7573699999999997E-2</v>
      </c>
      <c r="D1056" s="1">
        <v>0.87359900000000001</v>
      </c>
      <c r="E1056" s="1">
        <v>1049</v>
      </c>
      <c r="F1056" s="12">
        <v>7.0926199999999998E-18</v>
      </c>
      <c r="H1056" s="1">
        <v>1050</v>
      </c>
      <c r="I1056" s="1">
        <v>4.7573699999999997E-2</v>
      </c>
      <c r="J1056" s="1">
        <v>0.96543100000000004</v>
      </c>
      <c r="K1056" s="1">
        <v>1049</v>
      </c>
      <c r="L1056" s="12">
        <v>5.0402900000000003E-18</v>
      </c>
    </row>
    <row r="1057" spans="2:12" x14ac:dyDescent="0.25">
      <c r="B1057" s="1">
        <v>1051</v>
      </c>
      <c r="C1057" s="1">
        <v>4.7619000000000002E-2</v>
      </c>
      <c r="D1057" s="1">
        <v>0.87473199999999995</v>
      </c>
      <c r="E1057" s="1">
        <v>1050</v>
      </c>
      <c r="F1057" s="12">
        <v>9.8714900000000005E-18</v>
      </c>
      <c r="H1057" s="1">
        <v>1051</v>
      </c>
      <c r="I1057" s="1">
        <v>4.7619000000000002E-2</v>
      </c>
      <c r="J1057" s="1">
        <v>0.96603499999999998</v>
      </c>
      <c r="K1057" s="1">
        <v>1050</v>
      </c>
      <c r="L1057" s="12">
        <v>8.8850299999999993E-18</v>
      </c>
    </row>
    <row r="1058" spans="2:12" x14ac:dyDescent="0.25">
      <c r="B1058" s="1">
        <v>1052</v>
      </c>
      <c r="C1058" s="1">
        <v>4.7664400000000003E-2</v>
      </c>
      <c r="D1058" s="1">
        <v>0.87587300000000001</v>
      </c>
      <c r="E1058" s="1">
        <v>1051</v>
      </c>
      <c r="F1058" s="12">
        <v>1.8419299999999999E-17</v>
      </c>
      <c r="H1058" s="1">
        <v>1052</v>
      </c>
      <c r="I1058" s="1">
        <v>4.7664400000000003E-2</v>
      </c>
      <c r="J1058" s="1">
        <v>0.96663299999999996</v>
      </c>
      <c r="K1058" s="1">
        <v>1051</v>
      </c>
      <c r="L1058" s="12">
        <v>1.10921E-17</v>
      </c>
    </row>
    <row r="1059" spans="2:12" x14ac:dyDescent="0.25">
      <c r="B1059" s="1">
        <v>1053</v>
      </c>
      <c r="C1059" s="1">
        <v>4.7709799999999997E-2</v>
      </c>
      <c r="D1059" s="1">
        <v>0.87702100000000005</v>
      </c>
      <c r="E1059" s="1">
        <v>1052</v>
      </c>
      <c r="F1059" s="12">
        <v>2.96988E-18</v>
      </c>
      <c r="H1059" s="1">
        <v>1053</v>
      </c>
      <c r="I1059" s="1">
        <v>4.7709799999999997E-2</v>
      </c>
      <c r="J1059" s="1">
        <v>0.96722699999999995</v>
      </c>
      <c r="K1059" s="1">
        <v>1052</v>
      </c>
      <c r="L1059" s="12">
        <v>5.9198899999999999E-18</v>
      </c>
    </row>
    <row r="1060" spans="2:12" x14ac:dyDescent="0.25">
      <c r="B1060" s="1">
        <v>1054</v>
      </c>
      <c r="C1060" s="1">
        <v>4.7755100000000002E-2</v>
      </c>
      <c r="D1060" s="1">
        <v>0.87817500000000004</v>
      </c>
      <c r="E1060" s="1">
        <v>1053</v>
      </c>
      <c r="F1060" s="12">
        <v>1.15937E-17</v>
      </c>
      <c r="H1060" s="1">
        <v>1054</v>
      </c>
      <c r="I1060" s="1">
        <v>4.7755100000000002E-2</v>
      </c>
      <c r="J1060" s="1">
        <v>0.96781499999999998</v>
      </c>
      <c r="K1060" s="1">
        <v>1053</v>
      </c>
      <c r="L1060" s="12">
        <v>1.9871799999999999E-17</v>
      </c>
    </row>
    <row r="1061" spans="2:12" x14ac:dyDescent="0.25">
      <c r="B1061" s="1">
        <v>1055</v>
      </c>
      <c r="C1061" s="1">
        <v>4.7800500000000003E-2</v>
      </c>
      <c r="D1061" s="1">
        <v>0.87933700000000004</v>
      </c>
      <c r="E1061" s="1">
        <v>1054</v>
      </c>
      <c r="F1061" s="12">
        <v>2.2382900000000001E-17</v>
      </c>
      <c r="H1061" s="1">
        <v>1055</v>
      </c>
      <c r="I1061" s="1">
        <v>4.7800500000000003E-2</v>
      </c>
      <c r="J1061" s="1">
        <v>0.96839799999999998</v>
      </c>
      <c r="K1061" s="1">
        <v>1054</v>
      </c>
      <c r="L1061" s="12">
        <v>2.0020900000000001E-17</v>
      </c>
    </row>
    <row r="1062" spans="2:12" x14ac:dyDescent="0.25">
      <c r="B1062" s="1">
        <v>1056</v>
      </c>
      <c r="C1062" s="1">
        <v>4.7845800000000001E-2</v>
      </c>
      <c r="D1062" s="1">
        <v>0.88050499999999998</v>
      </c>
      <c r="E1062" s="1">
        <v>1055</v>
      </c>
      <c r="F1062" s="12">
        <v>3.44968E-18</v>
      </c>
      <c r="H1062" s="1">
        <v>1056</v>
      </c>
      <c r="I1062" s="1">
        <v>4.7845800000000001E-2</v>
      </c>
      <c r="J1062" s="1">
        <v>0.96897599999999995</v>
      </c>
      <c r="K1062" s="1">
        <v>1055</v>
      </c>
      <c r="L1062" s="12">
        <v>1.6096900000000001E-18</v>
      </c>
    </row>
    <row r="1063" spans="2:12" x14ac:dyDescent="0.25">
      <c r="B1063" s="1">
        <v>1057</v>
      </c>
      <c r="C1063" s="1">
        <v>4.7891200000000002E-2</v>
      </c>
      <c r="D1063" s="1">
        <v>0.88168000000000002</v>
      </c>
      <c r="E1063" s="1">
        <v>1056</v>
      </c>
      <c r="F1063" s="12">
        <v>6.2548500000000003E-18</v>
      </c>
      <c r="H1063" s="1">
        <v>1057</v>
      </c>
      <c r="I1063" s="1">
        <v>4.7891200000000002E-2</v>
      </c>
      <c r="J1063" s="1">
        <v>0.96954799999999997</v>
      </c>
      <c r="K1063" s="1">
        <v>1056</v>
      </c>
      <c r="L1063" s="12">
        <v>7.7376900000000003E-18</v>
      </c>
    </row>
    <row r="1064" spans="2:12" x14ac:dyDescent="0.25">
      <c r="B1064" s="1">
        <v>1058</v>
      </c>
      <c r="C1064" s="1">
        <v>4.79365E-2</v>
      </c>
      <c r="D1064" s="1">
        <v>0.88285999999999998</v>
      </c>
      <c r="E1064" s="1">
        <v>1057</v>
      </c>
      <c r="F1064" s="12">
        <v>5.5581400000000002E-18</v>
      </c>
      <c r="H1064" s="1">
        <v>1058</v>
      </c>
      <c r="I1064" s="1">
        <v>4.79365E-2</v>
      </c>
      <c r="J1064" s="1">
        <v>0.97011599999999998</v>
      </c>
      <c r="K1064" s="1">
        <v>1057</v>
      </c>
      <c r="L1064" s="12">
        <v>3.28191E-18</v>
      </c>
    </row>
    <row r="1065" spans="2:12" x14ac:dyDescent="0.25">
      <c r="B1065" s="1">
        <v>1059</v>
      </c>
      <c r="C1065" s="1">
        <v>4.7981900000000001E-2</v>
      </c>
      <c r="D1065" s="1">
        <v>0.88404700000000003</v>
      </c>
      <c r="E1065" s="1">
        <v>1058</v>
      </c>
      <c r="F1065" s="12">
        <v>5.5667899999999998E-18</v>
      </c>
      <c r="H1065" s="1">
        <v>1059</v>
      </c>
      <c r="I1065" s="1">
        <v>4.7981900000000001E-2</v>
      </c>
      <c r="J1065" s="1">
        <v>0.97067800000000004</v>
      </c>
      <c r="K1065" s="1">
        <v>1058</v>
      </c>
      <c r="L1065" s="12">
        <v>3.6234600000000003E-18</v>
      </c>
    </row>
    <row r="1066" spans="2:12" x14ac:dyDescent="0.25">
      <c r="B1066" s="1">
        <v>1060</v>
      </c>
      <c r="C1066" s="1">
        <v>4.8027199999999999E-2</v>
      </c>
      <c r="D1066" s="1">
        <v>0.885239</v>
      </c>
      <c r="E1066" s="1">
        <v>1059</v>
      </c>
      <c r="F1066" s="12">
        <v>2.9074799999999999E-18</v>
      </c>
      <c r="H1066" s="1">
        <v>1060</v>
      </c>
      <c r="I1066" s="1">
        <v>4.8027199999999999E-2</v>
      </c>
      <c r="J1066" s="1">
        <v>0.97123499999999996</v>
      </c>
      <c r="K1066" s="1">
        <v>1059</v>
      </c>
      <c r="L1066" s="12">
        <v>1.99597E-18</v>
      </c>
    </row>
    <row r="1067" spans="2:12" x14ac:dyDescent="0.25">
      <c r="B1067" s="1">
        <v>1061</v>
      </c>
      <c r="C1067" s="1">
        <v>4.80726E-2</v>
      </c>
      <c r="D1067" s="1">
        <v>0.88643700000000003</v>
      </c>
      <c r="E1067" s="1">
        <v>1060</v>
      </c>
      <c r="F1067" s="12">
        <v>1.4010900000000001E-18</v>
      </c>
      <c r="H1067" s="1">
        <v>1061</v>
      </c>
      <c r="I1067" s="1">
        <v>4.80726E-2</v>
      </c>
      <c r="J1067" s="1">
        <v>0.97178699999999996</v>
      </c>
      <c r="K1067" s="1">
        <v>1060</v>
      </c>
      <c r="L1067" s="12">
        <v>2.6290499999999999E-18</v>
      </c>
    </row>
    <row r="1068" spans="2:12" x14ac:dyDescent="0.25">
      <c r="B1068" s="1">
        <v>1062</v>
      </c>
      <c r="C1068" s="1">
        <v>4.8117899999999998E-2</v>
      </c>
      <c r="D1068" s="1">
        <v>0.88764100000000001</v>
      </c>
      <c r="E1068" s="1">
        <v>1061</v>
      </c>
      <c r="F1068" s="12">
        <v>2.5584999999999999E-18</v>
      </c>
      <c r="H1068" s="1">
        <v>1062</v>
      </c>
      <c r="I1068" s="1">
        <v>4.8117899999999998E-2</v>
      </c>
      <c r="J1068" s="1">
        <v>0.97233400000000003</v>
      </c>
      <c r="K1068" s="1">
        <v>1061</v>
      </c>
      <c r="L1068" s="12">
        <v>7.7874100000000004E-18</v>
      </c>
    </row>
    <row r="1069" spans="2:12" x14ac:dyDescent="0.25">
      <c r="B1069" s="1">
        <v>1063</v>
      </c>
      <c r="C1069" s="1">
        <v>4.8163299999999999E-2</v>
      </c>
      <c r="D1069" s="1">
        <v>0.888849</v>
      </c>
      <c r="E1069" s="1">
        <v>1062</v>
      </c>
      <c r="F1069" s="12">
        <v>6.8347000000000003E-18</v>
      </c>
      <c r="H1069" s="1">
        <v>1063</v>
      </c>
      <c r="I1069" s="1">
        <v>4.8163299999999999E-2</v>
      </c>
      <c r="J1069" s="1">
        <v>0.97287500000000005</v>
      </c>
      <c r="K1069" s="1">
        <v>1062</v>
      </c>
      <c r="L1069" s="12">
        <v>3.6050799999999999E-18</v>
      </c>
    </row>
    <row r="1070" spans="2:12" x14ac:dyDescent="0.25">
      <c r="B1070" s="1">
        <v>1064</v>
      </c>
      <c r="C1070" s="1">
        <v>4.8208599999999997E-2</v>
      </c>
      <c r="D1070" s="1">
        <v>0.89006300000000005</v>
      </c>
      <c r="E1070" s="1">
        <v>1063</v>
      </c>
      <c r="F1070" s="12">
        <v>9.7468800000000006E-18</v>
      </c>
      <c r="H1070" s="1">
        <v>1064</v>
      </c>
      <c r="I1070" s="1">
        <v>4.8208599999999997E-2</v>
      </c>
      <c r="J1070" s="1">
        <v>0.97341200000000005</v>
      </c>
      <c r="K1070" s="1">
        <v>1063</v>
      </c>
      <c r="L1070" s="12">
        <v>6.2839300000000001E-18</v>
      </c>
    </row>
    <row r="1071" spans="2:12" x14ac:dyDescent="0.25">
      <c r="B1071" s="1">
        <v>1065</v>
      </c>
      <c r="C1071" s="1">
        <v>4.8253999999999998E-2</v>
      </c>
      <c r="D1071" s="1">
        <v>0.89128099999999999</v>
      </c>
      <c r="E1071" s="1">
        <v>1064</v>
      </c>
      <c r="F1071" s="12">
        <v>3.5525999999999999E-18</v>
      </c>
      <c r="H1071" s="1">
        <v>1065</v>
      </c>
      <c r="I1071" s="1">
        <v>4.8253999999999998E-2</v>
      </c>
      <c r="J1071" s="1">
        <v>0.973943</v>
      </c>
      <c r="K1071" s="1">
        <v>1064</v>
      </c>
      <c r="L1071" s="12">
        <v>6.9556799999999996E-18</v>
      </c>
    </row>
    <row r="1072" spans="2:12" x14ac:dyDescent="0.25">
      <c r="B1072" s="1">
        <v>1066</v>
      </c>
      <c r="C1072" s="1">
        <v>4.8299300000000003E-2</v>
      </c>
      <c r="D1072" s="1">
        <v>0.89250399999999996</v>
      </c>
      <c r="E1072" s="1">
        <v>1065</v>
      </c>
      <c r="F1072" s="12">
        <v>1.04265E-18</v>
      </c>
      <c r="H1072" s="1">
        <v>1066</v>
      </c>
      <c r="I1072" s="1">
        <v>4.8299300000000003E-2</v>
      </c>
      <c r="J1072" s="1">
        <v>0.974468</v>
      </c>
      <c r="K1072" s="1">
        <v>1065</v>
      </c>
      <c r="L1072" s="12">
        <v>4.5096499999999997E-18</v>
      </c>
    </row>
    <row r="1073" spans="2:12" x14ac:dyDescent="0.25">
      <c r="B1073" s="1">
        <v>1067</v>
      </c>
      <c r="C1073" s="1">
        <v>4.8344699999999997E-2</v>
      </c>
      <c r="D1073" s="1">
        <v>0.89373100000000005</v>
      </c>
      <c r="E1073" s="1">
        <v>1066</v>
      </c>
      <c r="F1073" s="12">
        <v>1.5016700000000001E-17</v>
      </c>
      <c r="H1073" s="1">
        <v>1067</v>
      </c>
      <c r="I1073" s="1">
        <v>4.8344699999999997E-2</v>
      </c>
      <c r="J1073" s="1">
        <v>0.97498899999999999</v>
      </c>
      <c r="K1073" s="1">
        <v>1066</v>
      </c>
      <c r="L1073" s="12">
        <v>1.48302E-18</v>
      </c>
    </row>
    <row r="1074" spans="2:12" x14ac:dyDescent="0.25">
      <c r="B1074" s="1">
        <v>1068</v>
      </c>
      <c r="C1074" s="1">
        <v>4.8390000000000002E-2</v>
      </c>
      <c r="D1074" s="1">
        <v>0.89496299999999995</v>
      </c>
      <c r="E1074" s="1">
        <v>1067</v>
      </c>
      <c r="F1074" s="12">
        <v>1.05299E-17</v>
      </c>
      <c r="H1074" s="1">
        <v>1068</v>
      </c>
      <c r="I1074" s="1">
        <v>4.8390000000000002E-2</v>
      </c>
      <c r="J1074" s="1">
        <v>0.97550400000000004</v>
      </c>
      <c r="K1074" s="1">
        <v>1067</v>
      </c>
      <c r="L1074" s="12">
        <v>3.0105800000000001E-18</v>
      </c>
    </row>
    <row r="1075" spans="2:12" x14ac:dyDescent="0.25">
      <c r="B1075" s="1">
        <v>1069</v>
      </c>
      <c r="C1075" s="1">
        <v>4.8435400000000003E-2</v>
      </c>
      <c r="D1075" s="1">
        <v>0.89619800000000005</v>
      </c>
      <c r="E1075" s="1">
        <v>1068</v>
      </c>
      <c r="F1075" s="12">
        <v>3.5348599999999998E-18</v>
      </c>
      <c r="H1075" s="1">
        <v>1069</v>
      </c>
      <c r="I1075" s="1">
        <v>4.8435400000000003E-2</v>
      </c>
      <c r="J1075" s="1">
        <v>0.97601400000000005</v>
      </c>
      <c r="K1075" s="1">
        <v>1068</v>
      </c>
      <c r="L1075" s="12">
        <v>4.1296800000000002E-18</v>
      </c>
    </row>
    <row r="1076" spans="2:12" x14ac:dyDescent="0.25">
      <c r="B1076" s="1">
        <v>1070</v>
      </c>
      <c r="C1076" s="1">
        <v>4.8480700000000002E-2</v>
      </c>
      <c r="D1076" s="1">
        <v>0.89743600000000001</v>
      </c>
      <c r="E1076" s="1">
        <v>1069</v>
      </c>
      <c r="F1076" s="12">
        <v>8.1249899999999998E-18</v>
      </c>
      <c r="H1076" s="1">
        <v>1070</v>
      </c>
      <c r="I1076" s="1">
        <v>4.8480700000000002E-2</v>
      </c>
      <c r="J1076" s="1">
        <v>0.97651900000000003</v>
      </c>
      <c r="K1076" s="1">
        <v>1069</v>
      </c>
      <c r="L1076" s="12">
        <v>4.7824399999999998E-18</v>
      </c>
    </row>
    <row r="1077" spans="2:12" x14ac:dyDescent="0.25">
      <c r="B1077" s="1">
        <v>1071</v>
      </c>
      <c r="C1077" s="1">
        <v>4.8526100000000003E-2</v>
      </c>
      <c r="D1077" s="1">
        <v>0.89867900000000001</v>
      </c>
      <c r="E1077" s="1">
        <v>1070</v>
      </c>
      <c r="F1077" s="12">
        <v>2.47402E-18</v>
      </c>
      <c r="H1077" s="1">
        <v>1071</v>
      </c>
      <c r="I1077" s="1">
        <v>4.8526100000000003E-2</v>
      </c>
      <c r="J1077" s="1">
        <v>0.97701800000000005</v>
      </c>
      <c r="K1077" s="1">
        <v>1070</v>
      </c>
      <c r="L1077" s="12">
        <v>2.5555100000000001E-18</v>
      </c>
    </row>
    <row r="1078" spans="2:12" x14ac:dyDescent="0.25">
      <c r="B1078" s="1">
        <v>1072</v>
      </c>
      <c r="C1078" s="1">
        <v>4.8571400000000001E-2</v>
      </c>
      <c r="D1078" s="1">
        <v>0.89992399999999995</v>
      </c>
      <c r="E1078" s="1">
        <v>1071</v>
      </c>
      <c r="F1078" s="12">
        <v>3.22827E-18</v>
      </c>
      <c r="H1078" s="1">
        <v>1072</v>
      </c>
      <c r="I1078" s="1">
        <v>4.8571400000000001E-2</v>
      </c>
      <c r="J1078" s="1">
        <v>0.97751200000000005</v>
      </c>
      <c r="K1078" s="1">
        <v>1071</v>
      </c>
      <c r="L1078" s="12">
        <v>7.9321499999999998E-18</v>
      </c>
    </row>
    <row r="1079" spans="2:12" x14ac:dyDescent="0.25">
      <c r="B1079" s="1">
        <v>1073</v>
      </c>
      <c r="C1079" s="1">
        <v>4.8616800000000002E-2</v>
      </c>
      <c r="D1079" s="1">
        <v>0.90117199999999997</v>
      </c>
      <c r="E1079" s="1">
        <v>1072</v>
      </c>
      <c r="F1079" s="12">
        <v>6.2486699999999997E-18</v>
      </c>
      <c r="H1079" s="1">
        <v>1073</v>
      </c>
      <c r="I1079" s="1">
        <v>4.8616800000000002E-2</v>
      </c>
      <c r="J1079" s="1">
        <v>0.97800100000000001</v>
      </c>
      <c r="K1079" s="1">
        <v>1072</v>
      </c>
      <c r="L1079" s="12">
        <v>6.9308000000000001E-18</v>
      </c>
    </row>
    <row r="1080" spans="2:12" x14ac:dyDescent="0.25">
      <c r="B1080" s="1">
        <v>1074</v>
      </c>
      <c r="C1080" s="1">
        <v>4.86621E-2</v>
      </c>
      <c r="D1080" s="1">
        <v>0.90242299999999998</v>
      </c>
      <c r="E1080" s="1">
        <v>1073</v>
      </c>
      <c r="F1080" s="12">
        <v>1.6924200000000001E-17</v>
      </c>
      <c r="H1080" s="1">
        <v>1074</v>
      </c>
      <c r="I1080" s="1">
        <v>4.86621E-2</v>
      </c>
      <c r="J1080" s="1">
        <v>0.97848400000000002</v>
      </c>
      <c r="K1080" s="1">
        <v>1073</v>
      </c>
      <c r="L1080" s="12">
        <v>2.1617000000000001E-17</v>
      </c>
    </row>
    <row r="1081" spans="2:12" x14ac:dyDescent="0.25">
      <c r="B1081" s="1">
        <v>1075</v>
      </c>
      <c r="C1081" s="1">
        <v>4.8707500000000001E-2</v>
      </c>
      <c r="D1081" s="1">
        <v>0.90367699999999995</v>
      </c>
      <c r="E1081" s="1">
        <v>1074</v>
      </c>
      <c r="F1081" s="12">
        <v>1.9401399999999999E-17</v>
      </c>
      <c r="H1081" s="1">
        <v>1075</v>
      </c>
      <c r="I1081" s="1">
        <v>4.8707500000000001E-2</v>
      </c>
      <c r="J1081" s="1">
        <v>0.978962</v>
      </c>
      <c r="K1081" s="1">
        <v>1074</v>
      </c>
      <c r="L1081" s="12">
        <v>1.5742699999999999E-17</v>
      </c>
    </row>
    <row r="1082" spans="2:12" x14ac:dyDescent="0.25">
      <c r="B1082" s="1">
        <v>1076</v>
      </c>
      <c r="C1082" s="1">
        <v>4.8752799999999999E-2</v>
      </c>
      <c r="D1082" s="1">
        <v>0.90493199999999996</v>
      </c>
      <c r="E1082" s="1">
        <v>1075</v>
      </c>
      <c r="F1082" s="12">
        <v>1.22346E-17</v>
      </c>
      <c r="H1082" s="1">
        <v>1076</v>
      </c>
      <c r="I1082" s="1">
        <v>4.8752799999999999E-2</v>
      </c>
      <c r="J1082" s="1">
        <v>0.97943500000000006</v>
      </c>
      <c r="K1082" s="1">
        <v>1075</v>
      </c>
      <c r="L1082" s="12">
        <v>1.0710300000000001E-17</v>
      </c>
    </row>
    <row r="1083" spans="2:12" x14ac:dyDescent="0.25">
      <c r="B1083" s="1">
        <v>1077</v>
      </c>
      <c r="C1083" s="1">
        <v>4.87982E-2</v>
      </c>
      <c r="D1083" s="1">
        <v>0.90619000000000005</v>
      </c>
      <c r="E1083" s="1">
        <v>1076</v>
      </c>
      <c r="F1083" s="12">
        <v>8.0898500000000001E-18</v>
      </c>
      <c r="H1083" s="1">
        <v>1077</v>
      </c>
      <c r="I1083" s="1">
        <v>4.87982E-2</v>
      </c>
      <c r="J1083" s="1">
        <v>0.97990299999999997</v>
      </c>
      <c r="K1083" s="1">
        <v>1076</v>
      </c>
      <c r="L1083" s="12">
        <v>4.7255800000000002E-18</v>
      </c>
    </row>
    <row r="1084" spans="2:12" x14ac:dyDescent="0.25">
      <c r="B1084" s="1">
        <v>1078</v>
      </c>
      <c r="C1084" s="1">
        <v>4.8843499999999998E-2</v>
      </c>
      <c r="D1084" s="1">
        <v>0.90744899999999995</v>
      </c>
      <c r="E1084" s="1">
        <v>1077</v>
      </c>
      <c r="F1084" s="12">
        <v>1.14363E-17</v>
      </c>
      <c r="H1084" s="1">
        <v>1078</v>
      </c>
      <c r="I1084" s="1">
        <v>4.8843499999999998E-2</v>
      </c>
      <c r="J1084" s="1">
        <v>0.98036500000000004</v>
      </c>
      <c r="K1084" s="1">
        <v>1077</v>
      </c>
      <c r="L1084" s="12">
        <v>1.56107E-17</v>
      </c>
    </row>
    <row r="1085" spans="2:12" x14ac:dyDescent="0.25">
      <c r="B1085" s="1">
        <v>1079</v>
      </c>
      <c r="C1085" s="1">
        <v>4.8888899999999999E-2</v>
      </c>
      <c r="D1085" s="1">
        <v>0.90871000000000002</v>
      </c>
      <c r="E1085" s="1">
        <v>1078</v>
      </c>
      <c r="F1085" s="12">
        <v>8.7741899999999994E-18</v>
      </c>
      <c r="H1085" s="1">
        <v>1079</v>
      </c>
      <c r="I1085" s="1">
        <v>4.8888899999999999E-2</v>
      </c>
      <c r="J1085" s="1">
        <v>0.98082100000000005</v>
      </c>
      <c r="K1085" s="1">
        <v>1078</v>
      </c>
      <c r="L1085" s="12">
        <v>7.7646700000000008E-18</v>
      </c>
    </row>
    <row r="1086" spans="2:12" x14ac:dyDescent="0.25">
      <c r="B1086" s="1">
        <v>1080</v>
      </c>
      <c r="C1086" s="1">
        <v>4.8934199999999997E-2</v>
      </c>
      <c r="D1086" s="1">
        <v>0.909972</v>
      </c>
      <c r="E1086" s="1">
        <v>1079</v>
      </c>
      <c r="F1086" s="12">
        <v>4.4800999999999998E-18</v>
      </c>
      <c r="H1086" s="1">
        <v>1080</v>
      </c>
      <c r="I1086" s="1">
        <v>4.8934199999999997E-2</v>
      </c>
      <c r="J1086" s="1">
        <v>0.98127299999999995</v>
      </c>
      <c r="K1086" s="1">
        <v>1079</v>
      </c>
      <c r="L1086" s="12">
        <v>3.6795199999999998E-18</v>
      </c>
    </row>
    <row r="1087" spans="2:12" x14ac:dyDescent="0.25">
      <c r="B1087" s="1">
        <v>1081</v>
      </c>
      <c r="C1087" s="1">
        <v>4.8979599999999998E-2</v>
      </c>
      <c r="D1087" s="1">
        <v>0.91123500000000002</v>
      </c>
      <c r="E1087" s="1">
        <v>1080</v>
      </c>
      <c r="F1087" s="12">
        <v>1.4205300000000001E-18</v>
      </c>
      <c r="H1087" s="1">
        <v>1081</v>
      </c>
      <c r="I1087" s="1">
        <v>4.8979599999999998E-2</v>
      </c>
      <c r="J1087" s="1">
        <v>0.98171900000000001</v>
      </c>
      <c r="K1087" s="1">
        <v>1080</v>
      </c>
      <c r="L1087" s="12">
        <v>1.207E-18</v>
      </c>
    </row>
    <row r="1088" spans="2:12" x14ac:dyDescent="0.25">
      <c r="B1088" s="1">
        <v>1082</v>
      </c>
      <c r="C1088" s="1">
        <v>4.9024900000000003E-2</v>
      </c>
      <c r="D1088" s="1">
        <v>0.91249899999999995</v>
      </c>
      <c r="E1088" s="1">
        <v>1081</v>
      </c>
      <c r="F1088" s="12">
        <v>4.1001499999999997E-18</v>
      </c>
      <c r="H1088" s="1">
        <v>1082</v>
      </c>
      <c r="I1088" s="1">
        <v>4.9024900000000003E-2</v>
      </c>
      <c r="J1088" s="1">
        <v>0.98216000000000003</v>
      </c>
      <c r="K1088" s="1">
        <v>1081</v>
      </c>
      <c r="L1088" s="12">
        <v>5.8208500000000001E-18</v>
      </c>
    </row>
    <row r="1089" spans="2:12" x14ac:dyDescent="0.25">
      <c r="B1089" s="1">
        <v>1083</v>
      </c>
      <c r="C1089" s="1">
        <v>4.9070299999999997E-2</v>
      </c>
      <c r="D1089" s="1">
        <v>0.91376400000000002</v>
      </c>
      <c r="E1089" s="1">
        <v>1082</v>
      </c>
      <c r="F1089" s="12">
        <v>9.0185699999999999E-18</v>
      </c>
      <c r="H1089" s="1">
        <v>1083</v>
      </c>
      <c r="I1089" s="1">
        <v>4.9070299999999997E-2</v>
      </c>
      <c r="J1089" s="1">
        <v>0.982595</v>
      </c>
      <c r="K1089" s="1">
        <v>1082</v>
      </c>
      <c r="L1089" s="12">
        <v>9.6842999999999998E-19</v>
      </c>
    </row>
    <row r="1090" spans="2:12" x14ac:dyDescent="0.25">
      <c r="B1090" s="1">
        <v>1084</v>
      </c>
      <c r="C1090" s="1">
        <v>4.9115600000000002E-2</v>
      </c>
      <c r="D1090" s="1">
        <v>0.91502799999999995</v>
      </c>
      <c r="E1090" s="1">
        <v>1083</v>
      </c>
      <c r="F1090" s="12">
        <v>5.8849799999999996E-18</v>
      </c>
      <c r="H1090" s="1">
        <v>1084</v>
      </c>
      <c r="I1090" s="1">
        <v>4.9115600000000002E-2</v>
      </c>
      <c r="J1090" s="1">
        <v>0.98302500000000004</v>
      </c>
      <c r="K1090" s="1">
        <v>1083</v>
      </c>
      <c r="L1090" s="12">
        <v>1.87098E-18</v>
      </c>
    </row>
    <row r="1091" spans="2:12" x14ac:dyDescent="0.25">
      <c r="B1091" s="1">
        <v>1085</v>
      </c>
      <c r="C1091" s="1">
        <v>4.9161000000000003E-2</v>
      </c>
      <c r="D1091" s="1">
        <v>0.91629300000000002</v>
      </c>
      <c r="E1091" s="1">
        <v>1084</v>
      </c>
      <c r="F1091" s="12">
        <v>6.4334399999999997E-18</v>
      </c>
      <c r="H1091" s="1">
        <v>1085</v>
      </c>
      <c r="I1091" s="1">
        <v>4.9161000000000003E-2</v>
      </c>
      <c r="J1091" s="1">
        <v>0.98345000000000005</v>
      </c>
      <c r="K1091" s="1">
        <v>1084</v>
      </c>
      <c r="L1091" s="12">
        <v>2.0782999999999999E-18</v>
      </c>
    </row>
    <row r="1092" spans="2:12" x14ac:dyDescent="0.25">
      <c r="B1092" s="1">
        <v>1086</v>
      </c>
      <c r="C1092" s="1">
        <v>4.9206300000000001E-2</v>
      </c>
      <c r="D1092" s="1">
        <v>0.91755699999999996</v>
      </c>
      <c r="E1092" s="1">
        <v>1085</v>
      </c>
      <c r="F1092" s="12">
        <v>6.1109199999999998E-18</v>
      </c>
      <c r="H1092" s="1">
        <v>1086</v>
      </c>
      <c r="I1092" s="1">
        <v>4.9206300000000001E-2</v>
      </c>
      <c r="J1092" s="1">
        <v>0.98386899999999999</v>
      </c>
      <c r="K1092" s="1">
        <v>1085</v>
      </c>
      <c r="L1092" s="12">
        <v>3.3639299999999999E-18</v>
      </c>
    </row>
    <row r="1093" spans="2:12" x14ac:dyDescent="0.25">
      <c r="B1093" s="1">
        <v>1087</v>
      </c>
      <c r="C1093" s="1">
        <v>4.9251700000000002E-2</v>
      </c>
      <c r="D1093" s="1">
        <v>0.918821</v>
      </c>
      <c r="E1093" s="1">
        <v>1086</v>
      </c>
      <c r="F1093" s="12">
        <v>1.8390400000000001E-18</v>
      </c>
      <c r="H1093" s="1">
        <v>1087</v>
      </c>
      <c r="I1093" s="1">
        <v>4.9251700000000002E-2</v>
      </c>
      <c r="J1093" s="1">
        <v>0.98428300000000002</v>
      </c>
      <c r="K1093" s="1">
        <v>1086</v>
      </c>
      <c r="L1093" s="12">
        <v>7.4067800000000003E-18</v>
      </c>
    </row>
    <row r="1094" spans="2:12" x14ac:dyDescent="0.25">
      <c r="B1094" s="1">
        <v>1088</v>
      </c>
      <c r="C1094" s="1">
        <v>4.9297100000000003E-2</v>
      </c>
      <c r="D1094" s="1">
        <v>0.92008400000000001</v>
      </c>
      <c r="E1094" s="1">
        <v>1087</v>
      </c>
      <c r="F1094" s="12">
        <v>1.8039900000000001E-18</v>
      </c>
      <c r="H1094" s="1">
        <v>1088</v>
      </c>
      <c r="I1094" s="1">
        <v>4.9297100000000003E-2</v>
      </c>
      <c r="J1094" s="1">
        <v>0.98469099999999998</v>
      </c>
      <c r="K1094" s="1">
        <v>1087</v>
      </c>
      <c r="L1094" s="12">
        <v>2.1072099999999999E-19</v>
      </c>
    </row>
    <row r="1095" spans="2:12" x14ac:dyDescent="0.25">
      <c r="B1095" s="1">
        <v>1089</v>
      </c>
      <c r="C1095" s="1">
        <v>4.9342400000000002E-2</v>
      </c>
      <c r="D1095" s="1">
        <v>0.921346</v>
      </c>
      <c r="E1095" s="1">
        <v>1088</v>
      </c>
      <c r="F1095" s="12">
        <v>3.6402099999999998E-18</v>
      </c>
      <c r="H1095" s="1">
        <v>1089</v>
      </c>
      <c r="I1095" s="1">
        <v>4.9342400000000002E-2</v>
      </c>
      <c r="J1095" s="1">
        <v>0.98509400000000003</v>
      </c>
      <c r="K1095" s="1">
        <v>1088</v>
      </c>
      <c r="L1095" s="12">
        <v>7.0777000000000005E-18</v>
      </c>
    </row>
    <row r="1096" spans="2:12" x14ac:dyDescent="0.25">
      <c r="B1096" s="1">
        <v>1090</v>
      </c>
      <c r="C1096" s="1">
        <v>4.9387800000000003E-2</v>
      </c>
      <c r="D1096" s="1">
        <v>0.92260699999999995</v>
      </c>
      <c r="E1096" s="1">
        <v>1089</v>
      </c>
      <c r="F1096" s="12">
        <v>6.56131E-19</v>
      </c>
      <c r="H1096" s="1">
        <v>1090</v>
      </c>
      <c r="I1096" s="1">
        <v>4.9387800000000003E-2</v>
      </c>
      <c r="J1096" s="1">
        <v>0.98549200000000003</v>
      </c>
      <c r="K1096" s="1">
        <v>1089</v>
      </c>
      <c r="L1096" s="12">
        <v>3.6000300000000001E-18</v>
      </c>
    </row>
    <row r="1097" spans="2:12" x14ac:dyDescent="0.25">
      <c r="B1097" s="1">
        <v>1091</v>
      </c>
      <c r="C1097" s="1">
        <v>4.9433100000000001E-2</v>
      </c>
      <c r="D1097" s="1">
        <v>0.92386599999999997</v>
      </c>
      <c r="E1097" s="1">
        <v>1090</v>
      </c>
      <c r="F1097" s="12">
        <v>4.2500299999999997E-18</v>
      </c>
      <c r="H1097" s="1">
        <v>1091</v>
      </c>
      <c r="I1097" s="1">
        <v>4.9433100000000001E-2</v>
      </c>
      <c r="J1097" s="1">
        <v>0.98588399999999998</v>
      </c>
      <c r="K1097" s="1">
        <v>1090</v>
      </c>
      <c r="L1097" s="12">
        <v>1.72564E-18</v>
      </c>
    </row>
    <row r="1098" spans="2:12" x14ac:dyDescent="0.25">
      <c r="B1098" s="1">
        <v>1092</v>
      </c>
      <c r="C1098" s="1">
        <v>4.9478500000000002E-2</v>
      </c>
      <c r="D1098" s="1">
        <v>0.92512300000000003</v>
      </c>
      <c r="E1098" s="1">
        <v>1091</v>
      </c>
      <c r="F1098" s="12">
        <v>4.0372000000000004E-18</v>
      </c>
      <c r="H1098" s="1">
        <v>1092</v>
      </c>
      <c r="I1098" s="1">
        <v>4.9478500000000002E-2</v>
      </c>
      <c r="J1098" s="1">
        <v>0.98627100000000001</v>
      </c>
      <c r="K1098" s="1">
        <v>1091</v>
      </c>
      <c r="L1098" s="12">
        <v>7.1215400000000007E-18</v>
      </c>
    </row>
    <row r="1099" spans="2:12" x14ac:dyDescent="0.25">
      <c r="B1099" s="1">
        <v>1093</v>
      </c>
      <c r="C1099" s="1">
        <v>4.95238E-2</v>
      </c>
      <c r="D1099" s="1">
        <v>0.92637800000000003</v>
      </c>
      <c r="E1099" s="1">
        <v>1092</v>
      </c>
      <c r="F1099" s="12">
        <v>1.9857000000000001E-18</v>
      </c>
      <c r="H1099" s="1">
        <v>1093</v>
      </c>
      <c r="I1099" s="1">
        <v>4.95238E-2</v>
      </c>
      <c r="J1099" s="1">
        <v>0.98665199999999997</v>
      </c>
      <c r="K1099" s="1">
        <v>1092</v>
      </c>
      <c r="L1099" s="12">
        <v>4.4518599999999997E-18</v>
      </c>
    </row>
    <row r="1100" spans="2:12" x14ac:dyDescent="0.25">
      <c r="B1100" s="1">
        <v>1094</v>
      </c>
      <c r="C1100" s="1">
        <v>4.9569200000000001E-2</v>
      </c>
      <c r="D1100" s="1">
        <v>0.92763099999999998</v>
      </c>
      <c r="E1100" s="1">
        <v>1093</v>
      </c>
      <c r="F1100" s="12">
        <v>8.9179700000000006E-18</v>
      </c>
      <c r="H1100" s="1">
        <v>1094</v>
      </c>
      <c r="I1100" s="1">
        <v>4.9569200000000001E-2</v>
      </c>
      <c r="J1100" s="1">
        <v>0.98702800000000002</v>
      </c>
      <c r="K1100" s="1">
        <v>1093</v>
      </c>
      <c r="L1100" s="12">
        <v>9.1840099999999996E-18</v>
      </c>
    </row>
    <row r="1101" spans="2:12" x14ac:dyDescent="0.25">
      <c r="B1101" s="1">
        <v>1095</v>
      </c>
      <c r="C1101" s="1">
        <v>4.9614499999999999E-2</v>
      </c>
      <c r="D1101" s="1">
        <v>0.92888099999999996</v>
      </c>
      <c r="E1101" s="1">
        <v>1094</v>
      </c>
      <c r="F1101" s="12">
        <v>3.5774500000000002E-18</v>
      </c>
      <c r="H1101" s="1">
        <v>1095</v>
      </c>
      <c r="I1101" s="1">
        <v>4.9614499999999999E-2</v>
      </c>
      <c r="J1101" s="1">
        <v>0.98739900000000003</v>
      </c>
      <c r="K1101" s="1">
        <v>1094</v>
      </c>
      <c r="L1101" s="12">
        <v>4.9540099999999997E-18</v>
      </c>
    </row>
    <row r="1102" spans="2:12" x14ac:dyDescent="0.25">
      <c r="B1102" s="1">
        <v>1096</v>
      </c>
      <c r="C1102" s="1">
        <v>4.96599E-2</v>
      </c>
      <c r="D1102" s="1">
        <v>0.93012899999999998</v>
      </c>
      <c r="E1102" s="1">
        <v>1095</v>
      </c>
      <c r="F1102" s="12">
        <v>1.1533100000000001E-17</v>
      </c>
      <c r="H1102" s="1">
        <v>1096</v>
      </c>
      <c r="I1102" s="1">
        <v>4.96599E-2</v>
      </c>
      <c r="J1102" s="1">
        <v>0.98776399999999998</v>
      </c>
      <c r="K1102" s="1">
        <v>1095</v>
      </c>
      <c r="L1102" s="12">
        <v>5.7389400000000001E-18</v>
      </c>
    </row>
    <row r="1103" spans="2:12" x14ac:dyDescent="0.25">
      <c r="B1103" s="1">
        <v>1097</v>
      </c>
      <c r="C1103" s="1">
        <v>4.9705199999999998E-2</v>
      </c>
      <c r="D1103" s="1">
        <v>0.93137300000000001</v>
      </c>
      <c r="E1103" s="1">
        <v>1096</v>
      </c>
      <c r="F1103" s="12">
        <v>4.7424900000000003E-18</v>
      </c>
      <c r="H1103" s="1">
        <v>1097</v>
      </c>
      <c r="I1103" s="1">
        <v>4.9705199999999998E-2</v>
      </c>
      <c r="J1103" s="1">
        <v>0.988124</v>
      </c>
      <c r="K1103" s="1">
        <v>1096</v>
      </c>
      <c r="L1103" s="12">
        <v>7.6205000000000004E-18</v>
      </c>
    </row>
    <row r="1104" spans="2:12" x14ac:dyDescent="0.25">
      <c r="B1104" s="1">
        <v>1098</v>
      </c>
      <c r="C1104" s="1">
        <v>4.9750599999999999E-2</v>
      </c>
      <c r="D1104" s="1">
        <v>0.93261400000000005</v>
      </c>
      <c r="E1104" s="1">
        <v>1097</v>
      </c>
      <c r="F1104" s="12">
        <v>9.3637899999999997E-18</v>
      </c>
      <c r="H1104" s="1">
        <v>1098</v>
      </c>
      <c r="I1104" s="1">
        <v>4.9750599999999999E-2</v>
      </c>
      <c r="J1104" s="1">
        <v>0.98847799999999997</v>
      </c>
      <c r="K1104" s="1">
        <v>1097</v>
      </c>
      <c r="L1104" s="12">
        <v>8.2546600000000007E-18</v>
      </c>
    </row>
    <row r="1105" spans="2:12" x14ac:dyDescent="0.25">
      <c r="B1105" s="1">
        <v>1099</v>
      </c>
      <c r="C1105" s="1">
        <v>4.9795899999999997E-2</v>
      </c>
      <c r="D1105" s="1">
        <v>0.93385099999999999</v>
      </c>
      <c r="E1105" s="1">
        <v>1098</v>
      </c>
      <c r="F1105" s="12">
        <v>2.2740700000000001E-18</v>
      </c>
      <c r="H1105" s="1">
        <v>1099</v>
      </c>
      <c r="I1105" s="1">
        <v>4.9795899999999997E-2</v>
      </c>
      <c r="J1105" s="1">
        <v>0.98882700000000001</v>
      </c>
      <c r="K1105" s="1">
        <v>1098</v>
      </c>
      <c r="L1105" s="12">
        <v>6.4043700000000004E-18</v>
      </c>
    </row>
    <row r="1106" spans="2:12" x14ac:dyDescent="0.25">
      <c r="B1106" s="1">
        <v>1100</v>
      </c>
      <c r="C1106" s="1">
        <v>4.9841299999999998E-2</v>
      </c>
      <c r="D1106" s="1">
        <v>0.93508400000000003</v>
      </c>
      <c r="E1106" s="1">
        <v>1099</v>
      </c>
      <c r="F1106" s="12">
        <v>7.8899500000000001E-18</v>
      </c>
      <c r="H1106" s="1">
        <v>1100</v>
      </c>
      <c r="I1106" s="1">
        <v>4.9841299999999998E-2</v>
      </c>
      <c r="J1106" s="1">
        <v>0.98917100000000002</v>
      </c>
      <c r="K1106" s="1">
        <v>1099</v>
      </c>
      <c r="L1106" s="12">
        <v>3.7677000000000004E-18</v>
      </c>
    </row>
    <row r="1107" spans="2:12" x14ac:dyDescent="0.25">
      <c r="B1107" s="1">
        <v>1101</v>
      </c>
      <c r="C1107" s="1">
        <v>4.9886600000000003E-2</v>
      </c>
      <c r="D1107" s="1">
        <v>0.93631299999999995</v>
      </c>
      <c r="E1107" s="1">
        <v>1100</v>
      </c>
      <c r="F1107" s="12">
        <v>4.2977800000000001E-18</v>
      </c>
      <c r="H1107" s="1">
        <v>1101</v>
      </c>
      <c r="I1107" s="1">
        <v>4.9886600000000003E-2</v>
      </c>
      <c r="J1107" s="1">
        <v>0.98950899999999997</v>
      </c>
      <c r="K1107" s="1">
        <v>1100</v>
      </c>
      <c r="L1107" s="12">
        <v>2.7013100000000001E-18</v>
      </c>
    </row>
    <row r="1108" spans="2:12" x14ac:dyDescent="0.25">
      <c r="B1108" s="1">
        <v>1102</v>
      </c>
      <c r="C1108" s="1">
        <v>4.9931999999999997E-2</v>
      </c>
      <c r="D1108" s="1">
        <v>0.93753799999999998</v>
      </c>
      <c r="E1108" s="1">
        <v>1101</v>
      </c>
      <c r="F1108" s="12">
        <v>9.0641399999999999E-18</v>
      </c>
      <c r="H1108" s="1">
        <v>1102</v>
      </c>
      <c r="I1108" s="1">
        <v>4.9931999999999997E-2</v>
      </c>
      <c r="J1108" s="1">
        <v>0.989842</v>
      </c>
      <c r="K1108" s="1">
        <v>1101</v>
      </c>
      <c r="L1108" s="12">
        <v>6.3859099999999998E-18</v>
      </c>
    </row>
    <row r="1109" spans="2:12" x14ac:dyDescent="0.25">
      <c r="B1109" s="1">
        <v>1103</v>
      </c>
      <c r="C1109" s="1">
        <v>4.9977300000000002E-2</v>
      </c>
      <c r="D1109" s="1">
        <v>0.93875699999999995</v>
      </c>
      <c r="E1109" s="1">
        <v>1102</v>
      </c>
      <c r="F1109" s="12">
        <v>7.8717499999999997E-18</v>
      </c>
      <c r="H1109" s="1">
        <v>1103</v>
      </c>
      <c r="I1109" s="1">
        <v>4.9977300000000002E-2</v>
      </c>
      <c r="J1109" s="1">
        <v>0.99016899999999997</v>
      </c>
      <c r="K1109" s="1">
        <v>1102</v>
      </c>
      <c r="L1109" s="12">
        <v>8.1367700000000005E-18</v>
      </c>
    </row>
    <row r="1110" spans="2:12" x14ac:dyDescent="0.25">
      <c r="B1110" s="1">
        <v>1104</v>
      </c>
      <c r="C1110" s="1">
        <v>5.0022700000000003E-2</v>
      </c>
      <c r="D1110" s="1">
        <v>0.93997200000000003</v>
      </c>
      <c r="E1110" s="1">
        <v>1103</v>
      </c>
      <c r="F1110" s="12">
        <v>1.1198E-17</v>
      </c>
      <c r="H1110" s="1">
        <v>1104</v>
      </c>
      <c r="I1110" s="1">
        <v>5.0022700000000003E-2</v>
      </c>
      <c r="J1110" s="1">
        <v>0.99049100000000001</v>
      </c>
      <c r="K1110" s="1">
        <v>1103</v>
      </c>
      <c r="L1110" s="12">
        <v>1.0769E-17</v>
      </c>
    </row>
    <row r="1111" spans="2:12" x14ac:dyDescent="0.25">
      <c r="B1111" s="1">
        <v>1105</v>
      </c>
      <c r="C1111" s="1">
        <v>5.0068000000000001E-2</v>
      </c>
      <c r="D1111" s="1">
        <v>0.94118199999999996</v>
      </c>
      <c r="E1111" s="1">
        <v>1104</v>
      </c>
      <c r="F1111" s="12">
        <v>2.6302199999999999E-18</v>
      </c>
      <c r="H1111" s="1">
        <v>1105</v>
      </c>
      <c r="I1111" s="1">
        <v>5.0068000000000001E-2</v>
      </c>
      <c r="J1111" s="1">
        <v>0.99080699999999999</v>
      </c>
      <c r="K1111" s="1">
        <v>1104</v>
      </c>
      <c r="L1111" s="12">
        <v>7.3036699999999999E-18</v>
      </c>
    </row>
    <row r="1112" spans="2:12" x14ac:dyDescent="0.25">
      <c r="B1112" s="1">
        <v>1106</v>
      </c>
      <c r="C1112" s="1">
        <v>5.0113400000000002E-2</v>
      </c>
      <c r="D1112" s="1">
        <v>0.94238599999999995</v>
      </c>
      <c r="E1112" s="1">
        <v>1105</v>
      </c>
      <c r="F1112" s="12">
        <v>6.6422699999999997E-18</v>
      </c>
      <c r="H1112" s="1">
        <v>1106</v>
      </c>
      <c r="I1112" s="1">
        <v>5.0113400000000002E-2</v>
      </c>
      <c r="J1112" s="1">
        <v>0.99111800000000005</v>
      </c>
      <c r="K1112" s="1">
        <v>1105</v>
      </c>
      <c r="L1112" s="12">
        <v>2.24687E-18</v>
      </c>
    </row>
    <row r="1113" spans="2:12" x14ac:dyDescent="0.25">
      <c r="B1113" s="1">
        <v>1107</v>
      </c>
      <c r="C1113" s="1">
        <v>5.0158700000000001E-2</v>
      </c>
      <c r="D1113" s="1">
        <v>0.94358399999999998</v>
      </c>
      <c r="E1113" s="1">
        <v>1106</v>
      </c>
      <c r="F1113" s="12">
        <v>4.7338699999999999E-18</v>
      </c>
      <c r="H1113" s="1">
        <v>1107</v>
      </c>
      <c r="I1113" s="1">
        <v>5.0158700000000001E-2</v>
      </c>
      <c r="J1113" s="1">
        <v>0.99142399999999997</v>
      </c>
      <c r="K1113" s="1">
        <v>1106</v>
      </c>
      <c r="L1113" s="12">
        <v>8.2975000000000007E-18</v>
      </c>
    </row>
    <row r="1114" spans="2:12" x14ac:dyDescent="0.25">
      <c r="B1114" s="1">
        <v>1108</v>
      </c>
      <c r="C1114" s="1">
        <v>5.0204100000000002E-2</v>
      </c>
      <c r="D1114" s="1">
        <v>0.94477599999999995</v>
      </c>
      <c r="E1114" s="1">
        <v>1107</v>
      </c>
      <c r="F1114" s="12">
        <v>2.19645E-17</v>
      </c>
      <c r="H1114" s="1">
        <v>1108</v>
      </c>
      <c r="I1114" s="1">
        <v>5.0204100000000002E-2</v>
      </c>
      <c r="J1114" s="1">
        <v>0.99172400000000005</v>
      </c>
      <c r="K1114" s="1">
        <v>1107</v>
      </c>
      <c r="L1114" s="12">
        <v>3.47196E-18</v>
      </c>
    </row>
    <row r="1115" spans="2:12" x14ac:dyDescent="0.25">
      <c r="B1115" s="1">
        <v>1109</v>
      </c>
      <c r="C1115" s="1">
        <v>5.02494E-2</v>
      </c>
      <c r="D1115" s="1">
        <v>0.94596199999999997</v>
      </c>
      <c r="E1115" s="1">
        <v>1108</v>
      </c>
      <c r="F1115" s="12">
        <v>3.2955099999999998E-17</v>
      </c>
      <c r="H1115" s="1">
        <v>1109</v>
      </c>
      <c r="I1115" s="1">
        <v>5.02494E-2</v>
      </c>
      <c r="J1115" s="1">
        <v>0.99201899999999998</v>
      </c>
      <c r="K1115" s="1">
        <v>1108</v>
      </c>
      <c r="L1115" s="12">
        <v>3.4428299999999999E-18</v>
      </c>
    </row>
    <row r="1116" spans="2:12" x14ac:dyDescent="0.25">
      <c r="B1116" s="1">
        <v>1110</v>
      </c>
      <c r="C1116" s="1">
        <v>5.0294800000000001E-2</v>
      </c>
      <c r="D1116" s="1">
        <v>0.94714100000000001</v>
      </c>
      <c r="E1116" s="1">
        <v>1109</v>
      </c>
      <c r="F1116" s="12">
        <v>2.76221E-17</v>
      </c>
      <c r="H1116" s="1">
        <v>1110</v>
      </c>
      <c r="I1116" s="1">
        <v>5.0294800000000001E-2</v>
      </c>
      <c r="J1116" s="1">
        <v>0.99230799999999997</v>
      </c>
      <c r="K1116" s="1">
        <v>1109</v>
      </c>
      <c r="L1116" s="12">
        <v>3.77252E-18</v>
      </c>
    </row>
    <row r="1117" spans="2:12" x14ac:dyDescent="0.25">
      <c r="B1117" s="1">
        <v>1111</v>
      </c>
      <c r="C1117" s="1">
        <v>5.0340099999999999E-2</v>
      </c>
      <c r="D1117" s="1">
        <v>0.94831299999999996</v>
      </c>
      <c r="E1117" s="1">
        <v>1110</v>
      </c>
      <c r="F1117" s="12">
        <v>7.8562400000000003E-18</v>
      </c>
      <c r="H1117" s="1">
        <v>1111</v>
      </c>
      <c r="I1117" s="1">
        <v>5.0340099999999999E-2</v>
      </c>
      <c r="J1117" s="1">
        <v>0.99259200000000003</v>
      </c>
      <c r="K1117" s="1">
        <v>1110</v>
      </c>
      <c r="L1117" s="12">
        <v>1.40173E-18</v>
      </c>
    </row>
    <row r="1118" spans="2:12" x14ac:dyDescent="0.25">
      <c r="B1118" s="1">
        <v>1112</v>
      </c>
      <c r="C1118" s="1">
        <v>5.03855E-2</v>
      </c>
      <c r="D1118" s="1">
        <v>0.94947800000000004</v>
      </c>
      <c r="E1118" s="1">
        <v>1111</v>
      </c>
      <c r="F1118" s="12">
        <v>1.0866999999999999E-17</v>
      </c>
      <c r="H1118" s="1">
        <v>1112</v>
      </c>
      <c r="I1118" s="1">
        <v>5.03855E-2</v>
      </c>
      <c r="J1118" s="1">
        <v>0.99287099999999995</v>
      </c>
      <c r="K1118" s="1">
        <v>1111</v>
      </c>
      <c r="L1118" s="12">
        <v>6.5358799999999998E-18</v>
      </c>
    </row>
    <row r="1119" spans="2:12" x14ac:dyDescent="0.25">
      <c r="B1119" s="1">
        <v>1113</v>
      </c>
      <c r="C1119" s="1">
        <v>5.0430799999999998E-2</v>
      </c>
      <c r="D1119" s="1">
        <v>0.95063600000000004</v>
      </c>
      <c r="E1119" s="1">
        <v>1112</v>
      </c>
      <c r="F1119" s="12">
        <v>4.2491500000000002E-18</v>
      </c>
      <c r="H1119" s="1">
        <v>1113</v>
      </c>
      <c r="I1119" s="1">
        <v>5.0430799999999998E-2</v>
      </c>
      <c r="J1119" s="1">
        <v>0.99314400000000003</v>
      </c>
      <c r="K1119" s="1">
        <v>1112</v>
      </c>
      <c r="L1119" s="12">
        <v>2.27504E-18</v>
      </c>
    </row>
    <row r="1120" spans="2:12" x14ac:dyDescent="0.25">
      <c r="B1120" s="1">
        <v>1114</v>
      </c>
      <c r="C1120" s="1">
        <v>5.0476199999999999E-2</v>
      </c>
      <c r="D1120" s="1">
        <v>0.95178600000000002</v>
      </c>
      <c r="E1120" s="1">
        <v>1113</v>
      </c>
      <c r="F1120" s="12">
        <v>1.43438E-18</v>
      </c>
      <c r="H1120" s="1">
        <v>1114</v>
      </c>
      <c r="I1120" s="1">
        <v>5.0476199999999999E-2</v>
      </c>
      <c r="J1120" s="1">
        <v>0.99341199999999996</v>
      </c>
      <c r="K1120" s="1">
        <v>1113</v>
      </c>
      <c r="L1120" s="12">
        <v>6.2421800000000003E-18</v>
      </c>
    </row>
    <row r="1121" spans="2:12" x14ac:dyDescent="0.25">
      <c r="B1121" s="1">
        <v>1115</v>
      </c>
      <c r="C1121" s="1">
        <v>5.0521499999999997E-2</v>
      </c>
      <c r="D1121" s="1">
        <v>0.952928</v>
      </c>
      <c r="E1121" s="1">
        <v>1114</v>
      </c>
      <c r="F1121" s="12">
        <v>1.00161E-17</v>
      </c>
      <c r="H1121" s="1">
        <v>1115</v>
      </c>
      <c r="I1121" s="1">
        <v>5.0521499999999997E-2</v>
      </c>
      <c r="J1121" s="1">
        <v>0.99367399999999995</v>
      </c>
      <c r="K1121" s="1">
        <v>1114</v>
      </c>
      <c r="L1121" s="12">
        <v>3.3124300000000002E-18</v>
      </c>
    </row>
    <row r="1122" spans="2:12" x14ac:dyDescent="0.25">
      <c r="B1122" s="1">
        <v>1116</v>
      </c>
      <c r="C1122" s="1">
        <v>5.0566899999999998E-2</v>
      </c>
      <c r="D1122" s="1">
        <v>0.95406199999999997</v>
      </c>
      <c r="E1122" s="1">
        <v>1115</v>
      </c>
      <c r="F1122" s="12">
        <v>5.9373999999999997E-18</v>
      </c>
      <c r="H1122" s="1">
        <v>1116</v>
      </c>
      <c r="I1122" s="1">
        <v>5.0566899999999998E-2</v>
      </c>
      <c r="J1122" s="1">
        <v>0.99393100000000001</v>
      </c>
      <c r="K1122" s="1">
        <v>1115</v>
      </c>
      <c r="L1122" s="12">
        <v>2.66094E-18</v>
      </c>
    </row>
    <row r="1123" spans="2:12" x14ac:dyDescent="0.25">
      <c r="B1123" s="1">
        <v>1117</v>
      </c>
      <c r="C1123" s="1">
        <v>5.0612200000000003E-2</v>
      </c>
      <c r="D1123" s="1">
        <v>0.95518800000000004</v>
      </c>
      <c r="E1123" s="1">
        <v>1116</v>
      </c>
      <c r="F1123" s="12">
        <v>7.50583E-19</v>
      </c>
      <c r="H1123" s="1">
        <v>1117</v>
      </c>
      <c r="I1123" s="1">
        <v>5.0612200000000003E-2</v>
      </c>
      <c r="J1123" s="1">
        <v>0.99418200000000001</v>
      </c>
      <c r="K1123" s="1">
        <v>1116</v>
      </c>
      <c r="L1123" s="12">
        <v>4.2251899999999999E-18</v>
      </c>
    </row>
    <row r="1124" spans="2:12" x14ac:dyDescent="0.25">
      <c r="B1124" s="1">
        <v>1118</v>
      </c>
      <c r="C1124" s="1">
        <v>5.0657599999999997E-2</v>
      </c>
      <c r="D1124" s="1">
        <v>0.95630499999999996</v>
      </c>
      <c r="E1124" s="1">
        <v>1117</v>
      </c>
      <c r="F1124" s="12">
        <v>6.4197599999999998E-18</v>
      </c>
      <c r="H1124" s="1">
        <v>1118</v>
      </c>
      <c r="I1124" s="1">
        <v>5.0657599999999997E-2</v>
      </c>
      <c r="J1124" s="1">
        <v>0.99442799999999998</v>
      </c>
      <c r="K1124" s="1">
        <v>1117</v>
      </c>
      <c r="L1124" s="12">
        <v>3.6124200000000004E-18</v>
      </c>
    </row>
    <row r="1125" spans="2:12" x14ac:dyDescent="0.25">
      <c r="B1125" s="1">
        <v>1119</v>
      </c>
      <c r="C1125" s="1">
        <v>5.0702900000000002E-2</v>
      </c>
      <c r="D1125" s="1">
        <v>0.95741299999999996</v>
      </c>
      <c r="E1125" s="1">
        <v>1118</v>
      </c>
      <c r="F1125" s="12">
        <v>7.0757199999999995E-18</v>
      </c>
      <c r="H1125" s="1">
        <v>1119</v>
      </c>
      <c r="I1125" s="1">
        <v>5.0702900000000002E-2</v>
      </c>
      <c r="J1125" s="1">
        <v>0.99466900000000003</v>
      </c>
      <c r="K1125" s="1">
        <v>1118</v>
      </c>
      <c r="L1125" s="12">
        <v>3.1066099999999998E-18</v>
      </c>
    </row>
    <row r="1126" spans="2:12" x14ac:dyDescent="0.25">
      <c r="B1126" s="1">
        <v>1120</v>
      </c>
      <c r="C1126" s="1">
        <v>5.0748300000000003E-2</v>
      </c>
      <c r="D1126" s="1">
        <v>0.958511</v>
      </c>
      <c r="E1126" s="1">
        <v>1119</v>
      </c>
      <c r="F1126" s="12">
        <v>4.3359000000000002E-18</v>
      </c>
      <c r="H1126" s="1">
        <v>1120</v>
      </c>
      <c r="I1126" s="1">
        <v>5.0748300000000003E-2</v>
      </c>
      <c r="J1126" s="1">
        <v>0.99490400000000001</v>
      </c>
      <c r="K1126" s="1">
        <v>1119</v>
      </c>
      <c r="L1126" s="12">
        <v>6.3672499999999998E-18</v>
      </c>
    </row>
    <row r="1127" spans="2:12" x14ac:dyDescent="0.25">
      <c r="B1127" s="1">
        <v>1121</v>
      </c>
      <c r="C1127" s="1">
        <v>5.0793699999999997E-2</v>
      </c>
      <c r="D1127" s="1">
        <v>0.95960100000000004</v>
      </c>
      <c r="E1127" s="1">
        <v>1120</v>
      </c>
      <c r="F1127" s="12">
        <v>3.6739900000000001E-18</v>
      </c>
      <c r="H1127" s="1">
        <v>1121</v>
      </c>
      <c r="I1127" s="1">
        <v>5.0793699999999997E-2</v>
      </c>
      <c r="J1127" s="1">
        <v>0.99513399999999996</v>
      </c>
      <c r="K1127" s="1">
        <v>1120</v>
      </c>
      <c r="L1127" s="12">
        <v>7.2465299999999999E-18</v>
      </c>
    </row>
    <row r="1128" spans="2:12" x14ac:dyDescent="0.25">
      <c r="B1128" s="1">
        <v>1122</v>
      </c>
      <c r="C1128" s="1">
        <v>5.0839000000000002E-2</v>
      </c>
      <c r="D1128" s="1">
        <v>0.96067999999999998</v>
      </c>
      <c r="E1128" s="1">
        <v>1121</v>
      </c>
      <c r="F1128" s="12">
        <v>8.3805200000000005E-18</v>
      </c>
      <c r="H1128" s="1">
        <v>1122</v>
      </c>
      <c r="I1128" s="1">
        <v>5.0839000000000002E-2</v>
      </c>
      <c r="J1128" s="1">
        <v>0.99535899999999999</v>
      </c>
      <c r="K1128" s="1">
        <v>1121</v>
      </c>
      <c r="L1128" s="12">
        <v>1.34394E-17</v>
      </c>
    </row>
    <row r="1129" spans="2:12" x14ac:dyDescent="0.25">
      <c r="B1129" s="1">
        <v>1123</v>
      </c>
      <c r="C1129" s="1">
        <v>5.0884400000000003E-2</v>
      </c>
      <c r="D1129" s="1">
        <v>0.96174999999999999</v>
      </c>
      <c r="E1129" s="1">
        <v>1122</v>
      </c>
      <c r="F1129" s="12">
        <v>8.6765500000000003E-18</v>
      </c>
      <c r="H1129" s="1">
        <v>1123</v>
      </c>
      <c r="I1129" s="1">
        <v>5.0884400000000003E-2</v>
      </c>
      <c r="J1129" s="1">
        <v>0.99557799999999996</v>
      </c>
      <c r="K1129" s="1">
        <v>1122</v>
      </c>
      <c r="L1129" s="12">
        <v>6.5389500000000002E-18</v>
      </c>
    </row>
    <row r="1130" spans="2:12" x14ac:dyDescent="0.25">
      <c r="B1130" s="1">
        <v>1124</v>
      </c>
      <c r="C1130" s="1">
        <v>5.0929700000000001E-2</v>
      </c>
      <c r="D1130" s="1">
        <v>0.96281000000000005</v>
      </c>
      <c r="E1130" s="1">
        <v>1123</v>
      </c>
      <c r="F1130" s="12">
        <v>2.2746900000000002E-18</v>
      </c>
      <c r="H1130" s="1">
        <v>1124</v>
      </c>
      <c r="I1130" s="1">
        <v>5.0929700000000001E-2</v>
      </c>
      <c r="J1130" s="1">
        <v>0.99579200000000001</v>
      </c>
      <c r="K1130" s="1">
        <v>1123</v>
      </c>
      <c r="L1130" s="12">
        <v>8.4373899999999998E-18</v>
      </c>
    </row>
    <row r="1131" spans="2:12" x14ac:dyDescent="0.25">
      <c r="B1131" s="1">
        <v>1125</v>
      </c>
      <c r="C1131" s="1">
        <v>5.0975100000000002E-2</v>
      </c>
      <c r="D1131" s="1">
        <v>0.96385900000000002</v>
      </c>
      <c r="E1131" s="1">
        <v>1124</v>
      </c>
      <c r="F1131" s="12">
        <v>7.3500799999999996E-18</v>
      </c>
      <c r="H1131" s="1">
        <v>1125</v>
      </c>
      <c r="I1131" s="1">
        <v>5.0975100000000002E-2</v>
      </c>
      <c r="J1131" s="1">
        <v>0.996</v>
      </c>
      <c r="K1131" s="1">
        <v>1124</v>
      </c>
      <c r="L1131" s="12">
        <v>3.8532299999999996E-18</v>
      </c>
    </row>
    <row r="1132" spans="2:12" x14ac:dyDescent="0.25">
      <c r="B1132" s="1">
        <v>1126</v>
      </c>
      <c r="C1132" s="1">
        <v>5.10204E-2</v>
      </c>
      <c r="D1132" s="1">
        <v>0.964897</v>
      </c>
      <c r="E1132" s="1">
        <v>1125</v>
      </c>
      <c r="F1132" s="12">
        <v>5.6932100000000004E-18</v>
      </c>
      <c r="H1132" s="1">
        <v>1126</v>
      </c>
      <c r="I1132" s="1">
        <v>5.10204E-2</v>
      </c>
      <c r="J1132" s="1">
        <v>0.99620299999999995</v>
      </c>
      <c r="K1132" s="1">
        <v>1125</v>
      </c>
      <c r="L1132" s="12">
        <v>1.72934E-18</v>
      </c>
    </row>
    <row r="1133" spans="2:12" x14ac:dyDescent="0.25">
      <c r="B1133" s="1">
        <v>1127</v>
      </c>
      <c r="C1133" s="1">
        <v>5.1065800000000001E-2</v>
      </c>
      <c r="D1133" s="1">
        <v>0.96592500000000003</v>
      </c>
      <c r="E1133" s="1">
        <v>1126</v>
      </c>
      <c r="F1133" s="12">
        <v>3.7964399999999998E-18</v>
      </c>
      <c r="H1133" s="1">
        <v>1127</v>
      </c>
      <c r="I1133" s="1">
        <v>5.1065800000000001E-2</v>
      </c>
      <c r="J1133" s="1">
        <v>0.99640099999999998</v>
      </c>
      <c r="K1133" s="1">
        <v>1126</v>
      </c>
      <c r="L1133" s="12">
        <v>3.6847100000000001E-19</v>
      </c>
    </row>
    <row r="1134" spans="2:12" x14ac:dyDescent="0.25">
      <c r="B1134" s="1">
        <v>1128</v>
      </c>
      <c r="C1134" s="1">
        <v>5.11111E-2</v>
      </c>
      <c r="D1134" s="1">
        <v>0.96694100000000005</v>
      </c>
      <c r="E1134" s="1">
        <v>1127</v>
      </c>
      <c r="F1134" s="12">
        <v>9.8264600000000003E-18</v>
      </c>
      <c r="H1134" s="1">
        <v>1128</v>
      </c>
      <c r="I1134" s="1">
        <v>5.11111E-2</v>
      </c>
      <c r="J1134" s="1">
        <v>0.99659299999999995</v>
      </c>
      <c r="K1134" s="1">
        <v>1127</v>
      </c>
      <c r="L1134" s="12">
        <v>2.07536E-18</v>
      </c>
    </row>
    <row r="1135" spans="2:12" x14ac:dyDescent="0.25">
      <c r="B1135" s="1">
        <v>1129</v>
      </c>
      <c r="C1135" s="1">
        <v>5.1156500000000001E-2</v>
      </c>
      <c r="D1135" s="1">
        <v>0.96794599999999997</v>
      </c>
      <c r="E1135" s="1">
        <v>1128</v>
      </c>
      <c r="F1135" s="12">
        <v>3.81376E-18</v>
      </c>
      <c r="H1135" s="1">
        <v>1129</v>
      </c>
      <c r="I1135" s="1">
        <v>5.1156500000000001E-2</v>
      </c>
      <c r="J1135" s="1">
        <v>0.99678</v>
      </c>
      <c r="K1135" s="1">
        <v>1128</v>
      </c>
      <c r="L1135" s="12">
        <v>4.1053399999999998E-18</v>
      </c>
    </row>
    <row r="1136" spans="2:12" x14ac:dyDescent="0.25">
      <c r="B1136" s="1">
        <v>1130</v>
      </c>
      <c r="C1136" s="1">
        <v>5.1201799999999999E-2</v>
      </c>
      <c r="D1136" s="1">
        <v>0.96893899999999999</v>
      </c>
      <c r="E1136" s="1">
        <v>1129</v>
      </c>
      <c r="F1136" s="12">
        <v>5.8543700000000002E-18</v>
      </c>
      <c r="H1136" s="1">
        <v>1130</v>
      </c>
      <c r="I1136" s="1">
        <v>5.1201799999999999E-2</v>
      </c>
      <c r="J1136" s="1">
        <v>0.99696099999999999</v>
      </c>
      <c r="K1136" s="1">
        <v>1129</v>
      </c>
      <c r="L1136" s="12">
        <v>6.1089599999999999E-18</v>
      </c>
    </row>
    <row r="1137" spans="2:12" x14ac:dyDescent="0.25">
      <c r="B1137" s="1">
        <v>1131</v>
      </c>
      <c r="C1137" s="1">
        <v>5.12472E-2</v>
      </c>
      <c r="D1137" s="1">
        <v>0.96992</v>
      </c>
      <c r="E1137" s="1">
        <v>1130</v>
      </c>
      <c r="F1137" s="12">
        <v>1.35277E-18</v>
      </c>
      <c r="H1137" s="1">
        <v>1131</v>
      </c>
      <c r="I1137" s="1">
        <v>5.12472E-2</v>
      </c>
      <c r="J1137" s="1">
        <v>0.99713700000000005</v>
      </c>
      <c r="K1137" s="1">
        <v>1130</v>
      </c>
      <c r="L1137" s="12">
        <v>1.3127299999999999E-18</v>
      </c>
    </row>
    <row r="1138" spans="2:12" x14ac:dyDescent="0.25">
      <c r="B1138" s="1">
        <v>1132</v>
      </c>
      <c r="C1138" s="1">
        <v>5.1292499999999998E-2</v>
      </c>
      <c r="D1138" s="1">
        <v>0.97089000000000003</v>
      </c>
      <c r="E1138" s="1">
        <v>1131</v>
      </c>
      <c r="F1138" s="12">
        <v>1.5432499999999999E-17</v>
      </c>
      <c r="H1138" s="1">
        <v>1132</v>
      </c>
      <c r="I1138" s="1">
        <v>5.1292499999999998E-2</v>
      </c>
      <c r="J1138" s="1">
        <v>0.99730799999999997</v>
      </c>
      <c r="K1138" s="1">
        <v>1131</v>
      </c>
      <c r="L1138" s="12">
        <v>5.1346499999999999E-18</v>
      </c>
    </row>
    <row r="1139" spans="2:12" x14ac:dyDescent="0.25">
      <c r="B1139" s="1">
        <v>1133</v>
      </c>
      <c r="C1139" s="1">
        <v>5.1337899999999999E-2</v>
      </c>
      <c r="D1139" s="1">
        <v>0.97184700000000002</v>
      </c>
      <c r="E1139" s="1">
        <v>1132</v>
      </c>
      <c r="F1139" s="12">
        <v>1.63971E-17</v>
      </c>
      <c r="H1139" s="1">
        <v>1133</v>
      </c>
      <c r="I1139" s="1">
        <v>5.1337899999999999E-2</v>
      </c>
      <c r="J1139" s="1">
        <v>0.99747399999999997</v>
      </c>
      <c r="K1139" s="1">
        <v>1132</v>
      </c>
      <c r="L1139" s="12">
        <v>5.9707699999999999E-18</v>
      </c>
    </row>
    <row r="1140" spans="2:12" x14ac:dyDescent="0.25">
      <c r="B1140" s="1">
        <v>1134</v>
      </c>
      <c r="C1140" s="1">
        <v>5.1383199999999997E-2</v>
      </c>
      <c r="D1140" s="1">
        <v>0.97279099999999996</v>
      </c>
      <c r="E1140" s="1">
        <v>1133</v>
      </c>
      <c r="F1140" s="12">
        <v>3.4784299999999999E-18</v>
      </c>
      <c r="H1140" s="1">
        <v>1134</v>
      </c>
      <c r="I1140" s="1">
        <v>5.1383199999999997E-2</v>
      </c>
      <c r="J1140" s="1">
        <v>0.99763400000000002</v>
      </c>
      <c r="K1140" s="1">
        <v>1133</v>
      </c>
      <c r="L1140" s="12">
        <v>2.4009000000000001E-18</v>
      </c>
    </row>
    <row r="1141" spans="2:12" x14ac:dyDescent="0.25">
      <c r="B1141" s="1">
        <v>1135</v>
      </c>
      <c r="C1141" s="1">
        <v>5.1428599999999998E-2</v>
      </c>
      <c r="D1141" s="1">
        <v>0.97372300000000001</v>
      </c>
      <c r="E1141" s="1">
        <v>1134</v>
      </c>
      <c r="F1141" s="12">
        <v>1.04918E-17</v>
      </c>
      <c r="H1141" s="1">
        <v>1135</v>
      </c>
      <c r="I1141" s="1">
        <v>5.1428599999999998E-2</v>
      </c>
      <c r="J1141" s="1">
        <v>0.99778900000000004</v>
      </c>
      <c r="K1141" s="1">
        <v>1134</v>
      </c>
      <c r="L1141" s="12">
        <v>3.9540699999999996E-18</v>
      </c>
    </row>
    <row r="1142" spans="2:12" x14ac:dyDescent="0.25">
      <c r="B1142" s="1">
        <v>1136</v>
      </c>
      <c r="C1142" s="1">
        <v>5.1473900000000003E-2</v>
      </c>
      <c r="D1142" s="1">
        <v>0.97464099999999998</v>
      </c>
      <c r="E1142" s="1">
        <v>1135</v>
      </c>
      <c r="F1142" s="12">
        <v>4.1726599999999996E-18</v>
      </c>
      <c r="H1142" s="1">
        <v>1136</v>
      </c>
      <c r="I1142" s="1">
        <v>5.1473900000000003E-2</v>
      </c>
      <c r="J1142" s="1">
        <v>0.99793799999999999</v>
      </c>
      <c r="K1142" s="1">
        <v>1135</v>
      </c>
      <c r="L1142" s="12">
        <v>1.00572E-18</v>
      </c>
    </row>
    <row r="1143" spans="2:12" x14ac:dyDescent="0.25">
      <c r="B1143" s="1">
        <v>1137</v>
      </c>
      <c r="C1143" s="1">
        <v>5.1519299999999997E-2</v>
      </c>
      <c r="D1143" s="1">
        <v>0.97554600000000002</v>
      </c>
      <c r="E1143" s="1">
        <v>1136</v>
      </c>
      <c r="F1143" s="12">
        <v>5.4095199999999999E-18</v>
      </c>
      <c r="H1143" s="1">
        <v>1137</v>
      </c>
      <c r="I1143" s="1">
        <v>5.1519299999999997E-2</v>
      </c>
      <c r="J1143" s="1">
        <v>0.99808300000000005</v>
      </c>
      <c r="K1143" s="1">
        <v>1136</v>
      </c>
      <c r="L1143" s="12">
        <v>2.6882099999999998E-18</v>
      </c>
    </row>
    <row r="1144" spans="2:12" x14ac:dyDescent="0.25">
      <c r="B1144" s="1">
        <v>1138</v>
      </c>
      <c r="C1144" s="1">
        <v>5.1564600000000002E-2</v>
      </c>
      <c r="D1144" s="1">
        <v>0.97643800000000003</v>
      </c>
      <c r="E1144" s="1">
        <v>1137</v>
      </c>
      <c r="F1144" s="12">
        <v>4.3433400000000003E-18</v>
      </c>
      <c r="H1144" s="1">
        <v>1138</v>
      </c>
      <c r="I1144" s="1">
        <v>5.1564600000000002E-2</v>
      </c>
      <c r="J1144" s="1">
        <v>0.99822200000000005</v>
      </c>
      <c r="K1144" s="1">
        <v>1137</v>
      </c>
      <c r="L1144" s="12">
        <v>1.8755900000000001E-18</v>
      </c>
    </row>
    <row r="1145" spans="2:12" x14ac:dyDescent="0.25">
      <c r="B1145" s="1">
        <v>1139</v>
      </c>
      <c r="C1145" s="1">
        <v>5.1610000000000003E-2</v>
      </c>
      <c r="D1145" s="1">
        <v>0.97731599999999996</v>
      </c>
      <c r="E1145" s="1">
        <v>1138</v>
      </c>
      <c r="F1145" s="12">
        <v>7.1028799999999999E-18</v>
      </c>
      <c r="H1145" s="1">
        <v>1139</v>
      </c>
      <c r="I1145" s="1">
        <v>5.1610000000000003E-2</v>
      </c>
      <c r="J1145" s="1">
        <v>0.99835499999999999</v>
      </c>
      <c r="K1145" s="1">
        <v>1138</v>
      </c>
      <c r="L1145" s="12">
        <v>2.82037E-18</v>
      </c>
    </row>
    <row r="1146" spans="2:12" x14ac:dyDescent="0.25">
      <c r="B1146" s="1">
        <v>1140</v>
      </c>
      <c r="C1146" s="1">
        <v>5.1655300000000001E-2</v>
      </c>
      <c r="D1146" s="1">
        <v>0.97818099999999997</v>
      </c>
      <c r="E1146" s="1">
        <v>1139</v>
      </c>
      <c r="F1146" s="12">
        <v>4.2145999999999999E-18</v>
      </c>
      <c r="H1146" s="1">
        <v>1140</v>
      </c>
      <c r="I1146" s="1">
        <v>5.1655300000000001E-2</v>
      </c>
      <c r="J1146" s="1">
        <v>0.99848400000000004</v>
      </c>
      <c r="K1146" s="1">
        <v>1139</v>
      </c>
      <c r="L1146" s="12">
        <v>5.2278200000000003E-18</v>
      </c>
    </row>
    <row r="1147" spans="2:12" x14ac:dyDescent="0.25">
      <c r="B1147" s="1">
        <v>1141</v>
      </c>
      <c r="C1147" s="1">
        <v>5.1700700000000002E-2</v>
      </c>
      <c r="D1147" s="1">
        <v>0.97903099999999998</v>
      </c>
      <c r="E1147" s="1">
        <v>1140</v>
      </c>
      <c r="F1147" s="12">
        <v>7.4317000000000003E-19</v>
      </c>
      <c r="H1147" s="1">
        <v>1141</v>
      </c>
      <c r="I1147" s="1">
        <v>5.1700700000000002E-2</v>
      </c>
      <c r="J1147" s="1">
        <v>0.99860700000000002</v>
      </c>
      <c r="K1147" s="1">
        <v>1140</v>
      </c>
      <c r="L1147" s="12">
        <v>4.6064900000000004E-18</v>
      </c>
    </row>
    <row r="1148" spans="2:12" x14ac:dyDescent="0.25">
      <c r="B1148" s="1">
        <v>1142</v>
      </c>
      <c r="C1148" s="1">
        <v>5.1746E-2</v>
      </c>
      <c r="D1148" s="1">
        <v>0.97986700000000004</v>
      </c>
      <c r="E1148" s="1">
        <v>1141</v>
      </c>
      <c r="F1148" s="12">
        <v>1.20307E-18</v>
      </c>
      <c r="H1148" s="1">
        <v>1142</v>
      </c>
      <c r="I1148" s="1">
        <v>5.1746E-2</v>
      </c>
      <c r="J1148" s="1">
        <v>0.99872399999999995</v>
      </c>
      <c r="K1148" s="1">
        <v>1141</v>
      </c>
      <c r="L1148" s="12">
        <v>4.5881499999999997E-18</v>
      </c>
    </row>
    <row r="1149" spans="2:12" x14ac:dyDescent="0.25">
      <c r="B1149" s="1">
        <v>1143</v>
      </c>
      <c r="C1149" s="1">
        <v>5.1791400000000001E-2</v>
      </c>
      <c r="D1149" s="1">
        <v>0.980688</v>
      </c>
      <c r="E1149" s="1">
        <v>1142</v>
      </c>
      <c r="F1149" s="12">
        <v>1.1612699999999999E-18</v>
      </c>
      <c r="H1149" s="1">
        <v>1143</v>
      </c>
      <c r="I1149" s="1">
        <v>5.1791400000000001E-2</v>
      </c>
      <c r="J1149" s="1">
        <v>0.99883699999999997</v>
      </c>
      <c r="K1149" s="1">
        <v>1142</v>
      </c>
      <c r="L1149" s="12">
        <v>4.4068799999999998E-18</v>
      </c>
    </row>
    <row r="1150" spans="2:12" x14ac:dyDescent="0.25">
      <c r="B1150" s="1">
        <v>1144</v>
      </c>
      <c r="C1150" s="1">
        <v>5.1836699999999999E-2</v>
      </c>
      <c r="D1150" s="1">
        <v>0.98149500000000001</v>
      </c>
      <c r="E1150" s="1">
        <v>1143</v>
      </c>
      <c r="F1150" s="12">
        <v>2.9319699999999999E-18</v>
      </c>
      <c r="H1150" s="1">
        <v>1144</v>
      </c>
      <c r="I1150" s="1">
        <v>5.1836699999999999E-2</v>
      </c>
      <c r="J1150" s="1">
        <v>0.99894400000000005</v>
      </c>
      <c r="K1150" s="1">
        <v>1143</v>
      </c>
      <c r="L1150" s="12">
        <v>4.1323399999999997E-18</v>
      </c>
    </row>
    <row r="1151" spans="2:12" x14ac:dyDescent="0.25">
      <c r="B1151" s="1">
        <v>1145</v>
      </c>
      <c r="C1151" s="1">
        <v>5.18821E-2</v>
      </c>
      <c r="D1151" s="1">
        <v>0.98228599999999999</v>
      </c>
      <c r="E1151" s="1">
        <v>1144</v>
      </c>
      <c r="F1151" s="12">
        <v>5.00669E-18</v>
      </c>
      <c r="H1151" s="1">
        <v>1145</v>
      </c>
      <c r="I1151" s="1">
        <v>5.18821E-2</v>
      </c>
      <c r="J1151" s="1">
        <v>0.99904599999999999</v>
      </c>
      <c r="K1151" s="1">
        <v>1144</v>
      </c>
      <c r="L1151" s="12">
        <v>3.8467100000000002E-18</v>
      </c>
    </row>
    <row r="1152" spans="2:12" x14ac:dyDescent="0.25">
      <c r="B1152" s="1">
        <v>1146</v>
      </c>
      <c r="C1152" s="1">
        <v>5.1927399999999999E-2</v>
      </c>
      <c r="D1152" s="1">
        <v>0.98306300000000002</v>
      </c>
      <c r="E1152" s="1">
        <v>1145</v>
      </c>
      <c r="F1152" s="12">
        <v>1.0529799999999999E-17</v>
      </c>
      <c r="H1152" s="1">
        <v>1146</v>
      </c>
      <c r="I1152" s="1">
        <v>5.1927399999999999E-2</v>
      </c>
      <c r="J1152" s="1">
        <v>0.999143</v>
      </c>
      <c r="K1152" s="1">
        <v>1145</v>
      </c>
      <c r="L1152" s="12">
        <v>4.9469199999999997E-18</v>
      </c>
    </row>
    <row r="1153" spans="2:12" x14ac:dyDescent="0.25">
      <c r="B1153" s="1">
        <v>1147</v>
      </c>
      <c r="C1153" s="1">
        <v>5.19728E-2</v>
      </c>
      <c r="D1153" s="1">
        <v>0.98382499999999995</v>
      </c>
      <c r="E1153" s="1">
        <v>1146</v>
      </c>
      <c r="F1153" s="12">
        <v>8.5346999999999997E-18</v>
      </c>
      <c r="H1153" s="1">
        <v>1147</v>
      </c>
      <c r="I1153" s="1">
        <v>5.19728E-2</v>
      </c>
      <c r="J1153" s="1">
        <v>0.99923499999999998</v>
      </c>
      <c r="K1153" s="1">
        <v>1146</v>
      </c>
      <c r="L1153" s="12">
        <v>2.7337100000000001E-18</v>
      </c>
    </row>
    <row r="1154" spans="2:12" x14ac:dyDescent="0.25">
      <c r="B1154" s="1">
        <v>1148</v>
      </c>
      <c r="C1154" s="1">
        <v>5.2018099999999998E-2</v>
      </c>
      <c r="D1154" s="1">
        <v>0.98456999999999995</v>
      </c>
      <c r="E1154" s="1">
        <v>1147</v>
      </c>
      <c r="F1154" s="12">
        <v>7.8837200000000001E-18</v>
      </c>
      <c r="H1154" s="1">
        <v>1148</v>
      </c>
      <c r="I1154" s="1">
        <v>5.2018099999999998E-2</v>
      </c>
      <c r="J1154" s="1">
        <v>0.99932100000000001</v>
      </c>
      <c r="K1154" s="1">
        <v>1147</v>
      </c>
      <c r="L1154" s="12">
        <v>1.1658999999999999E-17</v>
      </c>
    </row>
    <row r="1155" spans="2:12" x14ac:dyDescent="0.25">
      <c r="B1155" s="1">
        <v>1149</v>
      </c>
      <c r="C1155" s="1">
        <v>5.2063499999999999E-2</v>
      </c>
      <c r="D1155" s="1">
        <v>0.98530099999999998</v>
      </c>
      <c r="E1155" s="1">
        <v>1148</v>
      </c>
      <c r="F1155" s="12">
        <v>1.20183E-17</v>
      </c>
      <c r="H1155" s="1">
        <v>1149</v>
      </c>
      <c r="I1155" s="1">
        <v>5.2063499999999999E-2</v>
      </c>
      <c r="J1155" s="1">
        <v>0.99940200000000001</v>
      </c>
      <c r="K1155" s="1">
        <v>1148</v>
      </c>
      <c r="L1155" s="12">
        <v>2.08392E-18</v>
      </c>
    </row>
    <row r="1156" spans="2:12" x14ac:dyDescent="0.25">
      <c r="B1156" s="1">
        <v>1150</v>
      </c>
      <c r="C1156" s="1">
        <v>5.2108799999999997E-2</v>
      </c>
      <c r="D1156" s="1">
        <v>0.98601499999999997</v>
      </c>
      <c r="E1156" s="1">
        <v>1149</v>
      </c>
      <c r="F1156" s="12">
        <v>1.45213E-17</v>
      </c>
      <c r="H1156" s="1">
        <v>1150</v>
      </c>
      <c r="I1156" s="1">
        <v>5.2108799999999997E-2</v>
      </c>
      <c r="J1156" s="1">
        <v>0.99947799999999998</v>
      </c>
      <c r="K1156" s="1">
        <v>1149</v>
      </c>
      <c r="L1156" s="12">
        <v>1.35287E-18</v>
      </c>
    </row>
    <row r="1157" spans="2:12" x14ac:dyDescent="0.25">
      <c r="B1157" s="1">
        <v>1151</v>
      </c>
      <c r="C1157" s="1">
        <v>5.2154199999999998E-2</v>
      </c>
      <c r="D1157" s="1">
        <v>0.98671299999999995</v>
      </c>
      <c r="E1157" s="1">
        <v>1150</v>
      </c>
      <c r="F1157" s="12">
        <v>5.63033E-18</v>
      </c>
      <c r="H1157" s="1">
        <v>1151</v>
      </c>
      <c r="I1157" s="1">
        <v>5.2154199999999998E-2</v>
      </c>
      <c r="J1157" s="1">
        <v>0.99954900000000002</v>
      </c>
      <c r="K1157" s="1">
        <v>1150</v>
      </c>
      <c r="L1157" s="12">
        <v>1.9255200000000001E-18</v>
      </c>
    </row>
    <row r="1158" spans="2:12" x14ac:dyDescent="0.25">
      <c r="B1158" s="1">
        <v>1152</v>
      </c>
      <c r="C1158" s="1">
        <v>5.2199500000000003E-2</v>
      </c>
      <c r="D1158" s="1">
        <v>0.98739600000000005</v>
      </c>
      <c r="E1158" s="1">
        <v>1151</v>
      </c>
      <c r="F1158" s="12">
        <v>6.6767500000000003E-18</v>
      </c>
      <c r="H1158" s="1">
        <v>1152</v>
      </c>
      <c r="I1158" s="1">
        <v>5.2199500000000003E-2</v>
      </c>
      <c r="J1158" s="1">
        <v>0.999614</v>
      </c>
      <c r="K1158" s="1">
        <v>1151</v>
      </c>
      <c r="L1158" s="12">
        <v>5.10815E-18</v>
      </c>
    </row>
    <row r="1159" spans="2:12" x14ac:dyDescent="0.25">
      <c r="B1159" s="1">
        <v>1153</v>
      </c>
      <c r="C1159" s="1">
        <v>5.2244899999999997E-2</v>
      </c>
      <c r="D1159" s="1">
        <v>0.98806099999999997</v>
      </c>
      <c r="E1159" s="1">
        <v>1152</v>
      </c>
      <c r="F1159" s="12">
        <v>6.5388900000000002E-18</v>
      </c>
      <c r="H1159" s="1">
        <v>1153</v>
      </c>
      <c r="I1159" s="1">
        <v>5.2244899999999997E-2</v>
      </c>
      <c r="J1159" s="1">
        <v>0.99967399999999995</v>
      </c>
      <c r="K1159" s="1">
        <v>1152</v>
      </c>
      <c r="L1159" s="12">
        <v>9.7392400000000003E-18</v>
      </c>
    </row>
    <row r="1160" spans="2:12" x14ac:dyDescent="0.25">
      <c r="B1160" s="1">
        <v>1154</v>
      </c>
      <c r="C1160" s="1">
        <v>5.2290200000000002E-2</v>
      </c>
      <c r="D1160" s="1">
        <v>0.98871100000000001</v>
      </c>
      <c r="E1160" s="1">
        <v>1153</v>
      </c>
      <c r="F1160" s="12">
        <v>1.1612E-17</v>
      </c>
      <c r="H1160" s="1">
        <v>1154</v>
      </c>
      <c r="I1160" s="1">
        <v>5.2290200000000002E-2</v>
      </c>
      <c r="J1160" s="1">
        <v>0.99973000000000001</v>
      </c>
      <c r="K1160" s="1">
        <v>1153</v>
      </c>
      <c r="L1160" s="12">
        <v>7.6560199999999994E-18</v>
      </c>
    </row>
    <row r="1161" spans="2:12" x14ac:dyDescent="0.25">
      <c r="B1161" s="1">
        <v>1155</v>
      </c>
      <c r="C1161" s="1">
        <v>5.2335600000000003E-2</v>
      </c>
      <c r="D1161" s="1">
        <v>0.98934299999999997</v>
      </c>
      <c r="E1161" s="1">
        <v>1154</v>
      </c>
      <c r="F1161" s="12">
        <v>7.1820200000000002E-18</v>
      </c>
      <c r="H1161" s="1">
        <v>1155</v>
      </c>
      <c r="I1161" s="1">
        <v>5.2335600000000003E-2</v>
      </c>
      <c r="J1161" s="1">
        <v>0.99978</v>
      </c>
      <c r="K1161" s="1">
        <v>1154</v>
      </c>
      <c r="L1161" s="12">
        <v>1.3800899999999999E-18</v>
      </c>
    </row>
    <row r="1162" spans="2:12" x14ac:dyDescent="0.25">
      <c r="B1162" s="1">
        <v>1156</v>
      </c>
      <c r="C1162" s="1">
        <v>5.2380999999999997E-2</v>
      </c>
      <c r="D1162" s="1">
        <v>0.98995900000000003</v>
      </c>
      <c r="E1162" s="1">
        <v>1155</v>
      </c>
      <c r="F1162" s="12">
        <v>1.4498899999999999E-17</v>
      </c>
      <c r="H1162" s="1">
        <v>1156</v>
      </c>
      <c r="I1162" s="1">
        <v>5.2380999999999997E-2</v>
      </c>
      <c r="J1162" s="1">
        <v>0.99982499999999996</v>
      </c>
      <c r="K1162" s="1">
        <v>1155</v>
      </c>
      <c r="L1162" s="12">
        <v>4.1115399999999998E-18</v>
      </c>
    </row>
    <row r="1163" spans="2:12" x14ac:dyDescent="0.25">
      <c r="B1163" s="1">
        <v>1157</v>
      </c>
      <c r="C1163" s="1">
        <v>5.2426300000000002E-2</v>
      </c>
      <c r="D1163" s="1">
        <v>0.99055700000000002</v>
      </c>
      <c r="E1163" s="1">
        <v>1156</v>
      </c>
      <c r="F1163" s="12">
        <v>5.3874199999999998E-18</v>
      </c>
      <c r="H1163" s="1">
        <v>1157</v>
      </c>
      <c r="I1163" s="1">
        <v>5.2426300000000002E-2</v>
      </c>
      <c r="J1163" s="1">
        <v>0.99986399999999998</v>
      </c>
      <c r="K1163" s="1">
        <v>1156</v>
      </c>
      <c r="L1163" s="12">
        <v>8.1957300000000004E-19</v>
      </c>
    </row>
    <row r="1164" spans="2:12" x14ac:dyDescent="0.25">
      <c r="B1164" s="1">
        <v>1158</v>
      </c>
      <c r="C1164" s="1">
        <v>5.2471700000000003E-2</v>
      </c>
      <c r="D1164" s="1">
        <v>0.99113899999999999</v>
      </c>
      <c r="E1164" s="1">
        <v>1157</v>
      </c>
      <c r="F1164" s="12">
        <v>6.3773399999999997E-18</v>
      </c>
      <c r="H1164" s="1">
        <v>1158</v>
      </c>
      <c r="I1164" s="1">
        <v>5.2471700000000003E-2</v>
      </c>
      <c r="J1164" s="1">
        <v>0.99989899999999998</v>
      </c>
      <c r="K1164" s="1">
        <v>1157</v>
      </c>
      <c r="L1164" s="12">
        <v>4.1869799999999999E-18</v>
      </c>
    </row>
    <row r="1165" spans="2:12" x14ac:dyDescent="0.25">
      <c r="B1165" s="1">
        <v>1159</v>
      </c>
      <c r="C1165" s="1">
        <v>5.2517000000000001E-2</v>
      </c>
      <c r="D1165" s="1">
        <v>0.991703</v>
      </c>
      <c r="E1165" s="1">
        <v>1158</v>
      </c>
      <c r="F1165" s="12">
        <v>3.4732300000000001E-18</v>
      </c>
      <c r="H1165" s="1">
        <v>1159</v>
      </c>
      <c r="I1165" s="1">
        <v>5.2517000000000001E-2</v>
      </c>
      <c r="J1165" s="1">
        <v>0.99992899999999996</v>
      </c>
      <c r="K1165" s="1">
        <v>1158</v>
      </c>
      <c r="L1165" s="12">
        <v>7.64824E-19</v>
      </c>
    </row>
    <row r="1166" spans="2:12" x14ac:dyDescent="0.25">
      <c r="B1166" s="1">
        <v>1160</v>
      </c>
      <c r="C1166" s="1">
        <v>5.2562400000000002E-2</v>
      </c>
      <c r="D1166" s="1">
        <v>0.99224999999999997</v>
      </c>
      <c r="E1166" s="1">
        <v>1159</v>
      </c>
      <c r="F1166" s="12">
        <v>2.3698800000000001E-18</v>
      </c>
      <c r="H1166" s="1">
        <v>1160</v>
      </c>
      <c r="I1166" s="1">
        <v>5.2562400000000002E-2</v>
      </c>
      <c r="J1166" s="1">
        <v>0.99995299999999998</v>
      </c>
      <c r="K1166" s="1">
        <v>1159</v>
      </c>
      <c r="L1166" s="12">
        <v>6.6045100000000003E-18</v>
      </c>
    </row>
    <row r="1167" spans="2:12" x14ac:dyDescent="0.25">
      <c r="B1167" s="1">
        <v>1161</v>
      </c>
      <c r="C1167" s="1">
        <v>5.26077E-2</v>
      </c>
      <c r="D1167" s="1">
        <v>0.99277899999999997</v>
      </c>
      <c r="E1167" s="1">
        <v>1160</v>
      </c>
      <c r="F1167" s="12">
        <v>6.4829000000000004E-18</v>
      </c>
      <c r="H1167" s="1">
        <v>1161</v>
      </c>
      <c r="I1167" s="1">
        <v>5.26077E-2</v>
      </c>
      <c r="J1167" s="1">
        <v>0.99997199999999997</v>
      </c>
      <c r="K1167" s="1">
        <v>1160</v>
      </c>
      <c r="L1167" s="12">
        <v>4.1153899999999999E-18</v>
      </c>
    </row>
    <row r="1168" spans="2:12" x14ac:dyDescent="0.25">
      <c r="B1168" s="1">
        <v>1162</v>
      </c>
      <c r="C1168" s="1">
        <v>5.2653100000000001E-2</v>
      </c>
      <c r="D1168" s="1">
        <v>0.99329000000000001</v>
      </c>
      <c r="E1168" s="1">
        <v>1161</v>
      </c>
      <c r="F1168" s="12">
        <v>6.5129999999999999E-18</v>
      </c>
      <c r="H1168" s="1">
        <v>1162</v>
      </c>
      <c r="I1168" s="1">
        <v>5.2653100000000001E-2</v>
      </c>
      <c r="J1168" s="1">
        <v>0.99998699999999996</v>
      </c>
      <c r="K1168" s="1">
        <v>1161</v>
      </c>
      <c r="L1168" s="12">
        <v>2.38211E-18</v>
      </c>
    </row>
    <row r="1169" spans="2:12" x14ac:dyDescent="0.25">
      <c r="B1169" s="1">
        <v>1163</v>
      </c>
      <c r="C1169" s="1">
        <v>5.2698399999999999E-2</v>
      </c>
      <c r="D1169" s="1">
        <v>0.99378299999999997</v>
      </c>
      <c r="E1169" s="1">
        <v>1162</v>
      </c>
      <c r="F1169" s="12">
        <v>6.8047799999999999E-18</v>
      </c>
      <c r="H1169" s="1">
        <v>1163</v>
      </c>
      <c r="I1169" s="1">
        <v>5.2698399999999999E-2</v>
      </c>
      <c r="J1169" s="1">
        <v>0.999996</v>
      </c>
      <c r="K1169" s="1">
        <v>1162</v>
      </c>
      <c r="L1169" s="12">
        <v>3.6318999999999999E-18</v>
      </c>
    </row>
    <row r="1170" spans="2:12" x14ac:dyDescent="0.25">
      <c r="B1170" s="1">
        <v>1164</v>
      </c>
      <c r="C1170" s="1">
        <v>5.27438E-2</v>
      </c>
      <c r="D1170" s="1">
        <v>0.994259</v>
      </c>
      <c r="E1170" s="1">
        <v>1163</v>
      </c>
      <c r="F1170" s="12">
        <v>8.6715000000000004E-18</v>
      </c>
      <c r="H1170" s="1">
        <v>1164</v>
      </c>
      <c r="I1170" s="1">
        <v>5.27438E-2</v>
      </c>
      <c r="J1170" s="1">
        <v>1</v>
      </c>
      <c r="K1170" s="1">
        <v>1163</v>
      </c>
      <c r="L1170" s="12">
        <v>6.1901800000000001E-18</v>
      </c>
    </row>
    <row r="1171" spans="2:12" x14ac:dyDescent="0.25">
      <c r="B1171" s="1">
        <v>1165</v>
      </c>
      <c r="C1171" s="1">
        <v>5.2789099999999999E-2</v>
      </c>
      <c r="D1171" s="1">
        <v>0.99471600000000004</v>
      </c>
      <c r="E1171" s="1">
        <v>1164</v>
      </c>
      <c r="F1171" s="12">
        <v>3.1843199999999999E-18</v>
      </c>
      <c r="H1171" s="1">
        <v>1165</v>
      </c>
      <c r="I1171" s="1">
        <v>5.2789099999999999E-2</v>
      </c>
      <c r="J1171" s="1">
        <v>0.99999899999999997</v>
      </c>
      <c r="K1171" s="1">
        <v>1164</v>
      </c>
      <c r="L1171" s="12">
        <v>6.7787200000000002E-18</v>
      </c>
    </row>
    <row r="1172" spans="2:12" x14ac:dyDescent="0.25">
      <c r="B1172" s="1">
        <v>1166</v>
      </c>
      <c r="C1172" s="1">
        <v>5.28345E-2</v>
      </c>
      <c r="D1172" s="1">
        <v>0.99515500000000001</v>
      </c>
      <c r="E1172" s="1">
        <v>1165</v>
      </c>
      <c r="F1172" s="12">
        <v>9.3223299999999993E-18</v>
      </c>
      <c r="H1172" s="1">
        <v>1166</v>
      </c>
      <c r="I1172" s="1">
        <v>5.28345E-2</v>
      </c>
      <c r="J1172" s="1">
        <v>0.99999300000000002</v>
      </c>
      <c r="K1172" s="1">
        <v>1165</v>
      </c>
      <c r="L1172" s="12">
        <v>1.36426E-17</v>
      </c>
    </row>
    <row r="1173" spans="2:12" x14ac:dyDescent="0.25">
      <c r="B1173" s="1">
        <v>1167</v>
      </c>
      <c r="C1173" s="1">
        <v>5.2879799999999998E-2</v>
      </c>
      <c r="D1173" s="1">
        <v>0.99557600000000002</v>
      </c>
      <c r="E1173" s="1">
        <v>1166</v>
      </c>
      <c r="F1173" s="12">
        <v>4.0705E-18</v>
      </c>
      <c r="H1173" s="1">
        <v>1167</v>
      </c>
      <c r="I1173" s="1">
        <v>5.2879799999999998E-2</v>
      </c>
      <c r="J1173" s="1">
        <v>0.99998200000000004</v>
      </c>
      <c r="K1173" s="1">
        <v>1166</v>
      </c>
      <c r="L1173" s="12">
        <v>4.8228499999999997E-18</v>
      </c>
    </row>
    <row r="1174" spans="2:12" x14ac:dyDescent="0.25">
      <c r="B1174" s="1">
        <v>1168</v>
      </c>
      <c r="C1174" s="1">
        <v>5.2925199999999999E-2</v>
      </c>
      <c r="D1174" s="1">
        <v>0.99597800000000003</v>
      </c>
      <c r="E1174" s="1">
        <v>1167</v>
      </c>
      <c r="F1174" s="12">
        <v>3.7051299999999996E-18</v>
      </c>
      <c r="H1174" s="1">
        <v>1168</v>
      </c>
      <c r="I1174" s="1">
        <v>5.2925199999999999E-2</v>
      </c>
      <c r="J1174" s="1">
        <v>0.99996600000000002</v>
      </c>
      <c r="K1174" s="1">
        <v>1167</v>
      </c>
      <c r="L1174" s="12">
        <v>7.8500600000000006E-18</v>
      </c>
    </row>
    <row r="1175" spans="2:12" x14ac:dyDescent="0.25">
      <c r="B1175" s="1">
        <v>1169</v>
      </c>
      <c r="C1175" s="1">
        <v>5.2970499999999997E-2</v>
      </c>
      <c r="D1175" s="1">
        <v>0.99636100000000005</v>
      </c>
      <c r="E1175" s="1">
        <v>1168</v>
      </c>
      <c r="F1175" s="12">
        <v>1.8783400000000001E-17</v>
      </c>
      <c r="H1175" s="1">
        <v>1169</v>
      </c>
      <c r="I1175" s="1">
        <v>5.2970499999999997E-2</v>
      </c>
      <c r="J1175" s="1">
        <v>0.999946</v>
      </c>
      <c r="K1175" s="1">
        <v>1168</v>
      </c>
      <c r="L1175" s="12">
        <v>1.1034E-17</v>
      </c>
    </row>
    <row r="1176" spans="2:12" x14ac:dyDescent="0.25">
      <c r="B1176" s="1">
        <v>1170</v>
      </c>
      <c r="C1176" s="1">
        <v>5.3015899999999998E-2</v>
      </c>
      <c r="D1176" s="1">
        <v>0.996726</v>
      </c>
      <c r="E1176" s="1">
        <v>1169</v>
      </c>
      <c r="F1176" s="12">
        <v>7.4825299999999993E-18</v>
      </c>
      <c r="H1176" s="1">
        <v>1170</v>
      </c>
      <c r="I1176" s="1">
        <v>5.3015899999999998E-2</v>
      </c>
      <c r="J1176" s="1">
        <v>0.99992000000000003</v>
      </c>
      <c r="K1176" s="1">
        <v>1169</v>
      </c>
      <c r="L1176" s="12">
        <v>2.99679E-18</v>
      </c>
    </row>
    <row r="1177" spans="2:12" x14ac:dyDescent="0.25">
      <c r="B1177" s="1">
        <v>1171</v>
      </c>
      <c r="C1177" s="1">
        <v>5.3061200000000003E-2</v>
      </c>
      <c r="D1177" s="1">
        <v>0.99707199999999996</v>
      </c>
      <c r="E1177" s="1">
        <v>1170</v>
      </c>
      <c r="F1177" s="12">
        <v>7.9860000000000005E-18</v>
      </c>
      <c r="H1177" s="1">
        <v>1171</v>
      </c>
      <c r="I1177" s="1">
        <v>5.3061200000000003E-2</v>
      </c>
      <c r="J1177" s="1">
        <v>0.99988900000000003</v>
      </c>
      <c r="K1177" s="1">
        <v>1170</v>
      </c>
      <c r="L1177" s="12">
        <v>3.3004900000000001E-18</v>
      </c>
    </row>
    <row r="1178" spans="2:12" x14ac:dyDescent="0.25">
      <c r="B1178" s="1">
        <v>1172</v>
      </c>
      <c r="C1178" s="1">
        <v>5.3106599999999997E-2</v>
      </c>
      <c r="D1178" s="1">
        <v>0.99739900000000004</v>
      </c>
      <c r="E1178" s="1">
        <v>1171</v>
      </c>
      <c r="F1178" s="12">
        <v>5.8463799999999997E-18</v>
      </c>
      <c r="H1178" s="1">
        <v>1172</v>
      </c>
      <c r="I1178" s="1">
        <v>5.3106599999999997E-2</v>
      </c>
      <c r="J1178" s="1">
        <v>0.99985299999999999</v>
      </c>
      <c r="K1178" s="1">
        <v>1171</v>
      </c>
      <c r="L1178" s="12">
        <v>9.9338500000000005E-19</v>
      </c>
    </row>
    <row r="1179" spans="2:12" x14ac:dyDescent="0.25">
      <c r="B1179" s="1">
        <v>1173</v>
      </c>
      <c r="C1179" s="1">
        <v>5.3151900000000002E-2</v>
      </c>
      <c r="D1179" s="1">
        <v>0.99770700000000001</v>
      </c>
      <c r="E1179" s="1">
        <v>1172</v>
      </c>
      <c r="F1179" s="12">
        <v>6.9561200000000005E-18</v>
      </c>
      <c r="H1179" s="1">
        <v>1173</v>
      </c>
      <c r="I1179" s="1">
        <v>5.3151900000000002E-2</v>
      </c>
      <c r="J1179" s="1">
        <v>0.99981299999999995</v>
      </c>
      <c r="K1179" s="1">
        <v>1172</v>
      </c>
      <c r="L1179" s="12">
        <v>2.05038E-18</v>
      </c>
    </row>
    <row r="1180" spans="2:12" x14ac:dyDescent="0.25">
      <c r="B1180" s="1">
        <v>1174</v>
      </c>
      <c r="C1180" s="1">
        <v>5.3197300000000003E-2</v>
      </c>
      <c r="D1180" s="1">
        <v>0.99799599999999999</v>
      </c>
      <c r="E1180" s="1">
        <v>1173</v>
      </c>
      <c r="F1180" s="12">
        <v>3.4292699999999999E-18</v>
      </c>
      <c r="H1180" s="1">
        <v>1174</v>
      </c>
      <c r="I1180" s="1">
        <v>5.3197300000000003E-2</v>
      </c>
      <c r="J1180" s="1">
        <v>0.99976699999999996</v>
      </c>
      <c r="K1180" s="1">
        <v>1173</v>
      </c>
      <c r="L1180" s="12">
        <v>5.1366699999999998E-18</v>
      </c>
    </row>
    <row r="1181" spans="2:12" x14ac:dyDescent="0.25">
      <c r="B1181" s="1">
        <v>1175</v>
      </c>
      <c r="C1181" s="1">
        <v>5.3242600000000001E-2</v>
      </c>
      <c r="D1181" s="1">
        <v>0.99826599999999999</v>
      </c>
      <c r="E1181" s="1">
        <v>1174</v>
      </c>
      <c r="F1181" s="12">
        <v>4.4293099999999997E-18</v>
      </c>
      <c r="H1181" s="1">
        <v>1175</v>
      </c>
      <c r="I1181" s="1">
        <v>5.3242600000000001E-2</v>
      </c>
      <c r="J1181" s="1">
        <v>0.99971600000000005</v>
      </c>
      <c r="K1181" s="1">
        <v>1174</v>
      </c>
      <c r="L1181" s="12">
        <v>5.3479500000000001E-18</v>
      </c>
    </row>
    <row r="1182" spans="2:12" x14ac:dyDescent="0.25">
      <c r="B1182" s="1">
        <v>1176</v>
      </c>
      <c r="C1182" s="1">
        <v>5.3288000000000002E-2</v>
      </c>
      <c r="D1182" s="1">
        <v>0.99851699999999999</v>
      </c>
      <c r="E1182" s="1">
        <v>1175</v>
      </c>
      <c r="F1182" s="12">
        <v>9.1715800000000003E-18</v>
      </c>
      <c r="H1182" s="1">
        <v>1176</v>
      </c>
      <c r="I1182" s="1">
        <v>5.3288000000000002E-2</v>
      </c>
      <c r="J1182" s="1">
        <v>0.99966100000000002</v>
      </c>
      <c r="K1182" s="1">
        <v>1175</v>
      </c>
      <c r="L1182" s="12">
        <v>3.9342699999999999E-18</v>
      </c>
    </row>
    <row r="1183" spans="2:12" x14ac:dyDescent="0.25">
      <c r="B1183" s="1">
        <v>1177</v>
      </c>
      <c r="C1183" s="1">
        <v>5.33333E-2</v>
      </c>
      <c r="D1183" s="1">
        <v>0.99874799999999997</v>
      </c>
      <c r="E1183" s="1">
        <v>1176</v>
      </c>
      <c r="F1183" s="12">
        <v>1.44119E-18</v>
      </c>
      <c r="H1183" s="1">
        <v>1177</v>
      </c>
      <c r="I1183" s="1">
        <v>5.33333E-2</v>
      </c>
      <c r="J1183" s="1">
        <v>0.99960099999999996</v>
      </c>
      <c r="K1183" s="1">
        <v>1176</v>
      </c>
      <c r="L1183" s="12">
        <v>5.42224E-18</v>
      </c>
    </row>
    <row r="1184" spans="2:12" x14ac:dyDescent="0.25">
      <c r="B1184" s="1">
        <v>1178</v>
      </c>
      <c r="C1184" s="1">
        <v>5.3378700000000001E-2</v>
      </c>
      <c r="D1184" s="1">
        <v>0.99895999999999996</v>
      </c>
      <c r="E1184" s="1">
        <v>1177</v>
      </c>
      <c r="F1184" s="12">
        <v>4.3122399999999998E-18</v>
      </c>
      <c r="H1184" s="1">
        <v>1178</v>
      </c>
      <c r="I1184" s="1">
        <v>5.3378700000000001E-2</v>
      </c>
      <c r="J1184" s="1">
        <v>0.99953599999999998</v>
      </c>
      <c r="K1184" s="1">
        <v>1177</v>
      </c>
      <c r="L1184" s="12">
        <v>4.0807999999999999E-18</v>
      </c>
    </row>
    <row r="1185" spans="2:12" x14ac:dyDescent="0.25">
      <c r="B1185" s="1">
        <v>1179</v>
      </c>
      <c r="C1185" s="1">
        <v>5.3423999999999999E-2</v>
      </c>
      <c r="D1185" s="1">
        <v>0.99915200000000004</v>
      </c>
      <c r="E1185" s="1">
        <v>1178</v>
      </c>
      <c r="F1185" s="12">
        <v>2.6872200000000001E-18</v>
      </c>
      <c r="H1185" s="1">
        <v>1179</v>
      </c>
      <c r="I1185" s="1">
        <v>5.3423999999999999E-2</v>
      </c>
      <c r="J1185" s="1">
        <v>0.99946599999999997</v>
      </c>
      <c r="K1185" s="1">
        <v>1178</v>
      </c>
      <c r="L1185" s="12">
        <v>3.3029599999999999E-18</v>
      </c>
    </row>
    <row r="1186" spans="2:12" x14ac:dyDescent="0.25">
      <c r="B1186" s="1">
        <v>1180</v>
      </c>
      <c r="C1186" s="1">
        <v>5.34694E-2</v>
      </c>
      <c r="D1186" s="1">
        <v>0.99932500000000002</v>
      </c>
      <c r="E1186" s="1">
        <v>1179</v>
      </c>
      <c r="F1186" s="12">
        <v>8.5942199999999996E-18</v>
      </c>
      <c r="H1186" s="1">
        <v>1180</v>
      </c>
      <c r="I1186" s="1">
        <v>5.34694E-2</v>
      </c>
      <c r="J1186" s="1">
        <v>0.99939100000000003</v>
      </c>
      <c r="K1186" s="1">
        <v>1179</v>
      </c>
      <c r="L1186" s="12">
        <v>8.47678E-18</v>
      </c>
    </row>
    <row r="1187" spans="2:12" x14ac:dyDescent="0.25">
      <c r="B1187" s="1">
        <v>1181</v>
      </c>
      <c r="C1187" s="1">
        <v>5.3514699999999998E-2</v>
      </c>
      <c r="D1187" s="1">
        <v>0.99947900000000001</v>
      </c>
      <c r="E1187" s="1">
        <v>1180</v>
      </c>
      <c r="F1187" s="12">
        <v>9.5151200000000006E-18</v>
      </c>
      <c r="H1187" s="1">
        <v>1181</v>
      </c>
      <c r="I1187" s="1">
        <v>5.3514699999999998E-2</v>
      </c>
      <c r="J1187" s="1">
        <v>0.99931099999999995</v>
      </c>
      <c r="K1187" s="1">
        <v>1180</v>
      </c>
      <c r="L1187" s="12">
        <v>9.1929599999999998E-18</v>
      </c>
    </row>
    <row r="1188" spans="2:12" x14ac:dyDescent="0.25">
      <c r="B1188" s="1">
        <v>1182</v>
      </c>
      <c r="C1188" s="1">
        <v>5.3560099999999999E-2</v>
      </c>
      <c r="D1188" s="1">
        <v>0.99961199999999995</v>
      </c>
      <c r="E1188" s="1">
        <v>1181</v>
      </c>
      <c r="F1188" s="12">
        <v>6.1142699999999999E-18</v>
      </c>
      <c r="H1188" s="1">
        <v>1182</v>
      </c>
      <c r="I1188" s="1">
        <v>5.3560099999999999E-2</v>
      </c>
      <c r="J1188" s="1">
        <v>0.99922699999999998</v>
      </c>
      <c r="K1188" s="1">
        <v>1181</v>
      </c>
      <c r="L1188" s="12">
        <v>2.5306999999999999E-18</v>
      </c>
    </row>
    <row r="1189" spans="2:12" x14ac:dyDescent="0.25">
      <c r="B1189" s="1">
        <v>1183</v>
      </c>
      <c r="C1189" s="1">
        <v>5.3605399999999997E-2</v>
      </c>
      <c r="D1189" s="1">
        <v>0.999726</v>
      </c>
      <c r="E1189" s="1">
        <v>1182</v>
      </c>
      <c r="F1189" s="12">
        <v>2.8625199999999998E-18</v>
      </c>
      <c r="H1189" s="1">
        <v>1183</v>
      </c>
      <c r="I1189" s="1">
        <v>5.3605399999999997E-2</v>
      </c>
      <c r="J1189" s="1">
        <v>0.99913799999999997</v>
      </c>
      <c r="K1189" s="1">
        <v>1182</v>
      </c>
      <c r="L1189" s="12">
        <v>3.6947399999999998E-18</v>
      </c>
    </row>
    <row r="1190" spans="2:12" x14ac:dyDescent="0.25">
      <c r="B1190" s="1">
        <v>1184</v>
      </c>
      <c r="C1190" s="1">
        <v>5.3650799999999998E-2</v>
      </c>
      <c r="D1190" s="1">
        <v>0.99982099999999996</v>
      </c>
      <c r="E1190" s="1">
        <v>1183</v>
      </c>
      <c r="F1190" s="12">
        <v>1.9783299999999999E-19</v>
      </c>
      <c r="H1190" s="1">
        <v>1184</v>
      </c>
      <c r="I1190" s="1">
        <v>5.3650799999999998E-2</v>
      </c>
      <c r="J1190" s="1">
        <v>0.99904400000000004</v>
      </c>
      <c r="K1190" s="1">
        <v>1183</v>
      </c>
      <c r="L1190" s="12">
        <v>9.9778999999999999E-18</v>
      </c>
    </row>
    <row r="1191" spans="2:12" x14ac:dyDescent="0.25">
      <c r="B1191" s="1">
        <v>1185</v>
      </c>
      <c r="C1191" s="1">
        <v>5.3696099999999997E-2</v>
      </c>
      <c r="D1191" s="1">
        <v>0.99989499999999998</v>
      </c>
      <c r="E1191" s="1">
        <v>1184</v>
      </c>
      <c r="F1191" s="12">
        <v>2.4517299999999998E-18</v>
      </c>
      <c r="H1191" s="1">
        <v>1185</v>
      </c>
      <c r="I1191" s="1">
        <v>5.3696099999999997E-2</v>
      </c>
      <c r="J1191" s="1">
        <v>0.99894499999999997</v>
      </c>
      <c r="K1191" s="1">
        <v>1184</v>
      </c>
      <c r="L1191" s="12">
        <v>6.2580199999999996E-18</v>
      </c>
    </row>
    <row r="1192" spans="2:12" x14ac:dyDescent="0.25">
      <c r="B1192" s="1">
        <v>1186</v>
      </c>
      <c r="C1192" s="1">
        <v>5.3741499999999998E-2</v>
      </c>
      <c r="D1192" s="1">
        <v>0.99995000000000001</v>
      </c>
      <c r="E1192" s="1">
        <v>1185</v>
      </c>
      <c r="F1192" s="12">
        <v>1.2939100000000001E-17</v>
      </c>
      <c r="H1192" s="1">
        <v>1186</v>
      </c>
      <c r="I1192" s="1">
        <v>5.3741499999999998E-2</v>
      </c>
      <c r="J1192" s="1">
        <v>0.99884200000000001</v>
      </c>
      <c r="K1192" s="1">
        <v>1185</v>
      </c>
      <c r="L1192" s="12">
        <v>3.9565400000000002E-18</v>
      </c>
    </row>
    <row r="1193" spans="2:12" x14ac:dyDescent="0.25">
      <c r="B1193" s="1">
        <v>1187</v>
      </c>
      <c r="C1193" s="1">
        <v>5.3786800000000003E-2</v>
      </c>
      <c r="D1193" s="1">
        <v>0.99998500000000001</v>
      </c>
      <c r="E1193" s="1">
        <v>1186</v>
      </c>
      <c r="F1193" s="12">
        <v>1.6706899999999999E-17</v>
      </c>
      <c r="H1193" s="1">
        <v>1187</v>
      </c>
      <c r="I1193" s="1">
        <v>5.3786800000000003E-2</v>
      </c>
      <c r="J1193" s="1">
        <v>0.99873400000000001</v>
      </c>
      <c r="K1193" s="1">
        <v>1186</v>
      </c>
      <c r="L1193" s="12">
        <v>8.2587100000000003E-18</v>
      </c>
    </row>
    <row r="1194" spans="2:12" x14ac:dyDescent="0.25">
      <c r="B1194" s="1">
        <v>1188</v>
      </c>
      <c r="C1194" s="1">
        <v>5.3832199999999997E-2</v>
      </c>
      <c r="D1194" s="1">
        <v>1</v>
      </c>
      <c r="E1194" s="1">
        <v>1187</v>
      </c>
      <c r="F1194" s="12">
        <v>5.7217399999999999E-18</v>
      </c>
      <c r="H1194" s="1">
        <v>1188</v>
      </c>
      <c r="I1194" s="1">
        <v>5.3832199999999997E-2</v>
      </c>
      <c r="J1194" s="1">
        <v>0.99862099999999998</v>
      </c>
      <c r="K1194" s="1">
        <v>1187</v>
      </c>
      <c r="L1194" s="12">
        <v>6.8617799999999997E-18</v>
      </c>
    </row>
    <row r="1195" spans="2:12" x14ac:dyDescent="0.25">
      <c r="B1195" s="1">
        <v>1189</v>
      </c>
      <c r="C1195" s="1">
        <v>5.3877599999999998E-2</v>
      </c>
      <c r="D1195" s="1">
        <v>0.99999499999999997</v>
      </c>
      <c r="E1195" s="1">
        <v>1188</v>
      </c>
      <c r="F1195" s="12">
        <v>9.5444500000000001E-18</v>
      </c>
      <c r="H1195" s="1">
        <v>1189</v>
      </c>
      <c r="I1195" s="1">
        <v>5.3877599999999998E-2</v>
      </c>
      <c r="J1195" s="1">
        <v>0.99850399999999995</v>
      </c>
      <c r="K1195" s="1">
        <v>1188</v>
      </c>
      <c r="L1195" s="12">
        <v>6.8496900000000001E-18</v>
      </c>
    </row>
    <row r="1196" spans="2:12" x14ac:dyDescent="0.25">
      <c r="B1196" s="1">
        <v>1190</v>
      </c>
      <c r="C1196" s="1">
        <v>5.3922900000000003E-2</v>
      </c>
      <c r="D1196" s="1">
        <v>0.99997100000000005</v>
      </c>
      <c r="E1196" s="1">
        <v>1189</v>
      </c>
      <c r="F1196" s="12">
        <v>1.1162799999999999E-18</v>
      </c>
      <c r="H1196" s="1">
        <v>1190</v>
      </c>
      <c r="I1196" s="1">
        <v>5.3922900000000003E-2</v>
      </c>
      <c r="J1196" s="1">
        <v>0.99838199999999999</v>
      </c>
      <c r="K1196" s="1">
        <v>1189</v>
      </c>
      <c r="L1196" s="12">
        <v>4.5794599999999997E-18</v>
      </c>
    </row>
    <row r="1197" spans="2:12" x14ac:dyDescent="0.25">
      <c r="B1197" s="1">
        <v>1191</v>
      </c>
      <c r="C1197" s="1">
        <v>5.3968299999999997E-2</v>
      </c>
      <c r="D1197" s="1">
        <v>0.99992599999999998</v>
      </c>
      <c r="E1197" s="1">
        <v>1190</v>
      </c>
      <c r="F1197" s="12">
        <v>8.2054200000000005E-18</v>
      </c>
      <c r="H1197" s="1">
        <v>1191</v>
      </c>
      <c r="I1197" s="1">
        <v>5.3968299999999997E-2</v>
      </c>
      <c r="J1197" s="1">
        <v>0.998255</v>
      </c>
      <c r="K1197" s="1">
        <v>1190</v>
      </c>
      <c r="L1197" s="12">
        <v>5.3603699999999996E-18</v>
      </c>
    </row>
    <row r="1198" spans="2:12" x14ac:dyDescent="0.25">
      <c r="B1198" s="1">
        <v>1192</v>
      </c>
      <c r="C1198" s="1">
        <v>5.4013600000000002E-2</v>
      </c>
      <c r="D1198" s="1">
        <v>0.99986200000000003</v>
      </c>
      <c r="E1198" s="1">
        <v>1191</v>
      </c>
      <c r="F1198" s="12">
        <v>1.3852199999999999E-17</v>
      </c>
      <c r="H1198" s="1">
        <v>1192</v>
      </c>
      <c r="I1198" s="1">
        <v>5.4013600000000002E-2</v>
      </c>
      <c r="J1198" s="1">
        <v>0.99812299999999998</v>
      </c>
      <c r="K1198" s="1">
        <v>1191</v>
      </c>
      <c r="L1198" s="12">
        <v>2.4361499999999999E-18</v>
      </c>
    </row>
    <row r="1199" spans="2:12" x14ac:dyDescent="0.25">
      <c r="B1199" s="1">
        <v>1193</v>
      </c>
      <c r="C1199" s="1">
        <v>5.4059000000000003E-2</v>
      </c>
      <c r="D1199" s="1">
        <v>0.99977700000000003</v>
      </c>
      <c r="E1199" s="1">
        <v>1192</v>
      </c>
      <c r="F1199" s="12">
        <v>5.9456000000000002E-18</v>
      </c>
      <c r="H1199" s="1">
        <v>1193</v>
      </c>
      <c r="I1199" s="1">
        <v>5.4059000000000003E-2</v>
      </c>
      <c r="J1199" s="1">
        <v>0.99798799999999999</v>
      </c>
      <c r="K1199" s="1">
        <v>1192</v>
      </c>
      <c r="L1199" s="12">
        <v>2.94812E-18</v>
      </c>
    </row>
    <row r="1200" spans="2:12" x14ac:dyDescent="0.25">
      <c r="B1200" s="1">
        <v>1194</v>
      </c>
      <c r="C1200" s="1">
        <v>5.4104300000000001E-2</v>
      </c>
      <c r="D1200" s="1">
        <v>0.99967300000000003</v>
      </c>
      <c r="E1200" s="1">
        <v>1193</v>
      </c>
      <c r="F1200" s="12">
        <v>9.7479799999999998E-18</v>
      </c>
      <c r="H1200" s="1">
        <v>1194</v>
      </c>
      <c r="I1200" s="1">
        <v>5.4104300000000001E-2</v>
      </c>
      <c r="J1200" s="1">
        <v>0.99784700000000004</v>
      </c>
      <c r="K1200" s="1">
        <v>1193</v>
      </c>
      <c r="L1200" s="12">
        <v>5.0020699999999998E-18</v>
      </c>
    </row>
    <row r="1201" spans="2:12" x14ac:dyDescent="0.25">
      <c r="B1201" s="1">
        <v>1195</v>
      </c>
      <c r="C1201" s="1">
        <v>5.4149700000000002E-2</v>
      </c>
      <c r="D1201" s="1">
        <v>0.99954900000000002</v>
      </c>
      <c r="E1201" s="1">
        <v>1194</v>
      </c>
      <c r="F1201" s="12">
        <v>7.41931E-18</v>
      </c>
      <c r="H1201" s="1">
        <v>1195</v>
      </c>
      <c r="I1201" s="1">
        <v>5.4149700000000002E-2</v>
      </c>
      <c r="J1201" s="1">
        <v>0.99770199999999998</v>
      </c>
      <c r="K1201" s="1">
        <v>1194</v>
      </c>
      <c r="L1201" s="12">
        <v>1.23913E-18</v>
      </c>
    </row>
    <row r="1202" spans="2:12" x14ac:dyDescent="0.25">
      <c r="B1202" s="1">
        <v>1196</v>
      </c>
      <c r="C1202" s="1">
        <v>5.4195E-2</v>
      </c>
      <c r="D1202" s="1">
        <v>0.99940499999999999</v>
      </c>
      <c r="E1202" s="1">
        <v>1195</v>
      </c>
      <c r="F1202" s="12">
        <v>7.8731099999999999E-18</v>
      </c>
      <c r="H1202" s="1">
        <v>1196</v>
      </c>
      <c r="I1202" s="1">
        <v>5.4195E-2</v>
      </c>
      <c r="J1202" s="1">
        <v>0.99755199999999999</v>
      </c>
      <c r="K1202" s="1">
        <v>1195</v>
      </c>
      <c r="L1202" s="12">
        <v>3.4053500000000001E-18</v>
      </c>
    </row>
    <row r="1203" spans="2:12" x14ac:dyDescent="0.25">
      <c r="B1203" s="1">
        <v>1197</v>
      </c>
      <c r="C1203" s="1">
        <v>5.4240400000000001E-2</v>
      </c>
      <c r="D1203" s="1">
        <v>0.99924100000000005</v>
      </c>
      <c r="E1203" s="1">
        <v>1196</v>
      </c>
      <c r="F1203" s="12">
        <v>1.5867200000000001E-17</v>
      </c>
      <c r="H1203" s="1">
        <v>1197</v>
      </c>
      <c r="I1203" s="1">
        <v>5.4240400000000001E-2</v>
      </c>
      <c r="J1203" s="1">
        <v>0.99739800000000001</v>
      </c>
      <c r="K1203" s="1">
        <v>1196</v>
      </c>
      <c r="L1203" s="12">
        <v>5.1583400000000002E-18</v>
      </c>
    </row>
    <row r="1204" spans="2:12" x14ac:dyDescent="0.25">
      <c r="B1204" s="1">
        <v>1198</v>
      </c>
      <c r="C1204" s="1">
        <v>5.4285699999999999E-2</v>
      </c>
      <c r="D1204" s="1">
        <v>0.999058</v>
      </c>
      <c r="E1204" s="1">
        <v>1197</v>
      </c>
      <c r="F1204" s="12">
        <v>2.0469000000000001E-17</v>
      </c>
      <c r="H1204" s="1">
        <v>1198</v>
      </c>
      <c r="I1204" s="1">
        <v>5.4285699999999999E-2</v>
      </c>
      <c r="J1204" s="1">
        <v>0.99723899999999999</v>
      </c>
      <c r="K1204" s="1">
        <v>1197</v>
      </c>
      <c r="L1204" s="12">
        <v>1.0251E-18</v>
      </c>
    </row>
    <row r="1205" spans="2:12" x14ac:dyDescent="0.25">
      <c r="B1205" s="1">
        <v>1199</v>
      </c>
      <c r="C1205" s="1">
        <v>5.43311E-2</v>
      </c>
      <c r="D1205" s="1">
        <v>0.99885400000000002</v>
      </c>
      <c r="E1205" s="1">
        <v>1198</v>
      </c>
      <c r="F1205" s="12">
        <v>4.4881099999999998E-18</v>
      </c>
      <c r="H1205" s="1">
        <v>1199</v>
      </c>
      <c r="I1205" s="1">
        <v>5.43311E-2</v>
      </c>
      <c r="J1205" s="1">
        <v>0.99707599999999996</v>
      </c>
      <c r="K1205" s="1">
        <v>1198</v>
      </c>
      <c r="L1205" s="12">
        <v>8.7601299999999993E-18</v>
      </c>
    </row>
    <row r="1206" spans="2:12" x14ac:dyDescent="0.25">
      <c r="B1206" s="1">
        <v>1200</v>
      </c>
      <c r="C1206" s="1">
        <v>5.4376399999999998E-2</v>
      </c>
      <c r="D1206" s="1">
        <v>0.99863100000000005</v>
      </c>
      <c r="E1206" s="1">
        <v>1199</v>
      </c>
      <c r="F1206" s="12">
        <v>2.8276400000000002E-17</v>
      </c>
      <c r="H1206" s="1">
        <v>1200</v>
      </c>
      <c r="I1206" s="1">
        <v>5.4376399999999998E-2</v>
      </c>
      <c r="J1206" s="1">
        <v>0.99690800000000002</v>
      </c>
      <c r="K1206" s="1">
        <v>1199</v>
      </c>
      <c r="L1206" s="12">
        <v>4.5744999999999998E-18</v>
      </c>
    </row>
    <row r="1207" spans="2:12" x14ac:dyDescent="0.25">
      <c r="B1207" s="1">
        <v>1201</v>
      </c>
      <c r="C1207" s="1">
        <v>5.4421799999999999E-2</v>
      </c>
      <c r="D1207" s="1">
        <v>0.99838800000000005</v>
      </c>
      <c r="E1207" s="1">
        <v>1200</v>
      </c>
      <c r="F1207" s="12">
        <v>1.11064E-17</v>
      </c>
      <c r="H1207" s="1">
        <v>1201</v>
      </c>
      <c r="I1207" s="1">
        <v>5.4421799999999999E-2</v>
      </c>
      <c r="J1207" s="1">
        <v>0.99673599999999996</v>
      </c>
      <c r="K1207" s="1">
        <v>1200</v>
      </c>
      <c r="L1207" s="12">
        <v>6.0418599999999997E-18</v>
      </c>
    </row>
    <row r="1208" spans="2:12" x14ac:dyDescent="0.25">
      <c r="B1208" s="1">
        <v>1202</v>
      </c>
      <c r="C1208" s="1">
        <v>5.4467099999999997E-2</v>
      </c>
      <c r="D1208" s="1">
        <v>0.99812599999999996</v>
      </c>
      <c r="E1208" s="1">
        <v>1201</v>
      </c>
      <c r="F1208" s="12">
        <v>3.3749199999999999E-18</v>
      </c>
      <c r="H1208" s="1">
        <v>1202</v>
      </c>
      <c r="I1208" s="1">
        <v>5.4467099999999997E-2</v>
      </c>
      <c r="J1208" s="1">
        <v>0.99655899999999997</v>
      </c>
      <c r="K1208" s="1">
        <v>1201</v>
      </c>
      <c r="L1208" s="12">
        <v>7.7980699999999994E-18</v>
      </c>
    </row>
    <row r="1209" spans="2:12" x14ac:dyDescent="0.25">
      <c r="B1209" s="1">
        <v>1203</v>
      </c>
      <c r="C1209" s="1">
        <v>5.4512499999999998E-2</v>
      </c>
      <c r="D1209" s="1">
        <v>0.99784399999999995</v>
      </c>
      <c r="E1209" s="1">
        <v>1202</v>
      </c>
      <c r="F1209" s="12">
        <v>2.6501599999999998E-18</v>
      </c>
      <c r="H1209" s="1">
        <v>1203</v>
      </c>
      <c r="I1209" s="1">
        <v>5.4512499999999998E-2</v>
      </c>
      <c r="J1209" s="1">
        <v>0.99637799999999999</v>
      </c>
      <c r="K1209" s="1">
        <v>1202</v>
      </c>
      <c r="L1209" s="12">
        <v>4.1834499999999999E-18</v>
      </c>
    </row>
    <row r="1210" spans="2:12" x14ac:dyDescent="0.25">
      <c r="B1210" s="1">
        <v>1204</v>
      </c>
      <c r="C1210" s="1">
        <v>5.4557799999999997E-2</v>
      </c>
      <c r="D1210" s="1">
        <v>0.99754200000000004</v>
      </c>
      <c r="E1210" s="1">
        <v>1203</v>
      </c>
      <c r="F1210" s="12">
        <v>1.44329E-17</v>
      </c>
      <c r="H1210" s="1">
        <v>1204</v>
      </c>
      <c r="I1210" s="1">
        <v>5.4557799999999997E-2</v>
      </c>
      <c r="J1210" s="1">
        <v>0.996193</v>
      </c>
      <c r="K1210" s="1">
        <v>1203</v>
      </c>
      <c r="L1210" s="12">
        <v>1.01807E-17</v>
      </c>
    </row>
    <row r="1211" spans="2:12" x14ac:dyDescent="0.25">
      <c r="B1211" s="1">
        <v>1205</v>
      </c>
      <c r="C1211" s="1">
        <v>5.4603199999999998E-2</v>
      </c>
      <c r="D1211" s="1">
        <v>0.99722</v>
      </c>
      <c r="E1211" s="1">
        <v>1204</v>
      </c>
      <c r="F1211" s="12">
        <v>9.5172399999999994E-18</v>
      </c>
      <c r="H1211" s="1">
        <v>1205</v>
      </c>
      <c r="I1211" s="1">
        <v>5.4603199999999998E-2</v>
      </c>
      <c r="J1211" s="1">
        <v>0.99600299999999997</v>
      </c>
      <c r="K1211" s="1">
        <v>1204</v>
      </c>
      <c r="L1211" s="12">
        <v>7.6409100000000004E-18</v>
      </c>
    </row>
    <row r="1212" spans="2:12" x14ac:dyDescent="0.25">
      <c r="B1212" s="1">
        <v>1206</v>
      </c>
      <c r="C1212" s="1">
        <v>5.4648500000000003E-2</v>
      </c>
      <c r="D1212" s="1">
        <v>0.99687999999999999</v>
      </c>
      <c r="E1212" s="1">
        <v>1205</v>
      </c>
      <c r="F1212" s="12">
        <v>3.3514600000000001E-18</v>
      </c>
      <c r="H1212" s="1">
        <v>1206</v>
      </c>
      <c r="I1212" s="1">
        <v>5.4648500000000003E-2</v>
      </c>
      <c r="J1212" s="1">
        <v>0.99580900000000006</v>
      </c>
      <c r="K1212" s="1">
        <v>1205</v>
      </c>
      <c r="L1212" s="12">
        <v>6.9113000000000002E-19</v>
      </c>
    </row>
    <row r="1213" spans="2:12" x14ac:dyDescent="0.25">
      <c r="B1213" s="1">
        <v>1207</v>
      </c>
      <c r="C1213" s="1">
        <v>5.4693899999999997E-2</v>
      </c>
      <c r="D1213" s="1">
        <v>0.99651900000000004</v>
      </c>
      <c r="E1213" s="1">
        <v>1206</v>
      </c>
      <c r="F1213" s="12">
        <v>6.2758999999999999E-18</v>
      </c>
      <c r="H1213" s="1">
        <v>1207</v>
      </c>
      <c r="I1213" s="1">
        <v>5.4693899999999997E-2</v>
      </c>
      <c r="J1213" s="1">
        <v>0.99561100000000002</v>
      </c>
      <c r="K1213" s="1">
        <v>1206</v>
      </c>
      <c r="L1213" s="12">
        <v>7.8517499999999998E-18</v>
      </c>
    </row>
    <row r="1214" spans="2:12" x14ac:dyDescent="0.25">
      <c r="B1214" s="1">
        <v>1208</v>
      </c>
      <c r="C1214" s="1">
        <v>5.4739200000000002E-2</v>
      </c>
      <c r="D1214" s="1">
        <v>0.99614000000000003</v>
      </c>
      <c r="E1214" s="1">
        <v>1207</v>
      </c>
      <c r="F1214" s="12">
        <v>4.6939300000000001E-18</v>
      </c>
      <c r="H1214" s="1">
        <v>1208</v>
      </c>
      <c r="I1214" s="1">
        <v>5.4739200000000002E-2</v>
      </c>
      <c r="J1214" s="1">
        <v>0.99540799999999996</v>
      </c>
      <c r="K1214" s="1">
        <v>1207</v>
      </c>
      <c r="L1214" s="12">
        <v>6.8551800000000001E-18</v>
      </c>
    </row>
    <row r="1215" spans="2:12" x14ac:dyDescent="0.25">
      <c r="B1215" s="1">
        <v>1209</v>
      </c>
      <c r="C1215" s="1">
        <v>5.4784600000000003E-2</v>
      </c>
      <c r="D1215" s="1">
        <v>0.99574099999999999</v>
      </c>
      <c r="E1215" s="1">
        <v>1208</v>
      </c>
      <c r="F1215" s="12">
        <v>6.3168199999999996E-18</v>
      </c>
      <c r="H1215" s="1">
        <v>1209</v>
      </c>
      <c r="I1215" s="1">
        <v>5.4784600000000003E-2</v>
      </c>
      <c r="J1215" s="1">
        <v>0.995201</v>
      </c>
      <c r="K1215" s="1">
        <v>1208</v>
      </c>
      <c r="L1215" s="12">
        <v>5.3353400000000001E-18</v>
      </c>
    </row>
    <row r="1216" spans="2:12" x14ac:dyDescent="0.25">
      <c r="B1216" s="1">
        <v>1210</v>
      </c>
      <c r="C1216" s="1">
        <v>5.4829900000000001E-2</v>
      </c>
      <c r="D1216" s="1">
        <v>0.99532299999999996</v>
      </c>
      <c r="E1216" s="1">
        <v>1209</v>
      </c>
      <c r="F1216" s="12">
        <v>7.2521699999999998E-18</v>
      </c>
      <c r="H1216" s="1">
        <v>1210</v>
      </c>
      <c r="I1216" s="1">
        <v>5.4829900000000001E-2</v>
      </c>
      <c r="J1216" s="1">
        <v>0.99498900000000001</v>
      </c>
      <c r="K1216" s="1">
        <v>1209</v>
      </c>
      <c r="L1216" s="12">
        <v>6.2720600000000002E-18</v>
      </c>
    </row>
    <row r="1217" spans="2:12" x14ac:dyDescent="0.25">
      <c r="B1217" s="1">
        <v>1211</v>
      </c>
      <c r="C1217" s="1">
        <v>5.4875300000000002E-2</v>
      </c>
      <c r="D1217" s="1">
        <v>0.99488600000000005</v>
      </c>
      <c r="E1217" s="1">
        <v>1210</v>
      </c>
      <c r="F1217" s="12">
        <v>6.9429299999999995E-18</v>
      </c>
      <c r="H1217" s="1">
        <v>1211</v>
      </c>
      <c r="I1217" s="1">
        <v>5.4875300000000002E-2</v>
      </c>
      <c r="J1217" s="1">
        <v>0.99477400000000005</v>
      </c>
      <c r="K1217" s="1">
        <v>1210</v>
      </c>
      <c r="L1217" s="12">
        <v>8.3361500000000001E-18</v>
      </c>
    </row>
    <row r="1218" spans="2:12" x14ac:dyDescent="0.25">
      <c r="B1218" s="1">
        <v>1212</v>
      </c>
      <c r="C1218" s="1">
        <v>5.49206E-2</v>
      </c>
      <c r="D1218" s="1">
        <v>0.99443000000000004</v>
      </c>
      <c r="E1218" s="1">
        <v>1211</v>
      </c>
      <c r="F1218" s="12">
        <v>3.17702E-18</v>
      </c>
      <c r="H1218" s="1">
        <v>1212</v>
      </c>
      <c r="I1218" s="1">
        <v>5.49206E-2</v>
      </c>
      <c r="J1218" s="1">
        <v>0.99455400000000005</v>
      </c>
      <c r="K1218" s="1">
        <v>1211</v>
      </c>
      <c r="L1218" s="12">
        <v>3.1670000000000002E-18</v>
      </c>
    </row>
    <row r="1219" spans="2:12" x14ac:dyDescent="0.25">
      <c r="B1219" s="1">
        <v>1213</v>
      </c>
      <c r="C1219" s="1">
        <v>5.4966000000000001E-2</v>
      </c>
      <c r="D1219" s="1">
        <v>0.99395500000000003</v>
      </c>
      <c r="E1219" s="1">
        <v>1212</v>
      </c>
      <c r="F1219" s="12">
        <v>2.94379E-18</v>
      </c>
      <c r="H1219" s="1">
        <v>1213</v>
      </c>
      <c r="I1219" s="1">
        <v>5.4966000000000001E-2</v>
      </c>
      <c r="J1219" s="1">
        <v>0.99433000000000005</v>
      </c>
      <c r="K1219" s="1">
        <v>1212</v>
      </c>
      <c r="L1219" s="12">
        <v>2.1028399999999998E-18</v>
      </c>
    </row>
    <row r="1220" spans="2:12" x14ac:dyDescent="0.25">
      <c r="B1220" s="1">
        <v>1214</v>
      </c>
      <c r="C1220" s="1">
        <v>5.5011299999999999E-2</v>
      </c>
      <c r="D1220" s="1">
        <v>0.99346100000000004</v>
      </c>
      <c r="E1220" s="1">
        <v>1213</v>
      </c>
      <c r="F1220" s="12">
        <v>3.45257E-18</v>
      </c>
      <c r="H1220" s="1">
        <v>1214</v>
      </c>
      <c r="I1220" s="1">
        <v>5.5011299999999999E-2</v>
      </c>
      <c r="J1220" s="1">
        <v>0.99410100000000001</v>
      </c>
      <c r="K1220" s="1">
        <v>1213</v>
      </c>
      <c r="L1220" s="12">
        <v>5.0782799999999999E-18</v>
      </c>
    </row>
    <row r="1221" spans="2:12" x14ac:dyDescent="0.25">
      <c r="B1221" s="1">
        <v>1215</v>
      </c>
      <c r="C1221" s="1">
        <v>5.50567E-2</v>
      </c>
      <c r="D1221" s="1">
        <v>0.99294800000000005</v>
      </c>
      <c r="E1221" s="1">
        <v>1214</v>
      </c>
      <c r="F1221" s="12">
        <v>5.4124100000000003E-18</v>
      </c>
      <c r="H1221" s="1">
        <v>1215</v>
      </c>
      <c r="I1221" s="1">
        <v>5.50567E-2</v>
      </c>
      <c r="J1221" s="1">
        <v>0.993869</v>
      </c>
      <c r="K1221" s="1">
        <v>1214</v>
      </c>
      <c r="L1221" s="12">
        <v>3.0245100000000001E-18</v>
      </c>
    </row>
    <row r="1222" spans="2:12" x14ac:dyDescent="0.25">
      <c r="B1222" s="1">
        <v>1216</v>
      </c>
      <c r="C1222" s="1">
        <v>5.5101999999999998E-2</v>
      </c>
      <c r="D1222" s="1">
        <v>0.99241699999999999</v>
      </c>
      <c r="E1222" s="1">
        <v>1215</v>
      </c>
      <c r="F1222" s="12">
        <v>2.75341E-18</v>
      </c>
      <c r="H1222" s="1">
        <v>1216</v>
      </c>
      <c r="I1222" s="1">
        <v>5.5101999999999998E-2</v>
      </c>
      <c r="J1222" s="1">
        <v>0.99363199999999996</v>
      </c>
      <c r="K1222" s="1">
        <v>1215</v>
      </c>
      <c r="L1222" s="12">
        <v>3.9694100000000004E-18</v>
      </c>
    </row>
    <row r="1223" spans="2:12" x14ac:dyDescent="0.25">
      <c r="B1223" s="1">
        <v>1217</v>
      </c>
      <c r="C1223" s="1">
        <v>5.5147399999999999E-2</v>
      </c>
      <c r="D1223" s="1">
        <v>0.99186700000000005</v>
      </c>
      <c r="E1223" s="1">
        <v>1216</v>
      </c>
      <c r="F1223" s="12">
        <v>7.6032400000000002E-18</v>
      </c>
      <c r="H1223" s="1">
        <v>1217</v>
      </c>
      <c r="I1223" s="1">
        <v>5.5147399999999999E-2</v>
      </c>
      <c r="J1223" s="1">
        <v>0.99339200000000005</v>
      </c>
      <c r="K1223" s="1">
        <v>1216</v>
      </c>
      <c r="L1223" s="12">
        <v>4.03051E-18</v>
      </c>
    </row>
    <row r="1224" spans="2:12" x14ac:dyDescent="0.25">
      <c r="B1224" s="1">
        <v>1218</v>
      </c>
      <c r="C1224" s="1">
        <v>5.5192699999999997E-2</v>
      </c>
      <c r="D1224" s="1">
        <v>0.99129900000000004</v>
      </c>
      <c r="E1224" s="1">
        <v>1217</v>
      </c>
      <c r="F1224" s="12">
        <v>9.0596499999999994E-18</v>
      </c>
      <c r="H1224" s="1">
        <v>1218</v>
      </c>
      <c r="I1224" s="1">
        <v>5.5192699999999997E-2</v>
      </c>
      <c r="J1224" s="1">
        <v>0.993147</v>
      </c>
      <c r="K1224" s="1">
        <v>1217</v>
      </c>
      <c r="L1224" s="12">
        <v>7.6229699999999994E-18</v>
      </c>
    </row>
    <row r="1225" spans="2:12" x14ac:dyDescent="0.25">
      <c r="B1225" s="1">
        <v>1219</v>
      </c>
      <c r="C1225" s="1">
        <v>5.5238099999999998E-2</v>
      </c>
      <c r="D1225" s="1">
        <v>0.99071299999999995</v>
      </c>
      <c r="E1225" s="1">
        <v>1218</v>
      </c>
      <c r="F1225" s="12">
        <v>5.0711699999999996E-18</v>
      </c>
      <c r="H1225" s="1">
        <v>1219</v>
      </c>
      <c r="I1225" s="1">
        <v>5.5238099999999998E-2</v>
      </c>
      <c r="J1225" s="1">
        <v>0.99289799999999995</v>
      </c>
      <c r="K1225" s="1">
        <v>1218</v>
      </c>
      <c r="L1225" s="12">
        <v>7.58806E-18</v>
      </c>
    </row>
    <row r="1226" spans="2:12" x14ac:dyDescent="0.25">
      <c r="B1226" s="1">
        <v>1220</v>
      </c>
      <c r="C1226" s="1">
        <v>5.5283400000000003E-2</v>
      </c>
      <c r="D1226" s="1">
        <v>0.99010799999999999</v>
      </c>
      <c r="E1226" s="1">
        <v>1219</v>
      </c>
      <c r="F1226" s="12">
        <v>5.4127899999999997E-18</v>
      </c>
      <c r="H1226" s="1">
        <v>1220</v>
      </c>
      <c r="I1226" s="1">
        <v>5.5283400000000003E-2</v>
      </c>
      <c r="J1226" s="1">
        <v>0.992645</v>
      </c>
      <c r="K1226" s="1">
        <v>1219</v>
      </c>
      <c r="L1226" s="12">
        <v>5.9686200000000002E-18</v>
      </c>
    </row>
    <row r="1227" spans="2:12" x14ac:dyDescent="0.25">
      <c r="B1227" s="1">
        <v>1221</v>
      </c>
      <c r="C1227" s="1">
        <v>5.5328799999999997E-2</v>
      </c>
      <c r="D1227" s="1">
        <v>0.98948599999999998</v>
      </c>
      <c r="E1227" s="1">
        <v>1220</v>
      </c>
      <c r="F1227" s="12">
        <v>5.4346799999999998E-18</v>
      </c>
      <c r="H1227" s="1">
        <v>1221</v>
      </c>
      <c r="I1227" s="1">
        <v>5.5328799999999997E-2</v>
      </c>
      <c r="J1227" s="1">
        <v>0.99238800000000005</v>
      </c>
      <c r="K1227" s="1">
        <v>1220</v>
      </c>
      <c r="L1227" s="12">
        <v>1.5991800000000001E-18</v>
      </c>
    </row>
    <row r="1228" spans="2:12" x14ac:dyDescent="0.25">
      <c r="B1228" s="1">
        <v>1222</v>
      </c>
      <c r="C1228" s="1">
        <v>5.5374100000000002E-2</v>
      </c>
      <c r="D1228" s="1">
        <v>0.98884499999999997</v>
      </c>
      <c r="E1228" s="1">
        <v>1221</v>
      </c>
      <c r="F1228" s="12">
        <v>6.9942499999999996E-18</v>
      </c>
      <c r="H1228" s="1">
        <v>1222</v>
      </c>
      <c r="I1228" s="1">
        <v>5.5374100000000002E-2</v>
      </c>
      <c r="J1228" s="1">
        <v>0.99212699999999998</v>
      </c>
      <c r="K1228" s="1">
        <v>1221</v>
      </c>
      <c r="L1228" s="12">
        <v>5.9238800000000001E-19</v>
      </c>
    </row>
    <row r="1229" spans="2:12" x14ac:dyDescent="0.25">
      <c r="B1229" s="1">
        <v>1223</v>
      </c>
      <c r="C1229" s="1">
        <v>5.5419499999999997E-2</v>
      </c>
      <c r="D1229" s="1">
        <v>0.98818700000000004</v>
      </c>
      <c r="E1229" s="1">
        <v>1222</v>
      </c>
      <c r="F1229" s="12">
        <v>3.0111699999999998E-18</v>
      </c>
      <c r="H1229" s="1">
        <v>1223</v>
      </c>
      <c r="I1229" s="1">
        <v>5.5419499999999997E-2</v>
      </c>
      <c r="J1229" s="1">
        <v>0.99186200000000002</v>
      </c>
      <c r="K1229" s="1">
        <v>1222</v>
      </c>
      <c r="L1229" s="12">
        <v>1.52529E-18</v>
      </c>
    </row>
    <row r="1230" spans="2:12" x14ac:dyDescent="0.25">
      <c r="B1230" s="1">
        <v>1224</v>
      </c>
      <c r="C1230" s="1">
        <v>5.5464899999999998E-2</v>
      </c>
      <c r="D1230" s="1">
        <v>0.98751100000000003</v>
      </c>
      <c r="E1230" s="1">
        <v>1223</v>
      </c>
      <c r="F1230" s="12">
        <v>1.27431E-17</v>
      </c>
      <c r="H1230" s="1">
        <v>1224</v>
      </c>
      <c r="I1230" s="1">
        <v>5.5464899999999998E-2</v>
      </c>
      <c r="J1230" s="1">
        <v>0.99159299999999995</v>
      </c>
      <c r="K1230" s="1">
        <v>1223</v>
      </c>
      <c r="L1230" s="12">
        <v>4.7086899999999997E-18</v>
      </c>
    </row>
    <row r="1231" spans="2:12" x14ac:dyDescent="0.25">
      <c r="B1231" s="1">
        <v>1225</v>
      </c>
      <c r="C1231" s="1">
        <v>5.5510200000000003E-2</v>
      </c>
      <c r="D1231" s="1">
        <v>0.98681799999999997</v>
      </c>
      <c r="E1231" s="1">
        <v>1224</v>
      </c>
      <c r="F1231" s="12">
        <v>5.5971200000000003E-18</v>
      </c>
      <c r="H1231" s="1">
        <v>1225</v>
      </c>
      <c r="I1231" s="1">
        <v>5.5510200000000003E-2</v>
      </c>
      <c r="J1231" s="1">
        <v>0.99131999999999998</v>
      </c>
      <c r="K1231" s="1">
        <v>1224</v>
      </c>
      <c r="L1231" s="12">
        <v>2.5391999999999999E-18</v>
      </c>
    </row>
    <row r="1232" spans="2:12" x14ac:dyDescent="0.25">
      <c r="B1232" s="1">
        <v>1226</v>
      </c>
      <c r="C1232" s="1">
        <v>5.5555599999999997E-2</v>
      </c>
      <c r="D1232" s="1">
        <v>0.98610799999999998</v>
      </c>
      <c r="E1232" s="1">
        <v>1225</v>
      </c>
      <c r="F1232" s="12">
        <v>6.0393099999999996E-18</v>
      </c>
      <c r="H1232" s="1">
        <v>1226</v>
      </c>
      <c r="I1232" s="1">
        <v>5.5555599999999997E-2</v>
      </c>
      <c r="J1232" s="1">
        <v>0.99104300000000001</v>
      </c>
      <c r="K1232" s="1">
        <v>1225</v>
      </c>
      <c r="L1232" s="12">
        <v>1.9122600000000001E-18</v>
      </c>
    </row>
    <row r="1233" spans="2:12" x14ac:dyDescent="0.25">
      <c r="B1233" s="1">
        <v>1227</v>
      </c>
      <c r="C1233" s="1">
        <v>5.5600900000000002E-2</v>
      </c>
      <c r="D1233" s="1">
        <v>0.98538000000000003</v>
      </c>
      <c r="E1233" s="1">
        <v>1226</v>
      </c>
      <c r="F1233" s="12">
        <v>1.12647E-17</v>
      </c>
      <c r="H1233" s="1">
        <v>1227</v>
      </c>
      <c r="I1233" s="1">
        <v>5.5600900000000002E-2</v>
      </c>
      <c r="J1233" s="1">
        <v>0.99076200000000003</v>
      </c>
      <c r="K1233" s="1">
        <v>1226</v>
      </c>
      <c r="L1233" s="12">
        <v>4.3610600000000001E-18</v>
      </c>
    </row>
    <row r="1234" spans="2:12" x14ac:dyDescent="0.25">
      <c r="B1234" s="1">
        <v>1228</v>
      </c>
      <c r="C1234" s="1">
        <v>5.5646300000000003E-2</v>
      </c>
      <c r="D1234" s="1">
        <v>0.98463500000000004</v>
      </c>
      <c r="E1234" s="1">
        <v>1227</v>
      </c>
      <c r="F1234" s="12">
        <v>3.6488499999999997E-18</v>
      </c>
      <c r="H1234" s="1">
        <v>1228</v>
      </c>
      <c r="I1234" s="1">
        <v>5.5646300000000003E-2</v>
      </c>
      <c r="J1234" s="1">
        <v>0.99047799999999997</v>
      </c>
      <c r="K1234" s="1">
        <v>1227</v>
      </c>
      <c r="L1234" s="12">
        <v>7.10958E-18</v>
      </c>
    </row>
    <row r="1235" spans="2:12" x14ac:dyDescent="0.25">
      <c r="B1235" s="1">
        <v>1229</v>
      </c>
      <c r="C1235" s="1">
        <v>5.5691600000000001E-2</v>
      </c>
      <c r="D1235" s="1">
        <v>0.983873</v>
      </c>
      <c r="E1235" s="1">
        <v>1228</v>
      </c>
      <c r="F1235" s="12">
        <v>7.3167700000000002E-18</v>
      </c>
      <c r="H1235" s="1">
        <v>1229</v>
      </c>
      <c r="I1235" s="1">
        <v>5.5691600000000001E-2</v>
      </c>
      <c r="J1235" s="1">
        <v>0.99018899999999999</v>
      </c>
      <c r="K1235" s="1">
        <v>1228</v>
      </c>
      <c r="L1235" s="12">
        <v>2.92323E-18</v>
      </c>
    </row>
    <row r="1236" spans="2:12" x14ac:dyDescent="0.25">
      <c r="B1236" s="1">
        <v>1230</v>
      </c>
      <c r="C1236" s="1">
        <v>5.5737000000000002E-2</v>
      </c>
      <c r="D1236" s="1">
        <v>0.98309500000000005</v>
      </c>
      <c r="E1236" s="1">
        <v>1229</v>
      </c>
      <c r="F1236" s="12">
        <v>5.26352E-18</v>
      </c>
      <c r="H1236" s="1">
        <v>1230</v>
      </c>
      <c r="I1236" s="1">
        <v>5.5737000000000002E-2</v>
      </c>
      <c r="J1236" s="1">
        <v>0.98989700000000003</v>
      </c>
      <c r="K1236" s="1">
        <v>1229</v>
      </c>
      <c r="L1236" s="12">
        <v>7.5545599999999993E-18</v>
      </c>
    </row>
    <row r="1237" spans="2:12" x14ac:dyDescent="0.25">
      <c r="B1237" s="1">
        <v>1231</v>
      </c>
      <c r="C1237" s="1">
        <v>5.57823E-2</v>
      </c>
      <c r="D1237" s="1">
        <v>0.98229999999999995</v>
      </c>
      <c r="E1237" s="1">
        <v>1230</v>
      </c>
      <c r="F1237" s="12">
        <v>2.4843299999999999E-18</v>
      </c>
      <c r="H1237" s="1">
        <v>1231</v>
      </c>
      <c r="I1237" s="1">
        <v>5.57823E-2</v>
      </c>
      <c r="J1237" s="1">
        <v>0.98960099999999995</v>
      </c>
      <c r="K1237" s="1">
        <v>1230</v>
      </c>
      <c r="L1237" s="12">
        <v>3.43857E-18</v>
      </c>
    </row>
    <row r="1238" spans="2:12" x14ac:dyDescent="0.25">
      <c r="B1238" s="1">
        <v>1232</v>
      </c>
      <c r="C1238" s="1">
        <v>5.5827700000000001E-2</v>
      </c>
      <c r="D1238" s="1">
        <v>0.98148899999999994</v>
      </c>
      <c r="E1238" s="1">
        <v>1231</v>
      </c>
      <c r="F1238" s="12">
        <v>5.5072000000000002E-18</v>
      </c>
      <c r="H1238" s="1">
        <v>1232</v>
      </c>
      <c r="I1238" s="1">
        <v>5.5827700000000001E-2</v>
      </c>
      <c r="J1238" s="1">
        <v>0.98930099999999999</v>
      </c>
      <c r="K1238" s="1">
        <v>1231</v>
      </c>
      <c r="L1238" s="12">
        <v>4.0962299999999998E-18</v>
      </c>
    </row>
    <row r="1239" spans="2:12" x14ac:dyDescent="0.25">
      <c r="B1239" s="1">
        <v>1233</v>
      </c>
      <c r="C1239" s="1">
        <v>5.5872999999999999E-2</v>
      </c>
      <c r="D1239" s="1">
        <v>0.98066200000000003</v>
      </c>
      <c r="E1239" s="1">
        <v>1232</v>
      </c>
      <c r="F1239" s="12">
        <v>1.67933E-18</v>
      </c>
      <c r="H1239" s="1">
        <v>1233</v>
      </c>
      <c r="I1239" s="1">
        <v>5.5872999999999999E-2</v>
      </c>
      <c r="J1239" s="1">
        <v>0.98899700000000001</v>
      </c>
      <c r="K1239" s="1">
        <v>1232</v>
      </c>
      <c r="L1239" s="12">
        <v>1.4667000000000001E-18</v>
      </c>
    </row>
    <row r="1240" spans="2:12" x14ac:dyDescent="0.25">
      <c r="B1240" s="1">
        <v>1234</v>
      </c>
      <c r="C1240" s="1">
        <v>5.59184E-2</v>
      </c>
      <c r="D1240" s="1">
        <v>0.979819</v>
      </c>
      <c r="E1240" s="1">
        <v>1233</v>
      </c>
      <c r="F1240" s="12">
        <v>2.5680699999999998E-18</v>
      </c>
      <c r="H1240" s="1">
        <v>1234</v>
      </c>
      <c r="I1240" s="1">
        <v>5.59184E-2</v>
      </c>
      <c r="J1240" s="1">
        <v>0.98868999999999996</v>
      </c>
      <c r="K1240" s="1">
        <v>1233</v>
      </c>
      <c r="L1240" s="12">
        <v>4.6406400000000003E-18</v>
      </c>
    </row>
    <row r="1241" spans="2:12" x14ac:dyDescent="0.25">
      <c r="B1241" s="1">
        <v>1235</v>
      </c>
      <c r="C1241" s="1">
        <v>5.5963699999999998E-2</v>
      </c>
      <c r="D1241" s="1">
        <v>0.97896000000000005</v>
      </c>
      <c r="E1241" s="1">
        <v>1234</v>
      </c>
      <c r="F1241" s="12">
        <v>1.6823999999999999E-17</v>
      </c>
      <c r="H1241" s="1">
        <v>1235</v>
      </c>
      <c r="I1241" s="1">
        <v>5.5963699999999998E-2</v>
      </c>
      <c r="J1241" s="1">
        <v>0.98837900000000001</v>
      </c>
      <c r="K1241" s="1">
        <v>1234</v>
      </c>
      <c r="L1241" s="12">
        <v>6.2031899999999997E-18</v>
      </c>
    </row>
    <row r="1242" spans="2:12" x14ac:dyDescent="0.25">
      <c r="B1242" s="1">
        <v>1236</v>
      </c>
      <c r="C1242" s="1">
        <v>5.6009099999999999E-2</v>
      </c>
      <c r="D1242" s="1">
        <v>0.97808499999999998</v>
      </c>
      <c r="E1242" s="1">
        <v>1235</v>
      </c>
      <c r="F1242" s="12">
        <v>1.7582799999999999E-17</v>
      </c>
      <c r="H1242" s="1">
        <v>1236</v>
      </c>
      <c r="I1242" s="1">
        <v>5.6009099999999999E-2</v>
      </c>
      <c r="J1242" s="1">
        <v>0.98806400000000005</v>
      </c>
      <c r="K1242" s="1">
        <v>1235</v>
      </c>
      <c r="L1242" s="12">
        <v>9.68229E-18</v>
      </c>
    </row>
    <row r="1243" spans="2:12" x14ac:dyDescent="0.25">
      <c r="B1243" s="1">
        <v>1237</v>
      </c>
      <c r="C1243" s="1">
        <v>5.6054399999999997E-2</v>
      </c>
      <c r="D1243" s="1">
        <v>0.97719500000000004</v>
      </c>
      <c r="E1243" s="1">
        <v>1236</v>
      </c>
      <c r="F1243" s="12">
        <v>5.1546499999999998E-18</v>
      </c>
      <c r="H1243" s="1">
        <v>1237</v>
      </c>
      <c r="I1243" s="1">
        <v>5.6054399999999997E-2</v>
      </c>
      <c r="J1243" s="1">
        <v>0.98774499999999998</v>
      </c>
      <c r="K1243" s="1">
        <v>1236</v>
      </c>
      <c r="L1243" s="12">
        <v>5.7270299999999996E-18</v>
      </c>
    </row>
    <row r="1244" spans="2:12" x14ac:dyDescent="0.25">
      <c r="B1244" s="1">
        <v>1238</v>
      </c>
      <c r="C1244" s="1">
        <v>5.6099799999999998E-2</v>
      </c>
      <c r="D1244" s="1">
        <v>0.97628999999999999</v>
      </c>
      <c r="E1244" s="1">
        <v>1237</v>
      </c>
      <c r="F1244" s="12">
        <v>9.0971700000000004E-18</v>
      </c>
      <c r="H1244" s="1">
        <v>1238</v>
      </c>
      <c r="I1244" s="1">
        <v>5.6099799999999998E-2</v>
      </c>
      <c r="J1244" s="1">
        <v>0.98742300000000005</v>
      </c>
      <c r="K1244" s="1">
        <v>1237</v>
      </c>
      <c r="L1244" s="12">
        <v>6.36368E-18</v>
      </c>
    </row>
    <row r="1245" spans="2:12" x14ac:dyDescent="0.25">
      <c r="B1245" s="1">
        <v>1239</v>
      </c>
      <c r="C1245" s="1">
        <v>5.6145100000000003E-2</v>
      </c>
      <c r="D1245" s="1">
        <v>0.97536900000000004</v>
      </c>
      <c r="E1245" s="1">
        <v>1238</v>
      </c>
      <c r="F1245" s="12">
        <v>5.4303799999999998E-18</v>
      </c>
      <c r="H1245" s="1">
        <v>1239</v>
      </c>
      <c r="I1245" s="1">
        <v>5.6145100000000003E-2</v>
      </c>
      <c r="J1245" s="1">
        <v>0.98709800000000003</v>
      </c>
      <c r="K1245" s="1">
        <v>1238</v>
      </c>
      <c r="L1245" s="12">
        <v>3.6220799999999998E-19</v>
      </c>
    </row>
    <row r="1246" spans="2:12" x14ac:dyDescent="0.25">
      <c r="B1246" s="1">
        <v>1240</v>
      </c>
      <c r="C1246" s="1">
        <v>5.6190499999999997E-2</v>
      </c>
      <c r="D1246" s="1">
        <v>0.97443400000000002</v>
      </c>
      <c r="E1246" s="1">
        <v>1239</v>
      </c>
      <c r="F1246" s="12">
        <v>8.3257600000000003E-18</v>
      </c>
      <c r="H1246" s="1">
        <v>1240</v>
      </c>
      <c r="I1246" s="1">
        <v>5.6190499999999997E-2</v>
      </c>
      <c r="J1246" s="1">
        <v>0.98676799999999998</v>
      </c>
      <c r="K1246" s="1">
        <v>1239</v>
      </c>
      <c r="L1246" s="12">
        <v>3.5902700000000001E-18</v>
      </c>
    </row>
    <row r="1247" spans="2:12" x14ac:dyDescent="0.25">
      <c r="B1247" s="1">
        <v>1241</v>
      </c>
      <c r="C1247" s="1">
        <v>5.6235800000000002E-2</v>
      </c>
      <c r="D1247" s="1">
        <v>0.97348400000000002</v>
      </c>
      <c r="E1247" s="1">
        <v>1240</v>
      </c>
      <c r="F1247" s="12">
        <v>3.3448000000000001E-18</v>
      </c>
      <c r="H1247" s="1">
        <v>1241</v>
      </c>
      <c r="I1247" s="1">
        <v>5.6235800000000002E-2</v>
      </c>
      <c r="J1247" s="1">
        <v>0.98643499999999995</v>
      </c>
      <c r="K1247" s="1">
        <v>1240</v>
      </c>
      <c r="L1247" s="12">
        <v>6.92339E-18</v>
      </c>
    </row>
    <row r="1248" spans="2:12" x14ac:dyDescent="0.25">
      <c r="B1248" s="1">
        <v>1242</v>
      </c>
      <c r="C1248" s="1">
        <v>5.6281200000000003E-2</v>
      </c>
      <c r="D1248" s="1">
        <v>0.97252000000000005</v>
      </c>
      <c r="E1248" s="1">
        <v>1241</v>
      </c>
      <c r="F1248" s="12">
        <v>1.15606E-17</v>
      </c>
      <c r="H1248" s="1">
        <v>1242</v>
      </c>
      <c r="I1248" s="1">
        <v>5.6281200000000003E-2</v>
      </c>
      <c r="J1248" s="1">
        <v>0.98609899999999995</v>
      </c>
      <c r="K1248" s="1">
        <v>1241</v>
      </c>
      <c r="L1248" s="12">
        <v>2.8187200000000001E-18</v>
      </c>
    </row>
    <row r="1249" spans="2:12" x14ac:dyDescent="0.25">
      <c r="B1249" s="1">
        <v>1243</v>
      </c>
      <c r="C1249" s="1">
        <v>5.6326500000000002E-2</v>
      </c>
      <c r="D1249" s="1">
        <v>0.97154200000000002</v>
      </c>
      <c r="E1249" s="1">
        <v>1242</v>
      </c>
      <c r="F1249" s="12">
        <v>1.1001700000000001E-17</v>
      </c>
      <c r="H1249" s="1">
        <v>1243</v>
      </c>
      <c r="I1249" s="1">
        <v>5.6326500000000002E-2</v>
      </c>
      <c r="J1249" s="1">
        <v>0.98575900000000005</v>
      </c>
      <c r="K1249" s="1">
        <v>1242</v>
      </c>
      <c r="L1249" s="12">
        <v>3.40795E-18</v>
      </c>
    </row>
    <row r="1250" spans="2:12" x14ac:dyDescent="0.25">
      <c r="B1250" s="1">
        <v>1244</v>
      </c>
      <c r="C1250" s="1">
        <v>5.6371900000000003E-2</v>
      </c>
      <c r="D1250" s="1">
        <v>0.970549</v>
      </c>
      <c r="E1250" s="1">
        <v>1243</v>
      </c>
      <c r="F1250" s="12">
        <v>6.4935699999999999E-18</v>
      </c>
      <c r="H1250" s="1">
        <v>1244</v>
      </c>
      <c r="I1250" s="1">
        <v>5.6371900000000003E-2</v>
      </c>
      <c r="J1250" s="1">
        <v>0.98541599999999996</v>
      </c>
      <c r="K1250" s="1">
        <v>1243</v>
      </c>
      <c r="L1250" s="12">
        <v>1.8359199999999999E-18</v>
      </c>
    </row>
    <row r="1251" spans="2:12" x14ac:dyDescent="0.25">
      <c r="B1251" s="1">
        <v>1245</v>
      </c>
      <c r="C1251" s="1">
        <v>5.6417200000000001E-2</v>
      </c>
      <c r="D1251" s="1">
        <v>0.96954300000000004</v>
      </c>
      <c r="E1251" s="1">
        <v>1244</v>
      </c>
      <c r="F1251" s="12">
        <v>1.05073E-17</v>
      </c>
      <c r="H1251" s="1">
        <v>1245</v>
      </c>
      <c r="I1251" s="1">
        <v>5.6417200000000001E-2</v>
      </c>
      <c r="J1251" s="1">
        <v>0.98506899999999997</v>
      </c>
      <c r="K1251" s="1">
        <v>1244</v>
      </c>
      <c r="L1251" s="12">
        <v>6.9427599999999993E-18</v>
      </c>
    </row>
    <row r="1252" spans="2:12" x14ac:dyDescent="0.25">
      <c r="B1252" s="1">
        <v>1246</v>
      </c>
      <c r="C1252" s="1">
        <v>5.6462600000000002E-2</v>
      </c>
      <c r="D1252" s="1">
        <v>0.96852400000000005</v>
      </c>
      <c r="E1252" s="1">
        <v>1245</v>
      </c>
      <c r="F1252" s="12">
        <v>1.26342E-17</v>
      </c>
      <c r="H1252" s="1">
        <v>1246</v>
      </c>
      <c r="I1252" s="1">
        <v>5.6462600000000002E-2</v>
      </c>
      <c r="J1252" s="1">
        <v>0.98471900000000001</v>
      </c>
      <c r="K1252" s="1">
        <v>1245</v>
      </c>
      <c r="L1252" s="12">
        <v>7.4913800000000006E-18</v>
      </c>
    </row>
    <row r="1253" spans="2:12" x14ac:dyDescent="0.25">
      <c r="B1253" s="1">
        <v>1247</v>
      </c>
      <c r="C1253" s="1">
        <v>5.65079E-2</v>
      </c>
      <c r="D1253" s="1">
        <v>0.96749099999999999</v>
      </c>
      <c r="E1253" s="1">
        <v>1246</v>
      </c>
      <c r="F1253" s="12">
        <v>8.5554699999999997E-18</v>
      </c>
      <c r="H1253" s="1">
        <v>1247</v>
      </c>
      <c r="I1253" s="1">
        <v>5.65079E-2</v>
      </c>
      <c r="J1253" s="1">
        <v>0.98436500000000005</v>
      </c>
      <c r="K1253" s="1">
        <v>1246</v>
      </c>
      <c r="L1253" s="12">
        <v>7.3380000000000006E-18</v>
      </c>
    </row>
    <row r="1254" spans="2:12" x14ac:dyDescent="0.25">
      <c r="B1254" s="1">
        <v>1248</v>
      </c>
      <c r="C1254" s="1">
        <v>5.6553300000000001E-2</v>
      </c>
      <c r="D1254" s="1">
        <v>0.966445</v>
      </c>
      <c r="E1254" s="1">
        <v>1247</v>
      </c>
      <c r="F1254" s="12">
        <v>2.0504600000000001E-17</v>
      </c>
      <c r="H1254" s="1">
        <v>1248</v>
      </c>
      <c r="I1254" s="1">
        <v>5.6553300000000001E-2</v>
      </c>
      <c r="J1254" s="1">
        <v>0.98400799999999999</v>
      </c>
      <c r="K1254" s="1">
        <v>1247</v>
      </c>
      <c r="L1254" s="12">
        <v>6.2581200000000001E-18</v>
      </c>
    </row>
    <row r="1255" spans="2:12" x14ac:dyDescent="0.25">
      <c r="B1255" s="1">
        <v>1249</v>
      </c>
      <c r="C1255" s="1">
        <v>5.6598599999999999E-2</v>
      </c>
      <c r="D1255" s="1">
        <v>0.96538599999999997</v>
      </c>
      <c r="E1255" s="1">
        <v>1248</v>
      </c>
      <c r="F1255" s="12">
        <v>2.13333E-17</v>
      </c>
      <c r="H1255" s="1">
        <v>1249</v>
      </c>
      <c r="I1255" s="1">
        <v>5.6598599999999999E-2</v>
      </c>
      <c r="J1255" s="1">
        <v>0.98364799999999997</v>
      </c>
      <c r="K1255" s="1">
        <v>1248</v>
      </c>
      <c r="L1255" s="12">
        <v>4.1982299999999997E-18</v>
      </c>
    </row>
    <row r="1256" spans="2:12" x14ac:dyDescent="0.25">
      <c r="B1256" s="1">
        <v>1250</v>
      </c>
      <c r="C1256" s="1">
        <v>5.6644E-2</v>
      </c>
      <c r="D1256" s="1">
        <v>0.964314</v>
      </c>
      <c r="E1256" s="1">
        <v>1249</v>
      </c>
      <c r="F1256" s="12">
        <v>5.53922E-18</v>
      </c>
      <c r="H1256" s="1">
        <v>1250</v>
      </c>
      <c r="I1256" s="1">
        <v>5.6644E-2</v>
      </c>
      <c r="J1256" s="1">
        <v>0.98328400000000005</v>
      </c>
      <c r="K1256" s="1">
        <v>1249</v>
      </c>
      <c r="L1256" s="12">
        <v>5.9500899999999999E-18</v>
      </c>
    </row>
    <row r="1257" spans="2:12" x14ac:dyDescent="0.25">
      <c r="B1257" s="1">
        <v>1251</v>
      </c>
      <c r="C1257" s="1">
        <v>5.6689299999999998E-2</v>
      </c>
      <c r="D1257" s="1">
        <v>0.96323000000000003</v>
      </c>
      <c r="E1257" s="1">
        <v>1250</v>
      </c>
      <c r="F1257" s="12">
        <v>4.3296799999999999E-17</v>
      </c>
      <c r="H1257" s="1">
        <v>1251</v>
      </c>
      <c r="I1257" s="1">
        <v>5.6689299999999998E-2</v>
      </c>
      <c r="J1257" s="1">
        <v>0.98291700000000004</v>
      </c>
      <c r="K1257" s="1">
        <v>1250</v>
      </c>
      <c r="L1257" s="12">
        <v>4.8733699999999998E-18</v>
      </c>
    </row>
    <row r="1258" spans="2:12" x14ac:dyDescent="0.25">
      <c r="B1258" s="1">
        <v>1252</v>
      </c>
      <c r="C1258" s="1">
        <v>5.6734699999999999E-2</v>
      </c>
      <c r="D1258" s="1">
        <v>0.96213400000000004</v>
      </c>
      <c r="E1258" s="1">
        <v>1251</v>
      </c>
      <c r="F1258" s="12">
        <v>9.7519600000000003E-17</v>
      </c>
      <c r="H1258" s="1">
        <v>1252</v>
      </c>
      <c r="I1258" s="1">
        <v>5.6734699999999999E-2</v>
      </c>
      <c r="J1258" s="1">
        <v>0.98254699999999995</v>
      </c>
      <c r="K1258" s="1">
        <v>1251</v>
      </c>
      <c r="L1258" s="12">
        <v>4.32585E-18</v>
      </c>
    </row>
    <row r="1259" spans="2:12" x14ac:dyDescent="0.25">
      <c r="B1259" s="1">
        <v>1253</v>
      </c>
      <c r="C1259" s="1">
        <v>5.6779999999999997E-2</v>
      </c>
      <c r="D1259" s="1">
        <v>0.96102600000000005</v>
      </c>
      <c r="E1259" s="1">
        <v>1252</v>
      </c>
      <c r="F1259" s="12">
        <v>1.1778400000000001E-16</v>
      </c>
      <c r="H1259" s="1">
        <v>1253</v>
      </c>
      <c r="I1259" s="1">
        <v>5.6779999999999997E-2</v>
      </c>
      <c r="J1259" s="1">
        <v>0.98217299999999996</v>
      </c>
      <c r="K1259" s="1">
        <v>1252</v>
      </c>
      <c r="L1259" s="12">
        <v>3.7506399999999996E-18</v>
      </c>
    </row>
    <row r="1260" spans="2:12" x14ac:dyDescent="0.25">
      <c r="B1260" s="1">
        <v>1254</v>
      </c>
      <c r="C1260" s="1">
        <v>5.6825399999999998E-2</v>
      </c>
      <c r="D1260" s="1">
        <v>0.95990699999999995</v>
      </c>
      <c r="E1260" s="1">
        <v>1253</v>
      </c>
      <c r="F1260" s="12">
        <v>1.01477E-16</v>
      </c>
      <c r="H1260" s="1">
        <v>1254</v>
      </c>
      <c r="I1260" s="1">
        <v>5.6825399999999998E-2</v>
      </c>
      <c r="J1260" s="1">
        <v>0.981796</v>
      </c>
      <c r="K1260" s="1">
        <v>1253</v>
      </c>
      <c r="L1260" s="12">
        <v>3.17816E-18</v>
      </c>
    </row>
    <row r="1261" spans="2:12" x14ac:dyDescent="0.25">
      <c r="B1261" s="1">
        <v>1255</v>
      </c>
      <c r="C1261" s="1">
        <v>5.6870700000000003E-2</v>
      </c>
      <c r="D1261" s="1">
        <v>0.95877599999999996</v>
      </c>
      <c r="E1261" s="1">
        <v>1254</v>
      </c>
      <c r="F1261" s="12">
        <v>6.96128E-17</v>
      </c>
      <c r="H1261" s="1">
        <v>1255</v>
      </c>
      <c r="I1261" s="1">
        <v>5.6870700000000003E-2</v>
      </c>
      <c r="J1261" s="1">
        <v>0.98141599999999996</v>
      </c>
      <c r="K1261" s="1">
        <v>1254</v>
      </c>
      <c r="L1261" s="12">
        <v>8.8710199999999995E-18</v>
      </c>
    </row>
    <row r="1262" spans="2:12" x14ac:dyDescent="0.25">
      <c r="B1262" s="1">
        <v>1256</v>
      </c>
      <c r="C1262" s="1">
        <v>5.6916099999999997E-2</v>
      </c>
      <c r="D1262" s="1">
        <v>0.95763399999999999</v>
      </c>
      <c r="E1262" s="1">
        <v>1255</v>
      </c>
      <c r="F1262" s="12">
        <v>1.5114699999999999E-17</v>
      </c>
      <c r="H1262" s="1">
        <v>1256</v>
      </c>
      <c r="I1262" s="1">
        <v>5.6916099999999997E-2</v>
      </c>
      <c r="J1262" s="1">
        <v>0.98103300000000004</v>
      </c>
      <c r="K1262" s="1">
        <v>1255</v>
      </c>
      <c r="L1262" s="12">
        <v>1.11666E-17</v>
      </c>
    </row>
    <row r="1263" spans="2:12" x14ac:dyDescent="0.25">
      <c r="B1263" s="1">
        <v>1257</v>
      </c>
      <c r="C1263" s="1">
        <v>5.6961499999999998E-2</v>
      </c>
      <c r="D1263" s="1">
        <v>0.95648100000000003</v>
      </c>
      <c r="E1263" s="1">
        <v>1256</v>
      </c>
      <c r="F1263" s="12">
        <v>2.6832800000000001E-17</v>
      </c>
      <c r="H1263" s="1">
        <v>1257</v>
      </c>
      <c r="I1263" s="1">
        <v>5.6961499999999998E-2</v>
      </c>
      <c r="J1263" s="1">
        <v>0.98064700000000005</v>
      </c>
      <c r="K1263" s="1">
        <v>1256</v>
      </c>
      <c r="L1263" s="12">
        <v>3.3717100000000001E-18</v>
      </c>
    </row>
    <row r="1264" spans="2:12" x14ac:dyDescent="0.25">
      <c r="B1264" s="1">
        <v>1258</v>
      </c>
      <c r="C1264" s="1">
        <v>5.7006800000000003E-2</v>
      </c>
      <c r="D1264" s="1">
        <v>0.95531699999999997</v>
      </c>
      <c r="E1264" s="1">
        <v>1257</v>
      </c>
      <c r="F1264" s="12">
        <v>1.4689900000000001E-17</v>
      </c>
      <c r="H1264" s="1">
        <v>1258</v>
      </c>
      <c r="I1264" s="1">
        <v>5.7006800000000003E-2</v>
      </c>
      <c r="J1264" s="1">
        <v>0.98025700000000004</v>
      </c>
      <c r="K1264" s="1">
        <v>1257</v>
      </c>
      <c r="L1264" s="12">
        <v>5.5250900000000002E-18</v>
      </c>
    </row>
    <row r="1265" spans="2:12" x14ac:dyDescent="0.25">
      <c r="B1265" s="1">
        <v>1259</v>
      </c>
      <c r="C1265" s="1">
        <v>5.7052199999999997E-2</v>
      </c>
      <c r="D1265" s="1">
        <v>0.95414299999999996</v>
      </c>
      <c r="E1265" s="1">
        <v>1258</v>
      </c>
      <c r="F1265" s="12">
        <v>1.6996799999999999E-17</v>
      </c>
      <c r="H1265" s="1">
        <v>1259</v>
      </c>
      <c r="I1265" s="1">
        <v>5.7052199999999997E-2</v>
      </c>
      <c r="J1265" s="1">
        <v>0.97986499999999999</v>
      </c>
      <c r="K1265" s="1">
        <v>1258</v>
      </c>
      <c r="L1265" s="12">
        <v>2.2908500000000001E-17</v>
      </c>
    </row>
    <row r="1266" spans="2:12" x14ac:dyDescent="0.25">
      <c r="B1266" s="1">
        <v>1260</v>
      </c>
      <c r="C1266" s="1">
        <v>5.7097500000000002E-2</v>
      </c>
      <c r="D1266" s="1">
        <v>0.952959</v>
      </c>
      <c r="E1266" s="1">
        <v>1259</v>
      </c>
      <c r="F1266" s="12">
        <v>3.3683E-18</v>
      </c>
      <c r="H1266" s="1">
        <v>1260</v>
      </c>
      <c r="I1266" s="1">
        <v>5.7097500000000002E-2</v>
      </c>
      <c r="J1266" s="1">
        <v>0.97946900000000003</v>
      </c>
      <c r="K1266" s="1">
        <v>1259</v>
      </c>
      <c r="L1266" s="12">
        <v>7.55579E-19</v>
      </c>
    </row>
    <row r="1267" spans="2:12" x14ac:dyDescent="0.25">
      <c r="B1267" s="1">
        <v>1261</v>
      </c>
      <c r="C1267" s="1">
        <v>5.7142900000000003E-2</v>
      </c>
      <c r="D1267" s="1">
        <v>0.95176499999999997</v>
      </c>
      <c r="E1267" s="1">
        <v>1260</v>
      </c>
      <c r="F1267" s="12">
        <v>2.3695400000000001E-17</v>
      </c>
      <c r="H1267" s="1">
        <v>1261</v>
      </c>
      <c r="I1267" s="1">
        <v>5.7142900000000003E-2</v>
      </c>
      <c r="J1267" s="1">
        <v>0.97907100000000002</v>
      </c>
      <c r="K1267" s="1">
        <v>1260</v>
      </c>
      <c r="L1267" s="12">
        <v>3.97322E-18</v>
      </c>
    </row>
    <row r="1268" spans="2:12" x14ac:dyDescent="0.25">
      <c r="B1268" s="1">
        <v>1262</v>
      </c>
      <c r="C1268" s="1">
        <v>5.7188200000000002E-2</v>
      </c>
      <c r="D1268" s="1">
        <v>0.95056099999999999</v>
      </c>
      <c r="E1268" s="1">
        <v>1261</v>
      </c>
      <c r="F1268" s="12">
        <v>7.7630499999999997E-18</v>
      </c>
      <c r="H1268" s="1">
        <v>1262</v>
      </c>
      <c r="I1268" s="1">
        <v>5.7188200000000002E-2</v>
      </c>
      <c r="J1268" s="1">
        <v>0.97866900000000001</v>
      </c>
      <c r="K1268" s="1">
        <v>1261</v>
      </c>
      <c r="L1268" s="12">
        <v>5.7029399999999996E-18</v>
      </c>
    </row>
    <row r="1269" spans="2:12" x14ac:dyDescent="0.25">
      <c r="B1269" s="1">
        <v>1263</v>
      </c>
      <c r="C1269" s="1">
        <v>5.7233600000000003E-2</v>
      </c>
      <c r="D1269" s="1">
        <v>0.94934799999999997</v>
      </c>
      <c r="E1269" s="1">
        <v>1262</v>
      </c>
      <c r="F1269" s="12">
        <v>1.0809799999999999E-17</v>
      </c>
      <c r="H1269" s="1">
        <v>1263</v>
      </c>
      <c r="I1269" s="1">
        <v>5.7233600000000003E-2</v>
      </c>
      <c r="J1269" s="1">
        <v>0.97826500000000005</v>
      </c>
      <c r="K1269" s="1">
        <v>1262</v>
      </c>
      <c r="L1269" s="12">
        <v>7.0027500000000002E-19</v>
      </c>
    </row>
    <row r="1270" spans="2:12" x14ac:dyDescent="0.25">
      <c r="B1270" s="1">
        <v>1264</v>
      </c>
      <c r="C1270" s="1">
        <v>5.7278900000000001E-2</v>
      </c>
      <c r="D1270" s="1">
        <v>0.94812600000000002</v>
      </c>
      <c r="E1270" s="1">
        <v>1263</v>
      </c>
      <c r="F1270" s="12">
        <v>1.6111900000000001E-17</v>
      </c>
      <c r="H1270" s="1">
        <v>1264</v>
      </c>
      <c r="I1270" s="1">
        <v>5.7278900000000001E-2</v>
      </c>
      <c r="J1270" s="1">
        <v>0.97785699999999998</v>
      </c>
      <c r="K1270" s="1">
        <v>1263</v>
      </c>
      <c r="L1270" s="12">
        <v>7.2111699999999998E-18</v>
      </c>
    </row>
    <row r="1271" spans="2:12" x14ac:dyDescent="0.25">
      <c r="B1271" s="1">
        <v>1265</v>
      </c>
      <c r="C1271" s="1">
        <v>5.7324300000000002E-2</v>
      </c>
      <c r="D1271" s="1">
        <v>0.94689500000000004</v>
      </c>
      <c r="E1271" s="1">
        <v>1264</v>
      </c>
      <c r="F1271" s="12">
        <v>7.0304499999999994E-18</v>
      </c>
      <c r="H1271" s="1">
        <v>1265</v>
      </c>
      <c r="I1271" s="1">
        <v>5.7324300000000002E-2</v>
      </c>
      <c r="J1271" s="1">
        <v>0.97744699999999995</v>
      </c>
      <c r="K1271" s="1">
        <v>1264</v>
      </c>
      <c r="L1271" s="12">
        <v>7.4082500000000006E-18</v>
      </c>
    </row>
    <row r="1272" spans="2:12" x14ac:dyDescent="0.25">
      <c r="B1272" s="1">
        <v>1266</v>
      </c>
      <c r="C1272" s="1">
        <v>5.73696E-2</v>
      </c>
      <c r="D1272" s="1">
        <v>0.94565600000000005</v>
      </c>
      <c r="E1272" s="1">
        <v>1265</v>
      </c>
      <c r="F1272" s="12">
        <v>1.17885E-17</v>
      </c>
      <c r="H1272" s="1">
        <v>1266</v>
      </c>
      <c r="I1272" s="1">
        <v>5.73696E-2</v>
      </c>
      <c r="J1272" s="1">
        <v>0.97703399999999996</v>
      </c>
      <c r="K1272" s="1">
        <v>1265</v>
      </c>
      <c r="L1272" s="12">
        <v>7.7131499999999997E-18</v>
      </c>
    </row>
    <row r="1273" spans="2:12" x14ac:dyDescent="0.25">
      <c r="B1273" s="1">
        <v>1267</v>
      </c>
      <c r="C1273" s="1">
        <v>5.7415000000000001E-2</v>
      </c>
      <c r="D1273" s="1">
        <v>0.94440800000000003</v>
      </c>
      <c r="E1273" s="1">
        <v>1266</v>
      </c>
      <c r="F1273" s="12">
        <v>8.1811600000000003E-18</v>
      </c>
      <c r="H1273" s="1">
        <v>1267</v>
      </c>
      <c r="I1273" s="1">
        <v>5.7415000000000001E-2</v>
      </c>
      <c r="J1273" s="1">
        <v>0.97661699999999996</v>
      </c>
      <c r="K1273" s="1">
        <v>1266</v>
      </c>
      <c r="L1273" s="12">
        <v>2.9960399999999998E-18</v>
      </c>
    </row>
    <row r="1274" spans="2:12" x14ac:dyDescent="0.25">
      <c r="B1274" s="1">
        <v>1268</v>
      </c>
      <c r="C1274" s="1">
        <v>5.7460299999999999E-2</v>
      </c>
      <c r="D1274" s="1">
        <v>0.94315300000000002</v>
      </c>
      <c r="E1274" s="1">
        <v>1267</v>
      </c>
      <c r="F1274" s="12">
        <v>1.00336E-17</v>
      </c>
      <c r="H1274" s="1">
        <v>1268</v>
      </c>
      <c r="I1274" s="1">
        <v>5.7460299999999999E-2</v>
      </c>
      <c r="J1274" s="1">
        <v>0.97619800000000001</v>
      </c>
      <c r="K1274" s="1">
        <v>1267</v>
      </c>
      <c r="L1274" s="12">
        <v>3.9580500000000003E-18</v>
      </c>
    </row>
    <row r="1275" spans="2:12" x14ac:dyDescent="0.25">
      <c r="B1275" s="1">
        <v>1269</v>
      </c>
      <c r="C1275" s="1">
        <v>5.75057E-2</v>
      </c>
      <c r="D1275" s="1">
        <v>0.94189000000000001</v>
      </c>
      <c r="E1275" s="1">
        <v>1268</v>
      </c>
      <c r="F1275" s="12">
        <v>1.3765400000000001E-17</v>
      </c>
      <c r="H1275" s="1">
        <v>1269</v>
      </c>
      <c r="I1275" s="1">
        <v>5.75057E-2</v>
      </c>
      <c r="J1275" s="1">
        <v>0.97577700000000001</v>
      </c>
      <c r="K1275" s="1">
        <v>1268</v>
      </c>
      <c r="L1275" s="12">
        <v>4.0131599999999998E-18</v>
      </c>
    </row>
    <row r="1276" spans="2:12" x14ac:dyDescent="0.25">
      <c r="B1276" s="1">
        <v>1270</v>
      </c>
      <c r="C1276" s="1">
        <v>5.7550999999999998E-2</v>
      </c>
      <c r="D1276" s="1">
        <v>0.94061899999999998</v>
      </c>
      <c r="E1276" s="1">
        <v>1269</v>
      </c>
      <c r="F1276" s="12">
        <v>1.09637E-17</v>
      </c>
      <c r="H1276" s="1">
        <v>1270</v>
      </c>
      <c r="I1276" s="1">
        <v>5.7550999999999998E-2</v>
      </c>
      <c r="J1276" s="1">
        <v>0.975352</v>
      </c>
      <c r="K1276" s="1">
        <v>1269</v>
      </c>
      <c r="L1276" s="12">
        <v>1.20706E-18</v>
      </c>
    </row>
    <row r="1277" spans="2:12" x14ac:dyDescent="0.25">
      <c r="B1277" s="1">
        <v>1271</v>
      </c>
      <c r="C1277" s="1">
        <v>5.7596399999999999E-2</v>
      </c>
      <c r="D1277" s="1">
        <v>0.93934099999999998</v>
      </c>
      <c r="E1277" s="1">
        <v>1270</v>
      </c>
      <c r="F1277" s="12">
        <v>6.5529500000000002E-18</v>
      </c>
      <c r="H1277" s="1">
        <v>1271</v>
      </c>
      <c r="I1277" s="1">
        <v>5.7596399999999999E-2</v>
      </c>
      <c r="J1277" s="1">
        <v>0.97492500000000004</v>
      </c>
      <c r="K1277" s="1">
        <v>1270</v>
      </c>
      <c r="L1277" s="12">
        <v>3.8366500000000003E-18</v>
      </c>
    </row>
    <row r="1278" spans="2:12" x14ac:dyDescent="0.25">
      <c r="B1278" s="1">
        <v>1272</v>
      </c>
      <c r="C1278" s="1">
        <v>5.7641699999999997E-2</v>
      </c>
      <c r="D1278" s="1">
        <v>0.93805700000000003</v>
      </c>
      <c r="E1278" s="1">
        <v>1271</v>
      </c>
      <c r="F1278" s="12">
        <v>1.04026E-17</v>
      </c>
      <c r="H1278" s="1">
        <v>1272</v>
      </c>
      <c r="I1278" s="1">
        <v>5.7641699999999997E-2</v>
      </c>
      <c r="J1278" s="1">
        <v>0.974495</v>
      </c>
      <c r="K1278" s="1">
        <v>1271</v>
      </c>
      <c r="L1278" s="12">
        <v>4.15615E-18</v>
      </c>
    </row>
    <row r="1279" spans="2:12" x14ac:dyDescent="0.25">
      <c r="B1279" s="1">
        <v>1273</v>
      </c>
      <c r="C1279" s="1">
        <v>5.7687099999999998E-2</v>
      </c>
      <c r="D1279" s="1">
        <v>0.93676599999999999</v>
      </c>
      <c r="E1279" s="1">
        <v>1272</v>
      </c>
      <c r="F1279" s="12">
        <v>1.2193800000000001E-17</v>
      </c>
      <c r="H1279" s="1">
        <v>1273</v>
      </c>
      <c r="I1279" s="1">
        <v>5.7687099999999998E-2</v>
      </c>
      <c r="J1279" s="1">
        <v>0.97406199999999998</v>
      </c>
      <c r="K1279" s="1">
        <v>1272</v>
      </c>
      <c r="L1279" s="12">
        <v>5.9494699999999998E-18</v>
      </c>
    </row>
    <row r="1280" spans="2:12" x14ac:dyDescent="0.25">
      <c r="B1280" s="1">
        <v>1274</v>
      </c>
      <c r="C1280" s="1">
        <v>5.7732400000000003E-2</v>
      </c>
      <c r="D1280" s="1">
        <v>0.93546799999999997</v>
      </c>
      <c r="E1280" s="1">
        <v>1273</v>
      </c>
      <c r="F1280" s="12">
        <v>6.6146499999999997E-18</v>
      </c>
      <c r="H1280" s="1">
        <v>1274</v>
      </c>
      <c r="I1280" s="1">
        <v>5.7732400000000003E-2</v>
      </c>
      <c r="J1280" s="1">
        <v>0.97362599999999999</v>
      </c>
      <c r="K1280" s="1">
        <v>1273</v>
      </c>
      <c r="L1280" s="12">
        <v>8.0988299999999996E-18</v>
      </c>
    </row>
    <row r="1281" spans="2:12" x14ac:dyDescent="0.25">
      <c r="B1281" s="1">
        <v>1275</v>
      </c>
      <c r="C1281" s="1">
        <v>5.7777799999999997E-2</v>
      </c>
      <c r="D1281" s="1">
        <v>0.93416500000000002</v>
      </c>
      <c r="E1281" s="1">
        <v>1274</v>
      </c>
      <c r="F1281" s="12">
        <v>4.7098199999999996E-18</v>
      </c>
      <c r="H1281" s="1">
        <v>1275</v>
      </c>
      <c r="I1281" s="1">
        <v>5.7777799999999997E-2</v>
      </c>
      <c r="J1281" s="1">
        <v>0.97318800000000005</v>
      </c>
      <c r="K1281" s="1">
        <v>1274</v>
      </c>
      <c r="L1281" s="12">
        <v>5.7486000000000004E-18</v>
      </c>
    </row>
    <row r="1282" spans="2:12" x14ac:dyDescent="0.25">
      <c r="B1282" s="1">
        <v>1276</v>
      </c>
      <c r="C1282" s="1">
        <v>5.7823100000000002E-2</v>
      </c>
      <c r="D1282" s="1">
        <v>0.93285499999999999</v>
      </c>
      <c r="E1282" s="1">
        <v>1275</v>
      </c>
      <c r="F1282" s="12">
        <v>1.16457E-17</v>
      </c>
      <c r="H1282" s="1">
        <v>1276</v>
      </c>
      <c r="I1282" s="1">
        <v>5.7823100000000002E-2</v>
      </c>
      <c r="J1282" s="1">
        <v>0.97274799999999995</v>
      </c>
      <c r="K1282" s="1">
        <v>1275</v>
      </c>
      <c r="L1282" s="12">
        <v>3.4388399999999999E-18</v>
      </c>
    </row>
    <row r="1283" spans="2:12" x14ac:dyDescent="0.25">
      <c r="B1283" s="1">
        <v>1277</v>
      </c>
      <c r="C1283" s="1">
        <v>5.7868500000000003E-2</v>
      </c>
      <c r="D1283" s="1">
        <v>0.93154099999999995</v>
      </c>
      <c r="E1283" s="1">
        <v>1276</v>
      </c>
      <c r="F1283" s="12">
        <v>1.37725E-17</v>
      </c>
      <c r="H1283" s="1">
        <v>1277</v>
      </c>
      <c r="I1283" s="1">
        <v>5.7868500000000003E-2</v>
      </c>
      <c r="J1283" s="1">
        <v>0.97230399999999995</v>
      </c>
      <c r="K1283" s="1">
        <v>1276</v>
      </c>
      <c r="L1283" s="12">
        <v>2.57425E-18</v>
      </c>
    </row>
    <row r="1284" spans="2:12" x14ac:dyDescent="0.25">
      <c r="B1284" s="1">
        <v>1278</v>
      </c>
      <c r="C1284" s="1">
        <v>5.7913800000000001E-2</v>
      </c>
      <c r="D1284" s="1">
        <v>0.93022099999999996</v>
      </c>
      <c r="E1284" s="1">
        <v>1277</v>
      </c>
      <c r="F1284" s="12">
        <v>5.5773700000000001E-18</v>
      </c>
      <c r="H1284" s="1">
        <v>1278</v>
      </c>
      <c r="I1284" s="1">
        <v>5.7913800000000001E-2</v>
      </c>
      <c r="J1284" s="1">
        <v>0.971858</v>
      </c>
      <c r="K1284" s="1">
        <v>1277</v>
      </c>
      <c r="L1284" s="12">
        <v>6.0468000000000001E-18</v>
      </c>
    </row>
    <row r="1285" spans="2:12" x14ac:dyDescent="0.25">
      <c r="B1285" s="1">
        <v>1279</v>
      </c>
      <c r="C1285" s="1">
        <v>5.7959200000000002E-2</v>
      </c>
      <c r="D1285" s="1">
        <v>0.92889699999999997</v>
      </c>
      <c r="E1285" s="1">
        <v>1278</v>
      </c>
      <c r="F1285" s="12">
        <v>3.62881E-18</v>
      </c>
      <c r="H1285" s="1">
        <v>1279</v>
      </c>
      <c r="I1285" s="1">
        <v>5.7959200000000002E-2</v>
      </c>
      <c r="J1285" s="1">
        <v>0.97141</v>
      </c>
      <c r="K1285" s="1">
        <v>1278</v>
      </c>
      <c r="L1285" s="12">
        <v>1.4492100000000001E-18</v>
      </c>
    </row>
    <row r="1286" spans="2:12" x14ac:dyDescent="0.25">
      <c r="B1286" s="1">
        <v>1280</v>
      </c>
      <c r="C1286" s="1">
        <v>5.8004500000000001E-2</v>
      </c>
      <c r="D1286" s="1">
        <v>0.92756799999999995</v>
      </c>
      <c r="E1286" s="1">
        <v>1279</v>
      </c>
      <c r="F1286" s="12">
        <v>1.2158E-17</v>
      </c>
      <c r="H1286" s="1">
        <v>1280</v>
      </c>
      <c r="I1286" s="1">
        <v>5.8004500000000001E-2</v>
      </c>
      <c r="J1286" s="1">
        <v>0.97095900000000002</v>
      </c>
      <c r="K1286" s="1">
        <v>1279</v>
      </c>
      <c r="L1286" s="12">
        <v>4.3406800000000001E-18</v>
      </c>
    </row>
    <row r="1287" spans="2:12" x14ac:dyDescent="0.25">
      <c r="B1287" s="1">
        <v>1281</v>
      </c>
      <c r="C1287" s="1">
        <v>5.8049900000000001E-2</v>
      </c>
      <c r="D1287" s="1">
        <v>0.926234</v>
      </c>
      <c r="E1287" s="1">
        <v>1280</v>
      </c>
      <c r="F1287" s="12">
        <v>1.1594E-18</v>
      </c>
      <c r="H1287" s="1">
        <v>1281</v>
      </c>
      <c r="I1287" s="1">
        <v>5.8049900000000001E-2</v>
      </c>
      <c r="J1287" s="1">
        <v>0.97050599999999998</v>
      </c>
      <c r="K1287" s="1">
        <v>1280</v>
      </c>
      <c r="L1287" s="12">
        <v>2.69295E-18</v>
      </c>
    </row>
    <row r="1288" spans="2:12" x14ac:dyDescent="0.25">
      <c r="B1288" s="1">
        <v>1282</v>
      </c>
      <c r="C1288" s="1">
        <v>5.80952E-2</v>
      </c>
      <c r="D1288" s="1">
        <v>0.92489699999999997</v>
      </c>
      <c r="E1288" s="1">
        <v>1281</v>
      </c>
      <c r="F1288" s="12">
        <v>2.4808599999999999E-18</v>
      </c>
      <c r="H1288" s="1">
        <v>1282</v>
      </c>
      <c r="I1288" s="1">
        <v>5.80952E-2</v>
      </c>
      <c r="J1288" s="1">
        <v>0.97004999999999997</v>
      </c>
      <c r="K1288" s="1">
        <v>1281</v>
      </c>
      <c r="L1288" s="12">
        <v>5.4436999999999998E-19</v>
      </c>
    </row>
    <row r="1289" spans="2:12" x14ac:dyDescent="0.25">
      <c r="B1289" s="1">
        <v>1283</v>
      </c>
      <c r="C1289" s="1">
        <v>5.8140600000000001E-2</v>
      </c>
      <c r="D1289" s="1">
        <v>0.92355600000000004</v>
      </c>
      <c r="E1289" s="1">
        <v>1282</v>
      </c>
      <c r="F1289" s="12">
        <v>5.7489799999999997E-18</v>
      </c>
      <c r="H1289" s="1">
        <v>1283</v>
      </c>
      <c r="I1289" s="1">
        <v>5.8140600000000001E-2</v>
      </c>
      <c r="J1289" s="1">
        <v>0.96959200000000001</v>
      </c>
      <c r="K1289" s="1">
        <v>1282</v>
      </c>
      <c r="L1289" s="12">
        <v>8.1448900000000007E-18</v>
      </c>
    </row>
    <row r="1290" spans="2:12" x14ac:dyDescent="0.25">
      <c r="B1290" s="1">
        <v>1284</v>
      </c>
      <c r="C1290" s="1">
        <v>5.8185899999999999E-2</v>
      </c>
      <c r="D1290" s="1">
        <v>0.922211</v>
      </c>
      <c r="E1290" s="1">
        <v>1283</v>
      </c>
      <c r="F1290" s="12">
        <v>6.93487E-18</v>
      </c>
      <c r="H1290" s="1">
        <v>1284</v>
      </c>
      <c r="I1290" s="1">
        <v>5.8185899999999999E-2</v>
      </c>
      <c r="J1290" s="1">
        <v>0.96913099999999996</v>
      </c>
      <c r="K1290" s="1">
        <v>1283</v>
      </c>
      <c r="L1290" s="12">
        <v>3.1215599999999999E-18</v>
      </c>
    </row>
    <row r="1291" spans="2:12" x14ac:dyDescent="0.25">
      <c r="B1291" s="1">
        <v>1285</v>
      </c>
      <c r="C1291" s="1">
        <v>5.82313E-2</v>
      </c>
      <c r="D1291" s="1">
        <v>0.92086400000000002</v>
      </c>
      <c r="E1291" s="1">
        <v>1284</v>
      </c>
      <c r="F1291" s="12">
        <v>7.7258999999999999E-18</v>
      </c>
      <c r="H1291" s="1">
        <v>1285</v>
      </c>
      <c r="I1291" s="1">
        <v>5.82313E-2</v>
      </c>
      <c r="J1291" s="1">
        <v>0.968669</v>
      </c>
      <c r="K1291" s="1">
        <v>1284</v>
      </c>
      <c r="L1291" s="12">
        <v>9.1317899999999997E-18</v>
      </c>
    </row>
    <row r="1292" spans="2:12" x14ac:dyDescent="0.25">
      <c r="B1292" s="1">
        <v>1286</v>
      </c>
      <c r="C1292" s="1">
        <v>5.8276599999999998E-2</v>
      </c>
      <c r="D1292" s="1">
        <v>0.91951400000000005</v>
      </c>
      <c r="E1292" s="1">
        <v>1285</v>
      </c>
      <c r="F1292" s="12">
        <v>1.01584E-17</v>
      </c>
      <c r="H1292" s="1">
        <v>1286</v>
      </c>
      <c r="I1292" s="1">
        <v>5.8276599999999998E-2</v>
      </c>
      <c r="J1292" s="1">
        <v>0.96820300000000004</v>
      </c>
      <c r="K1292" s="1">
        <v>1285</v>
      </c>
      <c r="L1292" s="12">
        <v>3.0010199999999999E-18</v>
      </c>
    </row>
    <row r="1293" spans="2:12" x14ac:dyDescent="0.25">
      <c r="B1293" s="1">
        <v>1287</v>
      </c>
      <c r="C1293" s="1">
        <v>5.8321999999999999E-2</v>
      </c>
      <c r="D1293" s="1">
        <v>0.918161</v>
      </c>
      <c r="E1293" s="1">
        <v>1286</v>
      </c>
      <c r="F1293" s="12">
        <v>6.2537000000000001E-18</v>
      </c>
      <c r="H1293" s="1">
        <v>1287</v>
      </c>
      <c r="I1293" s="1">
        <v>5.8321999999999999E-2</v>
      </c>
      <c r="J1293" s="1">
        <v>0.96773600000000004</v>
      </c>
      <c r="K1293" s="1">
        <v>1286</v>
      </c>
      <c r="L1293" s="12">
        <v>7.9513699999999999E-18</v>
      </c>
    </row>
    <row r="1294" spans="2:12" x14ac:dyDescent="0.25">
      <c r="B1294" s="1">
        <v>1288</v>
      </c>
      <c r="C1294" s="1">
        <v>5.8367299999999997E-2</v>
      </c>
      <c r="D1294" s="1">
        <v>0.91680600000000001</v>
      </c>
      <c r="E1294" s="1">
        <v>1287</v>
      </c>
      <c r="F1294" s="12">
        <v>8.1320099999999993E-18</v>
      </c>
      <c r="H1294" s="1">
        <v>1288</v>
      </c>
      <c r="I1294" s="1">
        <v>5.8367299999999997E-2</v>
      </c>
      <c r="J1294" s="1">
        <v>0.96726599999999996</v>
      </c>
      <c r="K1294" s="1">
        <v>1287</v>
      </c>
      <c r="L1294" s="12">
        <v>6.4865300000000001E-18</v>
      </c>
    </row>
    <row r="1295" spans="2:12" x14ac:dyDescent="0.25">
      <c r="B1295" s="1">
        <v>1289</v>
      </c>
      <c r="C1295" s="1">
        <v>5.8412699999999998E-2</v>
      </c>
      <c r="D1295" s="1">
        <v>0.91544899999999996</v>
      </c>
      <c r="E1295" s="1">
        <v>1288</v>
      </c>
      <c r="F1295" s="12">
        <v>6.0992899999999998E-18</v>
      </c>
      <c r="H1295" s="1">
        <v>1289</v>
      </c>
      <c r="I1295" s="1">
        <v>5.8412699999999998E-2</v>
      </c>
      <c r="J1295" s="1">
        <v>0.96679400000000004</v>
      </c>
      <c r="K1295" s="1">
        <v>1288</v>
      </c>
      <c r="L1295" s="12">
        <v>1.5566499999999999E-18</v>
      </c>
    </row>
    <row r="1296" spans="2:12" x14ac:dyDescent="0.25">
      <c r="B1296" s="1">
        <v>1290</v>
      </c>
      <c r="C1296" s="1">
        <v>5.8458000000000003E-2</v>
      </c>
      <c r="D1296" s="1">
        <v>0.91408999999999996</v>
      </c>
      <c r="E1296" s="1">
        <v>1289</v>
      </c>
      <c r="F1296" s="12">
        <v>4.4623899999999997E-18</v>
      </c>
      <c r="H1296" s="1">
        <v>1290</v>
      </c>
      <c r="I1296" s="1">
        <v>5.8458000000000003E-2</v>
      </c>
      <c r="J1296" s="1">
        <v>0.96631999999999996</v>
      </c>
      <c r="K1296" s="1">
        <v>1289</v>
      </c>
      <c r="L1296" s="12">
        <v>3.9318800000000004E-18</v>
      </c>
    </row>
    <row r="1297" spans="2:12" x14ac:dyDescent="0.25">
      <c r="B1297" s="1">
        <v>1291</v>
      </c>
      <c r="C1297" s="1">
        <v>5.8503399999999997E-2</v>
      </c>
      <c r="D1297" s="1">
        <v>0.91273099999999996</v>
      </c>
      <c r="E1297" s="1">
        <v>1290</v>
      </c>
      <c r="F1297" s="12">
        <v>1.8085799999999999E-18</v>
      </c>
      <c r="H1297" s="1">
        <v>1291</v>
      </c>
      <c r="I1297" s="1">
        <v>5.8503399999999997E-2</v>
      </c>
      <c r="J1297" s="1">
        <v>0.96584400000000004</v>
      </c>
      <c r="K1297" s="1">
        <v>1290</v>
      </c>
      <c r="L1297" s="12">
        <v>3.6776300000000004E-18</v>
      </c>
    </row>
    <row r="1298" spans="2:12" x14ac:dyDescent="0.25">
      <c r="B1298" s="1">
        <v>1292</v>
      </c>
      <c r="C1298" s="1">
        <v>5.8548799999999998E-2</v>
      </c>
      <c r="D1298" s="1">
        <v>0.91137000000000001</v>
      </c>
      <c r="E1298" s="1">
        <v>1291</v>
      </c>
      <c r="F1298" s="12">
        <v>8.4618999999999996E-18</v>
      </c>
      <c r="H1298" s="1">
        <v>1292</v>
      </c>
      <c r="I1298" s="1">
        <v>5.8548799999999998E-2</v>
      </c>
      <c r="J1298" s="1">
        <v>0.96536500000000003</v>
      </c>
      <c r="K1298" s="1">
        <v>1291</v>
      </c>
      <c r="L1298" s="12">
        <v>8.1119200000000002E-18</v>
      </c>
    </row>
    <row r="1299" spans="2:12" x14ac:dyDescent="0.25">
      <c r="B1299" s="1">
        <v>1293</v>
      </c>
      <c r="C1299" s="1">
        <v>5.8594100000000003E-2</v>
      </c>
      <c r="D1299" s="1">
        <v>0.91000800000000004</v>
      </c>
      <c r="E1299" s="1">
        <v>1292</v>
      </c>
      <c r="F1299" s="12">
        <v>5.1149100000000002E-18</v>
      </c>
      <c r="H1299" s="1">
        <v>1293</v>
      </c>
      <c r="I1299" s="1">
        <v>5.8594100000000003E-2</v>
      </c>
      <c r="J1299" s="1">
        <v>0.96488499999999999</v>
      </c>
      <c r="K1299" s="1">
        <v>1292</v>
      </c>
      <c r="L1299" s="12">
        <v>5.9518099999999999E-18</v>
      </c>
    </row>
    <row r="1300" spans="2:12" x14ac:dyDescent="0.25">
      <c r="B1300" s="1">
        <v>1294</v>
      </c>
      <c r="C1300" s="1">
        <v>5.8639499999999997E-2</v>
      </c>
      <c r="D1300" s="1">
        <v>0.90864599999999995</v>
      </c>
      <c r="E1300" s="1">
        <v>1293</v>
      </c>
      <c r="F1300" s="12">
        <v>6.7604599999999998E-18</v>
      </c>
      <c r="H1300" s="1">
        <v>1294</v>
      </c>
      <c r="I1300" s="1">
        <v>5.8639499999999997E-2</v>
      </c>
      <c r="J1300" s="1">
        <v>0.96440199999999998</v>
      </c>
      <c r="K1300" s="1">
        <v>1293</v>
      </c>
      <c r="L1300" s="12">
        <v>4.9731300000000001E-18</v>
      </c>
    </row>
    <row r="1301" spans="2:12" x14ac:dyDescent="0.25">
      <c r="B1301" s="1">
        <v>1295</v>
      </c>
      <c r="C1301" s="1">
        <v>5.8684800000000002E-2</v>
      </c>
      <c r="D1301" s="1">
        <v>0.90728399999999998</v>
      </c>
      <c r="E1301" s="1">
        <v>1294</v>
      </c>
      <c r="F1301" s="12">
        <v>1.33702E-18</v>
      </c>
      <c r="H1301" s="1">
        <v>1295</v>
      </c>
      <c r="I1301" s="1">
        <v>5.8684800000000002E-2</v>
      </c>
      <c r="J1301" s="1">
        <v>0.96391700000000002</v>
      </c>
      <c r="K1301" s="1">
        <v>1294</v>
      </c>
      <c r="L1301" s="12">
        <v>5.7830999999999997E-18</v>
      </c>
    </row>
    <row r="1302" spans="2:12" x14ac:dyDescent="0.25">
      <c r="B1302" s="1">
        <v>1296</v>
      </c>
      <c r="C1302" s="1">
        <v>5.8730200000000003E-2</v>
      </c>
      <c r="D1302" s="1">
        <v>0.90592200000000001</v>
      </c>
      <c r="E1302" s="1">
        <v>1295</v>
      </c>
      <c r="F1302" s="12">
        <v>7.7475699999999995E-18</v>
      </c>
      <c r="H1302" s="1">
        <v>1296</v>
      </c>
      <c r="I1302" s="1">
        <v>5.8730200000000003E-2</v>
      </c>
      <c r="J1302" s="1">
        <v>0.96343000000000001</v>
      </c>
      <c r="K1302" s="1">
        <v>1295</v>
      </c>
      <c r="L1302" s="12">
        <v>2.3079500000000001E-18</v>
      </c>
    </row>
    <row r="1303" spans="2:12" x14ac:dyDescent="0.25">
      <c r="B1303" s="1">
        <v>1297</v>
      </c>
      <c r="C1303" s="1">
        <v>5.8775500000000001E-2</v>
      </c>
      <c r="D1303" s="1">
        <v>0.90456000000000003</v>
      </c>
      <c r="E1303" s="1">
        <v>1296</v>
      </c>
      <c r="F1303" s="12">
        <v>7.2327400000000005E-18</v>
      </c>
      <c r="H1303" s="1">
        <v>1297</v>
      </c>
      <c r="I1303" s="1">
        <v>5.8775500000000001E-2</v>
      </c>
      <c r="J1303" s="1">
        <v>0.96294199999999996</v>
      </c>
      <c r="K1303" s="1">
        <v>1296</v>
      </c>
      <c r="L1303" s="12">
        <v>3.0208999999999998E-18</v>
      </c>
    </row>
    <row r="1304" spans="2:12" x14ac:dyDescent="0.25">
      <c r="B1304" s="1">
        <v>1298</v>
      </c>
      <c r="C1304" s="1">
        <v>5.8820900000000002E-2</v>
      </c>
      <c r="D1304" s="1">
        <v>0.90319899999999997</v>
      </c>
      <c r="E1304" s="1">
        <v>1297</v>
      </c>
      <c r="F1304" s="12">
        <v>3.3311100000000001E-18</v>
      </c>
      <c r="H1304" s="1">
        <v>1298</v>
      </c>
      <c r="I1304" s="1">
        <v>5.8820900000000002E-2</v>
      </c>
      <c r="J1304" s="1">
        <v>0.96245099999999995</v>
      </c>
      <c r="K1304" s="1">
        <v>1297</v>
      </c>
      <c r="L1304" s="12">
        <v>6.6734900000000002E-18</v>
      </c>
    </row>
    <row r="1305" spans="2:12" x14ac:dyDescent="0.25">
      <c r="B1305" s="1">
        <v>1299</v>
      </c>
      <c r="C1305" s="1">
        <v>5.88662E-2</v>
      </c>
      <c r="D1305" s="1">
        <v>0.90183899999999995</v>
      </c>
      <c r="E1305" s="1">
        <v>1298</v>
      </c>
      <c r="F1305" s="12">
        <v>5.3311200000000003E-18</v>
      </c>
      <c r="H1305" s="1">
        <v>1299</v>
      </c>
      <c r="I1305" s="1">
        <v>5.88662E-2</v>
      </c>
      <c r="J1305" s="1">
        <v>0.96195799999999998</v>
      </c>
      <c r="K1305" s="1">
        <v>1298</v>
      </c>
      <c r="L1305" s="12">
        <v>7.3531099999999995E-18</v>
      </c>
    </row>
    <row r="1306" spans="2:12" x14ac:dyDescent="0.25">
      <c r="B1306" s="1">
        <v>1300</v>
      </c>
      <c r="C1306" s="1">
        <v>5.8911600000000001E-2</v>
      </c>
      <c r="D1306" s="1">
        <v>0.90047999999999995</v>
      </c>
      <c r="E1306" s="1">
        <v>1299</v>
      </c>
      <c r="F1306" s="12">
        <v>8.5411799999999994E-18</v>
      </c>
      <c r="H1306" s="1">
        <v>1300</v>
      </c>
      <c r="I1306" s="1">
        <v>5.8911600000000001E-2</v>
      </c>
      <c r="J1306" s="1">
        <v>0.96146399999999999</v>
      </c>
      <c r="K1306" s="1">
        <v>1299</v>
      </c>
      <c r="L1306" s="12">
        <v>5.7202600000000004E-19</v>
      </c>
    </row>
    <row r="1307" spans="2:12" x14ac:dyDescent="0.25">
      <c r="B1307" s="1">
        <v>1301</v>
      </c>
      <c r="C1307" s="1">
        <v>5.89569E-2</v>
      </c>
      <c r="D1307" s="1">
        <v>0.89912300000000001</v>
      </c>
      <c r="E1307" s="1">
        <v>1300</v>
      </c>
      <c r="F1307" s="12">
        <v>3.9844799999999996E-18</v>
      </c>
      <c r="H1307" s="1">
        <v>1301</v>
      </c>
      <c r="I1307" s="1">
        <v>5.89569E-2</v>
      </c>
      <c r="J1307" s="1">
        <v>0.96096700000000002</v>
      </c>
      <c r="K1307" s="1">
        <v>1300</v>
      </c>
      <c r="L1307" s="12">
        <v>2.0046999999999998E-18</v>
      </c>
    </row>
    <row r="1308" spans="2:12" x14ac:dyDescent="0.25">
      <c r="B1308" s="1">
        <v>1302</v>
      </c>
      <c r="C1308" s="1">
        <v>5.9002300000000001E-2</v>
      </c>
      <c r="D1308" s="1">
        <v>0.89776800000000001</v>
      </c>
      <c r="E1308" s="1">
        <v>1301</v>
      </c>
      <c r="F1308" s="12">
        <v>9.8657300000000006E-18</v>
      </c>
      <c r="H1308" s="1">
        <v>1302</v>
      </c>
      <c r="I1308" s="1">
        <v>5.9002300000000001E-2</v>
      </c>
      <c r="J1308" s="1">
        <v>0.96046900000000002</v>
      </c>
      <c r="K1308" s="1">
        <v>1301</v>
      </c>
      <c r="L1308" s="12">
        <v>6.0587399999999997E-18</v>
      </c>
    </row>
    <row r="1309" spans="2:12" x14ac:dyDescent="0.25">
      <c r="B1309" s="1">
        <v>1303</v>
      </c>
      <c r="C1309" s="1">
        <v>5.9047599999999999E-2</v>
      </c>
      <c r="D1309" s="1">
        <v>0.89641499999999996</v>
      </c>
      <c r="E1309" s="1">
        <v>1302</v>
      </c>
      <c r="F1309" s="12">
        <v>4.64258E-18</v>
      </c>
      <c r="H1309" s="1">
        <v>1303</v>
      </c>
      <c r="I1309" s="1">
        <v>5.9047599999999999E-2</v>
      </c>
      <c r="J1309" s="1">
        <v>0.95996899999999996</v>
      </c>
      <c r="K1309" s="1">
        <v>1302</v>
      </c>
      <c r="L1309" s="12">
        <v>2.15478E-18</v>
      </c>
    </row>
    <row r="1310" spans="2:12" x14ac:dyDescent="0.25">
      <c r="B1310" s="1">
        <v>1304</v>
      </c>
      <c r="C1310" s="1">
        <v>5.9093E-2</v>
      </c>
      <c r="D1310" s="1">
        <v>0.895065</v>
      </c>
      <c r="E1310" s="1">
        <v>1303</v>
      </c>
      <c r="F1310" s="12">
        <v>4.0589200000000003E-18</v>
      </c>
      <c r="H1310" s="1">
        <v>1304</v>
      </c>
      <c r="I1310" s="1">
        <v>5.9093E-2</v>
      </c>
      <c r="J1310" s="1">
        <v>0.95946699999999996</v>
      </c>
      <c r="K1310" s="1">
        <v>1303</v>
      </c>
      <c r="L1310" s="12">
        <v>1.8344E-18</v>
      </c>
    </row>
    <row r="1311" spans="2:12" x14ac:dyDescent="0.25">
      <c r="B1311" s="1">
        <v>1305</v>
      </c>
      <c r="C1311" s="1">
        <v>5.9138299999999998E-2</v>
      </c>
      <c r="D1311" s="1">
        <v>0.89371699999999998</v>
      </c>
      <c r="E1311" s="1">
        <v>1304</v>
      </c>
      <c r="F1311" s="12">
        <v>6.02906E-18</v>
      </c>
      <c r="H1311" s="1">
        <v>1305</v>
      </c>
      <c r="I1311" s="1">
        <v>5.9138299999999998E-2</v>
      </c>
      <c r="J1311" s="1">
        <v>0.95896400000000004</v>
      </c>
      <c r="K1311" s="1">
        <v>1304</v>
      </c>
      <c r="L1311" s="12">
        <v>5.8005500000000003E-18</v>
      </c>
    </row>
    <row r="1312" spans="2:12" x14ac:dyDescent="0.25">
      <c r="B1312" s="1">
        <v>1306</v>
      </c>
      <c r="C1312" s="1">
        <v>5.9183699999999999E-2</v>
      </c>
      <c r="D1312" s="1">
        <v>0.89237200000000005</v>
      </c>
      <c r="E1312" s="1">
        <v>1305</v>
      </c>
      <c r="F1312" s="12">
        <v>9.9877699999999994E-18</v>
      </c>
      <c r="H1312" s="1">
        <v>1306</v>
      </c>
      <c r="I1312" s="1">
        <v>5.9183699999999999E-2</v>
      </c>
      <c r="J1312" s="1">
        <v>0.95845800000000003</v>
      </c>
      <c r="K1312" s="1">
        <v>1305</v>
      </c>
      <c r="L1312" s="12">
        <v>7.4640099999999995E-18</v>
      </c>
    </row>
    <row r="1313" spans="2:12" x14ac:dyDescent="0.25">
      <c r="B1313" s="1">
        <v>1307</v>
      </c>
      <c r="C1313" s="1">
        <v>5.9228999999999997E-2</v>
      </c>
      <c r="D1313" s="1">
        <v>0.89102999999999999</v>
      </c>
      <c r="E1313" s="1">
        <v>1306</v>
      </c>
      <c r="F1313" s="12">
        <v>4.7534700000000002E-18</v>
      </c>
      <c r="H1313" s="1">
        <v>1307</v>
      </c>
      <c r="I1313" s="1">
        <v>5.9228999999999997E-2</v>
      </c>
      <c r="J1313" s="1">
        <v>0.957951</v>
      </c>
      <c r="K1313" s="1">
        <v>1306</v>
      </c>
      <c r="L1313" s="12">
        <v>1.8029899999999998E-18</v>
      </c>
    </row>
    <row r="1314" spans="2:12" x14ac:dyDescent="0.25">
      <c r="B1314" s="1">
        <v>1308</v>
      </c>
      <c r="C1314" s="1">
        <v>5.9274399999999998E-2</v>
      </c>
      <c r="D1314" s="1">
        <v>0.88969200000000004</v>
      </c>
      <c r="E1314" s="1">
        <v>1307</v>
      </c>
      <c r="F1314" s="12">
        <v>1.01117E-17</v>
      </c>
      <c r="H1314" s="1">
        <v>1308</v>
      </c>
      <c r="I1314" s="1">
        <v>5.9274399999999998E-2</v>
      </c>
      <c r="J1314" s="1">
        <v>0.95744300000000004</v>
      </c>
      <c r="K1314" s="1">
        <v>1307</v>
      </c>
      <c r="L1314" s="12">
        <v>6.21395E-18</v>
      </c>
    </row>
    <row r="1315" spans="2:12" x14ac:dyDescent="0.25">
      <c r="B1315" s="1">
        <v>1309</v>
      </c>
      <c r="C1315" s="1">
        <v>5.9319700000000003E-2</v>
      </c>
      <c r="D1315" s="1">
        <v>0.88835799999999998</v>
      </c>
      <c r="E1315" s="1">
        <v>1308</v>
      </c>
      <c r="F1315" s="12">
        <v>9.4676399999999993E-18</v>
      </c>
      <c r="H1315" s="1">
        <v>1309</v>
      </c>
      <c r="I1315" s="1">
        <v>5.9319700000000003E-2</v>
      </c>
      <c r="J1315" s="1">
        <v>0.956932</v>
      </c>
      <c r="K1315" s="1">
        <v>1308</v>
      </c>
      <c r="L1315" s="12">
        <v>3.3205099999999999E-18</v>
      </c>
    </row>
    <row r="1316" spans="2:12" x14ac:dyDescent="0.25">
      <c r="B1316" s="1">
        <v>1310</v>
      </c>
      <c r="C1316" s="1">
        <v>5.9365099999999997E-2</v>
      </c>
      <c r="D1316" s="1">
        <v>0.88702800000000004</v>
      </c>
      <c r="E1316" s="1">
        <v>1309</v>
      </c>
      <c r="F1316" s="12">
        <v>8.7322999999999994E-18</v>
      </c>
      <c r="H1316" s="1">
        <v>1310</v>
      </c>
      <c r="I1316" s="1">
        <v>5.9365099999999997E-2</v>
      </c>
      <c r="J1316" s="1">
        <v>0.95642000000000005</v>
      </c>
      <c r="K1316" s="1">
        <v>1309</v>
      </c>
      <c r="L1316" s="12">
        <v>7.8736300000000002E-18</v>
      </c>
    </row>
    <row r="1317" spans="2:12" x14ac:dyDescent="0.25">
      <c r="B1317" s="1">
        <v>1311</v>
      </c>
      <c r="C1317" s="1">
        <v>5.9410400000000002E-2</v>
      </c>
      <c r="D1317" s="1">
        <v>0.88570300000000002</v>
      </c>
      <c r="E1317" s="1">
        <v>1310</v>
      </c>
      <c r="F1317" s="12">
        <v>6.2777900000000001E-18</v>
      </c>
      <c r="H1317" s="1">
        <v>1311</v>
      </c>
      <c r="I1317" s="1">
        <v>5.9410400000000002E-2</v>
      </c>
      <c r="J1317" s="1">
        <v>0.95590699999999995</v>
      </c>
      <c r="K1317" s="1">
        <v>1310</v>
      </c>
      <c r="L1317" s="12">
        <v>1.49522E-18</v>
      </c>
    </row>
    <row r="1318" spans="2:12" x14ac:dyDescent="0.25">
      <c r="B1318" s="1">
        <v>1312</v>
      </c>
      <c r="C1318" s="1">
        <v>5.9455800000000003E-2</v>
      </c>
      <c r="D1318" s="1">
        <v>0.884382</v>
      </c>
      <c r="E1318" s="1">
        <v>1311</v>
      </c>
      <c r="F1318" s="12">
        <v>5.9658199999999997E-18</v>
      </c>
      <c r="H1318" s="1">
        <v>1312</v>
      </c>
      <c r="I1318" s="1">
        <v>5.9455800000000003E-2</v>
      </c>
      <c r="J1318" s="1">
        <v>0.95539200000000002</v>
      </c>
      <c r="K1318" s="1">
        <v>1311</v>
      </c>
      <c r="L1318" s="12">
        <v>2.86318E-18</v>
      </c>
    </row>
    <row r="1319" spans="2:12" x14ac:dyDescent="0.25">
      <c r="B1319" s="1">
        <v>1313</v>
      </c>
      <c r="C1319" s="1">
        <v>5.9501100000000001E-2</v>
      </c>
      <c r="D1319" s="1">
        <v>0.88306600000000002</v>
      </c>
      <c r="E1319" s="1">
        <v>1312</v>
      </c>
      <c r="F1319" s="12">
        <v>6.2574199999999998E-18</v>
      </c>
      <c r="H1319" s="1">
        <v>1313</v>
      </c>
      <c r="I1319" s="1">
        <v>5.9501100000000001E-2</v>
      </c>
      <c r="J1319" s="1">
        <v>0.95487599999999995</v>
      </c>
      <c r="K1319" s="1">
        <v>1312</v>
      </c>
      <c r="L1319" s="12">
        <v>2.0669900000000001E-18</v>
      </c>
    </row>
    <row r="1320" spans="2:12" x14ac:dyDescent="0.25">
      <c r="B1320" s="1">
        <v>1314</v>
      </c>
      <c r="C1320" s="1">
        <v>5.9546500000000002E-2</v>
      </c>
      <c r="D1320" s="1">
        <v>0.88175499999999996</v>
      </c>
      <c r="E1320" s="1">
        <v>1313</v>
      </c>
      <c r="F1320" s="12">
        <v>3.5996899999999997E-18</v>
      </c>
      <c r="H1320" s="1">
        <v>1314</v>
      </c>
      <c r="I1320" s="1">
        <v>5.9546500000000002E-2</v>
      </c>
      <c r="J1320" s="1">
        <v>0.95435800000000004</v>
      </c>
      <c r="K1320" s="1">
        <v>1313</v>
      </c>
      <c r="L1320" s="12">
        <v>6.3937400000000002E-19</v>
      </c>
    </row>
    <row r="1321" spans="2:12" x14ac:dyDescent="0.25">
      <c r="B1321" s="1">
        <v>1315</v>
      </c>
      <c r="C1321" s="1">
        <v>5.95918E-2</v>
      </c>
      <c r="D1321" s="1">
        <v>0.88044999999999995</v>
      </c>
      <c r="E1321" s="1">
        <v>1314</v>
      </c>
      <c r="F1321" s="12">
        <v>1.61447E-17</v>
      </c>
      <c r="H1321" s="1">
        <v>1315</v>
      </c>
      <c r="I1321" s="1">
        <v>5.95918E-2</v>
      </c>
      <c r="J1321" s="1">
        <v>0.95383799999999996</v>
      </c>
      <c r="K1321" s="1">
        <v>1314</v>
      </c>
      <c r="L1321" s="12">
        <v>5.1359400000000003E-18</v>
      </c>
    </row>
    <row r="1322" spans="2:12" x14ac:dyDescent="0.25">
      <c r="B1322" s="1">
        <v>1316</v>
      </c>
      <c r="C1322" s="1">
        <v>5.9637200000000001E-2</v>
      </c>
      <c r="D1322" s="1">
        <v>0.87915100000000002</v>
      </c>
      <c r="E1322" s="1">
        <v>1315</v>
      </c>
      <c r="F1322" s="12">
        <v>4.62463E-18</v>
      </c>
      <c r="H1322" s="1">
        <v>1316</v>
      </c>
      <c r="I1322" s="1">
        <v>5.9637200000000001E-2</v>
      </c>
      <c r="J1322" s="1">
        <v>0.95331699999999997</v>
      </c>
      <c r="K1322" s="1">
        <v>1315</v>
      </c>
      <c r="L1322" s="12">
        <v>2.3253599999999999E-18</v>
      </c>
    </row>
    <row r="1323" spans="2:12" x14ac:dyDescent="0.25">
      <c r="B1323" s="1">
        <v>1317</v>
      </c>
      <c r="C1323" s="1">
        <v>5.9682499999999999E-2</v>
      </c>
      <c r="D1323" s="1">
        <v>0.877857</v>
      </c>
      <c r="E1323" s="1">
        <v>1316</v>
      </c>
      <c r="F1323" s="12">
        <v>2.1319599999999999E-17</v>
      </c>
      <c r="H1323" s="1">
        <v>1317</v>
      </c>
      <c r="I1323" s="1">
        <v>5.9682499999999999E-2</v>
      </c>
      <c r="J1323" s="1">
        <v>0.95279499999999995</v>
      </c>
      <c r="K1323" s="1">
        <v>1316</v>
      </c>
      <c r="L1323" s="12">
        <v>4.7514E-18</v>
      </c>
    </row>
    <row r="1324" spans="2:12" x14ac:dyDescent="0.25">
      <c r="B1324" s="1">
        <v>1318</v>
      </c>
      <c r="C1324" s="1">
        <v>5.97279E-2</v>
      </c>
      <c r="D1324" s="1">
        <v>0.87656999999999996</v>
      </c>
      <c r="E1324" s="1">
        <v>1317</v>
      </c>
      <c r="F1324" s="12">
        <v>2.45972E-17</v>
      </c>
      <c r="H1324" s="1">
        <v>1318</v>
      </c>
      <c r="I1324" s="1">
        <v>5.97279E-2</v>
      </c>
      <c r="J1324" s="1">
        <v>0.95227200000000001</v>
      </c>
      <c r="K1324" s="1">
        <v>1317</v>
      </c>
      <c r="L1324" s="12">
        <v>2.1782300000000001E-18</v>
      </c>
    </row>
    <row r="1325" spans="2:12" x14ac:dyDescent="0.25">
      <c r="B1325" s="1">
        <v>1319</v>
      </c>
      <c r="C1325" s="1">
        <v>5.9773199999999999E-2</v>
      </c>
      <c r="D1325" s="1">
        <v>0.87529000000000001</v>
      </c>
      <c r="E1325" s="1">
        <v>1318</v>
      </c>
      <c r="F1325" s="12">
        <v>4.1026E-18</v>
      </c>
      <c r="H1325" s="1">
        <v>1319</v>
      </c>
      <c r="I1325" s="1">
        <v>5.9773199999999999E-2</v>
      </c>
      <c r="J1325" s="1">
        <v>0.95174700000000001</v>
      </c>
      <c r="K1325" s="1">
        <v>1318</v>
      </c>
      <c r="L1325" s="12">
        <v>8.5482899999999997E-18</v>
      </c>
    </row>
    <row r="1326" spans="2:12" x14ac:dyDescent="0.25">
      <c r="B1326" s="1">
        <v>1320</v>
      </c>
      <c r="C1326" s="1">
        <v>5.98186E-2</v>
      </c>
      <c r="D1326" s="1">
        <v>0.87401600000000002</v>
      </c>
      <c r="E1326" s="1">
        <v>1319</v>
      </c>
      <c r="F1326" s="12">
        <v>3.1054499999999998E-17</v>
      </c>
      <c r="H1326" s="1">
        <v>1320</v>
      </c>
      <c r="I1326" s="1">
        <v>5.98186E-2</v>
      </c>
      <c r="J1326" s="1">
        <v>0.95121999999999995</v>
      </c>
      <c r="K1326" s="1">
        <v>1319</v>
      </c>
      <c r="L1326" s="12">
        <v>7.2344200000000001E-18</v>
      </c>
    </row>
    <row r="1327" spans="2:12" x14ac:dyDescent="0.25">
      <c r="B1327" s="1">
        <v>1321</v>
      </c>
      <c r="C1327" s="1">
        <v>5.9863899999999998E-2</v>
      </c>
      <c r="D1327" s="1">
        <v>0.872749</v>
      </c>
      <c r="E1327" s="1">
        <v>1320</v>
      </c>
      <c r="F1327" s="12">
        <v>7.4492799999999999E-18</v>
      </c>
      <c r="H1327" s="1">
        <v>1321</v>
      </c>
      <c r="I1327" s="1">
        <v>5.9863899999999998E-2</v>
      </c>
      <c r="J1327" s="1">
        <v>0.95069300000000001</v>
      </c>
      <c r="K1327" s="1">
        <v>1320</v>
      </c>
      <c r="L1327" s="12">
        <v>3.6173699999999997E-18</v>
      </c>
    </row>
    <row r="1328" spans="2:12" x14ac:dyDescent="0.25">
      <c r="B1328" s="1">
        <v>1322</v>
      </c>
      <c r="C1328" s="1">
        <v>5.9909299999999999E-2</v>
      </c>
      <c r="D1328" s="1">
        <v>0.87148999999999999</v>
      </c>
      <c r="E1328" s="1">
        <v>1321</v>
      </c>
      <c r="F1328" s="12">
        <v>2.1808400000000001E-18</v>
      </c>
      <c r="H1328" s="1">
        <v>1322</v>
      </c>
      <c r="I1328" s="1">
        <v>5.9909299999999999E-2</v>
      </c>
      <c r="J1328" s="1">
        <v>0.95016400000000001</v>
      </c>
      <c r="K1328" s="1">
        <v>1321</v>
      </c>
      <c r="L1328" s="12">
        <v>5.4759300000000003E-18</v>
      </c>
    </row>
    <row r="1329" spans="2:12" x14ac:dyDescent="0.25">
      <c r="B1329" s="1">
        <v>1323</v>
      </c>
      <c r="C1329" s="1">
        <v>5.9954599999999997E-2</v>
      </c>
      <c r="D1329" s="1">
        <v>0.87023799999999996</v>
      </c>
      <c r="E1329" s="1">
        <v>1322</v>
      </c>
      <c r="F1329" s="12">
        <v>5.7762900000000001E-18</v>
      </c>
      <c r="H1329" s="1">
        <v>1323</v>
      </c>
      <c r="I1329" s="1">
        <v>5.9954599999999997E-2</v>
      </c>
      <c r="J1329" s="1">
        <v>0.94963399999999998</v>
      </c>
      <c r="K1329" s="1">
        <v>1322</v>
      </c>
      <c r="L1329" s="12">
        <v>4.7199500000000001E-18</v>
      </c>
    </row>
    <row r="1330" spans="2:12" x14ac:dyDescent="0.25">
      <c r="B1330" s="1">
        <v>1324</v>
      </c>
      <c r="C1330" s="1">
        <v>0.06</v>
      </c>
      <c r="D1330" s="1">
        <v>0.86899400000000004</v>
      </c>
      <c r="E1330" s="1">
        <v>1323</v>
      </c>
      <c r="F1330" s="12">
        <v>1.04263E-17</v>
      </c>
      <c r="H1330" s="1">
        <v>1324</v>
      </c>
      <c r="I1330" s="1">
        <v>0.06</v>
      </c>
      <c r="J1330" s="1">
        <v>0.94910300000000003</v>
      </c>
      <c r="K1330" s="1">
        <v>1323</v>
      </c>
      <c r="L1330" s="12">
        <v>7.4206000000000004E-18</v>
      </c>
    </row>
    <row r="1331" spans="2:12" x14ac:dyDescent="0.25">
      <c r="B1331" s="1">
        <v>1325</v>
      </c>
      <c r="C1331" s="1">
        <v>6.0045399999999999E-2</v>
      </c>
      <c r="D1331" s="1">
        <v>0.86775800000000003</v>
      </c>
      <c r="E1331" s="1">
        <v>1324</v>
      </c>
      <c r="F1331" s="12">
        <v>9.5729100000000006E-18</v>
      </c>
      <c r="H1331" s="1">
        <v>1325</v>
      </c>
      <c r="I1331" s="1">
        <v>6.0045399999999999E-2</v>
      </c>
      <c r="J1331" s="1">
        <v>0.94857100000000005</v>
      </c>
      <c r="K1331" s="1">
        <v>1324</v>
      </c>
      <c r="L1331" s="12">
        <v>9.2507400000000001E-18</v>
      </c>
    </row>
    <row r="1332" spans="2:12" x14ac:dyDescent="0.25">
      <c r="B1332" s="1">
        <v>1326</v>
      </c>
      <c r="C1332" s="1">
        <v>6.0090699999999997E-2</v>
      </c>
      <c r="D1332" s="1">
        <v>0.86653000000000002</v>
      </c>
      <c r="E1332" s="1">
        <v>1325</v>
      </c>
      <c r="F1332" s="12">
        <v>2.2039500000000001E-18</v>
      </c>
      <c r="H1332" s="1">
        <v>1326</v>
      </c>
      <c r="I1332" s="1">
        <v>6.0090699999999997E-2</v>
      </c>
      <c r="J1332" s="1">
        <v>0.94803800000000005</v>
      </c>
      <c r="K1332" s="1">
        <v>1325</v>
      </c>
      <c r="L1332" s="12">
        <v>3.2176999999999998E-18</v>
      </c>
    </row>
    <row r="1333" spans="2:12" x14ac:dyDescent="0.25">
      <c r="B1333" s="1">
        <v>1327</v>
      </c>
      <c r="C1333" s="1">
        <v>6.0136099999999998E-2</v>
      </c>
      <c r="D1333" s="1">
        <v>0.86531100000000005</v>
      </c>
      <c r="E1333" s="1">
        <v>1326</v>
      </c>
      <c r="F1333" s="12">
        <v>7.6899999999999999E-18</v>
      </c>
      <c r="H1333" s="1">
        <v>1327</v>
      </c>
      <c r="I1333" s="1">
        <v>6.0136099999999998E-2</v>
      </c>
      <c r="J1333" s="1">
        <v>0.94750400000000001</v>
      </c>
      <c r="K1333" s="1">
        <v>1326</v>
      </c>
      <c r="L1333" s="12">
        <v>1.1976499999999999E-17</v>
      </c>
    </row>
    <row r="1334" spans="2:12" x14ac:dyDescent="0.25">
      <c r="B1334" s="1">
        <v>1328</v>
      </c>
      <c r="C1334" s="1">
        <v>6.0181400000000003E-2</v>
      </c>
      <c r="D1334" s="1">
        <v>0.86410100000000001</v>
      </c>
      <c r="E1334" s="1">
        <v>1327</v>
      </c>
      <c r="F1334" s="12">
        <v>5.6897700000000003E-18</v>
      </c>
      <c r="H1334" s="1">
        <v>1328</v>
      </c>
      <c r="I1334" s="1">
        <v>6.0181400000000003E-2</v>
      </c>
      <c r="J1334" s="1">
        <v>0.94696800000000003</v>
      </c>
      <c r="K1334" s="1">
        <v>1327</v>
      </c>
      <c r="L1334" s="12">
        <v>1.0333700000000001E-17</v>
      </c>
    </row>
    <row r="1335" spans="2:12" x14ac:dyDescent="0.25">
      <c r="B1335" s="1">
        <v>1329</v>
      </c>
      <c r="C1335" s="1">
        <v>6.0226799999999997E-2</v>
      </c>
      <c r="D1335" s="1">
        <v>0.86289899999999997</v>
      </c>
      <c r="E1335" s="1">
        <v>1328</v>
      </c>
      <c r="F1335" s="12">
        <v>6.9149500000000003E-18</v>
      </c>
      <c r="H1335" s="1">
        <v>1329</v>
      </c>
      <c r="I1335" s="1">
        <v>6.0226799999999997E-2</v>
      </c>
      <c r="J1335" s="1">
        <v>0.94643200000000005</v>
      </c>
      <c r="K1335" s="1">
        <v>1328</v>
      </c>
      <c r="L1335" s="12">
        <v>4.5557900000000003E-18</v>
      </c>
    </row>
    <row r="1336" spans="2:12" x14ac:dyDescent="0.25">
      <c r="B1336" s="1">
        <v>1330</v>
      </c>
      <c r="C1336" s="1">
        <v>6.0272100000000002E-2</v>
      </c>
      <c r="D1336" s="1">
        <v>0.861707</v>
      </c>
      <c r="E1336" s="1">
        <v>1329</v>
      </c>
      <c r="F1336" s="12">
        <v>1.4348899999999999E-17</v>
      </c>
      <c r="H1336" s="1">
        <v>1330</v>
      </c>
      <c r="I1336" s="1">
        <v>6.0272100000000002E-2</v>
      </c>
      <c r="J1336" s="1">
        <v>0.94589400000000001</v>
      </c>
      <c r="K1336" s="1">
        <v>1329</v>
      </c>
      <c r="L1336" s="12">
        <v>1.30279E-17</v>
      </c>
    </row>
    <row r="1337" spans="2:12" x14ac:dyDescent="0.25">
      <c r="B1337" s="1">
        <v>1331</v>
      </c>
      <c r="C1337" s="1">
        <v>6.0317500000000003E-2</v>
      </c>
      <c r="D1337" s="1">
        <v>0.86052499999999998</v>
      </c>
      <c r="E1337" s="1">
        <v>1330</v>
      </c>
      <c r="F1337" s="12">
        <v>3.5155300000000003E-18</v>
      </c>
      <c r="H1337" s="1">
        <v>1331</v>
      </c>
      <c r="I1337" s="1">
        <v>6.0317500000000003E-2</v>
      </c>
      <c r="J1337" s="1">
        <v>0.94535599999999997</v>
      </c>
      <c r="K1337" s="1">
        <v>1330</v>
      </c>
      <c r="L1337" s="12">
        <v>7.8516499999999994E-18</v>
      </c>
    </row>
    <row r="1338" spans="2:12" x14ac:dyDescent="0.25">
      <c r="B1338" s="1">
        <v>1332</v>
      </c>
      <c r="C1338" s="1">
        <v>6.0362800000000001E-2</v>
      </c>
      <c r="D1338" s="1">
        <v>0.859352</v>
      </c>
      <c r="E1338" s="1">
        <v>1331</v>
      </c>
      <c r="F1338" s="12">
        <v>1.33377E-17</v>
      </c>
      <c r="H1338" s="1">
        <v>1332</v>
      </c>
      <c r="I1338" s="1">
        <v>6.0362800000000001E-2</v>
      </c>
      <c r="J1338" s="1">
        <v>0.94481700000000002</v>
      </c>
      <c r="K1338" s="1">
        <v>1331</v>
      </c>
      <c r="L1338" s="12">
        <v>1.08469E-17</v>
      </c>
    </row>
    <row r="1339" spans="2:12" x14ac:dyDescent="0.25">
      <c r="B1339" s="1">
        <v>1333</v>
      </c>
      <c r="C1339" s="1">
        <v>6.0408200000000002E-2</v>
      </c>
      <c r="D1339" s="1">
        <v>0.85818899999999998</v>
      </c>
      <c r="E1339" s="1">
        <v>1332</v>
      </c>
      <c r="F1339" s="12">
        <v>1.38177E-17</v>
      </c>
      <c r="H1339" s="1">
        <v>1333</v>
      </c>
      <c r="I1339" s="1">
        <v>6.0408200000000002E-2</v>
      </c>
      <c r="J1339" s="1">
        <v>0.944276</v>
      </c>
      <c r="K1339" s="1">
        <v>1332</v>
      </c>
      <c r="L1339" s="12">
        <v>1.52097E-17</v>
      </c>
    </row>
    <row r="1340" spans="2:12" x14ac:dyDescent="0.25">
      <c r="B1340" s="1">
        <v>1334</v>
      </c>
      <c r="C1340" s="1">
        <v>6.04535E-2</v>
      </c>
      <c r="D1340" s="1">
        <v>0.85703600000000002</v>
      </c>
      <c r="E1340" s="1">
        <v>1333</v>
      </c>
      <c r="F1340" s="12">
        <v>9.51894E-18</v>
      </c>
      <c r="H1340" s="1">
        <v>1334</v>
      </c>
      <c r="I1340" s="1">
        <v>6.04535E-2</v>
      </c>
      <c r="J1340" s="1">
        <v>0.94373499999999999</v>
      </c>
      <c r="K1340" s="1">
        <v>1333</v>
      </c>
      <c r="L1340" s="12">
        <v>6.5514199999999999E-18</v>
      </c>
    </row>
    <row r="1341" spans="2:12" x14ac:dyDescent="0.25">
      <c r="B1341" s="1">
        <v>1335</v>
      </c>
      <c r="C1341" s="1">
        <v>6.0498900000000001E-2</v>
      </c>
      <c r="D1341" s="1">
        <v>0.85589400000000004</v>
      </c>
      <c r="E1341" s="1">
        <v>1334</v>
      </c>
      <c r="F1341" s="12">
        <v>9.8491100000000007E-18</v>
      </c>
      <c r="H1341" s="1">
        <v>1335</v>
      </c>
      <c r="I1341" s="1">
        <v>6.0498900000000001E-2</v>
      </c>
      <c r="J1341" s="1">
        <v>0.94319299999999995</v>
      </c>
      <c r="K1341" s="1">
        <v>1334</v>
      </c>
      <c r="L1341" s="12">
        <v>1.0248899999999999E-17</v>
      </c>
    </row>
    <row r="1342" spans="2:12" x14ac:dyDescent="0.25">
      <c r="B1342" s="1">
        <v>1336</v>
      </c>
      <c r="C1342" s="1">
        <v>6.0544199999999999E-2</v>
      </c>
      <c r="D1342" s="1">
        <v>0.85476200000000002</v>
      </c>
      <c r="E1342" s="1">
        <v>1335</v>
      </c>
      <c r="F1342" s="12">
        <v>6.3750900000000003E-18</v>
      </c>
      <c r="H1342" s="1">
        <v>1336</v>
      </c>
      <c r="I1342" s="1">
        <v>6.0544199999999999E-2</v>
      </c>
      <c r="J1342" s="1">
        <v>0.94265100000000002</v>
      </c>
      <c r="K1342" s="1">
        <v>1335</v>
      </c>
      <c r="L1342" s="12">
        <v>3.9045499999999998E-18</v>
      </c>
    </row>
    <row r="1343" spans="2:12" x14ac:dyDescent="0.25">
      <c r="B1343" s="1">
        <v>1337</v>
      </c>
      <c r="C1343" s="1">
        <v>6.05896E-2</v>
      </c>
      <c r="D1343" s="1">
        <v>0.85364099999999998</v>
      </c>
      <c r="E1343" s="1">
        <v>1336</v>
      </c>
      <c r="F1343" s="12">
        <v>1.2658799999999999E-17</v>
      </c>
      <c r="H1343" s="1">
        <v>1337</v>
      </c>
      <c r="I1343" s="1">
        <v>6.05896E-2</v>
      </c>
      <c r="J1343" s="1">
        <v>0.94210700000000003</v>
      </c>
      <c r="K1343" s="1">
        <v>1336</v>
      </c>
      <c r="L1343" s="12">
        <v>8.1722199999999998E-18</v>
      </c>
    </row>
    <row r="1344" spans="2:12" x14ac:dyDescent="0.25">
      <c r="B1344" s="1">
        <v>1338</v>
      </c>
      <c r="C1344" s="1">
        <v>6.0634899999999999E-2</v>
      </c>
      <c r="D1344" s="1">
        <v>0.85253000000000001</v>
      </c>
      <c r="E1344" s="1">
        <v>1337</v>
      </c>
      <c r="F1344" s="12">
        <v>9.9384700000000007E-18</v>
      </c>
      <c r="H1344" s="1">
        <v>1338</v>
      </c>
      <c r="I1344" s="1">
        <v>6.0634899999999999E-2</v>
      </c>
      <c r="J1344" s="1">
        <v>0.94156300000000004</v>
      </c>
      <c r="K1344" s="1">
        <v>1337</v>
      </c>
      <c r="L1344" s="12">
        <v>8.0121899999999999E-18</v>
      </c>
    </row>
    <row r="1345" spans="2:12" x14ac:dyDescent="0.25">
      <c r="B1345" s="1">
        <v>1339</v>
      </c>
      <c r="C1345" s="1">
        <v>6.06803E-2</v>
      </c>
      <c r="D1345" s="1">
        <v>0.85143199999999997</v>
      </c>
      <c r="E1345" s="1">
        <v>1338</v>
      </c>
      <c r="F1345" s="12">
        <v>4.1850499999999999E-18</v>
      </c>
      <c r="H1345" s="1">
        <v>1339</v>
      </c>
      <c r="I1345" s="1">
        <v>6.06803E-2</v>
      </c>
      <c r="J1345" s="1">
        <v>0.94101800000000002</v>
      </c>
      <c r="K1345" s="1">
        <v>1338</v>
      </c>
      <c r="L1345" s="12">
        <v>3.91365E-18</v>
      </c>
    </row>
    <row r="1346" spans="2:12" x14ac:dyDescent="0.25">
      <c r="B1346" s="1">
        <v>1340</v>
      </c>
      <c r="C1346" s="1">
        <v>6.0725599999999998E-2</v>
      </c>
      <c r="D1346" s="1">
        <v>0.85034399999999999</v>
      </c>
      <c r="E1346" s="1">
        <v>1339</v>
      </c>
      <c r="F1346" s="12">
        <v>2.7631800000000002E-18</v>
      </c>
      <c r="H1346" s="1">
        <v>1340</v>
      </c>
      <c r="I1346" s="1">
        <v>6.0725599999999998E-2</v>
      </c>
      <c r="J1346" s="1">
        <v>0.940473</v>
      </c>
      <c r="K1346" s="1">
        <v>1339</v>
      </c>
      <c r="L1346" s="12">
        <v>1.8120700000000002E-18</v>
      </c>
    </row>
    <row r="1347" spans="2:12" x14ac:dyDescent="0.25">
      <c r="B1347" s="1">
        <v>1341</v>
      </c>
      <c r="C1347" s="1">
        <v>6.0770999999999999E-2</v>
      </c>
      <c r="D1347" s="1">
        <v>0.84926800000000002</v>
      </c>
      <c r="E1347" s="1">
        <v>1340</v>
      </c>
      <c r="F1347" s="12">
        <v>2.4911300000000002E-18</v>
      </c>
      <c r="H1347" s="1">
        <v>1341</v>
      </c>
      <c r="I1347" s="1">
        <v>6.0770999999999999E-2</v>
      </c>
      <c r="J1347" s="1">
        <v>0.93992600000000004</v>
      </c>
      <c r="K1347" s="1">
        <v>1340</v>
      </c>
      <c r="L1347" s="12">
        <v>5.0289000000000003E-18</v>
      </c>
    </row>
    <row r="1348" spans="2:12" x14ac:dyDescent="0.25">
      <c r="B1348" s="1">
        <v>1342</v>
      </c>
      <c r="C1348" s="1">
        <v>6.0816299999999997E-2</v>
      </c>
      <c r="D1348" s="1">
        <v>0.84820399999999996</v>
      </c>
      <c r="E1348" s="1">
        <v>1341</v>
      </c>
      <c r="F1348" s="12">
        <v>2.1082399999999998E-18</v>
      </c>
      <c r="H1348" s="1">
        <v>1342</v>
      </c>
      <c r="I1348" s="1">
        <v>6.0816299999999997E-2</v>
      </c>
      <c r="J1348" s="1">
        <v>0.93937999999999999</v>
      </c>
      <c r="K1348" s="1">
        <v>1341</v>
      </c>
      <c r="L1348" s="12">
        <v>2.3107E-18</v>
      </c>
    </row>
    <row r="1349" spans="2:12" x14ac:dyDescent="0.25">
      <c r="B1349" s="1">
        <v>1343</v>
      </c>
      <c r="C1349" s="1">
        <v>6.0861699999999998E-2</v>
      </c>
      <c r="D1349" s="1">
        <v>0.84715099999999999</v>
      </c>
      <c r="E1349" s="1">
        <v>1342</v>
      </c>
      <c r="F1349" s="12">
        <v>2.03227E-18</v>
      </c>
      <c r="H1349" s="1">
        <v>1343</v>
      </c>
      <c r="I1349" s="1">
        <v>6.0861699999999998E-2</v>
      </c>
      <c r="J1349" s="1">
        <v>0.938832</v>
      </c>
      <c r="K1349" s="1">
        <v>1342</v>
      </c>
      <c r="L1349" s="12">
        <v>3.7837300000000001E-18</v>
      </c>
    </row>
    <row r="1350" spans="2:12" x14ac:dyDescent="0.25">
      <c r="B1350" s="1">
        <v>1344</v>
      </c>
      <c r="C1350" s="1">
        <v>6.0907000000000003E-2</v>
      </c>
      <c r="D1350" s="1">
        <v>0.84611099999999995</v>
      </c>
      <c r="E1350" s="1">
        <v>1343</v>
      </c>
      <c r="F1350" s="12">
        <v>1.1632900000000001E-17</v>
      </c>
      <c r="H1350" s="1">
        <v>1344</v>
      </c>
      <c r="I1350" s="1">
        <v>6.0907000000000003E-2</v>
      </c>
      <c r="J1350" s="1">
        <v>0.93828400000000001</v>
      </c>
      <c r="K1350" s="1">
        <v>1343</v>
      </c>
      <c r="L1350" s="12">
        <v>6.0090600000000001E-18</v>
      </c>
    </row>
    <row r="1351" spans="2:12" x14ac:dyDescent="0.25">
      <c r="B1351" s="1">
        <v>1345</v>
      </c>
      <c r="C1351" s="1">
        <v>6.0952399999999997E-2</v>
      </c>
      <c r="D1351" s="1">
        <v>0.84508399999999995</v>
      </c>
      <c r="E1351" s="1">
        <v>1344</v>
      </c>
      <c r="F1351" s="12">
        <v>8.7311400000000002E-18</v>
      </c>
      <c r="H1351" s="1">
        <v>1345</v>
      </c>
      <c r="I1351" s="1">
        <v>6.0952399999999997E-2</v>
      </c>
      <c r="J1351" s="1">
        <v>0.93773600000000001</v>
      </c>
      <c r="K1351" s="1">
        <v>1344</v>
      </c>
      <c r="L1351" s="12">
        <v>1.9297699999999999E-18</v>
      </c>
    </row>
    <row r="1352" spans="2:12" x14ac:dyDescent="0.25">
      <c r="B1352" s="1">
        <v>1346</v>
      </c>
      <c r="C1352" s="1">
        <v>6.0997700000000002E-2</v>
      </c>
      <c r="D1352" s="1">
        <v>0.84406800000000004</v>
      </c>
      <c r="E1352" s="1">
        <v>1345</v>
      </c>
      <c r="F1352" s="12">
        <v>4.3034799999999998E-17</v>
      </c>
      <c r="H1352" s="1">
        <v>1346</v>
      </c>
      <c r="I1352" s="1">
        <v>6.0997700000000002E-2</v>
      </c>
      <c r="J1352" s="1">
        <v>0.93718699999999999</v>
      </c>
      <c r="K1352" s="1">
        <v>1345</v>
      </c>
      <c r="L1352" s="12">
        <v>1.5376099999999999E-17</v>
      </c>
    </row>
    <row r="1353" spans="2:12" x14ac:dyDescent="0.25">
      <c r="B1353" s="1">
        <v>1347</v>
      </c>
      <c r="C1353" s="1">
        <v>6.1043100000000003E-2</v>
      </c>
      <c r="D1353" s="1">
        <v>0.84306599999999998</v>
      </c>
      <c r="E1353" s="1">
        <v>1346</v>
      </c>
      <c r="F1353" s="12">
        <v>9.7336100000000001E-18</v>
      </c>
      <c r="H1353" s="1">
        <v>1347</v>
      </c>
      <c r="I1353" s="1">
        <v>6.1043100000000003E-2</v>
      </c>
      <c r="J1353" s="1">
        <v>0.93663700000000005</v>
      </c>
      <c r="K1353" s="1">
        <v>1346</v>
      </c>
      <c r="L1353" s="12">
        <v>3.7362000000000002E-18</v>
      </c>
    </row>
    <row r="1354" spans="2:12" x14ac:dyDescent="0.25">
      <c r="B1354" s="1">
        <v>1348</v>
      </c>
      <c r="C1354" s="1">
        <v>6.1088400000000001E-2</v>
      </c>
      <c r="D1354" s="1">
        <v>0.84207600000000005</v>
      </c>
      <c r="E1354" s="1">
        <v>1347</v>
      </c>
      <c r="F1354" s="12">
        <v>1.71872E-17</v>
      </c>
      <c r="H1354" s="1">
        <v>1348</v>
      </c>
      <c r="I1354" s="1">
        <v>6.1088400000000001E-2</v>
      </c>
      <c r="J1354" s="1">
        <v>0.936087</v>
      </c>
      <c r="K1354" s="1">
        <v>1347</v>
      </c>
      <c r="L1354" s="12">
        <v>1.15642E-17</v>
      </c>
    </row>
    <row r="1355" spans="2:12" x14ac:dyDescent="0.25">
      <c r="B1355" s="1">
        <v>1349</v>
      </c>
      <c r="C1355" s="1">
        <v>6.1133800000000002E-2</v>
      </c>
      <c r="D1355" s="1">
        <v>0.84109900000000004</v>
      </c>
      <c r="E1355" s="1">
        <v>1348</v>
      </c>
      <c r="F1355" s="12">
        <v>5.06537E-17</v>
      </c>
      <c r="H1355" s="1">
        <v>1349</v>
      </c>
      <c r="I1355" s="1">
        <v>6.1133800000000002E-2</v>
      </c>
      <c r="J1355" s="1">
        <v>0.93553699999999995</v>
      </c>
      <c r="K1355" s="1">
        <v>1348</v>
      </c>
      <c r="L1355" s="12">
        <v>4.2083100000000001E-17</v>
      </c>
    </row>
    <row r="1356" spans="2:12" x14ac:dyDescent="0.25">
      <c r="B1356" s="1">
        <v>1350</v>
      </c>
      <c r="C1356" s="1">
        <v>6.11791E-2</v>
      </c>
      <c r="D1356" s="1">
        <v>0.84013599999999999</v>
      </c>
      <c r="E1356" s="1">
        <v>1349</v>
      </c>
      <c r="F1356" s="12">
        <v>8.2030299999999994E-18</v>
      </c>
      <c r="H1356" s="1">
        <v>1350</v>
      </c>
      <c r="I1356" s="1">
        <v>6.11791E-2</v>
      </c>
      <c r="J1356" s="1">
        <v>0.93498599999999998</v>
      </c>
      <c r="K1356" s="1">
        <v>1349</v>
      </c>
      <c r="L1356" s="12">
        <v>2.8042199999999999E-18</v>
      </c>
    </row>
    <row r="1357" spans="2:12" x14ac:dyDescent="0.25">
      <c r="B1357" s="1">
        <v>1351</v>
      </c>
      <c r="C1357" s="1">
        <v>6.1224500000000001E-2</v>
      </c>
      <c r="D1357" s="1">
        <v>0.83918599999999999</v>
      </c>
      <c r="E1357" s="1">
        <v>1350</v>
      </c>
      <c r="F1357" s="12">
        <v>9.8072499999999999E-18</v>
      </c>
      <c r="H1357" s="1">
        <v>1351</v>
      </c>
      <c r="I1357" s="1">
        <v>6.1224500000000001E-2</v>
      </c>
      <c r="J1357" s="1">
        <v>0.93443500000000002</v>
      </c>
      <c r="K1357" s="1">
        <v>1350</v>
      </c>
      <c r="L1357" s="12">
        <v>2.2575300000000001E-18</v>
      </c>
    </row>
    <row r="1358" spans="2:12" x14ac:dyDescent="0.25">
      <c r="B1358" s="1">
        <v>1352</v>
      </c>
      <c r="C1358" s="1">
        <v>6.1269799999999999E-2</v>
      </c>
      <c r="D1358" s="1">
        <v>0.83824900000000002</v>
      </c>
      <c r="E1358" s="1">
        <v>1351</v>
      </c>
      <c r="F1358" s="12">
        <v>1.6182300000000001E-17</v>
      </c>
      <c r="H1358" s="1">
        <v>1352</v>
      </c>
      <c r="I1358" s="1">
        <v>6.1269799999999999E-2</v>
      </c>
      <c r="J1358" s="1">
        <v>0.93388400000000005</v>
      </c>
      <c r="K1358" s="1">
        <v>1351</v>
      </c>
      <c r="L1358" s="12">
        <v>3.70016E-18</v>
      </c>
    </row>
    <row r="1359" spans="2:12" x14ac:dyDescent="0.25">
      <c r="B1359" s="1">
        <v>1353</v>
      </c>
      <c r="C1359" s="1">
        <v>6.13152E-2</v>
      </c>
      <c r="D1359" s="1">
        <v>0.83732600000000001</v>
      </c>
      <c r="E1359" s="1">
        <v>1352</v>
      </c>
      <c r="F1359" s="12">
        <v>1.5639899999999999E-17</v>
      </c>
      <c r="H1359" s="1">
        <v>1353</v>
      </c>
      <c r="I1359" s="1">
        <v>6.13152E-2</v>
      </c>
      <c r="J1359" s="1">
        <v>0.93333200000000005</v>
      </c>
      <c r="K1359" s="1">
        <v>1352</v>
      </c>
      <c r="L1359" s="12">
        <v>9.5363800000000001E-18</v>
      </c>
    </row>
    <row r="1360" spans="2:12" x14ac:dyDescent="0.25">
      <c r="B1360" s="1">
        <v>1354</v>
      </c>
      <c r="C1360" s="1">
        <v>6.1360499999999998E-2</v>
      </c>
      <c r="D1360" s="1">
        <v>0.83641600000000005</v>
      </c>
      <c r="E1360" s="1">
        <v>1353</v>
      </c>
      <c r="F1360" s="12">
        <v>1.8284400000000001E-17</v>
      </c>
      <c r="H1360" s="1">
        <v>1354</v>
      </c>
      <c r="I1360" s="1">
        <v>6.1360499999999998E-2</v>
      </c>
      <c r="J1360" s="1">
        <v>0.93278000000000005</v>
      </c>
      <c r="K1360" s="1">
        <v>1353</v>
      </c>
      <c r="L1360" s="12">
        <v>1.43402E-17</v>
      </c>
    </row>
    <row r="1361" spans="2:12" x14ac:dyDescent="0.25">
      <c r="B1361" s="1">
        <v>1355</v>
      </c>
      <c r="C1361" s="1">
        <v>6.1405899999999999E-2</v>
      </c>
      <c r="D1361" s="1">
        <v>0.83552099999999996</v>
      </c>
      <c r="E1361" s="1">
        <v>1354</v>
      </c>
      <c r="F1361" s="12">
        <v>9.31548E-18</v>
      </c>
      <c r="H1361" s="1">
        <v>1355</v>
      </c>
      <c r="I1361" s="1">
        <v>6.1405899999999999E-2</v>
      </c>
      <c r="J1361" s="1">
        <v>0.93222799999999995</v>
      </c>
      <c r="K1361" s="1">
        <v>1354</v>
      </c>
      <c r="L1361" s="12">
        <v>5.3738100000000004E-18</v>
      </c>
    </row>
    <row r="1362" spans="2:12" x14ac:dyDescent="0.25">
      <c r="B1362" s="1">
        <v>1356</v>
      </c>
      <c r="C1362" s="1">
        <v>6.1451199999999997E-2</v>
      </c>
      <c r="D1362" s="1">
        <v>0.83464000000000005</v>
      </c>
      <c r="E1362" s="1">
        <v>1355</v>
      </c>
      <c r="F1362" s="12">
        <v>2.04522E-17</v>
      </c>
      <c r="H1362" s="1">
        <v>1356</v>
      </c>
      <c r="I1362" s="1">
        <v>6.1451199999999997E-2</v>
      </c>
      <c r="J1362" s="1">
        <v>0.93167599999999995</v>
      </c>
      <c r="K1362" s="1">
        <v>1355</v>
      </c>
      <c r="L1362" s="12">
        <v>1.60042E-17</v>
      </c>
    </row>
    <row r="1363" spans="2:12" x14ac:dyDescent="0.25">
      <c r="B1363" s="1">
        <v>1357</v>
      </c>
      <c r="C1363" s="1">
        <v>6.1496599999999998E-2</v>
      </c>
      <c r="D1363" s="1">
        <v>0.83377299999999999</v>
      </c>
      <c r="E1363" s="1">
        <v>1356</v>
      </c>
      <c r="F1363" s="12">
        <v>4.4349300000000002E-18</v>
      </c>
      <c r="H1363" s="1">
        <v>1357</v>
      </c>
      <c r="I1363" s="1">
        <v>6.1496599999999998E-2</v>
      </c>
      <c r="J1363" s="1">
        <v>0.93112300000000003</v>
      </c>
      <c r="K1363" s="1">
        <v>1356</v>
      </c>
      <c r="L1363" s="12">
        <v>2.3749799999999998E-18</v>
      </c>
    </row>
    <row r="1364" spans="2:12" x14ac:dyDescent="0.25">
      <c r="B1364" s="1">
        <v>1358</v>
      </c>
      <c r="C1364" s="1">
        <v>6.1541999999999999E-2</v>
      </c>
      <c r="D1364" s="1">
        <v>0.83291999999999999</v>
      </c>
      <c r="E1364" s="1">
        <v>1357</v>
      </c>
      <c r="F1364" s="12">
        <v>1.1712699999999999E-17</v>
      </c>
      <c r="H1364" s="1">
        <v>1358</v>
      </c>
      <c r="I1364" s="1">
        <v>6.1541999999999999E-2</v>
      </c>
      <c r="J1364" s="1">
        <v>0.93057100000000004</v>
      </c>
      <c r="K1364" s="1">
        <v>1357</v>
      </c>
      <c r="L1364" s="12">
        <v>1.5438800000000001E-18</v>
      </c>
    </row>
    <row r="1365" spans="2:12" x14ac:dyDescent="0.25">
      <c r="B1365" s="1">
        <v>1359</v>
      </c>
      <c r="C1365" s="1">
        <v>6.1587299999999998E-2</v>
      </c>
      <c r="D1365" s="1">
        <v>0.83208099999999996</v>
      </c>
      <c r="E1365" s="1">
        <v>1358</v>
      </c>
      <c r="F1365" s="12">
        <v>7.7438000000000003E-18</v>
      </c>
      <c r="H1365" s="1">
        <v>1359</v>
      </c>
      <c r="I1365" s="1">
        <v>6.1587299999999998E-2</v>
      </c>
      <c r="J1365" s="1">
        <v>0.93001800000000001</v>
      </c>
      <c r="K1365" s="1">
        <v>1358</v>
      </c>
      <c r="L1365" s="12">
        <v>4.7724500000000004E-18</v>
      </c>
    </row>
    <row r="1366" spans="2:12" x14ac:dyDescent="0.25">
      <c r="B1366" s="1">
        <v>1360</v>
      </c>
      <c r="C1366" s="1">
        <v>6.1632699999999999E-2</v>
      </c>
      <c r="D1366" s="1">
        <v>0.83125800000000005</v>
      </c>
      <c r="E1366" s="1">
        <v>1359</v>
      </c>
      <c r="F1366" s="12">
        <v>6.5457400000000003E-18</v>
      </c>
      <c r="H1366" s="1">
        <v>1360</v>
      </c>
      <c r="I1366" s="1">
        <v>6.1632699999999999E-2</v>
      </c>
      <c r="J1366" s="1">
        <v>0.92946499999999999</v>
      </c>
      <c r="K1366" s="1">
        <v>1359</v>
      </c>
      <c r="L1366" s="12">
        <v>4.8367800000000001E-18</v>
      </c>
    </row>
    <row r="1367" spans="2:12" x14ac:dyDescent="0.25">
      <c r="B1367" s="1">
        <v>1361</v>
      </c>
      <c r="C1367" s="1">
        <v>6.1677999999999997E-2</v>
      </c>
      <c r="D1367" s="1">
        <v>0.83044799999999996</v>
      </c>
      <c r="E1367" s="1">
        <v>1360</v>
      </c>
      <c r="F1367" s="12">
        <v>3.6074100000000003E-18</v>
      </c>
      <c r="H1367" s="1">
        <v>1361</v>
      </c>
      <c r="I1367" s="1">
        <v>6.1677999999999997E-2</v>
      </c>
      <c r="J1367" s="1">
        <v>0.92891199999999996</v>
      </c>
      <c r="K1367" s="1">
        <v>1360</v>
      </c>
      <c r="L1367" s="12">
        <v>1.8590299999999999E-18</v>
      </c>
    </row>
    <row r="1368" spans="2:12" x14ac:dyDescent="0.25">
      <c r="B1368" s="1">
        <v>1362</v>
      </c>
      <c r="C1368" s="1">
        <v>6.1723399999999998E-2</v>
      </c>
      <c r="D1368" s="1">
        <v>0.829654</v>
      </c>
      <c r="E1368" s="1">
        <v>1361</v>
      </c>
      <c r="F1368" s="12">
        <v>1.17802E-17</v>
      </c>
      <c r="H1368" s="1">
        <v>1362</v>
      </c>
      <c r="I1368" s="1">
        <v>6.1723399999999998E-2</v>
      </c>
      <c r="J1368" s="1">
        <v>0.92835900000000005</v>
      </c>
      <c r="K1368" s="1">
        <v>1361</v>
      </c>
      <c r="L1368" s="12">
        <v>2.6659200000000001E-18</v>
      </c>
    </row>
    <row r="1369" spans="2:12" x14ac:dyDescent="0.25">
      <c r="B1369" s="1">
        <v>1363</v>
      </c>
      <c r="C1369" s="1">
        <v>6.1768700000000003E-2</v>
      </c>
      <c r="D1369" s="1">
        <v>0.82887500000000003</v>
      </c>
      <c r="E1369" s="1">
        <v>1362</v>
      </c>
      <c r="F1369" s="12">
        <v>5.507E-18</v>
      </c>
      <c r="H1369" s="1">
        <v>1363</v>
      </c>
      <c r="I1369" s="1">
        <v>6.1768700000000003E-2</v>
      </c>
      <c r="J1369" s="1">
        <v>0.92780600000000002</v>
      </c>
      <c r="K1369" s="1">
        <v>1362</v>
      </c>
      <c r="L1369" s="12">
        <v>5.8507800000000002E-18</v>
      </c>
    </row>
    <row r="1370" spans="2:12" x14ac:dyDescent="0.25">
      <c r="B1370" s="1">
        <v>1364</v>
      </c>
      <c r="C1370" s="1">
        <v>6.1814099999999997E-2</v>
      </c>
      <c r="D1370" s="1">
        <v>0.82811000000000001</v>
      </c>
      <c r="E1370" s="1">
        <v>1363</v>
      </c>
      <c r="F1370" s="12">
        <v>1.15285E-17</v>
      </c>
      <c r="H1370" s="1">
        <v>1364</v>
      </c>
      <c r="I1370" s="1">
        <v>6.1814099999999997E-2</v>
      </c>
      <c r="J1370" s="1">
        <v>0.92725400000000002</v>
      </c>
      <c r="K1370" s="1">
        <v>1363</v>
      </c>
      <c r="L1370" s="12">
        <v>8.3725200000000002E-18</v>
      </c>
    </row>
    <row r="1371" spans="2:12" x14ac:dyDescent="0.25">
      <c r="B1371" s="1">
        <v>1365</v>
      </c>
      <c r="C1371" s="1">
        <v>6.1859400000000002E-2</v>
      </c>
      <c r="D1371" s="1">
        <v>0.82736100000000001</v>
      </c>
      <c r="E1371" s="1">
        <v>1364</v>
      </c>
      <c r="F1371" s="12">
        <v>1.4550100000000001E-17</v>
      </c>
      <c r="H1371" s="1">
        <v>1365</v>
      </c>
      <c r="I1371" s="1">
        <v>6.1859400000000002E-2</v>
      </c>
      <c r="J1371" s="1">
        <v>0.926701</v>
      </c>
      <c r="K1371" s="1">
        <v>1364</v>
      </c>
      <c r="L1371" s="12">
        <v>2.5600899999999998E-18</v>
      </c>
    </row>
    <row r="1372" spans="2:12" x14ac:dyDescent="0.25">
      <c r="B1372" s="1">
        <v>1366</v>
      </c>
      <c r="C1372" s="1">
        <v>6.1904800000000003E-2</v>
      </c>
      <c r="D1372" s="1">
        <v>0.826627</v>
      </c>
      <c r="E1372" s="1">
        <v>1365</v>
      </c>
      <c r="F1372" s="12">
        <v>1.20929E-17</v>
      </c>
      <c r="H1372" s="1">
        <v>1366</v>
      </c>
      <c r="I1372" s="1">
        <v>6.1904800000000003E-2</v>
      </c>
      <c r="J1372" s="1">
        <v>0.92614799999999997</v>
      </c>
      <c r="K1372" s="1">
        <v>1365</v>
      </c>
      <c r="L1372" s="12">
        <v>2.5857799999999999E-18</v>
      </c>
    </row>
    <row r="1373" spans="2:12" x14ac:dyDescent="0.25">
      <c r="B1373" s="1">
        <v>1367</v>
      </c>
      <c r="C1373" s="1">
        <v>6.1950100000000001E-2</v>
      </c>
      <c r="D1373" s="1">
        <v>0.82590799999999998</v>
      </c>
      <c r="E1373" s="1">
        <v>1366</v>
      </c>
      <c r="F1373" s="12">
        <v>5.1419499999999998E-18</v>
      </c>
      <c r="H1373" s="1">
        <v>1367</v>
      </c>
      <c r="I1373" s="1">
        <v>6.1950100000000001E-2</v>
      </c>
      <c r="J1373" s="1">
        <v>0.92559599999999997</v>
      </c>
      <c r="K1373" s="1">
        <v>1366</v>
      </c>
      <c r="L1373" s="12">
        <v>2.9355599999999999E-18</v>
      </c>
    </row>
    <row r="1374" spans="2:12" x14ac:dyDescent="0.25">
      <c r="B1374" s="1">
        <v>1368</v>
      </c>
      <c r="C1374" s="1">
        <v>6.1995500000000002E-2</v>
      </c>
      <c r="D1374" s="1">
        <v>0.82520400000000005</v>
      </c>
      <c r="E1374" s="1">
        <v>1367</v>
      </c>
      <c r="F1374" s="12">
        <v>2.13758E-17</v>
      </c>
      <c r="H1374" s="1">
        <v>1368</v>
      </c>
      <c r="I1374" s="1">
        <v>6.1995500000000002E-2</v>
      </c>
      <c r="J1374" s="1">
        <v>0.92504299999999995</v>
      </c>
      <c r="K1374" s="1">
        <v>1367</v>
      </c>
      <c r="L1374" s="12">
        <v>4.0899800000000003E-18</v>
      </c>
    </row>
    <row r="1375" spans="2:12" x14ac:dyDescent="0.25">
      <c r="B1375" s="1">
        <v>1369</v>
      </c>
      <c r="C1375" s="1">
        <v>6.20408E-2</v>
      </c>
      <c r="D1375" s="1">
        <v>0.82451600000000003</v>
      </c>
      <c r="E1375" s="1">
        <v>1368</v>
      </c>
      <c r="F1375" s="12">
        <v>1.5654200000000001E-17</v>
      </c>
      <c r="H1375" s="1">
        <v>1369</v>
      </c>
      <c r="I1375" s="1">
        <v>6.20408E-2</v>
      </c>
      <c r="J1375" s="1">
        <v>0.92449099999999995</v>
      </c>
      <c r="K1375" s="1">
        <v>1368</v>
      </c>
      <c r="L1375" s="12">
        <v>2.1570900000000001E-18</v>
      </c>
    </row>
    <row r="1376" spans="2:12" x14ac:dyDescent="0.25">
      <c r="B1376" s="1">
        <v>1370</v>
      </c>
      <c r="C1376" s="1">
        <v>6.2086200000000001E-2</v>
      </c>
      <c r="D1376" s="1">
        <v>0.82384400000000002</v>
      </c>
      <c r="E1376" s="1">
        <v>1369</v>
      </c>
      <c r="F1376" s="12">
        <v>6.7768399999999998E-18</v>
      </c>
      <c r="H1376" s="1">
        <v>1370</v>
      </c>
      <c r="I1376" s="1">
        <v>6.2086200000000001E-2</v>
      </c>
      <c r="J1376" s="1">
        <v>0.92393899999999995</v>
      </c>
      <c r="K1376" s="1">
        <v>1369</v>
      </c>
      <c r="L1376" s="12">
        <v>9.1643699999999996E-18</v>
      </c>
    </row>
    <row r="1377" spans="2:12" x14ac:dyDescent="0.25">
      <c r="B1377" s="1">
        <v>1371</v>
      </c>
      <c r="C1377" s="1">
        <v>6.2131499999999999E-2</v>
      </c>
      <c r="D1377" s="1">
        <v>0.823187</v>
      </c>
      <c r="E1377" s="1">
        <v>1370</v>
      </c>
      <c r="F1377" s="12">
        <v>4.7201699999999997E-17</v>
      </c>
      <c r="H1377" s="1">
        <v>1371</v>
      </c>
      <c r="I1377" s="1">
        <v>6.2131499999999999E-2</v>
      </c>
      <c r="J1377" s="1">
        <v>0.92338799999999999</v>
      </c>
      <c r="K1377" s="1">
        <v>1370</v>
      </c>
      <c r="L1377" s="12">
        <v>6.39222E-18</v>
      </c>
    </row>
    <row r="1378" spans="2:12" x14ac:dyDescent="0.25">
      <c r="B1378" s="1">
        <v>1372</v>
      </c>
      <c r="C1378" s="1">
        <v>6.21769E-2</v>
      </c>
      <c r="D1378" s="1">
        <v>0.822546</v>
      </c>
      <c r="E1378" s="1">
        <v>1371</v>
      </c>
      <c r="F1378" s="12">
        <v>9.0696700000000002E-17</v>
      </c>
      <c r="H1378" s="1">
        <v>1372</v>
      </c>
      <c r="I1378" s="1">
        <v>6.21769E-2</v>
      </c>
      <c r="J1378" s="1">
        <v>0.92283599999999999</v>
      </c>
      <c r="K1378" s="1">
        <v>1371</v>
      </c>
      <c r="L1378" s="12">
        <v>6.5731600000000001E-18</v>
      </c>
    </row>
    <row r="1379" spans="2:12" x14ac:dyDescent="0.25">
      <c r="B1379" s="1">
        <v>1373</v>
      </c>
      <c r="C1379" s="1">
        <v>6.2222199999999998E-2</v>
      </c>
      <c r="D1379" s="1">
        <v>0.82191999999999998</v>
      </c>
      <c r="E1379" s="1">
        <v>1372</v>
      </c>
      <c r="F1379" s="12">
        <v>1.2277E-16</v>
      </c>
      <c r="H1379" s="1">
        <v>1373</v>
      </c>
      <c r="I1379" s="1">
        <v>6.2222199999999998E-2</v>
      </c>
      <c r="J1379" s="1">
        <v>0.92228500000000002</v>
      </c>
      <c r="K1379" s="1">
        <v>1372</v>
      </c>
      <c r="L1379" s="12">
        <v>3.3777600000000001E-18</v>
      </c>
    </row>
    <row r="1380" spans="2:12" x14ac:dyDescent="0.25">
      <c r="B1380" s="1">
        <v>1374</v>
      </c>
      <c r="C1380" s="1">
        <v>6.2267599999999999E-2</v>
      </c>
      <c r="D1380" s="1">
        <v>0.82131100000000001</v>
      </c>
      <c r="E1380" s="1">
        <v>1373</v>
      </c>
      <c r="F1380" s="12">
        <v>1.0359E-16</v>
      </c>
      <c r="H1380" s="1">
        <v>1374</v>
      </c>
      <c r="I1380" s="1">
        <v>6.2267599999999999E-2</v>
      </c>
      <c r="J1380" s="1">
        <v>0.92173499999999997</v>
      </c>
      <c r="K1380" s="1">
        <v>1373</v>
      </c>
      <c r="L1380" s="12">
        <v>3.10684E-18</v>
      </c>
    </row>
    <row r="1381" spans="2:12" x14ac:dyDescent="0.25">
      <c r="B1381" s="1">
        <v>1375</v>
      </c>
      <c r="C1381" s="1">
        <v>6.2312899999999997E-2</v>
      </c>
      <c r="D1381" s="1">
        <v>0.82071700000000003</v>
      </c>
      <c r="E1381" s="1">
        <v>1374</v>
      </c>
      <c r="F1381" s="12">
        <v>6.0941499999999999E-17</v>
      </c>
      <c r="H1381" s="1">
        <v>1375</v>
      </c>
      <c r="I1381" s="1">
        <v>6.2312899999999997E-2</v>
      </c>
      <c r="J1381" s="1">
        <v>0.921184</v>
      </c>
      <c r="K1381" s="1">
        <v>1374</v>
      </c>
      <c r="L1381" s="12">
        <v>2.7439699999999998E-18</v>
      </c>
    </row>
    <row r="1382" spans="2:12" x14ac:dyDescent="0.25">
      <c r="B1382" s="1">
        <v>1376</v>
      </c>
      <c r="C1382" s="1">
        <v>6.2358299999999998E-2</v>
      </c>
      <c r="D1382" s="1">
        <v>0.82013899999999995</v>
      </c>
      <c r="E1382" s="1">
        <v>1375</v>
      </c>
      <c r="F1382" s="12">
        <v>1.7233000000000001E-17</v>
      </c>
      <c r="H1382" s="1">
        <v>1376</v>
      </c>
      <c r="I1382" s="1">
        <v>6.2358299999999998E-2</v>
      </c>
      <c r="J1382" s="1">
        <v>0.92063399999999995</v>
      </c>
      <c r="K1382" s="1">
        <v>1375</v>
      </c>
      <c r="L1382" s="12">
        <v>4.5903900000000001E-18</v>
      </c>
    </row>
    <row r="1383" spans="2:12" x14ac:dyDescent="0.25">
      <c r="B1383" s="1">
        <v>1377</v>
      </c>
      <c r="C1383" s="1">
        <v>6.2403599999999997E-2</v>
      </c>
      <c r="D1383" s="1">
        <v>0.819577</v>
      </c>
      <c r="E1383" s="1">
        <v>1376</v>
      </c>
      <c r="F1383" s="12">
        <v>3.1627899999999998E-17</v>
      </c>
      <c r="H1383" s="1">
        <v>1377</v>
      </c>
      <c r="I1383" s="1">
        <v>6.2403599999999997E-2</v>
      </c>
      <c r="J1383" s="1">
        <v>0.92008500000000004</v>
      </c>
      <c r="K1383" s="1">
        <v>1376</v>
      </c>
      <c r="L1383" s="12">
        <v>5.2468499999999999E-18</v>
      </c>
    </row>
    <row r="1384" spans="2:12" x14ac:dyDescent="0.25">
      <c r="B1384" s="1">
        <v>1378</v>
      </c>
      <c r="C1384" s="1">
        <v>6.2448999999999998E-2</v>
      </c>
      <c r="D1384" s="1">
        <v>0.81903000000000004</v>
      </c>
      <c r="E1384" s="1">
        <v>1377</v>
      </c>
      <c r="F1384" s="12">
        <v>2.49881E-17</v>
      </c>
      <c r="H1384" s="1">
        <v>1378</v>
      </c>
      <c r="I1384" s="1">
        <v>6.2448999999999998E-2</v>
      </c>
      <c r="J1384" s="1">
        <v>0.91953499999999999</v>
      </c>
      <c r="K1384" s="1">
        <v>1377</v>
      </c>
      <c r="L1384" s="12">
        <v>4.6203500000000002E-18</v>
      </c>
    </row>
    <row r="1385" spans="2:12" x14ac:dyDescent="0.25">
      <c r="B1385" s="1">
        <v>1379</v>
      </c>
      <c r="C1385" s="1">
        <v>6.2494300000000003E-2</v>
      </c>
      <c r="D1385" s="1">
        <v>0.81850000000000001</v>
      </c>
      <c r="E1385" s="1">
        <v>1378</v>
      </c>
      <c r="F1385" s="12">
        <v>1.2893699999999999E-17</v>
      </c>
      <c r="H1385" s="1">
        <v>1379</v>
      </c>
      <c r="I1385" s="1">
        <v>6.2494300000000003E-2</v>
      </c>
      <c r="J1385" s="1">
        <v>0.918987</v>
      </c>
      <c r="K1385" s="1">
        <v>1378</v>
      </c>
      <c r="L1385" s="12">
        <v>7.8649799999999999E-18</v>
      </c>
    </row>
    <row r="1386" spans="2:12" x14ac:dyDescent="0.25">
      <c r="B1386" s="1">
        <v>1380</v>
      </c>
      <c r="C1386" s="1">
        <v>6.2539700000000004E-2</v>
      </c>
      <c r="D1386" s="1">
        <v>0.81798599999999999</v>
      </c>
      <c r="E1386" s="1">
        <v>1379</v>
      </c>
      <c r="F1386" s="12">
        <v>8.1251300000000008E-18</v>
      </c>
      <c r="H1386" s="1">
        <v>1380</v>
      </c>
      <c r="I1386" s="1">
        <v>6.2539700000000004E-2</v>
      </c>
      <c r="J1386" s="1">
        <v>0.91843900000000001</v>
      </c>
      <c r="K1386" s="1">
        <v>1379</v>
      </c>
      <c r="L1386" s="12">
        <v>5.2670400000000003E-18</v>
      </c>
    </row>
    <row r="1387" spans="2:12" x14ac:dyDescent="0.25">
      <c r="B1387" s="1">
        <v>1381</v>
      </c>
      <c r="C1387" s="1">
        <v>6.2585000000000002E-2</v>
      </c>
      <c r="D1387" s="1">
        <v>0.81748799999999999</v>
      </c>
      <c r="E1387" s="1">
        <v>1380</v>
      </c>
      <c r="F1387" s="12">
        <v>1.4859000000000001E-17</v>
      </c>
      <c r="H1387" s="1">
        <v>1381</v>
      </c>
      <c r="I1387" s="1">
        <v>6.2585000000000002E-2</v>
      </c>
      <c r="J1387" s="1">
        <v>0.91789100000000001</v>
      </c>
      <c r="K1387" s="1">
        <v>1380</v>
      </c>
      <c r="L1387" s="12">
        <v>2.3479400000000002E-18</v>
      </c>
    </row>
    <row r="1388" spans="2:12" x14ac:dyDescent="0.25">
      <c r="B1388" s="1">
        <v>1382</v>
      </c>
      <c r="C1388" s="1">
        <v>6.2630400000000003E-2</v>
      </c>
      <c r="D1388" s="1">
        <v>0.81700600000000001</v>
      </c>
      <c r="E1388" s="1">
        <v>1381</v>
      </c>
      <c r="F1388" s="12">
        <v>7.4046599999999999E-18</v>
      </c>
      <c r="H1388" s="1">
        <v>1382</v>
      </c>
      <c r="I1388" s="1">
        <v>6.2630400000000003E-2</v>
      </c>
      <c r="J1388" s="1">
        <v>0.91734400000000005</v>
      </c>
      <c r="K1388" s="1">
        <v>1381</v>
      </c>
      <c r="L1388" s="12">
        <v>6.0993700000000001E-18</v>
      </c>
    </row>
    <row r="1389" spans="2:12" x14ac:dyDescent="0.25">
      <c r="B1389" s="1">
        <v>1383</v>
      </c>
      <c r="C1389" s="1">
        <v>6.2675700000000001E-2</v>
      </c>
      <c r="D1389" s="1">
        <v>0.81654000000000004</v>
      </c>
      <c r="E1389" s="1">
        <v>1382</v>
      </c>
      <c r="F1389" s="12">
        <v>5.34745E-18</v>
      </c>
      <c r="H1389" s="1">
        <v>1383</v>
      </c>
      <c r="I1389" s="1">
        <v>6.2675700000000001E-2</v>
      </c>
      <c r="J1389" s="1">
        <v>0.916798</v>
      </c>
      <c r="K1389" s="1">
        <v>1382</v>
      </c>
      <c r="L1389" s="12">
        <v>3.40632E-18</v>
      </c>
    </row>
    <row r="1390" spans="2:12" x14ac:dyDescent="0.25">
      <c r="B1390" s="1">
        <v>1384</v>
      </c>
      <c r="C1390" s="1">
        <v>6.2721100000000002E-2</v>
      </c>
      <c r="D1390" s="1">
        <v>0.81609100000000001</v>
      </c>
      <c r="E1390" s="1">
        <v>1383</v>
      </c>
      <c r="F1390" s="12">
        <v>1.3321400000000001E-17</v>
      </c>
      <c r="H1390" s="1">
        <v>1384</v>
      </c>
      <c r="I1390" s="1">
        <v>6.2721100000000002E-2</v>
      </c>
      <c r="J1390" s="1">
        <v>0.91625199999999996</v>
      </c>
      <c r="K1390" s="1">
        <v>1383</v>
      </c>
      <c r="L1390" s="12">
        <v>4.5215399999999999E-18</v>
      </c>
    </row>
    <row r="1391" spans="2:12" x14ac:dyDescent="0.25">
      <c r="B1391" s="1">
        <v>1385</v>
      </c>
      <c r="C1391" s="1">
        <v>6.27664E-2</v>
      </c>
      <c r="D1391" s="1">
        <v>0.81565699999999997</v>
      </c>
      <c r="E1391" s="1">
        <v>1384</v>
      </c>
      <c r="F1391" s="12">
        <v>7.3109000000000001E-18</v>
      </c>
      <c r="H1391" s="1">
        <v>1385</v>
      </c>
      <c r="I1391" s="1">
        <v>6.27664E-2</v>
      </c>
      <c r="J1391" s="1">
        <v>0.91570700000000005</v>
      </c>
      <c r="K1391" s="1">
        <v>1384</v>
      </c>
      <c r="L1391" s="12">
        <v>4.5522600000000003E-18</v>
      </c>
    </row>
    <row r="1392" spans="2:12" x14ac:dyDescent="0.25">
      <c r="B1392" s="1">
        <v>1386</v>
      </c>
      <c r="C1392" s="1">
        <v>6.2811800000000001E-2</v>
      </c>
      <c r="D1392" s="1">
        <v>0.81523999999999996</v>
      </c>
      <c r="E1392" s="1">
        <v>1385</v>
      </c>
      <c r="F1392" s="12">
        <v>6.13165E-18</v>
      </c>
      <c r="H1392" s="1">
        <v>1386</v>
      </c>
      <c r="I1392" s="1">
        <v>6.2811800000000001E-2</v>
      </c>
      <c r="J1392" s="1">
        <v>0.91516200000000003</v>
      </c>
      <c r="K1392" s="1">
        <v>1385</v>
      </c>
      <c r="L1392" s="12">
        <v>6.0368699999999998E-18</v>
      </c>
    </row>
    <row r="1393" spans="2:12" x14ac:dyDescent="0.25">
      <c r="B1393" s="1">
        <v>1387</v>
      </c>
      <c r="C1393" s="1">
        <v>6.2857099999999999E-2</v>
      </c>
      <c r="D1393" s="1">
        <v>0.81483799999999995</v>
      </c>
      <c r="E1393" s="1">
        <v>1386</v>
      </c>
      <c r="F1393" s="12">
        <v>6.8895199999999997E-18</v>
      </c>
      <c r="H1393" s="1">
        <v>1387</v>
      </c>
      <c r="I1393" s="1">
        <v>6.2857099999999999E-2</v>
      </c>
      <c r="J1393" s="1">
        <v>0.91461899999999996</v>
      </c>
      <c r="K1393" s="1">
        <v>1386</v>
      </c>
      <c r="L1393" s="12">
        <v>5.06359E-18</v>
      </c>
    </row>
    <row r="1394" spans="2:12" x14ac:dyDescent="0.25">
      <c r="B1394" s="1">
        <v>1388</v>
      </c>
      <c r="C1394" s="1">
        <v>6.29025E-2</v>
      </c>
      <c r="D1394" s="1">
        <v>0.81445299999999998</v>
      </c>
      <c r="E1394" s="1">
        <v>1387</v>
      </c>
      <c r="F1394" s="12">
        <v>6.3502799999999998E-18</v>
      </c>
      <c r="H1394" s="1">
        <v>1388</v>
      </c>
      <c r="I1394" s="1">
        <v>6.29025E-2</v>
      </c>
      <c r="J1394" s="1">
        <v>0.91407499999999997</v>
      </c>
      <c r="K1394" s="1">
        <v>1387</v>
      </c>
      <c r="L1394" s="12">
        <v>7.4408900000000005E-18</v>
      </c>
    </row>
    <row r="1395" spans="2:12" x14ac:dyDescent="0.25">
      <c r="B1395" s="1">
        <v>1389</v>
      </c>
      <c r="C1395" s="1">
        <v>6.2947799999999998E-2</v>
      </c>
      <c r="D1395" s="1">
        <v>0.81408400000000003</v>
      </c>
      <c r="E1395" s="1">
        <v>1388</v>
      </c>
      <c r="F1395" s="12">
        <v>3.0475399999999999E-18</v>
      </c>
      <c r="H1395" s="1">
        <v>1389</v>
      </c>
      <c r="I1395" s="1">
        <v>6.2947799999999998E-2</v>
      </c>
      <c r="J1395" s="1">
        <v>0.91353300000000004</v>
      </c>
      <c r="K1395" s="1">
        <v>1388</v>
      </c>
      <c r="L1395" s="12">
        <v>7.9566699999999994E-18</v>
      </c>
    </row>
    <row r="1396" spans="2:12" x14ac:dyDescent="0.25">
      <c r="B1396" s="1">
        <v>1390</v>
      </c>
      <c r="C1396" s="1">
        <v>6.2993199999999999E-2</v>
      </c>
      <c r="D1396" s="1">
        <v>0.81372999999999995</v>
      </c>
      <c r="E1396" s="1">
        <v>1389</v>
      </c>
      <c r="F1396" s="12">
        <v>2.3198699999999999E-18</v>
      </c>
      <c r="H1396" s="1">
        <v>1390</v>
      </c>
      <c r="I1396" s="1">
        <v>6.2993199999999999E-2</v>
      </c>
      <c r="J1396" s="1">
        <v>0.91299200000000003</v>
      </c>
      <c r="K1396" s="1">
        <v>1389</v>
      </c>
      <c r="L1396" s="12">
        <v>6.6169500000000001E-18</v>
      </c>
    </row>
    <row r="1397" spans="2:12" x14ac:dyDescent="0.25">
      <c r="B1397" s="1">
        <v>1391</v>
      </c>
      <c r="C1397" s="1">
        <v>6.3038499999999997E-2</v>
      </c>
      <c r="D1397" s="1">
        <v>0.81339300000000003</v>
      </c>
      <c r="E1397" s="1">
        <v>1390</v>
      </c>
      <c r="F1397" s="12">
        <v>9.3260599999999995E-18</v>
      </c>
      <c r="H1397" s="1">
        <v>1391</v>
      </c>
      <c r="I1397" s="1">
        <v>6.3038499999999997E-2</v>
      </c>
      <c r="J1397" s="1">
        <v>0.91245100000000001</v>
      </c>
      <c r="K1397" s="1">
        <v>1390</v>
      </c>
      <c r="L1397" s="12">
        <v>8.8589499999999998E-19</v>
      </c>
    </row>
    <row r="1398" spans="2:12" x14ac:dyDescent="0.25">
      <c r="B1398" s="1">
        <v>1392</v>
      </c>
      <c r="C1398" s="1">
        <v>6.3083899999999998E-2</v>
      </c>
      <c r="D1398" s="1">
        <v>0.81307200000000002</v>
      </c>
      <c r="E1398" s="1">
        <v>1391</v>
      </c>
      <c r="F1398" s="12">
        <v>4.248E-18</v>
      </c>
      <c r="H1398" s="1">
        <v>1392</v>
      </c>
      <c r="I1398" s="1">
        <v>6.3083899999999998E-2</v>
      </c>
      <c r="J1398" s="1">
        <v>0.91191100000000003</v>
      </c>
      <c r="K1398" s="1">
        <v>1391</v>
      </c>
      <c r="L1398" s="12">
        <v>3.0966000000000001E-18</v>
      </c>
    </row>
    <row r="1399" spans="2:12" x14ac:dyDescent="0.25">
      <c r="B1399" s="1">
        <v>1393</v>
      </c>
      <c r="C1399" s="1">
        <v>6.3129299999999999E-2</v>
      </c>
      <c r="D1399" s="1">
        <v>0.81276700000000002</v>
      </c>
      <c r="E1399" s="1">
        <v>1392</v>
      </c>
      <c r="F1399" s="12">
        <v>1.9944599999999999E-18</v>
      </c>
      <c r="H1399" s="1">
        <v>1393</v>
      </c>
      <c r="I1399" s="1">
        <v>6.3129299999999999E-2</v>
      </c>
      <c r="J1399" s="1">
        <v>0.91137199999999996</v>
      </c>
      <c r="K1399" s="1">
        <v>1392</v>
      </c>
      <c r="L1399" s="12">
        <v>2.0237599999999999E-18</v>
      </c>
    </row>
    <row r="1400" spans="2:12" x14ac:dyDescent="0.25">
      <c r="B1400" s="1">
        <v>1394</v>
      </c>
      <c r="C1400" s="1">
        <v>6.3174599999999997E-2</v>
      </c>
      <c r="D1400" s="1">
        <v>0.81247800000000003</v>
      </c>
      <c r="E1400" s="1">
        <v>1393</v>
      </c>
      <c r="F1400" s="12">
        <v>6.5050599999999997E-18</v>
      </c>
      <c r="H1400" s="1">
        <v>1394</v>
      </c>
      <c r="I1400" s="1">
        <v>6.3174599999999997E-2</v>
      </c>
      <c r="J1400" s="1">
        <v>0.91083400000000003</v>
      </c>
      <c r="K1400" s="1">
        <v>1393</v>
      </c>
      <c r="L1400" s="12">
        <v>2.2896099999999999E-18</v>
      </c>
    </row>
    <row r="1401" spans="2:12" x14ac:dyDescent="0.25">
      <c r="B1401" s="1">
        <v>1395</v>
      </c>
      <c r="C1401" s="1">
        <v>6.3219999999999998E-2</v>
      </c>
      <c r="D1401" s="1">
        <v>0.81220499999999995</v>
      </c>
      <c r="E1401" s="1">
        <v>1394</v>
      </c>
      <c r="F1401" s="12">
        <v>5.2346100000000004E-18</v>
      </c>
      <c r="H1401" s="1">
        <v>1395</v>
      </c>
      <c r="I1401" s="1">
        <v>6.3219999999999998E-2</v>
      </c>
      <c r="J1401" s="1">
        <v>0.91029700000000002</v>
      </c>
      <c r="K1401" s="1">
        <v>1394</v>
      </c>
      <c r="L1401" s="12">
        <v>2.65036E-18</v>
      </c>
    </row>
    <row r="1402" spans="2:12" x14ac:dyDescent="0.25">
      <c r="B1402" s="1">
        <v>1396</v>
      </c>
      <c r="C1402" s="1">
        <v>6.3265299999999997E-2</v>
      </c>
      <c r="D1402" s="1">
        <v>0.811948</v>
      </c>
      <c r="E1402" s="1">
        <v>1395</v>
      </c>
      <c r="F1402" s="12">
        <v>5.5235099999999997E-18</v>
      </c>
      <c r="H1402" s="1">
        <v>1396</v>
      </c>
      <c r="I1402" s="1">
        <v>6.3265299999999997E-2</v>
      </c>
      <c r="J1402" s="1">
        <v>0.90976100000000004</v>
      </c>
      <c r="K1402" s="1">
        <v>1395</v>
      </c>
      <c r="L1402" s="12">
        <v>2.68807E-18</v>
      </c>
    </row>
    <row r="1403" spans="2:12" x14ac:dyDescent="0.25">
      <c r="B1403" s="1">
        <v>1397</v>
      </c>
      <c r="C1403" s="1">
        <v>6.3310699999999998E-2</v>
      </c>
      <c r="D1403" s="1">
        <v>0.81170600000000004</v>
      </c>
      <c r="E1403" s="1">
        <v>1396</v>
      </c>
      <c r="F1403" s="12">
        <v>7.3131699999999997E-18</v>
      </c>
      <c r="H1403" s="1">
        <v>1397</v>
      </c>
      <c r="I1403" s="1">
        <v>6.3310699999999998E-2</v>
      </c>
      <c r="J1403" s="1">
        <v>0.90922599999999998</v>
      </c>
      <c r="K1403" s="1">
        <v>1396</v>
      </c>
      <c r="L1403" s="12">
        <v>8.8130400000000005E-19</v>
      </c>
    </row>
    <row r="1404" spans="2:12" x14ac:dyDescent="0.25">
      <c r="B1404" s="1">
        <v>1398</v>
      </c>
      <c r="C1404" s="1">
        <v>6.3355999999999996E-2</v>
      </c>
      <c r="D1404" s="1">
        <v>0.81148100000000001</v>
      </c>
      <c r="E1404" s="1">
        <v>1397</v>
      </c>
      <c r="F1404" s="12">
        <v>2.9586999999999999E-18</v>
      </c>
      <c r="H1404" s="1">
        <v>1398</v>
      </c>
      <c r="I1404" s="1">
        <v>6.3355999999999996E-2</v>
      </c>
      <c r="J1404" s="1">
        <v>0.90869200000000006</v>
      </c>
      <c r="K1404" s="1">
        <v>1397</v>
      </c>
      <c r="L1404" s="12">
        <v>4.2725900000000002E-18</v>
      </c>
    </row>
    <row r="1405" spans="2:12" x14ac:dyDescent="0.25">
      <c r="B1405" s="1">
        <v>1399</v>
      </c>
      <c r="C1405" s="1">
        <v>6.3401399999999997E-2</v>
      </c>
      <c r="D1405" s="1">
        <v>0.81127099999999996</v>
      </c>
      <c r="E1405" s="1">
        <v>1398</v>
      </c>
      <c r="F1405" s="12">
        <v>4.13396E-18</v>
      </c>
      <c r="H1405" s="1">
        <v>1399</v>
      </c>
      <c r="I1405" s="1">
        <v>6.3401399999999997E-2</v>
      </c>
      <c r="J1405" s="1">
        <v>0.90815900000000005</v>
      </c>
      <c r="K1405" s="1">
        <v>1398</v>
      </c>
      <c r="L1405" s="12">
        <v>6.89281E-19</v>
      </c>
    </row>
    <row r="1406" spans="2:12" x14ac:dyDescent="0.25">
      <c r="B1406" s="1">
        <v>1400</v>
      </c>
      <c r="C1406" s="1">
        <v>6.3446699999999995E-2</v>
      </c>
      <c r="D1406" s="1">
        <v>0.81107600000000002</v>
      </c>
      <c r="E1406" s="1">
        <v>1399</v>
      </c>
      <c r="F1406" s="12">
        <v>6.0036999999999999E-18</v>
      </c>
      <c r="H1406" s="1">
        <v>1400</v>
      </c>
      <c r="I1406" s="1">
        <v>6.3446699999999995E-2</v>
      </c>
      <c r="J1406" s="1">
        <v>0.90762600000000004</v>
      </c>
      <c r="K1406" s="1">
        <v>1399</v>
      </c>
      <c r="L1406" s="12">
        <v>3.7326700000000002E-18</v>
      </c>
    </row>
    <row r="1407" spans="2:12" x14ac:dyDescent="0.25">
      <c r="B1407" s="1">
        <v>1401</v>
      </c>
      <c r="C1407" s="1">
        <v>6.3492099999999996E-2</v>
      </c>
      <c r="D1407" s="1">
        <v>0.81089800000000001</v>
      </c>
      <c r="E1407" s="1">
        <v>1400</v>
      </c>
      <c r="F1407" s="12">
        <v>7.7927099999999999E-18</v>
      </c>
      <c r="H1407" s="1">
        <v>1401</v>
      </c>
      <c r="I1407" s="1">
        <v>6.3492099999999996E-2</v>
      </c>
      <c r="J1407" s="1">
        <v>0.90709499999999998</v>
      </c>
      <c r="K1407" s="1">
        <v>1400</v>
      </c>
      <c r="L1407" s="12">
        <v>8.1174499999999999E-18</v>
      </c>
    </row>
    <row r="1408" spans="2:12" x14ac:dyDescent="0.25">
      <c r="B1408" s="1">
        <v>1402</v>
      </c>
      <c r="C1408" s="1">
        <v>6.3537399999999994E-2</v>
      </c>
      <c r="D1408" s="1">
        <v>0.81073499999999998</v>
      </c>
      <c r="E1408" s="1">
        <v>1401</v>
      </c>
      <c r="F1408" s="12">
        <v>7.7586499999999999E-18</v>
      </c>
      <c r="H1408" s="1">
        <v>1402</v>
      </c>
      <c r="I1408" s="1">
        <v>6.3537399999999994E-2</v>
      </c>
      <c r="J1408" s="1">
        <v>0.90656599999999998</v>
      </c>
      <c r="K1408" s="1">
        <v>1401</v>
      </c>
      <c r="L1408" s="12">
        <v>2.4308600000000002E-18</v>
      </c>
    </row>
    <row r="1409" spans="2:12" x14ac:dyDescent="0.25">
      <c r="B1409" s="1">
        <v>1403</v>
      </c>
      <c r="C1409" s="1">
        <v>6.3582799999999995E-2</v>
      </c>
      <c r="D1409" s="1">
        <v>0.81058699999999995</v>
      </c>
      <c r="E1409" s="1">
        <v>1402</v>
      </c>
      <c r="F1409" s="12">
        <v>5.6764800000000003E-18</v>
      </c>
      <c r="H1409" s="1">
        <v>1403</v>
      </c>
      <c r="I1409" s="1">
        <v>6.3582799999999995E-2</v>
      </c>
      <c r="J1409" s="1">
        <v>0.90603699999999998</v>
      </c>
      <c r="K1409" s="1">
        <v>1402</v>
      </c>
      <c r="L1409" s="12">
        <v>3.8837499999999998E-18</v>
      </c>
    </row>
    <row r="1410" spans="2:12" x14ac:dyDescent="0.25">
      <c r="B1410" s="1">
        <v>1404</v>
      </c>
      <c r="C1410" s="1">
        <v>6.3628100000000007E-2</v>
      </c>
      <c r="D1410" s="1">
        <v>0.81045500000000004</v>
      </c>
      <c r="E1410" s="1">
        <v>1403</v>
      </c>
      <c r="F1410" s="12">
        <v>2.0293700000000002E-18</v>
      </c>
      <c r="H1410" s="1">
        <v>1404</v>
      </c>
      <c r="I1410" s="1">
        <v>6.3628100000000007E-2</v>
      </c>
      <c r="J1410" s="1">
        <v>0.90550900000000001</v>
      </c>
      <c r="K1410" s="1">
        <v>1403</v>
      </c>
      <c r="L1410" s="12">
        <v>6.2243300000000001E-18</v>
      </c>
    </row>
    <row r="1411" spans="2:12" x14ac:dyDescent="0.25">
      <c r="B1411" s="1">
        <v>1405</v>
      </c>
      <c r="C1411" s="1">
        <v>6.3673499999999994E-2</v>
      </c>
      <c r="D1411" s="1">
        <v>0.810338</v>
      </c>
      <c r="E1411" s="1">
        <v>1404</v>
      </c>
      <c r="F1411" s="12">
        <v>2.0790899999999999E-18</v>
      </c>
      <c r="H1411" s="1">
        <v>1405</v>
      </c>
      <c r="I1411" s="1">
        <v>6.3673499999999994E-2</v>
      </c>
      <c r="J1411" s="1">
        <v>0.90498299999999998</v>
      </c>
      <c r="K1411" s="1">
        <v>1404</v>
      </c>
      <c r="L1411" s="12">
        <v>2.8294300000000001E-18</v>
      </c>
    </row>
    <row r="1412" spans="2:12" x14ac:dyDescent="0.25">
      <c r="B1412" s="1">
        <v>1406</v>
      </c>
      <c r="C1412" s="1">
        <v>6.3718800000000006E-2</v>
      </c>
      <c r="D1412" s="1">
        <v>0.81023599999999996</v>
      </c>
      <c r="E1412" s="1">
        <v>1405</v>
      </c>
      <c r="F1412" s="12">
        <v>6.9282800000000001E-18</v>
      </c>
      <c r="H1412" s="1">
        <v>1406</v>
      </c>
      <c r="I1412" s="1">
        <v>6.3718800000000006E-2</v>
      </c>
      <c r="J1412" s="1">
        <v>0.90445799999999998</v>
      </c>
      <c r="K1412" s="1">
        <v>1405</v>
      </c>
      <c r="L1412" s="12">
        <v>5.53305E-18</v>
      </c>
    </row>
    <row r="1413" spans="2:12" x14ac:dyDescent="0.25">
      <c r="B1413" s="1">
        <v>1407</v>
      </c>
      <c r="C1413" s="1">
        <v>6.3764199999999993E-2</v>
      </c>
      <c r="D1413" s="1">
        <v>0.81014900000000001</v>
      </c>
      <c r="E1413" s="1">
        <v>1406</v>
      </c>
      <c r="F1413" s="12">
        <v>5.1697600000000003E-18</v>
      </c>
      <c r="H1413" s="1">
        <v>1407</v>
      </c>
      <c r="I1413" s="1">
        <v>6.3764199999999993E-2</v>
      </c>
      <c r="J1413" s="1">
        <v>0.90393400000000002</v>
      </c>
      <c r="K1413" s="1">
        <v>1406</v>
      </c>
      <c r="L1413" s="12">
        <v>5.4279600000000002E-18</v>
      </c>
    </row>
    <row r="1414" spans="2:12" x14ac:dyDescent="0.25">
      <c r="B1414" s="1">
        <v>1408</v>
      </c>
      <c r="C1414" s="1">
        <v>6.3809500000000005E-2</v>
      </c>
      <c r="D1414" s="1">
        <v>0.81007799999999996</v>
      </c>
      <c r="E1414" s="1">
        <v>1407</v>
      </c>
      <c r="F1414" s="12">
        <v>8.5292700000000005E-18</v>
      </c>
      <c r="H1414" s="1">
        <v>1408</v>
      </c>
      <c r="I1414" s="1">
        <v>6.3809500000000005E-2</v>
      </c>
      <c r="J1414" s="1">
        <v>0.90341099999999996</v>
      </c>
      <c r="K1414" s="1">
        <v>1407</v>
      </c>
      <c r="L1414" s="12">
        <v>7.6505200000000005E-18</v>
      </c>
    </row>
    <row r="1415" spans="2:12" x14ac:dyDescent="0.25">
      <c r="B1415" s="1">
        <v>1409</v>
      </c>
      <c r="C1415" s="1">
        <v>6.3854900000000006E-2</v>
      </c>
      <c r="D1415" s="1">
        <v>0.81002099999999999</v>
      </c>
      <c r="E1415" s="1">
        <v>1408</v>
      </c>
      <c r="F1415" s="12">
        <v>6.8229399999999998E-18</v>
      </c>
      <c r="H1415" s="1">
        <v>1409</v>
      </c>
      <c r="I1415" s="1">
        <v>6.3854900000000006E-2</v>
      </c>
      <c r="J1415" s="1">
        <v>0.90288999999999997</v>
      </c>
      <c r="K1415" s="1">
        <v>1408</v>
      </c>
      <c r="L1415" s="12">
        <v>3.21633E-18</v>
      </c>
    </row>
    <row r="1416" spans="2:12" x14ac:dyDescent="0.25">
      <c r="B1416" s="1">
        <v>1410</v>
      </c>
      <c r="C1416" s="1">
        <v>6.3900200000000004E-2</v>
      </c>
      <c r="D1416" s="1">
        <v>0.809979</v>
      </c>
      <c r="E1416" s="1">
        <v>1409</v>
      </c>
      <c r="F1416" s="12">
        <v>4.4760200000000002E-18</v>
      </c>
      <c r="H1416" s="1">
        <v>1410</v>
      </c>
      <c r="I1416" s="1">
        <v>6.3900200000000004E-2</v>
      </c>
      <c r="J1416" s="1">
        <v>0.90237000000000001</v>
      </c>
      <c r="K1416" s="1">
        <v>1409</v>
      </c>
      <c r="L1416" s="12">
        <v>4.2222599999999997E-18</v>
      </c>
    </row>
    <row r="1417" spans="2:12" x14ac:dyDescent="0.25">
      <c r="B1417" s="1">
        <v>1411</v>
      </c>
      <c r="C1417" s="1">
        <v>6.3945600000000005E-2</v>
      </c>
      <c r="D1417" s="1">
        <v>0.80995200000000001</v>
      </c>
      <c r="E1417" s="1">
        <v>1410</v>
      </c>
      <c r="F1417" s="12">
        <v>5.30387E-18</v>
      </c>
      <c r="H1417" s="1">
        <v>1411</v>
      </c>
      <c r="I1417" s="1">
        <v>6.3945600000000005E-2</v>
      </c>
      <c r="J1417" s="1">
        <v>0.90185099999999996</v>
      </c>
      <c r="K1417" s="1">
        <v>1410</v>
      </c>
      <c r="L1417" s="12">
        <v>2.11264E-18</v>
      </c>
    </row>
    <row r="1418" spans="2:12" x14ac:dyDescent="0.25">
      <c r="B1418" s="1">
        <v>1412</v>
      </c>
      <c r="C1418" s="1">
        <v>6.3990900000000003E-2</v>
      </c>
      <c r="D1418" s="1">
        <v>0.80993899999999996</v>
      </c>
      <c r="E1418" s="1">
        <v>1411</v>
      </c>
      <c r="F1418" s="12">
        <v>7.7688099999999996E-18</v>
      </c>
      <c r="H1418" s="1">
        <v>1412</v>
      </c>
      <c r="I1418" s="1">
        <v>6.3990900000000003E-2</v>
      </c>
      <c r="J1418" s="1">
        <v>0.90133399999999997</v>
      </c>
      <c r="K1418" s="1">
        <v>1411</v>
      </c>
      <c r="L1418" s="12">
        <v>1.4009E-17</v>
      </c>
    </row>
    <row r="1419" spans="2:12" x14ac:dyDescent="0.25">
      <c r="B1419" s="1">
        <v>1413</v>
      </c>
      <c r="C1419" s="1">
        <v>6.4036300000000004E-2</v>
      </c>
      <c r="D1419" s="1">
        <v>0.80994100000000002</v>
      </c>
      <c r="E1419" s="1">
        <v>1412</v>
      </c>
      <c r="F1419" s="12">
        <v>5.4462400000000001E-18</v>
      </c>
      <c r="H1419" s="1">
        <v>1413</v>
      </c>
      <c r="I1419" s="1">
        <v>6.4036300000000004E-2</v>
      </c>
      <c r="J1419" s="1">
        <v>0.90081800000000001</v>
      </c>
      <c r="K1419" s="1">
        <v>1412</v>
      </c>
      <c r="L1419" s="12">
        <v>4.1752800000000002E-18</v>
      </c>
    </row>
    <row r="1420" spans="2:12" x14ac:dyDescent="0.25">
      <c r="B1420" s="1">
        <v>1414</v>
      </c>
      <c r="C1420" s="1">
        <v>6.4081600000000002E-2</v>
      </c>
      <c r="D1420" s="1">
        <v>0.80995700000000004</v>
      </c>
      <c r="E1420" s="1">
        <v>1413</v>
      </c>
      <c r="F1420" s="12">
        <v>3.7629799999999997E-18</v>
      </c>
      <c r="H1420" s="1">
        <v>1414</v>
      </c>
      <c r="I1420" s="1">
        <v>6.4081600000000002E-2</v>
      </c>
      <c r="J1420" s="1">
        <v>0.90030299999999996</v>
      </c>
      <c r="K1420" s="1">
        <v>1413</v>
      </c>
      <c r="L1420" s="12">
        <v>1.0488700000000001E-18</v>
      </c>
    </row>
    <row r="1421" spans="2:12" x14ac:dyDescent="0.25">
      <c r="B1421" s="1">
        <v>1415</v>
      </c>
      <c r="C1421" s="1">
        <v>6.4127000000000003E-2</v>
      </c>
      <c r="D1421" s="1">
        <v>0.80998800000000004</v>
      </c>
      <c r="E1421" s="1">
        <v>1414</v>
      </c>
      <c r="F1421" s="12">
        <v>7.4679699999999999E-18</v>
      </c>
      <c r="H1421" s="1">
        <v>1415</v>
      </c>
      <c r="I1421" s="1">
        <v>6.4127000000000003E-2</v>
      </c>
      <c r="J1421" s="1">
        <v>0.89978999999999998</v>
      </c>
      <c r="K1421" s="1">
        <v>1414</v>
      </c>
      <c r="L1421" s="12">
        <v>7.4766999999999997E-18</v>
      </c>
    </row>
    <row r="1422" spans="2:12" x14ac:dyDescent="0.25">
      <c r="B1422" s="1">
        <v>1416</v>
      </c>
      <c r="C1422" s="1">
        <v>6.4172300000000002E-2</v>
      </c>
      <c r="D1422" s="1">
        <v>0.81003199999999997</v>
      </c>
      <c r="E1422" s="1">
        <v>1415</v>
      </c>
      <c r="F1422" s="12">
        <v>1.07795E-17</v>
      </c>
      <c r="H1422" s="1">
        <v>1416</v>
      </c>
      <c r="I1422" s="1">
        <v>6.4172300000000002E-2</v>
      </c>
      <c r="J1422" s="1">
        <v>0.89927900000000005</v>
      </c>
      <c r="K1422" s="1">
        <v>1415</v>
      </c>
      <c r="L1422" s="12">
        <v>1.9346600000000001E-18</v>
      </c>
    </row>
    <row r="1423" spans="2:12" x14ac:dyDescent="0.25">
      <c r="B1423" s="1">
        <v>1417</v>
      </c>
      <c r="C1423" s="1">
        <v>6.4217700000000003E-2</v>
      </c>
      <c r="D1423" s="1">
        <v>0.81009100000000001</v>
      </c>
      <c r="E1423" s="1">
        <v>1416</v>
      </c>
      <c r="F1423" s="12">
        <v>1.85551E-18</v>
      </c>
      <c r="H1423" s="1">
        <v>1417</v>
      </c>
      <c r="I1423" s="1">
        <v>6.4217700000000003E-2</v>
      </c>
      <c r="J1423" s="1">
        <v>0.89876900000000004</v>
      </c>
      <c r="K1423" s="1">
        <v>1416</v>
      </c>
      <c r="L1423" s="12">
        <v>2.1519700000000002E-18</v>
      </c>
    </row>
    <row r="1424" spans="2:12" x14ac:dyDescent="0.25">
      <c r="B1424" s="1">
        <v>1418</v>
      </c>
      <c r="C1424" s="1">
        <v>6.4263000000000001E-2</v>
      </c>
      <c r="D1424" s="1">
        <v>0.81016299999999997</v>
      </c>
      <c r="E1424" s="1">
        <v>1417</v>
      </c>
      <c r="F1424" s="12">
        <v>6.0487399999999998E-18</v>
      </c>
      <c r="H1424" s="1">
        <v>1418</v>
      </c>
      <c r="I1424" s="1">
        <v>6.4263000000000001E-2</v>
      </c>
      <c r="J1424" s="1">
        <v>0.89825999999999995</v>
      </c>
      <c r="K1424" s="1">
        <v>1417</v>
      </c>
      <c r="L1424" s="12">
        <v>2.52469E-18</v>
      </c>
    </row>
    <row r="1425" spans="2:12" x14ac:dyDescent="0.25">
      <c r="B1425" s="1">
        <v>1419</v>
      </c>
      <c r="C1425" s="1">
        <v>6.4308400000000002E-2</v>
      </c>
      <c r="D1425" s="1">
        <v>0.810249</v>
      </c>
      <c r="E1425" s="1">
        <v>1418</v>
      </c>
      <c r="F1425" s="12">
        <v>8.4960000000000001E-18</v>
      </c>
      <c r="H1425" s="1">
        <v>1419</v>
      </c>
      <c r="I1425" s="1">
        <v>6.4308400000000002E-2</v>
      </c>
      <c r="J1425" s="1">
        <v>0.89775300000000002</v>
      </c>
      <c r="K1425" s="1">
        <v>1418</v>
      </c>
      <c r="L1425" s="12">
        <v>4.0765800000000001E-18</v>
      </c>
    </row>
    <row r="1426" spans="2:12" x14ac:dyDescent="0.25">
      <c r="B1426" s="1">
        <v>1420</v>
      </c>
      <c r="C1426" s="1">
        <v>6.43537E-2</v>
      </c>
      <c r="D1426" s="1">
        <v>0.81034899999999999</v>
      </c>
      <c r="E1426" s="1">
        <v>1419</v>
      </c>
      <c r="F1426" s="12">
        <v>6.7452300000000001E-18</v>
      </c>
      <c r="H1426" s="1">
        <v>1420</v>
      </c>
      <c r="I1426" s="1">
        <v>6.43537E-2</v>
      </c>
      <c r="J1426" s="1">
        <v>0.89724800000000005</v>
      </c>
      <c r="K1426" s="1">
        <v>1419</v>
      </c>
      <c r="L1426" s="12">
        <v>1.1490699999999999E-18</v>
      </c>
    </row>
    <row r="1427" spans="2:12" x14ac:dyDescent="0.25">
      <c r="B1427" s="1">
        <v>1421</v>
      </c>
      <c r="C1427" s="1">
        <v>6.4399100000000001E-2</v>
      </c>
      <c r="D1427" s="1">
        <v>0.81046200000000002</v>
      </c>
      <c r="E1427" s="1">
        <v>1420</v>
      </c>
      <c r="F1427" s="12">
        <v>1.04632E-17</v>
      </c>
      <c r="H1427" s="1">
        <v>1421</v>
      </c>
      <c r="I1427" s="1">
        <v>6.4399100000000001E-2</v>
      </c>
      <c r="J1427" s="1">
        <v>0.89674399999999999</v>
      </c>
      <c r="K1427" s="1">
        <v>1420</v>
      </c>
      <c r="L1427" s="12">
        <v>4.3834300000000001E-18</v>
      </c>
    </row>
    <row r="1428" spans="2:12" x14ac:dyDescent="0.25">
      <c r="B1428" s="1">
        <v>1422</v>
      </c>
      <c r="C1428" s="1">
        <v>6.4444399999999999E-2</v>
      </c>
      <c r="D1428" s="1">
        <v>0.81058799999999998</v>
      </c>
      <c r="E1428" s="1">
        <v>1421</v>
      </c>
      <c r="F1428" s="12">
        <v>1.44457E-17</v>
      </c>
      <c r="H1428" s="1">
        <v>1422</v>
      </c>
      <c r="I1428" s="1">
        <v>6.4444399999999999E-2</v>
      </c>
      <c r="J1428" s="1">
        <v>0.89624199999999998</v>
      </c>
      <c r="K1428" s="1">
        <v>1421</v>
      </c>
      <c r="L1428" s="12">
        <v>7.7337600000000007E-18</v>
      </c>
    </row>
    <row r="1429" spans="2:12" x14ac:dyDescent="0.25">
      <c r="B1429" s="1">
        <v>1423</v>
      </c>
      <c r="C1429" s="1">
        <v>6.44898E-2</v>
      </c>
      <c r="D1429" s="1">
        <v>0.810728</v>
      </c>
      <c r="E1429" s="1">
        <v>1422</v>
      </c>
      <c r="F1429" s="12">
        <v>6.92226E-18</v>
      </c>
      <c r="H1429" s="1">
        <v>1423</v>
      </c>
      <c r="I1429" s="1">
        <v>6.44898E-2</v>
      </c>
      <c r="J1429" s="1">
        <v>0.89574100000000001</v>
      </c>
      <c r="K1429" s="1">
        <v>1422</v>
      </c>
      <c r="L1429" s="12">
        <v>5.2701099999999999E-18</v>
      </c>
    </row>
    <row r="1430" spans="2:12" x14ac:dyDescent="0.25">
      <c r="B1430" s="1">
        <v>1424</v>
      </c>
      <c r="C1430" s="1">
        <v>6.4535099999999998E-2</v>
      </c>
      <c r="D1430" s="1">
        <v>0.81088000000000005</v>
      </c>
      <c r="E1430" s="1">
        <v>1423</v>
      </c>
      <c r="F1430" s="12">
        <v>8.87189E-18</v>
      </c>
      <c r="H1430" s="1">
        <v>1424</v>
      </c>
      <c r="I1430" s="1">
        <v>6.4535099999999998E-2</v>
      </c>
      <c r="J1430" s="1">
        <v>0.89524199999999998</v>
      </c>
      <c r="K1430" s="1">
        <v>1423</v>
      </c>
      <c r="L1430" s="12">
        <v>6.4281400000000002E-18</v>
      </c>
    </row>
    <row r="1431" spans="2:12" x14ac:dyDescent="0.25">
      <c r="B1431" s="1">
        <v>1425</v>
      </c>
      <c r="C1431" s="1">
        <v>6.4580499999999999E-2</v>
      </c>
      <c r="D1431" s="1">
        <v>0.81104500000000002</v>
      </c>
      <c r="E1431" s="1">
        <v>1424</v>
      </c>
      <c r="F1431" s="12">
        <v>9.2301099999999996E-18</v>
      </c>
      <c r="H1431" s="1">
        <v>1425</v>
      </c>
      <c r="I1431" s="1">
        <v>6.4580499999999999E-2</v>
      </c>
      <c r="J1431" s="1">
        <v>0.89474500000000001</v>
      </c>
      <c r="K1431" s="1">
        <v>1424</v>
      </c>
      <c r="L1431" s="12">
        <v>3.8900099999999998E-18</v>
      </c>
    </row>
    <row r="1432" spans="2:12" x14ac:dyDescent="0.25">
      <c r="B1432" s="1">
        <v>1426</v>
      </c>
      <c r="C1432" s="1">
        <v>6.46259E-2</v>
      </c>
      <c r="D1432" s="1">
        <v>0.81122300000000003</v>
      </c>
      <c r="E1432" s="1">
        <v>1425</v>
      </c>
      <c r="F1432" s="12">
        <v>4.8764400000000002E-18</v>
      </c>
      <c r="H1432" s="1">
        <v>1426</v>
      </c>
      <c r="I1432" s="1">
        <v>6.46259E-2</v>
      </c>
      <c r="J1432" s="1">
        <v>0.89424899999999996</v>
      </c>
      <c r="K1432" s="1">
        <v>1425</v>
      </c>
      <c r="L1432" s="12">
        <v>7.6200300000000003E-18</v>
      </c>
    </row>
    <row r="1433" spans="2:12" x14ac:dyDescent="0.25">
      <c r="B1433" s="1">
        <v>1427</v>
      </c>
      <c r="C1433" s="1">
        <v>6.4671199999999998E-2</v>
      </c>
      <c r="D1433" s="1">
        <v>0.81141399999999997</v>
      </c>
      <c r="E1433" s="1">
        <v>1426</v>
      </c>
      <c r="F1433" s="12">
        <v>2.8794899999999998E-18</v>
      </c>
      <c r="H1433" s="1">
        <v>1427</v>
      </c>
      <c r="I1433" s="1">
        <v>6.4671199999999998E-2</v>
      </c>
      <c r="J1433" s="1">
        <v>0.89375499999999997</v>
      </c>
      <c r="K1433" s="1">
        <v>1426</v>
      </c>
      <c r="L1433" s="12">
        <v>1.9514599999999999E-18</v>
      </c>
    </row>
    <row r="1434" spans="2:12" x14ac:dyDescent="0.25">
      <c r="B1434" s="1">
        <v>1428</v>
      </c>
      <c r="C1434" s="1">
        <v>6.4716599999999999E-2</v>
      </c>
      <c r="D1434" s="1">
        <v>0.811616</v>
      </c>
      <c r="E1434" s="1">
        <v>1427</v>
      </c>
      <c r="F1434" s="12">
        <v>8.1787700000000007E-18</v>
      </c>
      <c r="H1434" s="1">
        <v>1428</v>
      </c>
      <c r="I1434" s="1">
        <v>6.4716599999999999E-2</v>
      </c>
      <c r="J1434" s="1">
        <v>0.89326300000000003</v>
      </c>
      <c r="K1434" s="1">
        <v>1427</v>
      </c>
      <c r="L1434" s="12">
        <v>5.6064499999999999E-18</v>
      </c>
    </row>
    <row r="1435" spans="2:12" x14ac:dyDescent="0.25">
      <c r="B1435" s="1">
        <v>1429</v>
      </c>
      <c r="C1435" s="1">
        <v>6.4761899999999997E-2</v>
      </c>
      <c r="D1435" s="1">
        <v>0.81183099999999997</v>
      </c>
      <c r="E1435" s="1">
        <v>1428</v>
      </c>
      <c r="F1435" s="12">
        <v>4.84877E-18</v>
      </c>
      <c r="H1435" s="1">
        <v>1429</v>
      </c>
      <c r="I1435" s="1">
        <v>6.4761899999999997E-2</v>
      </c>
      <c r="J1435" s="1">
        <v>0.89277300000000004</v>
      </c>
      <c r="K1435" s="1">
        <v>1428</v>
      </c>
      <c r="L1435" s="12">
        <v>6.8629299999999999E-18</v>
      </c>
    </row>
    <row r="1436" spans="2:12" x14ac:dyDescent="0.25">
      <c r="B1436" s="1">
        <v>1430</v>
      </c>
      <c r="C1436" s="1">
        <v>6.4807299999999998E-2</v>
      </c>
      <c r="D1436" s="1">
        <v>0.81205700000000003</v>
      </c>
      <c r="E1436" s="1">
        <v>1429</v>
      </c>
      <c r="F1436" s="12">
        <v>4.2779099999999999E-18</v>
      </c>
      <c r="H1436" s="1">
        <v>1430</v>
      </c>
      <c r="I1436" s="1">
        <v>6.4807299999999998E-2</v>
      </c>
      <c r="J1436" s="1">
        <v>0.89228499999999999</v>
      </c>
      <c r="K1436" s="1">
        <v>1429</v>
      </c>
      <c r="L1436" s="12">
        <v>5.8504699999999998E-18</v>
      </c>
    </row>
    <row r="1437" spans="2:12" x14ac:dyDescent="0.25">
      <c r="B1437" s="1">
        <v>1431</v>
      </c>
      <c r="C1437" s="1">
        <v>6.4852599999999996E-2</v>
      </c>
      <c r="D1437" s="1">
        <v>0.81229600000000002</v>
      </c>
      <c r="E1437" s="1">
        <v>1430</v>
      </c>
      <c r="F1437" s="12">
        <v>1.2541899999999999E-17</v>
      </c>
      <c r="H1437" s="1">
        <v>1431</v>
      </c>
      <c r="I1437" s="1">
        <v>6.4852599999999996E-2</v>
      </c>
      <c r="J1437" s="1">
        <v>0.89179799999999998</v>
      </c>
      <c r="K1437" s="1">
        <v>1430</v>
      </c>
      <c r="L1437" s="12">
        <v>4.9057200000000003E-18</v>
      </c>
    </row>
    <row r="1438" spans="2:12" x14ac:dyDescent="0.25">
      <c r="B1438" s="1">
        <v>1432</v>
      </c>
      <c r="C1438" s="1">
        <v>6.4897999999999997E-2</v>
      </c>
      <c r="D1438" s="1">
        <v>0.81254599999999999</v>
      </c>
      <c r="E1438" s="1">
        <v>1431</v>
      </c>
      <c r="F1438" s="12">
        <v>1.5608699999999999E-17</v>
      </c>
      <c r="H1438" s="1">
        <v>1432</v>
      </c>
      <c r="I1438" s="1">
        <v>6.4897999999999997E-2</v>
      </c>
      <c r="J1438" s="1">
        <v>0.89131300000000002</v>
      </c>
      <c r="K1438" s="1">
        <v>1431</v>
      </c>
      <c r="L1438" s="12">
        <v>4.2021000000000002E-18</v>
      </c>
    </row>
    <row r="1439" spans="2:12" x14ac:dyDescent="0.25">
      <c r="B1439" s="1">
        <v>1433</v>
      </c>
      <c r="C1439" s="1">
        <v>6.4943299999999995E-2</v>
      </c>
      <c r="D1439" s="1">
        <v>0.81280699999999995</v>
      </c>
      <c r="E1439" s="1">
        <v>1432</v>
      </c>
      <c r="F1439" s="12">
        <v>3.5647200000000002E-18</v>
      </c>
      <c r="H1439" s="1">
        <v>1433</v>
      </c>
      <c r="I1439" s="1">
        <v>6.4943299999999995E-2</v>
      </c>
      <c r="J1439" s="1">
        <v>0.89083000000000001</v>
      </c>
      <c r="K1439" s="1">
        <v>1432</v>
      </c>
      <c r="L1439" s="12">
        <v>8.5117899999999999E-18</v>
      </c>
    </row>
    <row r="1440" spans="2:12" x14ac:dyDescent="0.25">
      <c r="B1440" s="1">
        <v>1434</v>
      </c>
      <c r="C1440" s="1">
        <v>6.4988699999999996E-2</v>
      </c>
      <c r="D1440" s="1">
        <v>0.81308000000000002</v>
      </c>
      <c r="E1440" s="1">
        <v>1433</v>
      </c>
      <c r="F1440" s="12">
        <v>6.6114500000000004E-18</v>
      </c>
      <c r="H1440" s="1">
        <v>1434</v>
      </c>
      <c r="I1440" s="1">
        <v>6.4988699999999996E-2</v>
      </c>
      <c r="J1440" s="1">
        <v>0.89034899999999995</v>
      </c>
      <c r="K1440" s="1">
        <v>1433</v>
      </c>
      <c r="L1440" s="12">
        <v>8.7064899999999993E-18</v>
      </c>
    </row>
    <row r="1441" spans="2:12" x14ac:dyDescent="0.25">
      <c r="B1441" s="1">
        <v>1435</v>
      </c>
      <c r="C1441" s="1">
        <v>6.5033999999999995E-2</v>
      </c>
      <c r="D1441" s="1">
        <v>0.81336299999999995</v>
      </c>
      <c r="E1441" s="1">
        <v>1434</v>
      </c>
      <c r="F1441" s="12">
        <v>6.0687500000000002E-18</v>
      </c>
      <c r="H1441" s="1">
        <v>1435</v>
      </c>
      <c r="I1441" s="1">
        <v>6.5033999999999995E-2</v>
      </c>
      <c r="J1441" s="1">
        <v>0.88987000000000005</v>
      </c>
      <c r="K1441" s="1">
        <v>1434</v>
      </c>
      <c r="L1441" s="12">
        <v>6.83652E-18</v>
      </c>
    </row>
    <row r="1442" spans="2:12" x14ac:dyDescent="0.25">
      <c r="B1442" s="1">
        <v>1436</v>
      </c>
      <c r="C1442" s="1">
        <v>6.5079399999999996E-2</v>
      </c>
      <c r="D1442" s="1">
        <v>0.81365799999999999</v>
      </c>
      <c r="E1442" s="1">
        <v>1435</v>
      </c>
      <c r="F1442" s="12">
        <v>4.0914599999999996E-18</v>
      </c>
      <c r="H1442" s="1">
        <v>1436</v>
      </c>
      <c r="I1442" s="1">
        <v>6.5079399999999996E-2</v>
      </c>
      <c r="J1442" s="1">
        <v>0.88939299999999999</v>
      </c>
      <c r="K1442" s="1">
        <v>1435</v>
      </c>
      <c r="L1442" s="12">
        <v>2.43413E-18</v>
      </c>
    </row>
    <row r="1443" spans="2:12" x14ac:dyDescent="0.25">
      <c r="B1443" s="1">
        <v>1437</v>
      </c>
      <c r="C1443" s="1">
        <v>6.5124699999999994E-2</v>
      </c>
      <c r="D1443" s="1">
        <v>0.81396299999999999</v>
      </c>
      <c r="E1443" s="1">
        <v>1436</v>
      </c>
      <c r="F1443" s="12">
        <v>5.9588600000000002E-18</v>
      </c>
      <c r="H1443" s="1">
        <v>1437</v>
      </c>
      <c r="I1443" s="1">
        <v>6.5124699999999994E-2</v>
      </c>
      <c r="J1443" s="1">
        <v>0.88891799999999999</v>
      </c>
      <c r="K1443" s="1">
        <v>1436</v>
      </c>
      <c r="L1443" s="12">
        <v>9.1819800000000007E-19</v>
      </c>
    </row>
    <row r="1444" spans="2:12" x14ac:dyDescent="0.25">
      <c r="B1444" s="1">
        <v>1438</v>
      </c>
      <c r="C1444" s="1">
        <v>6.5170099999999995E-2</v>
      </c>
      <c r="D1444" s="1">
        <v>0.81427799999999995</v>
      </c>
      <c r="E1444" s="1">
        <v>1437</v>
      </c>
      <c r="F1444" s="12">
        <v>5.1856300000000003E-18</v>
      </c>
      <c r="H1444" s="1">
        <v>1438</v>
      </c>
      <c r="I1444" s="1">
        <v>6.5170099999999995E-2</v>
      </c>
      <c r="J1444" s="1">
        <v>0.88844500000000004</v>
      </c>
      <c r="K1444" s="1">
        <v>1437</v>
      </c>
      <c r="L1444" s="12">
        <v>2.8679899999999999E-18</v>
      </c>
    </row>
    <row r="1445" spans="2:12" x14ac:dyDescent="0.25">
      <c r="B1445" s="1">
        <v>1439</v>
      </c>
      <c r="C1445" s="1">
        <v>6.5215400000000007E-2</v>
      </c>
      <c r="D1445" s="1">
        <v>0.81460399999999999</v>
      </c>
      <c r="E1445" s="1">
        <v>1438</v>
      </c>
      <c r="F1445" s="12">
        <v>5.87019E-18</v>
      </c>
      <c r="H1445" s="1">
        <v>1439</v>
      </c>
      <c r="I1445" s="1">
        <v>6.5215400000000007E-2</v>
      </c>
      <c r="J1445" s="1">
        <v>0.88797400000000004</v>
      </c>
      <c r="K1445" s="1">
        <v>1438</v>
      </c>
      <c r="L1445" s="12">
        <v>1.32157E-17</v>
      </c>
    </row>
    <row r="1446" spans="2:12" x14ac:dyDescent="0.25">
      <c r="B1446" s="1">
        <v>1440</v>
      </c>
      <c r="C1446" s="1">
        <v>6.5260799999999994E-2</v>
      </c>
      <c r="D1446" s="1">
        <v>0.81494</v>
      </c>
      <c r="E1446" s="1">
        <v>1439</v>
      </c>
      <c r="F1446" s="12">
        <v>2.6940199999999999E-18</v>
      </c>
      <c r="H1446" s="1">
        <v>1440</v>
      </c>
      <c r="I1446" s="1">
        <v>6.5260799999999994E-2</v>
      </c>
      <c r="J1446" s="1">
        <v>0.88750399999999996</v>
      </c>
      <c r="K1446" s="1">
        <v>1439</v>
      </c>
      <c r="L1446" s="12">
        <v>6.0773099999999998E-18</v>
      </c>
    </row>
    <row r="1447" spans="2:12" x14ac:dyDescent="0.25">
      <c r="B1447" s="1">
        <v>1441</v>
      </c>
      <c r="C1447" s="1">
        <v>6.5306100000000006E-2</v>
      </c>
      <c r="D1447" s="1">
        <v>0.81528500000000004</v>
      </c>
      <c r="E1447" s="1">
        <v>1440</v>
      </c>
      <c r="F1447" s="12">
        <v>5.2631099999999999E-18</v>
      </c>
      <c r="H1447" s="1">
        <v>1441</v>
      </c>
      <c r="I1447" s="1">
        <v>6.5306100000000006E-2</v>
      </c>
      <c r="J1447" s="1">
        <v>0.88703699999999996</v>
      </c>
      <c r="K1447" s="1">
        <v>1440</v>
      </c>
      <c r="L1447" s="12">
        <v>5.2313999999999998E-18</v>
      </c>
    </row>
    <row r="1448" spans="2:12" x14ac:dyDescent="0.25">
      <c r="B1448" s="1">
        <v>1442</v>
      </c>
      <c r="C1448" s="1">
        <v>6.5351500000000007E-2</v>
      </c>
      <c r="D1448" s="1">
        <v>0.81564000000000003</v>
      </c>
      <c r="E1448" s="1">
        <v>1441</v>
      </c>
      <c r="F1448" s="12">
        <v>8.25445E-18</v>
      </c>
      <c r="H1448" s="1">
        <v>1442</v>
      </c>
      <c r="I1448" s="1">
        <v>6.5351500000000007E-2</v>
      </c>
      <c r="J1448" s="1">
        <v>0.88657200000000003</v>
      </c>
      <c r="K1448" s="1">
        <v>1441</v>
      </c>
      <c r="L1448" s="12">
        <v>1.23928E-18</v>
      </c>
    </row>
    <row r="1449" spans="2:12" x14ac:dyDescent="0.25">
      <c r="B1449" s="1">
        <v>1443</v>
      </c>
      <c r="C1449" s="1">
        <v>6.5396800000000005E-2</v>
      </c>
      <c r="D1449" s="1">
        <v>0.81600499999999998</v>
      </c>
      <c r="E1449" s="1">
        <v>1442</v>
      </c>
      <c r="F1449" s="12">
        <v>1.2381300000000001E-17</v>
      </c>
      <c r="H1449" s="1">
        <v>1443</v>
      </c>
      <c r="I1449" s="1">
        <v>6.5396800000000005E-2</v>
      </c>
      <c r="J1449" s="1">
        <v>0.88610900000000004</v>
      </c>
      <c r="K1449" s="1">
        <v>1442</v>
      </c>
      <c r="L1449" s="12">
        <v>7.1723400000000005E-18</v>
      </c>
    </row>
    <row r="1450" spans="2:12" x14ac:dyDescent="0.25">
      <c r="B1450" s="1">
        <v>1444</v>
      </c>
      <c r="C1450" s="1">
        <v>6.5442200000000006E-2</v>
      </c>
      <c r="D1450" s="1">
        <v>0.81637800000000005</v>
      </c>
      <c r="E1450" s="1">
        <v>1443</v>
      </c>
      <c r="F1450" s="12">
        <v>8.9786499999999996E-18</v>
      </c>
      <c r="H1450" s="1">
        <v>1444</v>
      </c>
      <c r="I1450" s="1">
        <v>6.5442200000000006E-2</v>
      </c>
      <c r="J1450" s="1">
        <v>0.88564799999999999</v>
      </c>
      <c r="K1450" s="1">
        <v>1443</v>
      </c>
      <c r="L1450" s="12">
        <v>8.19981E-19</v>
      </c>
    </row>
    <row r="1451" spans="2:12" x14ac:dyDescent="0.25">
      <c r="B1451" s="1">
        <v>1445</v>
      </c>
      <c r="C1451" s="1">
        <v>6.5487500000000004E-2</v>
      </c>
      <c r="D1451" s="1">
        <v>0.81676099999999996</v>
      </c>
      <c r="E1451" s="1">
        <v>1444</v>
      </c>
      <c r="F1451" s="12">
        <v>6.82507E-18</v>
      </c>
      <c r="H1451" s="1">
        <v>1445</v>
      </c>
      <c r="I1451" s="1">
        <v>6.5487500000000004E-2</v>
      </c>
      <c r="J1451" s="1">
        <v>0.885189</v>
      </c>
      <c r="K1451" s="1">
        <v>1444</v>
      </c>
      <c r="L1451" s="12">
        <v>1.68496E-18</v>
      </c>
    </row>
    <row r="1452" spans="2:12" x14ac:dyDescent="0.25">
      <c r="B1452" s="1">
        <v>1446</v>
      </c>
      <c r="C1452" s="1">
        <v>6.5532900000000005E-2</v>
      </c>
      <c r="D1452" s="1">
        <v>0.81715199999999999</v>
      </c>
      <c r="E1452" s="1">
        <v>1445</v>
      </c>
      <c r="F1452" s="12">
        <v>1.1649E-17</v>
      </c>
      <c r="H1452" s="1">
        <v>1446</v>
      </c>
      <c r="I1452" s="1">
        <v>6.5532900000000005E-2</v>
      </c>
      <c r="J1452" s="1">
        <v>0.88473299999999999</v>
      </c>
      <c r="K1452" s="1">
        <v>1445</v>
      </c>
      <c r="L1452" s="12">
        <v>6.1096699999999999E-18</v>
      </c>
    </row>
    <row r="1453" spans="2:12" x14ac:dyDescent="0.25">
      <c r="B1453" s="1">
        <v>1447</v>
      </c>
      <c r="C1453" s="1">
        <v>6.5578200000000003E-2</v>
      </c>
      <c r="D1453" s="1">
        <v>0.81755199999999995</v>
      </c>
      <c r="E1453" s="1">
        <v>1446</v>
      </c>
      <c r="F1453" s="12">
        <v>1.4660800000000001E-17</v>
      </c>
      <c r="H1453" s="1">
        <v>1447</v>
      </c>
      <c r="I1453" s="1">
        <v>6.5578200000000003E-2</v>
      </c>
      <c r="J1453" s="1">
        <v>0.88427800000000001</v>
      </c>
      <c r="K1453" s="1">
        <v>1446</v>
      </c>
      <c r="L1453" s="12">
        <v>7.0764600000000003E-18</v>
      </c>
    </row>
    <row r="1454" spans="2:12" x14ac:dyDescent="0.25">
      <c r="B1454" s="1">
        <v>1448</v>
      </c>
      <c r="C1454" s="1">
        <v>6.5623600000000004E-2</v>
      </c>
      <c r="D1454" s="1">
        <v>0.81796000000000002</v>
      </c>
      <c r="E1454" s="1">
        <v>1447</v>
      </c>
      <c r="F1454" s="12">
        <v>1.3799400000000001E-17</v>
      </c>
      <c r="H1454" s="1">
        <v>1448</v>
      </c>
      <c r="I1454" s="1">
        <v>6.5623600000000004E-2</v>
      </c>
      <c r="J1454" s="1">
        <v>0.883826</v>
      </c>
      <c r="K1454" s="1">
        <v>1447</v>
      </c>
      <c r="L1454" s="12">
        <v>2.9476E-18</v>
      </c>
    </row>
    <row r="1455" spans="2:12" x14ac:dyDescent="0.25">
      <c r="B1455" s="1">
        <v>1449</v>
      </c>
      <c r="C1455" s="1">
        <v>6.5668900000000002E-2</v>
      </c>
      <c r="D1455" s="1">
        <v>0.81837599999999999</v>
      </c>
      <c r="E1455" s="1">
        <v>1448</v>
      </c>
      <c r="F1455" s="12">
        <v>6.6470600000000001E-18</v>
      </c>
      <c r="H1455" s="1">
        <v>1449</v>
      </c>
      <c r="I1455" s="1">
        <v>6.5668900000000002E-2</v>
      </c>
      <c r="J1455" s="1">
        <v>0.88337600000000005</v>
      </c>
      <c r="K1455" s="1">
        <v>1448</v>
      </c>
      <c r="L1455" s="12">
        <v>6.3713900000000001E-18</v>
      </c>
    </row>
    <row r="1456" spans="2:12" x14ac:dyDescent="0.25">
      <c r="B1456" s="1">
        <v>1450</v>
      </c>
      <c r="C1456" s="1">
        <v>6.5714300000000003E-2</v>
      </c>
      <c r="D1456" s="1">
        <v>0.81879999999999997</v>
      </c>
      <c r="E1456" s="1">
        <v>1449</v>
      </c>
      <c r="F1456" s="12">
        <v>2.1893899999999999E-18</v>
      </c>
      <c r="H1456" s="1">
        <v>1450</v>
      </c>
      <c r="I1456" s="1">
        <v>6.5714300000000003E-2</v>
      </c>
      <c r="J1456" s="1">
        <v>0.88292800000000005</v>
      </c>
      <c r="K1456" s="1">
        <v>1449</v>
      </c>
      <c r="L1456" s="12">
        <v>3.9424500000000002E-18</v>
      </c>
    </row>
    <row r="1457" spans="2:12" x14ac:dyDescent="0.25">
      <c r="B1457" s="1">
        <v>1451</v>
      </c>
      <c r="C1457" s="1">
        <v>6.5759600000000001E-2</v>
      </c>
      <c r="D1457" s="1">
        <v>0.81923100000000004</v>
      </c>
      <c r="E1457" s="1">
        <v>1450</v>
      </c>
      <c r="F1457" s="12">
        <v>9.8382700000000003E-19</v>
      </c>
      <c r="H1457" s="1">
        <v>1451</v>
      </c>
      <c r="I1457" s="1">
        <v>6.5759600000000001E-2</v>
      </c>
      <c r="J1457" s="1">
        <v>0.88248300000000002</v>
      </c>
      <c r="K1457" s="1">
        <v>1450</v>
      </c>
      <c r="L1457" s="12">
        <v>6.1925399999999997E-18</v>
      </c>
    </row>
    <row r="1458" spans="2:12" x14ac:dyDescent="0.25">
      <c r="B1458" s="1">
        <v>1452</v>
      </c>
      <c r="C1458" s="1">
        <v>6.5805000000000002E-2</v>
      </c>
      <c r="D1458" s="1">
        <v>0.81967000000000001</v>
      </c>
      <c r="E1458" s="1">
        <v>1451</v>
      </c>
      <c r="F1458" s="12">
        <v>1.23888E-18</v>
      </c>
      <c r="H1458" s="1">
        <v>1452</v>
      </c>
      <c r="I1458" s="1">
        <v>6.5805000000000002E-2</v>
      </c>
      <c r="J1458" s="1">
        <v>0.88203900000000002</v>
      </c>
      <c r="K1458" s="1">
        <v>1451</v>
      </c>
      <c r="L1458" s="12">
        <v>4.5850400000000004E-18</v>
      </c>
    </row>
    <row r="1459" spans="2:12" x14ac:dyDescent="0.25">
      <c r="B1459" s="1">
        <v>1453</v>
      </c>
      <c r="C1459" s="1">
        <v>6.58503E-2</v>
      </c>
      <c r="D1459" s="1">
        <v>0.82011599999999996</v>
      </c>
      <c r="E1459" s="1">
        <v>1452</v>
      </c>
      <c r="F1459" s="12">
        <v>8.1073999999999997E-19</v>
      </c>
      <c r="H1459" s="1">
        <v>1453</v>
      </c>
      <c r="I1459" s="1">
        <v>6.58503E-2</v>
      </c>
      <c r="J1459" s="1">
        <v>0.88159799999999999</v>
      </c>
      <c r="K1459" s="1">
        <v>1452</v>
      </c>
      <c r="L1459" s="12">
        <v>7.0561100000000003E-18</v>
      </c>
    </row>
    <row r="1460" spans="2:12" x14ac:dyDescent="0.25">
      <c r="B1460" s="1">
        <v>1454</v>
      </c>
      <c r="C1460" s="1">
        <v>6.5895700000000001E-2</v>
      </c>
      <c r="D1460" s="1">
        <v>0.82056899999999999</v>
      </c>
      <c r="E1460" s="1">
        <v>1453</v>
      </c>
      <c r="F1460" s="12">
        <v>3.5962199999999997E-18</v>
      </c>
      <c r="H1460" s="1">
        <v>1454</v>
      </c>
      <c r="I1460" s="1">
        <v>6.5895700000000001E-2</v>
      </c>
      <c r="J1460" s="1">
        <v>0.88116000000000005</v>
      </c>
      <c r="K1460" s="1">
        <v>1453</v>
      </c>
      <c r="L1460" s="12">
        <v>7.3477500000000001E-18</v>
      </c>
    </row>
    <row r="1461" spans="2:12" x14ac:dyDescent="0.25">
      <c r="B1461" s="1">
        <v>1455</v>
      </c>
      <c r="C1461" s="1">
        <v>6.5941E-2</v>
      </c>
      <c r="D1461" s="1">
        <v>0.82102900000000001</v>
      </c>
      <c r="E1461" s="1">
        <v>1454</v>
      </c>
      <c r="F1461" s="12">
        <v>4.9766199999999996E-18</v>
      </c>
      <c r="H1461" s="1">
        <v>1455</v>
      </c>
      <c r="I1461" s="1">
        <v>6.5941E-2</v>
      </c>
      <c r="J1461" s="1">
        <v>0.88072300000000003</v>
      </c>
      <c r="K1461" s="1">
        <v>1454</v>
      </c>
      <c r="L1461" s="12">
        <v>3.55301E-18</v>
      </c>
    </row>
    <row r="1462" spans="2:12" x14ac:dyDescent="0.25">
      <c r="B1462" s="1">
        <v>1456</v>
      </c>
      <c r="C1462" s="1">
        <v>6.5986400000000001E-2</v>
      </c>
      <c r="D1462" s="1">
        <v>0.82149499999999998</v>
      </c>
      <c r="E1462" s="1">
        <v>1455</v>
      </c>
      <c r="F1462" s="12">
        <v>8.1167100000000006E-18</v>
      </c>
      <c r="H1462" s="1">
        <v>1456</v>
      </c>
      <c r="I1462" s="1">
        <v>6.5986400000000001E-2</v>
      </c>
      <c r="J1462" s="1">
        <v>0.88028899999999999</v>
      </c>
      <c r="K1462" s="1">
        <v>1455</v>
      </c>
      <c r="L1462" s="12">
        <v>3.19307E-18</v>
      </c>
    </row>
    <row r="1463" spans="2:12" x14ac:dyDescent="0.25">
      <c r="B1463" s="1">
        <v>1457</v>
      </c>
      <c r="C1463" s="1">
        <v>6.6031699999999999E-2</v>
      </c>
      <c r="D1463" s="1">
        <v>0.821967</v>
      </c>
      <c r="E1463" s="1">
        <v>1456</v>
      </c>
      <c r="F1463" s="12">
        <v>6.2271100000000003E-18</v>
      </c>
      <c r="H1463" s="1">
        <v>1457</v>
      </c>
      <c r="I1463" s="1">
        <v>6.6031699999999999E-2</v>
      </c>
      <c r="J1463" s="1">
        <v>0.87985800000000003</v>
      </c>
      <c r="K1463" s="1">
        <v>1456</v>
      </c>
      <c r="L1463" s="12">
        <v>3.4332499999999998E-18</v>
      </c>
    </row>
    <row r="1464" spans="2:12" x14ac:dyDescent="0.25">
      <c r="B1464" s="1">
        <v>1458</v>
      </c>
      <c r="C1464" s="1">
        <v>6.60771E-2</v>
      </c>
      <c r="D1464" s="1">
        <v>0.82244499999999998</v>
      </c>
      <c r="E1464" s="1">
        <v>1457</v>
      </c>
      <c r="F1464" s="12">
        <v>4.6231100000000002E-18</v>
      </c>
      <c r="H1464" s="1">
        <v>1458</v>
      </c>
      <c r="I1464" s="1">
        <v>6.60771E-2</v>
      </c>
      <c r="J1464" s="1">
        <v>0.87942799999999999</v>
      </c>
      <c r="K1464" s="1">
        <v>1457</v>
      </c>
      <c r="L1464" s="12">
        <v>1.90854E-18</v>
      </c>
    </row>
    <row r="1465" spans="2:12" x14ac:dyDescent="0.25">
      <c r="B1465" s="1">
        <v>1459</v>
      </c>
      <c r="C1465" s="1">
        <v>6.6122399999999998E-2</v>
      </c>
      <c r="D1465" s="1">
        <v>0.82292900000000002</v>
      </c>
      <c r="E1465" s="1">
        <v>1458</v>
      </c>
      <c r="F1465" s="12">
        <v>3.7079099999999999E-18</v>
      </c>
      <c r="H1465" s="1">
        <v>1459</v>
      </c>
      <c r="I1465" s="1">
        <v>6.6122399999999998E-2</v>
      </c>
      <c r="J1465" s="1">
        <v>0.87900199999999995</v>
      </c>
      <c r="K1465" s="1">
        <v>1458</v>
      </c>
      <c r="L1465" s="12">
        <v>1.59655E-18</v>
      </c>
    </row>
    <row r="1466" spans="2:12" x14ac:dyDescent="0.25">
      <c r="B1466" s="1">
        <v>1460</v>
      </c>
      <c r="C1466" s="1">
        <v>6.6167799999999999E-2</v>
      </c>
      <c r="D1466" s="1">
        <v>0.82341799999999998</v>
      </c>
      <c r="E1466" s="1">
        <v>1459</v>
      </c>
      <c r="F1466" s="12">
        <v>7.0361499999999993E-18</v>
      </c>
      <c r="H1466" s="1">
        <v>1460</v>
      </c>
      <c r="I1466" s="1">
        <v>6.6167799999999999E-2</v>
      </c>
      <c r="J1466" s="1">
        <v>0.87857700000000005</v>
      </c>
      <c r="K1466" s="1">
        <v>1459</v>
      </c>
      <c r="L1466" s="12">
        <v>9.7917500000000003E-19</v>
      </c>
    </row>
    <row r="1467" spans="2:12" x14ac:dyDescent="0.25">
      <c r="B1467" s="1">
        <v>1461</v>
      </c>
      <c r="C1467" s="1">
        <v>6.62132E-2</v>
      </c>
      <c r="D1467" s="1">
        <v>0.82391199999999998</v>
      </c>
      <c r="E1467" s="1">
        <v>1460</v>
      </c>
      <c r="F1467" s="12">
        <v>4.9823800000000003E-18</v>
      </c>
      <c r="H1467" s="1">
        <v>1461</v>
      </c>
      <c r="I1467" s="1">
        <v>6.62132E-2</v>
      </c>
      <c r="J1467" s="1">
        <v>0.87815500000000002</v>
      </c>
      <c r="K1467" s="1">
        <v>1460</v>
      </c>
      <c r="L1467" s="12">
        <v>4.1584000000000002E-18</v>
      </c>
    </row>
    <row r="1468" spans="2:12" x14ac:dyDescent="0.25">
      <c r="B1468" s="1">
        <v>1462</v>
      </c>
      <c r="C1468" s="1">
        <v>6.6258499999999998E-2</v>
      </c>
      <c r="D1468" s="1">
        <v>0.82441200000000003</v>
      </c>
      <c r="E1468" s="1">
        <v>1461</v>
      </c>
      <c r="F1468" s="12">
        <v>6.1635199999999998E-18</v>
      </c>
      <c r="H1468" s="1">
        <v>1462</v>
      </c>
      <c r="I1468" s="1">
        <v>6.6258499999999998E-2</v>
      </c>
      <c r="J1468" s="1">
        <v>0.87773500000000004</v>
      </c>
      <c r="K1468" s="1">
        <v>1461</v>
      </c>
      <c r="L1468" s="12">
        <v>8.8021000000000003E-18</v>
      </c>
    </row>
    <row r="1469" spans="2:12" x14ac:dyDescent="0.25">
      <c r="B1469" s="1">
        <v>1463</v>
      </c>
      <c r="C1469" s="1">
        <v>6.6303899999999999E-2</v>
      </c>
      <c r="D1469" s="1">
        <v>0.82491599999999998</v>
      </c>
      <c r="E1469" s="1">
        <v>1462</v>
      </c>
      <c r="F1469" s="12">
        <v>6.4730699999999999E-18</v>
      </c>
      <c r="H1469" s="1">
        <v>1463</v>
      </c>
      <c r="I1469" s="1">
        <v>6.6303899999999999E-2</v>
      </c>
      <c r="J1469" s="1">
        <v>0.87731800000000004</v>
      </c>
      <c r="K1469" s="1">
        <v>1462</v>
      </c>
      <c r="L1469" s="12">
        <v>2.2532499999999999E-18</v>
      </c>
    </row>
    <row r="1470" spans="2:12" x14ac:dyDescent="0.25">
      <c r="B1470" s="1">
        <v>1464</v>
      </c>
      <c r="C1470" s="1">
        <v>6.6349199999999997E-2</v>
      </c>
      <c r="D1470" s="1">
        <v>0.82542499999999996</v>
      </c>
      <c r="E1470" s="1">
        <v>1463</v>
      </c>
      <c r="F1470" s="12">
        <v>1.9171700000000001E-18</v>
      </c>
      <c r="H1470" s="1">
        <v>1464</v>
      </c>
      <c r="I1470" s="1">
        <v>6.6349199999999997E-2</v>
      </c>
      <c r="J1470" s="1">
        <v>0.87690400000000002</v>
      </c>
      <c r="K1470" s="1">
        <v>1463</v>
      </c>
      <c r="L1470" s="12">
        <v>1.3008E-18</v>
      </c>
    </row>
    <row r="1471" spans="2:12" x14ac:dyDescent="0.25">
      <c r="B1471" s="1">
        <v>1465</v>
      </c>
      <c r="C1471" s="1">
        <v>6.6394599999999998E-2</v>
      </c>
      <c r="D1471" s="1">
        <v>0.82593799999999995</v>
      </c>
      <c r="E1471" s="1">
        <v>1464</v>
      </c>
      <c r="F1471" s="12">
        <v>5.3881400000000004E-18</v>
      </c>
      <c r="H1471" s="1">
        <v>1465</v>
      </c>
      <c r="I1471" s="1">
        <v>6.6394599999999998E-2</v>
      </c>
      <c r="J1471" s="1">
        <v>0.87649200000000005</v>
      </c>
      <c r="K1471" s="1">
        <v>1464</v>
      </c>
      <c r="L1471" s="12">
        <v>5.4798200000000002E-18</v>
      </c>
    </row>
    <row r="1472" spans="2:12" x14ac:dyDescent="0.25">
      <c r="B1472" s="1">
        <v>1466</v>
      </c>
      <c r="C1472" s="1">
        <v>6.6439899999999996E-2</v>
      </c>
      <c r="D1472" s="1">
        <v>0.82645500000000005</v>
      </c>
      <c r="E1472" s="1">
        <v>1465</v>
      </c>
      <c r="F1472" s="12">
        <v>3.19792E-18</v>
      </c>
      <c r="H1472" s="1">
        <v>1466</v>
      </c>
      <c r="I1472" s="1">
        <v>6.6439899999999996E-2</v>
      </c>
      <c r="J1472" s="1">
        <v>0.87608200000000003</v>
      </c>
      <c r="K1472" s="1">
        <v>1465</v>
      </c>
      <c r="L1472" s="12">
        <v>2.82285E-18</v>
      </c>
    </row>
    <row r="1473" spans="2:12" x14ac:dyDescent="0.25">
      <c r="B1473" s="1">
        <v>1467</v>
      </c>
      <c r="C1473" s="1">
        <v>6.6485299999999997E-2</v>
      </c>
      <c r="D1473" s="1">
        <v>0.82697500000000002</v>
      </c>
      <c r="E1473" s="1">
        <v>1466</v>
      </c>
      <c r="F1473" s="12">
        <v>4.4496299999999998E-18</v>
      </c>
      <c r="H1473" s="1">
        <v>1467</v>
      </c>
      <c r="I1473" s="1">
        <v>6.6485299999999997E-2</v>
      </c>
      <c r="J1473" s="1">
        <v>0.87567499999999998</v>
      </c>
      <c r="K1473" s="1">
        <v>1466</v>
      </c>
      <c r="L1473" s="12">
        <v>2.8130700000000001E-18</v>
      </c>
    </row>
    <row r="1474" spans="2:12" x14ac:dyDescent="0.25">
      <c r="B1474" s="1">
        <v>1468</v>
      </c>
      <c r="C1474" s="1">
        <v>6.6530599999999995E-2</v>
      </c>
      <c r="D1474" s="1">
        <v>0.82749899999999998</v>
      </c>
      <c r="E1474" s="1">
        <v>1467</v>
      </c>
      <c r="F1474" s="12">
        <v>4.6687400000000002E-18</v>
      </c>
      <c r="H1474" s="1">
        <v>1468</v>
      </c>
      <c r="I1474" s="1">
        <v>6.6530599999999995E-2</v>
      </c>
      <c r="J1474" s="1">
        <v>0.87526999999999999</v>
      </c>
      <c r="K1474" s="1">
        <v>1467</v>
      </c>
      <c r="L1474" s="12">
        <v>1.04126E-17</v>
      </c>
    </row>
    <row r="1475" spans="2:12" x14ac:dyDescent="0.25">
      <c r="B1475" s="1">
        <v>1469</v>
      </c>
      <c r="C1475" s="1">
        <v>6.6575999999999996E-2</v>
      </c>
      <c r="D1475" s="1">
        <v>0.82802699999999996</v>
      </c>
      <c r="E1475" s="1">
        <v>1468</v>
      </c>
      <c r="F1475" s="12">
        <v>5.1168400000000001E-18</v>
      </c>
      <c r="H1475" s="1">
        <v>1469</v>
      </c>
      <c r="I1475" s="1">
        <v>6.6575999999999996E-2</v>
      </c>
      <c r="J1475" s="1">
        <v>0.87486799999999998</v>
      </c>
      <c r="K1475" s="1">
        <v>1468</v>
      </c>
      <c r="L1475" s="12">
        <v>4.1011599999999997E-18</v>
      </c>
    </row>
    <row r="1476" spans="2:12" x14ac:dyDescent="0.25">
      <c r="B1476" s="1">
        <v>1470</v>
      </c>
      <c r="C1476" s="1">
        <v>6.6621299999999994E-2</v>
      </c>
      <c r="D1476" s="1">
        <v>0.82855699999999999</v>
      </c>
      <c r="E1476" s="1">
        <v>1469</v>
      </c>
      <c r="F1476" s="12">
        <v>3.1294099999999998E-18</v>
      </c>
      <c r="H1476" s="1">
        <v>1470</v>
      </c>
      <c r="I1476" s="1">
        <v>6.6621299999999994E-2</v>
      </c>
      <c r="J1476" s="1">
        <v>0.87446900000000005</v>
      </c>
      <c r="K1476" s="1">
        <v>1469</v>
      </c>
      <c r="L1476" s="12">
        <v>3.0451499999999999E-18</v>
      </c>
    </row>
    <row r="1477" spans="2:12" x14ac:dyDescent="0.25">
      <c r="B1477" s="1">
        <v>1471</v>
      </c>
      <c r="C1477" s="1">
        <v>6.6666699999999995E-2</v>
      </c>
      <c r="D1477" s="1">
        <v>0.82908999999999999</v>
      </c>
      <c r="E1477" s="1">
        <v>1470</v>
      </c>
      <c r="F1477" s="12">
        <v>1.24358E-17</v>
      </c>
      <c r="H1477" s="1">
        <v>1471</v>
      </c>
      <c r="I1477" s="1">
        <v>6.6666699999999995E-2</v>
      </c>
      <c r="J1477" s="12">
        <v>0.87407199999999996</v>
      </c>
      <c r="K1477" s="1">
        <v>1470</v>
      </c>
      <c r="L1477" s="12">
        <v>2.8544499999999999E-18</v>
      </c>
    </row>
    <row r="1478" spans="2:12" x14ac:dyDescent="0.25">
      <c r="B1478" s="1">
        <v>1472</v>
      </c>
      <c r="C1478" s="1">
        <v>6.6711999999999994E-2</v>
      </c>
      <c r="D1478" s="1">
        <v>0.82962599999999997</v>
      </c>
      <c r="E1478" s="1">
        <v>1471</v>
      </c>
      <c r="F1478" s="12">
        <v>1.7058300000000001E-17</v>
      </c>
      <c r="H1478" s="1">
        <v>1472</v>
      </c>
      <c r="I1478" s="1">
        <v>6.6711999999999994E-2</v>
      </c>
      <c r="J1478" s="1">
        <v>0.87367799999999995</v>
      </c>
      <c r="K1478" s="1">
        <v>1471</v>
      </c>
      <c r="L1478" s="12">
        <v>2.6131400000000001E-18</v>
      </c>
    </row>
    <row r="1479" spans="2:12" x14ac:dyDescent="0.25">
      <c r="B1479" s="1">
        <v>1473</v>
      </c>
      <c r="C1479" s="1">
        <v>6.6757399999999995E-2</v>
      </c>
      <c r="D1479" s="1">
        <v>0.83016299999999998</v>
      </c>
      <c r="E1479" s="1">
        <v>1472</v>
      </c>
      <c r="F1479" s="12">
        <v>4.6643699999999996E-18</v>
      </c>
      <c r="H1479" s="1">
        <v>1473</v>
      </c>
      <c r="I1479" s="1">
        <v>6.6757399999999995E-2</v>
      </c>
      <c r="J1479" s="1">
        <v>0.87328700000000004</v>
      </c>
      <c r="K1479" s="1">
        <v>1472</v>
      </c>
      <c r="L1479" s="12">
        <v>1.31258E-18</v>
      </c>
    </row>
    <row r="1480" spans="2:12" x14ac:dyDescent="0.25">
      <c r="B1480" s="1">
        <v>1474</v>
      </c>
      <c r="C1480" s="1">
        <v>6.6802700000000007E-2</v>
      </c>
      <c r="D1480" s="1">
        <v>0.83070299999999997</v>
      </c>
      <c r="E1480" s="1">
        <v>1473</v>
      </c>
      <c r="F1480" s="12">
        <v>7.5093100000000003E-18</v>
      </c>
      <c r="H1480" s="1">
        <v>1474</v>
      </c>
      <c r="I1480" s="1">
        <v>6.6802700000000007E-2</v>
      </c>
      <c r="J1480" s="1">
        <v>0.87289799999999995</v>
      </c>
      <c r="K1480" s="1">
        <v>1473</v>
      </c>
      <c r="L1480" s="12">
        <v>2.6158100000000001E-18</v>
      </c>
    </row>
    <row r="1481" spans="2:12" x14ac:dyDescent="0.25">
      <c r="B1481" s="1">
        <v>1475</v>
      </c>
      <c r="C1481" s="1">
        <v>6.6848099999999994E-2</v>
      </c>
      <c r="D1481" s="1">
        <v>0.83124500000000001</v>
      </c>
      <c r="E1481" s="1">
        <v>1474</v>
      </c>
      <c r="F1481" s="12">
        <v>1.2594099999999999E-18</v>
      </c>
      <c r="H1481" s="1">
        <v>1475</v>
      </c>
      <c r="I1481" s="1">
        <v>6.6848099999999994E-2</v>
      </c>
      <c r="J1481" s="1">
        <v>0.87251199999999995</v>
      </c>
      <c r="K1481" s="1">
        <v>1474</v>
      </c>
      <c r="L1481" s="12">
        <v>5.1193999999999999E-18</v>
      </c>
    </row>
    <row r="1482" spans="2:12" x14ac:dyDescent="0.25">
      <c r="B1482" s="1">
        <v>1476</v>
      </c>
      <c r="C1482" s="1">
        <v>6.6893400000000006E-2</v>
      </c>
      <c r="D1482" s="1">
        <v>0.83178799999999997</v>
      </c>
      <c r="E1482" s="1">
        <v>1475</v>
      </c>
      <c r="F1482" s="12">
        <v>2.0847499999999999E-17</v>
      </c>
      <c r="H1482" s="1">
        <v>1476</v>
      </c>
      <c r="I1482" s="1">
        <v>6.6893400000000006E-2</v>
      </c>
      <c r="J1482" s="1">
        <v>0.87212800000000001</v>
      </c>
      <c r="K1482" s="1">
        <v>1475</v>
      </c>
      <c r="L1482" s="12">
        <v>7.7482000000000001E-18</v>
      </c>
    </row>
    <row r="1483" spans="2:12" x14ac:dyDescent="0.25">
      <c r="B1483" s="1">
        <v>1477</v>
      </c>
      <c r="C1483" s="1">
        <v>6.6938800000000007E-2</v>
      </c>
      <c r="D1483" s="1">
        <v>0.83233199999999996</v>
      </c>
      <c r="E1483" s="1">
        <v>1476</v>
      </c>
      <c r="F1483" s="12">
        <v>1.01419E-17</v>
      </c>
      <c r="H1483" s="1">
        <v>1477</v>
      </c>
      <c r="I1483" s="1">
        <v>6.6938800000000007E-2</v>
      </c>
      <c r="J1483" s="1">
        <v>0.87174700000000005</v>
      </c>
      <c r="K1483" s="1">
        <v>1476</v>
      </c>
      <c r="L1483" s="12">
        <v>1.6737399999999999E-18</v>
      </c>
    </row>
    <row r="1484" spans="2:12" x14ac:dyDescent="0.25">
      <c r="B1484" s="1">
        <v>1478</v>
      </c>
      <c r="C1484" s="1">
        <v>6.6984100000000005E-2</v>
      </c>
      <c r="D1484" s="1">
        <v>0.83287699999999998</v>
      </c>
      <c r="E1484" s="1">
        <v>1477</v>
      </c>
      <c r="F1484" s="12">
        <v>9.91322E-18</v>
      </c>
      <c r="H1484" s="1">
        <v>1478</v>
      </c>
      <c r="I1484" s="1">
        <v>6.6984100000000005E-2</v>
      </c>
      <c r="J1484" s="1">
        <v>0.87136899999999995</v>
      </c>
      <c r="K1484" s="1">
        <v>1477</v>
      </c>
      <c r="L1484" s="12">
        <v>4.8348500000000001E-18</v>
      </c>
    </row>
    <row r="1485" spans="2:12" x14ac:dyDescent="0.25">
      <c r="B1485" s="1">
        <v>1479</v>
      </c>
      <c r="C1485" s="1">
        <v>6.7029500000000006E-2</v>
      </c>
      <c r="D1485" s="1">
        <v>0.83342300000000002</v>
      </c>
      <c r="E1485" s="1">
        <v>1478</v>
      </c>
      <c r="F1485" s="12">
        <v>1.0761399999999999E-18</v>
      </c>
      <c r="H1485" s="1">
        <v>1479</v>
      </c>
      <c r="I1485" s="1">
        <v>6.7029500000000006E-2</v>
      </c>
      <c r="J1485" s="1">
        <v>0.87099400000000005</v>
      </c>
      <c r="K1485" s="1">
        <v>1478</v>
      </c>
      <c r="L1485" s="12">
        <v>7.4034400000000007E-18</v>
      </c>
    </row>
    <row r="1486" spans="2:12" x14ac:dyDescent="0.25">
      <c r="B1486" s="1">
        <v>1480</v>
      </c>
      <c r="C1486" s="1">
        <v>6.7074800000000004E-2</v>
      </c>
      <c r="D1486" s="1">
        <v>0.83396899999999996</v>
      </c>
      <c r="E1486" s="1">
        <v>1479</v>
      </c>
      <c r="F1486" s="12">
        <v>5.8069900000000003E-18</v>
      </c>
      <c r="H1486" s="1">
        <v>1480</v>
      </c>
      <c r="I1486" s="1">
        <v>6.7074800000000004E-2</v>
      </c>
      <c r="J1486" s="1">
        <v>0.87062099999999998</v>
      </c>
      <c r="K1486" s="1">
        <v>1479</v>
      </c>
      <c r="L1486" s="12">
        <v>3.9092200000000002E-18</v>
      </c>
    </row>
    <row r="1487" spans="2:12" x14ac:dyDescent="0.25">
      <c r="B1487" s="1">
        <v>1481</v>
      </c>
      <c r="C1487" s="1">
        <v>6.7120200000000005E-2</v>
      </c>
      <c r="D1487" s="1">
        <v>0.83451600000000004</v>
      </c>
      <c r="E1487" s="1">
        <v>1480</v>
      </c>
      <c r="F1487" s="12">
        <v>1.3940199999999999E-17</v>
      </c>
      <c r="H1487" s="1">
        <v>1481</v>
      </c>
      <c r="I1487" s="1">
        <v>6.7120200000000005E-2</v>
      </c>
      <c r="J1487" s="1">
        <v>0.870251</v>
      </c>
      <c r="K1487" s="1">
        <v>1480</v>
      </c>
      <c r="L1487" s="12">
        <v>3.8008100000000003E-18</v>
      </c>
    </row>
    <row r="1488" spans="2:12" x14ac:dyDescent="0.25">
      <c r="B1488" s="1">
        <v>1482</v>
      </c>
      <c r="C1488" s="1">
        <v>6.7165500000000003E-2</v>
      </c>
      <c r="D1488" s="1">
        <v>0.83506199999999997</v>
      </c>
      <c r="E1488" s="1">
        <v>1481</v>
      </c>
      <c r="F1488" s="12">
        <v>5.1667599999999996E-18</v>
      </c>
      <c r="H1488" s="1">
        <v>1482</v>
      </c>
      <c r="I1488" s="1">
        <v>6.7165500000000003E-2</v>
      </c>
      <c r="J1488" s="1">
        <v>0.86988399999999999</v>
      </c>
      <c r="K1488" s="1">
        <v>1481</v>
      </c>
      <c r="L1488" s="12">
        <v>2.84062E-18</v>
      </c>
    </row>
    <row r="1489" spans="2:12" x14ac:dyDescent="0.25">
      <c r="B1489" s="1">
        <v>1483</v>
      </c>
      <c r="C1489" s="1">
        <v>6.7210900000000004E-2</v>
      </c>
      <c r="D1489" s="1">
        <v>0.83560900000000005</v>
      </c>
      <c r="E1489" s="1">
        <v>1482</v>
      </c>
      <c r="F1489" s="12">
        <v>2.7225700000000001E-18</v>
      </c>
      <c r="H1489" s="1">
        <v>1483</v>
      </c>
      <c r="I1489" s="1">
        <v>6.7210900000000004E-2</v>
      </c>
      <c r="J1489" s="1">
        <v>0.86951999999999996</v>
      </c>
      <c r="K1489" s="1">
        <v>1482</v>
      </c>
      <c r="L1489" s="12">
        <v>2.8316799999999999E-18</v>
      </c>
    </row>
    <row r="1490" spans="2:12" x14ac:dyDescent="0.25">
      <c r="B1490" s="1">
        <v>1484</v>
      </c>
      <c r="C1490" s="1">
        <v>6.7256200000000002E-2</v>
      </c>
      <c r="D1490" s="1">
        <v>0.83615499999999998</v>
      </c>
      <c r="E1490" s="1">
        <v>1483</v>
      </c>
      <c r="F1490" s="12">
        <v>4.3093400000000004E-18</v>
      </c>
      <c r="H1490" s="1">
        <v>1484</v>
      </c>
      <c r="I1490" s="1">
        <v>6.7256200000000002E-2</v>
      </c>
      <c r="J1490" s="1">
        <v>0.86915799999999999</v>
      </c>
      <c r="K1490" s="1">
        <v>1483</v>
      </c>
      <c r="L1490" s="12">
        <v>6.8309300000000004E-18</v>
      </c>
    </row>
    <row r="1491" spans="2:12" x14ac:dyDescent="0.25">
      <c r="B1491" s="1">
        <v>1485</v>
      </c>
      <c r="C1491" s="1">
        <v>6.7301600000000003E-2</v>
      </c>
      <c r="D1491" s="1">
        <v>0.8367</v>
      </c>
      <c r="E1491" s="1">
        <v>1484</v>
      </c>
      <c r="F1491" s="12">
        <v>9.1408199999999994E-18</v>
      </c>
      <c r="H1491" s="1">
        <v>1485</v>
      </c>
      <c r="I1491" s="1">
        <v>6.7301600000000003E-2</v>
      </c>
      <c r="J1491" s="1">
        <v>0.86879899999999999</v>
      </c>
      <c r="K1491" s="1">
        <v>1484</v>
      </c>
      <c r="L1491" s="12">
        <v>6.5798000000000002E-18</v>
      </c>
    </row>
    <row r="1492" spans="2:12" x14ac:dyDescent="0.25">
      <c r="B1492" s="1">
        <v>1486</v>
      </c>
      <c r="C1492" s="1">
        <v>6.7346900000000001E-2</v>
      </c>
      <c r="D1492" s="1">
        <v>0.83724399999999999</v>
      </c>
      <c r="E1492" s="1">
        <v>1485</v>
      </c>
      <c r="F1492" s="12">
        <v>6.5203700000000004E-18</v>
      </c>
      <c r="H1492" s="1">
        <v>1486</v>
      </c>
      <c r="I1492" s="1">
        <v>6.7346900000000001E-2</v>
      </c>
      <c r="J1492" s="1">
        <v>0.86844399999999999</v>
      </c>
      <c r="K1492" s="1">
        <v>1485</v>
      </c>
      <c r="L1492" s="12">
        <v>8.4220100000000001E-18</v>
      </c>
    </row>
    <row r="1493" spans="2:12" x14ac:dyDescent="0.25">
      <c r="B1493" s="1">
        <v>1487</v>
      </c>
      <c r="C1493" s="1">
        <v>6.7392300000000002E-2</v>
      </c>
      <c r="D1493" s="1">
        <v>0.83778600000000003</v>
      </c>
      <c r="E1493" s="1">
        <v>1486</v>
      </c>
      <c r="F1493" s="12">
        <v>4.5983100000000001E-18</v>
      </c>
      <c r="H1493" s="1">
        <v>1487</v>
      </c>
      <c r="I1493" s="1">
        <v>6.7392300000000002E-2</v>
      </c>
      <c r="J1493" s="1">
        <v>0.86809000000000003</v>
      </c>
      <c r="K1493" s="1">
        <v>1486</v>
      </c>
      <c r="L1493" s="12">
        <v>2.8404800000000002E-18</v>
      </c>
    </row>
    <row r="1494" spans="2:12" x14ac:dyDescent="0.25">
      <c r="B1494" s="1">
        <v>1488</v>
      </c>
      <c r="C1494" s="1">
        <v>6.74376E-2</v>
      </c>
      <c r="D1494" s="1">
        <v>0.83832799999999996</v>
      </c>
      <c r="E1494" s="1">
        <v>1487</v>
      </c>
      <c r="F1494" s="12">
        <v>4.1958700000000002E-18</v>
      </c>
      <c r="H1494" s="1">
        <v>1488</v>
      </c>
      <c r="I1494" s="1">
        <v>6.74376E-2</v>
      </c>
      <c r="J1494" s="1">
        <v>0.86773999999999996</v>
      </c>
      <c r="K1494" s="1">
        <v>1487</v>
      </c>
      <c r="L1494" s="12">
        <v>5.0804400000000001E-18</v>
      </c>
    </row>
    <row r="1495" spans="2:12" x14ac:dyDescent="0.25">
      <c r="B1495" s="1">
        <v>1489</v>
      </c>
      <c r="C1495" s="1">
        <v>6.7483000000000001E-2</v>
      </c>
      <c r="D1495" s="1">
        <v>0.83886700000000003</v>
      </c>
      <c r="E1495" s="1">
        <v>1488</v>
      </c>
      <c r="F1495" s="12">
        <v>5.7147099999999998E-18</v>
      </c>
      <c r="H1495" s="1">
        <v>1489</v>
      </c>
      <c r="I1495" s="1">
        <v>6.7483000000000001E-2</v>
      </c>
      <c r="J1495" s="1">
        <v>0.86739299999999997</v>
      </c>
      <c r="K1495" s="1">
        <v>1488</v>
      </c>
      <c r="L1495" s="12">
        <v>1.0288199999999999E-18</v>
      </c>
    </row>
    <row r="1496" spans="2:12" x14ac:dyDescent="0.25">
      <c r="B1496" s="1">
        <v>1490</v>
      </c>
      <c r="C1496" s="1">
        <v>6.7528299999999999E-2</v>
      </c>
      <c r="D1496" s="1">
        <v>0.83940499999999996</v>
      </c>
      <c r="E1496" s="1">
        <v>1489</v>
      </c>
      <c r="F1496" s="12">
        <v>1.2043800000000001E-17</v>
      </c>
      <c r="H1496" s="1">
        <v>1490</v>
      </c>
      <c r="I1496" s="1">
        <v>6.7528299999999999E-2</v>
      </c>
      <c r="J1496" s="1">
        <v>0.86704800000000004</v>
      </c>
      <c r="K1496" s="1">
        <v>1489</v>
      </c>
      <c r="L1496" s="12">
        <v>8.0476199999999997E-18</v>
      </c>
    </row>
    <row r="1497" spans="2:12" x14ac:dyDescent="0.25">
      <c r="B1497" s="1">
        <v>1491</v>
      </c>
      <c r="C1497" s="1">
        <v>6.75737E-2</v>
      </c>
      <c r="D1497" s="1">
        <v>0.83994000000000002</v>
      </c>
      <c r="E1497" s="1">
        <v>1490</v>
      </c>
      <c r="F1497" s="12">
        <v>4.0921899999999999E-18</v>
      </c>
      <c r="H1497" s="1">
        <v>1491</v>
      </c>
      <c r="I1497" s="1">
        <v>6.75737E-2</v>
      </c>
      <c r="J1497" s="1">
        <v>0.86670700000000001</v>
      </c>
      <c r="K1497" s="1">
        <v>1490</v>
      </c>
      <c r="L1497" s="12">
        <v>3.9591099999999997E-18</v>
      </c>
    </row>
    <row r="1498" spans="2:12" x14ac:dyDescent="0.25">
      <c r="B1498" s="1">
        <v>1492</v>
      </c>
      <c r="C1498" s="1">
        <v>6.7618999999999999E-2</v>
      </c>
      <c r="D1498" s="1">
        <v>0.84047300000000003</v>
      </c>
      <c r="E1498" s="1">
        <v>1491</v>
      </c>
      <c r="F1498" s="12">
        <v>8.7234300000000001E-18</v>
      </c>
      <c r="H1498" s="1">
        <v>1492</v>
      </c>
      <c r="I1498" s="1">
        <v>6.7618999999999999E-2</v>
      </c>
      <c r="J1498" s="1">
        <v>0.86636800000000003</v>
      </c>
      <c r="K1498" s="1">
        <v>1491</v>
      </c>
      <c r="L1498" s="12">
        <v>4.4391400000000002E-18</v>
      </c>
    </row>
    <row r="1499" spans="2:12" x14ac:dyDescent="0.25">
      <c r="B1499" s="1">
        <v>1493</v>
      </c>
      <c r="C1499" s="1">
        <v>6.76644E-2</v>
      </c>
      <c r="D1499" s="1">
        <v>0.84100299999999995</v>
      </c>
      <c r="E1499" s="1">
        <v>1492</v>
      </c>
      <c r="F1499" s="12">
        <v>4.33905E-18</v>
      </c>
      <c r="H1499" s="1">
        <v>1493</v>
      </c>
      <c r="I1499" s="1">
        <v>6.76644E-2</v>
      </c>
      <c r="J1499" s="1">
        <v>0.86603200000000002</v>
      </c>
      <c r="K1499" s="1">
        <v>1492</v>
      </c>
      <c r="L1499" s="12">
        <v>2.1222499999999999E-19</v>
      </c>
    </row>
    <row r="1500" spans="2:12" x14ac:dyDescent="0.25">
      <c r="B1500" s="1">
        <v>1494</v>
      </c>
      <c r="C1500" s="1">
        <v>6.7709800000000001E-2</v>
      </c>
      <c r="D1500" s="1">
        <v>0.84153</v>
      </c>
      <c r="E1500" s="1">
        <v>1493</v>
      </c>
      <c r="F1500" s="12">
        <v>5.2618099999999997E-18</v>
      </c>
      <c r="H1500" s="1">
        <v>1494</v>
      </c>
      <c r="I1500" s="1">
        <v>6.7709800000000001E-2</v>
      </c>
      <c r="J1500" s="1">
        <v>0.865699</v>
      </c>
      <c r="K1500" s="1">
        <v>1493</v>
      </c>
      <c r="L1500" s="12">
        <v>4.0050599999999999E-18</v>
      </c>
    </row>
    <row r="1501" spans="2:12" x14ac:dyDescent="0.25">
      <c r="B1501" s="1">
        <v>1495</v>
      </c>
      <c r="C1501" s="1">
        <v>6.7755099999999999E-2</v>
      </c>
      <c r="D1501" s="1">
        <v>0.84205399999999997</v>
      </c>
      <c r="E1501" s="1">
        <v>1494</v>
      </c>
      <c r="F1501" s="12">
        <v>4.2468400000000001E-18</v>
      </c>
      <c r="H1501" s="1">
        <v>1495</v>
      </c>
      <c r="I1501" s="1">
        <v>6.7755099999999999E-2</v>
      </c>
      <c r="J1501" s="1">
        <v>0.86536900000000005</v>
      </c>
      <c r="K1501" s="1">
        <v>1494</v>
      </c>
      <c r="L1501" s="12">
        <v>2.65198E-18</v>
      </c>
    </row>
    <row r="1502" spans="2:12" x14ac:dyDescent="0.25">
      <c r="B1502" s="1">
        <v>1496</v>
      </c>
      <c r="C1502" s="1">
        <v>6.78005E-2</v>
      </c>
      <c r="D1502" s="1">
        <v>0.84257499999999996</v>
      </c>
      <c r="E1502" s="1">
        <v>1495</v>
      </c>
      <c r="F1502" s="12">
        <v>7.7676400000000007E-18</v>
      </c>
      <c r="H1502" s="1">
        <v>1496</v>
      </c>
      <c r="I1502" s="1">
        <v>6.78005E-2</v>
      </c>
      <c r="J1502" s="1">
        <v>0.86504199999999998</v>
      </c>
      <c r="K1502" s="1">
        <v>1495</v>
      </c>
      <c r="L1502" s="12">
        <v>4.11432E-18</v>
      </c>
    </row>
    <row r="1503" spans="2:12" x14ac:dyDescent="0.25">
      <c r="B1503" s="1">
        <v>1497</v>
      </c>
      <c r="C1503" s="1">
        <v>6.7845799999999998E-2</v>
      </c>
      <c r="D1503" s="1">
        <v>0.84309199999999995</v>
      </c>
      <c r="E1503" s="1">
        <v>1496</v>
      </c>
      <c r="F1503" s="12">
        <v>5.8801800000000002E-18</v>
      </c>
      <c r="H1503" s="1">
        <v>1497</v>
      </c>
      <c r="I1503" s="1">
        <v>6.7845799999999998E-2</v>
      </c>
      <c r="J1503" s="1">
        <v>0.86471799999999999</v>
      </c>
      <c r="K1503" s="1">
        <v>1496</v>
      </c>
      <c r="L1503" s="12">
        <v>1.63974E-18</v>
      </c>
    </row>
    <row r="1504" spans="2:12" x14ac:dyDescent="0.25">
      <c r="B1504" s="1">
        <v>1498</v>
      </c>
      <c r="C1504" s="1">
        <v>6.7891199999999999E-2</v>
      </c>
      <c r="D1504" s="1">
        <v>0.84360500000000005</v>
      </c>
      <c r="E1504" s="1">
        <v>1497</v>
      </c>
      <c r="F1504" s="12">
        <v>5.1247999999999999E-18</v>
      </c>
      <c r="H1504" s="1">
        <v>1498</v>
      </c>
      <c r="I1504" s="1">
        <v>6.7891199999999999E-2</v>
      </c>
      <c r="J1504" s="1">
        <v>0.86439699999999997</v>
      </c>
      <c r="K1504" s="1">
        <v>1497</v>
      </c>
      <c r="L1504" s="12">
        <v>3.9815599999999999E-18</v>
      </c>
    </row>
    <row r="1505" spans="2:12" x14ac:dyDescent="0.25">
      <c r="B1505" s="1">
        <v>1499</v>
      </c>
      <c r="C1505" s="1">
        <v>6.7936499999999997E-2</v>
      </c>
      <c r="D1505" s="1">
        <v>0.84411400000000003</v>
      </c>
      <c r="E1505" s="1">
        <v>1498</v>
      </c>
      <c r="F1505" s="12">
        <v>1.31192E-18</v>
      </c>
      <c r="H1505" s="1">
        <v>1499</v>
      </c>
      <c r="I1505" s="1">
        <v>6.7936499999999997E-2</v>
      </c>
      <c r="J1505" s="1">
        <v>0.86407900000000004</v>
      </c>
      <c r="K1505" s="1">
        <v>1498</v>
      </c>
      <c r="L1505" s="12">
        <v>4.1306499999999997E-18</v>
      </c>
    </row>
    <row r="1506" spans="2:12" x14ac:dyDescent="0.25">
      <c r="B1506" s="1">
        <v>1500</v>
      </c>
      <c r="C1506" s="1">
        <v>6.7981899999999998E-2</v>
      </c>
      <c r="D1506" s="1">
        <v>0.84461900000000001</v>
      </c>
      <c r="E1506" s="1">
        <v>1499</v>
      </c>
      <c r="F1506" s="12">
        <v>4.4983900000000001E-18</v>
      </c>
      <c r="H1506" s="1">
        <v>1500</v>
      </c>
      <c r="I1506" s="1">
        <v>6.7981899999999998E-2</v>
      </c>
      <c r="J1506" s="1">
        <v>0.86376399999999998</v>
      </c>
      <c r="K1506" s="1">
        <v>1499</v>
      </c>
      <c r="L1506" s="12">
        <v>5.0239500000000001E-18</v>
      </c>
    </row>
    <row r="1507" spans="2:12" x14ac:dyDescent="0.25">
      <c r="B1507" s="1">
        <v>1501</v>
      </c>
      <c r="C1507" s="1">
        <v>6.8027199999999996E-2</v>
      </c>
      <c r="D1507" s="1">
        <v>0.84511899999999995</v>
      </c>
      <c r="E1507" s="1">
        <v>1500</v>
      </c>
      <c r="F1507" s="12">
        <v>5.3885600000000002E-18</v>
      </c>
      <c r="H1507" s="1">
        <v>1501</v>
      </c>
      <c r="I1507" s="1">
        <v>6.8027199999999996E-2</v>
      </c>
      <c r="J1507" s="1">
        <v>0.863452</v>
      </c>
      <c r="K1507" s="1">
        <v>1500</v>
      </c>
      <c r="L1507" s="12">
        <v>4.16158E-18</v>
      </c>
    </row>
    <row r="1508" spans="2:12" x14ac:dyDescent="0.25">
      <c r="B1508" s="1">
        <v>1502</v>
      </c>
      <c r="C1508" s="1">
        <v>6.8072599999999997E-2</v>
      </c>
      <c r="D1508" s="1">
        <v>0.84561399999999998</v>
      </c>
      <c r="E1508" s="1">
        <v>1501</v>
      </c>
      <c r="F1508" s="12">
        <v>3.7859099999999998E-18</v>
      </c>
      <c r="H1508" s="1">
        <v>1502</v>
      </c>
      <c r="I1508" s="1">
        <v>6.8072599999999997E-2</v>
      </c>
      <c r="J1508" s="1">
        <v>0.86314199999999996</v>
      </c>
      <c r="K1508" s="1">
        <v>1501</v>
      </c>
      <c r="L1508" s="12">
        <v>2.7160499999999999E-18</v>
      </c>
    </row>
    <row r="1509" spans="2:12" x14ac:dyDescent="0.25">
      <c r="B1509" s="1">
        <v>1503</v>
      </c>
      <c r="C1509" s="1">
        <v>6.8117899999999995E-2</v>
      </c>
      <c r="D1509" s="1">
        <v>0.84610399999999997</v>
      </c>
      <c r="E1509" s="1">
        <v>1502</v>
      </c>
      <c r="F1509" s="12">
        <v>6.9461799999999998E-18</v>
      </c>
      <c r="H1509" s="1">
        <v>1503</v>
      </c>
      <c r="I1509" s="1">
        <v>6.8117899999999995E-2</v>
      </c>
      <c r="J1509" s="1">
        <v>0.86283600000000005</v>
      </c>
      <c r="K1509" s="1">
        <v>1502</v>
      </c>
      <c r="L1509" s="12">
        <v>4.6549400000000003E-18</v>
      </c>
    </row>
    <row r="1510" spans="2:12" x14ac:dyDescent="0.25">
      <c r="B1510" s="1">
        <v>1504</v>
      </c>
      <c r="C1510" s="1">
        <v>6.8163299999999996E-2</v>
      </c>
      <c r="D1510" s="1">
        <v>0.84658900000000004</v>
      </c>
      <c r="E1510" s="1">
        <v>1503</v>
      </c>
      <c r="F1510" s="12">
        <v>5.1892200000000003E-18</v>
      </c>
      <c r="H1510" s="1">
        <v>1504</v>
      </c>
      <c r="I1510" s="1">
        <v>6.8163299999999996E-2</v>
      </c>
      <c r="J1510" s="1">
        <v>0.86253299999999999</v>
      </c>
      <c r="K1510" s="1">
        <v>1503</v>
      </c>
      <c r="L1510" s="12">
        <v>4.1532600000000003E-18</v>
      </c>
    </row>
    <row r="1511" spans="2:12" x14ac:dyDescent="0.25">
      <c r="B1511" s="1">
        <v>1505</v>
      </c>
      <c r="C1511" s="1">
        <v>6.8208599999999994E-2</v>
      </c>
      <c r="D1511" s="1">
        <v>0.84706899999999996</v>
      </c>
      <c r="E1511" s="1">
        <v>1504</v>
      </c>
      <c r="F1511" s="12">
        <v>9.5293399999999996E-18</v>
      </c>
      <c r="H1511" s="1">
        <v>1505</v>
      </c>
      <c r="I1511" s="1">
        <v>6.8208599999999994E-2</v>
      </c>
      <c r="J1511" s="1">
        <v>0.86223300000000003</v>
      </c>
      <c r="K1511" s="1">
        <v>1504</v>
      </c>
      <c r="L1511" s="12">
        <v>5.6904399999999999E-18</v>
      </c>
    </row>
    <row r="1512" spans="2:12" x14ac:dyDescent="0.25">
      <c r="B1512" s="1">
        <v>1506</v>
      </c>
      <c r="C1512" s="1">
        <v>6.8253999999999995E-2</v>
      </c>
      <c r="D1512" s="1">
        <v>0.84754300000000005</v>
      </c>
      <c r="E1512" s="1">
        <v>1505</v>
      </c>
      <c r="F1512" s="12">
        <v>6.8976600000000002E-18</v>
      </c>
      <c r="H1512" s="1">
        <v>1506</v>
      </c>
      <c r="I1512" s="1">
        <v>6.8253999999999995E-2</v>
      </c>
      <c r="J1512" s="1">
        <v>0.86193600000000004</v>
      </c>
      <c r="K1512" s="1">
        <v>1505</v>
      </c>
      <c r="L1512" s="12">
        <v>8.3057500000000007E-18</v>
      </c>
    </row>
    <row r="1513" spans="2:12" x14ac:dyDescent="0.25">
      <c r="B1513" s="1">
        <v>1507</v>
      </c>
      <c r="C1513" s="1">
        <v>6.8299299999999993E-2</v>
      </c>
      <c r="D1513" s="1">
        <v>0.84801099999999996</v>
      </c>
      <c r="E1513" s="1">
        <v>1506</v>
      </c>
      <c r="F1513" s="12">
        <v>5.83367E-18</v>
      </c>
      <c r="H1513" s="1">
        <v>1507</v>
      </c>
      <c r="I1513" s="1">
        <v>6.8299299999999993E-2</v>
      </c>
      <c r="J1513" s="1">
        <v>0.86164200000000002</v>
      </c>
      <c r="K1513" s="1">
        <v>1506</v>
      </c>
      <c r="L1513" s="12">
        <v>8.0235700000000002E-18</v>
      </c>
    </row>
    <row r="1514" spans="2:12" x14ac:dyDescent="0.25">
      <c r="B1514" s="1">
        <v>1508</v>
      </c>
      <c r="C1514" s="1">
        <v>6.8344699999999994E-2</v>
      </c>
      <c r="D1514" s="1">
        <v>0.84847300000000003</v>
      </c>
      <c r="E1514" s="1">
        <v>1507</v>
      </c>
      <c r="F1514" s="12">
        <v>5.7611399999999998E-18</v>
      </c>
      <c r="H1514" s="1">
        <v>1508</v>
      </c>
      <c r="I1514" s="1">
        <v>6.8344699999999994E-2</v>
      </c>
      <c r="J1514" s="1">
        <v>0.86135099999999998</v>
      </c>
      <c r="K1514" s="1">
        <v>1507</v>
      </c>
      <c r="L1514" s="12">
        <v>4.5147499999999998E-18</v>
      </c>
    </row>
    <row r="1515" spans="2:12" x14ac:dyDescent="0.25">
      <c r="B1515" s="1">
        <v>1509</v>
      </c>
      <c r="C1515" s="1">
        <v>6.8390000000000006E-2</v>
      </c>
      <c r="D1515" s="1">
        <v>0.84892900000000004</v>
      </c>
      <c r="E1515" s="1">
        <v>1508</v>
      </c>
      <c r="F1515" s="12">
        <v>9.9076900000000003E-18</v>
      </c>
      <c r="H1515" s="1">
        <v>1509</v>
      </c>
      <c r="I1515" s="1">
        <v>6.8390000000000006E-2</v>
      </c>
      <c r="J1515" s="1">
        <v>0.86106300000000002</v>
      </c>
      <c r="K1515" s="1">
        <v>1508</v>
      </c>
      <c r="L1515" s="12">
        <v>2.9496000000000001E-18</v>
      </c>
    </row>
    <row r="1516" spans="2:12" x14ac:dyDescent="0.25">
      <c r="B1516" s="1">
        <v>1510</v>
      </c>
      <c r="C1516" s="1">
        <v>6.8435399999999993E-2</v>
      </c>
      <c r="D1516" s="1">
        <v>0.84937799999999997</v>
      </c>
      <c r="E1516" s="1">
        <v>1509</v>
      </c>
      <c r="F1516" s="12">
        <v>3.8061300000000001E-18</v>
      </c>
      <c r="H1516" s="1">
        <v>1510</v>
      </c>
      <c r="I1516" s="1">
        <v>6.8435399999999993E-2</v>
      </c>
      <c r="J1516" s="1">
        <v>0.86077800000000004</v>
      </c>
      <c r="K1516" s="1">
        <v>1509</v>
      </c>
      <c r="L1516" s="12">
        <v>5.3378000000000002E-18</v>
      </c>
    </row>
    <row r="1517" spans="2:12" x14ac:dyDescent="0.25">
      <c r="B1517" s="1">
        <v>1511</v>
      </c>
      <c r="C1517" s="1">
        <v>6.8480700000000005E-2</v>
      </c>
      <c r="D1517" s="1">
        <v>0.84982100000000005</v>
      </c>
      <c r="E1517" s="1">
        <v>1510</v>
      </c>
      <c r="F1517" s="12">
        <v>8.1132100000000006E-18</v>
      </c>
      <c r="H1517" s="1">
        <v>1511</v>
      </c>
      <c r="I1517" s="1">
        <v>6.8480700000000005E-2</v>
      </c>
      <c r="J1517" s="1">
        <v>0.86049699999999996</v>
      </c>
      <c r="K1517" s="1">
        <v>1510</v>
      </c>
      <c r="L1517" s="12">
        <v>1.46953E-19</v>
      </c>
    </row>
    <row r="1518" spans="2:12" x14ac:dyDescent="0.25">
      <c r="B1518" s="1">
        <v>1512</v>
      </c>
      <c r="C1518" s="1">
        <v>6.8526100000000006E-2</v>
      </c>
      <c r="D1518" s="1">
        <v>0.85025700000000004</v>
      </c>
      <c r="E1518" s="1">
        <v>1511</v>
      </c>
      <c r="F1518" s="12">
        <v>1.07072E-17</v>
      </c>
      <c r="H1518" s="1">
        <v>1512</v>
      </c>
      <c r="I1518" s="1">
        <v>6.8526100000000006E-2</v>
      </c>
      <c r="J1518" s="1">
        <v>0.86021800000000004</v>
      </c>
      <c r="K1518" s="1">
        <v>1511</v>
      </c>
      <c r="L1518" s="12">
        <v>4.91205E-18</v>
      </c>
    </row>
    <row r="1519" spans="2:12" x14ac:dyDescent="0.25">
      <c r="B1519" s="1">
        <v>1513</v>
      </c>
      <c r="C1519" s="1">
        <v>6.8571400000000005E-2</v>
      </c>
      <c r="D1519" s="1">
        <v>0.85068500000000002</v>
      </c>
      <c r="E1519" s="1">
        <v>1512</v>
      </c>
      <c r="F1519" s="12">
        <v>1.33006E-17</v>
      </c>
      <c r="H1519" s="1">
        <v>1513</v>
      </c>
      <c r="I1519" s="1">
        <v>6.8571400000000005E-2</v>
      </c>
      <c r="J1519" s="1">
        <v>0.85994300000000001</v>
      </c>
      <c r="K1519" s="1">
        <v>1512</v>
      </c>
      <c r="L1519" s="12">
        <v>4.4168000000000003E-18</v>
      </c>
    </row>
    <row r="1520" spans="2:12" x14ac:dyDescent="0.25">
      <c r="B1520" s="1">
        <v>1514</v>
      </c>
      <c r="C1520" s="1">
        <v>6.8616800000000006E-2</v>
      </c>
      <c r="D1520" s="1">
        <v>0.85110699999999995</v>
      </c>
      <c r="E1520" s="1">
        <v>1513</v>
      </c>
      <c r="F1520" s="12">
        <v>7.8180800000000005E-18</v>
      </c>
      <c r="H1520" s="1">
        <v>1514</v>
      </c>
      <c r="I1520" s="1">
        <v>6.8616800000000006E-2</v>
      </c>
      <c r="J1520" s="1">
        <v>0.85967000000000005</v>
      </c>
      <c r="K1520" s="1">
        <v>1513</v>
      </c>
      <c r="L1520" s="12">
        <v>3.0097599999999998E-18</v>
      </c>
    </row>
    <row r="1521" spans="2:12" x14ac:dyDescent="0.25">
      <c r="B1521" s="1">
        <v>1515</v>
      </c>
      <c r="C1521" s="1">
        <v>6.8662100000000004E-2</v>
      </c>
      <c r="D1521" s="1">
        <v>0.85152000000000005</v>
      </c>
      <c r="E1521" s="1">
        <v>1514</v>
      </c>
      <c r="F1521" s="12">
        <v>5.4583799999999999E-18</v>
      </c>
      <c r="H1521" s="1">
        <v>1515</v>
      </c>
      <c r="I1521" s="1">
        <v>6.8662100000000004E-2</v>
      </c>
      <c r="J1521" s="1">
        <v>0.85940099999999997</v>
      </c>
      <c r="K1521" s="1">
        <v>1514</v>
      </c>
      <c r="L1521" s="12">
        <v>7.9488999999999994E-18</v>
      </c>
    </row>
    <row r="1522" spans="2:12" x14ac:dyDescent="0.25">
      <c r="B1522" s="1">
        <v>1516</v>
      </c>
      <c r="C1522" s="1">
        <v>6.8707500000000005E-2</v>
      </c>
      <c r="D1522" s="1">
        <v>0.85192699999999999</v>
      </c>
      <c r="E1522" s="1">
        <v>1515</v>
      </c>
      <c r="F1522" s="12">
        <v>8.5071300000000007E-18</v>
      </c>
      <c r="H1522" s="1">
        <v>1516</v>
      </c>
      <c r="I1522" s="1">
        <v>6.8707500000000005E-2</v>
      </c>
      <c r="J1522" s="1">
        <v>0.85913499999999998</v>
      </c>
      <c r="K1522" s="1">
        <v>1515</v>
      </c>
      <c r="L1522" s="12">
        <v>5.80237E-18</v>
      </c>
    </row>
    <row r="1523" spans="2:12" x14ac:dyDescent="0.25">
      <c r="B1523" s="1">
        <v>1517</v>
      </c>
      <c r="C1523" s="1">
        <v>6.8752800000000003E-2</v>
      </c>
      <c r="D1523" s="1">
        <v>0.852325</v>
      </c>
      <c r="E1523" s="1">
        <v>1516</v>
      </c>
      <c r="F1523" s="12">
        <v>3.8657300000000002E-18</v>
      </c>
      <c r="H1523" s="1">
        <v>1517</v>
      </c>
      <c r="I1523" s="1">
        <v>6.8752800000000003E-2</v>
      </c>
      <c r="J1523" s="1">
        <v>0.85887199999999997</v>
      </c>
      <c r="K1523" s="1">
        <v>1516</v>
      </c>
      <c r="L1523" s="12">
        <v>4.40414E-18</v>
      </c>
    </row>
    <row r="1524" spans="2:12" x14ac:dyDescent="0.25">
      <c r="B1524" s="1">
        <v>1518</v>
      </c>
      <c r="C1524" s="1">
        <v>6.8798200000000004E-2</v>
      </c>
      <c r="D1524" s="1">
        <v>0.852715</v>
      </c>
      <c r="E1524" s="1">
        <v>1517</v>
      </c>
      <c r="F1524" s="12">
        <v>3.9809099999999999E-18</v>
      </c>
      <c r="H1524" s="1">
        <v>1518</v>
      </c>
      <c r="I1524" s="1">
        <v>6.8798200000000004E-2</v>
      </c>
      <c r="J1524" s="1">
        <v>0.85861200000000004</v>
      </c>
      <c r="K1524" s="1">
        <v>1517</v>
      </c>
      <c r="L1524" s="12">
        <v>2.9575299999999999E-18</v>
      </c>
    </row>
    <row r="1525" spans="2:12" x14ac:dyDescent="0.25">
      <c r="B1525" s="1">
        <v>1519</v>
      </c>
      <c r="C1525" s="1">
        <v>6.8843500000000002E-2</v>
      </c>
      <c r="D1525" s="1">
        <v>0.85309699999999999</v>
      </c>
      <c r="E1525" s="1">
        <v>1518</v>
      </c>
      <c r="F1525" s="12">
        <v>9.5152300000000004E-19</v>
      </c>
      <c r="H1525" s="1">
        <v>1519</v>
      </c>
      <c r="I1525" s="1">
        <v>6.8843500000000002E-2</v>
      </c>
      <c r="J1525" s="1">
        <v>0.85835499999999998</v>
      </c>
      <c r="K1525" s="1">
        <v>1518</v>
      </c>
      <c r="L1525" s="12">
        <v>2.7931900000000002E-18</v>
      </c>
    </row>
    <row r="1526" spans="2:12" x14ac:dyDescent="0.25">
      <c r="B1526" s="1">
        <v>1520</v>
      </c>
      <c r="C1526" s="1">
        <v>6.8888900000000003E-2</v>
      </c>
      <c r="D1526" s="1">
        <v>0.85347099999999998</v>
      </c>
      <c r="E1526" s="1">
        <v>1519</v>
      </c>
      <c r="F1526" s="12">
        <v>7.6621199999999997E-18</v>
      </c>
      <c r="H1526" s="1">
        <v>1520</v>
      </c>
      <c r="I1526" s="1">
        <v>6.8888900000000003E-2</v>
      </c>
      <c r="J1526" s="1">
        <v>0.858101</v>
      </c>
      <c r="K1526" s="1">
        <v>1519</v>
      </c>
      <c r="L1526" s="12">
        <v>1.61654E-18</v>
      </c>
    </row>
    <row r="1527" spans="2:12" x14ac:dyDescent="0.25">
      <c r="B1527" s="1">
        <v>1521</v>
      </c>
      <c r="C1527" s="1">
        <v>6.8934200000000001E-2</v>
      </c>
      <c r="D1527" s="1">
        <v>0.85383600000000004</v>
      </c>
      <c r="E1527" s="1">
        <v>1520</v>
      </c>
      <c r="F1527" s="12">
        <v>5.9820600000000002E-18</v>
      </c>
      <c r="H1527" s="1">
        <v>1521</v>
      </c>
      <c r="I1527" s="1">
        <v>6.8934200000000001E-2</v>
      </c>
      <c r="J1527" s="1">
        <v>0.85785100000000003</v>
      </c>
      <c r="K1527" s="1">
        <v>1520</v>
      </c>
      <c r="L1527" s="12">
        <v>3.8845600000000004E-18</v>
      </c>
    </row>
    <row r="1528" spans="2:12" x14ac:dyDescent="0.25">
      <c r="B1528" s="1">
        <v>1522</v>
      </c>
      <c r="C1528" s="1">
        <v>6.8979600000000002E-2</v>
      </c>
      <c r="D1528" s="1">
        <v>0.85419299999999998</v>
      </c>
      <c r="E1528" s="1">
        <v>1521</v>
      </c>
      <c r="F1528" s="12">
        <v>7.0103399999999993E-18</v>
      </c>
      <c r="H1528" s="1">
        <v>1522</v>
      </c>
      <c r="I1528" s="1">
        <v>6.8979600000000002E-2</v>
      </c>
      <c r="J1528" s="1">
        <v>0.85760400000000003</v>
      </c>
      <c r="K1528" s="1">
        <v>1521</v>
      </c>
      <c r="L1528" s="12">
        <v>2.5354100000000001E-18</v>
      </c>
    </row>
    <row r="1529" spans="2:12" x14ac:dyDescent="0.25">
      <c r="B1529" s="1">
        <v>1523</v>
      </c>
      <c r="C1529" s="1">
        <v>6.90249E-2</v>
      </c>
      <c r="D1529" s="1">
        <v>0.85453999999999997</v>
      </c>
      <c r="E1529" s="1">
        <v>1522</v>
      </c>
      <c r="F1529" s="12">
        <v>5.8919800000000003E-19</v>
      </c>
      <c r="H1529" s="1">
        <v>1523</v>
      </c>
      <c r="I1529" s="1">
        <v>6.90249E-2</v>
      </c>
      <c r="J1529" s="1">
        <v>0.85736000000000001</v>
      </c>
      <c r="K1529" s="1">
        <v>1522</v>
      </c>
      <c r="L1529" s="12">
        <v>5.9459800000000003E-18</v>
      </c>
    </row>
    <row r="1530" spans="2:12" x14ac:dyDescent="0.25">
      <c r="B1530" s="1">
        <v>1524</v>
      </c>
      <c r="C1530" s="1">
        <v>6.9070300000000001E-2</v>
      </c>
      <c r="D1530" s="1">
        <v>0.85487900000000006</v>
      </c>
      <c r="E1530" s="1">
        <v>1523</v>
      </c>
      <c r="F1530" s="12">
        <v>8.0159700000000003E-18</v>
      </c>
      <c r="H1530" s="1">
        <v>1524</v>
      </c>
      <c r="I1530" s="1">
        <v>6.9070300000000001E-2</v>
      </c>
      <c r="J1530" s="1">
        <v>0.85711899999999996</v>
      </c>
      <c r="K1530" s="1">
        <v>1523</v>
      </c>
      <c r="L1530" s="12">
        <v>9.4756200000000001E-18</v>
      </c>
    </row>
    <row r="1531" spans="2:12" x14ac:dyDescent="0.25">
      <c r="B1531" s="1">
        <v>1525</v>
      </c>
      <c r="C1531" s="1">
        <v>6.9115599999999999E-2</v>
      </c>
      <c r="D1531" s="1">
        <v>0.85520799999999997</v>
      </c>
      <c r="E1531" s="1">
        <v>1524</v>
      </c>
      <c r="F1531" s="12">
        <v>7.7626499999999993E-18</v>
      </c>
      <c r="H1531" s="1">
        <v>1525</v>
      </c>
      <c r="I1531" s="1">
        <v>6.9115599999999999E-2</v>
      </c>
      <c r="J1531" s="1">
        <v>0.856881</v>
      </c>
      <c r="K1531" s="1">
        <v>1524</v>
      </c>
      <c r="L1531" s="12">
        <v>9.5820299999999992E-19</v>
      </c>
    </row>
    <row r="1532" spans="2:12" x14ac:dyDescent="0.25">
      <c r="B1532" s="1">
        <v>1526</v>
      </c>
      <c r="C1532" s="1">
        <v>6.9161E-2</v>
      </c>
      <c r="D1532" s="1">
        <v>0.85552799999999996</v>
      </c>
      <c r="E1532" s="1">
        <v>1525</v>
      </c>
      <c r="F1532" s="12">
        <v>1.24644E-17</v>
      </c>
      <c r="H1532" s="1">
        <v>1526</v>
      </c>
      <c r="I1532" s="1">
        <v>6.9161E-2</v>
      </c>
      <c r="J1532" s="1">
        <v>0.85664600000000002</v>
      </c>
      <c r="K1532" s="1">
        <v>1525</v>
      </c>
      <c r="L1532" s="12">
        <v>1.4215900000000002E-17</v>
      </c>
    </row>
    <row r="1533" spans="2:12" x14ac:dyDescent="0.25">
      <c r="B1533" s="1">
        <v>1527</v>
      </c>
      <c r="C1533" s="1">
        <v>6.9206299999999998E-2</v>
      </c>
      <c r="D1533" s="1">
        <v>0.85583799999999999</v>
      </c>
      <c r="E1533" s="1">
        <v>1526</v>
      </c>
      <c r="F1533" s="12">
        <v>9.2440499999999997E-18</v>
      </c>
      <c r="H1533" s="1">
        <v>1527</v>
      </c>
      <c r="I1533" s="1">
        <v>6.9206299999999998E-2</v>
      </c>
      <c r="J1533" s="1">
        <v>0.85641500000000004</v>
      </c>
      <c r="K1533" s="1">
        <v>1526</v>
      </c>
      <c r="L1533" s="12">
        <v>5.2193100000000002E-18</v>
      </c>
    </row>
    <row r="1534" spans="2:12" x14ac:dyDescent="0.25">
      <c r="B1534" s="1">
        <v>1528</v>
      </c>
      <c r="C1534" s="1">
        <v>6.9251699999999999E-2</v>
      </c>
      <c r="D1534" s="1">
        <v>0.85613899999999998</v>
      </c>
      <c r="E1534" s="1">
        <v>1527</v>
      </c>
      <c r="F1534" s="12">
        <v>4.8617900000000001E-18</v>
      </c>
      <c r="H1534" s="1">
        <v>1528</v>
      </c>
      <c r="I1534" s="1">
        <v>6.9251699999999999E-2</v>
      </c>
      <c r="J1534" s="1">
        <v>0.85618700000000003</v>
      </c>
      <c r="K1534" s="1">
        <v>1527</v>
      </c>
      <c r="L1534" s="12">
        <v>1.47393E-17</v>
      </c>
    </row>
    <row r="1535" spans="2:12" x14ac:dyDescent="0.25">
      <c r="B1535" s="1">
        <v>1529</v>
      </c>
      <c r="C1535" s="1">
        <v>6.92971E-2</v>
      </c>
      <c r="D1535" s="1">
        <v>0.85643000000000002</v>
      </c>
      <c r="E1535" s="1">
        <v>1528</v>
      </c>
      <c r="F1535" s="12">
        <v>1.27753E-17</v>
      </c>
      <c r="H1535" s="1">
        <v>1529</v>
      </c>
      <c r="I1535" s="1">
        <v>6.92971E-2</v>
      </c>
      <c r="J1535" s="1">
        <v>0.855962</v>
      </c>
      <c r="K1535" s="1">
        <v>1528</v>
      </c>
      <c r="L1535" s="12">
        <v>8.5032499999999998E-18</v>
      </c>
    </row>
    <row r="1536" spans="2:12" x14ac:dyDescent="0.25">
      <c r="B1536" s="1">
        <v>1530</v>
      </c>
      <c r="C1536" s="1">
        <v>6.9342399999999998E-2</v>
      </c>
      <c r="D1536" s="1">
        <v>0.85670999999999997</v>
      </c>
      <c r="E1536" s="1">
        <v>1529</v>
      </c>
      <c r="F1536" s="12">
        <v>2.94892E-18</v>
      </c>
      <c r="H1536" s="1">
        <v>1530</v>
      </c>
      <c r="I1536" s="1">
        <v>6.9342399999999998E-2</v>
      </c>
      <c r="J1536" s="1">
        <v>0.85573999999999995</v>
      </c>
      <c r="K1536" s="1">
        <v>1529</v>
      </c>
      <c r="L1536" s="12">
        <v>3.1294900000000001E-18</v>
      </c>
    </row>
    <row r="1537" spans="2:12" x14ac:dyDescent="0.25">
      <c r="B1537" s="1">
        <v>1531</v>
      </c>
      <c r="C1537" s="1">
        <v>6.9387799999999999E-2</v>
      </c>
      <c r="D1537" s="1">
        <v>0.85698099999999999</v>
      </c>
      <c r="E1537" s="1">
        <v>1530</v>
      </c>
      <c r="F1537" s="12">
        <v>6.2987999999999999E-18</v>
      </c>
      <c r="H1537" s="1">
        <v>1531</v>
      </c>
      <c r="I1537" s="1">
        <v>6.9387799999999999E-2</v>
      </c>
      <c r="J1537" s="1">
        <v>0.85552099999999998</v>
      </c>
      <c r="K1537" s="1">
        <v>1530</v>
      </c>
      <c r="L1537" s="12">
        <v>4.6317700000000003E-18</v>
      </c>
    </row>
    <row r="1538" spans="2:12" x14ac:dyDescent="0.25">
      <c r="B1538" s="1">
        <v>1532</v>
      </c>
      <c r="C1538" s="1">
        <v>6.9433099999999998E-2</v>
      </c>
      <c r="D1538" s="1">
        <v>0.85724199999999995</v>
      </c>
      <c r="E1538" s="1">
        <v>1531</v>
      </c>
      <c r="F1538" s="12">
        <v>2.5725400000000001E-18</v>
      </c>
      <c r="H1538" s="1">
        <v>1532</v>
      </c>
      <c r="I1538" s="1">
        <v>6.9433099999999998E-2</v>
      </c>
      <c r="J1538" s="1">
        <v>0.85530600000000001</v>
      </c>
      <c r="K1538" s="1">
        <v>1531</v>
      </c>
      <c r="L1538" s="12">
        <v>4.7483799999999998E-18</v>
      </c>
    </row>
    <row r="1539" spans="2:12" x14ac:dyDescent="0.25">
      <c r="B1539" s="1">
        <v>1533</v>
      </c>
      <c r="C1539" s="1">
        <v>6.9478499999999999E-2</v>
      </c>
      <c r="D1539" s="1">
        <v>0.85749200000000003</v>
      </c>
      <c r="E1539" s="1">
        <v>1532</v>
      </c>
      <c r="F1539" s="12">
        <v>7.6436099999999997E-18</v>
      </c>
      <c r="H1539" s="1">
        <v>1533</v>
      </c>
      <c r="I1539" s="1">
        <v>6.9478499999999999E-2</v>
      </c>
      <c r="J1539" s="1">
        <v>0.85509299999999999</v>
      </c>
      <c r="K1539" s="1">
        <v>1532</v>
      </c>
      <c r="L1539" s="12">
        <v>6.31565E-18</v>
      </c>
    </row>
    <row r="1540" spans="2:12" x14ac:dyDescent="0.25">
      <c r="B1540" s="1">
        <v>1534</v>
      </c>
      <c r="C1540" s="1">
        <v>6.9523799999999997E-2</v>
      </c>
      <c r="D1540" s="1">
        <v>0.85773100000000002</v>
      </c>
      <c r="E1540" s="1">
        <v>1533</v>
      </c>
      <c r="F1540" s="12">
        <v>5.8667899999999997E-18</v>
      </c>
      <c r="H1540" s="1">
        <v>1534</v>
      </c>
      <c r="I1540" s="1">
        <v>6.9523799999999997E-2</v>
      </c>
      <c r="J1540" s="1">
        <v>0.85488399999999998</v>
      </c>
      <c r="K1540" s="1">
        <v>1533</v>
      </c>
      <c r="L1540" s="12">
        <v>1.6410400000000001E-18</v>
      </c>
    </row>
    <row r="1541" spans="2:12" x14ac:dyDescent="0.25">
      <c r="B1541" s="1">
        <v>1535</v>
      </c>
      <c r="C1541" s="1">
        <v>6.9569199999999998E-2</v>
      </c>
      <c r="D1541" s="1">
        <v>0.85795999999999994</v>
      </c>
      <c r="E1541" s="1">
        <v>1534</v>
      </c>
      <c r="F1541" s="12">
        <v>5.0327300000000002E-18</v>
      </c>
      <c r="H1541" s="1">
        <v>1535</v>
      </c>
      <c r="I1541" s="1">
        <v>6.9569199999999998E-2</v>
      </c>
      <c r="J1541" s="1">
        <v>0.85467899999999997</v>
      </c>
      <c r="K1541" s="1">
        <v>1534</v>
      </c>
      <c r="L1541" s="12">
        <v>2.4010900000000001E-18</v>
      </c>
    </row>
    <row r="1542" spans="2:12" x14ac:dyDescent="0.25">
      <c r="B1542" s="1">
        <v>1536</v>
      </c>
      <c r="C1542" s="1">
        <v>6.9614499999999996E-2</v>
      </c>
      <c r="D1542" s="1">
        <v>0.858178</v>
      </c>
      <c r="E1542" s="1">
        <v>1535</v>
      </c>
      <c r="F1542" s="12">
        <v>7.4198599999999996E-18</v>
      </c>
      <c r="H1542" s="1">
        <v>1536</v>
      </c>
      <c r="I1542" s="1">
        <v>6.9614499999999996E-2</v>
      </c>
      <c r="J1542" s="1">
        <v>0.85447600000000001</v>
      </c>
      <c r="K1542" s="1">
        <v>1535</v>
      </c>
      <c r="L1542" s="12">
        <v>8.3613000000000003E-18</v>
      </c>
    </row>
    <row r="1543" spans="2:12" x14ac:dyDescent="0.25">
      <c r="B1543" s="1">
        <v>1537</v>
      </c>
      <c r="C1543" s="1">
        <v>6.9659899999999997E-2</v>
      </c>
      <c r="D1543" s="1">
        <v>0.85838599999999998</v>
      </c>
      <c r="E1543" s="1">
        <v>1536</v>
      </c>
      <c r="F1543" s="12">
        <v>4.7314500000000003E-18</v>
      </c>
      <c r="H1543" s="1">
        <v>1537</v>
      </c>
      <c r="I1543" s="1">
        <v>6.9659899999999997E-2</v>
      </c>
      <c r="J1543" s="1">
        <v>0.85427699999999995</v>
      </c>
      <c r="K1543" s="1">
        <v>1536</v>
      </c>
      <c r="L1543" s="12">
        <v>3.7634700000000001E-18</v>
      </c>
    </row>
    <row r="1544" spans="2:12" x14ac:dyDescent="0.25">
      <c r="B1544" s="1">
        <v>1538</v>
      </c>
      <c r="C1544" s="1">
        <v>6.9705199999999995E-2</v>
      </c>
      <c r="D1544" s="1">
        <v>0.85858199999999996</v>
      </c>
      <c r="E1544" s="1">
        <v>1537</v>
      </c>
      <c r="F1544" s="12">
        <v>1.2179E-17</v>
      </c>
      <c r="H1544" s="1">
        <v>1538</v>
      </c>
      <c r="I1544" s="1">
        <v>6.9705199999999995E-2</v>
      </c>
      <c r="J1544" s="1">
        <v>0.85408099999999998</v>
      </c>
      <c r="K1544" s="1">
        <v>1537</v>
      </c>
      <c r="L1544" s="12">
        <v>4.8641000000000002E-18</v>
      </c>
    </row>
    <row r="1545" spans="2:12" x14ac:dyDescent="0.25">
      <c r="B1545" s="1">
        <v>1539</v>
      </c>
      <c r="C1545" s="1">
        <v>6.9750599999999996E-2</v>
      </c>
      <c r="D1545" s="1">
        <v>0.85876699999999995</v>
      </c>
      <c r="E1545" s="1">
        <v>1538</v>
      </c>
      <c r="F1545" s="12">
        <v>2.9949999999999999E-18</v>
      </c>
      <c r="H1545" s="1">
        <v>1539</v>
      </c>
      <c r="I1545" s="1">
        <v>6.9750599999999996E-2</v>
      </c>
      <c r="J1545" s="1">
        <v>0.85388799999999998</v>
      </c>
      <c r="K1545" s="1">
        <v>1538</v>
      </c>
      <c r="L1545" s="12">
        <v>2.9943100000000001E-18</v>
      </c>
    </row>
    <row r="1546" spans="2:12" x14ac:dyDescent="0.25">
      <c r="B1546" s="1">
        <v>1540</v>
      </c>
      <c r="C1546" s="1">
        <v>6.9795899999999994E-2</v>
      </c>
      <c r="D1546" s="1">
        <v>0.85894099999999995</v>
      </c>
      <c r="E1546" s="1">
        <v>1539</v>
      </c>
      <c r="F1546" s="12">
        <v>1.09174E-17</v>
      </c>
      <c r="H1546" s="1">
        <v>1540</v>
      </c>
      <c r="I1546" s="1">
        <v>6.9795899999999994E-2</v>
      </c>
      <c r="J1546" s="1">
        <v>0.85369799999999996</v>
      </c>
      <c r="K1546" s="1">
        <v>1539</v>
      </c>
      <c r="L1546" s="12">
        <v>7.6742700000000001E-18</v>
      </c>
    </row>
    <row r="1547" spans="2:12" x14ac:dyDescent="0.25">
      <c r="B1547" s="1">
        <v>1541</v>
      </c>
      <c r="C1547" s="1">
        <v>6.9841299999999995E-2</v>
      </c>
      <c r="D1547" s="1">
        <v>0.85910399999999998</v>
      </c>
      <c r="E1547" s="1">
        <v>1540</v>
      </c>
      <c r="F1547" s="12">
        <v>2.0107700000000001E-18</v>
      </c>
      <c r="H1547" s="1">
        <v>1541</v>
      </c>
      <c r="I1547" s="1">
        <v>6.9841299999999995E-2</v>
      </c>
      <c r="J1547" s="1">
        <v>0.85351200000000005</v>
      </c>
      <c r="K1547" s="1">
        <v>1540</v>
      </c>
      <c r="L1547" s="12">
        <v>3.1794399999999999E-18</v>
      </c>
    </row>
    <row r="1548" spans="2:12" x14ac:dyDescent="0.25">
      <c r="B1548" s="1">
        <v>1542</v>
      </c>
      <c r="C1548" s="1">
        <v>6.9886599999999993E-2</v>
      </c>
      <c r="D1548" s="1">
        <v>0.85925499999999999</v>
      </c>
      <c r="E1548" s="1">
        <v>1541</v>
      </c>
      <c r="F1548" s="12">
        <v>8.1263800000000007E-18</v>
      </c>
      <c r="H1548" s="1">
        <v>1542</v>
      </c>
      <c r="I1548" s="1">
        <v>6.9886599999999993E-2</v>
      </c>
      <c r="J1548" s="1">
        <v>0.853329</v>
      </c>
      <c r="K1548" s="1">
        <v>1541</v>
      </c>
      <c r="L1548" s="12">
        <v>6.5232800000000003E-18</v>
      </c>
    </row>
    <row r="1549" spans="2:12" x14ac:dyDescent="0.25">
      <c r="B1549" s="1">
        <v>1543</v>
      </c>
      <c r="C1549" s="1">
        <v>6.9931999999999994E-2</v>
      </c>
      <c r="D1549" s="1">
        <v>0.85939500000000002</v>
      </c>
      <c r="E1549" s="1">
        <v>1542</v>
      </c>
      <c r="F1549" s="12">
        <v>4.0853000000000001E-18</v>
      </c>
      <c r="H1549" s="1">
        <v>1543</v>
      </c>
      <c r="I1549" s="1">
        <v>6.9931999999999994E-2</v>
      </c>
      <c r="J1549" s="1">
        <v>0.85314900000000005</v>
      </c>
      <c r="K1549" s="1">
        <v>1542</v>
      </c>
      <c r="L1549" s="12">
        <v>7.1138699999999996E-18</v>
      </c>
    </row>
    <row r="1550" spans="2:12" x14ac:dyDescent="0.25">
      <c r="B1550" s="1">
        <v>1544</v>
      </c>
      <c r="C1550" s="1">
        <v>6.9977300000000006E-2</v>
      </c>
      <c r="D1550" s="1">
        <v>0.85952300000000004</v>
      </c>
      <c r="E1550" s="1">
        <v>1543</v>
      </c>
      <c r="F1550" s="12">
        <v>1.72464E-18</v>
      </c>
      <c r="H1550" s="1">
        <v>1544</v>
      </c>
      <c r="I1550" s="1">
        <v>6.9977300000000006E-2</v>
      </c>
      <c r="J1550" s="1">
        <v>0.85297199999999995</v>
      </c>
      <c r="K1550" s="1">
        <v>1543</v>
      </c>
      <c r="L1550" s="12">
        <v>3.1580700000000002E-18</v>
      </c>
    </row>
    <row r="1551" spans="2:12" x14ac:dyDescent="0.25">
      <c r="B1551" s="1">
        <v>1545</v>
      </c>
      <c r="C1551" s="1">
        <v>7.0022699999999993E-2</v>
      </c>
      <c r="D1551" s="1">
        <v>0.85963900000000004</v>
      </c>
      <c r="E1551" s="1">
        <v>1544</v>
      </c>
      <c r="F1551" s="12">
        <v>9.3394699999999995E-18</v>
      </c>
      <c r="H1551" s="1">
        <v>1545</v>
      </c>
      <c r="I1551" s="1">
        <v>7.0022699999999993E-2</v>
      </c>
      <c r="J1551" s="1">
        <v>0.85279799999999994</v>
      </c>
      <c r="K1551" s="1">
        <v>1544</v>
      </c>
      <c r="L1551" s="12">
        <v>9.1513799999999994E-18</v>
      </c>
    </row>
    <row r="1552" spans="2:12" x14ac:dyDescent="0.25">
      <c r="B1552" s="1">
        <v>1546</v>
      </c>
      <c r="C1552" s="1">
        <v>7.0068000000000005E-2</v>
      </c>
      <c r="D1552" s="1">
        <v>0.85974399999999995</v>
      </c>
      <c r="E1552" s="1">
        <v>1545</v>
      </c>
      <c r="F1552" s="12">
        <v>5.9797400000000004E-18</v>
      </c>
      <c r="H1552" s="1">
        <v>1546</v>
      </c>
      <c r="I1552" s="1">
        <v>7.0068000000000005E-2</v>
      </c>
      <c r="J1552" s="1">
        <v>0.85262800000000005</v>
      </c>
      <c r="K1552" s="1">
        <v>1545</v>
      </c>
      <c r="L1552" s="12">
        <v>3.5708199999999998E-18</v>
      </c>
    </row>
    <row r="1553" spans="2:12" x14ac:dyDescent="0.25">
      <c r="B1553" s="1">
        <v>1547</v>
      </c>
      <c r="C1553" s="1">
        <v>7.0113400000000006E-2</v>
      </c>
      <c r="D1553" s="1">
        <v>0.85983699999999996</v>
      </c>
      <c r="E1553" s="1">
        <v>1546</v>
      </c>
      <c r="F1553" s="12">
        <v>1.3766499999999999E-18</v>
      </c>
      <c r="H1553" s="1">
        <v>1547</v>
      </c>
      <c r="I1553" s="1">
        <v>7.0113400000000006E-2</v>
      </c>
      <c r="J1553" s="1">
        <v>0.85246100000000002</v>
      </c>
      <c r="K1553" s="1">
        <v>1546</v>
      </c>
      <c r="L1553" s="12">
        <v>4.7597600000000002E-18</v>
      </c>
    </row>
    <row r="1554" spans="2:12" x14ac:dyDescent="0.25">
      <c r="B1554" s="1">
        <v>1548</v>
      </c>
      <c r="C1554" s="1">
        <v>7.0158700000000004E-2</v>
      </c>
      <c r="D1554" s="1">
        <v>0.85991799999999996</v>
      </c>
      <c r="E1554" s="1">
        <v>1547</v>
      </c>
      <c r="F1554" s="12">
        <v>2.2339699999999998E-18</v>
      </c>
      <c r="H1554" s="1">
        <v>1548</v>
      </c>
      <c r="I1554" s="1">
        <v>7.0158700000000004E-2</v>
      </c>
      <c r="J1554" s="1">
        <v>0.85229699999999997</v>
      </c>
      <c r="K1554" s="1">
        <v>1547</v>
      </c>
      <c r="L1554" s="12">
        <v>5.3471500000000001E-18</v>
      </c>
    </row>
    <row r="1555" spans="2:12" x14ac:dyDescent="0.25">
      <c r="B1555" s="1">
        <v>1549</v>
      </c>
      <c r="C1555" s="1">
        <v>7.0204100000000005E-2</v>
      </c>
      <c r="D1555" s="1">
        <v>0.85998699999999995</v>
      </c>
      <c r="E1555" s="1">
        <v>1548</v>
      </c>
      <c r="F1555" s="12">
        <v>2.6473699999999999E-18</v>
      </c>
      <c r="H1555" s="1">
        <v>1549</v>
      </c>
      <c r="I1555" s="1">
        <v>7.0204100000000005E-2</v>
      </c>
      <c r="J1555" s="1">
        <v>0.85213700000000003</v>
      </c>
      <c r="K1555" s="1">
        <v>1548</v>
      </c>
      <c r="L1555" s="12">
        <v>1.5086500000000001E-18</v>
      </c>
    </row>
    <row r="1556" spans="2:12" x14ac:dyDescent="0.25">
      <c r="B1556" s="1">
        <v>1550</v>
      </c>
      <c r="C1556" s="1">
        <v>7.0249400000000004E-2</v>
      </c>
      <c r="D1556" s="1">
        <v>0.86004400000000003</v>
      </c>
      <c r="E1556" s="1">
        <v>1549</v>
      </c>
      <c r="F1556" s="12">
        <v>1.83292E-18</v>
      </c>
      <c r="H1556" s="1">
        <v>1550</v>
      </c>
      <c r="I1556" s="1">
        <v>7.0249400000000004E-2</v>
      </c>
      <c r="J1556" s="1">
        <v>0.85197900000000004</v>
      </c>
      <c r="K1556" s="1">
        <v>1549</v>
      </c>
      <c r="L1556" s="12">
        <v>5.0549899999999999E-18</v>
      </c>
    </row>
    <row r="1557" spans="2:12" x14ac:dyDescent="0.25">
      <c r="B1557" s="1">
        <v>1551</v>
      </c>
      <c r="C1557" s="1">
        <v>7.0294800000000005E-2</v>
      </c>
      <c r="D1557" s="1">
        <v>0.86008799999999996</v>
      </c>
      <c r="E1557" s="1">
        <v>1550</v>
      </c>
      <c r="F1557" s="12">
        <v>1.0652499999999999E-17</v>
      </c>
      <c r="H1557" s="1">
        <v>1551</v>
      </c>
      <c r="I1557" s="1">
        <v>7.0294800000000005E-2</v>
      </c>
      <c r="J1557" s="1">
        <v>0.85182500000000005</v>
      </c>
      <c r="K1557" s="1">
        <v>1550</v>
      </c>
      <c r="L1557" s="12">
        <v>8.4240100000000005E-18</v>
      </c>
    </row>
    <row r="1558" spans="2:12" x14ac:dyDescent="0.25">
      <c r="B1558" s="1">
        <v>1552</v>
      </c>
      <c r="C1558" s="1">
        <v>7.0340100000000003E-2</v>
      </c>
      <c r="D1558" s="1">
        <v>0.86012100000000002</v>
      </c>
      <c r="E1558" s="1">
        <v>1551</v>
      </c>
      <c r="F1558" s="12">
        <v>7.1486299999999998E-18</v>
      </c>
      <c r="H1558" s="1">
        <v>1552</v>
      </c>
      <c r="I1558" s="1">
        <v>7.0340100000000003E-2</v>
      </c>
      <c r="J1558" s="1">
        <v>0.85167400000000004</v>
      </c>
      <c r="K1558" s="1">
        <v>1551</v>
      </c>
      <c r="L1558" s="12">
        <v>7.0124199999999992E-18</v>
      </c>
    </row>
    <row r="1559" spans="2:12" x14ac:dyDescent="0.25">
      <c r="B1559" s="1">
        <v>1553</v>
      </c>
      <c r="C1559" s="1">
        <v>7.0385500000000004E-2</v>
      </c>
      <c r="D1559" s="1">
        <v>0.86014199999999996</v>
      </c>
      <c r="E1559" s="1">
        <v>1552</v>
      </c>
      <c r="F1559" s="12">
        <v>1.72125E-18</v>
      </c>
      <c r="H1559" s="1">
        <v>1553</v>
      </c>
      <c r="I1559" s="1">
        <v>7.0385500000000004E-2</v>
      </c>
      <c r="J1559" s="1">
        <v>0.85152700000000003</v>
      </c>
      <c r="K1559" s="1">
        <v>1552</v>
      </c>
      <c r="L1559" s="12">
        <v>4.2411899999999997E-18</v>
      </c>
    </row>
    <row r="1560" spans="2:12" x14ac:dyDescent="0.25">
      <c r="B1560" s="1">
        <v>1554</v>
      </c>
      <c r="C1560" s="1">
        <v>7.0430800000000002E-2</v>
      </c>
      <c r="D1560" s="1">
        <v>0.86014999999999997</v>
      </c>
      <c r="E1560" s="1">
        <v>1553</v>
      </c>
      <c r="F1560" s="12">
        <v>7.6161600000000006E-18</v>
      </c>
      <c r="H1560" s="1">
        <v>1554</v>
      </c>
      <c r="I1560" s="1">
        <v>7.0430800000000002E-2</v>
      </c>
      <c r="J1560" s="1">
        <v>0.851383</v>
      </c>
      <c r="K1560" s="1">
        <v>1553</v>
      </c>
      <c r="L1560" s="12">
        <v>2.9876200000000001E-18</v>
      </c>
    </row>
    <row r="1561" spans="2:12" x14ac:dyDescent="0.25">
      <c r="B1561" s="1">
        <v>1555</v>
      </c>
      <c r="C1561" s="1">
        <v>7.0476200000000003E-2</v>
      </c>
      <c r="D1561" s="1">
        <v>0.86014599999999997</v>
      </c>
      <c r="E1561" s="1">
        <v>1554</v>
      </c>
      <c r="F1561" s="12">
        <v>1.51787E-18</v>
      </c>
      <c r="H1561" s="1">
        <v>1555</v>
      </c>
      <c r="I1561" s="1">
        <v>7.0476200000000003E-2</v>
      </c>
      <c r="J1561" s="1">
        <v>0.85124100000000003</v>
      </c>
      <c r="K1561" s="1">
        <v>1554</v>
      </c>
      <c r="L1561" s="12">
        <v>3.5229099999999997E-18</v>
      </c>
    </row>
    <row r="1562" spans="2:12" x14ac:dyDescent="0.25">
      <c r="B1562" s="1">
        <v>1556</v>
      </c>
      <c r="C1562" s="1">
        <v>7.0521500000000001E-2</v>
      </c>
      <c r="D1562" s="1">
        <v>0.86012900000000003</v>
      </c>
      <c r="E1562" s="1">
        <v>1555</v>
      </c>
      <c r="F1562" s="12">
        <v>4.4370400000000001E-18</v>
      </c>
      <c r="H1562" s="1">
        <v>1556</v>
      </c>
      <c r="I1562" s="1">
        <v>7.0521500000000001E-2</v>
      </c>
      <c r="J1562" s="1">
        <v>0.85110300000000005</v>
      </c>
      <c r="K1562" s="1">
        <v>1555</v>
      </c>
      <c r="L1562" s="12">
        <v>3.0639500000000002E-18</v>
      </c>
    </row>
    <row r="1563" spans="2:12" x14ac:dyDescent="0.25">
      <c r="B1563" s="1">
        <v>1557</v>
      </c>
      <c r="C1563" s="1">
        <v>7.0566900000000002E-2</v>
      </c>
      <c r="D1563" s="1">
        <v>0.86009999999999998</v>
      </c>
      <c r="E1563" s="1">
        <v>1556</v>
      </c>
      <c r="F1563" s="12">
        <v>1.02027E-17</v>
      </c>
      <c r="H1563" s="1">
        <v>1557</v>
      </c>
      <c r="I1563" s="1">
        <v>7.0566900000000002E-2</v>
      </c>
      <c r="J1563" s="1">
        <v>0.85096899999999998</v>
      </c>
      <c r="K1563" s="1">
        <v>1556</v>
      </c>
      <c r="L1563" s="12">
        <v>5.3571700000000003E-18</v>
      </c>
    </row>
    <row r="1564" spans="2:12" x14ac:dyDescent="0.25">
      <c r="B1564" s="1">
        <v>1558</v>
      </c>
      <c r="C1564" s="1">
        <v>7.06122E-2</v>
      </c>
      <c r="D1564" s="1">
        <v>0.86005900000000002</v>
      </c>
      <c r="E1564" s="1">
        <v>1557</v>
      </c>
      <c r="F1564" s="12">
        <v>2.7466199999999999E-18</v>
      </c>
      <c r="H1564" s="1">
        <v>1558</v>
      </c>
      <c r="I1564" s="1">
        <v>7.06122E-2</v>
      </c>
      <c r="J1564" s="1">
        <v>0.85083699999999995</v>
      </c>
      <c r="K1564" s="1">
        <v>1557</v>
      </c>
      <c r="L1564" s="12">
        <v>2.3351700000000001E-18</v>
      </c>
    </row>
    <row r="1565" spans="2:12" x14ac:dyDescent="0.25">
      <c r="B1565" s="1">
        <v>1559</v>
      </c>
      <c r="C1565" s="1">
        <v>7.0657600000000001E-2</v>
      </c>
      <c r="D1565" s="1">
        <v>0.86000500000000002</v>
      </c>
      <c r="E1565" s="1">
        <v>1558</v>
      </c>
      <c r="F1565" s="12">
        <v>6.41993E-18</v>
      </c>
      <c r="H1565" s="1">
        <v>1559</v>
      </c>
      <c r="I1565" s="1">
        <v>7.0657600000000001E-2</v>
      </c>
      <c r="J1565" s="1">
        <v>0.85070900000000005</v>
      </c>
      <c r="K1565" s="1">
        <v>1558</v>
      </c>
      <c r="L1565" s="12">
        <v>3.4195099999999999E-18</v>
      </c>
    </row>
    <row r="1566" spans="2:12" x14ac:dyDescent="0.25">
      <c r="B1566" s="1">
        <v>1560</v>
      </c>
      <c r="C1566" s="1">
        <v>7.0702899999999999E-2</v>
      </c>
      <c r="D1566" s="1">
        <v>0.85993900000000001</v>
      </c>
      <c r="E1566" s="1">
        <v>1559</v>
      </c>
      <c r="F1566" s="12">
        <v>2.7697400000000001E-18</v>
      </c>
      <c r="H1566" s="1">
        <v>1560</v>
      </c>
      <c r="I1566" s="1">
        <v>7.0702899999999999E-2</v>
      </c>
      <c r="J1566" s="1">
        <v>0.85058400000000001</v>
      </c>
      <c r="K1566" s="1">
        <v>1559</v>
      </c>
      <c r="L1566" s="12">
        <v>1.7568399999999999E-18</v>
      </c>
    </row>
    <row r="1567" spans="2:12" x14ac:dyDescent="0.25">
      <c r="B1567" s="1">
        <v>1561</v>
      </c>
      <c r="C1567" s="1">
        <v>7.07483E-2</v>
      </c>
      <c r="D1567" s="1">
        <v>0.85986099999999999</v>
      </c>
      <c r="E1567" s="1">
        <v>1560</v>
      </c>
      <c r="F1567" s="12">
        <v>4.4843800000000003E-18</v>
      </c>
      <c r="H1567" s="1">
        <v>1561</v>
      </c>
      <c r="I1567" s="1">
        <v>7.07483E-2</v>
      </c>
      <c r="J1567" s="1">
        <v>0.85046200000000005</v>
      </c>
      <c r="K1567" s="1">
        <v>1560</v>
      </c>
      <c r="L1567" s="12">
        <v>1.4795799999999999E-18</v>
      </c>
    </row>
    <row r="1568" spans="2:12" x14ac:dyDescent="0.25">
      <c r="B1568" s="1">
        <v>1562</v>
      </c>
      <c r="C1568" s="1">
        <v>7.0793700000000001E-2</v>
      </c>
      <c r="D1568" s="1">
        <v>0.85977000000000003</v>
      </c>
      <c r="E1568" s="1">
        <v>1561</v>
      </c>
      <c r="F1568" s="12">
        <v>6.7568900000000001E-18</v>
      </c>
      <c r="H1568" s="1">
        <v>1562</v>
      </c>
      <c r="I1568" s="1">
        <v>7.0793700000000001E-2</v>
      </c>
      <c r="J1568" s="1">
        <v>0.85034399999999999</v>
      </c>
      <c r="K1568" s="1">
        <v>1561</v>
      </c>
      <c r="L1568" s="12">
        <v>7.2153299999999996E-18</v>
      </c>
    </row>
    <row r="1569" spans="2:12" x14ac:dyDescent="0.25">
      <c r="B1569" s="1">
        <v>1563</v>
      </c>
      <c r="C1569" s="1">
        <v>7.0838999999999999E-2</v>
      </c>
      <c r="D1569" s="1">
        <v>0.85966600000000004</v>
      </c>
      <c r="E1569" s="1">
        <v>1562</v>
      </c>
      <c r="F1569" s="12">
        <v>7.8813199999999993E-18</v>
      </c>
      <c r="H1569" s="1">
        <v>1563</v>
      </c>
      <c r="I1569" s="1">
        <v>7.0838999999999999E-2</v>
      </c>
      <c r="J1569" s="1">
        <v>0.85022799999999998</v>
      </c>
      <c r="K1569" s="1">
        <v>1562</v>
      </c>
      <c r="L1569" s="12">
        <v>5.0701499999999999E-18</v>
      </c>
    </row>
    <row r="1570" spans="2:12" x14ac:dyDescent="0.25">
      <c r="B1570" s="1">
        <v>1564</v>
      </c>
      <c r="C1570" s="1">
        <v>7.08844E-2</v>
      </c>
      <c r="D1570" s="1">
        <v>0.85955000000000004</v>
      </c>
      <c r="E1570" s="1">
        <v>1563</v>
      </c>
      <c r="F1570" s="12">
        <v>6.26198E-18</v>
      </c>
      <c r="H1570" s="1">
        <v>1564</v>
      </c>
      <c r="I1570" s="1">
        <v>7.08844E-2</v>
      </c>
      <c r="J1570" s="1">
        <v>0.85011599999999998</v>
      </c>
      <c r="K1570" s="1">
        <v>1563</v>
      </c>
      <c r="L1570" s="12">
        <v>6.4462599999999996E-18</v>
      </c>
    </row>
    <row r="1571" spans="2:12" x14ac:dyDescent="0.25">
      <c r="B1571" s="1">
        <v>1565</v>
      </c>
      <c r="C1571" s="1">
        <v>7.0929699999999998E-2</v>
      </c>
      <c r="D1571" s="1">
        <v>0.85942099999999999</v>
      </c>
      <c r="E1571" s="1">
        <v>1564</v>
      </c>
      <c r="F1571" s="12">
        <v>7.2450300000000003E-18</v>
      </c>
      <c r="H1571" s="1">
        <v>1565</v>
      </c>
      <c r="I1571" s="1">
        <v>7.0929699999999998E-2</v>
      </c>
      <c r="J1571" s="1">
        <v>0.85000699999999996</v>
      </c>
      <c r="K1571" s="1">
        <v>1564</v>
      </c>
      <c r="L1571" s="12">
        <v>4.5131199999999998E-18</v>
      </c>
    </row>
    <row r="1572" spans="2:12" x14ac:dyDescent="0.25">
      <c r="B1572" s="1">
        <v>1566</v>
      </c>
      <c r="C1572" s="1">
        <v>7.0975099999999999E-2</v>
      </c>
      <c r="D1572" s="1">
        <v>0.85928000000000004</v>
      </c>
      <c r="E1572" s="1">
        <v>1565</v>
      </c>
      <c r="F1572" s="12">
        <v>1.4046299999999999E-17</v>
      </c>
      <c r="H1572" s="1">
        <v>1566</v>
      </c>
      <c r="I1572" s="1">
        <v>7.0975099999999999E-2</v>
      </c>
      <c r="J1572" s="1">
        <v>0.84990200000000005</v>
      </c>
      <c r="K1572" s="1">
        <v>1565</v>
      </c>
      <c r="L1572" s="12">
        <v>5.4915100000000001E-18</v>
      </c>
    </row>
    <row r="1573" spans="2:12" x14ac:dyDescent="0.25">
      <c r="B1573" s="1">
        <v>1567</v>
      </c>
      <c r="C1573" s="1">
        <v>7.1020399999999997E-2</v>
      </c>
      <c r="D1573" s="1">
        <v>0.85912699999999997</v>
      </c>
      <c r="E1573" s="1">
        <v>1566</v>
      </c>
      <c r="F1573" s="12">
        <v>8.03592E-18</v>
      </c>
      <c r="H1573" s="1">
        <v>1567</v>
      </c>
      <c r="I1573" s="1">
        <v>7.1020399999999997E-2</v>
      </c>
      <c r="J1573" s="1">
        <v>0.84979899999999997</v>
      </c>
      <c r="K1573" s="1">
        <v>1566</v>
      </c>
      <c r="L1573" s="12">
        <v>6.0398999999999997E-18</v>
      </c>
    </row>
    <row r="1574" spans="2:12" x14ac:dyDescent="0.25">
      <c r="B1574" s="1">
        <v>1568</v>
      </c>
      <c r="C1574" s="1">
        <v>7.1065799999999998E-2</v>
      </c>
      <c r="D1574" s="1">
        <v>0.85896099999999997</v>
      </c>
      <c r="E1574" s="1">
        <v>1567</v>
      </c>
      <c r="F1574" s="12">
        <v>1.1881E-17</v>
      </c>
      <c r="H1574" s="1">
        <v>1568</v>
      </c>
      <c r="I1574" s="1">
        <v>7.1065799999999998E-2</v>
      </c>
      <c r="J1574" s="1">
        <v>0.84970000000000001</v>
      </c>
      <c r="K1574" s="1">
        <v>1567</v>
      </c>
      <c r="L1574" s="12">
        <v>7.0525899999999992E-18</v>
      </c>
    </row>
    <row r="1575" spans="2:12" x14ac:dyDescent="0.25">
      <c r="B1575" s="1">
        <v>1569</v>
      </c>
      <c r="C1575" s="1">
        <v>7.1111099999999997E-2</v>
      </c>
      <c r="D1575" s="1">
        <v>0.85878200000000005</v>
      </c>
      <c r="E1575" s="1">
        <v>1568</v>
      </c>
      <c r="F1575" s="12">
        <v>5.2811400000000001E-18</v>
      </c>
      <c r="H1575" s="1">
        <v>1569</v>
      </c>
      <c r="I1575" s="1">
        <v>7.1111099999999997E-2</v>
      </c>
      <c r="J1575" s="1">
        <v>0.84960400000000003</v>
      </c>
      <c r="K1575" s="1">
        <v>1568</v>
      </c>
      <c r="L1575" s="12">
        <v>6.0912999999999999E-19</v>
      </c>
    </row>
    <row r="1576" spans="2:12" x14ac:dyDescent="0.25">
      <c r="B1576" s="1">
        <v>1570</v>
      </c>
      <c r="C1576" s="1">
        <v>7.1156499999999998E-2</v>
      </c>
      <c r="D1576" s="1">
        <v>0.85859099999999999</v>
      </c>
      <c r="E1576" s="1">
        <v>1569</v>
      </c>
      <c r="F1576" s="12">
        <v>1.15931E-17</v>
      </c>
      <c r="H1576" s="1">
        <v>1570</v>
      </c>
      <c r="I1576" s="1">
        <v>7.1156499999999998E-2</v>
      </c>
      <c r="J1576" s="1">
        <v>0.84951100000000002</v>
      </c>
      <c r="K1576" s="1">
        <v>1569</v>
      </c>
      <c r="L1576" s="12">
        <v>4.8335700000000002E-18</v>
      </c>
    </row>
    <row r="1577" spans="2:12" x14ac:dyDescent="0.25">
      <c r="B1577" s="1">
        <v>1571</v>
      </c>
      <c r="C1577" s="1">
        <v>7.1201799999999996E-2</v>
      </c>
      <c r="D1577" s="1">
        <v>0.85838800000000004</v>
      </c>
      <c r="E1577" s="1">
        <v>1570</v>
      </c>
      <c r="F1577" s="12">
        <v>5.1374099999999998E-18</v>
      </c>
      <c r="H1577" s="1">
        <v>1571</v>
      </c>
      <c r="I1577" s="1">
        <v>7.1201799999999996E-2</v>
      </c>
      <c r="J1577" s="1">
        <v>0.84942099999999998</v>
      </c>
      <c r="K1577" s="1">
        <v>1570</v>
      </c>
      <c r="L1577" s="12">
        <v>4.0932899999999999E-18</v>
      </c>
    </row>
    <row r="1578" spans="2:12" x14ac:dyDescent="0.25">
      <c r="B1578" s="1">
        <v>1572</v>
      </c>
      <c r="C1578" s="1">
        <v>7.1247199999999997E-2</v>
      </c>
      <c r="D1578" s="1">
        <v>0.85817200000000005</v>
      </c>
      <c r="E1578" s="1">
        <v>1571</v>
      </c>
      <c r="F1578" s="12">
        <v>1.91216E-18</v>
      </c>
      <c r="H1578" s="1">
        <v>1572</v>
      </c>
      <c r="I1578" s="1">
        <v>7.1247199999999997E-2</v>
      </c>
      <c r="J1578" s="1">
        <v>0.84933400000000003</v>
      </c>
      <c r="K1578" s="1">
        <v>1571</v>
      </c>
      <c r="L1578" s="12">
        <v>7.7868299999999996E-19</v>
      </c>
    </row>
    <row r="1579" spans="2:12" x14ac:dyDescent="0.25">
      <c r="B1579" s="1">
        <v>1573</v>
      </c>
      <c r="C1579" s="1">
        <v>7.1292499999999995E-2</v>
      </c>
      <c r="D1579" s="1">
        <v>0.85794400000000004</v>
      </c>
      <c r="E1579" s="1">
        <v>1572</v>
      </c>
      <c r="F1579" s="12">
        <v>4.7412299999999998E-18</v>
      </c>
      <c r="H1579" s="1">
        <v>1573</v>
      </c>
      <c r="I1579" s="1">
        <v>7.1292499999999995E-2</v>
      </c>
      <c r="J1579" s="1">
        <v>0.84925099999999998</v>
      </c>
      <c r="K1579" s="1">
        <v>1572</v>
      </c>
      <c r="L1579" s="12">
        <v>8.8577899999999998E-19</v>
      </c>
    </row>
    <row r="1580" spans="2:12" x14ac:dyDescent="0.25">
      <c r="B1580" s="1">
        <v>1574</v>
      </c>
      <c r="C1580" s="1">
        <v>7.1337899999999996E-2</v>
      </c>
      <c r="D1580" s="1">
        <v>0.85770299999999999</v>
      </c>
      <c r="E1580" s="1">
        <v>1573</v>
      </c>
      <c r="F1580" s="12">
        <v>7.3147400000000006E-18</v>
      </c>
      <c r="H1580" s="1">
        <v>1574</v>
      </c>
      <c r="I1580" s="1">
        <v>7.1337899999999996E-2</v>
      </c>
      <c r="J1580" s="1">
        <v>0.84917100000000001</v>
      </c>
      <c r="K1580" s="1">
        <v>1573</v>
      </c>
      <c r="L1580" s="12">
        <v>1.8488399999999999E-18</v>
      </c>
    </row>
    <row r="1581" spans="2:12" x14ac:dyDescent="0.25">
      <c r="B1581" s="1">
        <v>1575</v>
      </c>
      <c r="C1581" s="1">
        <v>7.1383199999999994E-2</v>
      </c>
      <c r="D1581" s="1">
        <v>0.85745099999999996</v>
      </c>
      <c r="E1581" s="1">
        <v>1574</v>
      </c>
      <c r="F1581" s="12">
        <v>3.7474100000000003E-18</v>
      </c>
      <c r="H1581" s="1">
        <v>1575</v>
      </c>
      <c r="I1581" s="1">
        <v>7.1383199999999994E-2</v>
      </c>
      <c r="J1581" s="1">
        <v>0.84909299999999999</v>
      </c>
      <c r="K1581" s="1">
        <v>1574</v>
      </c>
      <c r="L1581" s="12">
        <v>4.1670300000000002E-18</v>
      </c>
    </row>
    <row r="1582" spans="2:12" x14ac:dyDescent="0.25">
      <c r="B1582" s="1">
        <v>1576</v>
      </c>
      <c r="C1582" s="1">
        <v>7.1428599999999995E-2</v>
      </c>
      <c r="D1582" s="1">
        <v>0.857186</v>
      </c>
      <c r="E1582" s="1">
        <v>1575</v>
      </c>
      <c r="F1582" s="12">
        <v>2.4547399999999999E-18</v>
      </c>
      <c r="H1582" s="1">
        <v>1576</v>
      </c>
      <c r="I1582" s="1">
        <v>7.1428599999999995E-2</v>
      </c>
      <c r="J1582" s="1">
        <v>0.84901899999999997</v>
      </c>
      <c r="K1582" s="1">
        <v>1575</v>
      </c>
      <c r="L1582" s="12">
        <v>1.89875E-18</v>
      </c>
    </row>
    <row r="1583" spans="2:12" x14ac:dyDescent="0.25">
      <c r="B1583" s="1">
        <v>1577</v>
      </c>
      <c r="C1583" s="1">
        <v>7.1473900000000007E-2</v>
      </c>
      <c r="D1583" s="1">
        <v>0.85690900000000003</v>
      </c>
      <c r="E1583" s="1">
        <v>1576</v>
      </c>
      <c r="F1583" s="12">
        <v>2.1261900000000002E-18</v>
      </c>
      <c r="H1583" s="1">
        <v>1577</v>
      </c>
      <c r="I1583" s="1">
        <v>7.1473900000000007E-2</v>
      </c>
      <c r="J1583" s="1">
        <v>0.84894899999999995</v>
      </c>
      <c r="K1583" s="1">
        <v>1576</v>
      </c>
      <c r="L1583" s="12">
        <v>4.6314899999999998E-18</v>
      </c>
    </row>
    <row r="1584" spans="2:12" x14ac:dyDescent="0.25">
      <c r="B1584" s="1">
        <v>1578</v>
      </c>
      <c r="C1584" s="1">
        <v>7.1519299999999994E-2</v>
      </c>
      <c r="D1584" s="1">
        <v>0.85662000000000005</v>
      </c>
      <c r="E1584" s="1">
        <v>1577</v>
      </c>
      <c r="F1584" s="12">
        <v>7.6082599999999993E-18</v>
      </c>
      <c r="H1584" s="1">
        <v>1578</v>
      </c>
      <c r="I1584" s="1">
        <v>7.1519299999999994E-2</v>
      </c>
      <c r="J1584" s="1">
        <v>0.848881</v>
      </c>
      <c r="K1584" s="1">
        <v>1577</v>
      </c>
      <c r="L1584" s="12">
        <v>9.62604E-18</v>
      </c>
    </row>
    <row r="1585" spans="2:12" x14ac:dyDescent="0.25">
      <c r="B1585" s="1">
        <v>1579</v>
      </c>
      <c r="C1585" s="1">
        <v>7.1564600000000006E-2</v>
      </c>
      <c r="D1585" s="1">
        <v>0.85631800000000002</v>
      </c>
      <c r="E1585" s="1">
        <v>1578</v>
      </c>
      <c r="F1585" s="12">
        <v>5.0462699999999999E-18</v>
      </c>
      <c r="H1585" s="1">
        <v>1579</v>
      </c>
      <c r="I1585" s="1">
        <v>7.1564600000000006E-2</v>
      </c>
      <c r="J1585" s="1">
        <v>0.84881700000000004</v>
      </c>
      <c r="K1585" s="1">
        <v>1578</v>
      </c>
      <c r="L1585" s="12">
        <v>5.5719100000000001E-18</v>
      </c>
    </row>
    <row r="1586" spans="2:12" x14ac:dyDescent="0.25">
      <c r="B1586" s="1">
        <v>1580</v>
      </c>
      <c r="C1586" s="1">
        <v>7.1609999999999993E-2</v>
      </c>
      <c r="D1586" s="1">
        <v>0.85600500000000002</v>
      </c>
      <c r="E1586" s="1">
        <v>1579</v>
      </c>
      <c r="F1586" s="12">
        <v>1.0325100000000001E-17</v>
      </c>
      <c r="H1586" s="1">
        <v>1580</v>
      </c>
      <c r="I1586" s="1">
        <v>7.1609999999999993E-2</v>
      </c>
      <c r="J1586" s="1">
        <v>0.84875500000000004</v>
      </c>
      <c r="K1586" s="1">
        <v>1579</v>
      </c>
      <c r="L1586" s="12">
        <v>4.5337500000000002E-18</v>
      </c>
    </row>
    <row r="1587" spans="2:12" x14ac:dyDescent="0.25">
      <c r="B1587" s="1">
        <v>1581</v>
      </c>
      <c r="C1587" s="1">
        <v>7.1655300000000005E-2</v>
      </c>
      <c r="D1587" s="1">
        <v>0.85568</v>
      </c>
      <c r="E1587" s="1">
        <v>1580</v>
      </c>
      <c r="F1587" s="12">
        <v>8.9423899999999998E-18</v>
      </c>
      <c r="H1587" s="1">
        <v>1581</v>
      </c>
      <c r="I1587" s="1">
        <v>7.1655300000000005E-2</v>
      </c>
      <c r="J1587" s="1">
        <v>0.84869700000000003</v>
      </c>
      <c r="K1587" s="1">
        <v>1580</v>
      </c>
      <c r="L1587" s="12">
        <v>6.44396E-18</v>
      </c>
    </row>
    <row r="1588" spans="2:12" x14ac:dyDescent="0.25">
      <c r="B1588" s="1">
        <v>1582</v>
      </c>
      <c r="C1588" s="1">
        <v>7.1700700000000006E-2</v>
      </c>
      <c r="D1588" s="1">
        <v>0.85534299999999996</v>
      </c>
      <c r="E1588" s="1">
        <v>1581</v>
      </c>
      <c r="F1588" s="12">
        <v>7.6994100000000005E-18</v>
      </c>
      <c r="H1588" s="1">
        <v>1582</v>
      </c>
      <c r="I1588" s="1">
        <v>7.1700700000000006E-2</v>
      </c>
      <c r="J1588" s="1">
        <v>0.84864200000000001</v>
      </c>
      <c r="K1588" s="1">
        <v>1581</v>
      </c>
      <c r="L1588" s="12">
        <v>1.68634E-18</v>
      </c>
    </row>
    <row r="1589" spans="2:12" x14ac:dyDescent="0.25">
      <c r="B1589" s="1">
        <v>1583</v>
      </c>
      <c r="C1589" s="1">
        <v>7.1746000000000004E-2</v>
      </c>
      <c r="D1589" s="1">
        <v>0.85499400000000003</v>
      </c>
      <c r="E1589" s="1">
        <v>1582</v>
      </c>
      <c r="F1589" s="12">
        <v>1.00082E-17</v>
      </c>
      <c r="H1589" s="1">
        <v>1583</v>
      </c>
      <c r="I1589" s="1">
        <v>7.1746000000000004E-2</v>
      </c>
      <c r="J1589" s="1">
        <v>0.84858999999999996</v>
      </c>
      <c r="K1589" s="1">
        <v>1582</v>
      </c>
      <c r="L1589" s="12">
        <v>9.3278399999999995E-18</v>
      </c>
    </row>
    <row r="1590" spans="2:12" x14ac:dyDescent="0.25">
      <c r="B1590" s="1">
        <v>1584</v>
      </c>
      <c r="C1590" s="1">
        <v>7.1791400000000005E-2</v>
      </c>
      <c r="D1590" s="1">
        <v>0.854634</v>
      </c>
      <c r="E1590" s="1">
        <v>1583</v>
      </c>
      <c r="F1590" s="12">
        <v>9.8251899999999994E-18</v>
      </c>
      <c r="H1590" s="1">
        <v>1584</v>
      </c>
      <c r="I1590" s="1">
        <v>7.1791400000000005E-2</v>
      </c>
      <c r="J1590" s="1">
        <v>0.84854099999999999</v>
      </c>
      <c r="K1590" s="1">
        <v>1583</v>
      </c>
      <c r="L1590" s="12">
        <v>7.9612799999999999E-18</v>
      </c>
    </row>
    <row r="1591" spans="2:12" x14ac:dyDescent="0.25">
      <c r="B1591" s="1">
        <v>1585</v>
      </c>
      <c r="C1591" s="1">
        <v>7.1836700000000003E-2</v>
      </c>
      <c r="D1591" s="1">
        <v>0.85426100000000005</v>
      </c>
      <c r="E1591" s="1">
        <v>1584</v>
      </c>
      <c r="F1591" s="12">
        <v>5.8316100000000004E-18</v>
      </c>
      <c r="H1591" s="1">
        <v>1585</v>
      </c>
      <c r="I1591" s="1">
        <v>7.1836700000000003E-2</v>
      </c>
      <c r="J1591" s="1">
        <v>0.848495</v>
      </c>
      <c r="K1591" s="1">
        <v>1584</v>
      </c>
      <c r="L1591" s="12">
        <v>5.2129000000000002E-18</v>
      </c>
    </row>
    <row r="1592" spans="2:12" x14ac:dyDescent="0.25">
      <c r="B1592" s="1">
        <v>1586</v>
      </c>
      <c r="C1592" s="1">
        <v>7.1882100000000004E-2</v>
      </c>
      <c r="D1592" s="1">
        <v>0.85387800000000003</v>
      </c>
      <c r="E1592" s="1">
        <v>1585</v>
      </c>
      <c r="F1592" s="12">
        <v>5.9375099999999999E-18</v>
      </c>
      <c r="H1592" s="1">
        <v>1586</v>
      </c>
      <c r="I1592" s="1">
        <v>7.1882100000000004E-2</v>
      </c>
      <c r="J1592" s="1">
        <v>0.84845199999999998</v>
      </c>
      <c r="K1592" s="1">
        <v>1585</v>
      </c>
      <c r="L1592" s="12">
        <v>7.1356100000000005E-18</v>
      </c>
    </row>
    <row r="1593" spans="2:12" x14ac:dyDescent="0.25">
      <c r="B1593" s="1">
        <v>1587</v>
      </c>
      <c r="C1593" s="1">
        <v>7.1927400000000002E-2</v>
      </c>
      <c r="D1593" s="1">
        <v>0.85348299999999999</v>
      </c>
      <c r="E1593" s="1">
        <v>1586</v>
      </c>
      <c r="F1593" s="12">
        <v>9.3390800000000004E-18</v>
      </c>
      <c r="H1593" s="1">
        <v>1587</v>
      </c>
      <c r="I1593" s="1">
        <v>7.1927400000000002E-2</v>
      </c>
      <c r="J1593" s="1">
        <v>0.84841299999999997</v>
      </c>
      <c r="K1593" s="1">
        <v>1586</v>
      </c>
      <c r="L1593" s="12">
        <v>5.28678E-18</v>
      </c>
    </row>
    <row r="1594" spans="2:12" x14ac:dyDescent="0.25">
      <c r="B1594" s="1">
        <v>1588</v>
      </c>
      <c r="C1594" s="1">
        <v>7.1972800000000003E-2</v>
      </c>
      <c r="D1594" s="1">
        <v>0.85307599999999995</v>
      </c>
      <c r="E1594" s="1">
        <v>1587</v>
      </c>
      <c r="F1594" s="12">
        <v>5.8944699999999997E-18</v>
      </c>
      <c r="H1594" s="1">
        <v>1588</v>
      </c>
      <c r="I1594" s="1">
        <v>7.1972800000000003E-2</v>
      </c>
      <c r="J1594" s="1">
        <v>0.84837600000000002</v>
      </c>
      <c r="K1594" s="1">
        <v>1587</v>
      </c>
      <c r="L1594" s="12">
        <v>7.0190100000000007E-18</v>
      </c>
    </row>
    <row r="1595" spans="2:12" x14ac:dyDescent="0.25">
      <c r="B1595" s="1">
        <v>1589</v>
      </c>
      <c r="C1595" s="1">
        <v>7.2018100000000002E-2</v>
      </c>
      <c r="D1595" s="1">
        <v>0.85265899999999994</v>
      </c>
      <c r="E1595" s="1">
        <v>1588</v>
      </c>
      <c r="F1595" s="12">
        <v>5.1310399999999996E-18</v>
      </c>
      <c r="H1595" s="1">
        <v>1589</v>
      </c>
      <c r="I1595" s="1">
        <v>7.2018100000000002E-2</v>
      </c>
      <c r="J1595" s="1">
        <v>0.84834299999999996</v>
      </c>
      <c r="K1595" s="1">
        <v>1588</v>
      </c>
      <c r="L1595" s="12">
        <v>1.2594699999999999E-18</v>
      </c>
    </row>
    <row r="1596" spans="2:12" x14ac:dyDescent="0.25">
      <c r="B1596" s="1">
        <v>1590</v>
      </c>
      <c r="C1596" s="1">
        <v>7.2063500000000003E-2</v>
      </c>
      <c r="D1596" s="1">
        <v>0.85223000000000004</v>
      </c>
      <c r="E1596" s="1">
        <v>1589</v>
      </c>
      <c r="F1596" s="12">
        <v>3.2702699999999999E-18</v>
      </c>
      <c r="H1596" s="1">
        <v>1590</v>
      </c>
      <c r="I1596" s="1">
        <v>7.2063500000000003E-2</v>
      </c>
      <c r="J1596" s="1">
        <v>0.84831199999999995</v>
      </c>
      <c r="K1596" s="1">
        <v>1589</v>
      </c>
      <c r="L1596" s="12">
        <v>4.0486000000000002E-18</v>
      </c>
    </row>
    <row r="1597" spans="2:12" x14ac:dyDescent="0.25">
      <c r="B1597" s="1">
        <v>1591</v>
      </c>
      <c r="C1597" s="1">
        <v>7.2108800000000001E-2</v>
      </c>
      <c r="D1597" s="1">
        <v>0.85179000000000005</v>
      </c>
      <c r="E1597" s="1">
        <v>1590</v>
      </c>
      <c r="F1597" s="12">
        <v>4.6387200000000001E-18</v>
      </c>
      <c r="H1597" s="1">
        <v>1591</v>
      </c>
      <c r="I1597" s="1">
        <v>7.2108800000000001E-2</v>
      </c>
      <c r="J1597" s="1">
        <v>0.84828499999999996</v>
      </c>
      <c r="K1597" s="1">
        <v>1590</v>
      </c>
      <c r="L1597" s="12">
        <v>5.5402099999999997E-18</v>
      </c>
    </row>
    <row r="1598" spans="2:12" x14ac:dyDescent="0.25">
      <c r="B1598" s="1">
        <v>1592</v>
      </c>
      <c r="C1598" s="1">
        <v>7.2154200000000002E-2</v>
      </c>
      <c r="D1598" s="1">
        <v>0.85133999999999999</v>
      </c>
      <c r="E1598" s="1">
        <v>1591</v>
      </c>
      <c r="F1598" s="12">
        <v>1.4060100000000001E-17</v>
      </c>
      <c r="H1598" s="1">
        <v>1592</v>
      </c>
      <c r="I1598" s="1">
        <v>7.2154200000000002E-2</v>
      </c>
      <c r="J1598" s="1">
        <v>0.84826000000000001</v>
      </c>
      <c r="K1598" s="1">
        <v>1591</v>
      </c>
      <c r="L1598" s="12">
        <v>7.5089299999999994E-18</v>
      </c>
    </row>
    <row r="1599" spans="2:12" x14ac:dyDescent="0.25">
      <c r="B1599" s="1">
        <v>1593</v>
      </c>
      <c r="C1599" s="1">
        <v>7.21995E-2</v>
      </c>
      <c r="D1599" s="1">
        <v>0.85087800000000002</v>
      </c>
      <c r="E1599" s="1">
        <v>1592</v>
      </c>
      <c r="F1599" s="12">
        <v>1.13751E-17</v>
      </c>
      <c r="H1599" s="1">
        <v>1593</v>
      </c>
      <c r="I1599" s="1">
        <v>7.21995E-2</v>
      </c>
      <c r="J1599" s="1">
        <v>0.84823899999999997</v>
      </c>
      <c r="K1599" s="1">
        <v>1592</v>
      </c>
      <c r="L1599" s="12">
        <v>7.1475900000000007E-18</v>
      </c>
    </row>
    <row r="1600" spans="2:12" x14ac:dyDescent="0.25">
      <c r="B1600" s="1">
        <v>1594</v>
      </c>
      <c r="C1600" s="1">
        <v>7.2244900000000001E-2</v>
      </c>
      <c r="D1600" s="1">
        <v>0.850406</v>
      </c>
      <c r="E1600" s="1">
        <v>1593</v>
      </c>
      <c r="F1600" s="12">
        <v>9.2967600000000008E-18</v>
      </c>
      <c r="H1600" s="1">
        <v>1594</v>
      </c>
      <c r="I1600" s="1">
        <v>7.2244900000000001E-2</v>
      </c>
      <c r="J1600" s="1">
        <v>0.848221</v>
      </c>
      <c r="K1600" s="1">
        <v>1593</v>
      </c>
      <c r="L1600" s="12">
        <v>2.7622599999999998E-18</v>
      </c>
    </row>
    <row r="1601" spans="2:12" x14ac:dyDescent="0.25">
      <c r="B1601" s="1">
        <v>1595</v>
      </c>
      <c r="C1601" s="1">
        <v>7.2290199999999999E-2</v>
      </c>
      <c r="D1601" s="1">
        <v>0.84992299999999998</v>
      </c>
      <c r="E1601" s="1">
        <v>1594</v>
      </c>
      <c r="F1601" s="12">
        <v>7.0496799999999993E-18</v>
      </c>
      <c r="H1601" s="1">
        <v>1595</v>
      </c>
      <c r="I1601" s="1">
        <v>7.2290199999999999E-2</v>
      </c>
      <c r="J1601" s="1">
        <v>0.84820499999999999</v>
      </c>
      <c r="K1601" s="1">
        <v>1594</v>
      </c>
      <c r="L1601" s="12">
        <v>2.7578499999999999E-18</v>
      </c>
    </row>
    <row r="1602" spans="2:12" x14ac:dyDescent="0.25">
      <c r="B1602" s="1">
        <v>1596</v>
      </c>
      <c r="C1602" s="1">
        <v>7.23356E-2</v>
      </c>
      <c r="D1602" s="1">
        <v>0.84943000000000002</v>
      </c>
      <c r="E1602" s="1">
        <v>1595</v>
      </c>
      <c r="F1602" s="12">
        <v>1.1152399999999999E-17</v>
      </c>
      <c r="H1602" s="1">
        <v>1596</v>
      </c>
      <c r="I1602" s="1">
        <v>7.23356E-2</v>
      </c>
      <c r="J1602" s="1">
        <v>0.84819299999999997</v>
      </c>
      <c r="K1602" s="1">
        <v>1595</v>
      </c>
      <c r="L1602" s="12">
        <v>5.5476100000000002E-18</v>
      </c>
    </row>
    <row r="1603" spans="2:12" x14ac:dyDescent="0.25">
      <c r="B1603" s="1">
        <v>1597</v>
      </c>
      <c r="C1603" s="1">
        <v>7.2381000000000001E-2</v>
      </c>
      <c r="D1603" s="1">
        <v>0.84892699999999999</v>
      </c>
      <c r="E1603" s="1">
        <v>1596</v>
      </c>
      <c r="F1603" s="12">
        <v>3.02447E-18</v>
      </c>
      <c r="H1603" s="1">
        <v>1597</v>
      </c>
      <c r="I1603" s="1">
        <v>7.2381000000000001E-2</v>
      </c>
      <c r="J1603" s="1">
        <v>0.84818400000000005</v>
      </c>
      <c r="K1603" s="1">
        <v>1596</v>
      </c>
      <c r="L1603" s="12">
        <v>1.42191E-18</v>
      </c>
    </row>
    <row r="1604" spans="2:12" x14ac:dyDescent="0.25">
      <c r="B1604" s="1">
        <v>1598</v>
      </c>
      <c r="C1604" s="1">
        <v>7.2426299999999999E-2</v>
      </c>
      <c r="D1604" s="1">
        <v>0.848414</v>
      </c>
      <c r="E1604" s="1">
        <v>1597</v>
      </c>
      <c r="F1604" s="12">
        <v>1.0445E-17</v>
      </c>
      <c r="H1604" s="1">
        <v>1598</v>
      </c>
      <c r="I1604" s="1">
        <v>7.2426299999999999E-2</v>
      </c>
      <c r="J1604" s="1">
        <v>0.84817699999999996</v>
      </c>
      <c r="K1604" s="1">
        <v>1597</v>
      </c>
      <c r="L1604" s="12">
        <v>5.2786100000000003E-18</v>
      </c>
    </row>
    <row r="1605" spans="2:12" x14ac:dyDescent="0.25">
      <c r="B1605" s="1">
        <v>1599</v>
      </c>
      <c r="C1605" s="1">
        <v>7.24717E-2</v>
      </c>
      <c r="D1605" s="1">
        <v>0.84789000000000003</v>
      </c>
      <c r="E1605" s="1">
        <v>1598</v>
      </c>
      <c r="F1605" s="12">
        <v>3.8016899999999998E-18</v>
      </c>
      <c r="H1605" s="1">
        <v>1599</v>
      </c>
      <c r="I1605" s="1">
        <v>7.24717E-2</v>
      </c>
      <c r="J1605" s="1">
        <v>0.84817399999999998</v>
      </c>
      <c r="K1605" s="1">
        <v>1598</v>
      </c>
      <c r="L1605" s="12">
        <v>3.6697299999999998E-18</v>
      </c>
    </row>
    <row r="1606" spans="2:12" x14ac:dyDescent="0.25">
      <c r="B1606" s="1">
        <v>1600</v>
      </c>
      <c r="C1606" s="1">
        <v>7.2516999999999998E-2</v>
      </c>
      <c r="D1606" s="1">
        <v>0.84735700000000003</v>
      </c>
      <c r="E1606" s="1">
        <v>1599</v>
      </c>
      <c r="F1606" s="12">
        <v>6.4232299999999998E-18</v>
      </c>
      <c r="H1606" s="1">
        <v>1600</v>
      </c>
      <c r="I1606" s="1">
        <v>7.2516999999999998E-2</v>
      </c>
      <c r="J1606" s="1">
        <v>0.84817299999999995</v>
      </c>
      <c r="K1606" s="1">
        <v>1599</v>
      </c>
      <c r="L1606" s="12">
        <v>3.0070200000000001E-18</v>
      </c>
    </row>
    <row r="1607" spans="2:12" x14ac:dyDescent="0.25">
      <c r="B1607" s="1">
        <v>1601</v>
      </c>
      <c r="C1607" s="1">
        <v>7.2562399999999999E-2</v>
      </c>
      <c r="D1607" s="1">
        <v>0.84681300000000004</v>
      </c>
      <c r="E1607" s="1">
        <v>1600</v>
      </c>
      <c r="F1607" s="12">
        <v>4.2066299999999996E-18</v>
      </c>
      <c r="H1607" s="1">
        <v>1601</v>
      </c>
      <c r="I1607" s="1">
        <v>7.2562399999999999E-2</v>
      </c>
      <c r="J1607" s="1">
        <v>0.84817600000000004</v>
      </c>
      <c r="K1607" s="1">
        <v>1600</v>
      </c>
      <c r="L1607" s="12">
        <v>6.8271499999999999E-18</v>
      </c>
    </row>
    <row r="1608" spans="2:12" x14ac:dyDescent="0.25">
      <c r="B1608" s="1">
        <v>1602</v>
      </c>
      <c r="C1608" s="1">
        <v>7.2607699999999997E-2</v>
      </c>
      <c r="D1608" s="1">
        <v>0.84626100000000004</v>
      </c>
      <c r="E1608" s="1">
        <v>1601</v>
      </c>
      <c r="F1608" s="12">
        <v>1.54605E-18</v>
      </c>
      <c r="H1608" s="1">
        <v>1602</v>
      </c>
      <c r="I1608" s="1">
        <v>7.2607699999999997E-2</v>
      </c>
      <c r="J1608" s="1">
        <v>0.84818099999999996</v>
      </c>
      <c r="K1608" s="1">
        <v>1601</v>
      </c>
      <c r="L1608" s="12">
        <v>1.3857600000000001E-18</v>
      </c>
    </row>
    <row r="1609" spans="2:12" x14ac:dyDescent="0.25">
      <c r="B1609" s="1">
        <v>1603</v>
      </c>
      <c r="C1609" s="1">
        <v>7.2653099999999998E-2</v>
      </c>
      <c r="D1609" s="1">
        <v>0.84569899999999998</v>
      </c>
      <c r="E1609" s="1">
        <v>1602</v>
      </c>
      <c r="F1609" s="12">
        <v>3.03061E-18</v>
      </c>
      <c r="H1609" s="1">
        <v>1603</v>
      </c>
      <c r="I1609" s="1">
        <v>7.2653099999999998E-2</v>
      </c>
      <c r="J1609" s="1">
        <v>0.84819</v>
      </c>
      <c r="K1609" s="1">
        <v>1602</v>
      </c>
      <c r="L1609" s="12">
        <v>6.5945299999999998E-18</v>
      </c>
    </row>
    <row r="1610" spans="2:12" x14ac:dyDescent="0.25">
      <c r="B1610" s="1">
        <v>1604</v>
      </c>
      <c r="C1610" s="1">
        <v>7.2698399999999996E-2</v>
      </c>
      <c r="D1610" s="1">
        <v>0.84512699999999996</v>
      </c>
      <c r="E1610" s="1">
        <v>1603</v>
      </c>
      <c r="F1610" s="12">
        <v>1.7941599999999999E-18</v>
      </c>
      <c r="H1610" s="1">
        <v>1604</v>
      </c>
      <c r="I1610" s="1">
        <v>7.2698399999999996E-2</v>
      </c>
      <c r="J1610" s="1">
        <v>0.84820099999999998</v>
      </c>
      <c r="K1610" s="1">
        <v>1603</v>
      </c>
      <c r="L1610" s="12">
        <v>3.35127E-18</v>
      </c>
    </row>
    <row r="1611" spans="2:12" x14ac:dyDescent="0.25">
      <c r="B1611" s="1">
        <v>1605</v>
      </c>
      <c r="C1611" s="1">
        <v>7.2743799999999997E-2</v>
      </c>
      <c r="D1611" s="1">
        <v>0.84454700000000005</v>
      </c>
      <c r="E1611" s="1">
        <v>1604</v>
      </c>
      <c r="F1611" s="12">
        <v>2.2883400000000001E-18</v>
      </c>
      <c r="H1611" s="1">
        <v>1605</v>
      </c>
      <c r="I1611" s="1">
        <v>7.2743799999999997E-2</v>
      </c>
      <c r="J1611" s="1">
        <v>0.84821500000000005</v>
      </c>
      <c r="K1611" s="1">
        <v>1604</v>
      </c>
      <c r="L1611" s="12">
        <v>2.6919899999999999E-18</v>
      </c>
    </row>
    <row r="1612" spans="2:12" x14ac:dyDescent="0.25">
      <c r="B1612" s="1">
        <v>1606</v>
      </c>
      <c r="C1612" s="1">
        <v>7.2789099999999995E-2</v>
      </c>
      <c r="D1612" s="1">
        <v>0.84395699999999996</v>
      </c>
      <c r="E1612" s="1">
        <v>1605</v>
      </c>
      <c r="F1612" s="12">
        <v>4.5929799999999999E-18</v>
      </c>
      <c r="H1612" s="1">
        <v>1606</v>
      </c>
      <c r="I1612" s="1">
        <v>7.2789099999999995E-2</v>
      </c>
      <c r="J1612" s="1">
        <v>0.84823199999999999</v>
      </c>
      <c r="K1612" s="1">
        <v>1605</v>
      </c>
      <c r="L1612" s="12">
        <v>2.9151100000000001E-18</v>
      </c>
    </row>
    <row r="1613" spans="2:12" x14ac:dyDescent="0.25">
      <c r="B1613" s="1">
        <v>1607</v>
      </c>
      <c r="C1613" s="1">
        <v>7.2834499999999996E-2</v>
      </c>
      <c r="D1613" s="1">
        <v>0.84335899999999997</v>
      </c>
      <c r="E1613" s="1">
        <v>1606</v>
      </c>
      <c r="F1613" s="12">
        <v>2.2294200000000001E-18</v>
      </c>
      <c r="H1613" s="1">
        <v>1607</v>
      </c>
      <c r="I1613" s="1">
        <v>7.2834499999999996E-2</v>
      </c>
      <c r="J1613" s="1">
        <v>0.84825200000000001</v>
      </c>
      <c r="K1613" s="1">
        <v>1606</v>
      </c>
      <c r="L1613" s="12">
        <v>1.18547E-18</v>
      </c>
    </row>
    <row r="1614" spans="2:12" x14ac:dyDescent="0.25">
      <c r="B1614" s="1">
        <v>1608</v>
      </c>
      <c r="C1614" s="1">
        <v>7.2879799999999995E-2</v>
      </c>
      <c r="D1614" s="1">
        <v>0.84275199999999995</v>
      </c>
      <c r="E1614" s="1">
        <v>1607</v>
      </c>
      <c r="F1614" s="12">
        <v>2.8198900000000002E-18</v>
      </c>
      <c r="H1614" s="1">
        <v>1608</v>
      </c>
      <c r="I1614" s="1">
        <v>7.2879799999999995E-2</v>
      </c>
      <c r="J1614" s="1">
        <v>0.848275</v>
      </c>
      <c r="K1614" s="1">
        <v>1607</v>
      </c>
      <c r="L1614" s="12">
        <v>3.4654100000000002E-18</v>
      </c>
    </row>
    <row r="1615" spans="2:12" x14ac:dyDescent="0.25">
      <c r="B1615" s="1">
        <v>1609</v>
      </c>
      <c r="C1615" s="1">
        <v>7.2925199999999996E-2</v>
      </c>
      <c r="D1615" s="1">
        <v>0.84213700000000002</v>
      </c>
      <c r="E1615" s="1">
        <v>1608</v>
      </c>
      <c r="F1615" s="12">
        <v>3.03257E-18</v>
      </c>
      <c r="H1615" s="1">
        <v>1609</v>
      </c>
      <c r="I1615" s="1">
        <v>7.2925199999999996E-2</v>
      </c>
      <c r="J1615" s="1">
        <v>0.84830000000000005</v>
      </c>
      <c r="K1615" s="1">
        <v>1608</v>
      </c>
      <c r="L1615" s="12">
        <v>2.7484599999999999E-18</v>
      </c>
    </row>
    <row r="1616" spans="2:12" x14ac:dyDescent="0.25">
      <c r="B1616" s="1">
        <v>1610</v>
      </c>
      <c r="C1616" s="1">
        <v>7.2970499999999994E-2</v>
      </c>
      <c r="D1616" s="1">
        <v>0.84151299999999996</v>
      </c>
      <c r="E1616" s="1">
        <v>1609</v>
      </c>
      <c r="F1616" s="12">
        <v>4.0443800000000004E-18</v>
      </c>
      <c r="H1616" s="1">
        <v>1610</v>
      </c>
      <c r="I1616" s="1">
        <v>7.2970499999999994E-2</v>
      </c>
      <c r="J1616" s="1">
        <v>0.848329</v>
      </c>
      <c r="K1616" s="1">
        <v>1609</v>
      </c>
      <c r="L1616" s="12">
        <v>1.2106899999999999E-18</v>
      </c>
    </row>
    <row r="1617" spans="2:12" x14ac:dyDescent="0.25">
      <c r="B1617" s="1">
        <v>1611</v>
      </c>
      <c r="C1617" s="1">
        <v>7.3015899999999995E-2</v>
      </c>
      <c r="D1617" s="1">
        <v>0.84088200000000002</v>
      </c>
      <c r="E1617" s="1">
        <v>1610</v>
      </c>
      <c r="F1617" s="12">
        <v>8.1024200000000004E-18</v>
      </c>
      <c r="H1617" s="1">
        <v>1611</v>
      </c>
      <c r="I1617" s="1">
        <v>7.3015899999999995E-2</v>
      </c>
      <c r="J1617" s="1">
        <v>0.84836</v>
      </c>
      <c r="K1617" s="1">
        <v>1610</v>
      </c>
      <c r="L1617" s="12">
        <v>4.7544599999999999E-18</v>
      </c>
    </row>
    <row r="1618" spans="2:12" x14ac:dyDescent="0.25">
      <c r="B1618" s="1">
        <v>1612</v>
      </c>
      <c r="C1618" s="1">
        <v>7.3061200000000007E-2</v>
      </c>
      <c r="D1618" s="1">
        <v>0.84024200000000004</v>
      </c>
      <c r="E1618" s="1">
        <v>1611</v>
      </c>
      <c r="F1618" s="12">
        <v>7.2068100000000006E-18</v>
      </c>
      <c r="H1618" s="1">
        <v>1612</v>
      </c>
      <c r="I1618" s="1">
        <v>7.3061200000000007E-2</v>
      </c>
      <c r="J1618" s="1">
        <v>0.84839399999999998</v>
      </c>
      <c r="K1618" s="1">
        <v>1611</v>
      </c>
      <c r="L1618" s="12">
        <v>3.8045999999999998E-18</v>
      </c>
    </row>
    <row r="1619" spans="2:12" x14ac:dyDescent="0.25">
      <c r="B1619" s="1">
        <v>1613</v>
      </c>
      <c r="C1619" s="1">
        <v>7.3106599999999994E-2</v>
      </c>
      <c r="D1619" s="1">
        <v>0.83959499999999998</v>
      </c>
      <c r="E1619" s="1">
        <v>1612</v>
      </c>
      <c r="F1619" s="12">
        <v>1.0009500000000001E-17</v>
      </c>
      <c r="H1619" s="1">
        <v>1613</v>
      </c>
      <c r="I1619" s="1">
        <v>7.3106599999999994E-2</v>
      </c>
      <c r="J1619" s="1">
        <v>0.84843100000000005</v>
      </c>
      <c r="K1619" s="1">
        <v>1612</v>
      </c>
      <c r="L1619" s="12">
        <v>3.68862E-18</v>
      </c>
    </row>
    <row r="1620" spans="2:12" x14ac:dyDescent="0.25">
      <c r="B1620" s="1">
        <v>1614</v>
      </c>
      <c r="C1620" s="1">
        <v>7.3151900000000006E-2</v>
      </c>
      <c r="D1620" s="1">
        <v>0.83894000000000002</v>
      </c>
      <c r="E1620" s="1">
        <v>1613</v>
      </c>
      <c r="F1620" s="12">
        <v>8.5854700000000003E-18</v>
      </c>
      <c r="H1620" s="1">
        <v>1614</v>
      </c>
      <c r="I1620" s="1">
        <v>7.3151900000000006E-2</v>
      </c>
      <c r="J1620" s="1">
        <v>0.84847099999999998</v>
      </c>
      <c r="K1620" s="1">
        <v>1613</v>
      </c>
      <c r="L1620" s="12">
        <v>4.6644199999999999E-18</v>
      </c>
    </row>
    <row r="1621" spans="2:12" x14ac:dyDescent="0.25">
      <c r="B1621" s="1">
        <v>1615</v>
      </c>
      <c r="C1621" s="1">
        <v>7.3197300000000007E-2</v>
      </c>
      <c r="D1621" s="1">
        <v>0.83827799999999997</v>
      </c>
      <c r="E1621" s="1">
        <v>1614</v>
      </c>
      <c r="F1621" s="12">
        <v>1.6313400000000001E-18</v>
      </c>
      <c r="H1621" s="1">
        <v>1615</v>
      </c>
      <c r="I1621" s="1">
        <v>7.3197300000000007E-2</v>
      </c>
      <c r="J1621" s="1">
        <v>0.84851399999999999</v>
      </c>
      <c r="K1621" s="1">
        <v>1614</v>
      </c>
      <c r="L1621" s="12">
        <v>3.0886800000000001E-18</v>
      </c>
    </row>
    <row r="1622" spans="2:12" x14ac:dyDescent="0.25">
      <c r="B1622" s="1">
        <v>1616</v>
      </c>
      <c r="C1622" s="1">
        <v>7.3242600000000005E-2</v>
      </c>
      <c r="D1622" s="1">
        <v>0.83760900000000005</v>
      </c>
      <c r="E1622" s="1">
        <v>1615</v>
      </c>
      <c r="F1622" s="12">
        <v>1.79778E-17</v>
      </c>
      <c r="H1622" s="1">
        <v>1616</v>
      </c>
      <c r="I1622" s="1">
        <v>7.3242600000000005E-2</v>
      </c>
      <c r="J1622" s="1">
        <v>0.84855899999999995</v>
      </c>
      <c r="K1622" s="1">
        <v>1615</v>
      </c>
      <c r="L1622" s="12">
        <v>9.60527E-18</v>
      </c>
    </row>
    <row r="1623" spans="2:12" x14ac:dyDescent="0.25">
      <c r="B1623" s="1">
        <v>1617</v>
      </c>
      <c r="C1623" s="1">
        <v>7.3288000000000006E-2</v>
      </c>
      <c r="D1623" s="1">
        <v>0.83693200000000001</v>
      </c>
      <c r="E1623" s="1">
        <v>1616</v>
      </c>
      <c r="F1623" s="12">
        <v>1.0493299999999999E-17</v>
      </c>
      <c r="H1623" s="1">
        <v>1617</v>
      </c>
      <c r="I1623" s="1">
        <v>7.3288000000000006E-2</v>
      </c>
      <c r="J1623" s="1">
        <v>0.848607</v>
      </c>
      <c r="K1623" s="1">
        <v>1616</v>
      </c>
      <c r="L1623" s="12">
        <v>4.7084000000000003E-18</v>
      </c>
    </row>
    <row r="1624" spans="2:12" x14ac:dyDescent="0.25">
      <c r="B1624" s="1">
        <v>1618</v>
      </c>
      <c r="C1624" s="1">
        <v>7.3333300000000004E-2</v>
      </c>
      <c r="D1624" s="1">
        <v>0.83624900000000002</v>
      </c>
      <c r="E1624" s="1">
        <v>1617</v>
      </c>
      <c r="F1624" s="12">
        <v>2.11102E-17</v>
      </c>
      <c r="H1624" s="1">
        <v>1618</v>
      </c>
      <c r="I1624" s="1">
        <v>7.3333300000000004E-2</v>
      </c>
      <c r="J1624" s="1">
        <v>0.84865800000000002</v>
      </c>
      <c r="K1624" s="1">
        <v>1617</v>
      </c>
      <c r="L1624" s="12">
        <v>3.8240100000000003E-18</v>
      </c>
    </row>
    <row r="1625" spans="2:12" x14ac:dyDescent="0.25">
      <c r="B1625" s="1">
        <v>1619</v>
      </c>
      <c r="C1625" s="1">
        <v>7.3378700000000005E-2</v>
      </c>
      <c r="D1625" s="1">
        <v>0.83555999999999997</v>
      </c>
      <c r="E1625" s="1">
        <v>1618</v>
      </c>
      <c r="F1625" s="12">
        <v>1.34105E-17</v>
      </c>
      <c r="H1625" s="1">
        <v>1619</v>
      </c>
      <c r="I1625" s="1">
        <v>7.3378700000000005E-2</v>
      </c>
      <c r="J1625" s="1">
        <v>0.84871099999999999</v>
      </c>
      <c r="K1625" s="1">
        <v>1618</v>
      </c>
      <c r="L1625" s="12">
        <v>1.60747E-17</v>
      </c>
    </row>
    <row r="1626" spans="2:12" x14ac:dyDescent="0.25">
      <c r="B1626" s="1">
        <v>1620</v>
      </c>
      <c r="C1626" s="1">
        <v>7.3424000000000003E-2</v>
      </c>
      <c r="D1626" s="1">
        <v>0.83486400000000005</v>
      </c>
      <c r="E1626" s="1">
        <v>1619</v>
      </c>
      <c r="F1626" s="12">
        <v>4.6298400000000003E-18</v>
      </c>
      <c r="H1626" s="1">
        <v>1620</v>
      </c>
      <c r="I1626" s="1">
        <v>7.3424000000000003E-2</v>
      </c>
      <c r="J1626" s="1">
        <v>0.84876700000000005</v>
      </c>
      <c r="K1626" s="1">
        <v>1619</v>
      </c>
      <c r="L1626" s="12">
        <v>5.6465599999999998E-19</v>
      </c>
    </row>
    <row r="1627" spans="2:12" x14ac:dyDescent="0.25">
      <c r="B1627" s="1">
        <v>1621</v>
      </c>
      <c r="C1627" s="1">
        <v>7.3469400000000004E-2</v>
      </c>
      <c r="D1627" s="1">
        <v>0.83416199999999996</v>
      </c>
      <c r="E1627" s="1">
        <v>1620</v>
      </c>
      <c r="F1627" s="12">
        <v>4.2414599999999996E-18</v>
      </c>
      <c r="H1627" s="1">
        <v>1621</v>
      </c>
      <c r="I1627" s="1">
        <v>7.3469400000000004E-2</v>
      </c>
      <c r="J1627" s="1">
        <v>0.84882599999999997</v>
      </c>
      <c r="K1627" s="1">
        <v>1620</v>
      </c>
      <c r="L1627" s="12">
        <v>3.9475699999999997E-18</v>
      </c>
    </row>
    <row r="1628" spans="2:12" x14ac:dyDescent="0.25">
      <c r="B1628" s="1">
        <v>1622</v>
      </c>
      <c r="C1628" s="1">
        <v>7.3514700000000002E-2</v>
      </c>
      <c r="D1628" s="1">
        <v>0.83345400000000003</v>
      </c>
      <c r="E1628" s="1">
        <v>1621</v>
      </c>
      <c r="F1628" s="12">
        <v>2.8942E-18</v>
      </c>
      <c r="H1628" s="1">
        <v>1622</v>
      </c>
      <c r="I1628" s="1">
        <v>7.3514700000000002E-2</v>
      </c>
      <c r="J1628" s="1">
        <v>0.84888799999999998</v>
      </c>
      <c r="K1628" s="1">
        <v>1621</v>
      </c>
      <c r="L1628" s="12">
        <v>5.6700099999999996E-18</v>
      </c>
    </row>
    <row r="1629" spans="2:12" x14ac:dyDescent="0.25">
      <c r="B1629" s="1">
        <v>1623</v>
      </c>
      <c r="C1629" s="1">
        <v>7.3560100000000003E-2</v>
      </c>
      <c r="D1629" s="1">
        <v>0.83274000000000004</v>
      </c>
      <c r="E1629" s="1">
        <v>1622</v>
      </c>
      <c r="F1629" s="12">
        <v>4.6812600000000002E-18</v>
      </c>
      <c r="H1629" s="1">
        <v>1623</v>
      </c>
      <c r="I1629" s="1">
        <v>7.3560100000000003E-2</v>
      </c>
      <c r="J1629" s="1">
        <v>0.84895200000000004</v>
      </c>
      <c r="K1629" s="1">
        <v>1622</v>
      </c>
      <c r="L1629" s="12">
        <v>6.4552699999999997E-19</v>
      </c>
    </row>
    <row r="1630" spans="2:12" x14ac:dyDescent="0.25">
      <c r="B1630" s="1">
        <v>1624</v>
      </c>
      <c r="C1630" s="1">
        <v>7.3605400000000001E-2</v>
      </c>
      <c r="D1630" s="1">
        <v>0.83201999999999998</v>
      </c>
      <c r="E1630" s="1">
        <v>1623</v>
      </c>
      <c r="F1630" s="12">
        <v>8.2707000000000002E-18</v>
      </c>
      <c r="H1630" s="1">
        <v>1624</v>
      </c>
      <c r="I1630" s="1">
        <v>7.3605400000000001E-2</v>
      </c>
      <c r="J1630" s="1">
        <v>0.84901800000000005</v>
      </c>
      <c r="K1630" s="1">
        <v>1623</v>
      </c>
      <c r="L1630" s="12">
        <v>6.0136200000000004E-18</v>
      </c>
    </row>
    <row r="1631" spans="2:12" x14ac:dyDescent="0.25">
      <c r="B1631" s="1">
        <v>1625</v>
      </c>
      <c r="C1631" s="1">
        <v>7.3650800000000002E-2</v>
      </c>
      <c r="D1631" s="1">
        <v>0.83129600000000003</v>
      </c>
      <c r="E1631" s="1">
        <v>1624</v>
      </c>
      <c r="F1631" s="12">
        <v>9.13341E-19</v>
      </c>
      <c r="H1631" s="1">
        <v>1625</v>
      </c>
      <c r="I1631" s="1">
        <v>7.3650800000000002E-2</v>
      </c>
      <c r="J1631" s="1">
        <v>0.84908799999999995</v>
      </c>
      <c r="K1631" s="1">
        <v>1624</v>
      </c>
      <c r="L1631" s="12">
        <v>8.5235999999999999E-18</v>
      </c>
    </row>
    <row r="1632" spans="2:12" x14ac:dyDescent="0.25">
      <c r="B1632" s="1">
        <v>1626</v>
      </c>
      <c r="C1632" s="1">
        <v>7.36961E-2</v>
      </c>
      <c r="D1632" s="1">
        <v>0.83056600000000003</v>
      </c>
      <c r="E1632" s="1">
        <v>1625</v>
      </c>
      <c r="F1632" s="12">
        <v>6.2304199999999999E-18</v>
      </c>
      <c r="H1632" s="1">
        <v>1626</v>
      </c>
      <c r="I1632" s="1">
        <v>7.36961E-2</v>
      </c>
      <c r="J1632" s="1">
        <v>0.84916000000000003</v>
      </c>
      <c r="K1632" s="1">
        <v>1625</v>
      </c>
      <c r="L1632" s="12">
        <v>6.7230900000000003E-18</v>
      </c>
    </row>
    <row r="1633" spans="2:12" x14ac:dyDescent="0.25">
      <c r="B1633" s="1">
        <v>1627</v>
      </c>
      <c r="C1633" s="1">
        <v>7.3741500000000001E-2</v>
      </c>
      <c r="D1633" s="1">
        <v>0.82983200000000001</v>
      </c>
      <c r="E1633" s="1">
        <v>1626</v>
      </c>
      <c r="F1633" s="12">
        <v>7.4072299999999994E-18</v>
      </c>
      <c r="H1633" s="1">
        <v>1627</v>
      </c>
      <c r="I1633" s="1">
        <v>7.3741500000000001E-2</v>
      </c>
      <c r="J1633" s="1">
        <v>0.84923499999999996</v>
      </c>
      <c r="K1633" s="1">
        <v>1626</v>
      </c>
      <c r="L1633" s="12">
        <v>6.7363399999999999E-18</v>
      </c>
    </row>
    <row r="1634" spans="2:12" x14ac:dyDescent="0.25">
      <c r="B1634" s="1">
        <v>1628</v>
      </c>
      <c r="C1634" s="1">
        <v>7.37868E-2</v>
      </c>
      <c r="D1634" s="1">
        <v>0.82909200000000005</v>
      </c>
      <c r="E1634" s="1">
        <v>1627</v>
      </c>
      <c r="F1634" s="12">
        <v>1.1337399999999999E-17</v>
      </c>
      <c r="H1634" s="1">
        <v>1628</v>
      </c>
      <c r="I1634" s="1">
        <v>7.37868E-2</v>
      </c>
      <c r="J1634" s="1">
        <v>0.84931199999999996</v>
      </c>
      <c r="K1634" s="1">
        <v>1627</v>
      </c>
      <c r="L1634" s="12">
        <v>1.36937E-17</v>
      </c>
    </row>
    <row r="1635" spans="2:12" x14ac:dyDescent="0.25">
      <c r="B1635" s="1">
        <v>1629</v>
      </c>
      <c r="C1635" s="1">
        <v>7.3832200000000001E-2</v>
      </c>
      <c r="D1635" s="1">
        <v>0.828349</v>
      </c>
      <c r="E1635" s="1">
        <v>1628</v>
      </c>
      <c r="F1635" s="12">
        <v>4.0610300000000002E-18</v>
      </c>
      <c r="H1635" s="1">
        <v>1629</v>
      </c>
      <c r="I1635" s="1">
        <v>7.3832200000000001E-2</v>
      </c>
      <c r="J1635" s="1">
        <v>0.84939200000000004</v>
      </c>
      <c r="K1635" s="1">
        <v>1628</v>
      </c>
      <c r="L1635" s="12">
        <v>3.9633499999999998E-18</v>
      </c>
    </row>
    <row r="1636" spans="2:12" x14ac:dyDescent="0.25">
      <c r="B1636" s="1">
        <v>1630</v>
      </c>
      <c r="C1636" s="1">
        <v>7.3877600000000002E-2</v>
      </c>
      <c r="D1636" s="1">
        <v>0.82760100000000003</v>
      </c>
      <c r="E1636" s="1">
        <v>1629</v>
      </c>
      <c r="F1636" s="12">
        <v>3.8373900000000003E-18</v>
      </c>
      <c r="H1636" s="1">
        <v>1630</v>
      </c>
      <c r="I1636" s="1">
        <v>7.3877600000000002E-2</v>
      </c>
      <c r="J1636" s="1">
        <v>0.84947399999999995</v>
      </c>
      <c r="K1636" s="1">
        <v>1629</v>
      </c>
      <c r="L1636" s="12">
        <v>6.6445799999999998E-18</v>
      </c>
    </row>
    <row r="1637" spans="2:12" x14ac:dyDescent="0.25">
      <c r="B1637" s="1">
        <v>1631</v>
      </c>
      <c r="C1637" s="1">
        <v>7.39229E-2</v>
      </c>
      <c r="D1637" s="1">
        <v>0.82684899999999995</v>
      </c>
      <c r="E1637" s="1">
        <v>1630</v>
      </c>
      <c r="F1637" s="12">
        <v>1.6539000000000001E-17</v>
      </c>
      <c r="H1637" s="1">
        <v>1631</v>
      </c>
      <c r="I1637" s="1">
        <v>7.39229E-2</v>
      </c>
      <c r="J1637" s="1">
        <v>0.84955899999999995</v>
      </c>
      <c r="K1637" s="1">
        <v>1630</v>
      </c>
      <c r="L1637" s="12">
        <v>1.6023500000000001E-17</v>
      </c>
    </row>
    <row r="1638" spans="2:12" x14ac:dyDescent="0.25">
      <c r="B1638" s="1">
        <v>1632</v>
      </c>
      <c r="C1638" s="1">
        <v>7.3968300000000001E-2</v>
      </c>
      <c r="D1638" s="1">
        <v>0.82609299999999997</v>
      </c>
      <c r="E1638" s="1">
        <v>1631</v>
      </c>
      <c r="F1638" s="12">
        <v>4.4629199999999998E-18</v>
      </c>
      <c r="H1638" s="1">
        <v>1632</v>
      </c>
      <c r="I1638" s="1">
        <v>7.3968300000000001E-2</v>
      </c>
      <c r="J1638" s="1">
        <v>0.84964600000000001</v>
      </c>
      <c r="K1638" s="1">
        <v>1631</v>
      </c>
      <c r="L1638" s="12">
        <v>8.6617299999999999E-18</v>
      </c>
    </row>
    <row r="1639" spans="2:12" x14ac:dyDescent="0.25">
      <c r="B1639" s="1">
        <v>1633</v>
      </c>
      <c r="C1639" s="1">
        <v>7.4013599999999999E-2</v>
      </c>
      <c r="D1639" s="1">
        <v>0.82533400000000001</v>
      </c>
      <c r="E1639" s="1">
        <v>1632</v>
      </c>
      <c r="F1639" s="12">
        <v>1.0290199999999999E-17</v>
      </c>
      <c r="H1639" s="1">
        <v>1633</v>
      </c>
      <c r="I1639" s="1">
        <v>7.4013599999999999E-2</v>
      </c>
      <c r="J1639" s="1">
        <v>0.84973600000000005</v>
      </c>
      <c r="K1639" s="1">
        <v>1632</v>
      </c>
      <c r="L1639" s="12">
        <v>1.1113600000000001E-17</v>
      </c>
    </row>
    <row r="1640" spans="2:12" x14ac:dyDescent="0.25">
      <c r="B1640" s="1">
        <v>1634</v>
      </c>
      <c r="C1640" s="1">
        <v>7.4059E-2</v>
      </c>
      <c r="D1640" s="1">
        <v>0.82457199999999997</v>
      </c>
      <c r="E1640" s="1">
        <v>1633</v>
      </c>
      <c r="F1640" s="12">
        <v>9.16453E-18</v>
      </c>
      <c r="H1640" s="1">
        <v>1634</v>
      </c>
      <c r="I1640" s="1">
        <v>7.4059E-2</v>
      </c>
      <c r="J1640" s="1">
        <v>0.84982899999999995</v>
      </c>
      <c r="K1640" s="1">
        <v>1633</v>
      </c>
      <c r="L1640" s="12">
        <v>7.0985900000000004E-18</v>
      </c>
    </row>
    <row r="1641" spans="2:12" x14ac:dyDescent="0.25">
      <c r="B1641" s="1">
        <v>1635</v>
      </c>
      <c r="C1641" s="1">
        <v>7.4104299999999998E-2</v>
      </c>
      <c r="D1641" s="1">
        <v>0.82380600000000004</v>
      </c>
      <c r="E1641" s="1">
        <v>1634</v>
      </c>
      <c r="F1641" s="12">
        <v>4.6604499999999997E-18</v>
      </c>
      <c r="H1641" s="1">
        <v>1635</v>
      </c>
      <c r="I1641" s="1">
        <v>7.4104299999999998E-2</v>
      </c>
      <c r="J1641" s="1">
        <v>0.84992299999999998</v>
      </c>
      <c r="K1641" s="1">
        <v>1634</v>
      </c>
      <c r="L1641" s="12">
        <v>1.37874E-18</v>
      </c>
    </row>
    <row r="1642" spans="2:12" x14ac:dyDescent="0.25">
      <c r="B1642" s="1">
        <v>1636</v>
      </c>
      <c r="C1642" s="1">
        <v>7.4149699999999999E-2</v>
      </c>
      <c r="D1642" s="1">
        <v>0.82303800000000005</v>
      </c>
      <c r="E1642" s="1">
        <v>1635</v>
      </c>
      <c r="F1642" s="12">
        <v>8.0525999999999998E-18</v>
      </c>
      <c r="H1642" s="1">
        <v>1636</v>
      </c>
      <c r="I1642" s="1">
        <v>7.4149699999999999E-2</v>
      </c>
      <c r="J1642" s="1">
        <v>0.85002100000000003</v>
      </c>
      <c r="K1642" s="1">
        <v>1635</v>
      </c>
      <c r="L1642" s="12">
        <v>3.5153399999999998E-18</v>
      </c>
    </row>
    <row r="1643" spans="2:12" x14ac:dyDescent="0.25">
      <c r="B1643" s="1">
        <v>1637</v>
      </c>
      <c r="C1643" s="1">
        <v>7.4194999999999997E-2</v>
      </c>
      <c r="D1643" s="1">
        <v>0.82226699999999997</v>
      </c>
      <c r="E1643" s="1">
        <v>1636</v>
      </c>
      <c r="F1643" s="12">
        <v>1.1761600000000001E-17</v>
      </c>
      <c r="H1643" s="1">
        <v>1637</v>
      </c>
      <c r="I1643" s="1">
        <v>7.4194999999999997E-2</v>
      </c>
      <c r="J1643" s="1">
        <v>0.85011999999999999</v>
      </c>
      <c r="K1643" s="1">
        <v>1636</v>
      </c>
      <c r="L1643" s="12">
        <v>8.7271000000000003E-18</v>
      </c>
    </row>
    <row r="1644" spans="2:12" x14ac:dyDescent="0.25">
      <c r="B1644" s="1">
        <v>1638</v>
      </c>
      <c r="C1644" s="1">
        <v>7.4240399999999998E-2</v>
      </c>
      <c r="D1644" s="1">
        <v>0.82149300000000003</v>
      </c>
      <c r="E1644" s="1">
        <v>1637</v>
      </c>
      <c r="F1644" s="12">
        <v>1.06189E-17</v>
      </c>
      <c r="H1644" s="1">
        <v>1638</v>
      </c>
      <c r="I1644" s="1">
        <v>7.4240399999999998E-2</v>
      </c>
      <c r="J1644" s="1">
        <v>0.85022200000000003</v>
      </c>
      <c r="K1644" s="1">
        <v>1637</v>
      </c>
      <c r="L1644" s="12">
        <v>3.7081100000000001E-18</v>
      </c>
    </row>
    <row r="1645" spans="2:12" x14ac:dyDescent="0.25">
      <c r="B1645" s="1">
        <v>1639</v>
      </c>
      <c r="C1645" s="1">
        <v>7.4285699999999996E-2</v>
      </c>
      <c r="D1645" s="1">
        <v>0.82071799999999995</v>
      </c>
      <c r="E1645" s="1">
        <v>1638</v>
      </c>
      <c r="F1645" s="12">
        <v>6.8499099999999998E-18</v>
      </c>
      <c r="H1645" s="1">
        <v>1639</v>
      </c>
      <c r="I1645" s="1">
        <v>7.4285699999999996E-2</v>
      </c>
      <c r="J1645" s="1">
        <v>0.85032700000000006</v>
      </c>
      <c r="K1645" s="1">
        <v>1638</v>
      </c>
      <c r="L1645" s="12">
        <v>3.8655699999999997E-18</v>
      </c>
    </row>
    <row r="1646" spans="2:12" x14ac:dyDescent="0.25">
      <c r="B1646" s="1">
        <v>1640</v>
      </c>
      <c r="C1646" s="1">
        <v>7.4331099999999997E-2</v>
      </c>
      <c r="D1646" s="1">
        <v>0.81994100000000003</v>
      </c>
      <c r="E1646" s="1">
        <v>1639</v>
      </c>
      <c r="F1646" s="12">
        <v>3.43716E-18</v>
      </c>
      <c r="H1646" s="1">
        <v>1640</v>
      </c>
      <c r="I1646" s="1">
        <v>7.4331099999999997E-2</v>
      </c>
      <c r="J1646" s="1">
        <v>0.85043400000000002</v>
      </c>
      <c r="K1646" s="1">
        <v>1639</v>
      </c>
      <c r="L1646" s="12">
        <v>3.06553E-18</v>
      </c>
    </row>
    <row r="1647" spans="2:12" x14ac:dyDescent="0.25">
      <c r="B1647" s="1">
        <v>1641</v>
      </c>
      <c r="C1647" s="1">
        <v>7.4376399999999995E-2</v>
      </c>
      <c r="D1647" s="1">
        <v>0.81916199999999995</v>
      </c>
      <c r="E1647" s="1">
        <v>1640</v>
      </c>
      <c r="F1647" s="12">
        <v>5.6422800000000001E-18</v>
      </c>
      <c r="H1647" s="1">
        <v>1641</v>
      </c>
      <c r="I1647" s="1">
        <v>7.4376399999999995E-2</v>
      </c>
      <c r="J1647" s="1">
        <v>0.85054300000000005</v>
      </c>
      <c r="K1647" s="1">
        <v>1640</v>
      </c>
      <c r="L1647" s="12">
        <v>3.15035E-18</v>
      </c>
    </row>
    <row r="1648" spans="2:12" x14ac:dyDescent="0.25">
      <c r="B1648" s="1">
        <v>1642</v>
      </c>
      <c r="C1648" s="1">
        <v>7.4421799999999996E-2</v>
      </c>
      <c r="D1648" s="1">
        <v>0.81838100000000003</v>
      </c>
      <c r="E1648" s="1">
        <v>1641</v>
      </c>
      <c r="F1648" s="12">
        <v>3.0418200000000001E-18</v>
      </c>
      <c r="H1648" s="1">
        <v>1642</v>
      </c>
      <c r="I1648" s="1">
        <v>7.4421799999999996E-2</v>
      </c>
      <c r="J1648" s="1">
        <v>0.85065500000000005</v>
      </c>
      <c r="K1648" s="1">
        <v>1641</v>
      </c>
      <c r="L1648" s="12">
        <v>4.13292E-18</v>
      </c>
    </row>
    <row r="1649" spans="2:12" x14ac:dyDescent="0.25">
      <c r="B1649" s="1">
        <v>1643</v>
      </c>
      <c r="C1649" s="1">
        <v>7.4467099999999994E-2</v>
      </c>
      <c r="D1649" s="1">
        <v>0.81759999999999999</v>
      </c>
      <c r="E1649" s="1">
        <v>1642</v>
      </c>
      <c r="F1649" s="12">
        <v>3.31021E-18</v>
      </c>
      <c r="H1649" s="1">
        <v>1643</v>
      </c>
      <c r="I1649" s="1">
        <v>7.4467099999999994E-2</v>
      </c>
      <c r="J1649" s="1">
        <v>0.850769</v>
      </c>
      <c r="K1649" s="1">
        <v>1642</v>
      </c>
      <c r="L1649" s="12">
        <v>3.37563E-18</v>
      </c>
    </row>
    <row r="1650" spans="2:12" x14ac:dyDescent="0.25">
      <c r="B1650" s="1">
        <v>1644</v>
      </c>
      <c r="C1650" s="1">
        <v>7.4512499999999995E-2</v>
      </c>
      <c r="D1650" s="1">
        <v>0.81681700000000002</v>
      </c>
      <c r="E1650" s="1">
        <v>1643</v>
      </c>
      <c r="F1650" s="12">
        <v>7.1023200000000006E-18</v>
      </c>
      <c r="H1650" s="1">
        <v>1644</v>
      </c>
      <c r="I1650" s="1">
        <v>7.4512499999999995E-2</v>
      </c>
      <c r="J1650" s="1">
        <v>0.850885</v>
      </c>
      <c r="K1650" s="1">
        <v>1643</v>
      </c>
      <c r="L1650" s="12">
        <v>6.4240200000000001E-18</v>
      </c>
    </row>
    <row r="1651" spans="2:12" x14ac:dyDescent="0.25">
      <c r="B1651" s="1">
        <v>1645</v>
      </c>
      <c r="C1651" s="1">
        <v>7.4557799999999994E-2</v>
      </c>
      <c r="D1651" s="1">
        <v>0.81603400000000004</v>
      </c>
      <c r="E1651" s="1">
        <v>1644</v>
      </c>
      <c r="F1651" s="12">
        <v>1.0002500000000001E-17</v>
      </c>
      <c r="H1651" s="1">
        <v>1645</v>
      </c>
      <c r="I1651" s="1">
        <v>7.4557799999999994E-2</v>
      </c>
      <c r="J1651" s="1">
        <v>0.85100299999999995</v>
      </c>
      <c r="K1651" s="1">
        <v>1644</v>
      </c>
      <c r="L1651" s="12">
        <v>2.5273499999999999E-18</v>
      </c>
    </row>
    <row r="1652" spans="2:12" x14ac:dyDescent="0.25">
      <c r="B1652" s="1">
        <v>1646</v>
      </c>
      <c r="C1652" s="1">
        <v>7.4603199999999995E-2</v>
      </c>
      <c r="D1652" s="1">
        <v>0.81525099999999995</v>
      </c>
      <c r="E1652" s="1">
        <v>1645</v>
      </c>
      <c r="F1652" s="12">
        <v>7.4202400000000005E-18</v>
      </c>
      <c r="H1652" s="1">
        <v>1646</v>
      </c>
      <c r="I1652" s="1">
        <v>7.4603199999999995E-2</v>
      </c>
      <c r="J1652" s="1">
        <v>0.85112399999999999</v>
      </c>
      <c r="K1652" s="1">
        <v>1645</v>
      </c>
      <c r="L1652" s="12">
        <v>9.3325899999999994E-18</v>
      </c>
    </row>
    <row r="1653" spans="2:12" x14ac:dyDescent="0.25">
      <c r="B1653" s="1">
        <v>1647</v>
      </c>
      <c r="C1653" s="1">
        <v>7.4648500000000007E-2</v>
      </c>
      <c r="D1653" s="1">
        <v>0.81446700000000005</v>
      </c>
      <c r="E1653" s="1">
        <v>1646</v>
      </c>
      <c r="F1653" s="12">
        <v>7.5522899999999997E-18</v>
      </c>
      <c r="H1653" s="1">
        <v>1647</v>
      </c>
      <c r="I1653" s="1">
        <v>7.4648500000000007E-2</v>
      </c>
      <c r="J1653" s="1">
        <v>0.85124699999999998</v>
      </c>
      <c r="K1653" s="1">
        <v>1646</v>
      </c>
      <c r="L1653" s="12">
        <v>4.3051499999999998E-18</v>
      </c>
    </row>
    <row r="1654" spans="2:12" x14ac:dyDescent="0.25">
      <c r="B1654" s="1">
        <v>1648</v>
      </c>
      <c r="C1654" s="1">
        <v>7.4693899999999994E-2</v>
      </c>
      <c r="D1654" s="1">
        <v>0.81368300000000005</v>
      </c>
      <c r="E1654" s="1">
        <v>1647</v>
      </c>
      <c r="F1654" s="12">
        <v>8.9730799999999994E-18</v>
      </c>
      <c r="H1654" s="1">
        <v>1648</v>
      </c>
      <c r="I1654" s="1">
        <v>7.4693899999999994E-2</v>
      </c>
      <c r="J1654" s="1">
        <v>0.85137200000000002</v>
      </c>
      <c r="K1654" s="1">
        <v>1647</v>
      </c>
      <c r="L1654" s="12">
        <v>1.22033E-19</v>
      </c>
    </row>
    <row r="1655" spans="2:12" x14ac:dyDescent="0.25">
      <c r="B1655" s="1">
        <v>1649</v>
      </c>
      <c r="C1655" s="1">
        <v>7.4739200000000006E-2</v>
      </c>
      <c r="D1655" s="1">
        <v>0.81289999999999996</v>
      </c>
      <c r="E1655" s="1">
        <v>1648</v>
      </c>
      <c r="F1655" s="12">
        <v>2.1420599999999998E-18</v>
      </c>
      <c r="H1655" s="1">
        <v>1649</v>
      </c>
      <c r="I1655" s="1">
        <v>7.4739200000000006E-2</v>
      </c>
      <c r="J1655" s="1">
        <v>0.85150000000000003</v>
      </c>
      <c r="K1655" s="1">
        <v>1648</v>
      </c>
      <c r="L1655" s="12">
        <v>4.7199100000000003E-18</v>
      </c>
    </row>
    <row r="1656" spans="2:12" x14ac:dyDescent="0.25">
      <c r="B1656" s="1">
        <v>1650</v>
      </c>
      <c r="C1656" s="1">
        <v>7.4784600000000007E-2</v>
      </c>
      <c r="D1656" s="1">
        <v>0.81211699999999998</v>
      </c>
      <c r="E1656" s="1">
        <v>1649</v>
      </c>
      <c r="F1656" s="12">
        <v>5.1802700000000001E-18</v>
      </c>
      <c r="H1656" s="1">
        <v>1650</v>
      </c>
      <c r="I1656" s="1">
        <v>7.4784600000000007E-2</v>
      </c>
      <c r="J1656" s="1">
        <v>0.85162899999999997</v>
      </c>
      <c r="K1656" s="1">
        <v>1649</v>
      </c>
      <c r="L1656" s="12">
        <v>5.3261100000000002E-18</v>
      </c>
    </row>
    <row r="1657" spans="2:12" x14ac:dyDescent="0.25">
      <c r="B1657" s="1">
        <v>1651</v>
      </c>
      <c r="C1657" s="1">
        <v>7.4829900000000005E-2</v>
      </c>
      <c r="D1657" s="1">
        <v>0.81133500000000003</v>
      </c>
      <c r="E1657" s="1">
        <v>1650</v>
      </c>
      <c r="F1657" s="12">
        <v>5.1030299999999997E-18</v>
      </c>
      <c r="H1657" s="1">
        <v>1651</v>
      </c>
      <c r="I1657" s="1">
        <v>7.4829900000000005E-2</v>
      </c>
      <c r="J1657" s="1">
        <v>0.85176099999999999</v>
      </c>
      <c r="K1657" s="1">
        <v>1650</v>
      </c>
      <c r="L1657" s="12">
        <v>4.9663199999999998E-18</v>
      </c>
    </row>
    <row r="1658" spans="2:12" x14ac:dyDescent="0.25">
      <c r="B1658" s="1">
        <v>1652</v>
      </c>
      <c r="C1658" s="1">
        <v>7.4875300000000006E-2</v>
      </c>
      <c r="D1658" s="1">
        <v>0.810554</v>
      </c>
      <c r="E1658" s="1">
        <v>1651</v>
      </c>
      <c r="F1658" s="12">
        <v>1.39676E-18</v>
      </c>
      <c r="H1658" s="1">
        <v>1652</v>
      </c>
      <c r="I1658" s="1">
        <v>7.4875300000000006E-2</v>
      </c>
      <c r="J1658" s="1">
        <v>0.85189499999999996</v>
      </c>
      <c r="K1658" s="1">
        <v>1651</v>
      </c>
      <c r="L1658" s="12">
        <v>5.5388900000000001E-18</v>
      </c>
    </row>
    <row r="1659" spans="2:12" x14ac:dyDescent="0.25">
      <c r="B1659" s="1">
        <v>1653</v>
      </c>
      <c r="C1659" s="1">
        <v>7.4920600000000004E-2</v>
      </c>
      <c r="D1659" s="1">
        <v>0.80977399999999999</v>
      </c>
      <c r="E1659" s="1">
        <v>1652</v>
      </c>
      <c r="F1659" s="12">
        <v>6.2167300000000002E-18</v>
      </c>
      <c r="H1659" s="1">
        <v>1653</v>
      </c>
      <c r="I1659" s="1">
        <v>7.4920600000000004E-2</v>
      </c>
      <c r="J1659" s="1">
        <v>0.85203099999999998</v>
      </c>
      <c r="K1659" s="1">
        <v>1652</v>
      </c>
      <c r="L1659" s="12">
        <v>1.0031E-17</v>
      </c>
    </row>
    <row r="1660" spans="2:12" x14ac:dyDescent="0.25">
      <c r="B1660" s="1">
        <v>1654</v>
      </c>
      <c r="C1660" s="1">
        <v>7.4966000000000005E-2</v>
      </c>
      <c r="D1660" s="1">
        <v>0.80899600000000005</v>
      </c>
      <c r="E1660" s="1">
        <v>1653</v>
      </c>
      <c r="F1660" s="12">
        <v>5.9540000000000001E-18</v>
      </c>
      <c r="H1660" s="1">
        <v>1654</v>
      </c>
      <c r="I1660" s="1">
        <v>7.4966000000000005E-2</v>
      </c>
      <c r="J1660" s="1">
        <v>0.85216899999999995</v>
      </c>
      <c r="K1660" s="1">
        <v>1653</v>
      </c>
      <c r="L1660" s="12">
        <v>9.1053700000000001E-18</v>
      </c>
    </row>
    <row r="1661" spans="2:12" x14ac:dyDescent="0.25">
      <c r="B1661" s="1">
        <v>1655</v>
      </c>
      <c r="C1661" s="1">
        <v>7.5011300000000003E-2</v>
      </c>
      <c r="D1661" s="1">
        <v>0.80822000000000005</v>
      </c>
      <c r="E1661" s="1">
        <v>1654</v>
      </c>
      <c r="F1661" s="12">
        <v>1.5357E-18</v>
      </c>
      <c r="H1661" s="1">
        <v>1655</v>
      </c>
      <c r="I1661" s="1">
        <v>7.5011300000000003E-2</v>
      </c>
      <c r="J1661" s="1">
        <v>0.85230899999999998</v>
      </c>
      <c r="K1661" s="1">
        <v>1654</v>
      </c>
      <c r="L1661" s="12">
        <v>3.21133E-18</v>
      </c>
    </row>
    <row r="1662" spans="2:12" x14ac:dyDescent="0.25">
      <c r="B1662" s="1">
        <v>1656</v>
      </c>
      <c r="C1662" s="1">
        <v>7.5056700000000004E-2</v>
      </c>
      <c r="D1662" s="1">
        <v>0.80744499999999997</v>
      </c>
      <c r="E1662" s="1">
        <v>1655</v>
      </c>
      <c r="F1662" s="12">
        <v>8.9766500000000007E-18</v>
      </c>
      <c r="H1662" s="1">
        <v>1656</v>
      </c>
      <c r="I1662" s="1">
        <v>7.5056700000000004E-2</v>
      </c>
      <c r="J1662" s="1">
        <v>0.85245199999999999</v>
      </c>
      <c r="K1662" s="1">
        <v>1655</v>
      </c>
      <c r="L1662" s="12">
        <v>3.9930300000000002E-18</v>
      </c>
    </row>
    <row r="1663" spans="2:12" x14ac:dyDescent="0.25">
      <c r="B1663" s="1">
        <v>1657</v>
      </c>
      <c r="C1663" s="1">
        <v>7.5102000000000002E-2</v>
      </c>
      <c r="D1663" s="1">
        <v>0.80667299999999997</v>
      </c>
      <c r="E1663" s="1">
        <v>1656</v>
      </c>
      <c r="F1663" s="12">
        <v>4.0933299999999996E-18</v>
      </c>
      <c r="H1663" s="1">
        <v>1657</v>
      </c>
      <c r="I1663" s="1">
        <v>7.5102000000000002E-2</v>
      </c>
      <c r="J1663" s="1">
        <v>0.85259600000000002</v>
      </c>
      <c r="K1663" s="1">
        <v>1656</v>
      </c>
      <c r="L1663" s="12">
        <v>5.9928900000000002E-18</v>
      </c>
    </row>
    <row r="1664" spans="2:12" x14ac:dyDescent="0.25">
      <c r="B1664" s="1">
        <v>1658</v>
      </c>
      <c r="C1664" s="1">
        <v>7.5147400000000003E-2</v>
      </c>
      <c r="D1664" s="1">
        <v>0.80590399999999995</v>
      </c>
      <c r="E1664" s="1">
        <v>1657</v>
      </c>
      <c r="F1664" s="12">
        <v>2.2799999999999998E-18</v>
      </c>
      <c r="H1664" s="1">
        <v>1658</v>
      </c>
      <c r="I1664" s="1">
        <v>7.5147400000000003E-2</v>
      </c>
      <c r="J1664" s="1">
        <v>0.852742</v>
      </c>
      <c r="K1664" s="1">
        <v>1657</v>
      </c>
      <c r="L1664" s="12">
        <v>9.0850200000000001E-18</v>
      </c>
    </row>
    <row r="1665" spans="2:12" x14ac:dyDescent="0.25">
      <c r="B1665" s="1">
        <v>1659</v>
      </c>
      <c r="C1665" s="1">
        <v>7.5192700000000001E-2</v>
      </c>
      <c r="D1665" s="1">
        <v>0.80513699999999999</v>
      </c>
      <c r="E1665" s="1">
        <v>1658</v>
      </c>
      <c r="F1665" s="12">
        <v>9.1898000000000002E-18</v>
      </c>
      <c r="H1665" s="1">
        <v>1659</v>
      </c>
      <c r="I1665" s="1">
        <v>7.5192700000000001E-2</v>
      </c>
      <c r="J1665" s="1">
        <v>0.85289099999999995</v>
      </c>
      <c r="K1665" s="1">
        <v>1658</v>
      </c>
      <c r="L1665" s="12">
        <v>4.2283999999999998E-18</v>
      </c>
    </row>
    <row r="1666" spans="2:12" x14ac:dyDescent="0.25">
      <c r="B1666" s="1">
        <v>1660</v>
      </c>
      <c r="C1666" s="1">
        <v>7.5238100000000002E-2</v>
      </c>
      <c r="D1666" s="1">
        <v>0.804373</v>
      </c>
      <c r="E1666" s="1">
        <v>1659</v>
      </c>
      <c r="F1666" s="12">
        <v>5.2842E-18</v>
      </c>
      <c r="H1666" s="1">
        <v>1660</v>
      </c>
      <c r="I1666" s="1">
        <v>7.5238100000000002E-2</v>
      </c>
      <c r="J1666" s="1">
        <v>0.85304100000000005</v>
      </c>
      <c r="K1666" s="1">
        <v>1659</v>
      </c>
      <c r="L1666" s="12">
        <v>6.9221499999999998E-18</v>
      </c>
    </row>
    <row r="1667" spans="2:12" x14ac:dyDescent="0.25">
      <c r="B1667" s="1">
        <v>1661</v>
      </c>
      <c r="C1667" s="1">
        <v>7.52834E-2</v>
      </c>
      <c r="D1667" s="1">
        <v>0.80361199999999999</v>
      </c>
      <c r="E1667" s="1">
        <v>1660</v>
      </c>
      <c r="F1667" s="12">
        <v>3.7283499999999999E-18</v>
      </c>
      <c r="H1667" s="1">
        <v>1661</v>
      </c>
      <c r="I1667" s="1">
        <v>7.52834E-2</v>
      </c>
      <c r="J1667" s="1">
        <v>0.85319299999999998</v>
      </c>
      <c r="K1667" s="1">
        <v>1660</v>
      </c>
      <c r="L1667" s="12">
        <v>4.8707200000000001E-18</v>
      </c>
    </row>
    <row r="1668" spans="2:12" x14ac:dyDescent="0.25">
      <c r="B1668" s="1">
        <v>1662</v>
      </c>
      <c r="C1668" s="1">
        <v>7.5328800000000001E-2</v>
      </c>
      <c r="D1668" s="1">
        <v>0.80285499999999999</v>
      </c>
      <c r="E1668" s="1">
        <v>1661</v>
      </c>
      <c r="F1668" s="12">
        <v>5.9564500000000004E-18</v>
      </c>
      <c r="H1668" s="1">
        <v>1662</v>
      </c>
      <c r="I1668" s="1">
        <v>7.5328800000000001E-2</v>
      </c>
      <c r="J1668" s="1">
        <v>0.85334699999999997</v>
      </c>
      <c r="K1668" s="1">
        <v>1661</v>
      </c>
      <c r="L1668" s="12">
        <v>1.13457E-17</v>
      </c>
    </row>
    <row r="1669" spans="2:12" x14ac:dyDescent="0.25">
      <c r="B1669" s="1">
        <v>1663</v>
      </c>
      <c r="C1669" s="1">
        <v>7.5374099999999999E-2</v>
      </c>
      <c r="D1669" s="1">
        <v>0.80210199999999998</v>
      </c>
      <c r="E1669" s="1">
        <v>1662</v>
      </c>
      <c r="F1669" s="12">
        <v>8.9766600000000004E-18</v>
      </c>
      <c r="H1669" s="1">
        <v>1663</v>
      </c>
      <c r="I1669" s="1">
        <v>7.5374099999999999E-2</v>
      </c>
      <c r="J1669" s="1">
        <v>0.85350400000000004</v>
      </c>
      <c r="K1669" s="1">
        <v>1662</v>
      </c>
      <c r="L1669" s="12">
        <v>6.6817400000000002E-18</v>
      </c>
    </row>
    <row r="1670" spans="2:12" x14ac:dyDescent="0.25">
      <c r="B1670" s="1">
        <v>1664</v>
      </c>
      <c r="C1670" s="1">
        <v>7.54195E-2</v>
      </c>
      <c r="D1670" s="1">
        <v>0.80135199999999995</v>
      </c>
      <c r="E1670" s="1">
        <v>1663</v>
      </c>
      <c r="F1670" s="12">
        <v>4.8760399999999998E-18</v>
      </c>
      <c r="H1670" s="1">
        <v>1664</v>
      </c>
      <c r="I1670" s="1">
        <v>7.54195E-2</v>
      </c>
      <c r="J1670" s="1">
        <v>0.85366200000000003</v>
      </c>
      <c r="K1670" s="1">
        <v>1663</v>
      </c>
      <c r="L1670" s="12">
        <v>9.3432300000000005E-18</v>
      </c>
    </row>
    <row r="1671" spans="2:12" x14ac:dyDescent="0.25">
      <c r="B1671" s="1">
        <v>1665</v>
      </c>
      <c r="C1671" s="1">
        <v>7.5464900000000001E-2</v>
      </c>
      <c r="D1671" s="1">
        <v>0.80060699999999996</v>
      </c>
      <c r="E1671" s="1">
        <v>1664</v>
      </c>
      <c r="F1671" s="12">
        <v>1.0175100000000001E-17</v>
      </c>
      <c r="H1671" s="1">
        <v>1665</v>
      </c>
      <c r="I1671" s="1">
        <v>7.5464900000000001E-2</v>
      </c>
      <c r="J1671" s="1">
        <v>0.85382199999999997</v>
      </c>
      <c r="K1671" s="1">
        <v>1664</v>
      </c>
      <c r="L1671" s="12">
        <v>3.6467200000000003E-18</v>
      </c>
    </row>
    <row r="1672" spans="2:12" x14ac:dyDescent="0.25">
      <c r="B1672" s="1">
        <v>1666</v>
      </c>
      <c r="C1672" s="1">
        <v>7.55102E-2</v>
      </c>
      <c r="D1672" s="1">
        <v>0.79986699999999999</v>
      </c>
      <c r="E1672" s="1">
        <v>1665</v>
      </c>
      <c r="F1672" s="12">
        <v>6.7788700000000002E-18</v>
      </c>
      <c r="H1672" s="1">
        <v>1666</v>
      </c>
      <c r="I1672" s="1">
        <v>7.55102E-2</v>
      </c>
      <c r="J1672" s="1">
        <v>0.85398300000000005</v>
      </c>
      <c r="K1672" s="1">
        <v>1665</v>
      </c>
      <c r="L1672" s="12">
        <v>1.7066699999999999E-18</v>
      </c>
    </row>
    <row r="1673" spans="2:12" x14ac:dyDescent="0.25">
      <c r="B1673" s="1">
        <v>1667</v>
      </c>
      <c r="C1673" s="1">
        <v>7.5555600000000001E-2</v>
      </c>
      <c r="D1673" s="1">
        <v>0.79913100000000004</v>
      </c>
      <c r="E1673" s="1">
        <v>1666</v>
      </c>
      <c r="F1673" s="12">
        <v>9.0539200000000003E-18</v>
      </c>
      <c r="H1673" s="1">
        <v>1667</v>
      </c>
      <c r="I1673" s="1">
        <v>7.5555600000000001E-2</v>
      </c>
      <c r="J1673" s="1">
        <v>0.85414699999999999</v>
      </c>
      <c r="K1673" s="1">
        <v>1666</v>
      </c>
      <c r="L1673" s="12">
        <v>9.1818900000000007E-18</v>
      </c>
    </row>
    <row r="1674" spans="2:12" x14ac:dyDescent="0.25">
      <c r="B1674" s="1">
        <v>1668</v>
      </c>
      <c r="C1674" s="1">
        <v>7.5600899999999999E-2</v>
      </c>
      <c r="D1674" s="1">
        <v>0.7984</v>
      </c>
      <c r="E1674" s="1">
        <v>1667</v>
      </c>
      <c r="F1674" s="12">
        <v>5.9117099999999996E-18</v>
      </c>
      <c r="H1674" s="1">
        <v>1668</v>
      </c>
      <c r="I1674" s="1">
        <v>7.5600899999999999E-2</v>
      </c>
      <c r="J1674" s="1">
        <v>0.85431199999999996</v>
      </c>
      <c r="K1674" s="1">
        <v>1667</v>
      </c>
      <c r="L1674" s="12">
        <v>6.6850600000000002E-18</v>
      </c>
    </row>
    <row r="1675" spans="2:12" x14ac:dyDescent="0.25">
      <c r="B1675" s="1">
        <v>1669</v>
      </c>
      <c r="C1675" s="1">
        <v>7.56463E-2</v>
      </c>
      <c r="D1675" s="1">
        <v>0.79767399999999999</v>
      </c>
      <c r="E1675" s="1">
        <v>1668</v>
      </c>
      <c r="F1675" s="12">
        <v>8.52757E-18</v>
      </c>
      <c r="H1675" s="1">
        <v>1669</v>
      </c>
      <c r="I1675" s="1">
        <v>7.56463E-2</v>
      </c>
      <c r="J1675" s="1">
        <v>0.85447899999999999</v>
      </c>
      <c r="K1675" s="1">
        <v>1668</v>
      </c>
      <c r="L1675" s="12">
        <v>8.6815599999999996E-18</v>
      </c>
    </row>
    <row r="1676" spans="2:12" x14ac:dyDescent="0.25">
      <c r="B1676" s="1">
        <v>1670</v>
      </c>
      <c r="C1676" s="1">
        <v>7.5691599999999998E-2</v>
      </c>
      <c r="D1676" s="1">
        <v>0.79695300000000002</v>
      </c>
      <c r="E1676" s="1">
        <v>1669</v>
      </c>
      <c r="F1676" s="12">
        <v>9.8538899999999999E-18</v>
      </c>
      <c r="H1676" s="1">
        <v>1670</v>
      </c>
      <c r="I1676" s="1">
        <v>7.5691599999999998E-2</v>
      </c>
      <c r="J1676" s="1">
        <v>0.85464799999999996</v>
      </c>
      <c r="K1676" s="1">
        <v>1669</v>
      </c>
      <c r="L1676" s="12">
        <v>7.7986200000000005E-18</v>
      </c>
    </row>
    <row r="1677" spans="2:12" x14ac:dyDescent="0.25">
      <c r="B1677" s="1">
        <v>1671</v>
      </c>
      <c r="C1677" s="1">
        <v>7.5736999999999999E-2</v>
      </c>
      <c r="D1677" s="1">
        <v>0.79623900000000003</v>
      </c>
      <c r="E1677" s="1">
        <v>1670</v>
      </c>
      <c r="F1677" s="12">
        <v>1.73682E-17</v>
      </c>
      <c r="H1677" s="1">
        <v>1671</v>
      </c>
      <c r="I1677" s="1">
        <v>7.5736999999999999E-2</v>
      </c>
      <c r="J1677" s="1">
        <v>0.854819</v>
      </c>
      <c r="K1677" s="1">
        <v>1670</v>
      </c>
      <c r="L1677" s="12">
        <v>1.4809599999999999E-17</v>
      </c>
    </row>
    <row r="1678" spans="2:12" x14ac:dyDescent="0.25">
      <c r="B1678" s="1">
        <v>1672</v>
      </c>
      <c r="C1678" s="1">
        <v>7.5782299999999997E-2</v>
      </c>
      <c r="D1678" s="1">
        <v>0.79552999999999996</v>
      </c>
      <c r="E1678" s="1">
        <v>1671</v>
      </c>
      <c r="F1678" s="12">
        <v>1.26095E-18</v>
      </c>
      <c r="H1678" s="1">
        <v>1672</v>
      </c>
      <c r="I1678" s="1">
        <v>7.5782299999999997E-2</v>
      </c>
      <c r="J1678" s="1">
        <v>0.85499099999999995</v>
      </c>
      <c r="K1678" s="1">
        <v>1671</v>
      </c>
      <c r="L1678" s="12">
        <v>9.5302500000000006E-18</v>
      </c>
    </row>
    <row r="1679" spans="2:12" x14ac:dyDescent="0.25">
      <c r="B1679" s="1">
        <v>1673</v>
      </c>
      <c r="C1679" s="1">
        <v>7.5827699999999998E-2</v>
      </c>
      <c r="D1679" s="1">
        <v>0.79482699999999995</v>
      </c>
      <c r="E1679" s="1">
        <v>1672</v>
      </c>
      <c r="F1679" s="12">
        <v>1.38704E-17</v>
      </c>
      <c r="H1679" s="1">
        <v>1673</v>
      </c>
      <c r="I1679" s="1">
        <v>7.5827699999999998E-2</v>
      </c>
      <c r="J1679" s="1">
        <v>0.85516599999999998</v>
      </c>
      <c r="K1679" s="1">
        <v>1672</v>
      </c>
      <c r="L1679" s="12">
        <v>1.3469800000000001E-17</v>
      </c>
    </row>
    <row r="1680" spans="2:12" x14ac:dyDescent="0.25">
      <c r="B1680" s="1">
        <v>1674</v>
      </c>
      <c r="C1680" s="1">
        <v>7.5872999999999996E-2</v>
      </c>
      <c r="D1680" s="1">
        <v>0.79413100000000003</v>
      </c>
      <c r="E1680" s="1">
        <v>1673</v>
      </c>
      <c r="F1680" s="12">
        <v>1.1969199999999999E-17</v>
      </c>
      <c r="H1680" s="1">
        <v>1674</v>
      </c>
      <c r="I1680" s="1">
        <v>7.5872999999999996E-2</v>
      </c>
      <c r="J1680" s="1">
        <v>0.85534100000000002</v>
      </c>
      <c r="K1680" s="1">
        <v>1673</v>
      </c>
      <c r="L1680" s="12">
        <v>2.6341999999999998E-18</v>
      </c>
    </row>
    <row r="1681" spans="2:12" x14ac:dyDescent="0.25">
      <c r="B1681" s="1">
        <v>1675</v>
      </c>
      <c r="C1681" s="1">
        <v>7.5918399999999997E-2</v>
      </c>
      <c r="D1681" s="1">
        <v>0.79344099999999995</v>
      </c>
      <c r="E1681" s="1">
        <v>1674</v>
      </c>
      <c r="F1681" s="12">
        <v>5.0678000000000001E-18</v>
      </c>
      <c r="H1681" s="1">
        <v>1675</v>
      </c>
      <c r="I1681" s="1">
        <v>7.5918399999999997E-2</v>
      </c>
      <c r="J1681" s="1">
        <v>0.85551900000000003</v>
      </c>
      <c r="K1681" s="1">
        <v>1674</v>
      </c>
      <c r="L1681" s="12">
        <v>6.9308300000000001E-18</v>
      </c>
    </row>
    <row r="1682" spans="2:12" x14ac:dyDescent="0.25">
      <c r="B1682" s="1">
        <v>1676</v>
      </c>
      <c r="C1682" s="1">
        <v>7.5963699999999995E-2</v>
      </c>
      <c r="D1682" s="1">
        <v>0.79275799999999996</v>
      </c>
      <c r="E1682" s="1">
        <v>1675</v>
      </c>
      <c r="F1682" s="12">
        <v>8.1320699999999993E-18</v>
      </c>
      <c r="H1682" s="1">
        <v>1676</v>
      </c>
      <c r="I1682" s="1">
        <v>7.5963699999999995E-2</v>
      </c>
      <c r="J1682" s="1">
        <v>0.85569799999999996</v>
      </c>
      <c r="K1682" s="1">
        <v>1675</v>
      </c>
      <c r="L1682" s="12">
        <v>5.2801200000000004E-18</v>
      </c>
    </row>
    <row r="1683" spans="2:12" x14ac:dyDescent="0.25">
      <c r="B1683" s="1">
        <v>1677</v>
      </c>
      <c r="C1683" s="1">
        <v>7.6009099999999996E-2</v>
      </c>
      <c r="D1683" s="1">
        <v>0.79208199999999995</v>
      </c>
      <c r="E1683" s="1">
        <v>1676</v>
      </c>
      <c r="F1683" s="12">
        <v>1.2074000000000001E-17</v>
      </c>
      <c r="H1683" s="1">
        <v>1677</v>
      </c>
      <c r="I1683" s="1">
        <v>7.6009099999999996E-2</v>
      </c>
      <c r="J1683" s="1">
        <v>0.85587800000000003</v>
      </c>
      <c r="K1683" s="1">
        <v>1676</v>
      </c>
      <c r="L1683" s="12">
        <v>1.0646400000000001E-17</v>
      </c>
    </row>
    <row r="1684" spans="2:12" x14ac:dyDescent="0.25">
      <c r="B1684" s="1">
        <v>1678</v>
      </c>
      <c r="C1684" s="1">
        <v>7.6054399999999994E-2</v>
      </c>
      <c r="D1684" s="1">
        <v>0.79141300000000003</v>
      </c>
      <c r="E1684" s="1">
        <v>1677</v>
      </c>
      <c r="F1684" s="12">
        <v>3.3185999999999998E-18</v>
      </c>
      <c r="H1684" s="1">
        <v>1678</v>
      </c>
      <c r="I1684" s="1">
        <v>7.6054399999999994E-2</v>
      </c>
      <c r="J1684" s="1">
        <v>0.85606099999999996</v>
      </c>
      <c r="K1684" s="1">
        <v>1677</v>
      </c>
      <c r="L1684" s="12">
        <v>3.2137699999999998E-18</v>
      </c>
    </row>
    <row r="1685" spans="2:12" x14ac:dyDescent="0.25">
      <c r="B1685" s="1">
        <v>1679</v>
      </c>
      <c r="C1685" s="1">
        <v>7.6099799999999995E-2</v>
      </c>
      <c r="D1685" s="1">
        <v>0.79075200000000001</v>
      </c>
      <c r="E1685" s="1">
        <v>1678</v>
      </c>
      <c r="F1685" s="12">
        <v>5.1548599999999997E-18</v>
      </c>
      <c r="H1685" s="1">
        <v>1679</v>
      </c>
      <c r="I1685" s="1">
        <v>7.6099799999999995E-2</v>
      </c>
      <c r="J1685" s="1">
        <v>0.85624400000000001</v>
      </c>
      <c r="K1685" s="1">
        <v>1678</v>
      </c>
      <c r="L1685" s="12">
        <v>6.2920000000000001E-18</v>
      </c>
    </row>
    <row r="1686" spans="2:12" x14ac:dyDescent="0.25">
      <c r="B1686" s="1">
        <v>1680</v>
      </c>
      <c r="C1686" s="1">
        <v>7.6145099999999993E-2</v>
      </c>
      <c r="D1686" s="1">
        <v>0.79009799999999997</v>
      </c>
      <c r="E1686" s="1">
        <v>1679</v>
      </c>
      <c r="F1686" s="12">
        <v>8.4400799999999992E-18</v>
      </c>
      <c r="H1686" s="1">
        <v>1680</v>
      </c>
      <c r="I1686" s="1">
        <v>7.6145099999999993E-2</v>
      </c>
      <c r="J1686" s="1">
        <v>0.85643000000000002</v>
      </c>
      <c r="K1686" s="1">
        <v>1679</v>
      </c>
      <c r="L1686" s="12">
        <v>1.2394399999999999E-17</v>
      </c>
    </row>
    <row r="1687" spans="2:12" x14ac:dyDescent="0.25">
      <c r="B1687" s="1">
        <v>1681</v>
      </c>
      <c r="C1687" s="1">
        <v>7.6190499999999994E-2</v>
      </c>
      <c r="D1687" s="1">
        <v>0.78945299999999996</v>
      </c>
      <c r="E1687" s="1">
        <v>1680</v>
      </c>
      <c r="F1687" s="12">
        <v>9.2087800000000004E-18</v>
      </c>
      <c r="H1687" s="1">
        <v>1681</v>
      </c>
      <c r="I1687" s="1">
        <v>7.6190499999999994E-2</v>
      </c>
      <c r="J1687" s="1">
        <v>0.85661600000000004</v>
      </c>
      <c r="K1687" s="1">
        <v>1680</v>
      </c>
      <c r="L1687" s="12">
        <v>1.0608600000000001E-17</v>
      </c>
    </row>
    <row r="1688" spans="2:12" x14ac:dyDescent="0.25">
      <c r="B1688" s="1">
        <v>1682</v>
      </c>
      <c r="C1688" s="1">
        <v>7.6235800000000006E-2</v>
      </c>
      <c r="D1688" s="1">
        <v>0.78881500000000004</v>
      </c>
      <c r="E1688" s="1">
        <v>1681</v>
      </c>
      <c r="F1688" s="12">
        <v>3.6858099999999998E-18</v>
      </c>
      <c r="H1688" s="1">
        <v>1682</v>
      </c>
      <c r="I1688" s="1">
        <v>7.6235800000000006E-2</v>
      </c>
      <c r="J1688" s="1">
        <v>0.85680500000000004</v>
      </c>
      <c r="K1688" s="1">
        <v>1681</v>
      </c>
      <c r="L1688" s="12">
        <v>1.83188E-18</v>
      </c>
    </row>
    <row r="1689" spans="2:12" x14ac:dyDescent="0.25">
      <c r="B1689" s="1">
        <v>1683</v>
      </c>
      <c r="C1689" s="1">
        <v>7.6281199999999993E-2</v>
      </c>
      <c r="D1689" s="1">
        <v>0.78818600000000005</v>
      </c>
      <c r="E1689" s="1">
        <v>1682</v>
      </c>
      <c r="F1689" s="12">
        <v>1.17408E-17</v>
      </c>
      <c r="H1689" s="1">
        <v>1683</v>
      </c>
      <c r="I1689" s="1">
        <v>7.6281199999999993E-2</v>
      </c>
      <c r="J1689" s="1">
        <v>0.85699400000000003</v>
      </c>
      <c r="K1689" s="1">
        <v>1682</v>
      </c>
      <c r="L1689" s="12">
        <v>8.5010900000000004E-18</v>
      </c>
    </row>
    <row r="1690" spans="2:12" x14ac:dyDescent="0.25">
      <c r="B1690" s="1">
        <v>1684</v>
      </c>
      <c r="C1690" s="1">
        <v>7.6326500000000005E-2</v>
      </c>
      <c r="D1690" s="1">
        <v>0.78756599999999999</v>
      </c>
      <c r="E1690" s="1">
        <v>1683</v>
      </c>
      <c r="F1690" s="12">
        <v>9.2826400000000007E-18</v>
      </c>
      <c r="H1690" s="1">
        <v>1684</v>
      </c>
      <c r="I1690" s="1">
        <v>7.6326500000000005E-2</v>
      </c>
      <c r="J1690" s="1">
        <v>0.85718499999999997</v>
      </c>
      <c r="K1690" s="1">
        <v>1683</v>
      </c>
      <c r="L1690" s="12">
        <v>9.8300399999999998E-18</v>
      </c>
    </row>
    <row r="1691" spans="2:12" x14ac:dyDescent="0.25">
      <c r="B1691" s="1">
        <v>1685</v>
      </c>
      <c r="C1691" s="1">
        <v>7.6371900000000006E-2</v>
      </c>
      <c r="D1691" s="1">
        <v>0.78695400000000004</v>
      </c>
      <c r="E1691" s="1">
        <v>1684</v>
      </c>
      <c r="F1691" s="12">
        <v>6.3166399999999997E-18</v>
      </c>
      <c r="H1691" s="1">
        <v>1685</v>
      </c>
      <c r="I1691" s="1">
        <v>7.6371900000000006E-2</v>
      </c>
      <c r="J1691" s="1">
        <v>0.85737799999999997</v>
      </c>
      <c r="K1691" s="1">
        <v>1684</v>
      </c>
      <c r="L1691" s="12">
        <v>4.15891E-18</v>
      </c>
    </row>
    <row r="1692" spans="2:12" x14ac:dyDescent="0.25">
      <c r="B1692" s="1">
        <v>1686</v>
      </c>
      <c r="C1692" s="1">
        <v>7.6417200000000005E-2</v>
      </c>
      <c r="D1692" s="1">
        <v>0.78635200000000005</v>
      </c>
      <c r="E1692" s="1">
        <v>1685</v>
      </c>
      <c r="F1692" s="12">
        <v>9.9238599999999995E-18</v>
      </c>
      <c r="H1692" s="1">
        <v>1686</v>
      </c>
      <c r="I1692" s="1">
        <v>7.6417200000000005E-2</v>
      </c>
      <c r="J1692" s="1">
        <v>0.857572</v>
      </c>
      <c r="K1692" s="1">
        <v>1685</v>
      </c>
      <c r="L1692" s="12">
        <v>1.17717E-17</v>
      </c>
    </row>
    <row r="1693" spans="2:12" x14ac:dyDescent="0.25">
      <c r="B1693" s="1">
        <v>1687</v>
      </c>
      <c r="C1693" s="1">
        <v>7.6462600000000006E-2</v>
      </c>
      <c r="D1693" s="1">
        <v>0.78575799999999996</v>
      </c>
      <c r="E1693" s="1">
        <v>1686</v>
      </c>
      <c r="F1693" s="12">
        <v>7.2132900000000002E-18</v>
      </c>
      <c r="H1693" s="1">
        <v>1687</v>
      </c>
      <c r="I1693" s="1">
        <v>7.6462600000000006E-2</v>
      </c>
      <c r="J1693" s="1">
        <v>0.85776699999999995</v>
      </c>
      <c r="K1693" s="1">
        <v>1686</v>
      </c>
      <c r="L1693" s="12">
        <v>6.2588699999999999E-18</v>
      </c>
    </row>
    <row r="1694" spans="2:12" x14ac:dyDescent="0.25">
      <c r="B1694" s="1">
        <v>1688</v>
      </c>
      <c r="C1694" s="1">
        <v>7.6507900000000004E-2</v>
      </c>
      <c r="D1694" s="1">
        <v>0.78517400000000004</v>
      </c>
      <c r="E1694" s="1">
        <v>1687</v>
      </c>
      <c r="F1694" s="12">
        <v>6.2414899999999998E-18</v>
      </c>
      <c r="H1694" s="1">
        <v>1688</v>
      </c>
      <c r="I1694" s="1">
        <v>7.6507900000000004E-2</v>
      </c>
      <c r="J1694" s="1">
        <v>0.85796399999999995</v>
      </c>
      <c r="K1694" s="1">
        <v>1687</v>
      </c>
      <c r="L1694" s="12">
        <v>1.0628300000000001E-17</v>
      </c>
    </row>
    <row r="1695" spans="2:12" x14ac:dyDescent="0.25">
      <c r="B1695" s="1">
        <v>1689</v>
      </c>
      <c r="C1695" s="1">
        <v>7.6553300000000005E-2</v>
      </c>
      <c r="D1695" s="1">
        <v>0.78459900000000005</v>
      </c>
      <c r="E1695" s="1">
        <v>1688</v>
      </c>
      <c r="F1695" s="12">
        <v>4.6244500000000001E-18</v>
      </c>
      <c r="H1695" s="1">
        <v>1689</v>
      </c>
      <c r="I1695" s="1">
        <v>7.6553300000000005E-2</v>
      </c>
      <c r="J1695" s="1">
        <v>0.85816199999999998</v>
      </c>
      <c r="K1695" s="1">
        <v>1688</v>
      </c>
      <c r="L1695" s="12">
        <v>3.5909299999999999E-18</v>
      </c>
    </row>
    <row r="1696" spans="2:12" x14ac:dyDescent="0.25">
      <c r="B1696" s="1">
        <v>1690</v>
      </c>
      <c r="C1696" s="1">
        <v>7.6598600000000003E-2</v>
      </c>
      <c r="D1696" s="1">
        <v>0.78403500000000004</v>
      </c>
      <c r="E1696" s="1">
        <v>1689</v>
      </c>
      <c r="F1696" s="12">
        <v>7.7842600000000005E-18</v>
      </c>
      <c r="H1696" s="1">
        <v>1690</v>
      </c>
      <c r="I1696" s="1">
        <v>7.6598600000000003E-2</v>
      </c>
      <c r="J1696" s="1">
        <v>0.85836100000000004</v>
      </c>
      <c r="K1696" s="1">
        <v>1689</v>
      </c>
      <c r="L1696" s="12">
        <v>6.0810600000000002E-18</v>
      </c>
    </row>
    <row r="1697" spans="2:12" x14ac:dyDescent="0.25">
      <c r="B1697" s="1">
        <v>1691</v>
      </c>
      <c r="C1697" s="1">
        <v>7.6644000000000004E-2</v>
      </c>
      <c r="D1697" s="1">
        <v>0.78347999999999995</v>
      </c>
      <c r="E1697" s="1">
        <v>1690</v>
      </c>
      <c r="F1697" s="12">
        <v>4.4127299999999996E-18</v>
      </c>
      <c r="H1697" s="1">
        <v>1691</v>
      </c>
      <c r="I1697" s="1">
        <v>7.6644000000000004E-2</v>
      </c>
      <c r="J1697" s="1">
        <v>0.85856100000000002</v>
      </c>
      <c r="K1697" s="1">
        <v>1690</v>
      </c>
      <c r="L1697" s="12">
        <v>8.5378600000000003E-19</v>
      </c>
    </row>
    <row r="1698" spans="2:12" x14ac:dyDescent="0.25">
      <c r="B1698" s="1">
        <v>1692</v>
      </c>
      <c r="C1698" s="1">
        <v>7.6689300000000002E-2</v>
      </c>
      <c r="D1698" s="1">
        <v>0.78293599999999997</v>
      </c>
      <c r="E1698" s="1">
        <v>1691</v>
      </c>
      <c r="F1698" s="12">
        <v>7.3620799999999993E-18</v>
      </c>
      <c r="H1698" s="1">
        <v>1692</v>
      </c>
      <c r="I1698" s="1">
        <v>7.6689300000000002E-2</v>
      </c>
      <c r="J1698" s="1">
        <v>0.85876300000000005</v>
      </c>
      <c r="K1698" s="1">
        <v>1691</v>
      </c>
      <c r="L1698" s="12">
        <v>5.6147200000000001E-18</v>
      </c>
    </row>
    <row r="1699" spans="2:12" x14ac:dyDescent="0.25">
      <c r="B1699" s="1">
        <v>1693</v>
      </c>
      <c r="C1699" s="1">
        <v>7.6734700000000003E-2</v>
      </c>
      <c r="D1699" s="1">
        <v>0.78240200000000004</v>
      </c>
      <c r="E1699" s="1">
        <v>1692</v>
      </c>
      <c r="F1699" s="12">
        <v>3.9152400000000003E-18</v>
      </c>
      <c r="H1699" s="1">
        <v>1693</v>
      </c>
      <c r="I1699" s="1">
        <v>7.6734700000000003E-2</v>
      </c>
      <c r="J1699" s="1">
        <v>0.85896600000000001</v>
      </c>
      <c r="K1699" s="1">
        <v>1692</v>
      </c>
      <c r="L1699" s="12">
        <v>2.3225900000000001E-18</v>
      </c>
    </row>
    <row r="1700" spans="2:12" x14ac:dyDescent="0.25">
      <c r="B1700" s="1">
        <v>1694</v>
      </c>
      <c r="C1700" s="1">
        <v>7.6780000000000001E-2</v>
      </c>
      <c r="D1700" s="1">
        <v>0.78187799999999996</v>
      </c>
      <c r="E1700" s="1">
        <v>1693</v>
      </c>
      <c r="F1700" s="12">
        <v>3.8325999999999999E-18</v>
      </c>
      <c r="H1700" s="1">
        <v>1694</v>
      </c>
      <c r="I1700" s="1">
        <v>7.6780000000000001E-2</v>
      </c>
      <c r="J1700" s="1">
        <v>0.85916999999999999</v>
      </c>
      <c r="K1700" s="1">
        <v>1693</v>
      </c>
      <c r="L1700" s="12">
        <v>4.2849600000000002E-18</v>
      </c>
    </row>
    <row r="1701" spans="2:12" x14ac:dyDescent="0.25">
      <c r="B1701" s="1">
        <v>1695</v>
      </c>
      <c r="C1701" s="1">
        <v>7.6825400000000002E-2</v>
      </c>
      <c r="D1701" s="1">
        <v>0.78136499999999998</v>
      </c>
      <c r="E1701" s="1">
        <v>1694</v>
      </c>
      <c r="F1701" s="12">
        <v>8.7585299999999993E-18</v>
      </c>
      <c r="H1701" s="1">
        <v>1695</v>
      </c>
      <c r="I1701" s="1">
        <v>7.6825400000000002E-2</v>
      </c>
      <c r="J1701" s="1">
        <v>0.859375</v>
      </c>
      <c r="K1701" s="1">
        <v>1694</v>
      </c>
      <c r="L1701" s="12">
        <v>2.22125E-18</v>
      </c>
    </row>
    <row r="1702" spans="2:12" x14ac:dyDescent="0.25">
      <c r="B1702" s="1">
        <v>1696</v>
      </c>
      <c r="C1702" s="1">
        <v>7.68707E-2</v>
      </c>
      <c r="D1702" s="1">
        <v>0.780864</v>
      </c>
      <c r="E1702" s="1">
        <v>1695</v>
      </c>
      <c r="F1702" s="12">
        <v>1.5523200000000001E-17</v>
      </c>
      <c r="H1702" s="1">
        <v>1696</v>
      </c>
      <c r="I1702" s="1">
        <v>7.68707E-2</v>
      </c>
      <c r="J1702" s="1">
        <v>0.85958100000000004</v>
      </c>
      <c r="K1702" s="1">
        <v>1695</v>
      </c>
      <c r="L1702" s="12">
        <v>4.2438299999999997E-18</v>
      </c>
    </row>
    <row r="1703" spans="2:12" x14ac:dyDescent="0.25">
      <c r="B1703" s="1">
        <v>1697</v>
      </c>
      <c r="C1703" s="1">
        <v>7.6916100000000001E-2</v>
      </c>
      <c r="D1703" s="1">
        <v>0.78037299999999998</v>
      </c>
      <c r="E1703" s="1">
        <v>1696</v>
      </c>
      <c r="F1703" s="12">
        <v>5.3752100000000002E-18</v>
      </c>
      <c r="H1703" s="1">
        <v>1697</v>
      </c>
      <c r="I1703" s="1">
        <v>7.6916100000000001E-2</v>
      </c>
      <c r="J1703" s="1">
        <v>0.85978900000000003</v>
      </c>
      <c r="K1703" s="1">
        <v>1696</v>
      </c>
      <c r="L1703" s="12">
        <v>4.1600999999999999E-18</v>
      </c>
    </row>
    <row r="1704" spans="2:12" x14ac:dyDescent="0.25">
      <c r="B1704" s="1">
        <v>1698</v>
      </c>
      <c r="C1704" s="1">
        <v>7.6961500000000002E-2</v>
      </c>
      <c r="D1704" s="1">
        <v>0.77989399999999998</v>
      </c>
      <c r="E1704" s="1">
        <v>1697</v>
      </c>
      <c r="F1704" s="12">
        <v>4.4069E-18</v>
      </c>
      <c r="H1704" s="1">
        <v>1698</v>
      </c>
      <c r="I1704" s="1">
        <v>7.6961500000000002E-2</v>
      </c>
      <c r="J1704" s="1">
        <v>0.85999700000000001</v>
      </c>
      <c r="K1704" s="1">
        <v>1697</v>
      </c>
      <c r="L1704" s="12">
        <v>8.5668200000000008E-18</v>
      </c>
    </row>
    <row r="1705" spans="2:12" x14ac:dyDescent="0.25">
      <c r="B1705" s="1">
        <v>1699</v>
      </c>
      <c r="C1705" s="1">
        <v>7.70068E-2</v>
      </c>
      <c r="D1705" s="1">
        <v>0.77942599999999995</v>
      </c>
      <c r="E1705" s="1">
        <v>1698</v>
      </c>
      <c r="F1705" s="12">
        <v>4.8093199999999998E-18</v>
      </c>
      <c r="H1705" s="1">
        <v>1699</v>
      </c>
      <c r="I1705" s="1">
        <v>7.70068E-2</v>
      </c>
      <c r="J1705" s="1">
        <v>0.86020700000000005</v>
      </c>
      <c r="K1705" s="1">
        <v>1698</v>
      </c>
      <c r="L1705" s="12">
        <v>2.4582999999999999E-18</v>
      </c>
    </row>
    <row r="1706" spans="2:12" x14ac:dyDescent="0.25">
      <c r="B1706" s="1">
        <v>1700</v>
      </c>
      <c r="C1706" s="1">
        <v>7.7052200000000001E-2</v>
      </c>
      <c r="D1706" s="1">
        <v>0.77896900000000002</v>
      </c>
      <c r="E1706" s="1">
        <v>1699</v>
      </c>
      <c r="F1706" s="12">
        <v>9.3979099999999996E-18</v>
      </c>
      <c r="H1706" s="1">
        <v>1700</v>
      </c>
      <c r="I1706" s="1">
        <v>7.7052200000000001E-2</v>
      </c>
      <c r="J1706" s="1">
        <v>0.86041699999999999</v>
      </c>
      <c r="K1706" s="1">
        <v>1699</v>
      </c>
      <c r="L1706" s="12">
        <v>2.5947999999999999E-18</v>
      </c>
    </row>
    <row r="1707" spans="2:12" x14ac:dyDescent="0.25">
      <c r="B1707" s="1">
        <v>1701</v>
      </c>
      <c r="C1707" s="1">
        <v>7.7097499999999999E-2</v>
      </c>
      <c r="D1707" s="1">
        <v>0.77852500000000002</v>
      </c>
      <c r="E1707" s="1">
        <v>1700</v>
      </c>
      <c r="F1707" s="12">
        <v>2.2282900000000002E-18</v>
      </c>
      <c r="H1707" s="1">
        <v>1701</v>
      </c>
      <c r="I1707" s="1">
        <v>7.7097499999999999E-2</v>
      </c>
      <c r="J1707" s="1">
        <v>0.86062899999999998</v>
      </c>
      <c r="K1707" s="1">
        <v>1700</v>
      </c>
      <c r="L1707" s="12">
        <v>2.2805200000000002E-18</v>
      </c>
    </row>
    <row r="1708" spans="2:12" x14ac:dyDescent="0.25">
      <c r="B1708" s="1">
        <v>1702</v>
      </c>
      <c r="C1708" s="1">
        <v>7.71429E-2</v>
      </c>
      <c r="D1708" s="1">
        <v>0.77809300000000003</v>
      </c>
      <c r="E1708" s="1">
        <v>1701</v>
      </c>
      <c r="F1708" s="12">
        <v>4.2642399999999997E-18</v>
      </c>
      <c r="H1708" s="1">
        <v>1702</v>
      </c>
      <c r="I1708" s="1">
        <v>7.71429E-2</v>
      </c>
      <c r="J1708" s="1">
        <v>0.86084099999999997</v>
      </c>
      <c r="K1708" s="1">
        <v>1701</v>
      </c>
      <c r="L1708" s="12">
        <v>7.6944300000000004E-18</v>
      </c>
    </row>
    <row r="1709" spans="2:12" x14ac:dyDescent="0.25">
      <c r="B1709" s="1">
        <v>1703</v>
      </c>
      <c r="C1709" s="1">
        <v>7.7188199999999998E-2</v>
      </c>
      <c r="D1709" s="1">
        <v>0.77767200000000003</v>
      </c>
      <c r="E1709" s="1">
        <v>1702</v>
      </c>
      <c r="F1709" s="12">
        <v>8.3306800000000004E-18</v>
      </c>
      <c r="H1709" s="1">
        <v>1703</v>
      </c>
      <c r="I1709" s="1">
        <v>7.7188199999999998E-2</v>
      </c>
      <c r="J1709" s="1">
        <v>0.86105500000000001</v>
      </c>
      <c r="K1709" s="1">
        <v>1702</v>
      </c>
      <c r="L1709" s="12">
        <v>3.4854299999999999E-18</v>
      </c>
    </row>
    <row r="1710" spans="2:12" x14ac:dyDescent="0.25">
      <c r="B1710" s="1">
        <v>1704</v>
      </c>
      <c r="C1710" s="1">
        <v>7.7233599999999999E-2</v>
      </c>
      <c r="D1710" s="1">
        <v>0.77726399999999995</v>
      </c>
      <c r="E1710" s="1">
        <v>1703</v>
      </c>
      <c r="F1710" s="12">
        <v>5.7398500000000003E-18</v>
      </c>
      <c r="H1710" s="1">
        <v>1704</v>
      </c>
      <c r="I1710" s="1">
        <v>7.7233599999999999E-2</v>
      </c>
      <c r="J1710" s="1">
        <v>0.86126899999999995</v>
      </c>
      <c r="K1710" s="1">
        <v>1703</v>
      </c>
      <c r="L1710" s="12">
        <v>5.8419700000000002E-18</v>
      </c>
    </row>
    <row r="1711" spans="2:12" x14ac:dyDescent="0.25">
      <c r="B1711" s="1">
        <v>1705</v>
      </c>
      <c r="C1711" s="1">
        <v>7.7278899999999998E-2</v>
      </c>
      <c r="D1711" s="1">
        <v>0.77686900000000003</v>
      </c>
      <c r="E1711" s="1">
        <v>1704</v>
      </c>
      <c r="F1711" s="12">
        <v>4.3543699999999997E-18</v>
      </c>
      <c r="H1711" s="1">
        <v>1705</v>
      </c>
      <c r="I1711" s="1">
        <v>7.7278899999999998E-2</v>
      </c>
      <c r="J1711" s="1">
        <v>0.86148499999999995</v>
      </c>
      <c r="K1711" s="1">
        <v>1704</v>
      </c>
      <c r="L1711" s="12">
        <v>1.2740599999999999E-18</v>
      </c>
    </row>
    <row r="1712" spans="2:12" x14ac:dyDescent="0.25">
      <c r="B1712" s="1">
        <v>1706</v>
      </c>
      <c r="C1712" s="1">
        <v>7.7324299999999999E-2</v>
      </c>
      <c r="D1712" s="1">
        <v>0.77648600000000001</v>
      </c>
      <c r="E1712" s="1">
        <v>1705</v>
      </c>
      <c r="F1712" s="12">
        <v>9.3936100000000004E-18</v>
      </c>
      <c r="H1712" s="1">
        <v>1706</v>
      </c>
      <c r="I1712" s="1">
        <v>7.7324299999999999E-2</v>
      </c>
      <c r="J1712" s="1">
        <v>0.86170100000000005</v>
      </c>
      <c r="K1712" s="1">
        <v>1705</v>
      </c>
      <c r="L1712" s="12">
        <v>1.37726E-17</v>
      </c>
    </row>
    <row r="1713" spans="2:12" x14ac:dyDescent="0.25">
      <c r="B1713" s="1">
        <v>1707</v>
      </c>
      <c r="C1713" s="1">
        <v>7.7369599999999997E-2</v>
      </c>
      <c r="D1713" s="1">
        <v>0.776115</v>
      </c>
      <c r="E1713" s="1">
        <v>1706</v>
      </c>
      <c r="F1713" s="12">
        <v>9.1928199999999992E-19</v>
      </c>
      <c r="H1713" s="1">
        <v>1707</v>
      </c>
      <c r="I1713" s="1">
        <v>7.7369599999999997E-2</v>
      </c>
      <c r="J1713" s="1">
        <v>0.86191799999999996</v>
      </c>
      <c r="K1713" s="1">
        <v>1706</v>
      </c>
      <c r="L1713" s="12">
        <v>2.2288200000000001E-19</v>
      </c>
    </row>
    <row r="1714" spans="2:12" x14ac:dyDescent="0.25">
      <c r="B1714" s="1">
        <v>1708</v>
      </c>
      <c r="C1714" s="1">
        <v>7.7414999999999998E-2</v>
      </c>
      <c r="D1714" s="1">
        <v>0.77575799999999995</v>
      </c>
      <c r="E1714" s="1">
        <v>1707</v>
      </c>
      <c r="F1714" s="12">
        <v>1.63805E-17</v>
      </c>
      <c r="H1714" s="1">
        <v>1708</v>
      </c>
      <c r="I1714" s="1">
        <v>7.7414999999999998E-2</v>
      </c>
      <c r="J1714" s="1">
        <v>0.86213600000000001</v>
      </c>
      <c r="K1714" s="1">
        <v>1707</v>
      </c>
      <c r="L1714" s="12">
        <v>5.12512E-18</v>
      </c>
    </row>
    <row r="1715" spans="2:12" x14ac:dyDescent="0.25">
      <c r="B1715" s="1">
        <v>1709</v>
      </c>
      <c r="C1715" s="1">
        <v>7.7460299999999996E-2</v>
      </c>
      <c r="D1715" s="1">
        <v>0.77541400000000005</v>
      </c>
      <c r="E1715" s="1">
        <v>1708</v>
      </c>
      <c r="F1715" s="12">
        <v>7.8993499999999995E-18</v>
      </c>
      <c r="H1715" s="1">
        <v>1709</v>
      </c>
      <c r="I1715" s="1">
        <v>7.7460299999999996E-2</v>
      </c>
      <c r="J1715" s="1">
        <v>0.86235399999999995</v>
      </c>
      <c r="K1715" s="1">
        <v>1708</v>
      </c>
      <c r="L1715" s="12">
        <v>1.0792900000000001E-17</v>
      </c>
    </row>
    <row r="1716" spans="2:12" x14ac:dyDescent="0.25">
      <c r="B1716" s="1">
        <v>1710</v>
      </c>
      <c r="C1716" s="1">
        <v>7.7505699999999997E-2</v>
      </c>
      <c r="D1716" s="1">
        <v>0.77508200000000005</v>
      </c>
      <c r="E1716" s="1">
        <v>1709</v>
      </c>
      <c r="F1716" s="12">
        <v>8.77037E-18</v>
      </c>
      <c r="H1716" s="1">
        <v>1710</v>
      </c>
      <c r="I1716" s="1">
        <v>7.7505699999999997E-2</v>
      </c>
      <c r="J1716" s="1">
        <v>0.86257399999999995</v>
      </c>
      <c r="K1716" s="1">
        <v>1709</v>
      </c>
      <c r="L1716" s="12">
        <v>2.14763E-18</v>
      </c>
    </row>
    <row r="1717" spans="2:12" x14ac:dyDescent="0.25">
      <c r="B1717" s="1">
        <v>1711</v>
      </c>
      <c r="C1717" s="1">
        <v>7.7550999999999995E-2</v>
      </c>
      <c r="D1717" s="1">
        <v>0.77476500000000004</v>
      </c>
      <c r="E1717" s="1">
        <v>1710</v>
      </c>
      <c r="F1717" s="12">
        <v>6.0913699999999998E-18</v>
      </c>
      <c r="H1717" s="1">
        <v>1711</v>
      </c>
      <c r="I1717" s="1">
        <v>7.7550999999999995E-2</v>
      </c>
      <c r="J1717" s="1">
        <v>0.86279399999999995</v>
      </c>
      <c r="K1717" s="1">
        <v>1710</v>
      </c>
      <c r="L1717" s="12">
        <v>7.09801E-18</v>
      </c>
    </row>
    <row r="1718" spans="2:12" x14ac:dyDescent="0.25">
      <c r="B1718" s="1">
        <v>1712</v>
      </c>
      <c r="C1718" s="1">
        <v>7.7596399999999996E-2</v>
      </c>
      <c r="D1718" s="1">
        <v>0.77446000000000004</v>
      </c>
      <c r="E1718" s="1">
        <v>1711</v>
      </c>
      <c r="F1718" s="12">
        <v>6.8867700000000002E-18</v>
      </c>
      <c r="H1718" s="1">
        <v>1712</v>
      </c>
      <c r="I1718" s="1">
        <v>7.7596399999999996E-2</v>
      </c>
      <c r="J1718" s="1">
        <v>0.86301399999999995</v>
      </c>
      <c r="K1718" s="1">
        <v>1711</v>
      </c>
      <c r="L1718" s="12">
        <v>5.9155800000000001E-18</v>
      </c>
    </row>
    <row r="1719" spans="2:12" x14ac:dyDescent="0.25">
      <c r="B1719" s="1">
        <v>1713</v>
      </c>
      <c r="C1719" s="1">
        <v>7.7641699999999994E-2</v>
      </c>
      <c r="D1719" s="1">
        <v>0.774169</v>
      </c>
      <c r="E1719" s="1">
        <v>1712</v>
      </c>
      <c r="F1719" s="12">
        <v>4.2397100000000004E-18</v>
      </c>
      <c r="H1719" s="1">
        <v>1713</v>
      </c>
      <c r="I1719" s="1">
        <v>7.7641699999999994E-2</v>
      </c>
      <c r="J1719" s="1">
        <v>0.863236</v>
      </c>
      <c r="K1719" s="1">
        <v>1712</v>
      </c>
      <c r="L1719" s="12">
        <v>7.3823300000000004E-18</v>
      </c>
    </row>
    <row r="1720" spans="2:12" x14ac:dyDescent="0.25">
      <c r="B1720" s="1">
        <v>1714</v>
      </c>
      <c r="C1720" s="1">
        <v>7.7687099999999995E-2</v>
      </c>
      <c r="D1720" s="1">
        <v>0.77389200000000002</v>
      </c>
      <c r="E1720" s="1">
        <v>1713</v>
      </c>
      <c r="F1720" s="12">
        <v>1.04077E-17</v>
      </c>
      <c r="H1720" s="1">
        <v>1714</v>
      </c>
      <c r="I1720" s="1">
        <v>7.7687099999999995E-2</v>
      </c>
      <c r="J1720" s="1">
        <v>0.86345799999999995</v>
      </c>
      <c r="K1720" s="1">
        <v>1713</v>
      </c>
      <c r="L1720" s="12">
        <v>3.4439399999999999E-18</v>
      </c>
    </row>
    <row r="1721" spans="2:12" x14ac:dyDescent="0.25">
      <c r="B1721" s="1">
        <v>1715</v>
      </c>
      <c r="C1721" s="1">
        <v>7.7732399999999993E-2</v>
      </c>
      <c r="D1721" s="1">
        <v>0.77362799999999998</v>
      </c>
      <c r="E1721" s="1">
        <v>1714</v>
      </c>
      <c r="F1721" s="12">
        <v>4.0255299999999999E-18</v>
      </c>
      <c r="H1721" s="1">
        <v>1715</v>
      </c>
      <c r="I1721" s="1">
        <v>7.7732399999999993E-2</v>
      </c>
      <c r="J1721" s="1">
        <v>0.86368100000000003</v>
      </c>
      <c r="K1721" s="1">
        <v>1714</v>
      </c>
      <c r="L1721" s="12">
        <v>1.80871E-18</v>
      </c>
    </row>
    <row r="1722" spans="2:12" x14ac:dyDescent="0.25">
      <c r="B1722" s="1">
        <v>1716</v>
      </c>
      <c r="C1722" s="1">
        <v>7.7777799999999994E-2</v>
      </c>
      <c r="D1722" s="1">
        <v>0.77337900000000004</v>
      </c>
      <c r="E1722" s="1">
        <v>1715</v>
      </c>
      <c r="F1722" s="12">
        <v>2.7835E-17</v>
      </c>
      <c r="H1722" s="1">
        <v>1716</v>
      </c>
      <c r="I1722" s="1">
        <v>7.7777799999999994E-2</v>
      </c>
      <c r="J1722" s="1">
        <v>0.86390400000000001</v>
      </c>
      <c r="K1722" s="1">
        <v>1715</v>
      </c>
      <c r="L1722" s="12">
        <v>1.17547E-17</v>
      </c>
    </row>
    <row r="1723" spans="2:12" x14ac:dyDescent="0.25">
      <c r="B1723" s="1">
        <v>1717</v>
      </c>
      <c r="C1723" s="1">
        <v>7.7823100000000006E-2</v>
      </c>
      <c r="D1723" s="1">
        <v>0.77314300000000002</v>
      </c>
      <c r="E1723" s="1">
        <v>1716</v>
      </c>
      <c r="F1723" s="12">
        <v>5.8934999999999997E-19</v>
      </c>
      <c r="H1723" s="1">
        <v>1717</v>
      </c>
      <c r="I1723" s="1">
        <v>7.7823100000000006E-2</v>
      </c>
      <c r="J1723" s="1">
        <v>0.86412800000000001</v>
      </c>
      <c r="K1723" s="1">
        <v>1716</v>
      </c>
      <c r="L1723" s="12">
        <v>2.8342200000000002E-18</v>
      </c>
    </row>
    <row r="1724" spans="2:12" x14ac:dyDescent="0.25">
      <c r="B1724" s="1">
        <v>1718</v>
      </c>
      <c r="C1724" s="1">
        <v>7.7868499999999993E-2</v>
      </c>
      <c r="D1724" s="1">
        <v>0.772922</v>
      </c>
      <c r="E1724" s="1">
        <v>1717</v>
      </c>
      <c r="F1724" s="12">
        <v>8.1371399999999998E-17</v>
      </c>
      <c r="H1724" s="1">
        <v>1718</v>
      </c>
      <c r="I1724" s="1">
        <v>7.7868499999999993E-2</v>
      </c>
      <c r="J1724" s="1">
        <v>0.86435200000000001</v>
      </c>
      <c r="K1724" s="1">
        <v>1717</v>
      </c>
      <c r="L1724" s="12">
        <v>5.9277199999999999E-18</v>
      </c>
    </row>
    <row r="1725" spans="2:12" x14ac:dyDescent="0.25">
      <c r="B1725" s="1">
        <v>1719</v>
      </c>
      <c r="C1725" s="1">
        <v>7.7913800000000005E-2</v>
      </c>
      <c r="D1725" s="1">
        <v>0.77271400000000001</v>
      </c>
      <c r="E1725" s="1">
        <v>1718</v>
      </c>
      <c r="F1725" s="12">
        <v>1.3665700000000001E-16</v>
      </c>
      <c r="H1725" s="1">
        <v>1719</v>
      </c>
      <c r="I1725" s="1">
        <v>7.7913800000000005E-2</v>
      </c>
      <c r="J1725" s="1">
        <v>0.86457700000000004</v>
      </c>
      <c r="K1725" s="1">
        <v>1718</v>
      </c>
      <c r="L1725" s="12">
        <v>4.7782299999999997E-18</v>
      </c>
    </row>
    <row r="1726" spans="2:12" x14ac:dyDescent="0.25">
      <c r="B1726" s="1">
        <v>1720</v>
      </c>
      <c r="C1726" s="1">
        <v>7.7959200000000006E-2</v>
      </c>
      <c r="D1726" s="1">
        <v>0.77252100000000001</v>
      </c>
      <c r="E1726" s="1">
        <v>1719</v>
      </c>
      <c r="F1726" s="12">
        <v>9.5037800000000001E-17</v>
      </c>
      <c r="H1726" s="1">
        <v>1720</v>
      </c>
      <c r="I1726" s="1">
        <v>7.7959200000000006E-2</v>
      </c>
      <c r="J1726" s="1">
        <v>0.86480299999999999</v>
      </c>
      <c r="K1726" s="1">
        <v>1719</v>
      </c>
      <c r="L1726" s="12">
        <v>4.4114300000000003E-18</v>
      </c>
    </row>
    <row r="1727" spans="2:12" x14ac:dyDescent="0.25">
      <c r="B1727" s="1">
        <v>1721</v>
      </c>
      <c r="C1727" s="1">
        <v>7.8004500000000004E-2</v>
      </c>
      <c r="D1727" s="1">
        <v>0.772343</v>
      </c>
      <c r="E1727" s="1">
        <v>1720</v>
      </c>
      <c r="F1727" s="12">
        <v>3.6988800000000002E-18</v>
      </c>
      <c r="H1727" s="1">
        <v>1721</v>
      </c>
      <c r="I1727" s="1">
        <v>7.8004500000000004E-2</v>
      </c>
      <c r="J1727" s="1">
        <v>0.86502900000000005</v>
      </c>
      <c r="K1727" s="1">
        <v>1720</v>
      </c>
      <c r="L1727" s="12">
        <v>4.62466E-18</v>
      </c>
    </row>
    <row r="1728" spans="2:12" x14ac:dyDescent="0.25">
      <c r="B1728" s="1">
        <v>1722</v>
      </c>
      <c r="C1728" s="1">
        <v>7.8049900000000005E-2</v>
      </c>
      <c r="D1728" s="1">
        <v>0.77217899999999995</v>
      </c>
      <c r="E1728" s="1">
        <v>1721</v>
      </c>
      <c r="F1728" s="12">
        <v>3.18813E-17</v>
      </c>
      <c r="H1728" s="1">
        <v>1722</v>
      </c>
      <c r="I1728" s="1">
        <v>7.8049900000000005E-2</v>
      </c>
      <c r="J1728" s="1">
        <v>0.865255</v>
      </c>
      <c r="K1728" s="1">
        <v>1721</v>
      </c>
      <c r="L1728" s="12">
        <v>4.51412E-18</v>
      </c>
    </row>
    <row r="1729" spans="2:12" x14ac:dyDescent="0.25">
      <c r="B1729" s="1">
        <v>1723</v>
      </c>
      <c r="C1729" s="1">
        <v>7.8095200000000004E-2</v>
      </c>
      <c r="D1729" s="1">
        <v>0.77202899999999997</v>
      </c>
      <c r="E1729" s="1">
        <v>1722</v>
      </c>
      <c r="F1729" s="12">
        <v>1.5962400000000001E-17</v>
      </c>
      <c r="H1729" s="1">
        <v>1723</v>
      </c>
      <c r="I1729" s="1">
        <v>7.8095200000000004E-2</v>
      </c>
      <c r="J1729" s="1">
        <v>0.86548199999999997</v>
      </c>
      <c r="K1729" s="1">
        <v>1722</v>
      </c>
      <c r="L1729" s="12">
        <v>4.9276899999999999E-18</v>
      </c>
    </row>
    <row r="1730" spans="2:12" x14ac:dyDescent="0.25">
      <c r="B1730" s="1">
        <v>1724</v>
      </c>
      <c r="C1730" s="1">
        <v>7.8140600000000004E-2</v>
      </c>
      <c r="D1730" s="1">
        <v>0.77189399999999997</v>
      </c>
      <c r="E1730" s="1">
        <v>1723</v>
      </c>
      <c r="F1730" s="12">
        <v>1.9746599999999999E-17</v>
      </c>
      <c r="H1730" s="1">
        <v>1724</v>
      </c>
      <c r="I1730" s="1">
        <v>7.8140600000000004E-2</v>
      </c>
      <c r="J1730" s="1">
        <v>0.86570899999999995</v>
      </c>
      <c r="K1730" s="1">
        <v>1723</v>
      </c>
      <c r="L1730" s="12">
        <v>1.6846499999999999E-18</v>
      </c>
    </row>
    <row r="1731" spans="2:12" x14ac:dyDescent="0.25">
      <c r="B1731" s="1">
        <v>1725</v>
      </c>
      <c r="C1731" s="1">
        <v>7.8185900000000003E-2</v>
      </c>
      <c r="D1731" s="1">
        <v>0.77177399999999996</v>
      </c>
      <c r="E1731" s="1">
        <v>1724</v>
      </c>
      <c r="F1731" s="12">
        <v>8.4011800000000002E-18</v>
      </c>
      <c r="H1731" s="1">
        <v>1725</v>
      </c>
      <c r="I1731" s="1">
        <v>7.8185900000000003E-2</v>
      </c>
      <c r="J1731" s="1">
        <v>0.86593600000000004</v>
      </c>
      <c r="K1731" s="1">
        <v>1724</v>
      </c>
      <c r="L1731" s="12">
        <v>4.5073700000000004E-18</v>
      </c>
    </row>
    <row r="1732" spans="2:12" x14ac:dyDescent="0.25">
      <c r="B1732" s="1">
        <v>1726</v>
      </c>
      <c r="C1732" s="1">
        <v>7.8231300000000004E-2</v>
      </c>
      <c r="D1732" s="1">
        <v>0.77166900000000005</v>
      </c>
      <c r="E1732" s="1">
        <v>1725</v>
      </c>
      <c r="F1732" s="12">
        <v>1.6085700000000001E-17</v>
      </c>
      <c r="H1732" s="1">
        <v>1726</v>
      </c>
      <c r="I1732" s="1">
        <v>7.8231300000000004E-2</v>
      </c>
      <c r="J1732" s="1">
        <v>0.86616400000000004</v>
      </c>
      <c r="K1732" s="1">
        <v>1725</v>
      </c>
      <c r="L1732" s="12">
        <v>6.4258200000000004E-18</v>
      </c>
    </row>
    <row r="1733" spans="2:12" x14ac:dyDescent="0.25">
      <c r="B1733" s="1">
        <v>1727</v>
      </c>
      <c r="C1733" s="1">
        <v>7.8276600000000002E-2</v>
      </c>
      <c r="D1733" s="1">
        <v>0.77157799999999999</v>
      </c>
      <c r="E1733" s="1">
        <v>1726</v>
      </c>
      <c r="F1733" s="12">
        <v>1.13136E-17</v>
      </c>
      <c r="H1733" s="1">
        <v>1727</v>
      </c>
      <c r="I1733" s="1">
        <v>7.8276600000000002E-2</v>
      </c>
      <c r="J1733" s="1">
        <v>0.86639200000000005</v>
      </c>
      <c r="K1733" s="1">
        <v>1726</v>
      </c>
      <c r="L1733" s="12">
        <v>1.01416E-18</v>
      </c>
    </row>
    <row r="1734" spans="2:12" x14ac:dyDescent="0.25">
      <c r="B1734" s="1">
        <v>1728</v>
      </c>
      <c r="C1734" s="1">
        <v>7.8322000000000003E-2</v>
      </c>
      <c r="D1734" s="1">
        <v>0.77150300000000005</v>
      </c>
      <c r="E1734" s="1">
        <v>1727</v>
      </c>
      <c r="F1734" s="12">
        <v>1.5078599999999999E-17</v>
      </c>
      <c r="H1734" s="1">
        <v>1728</v>
      </c>
      <c r="I1734" s="1">
        <v>7.8322000000000003E-2</v>
      </c>
      <c r="J1734" s="1">
        <v>0.86661999999999995</v>
      </c>
      <c r="K1734" s="1">
        <v>1727</v>
      </c>
      <c r="L1734" s="12">
        <v>9.3682000000000007E-18</v>
      </c>
    </row>
    <row r="1735" spans="2:12" x14ac:dyDescent="0.25">
      <c r="B1735" s="1">
        <v>1729</v>
      </c>
      <c r="C1735" s="1">
        <v>7.8367300000000001E-2</v>
      </c>
      <c r="D1735" s="1">
        <v>0.77144199999999996</v>
      </c>
      <c r="E1735" s="1">
        <v>1728</v>
      </c>
      <c r="F1735" s="12">
        <v>3.5086E-18</v>
      </c>
      <c r="H1735" s="1">
        <v>1729</v>
      </c>
      <c r="I1735" s="1">
        <v>7.8367300000000001E-2</v>
      </c>
      <c r="J1735" s="1">
        <v>0.86684899999999998</v>
      </c>
      <c r="K1735" s="1">
        <v>1728</v>
      </c>
      <c r="L1735" s="12">
        <v>3.21802E-18</v>
      </c>
    </row>
    <row r="1736" spans="2:12" x14ac:dyDescent="0.25">
      <c r="B1736" s="1">
        <v>1730</v>
      </c>
      <c r="C1736" s="1">
        <v>7.8412700000000002E-2</v>
      </c>
      <c r="D1736" s="1">
        <v>0.77139599999999997</v>
      </c>
      <c r="E1736" s="1">
        <v>1729</v>
      </c>
      <c r="F1736" s="12">
        <v>9.1186099999999999E-18</v>
      </c>
      <c r="H1736" s="1">
        <v>1730</v>
      </c>
      <c r="I1736" s="1">
        <v>7.8412700000000002E-2</v>
      </c>
      <c r="J1736" s="1">
        <v>0.86707699999999999</v>
      </c>
      <c r="K1736" s="1">
        <v>1729</v>
      </c>
      <c r="L1736" s="12">
        <v>1.9090199999999999E-18</v>
      </c>
    </row>
    <row r="1737" spans="2:12" x14ac:dyDescent="0.25">
      <c r="B1737" s="1">
        <v>1731</v>
      </c>
      <c r="C1737" s="1">
        <v>7.8458E-2</v>
      </c>
      <c r="D1737" s="1">
        <v>0.771366</v>
      </c>
      <c r="E1737" s="1">
        <v>1730</v>
      </c>
      <c r="F1737" s="12">
        <v>1.8811899999999999E-18</v>
      </c>
      <c r="H1737" s="1">
        <v>1731</v>
      </c>
      <c r="I1737" s="1">
        <v>7.8458E-2</v>
      </c>
      <c r="J1737" s="1">
        <v>0.86730600000000002</v>
      </c>
      <c r="K1737" s="1">
        <v>1730</v>
      </c>
      <c r="L1737" s="12">
        <v>3.0802799999999998E-18</v>
      </c>
    </row>
    <row r="1738" spans="2:12" x14ac:dyDescent="0.25">
      <c r="B1738" s="1">
        <v>1732</v>
      </c>
      <c r="C1738" s="1">
        <v>7.8503400000000001E-2</v>
      </c>
      <c r="D1738" s="1">
        <v>0.77135100000000001</v>
      </c>
      <c r="E1738" s="1">
        <v>1731</v>
      </c>
      <c r="F1738" s="12">
        <v>1.17859E-17</v>
      </c>
      <c r="H1738" s="1">
        <v>1732</v>
      </c>
      <c r="I1738" s="1">
        <v>7.8503400000000001E-2</v>
      </c>
      <c r="J1738" s="1">
        <v>0.86753499999999995</v>
      </c>
      <c r="K1738" s="1">
        <v>1731</v>
      </c>
      <c r="L1738" s="12">
        <v>7.4733400000000006E-18</v>
      </c>
    </row>
    <row r="1739" spans="2:12" x14ac:dyDescent="0.25">
      <c r="B1739" s="1">
        <v>1733</v>
      </c>
      <c r="C1739" s="1">
        <v>7.8548800000000002E-2</v>
      </c>
      <c r="D1739" s="1">
        <v>0.77134999999999998</v>
      </c>
      <c r="E1739" s="1">
        <v>1732</v>
      </c>
      <c r="F1739" s="12">
        <v>1.00794E-17</v>
      </c>
      <c r="H1739" s="1">
        <v>1733</v>
      </c>
      <c r="I1739" s="1">
        <v>7.8548800000000002E-2</v>
      </c>
      <c r="J1739" s="1">
        <v>0.86776399999999998</v>
      </c>
      <c r="K1739" s="1">
        <v>1732</v>
      </c>
      <c r="L1739" s="12">
        <v>3.3470700000000001E-18</v>
      </c>
    </row>
    <row r="1740" spans="2:12" x14ac:dyDescent="0.25">
      <c r="B1740" s="1">
        <v>1734</v>
      </c>
      <c r="C1740" s="1">
        <v>7.85941E-2</v>
      </c>
      <c r="D1740" s="1">
        <v>0.771366</v>
      </c>
      <c r="E1740" s="1">
        <v>1733</v>
      </c>
      <c r="F1740" s="12">
        <v>3.5312099999999999E-18</v>
      </c>
      <c r="H1740" s="1">
        <v>1734</v>
      </c>
      <c r="I1740" s="1">
        <v>7.85941E-2</v>
      </c>
      <c r="J1740" s="1">
        <v>0.86799400000000004</v>
      </c>
      <c r="K1740" s="1">
        <v>1733</v>
      </c>
      <c r="L1740" s="12">
        <v>1.6170299999999999E-18</v>
      </c>
    </row>
    <row r="1741" spans="2:12" x14ac:dyDescent="0.25">
      <c r="B1741" s="1">
        <v>1735</v>
      </c>
      <c r="C1741" s="1">
        <v>7.8639500000000001E-2</v>
      </c>
      <c r="D1741" s="1">
        <v>0.77139599999999997</v>
      </c>
      <c r="E1741" s="1">
        <v>1734</v>
      </c>
      <c r="F1741" s="12">
        <v>2.4388400000000002E-18</v>
      </c>
      <c r="H1741" s="1">
        <v>1735</v>
      </c>
      <c r="I1741" s="1">
        <v>7.8639500000000001E-2</v>
      </c>
      <c r="J1741" s="1">
        <v>0.86822299999999997</v>
      </c>
      <c r="K1741" s="1">
        <v>1734</v>
      </c>
      <c r="L1741" s="12">
        <v>3.7746099999999997E-18</v>
      </c>
    </row>
    <row r="1742" spans="2:12" x14ac:dyDescent="0.25">
      <c r="B1742" s="1">
        <v>1736</v>
      </c>
      <c r="C1742" s="1">
        <v>7.8684799999999999E-2</v>
      </c>
      <c r="D1742" s="1">
        <v>0.77144100000000004</v>
      </c>
      <c r="E1742" s="1">
        <v>1735</v>
      </c>
      <c r="F1742" s="12">
        <v>7.6936999999999994E-18</v>
      </c>
      <c r="H1742" s="1">
        <v>1736</v>
      </c>
      <c r="I1742" s="1">
        <v>7.8684799999999999E-2</v>
      </c>
      <c r="J1742" s="1">
        <v>0.868452</v>
      </c>
      <c r="K1742" s="1">
        <v>1735</v>
      </c>
      <c r="L1742" s="12">
        <v>9.0686499999999999E-18</v>
      </c>
    </row>
    <row r="1743" spans="2:12" x14ac:dyDescent="0.25">
      <c r="B1743" s="1">
        <v>1737</v>
      </c>
      <c r="C1743" s="1">
        <v>7.87302E-2</v>
      </c>
      <c r="D1743" s="1">
        <v>0.77150200000000002</v>
      </c>
      <c r="E1743" s="1">
        <v>1736</v>
      </c>
      <c r="F1743" s="12">
        <v>9.7427199999999993E-18</v>
      </c>
      <c r="H1743" s="1">
        <v>1737</v>
      </c>
      <c r="I1743" s="1">
        <v>7.87302E-2</v>
      </c>
      <c r="J1743" s="1">
        <v>0.86868100000000004</v>
      </c>
      <c r="K1743" s="1">
        <v>1736</v>
      </c>
      <c r="L1743" s="12">
        <v>5.9923099999999998E-18</v>
      </c>
    </row>
    <row r="1744" spans="2:12" x14ac:dyDescent="0.25">
      <c r="B1744" s="1">
        <v>1738</v>
      </c>
      <c r="C1744" s="1">
        <v>7.8775499999999998E-2</v>
      </c>
      <c r="D1744" s="1">
        <v>0.77157799999999999</v>
      </c>
      <c r="E1744" s="1">
        <v>1737</v>
      </c>
      <c r="F1744" s="12">
        <v>1.5267800000000001E-17</v>
      </c>
      <c r="H1744" s="1">
        <v>1738</v>
      </c>
      <c r="I1744" s="1">
        <v>7.8775499999999998E-2</v>
      </c>
      <c r="J1744" s="1">
        <v>0.86891099999999999</v>
      </c>
      <c r="K1744" s="1">
        <v>1737</v>
      </c>
      <c r="L1744" s="12">
        <v>2.50717E-18</v>
      </c>
    </row>
    <row r="1745" spans="2:12" x14ac:dyDescent="0.25">
      <c r="B1745" s="1">
        <v>1739</v>
      </c>
      <c r="C1745" s="1">
        <v>7.8820899999999999E-2</v>
      </c>
      <c r="D1745" s="1">
        <v>0.77166999999999997</v>
      </c>
      <c r="E1745" s="1">
        <v>1738</v>
      </c>
      <c r="F1745" s="12">
        <v>1.09435E-17</v>
      </c>
      <c r="H1745" s="1">
        <v>1739</v>
      </c>
      <c r="I1745" s="1">
        <v>7.8820899999999999E-2</v>
      </c>
      <c r="J1745" s="1">
        <v>0.86914000000000002</v>
      </c>
      <c r="K1745" s="1">
        <v>1738</v>
      </c>
      <c r="L1745" s="12">
        <v>4.0994500000000002E-18</v>
      </c>
    </row>
    <row r="1746" spans="2:12" x14ac:dyDescent="0.25">
      <c r="B1746" s="1">
        <v>1740</v>
      </c>
      <c r="C1746" s="1">
        <v>7.8866199999999997E-2</v>
      </c>
      <c r="D1746" s="1">
        <v>0.77177700000000005</v>
      </c>
      <c r="E1746" s="1">
        <v>1739</v>
      </c>
      <c r="F1746" s="12">
        <v>1.1948199999999999E-17</v>
      </c>
      <c r="H1746" s="1">
        <v>1740</v>
      </c>
      <c r="I1746" s="1">
        <v>7.8866199999999997E-2</v>
      </c>
      <c r="J1746" s="1">
        <v>0.86936899999999995</v>
      </c>
      <c r="K1746" s="1">
        <v>1739</v>
      </c>
      <c r="L1746" s="12">
        <v>4.35718E-18</v>
      </c>
    </row>
    <row r="1747" spans="2:12" x14ac:dyDescent="0.25">
      <c r="B1747" s="1">
        <v>1741</v>
      </c>
      <c r="C1747" s="1">
        <v>7.8911599999999998E-2</v>
      </c>
      <c r="D1747" s="1">
        <v>0.771899</v>
      </c>
      <c r="E1747" s="1">
        <v>1740</v>
      </c>
      <c r="F1747" s="12">
        <v>7.3012999999999998E-18</v>
      </c>
      <c r="H1747" s="1">
        <v>1741</v>
      </c>
      <c r="I1747" s="1">
        <v>7.8911599999999998E-2</v>
      </c>
      <c r="J1747" s="1">
        <v>0.86959799999999998</v>
      </c>
      <c r="K1747" s="1">
        <v>1740</v>
      </c>
      <c r="L1747" s="12">
        <v>5.8440899999999998E-18</v>
      </c>
    </row>
    <row r="1748" spans="2:12" x14ac:dyDescent="0.25">
      <c r="B1748" s="1">
        <v>1742</v>
      </c>
      <c r="C1748" s="1">
        <v>7.8956899999999997E-2</v>
      </c>
      <c r="D1748" s="1">
        <v>0.77203599999999994</v>
      </c>
      <c r="E1748" s="1">
        <v>1741</v>
      </c>
      <c r="F1748" s="12">
        <v>7.0551899999999995E-18</v>
      </c>
      <c r="H1748" s="1">
        <v>1742</v>
      </c>
      <c r="I1748" s="1">
        <v>7.8956899999999997E-2</v>
      </c>
      <c r="J1748" s="1">
        <v>0.86982700000000002</v>
      </c>
      <c r="K1748" s="1">
        <v>1741</v>
      </c>
      <c r="L1748" s="12">
        <v>3.0827999999999999E-18</v>
      </c>
    </row>
    <row r="1749" spans="2:12" x14ac:dyDescent="0.25">
      <c r="B1749" s="1">
        <v>1743</v>
      </c>
      <c r="C1749" s="1">
        <v>7.9002299999999998E-2</v>
      </c>
      <c r="D1749" s="1">
        <v>0.77218900000000001</v>
      </c>
      <c r="E1749" s="1">
        <v>1742</v>
      </c>
      <c r="F1749" s="12">
        <v>4.6398899999999997E-18</v>
      </c>
      <c r="H1749" s="1">
        <v>1743</v>
      </c>
      <c r="I1749" s="1">
        <v>7.9002299999999998E-2</v>
      </c>
      <c r="J1749" s="1">
        <v>0.87005500000000002</v>
      </c>
      <c r="K1749" s="1">
        <v>1742</v>
      </c>
      <c r="L1749" s="12">
        <v>2.0309999999999998E-18</v>
      </c>
    </row>
    <row r="1750" spans="2:12" x14ac:dyDescent="0.25">
      <c r="B1750" s="1">
        <v>1744</v>
      </c>
      <c r="C1750" s="1">
        <v>7.9047599999999996E-2</v>
      </c>
      <c r="D1750" s="1">
        <v>0.77235699999999996</v>
      </c>
      <c r="E1750" s="1">
        <v>1743</v>
      </c>
      <c r="F1750" s="12">
        <v>9.4934499999999994E-18</v>
      </c>
      <c r="H1750" s="1">
        <v>1744</v>
      </c>
      <c r="I1750" s="1">
        <v>7.9047599999999996E-2</v>
      </c>
      <c r="J1750" s="1">
        <v>0.87028399999999995</v>
      </c>
      <c r="K1750" s="1">
        <v>1743</v>
      </c>
      <c r="L1750" s="12">
        <v>6.6519200000000003E-18</v>
      </c>
    </row>
    <row r="1751" spans="2:12" x14ac:dyDescent="0.25">
      <c r="B1751" s="1">
        <v>1745</v>
      </c>
      <c r="C1751" s="1">
        <v>7.9092999999999997E-2</v>
      </c>
      <c r="D1751" s="1">
        <v>0.77254100000000003</v>
      </c>
      <c r="E1751" s="1">
        <v>1744</v>
      </c>
      <c r="F1751" s="12">
        <v>5.6708899999999999E-18</v>
      </c>
      <c r="H1751" s="1">
        <v>1745</v>
      </c>
      <c r="I1751" s="1">
        <v>7.9092999999999997E-2</v>
      </c>
      <c r="J1751" s="1">
        <v>0.87051199999999995</v>
      </c>
      <c r="K1751" s="1">
        <v>1744</v>
      </c>
      <c r="L1751" s="12">
        <v>1.57533E-18</v>
      </c>
    </row>
    <row r="1752" spans="2:12" x14ac:dyDescent="0.25">
      <c r="B1752" s="1">
        <v>1746</v>
      </c>
      <c r="C1752" s="1">
        <v>7.9138299999999995E-2</v>
      </c>
      <c r="D1752" s="1">
        <v>0.77273999999999998</v>
      </c>
      <c r="E1752" s="1">
        <v>1745</v>
      </c>
      <c r="F1752" s="12">
        <v>4.8246400000000002E-18</v>
      </c>
      <c r="H1752" s="1">
        <v>1746</v>
      </c>
      <c r="I1752" s="1">
        <v>7.9138299999999995E-2</v>
      </c>
      <c r="J1752" s="1">
        <v>0.87073999999999996</v>
      </c>
      <c r="K1752" s="1">
        <v>1745</v>
      </c>
      <c r="L1752" s="12">
        <v>6.2554100000000004E-18</v>
      </c>
    </row>
    <row r="1753" spans="2:12" x14ac:dyDescent="0.25">
      <c r="B1753" s="1">
        <v>1747</v>
      </c>
      <c r="C1753" s="1">
        <v>7.9183699999999996E-2</v>
      </c>
      <c r="D1753" s="1">
        <v>0.77295400000000003</v>
      </c>
      <c r="E1753" s="1">
        <v>1746</v>
      </c>
      <c r="F1753" s="12">
        <v>4.1531400000000004E-18</v>
      </c>
      <c r="H1753" s="1">
        <v>1747</v>
      </c>
      <c r="I1753" s="1">
        <v>7.9183699999999996E-2</v>
      </c>
      <c r="J1753" s="1">
        <v>0.87096799999999996</v>
      </c>
      <c r="K1753" s="1">
        <v>1746</v>
      </c>
      <c r="L1753" s="12">
        <v>2.2242000000000001E-18</v>
      </c>
    </row>
    <row r="1754" spans="2:12" x14ac:dyDescent="0.25">
      <c r="B1754" s="1">
        <v>1748</v>
      </c>
      <c r="C1754" s="1">
        <v>7.9228999999999994E-2</v>
      </c>
      <c r="D1754" s="1">
        <v>0.77318299999999995</v>
      </c>
      <c r="E1754" s="1">
        <v>1747</v>
      </c>
      <c r="F1754" s="12">
        <v>1.4423799999999999E-17</v>
      </c>
      <c r="H1754" s="1">
        <v>1748</v>
      </c>
      <c r="I1754" s="1">
        <v>7.9228999999999994E-2</v>
      </c>
      <c r="J1754" s="1">
        <v>0.87119500000000005</v>
      </c>
      <c r="K1754" s="1">
        <v>1747</v>
      </c>
      <c r="L1754" s="12">
        <v>9.3004500000000005E-18</v>
      </c>
    </row>
    <row r="1755" spans="2:12" x14ac:dyDescent="0.25">
      <c r="B1755" s="1">
        <v>1749</v>
      </c>
      <c r="C1755" s="1">
        <v>7.9274399999999995E-2</v>
      </c>
      <c r="D1755" s="1">
        <v>0.77342699999999998</v>
      </c>
      <c r="E1755" s="1">
        <v>1748</v>
      </c>
      <c r="F1755" s="12">
        <v>7.4110299999999993E-18</v>
      </c>
      <c r="H1755" s="1">
        <v>1749</v>
      </c>
      <c r="I1755" s="1">
        <v>7.9274399999999995E-2</v>
      </c>
      <c r="J1755" s="1">
        <v>0.87142200000000003</v>
      </c>
      <c r="K1755" s="1">
        <v>1748</v>
      </c>
      <c r="L1755" s="12">
        <v>3.3727600000000001E-18</v>
      </c>
    </row>
    <row r="1756" spans="2:12" x14ac:dyDescent="0.25">
      <c r="B1756" s="1">
        <v>1750</v>
      </c>
      <c r="C1756" s="1">
        <v>7.9319700000000007E-2</v>
      </c>
      <c r="D1756" s="1">
        <v>0.77368700000000001</v>
      </c>
      <c r="E1756" s="1">
        <v>1749</v>
      </c>
      <c r="F1756" s="12">
        <v>1.3567700000000001E-17</v>
      </c>
      <c r="H1756" s="1">
        <v>1750</v>
      </c>
      <c r="I1756" s="1">
        <v>7.9319700000000007E-2</v>
      </c>
      <c r="J1756" s="1">
        <v>0.87164900000000001</v>
      </c>
      <c r="K1756" s="1">
        <v>1749</v>
      </c>
      <c r="L1756" s="12">
        <v>5.8946799999999997E-18</v>
      </c>
    </row>
    <row r="1757" spans="2:12" x14ac:dyDescent="0.25">
      <c r="B1757" s="1">
        <v>1751</v>
      </c>
      <c r="C1757" s="1">
        <v>7.9365099999999994E-2</v>
      </c>
      <c r="D1757" s="1">
        <v>0.77396200000000004</v>
      </c>
      <c r="E1757" s="1">
        <v>1750</v>
      </c>
      <c r="F1757" s="12">
        <v>1.05932E-17</v>
      </c>
      <c r="H1757" s="1">
        <v>1751</v>
      </c>
      <c r="I1757" s="1">
        <v>7.9365099999999994E-2</v>
      </c>
      <c r="J1757" s="1">
        <v>0.87187499999999996</v>
      </c>
      <c r="K1757" s="1">
        <v>1750</v>
      </c>
      <c r="L1757" s="12">
        <v>3.7758600000000003E-18</v>
      </c>
    </row>
    <row r="1758" spans="2:12" x14ac:dyDescent="0.25">
      <c r="B1758" s="1">
        <v>1752</v>
      </c>
      <c r="C1758" s="1">
        <v>7.9410400000000006E-2</v>
      </c>
      <c r="D1758" s="1">
        <v>0.77425200000000005</v>
      </c>
      <c r="E1758" s="1">
        <v>1751</v>
      </c>
      <c r="F1758" s="12">
        <v>2.81429E-18</v>
      </c>
      <c r="H1758" s="1">
        <v>1752</v>
      </c>
      <c r="I1758" s="1">
        <v>7.9410400000000006E-2</v>
      </c>
      <c r="J1758" s="1">
        <v>0.87210100000000002</v>
      </c>
      <c r="K1758" s="1">
        <v>1751</v>
      </c>
      <c r="L1758" s="12">
        <v>9.4627099999999995E-18</v>
      </c>
    </row>
    <row r="1759" spans="2:12" x14ac:dyDescent="0.25">
      <c r="B1759" s="1">
        <v>1753</v>
      </c>
      <c r="C1759" s="1">
        <v>7.9455799999999993E-2</v>
      </c>
      <c r="D1759" s="1">
        <v>0.77455700000000005</v>
      </c>
      <c r="E1759" s="1">
        <v>1752</v>
      </c>
      <c r="F1759" s="12">
        <v>7.0324300000000004E-18</v>
      </c>
      <c r="H1759" s="1">
        <v>1753</v>
      </c>
      <c r="I1759" s="1">
        <v>7.9455799999999993E-2</v>
      </c>
      <c r="J1759" s="1">
        <v>0.87232600000000005</v>
      </c>
      <c r="K1759" s="1">
        <v>1752</v>
      </c>
      <c r="L1759" s="12">
        <v>5.8355300000000003E-18</v>
      </c>
    </row>
    <row r="1760" spans="2:12" x14ac:dyDescent="0.25">
      <c r="B1760" s="1">
        <v>1754</v>
      </c>
      <c r="C1760" s="1">
        <v>7.9501100000000005E-2</v>
      </c>
      <c r="D1760" s="1">
        <v>0.77487700000000004</v>
      </c>
      <c r="E1760" s="1">
        <v>1753</v>
      </c>
      <c r="F1760" s="12">
        <v>8.5689800000000001E-18</v>
      </c>
      <c r="H1760" s="1">
        <v>1754</v>
      </c>
      <c r="I1760" s="1">
        <v>7.9501100000000005E-2</v>
      </c>
      <c r="J1760" s="1">
        <v>0.87255099999999997</v>
      </c>
      <c r="K1760" s="1">
        <v>1753</v>
      </c>
      <c r="L1760" s="12">
        <v>8.9518700000000001E-18</v>
      </c>
    </row>
    <row r="1761" spans="2:12" x14ac:dyDescent="0.25">
      <c r="B1761" s="1">
        <v>1755</v>
      </c>
      <c r="C1761" s="1">
        <v>7.9546500000000006E-2</v>
      </c>
      <c r="D1761" s="1">
        <v>0.77521099999999998</v>
      </c>
      <c r="E1761" s="1">
        <v>1754</v>
      </c>
      <c r="F1761" s="12">
        <v>1.2898700000000001E-17</v>
      </c>
      <c r="H1761" s="1">
        <v>1755</v>
      </c>
      <c r="I1761" s="1">
        <v>7.9546500000000006E-2</v>
      </c>
      <c r="J1761" s="1">
        <v>0.872776</v>
      </c>
      <c r="K1761" s="1">
        <v>1754</v>
      </c>
      <c r="L1761" s="12">
        <v>8.5485899999999996E-18</v>
      </c>
    </row>
    <row r="1762" spans="2:12" x14ac:dyDescent="0.25">
      <c r="B1762" s="1">
        <v>1756</v>
      </c>
      <c r="C1762" s="1">
        <v>7.9591800000000004E-2</v>
      </c>
      <c r="D1762" s="1">
        <v>0.77556099999999994</v>
      </c>
      <c r="E1762" s="1">
        <v>1755</v>
      </c>
      <c r="F1762" s="12">
        <v>1.14493E-17</v>
      </c>
      <c r="H1762" s="1">
        <v>1756</v>
      </c>
      <c r="I1762" s="1">
        <v>7.9591800000000004E-2</v>
      </c>
      <c r="J1762" s="1">
        <v>0.87299899999999997</v>
      </c>
      <c r="K1762" s="1">
        <v>1755</v>
      </c>
      <c r="L1762" s="12">
        <v>5.6681099999999996E-18</v>
      </c>
    </row>
    <row r="1763" spans="2:12" x14ac:dyDescent="0.25">
      <c r="B1763" s="1">
        <v>1757</v>
      </c>
      <c r="C1763" s="1">
        <v>7.9637200000000005E-2</v>
      </c>
      <c r="D1763" s="1">
        <v>0.775926</v>
      </c>
      <c r="E1763" s="1">
        <v>1756</v>
      </c>
      <c r="F1763" s="12">
        <v>9.6346900000000003E-18</v>
      </c>
      <c r="H1763" s="1">
        <v>1757</v>
      </c>
      <c r="I1763" s="1">
        <v>7.9637200000000005E-2</v>
      </c>
      <c r="J1763" s="1">
        <v>0.87322299999999997</v>
      </c>
      <c r="K1763" s="1">
        <v>1756</v>
      </c>
      <c r="L1763" s="12">
        <v>9.2681399999999997E-18</v>
      </c>
    </row>
    <row r="1764" spans="2:12" x14ac:dyDescent="0.25">
      <c r="B1764" s="1">
        <v>1758</v>
      </c>
      <c r="C1764" s="1">
        <v>7.9682500000000003E-2</v>
      </c>
      <c r="D1764" s="1">
        <v>0.77630500000000002</v>
      </c>
      <c r="E1764" s="1">
        <v>1757</v>
      </c>
      <c r="F1764" s="12">
        <v>8.09763E-18</v>
      </c>
      <c r="H1764" s="1">
        <v>1758</v>
      </c>
      <c r="I1764" s="1">
        <v>7.9682500000000003E-2</v>
      </c>
      <c r="J1764" s="1">
        <v>0.87344500000000003</v>
      </c>
      <c r="K1764" s="1">
        <v>1757</v>
      </c>
      <c r="L1764" s="12">
        <v>4.4594400000000001E-18</v>
      </c>
    </row>
    <row r="1765" spans="2:12" x14ac:dyDescent="0.25">
      <c r="B1765" s="1">
        <v>1759</v>
      </c>
      <c r="C1765" s="1">
        <v>7.9727900000000004E-2</v>
      </c>
      <c r="D1765" s="1">
        <v>0.77669900000000003</v>
      </c>
      <c r="E1765" s="1">
        <v>1758</v>
      </c>
      <c r="F1765" s="12">
        <v>7.7152899999999996E-18</v>
      </c>
      <c r="H1765" s="1">
        <v>1759</v>
      </c>
      <c r="I1765" s="1">
        <v>7.9727900000000004E-2</v>
      </c>
      <c r="J1765" s="1">
        <v>0.87366699999999997</v>
      </c>
      <c r="K1765" s="1">
        <v>1758</v>
      </c>
      <c r="L1765" s="12">
        <v>1.2343200000000001E-17</v>
      </c>
    </row>
    <row r="1766" spans="2:12" x14ac:dyDescent="0.25">
      <c r="B1766" s="1">
        <v>1760</v>
      </c>
      <c r="C1766" s="1">
        <v>7.9773200000000002E-2</v>
      </c>
      <c r="D1766" s="1">
        <v>0.77710699999999999</v>
      </c>
      <c r="E1766" s="1">
        <v>1759</v>
      </c>
      <c r="F1766" s="12">
        <v>1.58237E-18</v>
      </c>
      <c r="H1766" s="1">
        <v>1760</v>
      </c>
      <c r="I1766" s="1">
        <v>7.9773200000000002E-2</v>
      </c>
      <c r="J1766" s="1">
        <v>0.873888</v>
      </c>
      <c r="K1766" s="1">
        <v>1759</v>
      </c>
      <c r="L1766" s="12">
        <v>5.7725699999999996E-18</v>
      </c>
    </row>
    <row r="1767" spans="2:12" x14ac:dyDescent="0.25">
      <c r="B1767" s="1">
        <v>1761</v>
      </c>
      <c r="C1767" s="1">
        <v>7.9818600000000003E-2</v>
      </c>
      <c r="D1767" s="1">
        <v>0.77753000000000005</v>
      </c>
      <c r="E1767" s="1">
        <v>1760</v>
      </c>
      <c r="F1767" s="12">
        <v>1.2610199999999999E-17</v>
      </c>
      <c r="H1767" s="1">
        <v>1761</v>
      </c>
      <c r="I1767" s="1">
        <v>7.9818600000000003E-2</v>
      </c>
      <c r="J1767" s="1">
        <v>0.87410900000000002</v>
      </c>
      <c r="K1767" s="1">
        <v>1760</v>
      </c>
      <c r="L1767" s="12">
        <v>7.2577800000000005E-18</v>
      </c>
    </row>
    <row r="1768" spans="2:12" x14ac:dyDescent="0.25">
      <c r="B1768" s="1">
        <v>1762</v>
      </c>
      <c r="C1768" s="1">
        <v>7.9863900000000002E-2</v>
      </c>
      <c r="D1768" s="1">
        <v>0.77796799999999999</v>
      </c>
      <c r="E1768" s="1">
        <v>1761</v>
      </c>
      <c r="F1768" s="12">
        <v>8.3717599999999999E-18</v>
      </c>
      <c r="H1768" s="1">
        <v>1762</v>
      </c>
      <c r="I1768" s="1">
        <v>7.9863900000000002E-2</v>
      </c>
      <c r="J1768" s="1">
        <v>0.87432900000000002</v>
      </c>
      <c r="K1768" s="1">
        <v>1761</v>
      </c>
      <c r="L1768" s="12">
        <v>6.1714800000000004E-18</v>
      </c>
    </row>
    <row r="1769" spans="2:12" x14ac:dyDescent="0.25">
      <c r="B1769" s="1">
        <v>1763</v>
      </c>
      <c r="C1769" s="1">
        <v>7.9909300000000003E-2</v>
      </c>
      <c r="D1769" s="1">
        <v>0.77841899999999997</v>
      </c>
      <c r="E1769" s="1">
        <v>1762</v>
      </c>
      <c r="F1769" s="12">
        <v>9.5167900000000003E-18</v>
      </c>
      <c r="H1769" s="1">
        <v>1763</v>
      </c>
      <c r="I1769" s="1">
        <v>7.9909300000000003E-2</v>
      </c>
      <c r="J1769" s="1">
        <v>0.87454799999999999</v>
      </c>
      <c r="K1769" s="1">
        <v>1762</v>
      </c>
      <c r="L1769" s="12">
        <v>9.5562500000000003E-18</v>
      </c>
    </row>
    <row r="1770" spans="2:12" x14ac:dyDescent="0.25">
      <c r="B1770" s="1">
        <v>1764</v>
      </c>
      <c r="C1770" s="1">
        <v>7.9954600000000001E-2</v>
      </c>
      <c r="D1770" s="1">
        <v>0.77888500000000005</v>
      </c>
      <c r="E1770" s="1">
        <v>1763</v>
      </c>
      <c r="F1770" s="12">
        <v>1.0804099999999999E-17</v>
      </c>
      <c r="H1770" s="1">
        <v>1764</v>
      </c>
      <c r="I1770" s="1">
        <v>7.9954600000000001E-2</v>
      </c>
      <c r="J1770" s="1">
        <v>0.87476600000000004</v>
      </c>
      <c r="K1770" s="1">
        <v>1763</v>
      </c>
      <c r="L1770" s="12">
        <v>9.6164399999999997E-18</v>
      </c>
    </row>
    <row r="1771" spans="2:12" x14ac:dyDescent="0.25">
      <c r="B1771" s="1">
        <v>1765</v>
      </c>
      <c r="C1771" s="1">
        <v>0.08</v>
      </c>
      <c r="D1771" s="1">
        <v>0.77936499999999997</v>
      </c>
      <c r="E1771" s="1">
        <v>1764</v>
      </c>
      <c r="F1771" s="12">
        <v>1.40668E-17</v>
      </c>
      <c r="H1771" s="1">
        <v>1765</v>
      </c>
      <c r="I1771" s="1">
        <v>0.08</v>
      </c>
      <c r="J1771" s="1">
        <v>0.87498399999999998</v>
      </c>
      <c r="K1771" s="1">
        <v>1764</v>
      </c>
      <c r="L1771" s="12">
        <v>1.4545600000000001E-17</v>
      </c>
    </row>
    <row r="1772" spans="2:12" x14ac:dyDescent="0.25">
      <c r="B1772" s="1">
        <v>1766</v>
      </c>
      <c r="C1772" s="1">
        <v>8.0045400000000003E-2</v>
      </c>
      <c r="D1772" s="1">
        <v>0.77985899999999997</v>
      </c>
      <c r="E1772" s="1">
        <v>1765</v>
      </c>
      <c r="F1772" s="12">
        <v>6.49149E-18</v>
      </c>
      <c r="H1772" s="1">
        <v>1766</v>
      </c>
      <c r="I1772" s="1">
        <v>8.0045400000000003E-2</v>
      </c>
      <c r="J1772" s="1">
        <v>0.87519999999999998</v>
      </c>
      <c r="K1772" s="1">
        <v>1765</v>
      </c>
      <c r="L1772" s="12">
        <v>6.2647399999999998E-19</v>
      </c>
    </row>
    <row r="1773" spans="2:12" x14ac:dyDescent="0.25">
      <c r="B1773" s="1">
        <v>1767</v>
      </c>
      <c r="C1773" s="1">
        <v>8.0090700000000001E-2</v>
      </c>
      <c r="D1773" s="1">
        <v>0.78036700000000003</v>
      </c>
      <c r="E1773" s="1">
        <v>1766</v>
      </c>
      <c r="F1773" s="12">
        <v>2.27087E-17</v>
      </c>
      <c r="H1773" s="1">
        <v>1767</v>
      </c>
      <c r="I1773" s="1">
        <v>8.0090700000000001E-2</v>
      </c>
      <c r="J1773" s="1">
        <v>0.87541599999999997</v>
      </c>
      <c r="K1773" s="1">
        <v>1766</v>
      </c>
      <c r="L1773" s="12">
        <v>1.31113E-17</v>
      </c>
    </row>
    <row r="1774" spans="2:12" x14ac:dyDescent="0.25">
      <c r="B1774" s="1">
        <v>1768</v>
      </c>
      <c r="C1774" s="1">
        <v>8.0136100000000002E-2</v>
      </c>
      <c r="D1774" s="1">
        <v>0.78088800000000003</v>
      </c>
      <c r="E1774" s="1">
        <v>1767</v>
      </c>
      <c r="F1774" s="12">
        <v>7.5305199999999996E-18</v>
      </c>
      <c r="H1774" s="1">
        <v>1768</v>
      </c>
      <c r="I1774" s="1">
        <v>8.0136100000000002E-2</v>
      </c>
      <c r="J1774" s="1">
        <v>0.87563100000000005</v>
      </c>
      <c r="K1774" s="1">
        <v>1767</v>
      </c>
      <c r="L1774" s="12">
        <v>6.8531399999999999E-18</v>
      </c>
    </row>
    <row r="1775" spans="2:12" x14ac:dyDescent="0.25">
      <c r="B1775" s="1">
        <v>1769</v>
      </c>
      <c r="C1775" s="1">
        <v>8.01814E-2</v>
      </c>
      <c r="D1775" s="1">
        <v>0.78142299999999998</v>
      </c>
      <c r="E1775" s="1">
        <v>1768</v>
      </c>
      <c r="F1775" s="12">
        <v>2.6555700000000001E-17</v>
      </c>
      <c r="H1775" s="1">
        <v>1769</v>
      </c>
      <c r="I1775" s="1">
        <v>8.01814E-2</v>
      </c>
      <c r="J1775" s="1">
        <v>0.87584499999999998</v>
      </c>
      <c r="K1775" s="1">
        <v>1768</v>
      </c>
      <c r="L1775" s="12">
        <v>2.4294E-17</v>
      </c>
    </row>
    <row r="1776" spans="2:12" x14ac:dyDescent="0.25">
      <c r="B1776" s="1">
        <v>1770</v>
      </c>
      <c r="C1776" s="1">
        <v>8.0226800000000001E-2</v>
      </c>
      <c r="D1776" s="1">
        <v>0.781972</v>
      </c>
      <c r="E1776" s="1">
        <v>1769</v>
      </c>
      <c r="F1776" s="12">
        <v>9.5687399999999995E-18</v>
      </c>
      <c r="H1776" s="1">
        <v>1770</v>
      </c>
      <c r="I1776" s="1">
        <v>8.0226800000000001E-2</v>
      </c>
      <c r="J1776" s="1">
        <v>0.876058</v>
      </c>
      <c r="K1776" s="1">
        <v>1769</v>
      </c>
      <c r="L1776" s="12">
        <v>7.9333000000000008E-18</v>
      </c>
    </row>
    <row r="1777" spans="2:12" x14ac:dyDescent="0.25">
      <c r="B1777" s="1">
        <v>1771</v>
      </c>
      <c r="C1777" s="1">
        <v>8.0272099999999999E-2</v>
      </c>
      <c r="D1777" s="1">
        <v>0.78253399999999995</v>
      </c>
      <c r="E1777" s="1">
        <v>1770</v>
      </c>
      <c r="F1777" s="12">
        <v>7.0125399999999995E-17</v>
      </c>
      <c r="H1777" s="1">
        <v>1771</v>
      </c>
      <c r="I1777" s="1">
        <v>8.0272099999999999E-2</v>
      </c>
      <c r="J1777" s="1">
        <v>0.87626999999999999</v>
      </c>
      <c r="K1777" s="1">
        <v>1770</v>
      </c>
      <c r="L1777" s="12">
        <v>7.2513199999999997E-17</v>
      </c>
    </row>
    <row r="1778" spans="2:12" x14ac:dyDescent="0.25">
      <c r="B1778" s="1">
        <v>1772</v>
      </c>
      <c r="C1778" s="1">
        <v>8.03175E-2</v>
      </c>
      <c r="D1778" s="1">
        <v>0.78310900000000006</v>
      </c>
      <c r="E1778" s="1">
        <v>1771</v>
      </c>
      <c r="F1778" s="12">
        <v>9.8225500000000005E-17</v>
      </c>
      <c r="H1778" s="1">
        <v>1772</v>
      </c>
      <c r="I1778" s="1">
        <v>8.03175E-2</v>
      </c>
      <c r="J1778" s="1">
        <v>0.87648000000000004</v>
      </c>
      <c r="K1778" s="1">
        <v>1771</v>
      </c>
      <c r="L1778" s="12">
        <v>9.5110999999999999E-17</v>
      </c>
    </row>
    <row r="1779" spans="2:12" x14ac:dyDescent="0.25">
      <c r="B1779" s="1">
        <v>1773</v>
      </c>
      <c r="C1779" s="1">
        <v>8.0362799999999998E-2</v>
      </c>
      <c r="D1779" s="1">
        <v>0.78369800000000001</v>
      </c>
      <c r="E1779" s="1">
        <v>1772</v>
      </c>
      <c r="F1779" s="12">
        <v>5.2573400000000001E-17</v>
      </c>
      <c r="H1779" s="1">
        <v>1773</v>
      </c>
      <c r="I1779" s="1">
        <v>8.0362799999999998E-2</v>
      </c>
      <c r="J1779" s="1">
        <v>0.87668999999999997</v>
      </c>
      <c r="K1779" s="1">
        <v>1772</v>
      </c>
      <c r="L1779" s="12">
        <v>5.0918899999999998E-17</v>
      </c>
    </row>
    <row r="1780" spans="2:12" x14ac:dyDescent="0.25">
      <c r="B1780" s="1">
        <v>1774</v>
      </c>
      <c r="C1780" s="1">
        <v>8.0408199999999999E-2</v>
      </c>
      <c r="D1780" s="1">
        <v>0.78429899999999997</v>
      </c>
      <c r="E1780" s="1">
        <v>1773</v>
      </c>
      <c r="F1780" s="12">
        <v>4.7651399999999999E-18</v>
      </c>
      <c r="H1780" s="1">
        <v>1774</v>
      </c>
      <c r="I1780" s="1">
        <v>8.0408199999999999E-2</v>
      </c>
      <c r="J1780" s="1">
        <v>0.87689899999999998</v>
      </c>
      <c r="K1780" s="1">
        <v>1773</v>
      </c>
      <c r="L1780" s="12">
        <v>6.9438199999999995E-18</v>
      </c>
    </row>
    <row r="1781" spans="2:12" x14ac:dyDescent="0.25">
      <c r="B1781" s="1">
        <v>1775</v>
      </c>
      <c r="C1781" s="1">
        <v>8.0453499999999997E-2</v>
      </c>
      <c r="D1781" s="1">
        <v>0.78491299999999997</v>
      </c>
      <c r="E1781" s="1">
        <v>1774</v>
      </c>
      <c r="F1781" s="12">
        <v>1.5795599999999999E-17</v>
      </c>
      <c r="H1781" s="1">
        <v>1775</v>
      </c>
      <c r="I1781" s="1">
        <v>8.0453499999999997E-2</v>
      </c>
      <c r="J1781" s="1">
        <v>0.87710699999999997</v>
      </c>
      <c r="K1781" s="1">
        <v>1774</v>
      </c>
      <c r="L1781" s="12">
        <v>1.4322699999999999E-17</v>
      </c>
    </row>
    <row r="1782" spans="2:12" x14ac:dyDescent="0.25">
      <c r="B1782" s="1">
        <v>1776</v>
      </c>
      <c r="C1782" s="1">
        <v>8.0498899999999998E-2</v>
      </c>
      <c r="D1782" s="1">
        <v>0.78554000000000002</v>
      </c>
      <c r="E1782" s="1">
        <v>1775</v>
      </c>
      <c r="F1782" s="12">
        <v>4.38103E-18</v>
      </c>
      <c r="H1782" s="1">
        <v>1776</v>
      </c>
      <c r="I1782" s="1">
        <v>8.0498899999999998E-2</v>
      </c>
      <c r="J1782" s="1">
        <v>0.87731300000000001</v>
      </c>
      <c r="K1782" s="1">
        <v>1775</v>
      </c>
      <c r="L1782" s="12">
        <v>3.8039600000000002E-18</v>
      </c>
    </row>
    <row r="1783" spans="2:12" x14ac:dyDescent="0.25">
      <c r="B1783" s="1">
        <v>1777</v>
      </c>
      <c r="C1783" s="1">
        <v>8.0544199999999996E-2</v>
      </c>
      <c r="D1783" s="1">
        <v>0.78617899999999996</v>
      </c>
      <c r="E1783" s="1">
        <v>1776</v>
      </c>
      <c r="F1783" s="12">
        <v>2.35698E-18</v>
      </c>
      <c r="H1783" s="1">
        <v>1777</v>
      </c>
      <c r="I1783" s="1">
        <v>8.0544199999999996E-2</v>
      </c>
      <c r="J1783" s="1">
        <v>0.87751900000000005</v>
      </c>
      <c r="K1783" s="1">
        <v>1776</v>
      </c>
      <c r="L1783" s="12">
        <v>2.5549999999999999E-18</v>
      </c>
    </row>
    <row r="1784" spans="2:12" x14ac:dyDescent="0.25">
      <c r="B1784" s="1">
        <v>1778</v>
      </c>
      <c r="C1784" s="1">
        <v>8.0589599999999997E-2</v>
      </c>
      <c r="D1784" s="1">
        <v>0.78683099999999995</v>
      </c>
      <c r="E1784" s="1">
        <v>1777</v>
      </c>
      <c r="F1784" s="12">
        <v>1.0034300000000001E-17</v>
      </c>
      <c r="H1784" s="1">
        <v>1778</v>
      </c>
      <c r="I1784" s="1">
        <v>8.0589599999999997E-2</v>
      </c>
      <c r="J1784" s="1">
        <v>0.87772300000000003</v>
      </c>
      <c r="K1784" s="1">
        <v>1777</v>
      </c>
      <c r="L1784" s="12">
        <v>6.1530900000000003E-18</v>
      </c>
    </row>
    <row r="1785" spans="2:12" x14ac:dyDescent="0.25">
      <c r="B1785" s="1">
        <v>1779</v>
      </c>
      <c r="C1785" s="1">
        <v>8.0634899999999995E-2</v>
      </c>
      <c r="D1785" s="1">
        <v>0.78749499999999995</v>
      </c>
      <c r="E1785" s="1">
        <v>1778</v>
      </c>
      <c r="F1785" s="12">
        <v>1.33951E-17</v>
      </c>
      <c r="H1785" s="1">
        <v>1779</v>
      </c>
      <c r="I1785" s="1">
        <v>8.0634899999999995E-2</v>
      </c>
      <c r="J1785" s="1">
        <v>0.87792599999999998</v>
      </c>
      <c r="K1785" s="1">
        <v>1778</v>
      </c>
      <c r="L1785" s="12">
        <v>1.25214E-17</v>
      </c>
    </row>
    <row r="1786" spans="2:12" x14ac:dyDescent="0.25">
      <c r="B1786" s="1">
        <v>1780</v>
      </c>
      <c r="C1786" s="1">
        <v>8.0680299999999996E-2</v>
      </c>
      <c r="D1786" s="1">
        <v>0.78817099999999995</v>
      </c>
      <c r="E1786" s="1">
        <v>1779</v>
      </c>
      <c r="F1786" s="12">
        <v>9.3729899999999996E-18</v>
      </c>
      <c r="H1786" s="1">
        <v>1780</v>
      </c>
      <c r="I1786" s="1">
        <v>8.0680299999999996E-2</v>
      </c>
      <c r="J1786" s="1">
        <v>0.87812699999999999</v>
      </c>
      <c r="K1786" s="1">
        <v>1779</v>
      </c>
      <c r="L1786" s="12">
        <v>1.09113E-17</v>
      </c>
    </row>
    <row r="1787" spans="2:12" x14ac:dyDescent="0.25">
      <c r="B1787" s="1">
        <v>1781</v>
      </c>
      <c r="C1787" s="1">
        <v>8.0725599999999995E-2</v>
      </c>
      <c r="D1787" s="1">
        <v>0.78885899999999998</v>
      </c>
      <c r="E1787" s="1">
        <v>1780</v>
      </c>
      <c r="F1787" s="12">
        <v>5.3339499999999999E-17</v>
      </c>
      <c r="H1787" s="1">
        <v>1781</v>
      </c>
      <c r="I1787" s="1">
        <v>8.0725599999999995E-2</v>
      </c>
      <c r="J1787" s="1">
        <v>0.878328</v>
      </c>
      <c r="K1787" s="1">
        <v>1780</v>
      </c>
      <c r="L1787" s="12">
        <v>5.09855E-17</v>
      </c>
    </row>
    <row r="1788" spans="2:12" x14ac:dyDescent="0.25">
      <c r="B1788" s="1">
        <v>1782</v>
      </c>
      <c r="C1788" s="1">
        <v>8.0770999999999996E-2</v>
      </c>
      <c r="D1788" s="1">
        <v>0.78955799999999998</v>
      </c>
      <c r="E1788" s="1">
        <v>1781</v>
      </c>
      <c r="F1788" s="12">
        <v>9.4775199999999998E-17</v>
      </c>
      <c r="H1788" s="1">
        <v>1782</v>
      </c>
      <c r="I1788" s="1">
        <v>8.0770999999999996E-2</v>
      </c>
      <c r="J1788" s="1">
        <v>0.87852699999999995</v>
      </c>
      <c r="K1788" s="1">
        <v>1781</v>
      </c>
      <c r="L1788" s="12">
        <v>9.8356200000000004E-17</v>
      </c>
    </row>
    <row r="1789" spans="2:12" x14ac:dyDescent="0.25">
      <c r="B1789" s="1">
        <v>1783</v>
      </c>
      <c r="C1789" s="1">
        <v>8.0816299999999994E-2</v>
      </c>
      <c r="D1789" s="1">
        <v>0.790269</v>
      </c>
      <c r="E1789" s="1">
        <v>1782</v>
      </c>
      <c r="F1789" s="12">
        <v>8.06485E-17</v>
      </c>
      <c r="H1789" s="1">
        <v>1783</v>
      </c>
      <c r="I1789" s="1">
        <v>8.0816299999999994E-2</v>
      </c>
      <c r="J1789" s="1">
        <v>0.87872499999999998</v>
      </c>
      <c r="K1789" s="1">
        <v>1782</v>
      </c>
      <c r="L1789" s="12">
        <v>7.8919000000000004E-17</v>
      </c>
    </row>
    <row r="1790" spans="2:12" x14ac:dyDescent="0.25">
      <c r="B1790" s="1">
        <v>1784</v>
      </c>
      <c r="C1790" s="1">
        <v>8.0861699999999995E-2</v>
      </c>
      <c r="D1790" s="1">
        <v>0.79099200000000003</v>
      </c>
      <c r="E1790" s="1">
        <v>1783</v>
      </c>
      <c r="F1790" s="12">
        <v>9.2592800000000002E-18</v>
      </c>
      <c r="H1790" s="1">
        <v>1784</v>
      </c>
      <c r="I1790" s="1">
        <v>8.0861699999999995E-2</v>
      </c>
      <c r="J1790" s="1">
        <v>0.87892099999999995</v>
      </c>
      <c r="K1790" s="1">
        <v>1783</v>
      </c>
      <c r="L1790" s="12">
        <v>1.46058E-17</v>
      </c>
    </row>
    <row r="1791" spans="2:12" x14ac:dyDescent="0.25">
      <c r="B1791" s="1">
        <v>1785</v>
      </c>
      <c r="C1791" s="1">
        <v>8.0907000000000007E-2</v>
      </c>
      <c r="D1791" s="1">
        <v>0.79172500000000001</v>
      </c>
      <c r="E1791" s="1">
        <v>1784</v>
      </c>
      <c r="F1791" s="12">
        <v>2.91495E-17</v>
      </c>
      <c r="H1791" s="1">
        <v>1785</v>
      </c>
      <c r="I1791" s="1">
        <v>8.0907000000000007E-2</v>
      </c>
      <c r="J1791" s="1">
        <v>0.87911600000000001</v>
      </c>
      <c r="K1791" s="1">
        <v>1784</v>
      </c>
      <c r="L1791" s="12">
        <v>3.6010400000000001E-17</v>
      </c>
    </row>
    <row r="1792" spans="2:12" x14ac:dyDescent="0.25">
      <c r="B1792" s="1">
        <v>1786</v>
      </c>
      <c r="C1792" s="1">
        <v>8.0952399999999994E-2</v>
      </c>
      <c r="D1792" s="1">
        <v>0.79247000000000001</v>
      </c>
      <c r="E1792" s="1">
        <v>1785</v>
      </c>
      <c r="F1792" s="12">
        <v>1.28936E-17</v>
      </c>
      <c r="H1792" s="1">
        <v>1786</v>
      </c>
      <c r="I1792" s="1">
        <v>8.0952399999999994E-2</v>
      </c>
      <c r="J1792" s="1">
        <v>0.87930900000000001</v>
      </c>
      <c r="K1792" s="1">
        <v>1785</v>
      </c>
      <c r="L1792" s="12">
        <v>1.6369800000000001E-17</v>
      </c>
    </row>
    <row r="1793" spans="2:12" x14ac:dyDescent="0.25">
      <c r="B1793" s="1">
        <v>1787</v>
      </c>
      <c r="C1793" s="1">
        <v>8.0997700000000006E-2</v>
      </c>
      <c r="D1793" s="1">
        <v>0.79322499999999996</v>
      </c>
      <c r="E1793" s="1">
        <v>1786</v>
      </c>
      <c r="F1793" s="12">
        <v>1.3553700000000001E-17</v>
      </c>
      <c r="H1793" s="1">
        <v>1787</v>
      </c>
      <c r="I1793" s="1">
        <v>8.0997700000000006E-2</v>
      </c>
      <c r="J1793" s="1">
        <v>0.87950099999999998</v>
      </c>
      <c r="K1793" s="1">
        <v>1786</v>
      </c>
      <c r="L1793" s="12">
        <v>1.3936899999999999E-17</v>
      </c>
    </row>
    <row r="1794" spans="2:12" x14ac:dyDescent="0.25">
      <c r="B1794" s="1">
        <v>1788</v>
      </c>
      <c r="C1794" s="1">
        <v>8.1043100000000007E-2</v>
      </c>
      <c r="D1794" s="1">
        <v>0.793991</v>
      </c>
      <c r="E1794" s="1">
        <v>1787</v>
      </c>
      <c r="F1794" s="12">
        <v>3.9532200000000001E-18</v>
      </c>
      <c r="H1794" s="1">
        <v>1788</v>
      </c>
      <c r="I1794" s="1">
        <v>8.1043100000000007E-2</v>
      </c>
      <c r="J1794" s="1">
        <v>0.87969200000000003</v>
      </c>
      <c r="K1794" s="1">
        <v>1787</v>
      </c>
      <c r="L1794" s="12">
        <v>7.6520999999999995E-18</v>
      </c>
    </row>
    <row r="1795" spans="2:12" x14ac:dyDescent="0.25">
      <c r="B1795" s="1">
        <v>1789</v>
      </c>
      <c r="C1795" s="1">
        <v>8.1088400000000005E-2</v>
      </c>
      <c r="D1795" s="1">
        <v>0.794767</v>
      </c>
      <c r="E1795" s="1">
        <v>1788</v>
      </c>
      <c r="F1795" s="12">
        <v>1.2037499999999999E-17</v>
      </c>
      <c r="H1795" s="1">
        <v>1789</v>
      </c>
      <c r="I1795" s="1">
        <v>8.1088400000000005E-2</v>
      </c>
      <c r="J1795" s="1">
        <v>0.87988100000000002</v>
      </c>
      <c r="K1795" s="1">
        <v>1788</v>
      </c>
      <c r="L1795" s="12">
        <v>1.00329E-17</v>
      </c>
    </row>
    <row r="1796" spans="2:12" x14ac:dyDescent="0.25">
      <c r="B1796" s="1">
        <v>1790</v>
      </c>
      <c r="C1796" s="1">
        <v>8.1133800000000006E-2</v>
      </c>
      <c r="D1796" s="1">
        <v>0.79555299999999995</v>
      </c>
      <c r="E1796" s="1">
        <v>1789</v>
      </c>
      <c r="F1796" s="12">
        <v>4.4343600000000003E-18</v>
      </c>
      <c r="H1796" s="1">
        <v>1790</v>
      </c>
      <c r="I1796" s="1">
        <v>8.1133800000000006E-2</v>
      </c>
      <c r="J1796" s="1">
        <v>0.88006799999999996</v>
      </c>
      <c r="K1796" s="1">
        <v>1789</v>
      </c>
      <c r="L1796" s="12">
        <v>5.4240899999999998E-18</v>
      </c>
    </row>
    <row r="1797" spans="2:12" x14ac:dyDescent="0.25">
      <c r="B1797" s="1">
        <v>1791</v>
      </c>
      <c r="C1797" s="1">
        <v>8.1179100000000004E-2</v>
      </c>
      <c r="D1797" s="1">
        <v>0.79635</v>
      </c>
      <c r="E1797" s="1">
        <v>1790</v>
      </c>
      <c r="F1797" s="12">
        <v>1.88136E-17</v>
      </c>
      <c r="H1797" s="1">
        <v>1791</v>
      </c>
      <c r="I1797" s="1">
        <v>8.1179100000000004E-2</v>
      </c>
      <c r="J1797" s="1">
        <v>0.88025399999999998</v>
      </c>
      <c r="K1797" s="1">
        <v>1790</v>
      </c>
      <c r="L1797" s="12">
        <v>2.0628699999999999E-17</v>
      </c>
    </row>
    <row r="1798" spans="2:12" x14ac:dyDescent="0.25">
      <c r="B1798" s="1">
        <v>1792</v>
      </c>
      <c r="C1798" s="1">
        <v>8.1224500000000005E-2</v>
      </c>
      <c r="D1798" s="1">
        <v>0.79715599999999998</v>
      </c>
      <c r="E1798" s="1">
        <v>1791</v>
      </c>
      <c r="F1798" s="12">
        <v>9.1226300000000003E-18</v>
      </c>
      <c r="H1798" s="1">
        <v>1792</v>
      </c>
      <c r="I1798" s="1">
        <v>8.1224500000000005E-2</v>
      </c>
      <c r="J1798" s="1">
        <v>0.88043899999999997</v>
      </c>
      <c r="K1798" s="1">
        <v>1791</v>
      </c>
      <c r="L1798" s="12">
        <v>1.23364E-17</v>
      </c>
    </row>
    <row r="1799" spans="2:12" x14ac:dyDescent="0.25">
      <c r="B1799" s="1">
        <v>1793</v>
      </c>
      <c r="C1799" s="1">
        <v>8.1269800000000003E-2</v>
      </c>
      <c r="D1799" s="1">
        <v>0.79797099999999999</v>
      </c>
      <c r="E1799" s="1">
        <v>1792</v>
      </c>
      <c r="F1799" s="12">
        <v>7.8831700000000006E-18</v>
      </c>
      <c r="H1799" s="1">
        <v>1793</v>
      </c>
      <c r="I1799" s="1">
        <v>8.1269800000000003E-2</v>
      </c>
      <c r="J1799" s="1">
        <v>0.88062099999999999</v>
      </c>
      <c r="K1799" s="1">
        <v>1792</v>
      </c>
      <c r="L1799" s="12">
        <v>6.2428799999999999E-18</v>
      </c>
    </row>
    <row r="1800" spans="2:12" x14ac:dyDescent="0.25">
      <c r="B1800" s="1">
        <v>1794</v>
      </c>
      <c r="C1800" s="1">
        <v>8.1315200000000004E-2</v>
      </c>
      <c r="D1800" s="1">
        <v>0.79879599999999995</v>
      </c>
      <c r="E1800" s="1">
        <v>1793</v>
      </c>
      <c r="F1800" s="12">
        <v>6.5874399999999998E-18</v>
      </c>
      <c r="H1800" s="1">
        <v>1794</v>
      </c>
      <c r="I1800" s="1">
        <v>8.1315200000000004E-2</v>
      </c>
      <c r="J1800" s="1">
        <v>0.88080199999999997</v>
      </c>
      <c r="K1800" s="1">
        <v>1793</v>
      </c>
      <c r="L1800" s="12">
        <v>8.9609900000000006E-18</v>
      </c>
    </row>
    <row r="1801" spans="2:12" x14ac:dyDescent="0.25">
      <c r="B1801" s="1">
        <v>1795</v>
      </c>
      <c r="C1801" s="1">
        <v>8.1360500000000002E-2</v>
      </c>
      <c r="D1801" s="1">
        <v>0.79962999999999995</v>
      </c>
      <c r="E1801" s="1">
        <v>1794</v>
      </c>
      <c r="F1801" s="12">
        <v>5.9656999999999998E-18</v>
      </c>
      <c r="H1801" s="1">
        <v>1795</v>
      </c>
      <c r="I1801" s="1">
        <v>8.1360500000000002E-2</v>
      </c>
      <c r="J1801" s="1">
        <v>0.88098200000000004</v>
      </c>
      <c r="K1801" s="1">
        <v>1794</v>
      </c>
      <c r="L1801" s="12">
        <v>5.3624500000000003E-18</v>
      </c>
    </row>
    <row r="1802" spans="2:12" x14ac:dyDescent="0.25">
      <c r="B1802" s="1">
        <v>1796</v>
      </c>
      <c r="C1802" s="1">
        <v>8.1405900000000003E-2</v>
      </c>
      <c r="D1802" s="1">
        <v>0.80047299999999999</v>
      </c>
      <c r="E1802" s="1">
        <v>1795</v>
      </c>
      <c r="F1802" s="12">
        <v>1.9189699999999999E-17</v>
      </c>
      <c r="H1802" s="1">
        <v>1796</v>
      </c>
      <c r="I1802" s="1">
        <v>8.1405900000000003E-2</v>
      </c>
      <c r="J1802" s="1">
        <v>0.88115900000000003</v>
      </c>
      <c r="K1802" s="1">
        <v>1795</v>
      </c>
      <c r="L1802" s="12">
        <v>9.2427800000000004E-18</v>
      </c>
    </row>
    <row r="1803" spans="2:12" x14ac:dyDescent="0.25">
      <c r="B1803" s="1">
        <v>1797</v>
      </c>
      <c r="C1803" s="1">
        <v>8.1451200000000001E-2</v>
      </c>
      <c r="D1803" s="1">
        <v>0.80132499999999995</v>
      </c>
      <c r="E1803" s="1">
        <v>1796</v>
      </c>
      <c r="F1803" s="12">
        <v>5.8005500000000003E-18</v>
      </c>
      <c r="H1803" s="1">
        <v>1797</v>
      </c>
      <c r="I1803" s="1">
        <v>8.1451200000000001E-2</v>
      </c>
      <c r="J1803" s="1">
        <v>0.88133499999999998</v>
      </c>
      <c r="K1803" s="1">
        <v>1796</v>
      </c>
      <c r="L1803" s="12">
        <v>1.0003199999999999E-17</v>
      </c>
    </row>
    <row r="1804" spans="2:12" x14ac:dyDescent="0.25">
      <c r="B1804" s="1">
        <v>1798</v>
      </c>
      <c r="C1804" s="1">
        <v>8.1496600000000002E-2</v>
      </c>
      <c r="D1804" s="1">
        <v>0.80218500000000004</v>
      </c>
      <c r="E1804" s="1">
        <v>1797</v>
      </c>
      <c r="F1804" s="12">
        <v>2.4435600000000001E-18</v>
      </c>
      <c r="H1804" s="1">
        <v>1798</v>
      </c>
      <c r="I1804" s="1">
        <v>8.1496600000000002E-2</v>
      </c>
      <c r="J1804" s="1">
        <v>0.88150899999999999</v>
      </c>
      <c r="K1804" s="1">
        <v>1797</v>
      </c>
      <c r="L1804" s="12">
        <v>1.20812E-17</v>
      </c>
    </row>
    <row r="1805" spans="2:12" x14ac:dyDescent="0.25">
      <c r="B1805" s="1">
        <v>1799</v>
      </c>
      <c r="C1805" s="1">
        <v>8.1542000000000003E-2</v>
      </c>
      <c r="D1805" s="1">
        <v>0.80305400000000005</v>
      </c>
      <c r="E1805" s="1">
        <v>1798</v>
      </c>
      <c r="F1805" s="12">
        <v>2.4761300000000001E-17</v>
      </c>
      <c r="H1805" s="1">
        <v>1799</v>
      </c>
      <c r="I1805" s="1">
        <v>8.1542000000000003E-2</v>
      </c>
      <c r="J1805" s="1">
        <v>0.88168100000000005</v>
      </c>
      <c r="K1805" s="1">
        <v>1798</v>
      </c>
      <c r="L1805" s="12">
        <v>1.8218E-17</v>
      </c>
    </row>
    <row r="1806" spans="2:12" x14ac:dyDescent="0.25">
      <c r="B1806" s="1">
        <v>1800</v>
      </c>
      <c r="C1806" s="1">
        <v>8.1587300000000001E-2</v>
      </c>
      <c r="D1806" s="1">
        <v>0.80393000000000003</v>
      </c>
      <c r="E1806" s="1">
        <v>1799</v>
      </c>
      <c r="F1806" s="12">
        <v>7.4616100000000002E-18</v>
      </c>
      <c r="H1806" s="1">
        <v>1800</v>
      </c>
      <c r="I1806" s="1">
        <v>8.1587300000000001E-2</v>
      </c>
      <c r="J1806" s="1">
        <v>0.88185199999999997</v>
      </c>
      <c r="K1806" s="1">
        <v>1799</v>
      </c>
      <c r="L1806" s="12">
        <v>9.4703300000000004E-18</v>
      </c>
    </row>
    <row r="1807" spans="2:12" x14ac:dyDescent="0.25">
      <c r="B1807" s="1">
        <v>1801</v>
      </c>
      <c r="C1807" s="1">
        <v>8.1632700000000002E-2</v>
      </c>
      <c r="D1807" s="1">
        <v>0.80481400000000003</v>
      </c>
      <c r="E1807" s="1">
        <v>1800</v>
      </c>
      <c r="F1807" s="12">
        <v>1.0380400000000001E-17</v>
      </c>
      <c r="H1807" s="1">
        <v>1801</v>
      </c>
      <c r="I1807" s="1">
        <v>8.1632700000000002E-2</v>
      </c>
      <c r="J1807" s="1">
        <v>0.88202000000000003</v>
      </c>
      <c r="K1807" s="1">
        <v>1800</v>
      </c>
      <c r="L1807" s="12">
        <v>9.4426900000000001E-18</v>
      </c>
    </row>
    <row r="1808" spans="2:12" x14ac:dyDescent="0.25">
      <c r="B1808" s="1">
        <v>1802</v>
      </c>
      <c r="C1808" s="1">
        <v>8.1678000000000001E-2</v>
      </c>
      <c r="D1808" s="1">
        <v>0.805705</v>
      </c>
      <c r="E1808" s="1">
        <v>1801</v>
      </c>
      <c r="F1808" s="12">
        <v>8.4538000000000004E-18</v>
      </c>
      <c r="H1808" s="1">
        <v>1802</v>
      </c>
      <c r="I1808" s="1">
        <v>8.1678000000000001E-2</v>
      </c>
      <c r="J1808" s="1">
        <v>0.88218700000000005</v>
      </c>
      <c r="K1808" s="1">
        <v>1801</v>
      </c>
      <c r="L1808" s="12">
        <v>1.1375E-17</v>
      </c>
    </row>
    <row r="1809" spans="2:12" x14ac:dyDescent="0.25">
      <c r="B1809" s="1">
        <v>1803</v>
      </c>
      <c r="C1809" s="1">
        <v>8.1723400000000002E-2</v>
      </c>
      <c r="D1809" s="1">
        <v>0.80660399999999999</v>
      </c>
      <c r="E1809" s="1">
        <v>1802</v>
      </c>
      <c r="F1809" s="12">
        <v>1.4090899999999999E-17</v>
      </c>
      <c r="H1809" s="1">
        <v>1803</v>
      </c>
      <c r="I1809" s="1">
        <v>8.1723400000000002E-2</v>
      </c>
      <c r="J1809" s="1">
        <v>0.88235200000000003</v>
      </c>
      <c r="K1809" s="1">
        <v>1802</v>
      </c>
      <c r="L1809" s="12">
        <v>3.4433100000000001E-18</v>
      </c>
    </row>
    <row r="1810" spans="2:12" x14ac:dyDescent="0.25">
      <c r="B1810" s="1">
        <v>1804</v>
      </c>
      <c r="C1810" s="1">
        <v>8.17687E-2</v>
      </c>
      <c r="D1810" s="1">
        <v>0.80750999999999995</v>
      </c>
      <c r="E1810" s="1">
        <v>1803</v>
      </c>
      <c r="F1810" s="12">
        <v>3.2112900000000001E-17</v>
      </c>
      <c r="H1810" s="1">
        <v>1804</v>
      </c>
      <c r="I1810" s="1">
        <v>8.17687E-2</v>
      </c>
      <c r="J1810" s="1">
        <v>0.88251400000000002</v>
      </c>
      <c r="K1810" s="1">
        <v>1803</v>
      </c>
      <c r="L1810" s="12">
        <v>4.2696200000000002E-18</v>
      </c>
    </row>
    <row r="1811" spans="2:12" x14ac:dyDescent="0.25">
      <c r="B1811" s="1">
        <v>1805</v>
      </c>
      <c r="C1811" s="1">
        <v>8.1814100000000001E-2</v>
      </c>
      <c r="D1811" s="1">
        <v>0.808423</v>
      </c>
      <c r="E1811" s="1">
        <v>1804</v>
      </c>
      <c r="F1811" s="12">
        <v>9.2696100000000001E-18</v>
      </c>
      <c r="H1811" s="1">
        <v>1805</v>
      </c>
      <c r="I1811" s="1">
        <v>8.1814100000000001E-2</v>
      </c>
      <c r="J1811" s="1">
        <v>0.88267499999999999</v>
      </c>
      <c r="K1811" s="1">
        <v>1804</v>
      </c>
      <c r="L1811" s="12">
        <v>3.6932400000000002E-18</v>
      </c>
    </row>
    <row r="1812" spans="2:12" x14ac:dyDescent="0.25">
      <c r="B1812" s="1">
        <v>1806</v>
      </c>
      <c r="C1812" s="1">
        <v>8.1859399999999999E-2</v>
      </c>
      <c r="D1812" s="1">
        <v>0.80934200000000001</v>
      </c>
      <c r="E1812" s="1">
        <v>1805</v>
      </c>
      <c r="F1812" s="12">
        <v>7.0753200000000007E-18</v>
      </c>
      <c r="H1812" s="1">
        <v>1806</v>
      </c>
      <c r="I1812" s="1">
        <v>8.1859399999999999E-2</v>
      </c>
      <c r="J1812" s="1">
        <v>0.88283400000000001</v>
      </c>
      <c r="K1812" s="1">
        <v>1805</v>
      </c>
      <c r="L1812" s="12">
        <v>1.74229E-17</v>
      </c>
    </row>
    <row r="1813" spans="2:12" x14ac:dyDescent="0.25">
      <c r="B1813" s="1">
        <v>1807</v>
      </c>
      <c r="C1813" s="1">
        <v>8.19048E-2</v>
      </c>
      <c r="D1813" s="1">
        <v>0.81026699999999996</v>
      </c>
      <c r="E1813" s="1">
        <v>1806</v>
      </c>
      <c r="F1813" s="12">
        <v>2.7200600000000001E-18</v>
      </c>
      <c r="H1813" s="1">
        <v>1807</v>
      </c>
      <c r="I1813" s="1">
        <v>8.19048E-2</v>
      </c>
      <c r="J1813" s="1">
        <v>0.88299099999999997</v>
      </c>
      <c r="K1813" s="1">
        <v>1806</v>
      </c>
      <c r="L1813" s="12">
        <v>7.9253600000000005E-18</v>
      </c>
    </row>
    <row r="1814" spans="2:12" x14ac:dyDescent="0.25">
      <c r="B1814" s="1">
        <v>1808</v>
      </c>
      <c r="C1814" s="1">
        <v>8.1950099999999998E-2</v>
      </c>
      <c r="D1814" s="1">
        <v>0.81119799999999997</v>
      </c>
      <c r="E1814" s="1">
        <v>1807</v>
      </c>
      <c r="F1814" s="12">
        <v>7.3422200000000004E-18</v>
      </c>
      <c r="H1814" s="1">
        <v>1808</v>
      </c>
      <c r="I1814" s="1">
        <v>8.1950099999999998E-2</v>
      </c>
      <c r="J1814" s="1">
        <v>0.88314599999999999</v>
      </c>
      <c r="K1814" s="1">
        <v>1807</v>
      </c>
      <c r="L1814" s="12">
        <v>1.5207899999999999E-19</v>
      </c>
    </row>
    <row r="1815" spans="2:12" x14ac:dyDescent="0.25">
      <c r="B1815" s="1">
        <v>1809</v>
      </c>
      <c r="C1815" s="1">
        <v>8.1995499999999999E-2</v>
      </c>
      <c r="D1815" s="1">
        <v>0.81213599999999997</v>
      </c>
      <c r="E1815" s="1">
        <v>1808</v>
      </c>
      <c r="F1815" s="12">
        <v>7.3481700000000001E-19</v>
      </c>
      <c r="H1815" s="1">
        <v>1809</v>
      </c>
      <c r="I1815" s="1">
        <v>8.1995499999999999E-2</v>
      </c>
      <c r="J1815" s="1">
        <v>0.88329800000000003</v>
      </c>
      <c r="K1815" s="1">
        <v>1808</v>
      </c>
      <c r="L1815" s="12">
        <v>4.1033400000000001E-18</v>
      </c>
    </row>
    <row r="1816" spans="2:12" x14ac:dyDescent="0.25">
      <c r="B1816" s="1">
        <v>1810</v>
      </c>
      <c r="C1816" s="1">
        <v>8.2040799999999997E-2</v>
      </c>
      <c r="D1816" s="1">
        <v>0.81307799999999997</v>
      </c>
      <c r="E1816" s="1">
        <v>1809</v>
      </c>
      <c r="F1816" s="12">
        <v>1.2452E-17</v>
      </c>
      <c r="H1816" s="1">
        <v>1810</v>
      </c>
      <c r="I1816" s="1">
        <v>8.2040799999999997E-2</v>
      </c>
      <c r="J1816" s="1">
        <v>0.88344900000000004</v>
      </c>
      <c r="K1816" s="1">
        <v>1809</v>
      </c>
      <c r="L1816" s="12">
        <v>6.7054100000000003E-18</v>
      </c>
    </row>
    <row r="1817" spans="2:12" x14ac:dyDescent="0.25">
      <c r="B1817" s="1">
        <v>1811</v>
      </c>
      <c r="C1817" s="1">
        <v>8.2086199999999998E-2</v>
      </c>
      <c r="D1817" s="1">
        <v>0.81402600000000003</v>
      </c>
      <c r="E1817" s="1">
        <v>1810</v>
      </c>
      <c r="F1817" s="12">
        <v>7.0054400000000002E-18</v>
      </c>
      <c r="H1817" s="1">
        <v>1811</v>
      </c>
      <c r="I1817" s="1">
        <v>8.2086199999999998E-2</v>
      </c>
      <c r="J1817" s="1">
        <v>0.88359699999999997</v>
      </c>
      <c r="K1817" s="1">
        <v>1810</v>
      </c>
      <c r="L1817" s="12">
        <v>8.2733000000000005E-18</v>
      </c>
    </row>
    <row r="1818" spans="2:12" x14ac:dyDescent="0.25">
      <c r="B1818" s="1">
        <v>1812</v>
      </c>
      <c r="C1818" s="1">
        <v>8.2131499999999996E-2</v>
      </c>
      <c r="D1818" s="1">
        <v>0.81497900000000001</v>
      </c>
      <c r="E1818" s="1">
        <v>1811</v>
      </c>
      <c r="F1818" s="12">
        <v>1.9452600000000001E-17</v>
      </c>
      <c r="H1818" s="1">
        <v>1812</v>
      </c>
      <c r="I1818" s="1">
        <v>8.2131499999999996E-2</v>
      </c>
      <c r="J1818" s="1">
        <v>0.88374299999999995</v>
      </c>
      <c r="K1818" s="1">
        <v>1811</v>
      </c>
      <c r="L1818" s="12">
        <v>7.3025800000000005E-18</v>
      </c>
    </row>
    <row r="1819" spans="2:12" x14ac:dyDescent="0.25">
      <c r="B1819" s="1">
        <v>1813</v>
      </c>
      <c r="C1819" s="1">
        <v>8.2176899999999997E-2</v>
      </c>
      <c r="D1819" s="1">
        <v>0.81593700000000002</v>
      </c>
      <c r="E1819" s="1">
        <v>1812</v>
      </c>
      <c r="F1819" s="12">
        <v>9.2873699999999996E-18</v>
      </c>
      <c r="H1819" s="1">
        <v>1813</v>
      </c>
      <c r="I1819" s="1">
        <v>8.2176899999999997E-2</v>
      </c>
      <c r="J1819" s="1">
        <v>0.88388699999999998</v>
      </c>
      <c r="K1819" s="1">
        <v>1812</v>
      </c>
      <c r="L1819" s="12">
        <v>2.4371800000000002E-18</v>
      </c>
    </row>
    <row r="1820" spans="2:12" x14ac:dyDescent="0.25">
      <c r="B1820" s="1">
        <v>1814</v>
      </c>
      <c r="C1820" s="1">
        <v>8.2222199999999995E-2</v>
      </c>
      <c r="D1820" s="1">
        <v>0.81689900000000004</v>
      </c>
      <c r="E1820" s="1">
        <v>1813</v>
      </c>
      <c r="F1820" s="12">
        <v>1.1219400000000001E-17</v>
      </c>
      <c r="H1820" s="1">
        <v>1814</v>
      </c>
      <c r="I1820" s="1">
        <v>8.2222199999999995E-2</v>
      </c>
      <c r="J1820" s="1">
        <v>0.88402899999999995</v>
      </c>
      <c r="K1820" s="1">
        <v>1813</v>
      </c>
      <c r="L1820" s="12">
        <v>2.47424E-18</v>
      </c>
    </row>
    <row r="1821" spans="2:12" x14ac:dyDescent="0.25">
      <c r="B1821" s="1">
        <v>1815</v>
      </c>
      <c r="C1821" s="1">
        <v>8.2267599999999996E-2</v>
      </c>
      <c r="D1821" s="1">
        <v>0.81786499999999995</v>
      </c>
      <c r="E1821" s="1">
        <v>1814</v>
      </c>
      <c r="F1821" s="12">
        <v>1.39715E-17</v>
      </c>
      <c r="H1821" s="1">
        <v>1815</v>
      </c>
      <c r="I1821" s="1">
        <v>8.2267599999999996E-2</v>
      </c>
      <c r="J1821" s="1">
        <v>0.88416799999999995</v>
      </c>
      <c r="K1821" s="1">
        <v>1814</v>
      </c>
      <c r="L1821" s="12">
        <v>2.5076199999999999E-18</v>
      </c>
    </row>
    <row r="1822" spans="2:12" x14ac:dyDescent="0.25">
      <c r="B1822" s="1">
        <v>1816</v>
      </c>
      <c r="C1822" s="1">
        <v>8.2312899999999994E-2</v>
      </c>
      <c r="D1822" s="1">
        <v>0.81883499999999998</v>
      </c>
      <c r="E1822" s="1">
        <v>1815</v>
      </c>
      <c r="F1822" s="12">
        <v>1.9855199999999999E-17</v>
      </c>
      <c r="H1822" s="1">
        <v>1816</v>
      </c>
      <c r="I1822" s="1">
        <v>8.2312899999999994E-2</v>
      </c>
      <c r="J1822" s="1">
        <v>0.88430600000000004</v>
      </c>
      <c r="K1822" s="1">
        <v>1815</v>
      </c>
      <c r="L1822" s="12">
        <v>6.3928600000000004E-18</v>
      </c>
    </row>
    <row r="1823" spans="2:12" x14ac:dyDescent="0.25">
      <c r="B1823" s="1">
        <v>1817</v>
      </c>
      <c r="C1823" s="1">
        <v>8.2358299999999995E-2</v>
      </c>
      <c r="D1823" s="1">
        <v>0.81980900000000001</v>
      </c>
      <c r="E1823" s="1">
        <v>1816</v>
      </c>
      <c r="F1823" s="12">
        <v>2.8614E-18</v>
      </c>
      <c r="H1823" s="1">
        <v>1817</v>
      </c>
      <c r="I1823" s="1">
        <v>8.2358299999999995E-2</v>
      </c>
      <c r="J1823" s="1">
        <v>0.88444</v>
      </c>
      <c r="K1823" s="1">
        <v>1816</v>
      </c>
      <c r="L1823" s="12">
        <v>3.3525000000000001E-18</v>
      </c>
    </row>
    <row r="1824" spans="2:12" x14ac:dyDescent="0.25">
      <c r="B1824" s="1">
        <v>1818</v>
      </c>
      <c r="C1824" s="1">
        <v>8.2403599999999994E-2</v>
      </c>
      <c r="D1824" s="1">
        <v>0.82078600000000002</v>
      </c>
      <c r="E1824" s="1">
        <v>1817</v>
      </c>
      <c r="F1824" s="12">
        <v>7.0888199999999998E-18</v>
      </c>
      <c r="H1824" s="1">
        <v>1818</v>
      </c>
      <c r="I1824" s="1">
        <v>8.2403599999999994E-2</v>
      </c>
      <c r="J1824" s="1">
        <v>0.88457300000000005</v>
      </c>
      <c r="K1824" s="1">
        <v>1817</v>
      </c>
      <c r="L1824" s="12">
        <v>3.8382300000000001E-18</v>
      </c>
    </row>
    <row r="1825" spans="2:12" x14ac:dyDescent="0.25">
      <c r="B1825" s="1">
        <v>1819</v>
      </c>
      <c r="C1825" s="1">
        <v>8.2448999999999995E-2</v>
      </c>
      <c r="D1825" s="1">
        <v>0.821766</v>
      </c>
      <c r="E1825" s="1">
        <v>1818</v>
      </c>
      <c r="F1825" s="12">
        <v>5.9428499999999999E-18</v>
      </c>
      <c r="H1825" s="1">
        <v>1819</v>
      </c>
      <c r="I1825" s="1">
        <v>8.2448999999999995E-2</v>
      </c>
      <c r="J1825" s="1">
        <v>0.88470300000000002</v>
      </c>
      <c r="K1825" s="1">
        <v>1818</v>
      </c>
      <c r="L1825" s="12">
        <v>5.9645600000000001E-18</v>
      </c>
    </row>
    <row r="1826" spans="2:12" x14ac:dyDescent="0.25">
      <c r="B1826" s="1">
        <v>1820</v>
      </c>
      <c r="C1826" s="1">
        <v>8.2494300000000007E-2</v>
      </c>
      <c r="D1826" s="1">
        <v>0.82274899999999995</v>
      </c>
      <c r="E1826" s="1">
        <v>1819</v>
      </c>
      <c r="F1826" s="12">
        <v>8.9800199999999995E-18</v>
      </c>
      <c r="H1826" s="1">
        <v>1820</v>
      </c>
      <c r="I1826" s="1">
        <v>8.2494300000000007E-2</v>
      </c>
      <c r="J1826" s="1">
        <v>0.88483100000000003</v>
      </c>
      <c r="K1826" s="1">
        <v>1819</v>
      </c>
      <c r="L1826" s="12">
        <v>5.9473699999999997E-18</v>
      </c>
    </row>
    <row r="1827" spans="2:12" x14ac:dyDescent="0.25">
      <c r="B1827" s="1">
        <v>1821</v>
      </c>
      <c r="C1827" s="1">
        <v>8.2539699999999994E-2</v>
      </c>
      <c r="D1827" s="1">
        <v>0.82373499999999999</v>
      </c>
      <c r="E1827" s="1">
        <v>1820</v>
      </c>
      <c r="F1827" s="12">
        <v>6.3424000000000002E-18</v>
      </c>
      <c r="H1827" s="1">
        <v>1821</v>
      </c>
      <c r="I1827" s="1">
        <v>8.2539699999999994E-2</v>
      </c>
      <c r="J1827" s="1">
        <v>0.88495599999999996</v>
      </c>
      <c r="K1827" s="1">
        <v>1820</v>
      </c>
      <c r="L1827" s="12">
        <v>3.9912399999999997E-18</v>
      </c>
    </row>
    <row r="1828" spans="2:12" x14ac:dyDescent="0.25">
      <c r="B1828" s="1">
        <v>1822</v>
      </c>
      <c r="C1828" s="1">
        <v>8.2585000000000006E-2</v>
      </c>
      <c r="D1828" s="1">
        <v>0.82472299999999998</v>
      </c>
      <c r="E1828" s="1">
        <v>1821</v>
      </c>
      <c r="F1828" s="12">
        <v>9.7595499999999998E-18</v>
      </c>
      <c r="H1828" s="1">
        <v>1822</v>
      </c>
      <c r="I1828" s="1">
        <v>8.2585000000000006E-2</v>
      </c>
      <c r="J1828" s="1">
        <v>0.88507899999999995</v>
      </c>
      <c r="K1828" s="1">
        <v>1821</v>
      </c>
      <c r="L1828" s="12">
        <v>1.39854E-17</v>
      </c>
    </row>
    <row r="1829" spans="2:12" x14ac:dyDescent="0.25">
      <c r="B1829" s="1">
        <v>1823</v>
      </c>
      <c r="C1829" s="1">
        <v>8.2630400000000007E-2</v>
      </c>
      <c r="D1829" s="1">
        <v>0.82571300000000003</v>
      </c>
      <c r="E1829" s="1">
        <v>1822</v>
      </c>
      <c r="F1829" s="12">
        <v>5.0365800000000004E-18</v>
      </c>
      <c r="H1829" s="1">
        <v>1823</v>
      </c>
      <c r="I1829" s="1">
        <v>8.2630400000000007E-2</v>
      </c>
      <c r="J1829" s="1">
        <v>0.88519999999999999</v>
      </c>
      <c r="K1829" s="1">
        <v>1822</v>
      </c>
      <c r="L1829" s="12">
        <v>3.26565E-18</v>
      </c>
    </row>
    <row r="1830" spans="2:12" x14ac:dyDescent="0.25">
      <c r="B1830" s="1">
        <v>1824</v>
      </c>
      <c r="C1830" s="1">
        <v>8.2675700000000005E-2</v>
      </c>
      <c r="D1830" s="1">
        <v>0.82670399999999999</v>
      </c>
      <c r="E1830" s="1">
        <v>1823</v>
      </c>
      <c r="F1830" s="12">
        <v>1.1711E-17</v>
      </c>
      <c r="H1830" s="1">
        <v>1824</v>
      </c>
      <c r="I1830" s="1">
        <v>8.2675700000000005E-2</v>
      </c>
      <c r="J1830" s="1">
        <v>0.88531800000000005</v>
      </c>
      <c r="K1830" s="1">
        <v>1823</v>
      </c>
      <c r="L1830" s="12">
        <v>5.98112E-18</v>
      </c>
    </row>
    <row r="1831" spans="2:12" x14ac:dyDescent="0.25">
      <c r="B1831" s="1">
        <v>1825</v>
      </c>
      <c r="C1831" s="1">
        <v>8.2721100000000006E-2</v>
      </c>
      <c r="D1831" s="1">
        <v>0.82769700000000002</v>
      </c>
      <c r="E1831" s="1">
        <v>1824</v>
      </c>
      <c r="F1831" s="12">
        <v>7.8414100000000002E-18</v>
      </c>
      <c r="H1831" s="1">
        <v>1825</v>
      </c>
      <c r="I1831" s="1">
        <v>8.2721100000000006E-2</v>
      </c>
      <c r="J1831" s="1">
        <v>0.88543300000000003</v>
      </c>
      <c r="K1831" s="1">
        <v>1824</v>
      </c>
      <c r="L1831" s="12">
        <v>7.2411700000000004E-18</v>
      </c>
    </row>
    <row r="1832" spans="2:12" x14ac:dyDescent="0.25">
      <c r="B1832" s="1">
        <v>1826</v>
      </c>
      <c r="C1832" s="1">
        <v>8.2766400000000004E-2</v>
      </c>
      <c r="D1832" s="1">
        <v>0.82869099999999996</v>
      </c>
      <c r="E1832" s="1">
        <v>1825</v>
      </c>
      <c r="F1832" s="12">
        <v>3.09327E-18</v>
      </c>
      <c r="H1832" s="1">
        <v>1826</v>
      </c>
      <c r="I1832" s="1">
        <v>8.2766400000000004E-2</v>
      </c>
      <c r="J1832" s="1">
        <v>0.88554600000000006</v>
      </c>
      <c r="K1832" s="1">
        <v>1825</v>
      </c>
      <c r="L1832" s="12">
        <v>7.6525599999999999E-18</v>
      </c>
    </row>
    <row r="1833" spans="2:12" x14ac:dyDescent="0.25">
      <c r="B1833" s="1">
        <v>1827</v>
      </c>
      <c r="C1833" s="1">
        <v>8.2811800000000005E-2</v>
      </c>
      <c r="D1833" s="1">
        <v>0.82968600000000003</v>
      </c>
      <c r="E1833" s="1">
        <v>1826</v>
      </c>
      <c r="F1833" s="12">
        <v>2.8302000000000002E-18</v>
      </c>
      <c r="H1833" s="1">
        <v>1827</v>
      </c>
      <c r="I1833" s="1">
        <v>8.2811800000000005E-2</v>
      </c>
      <c r="J1833" s="1">
        <v>0.885656</v>
      </c>
      <c r="K1833" s="1">
        <v>1826</v>
      </c>
      <c r="L1833" s="12">
        <v>5.1320699999999998E-18</v>
      </c>
    </row>
    <row r="1834" spans="2:12" x14ac:dyDescent="0.25">
      <c r="B1834" s="1">
        <v>1828</v>
      </c>
      <c r="C1834" s="1">
        <v>8.2857100000000003E-2</v>
      </c>
      <c r="D1834" s="1">
        <v>0.83068200000000003</v>
      </c>
      <c r="E1834" s="1">
        <v>1827</v>
      </c>
      <c r="F1834" s="12">
        <v>1.7717400000000001E-17</v>
      </c>
      <c r="H1834" s="1">
        <v>1828</v>
      </c>
      <c r="I1834" s="1">
        <v>8.2857100000000003E-2</v>
      </c>
      <c r="J1834" s="1">
        <v>0.885764</v>
      </c>
      <c r="K1834" s="1">
        <v>1827</v>
      </c>
      <c r="L1834" s="12">
        <v>6.8131900000000003E-18</v>
      </c>
    </row>
    <row r="1835" spans="2:12" x14ac:dyDescent="0.25">
      <c r="B1835" s="1">
        <v>1829</v>
      </c>
      <c r="C1835" s="1">
        <v>8.2902500000000004E-2</v>
      </c>
      <c r="D1835" s="1">
        <v>0.83167800000000003</v>
      </c>
      <c r="E1835" s="1">
        <v>1828</v>
      </c>
      <c r="F1835" s="12">
        <v>1.8035600000000001E-18</v>
      </c>
      <c r="H1835" s="1">
        <v>1829</v>
      </c>
      <c r="I1835" s="1">
        <v>8.2902500000000004E-2</v>
      </c>
      <c r="J1835" s="1">
        <v>0.88586900000000002</v>
      </c>
      <c r="K1835" s="1">
        <v>1828</v>
      </c>
      <c r="L1835" s="12">
        <v>4.5375699999999997E-18</v>
      </c>
    </row>
    <row r="1836" spans="2:12" x14ac:dyDescent="0.25">
      <c r="B1836" s="1">
        <v>1830</v>
      </c>
      <c r="C1836" s="1">
        <v>8.2947800000000002E-2</v>
      </c>
      <c r="D1836" s="1">
        <v>0.832673</v>
      </c>
      <c r="E1836" s="1">
        <v>1829</v>
      </c>
      <c r="F1836" s="12">
        <v>1.7679900000000001E-17</v>
      </c>
      <c r="H1836" s="1">
        <v>1830</v>
      </c>
      <c r="I1836" s="1">
        <v>8.2947800000000002E-2</v>
      </c>
      <c r="J1836" s="1">
        <v>0.88597099999999995</v>
      </c>
      <c r="K1836" s="1">
        <v>1829</v>
      </c>
      <c r="L1836" s="12">
        <v>5.1252199999999998E-18</v>
      </c>
    </row>
    <row r="1837" spans="2:12" x14ac:dyDescent="0.25">
      <c r="B1837" s="1">
        <v>1831</v>
      </c>
      <c r="C1837" s="1">
        <v>8.2993200000000003E-2</v>
      </c>
      <c r="D1837" s="1">
        <v>0.83366899999999999</v>
      </c>
      <c r="E1837" s="1">
        <v>1830</v>
      </c>
      <c r="F1837" s="12">
        <v>8.4013600000000001E-18</v>
      </c>
      <c r="H1837" s="1">
        <v>1831</v>
      </c>
      <c r="I1837" s="1">
        <v>8.2993200000000003E-2</v>
      </c>
      <c r="J1837" s="1">
        <v>0.88607100000000005</v>
      </c>
      <c r="K1837" s="1">
        <v>1830</v>
      </c>
      <c r="L1837" s="12">
        <v>4.8421700000000003E-18</v>
      </c>
    </row>
    <row r="1838" spans="2:12" x14ac:dyDescent="0.25">
      <c r="B1838" s="1">
        <v>1832</v>
      </c>
      <c r="C1838" s="1">
        <v>8.3038500000000001E-2</v>
      </c>
      <c r="D1838" s="1">
        <v>0.83466399999999996</v>
      </c>
      <c r="E1838" s="1">
        <v>1831</v>
      </c>
      <c r="F1838" s="12">
        <v>1.9415399999999999E-17</v>
      </c>
      <c r="H1838" s="1">
        <v>1832</v>
      </c>
      <c r="I1838" s="1">
        <v>8.3038500000000001E-2</v>
      </c>
      <c r="J1838" s="1">
        <v>0.88616799999999996</v>
      </c>
      <c r="K1838" s="1">
        <v>1831</v>
      </c>
      <c r="L1838" s="12">
        <v>9.26819E-18</v>
      </c>
    </row>
    <row r="1839" spans="2:12" x14ac:dyDescent="0.25">
      <c r="B1839" s="1">
        <v>1833</v>
      </c>
      <c r="C1839" s="1">
        <v>8.3083900000000002E-2</v>
      </c>
      <c r="D1839" s="1">
        <v>0.83565800000000001</v>
      </c>
      <c r="E1839" s="1">
        <v>1832</v>
      </c>
      <c r="F1839" s="12">
        <v>1.2843099999999999E-18</v>
      </c>
      <c r="H1839" s="1">
        <v>1833</v>
      </c>
      <c r="I1839" s="1">
        <v>8.3083900000000002E-2</v>
      </c>
      <c r="J1839" s="1">
        <v>0.88626199999999999</v>
      </c>
      <c r="K1839" s="1">
        <v>1832</v>
      </c>
      <c r="L1839" s="12">
        <v>7.1060899999999998E-18</v>
      </c>
    </row>
    <row r="1840" spans="2:12" x14ac:dyDescent="0.25">
      <c r="B1840" s="1">
        <v>1834</v>
      </c>
      <c r="C1840" s="1">
        <v>8.3129300000000003E-2</v>
      </c>
      <c r="D1840" s="1">
        <v>0.83665100000000003</v>
      </c>
      <c r="E1840" s="1">
        <v>1833</v>
      </c>
      <c r="F1840" s="12">
        <v>2.4610100000000001E-17</v>
      </c>
      <c r="H1840" s="1">
        <v>1834</v>
      </c>
      <c r="I1840" s="1">
        <v>8.3129300000000003E-2</v>
      </c>
      <c r="J1840" s="1">
        <v>0.88635299999999995</v>
      </c>
      <c r="K1840" s="1">
        <v>1833</v>
      </c>
      <c r="L1840" s="12">
        <v>5.6843100000000004E-18</v>
      </c>
    </row>
    <row r="1841" spans="2:12" x14ac:dyDescent="0.25">
      <c r="B1841" s="1">
        <v>1835</v>
      </c>
      <c r="C1841" s="1">
        <v>8.3174600000000001E-2</v>
      </c>
      <c r="D1841" s="1">
        <v>0.837642</v>
      </c>
      <c r="E1841" s="1">
        <v>1834</v>
      </c>
      <c r="F1841" s="12">
        <v>9.2465100000000006E-18</v>
      </c>
      <c r="H1841" s="1">
        <v>1835</v>
      </c>
      <c r="I1841" s="1">
        <v>8.3174600000000001E-2</v>
      </c>
      <c r="J1841" s="1">
        <v>0.88644199999999995</v>
      </c>
      <c r="K1841" s="1">
        <v>1834</v>
      </c>
      <c r="L1841" s="12">
        <v>1.1432399999999999E-17</v>
      </c>
    </row>
    <row r="1842" spans="2:12" x14ac:dyDescent="0.25">
      <c r="B1842" s="1">
        <v>1836</v>
      </c>
      <c r="C1842" s="1">
        <v>8.3220000000000002E-2</v>
      </c>
      <c r="D1842" s="1">
        <v>0.83863200000000004</v>
      </c>
      <c r="E1842" s="1">
        <v>1835</v>
      </c>
      <c r="F1842" s="12">
        <v>2.7652200000000001E-17</v>
      </c>
      <c r="H1842" s="1">
        <v>1836</v>
      </c>
      <c r="I1842" s="1">
        <v>8.3220000000000002E-2</v>
      </c>
      <c r="J1842" s="1">
        <v>0.88652799999999998</v>
      </c>
      <c r="K1842" s="1">
        <v>1835</v>
      </c>
      <c r="L1842" s="12">
        <v>7.9673100000000005E-18</v>
      </c>
    </row>
    <row r="1843" spans="2:12" x14ac:dyDescent="0.25">
      <c r="B1843" s="1">
        <v>1837</v>
      </c>
      <c r="C1843" s="1">
        <v>8.32653E-2</v>
      </c>
      <c r="D1843" s="1">
        <v>0.83962000000000003</v>
      </c>
      <c r="E1843" s="1">
        <v>1836</v>
      </c>
      <c r="F1843" s="12">
        <v>8.1947699999999997E-18</v>
      </c>
      <c r="H1843" s="1">
        <v>1837</v>
      </c>
      <c r="I1843" s="1">
        <v>8.32653E-2</v>
      </c>
      <c r="J1843" s="1">
        <v>0.88661100000000004</v>
      </c>
      <c r="K1843" s="1">
        <v>1836</v>
      </c>
      <c r="L1843" s="12">
        <v>1.02163E-17</v>
      </c>
    </row>
    <row r="1844" spans="2:12" x14ac:dyDescent="0.25">
      <c r="B1844" s="1">
        <v>1838</v>
      </c>
      <c r="C1844" s="1">
        <v>8.3310700000000001E-2</v>
      </c>
      <c r="D1844" s="1">
        <v>0.84060500000000005</v>
      </c>
      <c r="E1844" s="1">
        <v>1837</v>
      </c>
      <c r="F1844" s="12">
        <v>7.4746200000000001E-17</v>
      </c>
      <c r="H1844" s="1">
        <v>1838</v>
      </c>
      <c r="I1844" s="1">
        <v>8.3310700000000001E-2</v>
      </c>
      <c r="J1844" s="1">
        <v>0.88669100000000001</v>
      </c>
      <c r="K1844" s="1">
        <v>1837</v>
      </c>
      <c r="L1844" s="12">
        <v>9.5839399999999992E-18</v>
      </c>
    </row>
    <row r="1845" spans="2:12" x14ac:dyDescent="0.25">
      <c r="B1845" s="1">
        <v>1839</v>
      </c>
      <c r="C1845" s="1">
        <v>8.3356E-2</v>
      </c>
      <c r="D1845" s="1">
        <v>0.841588</v>
      </c>
      <c r="E1845" s="1">
        <v>1838</v>
      </c>
      <c r="F1845" s="12">
        <v>1.4638900000000001E-16</v>
      </c>
      <c r="H1845" s="1">
        <v>1839</v>
      </c>
      <c r="I1845" s="1">
        <v>8.3356E-2</v>
      </c>
      <c r="J1845" s="1">
        <v>0.886768</v>
      </c>
      <c r="K1845" s="1">
        <v>1838</v>
      </c>
      <c r="L1845" s="12">
        <v>8.4849299999999994E-18</v>
      </c>
    </row>
    <row r="1846" spans="2:12" x14ac:dyDescent="0.25">
      <c r="B1846" s="1">
        <v>1840</v>
      </c>
      <c r="C1846" s="1">
        <v>8.3401400000000001E-2</v>
      </c>
      <c r="D1846" s="1">
        <v>0.84256699999999995</v>
      </c>
      <c r="E1846" s="1">
        <v>1839</v>
      </c>
      <c r="F1846" s="12">
        <v>9.6191599999999999E-17</v>
      </c>
      <c r="H1846" s="1">
        <v>1840</v>
      </c>
      <c r="I1846" s="1">
        <v>8.3401400000000001E-2</v>
      </c>
      <c r="J1846" s="1">
        <v>0.88684300000000005</v>
      </c>
      <c r="K1846" s="1">
        <v>1839</v>
      </c>
      <c r="L1846" s="12">
        <v>1.32564E-17</v>
      </c>
    </row>
    <row r="1847" spans="2:12" x14ac:dyDescent="0.25">
      <c r="B1847" s="1">
        <v>1841</v>
      </c>
      <c r="C1847" s="1">
        <v>8.3446699999999999E-2</v>
      </c>
      <c r="D1847" s="1">
        <v>0.84354399999999996</v>
      </c>
      <c r="E1847" s="1">
        <v>1840</v>
      </c>
      <c r="F1847" s="12">
        <v>5.0228099999999997E-18</v>
      </c>
      <c r="H1847" s="1">
        <v>1841</v>
      </c>
      <c r="I1847" s="1">
        <v>8.3446699999999999E-2</v>
      </c>
      <c r="J1847" s="1">
        <v>0.88691399999999998</v>
      </c>
      <c r="K1847" s="1">
        <v>1840</v>
      </c>
      <c r="L1847" s="12">
        <v>1.8329900000000001E-18</v>
      </c>
    </row>
    <row r="1848" spans="2:12" x14ac:dyDescent="0.25">
      <c r="B1848" s="1">
        <v>1842</v>
      </c>
      <c r="C1848" s="1">
        <v>8.34921E-2</v>
      </c>
      <c r="D1848" s="1">
        <v>0.84451699999999996</v>
      </c>
      <c r="E1848" s="1">
        <v>1841</v>
      </c>
      <c r="F1848" s="12">
        <v>4.1128099999999999E-17</v>
      </c>
      <c r="H1848" s="1">
        <v>1842</v>
      </c>
      <c r="I1848" s="1">
        <v>8.34921E-2</v>
      </c>
      <c r="J1848" s="1">
        <v>0.88698299999999997</v>
      </c>
      <c r="K1848" s="1">
        <v>1841</v>
      </c>
      <c r="L1848" s="12">
        <v>8.6659700000000007E-18</v>
      </c>
    </row>
    <row r="1849" spans="2:12" x14ac:dyDescent="0.25">
      <c r="B1849" s="1">
        <v>1843</v>
      </c>
      <c r="C1849" s="1">
        <v>8.3537399999999998E-2</v>
      </c>
      <c r="D1849" s="1">
        <v>0.84548699999999999</v>
      </c>
      <c r="E1849" s="1">
        <v>1842</v>
      </c>
      <c r="F1849" s="12">
        <v>7.2819699999999995E-18</v>
      </c>
      <c r="H1849" s="1">
        <v>1843</v>
      </c>
      <c r="I1849" s="1">
        <v>8.3537399999999998E-2</v>
      </c>
      <c r="J1849" s="1">
        <v>0.88704799999999995</v>
      </c>
      <c r="K1849" s="1">
        <v>1842</v>
      </c>
      <c r="L1849" s="12">
        <v>5.6416300000000001E-18</v>
      </c>
    </row>
    <row r="1850" spans="2:12" x14ac:dyDescent="0.25">
      <c r="B1850" s="1">
        <v>1844</v>
      </c>
      <c r="C1850" s="1">
        <v>8.3582799999999999E-2</v>
      </c>
      <c r="D1850" s="1">
        <v>0.84645199999999998</v>
      </c>
      <c r="E1850" s="1">
        <v>1843</v>
      </c>
      <c r="F1850" s="12">
        <v>1.85155E-17</v>
      </c>
      <c r="H1850" s="1">
        <v>1844</v>
      </c>
      <c r="I1850" s="1">
        <v>8.3582799999999999E-2</v>
      </c>
      <c r="J1850" s="1">
        <v>0.88710999999999995</v>
      </c>
      <c r="K1850" s="1">
        <v>1843</v>
      </c>
      <c r="L1850" s="12">
        <v>2.8809299999999998E-18</v>
      </c>
    </row>
    <row r="1851" spans="2:12" x14ac:dyDescent="0.25">
      <c r="B1851" s="1">
        <v>1845</v>
      </c>
      <c r="C1851" s="1">
        <v>8.3628099999999997E-2</v>
      </c>
      <c r="D1851" s="1">
        <v>0.84741299999999997</v>
      </c>
      <c r="E1851" s="1">
        <v>1844</v>
      </c>
      <c r="F1851" s="12">
        <v>5.5966200000000002E-18</v>
      </c>
      <c r="H1851" s="1">
        <v>1845</v>
      </c>
      <c r="I1851" s="1">
        <v>8.3628099999999997E-2</v>
      </c>
      <c r="J1851" s="1">
        <v>0.88717000000000001</v>
      </c>
      <c r="K1851" s="1">
        <v>1844</v>
      </c>
      <c r="L1851" s="12">
        <v>4.7037400000000004E-18</v>
      </c>
    </row>
    <row r="1852" spans="2:12" x14ac:dyDescent="0.25">
      <c r="B1852" s="1">
        <v>1846</v>
      </c>
      <c r="C1852" s="1">
        <v>8.3673499999999998E-2</v>
      </c>
      <c r="D1852" s="1">
        <v>0.84836900000000004</v>
      </c>
      <c r="E1852" s="1">
        <v>1845</v>
      </c>
      <c r="F1852" s="12">
        <v>1.46536E-17</v>
      </c>
      <c r="H1852" s="1">
        <v>1846</v>
      </c>
      <c r="I1852" s="1">
        <v>8.3673499999999998E-2</v>
      </c>
      <c r="J1852" s="1">
        <v>0.88722599999999996</v>
      </c>
      <c r="K1852" s="1">
        <v>1845</v>
      </c>
      <c r="L1852" s="12">
        <v>9.2638599999999999E-18</v>
      </c>
    </row>
    <row r="1853" spans="2:12" x14ac:dyDescent="0.25">
      <c r="B1853" s="1">
        <v>1847</v>
      </c>
      <c r="C1853" s="1">
        <v>8.3718799999999996E-2</v>
      </c>
      <c r="D1853" s="1">
        <v>0.84932099999999999</v>
      </c>
      <c r="E1853" s="1">
        <v>1846</v>
      </c>
      <c r="F1853" s="12">
        <v>1.3215900000000001E-17</v>
      </c>
      <c r="H1853" s="1">
        <v>1847</v>
      </c>
      <c r="I1853" s="1">
        <v>8.3718799999999996E-2</v>
      </c>
      <c r="J1853" s="1">
        <v>0.88727900000000004</v>
      </c>
      <c r="K1853" s="1">
        <v>1846</v>
      </c>
      <c r="L1853" s="12">
        <v>6.8360499999999999E-18</v>
      </c>
    </row>
    <row r="1854" spans="2:12" x14ac:dyDescent="0.25">
      <c r="B1854" s="1">
        <v>1848</v>
      </c>
      <c r="C1854" s="1">
        <v>8.3764199999999997E-2</v>
      </c>
      <c r="D1854" s="1">
        <v>0.850267</v>
      </c>
      <c r="E1854" s="1">
        <v>1847</v>
      </c>
      <c r="F1854" s="12">
        <v>1.01823E-17</v>
      </c>
      <c r="H1854" s="1">
        <v>1848</v>
      </c>
      <c r="I1854" s="1">
        <v>8.3764199999999997E-2</v>
      </c>
      <c r="J1854" s="1">
        <v>0.88732999999999995</v>
      </c>
      <c r="K1854" s="1">
        <v>1847</v>
      </c>
      <c r="L1854" s="12">
        <v>3.01652E-18</v>
      </c>
    </row>
    <row r="1855" spans="2:12" x14ac:dyDescent="0.25">
      <c r="B1855" s="1">
        <v>1849</v>
      </c>
      <c r="C1855" s="1">
        <v>8.3809499999999995E-2</v>
      </c>
      <c r="D1855" s="1">
        <v>0.85120799999999996</v>
      </c>
      <c r="E1855" s="1">
        <v>1848</v>
      </c>
      <c r="F1855" s="12">
        <v>2.82156E-18</v>
      </c>
      <c r="H1855" s="1">
        <v>1849</v>
      </c>
      <c r="I1855" s="1">
        <v>8.3809499999999995E-2</v>
      </c>
      <c r="J1855" s="1">
        <v>0.88737600000000005</v>
      </c>
      <c r="K1855" s="1">
        <v>1848</v>
      </c>
      <c r="L1855" s="12">
        <v>6.0177399999999997E-18</v>
      </c>
    </row>
    <row r="1856" spans="2:12" x14ac:dyDescent="0.25">
      <c r="B1856" s="1">
        <v>1850</v>
      </c>
      <c r="C1856" s="1">
        <v>8.3854899999999996E-2</v>
      </c>
      <c r="D1856" s="1">
        <v>0.85214299999999998</v>
      </c>
      <c r="E1856" s="1">
        <v>1849</v>
      </c>
      <c r="F1856" s="12">
        <v>7.8483799999999995E-18</v>
      </c>
      <c r="H1856" s="1">
        <v>1850</v>
      </c>
      <c r="I1856" s="1">
        <v>8.3854899999999996E-2</v>
      </c>
      <c r="J1856" s="1">
        <v>0.88741999999999999</v>
      </c>
      <c r="K1856" s="1">
        <v>1849</v>
      </c>
      <c r="L1856" s="12">
        <v>7.0257599999999995E-18</v>
      </c>
    </row>
    <row r="1857" spans="2:12" x14ac:dyDescent="0.25">
      <c r="B1857" s="1">
        <v>1851</v>
      </c>
      <c r="C1857" s="1">
        <v>8.3900199999999994E-2</v>
      </c>
      <c r="D1857" s="1">
        <v>0.85307100000000002</v>
      </c>
      <c r="E1857" s="1">
        <v>1850</v>
      </c>
      <c r="F1857" s="12">
        <v>1.38462E-17</v>
      </c>
      <c r="H1857" s="1">
        <v>1851</v>
      </c>
      <c r="I1857" s="1">
        <v>8.3900199999999994E-2</v>
      </c>
      <c r="J1857" s="1">
        <v>0.88746100000000006</v>
      </c>
      <c r="K1857" s="1">
        <v>1850</v>
      </c>
      <c r="L1857" s="12">
        <v>4.51234E-18</v>
      </c>
    </row>
    <row r="1858" spans="2:12" x14ac:dyDescent="0.25">
      <c r="B1858" s="1">
        <v>1852</v>
      </c>
      <c r="C1858" s="1">
        <v>8.3945599999999995E-2</v>
      </c>
      <c r="D1858" s="1">
        <v>0.85399400000000003</v>
      </c>
      <c r="E1858" s="1">
        <v>1851</v>
      </c>
      <c r="F1858" s="12">
        <v>8.4225900000000004E-18</v>
      </c>
      <c r="H1858" s="1">
        <v>1852</v>
      </c>
      <c r="I1858" s="1">
        <v>8.3945599999999995E-2</v>
      </c>
      <c r="J1858" s="1">
        <v>0.88749800000000001</v>
      </c>
      <c r="K1858" s="1">
        <v>1851</v>
      </c>
      <c r="L1858" s="12">
        <v>2.5071299999999999E-18</v>
      </c>
    </row>
    <row r="1859" spans="2:12" x14ac:dyDescent="0.25">
      <c r="B1859" s="1">
        <v>1853</v>
      </c>
      <c r="C1859" s="1">
        <v>8.3990899999999993E-2</v>
      </c>
      <c r="D1859" s="1">
        <v>0.85490999999999995</v>
      </c>
      <c r="E1859" s="1">
        <v>1852</v>
      </c>
      <c r="F1859" s="12">
        <v>1.6159099999999999E-18</v>
      </c>
      <c r="H1859" s="1">
        <v>1853</v>
      </c>
      <c r="I1859" s="1">
        <v>8.3990899999999993E-2</v>
      </c>
      <c r="J1859" s="1">
        <v>0.88753199999999999</v>
      </c>
      <c r="K1859" s="1">
        <v>1852</v>
      </c>
      <c r="L1859" s="12">
        <v>2.4570300000000001E-18</v>
      </c>
    </row>
    <row r="1860" spans="2:12" x14ac:dyDescent="0.25">
      <c r="B1860" s="1">
        <v>1854</v>
      </c>
      <c r="C1860" s="1">
        <v>8.4036299999999994E-2</v>
      </c>
      <c r="D1860" s="1">
        <v>0.855819</v>
      </c>
      <c r="E1860" s="1">
        <v>1853</v>
      </c>
      <c r="F1860" s="12">
        <v>5.7111400000000001E-18</v>
      </c>
      <c r="H1860" s="1">
        <v>1854</v>
      </c>
      <c r="I1860" s="1">
        <v>8.4036299999999994E-2</v>
      </c>
      <c r="J1860" s="1">
        <v>0.88756299999999999</v>
      </c>
      <c r="K1860" s="1">
        <v>1853</v>
      </c>
      <c r="L1860" s="12">
        <v>3.0553500000000001E-18</v>
      </c>
    </row>
    <row r="1861" spans="2:12" x14ac:dyDescent="0.25">
      <c r="B1861" s="1">
        <v>1855</v>
      </c>
      <c r="C1861" s="1">
        <v>8.4081600000000006E-2</v>
      </c>
      <c r="D1861" s="1">
        <v>0.85672099999999995</v>
      </c>
      <c r="E1861" s="1">
        <v>1854</v>
      </c>
      <c r="F1861" s="12">
        <v>6.1949999999999998E-18</v>
      </c>
      <c r="H1861" s="1">
        <v>1855</v>
      </c>
      <c r="I1861" s="1">
        <v>8.4081600000000006E-2</v>
      </c>
      <c r="J1861" s="1">
        <v>0.88759100000000002</v>
      </c>
      <c r="K1861" s="1">
        <v>1854</v>
      </c>
      <c r="L1861" s="12">
        <v>2.9690000000000001E-18</v>
      </c>
    </row>
    <row r="1862" spans="2:12" x14ac:dyDescent="0.25">
      <c r="B1862" s="1">
        <v>1856</v>
      </c>
      <c r="C1862" s="1">
        <v>8.4126999999999993E-2</v>
      </c>
      <c r="D1862" s="1">
        <v>0.85761500000000002</v>
      </c>
      <c r="E1862" s="1">
        <v>1855</v>
      </c>
      <c r="F1862" s="12">
        <v>1.9201599999999999E-18</v>
      </c>
      <c r="H1862" s="1">
        <v>1856</v>
      </c>
      <c r="I1862" s="1">
        <v>8.4126999999999993E-2</v>
      </c>
      <c r="J1862" s="1">
        <v>0.88761500000000004</v>
      </c>
      <c r="K1862" s="1">
        <v>1855</v>
      </c>
      <c r="L1862" s="12">
        <v>1.2283E-18</v>
      </c>
    </row>
    <row r="1863" spans="2:12" x14ac:dyDescent="0.25">
      <c r="B1863" s="1">
        <v>1857</v>
      </c>
      <c r="C1863" s="1">
        <v>8.4172300000000005E-2</v>
      </c>
      <c r="D1863" s="1">
        <v>0.85850199999999999</v>
      </c>
      <c r="E1863" s="1">
        <v>1856</v>
      </c>
      <c r="F1863" s="12">
        <v>4.0650499999999998E-18</v>
      </c>
      <c r="H1863" s="1">
        <v>1857</v>
      </c>
      <c r="I1863" s="1">
        <v>8.4172300000000005E-2</v>
      </c>
      <c r="J1863" s="1">
        <v>0.88763599999999998</v>
      </c>
      <c r="K1863" s="1">
        <v>1856</v>
      </c>
      <c r="L1863" s="12">
        <v>3.1855300000000001E-18</v>
      </c>
    </row>
    <row r="1864" spans="2:12" x14ac:dyDescent="0.25">
      <c r="B1864" s="1">
        <v>1858</v>
      </c>
      <c r="C1864" s="1">
        <v>8.4217700000000006E-2</v>
      </c>
      <c r="D1864" s="1">
        <v>0.85938000000000003</v>
      </c>
      <c r="E1864" s="1">
        <v>1857</v>
      </c>
      <c r="F1864" s="12">
        <v>1.8358399999999999E-17</v>
      </c>
      <c r="H1864" s="1">
        <v>1858</v>
      </c>
      <c r="I1864" s="1">
        <v>8.4217700000000006E-2</v>
      </c>
      <c r="J1864" s="1">
        <v>0.88765400000000005</v>
      </c>
      <c r="K1864" s="1">
        <v>1857</v>
      </c>
      <c r="L1864" s="12">
        <v>9.0752100000000006E-18</v>
      </c>
    </row>
    <row r="1865" spans="2:12" x14ac:dyDescent="0.25">
      <c r="B1865" s="1">
        <v>1859</v>
      </c>
      <c r="C1865" s="1">
        <v>8.4263000000000005E-2</v>
      </c>
      <c r="D1865" s="1">
        <v>0.86025099999999999</v>
      </c>
      <c r="E1865" s="1">
        <v>1858</v>
      </c>
      <c r="F1865" s="12">
        <v>4.4902000000000002E-18</v>
      </c>
      <c r="H1865" s="1">
        <v>1859</v>
      </c>
      <c r="I1865" s="1">
        <v>8.4263000000000005E-2</v>
      </c>
      <c r="J1865" s="1">
        <v>0.88766800000000001</v>
      </c>
      <c r="K1865" s="1">
        <v>1858</v>
      </c>
      <c r="L1865" s="12">
        <v>9.9689399999999999E-18</v>
      </c>
    </row>
    <row r="1866" spans="2:12" x14ac:dyDescent="0.25">
      <c r="B1866" s="1">
        <v>1860</v>
      </c>
      <c r="C1866" s="1">
        <v>8.4308400000000006E-2</v>
      </c>
      <c r="D1866" s="1">
        <v>0.86111199999999999</v>
      </c>
      <c r="E1866" s="1">
        <v>1859</v>
      </c>
      <c r="F1866" s="12">
        <v>1.6040299999999999E-17</v>
      </c>
      <c r="H1866" s="1">
        <v>1860</v>
      </c>
      <c r="I1866" s="1">
        <v>8.4308400000000006E-2</v>
      </c>
      <c r="J1866" s="1">
        <v>0.887679</v>
      </c>
      <c r="K1866" s="1">
        <v>1859</v>
      </c>
      <c r="L1866" s="12">
        <v>1.24085E-17</v>
      </c>
    </row>
    <row r="1867" spans="2:12" x14ac:dyDescent="0.25">
      <c r="B1867" s="1">
        <v>1861</v>
      </c>
      <c r="C1867" s="1">
        <v>8.4353700000000004E-2</v>
      </c>
      <c r="D1867" s="1">
        <v>0.86196499999999998</v>
      </c>
      <c r="E1867" s="1">
        <v>1860</v>
      </c>
      <c r="F1867" s="12">
        <v>9.95606E-18</v>
      </c>
      <c r="H1867" s="1">
        <v>1861</v>
      </c>
      <c r="I1867" s="1">
        <v>8.4353700000000004E-2</v>
      </c>
      <c r="J1867" s="1">
        <v>0.887687</v>
      </c>
      <c r="K1867" s="1">
        <v>1860</v>
      </c>
      <c r="L1867" s="12">
        <v>3.9185900000000003E-18</v>
      </c>
    </row>
    <row r="1868" spans="2:12" x14ac:dyDescent="0.25">
      <c r="B1868" s="1">
        <v>1862</v>
      </c>
      <c r="C1868" s="1">
        <v>8.4399100000000005E-2</v>
      </c>
      <c r="D1868" s="1">
        <v>0.86280900000000005</v>
      </c>
      <c r="E1868" s="1">
        <v>1861</v>
      </c>
      <c r="F1868" s="12">
        <v>3.6785399999999998E-18</v>
      </c>
      <c r="H1868" s="1">
        <v>1862</v>
      </c>
      <c r="I1868" s="1">
        <v>8.4399100000000005E-2</v>
      </c>
      <c r="J1868" s="1">
        <v>0.88769100000000001</v>
      </c>
      <c r="K1868" s="1">
        <v>1861</v>
      </c>
      <c r="L1868" s="12">
        <v>4.67928E-18</v>
      </c>
    </row>
    <row r="1869" spans="2:12" x14ac:dyDescent="0.25">
      <c r="B1869" s="1">
        <v>1863</v>
      </c>
      <c r="C1869" s="1">
        <v>8.4444400000000003E-2</v>
      </c>
      <c r="D1869" s="1">
        <v>0.86364399999999997</v>
      </c>
      <c r="E1869" s="1">
        <v>1862</v>
      </c>
      <c r="F1869" s="12">
        <v>7.4161299999999994E-18</v>
      </c>
      <c r="H1869" s="1">
        <v>1863</v>
      </c>
      <c r="I1869" s="1">
        <v>8.4444400000000003E-2</v>
      </c>
      <c r="J1869" s="1">
        <v>0.88769100000000001</v>
      </c>
      <c r="K1869" s="1">
        <v>1862</v>
      </c>
      <c r="L1869" s="12">
        <v>1.19018E-18</v>
      </c>
    </row>
    <row r="1870" spans="2:12" x14ac:dyDescent="0.25">
      <c r="B1870" s="1">
        <v>1864</v>
      </c>
      <c r="C1870" s="1">
        <v>8.4489800000000004E-2</v>
      </c>
      <c r="D1870" s="1">
        <v>0.86446800000000001</v>
      </c>
      <c r="E1870" s="1">
        <v>1863</v>
      </c>
      <c r="F1870" s="12">
        <v>1.37633E-17</v>
      </c>
      <c r="H1870" s="1">
        <v>1864</v>
      </c>
      <c r="I1870" s="1">
        <v>8.4489800000000004E-2</v>
      </c>
      <c r="J1870" s="1">
        <v>0.88768800000000003</v>
      </c>
      <c r="K1870" s="1">
        <v>1863</v>
      </c>
      <c r="L1870" s="12">
        <v>4.8885599999999998E-18</v>
      </c>
    </row>
    <row r="1871" spans="2:12" x14ac:dyDescent="0.25">
      <c r="B1871" s="1">
        <v>1865</v>
      </c>
      <c r="C1871" s="1">
        <v>8.4535100000000002E-2</v>
      </c>
      <c r="D1871" s="1">
        <v>0.86528300000000002</v>
      </c>
      <c r="E1871" s="1">
        <v>1864</v>
      </c>
      <c r="F1871" s="12">
        <v>1.28571E-18</v>
      </c>
      <c r="H1871" s="1">
        <v>1865</v>
      </c>
      <c r="I1871" s="1">
        <v>8.4535100000000002E-2</v>
      </c>
      <c r="J1871" s="1">
        <v>0.88768199999999997</v>
      </c>
      <c r="K1871" s="1">
        <v>1864</v>
      </c>
      <c r="L1871" s="12">
        <v>1.8002299999999999E-18</v>
      </c>
    </row>
    <row r="1872" spans="2:12" x14ac:dyDescent="0.25">
      <c r="B1872" s="1">
        <v>1866</v>
      </c>
      <c r="C1872" s="1">
        <v>8.4580500000000003E-2</v>
      </c>
      <c r="D1872" s="1">
        <v>0.86608799999999997</v>
      </c>
      <c r="E1872" s="1">
        <v>1865</v>
      </c>
      <c r="F1872" s="12">
        <v>5.2020899999999997E-18</v>
      </c>
      <c r="H1872" s="1">
        <v>1866</v>
      </c>
      <c r="I1872" s="1">
        <v>8.4580500000000003E-2</v>
      </c>
      <c r="J1872" s="1">
        <v>0.88767200000000002</v>
      </c>
      <c r="K1872" s="1">
        <v>1865</v>
      </c>
      <c r="L1872" s="12">
        <v>9.3123499999999996E-18</v>
      </c>
    </row>
    <row r="1873" spans="2:12" x14ac:dyDescent="0.25">
      <c r="B1873" s="1">
        <v>1867</v>
      </c>
      <c r="C1873" s="1">
        <v>8.4625900000000004E-2</v>
      </c>
      <c r="D1873" s="1">
        <v>0.86688200000000004</v>
      </c>
      <c r="E1873" s="1">
        <v>1866</v>
      </c>
      <c r="F1873" s="12">
        <v>7.7486600000000005E-18</v>
      </c>
      <c r="H1873" s="1">
        <v>1867</v>
      </c>
      <c r="I1873" s="1">
        <v>8.4625900000000004E-2</v>
      </c>
      <c r="J1873" s="1">
        <v>0.88765799999999995</v>
      </c>
      <c r="K1873" s="1">
        <v>1866</v>
      </c>
      <c r="L1873" s="12">
        <v>9.9509400000000005E-18</v>
      </c>
    </row>
    <row r="1874" spans="2:12" x14ac:dyDescent="0.25">
      <c r="B1874" s="1">
        <v>1868</v>
      </c>
      <c r="C1874" s="1">
        <v>8.4671200000000002E-2</v>
      </c>
      <c r="D1874" s="1">
        <v>0.86766600000000005</v>
      </c>
      <c r="E1874" s="1">
        <v>1867</v>
      </c>
      <c r="F1874" s="12">
        <v>9.0089500000000001E-18</v>
      </c>
      <c r="H1874" s="1">
        <v>1868</v>
      </c>
      <c r="I1874" s="1">
        <v>8.4671200000000002E-2</v>
      </c>
      <c r="J1874" s="1">
        <v>0.88764100000000001</v>
      </c>
      <c r="K1874" s="1">
        <v>1867</v>
      </c>
      <c r="L1874" s="12">
        <v>6.2772200000000003E-18</v>
      </c>
    </row>
    <row r="1875" spans="2:12" x14ac:dyDescent="0.25">
      <c r="B1875" s="1">
        <v>1869</v>
      </c>
      <c r="C1875" s="1">
        <v>8.4716600000000003E-2</v>
      </c>
      <c r="D1875" s="1">
        <v>0.86843899999999996</v>
      </c>
      <c r="E1875" s="1">
        <v>1868</v>
      </c>
      <c r="F1875" s="12">
        <v>9.2093999999999997E-18</v>
      </c>
      <c r="H1875" s="1">
        <v>1869</v>
      </c>
      <c r="I1875" s="1">
        <v>8.4716600000000003E-2</v>
      </c>
      <c r="J1875" s="1">
        <v>0.88761999999999996</v>
      </c>
      <c r="K1875" s="1">
        <v>1868</v>
      </c>
      <c r="L1875" s="12">
        <v>1.5011099999999999E-17</v>
      </c>
    </row>
    <row r="1876" spans="2:12" x14ac:dyDescent="0.25">
      <c r="B1876" s="1">
        <v>1870</v>
      </c>
      <c r="C1876" s="1">
        <v>8.4761900000000001E-2</v>
      </c>
      <c r="D1876" s="1">
        <v>0.86919999999999997</v>
      </c>
      <c r="E1876" s="1">
        <v>1869</v>
      </c>
      <c r="F1876" s="12">
        <v>5.9359200000000004E-18</v>
      </c>
      <c r="H1876" s="1">
        <v>1870</v>
      </c>
      <c r="I1876" s="1">
        <v>8.4761900000000001E-2</v>
      </c>
      <c r="J1876" s="1">
        <v>0.88759600000000005</v>
      </c>
      <c r="K1876" s="1">
        <v>1869</v>
      </c>
      <c r="L1876" s="12">
        <v>7.0911899999999999E-18</v>
      </c>
    </row>
    <row r="1877" spans="2:12" x14ac:dyDescent="0.25">
      <c r="B1877" s="1">
        <v>1871</v>
      </c>
      <c r="C1877" s="1">
        <v>8.4807300000000002E-2</v>
      </c>
      <c r="D1877" s="1">
        <v>0.86995100000000003</v>
      </c>
      <c r="E1877" s="1">
        <v>1870</v>
      </c>
      <c r="F1877" s="12">
        <v>6.6010899999999997E-18</v>
      </c>
      <c r="H1877" s="1">
        <v>1871</v>
      </c>
      <c r="I1877" s="1">
        <v>8.4807300000000002E-2</v>
      </c>
      <c r="J1877" s="1">
        <v>0.88756800000000002</v>
      </c>
      <c r="K1877" s="1">
        <v>1870</v>
      </c>
      <c r="L1877" s="12">
        <v>2.9208200000000001E-18</v>
      </c>
    </row>
    <row r="1878" spans="2:12" x14ac:dyDescent="0.25">
      <c r="B1878" s="1">
        <v>1872</v>
      </c>
      <c r="C1878" s="1">
        <v>8.48526E-2</v>
      </c>
      <c r="D1878" s="1">
        <v>0.87068900000000005</v>
      </c>
      <c r="E1878" s="1">
        <v>1871</v>
      </c>
      <c r="F1878" s="12">
        <v>1.3203E-17</v>
      </c>
      <c r="H1878" s="1">
        <v>1872</v>
      </c>
      <c r="I1878" s="1">
        <v>8.48526E-2</v>
      </c>
      <c r="J1878" s="1">
        <v>0.88753599999999999</v>
      </c>
      <c r="K1878" s="1">
        <v>1871</v>
      </c>
      <c r="L1878" s="12">
        <v>9.1215600000000003E-18</v>
      </c>
    </row>
    <row r="1879" spans="2:12" x14ac:dyDescent="0.25">
      <c r="B1879" s="1">
        <v>1873</v>
      </c>
      <c r="C1879" s="1">
        <v>8.4898000000000001E-2</v>
      </c>
      <c r="D1879" s="1">
        <v>0.87141599999999997</v>
      </c>
      <c r="E1879" s="1">
        <v>1872</v>
      </c>
      <c r="F1879" s="12">
        <v>6.3587699999999996E-18</v>
      </c>
      <c r="H1879" s="1">
        <v>1873</v>
      </c>
      <c r="I1879" s="1">
        <v>8.4898000000000001E-2</v>
      </c>
      <c r="J1879" s="1">
        <v>0.88750099999999998</v>
      </c>
      <c r="K1879" s="1">
        <v>1872</v>
      </c>
      <c r="L1879" s="12">
        <v>7.2616599999999999E-18</v>
      </c>
    </row>
    <row r="1880" spans="2:12" x14ac:dyDescent="0.25">
      <c r="B1880" s="1">
        <v>1874</v>
      </c>
      <c r="C1880" s="1">
        <v>8.4943299999999999E-2</v>
      </c>
      <c r="D1880" s="1">
        <v>0.87212999999999996</v>
      </c>
      <c r="E1880" s="1">
        <v>1873</v>
      </c>
      <c r="F1880" s="12">
        <v>1.3472700000000001E-17</v>
      </c>
      <c r="H1880" s="1">
        <v>1874</v>
      </c>
      <c r="I1880" s="1">
        <v>8.4943299999999999E-2</v>
      </c>
      <c r="J1880" s="1">
        <v>0.88746199999999997</v>
      </c>
      <c r="K1880" s="1">
        <v>1873</v>
      </c>
      <c r="L1880" s="12">
        <v>9.6666999999999996E-18</v>
      </c>
    </row>
    <row r="1881" spans="2:12" x14ac:dyDescent="0.25">
      <c r="B1881" s="1">
        <v>1875</v>
      </c>
      <c r="C1881" s="1">
        <v>8.49887E-2</v>
      </c>
      <c r="D1881" s="1">
        <v>0.87283200000000005</v>
      </c>
      <c r="E1881" s="1">
        <v>1874</v>
      </c>
      <c r="F1881" s="12">
        <v>8.0436999999999998E-18</v>
      </c>
      <c r="H1881" s="1">
        <v>1875</v>
      </c>
      <c r="I1881" s="1">
        <v>8.49887E-2</v>
      </c>
      <c r="J1881" s="1">
        <v>0.88741899999999996</v>
      </c>
      <c r="K1881" s="1">
        <v>1874</v>
      </c>
      <c r="L1881" s="12">
        <v>1.13772E-17</v>
      </c>
    </row>
    <row r="1882" spans="2:12" x14ac:dyDescent="0.25">
      <c r="B1882" s="1">
        <v>1876</v>
      </c>
      <c r="C1882" s="1">
        <v>8.5033999999999998E-2</v>
      </c>
      <c r="D1882" s="1">
        <v>0.87352099999999999</v>
      </c>
      <c r="E1882" s="1">
        <v>1875</v>
      </c>
      <c r="F1882" s="12">
        <v>5.0926999999999999E-18</v>
      </c>
      <c r="H1882" s="1">
        <v>1876</v>
      </c>
      <c r="I1882" s="1">
        <v>8.5033999999999998E-2</v>
      </c>
      <c r="J1882" s="1">
        <v>0.88737299999999997</v>
      </c>
      <c r="K1882" s="1">
        <v>1875</v>
      </c>
      <c r="L1882" s="12">
        <v>6.6950199999999997E-18</v>
      </c>
    </row>
    <row r="1883" spans="2:12" x14ac:dyDescent="0.25">
      <c r="B1883" s="1">
        <v>1877</v>
      </c>
      <c r="C1883" s="1">
        <v>8.5079399999999999E-2</v>
      </c>
      <c r="D1883" s="1">
        <v>0.87419800000000003</v>
      </c>
      <c r="E1883" s="1">
        <v>1876</v>
      </c>
      <c r="F1883" s="12">
        <v>1.19467E-17</v>
      </c>
      <c r="H1883" s="1">
        <v>1877</v>
      </c>
      <c r="I1883" s="1">
        <v>8.5079399999999999E-2</v>
      </c>
      <c r="J1883" s="1">
        <v>0.88732200000000006</v>
      </c>
      <c r="K1883" s="1">
        <v>1876</v>
      </c>
      <c r="L1883" s="12">
        <v>4.7697399999999999E-18</v>
      </c>
    </row>
    <row r="1884" spans="2:12" x14ac:dyDescent="0.25">
      <c r="B1884" s="1">
        <v>1878</v>
      </c>
      <c r="C1884" s="1">
        <v>8.5124699999999998E-2</v>
      </c>
      <c r="D1884" s="1">
        <v>0.874861</v>
      </c>
      <c r="E1884" s="1">
        <v>1877</v>
      </c>
      <c r="F1884" s="12">
        <v>7.9487099999999997E-18</v>
      </c>
      <c r="H1884" s="1">
        <v>1878</v>
      </c>
      <c r="I1884" s="1">
        <v>8.5124699999999998E-2</v>
      </c>
      <c r="J1884" s="1">
        <v>0.88726799999999995</v>
      </c>
      <c r="K1884" s="1">
        <v>1877</v>
      </c>
      <c r="L1884" s="12">
        <v>4.6913599999999998E-18</v>
      </c>
    </row>
    <row r="1885" spans="2:12" x14ac:dyDescent="0.25">
      <c r="B1885" s="1">
        <v>1879</v>
      </c>
      <c r="C1885" s="1">
        <v>8.5170099999999999E-2</v>
      </c>
      <c r="D1885" s="1">
        <v>0.87551100000000004</v>
      </c>
      <c r="E1885" s="1">
        <v>1878</v>
      </c>
      <c r="F1885" s="12">
        <v>7.9069899999999999E-18</v>
      </c>
      <c r="H1885" s="1">
        <v>1879</v>
      </c>
      <c r="I1885" s="1">
        <v>8.5170099999999999E-2</v>
      </c>
      <c r="J1885" s="1">
        <v>0.88721099999999997</v>
      </c>
      <c r="K1885" s="1">
        <v>1878</v>
      </c>
      <c r="L1885" s="12">
        <v>3.7427900000000001E-18</v>
      </c>
    </row>
    <row r="1886" spans="2:12" x14ac:dyDescent="0.25">
      <c r="B1886" s="1">
        <v>1880</v>
      </c>
      <c r="C1886" s="1">
        <v>8.5215399999999997E-2</v>
      </c>
      <c r="D1886" s="1">
        <v>0.87614800000000004</v>
      </c>
      <c r="E1886" s="1">
        <v>1879</v>
      </c>
      <c r="F1886" s="12">
        <v>1.0851100000000001E-17</v>
      </c>
      <c r="H1886" s="1">
        <v>1880</v>
      </c>
      <c r="I1886" s="1">
        <v>8.5215399999999997E-2</v>
      </c>
      <c r="J1886" s="1">
        <v>0.88714899999999997</v>
      </c>
      <c r="K1886" s="1">
        <v>1879</v>
      </c>
      <c r="L1886" s="12">
        <v>3.5879200000000002E-18</v>
      </c>
    </row>
    <row r="1887" spans="2:12" x14ac:dyDescent="0.25">
      <c r="B1887" s="1">
        <v>1881</v>
      </c>
      <c r="C1887" s="1">
        <v>8.5260799999999998E-2</v>
      </c>
      <c r="D1887" s="1">
        <v>0.87677099999999997</v>
      </c>
      <c r="E1887" s="1">
        <v>1880</v>
      </c>
      <c r="F1887" s="12">
        <v>2.8699800000000002E-17</v>
      </c>
      <c r="H1887" s="1">
        <v>1881</v>
      </c>
      <c r="I1887" s="1">
        <v>8.5260799999999998E-2</v>
      </c>
      <c r="J1887" s="1">
        <v>0.88708299999999995</v>
      </c>
      <c r="K1887" s="1">
        <v>1880</v>
      </c>
      <c r="L1887" s="12">
        <v>3.4446399999999999E-18</v>
      </c>
    </row>
    <row r="1888" spans="2:12" x14ac:dyDescent="0.25">
      <c r="B1888" s="1">
        <v>1882</v>
      </c>
      <c r="C1888" s="1">
        <v>8.5306099999999996E-2</v>
      </c>
      <c r="D1888" s="1">
        <v>0.87737900000000002</v>
      </c>
      <c r="E1888" s="1">
        <v>1881</v>
      </c>
      <c r="F1888" s="12">
        <v>1.0218699999999999E-17</v>
      </c>
      <c r="H1888" s="1">
        <v>1882</v>
      </c>
      <c r="I1888" s="1">
        <v>8.5306099999999996E-2</v>
      </c>
      <c r="J1888" s="1">
        <v>0.88701399999999997</v>
      </c>
      <c r="K1888" s="1">
        <v>1881</v>
      </c>
      <c r="L1888" s="12">
        <v>7.6156900000000005E-18</v>
      </c>
    </row>
    <row r="1889" spans="2:12" x14ac:dyDescent="0.25">
      <c r="B1889" s="1">
        <v>1883</v>
      </c>
      <c r="C1889" s="1">
        <v>8.5351499999999997E-2</v>
      </c>
      <c r="D1889" s="1">
        <v>0.87797400000000003</v>
      </c>
      <c r="E1889" s="1">
        <v>1882</v>
      </c>
      <c r="F1889" s="12">
        <v>2.02394E-17</v>
      </c>
      <c r="H1889" s="1">
        <v>1883</v>
      </c>
      <c r="I1889" s="1">
        <v>8.5351499999999997E-2</v>
      </c>
      <c r="J1889" s="1">
        <v>0.88694099999999998</v>
      </c>
      <c r="K1889" s="1">
        <v>1882</v>
      </c>
      <c r="L1889" s="12">
        <v>5.5825999999999999E-18</v>
      </c>
    </row>
    <row r="1890" spans="2:12" x14ac:dyDescent="0.25">
      <c r="B1890" s="1">
        <v>1884</v>
      </c>
      <c r="C1890" s="1">
        <v>8.5396799999999995E-2</v>
      </c>
      <c r="D1890" s="1">
        <v>0.87855399999999995</v>
      </c>
      <c r="E1890" s="1">
        <v>1883</v>
      </c>
      <c r="F1890" s="12">
        <v>7.5904900000000002E-19</v>
      </c>
      <c r="H1890" s="1">
        <v>1884</v>
      </c>
      <c r="I1890" s="1">
        <v>8.5396799999999995E-2</v>
      </c>
      <c r="J1890" s="1">
        <v>0.88686399999999999</v>
      </c>
      <c r="K1890" s="1">
        <v>1883</v>
      </c>
      <c r="L1890" s="12">
        <v>8.8564500000000004E-18</v>
      </c>
    </row>
    <row r="1891" spans="2:12" x14ac:dyDescent="0.25">
      <c r="B1891" s="1">
        <v>1885</v>
      </c>
      <c r="C1891" s="1">
        <v>8.5442199999999996E-2</v>
      </c>
      <c r="D1891" s="1">
        <v>0.87911899999999998</v>
      </c>
      <c r="E1891" s="1">
        <v>1884</v>
      </c>
      <c r="F1891" s="12">
        <v>1.1823599999999999E-17</v>
      </c>
      <c r="H1891" s="1">
        <v>1885</v>
      </c>
      <c r="I1891" s="1">
        <v>8.5442199999999996E-2</v>
      </c>
      <c r="J1891" s="1">
        <v>0.88678299999999999</v>
      </c>
      <c r="K1891" s="1">
        <v>1884</v>
      </c>
      <c r="L1891" s="12">
        <v>6.8368400000000002E-18</v>
      </c>
    </row>
    <row r="1892" spans="2:12" x14ac:dyDescent="0.25">
      <c r="B1892" s="1">
        <v>1886</v>
      </c>
      <c r="C1892" s="1">
        <v>8.5487499999999994E-2</v>
      </c>
      <c r="D1892" s="1">
        <v>0.87966999999999995</v>
      </c>
      <c r="E1892" s="1">
        <v>1885</v>
      </c>
      <c r="F1892" s="12">
        <v>1.3472E-17</v>
      </c>
      <c r="H1892" s="1">
        <v>1886</v>
      </c>
      <c r="I1892" s="1">
        <v>8.5487499999999994E-2</v>
      </c>
      <c r="J1892" s="1">
        <v>0.88669799999999999</v>
      </c>
      <c r="K1892" s="1">
        <v>1885</v>
      </c>
      <c r="L1892" s="12">
        <v>6.9906700000000001E-18</v>
      </c>
    </row>
    <row r="1893" spans="2:12" x14ac:dyDescent="0.25">
      <c r="B1893" s="1">
        <v>1887</v>
      </c>
      <c r="C1893" s="1">
        <v>8.5532899999999995E-2</v>
      </c>
      <c r="D1893" s="1">
        <v>0.88020600000000004</v>
      </c>
      <c r="E1893" s="1">
        <v>1886</v>
      </c>
      <c r="F1893" s="12">
        <v>7.3681899999999993E-18</v>
      </c>
      <c r="H1893" s="1">
        <v>1887</v>
      </c>
      <c r="I1893" s="1">
        <v>8.5532899999999995E-2</v>
      </c>
      <c r="J1893" s="1">
        <v>0.88660899999999998</v>
      </c>
      <c r="K1893" s="1">
        <v>1886</v>
      </c>
      <c r="L1893" s="12">
        <v>3.6249400000000004E-18</v>
      </c>
    </row>
    <row r="1894" spans="2:12" x14ac:dyDescent="0.25">
      <c r="B1894" s="1">
        <v>1888</v>
      </c>
      <c r="C1894" s="1">
        <v>8.5578199999999993E-2</v>
      </c>
      <c r="D1894" s="1">
        <v>0.88072600000000001</v>
      </c>
      <c r="E1894" s="1">
        <v>1887</v>
      </c>
      <c r="F1894" s="12">
        <v>1.2149399999999999E-17</v>
      </c>
      <c r="H1894" s="1">
        <v>1888</v>
      </c>
      <c r="I1894" s="1">
        <v>8.5578199999999993E-2</v>
      </c>
      <c r="J1894" s="1">
        <v>0.88651599999999997</v>
      </c>
      <c r="K1894" s="1">
        <v>1887</v>
      </c>
      <c r="L1894" s="12">
        <v>1.28344E-17</v>
      </c>
    </row>
    <row r="1895" spans="2:12" x14ac:dyDescent="0.25">
      <c r="B1895" s="1">
        <v>1889</v>
      </c>
      <c r="C1895" s="1">
        <v>8.5623599999999994E-2</v>
      </c>
      <c r="D1895" s="1">
        <v>0.88123099999999999</v>
      </c>
      <c r="E1895" s="1">
        <v>1888</v>
      </c>
      <c r="F1895" s="12">
        <v>7.1687999999999999E-18</v>
      </c>
      <c r="H1895" s="1">
        <v>1889</v>
      </c>
      <c r="I1895" s="1">
        <v>8.5623599999999994E-2</v>
      </c>
      <c r="J1895" s="1">
        <v>0.88641899999999996</v>
      </c>
      <c r="K1895" s="1">
        <v>1888</v>
      </c>
      <c r="L1895" s="12">
        <v>1.8288599999999998E-18</v>
      </c>
    </row>
    <row r="1896" spans="2:12" x14ac:dyDescent="0.25">
      <c r="B1896" s="1">
        <v>1890</v>
      </c>
      <c r="C1896" s="1">
        <v>8.5668900000000006E-2</v>
      </c>
      <c r="D1896" s="1">
        <v>0.88171999999999995</v>
      </c>
      <c r="E1896" s="1">
        <v>1889</v>
      </c>
      <c r="F1896" s="12">
        <v>6.2910400000000004E-18</v>
      </c>
      <c r="H1896" s="1">
        <v>1890</v>
      </c>
      <c r="I1896" s="1">
        <v>8.5668900000000006E-2</v>
      </c>
      <c r="J1896" s="1">
        <v>0.88631800000000005</v>
      </c>
      <c r="K1896" s="1">
        <v>1889</v>
      </c>
      <c r="L1896" s="12">
        <v>5.0581099999999998E-18</v>
      </c>
    </row>
    <row r="1897" spans="2:12" x14ac:dyDescent="0.25">
      <c r="B1897" s="1">
        <v>1891</v>
      </c>
      <c r="C1897" s="1">
        <v>8.5714299999999993E-2</v>
      </c>
      <c r="D1897" s="1">
        <v>0.88219400000000003</v>
      </c>
      <c r="E1897" s="1">
        <v>1890</v>
      </c>
      <c r="F1897" s="12">
        <v>9.6522400000000006E-18</v>
      </c>
      <c r="H1897" s="1">
        <v>1891</v>
      </c>
      <c r="I1897" s="1">
        <v>8.5714299999999993E-2</v>
      </c>
      <c r="J1897" s="1">
        <v>0.88621300000000003</v>
      </c>
      <c r="K1897" s="1">
        <v>1890</v>
      </c>
      <c r="L1897" s="12">
        <v>6.3198699999999998E-18</v>
      </c>
    </row>
    <row r="1898" spans="2:12" x14ac:dyDescent="0.25">
      <c r="B1898" s="1">
        <v>1892</v>
      </c>
      <c r="C1898" s="1">
        <v>8.5759600000000005E-2</v>
      </c>
      <c r="D1898" s="1">
        <v>0.88265099999999996</v>
      </c>
      <c r="E1898" s="1">
        <v>1891</v>
      </c>
      <c r="F1898" s="12">
        <v>9.7372200000000003E-18</v>
      </c>
      <c r="H1898" s="1">
        <v>1892</v>
      </c>
      <c r="I1898" s="1">
        <v>8.5759600000000005E-2</v>
      </c>
      <c r="J1898" s="1">
        <v>0.886104</v>
      </c>
      <c r="K1898" s="1">
        <v>1891</v>
      </c>
      <c r="L1898" s="12">
        <v>7.8452600000000004E-18</v>
      </c>
    </row>
    <row r="1899" spans="2:12" x14ac:dyDescent="0.25">
      <c r="B1899" s="1">
        <v>1893</v>
      </c>
      <c r="C1899" s="1">
        <v>8.5805000000000006E-2</v>
      </c>
      <c r="D1899" s="1">
        <v>0.88309300000000002</v>
      </c>
      <c r="E1899" s="1">
        <v>1892</v>
      </c>
      <c r="F1899" s="12">
        <v>8.0684499999999996E-18</v>
      </c>
      <c r="H1899" s="1">
        <v>1893</v>
      </c>
      <c r="I1899" s="1">
        <v>8.5805000000000006E-2</v>
      </c>
      <c r="J1899" s="1">
        <v>0.88599099999999997</v>
      </c>
      <c r="K1899" s="1">
        <v>1892</v>
      </c>
      <c r="L1899" s="12">
        <v>5.6014000000000001E-18</v>
      </c>
    </row>
    <row r="1900" spans="2:12" x14ac:dyDescent="0.25">
      <c r="B1900" s="1">
        <v>1894</v>
      </c>
      <c r="C1900" s="1">
        <v>8.5850300000000004E-2</v>
      </c>
      <c r="D1900" s="1">
        <v>0.883517</v>
      </c>
      <c r="E1900" s="1">
        <v>1893</v>
      </c>
      <c r="F1900" s="12">
        <v>8.6552199999999995E-18</v>
      </c>
      <c r="H1900" s="1">
        <v>1894</v>
      </c>
      <c r="I1900" s="1">
        <v>8.5850300000000004E-2</v>
      </c>
      <c r="J1900" s="1">
        <v>0.88587300000000002</v>
      </c>
      <c r="K1900" s="1">
        <v>1893</v>
      </c>
      <c r="L1900" s="12">
        <v>6.5023499999999999E-18</v>
      </c>
    </row>
    <row r="1901" spans="2:12" x14ac:dyDescent="0.25">
      <c r="B1901" s="1">
        <v>1895</v>
      </c>
      <c r="C1901" s="1">
        <v>8.5895700000000005E-2</v>
      </c>
      <c r="D1901" s="1">
        <v>0.88392599999999999</v>
      </c>
      <c r="E1901" s="1">
        <v>1894</v>
      </c>
      <c r="F1901" s="12">
        <v>9.6690199999999994E-18</v>
      </c>
      <c r="H1901" s="1">
        <v>1895</v>
      </c>
      <c r="I1901" s="1">
        <v>8.5895700000000005E-2</v>
      </c>
      <c r="J1901" s="1">
        <v>0.88575199999999998</v>
      </c>
      <c r="K1901" s="1">
        <v>1894</v>
      </c>
      <c r="L1901" s="12">
        <v>6.8801600000000001E-18</v>
      </c>
    </row>
    <row r="1902" spans="2:12" x14ac:dyDescent="0.25">
      <c r="B1902" s="1">
        <v>1896</v>
      </c>
      <c r="C1902" s="1">
        <v>8.5941000000000004E-2</v>
      </c>
      <c r="D1902" s="1">
        <v>0.88431800000000005</v>
      </c>
      <c r="E1902" s="1">
        <v>1895</v>
      </c>
      <c r="F1902" s="12">
        <v>5.8794700000000002E-18</v>
      </c>
      <c r="H1902" s="1">
        <v>1896</v>
      </c>
      <c r="I1902" s="1">
        <v>8.5941000000000004E-2</v>
      </c>
      <c r="J1902" s="1">
        <v>0.88562700000000005</v>
      </c>
      <c r="K1902" s="1">
        <v>1895</v>
      </c>
      <c r="L1902" s="12">
        <v>6.1532700000000002E-18</v>
      </c>
    </row>
    <row r="1903" spans="2:12" x14ac:dyDescent="0.25">
      <c r="B1903" s="1">
        <v>1897</v>
      </c>
      <c r="C1903" s="1">
        <v>8.5986400000000004E-2</v>
      </c>
      <c r="D1903" s="1">
        <v>0.88469299999999995</v>
      </c>
      <c r="E1903" s="1">
        <v>1896</v>
      </c>
      <c r="F1903" s="12">
        <v>2.3840099999999999E-18</v>
      </c>
      <c r="H1903" s="1">
        <v>1897</v>
      </c>
      <c r="I1903" s="1">
        <v>8.5986400000000004E-2</v>
      </c>
      <c r="J1903" s="1">
        <v>0.88549699999999998</v>
      </c>
      <c r="K1903" s="1">
        <v>1896</v>
      </c>
      <c r="L1903" s="12">
        <v>4.0451199999999996E-18</v>
      </c>
    </row>
    <row r="1904" spans="2:12" x14ac:dyDescent="0.25">
      <c r="B1904" s="1">
        <v>1898</v>
      </c>
      <c r="C1904" s="1">
        <v>8.6031700000000003E-2</v>
      </c>
      <c r="D1904" s="1">
        <v>0.88505</v>
      </c>
      <c r="E1904" s="1">
        <v>1897</v>
      </c>
      <c r="F1904" s="12">
        <v>4.6054499999999996E-18</v>
      </c>
      <c r="H1904" s="1">
        <v>1898</v>
      </c>
      <c r="I1904" s="1">
        <v>8.6031700000000003E-2</v>
      </c>
      <c r="J1904" s="1">
        <v>0.88536300000000001</v>
      </c>
      <c r="K1904" s="1">
        <v>1897</v>
      </c>
      <c r="L1904" s="12">
        <v>1.93806E-18</v>
      </c>
    </row>
    <row r="1905" spans="2:12" x14ac:dyDescent="0.25">
      <c r="B1905" s="1">
        <v>1899</v>
      </c>
      <c r="C1905" s="1">
        <v>8.6077100000000004E-2</v>
      </c>
      <c r="D1905" s="1">
        <v>0.88539100000000004</v>
      </c>
      <c r="E1905" s="1">
        <v>1898</v>
      </c>
      <c r="F1905" s="12">
        <v>5.4575799999999999E-18</v>
      </c>
      <c r="H1905" s="1">
        <v>1899</v>
      </c>
      <c r="I1905" s="1">
        <v>8.6077100000000004E-2</v>
      </c>
      <c r="J1905" s="1">
        <v>0.88522599999999996</v>
      </c>
      <c r="K1905" s="1">
        <v>1898</v>
      </c>
      <c r="L1905" s="12">
        <v>3.3668100000000002E-18</v>
      </c>
    </row>
    <row r="1906" spans="2:12" x14ac:dyDescent="0.25">
      <c r="B1906" s="1">
        <v>1900</v>
      </c>
      <c r="C1906" s="1">
        <v>8.6122400000000002E-2</v>
      </c>
      <c r="D1906" s="1">
        <v>0.885714</v>
      </c>
      <c r="E1906" s="1">
        <v>1899</v>
      </c>
      <c r="F1906" s="12">
        <v>5.7437700000000002E-18</v>
      </c>
      <c r="H1906" s="1">
        <v>1900</v>
      </c>
      <c r="I1906" s="1">
        <v>8.6122400000000002E-2</v>
      </c>
      <c r="J1906" s="1">
        <v>0.88508399999999998</v>
      </c>
      <c r="K1906" s="1">
        <v>1899</v>
      </c>
      <c r="L1906" s="12">
        <v>6.6239800000000001E-18</v>
      </c>
    </row>
    <row r="1907" spans="2:12" x14ac:dyDescent="0.25">
      <c r="B1907" s="1">
        <v>1901</v>
      </c>
      <c r="C1907" s="1">
        <v>8.6167800000000003E-2</v>
      </c>
      <c r="D1907" s="1">
        <v>0.88602000000000003</v>
      </c>
      <c r="E1907" s="1">
        <v>1900</v>
      </c>
      <c r="F1907" s="12">
        <v>6.69643E-18</v>
      </c>
      <c r="H1907" s="1">
        <v>1901</v>
      </c>
      <c r="I1907" s="1">
        <v>8.6167800000000003E-2</v>
      </c>
      <c r="J1907" s="1">
        <v>0.88493699999999997</v>
      </c>
      <c r="K1907" s="1">
        <v>1900</v>
      </c>
      <c r="L1907" s="12">
        <v>3.2647100000000002E-18</v>
      </c>
    </row>
    <row r="1908" spans="2:12" x14ac:dyDescent="0.25">
      <c r="B1908" s="1">
        <v>1902</v>
      </c>
      <c r="C1908" s="1">
        <v>8.6213200000000004E-2</v>
      </c>
      <c r="D1908" s="1">
        <v>0.88630799999999998</v>
      </c>
      <c r="E1908" s="1">
        <v>1901</v>
      </c>
      <c r="F1908" s="12">
        <v>6.0570300000000002E-18</v>
      </c>
      <c r="H1908" s="1">
        <v>1902</v>
      </c>
      <c r="I1908" s="1">
        <v>8.6213200000000004E-2</v>
      </c>
      <c r="J1908" s="1">
        <v>0.88478699999999999</v>
      </c>
      <c r="K1908" s="1">
        <v>1901</v>
      </c>
      <c r="L1908" s="12">
        <v>5.4632799999999998E-18</v>
      </c>
    </row>
    <row r="1909" spans="2:12" x14ac:dyDescent="0.25">
      <c r="B1909" s="1">
        <v>1903</v>
      </c>
      <c r="C1909" s="1">
        <v>8.6258500000000002E-2</v>
      </c>
      <c r="D1909" s="1">
        <v>0.88657900000000001</v>
      </c>
      <c r="E1909" s="1">
        <v>1902</v>
      </c>
      <c r="F1909" s="12">
        <v>7.3277199999999994E-18</v>
      </c>
      <c r="H1909" s="1">
        <v>1903</v>
      </c>
      <c r="I1909" s="1">
        <v>8.6258500000000002E-2</v>
      </c>
      <c r="J1909" s="1">
        <v>0.88463199999999997</v>
      </c>
      <c r="K1909" s="1">
        <v>1902</v>
      </c>
      <c r="L1909" s="12">
        <v>3.45705E-18</v>
      </c>
    </row>
    <row r="1910" spans="2:12" x14ac:dyDescent="0.25">
      <c r="B1910" s="1">
        <v>1904</v>
      </c>
      <c r="C1910" s="1">
        <v>8.6303900000000003E-2</v>
      </c>
      <c r="D1910" s="1">
        <v>0.88683100000000004</v>
      </c>
      <c r="E1910" s="1">
        <v>1903</v>
      </c>
      <c r="F1910" s="12">
        <v>9.0911200000000004E-18</v>
      </c>
      <c r="H1910" s="1">
        <v>1904</v>
      </c>
      <c r="I1910" s="1">
        <v>8.6303900000000003E-2</v>
      </c>
      <c r="J1910" s="1">
        <v>0.88447299999999995</v>
      </c>
      <c r="K1910" s="1">
        <v>1903</v>
      </c>
      <c r="L1910" s="12">
        <v>1.8882399999999998E-18</v>
      </c>
    </row>
    <row r="1911" spans="2:12" x14ac:dyDescent="0.25">
      <c r="B1911" s="1">
        <v>1905</v>
      </c>
      <c r="C1911" s="1">
        <v>8.6349200000000001E-2</v>
      </c>
      <c r="D1911" s="1">
        <v>0.88706600000000002</v>
      </c>
      <c r="E1911" s="1">
        <v>1904</v>
      </c>
      <c r="F1911" s="12">
        <v>6.5525499999999999E-18</v>
      </c>
      <c r="H1911" s="1">
        <v>1905</v>
      </c>
      <c r="I1911" s="1">
        <v>8.6349200000000001E-2</v>
      </c>
      <c r="J1911" s="1">
        <v>0.88431000000000004</v>
      </c>
      <c r="K1911" s="1">
        <v>1904</v>
      </c>
      <c r="L1911" s="12">
        <v>4.9978299999999997E-18</v>
      </c>
    </row>
    <row r="1912" spans="2:12" x14ac:dyDescent="0.25">
      <c r="B1912" s="1">
        <v>1906</v>
      </c>
      <c r="C1912" s="1">
        <v>8.6394600000000002E-2</v>
      </c>
      <c r="D1912" s="1">
        <v>0.88728200000000002</v>
      </c>
      <c r="E1912" s="1">
        <v>1905</v>
      </c>
      <c r="F1912" s="12">
        <v>4.80599E-18</v>
      </c>
      <c r="H1912" s="1">
        <v>1906</v>
      </c>
      <c r="I1912" s="1">
        <v>8.6394600000000002E-2</v>
      </c>
      <c r="J1912" s="1">
        <v>0.88414199999999998</v>
      </c>
      <c r="K1912" s="1">
        <v>1905</v>
      </c>
      <c r="L1912" s="12">
        <v>3.2400300000000001E-18</v>
      </c>
    </row>
    <row r="1913" spans="2:12" x14ac:dyDescent="0.25">
      <c r="B1913" s="1">
        <v>1907</v>
      </c>
      <c r="C1913" s="1">
        <v>8.64399E-2</v>
      </c>
      <c r="D1913" s="1">
        <v>0.88748000000000005</v>
      </c>
      <c r="E1913" s="1">
        <v>1906</v>
      </c>
      <c r="F1913" s="12">
        <v>1.17865E-17</v>
      </c>
      <c r="H1913" s="1">
        <v>1907</v>
      </c>
      <c r="I1913" s="1">
        <v>8.64399E-2</v>
      </c>
      <c r="J1913" s="1">
        <v>0.88397099999999995</v>
      </c>
      <c r="K1913" s="1">
        <v>1906</v>
      </c>
      <c r="L1913" s="12">
        <v>4.4075800000000001E-18</v>
      </c>
    </row>
    <row r="1914" spans="2:12" x14ac:dyDescent="0.25">
      <c r="B1914" s="1">
        <v>1908</v>
      </c>
      <c r="C1914" s="1">
        <v>8.6485300000000001E-2</v>
      </c>
      <c r="D1914" s="1">
        <v>0.88766</v>
      </c>
      <c r="E1914" s="1">
        <v>1907</v>
      </c>
      <c r="F1914" s="12">
        <v>1.03762E-17</v>
      </c>
      <c r="H1914" s="1">
        <v>1908</v>
      </c>
      <c r="I1914" s="1">
        <v>8.6485300000000001E-2</v>
      </c>
      <c r="J1914" s="1">
        <v>0.88379399999999997</v>
      </c>
      <c r="K1914" s="1">
        <v>1907</v>
      </c>
      <c r="L1914" s="12">
        <v>1.8835100000000002E-18</v>
      </c>
    </row>
    <row r="1915" spans="2:12" x14ac:dyDescent="0.25">
      <c r="B1915" s="1">
        <v>1909</v>
      </c>
      <c r="C1915" s="1">
        <v>8.6530599999999999E-2</v>
      </c>
      <c r="D1915" s="1">
        <v>0.88782099999999997</v>
      </c>
      <c r="E1915" s="1">
        <v>1908</v>
      </c>
      <c r="F1915" s="12">
        <v>1.38255E-18</v>
      </c>
      <c r="H1915" s="1">
        <v>1909</v>
      </c>
      <c r="I1915" s="1">
        <v>8.6530599999999999E-2</v>
      </c>
      <c r="J1915" s="1">
        <v>0.88361400000000001</v>
      </c>
      <c r="K1915" s="1">
        <v>1908</v>
      </c>
      <c r="L1915" s="12">
        <v>2.1957300000000002E-18</v>
      </c>
    </row>
    <row r="1916" spans="2:12" x14ac:dyDescent="0.25">
      <c r="B1916" s="1">
        <v>1910</v>
      </c>
      <c r="C1916" s="1">
        <v>8.6576E-2</v>
      </c>
      <c r="D1916" s="1">
        <v>0.88796299999999995</v>
      </c>
      <c r="E1916" s="1">
        <v>1909</v>
      </c>
      <c r="F1916" s="12">
        <v>5.00844E-18</v>
      </c>
      <c r="H1916" s="1">
        <v>1910</v>
      </c>
      <c r="I1916" s="1">
        <v>8.6576E-2</v>
      </c>
      <c r="J1916" s="1">
        <v>0.88342900000000002</v>
      </c>
      <c r="K1916" s="1">
        <v>1909</v>
      </c>
      <c r="L1916" s="12">
        <v>9.1205899999999993E-19</v>
      </c>
    </row>
    <row r="1917" spans="2:12" x14ac:dyDescent="0.25">
      <c r="B1917" s="1">
        <v>1911</v>
      </c>
      <c r="C1917" s="1">
        <v>8.6621299999999998E-2</v>
      </c>
      <c r="D1917" s="1">
        <v>0.88808699999999996</v>
      </c>
      <c r="E1917" s="1">
        <v>1910</v>
      </c>
      <c r="F1917" s="12">
        <v>7.9743499999999995E-18</v>
      </c>
      <c r="H1917" s="1">
        <v>1911</v>
      </c>
      <c r="I1917" s="1">
        <v>8.6621299999999998E-2</v>
      </c>
      <c r="J1917" s="1">
        <v>0.88324000000000003</v>
      </c>
      <c r="K1917" s="1">
        <v>1910</v>
      </c>
      <c r="L1917" s="12">
        <v>4.50439E-18</v>
      </c>
    </row>
    <row r="1918" spans="2:12" x14ac:dyDescent="0.25">
      <c r="B1918" s="1">
        <v>1912</v>
      </c>
      <c r="C1918" s="1">
        <v>8.6666699999999999E-2</v>
      </c>
      <c r="D1918" s="1">
        <v>0.88819199999999998</v>
      </c>
      <c r="E1918" s="1">
        <v>1911</v>
      </c>
      <c r="F1918" s="12">
        <v>8.1026299999999995E-18</v>
      </c>
      <c r="H1918" s="1">
        <v>1912</v>
      </c>
      <c r="I1918" s="1">
        <v>8.6666699999999999E-2</v>
      </c>
      <c r="J1918" s="1">
        <v>0.883046</v>
      </c>
      <c r="K1918" s="1">
        <v>1911</v>
      </c>
      <c r="L1918" s="12">
        <v>5.3464600000000003E-18</v>
      </c>
    </row>
    <row r="1919" spans="2:12" x14ac:dyDescent="0.25">
      <c r="B1919" s="1">
        <v>1913</v>
      </c>
      <c r="C1919" s="1">
        <v>8.6711999999999997E-2</v>
      </c>
      <c r="D1919" s="1">
        <v>0.88827800000000001</v>
      </c>
      <c r="E1919" s="1">
        <v>1912</v>
      </c>
      <c r="F1919" s="12">
        <v>7.7190600000000003E-18</v>
      </c>
      <c r="H1919" s="1">
        <v>1913</v>
      </c>
      <c r="I1919" s="1">
        <v>8.6711999999999997E-2</v>
      </c>
      <c r="J1919" s="1">
        <v>0.88284899999999999</v>
      </c>
      <c r="K1919" s="1">
        <v>1912</v>
      </c>
      <c r="L1919" s="12">
        <v>6.7538000000000002E-18</v>
      </c>
    </row>
    <row r="1920" spans="2:12" x14ac:dyDescent="0.25">
      <c r="B1920" s="1">
        <v>1914</v>
      </c>
      <c r="C1920" s="1">
        <v>8.6757399999999998E-2</v>
      </c>
      <c r="D1920" s="1">
        <v>0.88834500000000005</v>
      </c>
      <c r="E1920" s="1">
        <v>1913</v>
      </c>
      <c r="F1920" s="12">
        <v>1.20506E-17</v>
      </c>
      <c r="H1920" s="1">
        <v>1914</v>
      </c>
      <c r="I1920" s="1">
        <v>8.6757399999999998E-2</v>
      </c>
      <c r="J1920" s="1">
        <v>0.88264600000000004</v>
      </c>
      <c r="K1920" s="1">
        <v>1913</v>
      </c>
      <c r="L1920" s="12">
        <v>7.9036299999999993E-18</v>
      </c>
    </row>
    <row r="1921" spans="2:12" x14ac:dyDescent="0.25">
      <c r="B1921" s="1">
        <v>1915</v>
      </c>
      <c r="C1921" s="1">
        <v>8.6802699999999997E-2</v>
      </c>
      <c r="D1921" s="1">
        <v>0.88839199999999996</v>
      </c>
      <c r="E1921" s="1">
        <v>1914</v>
      </c>
      <c r="F1921" s="12">
        <v>1.0123300000000001E-17</v>
      </c>
      <c r="H1921" s="1">
        <v>1915</v>
      </c>
      <c r="I1921" s="1">
        <v>8.6802699999999997E-2</v>
      </c>
      <c r="J1921" s="1">
        <v>0.88244</v>
      </c>
      <c r="K1921" s="1">
        <v>1914</v>
      </c>
      <c r="L1921" s="12">
        <v>6.9852799999999999E-18</v>
      </c>
    </row>
    <row r="1922" spans="2:12" x14ac:dyDescent="0.25">
      <c r="B1922" s="1">
        <v>1916</v>
      </c>
      <c r="C1922" s="1">
        <v>8.6848099999999998E-2</v>
      </c>
      <c r="D1922" s="1">
        <v>0.88842100000000002</v>
      </c>
      <c r="E1922" s="1">
        <v>1915</v>
      </c>
      <c r="F1922" s="12">
        <v>1.47387E-17</v>
      </c>
      <c r="H1922" s="1">
        <v>1916</v>
      </c>
      <c r="I1922" s="1">
        <v>8.6848099999999998E-2</v>
      </c>
      <c r="J1922" s="1">
        <v>0.88222800000000001</v>
      </c>
      <c r="K1922" s="1">
        <v>1915</v>
      </c>
      <c r="L1922" s="12">
        <v>1.24024E-17</v>
      </c>
    </row>
    <row r="1923" spans="2:12" x14ac:dyDescent="0.25">
      <c r="B1923" s="1">
        <v>1917</v>
      </c>
      <c r="C1923" s="1">
        <v>8.6893399999999996E-2</v>
      </c>
      <c r="D1923" s="1">
        <v>0.88843000000000005</v>
      </c>
      <c r="E1923" s="1">
        <v>1916</v>
      </c>
      <c r="F1923" s="12">
        <v>9.7791299999999998E-18</v>
      </c>
      <c r="H1923" s="1">
        <v>1917</v>
      </c>
      <c r="I1923" s="1">
        <v>8.6893399999999996E-2</v>
      </c>
      <c r="J1923" s="1">
        <v>0.88201300000000005</v>
      </c>
      <c r="K1923" s="1">
        <v>1916</v>
      </c>
      <c r="L1923" s="12">
        <v>8.3212799999999995E-18</v>
      </c>
    </row>
    <row r="1924" spans="2:12" x14ac:dyDescent="0.25">
      <c r="B1924" s="1">
        <v>1918</v>
      </c>
      <c r="C1924" s="1">
        <v>8.6938799999999997E-2</v>
      </c>
      <c r="D1924" s="1">
        <v>0.88841999999999999</v>
      </c>
      <c r="E1924" s="1">
        <v>1917</v>
      </c>
      <c r="F1924" s="12">
        <v>1.19511E-17</v>
      </c>
      <c r="H1924" s="1">
        <v>1918</v>
      </c>
      <c r="I1924" s="1">
        <v>8.6938799999999997E-2</v>
      </c>
      <c r="J1924" s="1">
        <v>0.88179300000000005</v>
      </c>
      <c r="K1924" s="1">
        <v>1917</v>
      </c>
      <c r="L1924" s="12">
        <v>1.22195E-17</v>
      </c>
    </row>
    <row r="1925" spans="2:12" x14ac:dyDescent="0.25">
      <c r="B1925" s="1">
        <v>1919</v>
      </c>
      <c r="C1925" s="1">
        <v>8.6984099999999995E-2</v>
      </c>
      <c r="D1925" s="1">
        <v>0.88839100000000004</v>
      </c>
      <c r="E1925" s="1">
        <v>1918</v>
      </c>
      <c r="F1925" s="12">
        <v>2.4412699999999999E-18</v>
      </c>
      <c r="H1925" s="1">
        <v>1919</v>
      </c>
      <c r="I1925" s="1">
        <v>8.6984099999999995E-2</v>
      </c>
      <c r="J1925" s="1">
        <v>0.88156800000000002</v>
      </c>
      <c r="K1925" s="1">
        <v>1918</v>
      </c>
      <c r="L1925" s="12">
        <v>3.9360100000000002E-18</v>
      </c>
    </row>
    <row r="1926" spans="2:12" x14ac:dyDescent="0.25">
      <c r="B1926" s="1">
        <v>1920</v>
      </c>
      <c r="C1926" s="1">
        <v>8.7029499999999996E-2</v>
      </c>
      <c r="D1926" s="1">
        <v>0.88834100000000005</v>
      </c>
      <c r="E1926" s="1">
        <v>1919</v>
      </c>
      <c r="F1926" s="12">
        <v>4.43746E-18</v>
      </c>
      <c r="H1926" s="1">
        <v>1920</v>
      </c>
      <c r="I1926" s="1">
        <v>8.7029499999999996E-2</v>
      </c>
      <c r="J1926" s="1">
        <v>0.88133899999999998</v>
      </c>
      <c r="K1926" s="1">
        <v>1919</v>
      </c>
      <c r="L1926" s="12">
        <v>2.68384E-18</v>
      </c>
    </row>
    <row r="1927" spans="2:12" x14ac:dyDescent="0.25">
      <c r="B1927" s="1">
        <v>1921</v>
      </c>
      <c r="C1927" s="1">
        <v>8.7074799999999994E-2</v>
      </c>
      <c r="D1927" s="1">
        <v>0.88827299999999998</v>
      </c>
      <c r="E1927" s="1">
        <v>1920</v>
      </c>
      <c r="F1927" s="12">
        <v>2.3437699999999998E-18</v>
      </c>
      <c r="H1927" s="1">
        <v>1921</v>
      </c>
      <c r="I1927" s="1">
        <v>8.7074799999999994E-2</v>
      </c>
      <c r="J1927" s="1">
        <v>0.88110599999999994</v>
      </c>
      <c r="K1927" s="1">
        <v>1920</v>
      </c>
      <c r="L1927" s="12">
        <v>2.96966E-18</v>
      </c>
    </row>
    <row r="1928" spans="2:12" x14ac:dyDescent="0.25">
      <c r="B1928" s="1">
        <v>1922</v>
      </c>
      <c r="C1928" s="1">
        <v>8.7120199999999995E-2</v>
      </c>
      <c r="D1928" s="1">
        <v>0.888185</v>
      </c>
      <c r="E1928" s="1">
        <v>1921</v>
      </c>
      <c r="F1928" s="12">
        <v>1.20783E-17</v>
      </c>
      <c r="H1928" s="1">
        <v>1922</v>
      </c>
      <c r="I1928" s="1">
        <v>8.7120199999999995E-2</v>
      </c>
      <c r="J1928" s="1">
        <v>0.88086799999999998</v>
      </c>
      <c r="K1928" s="1">
        <v>1921</v>
      </c>
      <c r="L1928" s="12">
        <v>8.3956500000000005E-18</v>
      </c>
    </row>
    <row r="1929" spans="2:12" x14ac:dyDescent="0.25">
      <c r="B1929" s="1">
        <v>1923</v>
      </c>
      <c r="C1929" s="1">
        <v>8.7165500000000007E-2</v>
      </c>
      <c r="D1929" s="1">
        <v>0.88807700000000001</v>
      </c>
      <c r="E1929" s="1">
        <v>1922</v>
      </c>
      <c r="F1929" s="12">
        <v>7.4779300000000001E-18</v>
      </c>
      <c r="H1929" s="1">
        <v>1923</v>
      </c>
      <c r="I1929" s="1">
        <v>8.7165500000000007E-2</v>
      </c>
      <c r="J1929" s="1">
        <v>0.88062499999999999</v>
      </c>
      <c r="K1929" s="1">
        <v>1922</v>
      </c>
      <c r="L1929" s="12">
        <v>1.0066400000000001E-17</v>
      </c>
    </row>
    <row r="1930" spans="2:12" x14ac:dyDescent="0.25">
      <c r="B1930" s="1">
        <v>1924</v>
      </c>
      <c r="C1930" s="1">
        <v>8.7210899999999994E-2</v>
      </c>
      <c r="D1930" s="1">
        <v>0.88794899999999999</v>
      </c>
      <c r="E1930" s="1">
        <v>1923</v>
      </c>
      <c r="F1930" s="12">
        <v>2.4644400000000001E-17</v>
      </c>
      <c r="H1930" s="1">
        <v>1924</v>
      </c>
      <c r="I1930" s="1">
        <v>8.7210899999999994E-2</v>
      </c>
      <c r="J1930" s="1">
        <v>0.88037799999999999</v>
      </c>
      <c r="K1930" s="1">
        <v>1923</v>
      </c>
      <c r="L1930" s="12">
        <v>6.3996399999999999E-18</v>
      </c>
    </row>
    <row r="1931" spans="2:12" x14ac:dyDescent="0.25">
      <c r="B1931" s="1">
        <v>1925</v>
      </c>
      <c r="C1931" s="1">
        <v>8.7256200000000006E-2</v>
      </c>
      <c r="D1931" s="1">
        <v>0.88780199999999998</v>
      </c>
      <c r="E1931" s="1">
        <v>1924</v>
      </c>
      <c r="F1931" s="12">
        <v>2.30392E-17</v>
      </c>
      <c r="H1931" s="1">
        <v>1925</v>
      </c>
      <c r="I1931" s="1">
        <v>8.7256200000000006E-2</v>
      </c>
      <c r="J1931" s="1">
        <v>0.88012699999999999</v>
      </c>
      <c r="K1931" s="1">
        <v>1924</v>
      </c>
      <c r="L1931" s="12">
        <v>1.8941699999999999E-18</v>
      </c>
    </row>
    <row r="1932" spans="2:12" x14ac:dyDescent="0.25">
      <c r="B1932" s="1">
        <v>1926</v>
      </c>
      <c r="C1932" s="1">
        <v>8.7301599999999993E-2</v>
      </c>
      <c r="D1932" s="1">
        <v>0.88763400000000003</v>
      </c>
      <c r="E1932" s="1">
        <v>1925</v>
      </c>
      <c r="F1932" s="12">
        <v>2.0491300000000001E-18</v>
      </c>
      <c r="H1932" s="1">
        <v>1926</v>
      </c>
      <c r="I1932" s="1">
        <v>8.7301599999999993E-2</v>
      </c>
      <c r="J1932" s="1">
        <v>0.87987099999999996</v>
      </c>
      <c r="K1932" s="1">
        <v>1925</v>
      </c>
      <c r="L1932" s="12">
        <v>7.1289899999999998E-18</v>
      </c>
    </row>
    <row r="1933" spans="2:12" x14ac:dyDescent="0.25">
      <c r="B1933" s="1">
        <v>1927</v>
      </c>
      <c r="C1933" s="1">
        <v>8.7346900000000005E-2</v>
      </c>
      <c r="D1933" s="1">
        <v>0.88744699999999999</v>
      </c>
      <c r="E1933" s="1">
        <v>1926</v>
      </c>
      <c r="F1933" s="12">
        <v>7.2854400000000003E-18</v>
      </c>
      <c r="H1933" s="1">
        <v>1927</v>
      </c>
      <c r="I1933" s="1">
        <v>8.7346900000000005E-2</v>
      </c>
      <c r="J1933" s="1">
        <v>0.87961</v>
      </c>
      <c r="K1933" s="1">
        <v>1926</v>
      </c>
      <c r="L1933" s="12">
        <v>3.8306499999999997E-18</v>
      </c>
    </row>
    <row r="1934" spans="2:12" x14ac:dyDescent="0.25">
      <c r="B1934" s="1">
        <v>1928</v>
      </c>
      <c r="C1934" s="1">
        <v>8.7392300000000006E-2</v>
      </c>
      <c r="D1934" s="1">
        <v>0.88724000000000003</v>
      </c>
      <c r="E1934" s="1">
        <v>1927</v>
      </c>
      <c r="F1934" s="12">
        <v>7.3848800000000004E-18</v>
      </c>
      <c r="H1934" s="1">
        <v>1928</v>
      </c>
      <c r="I1934" s="1">
        <v>8.7392300000000006E-2</v>
      </c>
      <c r="J1934" s="1">
        <v>0.87934500000000004</v>
      </c>
      <c r="K1934" s="1">
        <v>1927</v>
      </c>
      <c r="L1934" s="12">
        <v>6.13631E-18</v>
      </c>
    </row>
    <row r="1935" spans="2:12" x14ac:dyDescent="0.25">
      <c r="B1935" s="1">
        <v>1929</v>
      </c>
      <c r="C1935" s="1">
        <v>8.7437600000000004E-2</v>
      </c>
      <c r="D1935" s="1">
        <v>0.88701399999999997</v>
      </c>
      <c r="E1935" s="1">
        <v>1928</v>
      </c>
      <c r="F1935" s="12">
        <v>4.1211100000000001E-18</v>
      </c>
      <c r="H1935" s="1">
        <v>1929</v>
      </c>
      <c r="I1935" s="1">
        <v>8.7437600000000004E-2</v>
      </c>
      <c r="J1935" s="1">
        <v>0.87907500000000005</v>
      </c>
      <c r="K1935" s="1">
        <v>1928</v>
      </c>
      <c r="L1935" s="12">
        <v>6.0991000000000002E-18</v>
      </c>
    </row>
    <row r="1936" spans="2:12" x14ac:dyDescent="0.25">
      <c r="B1936" s="1">
        <v>1930</v>
      </c>
      <c r="C1936" s="1">
        <v>8.7483000000000005E-2</v>
      </c>
      <c r="D1936" s="1">
        <v>0.88676699999999997</v>
      </c>
      <c r="E1936" s="1">
        <v>1929</v>
      </c>
      <c r="F1936" s="12">
        <v>6.89464E-18</v>
      </c>
      <c r="H1936" s="1">
        <v>1930</v>
      </c>
      <c r="I1936" s="1">
        <v>8.7483000000000005E-2</v>
      </c>
      <c r="J1936" s="1">
        <v>0.87880000000000003</v>
      </c>
      <c r="K1936" s="1">
        <v>1929</v>
      </c>
      <c r="L1936" s="12">
        <v>4.85031E-18</v>
      </c>
    </row>
    <row r="1937" spans="2:12" x14ac:dyDescent="0.25">
      <c r="B1937" s="1">
        <v>1931</v>
      </c>
      <c r="C1937" s="1">
        <v>8.7528300000000003E-2</v>
      </c>
      <c r="D1937" s="1">
        <v>0.88649999999999995</v>
      </c>
      <c r="E1937" s="1">
        <v>1930</v>
      </c>
      <c r="F1937" s="12">
        <v>4.3138699999999998E-18</v>
      </c>
      <c r="H1937" s="1">
        <v>1931</v>
      </c>
      <c r="I1937" s="1">
        <v>8.7528300000000003E-2</v>
      </c>
      <c r="J1937" s="1">
        <v>0.878521</v>
      </c>
      <c r="K1937" s="1">
        <v>1930</v>
      </c>
      <c r="L1937" s="12">
        <v>2.9528900000000002E-18</v>
      </c>
    </row>
    <row r="1938" spans="2:12" x14ac:dyDescent="0.25">
      <c r="B1938" s="1">
        <v>1932</v>
      </c>
      <c r="C1938" s="1">
        <v>8.7573700000000004E-2</v>
      </c>
      <c r="D1938" s="1">
        <v>0.88621399999999995</v>
      </c>
      <c r="E1938" s="1">
        <v>1931</v>
      </c>
      <c r="F1938" s="12">
        <v>1.38262E-17</v>
      </c>
      <c r="H1938" s="1">
        <v>1932</v>
      </c>
      <c r="I1938" s="1">
        <v>8.7573700000000004E-2</v>
      </c>
      <c r="J1938" s="1">
        <v>0.87823799999999996</v>
      </c>
      <c r="K1938" s="1">
        <v>1931</v>
      </c>
      <c r="L1938" s="12">
        <v>2.5615600000000002E-18</v>
      </c>
    </row>
    <row r="1939" spans="2:12" x14ac:dyDescent="0.25">
      <c r="B1939" s="1">
        <v>1933</v>
      </c>
      <c r="C1939" s="1">
        <v>8.7619000000000002E-2</v>
      </c>
      <c r="D1939" s="1">
        <v>0.885907</v>
      </c>
      <c r="E1939" s="1">
        <v>1932</v>
      </c>
      <c r="F1939" s="12">
        <v>7.6834399999999992E-18</v>
      </c>
      <c r="H1939" s="1">
        <v>1933</v>
      </c>
      <c r="I1939" s="1">
        <v>8.7619000000000002E-2</v>
      </c>
      <c r="J1939" s="1">
        <v>0.87795000000000001</v>
      </c>
      <c r="K1939" s="1">
        <v>1932</v>
      </c>
      <c r="L1939" s="12">
        <v>6.8300700000000004E-18</v>
      </c>
    </row>
    <row r="1940" spans="2:12" x14ac:dyDescent="0.25">
      <c r="B1940" s="1">
        <v>1934</v>
      </c>
      <c r="C1940" s="1">
        <v>8.7664400000000003E-2</v>
      </c>
      <c r="D1940" s="1">
        <v>0.88558099999999995</v>
      </c>
      <c r="E1940" s="1">
        <v>1933</v>
      </c>
      <c r="F1940" s="12">
        <v>7.2510800000000004E-19</v>
      </c>
      <c r="H1940" s="1">
        <v>1934</v>
      </c>
      <c r="I1940" s="1">
        <v>8.7664400000000003E-2</v>
      </c>
      <c r="J1940" s="1">
        <v>0.87765700000000002</v>
      </c>
      <c r="K1940" s="1">
        <v>1933</v>
      </c>
      <c r="L1940" s="12">
        <v>2.3219899999999999E-18</v>
      </c>
    </row>
    <row r="1941" spans="2:12" x14ac:dyDescent="0.25">
      <c r="B1941" s="1">
        <v>1935</v>
      </c>
      <c r="C1941" s="1">
        <v>8.7709800000000004E-2</v>
      </c>
      <c r="D1941" s="1">
        <v>0.88523399999999997</v>
      </c>
      <c r="E1941" s="1">
        <v>1934</v>
      </c>
      <c r="F1941" s="12">
        <v>6.6643500000000003E-18</v>
      </c>
      <c r="H1941" s="1">
        <v>1935</v>
      </c>
      <c r="I1941" s="1">
        <v>8.7709800000000004E-2</v>
      </c>
      <c r="J1941" s="1">
        <v>0.877359</v>
      </c>
      <c r="K1941" s="1">
        <v>1934</v>
      </c>
      <c r="L1941" s="12">
        <v>8.6936200000000007E-18</v>
      </c>
    </row>
    <row r="1942" spans="2:12" x14ac:dyDescent="0.25">
      <c r="B1942" s="1">
        <v>1936</v>
      </c>
      <c r="C1942" s="1">
        <v>8.7755100000000003E-2</v>
      </c>
      <c r="D1942" s="1">
        <v>0.88486799999999999</v>
      </c>
      <c r="E1942" s="1">
        <v>1935</v>
      </c>
      <c r="F1942" s="12">
        <v>1.88072E-17</v>
      </c>
      <c r="H1942" s="1">
        <v>1936</v>
      </c>
      <c r="I1942" s="1">
        <v>8.7755100000000003E-2</v>
      </c>
      <c r="J1942" s="1">
        <v>0.87705699999999998</v>
      </c>
      <c r="K1942" s="1">
        <v>1935</v>
      </c>
      <c r="L1942" s="12">
        <v>1.5626800000000001E-17</v>
      </c>
    </row>
    <row r="1943" spans="2:12" x14ac:dyDescent="0.25">
      <c r="B1943" s="1">
        <v>1937</v>
      </c>
      <c r="C1943" s="1">
        <v>8.7800500000000004E-2</v>
      </c>
      <c r="D1943" s="1">
        <v>0.88448199999999999</v>
      </c>
      <c r="E1943" s="1">
        <v>1936</v>
      </c>
      <c r="F1943" s="12">
        <v>1.4549099999999999E-17</v>
      </c>
      <c r="H1943" s="1">
        <v>1937</v>
      </c>
      <c r="I1943" s="1">
        <v>8.7800500000000004E-2</v>
      </c>
      <c r="J1943" s="1">
        <v>0.87675000000000003</v>
      </c>
      <c r="K1943" s="1">
        <v>1936</v>
      </c>
      <c r="L1943" s="12">
        <v>1.7683100000000001E-17</v>
      </c>
    </row>
    <row r="1944" spans="2:12" x14ac:dyDescent="0.25">
      <c r="B1944" s="1">
        <v>1938</v>
      </c>
      <c r="C1944" s="1">
        <v>8.7845800000000002E-2</v>
      </c>
      <c r="D1944" s="1">
        <v>0.88407599999999997</v>
      </c>
      <c r="E1944" s="1">
        <v>1937</v>
      </c>
      <c r="F1944" s="12">
        <v>1.9296E-17</v>
      </c>
      <c r="H1944" s="1">
        <v>1938</v>
      </c>
      <c r="I1944" s="1">
        <v>8.7845800000000002E-2</v>
      </c>
      <c r="J1944" s="1">
        <v>0.87643800000000005</v>
      </c>
      <c r="K1944" s="1">
        <v>1937</v>
      </c>
      <c r="L1944" s="12">
        <v>2.0212200000000001E-17</v>
      </c>
    </row>
    <row r="1945" spans="2:12" x14ac:dyDescent="0.25">
      <c r="B1945" s="1">
        <v>1939</v>
      </c>
      <c r="C1945" s="1">
        <v>8.7891200000000003E-2</v>
      </c>
      <c r="D1945" s="1">
        <v>0.88365000000000005</v>
      </c>
      <c r="E1945" s="1">
        <v>1938</v>
      </c>
      <c r="F1945" s="12">
        <v>2.3590099999999999E-17</v>
      </c>
      <c r="H1945" s="1">
        <v>1939</v>
      </c>
      <c r="I1945" s="1">
        <v>8.7891200000000003E-2</v>
      </c>
      <c r="J1945" s="1">
        <v>0.87612199999999996</v>
      </c>
      <c r="K1945" s="1">
        <v>1938</v>
      </c>
      <c r="L1945" s="12">
        <v>2.2421600000000001E-17</v>
      </c>
    </row>
    <row r="1946" spans="2:12" x14ac:dyDescent="0.25">
      <c r="B1946" s="1">
        <v>1940</v>
      </c>
      <c r="C1946" s="1">
        <v>8.7936500000000001E-2</v>
      </c>
      <c r="D1946" s="1">
        <v>0.88320399999999999</v>
      </c>
      <c r="E1946" s="1">
        <v>1939</v>
      </c>
      <c r="F1946" s="12">
        <v>2.3003499999999999E-17</v>
      </c>
      <c r="H1946" s="1">
        <v>1940</v>
      </c>
      <c r="I1946" s="1">
        <v>8.7936500000000001E-2</v>
      </c>
      <c r="J1946" s="1">
        <v>0.87580100000000005</v>
      </c>
      <c r="K1946" s="1">
        <v>1939</v>
      </c>
      <c r="L1946" s="12">
        <v>1.8915699999999999E-17</v>
      </c>
    </row>
    <row r="1947" spans="2:12" x14ac:dyDescent="0.25">
      <c r="B1947" s="1">
        <v>1941</v>
      </c>
      <c r="C1947" s="1">
        <v>8.7981900000000002E-2</v>
      </c>
      <c r="D1947" s="1">
        <v>0.88273900000000005</v>
      </c>
      <c r="E1947" s="1">
        <v>1940</v>
      </c>
      <c r="F1947" s="12">
        <v>2.26527E-17</v>
      </c>
      <c r="H1947" s="1">
        <v>1941</v>
      </c>
      <c r="I1947" s="1">
        <v>8.7981900000000002E-2</v>
      </c>
      <c r="J1947" s="1">
        <v>0.87547600000000003</v>
      </c>
      <c r="K1947" s="1">
        <v>1940</v>
      </c>
      <c r="L1947" s="12">
        <v>2.4636100000000001E-17</v>
      </c>
    </row>
    <row r="1948" spans="2:12" x14ac:dyDescent="0.25">
      <c r="B1948" s="1">
        <v>1942</v>
      </c>
      <c r="C1948" s="1">
        <v>8.80272E-2</v>
      </c>
      <c r="D1948" s="1">
        <v>0.88225399999999998</v>
      </c>
      <c r="E1948" s="1">
        <v>1941</v>
      </c>
      <c r="F1948" s="12">
        <v>2.1344499999999999E-17</v>
      </c>
      <c r="H1948" s="1">
        <v>1942</v>
      </c>
      <c r="I1948" s="1">
        <v>8.80272E-2</v>
      </c>
      <c r="J1948" s="1">
        <v>0.87514499999999995</v>
      </c>
      <c r="K1948" s="1">
        <v>1941</v>
      </c>
      <c r="L1948" s="12">
        <v>1.6668199999999999E-17</v>
      </c>
    </row>
    <row r="1949" spans="2:12" x14ac:dyDescent="0.25">
      <c r="B1949" s="1">
        <v>1943</v>
      </c>
      <c r="C1949" s="1">
        <v>8.8072600000000001E-2</v>
      </c>
      <c r="D1949" s="1">
        <v>0.881749</v>
      </c>
      <c r="E1949" s="1">
        <v>1942</v>
      </c>
      <c r="F1949" s="12">
        <v>7.6721499999999997E-18</v>
      </c>
      <c r="H1949" s="1">
        <v>1943</v>
      </c>
      <c r="I1949" s="1">
        <v>8.8072600000000001E-2</v>
      </c>
      <c r="J1949" s="1">
        <v>0.87480999999999998</v>
      </c>
      <c r="K1949" s="1">
        <v>1942</v>
      </c>
      <c r="L1949" s="12">
        <v>1.0412200000000001E-17</v>
      </c>
    </row>
    <row r="1950" spans="2:12" x14ac:dyDescent="0.25">
      <c r="B1950" s="1">
        <v>1944</v>
      </c>
      <c r="C1950" s="1">
        <v>8.8117899999999999E-2</v>
      </c>
      <c r="D1950" s="1">
        <v>0.88122400000000001</v>
      </c>
      <c r="E1950" s="1">
        <v>1943</v>
      </c>
      <c r="F1950" s="12">
        <v>1.6797700000000001E-17</v>
      </c>
      <c r="H1950" s="1">
        <v>1944</v>
      </c>
      <c r="I1950" s="1">
        <v>8.8117899999999999E-2</v>
      </c>
      <c r="J1950" s="1">
        <v>0.87446999999999997</v>
      </c>
      <c r="K1950" s="1">
        <v>1943</v>
      </c>
      <c r="L1950" s="12">
        <v>1.4060600000000001E-17</v>
      </c>
    </row>
    <row r="1951" spans="2:12" x14ac:dyDescent="0.25">
      <c r="B1951" s="1">
        <v>1945</v>
      </c>
      <c r="C1951" s="1">
        <v>8.81633E-2</v>
      </c>
      <c r="D1951" s="1">
        <v>0.88068000000000002</v>
      </c>
      <c r="E1951" s="1">
        <v>1944</v>
      </c>
      <c r="F1951" s="12">
        <v>1.0462700000000001E-17</v>
      </c>
      <c r="H1951" s="1">
        <v>1945</v>
      </c>
      <c r="I1951" s="1">
        <v>8.81633E-2</v>
      </c>
      <c r="J1951" s="1">
        <v>0.87412599999999996</v>
      </c>
      <c r="K1951" s="1">
        <v>1944</v>
      </c>
      <c r="L1951" s="12">
        <v>8.5751900000000007E-18</v>
      </c>
    </row>
    <row r="1952" spans="2:12" x14ac:dyDescent="0.25">
      <c r="B1952" s="1">
        <v>1946</v>
      </c>
      <c r="C1952" s="1">
        <v>8.8208599999999998E-2</v>
      </c>
      <c r="D1952" s="1">
        <v>0.88011600000000001</v>
      </c>
      <c r="E1952" s="1">
        <v>1945</v>
      </c>
      <c r="F1952" s="12">
        <v>1.21777E-17</v>
      </c>
      <c r="H1952" s="1">
        <v>1946</v>
      </c>
      <c r="I1952" s="1">
        <v>8.8208599999999998E-2</v>
      </c>
      <c r="J1952" s="1">
        <v>0.87377700000000003</v>
      </c>
      <c r="K1952" s="1">
        <v>1945</v>
      </c>
      <c r="L1952" s="12">
        <v>1.36467E-17</v>
      </c>
    </row>
    <row r="1953" spans="2:12" x14ac:dyDescent="0.25">
      <c r="B1953" s="1">
        <v>1947</v>
      </c>
      <c r="C1953" s="1">
        <v>8.8253999999999999E-2</v>
      </c>
      <c r="D1953" s="1">
        <v>0.87953199999999998</v>
      </c>
      <c r="E1953" s="1">
        <v>1946</v>
      </c>
      <c r="F1953" s="12">
        <v>1.9886100000000001E-17</v>
      </c>
      <c r="H1953" s="1">
        <v>1947</v>
      </c>
      <c r="I1953" s="1">
        <v>8.8253999999999999E-2</v>
      </c>
      <c r="J1953" s="1">
        <v>0.87342299999999995</v>
      </c>
      <c r="K1953" s="1">
        <v>1946</v>
      </c>
      <c r="L1953" s="12">
        <v>1.9799100000000001E-17</v>
      </c>
    </row>
    <row r="1954" spans="2:12" x14ac:dyDescent="0.25">
      <c r="B1954" s="1">
        <v>1948</v>
      </c>
      <c r="C1954" s="1">
        <v>8.8299299999999997E-2</v>
      </c>
      <c r="D1954" s="1">
        <v>0.87892999999999999</v>
      </c>
      <c r="E1954" s="1">
        <v>1947</v>
      </c>
      <c r="F1954" s="12">
        <v>2.4409900000000001E-17</v>
      </c>
      <c r="H1954" s="1">
        <v>1948</v>
      </c>
      <c r="I1954" s="1">
        <v>8.8299299999999997E-2</v>
      </c>
      <c r="J1954" s="1">
        <v>0.87306399999999995</v>
      </c>
      <c r="K1954" s="1">
        <v>1947</v>
      </c>
      <c r="L1954" s="12">
        <v>1.7908200000000002E-17</v>
      </c>
    </row>
    <row r="1955" spans="2:12" x14ac:dyDescent="0.25">
      <c r="B1955" s="1">
        <v>1949</v>
      </c>
      <c r="C1955" s="1">
        <v>8.8344699999999998E-2</v>
      </c>
      <c r="D1955" s="1">
        <v>0.87830699999999995</v>
      </c>
      <c r="E1955" s="1">
        <v>1948</v>
      </c>
      <c r="F1955" s="12">
        <v>1.09591E-17</v>
      </c>
      <c r="H1955" s="1">
        <v>1949</v>
      </c>
      <c r="I1955" s="1">
        <v>8.8344699999999998E-2</v>
      </c>
      <c r="J1955" s="1">
        <v>0.87270000000000003</v>
      </c>
      <c r="K1955" s="1">
        <v>1948</v>
      </c>
      <c r="L1955" s="12">
        <v>4.9803900000000004E-18</v>
      </c>
    </row>
    <row r="1956" spans="2:12" x14ac:dyDescent="0.25">
      <c r="B1956" s="1">
        <v>1950</v>
      </c>
      <c r="C1956" s="1">
        <v>8.8389999999999996E-2</v>
      </c>
      <c r="D1956" s="1">
        <v>0.87766599999999995</v>
      </c>
      <c r="E1956" s="1">
        <v>1949</v>
      </c>
      <c r="F1956" s="12">
        <v>1.00542E-17</v>
      </c>
      <c r="H1956" s="1">
        <v>1950</v>
      </c>
      <c r="I1956" s="1">
        <v>8.8389999999999996E-2</v>
      </c>
      <c r="J1956" s="1">
        <v>0.872332</v>
      </c>
      <c r="K1956" s="1">
        <v>1949</v>
      </c>
      <c r="L1956" s="12">
        <v>4.4348199999999999E-18</v>
      </c>
    </row>
    <row r="1957" spans="2:12" x14ac:dyDescent="0.25">
      <c r="B1957" s="1">
        <v>1951</v>
      </c>
      <c r="C1957" s="1">
        <v>8.8435399999999997E-2</v>
      </c>
      <c r="D1957" s="1">
        <v>0.87700500000000003</v>
      </c>
      <c r="E1957" s="1">
        <v>1950</v>
      </c>
      <c r="F1957" s="12">
        <v>1.6101199999999999E-17</v>
      </c>
      <c r="H1957" s="1">
        <v>1951</v>
      </c>
      <c r="I1957" s="1">
        <v>8.8435399999999997E-2</v>
      </c>
      <c r="J1957" s="1">
        <v>0.87195900000000004</v>
      </c>
      <c r="K1957" s="1">
        <v>1950</v>
      </c>
      <c r="L1957" s="12">
        <v>6.38353E-18</v>
      </c>
    </row>
    <row r="1958" spans="2:12" x14ac:dyDescent="0.25">
      <c r="B1958" s="1">
        <v>1952</v>
      </c>
      <c r="C1958" s="1">
        <v>8.8480699999999995E-2</v>
      </c>
      <c r="D1958" s="1">
        <v>0.87632600000000005</v>
      </c>
      <c r="E1958" s="1">
        <v>1951</v>
      </c>
      <c r="F1958" s="12">
        <v>8.9396799999999993E-18</v>
      </c>
      <c r="H1958" s="1">
        <v>1952</v>
      </c>
      <c r="I1958" s="1">
        <v>8.8480699999999995E-2</v>
      </c>
      <c r="J1958" s="1">
        <v>0.87158100000000005</v>
      </c>
      <c r="K1958" s="1">
        <v>1951</v>
      </c>
      <c r="L1958" s="12">
        <v>4.1594700000000001E-18</v>
      </c>
    </row>
    <row r="1959" spans="2:12" x14ac:dyDescent="0.25">
      <c r="B1959" s="1">
        <v>1953</v>
      </c>
      <c r="C1959" s="1">
        <v>8.8526099999999996E-2</v>
      </c>
      <c r="D1959" s="1">
        <v>0.87562700000000004</v>
      </c>
      <c r="E1959" s="1">
        <v>1952</v>
      </c>
      <c r="F1959" s="12">
        <v>7.0717299999999999E-18</v>
      </c>
      <c r="H1959" s="1">
        <v>1953</v>
      </c>
      <c r="I1959" s="1">
        <v>8.8526099999999996E-2</v>
      </c>
      <c r="J1959" s="1">
        <v>0.87119800000000003</v>
      </c>
      <c r="K1959" s="1">
        <v>1952</v>
      </c>
      <c r="L1959" s="12">
        <v>4.87977E-18</v>
      </c>
    </row>
    <row r="1960" spans="2:12" x14ac:dyDescent="0.25">
      <c r="B1960" s="1">
        <v>1954</v>
      </c>
      <c r="C1960" s="1">
        <v>8.8571399999999995E-2</v>
      </c>
      <c r="D1960" s="1">
        <v>0.87490900000000005</v>
      </c>
      <c r="E1960" s="1">
        <v>1953</v>
      </c>
      <c r="F1960" s="12">
        <v>2.4218699999999999E-17</v>
      </c>
      <c r="H1960" s="1">
        <v>1954</v>
      </c>
      <c r="I1960" s="1">
        <v>8.8571399999999995E-2</v>
      </c>
      <c r="J1960" s="1">
        <v>0.870811</v>
      </c>
      <c r="K1960" s="1">
        <v>1953</v>
      </c>
      <c r="L1960" s="12">
        <v>7.2582700000000001E-18</v>
      </c>
    </row>
    <row r="1961" spans="2:12" x14ac:dyDescent="0.25">
      <c r="B1961" s="1">
        <v>1955</v>
      </c>
      <c r="C1961" s="1">
        <v>8.8616799999999996E-2</v>
      </c>
      <c r="D1961" s="1">
        <v>0.87417199999999995</v>
      </c>
      <c r="E1961" s="1">
        <v>1954</v>
      </c>
      <c r="F1961" s="12">
        <v>3.1511800000000002E-17</v>
      </c>
      <c r="H1961" s="1">
        <v>1955</v>
      </c>
      <c r="I1961" s="1">
        <v>8.8616799999999996E-2</v>
      </c>
      <c r="J1961" s="1">
        <v>0.87041900000000005</v>
      </c>
      <c r="K1961" s="1">
        <v>1954</v>
      </c>
      <c r="L1961" s="12">
        <v>1.44328E-18</v>
      </c>
    </row>
    <row r="1962" spans="2:12" x14ac:dyDescent="0.25">
      <c r="B1962" s="1">
        <v>1956</v>
      </c>
      <c r="C1962" s="1">
        <v>8.8662099999999994E-2</v>
      </c>
      <c r="D1962" s="1">
        <v>0.873417</v>
      </c>
      <c r="E1962" s="1">
        <v>1955</v>
      </c>
      <c r="F1962" s="12">
        <v>2.6557799999999999E-17</v>
      </c>
      <c r="H1962" s="1">
        <v>1956</v>
      </c>
      <c r="I1962" s="1">
        <v>8.8662099999999994E-2</v>
      </c>
      <c r="J1962" s="1">
        <v>0.87002199999999996</v>
      </c>
      <c r="K1962" s="1">
        <v>1955</v>
      </c>
      <c r="L1962" s="12">
        <v>5.0111499999999997E-18</v>
      </c>
    </row>
    <row r="1963" spans="2:12" x14ac:dyDescent="0.25">
      <c r="B1963" s="1">
        <v>1957</v>
      </c>
      <c r="C1963" s="1">
        <v>8.8707499999999995E-2</v>
      </c>
      <c r="D1963" s="1">
        <v>0.87264299999999995</v>
      </c>
      <c r="E1963" s="1">
        <v>1956</v>
      </c>
      <c r="F1963" s="12">
        <v>1.9146300000000001E-17</v>
      </c>
      <c r="H1963" s="1">
        <v>1957</v>
      </c>
      <c r="I1963" s="1">
        <v>8.8707499999999995E-2</v>
      </c>
      <c r="J1963" s="1">
        <v>0.86961999999999995</v>
      </c>
      <c r="K1963" s="1">
        <v>1956</v>
      </c>
      <c r="L1963" s="12">
        <v>5.9602500000000003E-18</v>
      </c>
    </row>
    <row r="1964" spans="2:12" x14ac:dyDescent="0.25">
      <c r="B1964" s="1">
        <v>1958</v>
      </c>
      <c r="C1964" s="1">
        <v>8.8752800000000007E-2</v>
      </c>
      <c r="D1964" s="1">
        <v>0.87185000000000001</v>
      </c>
      <c r="E1964" s="1">
        <v>1957</v>
      </c>
      <c r="F1964" s="12">
        <v>4.0121800000000002E-17</v>
      </c>
      <c r="H1964" s="1">
        <v>1958</v>
      </c>
      <c r="I1964" s="1">
        <v>8.8752800000000007E-2</v>
      </c>
      <c r="J1964" s="1">
        <v>0.86921300000000001</v>
      </c>
      <c r="K1964" s="1">
        <v>1957</v>
      </c>
      <c r="L1964" s="12">
        <v>3.0671100000000002E-18</v>
      </c>
    </row>
    <row r="1965" spans="2:12" x14ac:dyDescent="0.25">
      <c r="B1965" s="1">
        <v>1959</v>
      </c>
      <c r="C1965" s="1">
        <v>8.8798199999999994E-2</v>
      </c>
      <c r="D1965" s="1">
        <v>0.87103900000000001</v>
      </c>
      <c r="E1965" s="1">
        <v>1958</v>
      </c>
      <c r="F1965" s="12">
        <v>1.00532E-16</v>
      </c>
      <c r="H1965" s="1">
        <v>1959</v>
      </c>
      <c r="I1965" s="1">
        <v>8.8798199999999994E-2</v>
      </c>
      <c r="J1965" s="1">
        <v>0.86880199999999996</v>
      </c>
      <c r="K1965" s="1">
        <v>1958</v>
      </c>
      <c r="L1965" s="12">
        <v>2.9622200000000002E-18</v>
      </c>
    </row>
    <row r="1966" spans="2:12" x14ac:dyDescent="0.25">
      <c r="B1966" s="1">
        <v>1960</v>
      </c>
      <c r="C1966" s="1">
        <v>8.8843500000000006E-2</v>
      </c>
      <c r="D1966" s="1">
        <v>0.87021000000000004</v>
      </c>
      <c r="E1966" s="1">
        <v>1959</v>
      </c>
      <c r="F1966" s="12">
        <v>1.25357E-16</v>
      </c>
      <c r="H1966" s="1">
        <v>1960</v>
      </c>
      <c r="I1966" s="1">
        <v>8.8843500000000006E-2</v>
      </c>
      <c r="J1966" s="1">
        <v>0.86838499999999996</v>
      </c>
      <c r="K1966" s="1">
        <v>1959</v>
      </c>
      <c r="L1966" s="12">
        <v>6.7577800000000001E-18</v>
      </c>
    </row>
    <row r="1967" spans="2:12" x14ac:dyDescent="0.25">
      <c r="B1967" s="1">
        <v>1961</v>
      </c>
      <c r="C1967" s="1">
        <v>8.8888900000000007E-2</v>
      </c>
      <c r="D1967" s="1">
        <v>0.869363</v>
      </c>
      <c r="E1967" s="1">
        <v>1960</v>
      </c>
      <c r="F1967" s="12">
        <v>2.7019700000000001E-17</v>
      </c>
      <c r="H1967" s="1">
        <v>1961</v>
      </c>
      <c r="I1967" s="1">
        <v>8.8888900000000007E-2</v>
      </c>
      <c r="J1967" s="1">
        <v>0.86796399999999996</v>
      </c>
      <c r="K1967" s="1">
        <v>1960</v>
      </c>
      <c r="L1967" s="12">
        <v>8.0875900000000003E-18</v>
      </c>
    </row>
    <row r="1968" spans="2:12" x14ac:dyDescent="0.25">
      <c r="B1968" s="1">
        <v>1962</v>
      </c>
      <c r="C1968" s="1">
        <v>8.8934200000000005E-2</v>
      </c>
      <c r="D1968" s="1">
        <v>0.86849699999999996</v>
      </c>
      <c r="E1968" s="1">
        <v>1961</v>
      </c>
      <c r="F1968" s="12">
        <v>4.3059400000000001E-17</v>
      </c>
      <c r="H1968" s="1">
        <v>1962</v>
      </c>
      <c r="I1968" s="1">
        <v>8.8934200000000005E-2</v>
      </c>
      <c r="J1968" s="1">
        <v>0.86753800000000003</v>
      </c>
      <c r="K1968" s="1">
        <v>1961</v>
      </c>
      <c r="L1968" s="12">
        <v>2.6722200000000002E-18</v>
      </c>
    </row>
    <row r="1969" spans="2:12" x14ac:dyDescent="0.25">
      <c r="B1969" s="1">
        <v>1963</v>
      </c>
      <c r="C1969" s="1">
        <v>8.8979600000000006E-2</v>
      </c>
      <c r="D1969" s="1">
        <v>0.867614</v>
      </c>
      <c r="E1969" s="1">
        <v>1962</v>
      </c>
      <c r="F1969" s="12">
        <v>3.5378600000000001E-17</v>
      </c>
      <c r="H1969" s="1">
        <v>1963</v>
      </c>
      <c r="I1969" s="1">
        <v>8.8979600000000006E-2</v>
      </c>
      <c r="J1969" s="1">
        <v>0.86710699999999996</v>
      </c>
      <c r="K1969" s="1">
        <v>1962</v>
      </c>
      <c r="L1969" s="12">
        <v>1.61111E-18</v>
      </c>
    </row>
    <row r="1970" spans="2:12" x14ac:dyDescent="0.25">
      <c r="B1970" s="1">
        <v>1964</v>
      </c>
      <c r="C1970" s="1">
        <v>8.9024900000000004E-2</v>
      </c>
      <c r="D1970" s="1">
        <v>0.86671299999999996</v>
      </c>
      <c r="E1970" s="1">
        <v>1963</v>
      </c>
      <c r="F1970" s="12">
        <v>2.7241500000000001E-17</v>
      </c>
      <c r="H1970" s="1">
        <v>1964</v>
      </c>
      <c r="I1970" s="1">
        <v>8.9024900000000004E-2</v>
      </c>
      <c r="J1970" s="1">
        <v>0.866672</v>
      </c>
      <c r="K1970" s="1">
        <v>1963</v>
      </c>
      <c r="L1970" s="12">
        <v>2.1801499999999999E-18</v>
      </c>
    </row>
    <row r="1971" spans="2:12" x14ac:dyDescent="0.25">
      <c r="B1971" s="1">
        <v>1965</v>
      </c>
      <c r="C1971" s="1">
        <v>8.9070300000000005E-2</v>
      </c>
      <c r="D1971" s="1">
        <v>0.86579399999999995</v>
      </c>
      <c r="E1971" s="1">
        <v>1964</v>
      </c>
      <c r="F1971" s="12">
        <v>1.4427099999999999E-17</v>
      </c>
      <c r="H1971" s="1">
        <v>1965</v>
      </c>
      <c r="I1971" s="1">
        <v>8.9070300000000005E-2</v>
      </c>
      <c r="J1971" s="1">
        <v>0.86623099999999997</v>
      </c>
      <c r="K1971" s="1">
        <v>1964</v>
      </c>
      <c r="L1971" s="12">
        <v>1.04152E-17</v>
      </c>
    </row>
    <row r="1972" spans="2:12" x14ac:dyDescent="0.25">
      <c r="B1972" s="1">
        <v>1966</v>
      </c>
      <c r="C1972" s="1">
        <v>8.9115600000000003E-2</v>
      </c>
      <c r="D1972" s="1">
        <v>0.86485699999999999</v>
      </c>
      <c r="E1972" s="1">
        <v>1965</v>
      </c>
      <c r="F1972" s="12">
        <v>2.8051200000000001E-17</v>
      </c>
      <c r="H1972" s="1">
        <v>1966</v>
      </c>
      <c r="I1972" s="1">
        <v>8.9115600000000003E-2</v>
      </c>
      <c r="J1972" s="1">
        <v>0.86578599999999994</v>
      </c>
      <c r="K1972" s="1">
        <v>1965</v>
      </c>
      <c r="L1972" s="12">
        <v>1.1481600000000001E-17</v>
      </c>
    </row>
    <row r="1973" spans="2:12" x14ac:dyDescent="0.25">
      <c r="B1973" s="1">
        <v>1967</v>
      </c>
      <c r="C1973" s="1">
        <v>8.9161000000000004E-2</v>
      </c>
      <c r="D1973" s="1">
        <v>0.86390400000000001</v>
      </c>
      <c r="E1973" s="1">
        <v>1966</v>
      </c>
      <c r="F1973" s="12">
        <v>1.56286E-17</v>
      </c>
      <c r="H1973" s="1">
        <v>1967</v>
      </c>
      <c r="I1973" s="1">
        <v>8.9161000000000004E-2</v>
      </c>
      <c r="J1973" s="1">
        <v>0.86533599999999999</v>
      </c>
      <c r="K1973" s="1">
        <v>1966</v>
      </c>
      <c r="L1973" s="12">
        <v>1.6890599999999999E-17</v>
      </c>
    </row>
    <row r="1974" spans="2:12" x14ac:dyDescent="0.25">
      <c r="B1974" s="1">
        <v>1968</v>
      </c>
      <c r="C1974" s="1">
        <v>8.9206300000000002E-2</v>
      </c>
      <c r="D1974" s="1">
        <v>0.86293299999999995</v>
      </c>
      <c r="E1974" s="1">
        <v>1967</v>
      </c>
      <c r="F1974" s="12">
        <v>2.4785699999999999E-17</v>
      </c>
      <c r="H1974" s="1">
        <v>1968</v>
      </c>
      <c r="I1974" s="1">
        <v>8.9206300000000002E-2</v>
      </c>
      <c r="J1974" s="1">
        <v>0.86487999999999998</v>
      </c>
      <c r="K1974" s="1">
        <v>1967</v>
      </c>
      <c r="L1974" s="12">
        <v>1.31004E-17</v>
      </c>
    </row>
    <row r="1975" spans="2:12" x14ac:dyDescent="0.25">
      <c r="B1975" s="1">
        <v>1969</v>
      </c>
      <c r="C1975" s="1">
        <v>8.9251700000000003E-2</v>
      </c>
      <c r="D1975" s="1">
        <v>0.86194499999999996</v>
      </c>
      <c r="E1975" s="1">
        <v>1968</v>
      </c>
      <c r="F1975" s="12">
        <v>1.0222199999999999E-17</v>
      </c>
      <c r="H1975" s="1">
        <v>1969</v>
      </c>
      <c r="I1975" s="1">
        <v>8.9251700000000003E-2</v>
      </c>
      <c r="J1975" s="1">
        <v>0.86442099999999999</v>
      </c>
      <c r="K1975" s="1">
        <v>1968</v>
      </c>
      <c r="L1975" s="12">
        <v>1.4119999999999999E-17</v>
      </c>
    </row>
    <row r="1976" spans="2:12" x14ac:dyDescent="0.25">
      <c r="B1976" s="1">
        <v>1970</v>
      </c>
      <c r="C1976" s="1">
        <v>8.9297100000000004E-2</v>
      </c>
      <c r="D1976" s="1">
        <v>0.86094000000000004</v>
      </c>
      <c r="E1976" s="1">
        <v>1969</v>
      </c>
      <c r="F1976" s="12">
        <v>1.51168E-17</v>
      </c>
      <c r="H1976" s="1">
        <v>1970</v>
      </c>
      <c r="I1976" s="1">
        <v>8.9297100000000004E-2</v>
      </c>
      <c r="J1976" s="1">
        <v>0.86395599999999995</v>
      </c>
      <c r="K1976" s="1">
        <v>1969</v>
      </c>
      <c r="L1976" s="12">
        <v>8.70332E-18</v>
      </c>
    </row>
    <row r="1977" spans="2:12" x14ac:dyDescent="0.25">
      <c r="B1977" s="1">
        <v>1971</v>
      </c>
      <c r="C1977" s="1">
        <v>8.9342400000000002E-2</v>
      </c>
      <c r="D1977" s="1">
        <v>0.85991799999999996</v>
      </c>
      <c r="E1977" s="1">
        <v>1970</v>
      </c>
      <c r="F1977" s="12">
        <v>9.6742299999999997E-18</v>
      </c>
      <c r="H1977" s="1">
        <v>1971</v>
      </c>
      <c r="I1977" s="1">
        <v>8.9342400000000002E-2</v>
      </c>
      <c r="J1977" s="1">
        <v>0.86348599999999998</v>
      </c>
      <c r="K1977" s="1">
        <v>1970</v>
      </c>
      <c r="L1977" s="12">
        <v>1.8428100000000001E-17</v>
      </c>
    </row>
    <row r="1978" spans="2:12" x14ac:dyDescent="0.25">
      <c r="B1978" s="1">
        <v>1972</v>
      </c>
      <c r="C1978" s="1">
        <v>8.9387800000000003E-2</v>
      </c>
      <c r="D1978" s="1">
        <v>0.85887999999999998</v>
      </c>
      <c r="E1978" s="1">
        <v>1971</v>
      </c>
      <c r="F1978" s="12">
        <v>1.25707E-17</v>
      </c>
      <c r="H1978" s="1">
        <v>1972</v>
      </c>
      <c r="I1978" s="1">
        <v>8.9387800000000003E-2</v>
      </c>
      <c r="J1978" s="1">
        <v>0.863012</v>
      </c>
      <c r="K1978" s="1">
        <v>1971</v>
      </c>
      <c r="L1978" s="12">
        <v>2.1841300000000001E-17</v>
      </c>
    </row>
    <row r="1979" spans="2:12" x14ac:dyDescent="0.25">
      <c r="B1979" s="1">
        <v>1973</v>
      </c>
      <c r="C1979" s="1">
        <v>8.9433100000000001E-2</v>
      </c>
      <c r="D1979" s="1">
        <v>0.85782599999999998</v>
      </c>
      <c r="E1979" s="1">
        <v>1972</v>
      </c>
      <c r="F1979" s="12">
        <v>4.1308199999999999E-18</v>
      </c>
      <c r="H1979" s="1">
        <v>1973</v>
      </c>
      <c r="I1979" s="1">
        <v>8.9433100000000001E-2</v>
      </c>
      <c r="J1979" s="1">
        <v>0.86253199999999997</v>
      </c>
      <c r="K1979" s="1">
        <v>1972</v>
      </c>
      <c r="L1979" s="12">
        <v>3.8329899999999998E-18</v>
      </c>
    </row>
    <row r="1980" spans="2:12" x14ac:dyDescent="0.25">
      <c r="B1980" s="1">
        <v>1974</v>
      </c>
      <c r="C1980" s="1">
        <v>8.9478500000000002E-2</v>
      </c>
      <c r="D1980" s="1">
        <v>0.85675500000000004</v>
      </c>
      <c r="E1980" s="1">
        <v>1973</v>
      </c>
      <c r="F1980" s="12">
        <v>3.0369799999999998E-18</v>
      </c>
      <c r="H1980" s="1">
        <v>1974</v>
      </c>
      <c r="I1980" s="1">
        <v>8.9478500000000002E-2</v>
      </c>
      <c r="J1980" s="1">
        <v>0.86204800000000004</v>
      </c>
      <c r="K1980" s="1">
        <v>1973</v>
      </c>
      <c r="L1980" s="12">
        <v>6.8904599999999999E-18</v>
      </c>
    </row>
    <row r="1981" spans="2:12" x14ac:dyDescent="0.25">
      <c r="B1981" s="1">
        <v>1975</v>
      </c>
      <c r="C1981" s="1">
        <v>8.9523800000000001E-2</v>
      </c>
      <c r="D1981" s="1">
        <v>0.85566799999999998</v>
      </c>
      <c r="E1981" s="1">
        <v>1974</v>
      </c>
      <c r="F1981" s="12">
        <v>1.09924E-17</v>
      </c>
      <c r="H1981" s="1">
        <v>1975</v>
      </c>
      <c r="I1981" s="1">
        <v>8.9523800000000001E-2</v>
      </c>
      <c r="J1981" s="1">
        <v>0.86155899999999996</v>
      </c>
      <c r="K1981" s="1">
        <v>1974</v>
      </c>
      <c r="L1981" s="12">
        <v>1.27253E-17</v>
      </c>
    </row>
    <row r="1982" spans="2:12" x14ac:dyDescent="0.25">
      <c r="B1982" s="1">
        <v>1976</v>
      </c>
      <c r="C1982" s="1">
        <v>8.9569200000000002E-2</v>
      </c>
      <c r="D1982" s="1">
        <v>0.85456600000000005</v>
      </c>
      <c r="E1982" s="1">
        <v>1975</v>
      </c>
      <c r="F1982" s="12">
        <v>2.61157E-17</v>
      </c>
      <c r="H1982" s="1">
        <v>1976</v>
      </c>
      <c r="I1982" s="1">
        <v>8.9569200000000002E-2</v>
      </c>
      <c r="J1982" s="1">
        <v>0.86106499999999997</v>
      </c>
      <c r="K1982" s="1">
        <v>1975</v>
      </c>
      <c r="L1982" s="12">
        <v>3.3811400000000002E-17</v>
      </c>
    </row>
    <row r="1983" spans="2:12" x14ac:dyDescent="0.25">
      <c r="B1983" s="1">
        <v>1977</v>
      </c>
      <c r="C1983" s="1">
        <v>8.96145E-2</v>
      </c>
      <c r="D1983" s="1">
        <v>0.85344699999999996</v>
      </c>
      <c r="E1983" s="1">
        <v>1976</v>
      </c>
      <c r="F1983" s="12">
        <v>2.17209E-17</v>
      </c>
      <c r="H1983" s="1">
        <v>1977</v>
      </c>
      <c r="I1983" s="1">
        <v>8.96145E-2</v>
      </c>
      <c r="J1983" s="1">
        <v>0.86056600000000005</v>
      </c>
      <c r="K1983" s="1">
        <v>1976</v>
      </c>
      <c r="L1983" s="12">
        <v>1.8974199999999999E-17</v>
      </c>
    </row>
    <row r="1984" spans="2:12" x14ac:dyDescent="0.25">
      <c r="B1984" s="1">
        <v>1978</v>
      </c>
      <c r="C1984" s="1">
        <v>8.9659900000000001E-2</v>
      </c>
      <c r="D1984" s="1">
        <v>0.85231400000000002</v>
      </c>
      <c r="E1984" s="1">
        <v>1977</v>
      </c>
      <c r="F1984" s="12">
        <v>1.8815999999999999E-17</v>
      </c>
      <c r="H1984" s="1">
        <v>1978</v>
      </c>
      <c r="I1984" s="1">
        <v>8.9659900000000001E-2</v>
      </c>
      <c r="J1984" s="1">
        <v>0.86006199999999999</v>
      </c>
      <c r="K1984" s="1">
        <v>1977</v>
      </c>
      <c r="L1984" s="12">
        <v>1.7186000000000001E-17</v>
      </c>
    </row>
    <row r="1985" spans="2:12" x14ac:dyDescent="0.25">
      <c r="B1985" s="1">
        <v>1979</v>
      </c>
      <c r="C1985" s="1">
        <v>8.9705199999999999E-2</v>
      </c>
      <c r="D1985" s="1">
        <v>0.85116400000000003</v>
      </c>
      <c r="E1985" s="1">
        <v>1978</v>
      </c>
      <c r="F1985" s="12">
        <v>1.6953699999999999E-17</v>
      </c>
      <c r="H1985" s="1">
        <v>1979</v>
      </c>
      <c r="I1985" s="1">
        <v>8.9705199999999999E-2</v>
      </c>
      <c r="J1985" s="1">
        <v>0.85955400000000004</v>
      </c>
      <c r="K1985" s="1">
        <v>1978</v>
      </c>
      <c r="L1985" s="12">
        <v>6.9022600000000001E-18</v>
      </c>
    </row>
    <row r="1986" spans="2:12" x14ac:dyDescent="0.25">
      <c r="B1986" s="1">
        <v>1980</v>
      </c>
      <c r="C1986" s="1">
        <v>8.97506E-2</v>
      </c>
      <c r="D1986" s="1">
        <v>0.85</v>
      </c>
      <c r="E1986" s="1">
        <v>1979</v>
      </c>
      <c r="F1986" s="12">
        <v>1.5111300000000001E-17</v>
      </c>
      <c r="H1986" s="1">
        <v>1980</v>
      </c>
      <c r="I1986" s="1">
        <v>8.97506E-2</v>
      </c>
      <c r="J1986" s="1">
        <v>0.85904000000000003</v>
      </c>
      <c r="K1986" s="1">
        <v>1979</v>
      </c>
      <c r="L1986" s="12">
        <v>6.91772E-18</v>
      </c>
    </row>
    <row r="1987" spans="2:12" x14ac:dyDescent="0.25">
      <c r="B1987" s="1">
        <v>1981</v>
      </c>
      <c r="C1987" s="1">
        <v>8.9795899999999998E-2</v>
      </c>
      <c r="D1987" s="1">
        <v>0.84882100000000005</v>
      </c>
      <c r="E1987" s="1">
        <v>1980</v>
      </c>
      <c r="F1987" s="12">
        <v>4.1534899999999998E-18</v>
      </c>
      <c r="H1987" s="1">
        <v>1981</v>
      </c>
      <c r="I1987" s="1">
        <v>8.9795899999999998E-2</v>
      </c>
      <c r="J1987" s="1">
        <v>0.85852200000000001</v>
      </c>
      <c r="K1987" s="1">
        <v>1980</v>
      </c>
      <c r="L1987" s="12">
        <v>7.9555299999999998E-18</v>
      </c>
    </row>
    <row r="1988" spans="2:12" x14ac:dyDescent="0.25">
      <c r="B1988" s="1">
        <v>1982</v>
      </c>
      <c r="C1988" s="1">
        <v>8.9841299999999999E-2</v>
      </c>
      <c r="D1988" s="1">
        <v>0.84762700000000002</v>
      </c>
      <c r="E1988" s="1">
        <v>1981</v>
      </c>
      <c r="F1988" s="12">
        <v>7.5095300000000007E-18</v>
      </c>
      <c r="H1988" s="1">
        <v>1982</v>
      </c>
      <c r="I1988" s="1">
        <v>8.9841299999999999E-2</v>
      </c>
      <c r="J1988" s="1">
        <v>0.85799899999999996</v>
      </c>
      <c r="K1988" s="1">
        <v>1981</v>
      </c>
      <c r="L1988" s="12">
        <v>1.17659E-17</v>
      </c>
    </row>
    <row r="1989" spans="2:12" x14ac:dyDescent="0.25">
      <c r="B1989" s="1">
        <v>1983</v>
      </c>
      <c r="C1989" s="1">
        <v>8.9886599999999997E-2</v>
      </c>
      <c r="D1989" s="1">
        <v>0.84641900000000003</v>
      </c>
      <c r="E1989" s="1">
        <v>1982</v>
      </c>
      <c r="F1989" s="12">
        <v>5.2390900000000004E-18</v>
      </c>
      <c r="H1989" s="1">
        <v>1983</v>
      </c>
      <c r="I1989" s="1">
        <v>8.9886599999999997E-2</v>
      </c>
      <c r="J1989" s="1">
        <v>0.85747099999999998</v>
      </c>
      <c r="K1989" s="1">
        <v>1982</v>
      </c>
      <c r="L1989" s="12">
        <v>6.9573800000000002E-18</v>
      </c>
    </row>
    <row r="1990" spans="2:12" x14ac:dyDescent="0.25">
      <c r="B1990" s="1">
        <v>1984</v>
      </c>
      <c r="C1990" s="1">
        <v>8.9931999999999998E-2</v>
      </c>
      <c r="D1990" s="1">
        <v>0.84519699999999998</v>
      </c>
      <c r="E1990" s="1">
        <v>1983</v>
      </c>
      <c r="F1990" s="12">
        <v>2.7208699999999999E-18</v>
      </c>
      <c r="H1990" s="1">
        <v>1984</v>
      </c>
      <c r="I1990" s="1">
        <v>8.9931999999999998E-2</v>
      </c>
      <c r="J1990" s="1">
        <v>0.85693799999999998</v>
      </c>
      <c r="K1990" s="1">
        <v>1983</v>
      </c>
      <c r="L1990" s="12">
        <v>9.4212000000000004E-18</v>
      </c>
    </row>
    <row r="1991" spans="2:12" x14ac:dyDescent="0.25">
      <c r="B1991" s="1">
        <v>1985</v>
      </c>
      <c r="C1991" s="1">
        <v>8.9977299999999996E-2</v>
      </c>
      <c r="D1991" s="1">
        <v>0.84396000000000004</v>
      </c>
      <c r="E1991" s="1">
        <v>1984</v>
      </c>
      <c r="F1991" s="12">
        <v>8.7597400000000002E-18</v>
      </c>
      <c r="H1991" s="1">
        <v>1985</v>
      </c>
      <c r="I1991" s="1">
        <v>8.9977299999999996E-2</v>
      </c>
      <c r="J1991" s="1">
        <v>0.85640000000000005</v>
      </c>
      <c r="K1991" s="1">
        <v>1984</v>
      </c>
      <c r="L1991" s="12">
        <v>1.16356E-17</v>
      </c>
    </row>
    <row r="1992" spans="2:12" x14ac:dyDescent="0.25">
      <c r="B1992" s="1">
        <v>1986</v>
      </c>
      <c r="C1992" s="1">
        <v>9.0022699999999997E-2</v>
      </c>
      <c r="D1992" s="1">
        <v>0.84270900000000004</v>
      </c>
      <c r="E1992" s="1">
        <v>1985</v>
      </c>
      <c r="F1992" s="12">
        <v>1.13986E-17</v>
      </c>
      <c r="H1992" s="1">
        <v>1986</v>
      </c>
      <c r="I1992" s="1">
        <v>9.0022699999999997E-2</v>
      </c>
      <c r="J1992" s="1">
        <v>0.85585699999999998</v>
      </c>
      <c r="K1992" s="1">
        <v>1985</v>
      </c>
      <c r="L1992" s="12">
        <v>4.3450100000000001E-18</v>
      </c>
    </row>
    <row r="1993" spans="2:12" x14ac:dyDescent="0.25">
      <c r="B1993" s="1">
        <v>1987</v>
      </c>
      <c r="C1993" s="1">
        <v>9.0067999999999995E-2</v>
      </c>
      <c r="D1993" s="1">
        <v>0.841445</v>
      </c>
      <c r="E1993" s="1">
        <v>1986</v>
      </c>
      <c r="F1993" s="12">
        <v>6.4326500000000002E-18</v>
      </c>
      <c r="H1993" s="1">
        <v>1987</v>
      </c>
      <c r="I1993" s="1">
        <v>9.0067999999999995E-2</v>
      </c>
      <c r="J1993" s="1">
        <v>0.85531000000000001</v>
      </c>
      <c r="K1993" s="1">
        <v>1986</v>
      </c>
      <c r="L1993" s="12">
        <v>1.5695500000000001E-17</v>
      </c>
    </row>
    <row r="1994" spans="2:12" x14ac:dyDescent="0.25">
      <c r="B1994" s="1">
        <v>1988</v>
      </c>
      <c r="C1994" s="1">
        <v>9.0113399999999996E-2</v>
      </c>
      <c r="D1994" s="1">
        <v>0.84016800000000003</v>
      </c>
      <c r="E1994" s="1">
        <v>1987</v>
      </c>
      <c r="F1994" s="12">
        <v>4.0037299999999997E-18</v>
      </c>
      <c r="H1994" s="1">
        <v>1988</v>
      </c>
      <c r="I1994" s="1">
        <v>9.0113399999999996E-2</v>
      </c>
      <c r="J1994" s="1">
        <v>0.85475699999999999</v>
      </c>
      <c r="K1994" s="1">
        <v>1987</v>
      </c>
      <c r="L1994" s="12">
        <v>1.04741E-17</v>
      </c>
    </row>
    <row r="1995" spans="2:12" x14ac:dyDescent="0.25">
      <c r="B1995" s="1">
        <v>1989</v>
      </c>
      <c r="C1995" s="1">
        <v>9.0158699999999994E-2</v>
      </c>
      <c r="D1995" s="1">
        <v>0.83887699999999998</v>
      </c>
      <c r="E1995" s="1">
        <v>1988</v>
      </c>
      <c r="F1995" s="12">
        <v>1.97632E-17</v>
      </c>
      <c r="H1995" s="1">
        <v>1989</v>
      </c>
      <c r="I1995" s="1">
        <v>9.0158699999999994E-2</v>
      </c>
      <c r="J1995" s="1">
        <v>0.85419999999999996</v>
      </c>
      <c r="K1995" s="1">
        <v>1988</v>
      </c>
      <c r="L1995" s="12">
        <v>2.27196E-17</v>
      </c>
    </row>
    <row r="1996" spans="2:12" x14ac:dyDescent="0.25">
      <c r="B1996" s="1">
        <v>1990</v>
      </c>
      <c r="C1996" s="1">
        <v>9.0204099999999995E-2</v>
      </c>
      <c r="D1996" s="1">
        <v>0.83757300000000001</v>
      </c>
      <c r="E1996" s="1">
        <v>1989</v>
      </c>
      <c r="F1996" s="12">
        <v>3.2237600000000002E-17</v>
      </c>
      <c r="H1996" s="1">
        <v>1990</v>
      </c>
      <c r="I1996" s="1">
        <v>9.0204099999999995E-2</v>
      </c>
      <c r="J1996" s="1">
        <v>0.85363800000000001</v>
      </c>
      <c r="K1996" s="1">
        <v>1989</v>
      </c>
      <c r="L1996" s="12">
        <v>4.5264399999999998E-17</v>
      </c>
    </row>
    <row r="1997" spans="2:12" x14ac:dyDescent="0.25">
      <c r="B1997" s="1">
        <v>1991</v>
      </c>
      <c r="C1997" s="1">
        <v>9.0249399999999994E-2</v>
      </c>
      <c r="D1997" s="1">
        <v>0.836256</v>
      </c>
      <c r="E1997" s="1">
        <v>1990</v>
      </c>
      <c r="F1997" s="12">
        <v>1.99431E-17</v>
      </c>
      <c r="H1997" s="1">
        <v>1991</v>
      </c>
      <c r="I1997" s="1">
        <v>9.0249399999999994E-2</v>
      </c>
      <c r="J1997" s="1">
        <v>0.85307100000000002</v>
      </c>
      <c r="K1997" s="1">
        <v>1990</v>
      </c>
      <c r="L1997" s="12">
        <v>2.7098699999999999E-17</v>
      </c>
    </row>
    <row r="1998" spans="2:12" x14ac:dyDescent="0.25">
      <c r="B1998" s="1">
        <v>1992</v>
      </c>
      <c r="C1998" s="1">
        <v>9.0294799999999995E-2</v>
      </c>
      <c r="D1998" s="1">
        <v>0.83492699999999997</v>
      </c>
      <c r="E1998" s="1">
        <v>1991</v>
      </c>
      <c r="F1998" s="12">
        <v>1.20392E-17</v>
      </c>
      <c r="H1998" s="1">
        <v>1992</v>
      </c>
      <c r="I1998" s="1">
        <v>9.0294799999999995E-2</v>
      </c>
      <c r="J1998" s="1">
        <v>0.85249900000000001</v>
      </c>
      <c r="K1998" s="1">
        <v>1991</v>
      </c>
      <c r="L1998" s="12">
        <v>2.2306799999999999E-17</v>
      </c>
    </row>
    <row r="1999" spans="2:12" x14ac:dyDescent="0.25">
      <c r="B1999" s="1">
        <v>1993</v>
      </c>
      <c r="C1999" s="1">
        <v>9.0340100000000007E-2</v>
      </c>
      <c r="D1999" s="1">
        <v>0.83358600000000005</v>
      </c>
      <c r="E1999" s="1">
        <v>1992</v>
      </c>
      <c r="F1999" s="12">
        <v>3.4880799999999997E-17</v>
      </c>
      <c r="H1999" s="1">
        <v>1993</v>
      </c>
      <c r="I1999" s="1">
        <v>9.0340100000000007E-2</v>
      </c>
      <c r="J1999" s="1">
        <v>0.85192199999999996</v>
      </c>
      <c r="K1999" s="1">
        <v>1992</v>
      </c>
      <c r="L1999" s="12">
        <v>4.14625E-17</v>
      </c>
    </row>
    <row r="2000" spans="2:12" x14ac:dyDescent="0.25">
      <c r="B2000" s="1">
        <v>1994</v>
      </c>
      <c r="C2000" s="1">
        <v>9.0385499999999994E-2</v>
      </c>
      <c r="D2000" s="1">
        <v>0.832233</v>
      </c>
      <c r="E2000" s="1">
        <v>1993</v>
      </c>
      <c r="F2000" s="12">
        <v>5.9523399999999996E-17</v>
      </c>
      <c r="H2000" s="1">
        <v>1994</v>
      </c>
      <c r="I2000" s="1">
        <v>9.0385499999999994E-2</v>
      </c>
      <c r="J2000" s="1">
        <v>0.85133999999999999</v>
      </c>
      <c r="K2000" s="1">
        <v>1993</v>
      </c>
      <c r="L2000" s="12">
        <v>5.9734799999999997E-17</v>
      </c>
    </row>
    <row r="2001" spans="2:12" x14ac:dyDescent="0.25">
      <c r="B2001" s="1">
        <v>1995</v>
      </c>
      <c r="C2001" s="1">
        <v>9.0430800000000006E-2</v>
      </c>
      <c r="D2001" s="1">
        <v>0.83086700000000002</v>
      </c>
      <c r="E2001" s="1">
        <v>1994</v>
      </c>
      <c r="F2001" s="12">
        <v>8.8847600000000005E-17</v>
      </c>
      <c r="H2001" s="1">
        <v>1995</v>
      </c>
      <c r="I2001" s="1">
        <v>9.0430800000000006E-2</v>
      </c>
      <c r="J2001" s="1">
        <v>0.85075400000000001</v>
      </c>
      <c r="K2001" s="1">
        <v>1994</v>
      </c>
      <c r="L2001" s="12">
        <v>7.6420799999999996E-17</v>
      </c>
    </row>
    <row r="2002" spans="2:12" x14ac:dyDescent="0.25">
      <c r="B2002" s="1">
        <v>1996</v>
      </c>
      <c r="C2002" s="1">
        <v>9.0476200000000007E-2</v>
      </c>
      <c r="D2002" s="1">
        <v>0.82949099999999998</v>
      </c>
      <c r="E2002" s="1">
        <v>1995</v>
      </c>
      <c r="F2002" s="12">
        <v>2.38903E-17</v>
      </c>
      <c r="H2002" s="1">
        <v>1996</v>
      </c>
      <c r="I2002" s="1">
        <v>9.0476200000000007E-2</v>
      </c>
      <c r="J2002" s="1">
        <v>0.850163</v>
      </c>
      <c r="K2002" s="1">
        <v>1995</v>
      </c>
      <c r="L2002" s="12">
        <v>1.6565000000000001E-17</v>
      </c>
    </row>
    <row r="2003" spans="2:12" x14ac:dyDescent="0.25">
      <c r="B2003" s="1">
        <v>1997</v>
      </c>
      <c r="C2003" s="1">
        <v>9.0521500000000005E-2</v>
      </c>
      <c r="D2003" s="1">
        <v>0.828102</v>
      </c>
      <c r="E2003" s="1">
        <v>1996</v>
      </c>
      <c r="F2003" s="12">
        <v>3.0801300000000003E-17</v>
      </c>
      <c r="H2003" s="1">
        <v>1997</v>
      </c>
      <c r="I2003" s="1">
        <v>9.0521500000000005E-2</v>
      </c>
      <c r="J2003" s="1">
        <v>0.84956699999999996</v>
      </c>
      <c r="K2003" s="1">
        <v>1996</v>
      </c>
      <c r="L2003" s="12">
        <v>2.8355200000000001E-17</v>
      </c>
    </row>
    <row r="2004" spans="2:12" x14ac:dyDescent="0.25">
      <c r="B2004" s="1">
        <v>1998</v>
      </c>
      <c r="C2004" s="1">
        <v>9.0566900000000006E-2</v>
      </c>
      <c r="D2004" s="1">
        <v>0.82670299999999997</v>
      </c>
      <c r="E2004" s="1">
        <v>1997</v>
      </c>
      <c r="F2004" s="12">
        <v>2.5973699999999999E-17</v>
      </c>
      <c r="H2004" s="1">
        <v>1998</v>
      </c>
      <c r="I2004" s="1">
        <v>9.0566900000000006E-2</v>
      </c>
      <c r="J2004" s="1">
        <v>0.848966</v>
      </c>
      <c r="K2004" s="1">
        <v>1997</v>
      </c>
      <c r="L2004" s="12">
        <v>2.11063E-17</v>
      </c>
    </row>
    <row r="2005" spans="2:12" x14ac:dyDescent="0.25">
      <c r="B2005" s="1">
        <v>1999</v>
      </c>
      <c r="C2005" s="1">
        <v>9.0612200000000004E-2</v>
      </c>
      <c r="D2005" s="1">
        <v>0.82529300000000005</v>
      </c>
      <c r="E2005" s="1">
        <v>1998</v>
      </c>
      <c r="F2005" s="12">
        <v>1.9626800000000001E-17</v>
      </c>
      <c r="H2005" s="1">
        <v>1999</v>
      </c>
      <c r="I2005" s="1">
        <v>9.0612200000000004E-2</v>
      </c>
      <c r="J2005" s="1">
        <v>0.84836</v>
      </c>
      <c r="K2005" s="1">
        <v>1998</v>
      </c>
      <c r="L2005" s="12">
        <v>2.0430499999999999E-17</v>
      </c>
    </row>
    <row r="2006" spans="2:12" x14ac:dyDescent="0.25">
      <c r="B2006" s="1">
        <v>2000</v>
      </c>
      <c r="C2006" s="1">
        <v>9.0657600000000005E-2</v>
      </c>
      <c r="D2006" s="1">
        <v>0.82387200000000005</v>
      </c>
      <c r="E2006" s="1">
        <v>1999</v>
      </c>
      <c r="F2006" s="12">
        <v>1.7515200000000001E-17</v>
      </c>
      <c r="H2006" s="1">
        <v>2000</v>
      </c>
      <c r="I2006" s="1">
        <v>9.0657600000000005E-2</v>
      </c>
      <c r="J2006" s="1">
        <v>0.84774899999999997</v>
      </c>
      <c r="K2006" s="1">
        <v>1999</v>
      </c>
      <c r="L2006" s="12">
        <v>8.8642900000000002E-18</v>
      </c>
    </row>
    <row r="2007" spans="2:12" x14ac:dyDescent="0.25">
      <c r="B2007" s="1">
        <v>2001</v>
      </c>
      <c r="C2007" s="1">
        <v>9.0702900000000003E-2</v>
      </c>
      <c r="D2007" s="1">
        <v>0.82244099999999998</v>
      </c>
      <c r="E2007" s="1">
        <v>2000</v>
      </c>
      <c r="F2007" s="12">
        <v>2.92752E-17</v>
      </c>
      <c r="H2007" s="1">
        <v>2001</v>
      </c>
      <c r="I2007" s="1">
        <v>9.0702900000000003E-2</v>
      </c>
      <c r="J2007" s="1">
        <v>0.84713400000000005</v>
      </c>
      <c r="K2007" s="1">
        <v>2000</v>
      </c>
      <c r="L2007" s="12">
        <v>1.5736399999999999E-17</v>
      </c>
    </row>
    <row r="2008" spans="2:12" x14ac:dyDescent="0.25">
      <c r="B2008" s="1">
        <v>2002</v>
      </c>
      <c r="C2008" s="1">
        <v>9.0748300000000004E-2</v>
      </c>
      <c r="D2008" s="1">
        <v>0.82099999999999995</v>
      </c>
      <c r="E2008" s="1">
        <v>2001</v>
      </c>
      <c r="F2008" s="12">
        <v>1.392E-17</v>
      </c>
      <c r="H2008" s="1">
        <v>2002</v>
      </c>
      <c r="I2008" s="1">
        <v>9.0748300000000004E-2</v>
      </c>
      <c r="J2008" s="1">
        <v>0.84651299999999996</v>
      </c>
      <c r="K2008" s="1">
        <v>2001</v>
      </c>
      <c r="L2008" s="12">
        <v>9.0882499999999994E-18</v>
      </c>
    </row>
    <row r="2009" spans="2:12" x14ac:dyDescent="0.25">
      <c r="B2009" s="1">
        <v>2003</v>
      </c>
      <c r="C2009" s="1">
        <v>9.0793700000000005E-2</v>
      </c>
      <c r="D2009" s="1">
        <v>0.81954899999999997</v>
      </c>
      <c r="E2009" s="1">
        <v>2002</v>
      </c>
      <c r="F2009" s="12">
        <v>2.5098300000000001E-17</v>
      </c>
      <c r="H2009" s="1">
        <v>2003</v>
      </c>
      <c r="I2009" s="1">
        <v>9.0793700000000005E-2</v>
      </c>
      <c r="J2009" s="1">
        <v>0.84588799999999997</v>
      </c>
      <c r="K2009" s="1">
        <v>2002</v>
      </c>
      <c r="L2009" s="12">
        <v>2.1034500000000002E-18</v>
      </c>
    </row>
    <row r="2010" spans="2:12" x14ac:dyDescent="0.25">
      <c r="B2010" s="1">
        <v>2004</v>
      </c>
      <c r="C2010" s="1">
        <v>9.0839000000000003E-2</v>
      </c>
      <c r="D2010" s="1">
        <v>0.81808800000000004</v>
      </c>
      <c r="E2010" s="1">
        <v>2003</v>
      </c>
      <c r="F2010" s="12">
        <v>1.1978099999999999E-17</v>
      </c>
      <c r="H2010" s="1">
        <v>2004</v>
      </c>
      <c r="I2010" s="1">
        <v>9.0839000000000003E-2</v>
      </c>
      <c r="J2010" s="1">
        <v>0.84525799999999995</v>
      </c>
      <c r="K2010" s="1">
        <v>2003</v>
      </c>
      <c r="L2010" s="12">
        <v>1.6458800000000001E-17</v>
      </c>
    </row>
    <row r="2011" spans="2:12" x14ac:dyDescent="0.25">
      <c r="B2011" s="1">
        <v>2005</v>
      </c>
      <c r="C2011" s="1">
        <v>9.0884400000000004E-2</v>
      </c>
      <c r="D2011" s="1">
        <v>0.81661799999999996</v>
      </c>
      <c r="E2011" s="1">
        <v>2004</v>
      </c>
      <c r="F2011" s="12">
        <v>8.0893700000000003E-18</v>
      </c>
      <c r="H2011" s="1">
        <v>2005</v>
      </c>
      <c r="I2011" s="1">
        <v>9.0884400000000004E-2</v>
      </c>
      <c r="J2011" s="1">
        <v>0.84462400000000004</v>
      </c>
      <c r="K2011" s="1">
        <v>2004</v>
      </c>
      <c r="L2011" s="12">
        <v>4.5727600000000003E-18</v>
      </c>
    </row>
    <row r="2012" spans="2:12" x14ac:dyDescent="0.25">
      <c r="B2012" s="1">
        <v>2006</v>
      </c>
      <c r="C2012" s="1">
        <v>9.0929700000000002E-2</v>
      </c>
      <c r="D2012" s="1">
        <v>0.81513899999999995</v>
      </c>
      <c r="E2012" s="1">
        <v>2005</v>
      </c>
      <c r="F2012" s="12">
        <v>1.39113E-18</v>
      </c>
      <c r="H2012" s="1">
        <v>2006</v>
      </c>
      <c r="I2012" s="1">
        <v>9.0929700000000002E-2</v>
      </c>
      <c r="J2012" s="1">
        <v>0.84398399999999996</v>
      </c>
      <c r="K2012" s="1">
        <v>2005</v>
      </c>
      <c r="L2012" s="12">
        <v>5.2921700000000002E-18</v>
      </c>
    </row>
    <row r="2013" spans="2:12" x14ac:dyDescent="0.25">
      <c r="B2013" s="1">
        <v>2007</v>
      </c>
      <c r="C2013" s="1">
        <v>9.0975100000000003E-2</v>
      </c>
      <c r="D2013" s="1">
        <v>0.81365200000000004</v>
      </c>
      <c r="E2013" s="1">
        <v>2006</v>
      </c>
      <c r="F2013" s="12">
        <v>1.09348E-17</v>
      </c>
      <c r="H2013" s="1">
        <v>2007</v>
      </c>
      <c r="I2013" s="1">
        <v>9.0975100000000003E-2</v>
      </c>
      <c r="J2013" s="1">
        <v>0.84333999999999998</v>
      </c>
      <c r="K2013" s="1">
        <v>2006</v>
      </c>
      <c r="L2013" s="12">
        <v>9.7374600000000003E-18</v>
      </c>
    </row>
    <row r="2014" spans="2:12" x14ac:dyDescent="0.25">
      <c r="B2014" s="1">
        <v>2008</v>
      </c>
      <c r="C2014" s="1">
        <v>9.1020400000000001E-2</v>
      </c>
      <c r="D2014" s="1">
        <v>0.81215499999999996</v>
      </c>
      <c r="E2014" s="1">
        <v>2007</v>
      </c>
      <c r="F2014" s="12">
        <v>1.6254300000000001E-17</v>
      </c>
      <c r="H2014" s="1">
        <v>2008</v>
      </c>
      <c r="I2014" s="1">
        <v>9.1020400000000001E-2</v>
      </c>
      <c r="J2014" s="1">
        <v>0.84269099999999997</v>
      </c>
      <c r="K2014" s="1">
        <v>2007</v>
      </c>
      <c r="L2014" s="12">
        <v>1.5783900000000001E-17</v>
      </c>
    </row>
    <row r="2015" spans="2:12" x14ac:dyDescent="0.25">
      <c r="B2015" s="1">
        <v>2009</v>
      </c>
      <c r="C2015" s="1">
        <v>9.1065800000000002E-2</v>
      </c>
      <c r="D2015" s="1">
        <v>0.81065100000000001</v>
      </c>
      <c r="E2015" s="1">
        <v>2008</v>
      </c>
      <c r="F2015" s="12">
        <v>1.7726499999999999E-17</v>
      </c>
      <c r="H2015" s="1">
        <v>2009</v>
      </c>
      <c r="I2015" s="1">
        <v>9.1065800000000002E-2</v>
      </c>
      <c r="J2015" s="1">
        <v>0.84203700000000004</v>
      </c>
      <c r="K2015" s="1">
        <v>2008</v>
      </c>
      <c r="L2015" s="12">
        <v>1.6045299999999999E-17</v>
      </c>
    </row>
    <row r="2016" spans="2:12" x14ac:dyDescent="0.25">
      <c r="B2016" s="1">
        <v>2010</v>
      </c>
      <c r="C2016" s="1">
        <v>9.11111E-2</v>
      </c>
      <c r="D2016" s="1">
        <v>0.80913800000000002</v>
      </c>
      <c r="E2016" s="1">
        <v>2009</v>
      </c>
      <c r="F2016" s="12">
        <v>1.8976600000000001E-17</v>
      </c>
      <c r="H2016" s="1">
        <v>2010</v>
      </c>
      <c r="I2016" s="1">
        <v>9.11111E-2</v>
      </c>
      <c r="J2016" s="1">
        <v>0.84137799999999996</v>
      </c>
      <c r="K2016" s="1">
        <v>2009</v>
      </c>
      <c r="L2016" s="12">
        <v>1.7348E-17</v>
      </c>
    </row>
    <row r="2017" spans="2:12" x14ac:dyDescent="0.25">
      <c r="B2017" s="1">
        <v>2011</v>
      </c>
      <c r="C2017" s="1">
        <v>9.1156500000000001E-2</v>
      </c>
      <c r="D2017" s="1">
        <v>0.80761700000000003</v>
      </c>
      <c r="E2017" s="1">
        <v>2010</v>
      </c>
      <c r="F2017" s="12">
        <v>1.54588E-17</v>
      </c>
      <c r="H2017" s="1">
        <v>2011</v>
      </c>
      <c r="I2017" s="1">
        <v>9.1156500000000001E-2</v>
      </c>
      <c r="J2017" s="1">
        <v>0.84071499999999999</v>
      </c>
      <c r="K2017" s="1">
        <v>2010</v>
      </c>
      <c r="L2017" s="12">
        <v>1.5845500000000001E-17</v>
      </c>
    </row>
    <row r="2018" spans="2:12" x14ac:dyDescent="0.25">
      <c r="B2018" s="1">
        <v>2012</v>
      </c>
      <c r="C2018" s="1">
        <v>9.12018E-2</v>
      </c>
      <c r="D2018" s="1">
        <v>0.80608900000000006</v>
      </c>
      <c r="E2018" s="1">
        <v>2011</v>
      </c>
      <c r="F2018" s="12">
        <v>6.1070899999999999E-18</v>
      </c>
      <c r="H2018" s="1">
        <v>2012</v>
      </c>
      <c r="I2018" s="1">
        <v>9.12018E-2</v>
      </c>
      <c r="J2018" s="1">
        <v>0.84004599999999996</v>
      </c>
      <c r="K2018" s="1">
        <v>2011</v>
      </c>
      <c r="L2018" s="12">
        <v>5.3594099999999999E-18</v>
      </c>
    </row>
    <row r="2019" spans="2:12" x14ac:dyDescent="0.25">
      <c r="B2019" s="1">
        <v>2013</v>
      </c>
      <c r="C2019" s="1">
        <v>9.1247200000000001E-2</v>
      </c>
      <c r="D2019" s="1">
        <v>0.80455399999999999</v>
      </c>
      <c r="E2019" s="1">
        <v>2012</v>
      </c>
      <c r="F2019" s="12">
        <v>1.7608899999999999E-17</v>
      </c>
      <c r="H2019" s="1">
        <v>2013</v>
      </c>
      <c r="I2019" s="1">
        <v>9.1247200000000001E-2</v>
      </c>
      <c r="J2019" s="1">
        <v>0.83937300000000004</v>
      </c>
      <c r="K2019" s="1">
        <v>2012</v>
      </c>
      <c r="L2019" s="12">
        <v>1.7720699999999998E-17</v>
      </c>
    </row>
    <row r="2020" spans="2:12" x14ac:dyDescent="0.25">
      <c r="B2020" s="1">
        <v>2014</v>
      </c>
      <c r="C2020" s="1">
        <v>9.1292499999999999E-2</v>
      </c>
      <c r="D2020" s="1">
        <v>0.80301199999999995</v>
      </c>
      <c r="E2020" s="1">
        <v>2013</v>
      </c>
      <c r="F2020" s="12">
        <v>5.5957400000000001E-17</v>
      </c>
      <c r="H2020" s="1">
        <v>2014</v>
      </c>
      <c r="I2020" s="1">
        <v>9.1292499999999999E-2</v>
      </c>
      <c r="J2020" s="1">
        <v>0.838696</v>
      </c>
      <c r="K2020" s="1">
        <v>2013</v>
      </c>
      <c r="L2020" s="12">
        <v>6.2631800000000003E-17</v>
      </c>
    </row>
    <row r="2021" spans="2:12" x14ac:dyDescent="0.25">
      <c r="B2021" s="1">
        <v>2015</v>
      </c>
      <c r="C2021" s="1">
        <v>9.13379E-2</v>
      </c>
      <c r="D2021" s="1">
        <v>0.80146300000000004</v>
      </c>
      <c r="E2021" s="1">
        <v>2014</v>
      </c>
      <c r="F2021" s="12">
        <v>1.00056E-16</v>
      </c>
      <c r="H2021" s="1">
        <v>2015</v>
      </c>
      <c r="I2021" s="1">
        <v>9.13379E-2</v>
      </c>
      <c r="J2021" s="1">
        <v>0.83801300000000001</v>
      </c>
      <c r="K2021" s="1">
        <v>2014</v>
      </c>
      <c r="L2021" s="12">
        <v>1.05411E-16</v>
      </c>
    </row>
    <row r="2022" spans="2:12" x14ac:dyDescent="0.25">
      <c r="B2022" s="1">
        <v>2016</v>
      </c>
      <c r="C2022" s="1">
        <v>9.1383199999999998E-2</v>
      </c>
      <c r="D2022" s="1">
        <v>0.79990799999999995</v>
      </c>
      <c r="E2022" s="1">
        <v>2015</v>
      </c>
      <c r="F2022" s="12">
        <v>4.5303200000000001E-17</v>
      </c>
      <c r="H2022" s="1">
        <v>2016</v>
      </c>
      <c r="I2022" s="1">
        <v>9.1383199999999998E-2</v>
      </c>
      <c r="J2022" s="1">
        <v>0.83732600000000001</v>
      </c>
      <c r="K2022" s="1">
        <v>2015</v>
      </c>
      <c r="L2022" s="12">
        <v>4.7421300000000002E-17</v>
      </c>
    </row>
    <row r="2023" spans="2:12" x14ac:dyDescent="0.25">
      <c r="B2023" s="1">
        <v>2017</v>
      </c>
      <c r="C2023" s="1">
        <v>9.1428599999999999E-2</v>
      </c>
      <c r="D2023" s="1">
        <v>0.79834700000000003</v>
      </c>
      <c r="E2023" s="1">
        <v>2016</v>
      </c>
      <c r="F2023" s="12">
        <v>1.15863E-17</v>
      </c>
      <c r="H2023" s="1">
        <v>2017</v>
      </c>
      <c r="I2023" s="1">
        <v>9.1428599999999999E-2</v>
      </c>
      <c r="J2023" s="1">
        <v>0.83663399999999999</v>
      </c>
      <c r="K2023" s="1">
        <v>2016</v>
      </c>
      <c r="L2023" s="12">
        <v>8.8381100000000005E-18</v>
      </c>
    </row>
    <row r="2024" spans="2:12" x14ac:dyDescent="0.25">
      <c r="B2024" s="1">
        <v>2018</v>
      </c>
      <c r="C2024" s="1">
        <v>9.1473899999999997E-2</v>
      </c>
      <c r="D2024" s="1">
        <v>0.79677900000000002</v>
      </c>
      <c r="E2024" s="1">
        <v>2017</v>
      </c>
      <c r="F2024" s="12">
        <v>3.8910599999999997E-17</v>
      </c>
      <c r="H2024" s="1">
        <v>2018</v>
      </c>
      <c r="I2024" s="1">
        <v>9.1473899999999997E-2</v>
      </c>
      <c r="J2024" s="1">
        <v>0.83593700000000004</v>
      </c>
      <c r="K2024" s="1">
        <v>2017</v>
      </c>
      <c r="L2024" s="12">
        <v>3.9534400000000001E-17</v>
      </c>
    </row>
    <row r="2025" spans="2:12" x14ac:dyDescent="0.25">
      <c r="B2025" s="1">
        <v>2019</v>
      </c>
      <c r="C2025" s="1">
        <v>9.1519299999999998E-2</v>
      </c>
      <c r="D2025" s="1">
        <v>0.79520599999999997</v>
      </c>
      <c r="E2025" s="1">
        <v>2018</v>
      </c>
      <c r="F2025" s="12">
        <v>9.2087700000000007E-18</v>
      </c>
      <c r="H2025" s="1">
        <v>2019</v>
      </c>
      <c r="I2025" s="1">
        <v>9.1519299999999998E-2</v>
      </c>
      <c r="J2025" s="1">
        <v>0.83523599999999998</v>
      </c>
      <c r="K2025" s="1">
        <v>2018</v>
      </c>
      <c r="L2025" s="12">
        <v>3.35529E-18</v>
      </c>
    </row>
    <row r="2026" spans="2:12" x14ac:dyDescent="0.25">
      <c r="B2026" s="1">
        <v>2020</v>
      </c>
      <c r="C2026" s="1">
        <v>9.1564599999999996E-2</v>
      </c>
      <c r="D2026" s="1">
        <v>0.793628</v>
      </c>
      <c r="E2026" s="1">
        <v>2019</v>
      </c>
      <c r="F2026" s="12">
        <v>1.3458099999999999E-17</v>
      </c>
      <c r="H2026" s="1">
        <v>2020</v>
      </c>
      <c r="I2026" s="1">
        <v>9.1564599999999996E-2</v>
      </c>
      <c r="J2026" s="1">
        <v>0.83452999999999999</v>
      </c>
      <c r="K2026" s="1">
        <v>2019</v>
      </c>
      <c r="L2026" s="12">
        <v>1.3518799999999999E-17</v>
      </c>
    </row>
    <row r="2027" spans="2:12" x14ac:dyDescent="0.25">
      <c r="B2027" s="1">
        <v>2021</v>
      </c>
      <c r="C2027" s="1">
        <v>9.1609999999999997E-2</v>
      </c>
      <c r="D2027" s="1">
        <v>0.792045</v>
      </c>
      <c r="E2027" s="1">
        <v>2020</v>
      </c>
      <c r="F2027" s="12">
        <v>1.7103300000000001E-17</v>
      </c>
      <c r="H2027" s="1">
        <v>2021</v>
      </c>
      <c r="I2027" s="1">
        <v>9.1609999999999997E-2</v>
      </c>
      <c r="J2027" s="1">
        <v>0.83381899999999998</v>
      </c>
      <c r="K2027" s="1">
        <v>2020</v>
      </c>
      <c r="L2027" s="12">
        <v>2.15664E-17</v>
      </c>
    </row>
    <row r="2028" spans="2:12" x14ac:dyDescent="0.25">
      <c r="B2028" s="1">
        <v>2022</v>
      </c>
      <c r="C2028" s="1">
        <v>9.1655299999999995E-2</v>
      </c>
      <c r="D2028" s="1">
        <v>0.79045699999999997</v>
      </c>
      <c r="E2028" s="1">
        <v>2021</v>
      </c>
      <c r="F2028" s="12">
        <v>3.4011100000000002E-17</v>
      </c>
      <c r="H2028" s="1">
        <v>2022</v>
      </c>
      <c r="I2028" s="1">
        <v>9.1655299999999995E-2</v>
      </c>
      <c r="J2028" s="1">
        <v>0.83310300000000004</v>
      </c>
      <c r="K2028" s="1">
        <v>2021</v>
      </c>
      <c r="L2028" s="12">
        <v>3.3430200000000003E-17</v>
      </c>
    </row>
    <row r="2029" spans="2:12" x14ac:dyDescent="0.25">
      <c r="B2029" s="1">
        <v>2023</v>
      </c>
      <c r="C2029" s="1">
        <v>9.1700699999999996E-2</v>
      </c>
      <c r="D2029" s="1">
        <v>0.78886400000000001</v>
      </c>
      <c r="E2029" s="1">
        <v>2022</v>
      </c>
      <c r="F2029" s="12">
        <v>5.15029E-17</v>
      </c>
      <c r="H2029" s="1">
        <v>2023</v>
      </c>
      <c r="I2029" s="1">
        <v>9.1700699999999996E-2</v>
      </c>
      <c r="J2029" s="1">
        <v>0.83238299999999998</v>
      </c>
      <c r="K2029" s="1">
        <v>2022</v>
      </c>
      <c r="L2029" s="12">
        <v>4.9849599999999997E-17</v>
      </c>
    </row>
    <row r="2030" spans="2:12" x14ac:dyDescent="0.25">
      <c r="B2030" s="1">
        <v>2024</v>
      </c>
      <c r="C2030" s="1">
        <v>9.1745999999999994E-2</v>
      </c>
      <c r="D2030" s="1">
        <v>0.78726799999999997</v>
      </c>
      <c r="E2030" s="1">
        <v>2023</v>
      </c>
      <c r="F2030" s="12">
        <v>6.4493400000000005E-17</v>
      </c>
      <c r="H2030" s="1">
        <v>2024</v>
      </c>
      <c r="I2030" s="1">
        <v>9.1745999999999994E-2</v>
      </c>
      <c r="J2030" s="1">
        <v>0.83165800000000001</v>
      </c>
      <c r="K2030" s="1">
        <v>2023</v>
      </c>
      <c r="L2030" s="12">
        <v>6.3358499999999995E-17</v>
      </c>
    </row>
    <row r="2031" spans="2:12" x14ac:dyDescent="0.25">
      <c r="B2031" s="1">
        <v>2025</v>
      </c>
      <c r="C2031" s="1">
        <v>9.1791399999999995E-2</v>
      </c>
      <c r="D2031" s="1">
        <v>0.785667</v>
      </c>
      <c r="E2031" s="1">
        <v>2024</v>
      </c>
      <c r="F2031" s="12">
        <v>9.1241100000000004E-17</v>
      </c>
      <c r="H2031" s="1">
        <v>2025</v>
      </c>
      <c r="I2031" s="1">
        <v>9.1791399999999995E-2</v>
      </c>
      <c r="J2031" s="1">
        <v>0.83092900000000003</v>
      </c>
      <c r="K2031" s="1">
        <v>2024</v>
      </c>
      <c r="L2031" s="12">
        <v>9.6026300000000005E-17</v>
      </c>
    </row>
    <row r="2032" spans="2:12" x14ac:dyDescent="0.25">
      <c r="B2032" s="1">
        <v>2026</v>
      </c>
      <c r="C2032" s="1">
        <v>9.1836699999999993E-2</v>
      </c>
      <c r="D2032" s="1">
        <v>0.78406200000000004</v>
      </c>
      <c r="E2032" s="1">
        <v>2025</v>
      </c>
      <c r="F2032" s="12">
        <v>2.0420000000000001E-17</v>
      </c>
      <c r="H2032" s="1">
        <v>2026</v>
      </c>
      <c r="I2032" s="1">
        <v>9.1836699999999993E-2</v>
      </c>
      <c r="J2032" s="1">
        <v>0.83019500000000002</v>
      </c>
      <c r="K2032" s="1">
        <v>2025</v>
      </c>
      <c r="L2032" s="12">
        <v>2.63793E-17</v>
      </c>
    </row>
    <row r="2033" spans="2:12" x14ac:dyDescent="0.25">
      <c r="B2033" s="1">
        <v>2027</v>
      </c>
      <c r="C2033" s="1">
        <v>9.1882099999999994E-2</v>
      </c>
      <c r="D2033" s="1">
        <v>0.78245500000000001</v>
      </c>
      <c r="E2033" s="1">
        <v>2026</v>
      </c>
      <c r="F2033" s="12">
        <v>2.44223E-17</v>
      </c>
      <c r="H2033" s="1">
        <v>2027</v>
      </c>
      <c r="I2033" s="1">
        <v>9.1882099999999994E-2</v>
      </c>
      <c r="J2033" s="1">
        <v>0.82945599999999997</v>
      </c>
      <c r="K2033" s="1">
        <v>2026</v>
      </c>
      <c r="L2033" s="12">
        <v>2.9442599999999998E-17</v>
      </c>
    </row>
    <row r="2034" spans="2:12" x14ac:dyDescent="0.25">
      <c r="B2034" s="1">
        <v>2028</v>
      </c>
      <c r="C2034" s="1">
        <v>9.1927400000000006E-2</v>
      </c>
      <c r="D2034" s="1">
        <v>0.78084399999999998</v>
      </c>
      <c r="E2034" s="1">
        <v>2027</v>
      </c>
      <c r="F2034" s="12">
        <v>1.98383E-17</v>
      </c>
      <c r="H2034" s="1">
        <v>2028</v>
      </c>
      <c r="I2034" s="1">
        <v>9.1927400000000006E-2</v>
      </c>
      <c r="J2034" s="1">
        <v>0.828712</v>
      </c>
      <c r="K2034" s="1">
        <v>2027</v>
      </c>
      <c r="L2034" s="12">
        <v>2.3660599999999999E-17</v>
      </c>
    </row>
    <row r="2035" spans="2:12" x14ac:dyDescent="0.25">
      <c r="B2035" s="1">
        <v>2029</v>
      </c>
      <c r="C2035" s="1">
        <v>9.1972799999999993E-2</v>
      </c>
      <c r="D2035" s="1">
        <v>0.77922999999999998</v>
      </c>
      <c r="E2035" s="1">
        <v>2028</v>
      </c>
      <c r="F2035" s="12">
        <v>1.23387E-17</v>
      </c>
      <c r="H2035" s="1">
        <v>2029</v>
      </c>
      <c r="I2035" s="1">
        <v>9.1972799999999993E-2</v>
      </c>
      <c r="J2035" s="1">
        <v>0.82796400000000003</v>
      </c>
      <c r="K2035" s="1">
        <v>2028</v>
      </c>
      <c r="L2035" s="12">
        <v>1.2793599999999999E-17</v>
      </c>
    </row>
    <row r="2036" spans="2:12" x14ac:dyDescent="0.25">
      <c r="B2036" s="1">
        <v>2030</v>
      </c>
      <c r="C2036" s="1">
        <v>9.2018100000000005E-2</v>
      </c>
      <c r="D2036" s="1">
        <v>0.777613</v>
      </c>
      <c r="E2036" s="1">
        <v>2029</v>
      </c>
      <c r="F2036" s="12">
        <v>7.1002099999999999E-18</v>
      </c>
      <c r="H2036" s="1">
        <v>2030</v>
      </c>
      <c r="I2036" s="1">
        <v>9.2018100000000005E-2</v>
      </c>
      <c r="J2036" s="1">
        <v>0.82721199999999995</v>
      </c>
      <c r="K2036" s="1">
        <v>2029</v>
      </c>
      <c r="L2036" s="12">
        <v>7.4758099999999997E-18</v>
      </c>
    </row>
    <row r="2037" spans="2:12" x14ac:dyDescent="0.25">
      <c r="B2037" s="1">
        <v>2031</v>
      </c>
      <c r="C2037" s="1">
        <v>9.2063500000000006E-2</v>
      </c>
      <c r="D2037" s="1">
        <v>0.77599499999999999</v>
      </c>
      <c r="E2037" s="1">
        <v>2030</v>
      </c>
      <c r="F2037" s="12">
        <v>9.2750700000000001E-18</v>
      </c>
      <c r="H2037" s="1">
        <v>2031</v>
      </c>
      <c r="I2037" s="1">
        <v>9.2063500000000006E-2</v>
      </c>
      <c r="J2037" s="1">
        <v>0.82645400000000002</v>
      </c>
      <c r="K2037" s="1">
        <v>2030</v>
      </c>
      <c r="L2037" s="12">
        <v>1.5318099999999999E-18</v>
      </c>
    </row>
    <row r="2038" spans="2:12" x14ac:dyDescent="0.25">
      <c r="B2038" s="1">
        <v>2032</v>
      </c>
      <c r="C2038" s="1">
        <v>9.2108800000000005E-2</v>
      </c>
      <c r="D2038" s="1">
        <v>0.77437400000000001</v>
      </c>
      <c r="E2038" s="1">
        <v>2031</v>
      </c>
      <c r="F2038" s="12">
        <v>7.7055699999999993E-18</v>
      </c>
      <c r="H2038" s="1">
        <v>2032</v>
      </c>
      <c r="I2038" s="1">
        <v>9.2108800000000005E-2</v>
      </c>
      <c r="J2038" s="1">
        <v>0.82569300000000001</v>
      </c>
      <c r="K2038" s="1">
        <v>2031</v>
      </c>
      <c r="L2038" s="12">
        <v>1.75062E-18</v>
      </c>
    </row>
    <row r="2039" spans="2:12" x14ac:dyDescent="0.25">
      <c r="B2039" s="1">
        <v>2033</v>
      </c>
      <c r="C2039" s="1">
        <v>9.2154200000000006E-2</v>
      </c>
      <c r="D2039" s="1">
        <v>0.77275199999999999</v>
      </c>
      <c r="E2039" s="1">
        <v>2032</v>
      </c>
      <c r="F2039" s="12">
        <v>4.8898999999999997E-18</v>
      </c>
      <c r="H2039" s="1">
        <v>2033</v>
      </c>
      <c r="I2039" s="1">
        <v>9.2154200000000006E-2</v>
      </c>
      <c r="J2039" s="1">
        <v>0.82492600000000005</v>
      </c>
      <c r="K2039" s="1">
        <v>2032</v>
      </c>
      <c r="L2039" s="12">
        <v>7.9078299999999996E-18</v>
      </c>
    </row>
    <row r="2040" spans="2:12" x14ac:dyDescent="0.25">
      <c r="B2040" s="1">
        <v>2034</v>
      </c>
      <c r="C2040" s="1">
        <v>9.2199500000000004E-2</v>
      </c>
      <c r="D2040" s="1">
        <v>0.77112800000000004</v>
      </c>
      <c r="E2040" s="1">
        <v>2033</v>
      </c>
      <c r="F2040" s="12">
        <v>1.3445099999999999E-17</v>
      </c>
      <c r="H2040" s="1">
        <v>2034</v>
      </c>
      <c r="I2040" s="1">
        <v>9.2199500000000004E-2</v>
      </c>
      <c r="J2040" s="1">
        <v>0.82415499999999997</v>
      </c>
      <c r="K2040" s="1">
        <v>2033</v>
      </c>
      <c r="L2040" s="12">
        <v>8.7823699999999996E-18</v>
      </c>
    </row>
    <row r="2041" spans="2:12" x14ac:dyDescent="0.25">
      <c r="B2041" s="1">
        <v>2035</v>
      </c>
      <c r="C2041" s="1">
        <v>9.2244900000000005E-2</v>
      </c>
      <c r="D2041" s="1">
        <v>0.76950200000000002</v>
      </c>
      <c r="E2041" s="1">
        <v>2034</v>
      </c>
      <c r="F2041" s="12">
        <v>6.3457999999999998E-18</v>
      </c>
      <c r="H2041" s="1">
        <v>2035</v>
      </c>
      <c r="I2041" s="1">
        <v>9.2244900000000005E-2</v>
      </c>
      <c r="J2041" s="1">
        <v>0.82338</v>
      </c>
      <c r="K2041" s="1">
        <v>2034</v>
      </c>
      <c r="L2041" s="12">
        <v>5.9956399999999996E-18</v>
      </c>
    </row>
    <row r="2042" spans="2:12" x14ac:dyDescent="0.25">
      <c r="B2042" s="1">
        <v>2036</v>
      </c>
      <c r="C2042" s="1">
        <v>9.2290200000000003E-2</v>
      </c>
      <c r="D2042" s="1">
        <v>0.767876</v>
      </c>
      <c r="E2042" s="1">
        <v>2035</v>
      </c>
      <c r="F2042" s="12">
        <v>9.6396800000000002E-18</v>
      </c>
      <c r="H2042" s="1">
        <v>2036</v>
      </c>
      <c r="I2042" s="1">
        <v>9.2290200000000003E-2</v>
      </c>
      <c r="J2042" s="1">
        <v>0.82259899999999997</v>
      </c>
      <c r="K2042" s="1">
        <v>2035</v>
      </c>
      <c r="L2042" s="12">
        <v>5.53741E-18</v>
      </c>
    </row>
    <row r="2043" spans="2:12" x14ac:dyDescent="0.25">
      <c r="B2043" s="1">
        <v>2037</v>
      </c>
      <c r="C2043" s="1">
        <v>9.2335600000000004E-2</v>
      </c>
      <c r="D2043" s="1">
        <v>0.76624899999999996</v>
      </c>
      <c r="E2043" s="1">
        <v>2036</v>
      </c>
      <c r="F2043" s="12">
        <v>1.26071E-17</v>
      </c>
      <c r="H2043" s="1">
        <v>2037</v>
      </c>
      <c r="I2043" s="1">
        <v>9.2335600000000004E-2</v>
      </c>
      <c r="J2043" s="1">
        <v>0.82181499999999996</v>
      </c>
      <c r="K2043" s="1">
        <v>2036</v>
      </c>
      <c r="L2043" s="12">
        <v>2.11746E-18</v>
      </c>
    </row>
    <row r="2044" spans="2:12" x14ac:dyDescent="0.25">
      <c r="B2044" s="1">
        <v>2038</v>
      </c>
      <c r="C2044" s="1">
        <v>9.2381000000000005E-2</v>
      </c>
      <c r="D2044" s="1">
        <v>0.76462200000000002</v>
      </c>
      <c r="E2044" s="1">
        <v>2037</v>
      </c>
      <c r="F2044" s="12">
        <v>1.0548899999999999E-17</v>
      </c>
      <c r="H2044" s="1">
        <v>2038</v>
      </c>
      <c r="I2044" s="1">
        <v>9.2381000000000005E-2</v>
      </c>
      <c r="J2044" s="1">
        <v>0.82102600000000003</v>
      </c>
      <c r="K2044" s="1">
        <v>2037</v>
      </c>
      <c r="L2044" s="12">
        <v>2.1824499999999999E-18</v>
      </c>
    </row>
    <row r="2045" spans="2:12" x14ac:dyDescent="0.25">
      <c r="B2045" s="1">
        <v>2039</v>
      </c>
      <c r="C2045" s="1">
        <v>9.2426300000000003E-2</v>
      </c>
      <c r="D2045" s="1">
        <v>0.76299499999999998</v>
      </c>
      <c r="E2045" s="1">
        <v>2038</v>
      </c>
      <c r="F2045" s="12">
        <v>4.3607900000000002E-18</v>
      </c>
      <c r="H2045" s="1">
        <v>2039</v>
      </c>
      <c r="I2045" s="1">
        <v>9.2426300000000003E-2</v>
      </c>
      <c r="J2045" s="1">
        <v>0.82023199999999996</v>
      </c>
      <c r="K2045" s="1">
        <v>2038</v>
      </c>
      <c r="L2045" s="12">
        <v>1.2266900000000001E-17</v>
      </c>
    </row>
    <row r="2046" spans="2:12" x14ac:dyDescent="0.25">
      <c r="B2046" s="1">
        <v>2040</v>
      </c>
      <c r="C2046" s="1">
        <v>9.2471700000000004E-2</v>
      </c>
      <c r="D2046" s="1">
        <v>0.76136700000000002</v>
      </c>
      <c r="E2046" s="1">
        <v>2039</v>
      </c>
      <c r="F2046" s="12">
        <v>1.45257E-17</v>
      </c>
      <c r="H2046" s="1">
        <v>2040</v>
      </c>
      <c r="I2046" s="1">
        <v>9.2471700000000004E-2</v>
      </c>
      <c r="J2046" s="1">
        <v>0.819434</v>
      </c>
      <c r="K2046" s="1">
        <v>2039</v>
      </c>
      <c r="L2046" s="12">
        <v>2.04148E-17</v>
      </c>
    </row>
    <row r="2047" spans="2:12" x14ac:dyDescent="0.25">
      <c r="B2047" s="1">
        <v>2041</v>
      </c>
      <c r="C2047" s="1">
        <v>9.2517000000000002E-2</v>
      </c>
      <c r="D2047" s="1">
        <v>0.759741</v>
      </c>
      <c r="E2047" s="1">
        <v>2040</v>
      </c>
      <c r="F2047" s="12">
        <v>1.8412200000000001E-17</v>
      </c>
      <c r="H2047" s="1">
        <v>2041</v>
      </c>
      <c r="I2047" s="1">
        <v>9.2517000000000002E-2</v>
      </c>
      <c r="J2047" s="1">
        <v>0.818631</v>
      </c>
      <c r="K2047" s="1">
        <v>2040</v>
      </c>
      <c r="L2047" s="12">
        <v>1.9458300000000001E-17</v>
      </c>
    </row>
    <row r="2048" spans="2:12" x14ac:dyDescent="0.25">
      <c r="B2048" s="1">
        <v>2042</v>
      </c>
      <c r="C2048" s="1">
        <v>9.2562400000000003E-2</v>
      </c>
      <c r="D2048" s="1">
        <v>0.75811399999999995</v>
      </c>
      <c r="E2048" s="1">
        <v>2041</v>
      </c>
      <c r="F2048" s="12">
        <v>2.01688E-17</v>
      </c>
      <c r="H2048" s="1">
        <v>2042</v>
      </c>
      <c r="I2048" s="1">
        <v>9.2562400000000003E-2</v>
      </c>
      <c r="J2048" s="1">
        <v>0.817824</v>
      </c>
      <c r="K2048" s="1">
        <v>2041</v>
      </c>
      <c r="L2048" s="12">
        <v>1.62406E-17</v>
      </c>
    </row>
    <row r="2049" spans="2:12" x14ac:dyDescent="0.25">
      <c r="B2049" s="1">
        <v>2043</v>
      </c>
      <c r="C2049" s="1">
        <v>9.2607700000000001E-2</v>
      </c>
      <c r="D2049" s="1">
        <v>0.75648899999999997</v>
      </c>
      <c r="E2049" s="1">
        <v>2042</v>
      </c>
      <c r="F2049" s="12">
        <v>2.46404E-17</v>
      </c>
      <c r="H2049" s="1">
        <v>2043</v>
      </c>
      <c r="I2049" s="1">
        <v>9.2607700000000001E-2</v>
      </c>
      <c r="J2049" s="1">
        <v>0.81701199999999996</v>
      </c>
      <c r="K2049" s="1">
        <v>2042</v>
      </c>
      <c r="L2049" s="12">
        <v>2.5110300000000001E-17</v>
      </c>
    </row>
    <row r="2050" spans="2:12" x14ac:dyDescent="0.25">
      <c r="B2050" s="1">
        <v>2044</v>
      </c>
      <c r="C2050" s="1">
        <v>9.2653100000000002E-2</v>
      </c>
      <c r="D2050" s="1">
        <v>0.75486500000000001</v>
      </c>
      <c r="E2050" s="1">
        <v>2043</v>
      </c>
      <c r="F2050" s="12">
        <v>5.5548200000000002E-17</v>
      </c>
      <c r="H2050" s="1">
        <v>2044</v>
      </c>
      <c r="I2050" s="1">
        <v>9.2653100000000002E-2</v>
      </c>
      <c r="J2050" s="1">
        <v>0.81619600000000003</v>
      </c>
      <c r="K2050" s="1">
        <v>2043</v>
      </c>
      <c r="L2050" s="12">
        <v>5.6512200000000003E-17</v>
      </c>
    </row>
    <row r="2051" spans="2:12" x14ac:dyDescent="0.25">
      <c r="B2051" s="1">
        <v>2045</v>
      </c>
      <c r="C2051" s="1">
        <v>9.26984E-2</v>
      </c>
      <c r="D2051" s="1">
        <v>0.75324199999999997</v>
      </c>
      <c r="E2051" s="1">
        <v>2044</v>
      </c>
      <c r="F2051" s="12">
        <v>8.2824299999999998E-17</v>
      </c>
      <c r="H2051" s="1">
        <v>2045</v>
      </c>
      <c r="I2051" s="1">
        <v>9.26984E-2</v>
      </c>
      <c r="J2051" s="1">
        <v>0.81537599999999999</v>
      </c>
      <c r="K2051" s="1">
        <v>2044</v>
      </c>
      <c r="L2051" s="12">
        <v>8.1363100000000001E-17</v>
      </c>
    </row>
    <row r="2052" spans="2:12" x14ac:dyDescent="0.25">
      <c r="B2052" s="1">
        <v>2046</v>
      </c>
      <c r="C2052" s="1">
        <v>9.2743800000000001E-2</v>
      </c>
      <c r="D2052" s="1">
        <v>0.75162099999999998</v>
      </c>
      <c r="E2052" s="1">
        <v>2045</v>
      </c>
      <c r="F2052" s="12">
        <v>2.30056E-17</v>
      </c>
      <c r="H2052" s="1">
        <v>2046</v>
      </c>
      <c r="I2052" s="1">
        <v>9.2743800000000001E-2</v>
      </c>
      <c r="J2052" s="1">
        <v>0.81455100000000003</v>
      </c>
      <c r="K2052" s="1">
        <v>2045</v>
      </c>
      <c r="L2052" s="12">
        <v>1.9797999999999999E-17</v>
      </c>
    </row>
    <row r="2053" spans="2:12" x14ac:dyDescent="0.25">
      <c r="B2053" s="1">
        <v>2047</v>
      </c>
      <c r="C2053" s="1">
        <v>9.2789099999999999E-2</v>
      </c>
      <c r="D2053" s="1">
        <v>0.75000199999999995</v>
      </c>
      <c r="E2053" s="1">
        <v>2046</v>
      </c>
      <c r="F2053" s="12">
        <v>2.7938E-17</v>
      </c>
      <c r="H2053" s="1">
        <v>2047</v>
      </c>
      <c r="I2053" s="1">
        <v>9.2789099999999999E-2</v>
      </c>
      <c r="J2053" s="1">
        <v>0.81372199999999995</v>
      </c>
      <c r="K2053" s="1">
        <v>2046</v>
      </c>
      <c r="L2053" s="12">
        <v>2.9151799999999999E-17</v>
      </c>
    </row>
    <row r="2054" spans="2:12" x14ac:dyDescent="0.25">
      <c r="B2054" s="1">
        <v>2048</v>
      </c>
      <c r="C2054" s="1">
        <v>9.28345E-2</v>
      </c>
      <c r="D2054" s="1">
        <v>0.748386</v>
      </c>
      <c r="E2054" s="1">
        <v>2047</v>
      </c>
      <c r="F2054" s="12">
        <v>2.5507699999999999E-17</v>
      </c>
      <c r="H2054" s="1">
        <v>2048</v>
      </c>
      <c r="I2054" s="1">
        <v>9.28345E-2</v>
      </c>
      <c r="J2054" s="1">
        <v>0.81288800000000005</v>
      </c>
      <c r="K2054" s="1">
        <v>2047</v>
      </c>
      <c r="L2054" s="12">
        <v>2.5863599999999998E-17</v>
      </c>
    </row>
    <row r="2055" spans="2:12" x14ac:dyDescent="0.25">
      <c r="B2055" s="1">
        <v>2049</v>
      </c>
      <c r="C2055" s="1">
        <v>9.2879799999999998E-2</v>
      </c>
      <c r="D2055" s="1">
        <v>0.74677099999999996</v>
      </c>
      <c r="E2055" s="1">
        <v>2048</v>
      </c>
      <c r="F2055" s="12">
        <v>1.4915700000000001E-17</v>
      </c>
      <c r="H2055" s="1">
        <v>2049</v>
      </c>
      <c r="I2055" s="1">
        <v>9.2879799999999998E-2</v>
      </c>
      <c r="J2055" s="1">
        <v>0.81205000000000005</v>
      </c>
      <c r="K2055" s="1">
        <v>2048</v>
      </c>
      <c r="L2055" s="12">
        <v>1.0821E-17</v>
      </c>
    </row>
    <row r="2056" spans="2:12" x14ac:dyDescent="0.25">
      <c r="B2056" s="1">
        <v>2050</v>
      </c>
      <c r="C2056" s="1">
        <v>9.2925199999999999E-2</v>
      </c>
      <c r="D2056" s="1">
        <v>0.74516000000000004</v>
      </c>
      <c r="E2056" s="1">
        <v>2049</v>
      </c>
      <c r="F2056" s="12">
        <v>2.4594099999999999E-18</v>
      </c>
      <c r="H2056" s="1">
        <v>2050</v>
      </c>
      <c r="I2056" s="1">
        <v>9.2925199999999999E-2</v>
      </c>
      <c r="J2056" s="1">
        <v>0.81120800000000004</v>
      </c>
      <c r="K2056" s="1">
        <v>2049</v>
      </c>
      <c r="L2056" s="12">
        <v>5.8165599999999998E-18</v>
      </c>
    </row>
    <row r="2057" spans="2:12" x14ac:dyDescent="0.25">
      <c r="B2057" s="1">
        <v>2051</v>
      </c>
      <c r="C2057" s="1">
        <v>9.2970499999999998E-2</v>
      </c>
      <c r="D2057" s="1">
        <v>0.74355099999999996</v>
      </c>
      <c r="E2057" s="1">
        <v>2050</v>
      </c>
      <c r="F2057" s="12">
        <v>9.0122899999999997E-18</v>
      </c>
      <c r="H2057" s="1">
        <v>2051</v>
      </c>
      <c r="I2057" s="1">
        <v>9.2970499999999998E-2</v>
      </c>
      <c r="J2057" s="1">
        <v>0.810361</v>
      </c>
      <c r="K2057" s="1">
        <v>2050</v>
      </c>
      <c r="L2057" s="12">
        <v>1.17446E-17</v>
      </c>
    </row>
    <row r="2058" spans="2:12" x14ac:dyDescent="0.25">
      <c r="B2058" s="1">
        <v>2052</v>
      </c>
      <c r="C2058" s="1">
        <v>9.3015899999999999E-2</v>
      </c>
      <c r="D2058" s="1">
        <v>0.74194599999999999</v>
      </c>
      <c r="E2058" s="1">
        <v>2051</v>
      </c>
      <c r="F2058" s="12">
        <v>1.2660399999999999E-17</v>
      </c>
      <c r="H2058" s="1">
        <v>2052</v>
      </c>
      <c r="I2058" s="1">
        <v>9.3015899999999999E-2</v>
      </c>
      <c r="J2058" s="1">
        <v>0.80950999999999995</v>
      </c>
      <c r="K2058" s="1">
        <v>2051</v>
      </c>
      <c r="L2058" s="12">
        <v>6.7762499999999997E-18</v>
      </c>
    </row>
    <row r="2059" spans="2:12" x14ac:dyDescent="0.25">
      <c r="B2059" s="1">
        <v>2053</v>
      </c>
      <c r="C2059" s="1">
        <v>9.3061199999999997E-2</v>
      </c>
      <c r="D2059" s="1">
        <v>0.740344</v>
      </c>
      <c r="E2059" s="1">
        <v>2052</v>
      </c>
      <c r="F2059" s="12">
        <v>8.5660999999999994E-18</v>
      </c>
      <c r="H2059" s="1">
        <v>2053</v>
      </c>
      <c r="I2059" s="1">
        <v>9.3061199999999997E-2</v>
      </c>
      <c r="J2059" s="1">
        <v>0.80865399999999998</v>
      </c>
      <c r="K2059" s="1">
        <v>2052</v>
      </c>
      <c r="L2059" s="12">
        <v>4.5085100000000001E-18</v>
      </c>
    </row>
    <row r="2060" spans="2:12" x14ac:dyDescent="0.25">
      <c r="B2060" s="1">
        <v>2054</v>
      </c>
      <c r="C2060" s="1">
        <v>9.3106599999999998E-2</v>
      </c>
      <c r="D2060" s="1">
        <v>0.73874600000000001</v>
      </c>
      <c r="E2060" s="1">
        <v>2053</v>
      </c>
      <c r="F2060" s="12">
        <v>1.2654E-18</v>
      </c>
      <c r="H2060" s="1">
        <v>2054</v>
      </c>
      <c r="I2060" s="1">
        <v>9.3106599999999998E-2</v>
      </c>
      <c r="J2060" s="1">
        <v>0.80779500000000004</v>
      </c>
      <c r="K2060" s="1">
        <v>2053</v>
      </c>
      <c r="L2060" s="12">
        <v>3.7101500000000002E-18</v>
      </c>
    </row>
    <row r="2061" spans="2:12" x14ac:dyDescent="0.25">
      <c r="B2061" s="1">
        <v>2055</v>
      </c>
      <c r="C2061" s="1">
        <v>9.3151899999999996E-2</v>
      </c>
      <c r="D2061" s="1">
        <v>0.73715200000000003</v>
      </c>
      <c r="E2061" s="1">
        <v>2054</v>
      </c>
      <c r="F2061" s="12">
        <v>1.7422500000000001E-17</v>
      </c>
      <c r="H2061" s="1">
        <v>2055</v>
      </c>
      <c r="I2061" s="1">
        <v>9.3151899999999996E-2</v>
      </c>
      <c r="J2061" s="1">
        <v>0.80693099999999995</v>
      </c>
      <c r="K2061" s="1">
        <v>2054</v>
      </c>
      <c r="L2061" s="12">
        <v>1.05869E-17</v>
      </c>
    </row>
    <row r="2062" spans="2:12" x14ac:dyDescent="0.25">
      <c r="B2062" s="1">
        <v>2056</v>
      </c>
      <c r="C2062" s="1">
        <v>9.3197299999999997E-2</v>
      </c>
      <c r="D2062" s="1">
        <v>0.73556200000000005</v>
      </c>
      <c r="E2062" s="1">
        <v>2055</v>
      </c>
      <c r="F2062" s="12">
        <v>2.8622600000000001E-18</v>
      </c>
      <c r="H2062" s="1">
        <v>2056</v>
      </c>
      <c r="I2062" s="1">
        <v>9.3197299999999997E-2</v>
      </c>
      <c r="J2062" s="1">
        <v>0.80606299999999997</v>
      </c>
      <c r="K2062" s="1">
        <v>2055</v>
      </c>
      <c r="L2062" s="12">
        <v>8.4877900000000007E-18</v>
      </c>
    </row>
    <row r="2063" spans="2:12" x14ac:dyDescent="0.25">
      <c r="B2063" s="1">
        <v>2057</v>
      </c>
      <c r="C2063" s="1">
        <v>9.3242599999999995E-2</v>
      </c>
      <c r="D2063" s="1">
        <v>0.73397599999999996</v>
      </c>
      <c r="E2063" s="1">
        <v>2056</v>
      </c>
      <c r="F2063" s="12">
        <v>1.01658E-17</v>
      </c>
      <c r="H2063" s="1">
        <v>2057</v>
      </c>
      <c r="I2063" s="1">
        <v>9.3242599999999995E-2</v>
      </c>
      <c r="J2063" s="1">
        <v>0.80518999999999996</v>
      </c>
      <c r="K2063" s="1">
        <v>2056</v>
      </c>
      <c r="L2063" s="12">
        <v>4.6464099999999999E-18</v>
      </c>
    </row>
    <row r="2064" spans="2:12" x14ac:dyDescent="0.25">
      <c r="B2064" s="1">
        <v>2058</v>
      </c>
      <c r="C2064" s="1">
        <v>9.3287999999999996E-2</v>
      </c>
      <c r="D2064" s="1">
        <v>0.73239500000000002</v>
      </c>
      <c r="E2064" s="1">
        <v>2057</v>
      </c>
      <c r="F2064" s="12">
        <v>1.51945E-17</v>
      </c>
      <c r="H2064" s="1">
        <v>2058</v>
      </c>
      <c r="I2064" s="1">
        <v>9.3287999999999996E-2</v>
      </c>
      <c r="J2064" s="1">
        <v>0.80431299999999994</v>
      </c>
      <c r="K2064" s="1">
        <v>2057</v>
      </c>
      <c r="L2064" s="12">
        <v>2.0059899999999998E-18</v>
      </c>
    </row>
    <row r="2065" spans="2:12" x14ac:dyDescent="0.25">
      <c r="B2065" s="1">
        <v>2059</v>
      </c>
      <c r="C2065" s="1">
        <v>9.3333299999999994E-2</v>
      </c>
      <c r="D2065" s="1">
        <v>0.730819</v>
      </c>
      <c r="E2065" s="1">
        <v>2058</v>
      </c>
      <c r="F2065" s="12">
        <v>1.86828E-18</v>
      </c>
      <c r="H2065" s="1">
        <v>2059</v>
      </c>
      <c r="I2065" s="1">
        <v>9.3333299999999994E-2</v>
      </c>
      <c r="J2065" s="1">
        <v>0.80343200000000004</v>
      </c>
      <c r="K2065" s="1">
        <v>2058</v>
      </c>
      <c r="L2065" s="12">
        <v>4.2146599999999999E-18</v>
      </c>
    </row>
    <row r="2066" spans="2:12" x14ac:dyDescent="0.25">
      <c r="B2066" s="1">
        <v>2060</v>
      </c>
      <c r="C2066" s="1">
        <v>9.3378699999999995E-2</v>
      </c>
      <c r="D2066" s="1">
        <v>0.72924900000000004</v>
      </c>
      <c r="E2066" s="1">
        <v>2059</v>
      </c>
      <c r="F2066" s="12">
        <v>8.8268500000000001E-18</v>
      </c>
      <c r="H2066" s="1">
        <v>2060</v>
      </c>
      <c r="I2066" s="1">
        <v>9.3378699999999995E-2</v>
      </c>
      <c r="J2066" s="1">
        <v>0.80254700000000001</v>
      </c>
      <c r="K2066" s="1">
        <v>2059</v>
      </c>
      <c r="L2066" s="12">
        <v>3.3347300000000001E-18</v>
      </c>
    </row>
    <row r="2067" spans="2:12" x14ac:dyDescent="0.25">
      <c r="B2067" s="1">
        <v>2061</v>
      </c>
      <c r="C2067" s="1">
        <v>9.3423999999999993E-2</v>
      </c>
      <c r="D2067" s="1">
        <v>0.72768299999999997</v>
      </c>
      <c r="E2067" s="1">
        <v>2060</v>
      </c>
      <c r="F2067" s="12">
        <v>2.9676200000000002E-18</v>
      </c>
      <c r="H2067" s="1">
        <v>2061</v>
      </c>
      <c r="I2067" s="1">
        <v>9.3423999999999993E-2</v>
      </c>
      <c r="J2067" s="1">
        <v>0.80165799999999998</v>
      </c>
      <c r="K2067" s="1">
        <v>2060</v>
      </c>
      <c r="L2067" s="12">
        <v>8.2810599999999993E-18</v>
      </c>
    </row>
    <row r="2068" spans="2:12" x14ac:dyDescent="0.25">
      <c r="B2068" s="1">
        <v>2062</v>
      </c>
      <c r="C2068" s="1">
        <v>9.3469399999999994E-2</v>
      </c>
      <c r="D2068" s="1">
        <v>0.72612299999999996</v>
      </c>
      <c r="E2068" s="1">
        <v>2061</v>
      </c>
      <c r="F2068" s="12">
        <v>1.20169E-17</v>
      </c>
      <c r="H2068" s="1">
        <v>2062</v>
      </c>
      <c r="I2068" s="1">
        <v>9.3469399999999994E-2</v>
      </c>
      <c r="J2068" s="1">
        <v>0.80076400000000003</v>
      </c>
      <c r="K2068" s="1">
        <v>2061</v>
      </c>
      <c r="L2068" s="12">
        <v>8.7764399999999995E-18</v>
      </c>
    </row>
    <row r="2069" spans="2:12" x14ac:dyDescent="0.25">
      <c r="B2069" s="1">
        <v>2063</v>
      </c>
      <c r="C2069" s="1">
        <v>9.3514700000000006E-2</v>
      </c>
      <c r="D2069" s="1">
        <v>0.72457000000000005</v>
      </c>
      <c r="E2069" s="1">
        <v>2062</v>
      </c>
      <c r="F2069" s="12">
        <v>5.1952399999999996E-18</v>
      </c>
      <c r="H2069" s="1">
        <v>2063</v>
      </c>
      <c r="I2069" s="1">
        <v>9.3514700000000006E-2</v>
      </c>
      <c r="J2069" s="1">
        <v>0.79986699999999999</v>
      </c>
      <c r="K2069" s="1">
        <v>2062</v>
      </c>
      <c r="L2069" s="12">
        <v>6.7531999999999996E-18</v>
      </c>
    </row>
    <row r="2070" spans="2:12" x14ac:dyDescent="0.25">
      <c r="B2070" s="1">
        <v>2064</v>
      </c>
      <c r="C2070" s="1">
        <v>9.3560099999999993E-2</v>
      </c>
      <c r="D2070" s="1">
        <v>0.72302200000000005</v>
      </c>
      <c r="E2070" s="1">
        <v>2063</v>
      </c>
      <c r="F2070" s="12">
        <v>5.0663700000000003E-18</v>
      </c>
      <c r="H2070" s="1">
        <v>2064</v>
      </c>
      <c r="I2070" s="1">
        <v>9.3560099999999993E-2</v>
      </c>
      <c r="J2070" s="1">
        <v>0.79896500000000004</v>
      </c>
      <c r="K2070" s="1">
        <v>2063</v>
      </c>
      <c r="L2070" s="12">
        <v>5.2755999999999999E-18</v>
      </c>
    </row>
    <row r="2071" spans="2:12" x14ac:dyDescent="0.25">
      <c r="B2071" s="1">
        <v>2065</v>
      </c>
      <c r="C2071" s="1">
        <v>9.3605400000000005E-2</v>
      </c>
      <c r="D2071" s="1">
        <v>0.72148000000000001</v>
      </c>
      <c r="E2071" s="1">
        <v>2064</v>
      </c>
      <c r="F2071" s="12">
        <v>1.25038E-18</v>
      </c>
      <c r="H2071" s="1">
        <v>2065</v>
      </c>
      <c r="I2071" s="1">
        <v>9.3605400000000005E-2</v>
      </c>
      <c r="J2071" s="1">
        <v>0.79805899999999996</v>
      </c>
      <c r="K2071" s="1">
        <v>2064</v>
      </c>
      <c r="L2071" s="12">
        <v>5.3200699999999999E-18</v>
      </c>
    </row>
    <row r="2072" spans="2:12" x14ac:dyDescent="0.25">
      <c r="B2072" s="1">
        <v>2066</v>
      </c>
      <c r="C2072" s="1">
        <v>9.3650800000000006E-2</v>
      </c>
      <c r="D2072" s="1">
        <v>0.71994499999999995</v>
      </c>
      <c r="E2072" s="1">
        <v>2065</v>
      </c>
      <c r="F2072" s="12">
        <v>6.9378699999999999E-18</v>
      </c>
      <c r="H2072" s="1">
        <v>2066</v>
      </c>
      <c r="I2072" s="1">
        <v>9.3650800000000006E-2</v>
      </c>
      <c r="J2072" s="1">
        <v>0.797149</v>
      </c>
      <c r="K2072" s="1">
        <v>2065</v>
      </c>
      <c r="L2072" s="12">
        <v>1.5912499999999999E-17</v>
      </c>
    </row>
    <row r="2073" spans="2:12" x14ac:dyDescent="0.25">
      <c r="B2073" s="1">
        <v>2067</v>
      </c>
      <c r="C2073" s="1">
        <v>9.3696100000000004E-2</v>
      </c>
      <c r="D2073" s="1">
        <v>0.71841600000000005</v>
      </c>
      <c r="E2073" s="1">
        <v>2066</v>
      </c>
      <c r="F2073" s="12">
        <v>1.20358E-17</v>
      </c>
      <c r="H2073" s="1">
        <v>2067</v>
      </c>
      <c r="I2073" s="1">
        <v>9.3696100000000004E-2</v>
      </c>
      <c r="J2073" s="1">
        <v>0.79623500000000003</v>
      </c>
      <c r="K2073" s="1">
        <v>2066</v>
      </c>
      <c r="L2073" s="12">
        <v>3.87072E-18</v>
      </c>
    </row>
    <row r="2074" spans="2:12" x14ac:dyDescent="0.25">
      <c r="B2074" s="1">
        <v>2068</v>
      </c>
      <c r="C2074" s="1">
        <v>9.3741500000000005E-2</v>
      </c>
      <c r="D2074" s="1">
        <v>0.71689499999999995</v>
      </c>
      <c r="E2074" s="1">
        <v>2067</v>
      </c>
      <c r="F2074" s="12">
        <v>4.1970999999999998E-18</v>
      </c>
      <c r="H2074" s="1">
        <v>2068</v>
      </c>
      <c r="I2074" s="1">
        <v>9.3741500000000005E-2</v>
      </c>
      <c r="J2074" s="1">
        <v>0.79531600000000002</v>
      </c>
      <c r="K2074" s="1">
        <v>2067</v>
      </c>
      <c r="L2074" s="12">
        <v>3.6094799999999997E-18</v>
      </c>
    </row>
    <row r="2075" spans="2:12" x14ac:dyDescent="0.25">
      <c r="B2075" s="1">
        <v>2069</v>
      </c>
      <c r="C2075" s="1">
        <v>9.3786800000000003E-2</v>
      </c>
      <c r="D2075" s="1">
        <v>0.71538100000000004</v>
      </c>
      <c r="E2075" s="1">
        <v>2068</v>
      </c>
      <c r="F2075" s="12">
        <v>1.6675299999999999E-17</v>
      </c>
      <c r="H2075" s="1">
        <v>2069</v>
      </c>
      <c r="I2075" s="1">
        <v>9.3786800000000003E-2</v>
      </c>
      <c r="J2075" s="1">
        <v>0.79439400000000004</v>
      </c>
      <c r="K2075" s="1">
        <v>2068</v>
      </c>
      <c r="L2075" s="12">
        <v>1.44501E-17</v>
      </c>
    </row>
    <row r="2076" spans="2:12" x14ac:dyDescent="0.25">
      <c r="B2076" s="1">
        <v>2070</v>
      </c>
      <c r="C2076" s="1">
        <v>9.3832200000000004E-2</v>
      </c>
      <c r="D2076" s="1">
        <v>0.71387299999999998</v>
      </c>
      <c r="E2076" s="1">
        <v>2069</v>
      </c>
      <c r="F2076" s="12">
        <v>4.72538E-18</v>
      </c>
      <c r="H2076" s="1">
        <v>2070</v>
      </c>
      <c r="I2076" s="1">
        <v>9.3832200000000004E-2</v>
      </c>
      <c r="J2076" s="1">
        <v>0.79346799999999995</v>
      </c>
      <c r="K2076" s="1">
        <v>2069</v>
      </c>
      <c r="L2076" s="12">
        <v>5.67397E-18</v>
      </c>
    </row>
    <row r="2077" spans="2:12" x14ac:dyDescent="0.25">
      <c r="B2077" s="1">
        <v>2071</v>
      </c>
      <c r="C2077" s="1">
        <v>9.3877600000000005E-2</v>
      </c>
      <c r="D2077" s="1">
        <v>0.71237399999999995</v>
      </c>
      <c r="E2077" s="1">
        <v>2070</v>
      </c>
      <c r="F2077" s="12">
        <v>1.07258E-17</v>
      </c>
      <c r="H2077" s="1">
        <v>2071</v>
      </c>
      <c r="I2077" s="1">
        <v>9.3877600000000005E-2</v>
      </c>
      <c r="J2077" s="1">
        <v>0.79253799999999996</v>
      </c>
      <c r="K2077" s="1">
        <v>2070</v>
      </c>
      <c r="L2077" s="12">
        <v>1.2107700000000001E-17</v>
      </c>
    </row>
    <row r="2078" spans="2:12" x14ac:dyDescent="0.25">
      <c r="B2078" s="1">
        <v>2072</v>
      </c>
      <c r="C2078" s="1">
        <v>9.3922900000000004E-2</v>
      </c>
      <c r="D2078" s="1">
        <v>0.71088200000000001</v>
      </c>
      <c r="E2078" s="1">
        <v>2071</v>
      </c>
      <c r="F2078" s="12">
        <v>3.8210299999999999E-18</v>
      </c>
      <c r="H2078" s="1">
        <v>2072</v>
      </c>
      <c r="I2078" s="1">
        <v>9.3922900000000004E-2</v>
      </c>
      <c r="J2078" s="1">
        <v>0.79160299999999995</v>
      </c>
      <c r="K2078" s="1">
        <v>2071</v>
      </c>
      <c r="L2078" s="12">
        <v>1.0738699999999999E-18</v>
      </c>
    </row>
    <row r="2079" spans="2:12" x14ac:dyDescent="0.25">
      <c r="B2079" s="1">
        <v>2073</v>
      </c>
      <c r="C2079" s="1">
        <v>9.3968300000000005E-2</v>
      </c>
      <c r="D2079" s="1">
        <v>0.70939799999999997</v>
      </c>
      <c r="E2079" s="1">
        <v>2072</v>
      </c>
      <c r="F2079" s="12">
        <v>1.3460300000000001E-17</v>
      </c>
      <c r="H2079" s="1">
        <v>2073</v>
      </c>
      <c r="I2079" s="1">
        <v>9.3968300000000005E-2</v>
      </c>
      <c r="J2079" s="1">
        <v>0.79066499999999995</v>
      </c>
      <c r="K2079" s="1">
        <v>2072</v>
      </c>
      <c r="L2079" s="12">
        <v>1.24105E-17</v>
      </c>
    </row>
    <row r="2080" spans="2:12" x14ac:dyDescent="0.25">
      <c r="B2080" s="1">
        <v>2074</v>
      </c>
      <c r="C2080" s="1">
        <v>9.4013600000000003E-2</v>
      </c>
      <c r="D2080" s="1">
        <v>0.70792200000000005</v>
      </c>
      <c r="E2080" s="1">
        <v>2073</v>
      </c>
      <c r="F2080" s="12">
        <v>1.27298E-17</v>
      </c>
      <c r="H2080" s="1">
        <v>2074</v>
      </c>
      <c r="I2080" s="1">
        <v>9.4013600000000003E-2</v>
      </c>
      <c r="J2080" s="1">
        <v>0.78972299999999995</v>
      </c>
      <c r="K2080" s="1">
        <v>2073</v>
      </c>
      <c r="L2080" s="12">
        <v>1.2179200000000001E-17</v>
      </c>
    </row>
    <row r="2081" spans="2:12" x14ac:dyDescent="0.25">
      <c r="B2081" s="1">
        <v>2075</v>
      </c>
      <c r="C2081" s="1">
        <v>9.4059000000000004E-2</v>
      </c>
      <c r="D2081" s="1">
        <v>0.70645500000000006</v>
      </c>
      <c r="E2081" s="1">
        <v>2074</v>
      </c>
      <c r="F2081" s="12">
        <v>2.3081400000000001E-17</v>
      </c>
      <c r="H2081" s="1">
        <v>2075</v>
      </c>
      <c r="I2081" s="1">
        <v>9.4059000000000004E-2</v>
      </c>
      <c r="J2081" s="1">
        <v>0.78877699999999995</v>
      </c>
      <c r="K2081" s="1">
        <v>2074</v>
      </c>
      <c r="L2081" s="12">
        <v>2.8208799999999999E-18</v>
      </c>
    </row>
    <row r="2082" spans="2:12" x14ac:dyDescent="0.25">
      <c r="B2082" s="1">
        <v>2076</v>
      </c>
      <c r="C2082" s="1">
        <v>9.4104300000000002E-2</v>
      </c>
      <c r="D2082" s="1">
        <v>0.70499599999999996</v>
      </c>
      <c r="E2082" s="1">
        <v>2075</v>
      </c>
      <c r="F2082" s="12">
        <v>3.8918000000000002E-17</v>
      </c>
      <c r="H2082" s="1">
        <v>2076</v>
      </c>
      <c r="I2082" s="1">
        <v>9.4104300000000002E-2</v>
      </c>
      <c r="J2082" s="1">
        <v>0.78782700000000006</v>
      </c>
      <c r="K2082" s="1">
        <v>2075</v>
      </c>
      <c r="L2082" s="12">
        <v>3.3342299999999999E-18</v>
      </c>
    </row>
    <row r="2083" spans="2:12" x14ac:dyDescent="0.25">
      <c r="B2083" s="1">
        <v>2077</v>
      </c>
      <c r="C2083" s="1">
        <v>9.4149700000000003E-2</v>
      </c>
      <c r="D2083" s="1">
        <v>0.70354499999999998</v>
      </c>
      <c r="E2083" s="1">
        <v>2076</v>
      </c>
      <c r="F2083" s="12">
        <v>2.01579E-17</v>
      </c>
      <c r="H2083" s="1">
        <v>2077</v>
      </c>
      <c r="I2083" s="1">
        <v>9.4149700000000003E-2</v>
      </c>
      <c r="J2083" s="1">
        <v>0.78687300000000004</v>
      </c>
      <c r="K2083" s="1">
        <v>2076</v>
      </c>
      <c r="L2083" s="12">
        <v>3.3809899999999998E-18</v>
      </c>
    </row>
    <row r="2084" spans="2:12" x14ac:dyDescent="0.25">
      <c r="B2084" s="1">
        <v>2078</v>
      </c>
      <c r="C2084" s="1">
        <v>9.4195000000000001E-2</v>
      </c>
      <c r="D2084" s="1">
        <v>0.70210399999999995</v>
      </c>
      <c r="E2084" s="1">
        <v>2077</v>
      </c>
      <c r="F2084" s="12">
        <v>4.1462399999999999E-17</v>
      </c>
      <c r="H2084" s="1">
        <v>2078</v>
      </c>
      <c r="I2084" s="1">
        <v>9.4195000000000001E-2</v>
      </c>
      <c r="J2084" s="1">
        <v>0.78591500000000003</v>
      </c>
      <c r="K2084" s="1">
        <v>2077</v>
      </c>
      <c r="L2084" s="12">
        <v>9.0616199999999991E-19</v>
      </c>
    </row>
    <row r="2085" spans="2:12" x14ac:dyDescent="0.25">
      <c r="B2085" s="1">
        <v>2079</v>
      </c>
      <c r="C2085" s="1">
        <v>9.4240400000000002E-2</v>
      </c>
      <c r="D2085" s="1">
        <v>0.70067100000000004</v>
      </c>
      <c r="E2085" s="1">
        <v>2078</v>
      </c>
      <c r="F2085" s="12">
        <v>9.7947200000000005E-17</v>
      </c>
      <c r="H2085" s="1">
        <v>2079</v>
      </c>
      <c r="I2085" s="1">
        <v>9.4240400000000002E-2</v>
      </c>
      <c r="J2085" s="1">
        <v>0.78495300000000001</v>
      </c>
      <c r="K2085" s="1">
        <v>2078</v>
      </c>
      <c r="L2085" s="12">
        <v>4.6886299999999998E-18</v>
      </c>
    </row>
    <row r="2086" spans="2:12" x14ac:dyDescent="0.25">
      <c r="B2086" s="1">
        <v>2080</v>
      </c>
      <c r="C2086" s="1">
        <v>9.42857E-2</v>
      </c>
      <c r="D2086" s="1">
        <v>0.69924799999999998</v>
      </c>
      <c r="E2086" s="1">
        <v>2079</v>
      </c>
      <c r="F2086" s="12">
        <v>1.24461E-16</v>
      </c>
      <c r="H2086" s="1">
        <v>2080</v>
      </c>
      <c r="I2086" s="1">
        <v>9.42857E-2</v>
      </c>
      <c r="J2086" s="1">
        <v>0.78398800000000002</v>
      </c>
      <c r="K2086" s="1">
        <v>2079</v>
      </c>
      <c r="L2086" s="12">
        <v>4.8585800000000002E-18</v>
      </c>
    </row>
    <row r="2087" spans="2:12" x14ac:dyDescent="0.25">
      <c r="B2087" s="1">
        <v>2081</v>
      </c>
      <c r="C2087" s="1">
        <v>9.4331100000000001E-2</v>
      </c>
      <c r="D2087" s="1">
        <v>0.69783399999999995</v>
      </c>
      <c r="E2087" s="1">
        <v>2080</v>
      </c>
      <c r="F2087" s="12">
        <v>3.5740299999999998E-17</v>
      </c>
      <c r="H2087" s="1">
        <v>2081</v>
      </c>
      <c r="I2087" s="1">
        <v>9.4331100000000001E-2</v>
      </c>
      <c r="J2087" s="1">
        <v>0.78301799999999999</v>
      </c>
      <c r="K2087" s="1">
        <v>2080</v>
      </c>
      <c r="L2087" s="12">
        <v>7.2331299999999997E-18</v>
      </c>
    </row>
    <row r="2088" spans="2:12" x14ac:dyDescent="0.25">
      <c r="B2088" s="1">
        <v>2082</v>
      </c>
      <c r="C2088" s="1">
        <v>9.4376399999999999E-2</v>
      </c>
      <c r="D2088" s="1">
        <v>0.69642999999999999</v>
      </c>
      <c r="E2088" s="1">
        <v>2081</v>
      </c>
      <c r="F2088" s="12">
        <v>5.0948099999999998E-17</v>
      </c>
      <c r="H2088" s="1">
        <v>2082</v>
      </c>
      <c r="I2088" s="1">
        <v>9.4376399999999999E-2</v>
      </c>
      <c r="J2088" s="1">
        <v>0.78204499999999999</v>
      </c>
      <c r="K2088" s="1">
        <v>2081</v>
      </c>
      <c r="L2088" s="12">
        <v>4.16609E-18</v>
      </c>
    </row>
    <row r="2089" spans="2:12" x14ac:dyDescent="0.25">
      <c r="B2089" s="1">
        <v>2083</v>
      </c>
      <c r="C2089" s="1">
        <v>9.44218E-2</v>
      </c>
      <c r="D2089" s="1">
        <v>0.69503499999999996</v>
      </c>
      <c r="E2089" s="1">
        <v>2082</v>
      </c>
      <c r="F2089" s="12">
        <v>3.8371400000000002E-17</v>
      </c>
      <c r="H2089" s="1">
        <v>2083</v>
      </c>
      <c r="I2089" s="1">
        <v>9.44218E-2</v>
      </c>
      <c r="J2089" s="1">
        <v>0.78106799999999998</v>
      </c>
      <c r="K2089" s="1">
        <v>2082</v>
      </c>
      <c r="L2089" s="12">
        <v>3.9567800000000001E-18</v>
      </c>
    </row>
    <row r="2090" spans="2:12" x14ac:dyDescent="0.25">
      <c r="B2090" s="1">
        <v>2084</v>
      </c>
      <c r="C2090" s="1">
        <v>9.4467099999999998E-2</v>
      </c>
      <c r="D2090" s="1">
        <v>0.69364999999999999</v>
      </c>
      <c r="E2090" s="1">
        <v>2083</v>
      </c>
      <c r="F2090" s="12">
        <v>1.9366300000000001E-17</v>
      </c>
      <c r="H2090" s="1">
        <v>2084</v>
      </c>
      <c r="I2090" s="1">
        <v>9.4467099999999998E-2</v>
      </c>
      <c r="J2090" s="1">
        <v>0.780088</v>
      </c>
      <c r="K2090" s="1">
        <v>2083</v>
      </c>
      <c r="L2090" s="12">
        <v>1.56451E-18</v>
      </c>
    </row>
    <row r="2091" spans="2:12" x14ac:dyDescent="0.25">
      <c r="B2091" s="1">
        <v>2085</v>
      </c>
      <c r="C2091" s="1">
        <v>9.4512499999999999E-2</v>
      </c>
      <c r="D2091" s="1">
        <v>0.69227499999999997</v>
      </c>
      <c r="E2091" s="1">
        <v>2084</v>
      </c>
      <c r="F2091" s="12">
        <v>1.0194199999999999E-17</v>
      </c>
      <c r="H2091" s="1">
        <v>2085</v>
      </c>
      <c r="I2091" s="1">
        <v>9.4512499999999999E-2</v>
      </c>
      <c r="J2091" s="1">
        <v>0.77910299999999999</v>
      </c>
      <c r="K2091" s="1">
        <v>2084</v>
      </c>
      <c r="L2091" s="12">
        <v>5.4240400000000003E-18</v>
      </c>
    </row>
    <row r="2092" spans="2:12" x14ac:dyDescent="0.25">
      <c r="B2092" s="1">
        <v>2086</v>
      </c>
      <c r="C2092" s="1">
        <v>9.4557799999999997E-2</v>
      </c>
      <c r="D2092" s="1">
        <v>0.69091000000000002</v>
      </c>
      <c r="E2092" s="1">
        <v>2085</v>
      </c>
      <c r="F2092" s="12">
        <v>1.76982E-17</v>
      </c>
      <c r="H2092" s="1">
        <v>2086</v>
      </c>
      <c r="I2092" s="1">
        <v>9.4557799999999997E-2</v>
      </c>
      <c r="J2092" s="1">
        <v>0.778115</v>
      </c>
      <c r="K2092" s="1">
        <v>2085</v>
      </c>
      <c r="L2092" s="12">
        <v>3.97159E-18</v>
      </c>
    </row>
    <row r="2093" spans="2:12" x14ac:dyDescent="0.25">
      <c r="B2093" s="1">
        <v>2087</v>
      </c>
      <c r="C2093" s="1">
        <v>9.4603199999999998E-2</v>
      </c>
      <c r="D2093" s="1">
        <v>0.68955599999999995</v>
      </c>
      <c r="E2093" s="1">
        <v>2086</v>
      </c>
      <c r="F2093" s="12">
        <v>1.15568E-17</v>
      </c>
      <c r="H2093" s="1">
        <v>2087</v>
      </c>
      <c r="I2093" s="1">
        <v>9.4603199999999998E-2</v>
      </c>
      <c r="J2093" s="1">
        <v>0.77712300000000001</v>
      </c>
      <c r="K2093" s="1">
        <v>2086</v>
      </c>
      <c r="L2093" s="12">
        <v>8.1769500000000002E-18</v>
      </c>
    </row>
    <row r="2094" spans="2:12" x14ac:dyDescent="0.25">
      <c r="B2094" s="1">
        <v>2088</v>
      </c>
      <c r="C2094" s="1">
        <v>9.4648499999999997E-2</v>
      </c>
      <c r="D2094" s="1">
        <v>0.68821100000000002</v>
      </c>
      <c r="E2094" s="1">
        <v>2087</v>
      </c>
      <c r="F2094" s="12">
        <v>1.20392E-17</v>
      </c>
      <c r="H2094" s="1">
        <v>2088</v>
      </c>
      <c r="I2094" s="1">
        <v>9.4648499999999997E-2</v>
      </c>
      <c r="J2094" s="1">
        <v>0.77612800000000004</v>
      </c>
      <c r="K2094" s="1">
        <v>2087</v>
      </c>
      <c r="L2094" s="12">
        <v>1.33639E-17</v>
      </c>
    </row>
    <row r="2095" spans="2:12" x14ac:dyDescent="0.25">
      <c r="B2095" s="1">
        <v>2089</v>
      </c>
      <c r="C2095" s="1">
        <v>9.4693899999999998E-2</v>
      </c>
      <c r="D2095" s="1">
        <v>0.68687799999999999</v>
      </c>
      <c r="E2095" s="1">
        <v>2088</v>
      </c>
      <c r="F2095" s="12">
        <v>3.7004500000000002E-18</v>
      </c>
      <c r="H2095" s="1">
        <v>2089</v>
      </c>
      <c r="I2095" s="1">
        <v>9.4693899999999998E-2</v>
      </c>
      <c r="J2095" s="1">
        <v>0.77512800000000004</v>
      </c>
      <c r="K2095" s="1">
        <v>2088</v>
      </c>
      <c r="L2095" s="12">
        <v>5.4073299999999997E-18</v>
      </c>
    </row>
    <row r="2096" spans="2:12" x14ac:dyDescent="0.25">
      <c r="B2096" s="1">
        <v>2090</v>
      </c>
      <c r="C2096" s="1">
        <v>9.4739199999999996E-2</v>
      </c>
      <c r="D2096" s="1">
        <v>0.68555500000000003</v>
      </c>
      <c r="E2096" s="1">
        <v>2089</v>
      </c>
      <c r="F2096" s="12">
        <v>4.1306099999999999E-18</v>
      </c>
      <c r="H2096" s="1">
        <v>2090</v>
      </c>
      <c r="I2096" s="1">
        <v>9.4739199999999996E-2</v>
      </c>
      <c r="J2096" s="1">
        <v>0.77412599999999998</v>
      </c>
      <c r="K2096" s="1">
        <v>2089</v>
      </c>
      <c r="L2096" s="12">
        <v>6.3193999999999997E-18</v>
      </c>
    </row>
    <row r="2097" spans="2:12" x14ac:dyDescent="0.25">
      <c r="B2097" s="1">
        <v>2091</v>
      </c>
      <c r="C2097" s="1">
        <v>9.4784599999999997E-2</v>
      </c>
      <c r="D2097" s="1">
        <v>0.68424300000000005</v>
      </c>
      <c r="E2097" s="1">
        <v>2090</v>
      </c>
      <c r="F2097" s="12">
        <v>2.0349099999999999E-17</v>
      </c>
      <c r="H2097" s="1">
        <v>2091</v>
      </c>
      <c r="I2097" s="1">
        <v>9.4784599999999997E-2</v>
      </c>
      <c r="J2097" s="1">
        <v>0.773119</v>
      </c>
      <c r="K2097" s="1">
        <v>2090</v>
      </c>
      <c r="L2097" s="12">
        <v>1.16954E-17</v>
      </c>
    </row>
    <row r="2098" spans="2:12" x14ac:dyDescent="0.25">
      <c r="B2098" s="1">
        <v>2092</v>
      </c>
      <c r="C2098" s="1">
        <v>9.4829899999999995E-2</v>
      </c>
      <c r="D2098" s="1">
        <v>0.68294200000000005</v>
      </c>
      <c r="E2098" s="1">
        <v>2091</v>
      </c>
      <c r="F2098" s="12">
        <v>5.6675999999999998E-18</v>
      </c>
      <c r="H2098" s="1">
        <v>2092</v>
      </c>
      <c r="I2098" s="1">
        <v>9.4829899999999995E-2</v>
      </c>
      <c r="J2098" s="1">
        <v>0.77210900000000005</v>
      </c>
      <c r="K2098" s="1">
        <v>2091</v>
      </c>
      <c r="L2098" s="12">
        <v>1.0518000000000001E-17</v>
      </c>
    </row>
    <row r="2099" spans="2:12" x14ac:dyDescent="0.25">
      <c r="B2099" s="1">
        <v>2093</v>
      </c>
      <c r="C2099" s="1">
        <v>9.4875299999999996E-2</v>
      </c>
      <c r="D2099" s="1">
        <v>0.68165200000000004</v>
      </c>
      <c r="E2099" s="1">
        <v>2092</v>
      </c>
      <c r="F2099" s="12">
        <v>2.92791E-17</v>
      </c>
      <c r="H2099" s="1">
        <v>2093</v>
      </c>
      <c r="I2099" s="1">
        <v>9.4875299999999996E-2</v>
      </c>
      <c r="J2099" s="1">
        <v>0.771096</v>
      </c>
      <c r="K2099" s="1">
        <v>2092</v>
      </c>
      <c r="L2099" s="12">
        <v>2.6065099999999999E-17</v>
      </c>
    </row>
    <row r="2100" spans="2:12" x14ac:dyDescent="0.25">
      <c r="B2100" s="1">
        <v>2094</v>
      </c>
      <c r="C2100" s="1">
        <v>9.4920599999999994E-2</v>
      </c>
      <c r="D2100" s="1">
        <v>0.68037300000000001</v>
      </c>
      <c r="E2100" s="1">
        <v>2093</v>
      </c>
      <c r="F2100" s="12">
        <v>3.1483299999999999E-17</v>
      </c>
      <c r="H2100" s="1">
        <v>2094</v>
      </c>
      <c r="I2100" s="1">
        <v>9.4920599999999994E-2</v>
      </c>
      <c r="J2100" s="1">
        <v>0.77007899999999996</v>
      </c>
      <c r="K2100" s="1">
        <v>2093</v>
      </c>
      <c r="L2100" s="12">
        <v>2.5973500000000001E-17</v>
      </c>
    </row>
    <row r="2101" spans="2:12" x14ac:dyDescent="0.25">
      <c r="B2101" s="1">
        <v>2095</v>
      </c>
      <c r="C2101" s="1">
        <v>9.4965999999999995E-2</v>
      </c>
      <c r="D2101" s="1">
        <v>0.67910499999999996</v>
      </c>
      <c r="E2101" s="1">
        <v>2094</v>
      </c>
      <c r="F2101" s="12">
        <v>3.1078699999999998E-17</v>
      </c>
      <c r="H2101" s="1">
        <v>2095</v>
      </c>
      <c r="I2101" s="1">
        <v>9.4965999999999995E-2</v>
      </c>
      <c r="J2101" s="1">
        <v>0.76905800000000002</v>
      </c>
      <c r="K2101" s="1">
        <v>2094</v>
      </c>
      <c r="L2101" s="12">
        <v>3.6348199999999999E-17</v>
      </c>
    </row>
    <row r="2102" spans="2:12" x14ac:dyDescent="0.25">
      <c r="B2102" s="1">
        <v>2096</v>
      </c>
      <c r="C2102" s="1">
        <v>9.5011300000000007E-2</v>
      </c>
      <c r="D2102" s="1">
        <v>0.67784900000000003</v>
      </c>
      <c r="E2102" s="1">
        <v>2095</v>
      </c>
      <c r="F2102" s="12">
        <v>2.7748100000000001E-17</v>
      </c>
      <c r="H2102" s="1">
        <v>2096</v>
      </c>
      <c r="I2102" s="1">
        <v>9.5011300000000007E-2</v>
      </c>
      <c r="J2102" s="1">
        <v>0.76803399999999999</v>
      </c>
      <c r="K2102" s="1">
        <v>2095</v>
      </c>
      <c r="L2102" s="12">
        <v>2.7458999999999998E-17</v>
      </c>
    </row>
    <row r="2103" spans="2:12" x14ac:dyDescent="0.25">
      <c r="B2103" s="1">
        <v>2097</v>
      </c>
      <c r="C2103" s="1">
        <v>9.5056699999999994E-2</v>
      </c>
      <c r="D2103" s="1">
        <v>0.67660500000000001</v>
      </c>
      <c r="E2103" s="1">
        <v>2096</v>
      </c>
      <c r="F2103" s="12">
        <v>2.9886900000000001E-17</v>
      </c>
      <c r="H2103" s="1">
        <v>2097</v>
      </c>
      <c r="I2103" s="1">
        <v>9.5056699999999994E-2</v>
      </c>
      <c r="J2103" s="1">
        <v>0.76700599999999997</v>
      </c>
      <c r="K2103" s="1">
        <v>2096</v>
      </c>
      <c r="L2103" s="12">
        <v>2.9445399999999999E-17</v>
      </c>
    </row>
    <row r="2104" spans="2:12" x14ac:dyDescent="0.25">
      <c r="B2104" s="1">
        <v>2098</v>
      </c>
      <c r="C2104" s="1">
        <v>9.5102000000000006E-2</v>
      </c>
      <c r="D2104" s="1">
        <v>0.67537199999999997</v>
      </c>
      <c r="E2104" s="1">
        <v>2097</v>
      </c>
      <c r="F2104" s="12">
        <v>1.88645E-17</v>
      </c>
      <c r="H2104" s="1">
        <v>2098</v>
      </c>
      <c r="I2104" s="1">
        <v>9.5102000000000006E-2</v>
      </c>
      <c r="J2104" s="1">
        <v>0.76597499999999996</v>
      </c>
      <c r="K2104" s="1">
        <v>2097</v>
      </c>
      <c r="L2104" s="12">
        <v>2.41032E-17</v>
      </c>
    </row>
    <row r="2105" spans="2:12" x14ac:dyDescent="0.25">
      <c r="B2105" s="1">
        <v>2099</v>
      </c>
      <c r="C2105" s="1">
        <v>9.5147399999999993E-2</v>
      </c>
      <c r="D2105" s="1">
        <v>0.67415000000000003</v>
      </c>
      <c r="E2105" s="1">
        <v>2098</v>
      </c>
      <c r="F2105" s="12">
        <v>2.4382699999999999E-17</v>
      </c>
      <c r="H2105" s="1">
        <v>2099</v>
      </c>
      <c r="I2105" s="1">
        <v>9.5147399999999993E-2</v>
      </c>
      <c r="J2105" s="1">
        <v>0.76494099999999998</v>
      </c>
      <c r="K2105" s="1">
        <v>2098</v>
      </c>
      <c r="L2105" s="12">
        <v>1.3221000000000001E-17</v>
      </c>
    </row>
    <row r="2106" spans="2:12" x14ac:dyDescent="0.25">
      <c r="B2106" s="1">
        <v>2100</v>
      </c>
      <c r="C2106" s="1">
        <v>9.5192700000000005E-2</v>
      </c>
      <c r="D2106" s="1">
        <v>0.67294100000000001</v>
      </c>
      <c r="E2106" s="1">
        <v>2099</v>
      </c>
      <c r="F2106" s="12">
        <v>8.5035800000000005E-18</v>
      </c>
      <c r="H2106" s="1">
        <v>2100</v>
      </c>
      <c r="I2106" s="1">
        <v>9.5192700000000005E-2</v>
      </c>
      <c r="J2106" s="1">
        <v>0.763903</v>
      </c>
      <c r="K2106" s="1">
        <v>2099</v>
      </c>
      <c r="L2106" s="12">
        <v>1.0466799999999999E-18</v>
      </c>
    </row>
    <row r="2107" spans="2:12" x14ac:dyDescent="0.25">
      <c r="B2107" s="1">
        <v>2101</v>
      </c>
      <c r="C2107" s="1">
        <v>9.5238100000000006E-2</v>
      </c>
      <c r="D2107" s="1">
        <v>0.67174299999999998</v>
      </c>
      <c r="E2107" s="1">
        <v>2100</v>
      </c>
      <c r="F2107" s="12">
        <v>1.7406699999999999E-18</v>
      </c>
      <c r="H2107" s="1">
        <v>2101</v>
      </c>
      <c r="I2107" s="1">
        <v>9.5238100000000006E-2</v>
      </c>
      <c r="J2107" s="1">
        <v>0.76286200000000004</v>
      </c>
      <c r="K2107" s="1">
        <v>2100</v>
      </c>
      <c r="L2107" s="12">
        <v>3.3547499999999998E-18</v>
      </c>
    </row>
    <row r="2108" spans="2:12" x14ac:dyDescent="0.25">
      <c r="B2108" s="1">
        <v>2102</v>
      </c>
      <c r="C2108" s="1">
        <v>9.5283400000000004E-2</v>
      </c>
      <c r="D2108" s="1">
        <v>0.67055799999999999</v>
      </c>
      <c r="E2108" s="1">
        <v>2101</v>
      </c>
      <c r="F2108" s="12">
        <v>1.22254E-17</v>
      </c>
      <c r="H2108" s="1">
        <v>2102</v>
      </c>
      <c r="I2108" s="1">
        <v>9.5283400000000004E-2</v>
      </c>
      <c r="J2108" s="1">
        <v>0.76181699999999997</v>
      </c>
      <c r="K2108" s="1">
        <v>2101</v>
      </c>
      <c r="L2108" s="12">
        <v>9.9840500000000004E-18</v>
      </c>
    </row>
    <row r="2109" spans="2:12" x14ac:dyDescent="0.25">
      <c r="B2109" s="1">
        <v>2103</v>
      </c>
      <c r="C2109" s="1">
        <v>9.5328800000000005E-2</v>
      </c>
      <c r="D2109" s="1">
        <v>0.66938399999999998</v>
      </c>
      <c r="E2109" s="1">
        <v>2102</v>
      </c>
      <c r="F2109" s="12">
        <v>1.38883E-17</v>
      </c>
      <c r="H2109" s="1">
        <v>2103</v>
      </c>
      <c r="I2109" s="1">
        <v>9.5328800000000005E-2</v>
      </c>
      <c r="J2109" s="1">
        <v>0.76076900000000003</v>
      </c>
      <c r="K2109" s="1">
        <v>2102</v>
      </c>
      <c r="L2109" s="12">
        <v>6.3687899999999998E-18</v>
      </c>
    </row>
    <row r="2110" spans="2:12" x14ac:dyDescent="0.25">
      <c r="B2110" s="1">
        <v>2104</v>
      </c>
      <c r="C2110" s="1">
        <v>9.5374100000000003E-2</v>
      </c>
      <c r="D2110" s="1">
        <v>0.66822300000000001</v>
      </c>
      <c r="E2110" s="1">
        <v>2103</v>
      </c>
      <c r="F2110" s="12">
        <v>1.30509E-17</v>
      </c>
      <c r="H2110" s="1">
        <v>2104</v>
      </c>
      <c r="I2110" s="1">
        <v>9.5374100000000003E-2</v>
      </c>
      <c r="J2110" s="1">
        <v>0.759718</v>
      </c>
      <c r="K2110" s="1">
        <v>2103</v>
      </c>
      <c r="L2110" s="12">
        <v>1.8695899999999999E-17</v>
      </c>
    </row>
    <row r="2111" spans="2:12" x14ac:dyDescent="0.25">
      <c r="B2111" s="1">
        <v>2105</v>
      </c>
      <c r="C2111" s="1">
        <v>9.5419500000000004E-2</v>
      </c>
      <c r="D2111" s="1">
        <v>0.66707300000000003</v>
      </c>
      <c r="E2111" s="1">
        <v>2104</v>
      </c>
      <c r="F2111" s="12">
        <v>2.7600199999999998E-18</v>
      </c>
      <c r="H2111" s="1">
        <v>2105</v>
      </c>
      <c r="I2111" s="1">
        <v>9.5419500000000004E-2</v>
      </c>
      <c r="J2111" s="1">
        <v>0.75866299999999998</v>
      </c>
      <c r="K2111" s="1">
        <v>2104</v>
      </c>
      <c r="L2111" s="12">
        <v>9.6670700000000007E-19</v>
      </c>
    </row>
    <row r="2112" spans="2:12" x14ac:dyDescent="0.25">
      <c r="B2112" s="1">
        <v>2106</v>
      </c>
      <c r="C2112" s="1">
        <v>9.5464900000000005E-2</v>
      </c>
      <c r="D2112" s="1">
        <v>0.66593599999999997</v>
      </c>
      <c r="E2112" s="1">
        <v>2105</v>
      </c>
      <c r="F2112" s="12">
        <v>6.1196199999999996E-18</v>
      </c>
      <c r="H2112" s="1">
        <v>2106</v>
      </c>
      <c r="I2112" s="1">
        <v>9.5464900000000005E-2</v>
      </c>
      <c r="J2112" s="1">
        <v>0.757606</v>
      </c>
      <c r="K2112" s="1">
        <v>2105</v>
      </c>
      <c r="L2112" s="12">
        <v>1.0228199999999999E-17</v>
      </c>
    </row>
    <row r="2113" spans="2:12" x14ac:dyDescent="0.25">
      <c r="B2113" s="1">
        <v>2107</v>
      </c>
      <c r="C2113" s="1">
        <v>9.5510200000000003E-2</v>
      </c>
      <c r="D2113" s="1">
        <v>0.66481199999999996</v>
      </c>
      <c r="E2113" s="1">
        <v>2106</v>
      </c>
      <c r="F2113" s="12">
        <v>6.8714900000000003E-18</v>
      </c>
      <c r="H2113" s="1">
        <v>2107</v>
      </c>
      <c r="I2113" s="1">
        <v>9.5510200000000003E-2</v>
      </c>
      <c r="J2113" s="1">
        <v>0.75654399999999999</v>
      </c>
      <c r="K2113" s="1">
        <v>2106</v>
      </c>
      <c r="L2113" s="12">
        <v>4.4329100000000002E-18</v>
      </c>
    </row>
    <row r="2114" spans="2:12" x14ac:dyDescent="0.25">
      <c r="B2114" s="1">
        <v>2108</v>
      </c>
      <c r="C2114" s="1">
        <v>9.5555600000000004E-2</v>
      </c>
      <c r="D2114" s="1">
        <v>0.66369999999999996</v>
      </c>
      <c r="E2114" s="1">
        <v>2107</v>
      </c>
      <c r="F2114" s="12">
        <v>1.31561E-17</v>
      </c>
      <c r="H2114" s="1">
        <v>2108</v>
      </c>
      <c r="I2114" s="1">
        <v>9.5555600000000004E-2</v>
      </c>
      <c r="J2114" s="1">
        <v>0.75548000000000004</v>
      </c>
      <c r="K2114" s="1">
        <v>2107</v>
      </c>
      <c r="L2114" s="12">
        <v>3.07943E-18</v>
      </c>
    </row>
    <row r="2115" spans="2:12" x14ac:dyDescent="0.25">
      <c r="B2115" s="1">
        <v>2109</v>
      </c>
      <c r="C2115" s="1">
        <v>9.5600900000000003E-2</v>
      </c>
      <c r="D2115" s="1">
        <v>0.66259999999999997</v>
      </c>
      <c r="E2115" s="1">
        <v>2108</v>
      </c>
      <c r="F2115" s="12">
        <v>1.26469E-17</v>
      </c>
      <c r="H2115" s="1">
        <v>2109</v>
      </c>
      <c r="I2115" s="1">
        <v>9.5600900000000003E-2</v>
      </c>
      <c r="J2115" s="1">
        <v>0.754413</v>
      </c>
      <c r="K2115" s="1">
        <v>2108</v>
      </c>
      <c r="L2115" s="12">
        <v>8.28382E-18</v>
      </c>
    </row>
    <row r="2116" spans="2:12" x14ac:dyDescent="0.25">
      <c r="B2116" s="1">
        <v>2110</v>
      </c>
      <c r="C2116" s="1">
        <v>9.5646300000000004E-2</v>
      </c>
      <c r="D2116" s="1">
        <v>0.66151199999999999</v>
      </c>
      <c r="E2116" s="1">
        <v>2109</v>
      </c>
      <c r="F2116" s="12">
        <v>1.07642E-17</v>
      </c>
      <c r="H2116" s="1">
        <v>2110</v>
      </c>
      <c r="I2116" s="1">
        <v>9.5646300000000004E-2</v>
      </c>
      <c r="J2116" s="1">
        <v>0.75334199999999996</v>
      </c>
      <c r="K2116" s="1">
        <v>2109</v>
      </c>
      <c r="L2116" s="12">
        <v>2.5367300000000001E-18</v>
      </c>
    </row>
    <row r="2117" spans="2:12" x14ac:dyDescent="0.25">
      <c r="B2117" s="1">
        <v>2111</v>
      </c>
      <c r="C2117" s="1">
        <v>9.5691600000000002E-2</v>
      </c>
      <c r="D2117" s="1">
        <v>0.66043799999999997</v>
      </c>
      <c r="E2117" s="1">
        <v>2110</v>
      </c>
      <c r="F2117" s="12">
        <v>1.4739199999999999E-17</v>
      </c>
      <c r="H2117" s="1">
        <v>2111</v>
      </c>
      <c r="I2117" s="1">
        <v>9.5691600000000002E-2</v>
      </c>
      <c r="J2117" s="1">
        <v>0.75226800000000005</v>
      </c>
      <c r="K2117" s="1">
        <v>2110</v>
      </c>
      <c r="L2117" s="12">
        <v>7.0493500000000002E-18</v>
      </c>
    </row>
    <row r="2118" spans="2:12" x14ac:dyDescent="0.25">
      <c r="B2118" s="1">
        <v>2112</v>
      </c>
      <c r="C2118" s="1">
        <v>9.5737000000000003E-2</v>
      </c>
      <c r="D2118" s="1">
        <v>0.65937500000000004</v>
      </c>
      <c r="E2118" s="1">
        <v>2111</v>
      </c>
      <c r="F2118" s="12">
        <v>1.5262199999999999E-17</v>
      </c>
      <c r="H2118" s="1">
        <v>2112</v>
      </c>
      <c r="I2118" s="1">
        <v>9.5737000000000003E-2</v>
      </c>
      <c r="J2118" s="1">
        <v>0.75119199999999997</v>
      </c>
      <c r="K2118" s="1">
        <v>2111</v>
      </c>
      <c r="L2118" s="12">
        <v>3.4903500000000001E-18</v>
      </c>
    </row>
    <row r="2119" spans="2:12" x14ac:dyDescent="0.25">
      <c r="B2119" s="1">
        <v>2113</v>
      </c>
      <c r="C2119" s="1">
        <v>9.5782300000000001E-2</v>
      </c>
      <c r="D2119" s="1">
        <v>0.65832599999999997</v>
      </c>
      <c r="E2119" s="1">
        <v>2112</v>
      </c>
      <c r="F2119" s="12">
        <v>3.81109E-18</v>
      </c>
      <c r="H2119" s="1">
        <v>2113</v>
      </c>
      <c r="I2119" s="1">
        <v>9.5782300000000001E-2</v>
      </c>
      <c r="J2119" s="1">
        <v>0.750112</v>
      </c>
      <c r="K2119" s="1">
        <v>2112</v>
      </c>
      <c r="L2119" s="12">
        <v>4.0417599999999998E-18</v>
      </c>
    </row>
    <row r="2120" spans="2:12" x14ac:dyDescent="0.25">
      <c r="B2120" s="1">
        <v>2114</v>
      </c>
      <c r="C2120" s="1">
        <v>9.5827700000000002E-2</v>
      </c>
      <c r="D2120" s="1">
        <v>0.65728900000000001</v>
      </c>
      <c r="E2120" s="1">
        <v>2113</v>
      </c>
      <c r="F2120" s="12">
        <v>4.4765699999999997E-18</v>
      </c>
      <c r="H2120" s="1">
        <v>2114</v>
      </c>
      <c r="I2120" s="1">
        <v>9.5827700000000002E-2</v>
      </c>
      <c r="J2120" s="1">
        <v>0.74902899999999994</v>
      </c>
      <c r="K2120" s="1">
        <v>2113</v>
      </c>
      <c r="L2120" s="12">
        <v>4.3878800000000001E-18</v>
      </c>
    </row>
    <row r="2121" spans="2:12" x14ac:dyDescent="0.25">
      <c r="B2121" s="1">
        <v>2115</v>
      </c>
      <c r="C2121" s="1">
        <v>9.5873E-2</v>
      </c>
      <c r="D2121" s="1">
        <v>0.65626399999999996</v>
      </c>
      <c r="E2121" s="1">
        <v>2114</v>
      </c>
      <c r="F2121" s="12">
        <v>1.9814000000000001E-18</v>
      </c>
      <c r="H2121" s="1">
        <v>2115</v>
      </c>
      <c r="I2121" s="1">
        <v>9.5873E-2</v>
      </c>
      <c r="J2121" s="1">
        <v>0.74794300000000002</v>
      </c>
      <c r="K2121" s="1">
        <v>2114</v>
      </c>
      <c r="L2121" s="12">
        <v>2.7364599999999999E-18</v>
      </c>
    </row>
    <row r="2122" spans="2:12" x14ac:dyDescent="0.25">
      <c r="B2122" s="1">
        <v>2116</v>
      </c>
      <c r="C2122" s="1">
        <v>9.5918400000000001E-2</v>
      </c>
      <c r="D2122" s="1">
        <v>0.65525299999999997</v>
      </c>
      <c r="E2122" s="1">
        <v>2115</v>
      </c>
      <c r="F2122" s="12">
        <v>1.8322699999999999E-17</v>
      </c>
      <c r="H2122" s="1">
        <v>2116</v>
      </c>
      <c r="I2122" s="1">
        <v>9.5918400000000001E-2</v>
      </c>
      <c r="J2122" s="1">
        <v>0.74685299999999999</v>
      </c>
      <c r="K2122" s="1">
        <v>2115</v>
      </c>
      <c r="L2122" s="12">
        <v>1.73187E-18</v>
      </c>
    </row>
    <row r="2123" spans="2:12" x14ac:dyDescent="0.25">
      <c r="B2123" s="1">
        <v>2117</v>
      </c>
      <c r="C2123" s="1">
        <v>9.5963699999999999E-2</v>
      </c>
      <c r="D2123" s="1">
        <v>0.654254</v>
      </c>
      <c r="E2123" s="1">
        <v>2116</v>
      </c>
      <c r="F2123" s="12">
        <v>7.7187500000000006E-18</v>
      </c>
      <c r="H2123" s="1">
        <v>2117</v>
      </c>
      <c r="I2123" s="1">
        <v>9.5963699999999999E-2</v>
      </c>
      <c r="J2123" s="1">
        <v>0.74576100000000001</v>
      </c>
      <c r="K2123" s="1">
        <v>2116</v>
      </c>
      <c r="L2123" s="12">
        <v>2.4440299999999999E-18</v>
      </c>
    </row>
    <row r="2124" spans="2:12" x14ac:dyDescent="0.25">
      <c r="B2124" s="1">
        <v>2118</v>
      </c>
      <c r="C2124" s="1">
        <v>9.60091E-2</v>
      </c>
      <c r="D2124" s="1">
        <v>0.65326799999999996</v>
      </c>
      <c r="E2124" s="1">
        <v>2117</v>
      </c>
      <c r="F2124" s="12">
        <v>7.6684899999999999E-19</v>
      </c>
      <c r="H2124" s="1">
        <v>2118</v>
      </c>
      <c r="I2124" s="1">
        <v>9.60091E-2</v>
      </c>
      <c r="J2124" s="1">
        <v>0.74466600000000005</v>
      </c>
      <c r="K2124" s="1">
        <v>2117</v>
      </c>
      <c r="L2124" s="12">
        <v>3.74843E-18</v>
      </c>
    </row>
    <row r="2125" spans="2:12" x14ac:dyDescent="0.25">
      <c r="B2125" s="1">
        <v>2119</v>
      </c>
      <c r="C2125" s="1">
        <v>9.6054399999999998E-2</v>
      </c>
      <c r="D2125" s="1">
        <v>0.65229400000000004</v>
      </c>
      <c r="E2125" s="1">
        <v>2118</v>
      </c>
      <c r="F2125" s="12">
        <v>9.2816199999999995E-18</v>
      </c>
      <c r="H2125" s="1">
        <v>2119</v>
      </c>
      <c r="I2125" s="1">
        <v>9.6054399999999998E-2</v>
      </c>
      <c r="J2125" s="1">
        <v>0.74356800000000001</v>
      </c>
      <c r="K2125" s="1">
        <v>2118</v>
      </c>
      <c r="L2125" s="12">
        <v>4.6221000000000002E-18</v>
      </c>
    </row>
    <row r="2126" spans="2:12" x14ac:dyDescent="0.25">
      <c r="B2126" s="1">
        <v>2120</v>
      </c>
      <c r="C2126" s="1">
        <v>9.6099799999999999E-2</v>
      </c>
      <c r="D2126" s="1">
        <v>0.65133300000000005</v>
      </c>
      <c r="E2126" s="1">
        <v>2119</v>
      </c>
      <c r="F2126" s="12">
        <v>6.9532999999999998E-18</v>
      </c>
      <c r="H2126" s="1">
        <v>2120</v>
      </c>
      <c r="I2126" s="1">
        <v>9.6099799999999999E-2</v>
      </c>
      <c r="J2126" s="1">
        <v>0.74246800000000002</v>
      </c>
      <c r="K2126" s="1">
        <v>2119</v>
      </c>
      <c r="L2126" s="12">
        <v>3.8376300000000003E-18</v>
      </c>
    </row>
    <row r="2127" spans="2:12" x14ac:dyDescent="0.25">
      <c r="B2127" s="1">
        <v>2121</v>
      </c>
      <c r="C2127" s="1">
        <v>9.6145099999999997E-2</v>
      </c>
      <c r="D2127" s="1">
        <v>0.65038499999999999</v>
      </c>
      <c r="E2127" s="1">
        <v>2120</v>
      </c>
      <c r="F2127" s="12">
        <v>9.6128600000000002E-18</v>
      </c>
      <c r="H2127" s="1">
        <v>2121</v>
      </c>
      <c r="I2127" s="1">
        <v>9.6145099999999997E-2</v>
      </c>
      <c r="J2127" s="1">
        <v>0.74136400000000002</v>
      </c>
      <c r="K2127" s="1">
        <v>2120</v>
      </c>
      <c r="L2127" s="12">
        <v>7.89589E-18</v>
      </c>
    </row>
    <row r="2128" spans="2:12" x14ac:dyDescent="0.25">
      <c r="B2128" s="1">
        <v>2122</v>
      </c>
      <c r="C2128" s="1">
        <v>9.6190499999999998E-2</v>
      </c>
      <c r="D2128" s="1">
        <v>0.64944999999999997</v>
      </c>
      <c r="E2128" s="1">
        <v>2121</v>
      </c>
      <c r="F2128" s="12">
        <v>1.18086E-17</v>
      </c>
      <c r="H2128" s="1">
        <v>2122</v>
      </c>
      <c r="I2128" s="1">
        <v>9.6190499999999998E-2</v>
      </c>
      <c r="J2128" s="1">
        <v>0.74025700000000005</v>
      </c>
      <c r="K2128" s="1">
        <v>2121</v>
      </c>
      <c r="L2128" s="12">
        <v>1.34862E-17</v>
      </c>
    </row>
    <row r="2129" spans="2:12" x14ac:dyDescent="0.25">
      <c r="B2129" s="1">
        <v>2123</v>
      </c>
      <c r="C2129" s="1">
        <v>9.6235799999999996E-2</v>
      </c>
      <c r="D2129" s="1">
        <v>0.64852699999999996</v>
      </c>
      <c r="E2129" s="1">
        <v>2122</v>
      </c>
      <c r="F2129" s="12">
        <v>4.57574E-18</v>
      </c>
      <c r="H2129" s="1">
        <v>2123</v>
      </c>
      <c r="I2129" s="1">
        <v>9.6235799999999996E-2</v>
      </c>
      <c r="J2129" s="1">
        <v>0.73914800000000003</v>
      </c>
      <c r="K2129" s="1">
        <v>2122</v>
      </c>
      <c r="L2129" s="12">
        <v>5.8768900000000002E-18</v>
      </c>
    </row>
    <row r="2130" spans="2:12" x14ac:dyDescent="0.25">
      <c r="B2130" s="1">
        <v>2124</v>
      </c>
      <c r="C2130" s="1">
        <v>9.6281199999999997E-2</v>
      </c>
      <c r="D2130" s="1">
        <v>0.64761800000000003</v>
      </c>
      <c r="E2130" s="1">
        <v>2123</v>
      </c>
      <c r="F2130" s="12">
        <v>8.5434999999999993E-18</v>
      </c>
      <c r="H2130" s="1">
        <v>2124</v>
      </c>
      <c r="I2130" s="1">
        <v>9.6281199999999997E-2</v>
      </c>
      <c r="J2130" s="1">
        <v>0.73803600000000003</v>
      </c>
      <c r="K2130" s="1">
        <v>2123</v>
      </c>
      <c r="L2130" s="12">
        <v>9.9945400000000007E-18</v>
      </c>
    </row>
    <row r="2131" spans="2:12" x14ac:dyDescent="0.25">
      <c r="B2131" s="1">
        <v>2125</v>
      </c>
      <c r="C2131" s="1">
        <v>9.6326499999999995E-2</v>
      </c>
      <c r="D2131" s="1">
        <v>0.64671999999999996</v>
      </c>
      <c r="E2131" s="1">
        <v>2124</v>
      </c>
      <c r="F2131" s="12">
        <v>3.2790400000000002E-18</v>
      </c>
      <c r="H2131" s="1">
        <v>2125</v>
      </c>
      <c r="I2131" s="1">
        <v>9.6326499999999995E-2</v>
      </c>
      <c r="J2131" s="1">
        <v>0.73692100000000005</v>
      </c>
      <c r="K2131" s="1">
        <v>2124</v>
      </c>
      <c r="L2131" s="12">
        <v>2.31046E-18</v>
      </c>
    </row>
    <row r="2132" spans="2:12" x14ac:dyDescent="0.25">
      <c r="B2132" s="1">
        <v>2126</v>
      </c>
      <c r="C2132" s="1">
        <v>9.6371899999999996E-2</v>
      </c>
      <c r="D2132" s="1">
        <v>0.64583599999999997</v>
      </c>
      <c r="E2132" s="1">
        <v>2125</v>
      </c>
      <c r="F2132" s="12">
        <v>6.86625E-18</v>
      </c>
      <c r="H2132" s="1">
        <v>2126</v>
      </c>
      <c r="I2132" s="1">
        <v>9.6371899999999996E-2</v>
      </c>
      <c r="J2132" s="1">
        <v>0.73580299999999998</v>
      </c>
      <c r="K2132" s="1">
        <v>2125</v>
      </c>
      <c r="L2132" s="12">
        <v>4.3132300000000003E-18</v>
      </c>
    </row>
    <row r="2133" spans="2:12" x14ac:dyDescent="0.25">
      <c r="B2133" s="1">
        <v>2127</v>
      </c>
      <c r="C2133" s="1">
        <v>9.6417199999999995E-2</v>
      </c>
      <c r="D2133" s="1">
        <v>0.64496399999999998</v>
      </c>
      <c r="E2133" s="1">
        <v>2126</v>
      </c>
      <c r="F2133" s="12">
        <v>5.0540799999999997E-18</v>
      </c>
      <c r="H2133" s="1">
        <v>2127</v>
      </c>
      <c r="I2133" s="1">
        <v>9.6417199999999995E-2</v>
      </c>
      <c r="J2133" s="1">
        <v>0.73468199999999995</v>
      </c>
      <c r="K2133" s="1">
        <v>2126</v>
      </c>
      <c r="L2133" s="12">
        <v>4.58185E-18</v>
      </c>
    </row>
    <row r="2134" spans="2:12" x14ac:dyDescent="0.25">
      <c r="B2134" s="1">
        <v>2128</v>
      </c>
      <c r="C2134" s="1">
        <v>9.6462599999999996E-2</v>
      </c>
      <c r="D2134" s="1">
        <v>0.64410500000000004</v>
      </c>
      <c r="E2134" s="1">
        <v>2127</v>
      </c>
      <c r="F2134" s="12">
        <v>7.5371099999999995E-18</v>
      </c>
      <c r="H2134" s="1">
        <v>2128</v>
      </c>
      <c r="I2134" s="1">
        <v>9.6462599999999996E-2</v>
      </c>
      <c r="J2134" s="1">
        <v>0.73355899999999996</v>
      </c>
      <c r="K2134" s="1">
        <v>2127</v>
      </c>
      <c r="L2134" s="12">
        <v>1.7808000000000002E-18</v>
      </c>
    </row>
    <row r="2135" spans="2:12" x14ac:dyDescent="0.25">
      <c r="B2135" s="1">
        <v>2129</v>
      </c>
      <c r="C2135" s="1">
        <v>9.6507899999999994E-2</v>
      </c>
      <c r="D2135" s="1">
        <v>0.643258</v>
      </c>
      <c r="E2135" s="1">
        <v>2128</v>
      </c>
      <c r="F2135" s="12">
        <v>6.8808799999999999E-18</v>
      </c>
      <c r="H2135" s="1">
        <v>2129</v>
      </c>
      <c r="I2135" s="1">
        <v>9.6507899999999994E-2</v>
      </c>
      <c r="J2135" s="1">
        <v>0.732433</v>
      </c>
      <c r="K2135" s="1">
        <v>2128</v>
      </c>
      <c r="L2135" s="12">
        <v>1.5757800000000001E-18</v>
      </c>
    </row>
    <row r="2136" spans="2:12" x14ac:dyDescent="0.25">
      <c r="B2136" s="1">
        <v>2130</v>
      </c>
      <c r="C2136" s="1">
        <v>9.6553299999999995E-2</v>
      </c>
      <c r="D2136" s="1">
        <v>0.642424</v>
      </c>
      <c r="E2136" s="1">
        <v>2129</v>
      </c>
      <c r="F2136" s="12">
        <v>3.6957199999999998E-18</v>
      </c>
      <c r="H2136" s="1">
        <v>2130</v>
      </c>
      <c r="I2136" s="1">
        <v>9.6553299999999995E-2</v>
      </c>
      <c r="J2136" s="1">
        <v>0.73130499999999998</v>
      </c>
      <c r="K2136" s="1">
        <v>2129</v>
      </c>
      <c r="L2136" s="12">
        <v>2.7668000000000002E-18</v>
      </c>
    </row>
    <row r="2137" spans="2:12" x14ac:dyDescent="0.25">
      <c r="B2137" s="1">
        <v>2131</v>
      </c>
      <c r="C2137" s="1">
        <v>9.6598600000000007E-2</v>
      </c>
      <c r="D2137" s="1">
        <v>0.64160200000000001</v>
      </c>
      <c r="E2137" s="1">
        <v>2130</v>
      </c>
      <c r="F2137" s="12">
        <v>7.4516300000000005E-18</v>
      </c>
      <c r="H2137" s="1">
        <v>2131</v>
      </c>
      <c r="I2137" s="1">
        <v>9.6598600000000007E-2</v>
      </c>
      <c r="J2137" s="1">
        <v>0.73017399999999999</v>
      </c>
      <c r="K2137" s="1">
        <v>2130</v>
      </c>
      <c r="L2137" s="12">
        <v>4.7689999999999998E-18</v>
      </c>
    </row>
    <row r="2138" spans="2:12" x14ac:dyDescent="0.25">
      <c r="B2138" s="1">
        <v>2132</v>
      </c>
      <c r="C2138" s="1">
        <v>9.6643999999999994E-2</v>
      </c>
      <c r="D2138" s="1">
        <v>0.64079299999999995</v>
      </c>
      <c r="E2138" s="1">
        <v>2131</v>
      </c>
      <c r="F2138" s="12">
        <v>1.20005E-17</v>
      </c>
      <c r="H2138" s="1">
        <v>2132</v>
      </c>
      <c r="I2138" s="1">
        <v>9.6643999999999994E-2</v>
      </c>
      <c r="J2138" s="1">
        <v>0.72904000000000002</v>
      </c>
      <c r="K2138" s="1">
        <v>2131</v>
      </c>
      <c r="L2138" s="12">
        <v>6.7990899999999998E-18</v>
      </c>
    </row>
    <row r="2139" spans="2:12" x14ac:dyDescent="0.25">
      <c r="B2139" s="1">
        <v>2133</v>
      </c>
      <c r="C2139" s="1">
        <v>9.6689300000000006E-2</v>
      </c>
      <c r="D2139" s="1">
        <v>0.63999600000000001</v>
      </c>
      <c r="E2139" s="1">
        <v>2132</v>
      </c>
      <c r="F2139" s="12">
        <v>4.9707300000000001E-18</v>
      </c>
      <c r="H2139" s="1">
        <v>2133</v>
      </c>
      <c r="I2139" s="1">
        <v>9.6689300000000006E-2</v>
      </c>
      <c r="J2139" s="1">
        <v>0.727904</v>
      </c>
      <c r="K2139" s="1">
        <v>2132</v>
      </c>
      <c r="L2139" s="12">
        <v>2.1825900000000001E-18</v>
      </c>
    </row>
    <row r="2140" spans="2:12" x14ac:dyDescent="0.25">
      <c r="B2140" s="1">
        <v>2134</v>
      </c>
      <c r="C2140" s="1">
        <v>9.6734700000000007E-2</v>
      </c>
      <c r="D2140" s="1">
        <v>0.639212</v>
      </c>
      <c r="E2140" s="1">
        <v>2133</v>
      </c>
      <c r="F2140" s="12">
        <v>1.04285E-18</v>
      </c>
      <c r="H2140" s="1">
        <v>2134</v>
      </c>
      <c r="I2140" s="1">
        <v>9.6734700000000007E-2</v>
      </c>
      <c r="J2140" s="1">
        <v>0.72676499999999999</v>
      </c>
      <c r="K2140" s="1">
        <v>2133</v>
      </c>
      <c r="L2140" s="12">
        <v>8.6203799999999995E-19</v>
      </c>
    </row>
    <row r="2141" spans="2:12" x14ac:dyDescent="0.25">
      <c r="B2141" s="1">
        <v>2135</v>
      </c>
      <c r="C2141" s="1">
        <v>9.6780000000000005E-2</v>
      </c>
      <c r="D2141" s="1">
        <v>0.63844000000000001</v>
      </c>
      <c r="E2141" s="1">
        <v>2134</v>
      </c>
      <c r="F2141" s="12">
        <v>4.8521400000000003E-18</v>
      </c>
      <c r="H2141" s="1">
        <v>2135</v>
      </c>
      <c r="I2141" s="1">
        <v>9.6780000000000005E-2</v>
      </c>
      <c r="J2141" s="1">
        <v>0.72562300000000002</v>
      </c>
      <c r="K2141" s="1">
        <v>2134</v>
      </c>
      <c r="L2141" s="12">
        <v>1.6062099999999999E-18</v>
      </c>
    </row>
    <row r="2142" spans="2:12" x14ac:dyDescent="0.25">
      <c r="B2142" s="1">
        <v>2136</v>
      </c>
      <c r="C2142" s="1">
        <v>9.6825400000000006E-2</v>
      </c>
      <c r="D2142" s="1">
        <v>0.63768000000000002</v>
      </c>
      <c r="E2142" s="1">
        <v>2135</v>
      </c>
      <c r="F2142" s="12">
        <v>5.3477499999999999E-18</v>
      </c>
      <c r="H2142" s="1">
        <v>2136</v>
      </c>
      <c r="I2142" s="1">
        <v>9.6825400000000006E-2</v>
      </c>
      <c r="J2142" s="1">
        <v>0.72448000000000001</v>
      </c>
      <c r="K2142" s="1">
        <v>2135</v>
      </c>
      <c r="L2142" s="12">
        <v>6.0270499999999998E-18</v>
      </c>
    </row>
    <row r="2143" spans="2:12" x14ac:dyDescent="0.25">
      <c r="B2143" s="1">
        <v>2137</v>
      </c>
      <c r="C2143" s="1">
        <v>9.6870700000000004E-2</v>
      </c>
      <c r="D2143" s="1">
        <v>0.63693200000000005</v>
      </c>
      <c r="E2143" s="1">
        <v>2136</v>
      </c>
      <c r="F2143" s="12">
        <v>3.89561E-18</v>
      </c>
      <c r="H2143" s="1">
        <v>2137</v>
      </c>
      <c r="I2143" s="1">
        <v>9.6870700000000004E-2</v>
      </c>
      <c r="J2143" s="1">
        <v>0.723333</v>
      </c>
      <c r="K2143" s="1">
        <v>2136</v>
      </c>
      <c r="L2143" s="12">
        <v>4.7460500000000003E-18</v>
      </c>
    </row>
    <row r="2144" spans="2:12" x14ac:dyDescent="0.25">
      <c r="B2144" s="1">
        <v>2138</v>
      </c>
      <c r="C2144" s="1">
        <v>9.6916100000000005E-2</v>
      </c>
      <c r="D2144" s="1">
        <v>0.63619599999999998</v>
      </c>
      <c r="E2144" s="1">
        <v>2137</v>
      </c>
      <c r="F2144" s="12">
        <v>8.0090699999999992E-18</v>
      </c>
      <c r="H2144" s="1">
        <v>2138</v>
      </c>
      <c r="I2144" s="1">
        <v>9.6916100000000005E-2</v>
      </c>
      <c r="J2144" s="1">
        <v>0.72218499999999997</v>
      </c>
      <c r="K2144" s="1">
        <v>2137</v>
      </c>
      <c r="L2144" s="12">
        <v>8.3817000000000006E-18</v>
      </c>
    </row>
    <row r="2145" spans="2:12" x14ac:dyDescent="0.25">
      <c r="B2145" s="1">
        <v>2139</v>
      </c>
      <c r="C2145" s="1">
        <v>9.6961500000000006E-2</v>
      </c>
      <c r="D2145" s="1">
        <v>0.63547299999999995</v>
      </c>
      <c r="E2145" s="1">
        <v>2138</v>
      </c>
      <c r="F2145" s="12">
        <v>4.7875099999999999E-18</v>
      </c>
      <c r="H2145" s="1">
        <v>2139</v>
      </c>
      <c r="I2145" s="1">
        <v>9.6961500000000006E-2</v>
      </c>
      <c r="J2145" s="1">
        <v>0.72103399999999995</v>
      </c>
      <c r="K2145" s="1">
        <v>2138</v>
      </c>
      <c r="L2145" s="12">
        <v>5.3491199999999998E-18</v>
      </c>
    </row>
    <row r="2146" spans="2:12" x14ac:dyDescent="0.25">
      <c r="B2146" s="1">
        <v>2140</v>
      </c>
      <c r="C2146" s="1">
        <v>9.7006800000000004E-2</v>
      </c>
      <c r="D2146" s="1">
        <v>0.63476100000000002</v>
      </c>
      <c r="E2146" s="1">
        <v>2139</v>
      </c>
      <c r="F2146" s="12">
        <v>4.7691199999999998E-18</v>
      </c>
      <c r="H2146" s="1">
        <v>2140</v>
      </c>
      <c r="I2146" s="1">
        <v>9.7006800000000004E-2</v>
      </c>
      <c r="J2146" s="1">
        <v>0.71987999999999996</v>
      </c>
      <c r="K2146" s="1">
        <v>2139</v>
      </c>
      <c r="L2146" s="12">
        <v>4.1957299999999999E-18</v>
      </c>
    </row>
    <row r="2147" spans="2:12" x14ac:dyDescent="0.25">
      <c r="B2147" s="1">
        <v>2141</v>
      </c>
      <c r="C2147" s="1">
        <v>9.7052200000000005E-2</v>
      </c>
      <c r="D2147" s="1">
        <v>0.63406099999999999</v>
      </c>
      <c r="E2147" s="1">
        <v>2140</v>
      </c>
      <c r="F2147" s="12">
        <v>9.5637800000000004E-18</v>
      </c>
      <c r="H2147" s="1">
        <v>2141</v>
      </c>
      <c r="I2147" s="1">
        <v>9.7052200000000005E-2</v>
      </c>
      <c r="J2147" s="1">
        <v>0.71872400000000003</v>
      </c>
      <c r="K2147" s="1">
        <v>2140</v>
      </c>
      <c r="L2147" s="12">
        <v>1.0957299999999999E-17</v>
      </c>
    </row>
    <row r="2148" spans="2:12" x14ac:dyDescent="0.25">
      <c r="B2148" s="1">
        <v>2142</v>
      </c>
      <c r="C2148" s="1">
        <v>9.7097500000000003E-2</v>
      </c>
      <c r="D2148" s="1">
        <v>0.63337299999999996</v>
      </c>
      <c r="E2148" s="1">
        <v>2141</v>
      </c>
      <c r="F2148" s="12">
        <v>1.5736800000000001E-17</v>
      </c>
      <c r="H2148" s="1">
        <v>2142</v>
      </c>
      <c r="I2148" s="1">
        <v>9.7097500000000003E-2</v>
      </c>
      <c r="J2148" s="1">
        <v>0.71756600000000004</v>
      </c>
      <c r="K2148" s="1">
        <v>2141</v>
      </c>
      <c r="L2148" s="12">
        <v>1.95033E-17</v>
      </c>
    </row>
    <row r="2149" spans="2:12" x14ac:dyDescent="0.25">
      <c r="B2149" s="1">
        <v>2143</v>
      </c>
      <c r="C2149" s="1">
        <v>9.7142900000000004E-2</v>
      </c>
      <c r="D2149" s="1">
        <v>0.63269600000000004</v>
      </c>
      <c r="E2149" s="1">
        <v>2142</v>
      </c>
      <c r="F2149" s="12">
        <v>2.3453E-17</v>
      </c>
      <c r="H2149" s="1">
        <v>2143</v>
      </c>
      <c r="I2149" s="1">
        <v>9.7142900000000004E-2</v>
      </c>
      <c r="J2149" s="1">
        <v>0.71640599999999999</v>
      </c>
      <c r="K2149" s="1">
        <v>2142</v>
      </c>
      <c r="L2149" s="12">
        <v>2.5947599999999999E-17</v>
      </c>
    </row>
    <row r="2150" spans="2:12" x14ac:dyDescent="0.25">
      <c r="B2150" s="1">
        <v>2144</v>
      </c>
      <c r="C2150" s="1">
        <v>9.7188200000000002E-2</v>
      </c>
      <c r="D2150" s="1">
        <v>0.63203100000000001</v>
      </c>
      <c r="E2150" s="1">
        <v>2143</v>
      </c>
      <c r="F2150" s="12">
        <v>1.96043E-17</v>
      </c>
      <c r="H2150" s="1">
        <v>2144</v>
      </c>
      <c r="I2150" s="1">
        <v>9.7188200000000002E-2</v>
      </c>
      <c r="J2150" s="1">
        <v>0.71524299999999996</v>
      </c>
      <c r="K2150" s="1">
        <v>2143</v>
      </c>
      <c r="L2150" s="12">
        <v>3.12698E-17</v>
      </c>
    </row>
    <row r="2151" spans="2:12" x14ac:dyDescent="0.25">
      <c r="B2151" s="1">
        <v>2145</v>
      </c>
      <c r="C2151" s="1">
        <v>9.7233600000000003E-2</v>
      </c>
      <c r="D2151" s="1">
        <v>0.63137799999999999</v>
      </c>
      <c r="E2151" s="1">
        <v>2144</v>
      </c>
      <c r="F2151" s="12">
        <v>3.6567600000000003E-17</v>
      </c>
      <c r="H2151" s="1">
        <v>2145</v>
      </c>
      <c r="I2151" s="1">
        <v>9.7233600000000003E-2</v>
      </c>
      <c r="J2151" s="1">
        <v>0.71407900000000002</v>
      </c>
      <c r="K2151" s="1">
        <v>2144</v>
      </c>
      <c r="L2151" s="12">
        <v>3.3430100000000002E-17</v>
      </c>
    </row>
    <row r="2152" spans="2:12" x14ac:dyDescent="0.25">
      <c r="B2152" s="1">
        <v>2146</v>
      </c>
      <c r="C2152" s="1">
        <v>9.7278900000000001E-2</v>
      </c>
      <c r="D2152" s="1">
        <v>0.63073599999999996</v>
      </c>
      <c r="E2152" s="1">
        <v>2145</v>
      </c>
      <c r="F2152" s="12">
        <v>3.1329800000000001E-17</v>
      </c>
      <c r="H2152" s="1">
        <v>2146</v>
      </c>
      <c r="I2152" s="1">
        <v>9.7278900000000001E-2</v>
      </c>
      <c r="J2152" s="1">
        <v>0.71291199999999999</v>
      </c>
      <c r="K2152" s="1">
        <v>2145</v>
      </c>
      <c r="L2152" s="12">
        <v>3.48547E-17</v>
      </c>
    </row>
    <row r="2153" spans="2:12" x14ac:dyDescent="0.25">
      <c r="B2153" s="1">
        <v>2147</v>
      </c>
      <c r="C2153" s="1">
        <v>9.7324300000000002E-2</v>
      </c>
      <c r="D2153" s="1">
        <v>0.63010500000000003</v>
      </c>
      <c r="E2153" s="1">
        <v>2146</v>
      </c>
      <c r="F2153" s="12">
        <v>3.0985600000000003E-17</v>
      </c>
      <c r="H2153" s="1">
        <v>2147</v>
      </c>
      <c r="I2153" s="1">
        <v>9.7324300000000002E-2</v>
      </c>
      <c r="J2153" s="1">
        <v>0.71174199999999999</v>
      </c>
      <c r="K2153" s="1">
        <v>2146</v>
      </c>
      <c r="L2153" s="12">
        <v>2.5719900000000001E-17</v>
      </c>
    </row>
    <row r="2154" spans="2:12" x14ac:dyDescent="0.25">
      <c r="B2154" s="1">
        <v>2148</v>
      </c>
      <c r="C2154" s="1">
        <v>9.7369600000000001E-2</v>
      </c>
      <c r="D2154" s="1">
        <v>0.62948499999999996</v>
      </c>
      <c r="E2154" s="1">
        <v>2147</v>
      </c>
      <c r="F2154" s="12">
        <v>2.54133E-17</v>
      </c>
      <c r="H2154" s="1">
        <v>2148</v>
      </c>
      <c r="I2154" s="1">
        <v>9.7369600000000001E-2</v>
      </c>
      <c r="J2154" s="1">
        <v>0.71057099999999995</v>
      </c>
      <c r="K2154" s="1">
        <v>2147</v>
      </c>
      <c r="L2154" s="12">
        <v>2.1100700000000001E-17</v>
      </c>
    </row>
    <row r="2155" spans="2:12" x14ac:dyDescent="0.25">
      <c r="B2155" s="1">
        <v>2149</v>
      </c>
      <c r="C2155" s="1">
        <v>9.7415000000000002E-2</v>
      </c>
      <c r="D2155" s="1">
        <v>0.62887599999999999</v>
      </c>
      <c r="E2155" s="1">
        <v>2148</v>
      </c>
      <c r="F2155" s="12">
        <v>9.0660700000000006E-18</v>
      </c>
      <c r="H2155" s="1">
        <v>2149</v>
      </c>
      <c r="I2155" s="1">
        <v>9.7415000000000002E-2</v>
      </c>
      <c r="J2155" s="1">
        <v>0.70939799999999997</v>
      </c>
      <c r="K2155" s="1">
        <v>2148</v>
      </c>
      <c r="L2155" s="12">
        <v>1.10899E-17</v>
      </c>
    </row>
    <row r="2156" spans="2:12" x14ac:dyDescent="0.25">
      <c r="B2156" s="1">
        <v>2150</v>
      </c>
      <c r="C2156" s="1">
        <v>9.74603E-2</v>
      </c>
      <c r="D2156" s="1">
        <v>0.628278</v>
      </c>
      <c r="E2156" s="1">
        <v>2149</v>
      </c>
      <c r="F2156" s="12">
        <v>1.41914E-17</v>
      </c>
      <c r="H2156" s="1">
        <v>2150</v>
      </c>
      <c r="I2156" s="1">
        <v>9.74603E-2</v>
      </c>
      <c r="J2156" s="1">
        <v>0.70822200000000002</v>
      </c>
      <c r="K2156" s="1">
        <v>2149</v>
      </c>
      <c r="L2156" s="12">
        <v>1.05547E-17</v>
      </c>
    </row>
    <row r="2157" spans="2:12" x14ac:dyDescent="0.25">
      <c r="B2157" s="1">
        <v>2151</v>
      </c>
      <c r="C2157" s="1">
        <v>9.7505700000000001E-2</v>
      </c>
      <c r="D2157" s="1">
        <v>0.627691</v>
      </c>
      <c r="E2157" s="1">
        <v>2150</v>
      </c>
      <c r="F2157" s="12">
        <v>1.59495E-17</v>
      </c>
      <c r="H2157" s="1">
        <v>2151</v>
      </c>
      <c r="I2157" s="1">
        <v>9.7505700000000001E-2</v>
      </c>
      <c r="J2157" s="1">
        <v>0.70704500000000003</v>
      </c>
      <c r="K2157" s="1">
        <v>2150</v>
      </c>
      <c r="L2157" s="12">
        <v>1.6164000000000001E-17</v>
      </c>
    </row>
    <row r="2158" spans="2:12" x14ac:dyDescent="0.25">
      <c r="B2158" s="1">
        <v>2152</v>
      </c>
      <c r="C2158" s="1">
        <v>9.7550999999999999E-2</v>
      </c>
      <c r="D2158" s="1">
        <v>0.62711499999999998</v>
      </c>
      <c r="E2158" s="1">
        <v>2151</v>
      </c>
      <c r="F2158" s="12">
        <v>8.5039699999999996E-18</v>
      </c>
      <c r="H2158" s="1">
        <v>2152</v>
      </c>
      <c r="I2158" s="1">
        <v>9.7550999999999999E-2</v>
      </c>
      <c r="J2158" s="1">
        <v>0.70586499999999996</v>
      </c>
      <c r="K2158" s="1">
        <v>2151</v>
      </c>
      <c r="L2158" s="12">
        <v>4.6990099999999999E-18</v>
      </c>
    </row>
    <row r="2159" spans="2:12" x14ac:dyDescent="0.25">
      <c r="B2159" s="1">
        <v>2153</v>
      </c>
      <c r="C2159" s="1">
        <v>9.75964E-2</v>
      </c>
      <c r="D2159" s="1">
        <v>0.62654900000000002</v>
      </c>
      <c r="E2159" s="1">
        <v>2152</v>
      </c>
      <c r="F2159" s="12">
        <v>3.9225599999999997E-18</v>
      </c>
      <c r="H2159" s="1">
        <v>2153</v>
      </c>
      <c r="I2159" s="1">
        <v>9.75964E-2</v>
      </c>
      <c r="J2159" s="1">
        <v>0.70468299999999995</v>
      </c>
      <c r="K2159" s="1">
        <v>2152</v>
      </c>
      <c r="L2159" s="12">
        <v>5.57129E-18</v>
      </c>
    </row>
    <row r="2160" spans="2:12" x14ac:dyDescent="0.25">
      <c r="B2160" s="1">
        <v>2154</v>
      </c>
      <c r="C2160" s="1">
        <v>9.7641699999999998E-2</v>
      </c>
      <c r="D2160" s="1">
        <v>0.62599300000000002</v>
      </c>
      <c r="E2160" s="1">
        <v>2153</v>
      </c>
      <c r="F2160" s="12">
        <v>3.22612E-18</v>
      </c>
      <c r="H2160" s="1">
        <v>2154</v>
      </c>
      <c r="I2160" s="1">
        <v>9.7641699999999998E-2</v>
      </c>
      <c r="J2160" s="1">
        <v>0.70350000000000001</v>
      </c>
      <c r="K2160" s="1">
        <v>2153</v>
      </c>
      <c r="L2160" s="12">
        <v>7.2255899999999998E-18</v>
      </c>
    </row>
    <row r="2161" spans="2:12" x14ac:dyDescent="0.25">
      <c r="B2161" s="1">
        <v>2155</v>
      </c>
      <c r="C2161" s="1">
        <v>9.7687099999999999E-2</v>
      </c>
      <c r="D2161" s="1">
        <v>0.625448</v>
      </c>
      <c r="E2161" s="1">
        <v>2154</v>
      </c>
      <c r="F2161" s="12">
        <v>9.0850899999999998E-18</v>
      </c>
      <c r="H2161" s="1">
        <v>2155</v>
      </c>
      <c r="I2161" s="1">
        <v>9.7687099999999999E-2</v>
      </c>
      <c r="J2161" s="1">
        <v>0.70231500000000002</v>
      </c>
      <c r="K2161" s="1">
        <v>2154</v>
      </c>
      <c r="L2161" s="12">
        <v>3.5858299999999998E-18</v>
      </c>
    </row>
    <row r="2162" spans="2:12" x14ac:dyDescent="0.25">
      <c r="B2162" s="1">
        <v>2156</v>
      </c>
      <c r="C2162" s="1">
        <v>9.7732399999999997E-2</v>
      </c>
      <c r="D2162" s="1">
        <v>0.62491200000000002</v>
      </c>
      <c r="E2162" s="1">
        <v>2155</v>
      </c>
      <c r="F2162" s="12">
        <v>1.07962E-17</v>
      </c>
      <c r="H2162" s="1">
        <v>2156</v>
      </c>
      <c r="I2162" s="1">
        <v>9.7732399999999997E-2</v>
      </c>
      <c r="J2162" s="1">
        <v>0.70112699999999994</v>
      </c>
      <c r="K2162" s="1">
        <v>2155</v>
      </c>
      <c r="L2162" s="12">
        <v>1.6929499999999999E-17</v>
      </c>
    </row>
    <row r="2163" spans="2:12" x14ac:dyDescent="0.25">
      <c r="B2163" s="1">
        <v>2157</v>
      </c>
      <c r="C2163" s="1">
        <v>9.7777799999999998E-2</v>
      </c>
      <c r="D2163" s="1">
        <v>0.62438700000000003</v>
      </c>
      <c r="E2163" s="1">
        <v>2156</v>
      </c>
      <c r="F2163" s="12">
        <v>1.74241E-17</v>
      </c>
      <c r="H2163" s="1">
        <v>2157</v>
      </c>
      <c r="I2163" s="1">
        <v>9.7777799999999998E-2</v>
      </c>
      <c r="J2163" s="1">
        <v>0.69993799999999995</v>
      </c>
      <c r="K2163" s="1">
        <v>2156</v>
      </c>
      <c r="L2163" s="12">
        <v>3.7084600000000002E-18</v>
      </c>
    </row>
    <row r="2164" spans="2:12" x14ac:dyDescent="0.25">
      <c r="B2164" s="1">
        <v>2158</v>
      </c>
      <c r="C2164" s="1">
        <v>9.7823099999999996E-2</v>
      </c>
      <c r="D2164" s="1">
        <v>0.62387199999999998</v>
      </c>
      <c r="E2164" s="1">
        <v>2157</v>
      </c>
      <c r="F2164" s="12">
        <v>1.98803E-17</v>
      </c>
      <c r="H2164" s="1">
        <v>2158</v>
      </c>
      <c r="I2164" s="1">
        <v>9.7823099999999996E-2</v>
      </c>
      <c r="J2164" s="1">
        <v>0.69874700000000001</v>
      </c>
      <c r="K2164" s="1">
        <v>2157</v>
      </c>
      <c r="L2164" s="12">
        <v>5.1311499999999998E-19</v>
      </c>
    </row>
    <row r="2165" spans="2:12" x14ac:dyDescent="0.25">
      <c r="B2165" s="1">
        <v>2159</v>
      </c>
      <c r="C2165" s="1">
        <v>9.7868499999999997E-2</v>
      </c>
      <c r="D2165" s="1">
        <v>0.62336599999999998</v>
      </c>
      <c r="E2165" s="1">
        <v>2158</v>
      </c>
      <c r="F2165" s="12">
        <v>1.4196100000000001E-17</v>
      </c>
      <c r="H2165" s="1">
        <v>2159</v>
      </c>
      <c r="I2165" s="1">
        <v>9.7868499999999997E-2</v>
      </c>
      <c r="J2165" s="1">
        <v>0.69755400000000001</v>
      </c>
      <c r="K2165" s="1">
        <v>2158</v>
      </c>
      <c r="L2165" s="12">
        <v>5.6453199999999998E-18</v>
      </c>
    </row>
    <row r="2166" spans="2:12" x14ac:dyDescent="0.25">
      <c r="B2166" s="1">
        <v>2160</v>
      </c>
      <c r="C2166" s="1">
        <v>9.7913799999999995E-2</v>
      </c>
      <c r="D2166" s="1">
        <v>0.62286900000000001</v>
      </c>
      <c r="E2166" s="1">
        <v>2159</v>
      </c>
      <c r="F2166" s="12">
        <v>3.7023800000000002E-18</v>
      </c>
      <c r="H2166" s="1">
        <v>2160</v>
      </c>
      <c r="I2166" s="1">
        <v>9.7913799999999995E-2</v>
      </c>
      <c r="J2166" s="1">
        <v>0.69635899999999995</v>
      </c>
      <c r="K2166" s="1">
        <v>2159</v>
      </c>
      <c r="L2166" s="12">
        <v>3.6955999999999998E-18</v>
      </c>
    </row>
    <row r="2167" spans="2:12" x14ac:dyDescent="0.25">
      <c r="B2167" s="1">
        <v>2161</v>
      </c>
      <c r="C2167" s="1">
        <v>9.7959199999999996E-2</v>
      </c>
      <c r="D2167" s="1">
        <v>0.62238199999999999</v>
      </c>
      <c r="E2167" s="1">
        <v>2160</v>
      </c>
      <c r="F2167" s="12">
        <v>6.08718E-18</v>
      </c>
      <c r="H2167" s="1">
        <v>2161</v>
      </c>
      <c r="I2167" s="1">
        <v>9.7959199999999996E-2</v>
      </c>
      <c r="J2167" s="1">
        <v>0.69516299999999998</v>
      </c>
      <c r="K2167" s="1">
        <v>2160</v>
      </c>
      <c r="L2167" s="12">
        <v>3.2310100000000001E-18</v>
      </c>
    </row>
    <row r="2168" spans="2:12" x14ac:dyDescent="0.25">
      <c r="B2168" s="1">
        <v>2162</v>
      </c>
      <c r="C2168" s="1">
        <v>9.8004499999999994E-2</v>
      </c>
      <c r="D2168" s="1">
        <v>0.62190500000000004</v>
      </c>
      <c r="E2168" s="1">
        <v>2161</v>
      </c>
      <c r="F2168" s="12">
        <v>6.7862900000000001E-18</v>
      </c>
      <c r="H2168" s="1">
        <v>2162</v>
      </c>
      <c r="I2168" s="1">
        <v>9.8004499999999994E-2</v>
      </c>
      <c r="J2168" s="1">
        <v>0.69396500000000005</v>
      </c>
      <c r="K2168" s="1">
        <v>2161</v>
      </c>
      <c r="L2168" s="12">
        <v>1.0109299999999999E-18</v>
      </c>
    </row>
    <row r="2169" spans="2:12" x14ac:dyDescent="0.25">
      <c r="B2169" s="1">
        <v>2163</v>
      </c>
      <c r="C2169" s="1">
        <v>9.8049899999999995E-2</v>
      </c>
      <c r="D2169" s="1">
        <v>0.62143599999999999</v>
      </c>
      <c r="E2169" s="1">
        <v>2162</v>
      </c>
      <c r="F2169" s="12">
        <v>9.1179300000000006E-18</v>
      </c>
      <c r="H2169" s="1">
        <v>2163</v>
      </c>
      <c r="I2169" s="1">
        <v>9.8049899999999995E-2</v>
      </c>
      <c r="J2169" s="1">
        <v>0.69276499999999996</v>
      </c>
      <c r="K2169" s="1">
        <v>2162</v>
      </c>
      <c r="L2169" s="12">
        <v>7.1265799999999993E-18</v>
      </c>
    </row>
    <row r="2170" spans="2:12" x14ac:dyDescent="0.25">
      <c r="B2170" s="1">
        <v>2164</v>
      </c>
      <c r="C2170" s="1">
        <v>9.8095199999999994E-2</v>
      </c>
      <c r="D2170" s="1">
        <v>0.62097599999999997</v>
      </c>
      <c r="E2170" s="1">
        <v>2163</v>
      </c>
      <c r="F2170" s="12">
        <v>1.42625E-18</v>
      </c>
      <c r="H2170" s="1">
        <v>2164</v>
      </c>
      <c r="I2170" s="1">
        <v>9.8095199999999994E-2</v>
      </c>
      <c r="J2170" s="1">
        <v>0.69156300000000004</v>
      </c>
      <c r="K2170" s="1">
        <v>2163</v>
      </c>
      <c r="L2170" s="12">
        <v>9.3697600000000003E-18</v>
      </c>
    </row>
    <row r="2171" spans="2:12" x14ac:dyDescent="0.25">
      <c r="B2171" s="1">
        <v>2165</v>
      </c>
      <c r="C2171" s="1">
        <v>9.8140599999999995E-2</v>
      </c>
      <c r="D2171" s="1">
        <v>0.62052499999999999</v>
      </c>
      <c r="E2171" s="1">
        <v>2164</v>
      </c>
      <c r="F2171" s="12">
        <v>4.4025799999999997E-18</v>
      </c>
      <c r="H2171" s="1">
        <v>2165</v>
      </c>
      <c r="I2171" s="1">
        <v>9.8140599999999995E-2</v>
      </c>
      <c r="J2171" s="1">
        <v>0.69035999999999997</v>
      </c>
      <c r="K2171" s="1">
        <v>2164</v>
      </c>
      <c r="L2171" s="12">
        <v>3.8728199999999998E-19</v>
      </c>
    </row>
    <row r="2172" spans="2:12" x14ac:dyDescent="0.25">
      <c r="B2172" s="1">
        <v>2166</v>
      </c>
      <c r="C2172" s="1">
        <v>9.8185900000000007E-2</v>
      </c>
      <c r="D2172" s="1">
        <v>0.62008200000000002</v>
      </c>
      <c r="E2172" s="1">
        <v>2165</v>
      </c>
      <c r="F2172" s="12">
        <v>9.1287900000000006E-18</v>
      </c>
      <c r="H2172" s="1">
        <v>2166</v>
      </c>
      <c r="I2172" s="1">
        <v>9.8185900000000007E-2</v>
      </c>
      <c r="J2172" s="1">
        <v>0.68915599999999999</v>
      </c>
      <c r="K2172" s="1">
        <v>2165</v>
      </c>
      <c r="L2172" s="12">
        <v>7.96169E-18</v>
      </c>
    </row>
    <row r="2173" spans="2:12" x14ac:dyDescent="0.25">
      <c r="B2173" s="1">
        <v>2167</v>
      </c>
      <c r="C2173" s="1">
        <v>9.8231299999999994E-2</v>
      </c>
      <c r="D2173" s="1">
        <v>0.61964799999999998</v>
      </c>
      <c r="E2173" s="1">
        <v>2166</v>
      </c>
      <c r="F2173" s="12">
        <v>7.6125000000000001E-18</v>
      </c>
      <c r="H2173" s="1">
        <v>2167</v>
      </c>
      <c r="I2173" s="1">
        <v>9.8231299999999994E-2</v>
      </c>
      <c r="J2173" s="1">
        <v>0.68794900000000003</v>
      </c>
      <c r="K2173" s="1">
        <v>2166</v>
      </c>
      <c r="L2173" s="12">
        <v>3.9933600000000001E-18</v>
      </c>
    </row>
    <row r="2174" spans="2:12" x14ac:dyDescent="0.25">
      <c r="B2174" s="1">
        <v>2168</v>
      </c>
      <c r="C2174" s="1">
        <v>9.8276600000000006E-2</v>
      </c>
      <c r="D2174" s="1">
        <v>0.61922100000000002</v>
      </c>
      <c r="E2174" s="1">
        <v>2167</v>
      </c>
      <c r="F2174" s="12">
        <v>4.7741200000000001E-18</v>
      </c>
      <c r="H2174" s="1">
        <v>2168</v>
      </c>
      <c r="I2174" s="1">
        <v>9.8276600000000006E-2</v>
      </c>
      <c r="J2174" s="1">
        <v>0.68674199999999996</v>
      </c>
      <c r="K2174" s="1">
        <v>2167</v>
      </c>
      <c r="L2174" s="12">
        <v>2.54488E-18</v>
      </c>
    </row>
    <row r="2175" spans="2:12" x14ac:dyDescent="0.25">
      <c r="B2175" s="1">
        <v>2169</v>
      </c>
      <c r="C2175" s="1">
        <v>9.8322000000000007E-2</v>
      </c>
      <c r="D2175" s="1">
        <v>0.61880299999999999</v>
      </c>
      <c r="E2175" s="1">
        <v>2168</v>
      </c>
      <c r="F2175" s="12">
        <v>6.1234000000000001E-18</v>
      </c>
      <c r="H2175" s="1">
        <v>2169</v>
      </c>
      <c r="I2175" s="1">
        <v>9.8322000000000007E-2</v>
      </c>
      <c r="J2175" s="1">
        <v>0.68553200000000003</v>
      </c>
      <c r="K2175" s="1">
        <v>2168</v>
      </c>
      <c r="L2175" s="12">
        <v>7.7931999999999995E-18</v>
      </c>
    </row>
    <row r="2176" spans="2:12" x14ac:dyDescent="0.25">
      <c r="B2176" s="1">
        <v>2170</v>
      </c>
      <c r="C2176" s="1">
        <v>9.8367300000000005E-2</v>
      </c>
      <c r="D2176" s="1">
        <v>0.61839299999999997</v>
      </c>
      <c r="E2176" s="1">
        <v>2169</v>
      </c>
      <c r="F2176" s="12">
        <v>5.1381799999999999E-18</v>
      </c>
      <c r="H2176" s="1">
        <v>2170</v>
      </c>
      <c r="I2176" s="1">
        <v>9.8367300000000005E-2</v>
      </c>
      <c r="J2176" s="1">
        <v>0.68432099999999996</v>
      </c>
      <c r="K2176" s="1">
        <v>2169</v>
      </c>
      <c r="L2176" s="12">
        <v>2.5875899999999999E-18</v>
      </c>
    </row>
    <row r="2177" spans="2:12" x14ac:dyDescent="0.25">
      <c r="B2177" s="1">
        <v>2171</v>
      </c>
      <c r="C2177" s="1">
        <v>9.8412700000000006E-2</v>
      </c>
      <c r="D2177" s="1">
        <v>0.61799000000000004</v>
      </c>
      <c r="E2177" s="1">
        <v>2170</v>
      </c>
      <c r="F2177" s="12">
        <v>8.8154000000000001E-18</v>
      </c>
      <c r="H2177" s="1">
        <v>2171</v>
      </c>
      <c r="I2177" s="1">
        <v>9.8412700000000006E-2</v>
      </c>
      <c r="J2177" s="1">
        <v>0.68310899999999997</v>
      </c>
      <c r="K2177" s="1">
        <v>2170</v>
      </c>
      <c r="L2177" s="12">
        <v>8.2698999999999994E-18</v>
      </c>
    </row>
    <row r="2178" spans="2:12" x14ac:dyDescent="0.25">
      <c r="B2178" s="1">
        <v>2172</v>
      </c>
      <c r="C2178" s="1">
        <v>9.8458000000000004E-2</v>
      </c>
      <c r="D2178" s="1">
        <v>0.61759399999999998</v>
      </c>
      <c r="E2178" s="1">
        <v>2171</v>
      </c>
      <c r="F2178" s="12">
        <v>7.7169200000000004E-18</v>
      </c>
      <c r="H2178" s="1">
        <v>2172</v>
      </c>
      <c r="I2178" s="1">
        <v>9.8458000000000004E-2</v>
      </c>
      <c r="J2178" s="1">
        <v>0.68189599999999995</v>
      </c>
      <c r="K2178" s="1">
        <v>2171</v>
      </c>
      <c r="L2178" s="12">
        <v>5.1738099999999999E-18</v>
      </c>
    </row>
    <row r="2179" spans="2:12" x14ac:dyDescent="0.25">
      <c r="B2179" s="1">
        <v>2173</v>
      </c>
      <c r="C2179" s="1">
        <v>9.8503400000000005E-2</v>
      </c>
      <c r="D2179" s="1">
        <v>0.61720600000000003</v>
      </c>
      <c r="E2179" s="1">
        <v>2172</v>
      </c>
      <c r="F2179" s="12">
        <v>4.3314399999999997E-18</v>
      </c>
      <c r="H2179" s="1">
        <v>2173</v>
      </c>
      <c r="I2179" s="1">
        <v>9.8503400000000005E-2</v>
      </c>
      <c r="J2179" s="1">
        <v>0.68067999999999995</v>
      </c>
      <c r="K2179" s="1">
        <v>2172</v>
      </c>
      <c r="L2179" s="12">
        <v>3.4322300000000001E-18</v>
      </c>
    </row>
    <row r="2180" spans="2:12" x14ac:dyDescent="0.25">
      <c r="B2180" s="1">
        <v>2174</v>
      </c>
      <c r="C2180" s="1">
        <v>9.8548800000000006E-2</v>
      </c>
      <c r="D2180" s="1">
        <v>0.61682499999999996</v>
      </c>
      <c r="E2180" s="1">
        <v>2173</v>
      </c>
      <c r="F2180" s="12">
        <v>6.3173000000000003E-18</v>
      </c>
      <c r="H2180" s="1">
        <v>2174</v>
      </c>
      <c r="I2180" s="1">
        <v>9.8548800000000006E-2</v>
      </c>
      <c r="J2180" s="1">
        <v>0.67946399999999996</v>
      </c>
      <c r="K2180" s="1">
        <v>2173</v>
      </c>
      <c r="L2180" s="12">
        <v>5.2771799999999997E-18</v>
      </c>
    </row>
    <row r="2181" spans="2:12" x14ac:dyDescent="0.25">
      <c r="B2181" s="1">
        <v>2175</v>
      </c>
      <c r="C2181" s="1">
        <v>9.8594100000000004E-2</v>
      </c>
      <c r="D2181" s="1">
        <v>0.61645099999999997</v>
      </c>
      <c r="E2181" s="1">
        <v>2174</v>
      </c>
      <c r="F2181" s="12">
        <v>3.19755E-18</v>
      </c>
      <c r="H2181" s="1">
        <v>2175</v>
      </c>
      <c r="I2181" s="1">
        <v>9.8594100000000004E-2</v>
      </c>
      <c r="J2181" s="1">
        <v>0.67824600000000002</v>
      </c>
      <c r="K2181" s="1">
        <v>2174</v>
      </c>
      <c r="L2181" s="12">
        <v>4.9104899999999997E-18</v>
      </c>
    </row>
    <row r="2182" spans="2:12" x14ac:dyDescent="0.25">
      <c r="B2182" s="1">
        <v>2176</v>
      </c>
      <c r="C2182" s="1">
        <v>9.8639500000000005E-2</v>
      </c>
      <c r="D2182" s="1">
        <v>0.61608300000000005</v>
      </c>
      <c r="E2182" s="1">
        <v>2175</v>
      </c>
      <c r="F2182" s="12">
        <v>3.8116200000000001E-18</v>
      </c>
      <c r="H2182" s="1">
        <v>2176</v>
      </c>
      <c r="I2182" s="1">
        <v>9.8639500000000005E-2</v>
      </c>
      <c r="J2182" s="1">
        <v>0.67702700000000005</v>
      </c>
      <c r="K2182" s="1">
        <v>2175</v>
      </c>
      <c r="L2182" s="12">
        <v>1.4442399999999999E-18</v>
      </c>
    </row>
    <row r="2183" spans="2:12" x14ac:dyDescent="0.25">
      <c r="B2183" s="1">
        <v>2177</v>
      </c>
      <c r="C2183" s="1">
        <v>9.8684800000000003E-2</v>
      </c>
      <c r="D2183" s="1">
        <v>0.61572199999999999</v>
      </c>
      <c r="E2183" s="1">
        <v>2176</v>
      </c>
      <c r="F2183" s="12">
        <v>5.06917E-18</v>
      </c>
      <c r="H2183" s="1">
        <v>2177</v>
      </c>
      <c r="I2183" s="1">
        <v>9.8684800000000003E-2</v>
      </c>
      <c r="J2183" s="1">
        <v>0.67580700000000005</v>
      </c>
      <c r="K2183" s="1">
        <v>2176</v>
      </c>
      <c r="L2183" s="12">
        <v>6.3916200000000002E-18</v>
      </c>
    </row>
    <row r="2184" spans="2:12" x14ac:dyDescent="0.25">
      <c r="B2184" s="1">
        <v>2178</v>
      </c>
      <c r="C2184" s="1">
        <v>9.8730200000000004E-2</v>
      </c>
      <c r="D2184" s="1">
        <v>0.615367</v>
      </c>
      <c r="E2184" s="1">
        <v>2177</v>
      </c>
      <c r="F2184" s="12">
        <v>8.0488300000000006E-18</v>
      </c>
      <c r="H2184" s="1">
        <v>2178</v>
      </c>
      <c r="I2184" s="1">
        <v>9.8730200000000004E-2</v>
      </c>
      <c r="J2184" s="1">
        <v>0.67458600000000002</v>
      </c>
      <c r="K2184" s="1">
        <v>2177</v>
      </c>
      <c r="L2184" s="12">
        <v>3.7251000000000003E-18</v>
      </c>
    </row>
    <row r="2185" spans="2:12" x14ac:dyDescent="0.25">
      <c r="B2185" s="1">
        <v>2179</v>
      </c>
      <c r="C2185" s="1">
        <v>9.8775500000000002E-2</v>
      </c>
      <c r="D2185" s="1">
        <v>0.61501700000000004</v>
      </c>
      <c r="E2185" s="1">
        <v>2178</v>
      </c>
      <c r="F2185" s="12">
        <v>1.0580699999999999E-17</v>
      </c>
      <c r="H2185" s="1">
        <v>2179</v>
      </c>
      <c r="I2185" s="1">
        <v>9.8775500000000002E-2</v>
      </c>
      <c r="J2185" s="1">
        <v>0.67336300000000004</v>
      </c>
      <c r="K2185" s="1">
        <v>2178</v>
      </c>
      <c r="L2185" s="12">
        <v>7.9746600000000007E-18</v>
      </c>
    </row>
    <row r="2186" spans="2:12" x14ac:dyDescent="0.25">
      <c r="B2186" s="1">
        <v>2180</v>
      </c>
      <c r="C2186" s="1">
        <v>9.8820900000000003E-2</v>
      </c>
      <c r="D2186" s="1">
        <v>0.61467400000000005</v>
      </c>
      <c r="E2186" s="1">
        <v>2179</v>
      </c>
      <c r="F2186" s="12">
        <v>7.2874600000000002E-18</v>
      </c>
      <c r="H2186" s="1">
        <v>2180</v>
      </c>
      <c r="I2186" s="1">
        <v>9.8820900000000003E-2</v>
      </c>
      <c r="J2186" s="1">
        <v>0.67213900000000004</v>
      </c>
      <c r="K2186" s="1">
        <v>2179</v>
      </c>
      <c r="L2186" s="12">
        <v>1.9641699999999999E-18</v>
      </c>
    </row>
    <row r="2187" spans="2:12" x14ac:dyDescent="0.25">
      <c r="B2187" s="1">
        <v>2181</v>
      </c>
      <c r="C2187" s="1">
        <v>9.8866200000000001E-2</v>
      </c>
      <c r="D2187" s="1">
        <v>0.61433700000000002</v>
      </c>
      <c r="E2187" s="1">
        <v>2180</v>
      </c>
      <c r="F2187" s="12">
        <v>1.109E-17</v>
      </c>
      <c r="H2187" s="1">
        <v>2181</v>
      </c>
      <c r="I2187" s="1">
        <v>9.8866200000000001E-2</v>
      </c>
      <c r="J2187" s="1">
        <v>0.67091400000000001</v>
      </c>
      <c r="K2187" s="1">
        <v>2180</v>
      </c>
      <c r="L2187" s="12">
        <v>8.0451100000000002E-18</v>
      </c>
    </row>
    <row r="2188" spans="2:12" x14ac:dyDescent="0.25">
      <c r="B2188" s="1">
        <v>2182</v>
      </c>
      <c r="C2188" s="1">
        <v>9.8911600000000002E-2</v>
      </c>
      <c r="D2188" s="1">
        <v>0.61400399999999999</v>
      </c>
      <c r="E2188" s="1">
        <v>2181</v>
      </c>
      <c r="F2188" s="12">
        <v>1.66359E-18</v>
      </c>
      <c r="H2188" s="1">
        <v>2182</v>
      </c>
      <c r="I2188" s="1">
        <v>9.8911600000000002E-2</v>
      </c>
      <c r="J2188" s="1">
        <v>0.66968799999999995</v>
      </c>
      <c r="K2188" s="1">
        <v>2181</v>
      </c>
      <c r="L2188" s="12">
        <v>2.1578699999999999E-18</v>
      </c>
    </row>
    <row r="2189" spans="2:12" x14ac:dyDescent="0.25">
      <c r="B2189" s="1">
        <v>2183</v>
      </c>
      <c r="C2189" s="1">
        <v>9.89569E-2</v>
      </c>
      <c r="D2189" s="1">
        <v>0.61367700000000003</v>
      </c>
      <c r="E2189" s="1">
        <v>2182</v>
      </c>
      <c r="F2189" s="12">
        <v>9.0184400000000002E-18</v>
      </c>
      <c r="H2189" s="1">
        <v>2183</v>
      </c>
      <c r="I2189" s="1">
        <v>9.89569E-2</v>
      </c>
      <c r="J2189" s="1">
        <v>0.66846099999999997</v>
      </c>
      <c r="K2189" s="1">
        <v>2182</v>
      </c>
      <c r="L2189" s="12">
        <v>5.4390000000000001E-18</v>
      </c>
    </row>
    <row r="2190" spans="2:12" x14ac:dyDescent="0.25">
      <c r="B2190" s="1">
        <v>2184</v>
      </c>
      <c r="C2190" s="1">
        <v>9.9002300000000001E-2</v>
      </c>
      <c r="D2190" s="1">
        <v>0.61335499999999998</v>
      </c>
      <c r="E2190" s="1">
        <v>2183</v>
      </c>
      <c r="F2190" s="12">
        <v>1.5339500000000001E-17</v>
      </c>
      <c r="H2190" s="1">
        <v>2184</v>
      </c>
      <c r="I2190" s="1">
        <v>9.9002300000000001E-2</v>
      </c>
      <c r="J2190" s="1">
        <v>0.66723200000000005</v>
      </c>
      <c r="K2190" s="1">
        <v>2183</v>
      </c>
      <c r="L2190" s="12">
        <v>1.25754E-18</v>
      </c>
    </row>
    <row r="2191" spans="2:12" x14ac:dyDescent="0.25">
      <c r="B2191" s="1">
        <v>2185</v>
      </c>
      <c r="C2191" s="1">
        <v>9.90476E-2</v>
      </c>
      <c r="D2191" s="1">
        <v>0.61303799999999997</v>
      </c>
      <c r="E2191" s="1">
        <v>2184</v>
      </c>
      <c r="F2191" s="12">
        <v>2.23979E-17</v>
      </c>
      <c r="H2191" s="1">
        <v>2185</v>
      </c>
      <c r="I2191" s="1">
        <v>9.90476E-2</v>
      </c>
      <c r="J2191" s="1">
        <v>0.66600300000000001</v>
      </c>
      <c r="K2191" s="1">
        <v>2184</v>
      </c>
      <c r="L2191" s="12">
        <v>3.6090299999999998E-18</v>
      </c>
    </row>
    <row r="2192" spans="2:12" x14ac:dyDescent="0.25">
      <c r="B2192" s="1">
        <v>2186</v>
      </c>
      <c r="C2192" s="1">
        <v>9.9093000000000001E-2</v>
      </c>
      <c r="D2192" s="1">
        <v>0.61272499999999996</v>
      </c>
      <c r="E2192" s="1">
        <v>2185</v>
      </c>
      <c r="F2192" s="12">
        <v>1.5578199999999999E-17</v>
      </c>
      <c r="H2192" s="1">
        <v>2186</v>
      </c>
      <c r="I2192" s="1">
        <v>9.9093000000000001E-2</v>
      </c>
      <c r="J2192" s="1">
        <v>0.66477299999999995</v>
      </c>
      <c r="K2192" s="1">
        <v>2185</v>
      </c>
      <c r="L2192" s="12">
        <v>3.6839900000000001E-18</v>
      </c>
    </row>
    <row r="2193" spans="2:12" x14ac:dyDescent="0.25">
      <c r="B2193" s="1">
        <v>2187</v>
      </c>
      <c r="C2193" s="1">
        <v>9.9138299999999999E-2</v>
      </c>
      <c r="D2193" s="1">
        <v>0.61241699999999999</v>
      </c>
      <c r="E2193" s="1">
        <v>2186</v>
      </c>
      <c r="F2193" s="12">
        <v>5.86316E-18</v>
      </c>
      <c r="H2193" s="1">
        <v>2187</v>
      </c>
      <c r="I2193" s="1">
        <v>9.9138299999999999E-2</v>
      </c>
      <c r="J2193" s="1">
        <v>0.66354199999999997</v>
      </c>
      <c r="K2193" s="1">
        <v>2186</v>
      </c>
      <c r="L2193" s="12">
        <v>5.55002E-18</v>
      </c>
    </row>
    <row r="2194" spans="2:12" x14ac:dyDescent="0.25">
      <c r="B2194" s="1">
        <v>2188</v>
      </c>
      <c r="C2194" s="1">
        <v>9.91837E-2</v>
      </c>
      <c r="D2194" s="1">
        <v>0.61211199999999999</v>
      </c>
      <c r="E2194" s="1">
        <v>2187</v>
      </c>
      <c r="F2194" s="12">
        <v>4.4254499999999998E-18</v>
      </c>
      <c r="H2194" s="1">
        <v>2188</v>
      </c>
      <c r="I2194" s="1">
        <v>9.91837E-2</v>
      </c>
      <c r="J2194" s="1">
        <v>0.66230999999999995</v>
      </c>
      <c r="K2194" s="1">
        <v>2187</v>
      </c>
      <c r="L2194" s="12">
        <v>2.9040900000000001E-18</v>
      </c>
    </row>
    <row r="2195" spans="2:12" x14ac:dyDescent="0.25">
      <c r="B2195" s="1">
        <v>2189</v>
      </c>
      <c r="C2195" s="1">
        <v>9.9228999999999998E-2</v>
      </c>
      <c r="D2195" s="1">
        <v>0.61181200000000002</v>
      </c>
      <c r="E2195" s="1">
        <v>2188</v>
      </c>
      <c r="F2195" s="12">
        <v>5.9205499999999997E-18</v>
      </c>
      <c r="H2195" s="1">
        <v>2189</v>
      </c>
      <c r="I2195" s="1">
        <v>9.9228999999999998E-2</v>
      </c>
      <c r="J2195" s="1">
        <v>0.66107700000000003</v>
      </c>
      <c r="K2195" s="1">
        <v>2188</v>
      </c>
      <c r="L2195" s="12">
        <v>1.391E-18</v>
      </c>
    </row>
    <row r="2196" spans="2:12" x14ac:dyDescent="0.25">
      <c r="B2196" s="1">
        <v>2190</v>
      </c>
      <c r="C2196" s="1">
        <v>9.9274399999999999E-2</v>
      </c>
      <c r="D2196" s="1">
        <v>0.61151500000000003</v>
      </c>
      <c r="E2196" s="1">
        <v>2189</v>
      </c>
      <c r="F2196" s="12">
        <v>3.6188600000000003E-18</v>
      </c>
      <c r="H2196" s="1">
        <v>2190</v>
      </c>
      <c r="I2196" s="1">
        <v>9.9274399999999999E-2</v>
      </c>
      <c r="J2196" s="1">
        <v>0.65984299999999996</v>
      </c>
      <c r="K2196" s="1">
        <v>2189</v>
      </c>
      <c r="L2196" s="12">
        <v>2.1960300000000001E-18</v>
      </c>
    </row>
    <row r="2197" spans="2:12" x14ac:dyDescent="0.25">
      <c r="B2197" s="1">
        <v>2191</v>
      </c>
      <c r="C2197" s="1">
        <v>9.9319699999999997E-2</v>
      </c>
      <c r="D2197" s="1">
        <v>0.61122200000000004</v>
      </c>
      <c r="E2197" s="1">
        <v>2190</v>
      </c>
      <c r="F2197" s="12">
        <v>3.16677E-18</v>
      </c>
      <c r="H2197" s="1">
        <v>2191</v>
      </c>
      <c r="I2197" s="1">
        <v>9.9319699999999997E-2</v>
      </c>
      <c r="J2197" s="1">
        <v>0.65860799999999997</v>
      </c>
      <c r="K2197" s="1">
        <v>2190</v>
      </c>
      <c r="L2197" s="12">
        <v>2.9422100000000002E-18</v>
      </c>
    </row>
    <row r="2198" spans="2:12" x14ac:dyDescent="0.25">
      <c r="B2198" s="1">
        <v>2192</v>
      </c>
      <c r="C2198" s="1">
        <v>9.9365099999999998E-2</v>
      </c>
      <c r="D2198" s="1">
        <v>0.610931</v>
      </c>
      <c r="E2198" s="1">
        <v>2191</v>
      </c>
      <c r="F2198" s="12">
        <v>3.6835899999999997E-18</v>
      </c>
      <c r="H2198" s="1">
        <v>2192</v>
      </c>
      <c r="I2198" s="1">
        <v>9.9365099999999998E-2</v>
      </c>
      <c r="J2198" s="1">
        <v>0.65737299999999999</v>
      </c>
      <c r="K2198" s="1">
        <v>2191</v>
      </c>
      <c r="L2198" s="12">
        <v>5.8800000000000003E-18</v>
      </c>
    </row>
    <row r="2199" spans="2:12" x14ac:dyDescent="0.25">
      <c r="B2199" s="1">
        <v>2193</v>
      </c>
      <c r="C2199" s="1">
        <v>9.9410399999999996E-2</v>
      </c>
      <c r="D2199" s="1">
        <v>0.61064399999999996</v>
      </c>
      <c r="E2199" s="1">
        <v>2192</v>
      </c>
      <c r="F2199" s="12">
        <v>7.8567700000000004E-18</v>
      </c>
      <c r="H2199" s="1">
        <v>2193</v>
      </c>
      <c r="I2199" s="1">
        <v>9.9410399999999996E-2</v>
      </c>
      <c r="J2199" s="1">
        <v>0.65613600000000005</v>
      </c>
      <c r="K2199" s="1">
        <v>2192</v>
      </c>
      <c r="L2199" s="12">
        <v>2.5101200000000001E-18</v>
      </c>
    </row>
    <row r="2200" spans="2:12" x14ac:dyDescent="0.25">
      <c r="B2200" s="1">
        <v>2194</v>
      </c>
      <c r="C2200" s="1">
        <v>9.9455799999999997E-2</v>
      </c>
      <c r="D2200" s="1">
        <v>0.61036000000000001</v>
      </c>
      <c r="E2200" s="1">
        <v>2193</v>
      </c>
      <c r="F2200" s="12">
        <v>6.8907800000000001E-18</v>
      </c>
      <c r="H2200" s="1">
        <v>2194</v>
      </c>
      <c r="I2200" s="1">
        <v>9.9455799999999997E-2</v>
      </c>
      <c r="J2200" s="1">
        <v>0.65489900000000001</v>
      </c>
      <c r="K2200" s="1">
        <v>2193</v>
      </c>
      <c r="L2200" s="12">
        <v>2.7320900000000002E-18</v>
      </c>
    </row>
    <row r="2201" spans="2:12" x14ac:dyDescent="0.25">
      <c r="B2201" s="1">
        <v>2195</v>
      </c>
      <c r="C2201" s="1">
        <v>9.9501099999999995E-2</v>
      </c>
      <c r="D2201" s="1">
        <v>0.61007800000000001</v>
      </c>
      <c r="E2201" s="1">
        <v>2194</v>
      </c>
      <c r="F2201" s="12">
        <v>6.7638099999999999E-18</v>
      </c>
      <c r="H2201" s="1">
        <v>2195</v>
      </c>
      <c r="I2201" s="1">
        <v>9.9501099999999995E-2</v>
      </c>
      <c r="J2201" s="1">
        <v>0.65366199999999997</v>
      </c>
      <c r="K2201" s="1">
        <v>2194</v>
      </c>
      <c r="L2201" s="12">
        <v>4.4430300000000002E-18</v>
      </c>
    </row>
    <row r="2202" spans="2:12" x14ac:dyDescent="0.25">
      <c r="B2202" s="1">
        <v>2196</v>
      </c>
      <c r="C2202" s="1">
        <v>9.9546499999999996E-2</v>
      </c>
      <c r="D2202" s="1">
        <v>0.60979799999999995</v>
      </c>
      <c r="E2202" s="1">
        <v>2195</v>
      </c>
      <c r="F2202" s="12">
        <v>5.6960700000000001E-18</v>
      </c>
      <c r="H2202" s="1">
        <v>2196</v>
      </c>
      <c r="I2202" s="1">
        <v>9.9546499999999996E-2</v>
      </c>
      <c r="J2202" s="1">
        <v>0.652424</v>
      </c>
      <c r="K2202" s="1">
        <v>2195</v>
      </c>
      <c r="L2202" s="12">
        <v>2.0699000000000001E-18</v>
      </c>
    </row>
    <row r="2203" spans="2:12" x14ac:dyDescent="0.25">
      <c r="B2203" s="1">
        <v>2197</v>
      </c>
      <c r="C2203" s="1">
        <v>9.9591799999999994E-2</v>
      </c>
      <c r="D2203" s="1">
        <v>0.60951999999999995</v>
      </c>
      <c r="E2203" s="1">
        <v>2196</v>
      </c>
      <c r="F2203" s="12">
        <v>8.1524400000000004E-18</v>
      </c>
      <c r="H2203" s="1">
        <v>2197</v>
      </c>
      <c r="I2203" s="1">
        <v>9.9591799999999994E-2</v>
      </c>
      <c r="J2203" s="1">
        <v>0.65118500000000001</v>
      </c>
      <c r="K2203" s="1">
        <v>2196</v>
      </c>
      <c r="L2203" s="12">
        <v>6.0847299999999997E-18</v>
      </c>
    </row>
    <row r="2204" spans="2:12" x14ac:dyDescent="0.25">
      <c r="B2204" s="1">
        <v>2198</v>
      </c>
      <c r="C2204" s="1">
        <v>9.9637199999999995E-2</v>
      </c>
      <c r="D2204" s="1">
        <v>0.60924400000000001</v>
      </c>
      <c r="E2204" s="1">
        <v>2197</v>
      </c>
      <c r="F2204" s="12">
        <v>8.7730900000000002E-18</v>
      </c>
      <c r="H2204" s="1">
        <v>2198</v>
      </c>
      <c r="I2204" s="1">
        <v>9.9637199999999995E-2</v>
      </c>
      <c r="J2204" s="1">
        <v>0.64994499999999999</v>
      </c>
      <c r="K2204" s="1">
        <v>2197</v>
      </c>
      <c r="L2204" s="12">
        <v>9.5208599999999994E-18</v>
      </c>
    </row>
    <row r="2205" spans="2:12" x14ac:dyDescent="0.25">
      <c r="B2205" s="1">
        <v>2199</v>
      </c>
      <c r="C2205" s="1">
        <v>9.9682499999999993E-2</v>
      </c>
      <c r="D2205" s="1">
        <v>0.60897000000000001</v>
      </c>
      <c r="E2205" s="1">
        <v>2198</v>
      </c>
      <c r="F2205" s="12">
        <v>5.48576E-18</v>
      </c>
      <c r="H2205" s="1">
        <v>2199</v>
      </c>
      <c r="I2205" s="1">
        <v>9.9682499999999993E-2</v>
      </c>
      <c r="J2205" s="1">
        <v>0.64870499999999998</v>
      </c>
      <c r="K2205" s="1">
        <v>2198</v>
      </c>
      <c r="L2205" s="12">
        <v>9.1678199999999993E-18</v>
      </c>
    </row>
    <row r="2206" spans="2:12" x14ac:dyDescent="0.25">
      <c r="B2206" s="1">
        <v>2200</v>
      </c>
      <c r="C2206" s="1">
        <v>9.9727899999999994E-2</v>
      </c>
      <c r="D2206" s="1">
        <v>0.60869700000000004</v>
      </c>
      <c r="E2206" s="1">
        <v>2199</v>
      </c>
      <c r="F2206" s="12">
        <v>1.1312E-17</v>
      </c>
      <c r="H2206" s="1">
        <v>2200</v>
      </c>
      <c r="I2206" s="1">
        <v>9.9727899999999994E-2</v>
      </c>
      <c r="J2206" s="1">
        <v>0.64746400000000004</v>
      </c>
      <c r="K2206" s="1">
        <v>2199</v>
      </c>
      <c r="L2206" s="12">
        <v>1.16499E-17</v>
      </c>
    </row>
    <row r="2207" spans="2:12" x14ac:dyDescent="0.25">
      <c r="B2207" s="1">
        <v>2201</v>
      </c>
      <c r="C2207" s="1">
        <v>9.9773200000000006E-2</v>
      </c>
      <c r="D2207" s="1">
        <v>0.60842499999999999</v>
      </c>
      <c r="E2207" s="1">
        <v>2200</v>
      </c>
      <c r="F2207" s="12">
        <v>1.68579E-17</v>
      </c>
      <c r="H2207" s="1">
        <v>2201</v>
      </c>
      <c r="I2207" s="1">
        <v>9.9773200000000006E-2</v>
      </c>
      <c r="J2207" s="1">
        <v>0.64622299999999999</v>
      </c>
      <c r="K2207" s="1">
        <v>2200</v>
      </c>
      <c r="L2207" s="12">
        <v>1.6718499999999999E-17</v>
      </c>
    </row>
    <row r="2208" spans="2:12" x14ac:dyDescent="0.25">
      <c r="B2208" s="1">
        <v>2202</v>
      </c>
      <c r="C2208" s="1">
        <v>9.9818599999999993E-2</v>
      </c>
      <c r="D2208" s="1">
        <v>0.60815399999999997</v>
      </c>
      <c r="E2208" s="1">
        <v>2201</v>
      </c>
      <c r="F2208" s="12">
        <v>1.3066E-17</v>
      </c>
      <c r="H2208" s="1">
        <v>2202</v>
      </c>
      <c r="I2208" s="1">
        <v>9.9818599999999993E-2</v>
      </c>
      <c r="J2208" s="1">
        <v>0.64498200000000006</v>
      </c>
      <c r="K2208" s="1">
        <v>2201</v>
      </c>
      <c r="L2208" s="12">
        <v>2.3579799999999998E-18</v>
      </c>
    </row>
    <row r="2209" spans="2:12" x14ac:dyDescent="0.25">
      <c r="B2209" s="1">
        <v>2203</v>
      </c>
      <c r="C2209" s="1">
        <v>9.9863900000000005E-2</v>
      </c>
      <c r="D2209" s="1">
        <v>0.60788399999999998</v>
      </c>
      <c r="E2209" s="1">
        <v>2202</v>
      </c>
      <c r="F2209" s="12">
        <v>1.32036E-17</v>
      </c>
      <c r="H2209" s="1">
        <v>2203</v>
      </c>
      <c r="I2209" s="1">
        <v>9.9863900000000005E-2</v>
      </c>
      <c r="J2209" s="1">
        <v>0.64373899999999995</v>
      </c>
      <c r="K2209" s="1">
        <v>2202</v>
      </c>
      <c r="L2209" s="12">
        <v>8.7281299999999998E-18</v>
      </c>
    </row>
    <row r="2210" spans="2:12" x14ac:dyDescent="0.25">
      <c r="B2210" s="1">
        <v>2204</v>
      </c>
      <c r="C2210" s="1">
        <v>9.9909300000000006E-2</v>
      </c>
      <c r="D2210" s="1">
        <v>0.60761399999999999</v>
      </c>
      <c r="E2210" s="1">
        <v>2203</v>
      </c>
      <c r="F2210" s="12">
        <v>3.6246299999999999E-18</v>
      </c>
      <c r="H2210" s="1">
        <v>2204</v>
      </c>
      <c r="I2210" s="1">
        <v>9.9909300000000006E-2</v>
      </c>
      <c r="J2210" s="1">
        <v>0.64249699999999998</v>
      </c>
      <c r="K2210" s="1">
        <v>2203</v>
      </c>
      <c r="L2210" s="12">
        <v>1.5574300000000001E-18</v>
      </c>
    </row>
    <row r="2211" spans="2:12" x14ac:dyDescent="0.25">
      <c r="B2211" s="1">
        <v>2205</v>
      </c>
      <c r="C2211" s="1">
        <v>9.9954600000000005E-2</v>
      </c>
      <c r="D2211" s="1">
        <v>0.60734399999999999</v>
      </c>
      <c r="E2211" s="1">
        <v>2204</v>
      </c>
      <c r="F2211" s="12">
        <v>6.2134900000000004E-18</v>
      </c>
      <c r="H2211" s="1">
        <v>2205</v>
      </c>
      <c r="I2211" s="1">
        <v>9.9954600000000005E-2</v>
      </c>
      <c r="J2211" s="1">
        <v>0.64125399999999999</v>
      </c>
      <c r="K2211" s="1">
        <v>2204</v>
      </c>
      <c r="L2211" s="12">
        <v>4.6109400000000004E-18</v>
      </c>
    </row>
    <row r="2212" spans="2:12" x14ac:dyDescent="0.25">
      <c r="B2212" s="1">
        <v>2206</v>
      </c>
      <c r="C2212" s="1">
        <v>0.1</v>
      </c>
      <c r="D2212" s="1">
        <v>0.607074</v>
      </c>
      <c r="E2212" s="1">
        <v>2205</v>
      </c>
      <c r="F2212" s="12">
        <v>2.42934E-18</v>
      </c>
      <c r="H2212" s="1">
        <v>2206</v>
      </c>
      <c r="I2212" s="1">
        <v>0.1</v>
      </c>
      <c r="J2212" s="12">
        <v>0.640011</v>
      </c>
      <c r="K2212" s="1">
        <v>2205</v>
      </c>
      <c r="L2212" s="12">
        <v>1.58834E-18</v>
      </c>
    </row>
    <row r="2213" spans="2:12" x14ac:dyDescent="0.25">
      <c r="B2213" s="1">
        <v>2207</v>
      </c>
      <c r="C2213" s="1">
        <v>0.100045</v>
      </c>
      <c r="D2213" s="1">
        <v>0.60680400000000001</v>
      </c>
      <c r="E2213" s="1">
        <v>2206</v>
      </c>
      <c r="F2213" s="12">
        <v>9.7101199999999999E-18</v>
      </c>
      <c r="H2213" s="1">
        <v>2207</v>
      </c>
      <c r="I2213" s="1">
        <v>0.100045</v>
      </c>
      <c r="J2213" s="1">
        <v>0.63876699999999997</v>
      </c>
      <c r="K2213" s="1">
        <v>2206</v>
      </c>
      <c r="L2213" s="12">
        <v>1.38527E-17</v>
      </c>
    </row>
    <row r="2214" spans="2:12" x14ac:dyDescent="0.25">
      <c r="B2214" s="1">
        <v>2208</v>
      </c>
      <c r="C2214" s="1">
        <v>0.100091</v>
      </c>
      <c r="D2214" s="1">
        <v>0.60653299999999999</v>
      </c>
      <c r="E2214" s="1">
        <v>2207</v>
      </c>
      <c r="F2214" s="12">
        <v>3.1776100000000001E-18</v>
      </c>
      <c r="H2214" s="1">
        <v>2208</v>
      </c>
      <c r="I2214" s="1">
        <v>0.100091</v>
      </c>
      <c r="J2214" s="1">
        <v>0.63752399999999998</v>
      </c>
      <c r="K2214" s="1">
        <v>2207</v>
      </c>
      <c r="L2214" s="12">
        <v>7.5466300000000003E-18</v>
      </c>
    </row>
    <row r="2215" spans="2:12" x14ac:dyDescent="0.25">
      <c r="B2215" s="1">
        <v>2209</v>
      </c>
      <c r="C2215" s="1">
        <v>0.100136</v>
      </c>
      <c r="D2215" s="1">
        <v>0.60626199999999997</v>
      </c>
      <c r="E2215" s="1">
        <v>2208</v>
      </c>
      <c r="F2215" s="12">
        <v>3.7071800000000003E-18</v>
      </c>
      <c r="H2215" s="1">
        <v>2209</v>
      </c>
      <c r="I2215" s="1">
        <v>0.100136</v>
      </c>
      <c r="J2215" s="1">
        <v>0.63627999999999996</v>
      </c>
      <c r="K2215" s="1">
        <v>2208</v>
      </c>
      <c r="L2215" s="12">
        <v>8.8194099999999992E-19</v>
      </c>
    </row>
    <row r="2216" spans="2:12" x14ac:dyDescent="0.25">
      <c r="B2216" s="1">
        <v>2210</v>
      </c>
      <c r="C2216" s="1">
        <v>0.10018100000000001</v>
      </c>
      <c r="D2216" s="1">
        <v>0.605989</v>
      </c>
      <c r="E2216" s="1">
        <v>2209</v>
      </c>
      <c r="F2216" s="12">
        <v>6.6590599999999998E-18</v>
      </c>
      <c r="H2216" s="1">
        <v>2210</v>
      </c>
      <c r="I2216" s="1">
        <v>0.10018100000000001</v>
      </c>
      <c r="J2216" s="1">
        <v>0.63503500000000002</v>
      </c>
      <c r="K2216" s="1">
        <v>2209</v>
      </c>
      <c r="L2216" s="12">
        <v>8.8923199999999995E-18</v>
      </c>
    </row>
    <row r="2217" spans="2:12" x14ac:dyDescent="0.25">
      <c r="B2217" s="1">
        <v>2211</v>
      </c>
      <c r="C2217" s="1">
        <v>0.100227</v>
      </c>
      <c r="D2217" s="1">
        <v>0.60571600000000003</v>
      </c>
      <c r="E2217" s="1">
        <v>2210</v>
      </c>
      <c r="F2217" s="12">
        <v>5.4005400000000004E-18</v>
      </c>
      <c r="H2217" s="1">
        <v>2211</v>
      </c>
      <c r="I2217" s="1">
        <v>0.100227</v>
      </c>
      <c r="J2217" s="1">
        <v>0.63379099999999999</v>
      </c>
      <c r="K2217" s="1">
        <v>2210</v>
      </c>
      <c r="L2217" s="12">
        <v>3.7525200000000001E-18</v>
      </c>
    </row>
    <row r="2218" spans="2:12" x14ac:dyDescent="0.25">
      <c r="B2218" s="1">
        <v>2212</v>
      </c>
      <c r="C2218" s="1">
        <v>0.100272</v>
      </c>
      <c r="D2218" s="1">
        <v>0.60544100000000001</v>
      </c>
      <c r="E2218" s="1">
        <v>2211</v>
      </c>
      <c r="F2218" s="12">
        <v>4.4486300000000003E-18</v>
      </c>
      <c r="H2218" s="1">
        <v>2212</v>
      </c>
      <c r="I2218" s="1">
        <v>0.100272</v>
      </c>
      <c r="J2218" s="1">
        <v>0.63254600000000005</v>
      </c>
      <c r="K2218" s="1">
        <v>2211</v>
      </c>
      <c r="L2218" s="12">
        <v>6.6090200000000003E-18</v>
      </c>
    </row>
    <row r="2219" spans="2:12" x14ac:dyDescent="0.25">
      <c r="B2219" s="1">
        <v>2213</v>
      </c>
      <c r="C2219" s="1">
        <v>0.100317</v>
      </c>
      <c r="D2219" s="1">
        <v>0.60516400000000004</v>
      </c>
      <c r="E2219" s="1">
        <v>2212</v>
      </c>
      <c r="F2219" s="12">
        <v>7.1590199999999997E-18</v>
      </c>
      <c r="H2219" s="1">
        <v>2213</v>
      </c>
      <c r="I2219" s="1">
        <v>0.100317</v>
      </c>
      <c r="J2219" s="1">
        <v>0.631301</v>
      </c>
      <c r="K2219" s="1">
        <v>2212</v>
      </c>
      <c r="L2219" s="12">
        <v>4.0306299999999999E-18</v>
      </c>
    </row>
    <row r="2220" spans="2:12" x14ac:dyDescent="0.25">
      <c r="B2220" s="1">
        <v>2214</v>
      </c>
      <c r="C2220" s="1">
        <v>0.10036299999999999</v>
      </c>
      <c r="D2220" s="1">
        <v>0.60488500000000001</v>
      </c>
      <c r="E2220" s="1">
        <v>2213</v>
      </c>
      <c r="F2220" s="12">
        <v>2.8635999999999999E-18</v>
      </c>
      <c r="H2220" s="1">
        <v>2214</v>
      </c>
      <c r="I2220" s="1">
        <v>0.10036299999999999</v>
      </c>
      <c r="J2220" s="1">
        <v>0.63005699999999998</v>
      </c>
      <c r="K2220" s="1">
        <v>2213</v>
      </c>
      <c r="L2220" s="12">
        <v>8.3535300000000003E-18</v>
      </c>
    </row>
    <row r="2221" spans="2:12" x14ac:dyDescent="0.25">
      <c r="B2221" s="1">
        <v>2215</v>
      </c>
      <c r="C2221" s="1">
        <v>0.100408</v>
      </c>
      <c r="D2221" s="1">
        <v>0.60460400000000003</v>
      </c>
      <c r="E2221" s="1">
        <v>2214</v>
      </c>
      <c r="F2221" s="12">
        <v>4.5073700000000004E-18</v>
      </c>
      <c r="H2221" s="1">
        <v>2215</v>
      </c>
      <c r="I2221" s="1">
        <v>0.100408</v>
      </c>
      <c r="J2221" s="1">
        <v>0.62881200000000004</v>
      </c>
      <c r="K2221" s="1">
        <v>2214</v>
      </c>
      <c r="L2221" s="12">
        <v>3.6571400000000001E-18</v>
      </c>
    </row>
    <row r="2222" spans="2:12" x14ac:dyDescent="0.25">
      <c r="B2222" s="1">
        <v>2216</v>
      </c>
      <c r="C2222" s="1">
        <v>0.100454</v>
      </c>
      <c r="D2222" s="1">
        <v>0.604321</v>
      </c>
      <c r="E2222" s="1">
        <v>2215</v>
      </c>
      <c r="F2222" s="12">
        <v>2.6830200000000001E-18</v>
      </c>
      <c r="H2222" s="1">
        <v>2216</v>
      </c>
      <c r="I2222" s="1">
        <v>0.100454</v>
      </c>
      <c r="J2222" s="1">
        <v>0.62756699999999999</v>
      </c>
      <c r="K2222" s="1">
        <v>2215</v>
      </c>
      <c r="L2222" s="12">
        <v>4.0014399999999999E-18</v>
      </c>
    </row>
    <row r="2223" spans="2:12" x14ac:dyDescent="0.25">
      <c r="B2223" s="1">
        <v>2217</v>
      </c>
      <c r="C2223" s="1">
        <v>0.100499</v>
      </c>
      <c r="D2223" s="1">
        <v>0.60403399999999996</v>
      </c>
      <c r="E2223" s="1">
        <v>2216</v>
      </c>
      <c r="F2223" s="12">
        <v>7.9621000000000002E-18</v>
      </c>
      <c r="H2223" s="1">
        <v>2217</v>
      </c>
      <c r="I2223" s="1">
        <v>0.100499</v>
      </c>
      <c r="J2223" s="1">
        <v>0.62632200000000005</v>
      </c>
      <c r="K2223" s="1">
        <v>2216</v>
      </c>
      <c r="L2223" s="12">
        <v>7.2202900000000003E-18</v>
      </c>
    </row>
    <row r="2224" spans="2:12" x14ac:dyDescent="0.25">
      <c r="B2224" s="1">
        <v>2218</v>
      </c>
      <c r="C2224" s="1">
        <v>0.10054399999999999</v>
      </c>
      <c r="D2224" s="1">
        <v>0.603746</v>
      </c>
      <c r="E2224" s="1">
        <v>2217</v>
      </c>
      <c r="F2224" s="12">
        <v>6.3760400000000003E-18</v>
      </c>
      <c r="H2224" s="1">
        <v>2218</v>
      </c>
      <c r="I2224" s="1">
        <v>0.10054399999999999</v>
      </c>
      <c r="J2224" s="1">
        <v>0.62507699999999999</v>
      </c>
      <c r="K2224" s="1">
        <v>2217</v>
      </c>
      <c r="L2224" s="12">
        <v>5.1794900000000003E-18</v>
      </c>
    </row>
    <row r="2225" spans="2:12" x14ac:dyDescent="0.25">
      <c r="B2225" s="1">
        <v>2219</v>
      </c>
      <c r="C2225" s="1">
        <v>0.10059</v>
      </c>
      <c r="D2225" s="1">
        <v>0.60345400000000005</v>
      </c>
      <c r="E2225" s="1">
        <v>2218</v>
      </c>
      <c r="F2225" s="12">
        <v>8.7838100000000007E-18</v>
      </c>
      <c r="H2225" s="1">
        <v>2219</v>
      </c>
      <c r="I2225" s="1">
        <v>0.10059</v>
      </c>
      <c r="J2225" s="1">
        <v>0.62383200000000005</v>
      </c>
      <c r="K2225" s="1">
        <v>2218</v>
      </c>
      <c r="L2225" s="12">
        <v>4.9766600000000001E-18</v>
      </c>
    </row>
    <row r="2226" spans="2:12" x14ac:dyDescent="0.25">
      <c r="B2226" s="1">
        <v>2220</v>
      </c>
      <c r="C2226" s="1">
        <v>0.100635</v>
      </c>
      <c r="D2226" s="1">
        <v>0.60315799999999997</v>
      </c>
      <c r="E2226" s="1">
        <v>2219</v>
      </c>
      <c r="F2226" s="12">
        <v>8.1862299999999996E-18</v>
      </c>
      <c r="H2226" s="1">
        <v>2220</v>
      </c>
      <c r="I2226" s="1">
        <v>0.100635</v>
      </c>
      <c r="J2226" s="1">
        <v>0.622587</v>
      </c>
      <c r="K2226" s="1">
        <v>2219</v>
      </c>
      <c r="L2226" s="12">
        <v>1.70414E-18</v>
      </c>
    </row>
    <row r="2227" spans="2:12" x14ac:dyDescent="0.25">
      <c r="B2227" s="1">
        <v>2221</v>
      </c>
      <c r="C2227" s="1">
        <v>0.10068000000000001</v>
      </c>
      <c r="D2227" s="1">
        <v>0.60285900000000003</v>
      </c>
      <c r="E2227" s="1">
        <v>2220</v>
      </c>
      <c r="F2227" s="12">
        <v>5.71963E-18</v>
      </c>
      <c r="H2227" s="1">
        <v>2221</v>
      </c>
      <c r="I2227" s="1">
        <v>0.10068000000000001</v>
      </c>
      <c r="J2227" s="1">
        <v>0.62134299999999998</v>
      </c>
      <c r="K2227" s="1">
        <v>2220</v>
      </c>
      <c r="L2227" s="12">
        <v>3.6856100000000004E-18</v>
      </c>
    </row>
    <row r="2228" spans="2:12" x14ac:dyDescent="0.25">
      <c r="B2228" s="1">
        <v>2222</v>
      </c>
      <c r="C2228" s="1">
        <v>0.100726</v>
      </c>
      <c r="D2228" s="1">
        <v>0.60255599999999998</v>
      </c>
      <c r="E2228" s="1">
        <v>2221</v>
      </c>
      <c r="F2228" s="12">
        <v>9.5683699999999999E-18</v>
      </c>
      <c r="H2228" s="1">
        <v>2222</v>
      </c>
      <c r="I2228" s="1">
        <v>0.100726</v>
      </c>
      <c r="J2228" s="1">
        <v>0.62009800000000004</v>
      </c>
      <c r="K2228" s="1">
        <v>2221</v>
      </c>
      <c r="L2228" s="12">
        <v>5.8185199999999998E-18</v>
      </c>
    </row>
    <row r="2229" spans="2:12" x14ac:dyDescent="0.25">
      <c r="B2229" s="1">
        <v>2223</v>
      </c>
      <c r="C2229" s="1">
        <v>0.100771</v>
      </c>
      <c r="D2229" s="1">
        <v>0.60224999999999995</v>
      </c>
      <c r="E2229" s="1">
        <v>2222</v>
      </c>
      <c r="F2229" s="12">
        <v>1.7537799999999999E-17</v>
      </c>
      <c r="H2229" s="1">
        <v>2223</v>
      </c>
      <c r="I2229" s="1">
        <v>0.100771</v>
      </c>
      <c r="J2229" s="1">
        <v>0.61885400000000002</v>
      </c>
      <c r="K2229" s="1">
        <v>2222</v>
      </c>
      <c r="L2229" s="12">
        <v>3.3928900000000001E-18</v>
      </c>
    </row>
    <row r="2230" spans="2:12" x14ac:dyDescent="0.25">
      <c r="B2230" s="1">
        <v>2224</v>
      </c>
      <c r="C2230" s="1">
        <v>0.100816</v>
      </c>
      <c r="D2230" s="1">
        <v>0.601939</v>
      </c>
      <c r="E2230" s="1">
        <v>2223</v>
      </c>
      <c r="F2230" s="12">
        <v>1.2763699999999999E-17</v>
      </c>
      <c r="H2230" s="1">
        <v>2224</v>
      </c>
      <c r="I2230" s="1">
        <v>0.100816</v>
      </c>
      <c r="J2230" s="1">
        <v>0.61760999999999999</v>
      </c>
      <c r="K2230" s="1">
        <v>2223</v>
      </c>
      <c r="L2230" s="12">
        <v>4.8194200000000002E-18</v>
      </c>
    </row>
    <row r="2231" spans="2:12" x14ac:dyDescent="0.25">
      <c r="B2231" s="1">
        <v>2225</v>
      </c>
      <c r="C2231" s="1">
        <v>0.10086199999999999</v>
      </c>
      <c r="D2231" s="1">
        <v>0.60162300000000002</v>
      </c>
      <c r="E2231" s="1">
        <v>2224</v>
      </c>
      <c r="F2231" s="12">
        <v>1.36004E-17</v>
      </c>
      <c r="H2231" s="1">
        <v>2225</v>
      </c>
      <c r="I2231" s="1">
        <v>0.10086199999999999</v>
      </c>
      <c r="J2231" s="1">
        <v>0.61636599999999997</v>
      </c>
      <c r="K2231" s="1">
        <v>2224</v>
      </c>
      <c r="L2231" s="12">
        <v>8.9595399999999997E-18</v>
      </c>
    </row>
    <row r="2232" spans="2:12" x14ac:dyDescent="0.25">
      <c r="B2232" s="1">
        <v>2226</v>
      </c>
      <c r="C2232" s="1">
        <v>0.100907</v>
      </c>
      <c r="D2232" s="1">
        <v>0.60130300000000003</v>
      </c>
      <c r="E2232" s="1">
        <v>2225</v>
      </c>
      <c r="F2232" s="12">
        <v>4.9428499999999999E-18</v>
      </c>
      <c r="H2232" s="1">
        <v>2226</v>
      </c>
      <c r="I2232" s="1">
        <v>0.100907</v>
      </c>
      <c r="J2232" s="1">
        <v>0.61512299999999998</v>
      </c>
      <c r="K2232" s="1">
        <v>2225</v>
      </c>
      <c r="L2232" s="12">
        <v>1.33466E-18</v>
      </c>
    </row>
    <row r="2233" spans="2:12" x14ac:dyDescent="0.25">
      <c r="B2233" s="1">
        <v>2227</v>
      </c>
      <c r="C2233" s="1">
        <v>0.100952</v>
      </c>
      <c r="D2233" s="1">
        <v>0.60097800000000001</v>
      </c>
      <c r="E2233" s="1">
        <v>2226</v>
      </c>
      <c r="F2233" s="12">
        <v>4.5113399999999998E-18</v>
      </c>
      <c r="H2233" s="1">
        <v>2227</v>
      </c>
      <c r="I2233" s="1">
        <v>0.100952</v>
      </c>
      <c r="J2233" s="1">
        <v>0.61387899999999995</v>
      </c>
      <c r="K2233" s="1">
        <v>2226</v>
      </c>
      <c r="L2233" s="12">
        <v>1.3968000000000001E-19</v>
      </c>
    </row>
    <row r="2234" spans="2:12" x14ac:dyDescent="0.25">
      <c r="B2234" s="1">
        <v>2228</v>
      </c>
      <c r="C2234" s="1">
        <v>0.100998</v>
      </c>
      <c r="D2234" s="1">
        <v>0.60064799999999996</v>
      </c>
      <c r="E2234" s="1">
        <v>2227</v>
      </c>
      <c r="F2234" s="12">
        <v>1.0709000000000001E-17</v>
      </c>
      <c r="H2234" s="1">
        <v>2228</v>
      </c>
      <c r="I2234" s="1">
        <v>0.100998</v>
      </c>
      <c r="J2234" s="1">
        <v>0.61263599999999996</v>
      </c>
      <c r="K2234" s="1">
        <v>2227</v>
      </c>
      <c r="L2234" s="12">
        <v>1.2590099999999999E-18</v>
      </c>
    </row>
    <row r="2235" spans="2:12" x14ac:dyDescent="0.25">
      <c r="B2235" s="1">
        <v>2229</v>
      </c>
      <c r="C2235" s="1">
        <v>0.10104299999999999</v>
      </c>
      <c r="D2235" s="1">
        <v>0.60031199999999996</v>
      </c>
      <c r="E2235" s="1">
        <v>2228</v>
      </c>
      <c r="F2235" s="12">
        <v>7.27827E-18</v>
      </c>
      <c r="H2235" s="1">
        <v>2229</v>
      </c>
      <c r="I2235" s="1">
        <v>0.10104299999999999</v>
      </c>
      <c r="J2235" s="1">
        <v>0.61139399999999999</v>
      </c>
      <c r="K2235" s="1">
        <v>2228</v>
      </c>
      <c r="L2235" s="12">
        <v>1.04019E-17</v>
      </c>
    </row>
    <row r="2236" spans="2:12" x14ac:dyDescent="0.25">
      <c r="B2236" s="1">
        <v>2230</v>
      </c>
      <c r="C2236" s="1">
        <v>0.101088</v>
      </c>
      <c r="D2236" s="1">
        <v>0.59997100000000003</v>
      </c>
      <c r="E2236" s="1">
        <v>2229</v>
      </c>
      <c r="F2236" s="12">
        <v>9.8690199999999999E-18</v>
      </c>
      <c r="H2236" s="1">
        <v>2230</v>
      </c>
      <c r="I2236" s="1">
        <v>0.101088</v>
      </c>
      <c r="J2236" s="1">
        <v>0.61015200000000003</v>
      </c>
      <c r="K2236" s="1">
        <v>2229</v>
      </c>
      <c r="L2236" s="12">
        <v>5.5567599999999999E-18</v>
      </c>
    </row>
    <row r="2237" spans="2:12" x14ac:dyDescent="0.25">
      <c r="B2237" s="1">
        <v>2231</v>
      </c>
      <c r="C2237" s="1">
        <v>0.101134</v>
      </c>
      <c r="D2237" s="1">
        <v>0.59962400000000005</v>
      </c>
      <c r="E2237" s="1">
        <v>2230</v>
      </c>
      <c r="F2237" s="12">
        <v>5.75787E-18</v>
      </c>
      <c r="H2237" s="1">
        <v>2231</v>
      </c>
      <c r="I2237" s="1">
        <v>0.101134</v>
      </c>
      <c r="J2237" s="1">
        <v>0.60890999999999995</v>
      </c>
      <c r="K2237" s="1">
        <v>2230</v>
      </c>
      <c r="L2237" s="12">
        <v>3.1612600000000002E-18</v>
      </c>
    </row>
    <row r="2238" spans="2:12" x14ac:dyDescent="0.25">
      <c r="B2238" s="1">
        <v>2232</v>
      </c>
      <c r="C2238" s="1">
        <v>0.10117900000000001</v>
      </c>
      <c r="D2238" s="1">
        <v>0.599271</v>
      </c>
      <c r="E2238" s="1">
        <v>2231</v>
      </c>
      <c r="F2238" s="12">
        <v>1.4506999999999999E-18</v>
      </c>
      <c r="H2238" s="1">
        <v>2232</v>
      </c>
      <c r="I2238" s="1">
        <v>0.10117900000000001</v>
      </c>
      <c r="J2238" s="1">
        <v>0.60766900000000001</v>
      </c>
      <c r="K2238" s="1">
        <v>2231</v>
      </c>
      <c r="L2238" s="12">
        <v>5.83459E-18</v>
      </c>
    </row>
    <row r="2239" spans="2:12" x14ac:dyDescent="0.25">
      <c r="B2239" s="1">
        <v>2233</v>
      </c>
      <c r="C2239" s="1">
        <v>0.10122399999999999</v>
      </c>
      <c r="D2239" s="1">
        <v>0.598912</v>
      </c>
      <c r="E2239" s="1">
        <v>2232</v>
      </c>
      <c r="F2239" s="12">
        <v>5.0719899999999999E-18</v>
      </c>
      <c r="H2239" s="1">
        <v>2233</v>
      </c>
      <c r="I2239" s="1">
        <v>0.10122399999999999</v>
      </c>
      <c r="J2239" s="1">
        <v>0.606429</v>
      </c>
      <c r="K2239" s="1">
        <v>2232</v>
      </c>
      <c r="L2239" s="12">
        <v>5.9191600000000003E-18</v>
      </c>
    </row>
    <row r="2240" spans="2:12" x14ac:dyDescent="0.25">
      <c r="B2240" s="1">
        <v>2234</v>
      </c>
      <c r="C2240" s="1">
        <v>0.10127</v>
      </c>
      <c r="D2240" s="1">
        <v>0.59854700000000005</v>
      </c>
      <c r="E2240" s="1">
        <v>2233</v>
      </c>
      <c r="F2240" s="12">
        <v>8.6803500000000002E-18</v>
      </c>
      <c r="H2240" s="1">
        <v>2234</v>
      </c>
      <c r="I2240" s="1">
        <v>0.10127</v>
      </c>
      <c r="J2240" s="1">
        <v>0.60518799999999995</v>
      </c>
      <c r="K2240" s="1">
        <v>2233</v>
      </c>
      <c r="L2240" s="12">
        <v>3.3857799999999999E-18</v>
      </c>
    </row>
    <row r="2241" spans="2:12" x14ac:dyDescent="0.25">
      <c r="B2241" s="1">
        <v>2235</v>
      </c>
      <c r="C2241" s="1">
        <v>0.101315</v>
      </c>
      <c r="D2241" s="1">
        <v>0.59817500000000001</v>
      </c>
      <c r="E2241" s="1">
        <v>2234</v>
      </c>
      <c r="F2241" s="12">
        <v>8.5053000000000005E-18</v>
      </c>
      <c r="H2241" s="1">
        <v>2235</v>
      </c>
      <c r="I2241" s="1">
        <v>0.101315</v>
      </c>
      <c r="J2241" s="1">
        <v>0.60394899999999996</v>
      </c>
      <c r="K2241" s="1">
        <v>2234</v>
      </c>
      <c r="L2241" s="12">
        <v>7.2135300000000002E-18</v>
      </c>
    </row>
    <row r="2242" spans="2:12" x14ac:dyDescent="0.25">
      <c r="B2242" s="1">
        <v>2236</v>
      </c>
      <c r="C2242" s="1">
        <v>0.10136100000000001</v>
      </c>
      <c r="D2242" s="1">
        <v>0.59779599999999999</v>
      </c>
      <c r="E2242" s="1">
        <v>2235</v>
      </c>
      <c r="F2242" s="12">
        <v>1.0768100000000001E-17</v>
      </c>
      <c r="H2242" s="1">
        <v>2236</v>
      </c>
      <c r="I2242" s="1">
        <v>0.10136100000000001</v>
      </c>
      <c r="J2242" s="1">
        <v>0.60270999999999997</v>
      </c>
      <c r="K2242" s="1">
        <v>2235</v>
      </c>
      <c r="L2242" s="12">
        <v>7.6270900000000003E-18</v>
      </c>
    </row>
    <row r="2243" spans="2:12" x14ac:dyDescent="0.25">
      <c r="B2243" s="1">
        <v>2237</v>
      </c>
      <c r="C2243" s="1">
        <v>0.101406</v>
      </c>
      <c r="D2243" s="1">
        <v>0.59741</v>
      </c>
      <c r="E2243" s="1">
        <v>2236</v>
      </c>
      <c r="F2243" s="12">
        <v>1.6722700000000001E-17</v>
      </c>
      <c r="H2243" s="1">
        <v>2237</v>
      </c>
      <c r="I2243" s="1">
        <v>0.101406</v>
      </c>
      <c r="J2243" s="1">
        <v>0.60147200000000001</v>
      </c>
      <c r="K2243" s="1">
        <v>2236</v>
      </c>
      <c r="L2243" s="12">
        <v>1.03031E-17</v>
      </c>
    </row>
    <row r="2244" spans="2:12" x14ac:dyDescent="0.25">
      <c r="B2244" s="1">
        <v>2238</v>
      </c>
      <c r="C2244" s="1">
        <v>0.101451</v>
      </c>
      <c r="D2244" s="1">
        <v>0.59701599999999999</v>
      </c>
      <c r="E2244" s="1">
        <v>2237</v>
      </c>
      <c r="F2244" s="12">
        <v>3.1389800000000002E-17</v>
      </c>
      <c r="H2244" s="1">
        <v>2238</v>
      </c>
      <c r="I2244" s="1">
        <v>0.101451</v>
      </c>
      <c r="J2244" s="1">
        <v>0.60023400000000005</v>
      </c>
      <c r="K2244" s="1">
        <v>2237</v>
      </c>
      <c r="L2244" s="12">
        <v>5.1113999999999996E-18</v>
      </c>
    </row>
    <row r="2245" spans="2:12" x14ac:dyDescent="0.25">
      <c r="B2245" s="1">
        <v>2239</v>
      </c>
      <c r="C2245" s="1">
        <v>0.101497</v>
      </c>
      <c r="D2245" s="1">
        <v>0.59661600000000004</v>
      </c>
      <c r="E2245" s="1">
        <v>2238</v>
      </c>
      <c r="F2245" s="12">
        <v>9.1584500000000008E-18</v>
      </c>
      <c r="H2245" s="1">
        <v>2239</v>
      </c>
      <c r="I2245" s="1">
        <v>0.101497</v>
      </c>
      <c r="J2245" s="1">
        <v>0.598997</v>
      </c>
      <c r="K2245" s="1">
        <v>2238</v>
      </c>
      <c r="L2245" s="12">
        <v>6.5404600000000002E-18</v>
      </c>
    </row>
    <row r="2246" spans="2:12" x14ac:dyDescent="0.25">
      <c r="B2246" s="1">
        <v>2240</v>
      </c>
      <c r="C2246" s="1">
        <v>0.10154199999999999</v>
      </c>
      <c r="D2246" s="1">
        <v>0.59620700000000004</v>
      </c>
      <c r="E2246" s="1">
        <v>2239</v>
      </c>
      <c r="F2246" s="12">
        <v>4.1592900000000003E-17</v>
      </c>
      <c r="H2246" s="1">
        <v>2240</v>
      </c>
      <c r="I2246" s="1">
        <v>0.10154199999999999</v>
      </c>
      <c r="J2246" s="1">
        <v>0.59776099999999999</v>
      </c>
      <c r="K2246" s="1">
        <v>2239</v>
      </c>
      <c r="L2246" s="12">
        <v>1.4265300000000001E-17</v>
      </c>
    </row>
    <row r="2247" spans="2:12" x14ac:dyDescent="0.25">
      <c r="B2247" s="1">
        <v>2241</v>
      </c>
      <c r="C2247" s="1">
        <v>0.101587</v>
      </c>
      <c r="D2247" s="1">
        <v>0.59579099999999996</v>
      </c>
      <c r="E2247" s="1">
        <v>2240</v>
      </c>
      <c r="F2247" s="12">
        <v>2.9492299999999998E-17</v>
      </c>
      <c r="H2247" s="1">
        <v>2241</v>
      </c>
      <c r="I2247" s="1">
        <v>0.101587</v>
      </c>
      <c r="J2247" s="1">
        <v>0.59652499999999997</v>
      </c>
      <c r="K2247" s="1">
        <v>2240</v>
      </c>
      <c r="L2247" s="12">
        <v>1.37202E-17</v>
      </c>
    </row>
    <row r="2248" spans="2:12" x14ac:dyDescent="0.25">
      <c r="B2248" s="1">
        <v>2242</v>
      </c>
      <c r="C2248" s="1">
        <v>0.101633</v>
      </c>
      <c r="D2248" s="1">
        <v>0.59536699999999998</v>
      </c>
      <c r="E2248" s="1">
        <v>2241</v>
      </c>
      <c r="F2248" s="12">
        <v>1.19921E-17</v>
      </c>
      <c r="H2248" s="1">
        <v>2242</v>
      </c>
      <c r="I2248" s="1">
        <v>0.101633</v>
      </c>
      <c r="J2248" s="1">
        <v>0.59529100000000001</v>
      </c>
      <c r="K2248" s="1">
        <v>2241</v>
      </c>
      <c r="L2248" s="12">
        <v>1.17631E-17</v>
      </c>
    </row>
    <row r="2249" spans="2:12" x14ac:dyDescent="0.25">
      <c r="B2249" s="1">
        <v>2243</v>
      </c>
      <c r="C2249" s="1">
        <v>0.101678</v>
      </c>
      <c r="D2249" s="1">
        <v>0.59493499999999999</v>
      </c>
      <c r="E2249" s="1">
        <v>2242</v>
      </c>
      <c r="F2249" s="12">
        <v>2.6279699999999998E-18</v>
      </c>
      <c r="H2249" s="1">
        <v>2243</v>
      </c>
      <c r="I2249" s="1">
        <v>0.101678</v>
      </c>
      <c r="J2249" s="1">
        <v>0.59405699999999995</v>
      </c>
      <c r="K2249" s="1">
        <v>2242</v>
      </c>
      <c r="L2249" s="12">
        <v>1.20843E-17</v>
      </c>
    </row>
    <row r="2250" spans="2:12" x14ac:dyDescent="0.25">
      <c r="B2250" s="1">
        <v>2244</v>
      </c>
      <c r="C2250" s="1">
        <v>0.10172299999999999</v>
      </c>
      <c r="D2250" s="1">
        <v>0.59449399999999997</v>
      </c>
      <c r="E2250" s="1">
        <v>2243</v>
      </c>
      <c r="F2250" s="12">
        <v>8.0799300000000004E-18</v>
      </c>
      <c r="H2250" s="1">
        <v>2244</v>
      </c>
      <c r="I2250" s="1">
        <v>0.10172299999999999</v>
      </c>
      <c r="J2250" s="1">
        <v>0.59282400000000002</v>
      </c>
      <c r="K2250" s="1">
        <v>2243</v>
      </c>
      <c r="L2250" s="12">
        <v>1.14071E-17</v>
      </c>
    </row>
    <row r="2251" spans="2:12" x14ac:dyDescent="0.25">
      <c r="B2251" s="1">
        <v>2245</v>
      </c>
      <c r="C2251" s="1">
        <v>0.101769</v>
      </c>
      <c r="D2251" s="1">
        <v>0.59404500000000005</v>
      </c>
      <c r="E2251" s="1">
        <v>2244</v>
      </c>
      <c r="F2251" s="12">
        <v>1.4890100000000001E-17</v>
      </c>
      <c r="H2251" s="1">
        <v>2245</v>
      </c>
      <c r="I2251" s="1">
        <v>0.101769</v>
      </c>
      <c r="J2251" s="1">
        <v>0.59159200000000001</v>
      </c>
      <c r="K2251" s="1">
        <v>2244</v>
      </c>
      <c r="L2251" s="12">
        <v>1.4146699999999999E-17</v>
      </c>
    </row>
    <row r="2252" spans="2:12" x14ac:dyDescent="0.25">
      <c r="B2252" s="1">
        <v>2246</v>
      </c>
      <c r="C2252" s="1">
        <v>0.101814</v>
      </c>
      <c r="D2252" s="1">
        <v>0.59358699999999998</v>
      </c>
      <c r="E2252" s="1">
        <v>2245</v>
      </c>
      <c r="F2252" s="12">
        <v>4.7358099999999998E-17</v>
      </c>
      <c r="H2252" s="1">
        <v>2246</v>
      </c>
      <c r="I2252" s="1">
        <v>0.101814</v>
      </c>
      <c r="J2252" s="1">
        <v>0.59036</v>
      </c>
      <c r="K2252" s="1">
        <v>2245</v>
      </c>
      <c r="L2252" s="12">
        <v>2.03176E-17</v>
      </c>
    </row>
    <row r="2253" spans="2:12" x14ac:dyDescent="0.25">
      <c r="B2253" s="1">
        <v>2247</v>
      </c>
      <c r="C2253" s="1">
        <v>0.10185900000000001</v>
      </c>
      <c r="D2253" s="1">
        <v>0.59311999999999998</v>
      </c>
      <c r="E2253" s="1">
        <v>2246</v>
      </c>
      <c r="F2253" s="12">
        <v>3.63332E-17</v>
      </c>
      <c r="H2253" s="1">
        <v>2247</v>
      </c>
      <c r="I2253" s="1">
        <v>0.10185900000000001</v>
      </c>
      <c r="J2253" s="1">
        <v>0.58913000000000004</v>
      </c>
      <c r="K2253" s="1">
        <v>2246</v>
      </c>
      <c r="L2253" s="12">
        <v>4.3038599999999998E-17</v>
      </c>
    </row>
    <row r="2254" spans="2:12" x14ac:dyDescent="0.25">
      <c r="B2254" s="1">
        <v>2248</v>
      </c>
      <c r="C2254" s="1">
        <v>0.101905</v>
      </c>
      <c r="D2254" s="1">
        <v>0.59264300000000003</v>
      </c>
      <c r="E2254" s="1">
        <v>2247</v>
      </c>
      <c r="F2254" s="12">
        <v>3.8543599999999999E-17</v>
      </c>
      <c r="H2254" s="1">
        <v>2248</v>
      </c>
      <c r="I2254" s="1">
        <v>0.101905</v>
      </c>
      <c r="J2254" s="1">
        <v>0.58790100000000001</v>
      </c>
      <c r="K2254" s="1">
        <v>2247</v>
      </c>
      <c r="L2254" s="12">
        <v>4.7981099999999998E-17</v>
      </c>
    </row>
    <row r="2255" spans="2:12" x14ac:dyDescent="0.25">
      <c r="B2255" s="1">
        <v>2249</v>
      </c>
      <c r="C2255" s="1">
        <v>0.10195</v>
      </c>
      <c r="D2255" s="1">
        <v>0.59215799999999996</v>
      </c>
      <c r="E2255" s="1">
        <v>2248</v>
      </c>
      <c r="F2255" s="12">
        <v>4.1004699999999999E-17</v>
      </c>
      <c r="H2255" s="1">
        <v>2249</v>
      </c>
      <c r="I2255" s="1">
        <v>0.10195</v>
      </c>
      <c r="J2255" s="1">
        <v>0.58667199999999997</v>
      </c>
      <c r="K2255" s="1">
        <v>2248</v>
      </c>
      <c r="L2255" s="12">
        <v>4.1802E-17</v>
      </c>
    </row>
    <row r="2256" spans="2:12" x14ac:dyDescent="0.25">
      <c r="B2256" s="1">
        <v>2250</v>
      </c>
      <c r="C2256" s="1">
        <v>0.101995</v>
      </c>
      <c r="D2256" s="1">
        <v>0.59166300000000005</v>
      </c>
      <c r="E2256" s="1">
        <v>2249</v>
      </c>
      <c r="F2256" s="12">
        <v>4.8070600000000001E-17</v>
      </c>
      <c r="H2256" s="1">
        <v>2250</v>
      </c>
      <c r="I2256" s="1">
        <v>0.101995</v>
      </c>
      <c r="J2256" s="1">
        <v>0.58544499999999999</v>
      </c>
      <c r="K2256" s="1">
        <v>2249</v>
      </c>
      <c r="L2256" s="12">
        <v>4.4751500000000001E-17</v>
      </c>
    </row>
    <row r="2257" spans="2:12" x14ac:dyDescent="0.25">
      <c r="B2257" s="1">
        <v>2251</v>
      </c>
      <c r="C2257" s="1">
        <v>0.10204100000000001</v>
      </c>
      <c r="D2257" s="1">
        <v>0.59115899999999999</v>
      </c>
      <c r="E2257" s="1">
        <v>2250</v>
      </c>
      <c r="F2257" s="12">
        <v>5.2346599999999998E-17</v>
      </c>
      <c r="H2257" s="1">
        <v>2251</v>
      </c>
      <c r="I2257" s="1">
        <v>0.10204100000000001</v>
      </c>
      <c r="J2257" s="1">
        <v>0.58421900000000004</v>
      </c>
      <c r="K2257" s="1">
        <v>2250</v>
      </c>
      <c r="L2257" s="12">
        <v>5.1706800000000003E-17</v>
      </c>
    </row>
    <row r="2258" spans="2:12" x14ac:dyDescent="0.25">
      <c r="B2258" s="1">
        <v>2252</v>
      </c>
      <c r="C2258" s="1">
        <v>0.102086</v>
      </c>
      <c r="D2258" s="1">
        <v>0.59064399999999995</v>
      </c>
      <c r="E2258" s="1">
        <v>2251</v>
      </c>
      <c r="F2258" s="12">
        <v>4.0183100000000003E-17</v>
      </c>
      <c r="H2258" s="1">
        <v>2252</v>
      </c>
      <c r="I2258" s="1">
        <v>0.102086</v>
      </c>
      <c r="J2258" s="1">
        <v>0.58299400000000001</v>
      </c>
      <c r="K2258" s="1">
        <v>2251</v>
      </c>
      <c r="L2258" s="12">
        <v>3.65073E-17</v>
      </c>
    </row>
    <row r="2259" spans="2:12" x14ac:dyDescent="0.25">
      <c r="B2259" s="1">
        <v>2253</v>
      </c>
      <c r="C2259" s="1">
        <v>0.102132</v>
      </c>
      <c r="D2259" s="1">
        <v>0.59011999999999998</v>
      </c>
      <c r="E2259" s="1">
        <v>2252</v>
      </c>
      <c r="F2259" s="12">
        <v>5.19027E-18</v>
      </c>
      <c r="H2259" s="1">
        <v>2253</v>
      </c>
      <c r="I2259" s="1">
        <v>0.102132</v>
      </c>
      <c r="J2259" s="1">
        <v>0.58177000000000001</v>
      </c>
      <c r="K2259" s="1">
        <v>2252</v>
      </c>
      <c r="L2259" s="12">
        <v>4.9493E-17</v>
      </c>
    </row>
    <row r="2260" spans="2:12" x14ac:dyDescent="0.25">
      <c r="B2260" s="1">
        <v>2254</v>
      </c>
      <c r="C2260" s="1">
        <v>0.102177</v>
      </c>
      <c r="D2260" s="1">
        <v>0.58958600000000005</v>
      </c>
      <c r="E2260" s="1">
        <v>2253</v>
      </c>
      <c r="F2260" s="12">
        <v>1.76925E-17</v>
      </c>
      <c r="H2260" s="1">
        <v>2254</v>
      </c>
      <c r="I2260" s="1">
        <v>0.102177</v>
      </c>
      <c r="J2260" s="1">
        <v>0.58054700000000004</v>
      </c>
      <c r="K2260" s="1">
        <v>2253</v>
      </c>
      <c r="L2260" s="12">
        <v>2.2484099999999999E-17</v>
      </c>
    </row>
    <row r="2261" spans="2:12" x14ac:dyDescent="0.25">
      <c r="B2261" s="1">
        <v>2255</v>
      </c>
      <c r="C2261" s="1">
        <v>0.10222199999999999</v>
      </c>
      <c r="D2261" s="1">
        <v>0.58904100000000004</v>
      </c>
      <c r="E2261" s="1">
        <v>2254</v>
      </c>
      <c r="F2261" s="12">
        <v>1.02077E-18</v>
      </c>
      <c r="H2261" s="1">
        <v>2255</v>
      </c>
      <c r="I2261" s="1">
        <v>0.10222199999999999</v>
      </c>
      <c r="J2261" s="1">
        <v>0.57932499999999998</v>
      </c>
      <c r="K2261" s="1">
        <v>2254</v>
      </c>
      <c r="L2261" s="12">
        <v>3.8893700000000003E-18</v>
      </c>
    </row>
    <row r="2262" spans="2:12" x14ac:dyDescent="0.25">
      <c r="B2262" s="1">
        <v>2256</v>
      </c>
      <c r="C2262" s="1">
        <v>0.102268</v>
      </c>
      <c r="D2262" s="1">
        <v>0.58848599999999995</v>
      </c>
      <c r="E2262" s="1">
        <v>2255</v>
      </c>
      <c r="F2262" s="12">
        <v>4.3388499999999998E-18</v>
      </c>
      <c r="H2262" s="1">
        <v>2256</v>
      </c>
      <c r="I2262" s="1">
        <v>0.102268</v>
      </c>
      <c r="J2262" s="1">
        <v>0.57810399999999995</v>
      </c>
      <c r="K2262" s="1">
        <v>2255</v>
      </c>
      <c r="L2262" s="12">
        <v>1.2207E-17</v>
      </c>
    </row>
    <row r="2263" spans="2:12" x14ac:dyDescent="0.25">
      <c r="B2263" s="1">
        <v>2257</v>
      </c>
      <c r="C2263" s="1">
        <v>0.102313</v>
      </c>
      <c r="D2263" s="1">
        <v>0.58792100000000003</v>
      </c>
      <c r="E2263" s="1">
        <v>2256</v>
      </c>
      <c r="F2263" s="12">
        <v>7.9870899999999999E-18</v>
      </c>
      <c r="H2263" s="1">
        <v>2257</v>
      </c>
      <c r="I2263" s="1">
        <v>0.102313</v>
      </c>
      <c r="J2263" s="1">
        <v>0.57688499999999998</v>
      </c>
      <c r="K2263" s="1">
        <v>2256</v>
      </c>
      <c r="L2263" s="12">
        <v>1.03758E-17</v>
      </c>
    </row>
    <row r="2264" spans="2:12" x14ac:dyDescent="0.25">
      <c r="B2264" s="1">
        <v>2258</v>
      </c>
      <c r="C2264" s="1">
        <v>0.102358</v>
      </c>
      <c r="D2264" s="1">
        <v>0.58734500000000001</v>
      </c>
      <c r="E2264" s="1">
        <v>2257</v>
      </c>
      <c r="F2264" s="12">
        <v>1.29222E-17</v>
      </c>
      <c r="H2264" s="1">
        <v>2258</v>
      </c>
      <c r="I2264" s="1">
        <v>0.102358</v>
      </c>
      <c r="J2264" s="1">
        <v>0.57566700000000004</v>
      </c>
      <c r="K2264" s="1">
        <v>2257</v>
      </c>
      <c r="L2264" s="12">
        <v>1.37191E-17</v>
      </c>
    </row>
    <row r="2265" spans="2:12" x14ac:dyDescent="0.25">
      <c r="B2265" s="1">
        <v>2259</v>
      </c>
      <c r="C2265" s="1">
        <v>0.102404</v>
      </c>
      <c r="D2265" s="1">
        <v>0.586758</v>
      </c>
      <c r="E2265" s="1">
        <v>2258</v>
      </c>
      <c r="F2265" s="12">
        <v>6.6566899999999997E-18</v>
      </c>
      <c r="H2265" s="1">
        <v>2259</v>
      </c>
      <c r="I2265" s="1">
        <v>0.102404</v>
      </c>
      <c r="J2265" s="1">
        <v>0.57445000000000002</v>
      </c>
      <c r="K2265" s="1">
        <v>2258</v>
      </c>
      <c r="L2265" s="12">
        <v>8.1546300000000005E-18</v>
      </c>
    </row>
    <row r="2266" spans="2:12" x14ac:dyDescent="0.25">
      <c r="B2266" s="1">
        <v>2260</v>
      </c>
      <c r="C2266" s="1">
        <v>0.102449</v>
      </c>
      <c r="D2266" s="1">
        <v>0.58615899999999999</v>
      </c>
      <c r="E2266" s="1">
        <v>2259</v>
      </c>
      <c r="F2266" s="12">
        <v>9.3007799999999996E-18</v>
      </c>
      <c r="H2266" s="1">
        <v>2260</v>
      </c>
      <c r="I2266" s="1">
        <v>0.102449</v>
      </c>
      <c r="J2266" s="1">
        <v>0.57323500000000005</v>
      </c>
      <c r="K2266" s="1">
        <v>2259</v>
      </c>
      <c r="L2266" s="12">
        <v>8.10095E-18</v>
      </c>
    </row>
    <row r="2267" spans="2:12" x14ac:dyDescent="0.25">
      <c r="B2267" s="1">
        <v>2261</v>
      </c>
      <c r="C2267" s="1">
        <v>0.102494</v>
      </c>
      <c r="D2267" s="1">
        <v>0.58555000000000001</v>
      </c>
      <c r="E2267" s="1">
        <v>2260</v>
      </c>
      <c r="F2267" s="12">
        <v>5.0751200000000003E-18</v>
      </c>
      <c r="H2267" s="1">
        <v>2261</v>
      </c>
      <c r="I2267" s="1">
        <v>0.102494</v>
      </c>
      <c r="J2267" s="1">
        <v>0.572021</v>
      </c>
      <c r="K2267" s="1">
        <v>2260</v>
      </c>
      <c r="L2267" s="12">
        <v>4.8530000000000003E-18</v>
      </c>
    </row>
    <row r="2268" spans="2:12" x14ac:dyDescent="0.25">
      <c r="B2268" s="1">
        <v>2262</v>
      </c>
      <c r="C2268" s="1">
        <v>0.10254000000000001</v>
      </c>
      <c r="D2268" s="1">
        <v>0.58492999999999995</v>
      </c>
      <c r="E2268" s="1">
        <v>2261</v>
      </c>
      <c r="F2268" s="12">
        <v>2.2683600000000001E-18</v>
      </c>
      <c r="H2268" s="1">
        <v>2262</v>
      </c>
      <c r="I2268" s="1">
        <v>0.10254000000000001</v>
      </c>
      <c r="J2268" s="1">
        <v>0.57080799999999998</v>
      </c>
      <c r="K2268" s="1">
        <v>2261</v>
      </c>
      <c r="L2268" s="12">
        <v>2.5549300000000002E-18</v>
      </c>
    </row>
    <row r="2269" spans="2:12" x14ac:dyDescent="0.25">
      <c r="B2269" s="1">
        <v>2263</v>
      </c>
      <c r="C2269" s="1">
        <v>0.102585</v>
      </c>
      <c r="D2269" s="1">
        <v>0.58429799999999998</v>
      </c>
      <c r="E2269" s="1">
        <v>2262</v>
      </c>
      <c r="F2269" s="12">
        <v>8.1461099999999999E-18</v>
      </c>
      <c r="H2269" s="1">
        <v>2263</v>
      </c>
      <c r="I2269" s="1">
        <v>0.102585</v>
      </c>
      <c r="J2269" s="1">
        <v>0.56959700000000002</v>
      </c>
      <c r="K2269" s="1">
        <v>2262</v>
      </c>
      <c r="L2269" s="12">
        <v>4.0370900000000001E-18</v>
      </c>
    </row>
    <row r="2270" spans="2:12" x14ac:dyDescent="0.25">
      <c r="B2270" s="1">
        <v>2264</v>
      </c>
      <c r="C2270" s="1">
        <v>0.10263</v>
      </c>
      <c r="D2270" s="1">
        <v>0.58365500000000003</v>
      </c>
      <c r="E2270" s="1">
        <v>2263</v>
      </c>
      <c r="F2270" s="12">
        <v>8.4638499999999998E-18</v>
      </c>
      <c r="H2270" s="1">
        <v>2264</v>
      </c>
      <c r="I2270" s="1">
        <v>0.10263</v>
      </c>
      <c r="J2270" s="1">
        <v>0.56838699999999998</v>
      </c>
      <c r="K2270" s="1">
        <v>2263</v>
      </c>
      <c r="L2270" s="12">
        <v>6.7543799999999998E-18</v>
      </c>
    </row>
    <row r="2271" spans="2:12" x14ac:dyDescent="0.25">
      <c r="B2271" s="1">
        <v>2265</v>
      </c>
      <c r="C2271" s="1">
        <v>0.102676</v>
      </c>
      <c r="D2271" s="1">
        <v>0.58299999999999996</v>
      </c>
      <c r="E2271" s="1">
        <v>2264</v>
      </c>
      <c r="F2271" s="12">
        <v>8.08582E-18</v>
      </c>
      <c r="H2271" s="1">
        <v>2265</v>
      </c>
      <c r="I2271" s="1">
        <v>0.102676</v>
      </c>
      <c r="J2271" s="1">
        <v>0.56717899999999999</v>
      </c>
      <c r="K2271" s="1">
        <v>2264</v>
      </c>
      <c r="L2271" s="12">
        <v>4.3285599999999997E-18</v>
      </c>
    </row>
    <row r="2272" spans="2:12" x14ac:dyDescent="0.25">
      <c r="B2272" s="1">
        <v>2266</v>
      </c>
      <c r="C2272" s="1">
        <v>0.10272100000000001</v>
      </c>
      <c r="D2272" s="1">
        <v>0.58233299999999999</v>
      </c>
      <c r="E2272" s="1">
        <v>2265</v>
      </c>
      <c r="F2272" s="12">
        <v>3.4502100000000001E-18</v>
      </c>
      <c r="H2272" s="1">
        <v>2266</v>
      </c>
      <c r="I2272" s="1">
        <v>0.10272100000000001</v>
      </c>
      <c r="J2272" s="1">
        <v>0.56597200000000003</v>
      </c>
      <c r="K2272" s="1">
        <v>2265</v>
      </c>
      <c r="L2272" s="12">
        <v>7.0917499999999993E-18</v>
      </c>
    </row>
    <row r="2273" spans="2:12" x14ac:dyDescent="0.25">
      <c r="B2273" s="1">
        <v>2267</v>
      </c>
      <c r="C2273" s="1">
        <v>0.102766</v>
      </c>
      <c r="D2273" s="1">
        <v>0.58165500000000003</v>
      </c>
      <c r="E2273" s="1">
        <v>2266</v>
      </c>
      <c r="F2273" s="12">
        <v>3.2827599999999999E-18</v>
      </c>
      <c r="H2273" s="1">
        <v>2267</v>
      </c>
      <c r="I2273" s="1">
        <v>0.102766</v>
      </c>
      <c r="J2273" s="1">
        <v>0.56476700000000002</v>
      </c>
      <c r="K2273" s="1">
        <v>2266</v>
      </c>
      <c r="L2273" s="12">
        <v>6.40035E-18</v>
      </c>
    </row>
    <row r="2274" spans="2:12" x14ac:dyDescent="0.25">
      <c r="B2274" s="1">
        <v>2268</v>
      </c>
      <c r="C2274" s="1">
        <v>0.102812</v>
      </c>
      <c r="D2274" s="1">
        <v>0.58096499999999995</v>
      </c>
      <c r="E2274" s="1">
        <v>2267</v>
      </c>
      <c r="F2274" s="12">
        <v>3.8881199999999996E-18</v>
      </c>
      <c r="H2274" s="1">
        <v>2268</v>
      </c>
      <c r="I2274" s="1">
        <v>0.102812</v>
      </c>
      <c r="J2274" s="1">
        <v>0.56356300000000004</v>
      </c>
      <c r="K2274" s="1">
        <v>2267</v>
      </c>
      <c r="L2274" s="12">
        <v>2.03261E-18</v>
      </c>
    </row>
    <row r="2275" spans="2:12" x14ac:dyDescent="0.25">
      <c r="B2275" s="1">
        <v>2269</v>
      </c>
      <c r="C2275" s="1">
        <v>0.102857</v>
      </c>
      <c r="D2275" s="1">
        <v>0.58026200000000006</v>
      </c>
      <c r="E2275" s="1">
        <v>2268</v>
      </c>
      <c r="F2275" s="12">
        <v>2.0064499999999998E-18</v>
      </c>
      <c r="H2275" s="1">
        <v>2269</v>
      </c>
      <c r="I2275" s="1">
        <v>0.102857</v>
      </c>
      <c r="J2275" s="1">
        <v>0.562361</v>
      </c>
      <c r="K2275" s="1">
        <v>2268</v>
      </c>
      <c r="L2275" s="12">
        <v>3.7257000000000001E-18</v>
      </c>
    </row>
    <row r="2276" spans="2:12" x14ac:dyDescent="0.25">
      <c r="B2276" s="1">
        <v>2270</v>
      </c>
      <c r="C2276" s="1">
        <v>0.10290199999999999</v>
      </c>
      <c r="D2276" s="1">
        <v>0.57954700000000003</v>
      </c>
      <c r="E2276" s="1">
        <v>2269</v>
      </c>
      <c r="F2276" s="12">
        <v>7.84771E-18</v>
      </c>
      <c r="H2276" s="1">
        <v>2270</v>
      </c>
      <c r="I2276" s="1">
        <v>0.10290199999999999</v>
      </c>
      <c r="J2276" s="1">
        <v>0.56116100000000002</v>
      </c>
      <c r="K2276" s="1">
        <v>2269</v>
      </c>
      <c r="L2276" s="12">
        <v>1.7427700000000001E-18</v>
      </c>
    </row>
    <row r="2277" spans="2:12" x14ac:dyDescent="0.25">
      <c r="B2277" s="1">
        <v>2271</v>
      </c>
      <c r="C2277" s="1">
        <v>0.102948</v>
      </c>
      <c r="D2277" s="1">
        <v>0.57882100000000003</v>
      </c>
      <c r="E2277" s="1">
        <v>2270</v>
      </c>
      <c r="F2277" s="12">
        <v>6.5413200000000003E-18</v>
      </c>
      <c r="H2277" s="1">
        <v>2271</v>
      </c>
      <c r="I2277" s="1">
        <v>0.102948</v>
      </c>
      <c r="J2277" s="1">
        <v>0.55996199999999996</v>
      </c>
      <c r="K2277" s="1">
        <v>2270</v>
      </c>
      <c r="L2277" s="12">
        <v>7.8180200000000006E-18</v>
      </c>
    </row>
    <row r="2278" spans="2:12" x14ac:dyDescent="0.25">
      <c r="B2278" s="1">
        <v>2272</v>
      </c>
      <c r="C2278" s="1">
        <v>0.102993</v>
      </c>
      <c r="D2278" s="1">
        <v>0.57808099999999996</v>
      </c>
      <c r="E2278" s="1">
        <v>2271</v>
      </c>
      <c r="F2278" s="12">
        <v>9.5513999999999999E-18</v>
      </c>
      <c r="H2278" s="1">
        <v>2272</v>
      </c>
      <c r="I2278" s="1">
        <v>0.102993</v>
      </c>
      <c r="J2278" s="1">
        <v>0.55876499999999996</v>
      </c>
      <c r="K2278" s="1">
        <v>2271</v>
      </c>
      <c r="L2278" s="12">
        <v>5.75805E-18</v>
      </c>
    </row>
    <row r="2279" spans="2:12" x14ac:dyDescent="0.25">
      <c r="B2279" s="1">
        <v>2273</v>
      </c>
      <c r="C2279" s="1">
        <v>0.10303900000000001</v>
      </c>
      <c r="D2279" s="1">
        <v>0.57733000000000001</v>
      </c>
      <c r="E2279" s="1">
        <v>2272</v>
      </c>
      <c r="F2279" s="12">
        <v>3.9758500000000003E-18</v>
      </c>
      <c r="H2279" s="1">
        <v>2273</v>
      </c>
      <c r="I2279" s="1">
        <v>0.10303900000000001</v>
      </c>
      <c r="J2279" s="1">
        <v>0.55756899999999998</v>
      </c>
      <c r="K2279" s="1">
        <v>2272</v>
      </c>
      <c r="L2279" s="12">
        <v>5.1070599999999998E-18</v>
      </c>
    </row>
    <row r="2280" spans="2:12" x14ac:dyDescent="0.25">
      <c r="B2280" s="1">
        <v>2274</v>
      </c>
      <c r="C2280" s="1">
        <v>0.103084</v>
      </c>
      <c r="D2280" s="1">
        <v>0.57656600000000002</v>
      </c>
      <c r="E2280" s="1">
        <v>2273</v>
      </c>
      <c r="F2280" s="12">
        <v>7.6896300000000003E-18</v>
      </c>
      <c r="H2280" s="1">
        <v>2274</v>
      </c>
      <c r="I2280" s="1">
        <v>0.103084</v>
      </c>
      <c r="J2280" s="1">
        <v>0.55637599999999998</v>
      </c>
      <c r="K2280" s="1">
        <v>2273</v>
      </c>
      <c r="L2280" s="12">
        <v>1.15336E-17</v>
      </c>
    </row>
    <row r="2281" spans="2:12" x14ac:dyDescent="0.25">
      <c r="B2281" s="1">
        <v>2275</v>
      </c>
      <c r="C2281" s="1">
        <v>0.103129</v>
      </c>
      <c r="D2281" s="1">
        <v>0.575789</v>
      </c>
      <c r="E2281" s="1">
        <v>2274</v>
      </c>
      <c r="F2281" s="12">
        <v>1.01396E-17</v>
      </c>
      <c r="H2281" s="1">
        <v>2275</v>
      </c>
      <c r="I2281" s="1">
        <v>0.103129</v>
      </c>
      <c r="J2281" s="1">
        <v>0.55518400000000001</v>
      </c>
      <c r="K2281" s="1">
        <v>2274</v>
      </c>
      <c r="L2281" s="12">
        <v>6.6497000000000001E-18</v>
      </c>
    </row>
    <row r="2282" spans="2:12" x14ac:dyDescent="0.25">
      <c r="B2282" s="1">
        <v>2276</v>
      </c>
      <c r="C2282" s="1">
        <v>0.103175</v>
      </c>
      <c r="D2282" s="1">
        <v>0.57499900000000004</v>
      </c>
      <c r="E2282" s="1">
        <v>2275</v>
      </c>
      <c r="F2282" s="12">
        <v>3.0459600000000001E-18</v>
      </c>
      <c r="H2282" s="1">
        <v>2276</v>
      </c>
      <c r="I2282" s="1">
        <v>0.103175</v>
      </c>
      <c r="J2282" s="1">
        <v>0.55399299999999996</v>
      </c>
      <c r="K2282" s="1">
        <v>2275</v>
      </c>
      <c r="L2282" s="12">
        <v>8.7672600000000006E-18</v>
      </c>
    </row>
    <row r="2283" spans="2:12" x14ac:dyDescent="0.25">
      <c r="B2283" s="1">
        <v>2277</v>
      </c>
      <c r="C2283" s="1">
        <v>0.10322000000000001</v>
      </c>
      <c r="D2283" s="1">
        <v>0.57419699999999996</v>
      </c>
      <c r="E2283" s="1">
        <v>2276</v>
      </c>
      <c r="F2283" s="12">
        <v>2.39844E-18</v>
      </c>
      <c r="H2283" s="1">
        <v>2277</v>
      </c>
      <c r="I2283" s="1">
        <v>0.10322000000000001</v>
      </c>
      <c r="J2283" s="1">
        <v>0.55280499999999999</v>
      </c>
      <c r="K2283" s="1">
        <v>2276</v>
      </c>
      <c r="L2283" s="12">
        <v>5.8225900000000004E-18</v>
      </c>
    </row>
    <row r="2284" spans="2:12" x14ac:dyDescent="0.25">
      <c r="B2284" s="1">
        <v>2278</v>
      </c>
      <c r="C2284" s="1">
        <v>0.103265</v>
      </c>
      <c r="D2284" s="1">
        <v>0.57338199999999995</v>
      </c>
      <c r="E2284" s="1">
        <v>2277</v>
      </c>
      <c r="F2284" s="12">
        <v>2.1915899999999998E-18</v>
      </c>
      <c r="H2284" s="1">
        <v>2278</v>
      </c>
      <c r="I2284" s="1">
        <v>0.103265</v>
      </c>
      <c r="J2284" s="1">
        <v>0.55161899999999997</v>
      </c>
      <c r="K2284" s="1">
        <v>2277</v>
      </c>
      <c r="L2284" s="12">
        <v>6.1677299999999999E-18</v>
      </c>
    </row>
    <row r="2285" spans="2:12" x14ac:dyDescent="0.25">
      <c r="B2285" s="1">
        <v>2279</v>
      </c>
      <c r="C2285" s="1">
        <v>0.103311</v>
      </c>
      <c r="D2285" s="1">
        <v>0.57255400000000001</v>
      </c>
      <c r="E2285" s="1">
        <v>2278</v>
      </c>
      <c r="F2285" s="12">
        <v>1.58441E-17</v>
      </c>
      <c r="H2285" s="1">
        <v>2279</v>
      </c>
      <c r="I2285" s="1">
        <v>0.103311</v>
      </c>
      <c r="J2285" s="1">
        <v>0.55043399999999998</v>
      </c>
      <c r="K2285" s="1">
        <v>2278</v>
      </c>
      <c r="L2285" s="12">
        <v>1.10842E-17</v>
      </c>
    </row>
    <row r="2286" spans="2:12" x14ac:dyDescent="0.25">
      <c r="B2286" s="1">
        <v>2280</v>
      </c>
      <c r="C2286" s="1">
        <v>0.103356</v>
      </c>
      <c r="D2286" s="1">
        <v>0.57171300000000003</v>
      </c>
      <c r="E2286" s="1">
        <v>2279</v>
      </c>
      <c r="F2286" s="12">
        <v>1.2412199999999999E-17</v>
      </c>
      <c r="H2286" s="1">
        <v>2280</v>
      </c>
      <c r="I2286" s="1">
        <v>0.103356</v>
      </c>
      <c r="J2286" s="1">
        <v>0.54925100000000004</v>
      </c>
      <c r="K2286" s="1">
        <v>2279</v>
      </c>
      <c r="L2286" s="12">
        <v>1.00853E-17</v>
      </c>
    </row>
    <row r="2287" spans="2:12" x14ac:dyDescent="0.25">
      <c r="B2287" s="1">
        <v>2281</v>
      </c>
      <c r="C2287" s="1">
        <v>0.10340100000000001</v>
      </c>
      <c r="D2287" s="1">
        <v>0.57086000000000003</v>
      </c>
      <c r="E2287" s="1">
        <v>2280</v>
      </c>
      <c r="F2287" s="12">
        <v>5.7509099999999997E-18</v>
      </c>
      <c r="H2287" s="1">
        <v>2281</v>
      </c>
      <c r="I2287" s="1">
        <v>0.10340100000000001</v>
      </c>
      <c r="J2287" s="1">
        <v>0.54806999999999995</v>
      </c>
      <c r="K2287" s="1">
        <v>2280</v>
      </c>
      <c r="L2287" s="12">
        <v>7.3701000000000004E-19</v>
      </c>
    </row>
    <row r="2288" spans="2:12" x14ac:dyDescent="0.25">
      <c r="B2288" s="1">
        <v>2282</v>
      </c>
      <c r="C2288" s="1">
        <v>0.103447</v>
      </c>
      <c r="D2288" s="1">
        <v>0.56999299999999997</v>
      </c>
      <c r="E2288" s="1">
        <v>2281</v>
      </c>
      <c r="F2288" s="12">
        <v>2.73889E-18</v>
      </c>
      <c r="H2288" s="1">
        <v>2282</v>
      </c>
      <c r="I2288" s="1">
        <v>0.103447</v>
      </c>
      <c r="J2288" s="1">
        <v>0.54689200000000004</v>
      </c>
      <c r="K2288" s="1">
        <v>2281</v>
      </c>
      <c r="L2288" s="12">
        <v>9.45023E-18</v>
      </c>
    </row>
    <row r="2289" spans="2:12" x14ac:dyDescent="0.25">
      <c r="B2289" s="1">
        <v>2283</v>
      </c>
      <c r="C2289" s="1">
        <v>0.103492</v>
      </c>
      <c r="D2289" s="1">
        <v>0.56911299999999998</v>
      </c>
      <c r="E2289" s="1">
        <v>2282</v>
      </c>
      <c r="F2289" s="12">
        <v>6.8658000000000001E-18</v>
      </c>
      <c r="H2289" s="1">
        <v>2283</v>
      </c>
      <c r="I2289" s="1">
        <v>0.103492</v>
      </c>
      <c r="J2289" s="1">
        <v>0.54571499999999995</v>
      </c>
      <c r="K2289" s="1">
        <v>2282</v>
      </c>
      <c r="L2289" s="12">
        <v>4.05353E-18</v>
      </c>
    </row>
    <row r="2290" spans="2:12" x14ac:dyDescent="0.25">
      <c r="B2290" s="1">
        <v>2284</v>
      </c>
      <c r="C2290" s="1">
        <v>0.103537</v>
      </c>
      <c r="D2290" s="1">
        <v>0.56821999999999995</v>
      </c>
      <c r="E2290" s="1">
        <v>2283</v>
      </c>
      <c r="F2290" s="12">
        <v>4.8451299999999997E-18</v>
      </c>
      <c r="H2290" s="1">
        <v>2284</v>
      </c>
      <c r="I2290" s="1">
        <v>0.103537</v>
      </c>
      <c r="J2290" s="1">
        <v>0.54454000000000002</v>
      </c>
      <c r="K2290" s="1">
        <v>2283</v>
      </c>
      <c r="L2290" s="12">
        <v>2.5776300000000001E-18</v>
      </c>
    </row>
    <row r="2291" spans="2:12" x14ac:dyDescent="0.25">
      <c r="B2291" s="1">
        <v>2285</v>
      </c>
      <c r="C2291" s="1">
        <v>0.10358299999999999</v>
      </c>
      <c r="D2291" s="1">
        <v>0.56731299999999996</v>
      </c>
      <c r="E2291" s="1">
        <v>2284</v>
      </c>
      <c r="F2291" s="12">
        <v>6.0191200000000001E-18</v>
      </c>
      <c r="H2291" s="1">
        <v>2285</v>
      </c>
      <c r="I2291" s="1">
        <v>0.10358299999999999</v>
      </c>
      <c r="J2291" s="1">
        <v>0.54336700000000004</v>
      </c>
      <c r="K2291" s="1">
        <v>2284</v>
      </c>
      <c r="L2291" s="12">
        <v>4.9179800000000001E-18</v>
      </c>
    </row>
    <row r="2292" spans="2:12" x14ac:dyDescent="0.25">
      <c r="B2292" s="1">
        <v>2286</v>
      </c>
      <c r="C2292" s="1">
        <v>0.103628</v>
      </c>
      <c r="D2292" s="1">
        <v>0.56639399999999995</v>
      </c>
      <c r="E2292" s="1">
        <v>2285</v>
      </c>
      <c r="F2292" s="12">
        <v>8.6363999999999997E-18</v>
      </c>
      <c r="H2292" s="1">
        <v>2286</v>
      </c>
      <c r="I2292" s="1">
        <v>0.103628</v>
      </c>
      <c r="J2292" s="1">
        <v>0.54219600000000001</v>
      </c>
      <c r="K2292" s="1">
        <v>2285</v>
      </c>
      <c r="L2292" s="12">
        <v>7.6564899999999995E-18</v>
      </c>
    </row>
    <row r="2293" spans="2:12" x14ac:dyDescent="0.25">
      <c r="B2293" s="1">
        <v>2287</v>
      </c>
      <c r="C2293" s="1">
        <v>0.103673</v>
      </c>
      <c r="D2293" s="1">
        <v>0.56546099999999999</v>
      </c>
      <c r="E2293" s="1">
        <v>2286</v>
      </c>
      <c r="F2293" s="12">
        <v>5.0169800000000001E-18</v>
      </c>
      <c r="H2293" s="1">
        <v>2287</v>
      </c>
      <c r="I2293" s="1">
        <v>0.103673</v>
      </c>
      <c r="J2293" s="1">
        <v>0.54102799999999995</v>
      </c>
      <c r="K2293" s="1">
        <v>2286</v>
      </c>
      <c r="L2293" s="12">
        <v>4.3140799999999998E-18</v>
      </c>
    </row>
    <row r="2294" spans="2:12" x14ac:dyDescent="0.25">
      <c r="B2294" s="1">
        <v>2288</v>
      </c>
      <c r="C2294" s="1">
        <v>0.10371900000000001</v>
      </c>
      <c r="D2294" s="1">
        <v>0.56451499999999999</v>
      </c>
      <c r="E2294" s="1">
        <v>2287</v>
      </c>
      <c r="F2294" s="12">
        <v>3.5309300000000002E-18</v>
      </c>
      <c r="H2294" s="1">
        <v>2288</v>
      </c>
      <c r="I2294" s="1">
        <v>0.10371900000000001</v>
      </c>
      <c r="J2294" s="1">
        <v>0.53986100000000004</v>
      </c>
      <c r="K2294" s="1">
        <v>2287</v>
      </c>
      <c r="L2294" s="12">
        <v>8.0442200000000002E-18</v>
      </c>
    </row>
    <row r="2295" spans="2:12" x14ac:dyDescent="0.25">
      <c r="B2295" s="1">
        <v>2289</v>
      </c>
      <c r="C2295" s="1">
        <v>0.103764</v>
      </c>
      <c r="D2295" s="1">
        <v>0.56355599999999995</v>
      </c>
      <c r="E2295" s="1">
        <v>2288</v>
      </c>
      <c r="F2295" s="12">
        <v>5.2783299999999999E-18</v>
      </c>
      <c r="H2295" s="1">
        <v>2289</v>
      </c>
      <c r="I2295" s="1">
        <v>0.103764</v>
      </c>
      <c r="J2295" s="1">
        <v>0.53869699999999998</v>
      </c>
      <c r="K2295" s="1">
        <v>2288</v>
      </c>
      <c r="L2295" s="12">
        <v>3.05436E-18</v>
      </c>
    </row>
    <row r="2296" spans="2:12" x14ac:dyDescent="0.25">
      <c r="B2296" s="1">
        <v>2290</v>
      </c>
      <c r="C2296" s="1">
        <v>0.10381</v>
      </c>
      <c r="D2296" s="1">
        <v>0.56258300000000006</v>
      </c>
      <c r="E2296" s="1">
        <v>2289</v>
      </c>
      <c r="F2296" s="12">
        <v>1.2827599999999999E-17</v>
      </c>
      <c r="H2296" s="1">
        <v>2290</v>
      </c>
      <c r="I2296" s="1">
        <v>0.10381</v>
      </c>
      <c r="J2296" s="1">
        <v>0.53753499999999999</v>
      </c>
      <c r="K2296" s="1">
        <v>2289</v>
      </c>
      <c r="L2296" s="12">
        <v>7.89399E-18</v>
      </c>
    </row>
    <row r="2297" spans="2:12" x14ac:dyDescent="0.25">
      <c r="B2297" s="1">
        <v>2291</v>
      </c>
      <c r="C2297" s="1">
        <v>0.103855</v>
      </c>
      <c r="D2297" s="1">
        <v>0.56159700000000001</v>
      </c>
      <c r="E2297" s="1">
        <v>2290</v>
      </c>
      <c r="F2297" s="12">
        <v>1.2104200000000001E-17</v>
      </c>
      <c r="H2297" s="1">
        <v>2291</v>
      </c>
      <c r="I2297" s="1">
        <v>0.103855</v>
      </c>
      <c r="J2297" s="1">
        <v>0.53637500000000005</v>
      </c>
      <c r="K2297" s="1">
        <v>2290</v>
      </c>
      <c r="L2297" s="12">
        <v>1.2305E-17</v>
      </c>
    </row>
    <row r="2298" spans="2:12" x14ac:dyDescent="0.25">
      <c r="B2298" s="1">
        <v>2292</v>
      </c>
      <c r="C2298" s="1">
        <v>0.10390000000000001</v>
      </c>
      <c r="D2298" s="1">
        <v>0.56059800000000004</v>
      </c>
      <c r="E2298" s="1">
        <v>2291</v>
      </c>
      <c r="F2298" s="12">
        <v>1.25061E-17</v>
      </c>
      <c r="H2298" s="1">
        <v>2292</v>
      </c>
      <c r="I2298" s="1">
        <v>0.10390000000000001</v>
      </c>
      <c r="J2298" s="1">
        <v>0.53521700000000005</v>
      </c>
      <c r="K2298" s="1">
        <v>2291</v>
      </c>
      <c r="L2298" s="12">
        <v>9.6218499999999994E-18</v>
      </c>
    </row>
    <row r="2299" spans="2:12" x14ac:dyDescent="0.25">
      <c r="B2299" s="1">
        <v>2293</v>
      </c>
      <c r="C2299" s="1">
        <v>0.103946</v>
      </c>
      <c r="D2299" s="1">
        <v>0.559585</v>
      </c>
      <c r="E2299" s="1">
        <v>2292</v>
      </c>
      <c r="F2299" s="12">
        <v>6.4258900000000001E-18</v>
      </c>
      <c r="H2299" s="1">
        <v>2293</v>
      </c>
      <c r="I2299" s="1">
        <v>0.103946</v>
      </c>
      <c r="J2299" s="1">
        <v>0.53406100000000001</v>
      </c>
      <c r="K2299" s="1">
        <v>2292</v>
      </c>
      <c r="L2299" s="12">
        <v>2.4748699999999998E-18</v>
      </c>
    </row>
    <row r="2300" spans="2:12" x14ac:dyDescent="0.25">
      <c r="B2300" s="1">
        <v>2294</v>
      </c>
      <c r="C2300" s="1">
        <v>0.103991</v>
      </c>
      <c r="D2300" s="1">
        <v>0.55855999999999995</v>
      </c>
      <c r="E2300" s="1">
        <v>2293</v>
      </c>
      <c r="F2300" s="12">
        <v>4.862E-18</v>
      </c>
      <c r="H2300" s="1">
        <v>2294</v>
      </c>
      <c r="I2300" s="1">
        <v>0.103991</v>
      </c>
      <c r="J2300" s="1">
        <v>0.53290800000000005</v>
      </c>
      <c r="K2300" s="1">
        <v>2293</v>
      </c>
      <c r="L2300" s="12">
        <v>7.4276600000000004E-18</v>
      </c>
    </row>
    <row r="2301" spans="2:12" x14ac:dyDescent="0.25">
      <c r="B2301" s="1">
        <v>2295</v>
      </c>
      <c r="C2301" s="1">
        <v>0.104036</v>
      </c>
      <c r="D2301" s="1">
        <v>0.55752000000000002</v>
      </c>
      <c r="E2301" s="1">
        <v>2294</v>
      </c>
      <c r="F2301" s="12">
        <v>1.2487199999999999E-17</v>
      </c>
      <c r="H2301" s="1">
        <v>2295</v>
      </c>
      <c r="I2301" s="1">
        <v>0.104036</v>
      </c>
      <c r="J2301" s="1">
        <v>0.53175700000000004</v>
      </c>
      <c r="K2301" s="1">
        <v>2294</v>
      </c>
      <c r="L2301" s="12">
        <v>1.35971E-17</v>
      </c>
    </row>
    <row r="2302" spans="2:12" x14ac:dyDescent="0.25">
      <c r="B2302" s="1">
        <v>2296</v>
      </c>
      <c r="C2302" s="1">
        <v>0.10408199999999999</v>
      </c>
      <c r="D2302" s="1">
        <v>0.55646799999999996</v>
      </c>
      <c r="E2302" s="1">
        <v>2295</v>
      </c>
      <c r="F2302" s="12">
        <v>3.3905400000000001E-17</v>
      </c>
      <c r="H2302" s="1">
        <v>2296</v>
      </c>
      <c r="I2302" s="1">
        <v>0.10408199999999999</v>
      </c>
      <c r="J2302" s="1">
        <v>0.530609</v>
      </c>
      <c r="K2302" s="1">
        <v>2295</v>
      </c>
      <c r="L2302" s="12">
        <v>3.0949299999999999E-17</v>
      </c>
    </row>
    <row r="2303" spans="2:12" x14ac:dyDescent="0.25">
      <c r="B2303" s="1">
        <v>2297</v>
      </c>
      <c r="C2303" s="1">
        <v>0.104127</v>
      </c>
      <c r="D2303" s="1">
        <v>0.55540199999999995</v>
      </c>
      <c r="E2303" s="1">
        <v>2296</v>
      </c>
      <c r="F2303" s="12">
        <v>3.5695300000000001E-17</v>
      </c>
      <c r="H2303" s="1">
        <v>2297</v>
      </c>
      <c r="I2303" s="1">
        <v>0.104127</v>
      </c>
      <c r="J2303" s="1">
        <v>0.52946199999999999</v>
      </c>
      <c r="K2303" s="1">
        <v>2296</v>
      </c>
      <c r="L2303" s="12">
        <v>3.50911E-17</v>
      </c>
    </row>
    <row r="2304" spans="2:12" x14ac:dyDescent="0.25">
      <c r="B2304" s="1">
        <v>2298</v>
      </c>
      <c r="C2304" s="1">
        <v>0.104172</v>
      </c>
      <c r="D2304" s="1">
        <v>0.55432300000000001</v>
      </c>
      <c r="E2304" s="1">
        <v>2297</v>
      </c>
      <c r="F2304" s="12">
        <v>4.0219999999999997E-17</v>
      </c>
      <c r="H2304" s="1">
        <v>2298</v>
      </c>
      <c r="I2304" s="1">
        <v>0.104172</v>
      </c>
      <c r="J2304" s="1">
        <v>0.52831899999999998</v>
      </c>
      <c r="K2304" s="1">
        <v>2297</v>
      </c>
      <c r="L2304" s="12">
        <v>4.0113299999999997E-17</v>
      </c>
    </row>
    <row r="2305" spans="2:12" x14ac:dyDescent="0.25">
      <c r="B2305" s="1">
        <v>2299</v>
      </c>
      <c r="C2305" s="1">
        <v>0.10421800000000001</v>
      </c>
      <c r="D2305" s="1">
        <v>0.55323</v>
      </c>
      <c r="E2305" s="1">
        <v>2298</v>
      </c>
      <c r="F2305" s="12">
        <v>5.3249199999999999E-17</v>
      </c>
      <c r="H2305" s="1">
        <v>2299</v>
      </c>
      <c r="I2305" s="1">
        <v>0.10421800000000001</v>
      </c>
      <c r="J2305" s="1">
        <v>0.52717700000000001</v>
      </c>
      <c r="K2305" s="1">
        <v>2298</v>
      </c>
      <c r="L2305" s="12">
        <v>5.4939899999999998E-17</v>
      </c>
    </row>
    <row r="2306" spans="2:12" x14ac:dyDescent="0.25">
      <c r="B2306" s="1">
        <v>2300</v>
      </c>
      <c r="C2306" s="1">
        <v>0.10426299999999999</v>
      </c>
      <c r="D2306" s="1">
        <v>0.55212499999999998</v>
      </c>
      <c r="E2306" s="1">
        <v>2299</v>
      </c>
      <c r="F2306" s="12">
        <v>4.9942899999999999E-17</v>
      </c>
      <c r="H2306" s="1">
        <v>2300</v>
      </c>
      <c r="I2306" s="1">
        <v>0.10426299999999999</v>
      </c>
      <c r="J2306" s="1">
        <v>0.52603800000000001</v>
      </c>
      <c r="K2306" s="1">
        <v>2299</v>
      </c>
      <c r="L2306" s="12">
        <v>4.4421100000000002E-17</v>
      </c>
    </row>
    <row r="2307" spans="2:12" x14ac:dyDescent="0.25">
      <c r="B2307" s="1">
        <v>2301</v>
      </c>
      <c r="C2307" s="1">
        <v>0.104308</v>
      </c>
      <c r="D2307" s="1">
        <v>0.551006</v>
      </c>
      <c r="E2307" s="1">
        <v>2300</v>
      </c>
      <c r="F2307" s="12">
        <v>4.2609899999999997E-17</v>
      </c>
      <c r="H2307" s="1">
        <v>2301</v>
      </c>
      <c r="I2307" s="1">
        <v>0.104308</v>
      </c>
      <c r="J2307" s="1">
        <v>0.52490199999999998</v>
      </c>
      <c r="K2307" s="1">
        <v>2300</v>
      </c>
      <c r="L2307" s="12">
        <v>4.2091499999999998E-17</v>
      </c>
    </row>
    <row r="2308" spans="2:12" x14ac:dyDescent="0.25">
      <c r="B2308" s="1">
        <v>2302</v>
      </c>
      <c r="C2308" s="1">
        <v>0.104354</v>
      </c>
      <c r="D2308" s="1">
        <v>0.54987399999999997</v>
      </c>
      <c r="E2308" s="1">
        <v>2301</v>
      </c>
      <c r="F2308" s="12">
        <v>3.3689799999999998E-17</v>
      </c>
      <c r="H2308" s="1">
        <v>2302</v>
      </c>
      <c r="I2308" s="1">
        <v>0.104354</v>
      </c>
      <c r="J2308" s="1">
        <v>0.52376699999999998</v>
      </c>
      <c r="K2308" s="1">
        <v>2301</v>
      </c>
      <c r="L2308" s="12">
        <v>3.2655800000000002E-17</v>
      </c>
    </row>
    <row r="2309" spans="2:12" x14ac:dyDescent="0.25">
      <c r="B2309" s="1">
        <v>2303</v>
      </c>
      <c r="C2309" s="1">
        <v>0.10439900000000001</v>
      </c>
      <c r="D2309" s="1">
        <v>0.54872799999999999</v>
      </c>
      <c r="E2309" s="1">
        <v>2302</v>
      </c>
      <c r="F2309" s="12">
        <v>3.0693200000000002E-17</v>
      </c>
      <c r="H2309" s="1">
        <v>2303</v>
      </c>
      <c r="I2309" s="1">
        <v>0.10439900000000001</v>
      </c>
      <c r="J2309" s="1">
        <v>0.52263599999999999</v>
      </c>
      <c r="K2309" s="1">
        <v>2302</v>
      </c>
      <c r="L2309" s="12">
        <v>2.22161E-17</v>
      </c>
    </row>
    <row r="2310" spans="2:12" x14ac:dyDescent="0.25">
      <c r="B2310" s="1">
        <v>2304</v>
      </c>
      <c r="C2310" s="1">
        <v>0.104444</v>
      </c>
      <c r="D2310" s="1">
        <v>0.54757</v>
      </c>
      <c r="E2310" s="1">
        <v>2303</v>
      </c>
      <c r="F2310" s="12">
        <v>1.8813999999999999E-17</v>
      </c>
      <c r="H2310" s="1">
        <v>2304</v>
      </c>
      <c r="I2310" s="1">
        <v>0.104444</v>
      </c>
      <c r="J2310" s="1">
        <v>0.52150700000000005</v>
      </c>
      <c r="K2310" s="1">
        <v>2303</v>
      </c>
      <c r="L2310" s="12">
        <v>7.9953800000000004E-18</v>
      </c>
    </row>
    <row r="2311" spans="2:12" x14ac:dyDescent="0.25">
      <c r="B2311" s="1">
        <v>2305</v>
      </c>
      <c r="C2311" s="1">
        <v>0.10449</v>
      </c>
      <c r="D2311" s="1">
        <v>0.54639899999999997</v>
      </c>
      <c r="E2311" s="1">
        <v>2304</v>
      </c>
      <c r="F2311" s="12">
        <v>2.51418E-17</v>
      </c>
      <c r="H2311" s="1">
        <v>2305</v>
      </c>
      <c r="I2311" s="1">
        <v>0.10449</v>
      </c>
      <c r="J2311" s="1">
        <v>0.52037999999999995</v>
      </c>
      <c r="K2311" s="1">
        <v>2304</v>
      </c>
      <c r="L2311" s="12">
        <v>9.2045700000000003E-18</v>
      </c>
    </row>
    <row r="2312" spans="2:12" x14ac:dyDescent="0.25">
      <c r="B2312" s="1">
        <v>2306</v>
      </c>
      <c r="C2312" s="1">
        <v>0.104535</v>
      </c>
      <c r="D2312" s="1">
        <v>0.54521500000000001</v>
      </c>
      <c r="E2312" s="1">
        <v>2305</v>
      </c>
      <c r="F2312" s="12">
        <v>1.1014799999999999E-17</v>
      </c>
      <c r="H2312" s="1">
        <v>2306</v>
      </c>
      <c r="I2312" s="1">
        <v>0.104535</v>
      </c>
      <c r="J2312" s="1">
        <v>0.51925600000000005</v>
      </c>
      <c r="K2312" s="1">
        <v>2305</v>
      </c>
      <c r="L2312" s="12">
        <v>1.3911900000000001E-17</v>
      </c>
    </row>
    <row r="2313" spans="2:12" x14ac:dyDescent="0.25">
      <c r="B2313" s="1">
        <v>2307</v>
      </c>
      <c r="C2313" s="1">
        <v>0.10458000000000001</v>
      </c>
      <c r="D2313" s="1">
        <v>0.54401699999999997</v>
      </c>
      <c r="E2313" s="1">
        <v>2306</v>
      </c>
      <c r="F2313" s="12">
        <v>1.7800000000000001E-17</v>
      </c>
      <c r="H2313" s="1">
        <v>2307</v>
      </c>
      <c r="I2313" s="1">
        <v>0.10458000000000001</v>
      </c>
      <c r="J2313" s="1">
        <v>0.51813500000000001</v>
      </c>
      <c r="K2313" s="1">
        <v>2306</v>
      </c>
      <c r="L2313" s="12">
        <v>8.0328700000000006E-18</v>
      </c>
    </row>
    <row r="2314" spans="2:12" x14ac:dyDescent="0.25">
      <c r="B2314" s="1">
        <v>2308</v>
      </c>
      <c r="C2314" s="1">
        <v>0.104626</v>
      </c>
      <c r="D2314" s="1">
        <v>0.54280700000000004</v>
      </c>
      <c r="E2314" s="1">
        <v>2307</v>
      </c>
      <c r="F2314" s="12">
        <v>1.1677400000000001E-17</v>
      </c>
      <c r="H2314" s="1">
        <v>2308</v>
      </c>
      <c r="I2314" s="1">
        <v>0.104626</v>
      </c>
      <c r="J2314" s="1">
        <v>0.51701699999999995</v>
      </c>
      <c r="K2314" s="1">
        <v>2307</v>
      </c>
      <c r="L2314" s="12">
        <v>4.1946699999999997E-18</v>
      </c>
    </row>
    <row r="2315" spans="2:12" x14ac:dyDescent="0.25">
      <c r="B2315" s="1">
        <v>2309</v>
      </c>
      <c r="C2315" s="1">
        <v>0.104671</v>
      </c>
      <c r="D2315" s="1">
        <v>0.54158499999999998</v>
      </c>
      <c r="E2315" s="1">
        <v>2308</v>
      </c>
      <c r="F2315" s="12">
        <v>6.9992299999999997E-18</v>
      </c>
      <c r="H2315" s="1">
        <v>2309</v>
      </c>
      <c r="I2315" s="1">
        <v>0.104671</v>
      </c>
      <c r="J2315" s="1">
        <v>0.51590100000000005</v>
      </c>
      <c r="K2315" s="1">
        <v>2308</v>
      </c>
      <c r="L2315" s="12">
        <v>1.07604E-17</v>
      </c>
    </row>
    <row r="2316" spans="2:12" x14ac:dyDescent="0.25">
      <c r="B2316" s="1">
        <v>2310</v>
      </c>
      <c r="C2316" s="1">
        <v>0.104717</v>
      </c>
      <c r="D2316" s="1">
        <v>0.54034899999999997</v>
      </c>
      <c r="E2316" s="1">
        <v>2309</v>
      </c>
      <c r="F2316" s="12">
        <v>3.3147399999999999E-18</v>
      </c>
      <c r="H2316" s="1">
        <v>2310</v>
      </c>
      <c r="I2316" s="1">
        <v>0.104717</v>
      </c>
      <c r="J2316" s="1">
        <v>0.51478699999999999</v>
      </c>
      <c r="K2316" s="1">
        <v>2309</v>
      </c>
      <c r="L2316" s="12">
        <v>1.96657E-18</v>
      </c>
    </row>
    <row r="2317" spans="2:12" x14ac:dyDescent="0.25">
      <c r="B2317" s="1">
        <v>2311</v>
      </c>
      <c r="C2317" s="1">
        <v>0.10476199999999999</v>
      </c>
      <c r="D2317" s="1">
        <v>0.53910100000000005</v>
      </c>
      <c r="E2317" s="1">
        <v>2310</v>
      </c>
      <c r="F2317" s="12">
        <v>7.8934900000000007E-18</v>
      </c>
      <c r="H2317" s="1">
        <v>2311</v>
      </c>
      <c r="I2317" s="1">
        <v>0.10476199999999999</v>
      </c>
      <c r="J2317" s="1">
        <v>0.51367700000000005</v>
      </c>
      <c r="K2317" s="1">
        <v>2310</v>
      </c>
      <c r="L2317" s="12">
        <v>6.75986E-18</v>
      </c>
    </row>
    <row r="2318" spans="2:12" x14ac:dyDescent="0.25">
      <c r="B2318" s="1">
        <v>2312</v>
      </c>
      <c r="C2318" s="1">
        <v>0.104807</v>
      </c>
      <c r="D2318" s="1">
        <v>0.53783999999999998</v>
      </c>
      <c r="E2318" s="1">
        <v>2311</v>
      </c>
      <c r="F2318" s="12">
        <v>8.6035500000000007E-18</v>
      </c>
      <c r="H2318" s="1">
        <v>2312</v>
      </c>
      <c r="I2318" s="1">
        <v>0.104807</v>
      </c>
      <c r="J2318" s="1">
        <v>0.51256900000000005</v>
      </c>
      <c r="K2318" s="1">
        <v>2311</v>
      </c>
      <c r="L2318" s="12">
        <v>5.7952899999999998E-18</v>
      </c>
    </row>
    <row r="2319" spans="2:12" x14ac:dyDescent="0.25">
      <c r="B2319" s="1">
        <v>2313</v>
      </c>
      <c r="C2319" s="1">
        <v>0.104853</v>
      </c>
      <c r="D2319" s="1">
        <v>0.53656700000000002</v>
      </c>
      <c r="E2319" s="1">
        <v>2312</v>
      </c>
      <c r="F2319" s="12">
        <v>1.17958E-17</v>
      </c>
      <c r="H2319" s="1">
        <v>2313</v>
      </c>
      <c r="I2319" s="1">
        <v>0.104853</v>
      </c>
      <c r="J2319" s="1">
        <v>0.51146400000000003</v>
      </c>
      <c r="K2319" s="1">
        <v>2312</v>
      </c>
      <c r="L2319" s="12">
        <v>1.2143300000000001E-17</v>
      </c>
    </row>
    <row r="2320" spans="2:12" x14ac:dyDescent="0.25">
      <c r="B2320" s="1">
        <v>2314</v>
      </c>
      <c r="C2320" s="1">
        <v>0.10489800000000001</v>
      </c>
      <c r="D2320" s="1">
        <v>0.53528100000000001</v>
      </c>
      <c r="E2320" s="1">
        <v>2313</v>
      </c>
      <c r="F2320" s="12">
        <v>9.6159400000000003E-18</v>
      </c>
      <c r="H2320" s="1">
        <v>2314</v>
      </c>
      <c r="I2320" s="1">
        <v>0.10489800000000001</v>
      </c>
      <c r="J2320" s="1">
        <v>0.51036099999999995</v>
      </c>
      <c r="K2320" s="1">
        <v>2313</v>
      </c>
      <c r="L2320" s="12">
        <v>4.5586299999999998E-18</v>
      </c>
    </row>
    <row r="2321" spans="2:12" x14ac:dyDescent="0.25">
      <c r="B2321" s="1">
        <v>2315</v>
      </c>
      <c r="C2321" s="1">
        <v>0.10494299999999999</v>
      </c>
      <c r="D2321" s="1">
        <v>0.53398299999999999</v>
      </c>
      <c r="E2321" s="1">
        <v>2314</v>
      </c>
      <c r="F2321" s="12">
        <v>1.33534E-17</v>
      </c>
      <c r="H2321" s="1">
        <v>2315</v>
      </c>
      <c r="I2321" s="1">
        <v>0.10494299999999999</v>
      </c>
      <c r="J2321" s="1">
        <v>0.50926199999999999</v>
      </c>
      <c r="K2321" s="1">
        <v>2314</v>
      </c>
      <c r="L2321" s="12">
        <v>2.9510299999999999E-18</v>
      </c>
    </row>
    <row r="2322" spans="2:12" x14ac:dyDescent="0.25">
      <c r="B2322" s="1">
        <v>2316</v>
      </c>
      <c r="C2322" s="1">
        <v>0.104989</v>
      </c>
      <c r="D2322" s="1">
        <v>0.53267299999999995</v>
      </c>
      <c r="E2322" s="1">
        <v>2315</v>
      </c>
      <c r="F2322" s="12">
        <v>7.2163399999999996E-18</v>
      </c>
      <c r="H2322" s="1">
        <v>2316</v>
      </c>
      <c r="I2322" s="1">
        <v>0.104989</v>
      </c>
      <c r="J2322" s="1">
        <v>0.50816499999999998</v>
      </c>
      <c r="K2322" s="1">
        <v>2315</v>
      </c>
      <c r="L2322" s="12">
        <v>9.1464699999999991E-19</v>
      </c>
    </row>
    <row r="2323" spans="2:12" x14ac:dyDescent="0.25">
      <c r="B2323" s="1">
        <v>2317</v>
      </c>
      <c r="C2323" s="1">
        <v>0.105034</v>
      </c>
      <c r="D2323" s="1">
        <v>0.53134999999999999</v>
      </c>
      <c r="E2323" s="1">
        <v>2316</v>
      </c>
      <c r="F2323" s="12">
        <v>1.4963399999999999E-17</v>
      </c>
      <c r="H2323" s="1">
        <v>2317</v>
      </c>
      <c r="I2323" s="1">
        <v>0.105034</v>
      </c>
      <c r="J2323" s="1">
        <v>0.50707100000000005</v>
      </c>
      <c r="K2323" s="1">
        <v>2316</v>
      </c>
      <c r="L2323" s="12">
        <v>6.9392700000000005E-18</v>
      </c>
    </row>
    <row r="2324" spans="2:12" x14ac:dyDescent="0.25">
      <c r="B2324" s="1">
        <v>2318</v>
      </c>
      <c r="C2324" s="1">
        <v>0.10507900000000001</v>
      </c>
      <c r="D2324" s="1">
        <v>0.53001600000000004</v>
      </c>
      <c r="E2324" s="1">
        <v>2317</v>
      </c>
      <c r="F2324" s="12">
        <v>1.1678399999999999E-17</v>
      </c>
      <c r="H2324" s="1">
        <v>2318</v>
      </c>
      <c r="I2324" s="1">
        <v>0.10507900000000001</v>
      </c>
      <c r="J2324" s="1">
        <v>0.50597999999999999</v>
      </c>
      <c r="K2324" s="1">
        <v>2317</v>
      </c>
      <c r="L2324" s="12">
        <v>9.0328699999999999E-18</v>
      </c>
    </row>
    <row r="2325" spans="2:12" x14ac:dyDescent="0.25">
      <c r="B2325" s="1">
        <v>2319</v>
      </c>
      <c r="C2325" s="1">
        <v>0.105125</v>
      </c>
      <c r="D2325" s="1">
        <v>0.52866999999999997</v>
      </c>
      <c r="E2325" s="1">
        <v>2318</v>
      </c>
      <c r="F2325" s="12">
        <v>9.5877400000000007E-18</v>
      </c>
      <c r="H2325" s="1">
        <v>2319</v>
      </c>
      <c r="I2325" s="1">
        <v>0.105125</v>
      </c>
      <c r="J2325" s="1">
        <v>0.50489200000000001</v>
      </c>
      <c r="K2325" s="1">
        <v>2318</v>
      </c>
      <c r="L2325" s="12">
        <v>8.0171799999999997E-18</v>
      </c>
    </row>
    <row r="2326" spans="2:12" x14ac:dyDescent="0.25">
      <c r="B2326" s="1">
        <v>2320</v>
      </c>
      <c r="C2326" s="1">
        <v>0.10517</v>
      </c>
      <c r="D2326" s="1">
        <v>0.527312</v>
      </c>
      <c r="E2326" s="1">
        <v>2319</v>
      </c>
      <c r="F2326" s="12">
        <v>1.2779599999999999E-17</v>
      </c>
      <c r="H2326" s="1">
        <v>2320</v>
      </c>
      <c r="I2326" s="1">
        <v>0.10517</v>
      </c>
      <c r="J2326" s="1">
        <v>0.503807</v>
      </c>
      <c r="K2326" s="1">
        <v>2319</v>
      </c>
      <c r="L2326" s="12">
        <v>4.8843000000000003E-18</v>
      </c>
    </row>
    <row r="2327" spans="2:12" x14ac:dyDescent="0.25">
      <c r="B2327" s="1">
        <v>2321</v>
      </c>
      <c r="C2327" s="1">
        <v>0.105215</v>
      </c>
      <c r="D2327" s="1">
        <v>0.52594200000000002</v>
      </c>
      <c r="E2327" s="1">
        <v>2320</v>
      </c>
      <c r="F2327" s="12">
        <v>6.6654800000000002E-18</v>
      </c>
      <c r="H2327" s="1">
        <v>2321</v>
      </c>
      <c r="I2327" s="1">
        <v>0.105215</v>
      </c>
      <c r="J2327" s="1">
        <v>0.50272399999999995</v>
      </c>
      <c r="K2327" s="1">
        <v>2320</v>
      </c>
      <c r="L2327" s="12">
        <v>1.49629E-18</v>
      </c>
    </row>
    <row r="2328" spans="2:12" x14ac:dyDescent="0.25">
      <c r="B2328" s="1">
        <v>2322</v>
      </c>
      <c r="C2328" s="1">
        <v>0.10526099999999999</v>
      </c>
      <c r="D2328" s="1">
        <v>0.52456100000000006</v>
      </c>
      <c r="E2328" s="1">
        <v>2321</v>
      </c>
      <c r="F2328" s="12">
        <v>1.5344600000000001E-17</v>
      </c>
      <c r="H2328" s="1">
        <v>2322</v>
      </c>
      <c r="I2328" s="1">
        <v>0.10526099999999999</v>
      </c>
      <c r="J2328" s="1">
        <v>0.50164500000000001</v>
      </c>
      <c r="K2328" s="1">
        <v>2321</v>
      </c>
      <c r="L2328" s="12">
        <v>3.0587000000000001E-18</v>
      </c>
    </row>
    <row r="2329" spans="2:12" x14ac:dyDescent="0.25">
      <c r="B2329" s="1">
        <v>2323</v>
      </c>
      <c r="C2329" s="1">
        <v>0.105306</v>
      </c>
      <c r="D2329" s="1">
        <v>0.52316799999999997</v>
      </c>
      <c r="E2329" s="1">
        <v>2322</v>
      </c>
      <c r="F2329" s="12">
        <v>3.0026900000000002E-17</v>
      </c>
      <c r="H2329" s="1">
        <v>2323</v>
      </c>
      <c r="I2329" s="1">
        <v>0.105306</v>
      </c>
      <c r="J2329" s="1">
        <v>0.50056900000000004</v>
      </c>
      <c r="K2329" s="1">
        <v>2322</v>
      </c>
      <c r="L2329" s="12">
        <v>6.4013099999999997E-18</v>
      </c>
    </row>
    <row r="2330" spans="2:12" x14ac:dyDescent="0.25">
      <c r="B2330" s="1">
        <v>2324</v>
      </c>
      <c r="C2330" s="1">
        <v>0.105351</v>
      </c>
      <c r="D2330" s="1">
        <v>0.52176400000000001</v>
      </c>
      <c r="E2330" s="1">
        <v>2323</v>
      </c>
      <c r="F2330" s="12">
        <v>1.6944099999999999E-17</v>
      </c>
      <c r="H2330" s="1">
        <v>2324</v>
      </c>
      <c r="I2330" s="1">
        <v>0.105351</v>
      </c>
      <c r="J2330" s="1">
        <v>0.49949500000000002</v>
      </c>
      <c r="K2330" s="1">
        <v>2323</v>
      </c>
      <c r="L2330" s="12">
        <v>3.9451200000000002E-18</v>
      </c>
    </row>
    <row r="2331" spans="2:12" x14ac:dyDescent="0.25">
      <c r="B2331" s="1">
        <v>2325</v>
      </c>
      <c r="C2331" s="1">
        <v>0.105397</v>
      </c>
      <c r="D2331" s="1">
        <v>0.52034899999999995</v>
      </c>
      <c r="E2331" s="1">
        <v>2324</v>
      </c>
      <c r="F2331" s="12">
        <v>1.48004E-17</v>
      </c>
      <c r="H2331" s="1">
        <v>2325</v>
      </c>
      <c r="I2331" s="1">
        <v>0.105397</v>
      </c>
      <c r="J2331" s="1">
        <v>0.49842500000000001</v>
      </c>
      <c r="K2331" s="1">
        <v>2324</v>
      </c>
      <c r="L2331" s="12">
        <v>2.8051200000000001E-18</v>
      </c>
    </row>
    <row r="2332" spans="2:12" x14ac:dyDescent="0.25">
      <c r="B2332" s="1">
        <v>2326</v>
      </c>
      <c r="C2332" s="1">
        <v>0.10544199999999999</v>
      </c>
      <c r="D2332" s="1">
        <v>0.51892300000000002</v>
      </c>
      <c r="E2332" s="1">
        <v>2325</v>
      </c>
      <c r="F2332" s="12">
        <v>2.36921E-17</v>
      </c>
      <c r="H2332" s="1">
        <v>2326</v>
      </c>
      <c r="I2332" s="1">
        <v>0.10544199999999999</v>
      </c>
      <c r="J2332" s="1">
        <v>0.49735800000000002</v>
      </c>
      <c r="K2332" s="1">
        <v>2325</v>
      </c>
      <c r="L2332" s="12">
        <v>5.4845700000000001E-18</v>
      </c>
    </row>
    <row r="2333" spans="2:12" x14ac:dyDescent="0.25">
      <c r="B2333" s="1">
        <v>2327</v>
      </c>
      <c r="C2333" s="1">
        <v>0.105488</v>
      </c>
      <c r="D2333" s="1">
        <v>0.517486</v>
      </c>
      <c r="E2333" s="1">
        <v>2326</v>
      </c>
      <c r="F2333" s="12">
        <v>1.4746699999999999E-17</v>
      </c>
      <c r="H2333" s="1">
        <v>2327</v>
      </c>
      <c r="I2333" s="1">
        <v>0.105488</v>
      </c>
      <c r="J2333" s="1">
        <v>0.49629299999999998</v>
      </c>
      <c r="K2333" s="1">
        <v>2326</v>
      </c>
      <c r="L2333" s="12">
        <v>2.5515200000000001E-18</v>
      </c>
    </row>
    <row r="2334" spans="2:12" x14ac:dyDescent="0.25">
      <c r="B2334" s="1">
        <v>2328</v>
      </c>
      <c r="C2334" s="1">
        <v>0.105533</v>
      </c>
      <c r="D2334" s="1">
        <v>0.516038</v>
      </c>
      <c r="E2334" s="1">
        <v>2327</v>
      </c>
      <c r="F2334" s="12">
        <v>1.04861E-17</v>
      </c>
      <c r="H2334" s="1">
        <v>2328</v>
      </c>
      <c r="I2334" s="1">
        <v>0.105533</v>
      </c>
      <c r="J2334" s="1">
        <v>0.49523200000000001</v>
      </c>
      <c r="K2334" s="1">
        <v>2327</v>
      </c>
      <c r="L2334" s="12">
        <v>9.3495999999999999E-18</v>
      </c>
    </row>
    <row r="2335" spans="2:12" x14ac:dyDescent="0.25">
      <c r="B2335" s="1">
        <v>2329</v>
      </c>
      <c r="C2335" s="1">
        <v>0.10557800000000001</v>
      </c>
      <c r="D2335" s="1">
        <v>0.51458000000000004</v>
      </c>
      <c r="E2335" s="1">
        <v>2328</v>
      </c>
      <c r="F2335" s="12">
        <v>8.4631200000000003E-18</v>
      </c>
      <c r="H2335" s="1">
        <v>2329</v>
      </c>
      <c r="I2335" s="1">
        <v>0.10557800000000001</v>
      </c>
      <c r="J2335" s="1">
        <v>0.494174</v>
      </c>
      <c r="K2335" s="1">
        <v>2328</v>
      </c>
      <c r="L2335" s="12">
        <v>8.5974400000000007E-18</v>
      </c>
    </row>
    <row r="2336" spans="2:12" x14ac:dyDescent="0.25">
      <c r="B2336" s="1">
        <v>2330</v>
      </c>
      <c r="C2336" s="1">
        <v>0.105624</v>
      </c>
      <c r="D2336" s="1">
        <v>0.51311099999999998</v>
      </c>
      <c r="E2336" s="1">
        <v>2329</v>
      </c>
      <c r="F2336" s="12">
        <v>3.09355E-18</v>
      </c>
      <c r="H2336" s="1">
        <v>2330</v>
      </c>
      <c r="I2336" s="1">
        <v>0.105624</v>
      </c>
      <c r="J2336" s="1">
        <v>0.49311899999999997</v>
      </c>
      <c r="K2336" s="1">
        <v>2329</v>
      </c>
      <c r="L2336" s="12">
        <v>4.4942100000000001E-18</v>
      </c>
    </row>
    <row r="2337" spans="2:12" x14ac:dyDescent="0.25">
      <c r="B2337" s="1">
        <v>2331</v>
      </c>
      <c r="C2337" s="1">
        <v>0.105669</v>
      </c>
      <c r="D2337" s="1">
        <v>0.51163199999999998</v>
      </c>
      <c r="E2337" s="1">
        <v>2330</v>
      </c>
      <c r="F2337" s="12">
        <v>2.3461099999999999E-18</v>
      </c>
      <c r="H2337" s="1">
        <v>2331</v>
      </c>
      <c r="I2337" s="1">
        <v>0.105669</v>
      </c>
      <c r="J2337" s="1">
        <v>0.49206800000000001</v>
      </c>
      <c r="K2337" s="1">
        <v>2330</v>
      </c>
      <c r="L2337" s="12">
        <v>5.1534599999999998E-18</v>
      </c>
    </row>
    <row r="2338" spans="2:12" x14ac:dyDescent="0.25">
      <c r="B2338" s="1">
        <v>2332</v>
      </c>
      <c r="C2338" s="1">
        <v>0.105714</v>
      </c>
      <c r="D2338" s="1">
        <v>0.51014300000000001</v>
      </c>
      <c r="E2338" s="1">
        <v>2331</v>
      </c>
      <c r="F2338" s="12">
        <v>3.99132E-18</v>
      </c>
      <c r="H2338" s="1">
        <v>2332</v>
      </c>
      <c r="I2338" s="1">
        <v>0.105714</v>
      </c>
      <c r="J2338" s="1">
        <v>0.49101899999999998</v>
      </c>
      <c r="K2338" s="1">
        <v>2331</v>
      </c>
      <c r="L2338" s="12">
        <v>4.6690300000000003E-18</v>
      </c>
    </row>
    <row r="2339" spans="2:12" x14ac:dyDescent="0.25">
      <c r="B2339" s="1">
        <v>2333</v>
      </c>
      <c r="C2339" s="1">
        <v>0.10576000000000001</v>
      </c>
      <c r="D2339" s="1">
        <v>0.50864399999999999</v>
      </c>
      <c r="E2339" s="1">
        <v>2332</v>
      </c>
      <c r="F2339" s="12">
        <v>6.3373300000000002E-18</v>
      </c>
      <c r="H2339" s="1">
        <v>2333</v>
      </c>
      <c r="I2339" s="1">
        <v>0.10576000000000001</v>
      </c>
      <c r="J2339" s="1">
        <v>0.48997400000000002</v>
      </c>
      <c r="K2339" s="1">
        <v>2332</v>
      </c>
      <c r="L2339" s="12">
        <v>2.9384999999999998E-18</v>
      </c>
    </row>
    <row r="2340" spans="2:12" x14ac:dyDescent="0.25">
      <c r="B2340" s="1">
        <v>2334</v>
      </c>
      <c r="C2340" s="1">
        <v>0.105805</v>
      </c>
      <c r="D2340" s="1">
        <v>0.507135</v>
      </c>
      <c r="E2340" s="1">
        <v>2333</v>
      </c>
      <c r="F2340" s="12">
        <v>1.5600700000000001E-17</v>
      </c>
      <c r="H2340" s="1">
        <v>2334</v>
      </c>
      <c r="I2340" s="1">
        <v>0.105805</v>
      </c>
      <c r="J2340" s="1">
        <v>0.488931</v>
      </c>
      <c r="K2340" s="1">
        <v>2333</v>
      </c>
      <c r="L2340" s="12">
        <v>8.9016700000000002E-18</v>
      </c>
    </row>
    <row r="2341" spans="2:12" x14ac:dyDescent="0.25">
      <c r="B2341" s="1">
        <v>2335</v>
      </c>
      <c r="C2341" s="1">
        <v>0.10585</v>
      </c>
      <c r="D2341" s="1">
        <v>0.50561699999999998</v>
      </c>
      <c r="E2341" s="1">
        <v>2334</v>
      </c>
      <c r="F2341" s="12">
        <v>9.3778300000000003E-18</v>
      </c>
      <c r="H2341" s="1">
        <v>2335</v>
      </c>
      <c r="I2341" s="1">
        <v>0.10585</v>
      </c>
      <c r="J2341" s="1">
        <v>0.48789199999999999</v>
      </c>
      <c r="K2341" s="1">
        <v>2334</v>
      </c>
      <c r="L2341" s="12">
        <v>5.0910200000000004E-18</v>
      </c>
    </row>
    <row r="2342" spans="2:12" x14ac:dyDescent="0.25">
      <c r="B2342" s="1">
        <v>2336</v>
      </c>
      <c r="C2342" s="1">
        <v>0.105896</v>
      </c>
      <c r="D2342" s="1">
        <v>0.50408900000000001</v>
      </c>
      <c r="E2342" s="1">
        <v>2335</v>
      </c>
      <c r="F2342" s="12">
        <v>1.0041300000000001E-17</v>
      </c>
      <c r="H2342" s="1">
        <v>2336</v>
      </c>
      <c r="I2342" s="1">
        <v>0.105896</v>
      </c>
      <c r="J2342" s="1">
        <v>0.48685699999999998</v>
      </c>
      <c r="K2342" s="1">
        <v>2335</v>
      </c>
      <c r="L2342" s="12">
        <v>2.22588E-18</v>
      </c>
    </row>
    <row r="2343" spans="2:12" x14ac:dyDescent="0.25">
      <c r="B2343" s="1">
        <v>2337</v>
      </c>
      <c r="C2343" s="1">
        <v>0.10594099999999999</v>
      </c>
      <c r="D2343" s="1">
        <v>0.502552</v>
      </c>
      <c r="E2343" s="1">
        <v>2336</v>
      </c>
      <c r="F2343" s="12">
        <v>5.2913400000000002E-18</v>
      </c>
      <c r="H2343" s="1">
        <v>2337</v>
      </c>
      <c r="I2343" s="1">
        <v>0.10594099999999999</v>
      </c>
      <c r="J2343" s="1">
        <v>0.48582399999999998</v>
      </c>
      <c r="K2343" s="1">
        <v>2336</v>
      </c>
      <c r="L2343" s="12">
        <v>7.8164500000000003E-19</v>
      </c>
    </row>
    <row r="2344" spans="2:12" x14ac:dyDescent="0.25">
      <c r="B2344" s="1">
        <v>2338</v>
      </c>
      <c r="C2344" s="1">
        <v>0.105986</v>
      </c>
      <c r="D2344" s="1">
        <v>0.50100500000000003</v>
      </c>
      <c r="E2344" s="1">
        <v>2337</v>
      </c>
      <c r="F2344" s="12">
        <v>7.2735600000000006E-18</v>
      </c>
      <c r="H2344" s="1">
        <v>2338</v>
      </c>
      <c r="I2344" s="1">
        <v>0.105986</v>
      </c>
      <c r="J2344" s="1">
        <v>0.48479499999999998</v>
      </c>
      <c r="K2344" s="1">
        <v>2337</v>
      </c>
      <c r="L2344" s="12">
        <v>6.2569399999999999E-18</v>
      </c>
    </row>
    <row r="2345" spans="2:12" x14ac:dyDescent="0.25">
      <c r="B2345" s="1">
        <v>2339</v>
      </c>
      <c r="C2345" s="1">
        <v>0.106032</v>
      </c>
      <c r="D2345" s="1">
        <v>0.49945000000000001</v>
      </c>
      <c r="E2345" s="1">
        <v>2338</v>
      </c>
      <c r="F2345" s="12">
        <v>4.0445900000000003E-18</v>
      </c>
      <c r="H2345" s="1">
        <v>2339</v>
      </c>
      <c r="I2345" s="1">
        <v>0.106032</v>
      </c>
      <c r="J2345" s="1">
        <v>0.483769</v>
      </c>
      <c r="K2345" s="1">
        <v>2338</v>
      </c>
      <c r="L2345" s="12">
        <v>7.4281900000000005E-18</v>
      </c>
    </row>
    <row r="2346" spans="2:12" x14ac:dyDescent="0.25">
      <c r="B2346" s="1">
        <v>2340</v>
      </c>
      <c r="C2346" s="1">
        <v>0.106077</v>
      </c>
      <c r="D2346" s="1">
        <v>0.49788700000000002</v>
      </c>
      <c r="E2346" s="1">
        <v>2339</v>
      </c>
      <c r="F2346" s="12">
        <v>8.1044099999999995E-18</v>
      </c>
      <c r="H2346" s="1">
        <v>2340</v>
      </c>
      <c r="I2346" s="1">
        <v>0.106077</v>
      </c>
      <c r="J2346" s="1">
        <v>0.48274699999999998</v>
      </c>
      <c r="K2346" s="1">
        <v>2339</v>
      </c>
      <c r="L2346" s="12">
        <v>4.5029600000000001E-18</v>
      </c>
    </row>
    <row r="2347" spans="2:12" x14ac:dyDescent="0.25">
      <c r="B2347" s="1">
        <v>2341</v>
      </c>
      <c r="C2347" s="1">
        <v>0.10612199999999999</v>
      </c>
      <c r="D2347" s="1">
        <v>0.49631399999999998</v>
      </c>
      <c r="E2347" s="1">
        <v>2340</v>
      </c>
      <c r="F2347" s="12">
        <v>3.8800699999999998E-19</v>
      </c>
      <c r="H2347" s="1">
        <v>2341</v>
      </c>
      <c r="I2347" s="1">
        <v>0.10612199999999999</v>
      </c>
      <c r="J2347" s="1">
        <v>0.48172799999999999</v>
      </c>
      <c r="K2347" s="1">
        <v>2340</v>
      </c>
      <c r="L2347" s="12">
        <v>6.0142699999999997E-18</v>
      </c>
    </row>
    <row r="2348" spans="2:12" x14ac:dyDescent="0.25">
      <c r="B2348" s="1">
        <v>2342</v>
      </c>
      <c r="C2348" s="1">
        <v>0.106168</v>
      </c>
      <c r="D2348" s="1">
        <v>0.49473299999999998</v>
      </c>
      <c r="E2348" s="1">
        <v>2341</v>
      </c>
      <c r="F2348" s="12">
        <v>4.8706900000000001E-18</v>
      </c>
      <c r="H2348" s="1">
        <v>2342</v>
      </c>
      <c r="I2348" s="1">
        <v>0.106168</v>
      </c>
      <c r="J2348" s="1">
        <v>0.48071199999999997</v>
      </c>
      <c r="K2348" s="1">
        <v>2341</v>
      </c>
      <c r="L2348" s="12">
        <v>7.1960499999999995E-18</v>
      </c>
    </row>
    <row r="2349" spans="2:12" x14ac:dyDescent="0.25">
      <c r="B2349" s="1">
        <v>2343</v>
      </c>
      <c r="C2349" s="1">
        <v>0.106213</v>
      </c>
      <c r="D2349" s="1">
        <v>0.493145</v>
      </c>
      <c r="E2349" s="1">
        <v>2342</v>
      </c>
      <c r="F2349" s="12">
        <v>7.3164000000000006E-18</v>
      </c>
      <c r="H2349" s="1">
        <v>2343</v>
      </c>
      <c r="I2349" s="1">
        <v>0.106213</v>
      </c>
      <c r="J2349" s="1">
        <v>0.47969899999999999</v>
      </c>
      <c r="K2349" s="1">
        <v>2342</v>
      </c>
      <c r="L2349" s="12">
        <v>1.0546600000000001E-17</v>
      </c>
    </row>
    <row r="2350" spans="2:12" x14ac:dyDescent="0.25">
      <c r="B2350" s="1">
        <v>2344</v>
      </c>
      <c r="C2350" s="1">
        <v>0.10625900000000001</v>
      </c>
      <c r="D2350" s="1">
        <v>0.49154799999999998</v>
      </c>
      <c r="E2350" s="1">
        <v>2343</v>
      </c>
      <c r="F2350" s="12">
        <v>8.5896300000000001E-18</v>
      </c>
      <c r="H2350" s="1">
        <v>2344</v>
      </c>
      <c r="I2350" s="1">
        <v>0.10625900000000001</v>
      </c>
      <c r="J2350" s="1">
        <v>0.47869</v>
      </c>
      <c r="K2350" s="1">
        <v>2343</v>
      </c>
      <c r="L2350" s="12">
        <v>6.6249699999999998E-18</v>
      </c>
    </row>
    <row r="2351" spans="2:12" x14ac:dyDescent="0.25">
      <c r="B2351" s="1">
        <v>2345</v>
      </c>
      <c r="C2351" s="1">
        <v>0.106304</v>
      </c>
      <c r="D2351" s="1">
        <v>0.48994399999999999</v>
      </c>
      <c r="E2351" s="1">
        <v>2344</v>
      </c>
      <c r="F2351" s="12">
        <v>8.5033699999999998E-18</v>
      </c>
      <c r="H2351" s="1">
        <v>2345</v>
      </c>
      <c r="I2351" s="1">
        <v>0.106304</v>
      </c>
      <c r="J2351" s="1">
        <v>0.47768500000000003</v>
      </c>
      <c r="K2351" s="1">
        <v>2344</v>
      </c>
      <c r="L2351" s="12">
        <v>2.6607499999999999E-18</v>
      </c>
    </row>
    <row r="2352" spans="2:12" x14ac:dyDescent="0.25">
      <c r="B2352" s="1">
        <v>2346</v>
      </c>
      <c r="C2352" s="1">
        <v>0.106349</v>
      </c>
      <c r="D2352" s="1">
        <v>0.48833199999999999</v>
      </c>
      <c r="E2352" s="1">
        <v>2345</v>
      </c>
      <c r="F2352" s="12">
        <v>6.8900000000000003E-18</v>
      </c>
      <c r="H2352" s="1">
        <v>2346</v>
      </c>
      <c r="I2352" s="1">
        <v>0.106349</v>
      </c>
      <c r="J2352" s="1">
        <v>0.47668300000000002</v>
      </c>
      <c r="K2352" s="1">
        <v>2345</v>
      </c>
      <c r="L2352" s="12">
        <v>1.26265E-17</v>
      </c>
    </row>
    <row r="2353" spans="2:12" x14ac:dyDescent="0.25">
      <c r="B2353" s="1">
        <v>2347</v>
      </c>
      <c r="C2353" s="1">
        <v>0.106395</v>
      </c>
      <c r="D2353" s="1">
        <v>0.48671199999999998</v>
      </c>
      <c r="E2353" s="1">
        <v>2346</v>
      </c>
      <c r="F2353" s="12">
        <v>7.3125199999999997E-18</v>
      </c>
      <c r="H2353" s="1">
        <v>2347</v>
      </c>
      <c r="I2353" s="1">
        <v>0.106395</v>
      </c>
      <c r="J2353" s="1">
        <v>0.475684</v>
      </c>
      <c r="K2353" s="1">
        <v>2346</v>
      </c>
      <c r="L2353" s="12">
        <v>2.4658799999999999E-18</v>
      </c>
    </row>
    <row r="2354" spans="2:12" x14ac:dyDescent="0.25">
      <c r="B2354" s="1">
        <v>2348</v>
      </c>
      <c r="C2354" s="1">
        <v>0.10644000000000001</v>
      </c>
      <c r="D2354" s="1">
        <v>0.48508600000000002</v>
      </c>
      <c r="E2354" s="1">
        <v>2347</v>
      </c>
      <c r="F2354" s="12">
        <v>1.39788E-18</v>
      </c>
      <c r="H2354" s="1">
        <v>2348</v>
      </c>
      <c r="I2354" s="1">
        <v>0.10644000000000001</v>
      </c>
      <c r="J2354" s="1">
        <v>0.47468900000000003</v>
      </c>
      <c r="K2354" s="1">
        <v>2347</v>
      </c>
      <c r="L2354" s="12">
        <v>4.3966399999999999E-18</v>
      </c>
    </row>
    <row r="2355" spans="2:12" x14ac:dyDescent="0.25">
      <c r="B2355" s="1">
        <v>2349</v>
      </c>
      <c r="C2355" s="1">
        <v>0.106485</v>
      </c>
      <c r="D2355" s="1">
        <v>0.48345300000000002</v>
      </c>
      <c r="E2355" s="1">
        <v>2348</v>
      </c>
      <c r="F2355" s="12">
        <v>5.2435299999999999E-18</v>
      </c>
      <c r="H2355" s="1">
        <v>2349</v>
      </c>
      <c r="I2355" s="1">
        <v>0.106485</v>
      </c>
      <c r="J2355" s="1">
        <v>0.47369699999999998</v>
      </c>
      <c r="K2355" s="1">
        <v>2348</v>
      </c>
      <c r="L2355" s="12">
        <v>2.9604499999999999E-18</v>
      </c>
    </row>
    <row r="2356" spans="2:12" x14ac:dyDescent="0.25">
      <c r="B2356" s="1">
        <v>2350</v>
      </c>
      <c r="C2356" s="1">
        <v>0.106531</v>
      </c>
      <c r="D2356" s="1">
        <v>0.48181299999999999</v>
      </c>
      <c r="E2356" s="1">
        <v>2349</v>
      </c>
      <c r="F2356" s="12">
        <v>3.4955799999999999E-18</v>
      </c>
      <c r="H2356" s="1">
        <v>2350</v>
      </c>
      <c r="I2356" s="1">
        <v>0.106531</v>
      </c>
      <c r="J2356" s="1">
        <v>0.47270899999999999</v>
      </c>
      <c r="K2356" s="1">
        <v>2349</v>
      </c>
      <c r="L2356" s="12">
        <v>1.4773800000000001E-18</v>
      </c>
    </row>
    <row r="2357" spans="2:12" x14ac:dyDescent="0.25">
      <c r="B2357" s="1">
        <v>2351</v>
      </c>
      <c r="C2357" s="1">
        <v>0.106576</v>
      </c>
      <c r="D2357" s="1">
        <v>0.48016700000000001</v>
      </c>
      <c r="E2357" s="1">
        <v>2350</v>
      </c>
      <c r="F2357" s="12">
        <v>7.3217400000000006E-18</v>
      </c>
      <c r="H2357" s="1">
        <v>2351</v>
      </c>
      <c r="I2357" s="1">
        <v>0.106576</v>
      </c>
      <c r="J2357" s="1">
        <v>0.47172399999999998</v>
      </c>
      <c r="K2357" s="1">
        <v>2350</v>
      </c>
      <c r="L2357" s="12">
        <v>6.0094599999999998E-18</v>
      </c>
    </row>
    <row r="2358" spans="2:12" x14ac:dyDescent="0.25">
      <c r="B2358" s="1">
        <v>2352</v>
      </c>
      <c r="C2358" s="1">
        <v>0.10662099999999999</v>
      </c>
      <c r="D2358" s="1">
        <v>0.47851399999999999</v>
      </c>
      <c r="E2358" s="1">
        <v>2351</v>
      </c>
      <c r="F2358" s="12">
        <v>2.15343E-18</v>
      </c>
      <c r="H2358" s="1">
        <v>2352</v>
      </c>
      <c r="I2358" s="1">
        <v>0.10662099999999999</v>
      </c>
      <c r="J2358" s="1">
        <v>0.47074300000000002</v>
      </c>
      <c r="K2358" s="1">
        <v>2351</v>
      </c>
      <c r="L2358" s="12">
        <v>9.7185499999999998E-18</v>
      </c>
    </row>
    <row r="2359" spans="2:12" x14ac:dyDescent="0.25">
      <c r="B2359" s="1">
        <v>2353</v>
      </c>
      <c r="C2359" s="1">
        <v>0.106667</v>
      </c>
      <c r="D2359" s="1">
        <v>0.476856</v>
      </c>
      <c r="E2359" s="1">
        <v>2352</v>
      </c>
      <c r="F2359" s="12">
        <v>5.62407E-18</v>
      </c>
      <c r="H2359" s="1">
        <v>2353</v>
      </c>
      <c r="I2359" s="1">
        <v>0.106667</v>
      </c>
      <c r="J2359" s="1">
        <v>0.46976499999999999</v>
      </c>
      <c r="K2359" s="1">
        <v>2352</v>
      </c>
      <c r="L2359" s="12">
        <v>8.14474E-18</v>
      </c>
    </row>
    <row r="2360" spans="2:12" x14ac:dyDescent="0.25">
      <c r="B2360" s="1">
        <v>2354</v>
      </c>
      <c r="C2360" s="1">
        <v>0.106712</v>
      </c>
      <c r="D2360" s="1">
        <v>0.475192</v>
      </c>
      <c r="E2360" s="1">
        <v>2353</v>
      </c>
      <c r="F2360" s="12">
        <v>7.5570999999999996E-18</v>
      </c>
      <c r="H2360" s="1">
        <v>2354</v>
      </c>
      <c r="I2360" s="1">
        <v>0.106712</v>
      </c>
      <c r="J2360" s="1">
        <v>0.46879100000000001</v>
      </c>
      <c r="K2360" s="1">
        <v>2353</v>
      </c>
      <c r="L2360" s="12">
        <v>1.0491699999999999E-17</v>
      </c>
    </row>
    <row r="2361" spans="2:12" x14ac:dyDescent="0.25">
      <c r="B2361" s="1">
        <v>2355</v>
      </c>
      <c r="C2361" s="1">
        <v>0.106757</v>
      </c>
      <c r="D2361" s="1">
        <v>0.473522</v>
      </c>
      <c r="E2361" s="1">
        <v>2354</v>
      </c>
      <c r="F2361" s="12">
        <v>1.61161E-17</v>
      </c>
      <c r="H2361" s="1">
        <v>2355</v>
      </c>
      <c r="I2361" s="1">
        <v>0.106757</v>
      </c>
      <c r="J2361" s="1">
        <v>0.46782099999999999</v>
      </c>
      <c r="K2361" s="1">
        <v>2354</v>
      </c>
      <c r="L2361" s="12">
        <v>9.9146400000000001E-18</v>
      </c>
    </row>
    <row r="2362" spans="2:12" x14ac:dyDescent="0.25">
      <c r="B2362" s="1">
        <v>2356</v>
      </c>
      <c r="C2362" s="1">
        <v>0.106803</v>
      </c>
      <c r="D2362" s="1">
        <v>0.47184700000000002</v>
      </c>
      <c r="E2362" s="1">
        <v>2355</v>
      </c>
      <c r="F2362" s="12">
        <v>9.3624899999999996E-18</v>
      </c>
      <c r="H2362" s="1">
        <v>2356</v>
      </c>
      <c r="I2362" s="1">
        <v>0.106803</v>
      </c>
      <c r="J2362" s="1">
        <v>0.46685399999999999</v>
      </c>
      <c r="K2362" s="1">
        <v>2355</v>
      </c>
      <c r="L2362" s="12">
        <v>2.2538299999999999E-18</v>
      </c>
    </row>
    <row r="2363" spans="2:12" x14ac:dyDescent="0.25">
      <c r="B2363" s="1">
        <v>2357</v>
      </c>
      <c r="C2363" s="1">
        <v>0.106848</v>
      </c>
      <c r="D2363" s="1">
        <v>0.470167</v>
      </c>
      <c r="E2363" s="1">
        <v>2356</v>
      </c>
      <c r="F2363" s="12">
        <v>3.13977E-18</v>
      </c>
      <c r="H2363" s="1">
        <v>2357</v>
      </c>
      <c r="I2363" s="1">
        <v>0.106848</v>
      </c>
      <c r="J2363" s="1">
        <v>0.465891</v>
      </c>
      <c r="K2363" s="1">
        <v>2356</v>
      </c>
      <c r="L2363" s="12">
        <v>1.23733E-17</v>
      </c>
    </row>
    <row r="2364" spans="2:12" x14ac:dyDescent="0.25">
      <c r="B2364" s="1">
        <v>2358</v>
      </c>
      <c r="C2364" s="1">
        <v>0.106893</v>
      </c>
      <c r="D2364" s="1">
        <v>0.46848200000000001</v>
      </c>
      <c r="E2364" s="1">
        <v>2357</v>
      </c>
      <c r="F2364" s="12">
        <v>3.3719099999999998E-17</v>
      </c>
      <c r="H2364" s="1">
        <v>2358</v>
      </c>
      <c r="I2364" s="1">
        <v>0.106893</v>
      </c>
      <c r="J2364" s="1">
        <v>0.46493099999999998</v>
      </c>
      <c r="K2364" s="1">
        <v>2357</v>
      </c>
      <c r="L2364" s="12">
        <v>8.3955300000000005E-18</v>
      </c>
    </row>
    <row r="2365" spans="2:12" x14ac:dyDescent="0.25">
      <c r="B2365" s="1">
        <v>2359</v>
      </c>
      <c r="C2365" s="1">
        <v>0.10693900000000001</v>
      </c>
      <c r="D2365" s="1">
        <v>0.46679300000000001</v>
      </c>
      <c r="E2365" s="1">
        <v>2358</v>
      </c>
      <c r="F2365" s="12">
        <v>4.4913900000000001E-18</v>
      </c>
      <c r="H2365" s="1">
        <v>2359</v>
      </c>
      <c r="I2365" s="1">
        <v>0.10693900000000001</v>
      </c>
      <c r="J2365" s="1">
        <v>0.46397500000000003</v>
      </c>
      <c r="K2365" s="1">
        <v>2358</v>
      </c>
      <c r="L2365" s="12">
        <v>2.7923600000000001E-18</v>
      </c>
    </row>
    <row r="2366" spans="2:12" x14ac:dyDescent="0.25">
      <c r="B2366" s="1">
        <v>2360</v>
      </c>
      <c r="C2366" s="1">
        <v>0.106984</v>
      </c>
      <c r="D2366" s="1">
        <v>0.46509899999999998</v>
      </c>
      <c r="E2366" s="1">
        <v>2359</v>
      </c>
      <c r="F2366" s="12">
        <v>3.4092699999999997E-17</v>
      </c>
      <c r="H2366" s="1">
        <v>2360</v>
      </c>
      <c r="I2366" s="1">
        <v>0.106984</v>
      </c>
      <c r="J2366" s="1">
        <v>0.46302300000000002</v>
      </c>
      <c r="K2366" s="1">
        <v>2359</v>
      </c>
      <c r="L2366" s="12">
        <v>3.5329899999999999E-18</v>
      </c>
    </row>
    <row r="2367" spans="2:12" x14ac:dyDescent="0.25">
      <c r="B2367" s="1">
        <v>2361</v>
      </c>
      <c r="C2367" s="1">
        <v>0.107029</v>
      </c>
      <c r="D2367" s="1">
        <v>0.46340100000000001</v>
      </c>
      <c r="E2367" s="1">
        <v>2360</v>
      </c>
      <c r="F2367" s="12">
        <v>2.2121600000000001E-17</v>
      </c>
      <c r="H2367" s="1">
        <v>2361</v>
      </c>
      <c r="I2367" s="1">
        <v>0.107029</v>
      </c>
      <c r="J2367" s="1">
        <v>0.46207500000000001</v>
      </c>
      <c r="K2367" s="1">
        <v>2360</v>
      </c>
      <c r="L2367" s="12">
        <v>4.4478000000000003E-18</v>
      </c>
    </row>
    <row r="2368" spans="2:12" x14ac:dyDescent="0.25">
      <c r="B2368" s="1">
        <v>2362</v>
      </c>
      <c r="C2368" s="1">
        <v>0.107075</v>
      </c>
      <c r="D2368" s="1">
        <v>0.4617</v>
      </c>
      <c r="E2368" s="1">
        <v>2361</v>
      </c>
      <c r="F2368" s="12">
        <v>8.3269900000000007E-18</v>
      </c>
      <c r="H2368" s="1">
        <v>2362</v>
      </c>
      <c r="I2368" s="1">
        <v>0.107075</v>
      </c>
      <c r="J2368" s="1">
        <v>0.46112999999999998</v>
      </c>
      <c r="K2368" s="1">
        <v>2361</v>
      </c>
      <c r="L2368" s="12">
        <v>4.2340899999999999E-18</v>
      </c>
    </row>
    <row r="2369" spans="2:12" x14ac:dyDescent="0.25">
      <c r="B2369" s="1">
        <v>2363</v>
      </c>
      <c r="C2369" s="1">
        <v>0.10712000000000001</v>
      </c>
      <c r="D2369" s="1">
        <v>0.45999400000000001</v>
      </c>
      <c r="E2369" s="1">
        <v>2362</v>
      </c>
      <c r="F2369" s="12">
        <v>1.7969E-17</v>
      </c>
      <c r="H2369" s="1">
        <v>2363</v>
      </c>
      <c r="I2369" s="1">
        <v>0.10712000000000001</v>
      </c>
      <c r="J2369" s="1">
        <v>0.46018900000000001</v>
      </c>
      <c r="K2369" s="1">
        <v>2362</v>
      </c>
      <c r="L2369" s="12">
        <v>5.0319799999999996E-18</v>
      </c>
    </row>
    <row r="2370" spans="2:12" x14ac:dyDescent="0.25">
      <c r="B2370" s="1">
        <v>2364</v>
      </c>
      <c r="C2370" s="1">
        <v>0.107166</v>
      </c>
      <c r="D2370" s="1">
        <v>0.45828600000000003</v>
      </c>
      <c r="E2370" s="1">
        <v>2363</v>
      </c>
      <c r="F2370" s="12">
        <v>2.0627800000000001E-17</v>
      </c>
      <c r="H2370" s="1">
        <v>2364</v>
      </c>
      <c r="I2370" s="1">
        <v>0.107166</v>
      </c>
      <c r="J2370" s="1">
        <v>0.45925100000000002</v>
      </c>
      <c r="K2370" s="1">
        <v>2363</v>
      </c>
      <c r="L2370" s="12">
        <v>7.3938799999999994E-18</v>
      </c>
    </row>
    <row r="2371" spans="2:12" x14ac:dyDescent="0.25">
      <c r="B2371" s="1">
        <v>2365</v>
      </c>
      <c r="C2371" s="1">
        <v>0.107211</v>
      </c>
      <c r="D2371" s="1">
        <v>0.45657399999999998</v>
      </c>
      <c r="E2371" s="1">
        <v>2364</v>
      </c>
      <c r="F2371" s="12">
        <v>8.2940899999999999E-18</v>
      </c>
      <c r="H2371" s="1">
        <v>2365</v>
      </c>
      <c r="I2371" s="1">
        <v>0.107211</v>
      </c>
      <c r="J2371" s="1">
        <v>0.458318</v>
      </c>
      <c r="K2371" s="1">
        <v>2364</v>
      </c>
      <c r="L2371" s="12">
        <v>5.6505800000000003E-18</v>
      </c>
    </row>
    <row r="2372" spans="2:12" x14ac:dyDescent="0.25">
      <c r="B2372" s="1">
        <v>2366</v>
      </c>
      <c r="C2372" s="1">
        <v>0.107256</v>
      </c>
      <c r="D2372" s="1">
        <v>0.45485999999999999</v>
      </c>
      <c r="E2372" s="1">
        <v>2365</v>
      </c>
      <c r="F2372" s="12">
        <v>5.2901600000000001E-18</v>
      </c>
      <c r="H2372" s="1">
        <v>2366</v>
      </c>
      <c r="I2372" s="1">
        <v>0.107256</v>
      </c>
      <c r="J2372" s="1">
        <v>0.45738800000000002</v>
      </c>
      <c r="K2372" s="1">
        <v>2365</v>
      </c>
      <c r="L2372" s="12">
        <v>2.5617499999999999E-18</v>
      </c>
    </row>
    <row r="2373" spans="2:12" x14ac:dyDescent="0.25">
      <c r="B2373" s="1">
        <v>2367</v>
      </c>
      <c r="C2373" s="1">
        <v>0.10730199999999999</v>
      </c>
      <c r="D2373" s="1">
        <v>0.45314300000000002</v>
      </c>
      <c r="E2373" s="1">
        <v>2366</v>
      </c>
      <c r="F2373" s="12">
        <v>2.3161199999999998E-18</v>
      </c>
      <c r="H2373" s="1">
        <v>2367</v>
      </c>
      <c r="I2373" s="1">
        <v>0.10730199999999999</v>
      </c>
      <c r="J2373" s="1">
        <v>0.45646199999999998</v>
      </c>
      <c r="K2373" s="1">
        <v>2366</v>
      </c>
      <c r="L2373" s="12">
        <v>5.3664900000000002E-18</v>
      </c>
    </row>
    <row r="2374" spans="2:12" x14ac:dyDescent="0.25">
      <c r="B2374" s="1">
        <v>2368</v>
      </c>
      <c r="C2374" s="1">
        <v>0.107347</v>
      </c>
      <c r="D2374" s="1">
        <v>0.45142399999999999</v>
      </c>
      <c r="E2374" s="1">
        <v>2367</v>
      </c>
      <c r="F2374" s="12">
        <v>2.2534299999999999E-18</v>
      </c>
      <c r="H2374" s="1">
        <v>2368</v>
      </c>
      <c r="I2374" s="1">
        <v>0.107347</v>
      </c>
      <c r="J2374" s="1">
        <v>0.45553900000000003</v>
      </c>
      <c r="K2374" s="1">
        <v>2367</v>
      </c>
      <c r="L2374" s="12">
        <v>7.2559400000000005E-18</v>
      </c>
    </row>
    <row r="2375" spans="2:12" x14ac:dyDescent="0.25">
      <c r="B2375" s="1">
        <v>2369</v>
      </c>
      <c r="C2375" s="1">
        <v>0.107392</v>
      </c>
      <c r="D2375" s="1">
        <v>0.44970199999999999</v>
      </c>
      <c r="E2375" s="1">
        <v>2368</v>
      </c>
      <c r="F2375" s="12">
        <v>1.1392699999999999E-17</v>
      </c>
      <c r="H2375" s="1">
        <v>2369</v>
      </c>
      <c r="I2375" s="1">
        <v>0.107392</v>
      </c>
      <c r="J2375" s="1">
        <v>0.454621</v>
      </c>
      <c r="K2375" s="1">
        <v>2368</v>
      </c>
      <c r="L2375" s="12">
        <v>4.8965999999999998E-18</v>
      </c>
    </row>
    <row r="2376" spans="2:12" x14ac:dyDescent="0.25">
      <c r="B2376" s="1">
        <v>2370</v>
      </c>
      <c r="C2376" s="1">
        <v>0.10743800000000001</v>
      </c>
      <c r="D2376" s="1">
        <v>0.44797900000000002</v>
      </c>
      <c r="E2376" s="1">
        <v>2369</v>
      </c>
      <c r="F2376" s="12">
        <v>1.0433800000000001E-17</v>
      </c>
      <c r="H2376" s="1">
        <v>2370</v>
      </c>
      <c r="I2376" s="1">
        <v>0.10743800000000001</v>
      </c>
      <c r="J2376" s="1">
        <v>0.453706</v>
      </c>
      <c r="K2376" s="1">
        <v>2369</v>
      </c>
      <c r="L2376" s="12">
        <v>3.8688599999999998E-18</v>
      </c>
    </row>
    <row r="2377" spans="2:12" x14ac:dyDescent="0.25">
      <c r="B2377" s="1">
        <v>2371</v>
      </c>
      <c r="C2377" s="1">
        <v>0.107483</v>
      </c>
      <c r="D2377" s="1">
        <v>0.44625500000000001</v>
      </c>
      <c r="E2377" s="1">
        <v>2370</v>
      </c>
      <c r="F2377" s="12">
        <v>1.0524099999999999E-17</v>
      </c>
      <c r="H2377" s="1">
        <v>2371</v>
      </c>
      <c r="I2377" s="1">
        <v>0.107483</v>
      </c>
      <c r="J2377" s="1">
        <v>0.452795</v>
      </c>
      <c r="K2377" s="1">
        <v>2370</v>
      </c>
      <c r="L2377" s="12">
        <v>9.4454899999999998E-18</v>
      </c>
    </row>
    <row r="2378" spans="2:12" x14ac:dyDescent="0.25">
      <c r="B2378" s="1">
        <v>2372</v>
      </c>
      <c r="C2378" s="1">
        <v>0.107528</v>
      </c>
      <c r="D2378" s="1">
        <v>0.44452900000000001</v>
      </c>
      <c r="E2378" s="1">
        <v>2371</v>
      </c>
      <c r="F2378" s="12">
        <v>1.7732100000000001E-17</v>
      </c>
      <c r="H2378" s="1">
        <v>2372</v>
      </c>
      <c r="I2378" s="1">
        <v>0.107528</v>
      </c>
      <c r="J2378" s="1">
        <v>0.45188800000000001</v>
      </c>
      <c r="K2378" s="1">
        <v>2371</v>
      </c>
      <c r="L2378" s="12">
        <v>8.6902500000000004E-18</v>
      </c>
    </row>
    <row r="2379" spans="2:12" x14ac:dyDescent="0.25">
      <c r="B2379" s="1">
        <v>2373</v>
      </c>
      <c r="C2379" s="1">
        <v>0.107574</v>
      </c>
      <c r="D2379" s="1">
        <v>0.44280199999999997</v>
      </c>
      <c r="E2379" s="1">
        <v>2372</v>
      </c>
      <c r="F2379" s="12">
        <v>1.4017099999999999E-17</v>
      </c>
      <c r="H2379" s="1">
        <v>2373</v>
      </c>
      <c r="I2379" s="1">
        <v>0.107574</v>
      </c>
      <c r="J2379" s="1">
        <v>0.45098500000000002</v>
      </c>
      <c r="K2379" s="1">
        <v>2372</v>
      </c>
      <c r="L2379" s="12">
        <v>9.3337900000000006E-18</v>
      </c>
    </row>
    <row r="2380" spans="2:12" x14ac:dyDescent="0.25">
      <c r="B2380" s="1">
        <v>2374</v>
      </c>
      <c r="C2380" s="1">
        <v>0.10761900000000001</v>
      </c>
      <c r="D2380" s="1">
        <v>0.44107400000000002</v>
      </c>
      <c r="E2380" s="1">
        <v>2373</v>
      </c>
      <c r="F2380" s="12">
        <v>9.9404099999999996E-18</v>
      </c>
      <c r="H2380" s="1">
        <v>2374</v>
      </c>
      <c r="I2380" s="1">
        <v>0.10761900000000001</v>
      </c>
      <c r="J2380" s="1">
        <v>0.45008599999999999</v>
      </c>
      <c r="K2380" s="1">
        <v>2373</v>
      </c>
      <c r="L2380" s="12">
        <v>1.28995E-17</v>
      </c>
    </row>
    <row r="2381" spans="2:12" x14ac:dyDescent="0.25">
      <c r="B2381" s="1">
        <v>2375</v>
      </c>
      <c r="C2381" s="1">
        <v>0.107664</v>
      </c>
      <c r="D2381" s="1">
        <v>0.43934600000000001</v>
      </c>
      <c r="E2381" s="1">
        <v>2374</v>
      </c>
      <c r="F2381" s="12">
        <v>2.5787100000000001E-18</v>
      </c>
      <c r="H2381" s="1">
        <v>2375</v>
      </c>
      <c r="I2381" s="1">
        <v>0.107664</v>
      </c>
      <c r="J2381" s="1">
        <v>0.44918999999999998</v>
      </c>
      <c r="K2381" s="1">
        <v>2374</v>
      </c>
      <c r="L2381" s="12">
        <v>9.1139100000000002E-18</v>
      </c>
    </row>
    <row r="2382" spans="2:12" x14ac:dyDescent="0.25">
      <c r="B2382" s="1">
        <v>2376</v>
      </c>
      <c r="C2382" s="1">
        <v>0.10771</v>
      </c>
      <c r="D2382" s="1">
        <v>0.43761800000000001</v>
      </c>
      <c r="E2382" s="1">
        <v>2375</v>
      </c>
      <c r="F2382" s="12">
        <v>3.3984599999999999E-18</v>
      </c>
      <c r="H2382" s="1">
        <v>2376</v>
      </c>
      <c r="I2382" s="1">
        <v>0.10771</v>
      </c>
      <c r="J2382" s="1">
        <v>0.448299</v>
      </c>
      <c r="K2382" s="1">
        <v>2375</v>
      </c>
      <c r="L2382" s="12">
        <v>5.5300700000000003E-18</v>
      </c>
    </row>
    <row r="2383" spans="2:12" x14ac:dyDescent="0.25">
      <c r="B2383" s="1">
        <v>2377</v>
      </c>
      <c r="C2383" s="1">
        <v>0.107755</v>
      </c>
      <c r="D2383" s="1">
        <v>0.43589</v>
      </c>
      <c r="E2383" s="1">
        <v>2376</v>
      </c>
      <c r="F2383" s="12">
        <v>5.8218200000000003E-18</v>
      </c>
      <c r="H2383" s="1">
        <v>2377</v>
      </c>
      <c r="I2383" s="1">
        <v>0.107755</v>
      </c>
      <c r="J2383" s="1">
        <v>0.447411</v>
      </c>
      <c r="K2383" s="1">
        <v>2376</v>
      </c>
      <c r="L2383" s="12">
        <v>8.3013399999999996E-18</v>
      </c>
    </row>
    <row r="2384" spans="2:12" x14ac:dyDescent="0.25">
      <c r="B2384" s="1">
        <v>2378</v>
      </c>
      <c r="C2384" s="1">
        <v>0.10780000000000001</v>
      </c>
      <c r="D2384" s="1">
        <v>0.43416199999999999</v>
      </c>
      <c r="E2384" s="1">
        <v>2377</v>
      </c>
      <c r="F2384" s="12">
        <v>5.39578E-18</v>
      </c>
      <c r="H2384" s="1">
        <v>2378</v>
      </c>
      <c r="I2384" s="1">
        <v>0.10780000000000001</v>
      </c>
      <c r="J2384" s="1">
        <v>0.44652700000000001</v>
      </c>
      <c r="K2384" s="1">
        <v>2377</v>
      </c>
      <c r="L2384" s="12">
        <v>6.16218E-18</v>
      </c>
    </row>
    <row r="2385" spans="2:12" x14ac:dyDescent="0.25">
      <c r="B2385" s="1">
        <v>2379</v>
      </c>
      <c r="C2385" s="1">
        <v>0.107846</v>
      </c>
      <c r="D2385" s="1">
        <v>0.43243500000000001</v>
      </c>
      <c r="E2385" s="1">
        <v>2378</v>
      </c>
      <c r="F2385" s="12">
        <v>1.31853E-17</v>
      </c>
      <c r="H2385" s="1">
        <v>2379</v>
      </c>
      <c r="I2385" s="1">
        <v>0.107846</v>
      </c>
      <c r="J2385" s="1">
        <v>0.44564799999999999</v>
      </c>
      <c r="K2385" s="1">
        <v>2378</v>
      </c>
      <c r="L2385" s="12">
        <v>1.04861E-17</v>
      </c>
    </row>
    <row r="2386" spans="2:12" x14ac:dyDescent="0.25">
      <c r="B2386" s="1">
        <v>2380</v>
      </c>
      <c r="C2386" s="1">
        <v>0.107891</v>
      </c>
      <c r="D2386" s="1">
        <v>0.43070900000000001</v>
      </c>
      <c r="E2386" s="1">
        <v>2379</v>
      </c>
      <c r="F2386" s="12">
        <v>6.9779600000000004E-18</v>
      </c>
      <c r="H2386" s="1">
        <v>2380</v>
      </c>
      <c r="I2386" s="1">
        <v>0.107891</v>
      </c>
      <c r="J2386" s="1">
        <v>0.444772</v>
      </c>
      <c r="K2386" s="1">
        <v>2379</v>
      </c>
      <c r="L2386" s="12">
        <v>9.7495899999999996E-18</v>
      </c>
    </row>
    <row r="2387" spans="2:12" x14ac:dyDescent="0.25">
      <c r="B2387" s="1">
        <v>2381</v>
      </c>
      <c r="C2387" s="1">
        <v>0.10793700000000001</v>
      </c>
      <c r="D2387" s="1">
        <v>0.42898399999999998</v>
      </c>
      <c r="E2387" s="1">
        <v>2380</v>
      </c>
      <c r="F2387" s="12">
        <v>4.6009999999999996E-18</v>
      </c>
      <c r="H2387" s="1">
        <v>2381</v>
      </c>
      <c r="I2387" s="1">
        <v>0.10793700000000001</v>
      </c>
      <c r="J2387" s="1">
        <v>0.44390000000000002</v>
      </c>
      <c r="K2387" s="1">
        <v>2380</v>
      </c>
      <c r="L2387" s="12">
        <v>8.2958199999999997E-18</v>
      </c>
    </row>
    <row r="2388" spans="2:12" x14ac:dyDescent="0.25">
      <c r="B2388" s="1">
        <v>2382</v>
      </c>
      <c r="C2388" s="1">
        <v>0.10798199999999999</v>
      </c>
      <c r="D2388" s="1">
        <v>0.42725999999999997</v>
      </c>
      <c r="E2388" s="1">
        <v>2381</v>
      </c>
      <c r="F2388" s="12">
        <v>4.7215599999999999E-18</v>
      </c>
      <c r="H2388" s="1">
        <v>2382</v>
      </c>
      <c r="I2388" s="1">
        <v>0.10798199999999999</v>
      </c>
      <c r="J2388" s="1">
        <v>0.44303199999999998</v>
      </c>
      <c r="K2388" s="1">
        <v>2381</v>
      </c>
      <c r="L2388" s="12">
        <v>8.98896E-18</v>
      </c>
    </row>
    <row r="2389" spans="2:12" x14ac:dyDescent="0.25">
      <c r="B2389" s="1">
        <v>2383</v>
      </c>
      <c r="C2389" s="1">
        <v>0.108027</v>
      </c>
      <c r="D2389" s="1">
        <v>0.42553800000000003</v>
      </c>
      <c r="E2389" s="1">
        <v>2382</v>
      </c>
      <c r="F2389" s="12">
        <v>5.9622100000000003E-18</v>
      </c>
      <c r="H2389" s="1">
        <v>2383</v>
      </c>
      <c r="I2389" s="1">
        <v>0.108027</v>
      </c>
      <c r="J2389" s="1">
        <v>0.44216800000000001</v>
      </c>
      <c r="K2389" s="1">
        <v>2382</v>
      </c>
      <c r="L2389" s="12">
        <v>1.38486E-17</v>
      </c>
    </row>
    <row r="2390" spans="2:12" x14ac:dyDescent="0.25">
      <c r="B2390" s="1">
        <v>2384</v>
      </c>
      <c r="C2390" s="1">
        <v>0.108073</v>
      </c>
      <c r="D2390" s="1">
        <v>0.42381799999999997</v>
      </c>
      <c r="E2390" s="1">
        <v>2383</v>
      </c>
      <c r="F2390" s="12">
        <v>1.08779E-17</v>
      </c>
      <c r="H2390" s="1">
        <v>2384</v>
      </c>
      <c r="I2390" s="1">
        <v>0.108073</v>
      </c>
      <c r="J2390" s="1">
        <v>0.44130799999999998</v>
      </c>
      <c r="K2390" s="1">
        <v>2383</v>
      </c>
      <c r="L2390" s="12">
        <v>1.36636E-17</v>
      </c>
    </row>
    <row r="2391" spans="2:12" x14ac:dyDescent="0.25">
      <c r="B2391" s="1">
        <v>2385</v>
      </c>
      <c r="C2391" s="1">
        <v>0.10811800000000001</v>
      </c>
      <c r="D2391" s="1">
        <v>0.42209999999999998</v>
      </c>
      <c r="E2391" s="1">
        <v>2384</v>
      </c>
      <c r="F2391" s="12">
        <v>1.7077900000000001E-17</v>
      </c>
      <c r="H2391" s="1">
        <v>2385</v>
      </c>
      <c r="I2391" s="1">
        <v>0.10811800000000001</v>
      </c>
      <c r="J2391" s="1">
        <v>0.44045200000000001</v>
      </c>
      <c r="K2391" s="1">
        <v>2384</v>
      </c>
      <c r="L2391" s="12">
        <v>1.06724E-17</v>
      </c>
    </row>
    <row r="2392" spans="2:12" x14ac:dyDescent="0.25">
      <c r="B2392" s="1">
        <v>2386</v>
      </c>
      <c r="C2392" s="1">
        <v>0.108163</v>
      </c>
      <c r="D2392" s="1">
        <v>0.42038500000000001</v>
      </c>
      <c r="E2392" s="1">
        <v>2385</v>
      </c>
      <c r="F2392" s="12">
        <v>7.3279999999999998E-18</v>
      </c>
      <c r="H2392" s="1">
        <v>2386</v>
      </c>
      <c r="I2392" s="1">
        <v>0.108163</v>
      </c>
      <c r="J2392" s="1">
        <v>0.43959999999999999</v>
      </c>
      <c r="K2392" s="1">
        <v>2385</v>
      </c>
      <c r="L2392" s="12">
        <v>4.4673900000000001E-18</v>
      </c>
    </row>
    <row r="2393" spans="2:12" x14ac:dyDescent="0.25">
      <c r="B2393" s="1">
        <v>2387</v>
      </c>
      <c r="C2393" s="1">
        <v>0.108209</v>
      </c>
      <c r="D2393" s="1">
        <v>0.41867300000000002</v>
      </c>
      <c r="E2393" s="1">
        <v>2386</v>
      </c>
      <c r="F2393" s="12">
        <v>7.7140600000000007E-18</v>
      </c>
      <c r="H2393" s="1">
        <v>2387</v>
      </c>
      <c r="I2393" s="1">
        <v>0.108209</v>
      </c>
      <c r="J2393" s="1">
        <v>0.43875199999999998</v>
      </c>
      <c r="K2393" s="1">
        <v>2386</v>
      </c>
      <c r="L2393" s="12">
        <v>7.8555499999999998E-18</v>
      </c>
    </row>
    <row r="2394" spans="2:12" x14ac:dyDescent="0.25">
      <c r="B2394" s="1">
        <v>2388</v>
      </c>
      <c r="C2394" s="1">
        <v>0.108254</v>
      </c>
      <c r="D2394" s="1">
        <v>0.416964</v>
      </c>
      <c r="E2394" s="1">
        <v>2387</v>
      </c>
      <c r="F2394" s="12">
        <v>2.02171E-17</v>
      </c>
      <c r="H2394" s="1">
        <v>2388</v>
      </c>
      <c r="I2394" s="1">
        <v>0.108254</v>
      </c>
      <c r="J2394" s="1">
        <v>0.43790800000000002</v>
      </c>
      <c r="K2394" s="1">
        <v>2387</v>
      </c>
      <c r="L2394" s="12">
        <v>1.62845E-17</v>
      </c>
    </row>
    <row r="2395" spans="2:12" x14ac:dyDescent="0.25">
      <c r="B2395" s="1">
        <v>2389</v>
      </c>
      <c r="C2395" s="1">
        <v>0.10829900000000001</v>
      </c>
      <c r="D2395" s="1">
        <v>0.41525800000000002</v>
      </c>
      <c r="E2395" s="1">
        <v>2388</v>
      </c>
      <c r="F2395" s="12">
        <v>2.5027899999999999E-17</v>
      </c>
      <c r="H2395" s="1">
        <v>2389</v>
      </c>
      <c r="I2395" s="1">
        <v>0.10829900000000001</v>
      </c>
      <c r="J2395" s="1">
        <v>0.43706899999999999</v>
      </c>
      <c r="K2395" s="1">
        <v>2388</v>
      </c>
      <c r="L2395" s="12">
        <v>1.9285799999999999E-17</v>
      </c>
    </row>
    <row r="2396" spans="2:12" x14ac:dyDescent="0.25">
      <c r="B2396" s="1">
        <v>2390</v>
      </c>
      <c r="C2396" s="1">
        <v>0.108345</v>
      </c>
      <c r="D2396" s="1">
        <v>0.41355599999999998</v>
      </c>
      <c r="E2396" s="1">
        <v>2389</v>
      </c>
      <c r="F2396" s="12">
        <v>1.69252E-17</v>
      </c>
      <c r="H2396" s="1">
        <v>2390</v>
      </c>
      <c r="I2396" s="1">
        <v>0.108345</v>
      </c>
      <c r="J2396" s="1">
        <v>0.43623299999999998</v>
      </c>
      <c r="K2396" s="1">
        <v>2389</v>
      </c>
      <c r="L2396" s="12">
        <v>2.526E-17</v>
      </c>
    </row>
    <row r="2397" spans="2:12" x14ac:dyDescent="0.25">
      <c r="B2397" s="1">
        <v>2391</v>
      </c>
      <c r="C2397" s="1">
        <v>0.10839</v>
      </c>
      <c r="D2397" s="1">
        <v>0.41185699999999997</v>
      </c>
      <c r="E2397" s="1">
        <v>2390</v>
      </c>
      <c r="F2397" s="12">
        <v>1.22411E-17</v>
      </c>
      <c r="H2397" s="1">
        <v>2391</v>
      </c>
      <c r="I2397" s="1">
        <v>0.10839</v>
      </c>
      <c r="J2397" s="1">
        <v>0.43540099999999998</v>
      </c>
      <c r="K2397" s="1">
        <v>2390</v>
      </c>
      <c r="L2397" s="12">
        <v>1.5055099999999999E-17</v>
      </c>
    </row>
    <row r="2398" spans="2:12" x14ac:dyDescent="0.25">
      <c r="B2398" s="1">
        <v>2392</v>
      </c>
      <c r="C2398" s="1">
        <v>0.108435</v>
      </c>
      <c r="D2398" s="1">
        <v>0.410163</v>
      </c>
      <c r="E2398" s="1">
        <v>2391</v>
      </c>
      <c r="F2398" s="12">
        <v>1.24137E-17</v>
      </c>
      <c r="H2398" s="1">
        <v>2392</v>
      </c>
      <c r="I2398" s="1">
        <v>0.108435</v>
      </c>
      <c r="J2398" s="1">
        <v>0.43457299999999999</v>
      </c>
      <c r="K2398" s="1">
        <v>2391</v>
      </c>
      <c r="L2398" s="12">
        <v>7.7269000000000001E-18</v>
      </c>
    </row>
    <row r="2399" spans="2:12" x14ac:dyDescent="0.25">
      <c r="B2399" s="1">
        <v>2393</v>
      </c>
      <c r="C2399" s="1">
        <v>0.10848099999999999</v>
      </c>
      <c r="D2399" s="1">
        <v>0.408474</v>
      </c>
      <c r="E2399" s="1">
        <v>2392</v>
      </c>
      <c r="F2399" s="12">
        <v>5.5882E-18</v>
      </c>
      <c r="H2399" s="1">
        <v>2393</v>
      </c>
      <c r="I2399" s="1">
        <v>0.10848099999999999</v>
      </c>
      <c r="J2399" s="1">
        <v>0.43375000000000002</v>
      </c>
      <c r="K2399" s="1">
        <v>2392</v>
      </c>
      <c r="L2399" s="12">
        <v>9.4774699999999998E-18</v>
      </c>
    </row>
    <row r="2400" spans="2:12" x14ac:dyDescent="0.25">
      <c r="B2400" s="1">
        <v>2394</v>
      </c>
      <c r="C2400" s="1">
        <v>0.108526</v>
      </c>
      <c r="D2400" s="1">
        <v>0.40678900000000001</v>
      </c>
      <c r="E2400" s="1">
        <v>2393</v>
      </c>
      <c r="F2400" s="12">
        <v>2.3336900000000001E-17</v>
      </c>
      <c r="H2400" s="1">
        <v>2394</v>
      </c>
      <c r="I2400" s="1">
        <v>0.108526</v>
      </c>
      <c r="J2400" s="1">
        <v>0.43292999999999998</v>
      </c>
      <c r="K2400" s="1">
        <v>2393</v>
      </c>
      <c r="L2400" s="12">
        <v>1.9190299999999999E-17</v>
      </c>
    </row>
    <row r="2401" spans="2:12" x14ac:dyDescent="0.25">
      <c r="B2401" s="1">
        <v>2395</v>
      </c>
      <c r="C2401" s="1">
        <v>0.108571</v>
      </c>
      <c r="D2401" s="1">
        <v>0.405109</v>
      </c>
      <c r="E2401" s="1">
        <v>2394</v>
      </c>
      <c r="F2401" s="12">
        <v>3.1730799999999998E-17</v>
      </c>
      <c r="H2401" s="1">
        <v>2395</v>
      </c>
      <c r="I2401" s="1">
        <v>0.108571</v>
      </c>
      <c r="J2401" s="1">
        <v>0.43211500000000003</v>
      </c>
      <c r="K2401" s="1">
        <v>2394</v>
      </c>
      <c r="L2401" s="12">
        <v>2.7022999999999999E-17</v>
      </c>
    </row>
    <row r="2402" spans="2:12" x14ac:dyDescent="0.25">
      <c r="B2402" s="1">
        <v>2396</v>
      </c>
      <c r="C2402" s="1">
        <v>0.10861700000000001</v>
      </c>
      <c r="D2402" s="1">
        <v>0.40343400000000001</v>
      </c>
      <c r="E2402" s="1">
        <v>2395</v>
      </c>
      <c r="F2402" s="12">
        <v>2.77111E-17</v>
      </c>
      <c r="H2402" s="1">
        <v>2396</v>
      </c>
      <c r="I2402" s="1">
        <v>0.10861700000000001</v>
      </c>
      <c r="J2402" s="1">
        <v>0.43130299999999999</v>
      </c>
      <c r="K2402" s="1">
        <v>2395</v>
      </c>
      <c r="L2402" s="12">
        <v>3.18979E-17</v>
      </c>
    </row>
    <row r="2403" spans="2:12" x14ac:dyDescent="0.25">
      <c r="B2403" s="1">
        <v>2397</v>
      </c>
      <c r="C2403" s="1">
        <v>0.10866199999999999</v>
      </c>
      <c r="D2403" s="1">
        <v>0.40176499999999998</v>
      </c>
      <c r="E2403" s="1">
        <v>2396</v>
      </c>
      <c r="F2403" s="12">
        <v>1.43561E-17</v>
      </c>
      <c r="H2403" s="1">
        <v>2397</v>
      </c>
      <c r="I2403" s="1">
        <v>0.10866199999999999</v>
      </c>
      <c r="J2403" s="1">
        <v>0.43049599999999999</v>
      </c>
      <c r="K2403" s="1">
        <v>2396</v>
      </c>
      <c r="L2403" s="12">
        <v>1.2903199999999999E-17</v>
      </c>
    </row>
    <row r="2404" spans="2:12" x14ac:dyDescent="0.25">
      <c r="B2404" s="1">
        <v>2398</v>
      </c>
      <c r="C2404" s="1">
        <v>0.108707</v>
      </c>
      <c r="D2404" s="1">
        <v>0.40010200000000001</v>
      </c>
      <c r="E2404" s="1">
        <v>2397</v>
      </c>
      <c r="F2404" s="12">
        <v>6.9371800000000001E-18</v>
      </c>
      <c r="H2404" s="1">
        <v>2398</v>
      </c>
      <c r="I2404" s="1">
        <v>0.108707</v>
      </c>
      <c r="J2404" s="1">
        <v>0.42969299999999999</v>
      </c>
      <c r="K2404" s="1">
        <v>2397</v>
      </c>
      <c r="L2404" s="12">
        <v>1.03316E-17</v>
      </c>
    </row>
    <row r="2405" spans="2:12" x14ac:dyDescent="0.25">
      <c r="B2405" s="1">
        <v>2399</v>
      </c>
      <c r="C2405" s="1">
        <v>0.108753</v>
      </c>
      <c r="D2405" s="1">
        <v>0.39844400000000002</v>
      </c>
      <c r="E2405" s="1">
        <v>2398</v>
      </c>
      <c r="F2405" s="12">
        <v>4.1713600000000003E-17</v>
      </c>
      <c r="H2405" s="1">
        <v>2399</v>
      </c>
      <c r="I2405" s="1">
        <v>0.108753</v>
      </c>
      <c r="J2405" s="1">
        <v>0.428894</v>
      </c>
      <c r="K2405" s="1">
        <v>2398</v>
      </c>
      <c r="L2405" s="12">
        <v>4.27529E-17</v>
      </c>
    </row>
    <row r="2406" spans="2:12" x14ac:dyDescent="0.25">
      <c r="B2406" s="1">
        <v>2400</v>
      </c>
      <c r="C2406" s="1">
        <v>0.10879800000000001</v>
      </c>
      <c r="D2406" s="1">
        <v>0.39679399999999998</v>
      </c>
      <c r="E2406" s="1">
        <v>2399</v>
      </c>
      <c r="F2406" s="12">
        <v>7.51274E-17</v>
      </c>
      <c r="H2406" s="1">
        <v>2400</v>
      </c>
      <c r="I2406" s="1">
        <v>0.10879800000000001</v>
      </c>
      <c r="J2406" s="1">
        <v>0.42809900000000001</v>
      </c>
      <c r="K2406" s="1">
        <v>2399</v>
      </c>
      <c r="L2406" s="12">
        <v>6.8734200000000005E-17</v>
      </c>
    </row>
    <row r="2407" spans="2:12" x14ac:dyDescent="0.25">
      <c r="B2407" s="1">
        <v>2401</v>
      </c>
      <c r="C2407" s="1">
        <v>0.108844</v>
      </c>
      <c r="D2407" s="1">
        <v>0.39514899999999997</v>
      </c>
      <c r="E2407" s="1">
        <v>2400</v>
      </c>
      <c r="F2407" s="12">
        <v>9.8611700000000004E-17</v>
      </c>
      <c r="H2407" s="1">
        <v>2401</v>
      </c>
      <c r="I2407" s="1">
        <v>0.108844</v>
      </c>
      <c r="J2407" s="1">
        <v>0.42730800000000002</v>
      </c>
      <c r="K2407" s="1">
        <v>2400</v>
      </c>
      <c r="L2407" s="12">
        <v>9.4109100000000004E-17</v>
      </c>
    </row>
    <row r="2408" spans="2:12" x14ac:dyDescent="0.25">
      <c r="B2408" s="1">
        <v>2402</v>
      </c>
      <c r="C2408" s="1">
        <v>0.108889</v>
      </c>
      <c r="D2408" s="1">
        <v>0.39351199999999997</v>
      </c>
      <c r="E2408" s="1">
        <v>2401</v>
      </c>
      <c r="F2408" s="12">
        <v>1.18303E-16</v>
      </c>
      <c r="H2408" s="1">
        <v>2402</v>
      </c>
      <c r="I2408" s="1">
        <v>0.108889</v>
      </c>
      <c r="J2408" s="1">
        <v>0.42652200000000001</v>
      </c>
      <c r="K2408" s="1">
        <v>2401</v>
      </c>
      <c r="L2408" s="12">
        <v>1.1541400000000001E-16</v>
      </c>
    </row>
    <row r="2409" spans="2:12" x14ac:dyDescent="0.25">
      <c r="B2409" s="1">
        <v>2403</v>
      </c>
      <c r="C2409" s="1">
        <v>0.108934</v>
      </c>
      <c r="D2409" s="1">
        <v>0.39188200000000001</v>
      </c>
      <c r="E2409" s="1">
        <v>2402</v>
      </c>
      <c r="F2409" s="12">
        <v>1.24016E-16</v>
      </c>
      <c r="H2409" s="1">
        <v>2403</v>
      </c>
      <c r="I2409" s="1">
        <v>0.108934</v>
      </c>
      <c r="J2409" s="1">
        <v>0.42573899999999998</v>
      </c>
      <c r="K2409" s="1">
        <v>2402</v>
      </c>
      <c r="L2409" s="12">
        <v>1.24464E-16</v>
      </c>
    </row>
    <row r="2410" spans="2:12" x14ac:dyDescent="0.25">
      <c r="B2410" s="1">
        <v>2404</v>
      </c>
      <c r="C2410" s="1">
        <v>0.10897999999999999</v>
      </c>
      <c r="D2410" s="1">
        <v>0.39025900000000002</v>
      </c>
      <c r="E2410" s="1">
        <v>2403</v>
      </c>
      <c r="F2410" s="12">
        <v>1.1208299999999999E-16</v>
      </c>
      <c r="H2410" s="1">
        <v>2404</v>
      </c>
      <c r="I2410" s="1">
        <v>0.10897999999999999</v>
      </c>
      <c r="J2410" s="1">
        <v>0.42496099999999998</v>
      </c>
      <c r="K2410" s="1">
        <v>2403</v>
      </c>
      <c r="L2410" s="12">
        <v>1.1548900000000001E-16</v>
      </c>
    </row>
    <row r="2411" spans="2:12" x14ac:dyDescent="0.25">
      <c r="B2411" s="1">
        <v>2405</v>
      </c>
      <c r="C2411" s="1">
        <v>0.109025</v>
      </c>
      <c r="D2411" s="1">
        <v>0.38864399999999999</v>
      </c>
      <c r="E2411" s="1">
        <v>2404</v>
      </c>
      <c r="F2411" s="12">
        <v>9.5933400000000004E-17</v>
      </c>
      <c r="H2411" s="1">
        <v>2405</v>
      </c>
      <c r="I2411" s="1">
        <v>0.109025</v>
      </c>
      <c r="J2411" s="1">
        <v>0.42418699999999998</v>
      </c>
      <c r="K2411" s="1">
        <v>2404</v>
      </c>
      <c r="L2411" s="12">
        <v>9.0015999999999999E-17</v>
      </c>
    </row>
    <row r="2412" spans="2:12" x14ac:dyDescent="0.25">
      <c r="B2412" s="1">
        <v>2406</v>
      </c>
      <c r="C2412" s="1">
        <v>0.10907</v>
      </c>
      <c r="D2412" s="1">
        <v>0.38703700000000002</v>
      </c>
      <c r="E2412" s="1">
        <v>2405</v>
      </c>
      <c r="F2412" s="12">
        <v>6.4210200000000001E-17</v>
      </c>
      <c r="H2412" s="1">
        <v>2406</v>
      </c>
      <c r="I2412" s="1">
        <v>0.10907</v>
      </c>
      <c r="J2412" s="1">
        <v>0.42341699999999999</v>
      </c>
      <c r="K2412" s="1">
        <v>2405</v>
      </c>
      <c r="L2412" s="12">
        <v>6.3540900000000004E-17</v>
      </c>
    </row>
    <row r="2413" spans="2:12" x14ac:dyDescent="0.25">
      <c r="B2413" s="1">
        <v>2407</v>
      </c>
      <c r="C2413" s="1">
        <v>0.109116</v>
      </c>
      <c r="D2413" s="1">
        <v>0.385438</v>
      </c>
      <c r="E2413" s="1">
        <v>2406</v>
      </c>
      <c r="F2413" s="12">
        <v>3.1876800000000003E-17</v>
      </c>
      <c r="H2413" s="1">
        <v>2407</v>
      </c>
      <c r="I2413" s="1">
        <v>0.109116</v>
      </c>
      <c r="J2413" s="1">
        <v>0.422651</v>
      </c>
      <c r="K2413" s="1">
        <v>2406</v>
      </c>
      <c r="L2413" s="12">
        <v>3.6628E-17</v>
      </c>
    </row>
    <row r="2414" spans="2:12" x14ac:dyDescent="0.25">
      <c r="B2414" s="1">
        <v>2408</v>
      </c>
      <c r="C2414" s="1">
        <v>0.10916099999999999</v>
      </c>
      <c r="D2414" s="1">
        <v>0.38384800000000002</v>
      </c>
      <c r="E2414" s="1">
        <v>2407</v>
      </c>
      <c r="F2414" s="12">
        <v>3.7353799999999999E-18</v>
      </c>
      <c r="H2414" s="1">
        <v>2408</v>
      </c>
      <c r="I2414" s="1">
        <v>0.10916099999999999</v>
      </c>
      <c r="J2414" s="1">
        <v>0.42188900000000001</v>
      </c>
      <c r="K2414" s="1">
        <v>2407</v>
      </c>
      <c r="L2414" s="12">
        <v>6.81614E-18</v>
      </c>
    </row>
    <row r="2415" spans="2:12" x14ac:dyDescent="0.25">
      <c r="B2415" s="1">
        <v>2409</v>
      </c>
      <c r="C2415" s="1">
        <v>0.109206</v>
      </c>
      <c r="D2415" s="1">
        <v>0.38226700000000002</v>
      </c>
      <c r="E2415" s="1">
        <v>2408</v>
      </c>
      <c r="F2415" s="12">
        <v>1.09905E-17</v>
      </c>
      <c r="H2415" s="1">
        <v>2409</v>
      </c>
      <c r="I2415" s="1">
        <v>0.109206</v>
      </c>
      <c r="J2415" s="1">
        <v>0.42113200000000001</v>
      </c>
      <c r="K2415" s="1">
        <v>2408</v>
      </c>
      <c r="L2415" s="12">
        <v>1.9424799999999999E-17</v>
      </c>
    </row>
    <row r="2416" spans="2:12" x14ac:dyDescent="0.25">
      <c r="B2416" s="1">
        <v>2410</v>
      </c>
      <c r="C2416" s="1">
        <v>0.109252</v>
      </c>
      <c r="D2416" s="1">
        <v>0.38069399999999998</v>
      </c>
      <c r="E2416" s="1">
        <v>2409</v>
      </c>
      <c r="F2416" s="12">
        <v>2.03315E-17</v>
      </c>
      <c r="H2416" s="1">
        <v>2410</v>
      </c>
      <c r="I2416" s="1">
        <v>0.109252</v>
      </c>
      <c r="J2416" s="1">
        <v>0.42037799999999997</v>
      </c>
      <c r="K2416" s="1">
        <v>2409</v>
      </c>
      <c r="L2416" s="12">
        <v>2.3538300000000001E-17</v>
      </c>
    </row>
    <row r="2417" spans="2:12" x14ac:dyDescent="0.25">
      <c r="B2417" s="1">
        <v>2411</v>
      </c>
      <c r="C2417" s="1">
        <v>0.10929700000000001</v>
      </c>
      <c r="D2417" s="1">
        <v>0.379131</v>
      </c>
      <c r="E2417" s="1">
        <v>2410</v>
      </c>
      <c r="F2417" s="12">
        <v>1.8983600000000001E-17</v>
      </c>
      <c r="H2417" s="1">
        <v>2411</v>
      </c>
      <c r="I2417" s="1">
        <v>0.10929700000000001</v>
      </c>
      <c r="J2417" s="1">
        <v>0.41962899999999997</v>
      </c>
      <c r="K2417" s="1">
        <v>2410</v>
      </c>
      <c r="L2417" s="12">
        <v>2.24062E-17</v>
      </c>
    </row>
    <row r="2418" spans="2:12" x14ac:dyDescent="0.25">
      <c r="B2418" s="1">
        <v>2412</v>
      </c>
      <c r="C2418" s="1">
        <v>0.10934199999999999</v>
      </c>
      <c r="D2418" s="1">
        <v>0.377577</v>
      </c>
      <c r="E2418" s="1">
        <v>2411</v>
      </c>
      <c r="F2418" s="12">
        <v>1.6734399999999999E-17</v>
      </c>
      <c r="H2418" s="1">
        <v>2412</v>
      </c>
      <c r="I2418" s="1">
        <v>0.10934199999999999</v>
      </c>
      <c r="J2418" s="1">
        <v>0.41888399999999998</v>
      </c>
      <c r="K2418" s="1">
        <v>2411</v>
      </c>
      <c r="L2418" s="12">
        <v>1.48335E-17</v>
      </c>
    </row>
    <row r="2419" spans="2:12" x14ac:dyDescent="0.25">
      <c r="B2419" s="1">
        <v>2413</v>
      </c>
      <c r="C2419" s="1">
        <v>0.109388</v>
      </c>
      <c r="D2419" s="1">
        <v>0.37603300000000001</v>
      </c>
      <c r="E2419" s="1">
        <v>2412</v>
      </c>
      <c r="F2419" s="12">
        <v>9.0383200000000001E-18</v>
      </c>
      <c r="H2419" s="1">
        <v>2413</v>
      </c>
      <c r="I2419" s="1">
        <v>0.109388</v>
      </c>
      <c r="J2419" s="1">
        <v>0.41814400000000002</v>
      </c>
      <c r="K2419" s="1">
        <v>2412</v>
      </c>
      <c r="L2419" s="12">
        <v>7.9813700000000005E-18</v>
      </c>
    </row>
    <row r="2420" spans="2:12" x14ac:dyDescent="0.25">
      <c r="B2420" s="1">
        <v>2414</v>
      </c>
      <c r="C2420" s="1">
        <v>0.109433</v>
      </c>
      <c r="D2420" s="1">
        <v>0.37449900000000003</v>
      </c>
      <c r="E2420" s="1">
        <v>2413</v>
      </c>
      <c r="F2420" s="12">
        <v>1.15263E-17</v>
      </c>
      <c r="H2420" s="1">
        <v>2414</v>
      </c>
      <c r="I2420" s="1">
        <v>0.109433</v>
      </c>
      <c r="J2420" s="1">
        <v>0.41740699999999997</v>
      </c>
      <c r="K2420" s="1">
        <v>2413</v>
      </c>
      <c r="L2420" s="12">
        <v>3.69687E-18</v>
      </c>
    </row>
    <row r="2421" spans="2:12" x14ac:dyDescent="0.25">
      <c r="B2421" s="1">
        <v>2415</v>
      </c>
      <c r="C2421" s="1">
        <v>0.10947800000000001</v>
      </c>
      <c r="D2421" s="1">
        <v>0.372975</v>
      </c>
      <c r="E2421" s="1">
        <v>2414</v>
      </c>
      <c r="F2421" s="12">
        <v>1.8901099999999999E-17</v>
      </c>
      <c r="H2421" s="1">
        <v>2415</v>
      </c>
      <c r="I2421" s="1">
        <v>0.10947800000000001</v>
      </c>
      <c r="J2421" s="1">
        <v>0.41667500000000002</v>
      </c>
      <c r="K2421" s="1">
        <v>2414</v>
      </c>
      <c r="L2421" s="12">
        <v>1.50451E-17</v>
      </c>
    </row>
    <row r="2422" spans="2:12" x14ac:dyDescent="0.25">
      <c r="B2422" s="1">
        <v>2416</v>
      </c>
      <c r="C2422" s="1">
        <v>0.109524</v>
      </c>
      <c r="D2422" s="1">
        <v>0.37146200000000001</v>
      </c>
      <c r="E2422" s="1">
        <v>2415</v>
      </c>
      <c r="F2422" s="12">
        <v>1.27369E-17</v>
      </c>
      <c r="H2422" s="1">
        <v>2416</v>
      </c>
      <c r="I2422" s="1">
        <v>0.109524</v>
      </c>
      <c r="J2422" s="1">
        <v>0.41594700000000001</v>
      </c>
      <c r="K2422" s="1">
        <v>2415</v>
      </c>
      <c r="L2422" s="12">
        <v>1.3381499999999999E-17</v>
      </c>
    </row>
    <row r="2423" spans="2:12" x14ac:dyDescent="0.25">
      <c r="B2423" s="1">
        <v>2417</v>
      </c>
      <c r="C2423" s="1">
        <v>0.109569</v>
      </c>
      <c r="D2423" s="1">
        <v>0.36995899999999998</v>
      </c>
      <c r="E2423" s="1">
        <v>2416</v>
      </c>
      <c r="F2423" s="12">
        <v>1.0668000000000001E-17</v>
      </c>
      <c r="H2423" s="1">
        <v>2417</v>
      </c>
      <c r="I2423" s="1">
        <v>0.109569</v>
      </c>
      <c r="J2423" s="1">
        <v>0.41522300000000001</v>
      </c>
      <c r="K2423" s="1">
        <v>2416</v>
      </c>
      <c r="L2423" s="12">
        <v>1.52815E-17</v>
      </c>
    </row>
    <row r="2424" spans="2:12" x14ac:dyDescent="0.25">
      <c r="B2424" s="1">
        <v>2418</v>
      </c>
      <c r="C2424" s="1">
        <v>0.109615</v>
      </c>
      <c r="D2424" s="1">
        <v>0.36846800000000002</v>
      </c>
      <c r="E2424" s="1">
        <v>2417</v>
      </c>
      <c r="F2424" s="12">
        <v>8.2533299999999998E-18</v>
      </c>
      <c r="H2424" s="1">
        <v>2418</v>
      </c>
      <c r="I2424" s="1">
        <v>0.109615</v>
      </c>
      <c r="J2424" s="1">
        <v>0.41450399999999998</v>
      </c>
      <c r="K2424" s="1">
        <v>2417</v>
      </c>
      <c r="L2424" s="12">
        <v>1.21139E-17</v>
      </c>
    </row>
    <row r="2425" spans="2:12" x14ac:dyDescent="0.25">
      <c r="B2425" s="1">
        <v>2419</v>
      </c>
      <c r="C2425" s="1">
        <v>0.10965999999999999</v>
      </c>
      <c r="D2425" s="1">
        <v>0.36698700000000001</v>
      </c>
      <c r="E2425" s="1">
        <v>2418</v>
      </c>
      <c r="F2425" s="12">
        <v>4.3720000000000003E-18</v>
      </c>
      <c r="H2425" s="1">
        <v>2419</v>
      </c>
      <c r="I2425" s="1">
        <v>0.10965999999999999</v>
      </c>
      <c r="J2425" s="1">
        <v>0.41378799999999999</v>
      </c>
      <c r="K2425" s="1">
        <v>2418</v>
      </c>
      <c r="L2425" s="12">
        <v>2.96319E-18</v>
      </c>
    </row>
    <row r="2426" spans="2:12" x14ac:dyDescent="0.25">
      <c r="B2426" s="1">
        <v>2420</v>
      </c>
      <c r="C2426" s="1">
        <v>0.109705</v>
      </c>
      <c r="D2426" s="1">
        <v>0.36551800000000001</v>
      </c>
      <c r="E2426" s="1">
        <v>2419</v>
      </c>
      <c r="F2426" s="12">
        <v>1.53718E-17</v>
      </c>
      <c r="H2426" s="1">
        <v>2420</v>
      </c>
      <c r="I2426" s="1">
        <v>0.109705</v>
      </c>
      <c r="J2426" s="1">
        <v>0.41307700000000003</v>
      </c>
      <c r="K2426" s="1">
        <v>2419</v>
      </c>
      <c r="L2426" s="12">
        <v>1.03713E-17</v>
      </c>
    </row>
    <row r="2427" spans="2:12" x14ac:dyDescent="0.25">
      <c r="B2427" s="1">
        <v>2421</v>
      </c>
      <c r="C2427" s="1">
        <v>0.109751</v>
      </c>
      <c r="D2427" s="1">
        <v>0.36406100000000002</v>
      </c>
      <c r="E2427" s="1">
        <v>2420</v>
      </c>
      <c r="F2427" s="12">
        <v>1.5759000000000001E-17</v>
      </c>
      <c r="H2427" s="1">
        <v>2421</v>
      </c>
      <c r="I2427" s="1">
        <v>0.109751</v>
      </c>
      <c r="J2427" s="1">
        <v>0.41237000000000001</v>
      </c>
      <c r="K2427" s="1">
        <v>2420</v>
      </c>
      <c r="L2427" s="12">
        <v>1.08716E-17</v>
      </c>
    </row>
    <row r="2428" spans="2:12" x14ac:dyDescent="0.25">
      <c r="B2428" s="1">
        <v>2422</v>
      </c>
      <c r="C2428" s="1">
        <v>0.109796</v>
      </c>
      <c r="D2428" s="1">
        <v>0.36261599999999999</v>
      </c>
      <c r="E2428" s="1">
        <v>2421</v>
      </c>
      <c r="F2428" s="12">
        <v>1.7066600000000001E-17</v>
      </c>
      <c r="H2428" s="1">
        <v>2422</v>
      </c>
      <c r="I2428" s="1">
        <v>0.109796</v>
      </c>
      <c r="J2428" s="1">
        <v>0.41166799999999998</v>
      </c>
      <c r="K2428" s="1">
        <v>2421</v>
      </c>
      <c r="L2428" s="12">
        <v>8.3345799999999993E-18</v>
      </c>
    </row>
    <row r="2429" spans="2:12" x14ac:dyDescent="0.25">
      <c r="B2429" s="1">
        <v>2423</v>
      </c>
      <c r="C2429" s="1">
        <v>0.10984099999999999</v>
      </c>
      <c r="D2429" s="1">
        <v>0.36118299999999998</v>
      </c>
      <c r="E2429" s="1">
        <v>2422</v>
      </c>
      <c r="F2429" s="12">
        <v>9.3050700000000007E-18</v>
      </c>
      <c r="H2429" s="1">
        <v>2423</v>
      </c>
      <c r="I2429" s="1">
        <v>0.10984099999999999</v>
      </c>
      <c r="J2429" s="1">
        <v>0.41096899999999997</v>
      </c>
      <c r="K2429" s="1">
        <v>2422</v>
      </c>
      <c r="L2429" s="12">
        <v>7.0826800000000006E-18</v>
      </c>
    </row>
    <row r="2430" spans="2:12" x14ac:dyDescent="0.25">
      <c r="B2430" s="1">
        <v>2424</v>
      </c>
      <c r="C2430" s="1">
        <v>0.109887</v>
      </c>
      <c r="D2430" s="1">
        <v>0.35976200000000003</v>
      </c>
      <c r="E2430" s="1">
        <v>2423</v>
      </c>
      <c r="F2430" s="12">
        <v>6.6253400000000002E-18</v>
      </c>
      <c r="H2430" s="1">
        <v>2424</v>
      </c>
      <c r="I2430" s="1">
        <v>0.109887</v>
      </c>
      <c r="J2430" s="1">
        <v>0.410275</v>
      </c>
      <c r="K2430" s="1">
        <v>2423</v>
      </c>
      <c r="L2430" s="12">
        <v>2.6948000000000001E-18</v>
      </c>
    </row>
    <row r="2431" spans="2:12" x14ac:dyDescent="0.25">
      <c r="B2431" s="1">
        <v>2425</v>
      </c>
      <c r="C2431" s="1">
        <v>0.109932</v>
      </c>
      <c r="D2431" s="1">
        <v>0.35835400000000001</v>
      </c>
      <c r="E2431" s="1">
        <v>2424</v>
      </c>
      <c r="F2431" s="12">
        <v>4.0986599999999999E-18</v>
      </c>
      <c r="H2431" s="1">
        <v>2425</v>
      </c>
      <c r="I2431" s="1">
        <v>0.109932</v>
      </c>
      <c r="J2431" s="1">
        <v>0.40958499999999998</v>
      </c>
      <c r="K2431" s="1">
        <v>2424</v>
      </c>
      <c r="L2431" s="12">
        <v>5.7261399999999996E-18</v>
      </c>
    </row>
    <row r="2432" spans="2:12" x14ac:dyDescent="0.25">
      <c r="B2432" s="1">
        <v>2426</v>
      </c>
      <c r="C2432" s="1">
        <v>0.10997700000000001</v>
      </c>
      <c r="D2432" s="1">
        <v>0.35695900000000003</v>
      </c>
      <c r="E2432" s="1">
        <v>2425</v>
      </c>
      <c r="F2432" s="12">
        <v>9.2364900000000004E-18</v>
      </c>
      <c r="H2432" s="1">
        <v>2426</v>
      </c>
      <c r="I2432" s="1">
        <v>0.10997700000000001</v>
      </c>
      <c r="J2432" s="1">
        <v>0.40889900000000001</v>
      </c>
      <c r="K2432" s="1">
        <v>2425</v>
      </c>
      <c r="L2432" s="12">
        <v>2.2876999999999999E-17</v>
      </c>
    </row>
    <row r="2433" spans="2:12" x14ac:dyDescent="0.25">
      <c r="B2433" s="1">
        <v>2427</v>
      </c>
      <c r="C2433" s="1">
        <v>0.110023</v>
      </c>
      <c r="D2433" s="1">
        <v>0.35557699999999998</v>
      </c>
      <c r="E2433" s="1">
        <v>2426</v>
      </c>
      <c r="F2433" s="12">
        <v>6.6019799999999997E-18</v>
      </c>
      <c r="H2433" s="1">
        <v>2427</v>
      </c>
      <c r="I2433" s="1">
        <v>0.110023</v>
      </c>
      <c r="J2433" s="1">
        <v>0.40821800000000003</v>
      </c>
      <c r="K2433" s="1">
        <v>2426</v>
      </c>
      <c r="L2433" s="12">
        <v>8.9827399999999997E-18</v>
      </c>
    </row>
    <row r="2434" spans="2:12" x14ac:dyDescent="0.25">
      <c r="B2434" s="1">
        <v>2428</v>
      </c>
      <c r="C2434" s="1">
        <v>0.110068</v>
      </c>
      <c r="D2434" s="1">
        <v>0.35420800000000002</v>
      </c>
      <c r="E2434" s="1">
        <v>2427</v>
      </c>
      <c r="F2434" s="12">
        <v>7.5262399999999998E-18</v>
      </c>
      <c r="H2434" s="1">
        <v>2428</v>
      </c>
      <c r="I2434" s="1">
        <v>0.110068</v>
      </c>
      <c r="J2434" s="1">
        <v>0.40754099999999999</v>
      </c>
      <c r="K2434" s="1">
        <v>2427</v>
      </c>
      <c r="L2434" s="12">
        <v>6.4105200000000002E-18</v>
      </c>
    </row>
    <row r="2435" spans="2:12" x14ac:dyDescent="0.25">
      <c r="B2435" s="1">
        <v>2429</v>
      </c>
      <c r="C2435" s="1">
        <v>0.110113</v>
      </c>
      <c r="D2435" s="1">
        <v>0.35285300000000003</v>
      </c>
      <c r="E2435" s="1">
        <v>2428</v>
      </c>
      <c r="F2435" s="12">
        <v>1.6535999999999999E-17</v>
      </c>
      <c r="H2435" s="1">
        <v>2429</v>
      </c>
      <c r="I2435" s="1">
        <v>0.110113</v>
      </c>
      <c r="J2435" s="1">
        <v>0.40686800000000001</v>
      </c>
      <c r="K2435" s="1">
        <v>2428</v>
      </c>
      <c r="L2435" s="12">
        <v>1.03179E-17</v>
      </c>
    </row>
    <row r="2436" spans="2:12" x14ac:dyDescent="0.25">
      <c r="B2436" s="1">
        <v>2430</v>
      </c>
      <c r="C2436" s="1">
        <v>0.11015900000000001</v>
      </c>
      <c r="D2436" s="1">
        <v>0.35151100000000002</v>
      </c>
      <c r="E2436" s="1">
        <v>2429</v>
      </c>
      <c r="F2436" s="12">
        <v>5.4691799999999999E-18</v>
      </c>
      <c r="H2436" s="1">
        <v>2430</v>
      </c>
      <c r="I2436" s="1">
        <v>0.11015900000000001</v>
      </c>
      <c r="J2436" s="1">
        <v>0.40619899999999998</v>
      </c>
      <c r="K2436" s="1">
        <v>2429</v>
      </c>
      <c r="L2436" s="12">
        <v>6.8135099999999997E-18</v>
      </c>
    </row>
    <row r="2437" spans="2:12" x14ac:dyDescent="0.25">
      <c r="B2437" s="1">
        <v>2431</v>
      </c>
      <c r="C2437" s="1">
        <v>0.110204</v>
      </c>
      <c r="D2437" s="1">
        <v>0.35018300000000002</v>
      </c>
      <c r="E2437" s="1">
        <v>2430</v>
      </c>
      <c r="F2437" s="12">
        <v>8.8494600000000001E-18</v>
      </c>
      <c r="H2437" s="1">
        <v>2431</v>
      </c>
      <c r="I2437" s="1">
        <v>0.110204</v>
      </c>
      <c r="J2437" s="1">
        <v>0.40553400000000001</v>
      </c>
      <c r="K2437" s="1">
        <v>2430</v>
      </c>
      <c r="L2437" s="12">
        <v>6.4918900000000004E-18</v>
      </c>
    </row>
    <row r="2438" spans="2:12" x14ac:dyDescent="0.25">
      <c r="B2438" s="1">
        <v>2432</v>
      </c>
      <c r="C2438" s="1">
        <v>0.110249</v>
      </c>
      <c r="D2438" s="1">
        <v>0.34887000000000001</v>
      </c>
      <c r="E2438" s="1">
        <v>2431</v>
      </c>
      <c r="F2438" s="12">
        <v>1.06215E-17</v>
      </c>
      <c r="H2438" s="1">
        <v>2432</v>
      </c>
      <c r="I2438" s="1">
        <v>0.110249</v>
      </c>
      <c r="J2438" s="1">
        <v>0.40487400000000001</v>
      </c>
      <c r="K2438" s="1">
        <v>2431</v>
      </c>
      <c r="L2438" s="12">
        <v>4.8849800000000003E-18</v>
      </c>
    </row>
    <row r="2439" spans="2:12" x14ac:dyDescent="0.25">
      <c r="B2439" s="1">
        <v>2433</v>
      </c>
      <c r="C2439" s="1">
        <v>0.110295</v>
      </c>
      <c r="D2439" s="1">
        <v>0.34756999999999999</v>
      </c>
      <c r="E2439" s="1">
        <v>2432</v>
      </c>
      <c r="F2439" s="12">
        <v>1.8402000000000001E-17</v>
      </c>
      <c r="H2439" s="1">
        <v>2433</v>
      </c>
      <c r="I2439" s="1">
        <v>0.110295</v>
      </c>
      <c r="J2439" s="1">
        <v>0.40421800000000002</v>
      </c>
      <c r="K2439" s="1">
        <v>2432</v>
      </c>
      <c r="L2439" s="12">
        <v>1.37719E-17</v>
      </c>
    </row>
    <row r="2440" spans="2:12" x14ac:dyDescent="0.25">
      <c r="B2440" s="1">
        <v>2434</v>
      </c>
      <c r="C2440" s="1">
        <v>0.11033999999999999</v>
      </c>
      <c r="D2440" s="1">
        <v>0.34628500000000001</v>
      </c>
      <c r="E2440" s="1">
        <v>2433</v>
      </c>
      <c r="F2440" s="12">
        <v>1.6738000000000001E-17</v>
      </c>
      <c r="H2440" s="1">
        <v>2434</v>
      </c>
      <c r="I2440" s="1">
        <v>0.11033999999999999</v>
      </c>
      <c r="J2440" s="1">
        <v>0.40356599999999998</v>
      </c>
      <c r="K2440" s="1">
        <v>2433</v>
      </c>
      <c r="L2440" s="12">
        <v>1.4222E-17</v>
      </c>
    </row>
    <row r="2441" spans="2:12" x14ac:dyDescent="0.25">
      <c r="B2441" s="1">
        <v>2435</v>
      </c>
      <c r="C2441" s="1">
        <v>0.110385</v>
      </c>
      <c r="D2441" s="1">
        <v>0.34501500000000002</v>
      </c>
      <c r="E2441" s="1">
        <v>2434</v>
      </c>
      <c r="F2441" s="12">
        <v>9.8505099999999998E-18</v>
      </c>
      <c r="H2441" s="1">
        <v>2435</v>
      </c>
      <c r="I2441" s="1">
        <v>0.110385</v>
      </c>
      <c r="J2441" s="1">
        <v>0.40291900000000003</v>
      </c>
      <c r="K2441" s="1">
        <v>2434</v>
      </c>
      <c r="L2441" s="12">
        <v>5.2267099999999998E-18</v>
      </c>
    </row>
    <row r="2442" spans="2:12" x14ac:dyDescent="0.25">
      <c r="B2442" s="1">
        <v>2436</v>
      </c>
      <c r="C2442" s="1">
        <v>0.110431</v>
      </c>
      <c r="D2442" s="1">
        <v>0.34376000000000001</v>
      </c>
      <c r="E2442" s="1">
        <v>2435</v>
      </c>
      <c r="F2442" s="12">
        <v>9.7205099999999997E-18</v>
      </c>
      <c r="H2442" s="1">
        <v>2436</v>
      </c>
      <c r="I2442" s="1">
        <v>0.110431</v>
      </c>
      <c r="J2442" s="1">
        <v>0.40227600000000002</v>
      </c>
      <c r="K2442" s="1">
        <v>2435</v>
      </c>
      <c r="L2442" s="12">
        <v>1.1173399999999999E-17</v>
      </c>
    </row>
    <row r="2443" spans="2:12" x14ac:dyDescent="0.25">
      <c r="B2443" s="1">
        <v>2437</v>
      </c>
      <c r="C2443" s="1">
        <v>0.110476</v>
      </c>
      <c r="D2443" s="1">
        <v>0.34251999999999999</v>
      </c>
      <c r="E2443" s="1">
        <v>2436</v>
      </c>
      <c r="F2443" s="12">
        <v>1.11843E-17</v>
      </c>
      <c r="H2443" s="1">
        <v>2437</v>
      </c>
      <c r="I2443" s="1">
        <v>0.110476</v>
      </c>
      <c r="J2443" s="1">
        <v>0.40163700000000002</v>
      </c>
      <c r="K2443" s="1">
        <v>2436</v>
      </c>
      <c r="L2443" s="12">
        <v>1.3207300000000001E-17</v>
      </c>
    </row>
    <row r="2444" spans="2:12" x14ac:dyDescent="0.25">
      <c r="B2444" s="1">
        <v>2438</v>
      </c>
      <c r="C2444" s="1">
        <v>0.110522</v>
      </c>
      <c r="D2444" s="1">
        <v>0.34129500000000002</v>
      </c>
      <c r="E2444" s="1">
        <v>2437</v>
      </c>
      <c r="F2444" s="12">
        <v>6.6597200000000003E-18</v>
      </c>
      <c r="H2444" s="1">
        <v>2438</v>
      </c>
      <c r="I2444" s="1">
        <v>0.110522</v>
      </c>
      <c r="J2444" s="1">
        <v>0.40100200000000003</v>
      </c>
      <c r="K2444" s="1">
        <v>2437</v>
      </c>
      <c r="L2444" s="12">
        <v>1.30693E-17</v>
      </c>
    </row>
    <row r="2445" spans="2:12" x14ac:dyDescent="0.25">
      <c r="B2445" s="1">
        <v>2439</v>
      </c>
      <c r="C2445" s="1">
        <v>0.110567</v>
      </c>
      <c r="D2445" s="1">
        <v>0.340086</v>
      </c>
      <c r="E2445" s="1">
        <v>2438</v>
      </c>
      <c r="F2445" s="12">
        <v>1.19136E-17</v>
      </c>
      <c r="H2445" s="1">
        <v>2439</v>
      </c>
      <c r="I2445" s="1">
        <v>0.110567</v>
      </c>
      <c r="J2445" s="1">
        <v>0.40037200000000001</v>
      </c>
      <c r="K2445" s="1">
        <v>2438</v>
      </c>
      <c r="L2445" s="12">
        <v>1.5691999999999999E-17</v>
      </c>
    </row>
    <row r="2446" spans="2:12" x14ac:dyDescent="0.25">
      <c r="B2446" s="1">
        <v>2440</v>
      </c>
      <c r="C2446" s="1">
        <v>0.110612</v>
      </c>
      <c r="D2446" s="1">
        <v>0.33889200000000003</v>
      </c>
      <c r="E2446" s="1">
        <v>2439</v>
      </c>
      <c r="F2446" s="12">
        <v>8.4701999999999998E-18</v>
      </c>
      <c r="H2446" s="1">
        <v>2440</v>
      </c>
      <c r="I2446" s="1">
        <v>0.110612</v>
      </c>
      <c r="J2446" s="1">
        <v>0.39974500000000002</v>
      </c>
      <c r="K2446" s="1">
        <v>2439</v>
      </c>
      <c r="L2446" s="12">
        <v>1.0746899999999999E-17</v>
      </c>
    </row>
    <row r="2447" spans="2:12" x14ac:dyDescent="0.25">
      <c r="B2447" s="1">
        <v>2441</v>
      </c>
      <c r="C2447" s="1">
        <v>0.11065800000000001</v>
      </c>
      <c r="D2447" s="1">
        <v>0.33771400000000001</v>
      </c>
      <c r="E2447" s="1">
        <v>2440</v>
      </c>
      <c r="F2447" s="12">
        <v>9.9062899999999997E-18</v>
      </c>
      <c r="H2447" s="1">
        <v>2441</v>
      </c>
      <c r="I2447" s="1">
        <v>0.11065800000000001</v>
      </c>
      <c r="J2447" s="1">
        <v>0.39912300000000001</v>
      </c>
      <c r="K2447" s="1">
        <v>2440</v>
      </c>
      <c r="L2447" s="12">
        <v>1.12848E-17</v>
      </c>
    </row>
    <row r="2448" spans="2:12" x14ac:dyDescent="0.25">
      <c r="B2448" s="1">
        <v>2442</v>
      </c>
      <c r="C2448" s="1">
        <v>0.110703</v>
      </c>
      <c r="D2448" s="1">
        <v>0.33655200000000002</v>
      </c>
      <c r="E2448" s="1">
        <v>2441</v>
      </c>
      <c r="F2448" s="12">
        <v>1.7143099999999999E-17</v>
      </c>
      <c r="H2448" s="1">
        <v>2442</v>
      </c>
      <c r="I2448" s="1">
        <v>0.110703</v>
      </c>
      <c r="J2448" s="1">
        <v>0.39850600000000003</v>
      </c>
      <c r="K2448" s="1">
        <v>2441</v>
      </c>
      <c r="L2448" s="12">
        <v>6.1408700000000002E-18</v>
      </c>
    </row>
    <row r="2449" spans="2:12" x14ac:dyDescent="0.25">
      <c r="B2449" s="1">
        <v>2443</v>
      </c>
      <c r="C2449" s="1">
        <v>0.110748</v>
      </c>
      <c r="D2449" s="1">
        <v>0.33540599999999998</v>
      </c>
      <c r="E2449" s="1">
        <v>2442</v>
      </c>
      <c r="F2449" s="12">
        <v>3.5847800000000001E-17</v>
      </c>
      <c r="H2449" s="1">
        <v>2443</v>
      </c>
      <c r="I2449" s="1">
        <v>0.110748</v>
      </c>
      <c r="J2449" s="1">
        <v>0.39789200000000002</v>
      </c>
      <c r="K2449" s="1">
        <v>2442</v>
      </c>
      <c r="L2449" s="12">
        <v>1.11677E-17</v>
      </c>
    </row>
    <row r="2450" spans="2:12" x14ac:dyDescent="0.25">
      <c r="B2450" s="1">
        <v>2444</v>
      </c>
      <c r="C2450" s="1">
        <v>0.110794</v>
      </c>
      <c r="D2450" s="1">
        <v>0.33427600000000002</v>
      </c>
      <c r="E2450" s="1">
        <v>2443</v>
      </c>
      <c r="F2450" s="12">
        <v>3.7081000000000002E-17</v>
      </c>
      <c r="H2450" s="1">
        <v>2444</v>
      </c>
      <c r="I2450" s="1">
        <v>0.110794</v>
      </c>
      <c r="J2450" s="1">
        <v>0.397283</v>
      </c>
      <c r="K2450" s="1">
        <v>2443</v>
      </c>
      <c r="L2450" s="12">
        <v>1.3888500000000001E-17</v>
      </c>
    </row>
    <row r="2451" spans="2:12" x14ac:dyDescent="0.25">
      <c r="B2451" s="1">
        <v>2445</v>
      </c>
      <c r="C2451" s="1">
        <v>0.11083899999999999</v>
      </c>
      <c r="D2451" s="1">
        <v>0.33316299999999999</v>
      </c>
      <c r="E2451" s="1">
        <v>2444</v>
      </c>
      <c r="F2451" s="12">
        <v>3.7630200000000002E-17</v>
      </c>
      <c r="H2451" s="1">
        <v>2445</v>
      </c>
      <c r="I2451" s="1">
        <v>0.11083899999999999</v>
      </c>
      <c r="J2451" s="1">
        <v>0.39667799999999998</v>
      </c>
      <c r="K2451" s="1">
        <v>2444</v>
      </c>
      <c r="L2451" s="12">
        <v>2.2714199999999999E-17</v>
      </c>
    </row>
    <row r="2452" spans="2:12" x14ac:dyDescent="0.25">
      <c r="B2452" s="1">
        <v>2446</v>
      </c>
      <c r="C2452" s="1">
        <v>0.110884</v>
      </c>
      <c r="D2452" s="1">
        <v>0.33206599999999997</v>
      </c>
      <c r="E2452" s="1">
        <v>2445</v>
      </c>
      <c r="F2452" s="12">
        <v>4.6574099999999999E-17</v>
      </c>
      <c r="H2452" s="1">
        <v>2446</v>
      </c>
      <c r="I2452" s="1">
        <v>0.110884</v>
      </c>
      <c r="J2452" s="1">
        <v>0.39607700000000001</v>
      </c>
      <c r="K2452" s="1">
        <v>2445</v>
      </c>
      <c r="L2452" s="12">
        <v>2.1155400000000001E-17</v>
      </c>
    </row>
    <row r="2453" spans="2:12" x14ac:dyDescent="0.25">
      <c r="B2453" s="1">
        <v>2447</v>
      </c>
      <c r="C2453" s="1">
        <v>0.11093</v>
      </c>
      <c r="D2453" s="1">
        <v>0.33098699999999998</v>
      </c>
      <c r="E2453" s="1">
        <v>2446</v>
      </c>
      <c r="F2453" s="12">
        <v>2.1493199999999999E-17</v>
      </c>
      <c r="H2453" s="1">
        <v>2447</v>
      </c>
      <c r="I2453" s="1">
        <v>0.11093</v>
      </c>
      <c r="J2453" s="1">
        <v>0.39548</v>
      </c>
      <c r="K2453" s="1">
        <v>2446</v>
      </c>
      <c r="L2453" s="12">
        <v>9.7172800000000004E-18</v>
      </c>
    </row>
    <row r="2454" spans="2:12" x14ac:dyDescent="0.25">
      <c r="B2454" s="1">
        <v>2448</v>
      </c>
      <c r="C2454" s="1">
        <v>0.110975</v>
      </c>
      <c r="D2454" s="1">
        <v>0.329924</v>
      </c>
      <c r="E2454" s="1">
        <v>2447</v>
      </c>
      <c r="F2454" s="12">
        <v>2.0263899999999999E-17</v>
      </c>
      <c r="H2454" s="1">
        <v>2448</v>
      </c>
      <c r="I2454" s="1">
        <v>0.110975</v>
      </c>
      <c r="J2454" s="1">
        <v>0.39488800000000002</v>
      </c>
      <c r="K2454" s="1">
        <v>2447</v>
      </c>
      <c r="L2454" s="12">
        <v>1.1057999999999999E-17</v>
      </c>
    </row>
    <row r="2455" spans="2:12" x14ac:dyDescent="0.25">
      <c r="B2455" s="1">
        <v>2449</v>
      </c>
      <c r="C2455" s="1">
        <v>0.11101999999999999</v>
      </c>
      <c r="D2455" s="1">
        <v>0.328878</v>
      </c>
      <c r="E2455" s="1">
        <v>2448</v>
      </c>
      <c r="F2455" s="12">
        <v>3.2871700000000001E-17</v>
      </c>
      <c r="H2455" s="1">
        <v>2449</v>
      </c>
      <c r="I2455" s="1">
        <v>0.11101999999999999</v>
      </c>
      <c r="J2455" s="1">
        <v>0.39429999999999998</v>
      </c>
      <c r="K2455" s="1">
        <v>2448</v>
      </c>
      <c r="L2455" s="12">
        <v>3.5364199999999999E-17</v>
      </c>
    </row>
    <row r="2456" spans="2:12" x14ac:dyDescent="0.25">
      <c r="B2456" s="1">
        <v>2450</v>
      </c>
      <c r="C2456" s="1">
        <v>0.111066</v>
      </c>
      <c r="D2456" s="1">
        <v>0.327849</v>
      </c>
      <c r="E2456" s="1">
        <v>2449</v>
      </c>
      <c r="F2456" s="12">
        <v>7.1610100000000001E-17</v>
      </c>
      <c r="H2456" s="1">
        <v>2450</v>
      </c>
      <c r="I2456" s="1">
        <v>0.111066</v>
      </c>
      <c r="J2456" s="1">
        <v>0.39371600000000001</v>
      </c>
      <c r="K2456" s="1">
        <v>2449</v>
      </c>
      <c r="L2456" s="12">
        <v>6.7872299999999999E-17</v>
      </c>
    </row>
    <row r="2457" spans="2:12" x14ac:dyDescent="0.25">
      <c r="B2457" s="1">
        <v>2451</v>
      </c>
      <c r="C2457" s="1">
        <v>0.111111</v>
      </c>
      <c r="D2457" s="1">
        <v>0.32683800000000002</v>
      </c>
      <c r="E2457" s="1">
        <v>2450</v>
      </c>
      <c r="F2457" s="12">
        <v>9.3565199999999999E-17</v>
      </c>
      <c r="H2457" s="1">
        <v>2451</v>
      </c>
      <c r="I2457" s="1">
        <v>0.111111</v>
      </c>
      <c r="J2457" s="1">
        <v>0.39313599999999999</v>
      </c>
      <c r="K2457" s="1">
        <v>2450</v>
      </c>
      <c r="L2457" s="12">
        <v>8.7676399999999997E-17</v>
      </c>
    </row>
    <row r="2458" spans="2:12" x14ac:dyDescent="0.25">
      <c r="B2458" s="1">
        <v>2452</v>
      </c>
      <c r="C2458" s="1">
        <v>0.111156</v>
      </c>
      <c r="D2458" s="1">
        <v>0.32584400000000002</v>
      </c>
      <c r="E2458" s="1">
        <v>2451</v>
      </c>
      <c r="F2458" s="12">
        <v>1.16302E-16</v>
      </c>
      <c r="H2458" s="1">
        <v>2452</v>
      </c>
      <c r="I2458" s="1">
        <v>0.111156</v>
      </c>
      <c r="J2458" s="1">
        <v>0.39256099999999999</v>
      </c>
      <c r="K2458" s="1">
        <v>2451</v>
      </c>
      <c r="L2458" s="12">
        <v>1.1614900000000001E-16</v>
      </c>
    </row>
    <row r="2459" spans="2:12" x14ac:dyDescent="0.25">
      <c r="B2459" s="1">
        <v>2453</v>
      </c>
      <c r="C2459" s="1">
        <v>0.111202</v>
      </c>
      <c r="D2459" s="1">
        <v>0.32486799999999999</v>
      </c>
      <c r="E2459" s="1">
        <v>2452</v>
      </c>
      <c r="F2459" s="12">
        <v>1.24593E-16</v>
      </c>
      <c r="H2459" s="1">
        <v>2453</v>
      </c>
      <c r="I2459" s="1">
        <v>0.111202</v>
      </c>
      <c r="J2459" s="1">
        <v>0.39199000000000001</v>
      </c>
      <c r="K2459" s="1">
        <v>2452</v>
      </c>
      <c r="L2459" s="12">
        <v>1.2716199999999999E-16</v>
      </c>
    </row>
    <row r="2460" spans="2:12" x14ac:dyDescent="0.25">
      <c r="B2460" s="1">
        <v>2454</v>
      </c>
      <c r="C2460" s="1">
        <v>0.111247</v>
      </c>
      <c r="D2460" s="1">
        <v>0.323909</v>
      </c>
      <c r="E2460" s="1">
        <v>2453</v>
      </c>
      <c r="F2460" s="12">
        <v>1.17689E-16</v>
      </c>
      <c r="H2460" s="1">
        <v>2454</v>
      </c>
      <c r="I2460" s="1">
        <v>0.111247</v>
      </c>
      <c r="J2460" s="1">
        <v>0.39142199999999999</v>
      </c>
      <c r="K2460" s="1">
        <v>2453</v>
      </c>
      <c r="L2460" s="12">
        <v>1.1820900000000001E-16</v>
      </c>
    </row>
    <row r="2461" spans="2:12" x14ac:dyDescent="0.25">
      <c r="B2461" s="1">
        <v>2455</v>
      </c>
      <c r="C2461" s="1">
        <v>0.111293</v>
      </c>
      <c r="D2461" s="1">
        <v>0.32296900000000001</v>
      </c>
      <c r="E2461" s="1">
        <v>2454</v>
      </c>
      <c r="F2461" s="12">
        <v>9.9176199999999998E-17</v>
      </c>
      <c r="H2461" s="1">
        <v>2455</v>
      </c>
      <c r="I2461" s="1">
        <v>0.111293</v>
      </c>
      <c r="J2461" s="1">
        <v>0.39085999999999999</v>
      </c>
      <c r="K2461" s="1">
        <v>2454</v>
      </c>
      <c r="L2461" s="12">
        <v>9.9511700000000003E-17</v>
      </c>
    </row>
    <row r="2462" spans="2:12" x14ac:dyDescent="0.25">
      <c r="B2462" s="1">
        <v>2456</v>
      </c>
      <c r="C2462" s="1">
        <v>0.11133800000000001</v>
      </c>
      <c r="D2462" s="1">
        <v>0.322046</v>
      </c>
      <c r="E2462" s="1">
        <v>2455</v>
      </c>
      <c r="F2462" s="12">
        <v>5.8451100000000005E-17</v>
      </c>
      <c r="H2462" s="1">
        <v>2456</v>
      </c>
      <c r="I2462" s="1">
        <v>0.11133800000000001</v>
      </c>
      <c r="J2462" s="1">
        <v>0.39030100000000001</v>
      </c>
      <c r="K2462" s="1">
        <v>2455</v>
      </c>
      <c r="L2462" s="12">
        <v>6.6472199999999997E-17</v>
      </c>
    </row>
    <row r="2463" spans="2:12" x14ac:dyDescent="0.25">
      <c r="B2463" s="1">
        <v>2457</v>
      </c>
      <c r="C2463" s="1">
        <v>0.111383</v>
      </c>
      <c r="D2463" s="1">
        <v>0.32114100000000001</v>
      </c>
      <c r="E2463" s="1">
        <v>2456</v>
      </c>
      <c r="F2463" s="12">
        <v>3.0847199999999997E-17</v>
      </c>
      <c r="H2463" s="1">
        <v>2457</v>
      </c>
      <c r="I2463" s="1">
        <v>0.111383</v>
      </c>
      <c r="J2463" s="1">
        <v>0.38974599999999998</v>
      </c>
      <c r="K2463" s="1">
        <v>2456</v>
      </c>
      <c r="L2463" s="12">
        <v>3.6262600000000003E-17</v>
      </c>
    </row>
    <row r="2464" spans="2:12" x14ac:dyDescent="0.25">
      <c r="B2464" s="1">
        <v>2458</v>
      </c>
      <c r="C2464" s="1">
        <v>0.111429</v>
      </c>
      <c r="D2464" s="1">
        <v>0.32025500000000001</v>
      </c>
      <c r="E2464" s="1">
        <v>2457</v>
      </c>
      <c r="F2464" s="12">
        <v>1.9331200000000001E-17</v>
      </c>
      <c r="H2464" s="1">
        <v>2458</v>
      </c>
      <c r="I2464" s="1">
        <v>0.111429</v>
      </c>
      <c r="J2464" s="1">
        <v>0.38919599999999999</v>
      </c>
      <c r="K2464" s="1">
        <v>2457</v>
      </c>
      <c r="L2464" s="12">
        <v>9.8970200000000001E-18</v>
      </c>
    </row>
    <row r="2465" spans="2:12" x14ac:dyDescent="0.25">
      <c r="B2465" s="1">
        <v>2459</v>
      </c>
      <c r="C2465" s="1">
        <v>0.111474</v>
      </c>
      <c r="D2465" s="1">
        <v>0.319386</v>
      </c>
      <c r="E2465" s="1">
        <v>2458</v>
      </c>
      <c r="F2465" s="12">
        <v>2.73005E-17</v>
      </c>
      <c r="H2465" s="1">
        <v>2459</v>
      </c>
      <c r="I2465" s="1">
        <v>0.111474</v>
      </c>
      <c r="J2465" s="1">
        <v>0.38865</v>
      </c>
      <c r="K2465" s="1">
        <v>2458</v>
      </c>
      <c r="L2465" s="12">
        <v>1.5114600000000001E-17</v>
      </c>
    </row>
    <row r="2466" spans="2:12" x14ac:dyDescent="0.25">
      <c r="B2466" s="1">
        <v>2460</v>
      </c>
      <c r="C2466" s="1">
        <v>0.11151899999999999</v>
      </c>
      <c r="D2466" s="1">
        <v>0.31853599999999999</v>
      </c>
      <c r="E2466" s="1">
        <v>2459</v>
      </c>
      <c r="F2466" s="12">
        <v>2.0407400000000001E-17</v>
      </c>
      <c r="H2466" s="1">
        <v>2460</v>
      </c>
      <c r="I2466" s="1">
        <v>0.11151899999999999</v>
      </c>
      <c r="J2466" s="1">
        <v>0.38810800000000001</v>
      </c>
      <c r="K2466" s="1">
        <v>2459</v>
      </c>
      <c r="L2466" s="12">
        <v>2.0726599999999999E-17</v>
      </c>
    </row>
    <row r="2467" spans="2:12" x14ac:dyDescent="0.25">
      <c r="B2467" s="1">
        <v>2461</v>
      </c>
      <c r="C2467" s="1">
        <v>0.111565</v>
      </c>
      <c r="D2467" s="1">
        <v>0.31770500000000002</v>
      </c>
      <c r="E2467" s="1">
        <v>2460</v>
      </c>
      <c r="F2467" s="12">
        <v>2.4681300000000001E-17</v>
      </c>
      <c r="H2467" s="1">
        <v>2461</v>
      </c>
      <c r="I2467" s="1">
        <v>0.111565</v>
      </c>
      <c r="J2467" s="1">
        <v>0.38757000000000003</v>
      </c>
      <c r="K2467" s="1">
        <v>2460</v>
      </c>
      <c r="L2467" s="12">
        <v>2.7220500000000001E-17</v>
      </c>
    </row>
    <row r="2468" spans="2:12" x14ac:dyDescent="0.25">
      <c r="B2468" s="1">
        <v>2462</v>
      </c>
      <c r="C2468" s="1">
        <v>0.11161</v>
      </c>
      <c r="D2468" s="1">
        <v>0.31689200000000001</v>
      </c>
      <c r="E2468" s="1">
        <v>2461</v>
      </c>
      <c r="F2468" s="12">
        <v>2.5093299999999999E-17</v>
      </c>
      <c r="H2468" s="1">
        <v>2462</v>
      </c>
      <c r="I2468" s="1">
        <v>0.11161</v>
      </c>
      <c r="J2468" s="1">
        <v>0.38703700000000002</v>
      </c>
      <c r="K2468" s="1">
        <v>2461</v>
      </c>
      <c r="L2468" s="12">
        <v>1.85417E-17</v>
      </c>
    </row>
    <row r="2469" spans="2:12" x14ac:dyDescent="0.25">
      <c r="B2469" s="1">
        <v>2463</v>
      </c>
      <c r="C2469" s="1">
        <v>0.111655</v>
      </c>
      <c r="D2469" s="1">
        <v>0.31609799999999999</v>
      </c>
      <c r="E2469" s="1">
        <v>2462</v>
      </c>
      <c r="F2469" s="12">
        <v>1.1271299999999999E-17</v>
      </c>
      <c r="H2469" s="1">
        <v>2463</v>
      </c>
      <c r="I2469" s="1">
        <v>0.111655</v>
      </c>
      <c r="J2469" s="1">
        <v>0.38650699999999999</v>
      </c>
      <c r="K2469" s="1">
        <v>2462</v>
      </c>
      <c r="L2469" s="12">
        <v>1.3046500000000001E-17</v>
      </c>
    </row>
    <row r="2470" spans="2:12" x14ac:dyDescent="0.25">
      <c r="B2470" s="1">
        <v>2464</v>
      </c>
      <c r="C2470" s="1">
        <v>0.11170099999999999</v>
      </c>
      <c r="D2470" s="1">
        <v>0.31532199999999999</v>
      </c>
      <c r="E2470" s="1">
        <v>2463</v>
      </c>
      <c r="F2470" s="12">
        <v>8.3913599999999994E-18</v>
      </c>
      <c r="H2470" s="1">
        <v>2464</v>
      </c>
      <c r="I2470" s="1">
        <v>0.11170099999999999</v>
      </c>
      <c r="J2470" s="1">
        <v>0.38598199999999999</v>
      </c>
      <c r="K2470" s="1">
        <v>2463</v>
      </c>
      <c r="L2470" s="12">
        <v>9.7767699999999995E-18</v>
      </c>
    </row>
    <row r="2471" spans="2:12" x14ac:dyDescent="0.25">
      <c r="B2471" s="1">
        <v>2465</v>
      </c>
      <c r="C2471" s="1">
        <v>0.111746</v>
      </c>
      <c r="D2471" s="1">
        <v>0.31456499999999998</v>
      </c>
      <c r="E2471" s="1">
        <v>2464</v>
      </c>
      <c r="F2471" s="12">
        <v>1.56622E-17</v>
      </c>
      <c r="H2471" s="1">
        <v>2465</v>
      </c>
      <c r="I2471" s="1">
        <v>0.111746</v>
      </c>
      <c r="J2471" s="1">
        <v>0.385461</v>
      </c>
      <c r="K2471" s="1">
        <v>2464</v>
      </c>
      <c r="L2471" s="12">
        <v>2.2681899999999999E-17</v>
      </c>
    </row>
    <row r="2472" spans="2:12" x14ac:dyDescent="0.25">
      <c r="B2472" s="1">
        <v>2466</v>
      </c>
      <c r="C2472" s="1">
        <v>0.111791</v>
      </c>
      <c r="D2472" s="1">
        <v>0.31382700000000002</v>
      </c>
      <c r="E2472" s="1">
        <v>2465</v>
      </c>
      <c r="F2472" s="12">
        <v>1.04473E-17</v>
      </c>
      <c r="H2472" s="1">
        <v>2466</v>
      </c>
      <c r="I2472" s="1">
        <v>0.111791</v>
      </c>
      <c r="J2472" s="1">
        <v>0.38494400000000001</v>
      </c>
      <c r="K2472" s="1">
        <v>2465</v>
      </c>
      <c r="L2472" s="12">
        <v>1.8813900000000001E-17</v>
      </c>
    </row>
    <row r="2473" spans="2:12" x14ac:dyDescent="0.25">
      <c r="B2473" s="1">
        <v>2467</v>
      </c>
      <c r="C2473" s="1">
        <v>0.11183700000000001</v>
      </c>
      <c r="D2473" s="1">
        <v>0.313108</v>
      </c>
      <c r="E2473" s="1">
        <v>2466</v>
      </c>
      <c r="F2473" s="12">
        <v>2.01363E-17</v>
      </c>
      <c r="H2473" s="1">
        <v>2467</v>
      </c>
      <c r="I2473" s="1">
        <v>0.11183700000000001</v>
      </c>
      <c r="J2473" s="1">
        <v>0.38443100000000002</v>
      </c>
      <c r="K2473" s="1">
        <v>2466</v>
      </c>
      <c r="L2473" s="12">
        <v>1.8511499999999999E-17</v>
      </c>
    </row>
    <row r="2474" spans="2:12" x14ac:dyDescent="0.25">
      <c r="B2474" s="1">
        <v>2468</v>
      </c>
      <c r="C2474" s="1">
        <v>0.111882</v>
      </c>
      <c r="D2474" s="1">
        <v>0.31240800000000002</v>
      </c>
      <c r="E2474" s="1">
        <v>2467</v>
      </c>
      <c r="F2474" s="12">
        <v>1.6145000000000002E-17</v>
      </c>
      <c r="H2474" s="1">
        <v>2468</v>
      </c>
      <c r="I2474" s="1">
        <v>0.111882</v>
      </c>
      <c r="J2474" s="1">
        <v>0.38392199999999999</v>
      </c>
      <c r="K2474" s="1">
        <v>2467</v>
      </c>
      <c r="L2474" s="12">
        <v>1.0310199999999999E-17</v>
      </c>
    </row>
    <row r="2475" spans="2:12" x14ac:dyDescent="0.25">
      <c r="B2475" s="1">
        <v>2469</v>
      </c>
      <c r="C2475" s="1">
        <v>0.111927</v>
      </c>
      <c r="D2475" s="1">
        <v>0.31172699999999998</v>
      </c>
      <c r="E2475" s="1">
        <v>2468</v>
      </c>
      <c r="F2475" s="12">
        <v>1.2308E-17</v>
      </c>
      <c r="H2475" s="1">
        <v>2469</v>
      </c>
      <c r="I2475" s="1">
        <v>0.111927</v>
      </c>
      <c r="J2475" s="1">
        <v>0.38341700000000001</v>
      </c>
      <c r="K2475" s="1">
        <v>2468</v>
      </c>
      <c r="L2475" s="12">
        <v>8.11786E-18</v>
      </c>
    </row>
    <row r="2476" spans="2:12" x14ac:dyDescent="0.25">
      <c r="B2476" s="1">
        <v>2470</v>
      </c>
      <c r="C2476" s="1">
        <v>0.111973</v>
      </c>
      <c r="D2476" s="1">
        <v>0.31106499999999998</v>
      </c>
      <c r="E2476" s="1">
        <v>2469</v>
      </c>
      <c r="F2476" s="12">
        <v>6.7904599999999997E-18</v>
      </c>
      <c r="H2476" s="1">
        <v>2470</v>
      </c>
      <c r="I2476" s="1">
        <v>0.111973</v>
      </c>
      <c r="J2476" s="1">
        <v>0.38291700000000001</v>
      </c>
      <c r="K2476" s="1">
        <v>2469</v>
      </c>
      <c r="L2476" s="12">
        <v>8.4787599999999994E-18</v>
      </c>
    </row>
    <row r="2477" spans="2:12" x14ac:dyDescent="0.25">
      <c r="B2477" s="1">
        <v>2471</v>
      </c>
      <c r="C2477" s="1">
        <v>0.11201800000000001</v>
      </c>
      <c r="D2477" s="1">
        <v>0.31042199999999998</v>
      </c>
      <c r="E2477" s="1">
        <v>2470</v>
      </c>
      <c r="F2477" s="12">
        <v>1.1731400000000001E-17</v>
      </c>
      <c r="H2477" s="1">
        <v>2471</v>
      </c>
      <c r="I2477" s="1">
        <v>0.11201800000000001</v>
      </c>
      <c r="J2477" s="1">
        <v>0.38241999999999998</v>
      </c>
      <c r="K2477" s="1">
        <v>2470</v>
      </c>
      <c r="L2477" s="12">
        <v>1.50578E-17</v>
      </c>
    </row>
    <row r="2478" spans="2:12" x14ac:dyDescent="0.25">
      <c r="B2478" s="1">
        <v>2472</v>
      </c>
      <c r="C2478" s="1">
        <v>0.112063</v>
      </c>
      <c r="D2478" s="1">
        <v>0.30979899999999999</v>
      </c>
      <c r="E2478" s="1">
        <v>2471</v>
      </c>
      <c r="F2478" s="12">
        <v>1.8243100000000001E-17</v>
      </c>
      <c r="H2478" s="1">
        <v>2472</v>
      </c>
      <c r="I2478" s="1">
        <v>0.112063</v>
      </c>
      <c r="J2478" s="1">
        <v>0.38192799999999999</v>
      </c>
      <c r="K2478" s="1">
        <v>2471</v>
      </c>
      <c r="L2478" s="12">
        <v>1.11405E-17</v>
      </c>
    </row>
    <row r="2479" spans="2:12" x14ac:dyDescent="0.25">
      <c r="B2479" s="1">
        <v>2473</v>
      </c>
      <c r="C2479" s="1">
        <v>0.112109</v>
      </c>
      <c r="D2479" s="1">
        <v>0.30919400000000002</v>
      </c>
      <c r="E2479" s="1">
        <v>2472</v>
      </c>
      <c r="F2479" s="12">
        <v>1.08825E-17</v>
      </c>
      <c r="H2479" s="1">
        <v>2473</v>
      </c>
      <c r="I2479" s="1">
        <v>0.112109</v>
      </c>
      <c r="J2479" s="1">
        <v>0.38144</v>
      </c>
      <c r="K2479" s="1">
        <v>2472</v>
      </c>
      <c r="L2479" s="12">
        <v>1.7001299999999999E-17</v>
      </c>
    </row>
    <row r="2480" spans="2:12" x14ac:dyDescent="0.25">
      <c r="B2480" s="1">
        <v>2474</v>
      </c>
      <c r="C2480" s="1">
        <v>0.112154</v>
      </c>
      <c r="D2480" s="1">
        <v>0.30860900000000002</v>
      </c>
      <c r="E2480" s="1">
        <v>2473</v>
      </c>
      <c r="F2480" s="12">
        <v>6.4510599999999998E-18</v>
      </c>
      <c r="H2480" s="1">
        <v>2474</v>
      </c>
      <c r="I2480" s="1">
        <v>0.112154</v>
      </c>
      <c r="J2480" s="1">
        <v>0.38095499999999999</v>
      </c>
      <c r="K2480" s="1">
        <v>2473</v>
      </c>
      <c r="L2480" s="12">
        <v>5.2767299999999998E-18</v>
      </c>
    </row>
    <row r="2481" spans="2:12" x14ac:dyDescent="0.25">
      <c r="B2481" s="1">
        <v>2475</v>
      </c>
      <c r="C2481" s="1">
        <v>0.11219999999999999</v>
      </c>
      <c r="D2481" s="1">
        <v>0.30804300000000001</v>
      </c>
      <c r="E2481" s="1">
        <v>2474</v>
      </c>
      <c r="F2481" s="12">
        <v>8.3004399999999999E-18</v>
      </c>
      <c r="H2481" s="1">
        <v>2475</v>
      </c>
      <c r="I2481" s="1">
        <v>0.11219999999999999</v>
      </c>
      <c r="J2481" s="1">
        <v>0.38047500000000001</v>
      </c>
      <c r="K2481" s="1">
        <v>2474</v>
      </c>
      <c r="L2481" s="12">
        <v>9.6051099999999996E-18</v>
      </c>
    </row>
    <row r="2482" spans="2:12" x14ac:dyDescent="0.25">
      <c r="B2482" s="1">
        <v>2476</v>
      </c>
      <c r="C2482" s="1">
        <v>0.112245</v>
      </c>
      <c r="D2482" s="1">
        <v>0.30749599999999999</v>
      </c>
      <c r="E2482" s="1">
        <v>2475</v>
      </c>
      <c r="F2482" s="12">
        <v>1.20539E-17</v>
      </c>
      <c r="H2482" s="1">
        <v>2476</v>
      </c>
      <c r="I2482" s="1">
        <v>0.112245</v>
      </c>
      <c r="J2482" s="1">
        <v>0.37999899999999998</v>
      </c>
      <c r="K2482" s="1">
        <v>2475</v>
      </c>
      <c r="L2482" s="12">
        <v>1.20532E-17</v>
      </c>
    </row>
    <row r="2483" spans="2:12" x14ac:dyDescent="0.25">
      <c r="B2483" s="1">
        <v>2477</v>
      </c>
      <c r="C2483" s="1">
        <v>0.11229</v>
      </c>
      <c r="D2483" s="1">
        <v>0.30696899999999999</v>
      </c>
      <c r="E2483" s="1">
        <v>2476</v>
      </c>
      <c r="F2483" s="12">
        <v>1.05427E-17</v>
      </c>
      <c r="H2483" s="1">
        <v>2477</v>
      </c>
      <c r="I2483" s="1">
        <v>0.11229</v>
      </c>
      <c r="J2483" s="1">
        <v>0.379527</v>
      </c>
      <c r="K2483" s="1">
        <v>2476</v>
      </c>
      <c r="L2483" s="12">
        <v>1.34993E-17</v>
      </c>
    </row>
    <row r="2484" spans="2:12" x14ac:dyDescent="0.25">
      <c r="B2484" s="1">
        <v>2478</v>
      </c>
      <c r="C2484" s="1">
        <v>0.11233600000000001</v>
      </c>
      <c r="D2484" s="1">
        <v>0.30646099999999998</v>
      </c>
      <c r="E2484" s="1">
        <v>2477</v>
      </c>
      <c r="F2484" s="12">
        <v>1.6920900000000001E-17</v>
      </c>
      <c r="H2484" s="1">
        <v>2478</v>
      </c>
      <c r="I2484" s="1">
        <v>0.11233600000000001</v>
      </c>
      <c r="J2484" s="1">
        <v>0.37905899999999998</v>
      </c>
      <c r="K2484" s="1">
        <v>2477</v>
      </c>
      <c r="L2484" s="12">
        <v>2.1278899999999999E-17</v>
      </c>
    </row>
    <row r="2485" spans="2:12" x14ac:dyDescent="0.25">
      <c r="B2485" s="1">
        <v>2479</v>
      </c>
      <c r="C2485" s="1">
        <v>0.11238099999999999</v>
      </c>
      <c r="D2485" s="1">
        <v>0.30597200000000002</v>
      </c>
      <c r="E2485" s="1">
        <v>2478</v>
      </c>
      <c r="F2485" s="12">
        <v>1.51354E-17</v>
      </c>
      <c r="H2485" s="1">
        <v>2479</v>
      </c>
      <c r="I2485" s="1">
        <v>0.11238099999999999</v>
      </c>
      <c r="J2485" s="1">
        <v>0.37859500000000001</v>
      </c>
      <c r="K2485" s="1">
        <v>2478</v>
      </c>
      <c r="L2485" s="12">
        <v>1.44623E-17</v>
      </c>
    </row>
    <row r="2486" spans="2:12" x14ac:dyDescent="0.25">
      <c r="B2486" s="1">
        <v>2480</v>
      </c>
      <c r="C2486" s="1">
        <v>0.112426</v>
      </c>
      <c r="D2486" s="1">
        <v>0.30550300000000002</v>
      </c>
      <c r="E2486" s="1">
        <v>2479</v>
      </c>
      <c r="F2486" s="12">
        <v>7.0606499999999995E-18</v>
      </c>
      <c r="H2486" s="1">
        <v>2480</v>
      </c>
      <c r="I2486" s="1">
        <v>0.112426</v>
      </c>
      <c r="J2486" s="1">
        <v>0.378135</v>
      </c>
      <c r="K2486" s="1">
        <v>2479</v>
      </c>
      <c r="L2486" s="12">
        <v>5.9175600000000003E-18</v>
      </c>
    </row>
    <row r="2487" spans="2:12" x14ac:dyDescent="0.25">
      <c r="B2487" s="1">
        <v>2481</v>
      </c>
      <c r="C2487" s="1">
        <v>0.112472</v>
      </c>
      <c r="D2487" s="1">
        <v>0.30505300000000002</v>
      </c>
      <c r="E2487" s="1">
        <v>2480</v>
      </c>
      <c r="F2487" s="12">
        <v>5.7134599999999999E-18</v>
      </c>
      <c r="H2487" s="1">
        <v>2481</v>
      </c>
      <c r="I2487" s="1">
        <v>0.112472</v>
      </c>
      <c r="J2487" s="1">
        <v>0.37767899999999999</v>
      </c>
      <c r="K2487" s="1">
        <v>2480</v>
      </c>
      <c r="L2487" s="12">
        <v>3.4754699999999997E-18</v>
      </c>
    </row>
    <row r="2488" spans="2:12" x14ac:dyDescent="0.25">
      <c r="B2488" s="1">
        <v>2482</v>
      </c>
      <c r="C2488" s="1">
        <v>0.11251700000000001</v>
      </c>
      <c r="D2488" s="1">
        <v>0.304622</v>
      </c>
      <c r="E2488" s="1">
        <v>2481</v>
      </c>
      <c r="F2488" s="12">
        <v>7.1021699999999999E-18</v>
      </c>
      <c r="H2488" s="1">
        <v>2482</v>
      </c>
      <c r="I2488" s="1">
        <v>0.11251700000000001</v>
      </c>
      <c r="J2488" s="1">
        <v>0.37722699999999998</v>
      </c>
      <c r="K2488" s="1">
        <v>2481</v>
      </c>
      <c r="L2488" s="12">
        <v>1.01978E-17</v>
      </c>
    </row>
    <row r="2489" spans="2:12" x14ac:dyDescent="0.25">
      <c r="B2489" s="1">
        <v>2483</v>
      </c>
      <c r="C2489" s="1">
        <v>0.112562</v>
      </c>
      <c r="D2489" s="1">
        <v>0.30421100000000001</v>
      </c>
      <c r="E2489" s="1">
        <v>2482</v>
      </c>
      <c r="F2489" s="12">
        <v>4.9914600000000002E-18</v>
      </c>
      <c r="H2489" s="1">
        <v>2483</v>
      </c>
      <c r="I2489" s="1">
        <v>0.112562</v>
      </c>
      <c r="J2489" s="1">
        <v>0.37677899999999998</v>
      </c>
      <c r="K2489" s="1">
        <v>2482</v>
      </c>
      <c r="L2489" s="12">
        <v>3.2261999999999998E-18</v>
      </c>
    </row>
    <row r="2490" spans="2:12" x14ac:dyDescent="0.25">
      <c r="B2490" s="1">
        <v>2484</v>
      </c>
      <c r="C2490" s="1">
        <v>0.112608</v>
      </c>
      <c r="D2490" s="1">
        <v>0.30381900000000001</v>
      </c>
      <c r="E2490" s="1">
        <v>2483</v>
      </c>
      <c r="F2490" s="12">
        <v>1.2505600000000001E-17</v>
      </c>
      <c r="H2490" s="1">
        <v>2484</v>
      </c>
      <c r="I2490" s="1">
        <v>0.112608</v>
      </c>
      <c r="J2490" s="1">
        <v>0.37633499999999998</v>
      </c>
      <c r="K2490" s="1">
        <v>2483</v>
      </c>
      <c r="L2490" s="12">
        <v>8.7908599999999995E-18</v>
      </c>
    </row>
    <row r="2491" spans="2:12" x14ac:dyDescent="0.25">
      <c r="B2491" s="1">
        <v>2485</v>
      </c>
      <c r="C2491" s="1">
        <v>0.112653</v>
      </c>
      <c r="D2491" s="1">
        <v>0.30344599999999999</v>
      </c>
      <c r="E2491" s="1">
        <v>2484</v>
      </c>
      <c r="F2491" s="12">
        <v>4.2655000000000001E-18</v>
      </c>
      <c r="H2491" s="1">
        <v>2485</v>
      </c>
      <c r="I2491" s="1">
        <v>0.112653</v>
      </c>
      <c r="J2491" s="1">
        <v>0.37589499999999998</v>
      </c>
      <c r="K2491" s="1">
        <v>2484</v>
      </c>
      <c r="L2491" s="12">
        <v>9.7947899999999999E-18</v>
      </c>
    </row>
    <row r="2492" spans="2:12" x14ac:dyDescent="0.25">
      <c r="B2492" s="1">
        <v>2486</v>
      </c>
      <c r="C2492" s="1">
        <v>0.11269800000000001</v>
      </c>
      <c r="D2492" s="1">
        <v>0.303093</v>
      </c>
      <c r="E2492" s="1">
        <v>2485</v>
      </c>
      <c r="F2492" s="12">
        <v>2.11209E-18</v>
      </c>
      <c r="H2492" s="1">
        <v>2486</v>
      </c>
      <c r="I2492" s="1">
        <v>0.11269800000000001</v>
      </c>
      <c r="J2492" s="1">
        <v>0.37545899999999999</v>
      </c>
      <c r="K2492" s="1">
        <v>2485</v>
      </c>
      <c r="L2492" s="12">
        <v>8.6678800000000004E-18</v>
      </c>
    </row>
    <row r="2493" spans="2:12" x14ac:dyDescent="0.25">
      <c r="B2493" s="1">
        <v>2487</v>
      </c>
      <c r="C2493" s="1">
        <v>0.112744</v>
      </c>
      <c r="D2493" s="1">
        <v>0.302759</v>
      </c>
      <c r="E2493" s="1">
        <v>2486</v>
      </c>
      <c r="F2493" s="12">
        <v>7.3860299999999998E-18</v>
      </c>
      <c r="H2493" s="1">
        <v>2487</v>
      </c>
      <c r="I2493" s="1">
        <v>0.112744</v>
      </c>
      <c r="J2493" s="1">
        <v>0.375027</v>
      </c>
      <c r="K2493" s="1">
        <v>2486</v>
      </c>
      <c r="L2493" s="12">
        <v>1.2311799999999999E-17</v>
      </c>
    </row>
    <row r="2494" spans="2:12" x14ac:dyDescent="0.25">
      <c r="B2494" s="1">
        <v>2488</v>
      </c>
      <c r="C2494" s="1">
        <v>0.112789</v>
      </c>
      <c r="D2494" s="1">
        <v>0.30244399999999999</v>
      </c>
      <c r="E2494" s="1">
        <v>2487</v>
      </c>
      <c r="F2494" s="12">
        <v>6.80104E-18</v>
      </c>
      <c r="H2494" s="1">
        <v>2488</v>
      </c>
      <c r="I2494" s="1">
        <v>0.112789</v>
      </c>
      <c r="J2494" s="1">
        <v>0.37459900000000002</v>
      </c>
      <c r="K2494" s="1">
        <v>2487</v>
      </c>
      <c r="L2494" s="12">
        <v>9.7979399999999998E-18</v>
      </c>
    </row>
    <row r="2495" spans="2:12" x14ac:dyDescent="0.25">
      <c r="B2495" s="1">
        <v>2489</v>
      </c>
      <c r="C2495" s="1">
        <v>0.112834</v>
      </c>
      <c r="D2495" s="1">
        <v>0.30214800000000003</v>
      </c>
      <c r="E2495" s="1">
        <v>2488</v>
      </c>
      <c r="F2495" s="12">
        <v>1.68851E-17</v>
      </c>
      <c r="H2495" s="1">
        <v>2489</v>
      </c>
      <c r="I2495" s="1">
        <v>0.112834</v>
      </c>
      <c r="J2495" s="1">
        <v>0.37417499999999998</v>
      </c>
      <c r="K2495" s="1">
        <v>2488</v>
      </c>
      <c r="L2495" s="12">
        <v>1.29993E-17</v>
      </c>
    </row>
    <row r="2496" spans="2:12" x14ac:dyDescent="0.25">
      <c r="B2496" s="1">
        <v>2490</v>
      </c>
      <c r="C2496" s="1">
        <v>0.11287999999999999</v>
      </c>
      <c r="D2496" s="1">
        <v>0.301871</v>
      </c>
      <c r="E2496" s="1">
        <v>2489</v>
      </c>
      <c r="F2496" s="12">
        <v>7.3632700000000007E-18</v>
      </c>
      <c r="H2496" s="1">
        <v>2490</v>
      </c>
      <c r="I2496" s="1">
        <v>0.11287999999999999</v>
      </c>
      <c r="J2496" s="1">
        <v>0.37375399999999998</v>
      </c>
      <c r="K2496" s="1">
        <v>2489</v>
      </c>
      <c r="L2496" s="12">
        <v>1.2354000000000001E-17</v>
      </c>
    </row>
    <row r="2497" spans="2:12" x14ac:dyDescent="0.25">
      <c r="B2497" s="1">
        <v>2491</v>
      </c>
      <c r="C2497" s="1">
        <v>0.112925</v>
      </c>
      <c r="D2497" s="1">
        <v>0.30161399999999999</v>
      </c>
      <c r="E2497" s="1">
        <v>2490</v>
      </c>
      <c r="F2497" s="12">
        <v>1.4060499999999999E-18</v>
      </c>
      <c r="H2497" s="1">
        <v>2491</v>
      </c>
      <c r="I2497" s="1">
        <v>0.112925</v>
      </c>
      <c r="J2497" s="1">
        <v>0.373338</v>
      </c>
      <c r="K2497" s="1">
        <v>2490</v>
      </c>
      <c r="L2497" s="12">
        <v>5.5903399999999999E-18</v>
      </c>
    </row>
    <row r="2498" spans="2:12" x14ac:dyDescent="0.25">
      <c r="B2498" s="1">
        <v>2492</v>
      </c>
      <c r="C2498" s="1">
        <v>0.112971</v>
      </c>
      <c r="D2498" s="1">
        <v>0.301375</v>
      </c>
      <c r="E2498" s="1">
        <v>2491</v>
      </c>
      <c r="F2498" s="12">
        <v>6.3225200000000003E-18</v>
      </c>
      <c r="H2498" s="1">
        <v>2492</v>
      </c>
      <c r="I2498" s="1">
        <v>0.112971</v>
      </c>
      <c r="J2498" s="1">
        <v>0.37292500000000001</v>
      </c>
      <c r="K2498" s="1">
        <v>2491</v>
      </c>
      <c r="L2498" s="12">
        <v>4.7282E-18</v>
      </c>
    </row>
    <row r="2499" spans="2:12" x14ac:dyDescent="0.25">
      <c r="B2499" s="1">
        <v>2493</v>
      </c>
      <c r="C2499" s="1">
        <v>0.11301600000000001</v>
      </c>
      <c r="D2499" s="1">
        <v>0.30115599999999998</v>
      </c>
      <c r="E2499" s="1">
        <v>2492</v>
      </c>
      <c r="F2499" s="12">
        <v>1.11036E-17</v>
      </c>
      <c r="H2499" s="1">
        <v>2493</v>
      </c>
      <c r="I2499" s="1">
        <v>0.11301600000000001</v>
      </c>
      <c r="J2499" s="1">
        <v>0.37251600000000001</v>
      </c>
      <c r="K2499" s="1">
        <v>2492</v>
      </c>
      <c r="L2499" s="12">
        <v>7.1013399999999998E-18</v>
      </c>
    </row>
    <row r="2500" spans="2:12" x14ac:dyDescent="0.25">
      <c r="B2500" s="1">
        <v>2494</v>
      </c>
      <c r="C2500" s="1">
        <v>0.11306099999999999</v>
      </c>
      <c r="D2500" s="1">
        <v>0.30095499999999997</v>
      </c>
      <c r="E2500" s="1">
        <v>2493</v>
      </c>
      <c r="F2500" s="12">
        <v>1.24517E-17</v>
      </c>
      <c r="H2500" s="1">
        <v>2494</v>
      </c>
      <c r="I2500" s="1">
        <v>0.11306099999999999</v>
      </c>
      <c r="J2500" s="1">
        <v>0.372112</v>
      </c>
      <c r="K2500" s="1">
        <v>2493</v>
      </c>
      <c r="L2500" s="12">
        <v>4.8731099999999996E-18</v>
      </c>
    </row>
    <row r="2501" spans="2:12" x14ac:dyDescent="0.25">
      <c r="B2501" s="1">
        <v>2495</v>
      </c>
      <c r="C2501" s="1">
        <v>0.113107</v>
      </c>
      <c r="D2501" s="1">
        <v>0.30077300000000001</v>
      </c>
      <c r="E2501" s="1">
        <v>2494</v>
      </c>
      <c r="F2501" s="12">
        <v>7.5400799999999994E-18</v>
      </c>
      <c r="H2501" s="1">
        <v>2495</v>
      </c>
      <c r="I2501" s="1">
        <v>0.113107</v>
      </c>
      <c r="J2501" s="1">
        <v>0.37171100000000001</v>
      </c>
      <c r="K2501" s="1">
        <v>2494</v>
      </c>
      <c r="L2501" s="12">
        <v>3.0261400000000001E-18</v>
      </c>
    </row>
    <row r="2502" spans="2:12" x14ac:dyDescent="0.25">
      <c r="B2502" s="1">
        <v>2496</v>
      </c>
      <c r="C2502" s="1">
        <v>0.113152</v>
      </c>
      <c r="D2502" s="1">
        <v>0.30060999999999999</v>
      </c>
      <c r="E2502" s="1">
        <v>2495</v>
      </c>
      <c r="F2502" s="12">
        <v>3.4393599999999999E-18</v>
      </c>
      <c r="H2502" s="1">
        <v>2496</v>
      </c>
      <c r="I2502" s="1">
        <v>0.113152</v>
      </c>
      <c r="J2502" s="1">
        <v>0.371313</v>
      </c>
      <c r="K2502" s="1">
        <v>2495</v>
      </c>
      <c r="L2502" s="12">
        <v>7.3832700000000006E-18</v>
      </c>
    </row>
    <row r="2503" spans="2:12" x14ac:dyDescent="0.25">
      <c r="B2503" s="1">
        <v>2497</v>
      </c>
      <c r="C2503" s="1">
        <v>0.11319700000000001</v>
      </c>
      <c r="D2503" s="1">
        <v>0.30046600000000001</v>
      </c>
      <c r="E2503" s="1">
        <v>2496</v>
      </c>
      <c r="F2503" s="12">
        <v>5.9795899999999996E-18</v>
      </c>
      <c r="H2503" s="1">
        <v>2497</v>
      </c>
      <c r="I2503" s="1">
        <v>0.11319700000000001</v>
      </c>
      <c r="J2503" s="1">
        <v>0.37092000000000003</v>
      </c>
      <c r="K2503" s="1">
        <v>2496</v>
      </c>
      <c r="L2503" s="12">
        <v>1.0689999999999999E-17</v>
      </c>
    </row>
    <row r="2504" spans="2:12" x14ac:dyDescent="0.25">
      <c r="B2504" s="1">
        <v>2498</v>
      </c>
      <c r="C2504" s="1">
        <v>0.113243</v>
      </c>
      <c r="D2504" s="1">
        <v>0.30034</v>
      </c>
      <c r="E2504" s="1">
        <v>2497</v>
      </c>
      <c r="F2504" s="12">
        <v>8.3622099999999998E-18</v>
      </c>
      <c r="H2504" s="1">
        <v>2498</v>
      </c>
      <c r="I2504" s="1">
        <v>0.113243</v>
      </c>
      <c r="J2504" s="1">
        <v>0.370531</v>
      </c>
      <c r="K2504" s="1">
        <v>2497</v>
      </c>
      <c r="L2504" s="12">
        <v>1.2809799999999999E-17</v>
      </c>
    </row>
    <row r="2505" spans="2:12" x14ac:dyDescent="0.25">
      <c r="B2505" s="1">
        <v>2499</v>
      </c>
      <c r="C2505" s="1">
        <v>0.113288</v>
      </c>
      <c r="D2505" s="1">
        <v>0.30023300000000003</v>
      </c>
      <c r="E2505" s="1">
        <v>2498</v>
      </c>
      <c r="F2505" s="12">
        <v>1.4391499999999999E-17</v>
      </c>
      <c r="H2505" s="1">
        <v>2499</v>
      </c>
      <c r="I2505" s="1">
        <v>0.113288</v>
      </c>
      <c r="J2505" s="1">
        <v>0.370145</v>
      </c>
      <c r="K2505" s="1">
        <v>2498</v>
      </c>
      <c r="L2505" s="12">
        <v>1.20592E-17</v>
      </c>
    </row>
    <row r="2506" spans="2:12" x14ac:dyDescent="0.25">
      <c r="B2506" s="1">
        <v>2500</v>
      </c>
      <c r="C2506" s="1">
        <v>0.113333</v>
      </c>
      <c r="D2506" s="1">
        <v>0.30014400000000002</v>
      </c>
      <c r="E2506" s="1">
        <v>2499</v>
      </c>
      <c r="F2506" s="12">
        <v>1.25054E-17</v>
      </c>
      <c r="H2506" s="1">
        <v>2500</v>
      </c>
      <c r="I2506" s="1">
        <v>0.113333</v>
      </c>
      <c r="J2506" s="1">
        <v>0.36976300000000001</v>
      </c>
      <c r="K2506" s="1">
        <v>2499</v>
      </c>
      <c r="L2506" s="12">
        <v>5.23498E-18</v>
      </c>
    </row>
    <row r="2507" spans="2:12" x14ac:dyDescent="0.25">
      <c r="B2507" s="1">
        <v>2501</v>
      </c>
      <c r="C2507" s="1">
        <v>0.11337899999999999</v>
      </c>
      <c r="D2507" s="1">
        <v>0.30007400000000001</v>
      </c>
      <c r="E2507" s="1">
        <v>2500</v>
      </c>
      <c r="F2507" s="12">
        <v>1.7518699999999999E-18</v>
      </c>
      <c r="H2507" s="1">
        <v>2501</v>
      </c>
      <c r="I2507" s="1">
        <v>0.11337899999999999</v>
      </c>
      <c r="J2507" s="1">
        <v>0.36938500000000002</v>
      </c>
      <c r="K2507" s="1">
        <v>2500</v>
      </c>
      <c r="L2507" s="12">
        <v>1.4462800000000001E-18</v>
      </c>
    </row>
    <row r="2508" spans="2:12" x14ac:dyDescent="0.25">
      <c r="B2508" s="1">
        <v>2502</v>
      </c>
      <c r="C2508" s="1">
        <v>0.113424</v>
      </c>
      <c r="D2508" s="1">
        <v>0.30002200000000001</v>
      </c>
      <c r="E2508" s="1">
        <v>2501</v>
      </c>
      <c r="F2508" s="12">
        <v>4.3134799999999999E-18</v>
      </c>
      <c r="H2508" s="1">
        <v>2502</v>
      </c>
      <c r="I2508" s="1">
        <v>0.113424</v>
      </c>
      <c r="J2508" s="1">
        <v>0.36901</v>
      </c>
      <c r="K2508" s="1">
        <v>2501</v>
      </c>
      <c r="L2508" s="12">
        <v>3.6404499999999998E-18</v>
      </c>
    </row>
    <row r="2509" spans="2:12" x14ac:dyDescent="0.25">
      <c r="B2509" s="1">
        <v>2503</v>
      </c>
      <c r="C2509" s="1">
        <v>0.113469</v>
      </c>
      <c r="D2509" s="1">
        <v>0.29998799999999998</v>
      </c>
      <c r="E2509" s="1">
        <v>2502</v>
      </c>
      <c r="F2509" s="12">
        <v>6.6330300000000001E-18</v>
      </c>
      <c r="H2509" s="1">
        <v>2503</v>
      </c>
      <c r="I2509" s="1">
        <v>0.113469</v>
      </c>
      <c r="J2509" s="1">
        <v>0.36864000000000002</v>
      </c>
      <c r="K2509" s="1">
        <v>2502</v>
      </c>
      <c r="L2509" s="12">
        <v>9.3610800000000007E-18</v>
      </c>
    </row>
    <row r="2510" spans="2:12" x14ac:dyDescent="0.25">
      <c r="B2510" s="1">
        <v>2504</v>
      </c>
      <c r="C2510" s="1">
        <v>0.113515</v>
      </c>
      <c r="D2510" s="1">
        <v>0.29997200000000002</v>
      </c>
      <c r="E2510" s="1">
        <v>2503</v>
      </c>
      <c r="F2510" s="12">
        <v>4.3427999999999997E-18</v>
      </c>
      <c r="H2510" s="1">
        <v>2504</v>
      </c>
      <c r="I2510" s="1">
        <v>0.113515</v>
      </c>
      <c r="J2510" s="1">
        <v>0.36827300000000002</v>
      </c>
      <c r="K2510" s="1">
        <v>2503</v>
      </c>
      <c r="L2510" s="12">
        <v>4.9868499999999998E-18</v>
      </c>
    </row>
    <row r="2511" spans="2:12" x14ac:dyDescent="0.25">
      <c r="B2511" s="1">
        <v>2505</v>
      </c>
      <c r="C2511" s="1">
        <v>0.11355999999999999</v>
      </c>
      <c r="D2511" s="1">
        <v>0.29997400000000002</v>
      </c>
      <c r="E2511" s="1">
        <v>2504</v>
      </c>
      <c r="F2511" s="12">
        <v>3.89555E-18</v>
      </c>
      <c r="H2511" s="1">
        <v>2505</v>
      </c>
      <c r="I2511" s="1">
        <v>0.11355999999999999</v>
      </c>
      <c r="J2511" s="1">
        <v>0.36790899999999999</v>
      </c>
      <c r="K2511" s="1">
        <v>2504</v>
      </c>
      <c r="L2511" s="12">
        <v>5.9989400000000002E-18</v>
      </c>
    </row>
    <row r="2512" spans="2:12" x14ac:dyDescent="0.25">
      <c r="B2512" s="1">
        <v>2506</v>
      </c>
      <c r="C2512" s="1">
        <v>0.113605</v>
      </c>
      <c r="D2512" s="1">
        <v>0.29999399999999998</v>
      </c>
      <c r="E2512" s="1">
        <v>2505</v>
      </c>
      <c r="F2512" s="12">
        <v>1.07803E-17</v>
      </c>
      <c r="H2512" s="1">
        <v>2506</v>
      </c>
      <c r="I2512" s="1">
        <v>0.113605</v>
      </c>
      <c r="J2512" s="1">
        <v>0.36754999999999999</v>
      </c>
      <c r="K2512" s="1">
        <v>2505</v>
      </c>
      <c r="L2512" s="12">
        <v>4.95121E-18</v>
      </c>
    </row>
    <row r="2513" spans="2:12" x14ac:dyDescent="0.25">
      <c r="B2513" s="1">
        <v>2507</v>
      </c>
      <c r="C2513" s="1">
        <v>0.113651</v>
      </c>
      <c r="D2513" s="1">
        <v>0.30003200000000002</v>
      </c>
      <c r="E2513" s="1">
        <v>2506</v>
      </c>
      <c r="F2513" s="12">
        <v>3.29084E-18</v>
      </c>
      <c r="H2513" s="1">
        <v>2507</v>
      </c>
      <c r="I2513" s="1">
        <v>0.113651</v>
      </c>
      <c r="J2513" s="1">
        <v>0.36719400000000002</v>
      </c>
      <c r="K2513" s="1">
        <v>2506</v>
      </c>
      <c r="L2513" s="12">
        <v>7.0344799999999996E-18</v>
      </c>
    </row>
    <row r="2514" spans="2:12" x14ac:dyDescent="0.25">
      <c r="B2514" s="1">
        <v>2508</v>
      </c>
      <c r="C2514" s="1">
        <v>0.11369600000000001</v>
      </c>
      <c r="D2514" s="1">
        <v>0.30008699999999999</v>
      </c>
      <c r="E2514" s="1">
        <v>2507</v>
      </c>
      <c r="F2514" s="12">
        <v>1.30819E-17</v>
      </c>
      <c r="H2514" s="1">
        <v>2508</v>
      </c>
      <c r="I2514" s="1">
        <v>0.11369600000000001</v>
      </c>
      <c r="J2514" s="1">
        <v>0.366842</v>
      </c>
      <c r="K2514" s="1">
        <v>2507</v>
      </c>
      <c r="L2514" s="12">
        <v>5.6501299999999997E-18</v>
      </c>
    </row>
    <row r="2515" spans="2:12" x14ac:dyDescent="0.25">
      <c r="B2515" s="1">
        <v>2509</v>
      </c>
      <c r="C2515" s="1">
        <v>0.11374099999999999</v>
      </c>
      <c r="D2515" s="1">
        <v>0.30015999999999998</v>
      </c>
      <c r="E2515" s="1">
        <v>2508</v>
      </c>
      <c r="F2515" s="12">
        <v>5.4328900000000001E-18</v>
      </c>
      <c r="H2515" s="1">
        <v>2509</v>
      </c>
      <c r="I2515" s="1">
        <v>0.11374099999999999</v>
      </c>
      <c r="J2515" s="1">
        <v>0.36649300000000001</v>
      </c>
      <c r="K2515" s="1">
        <v>2508</v>
      </c>
      <c r="L2515" s="12">
        <v>3.1517E-18</v>
      </c>
    </row>
    <row r="2516" spans="2:12" x14ac:dyDescent="0.25">
      <c r="B2516" s="1">
        <v>2510</v>
      </c>
      <c r="C2516" s="1">
        <v>0.113787</v>
      </c>
      <c r="D2516" s="1">
        <v>0.30025000000000002</v>
      </c>
      <c r="E2516" s="1">
        <v>2509</v>
      </c>
      <c r="F2516" s="12">
        <v>5.4557600000000002E-18</v>
      </c>
      <c r="H2516" s="1">
        <v>2510</v>
      </c>
      <c r="I2516" s="1">
        <v>0.113787</v>
      </c>
      <c r="J2516" s="1">
        <v>0.36614799999999997</v>
      </c>
      <c r="K2516" s="1">
        <v>2509</v>
      </c>
      <c r="L2516" s="12">
        <v>1.14713E-17</v>
      </c>
    </row>
    <row r="2517" spans="2:12" x14ac:dyDescent="0.25">
      <c r="B2517" s="1">
        <v>2511</v>
      </c>
      <c r="C2517" s="1">
        <v>0.113832</v>
      </c>
      <c r="D2517" s="1">
        <v>0.30035699999999999</v>
      </c>
      <c r="E2517" s="1">
        <v>2510</v>
      </c>
      <c r="F2517" s="12">
        <v>5.7574700000000004E-18</v>
      </c>
      <c r="H2517" s="1">
        <v>2511</v>
      </c>
      <c r="I2517" s="1">
        <v>0.113832</v>
      </c>
      <c r="J2517" s="1">
        <v>0.36580699999999999</v>
      </c>
      <c r="K2517" s="1">
        <v>2510</v>
      </c>
      <c r="L2517" s="12">
        <v>9.3371800000000004E-18</v>
      </c>
    </row>
    <row r="2518" spans="2:12" x14ac:dyDescent="0.25">
      <c r="B2518" s="1">
        <v>2512</v>
      </c>
      <c r="C2518" s="1">
        <v>0.11387799999999999</v>
      </c>
      <c r="D2518" s="1">
        <v>0.30048200000000003</v>
      </c>
      <c r="E2518" s="1">
        <v>2511</v>
      </c>
      <c r="F2518" s="12">
        <v>2.2416199999999999E-18</v>
      </c>
      <c r="H2518" s="1">
        <v>2512</v>
      </c>
      <c r="I2518" s="1">
        <v>0.11387799999999999</v>
      </c>
      <c r="J2518" s="1">
        <v>0.36546899999999999</v>
      </c>
      <c r="K2518" s="1">
        <v>2511</v>
      </c>
      <c r="L2518" s="12">
        <v>4.2152700000000002E-18</v>
      </c>
    </row>
    <row r="2519" spans="2:12" x14ac:dyDescent="0.25">
      <c r="B2519" s="1">
        <v>2513</v>
      </c>
      <c r="C2519" s="1">
        <v>0.113923</v>
      </c>
      <c r="D2519" s="1">
        <v>0.30062299999999997</v>
      </c>
      <c r="E2519" s="1">
        <v>2512</v>
      </c>
      <c r="F2519" s="12">
        <v>5.9183499999999998E-18</v>
      </c>
      <c r="H2519" s="1">
        <v>2513</v>
      </c>
      <c r="I2519" s="1">
        <v>0.113923</v>
      </c>
      <c r="J2519" s="1">
        <v>0.36513499999999999</v>
      </c>
      <c r="K2519" s="1">
        <v>2512</v>
      </c>
      <c r="L2519" s="12">
        <v>6.7056099999999997E-18</v>
      </c>
    </row>
    <row r="2520" spans="2:12" x14ac:dyDescent="0.25">
      <c r="B2520" s="1">
        <v>2514</v>
      </c>
      <c r="C2520" s="1">
        <v>0.113968</v>
      </c>
      <c r="D2520" s="1">
        <v>0.30078100000000002</v>
      </c>
      <c r="E2520" s="1">
        <v>2513</v>
      </c>
      <c r="F2520" s="12">
        <v>4.4947799999999999E-18</v>
      </c>
      <c r="H2520" s="1">
        <v>2514</v>
      </c>
      <c r="I2520" s="1">
        <v>0.113968</v>
      </c>
      <c r="J2520" s="1">
        <v>0.36480499999999999</v>
      </c>
      <c r="K2520" s="1">
        <v>2513</v>
      </c>
      <c r="L2520" s="12">
        <v>3.91261E-18</v>
      </c>
    </row>
    <row r="2521" spans="2:12" x14ac:dyDescent="0.25">
      <c r="B2521" s="1">
        <v>2515</v>
      </c>
      <c r="C2521" s="1">
        <v>0.114014</v>
      </c>
      <c r="D2521" s="1">
        <v>0.30095499999999997</v>
      </c>
      <c r="E2521" s="1">
        <v>2514</v>
      </c>
      <c r="F2521" s="12">
        <v>2.7001799999999998E-18</v>
      </c>
      <c r="H2521" s="1">
        <v>2515</v>
      </c>
      <c r="I2521" s="1">
        <v>0.114014</v>
      </c>
      <c r="J2521" s="1">
        <v>0.36447800000000002</v>
      </c>
      <c r="K2521" s="1">
        <v>2514</v>
      </c>
      <c r="L2521" s="12">
        <v>5.2750800000000003E-18</v>
      </c>
    </row>
    <row r="2522" spans="2:12" x14ac:dyDescent="0.25">
      <c r="B2522" s="1">
        <v>2516</v>
      </c>
      <c r="C2522" s="1">
        <v>0.11405899999999999</v>
      </c>
      <c r="D2522" s="1">
        <v>0.30114600000000002</v>
      </c>
      <c r="E2522" s="1">
        <v>2515</v>
      </c>
      <c r="F2522" s="12">
        <v>1.85499E-18</v>
      </c>
      <c r="H2522" s="1">
        <v>2516</v>
      </c>
      <c r="I2522" s="1">
        <v>0.11405899999999999</v>
      </c>
      <c r="J2522" s="1">
        <v>0.36415399999999998</v>
      </c>
      <c r="K2522" s="1">
        <v>2515</v>
      </c>
      <c r="L2522" s="12">
        <v>8.4368300000000004E-18</v>
      </c>
    </row>
    <row r="2523" spans="2:12" x14ac:dyDescent="0.25">
      <c r="B2523" s="1">
        <v>2517</v>
      </c>
      <c r="C2523" s="1">
        <v>0.114104</v>
      </c>
      <c r="D2523" s="1">
        <v>0.30135299999999998</v>
      </c>
      <c r="E2523" s="1">
        <v>2516</v>
      </c>
      <c r="F2523" s="12">
        <v>9.82226E-18</v>
      </c>
      <c r="H2523" s="1">
        <v>2517</v>
      </c>
      <c r="I2523" s="1">
        <v>0.114104</v>
      </c>
      <c r="J2523" s="1">
        <v>0.36383399999999999</v>
      </c>
      <c r="K2523" s="1">
        <v>2516</v>
      </c>
      <c r="L2523" s="12">
        <v>1.4773900000000001E-17</v>
      </c>
    </row>
    <row r="2524" spans="2:12" x14ac:dyDescent="0.25">
      <c r="B2524" s="1">
        <v>2518</v>
      </c>
      <c r="C2524" s="1">
        <v>0.11415</v>
      </c>
      <c r="D2524" s="1">
        <v>0.30157699999999998</v>
      </c>
      <c r="E2524" s="1">
        <v>2517</v>
      </c>
      <c r="F2524" s="12">
        <v>2.9769200000000002E-19</v>
      </c>
      <c r="H2524" s="1">
        <v>2518</v>
      </c>
      <c r="I2524" s="1">
        <v>0.11415</v>
      </c>
      <c r="J2524" s="1">
        <v>0.36351800000000001</v>
      </c>
      <c r="K2524" s="1">
        <v>2517</v>
      </c>
      <c r="L2524" s="12">
        <v>9.3989099999999999E-18</v>
      </c>
    </row>
    <row r="2525" spans="2:12" x14ac:dyDescent="0.25">
      <c r="B2525" s="1">
        <v>2519</v>
      </c>
      <c r="C2525" s="1">
        <v>0.114195</v>
      </c>
      <c r="D2525" s="1">
        <v>0.30181599999999997</v>
      </c>
      <c r="E2525" s="1">
        <v>2518</v>
      </c>
      <c r="F2525" s="12">
        <v>7.4669400000000004E-18</v>
      </c>
      <c r="H2525" s="1">
        <v>2519</v>
      </c>
      <c r="I2525" s="1">
        <v>0.114195</v>
      </c>
      <c r="J2525" s="1">
        <v>0.363205</v>
      </c>
      <c r="K2525" s="1">
        <v>2518</v>
      </c>
      <c r="L2525" s="12">
        <v>5.55901E-18</v>
      </c>
    </row>
    <row r="2526" spans="2:12" x14ac:dyDescent="0.25">
      <c r="B2526" s="1">
        <v>2520</v>
      </c>
      <c r="C2526" s="1">
        <v>0.11423999999999999</v>
      </c>
      <c r="D2526" s="1">
        <v>0.30207099999999998</v>
      </c>
      <c r="E2526" s="1">
        <v>2519</v>
      </c>
      <c r="F2526" s="12">
        <v>8.0613299999999996E-18</v>
      </c>
      <c r="H2526" s="1">
        <v>2520</v>
      </c>
      <c r="I2526" s="1">
        <v>0.11423999999999999</v>
      </c>
      <c r="J2526" s="1">
        <v>0.36289500000000002</v>
      </c>
      <c r="K2526" s="1">
        <v>2519</v>
      </c>
      <c r="L2526" s="12">
        <v>9.6881799999999996E-18</v>
      </c>
    </row>
    <row r="2527" spans="2:12" x14ac:dyDescent="0.25">
      <c r="B2527" s="1">
        <v>2521</v>
      </c>
      <c r="C2527" s="1">
        <v>0.114286</v>
      </c>
      <c r="D2527" s="1">
        <v>0.302342</v>
      </c>
      <c r="E2527" s="1">
        <v>2520</v>
      </c>
      <c r="F2527" s="12">
        <v>1.1987599999999999E-17</v>
      </c>
      <c r="H2527" s="1">
        <v>2521</v>
      </c>
      <c r="I2527" s="1">
        <v>0.114286</v>
      </c>
      <c r="J2527" s="1">
        <v>0.36258899999999999</v>
      </c>
      <c r="K2527" s="1">
        <v>2520</v>
      </c>
      <c r="L2527" s="12">
        <v>1.28855E-17</v>
      </c>
    </row>
    <row r="2528" spans="2:12" x14ac:dyDescent="0.25">
      <c r="B2528" s="1">
        <v>2522</v>
      </c>
      <c r="C2528" s="1">
        <v>0.114331</v>
      </c>
      <c r="D2528" s="1">
        <v>0.30262800000000001</v>
      </c>
      <c r="E2528" s="1">
        <v>2521</v>
      </c>
      <c r="F2528" s="12">
        <v>1.05672E-17</v>
      </c>
      <c r="H2528" s="1">
        <v>2522</v>
      </c>
      <c r="I2528" s="1">
        <v>0.114331</v>
      </c>
      <c r="J2528" s="1">
        <v>0.36228700000000003</v>
      </c>
      <c r="K2528" s="1">
        <v>2521</v>
      </c>
      <c r="L2528" s="12">
        <v>1.0407100000000001E-17</v>
      </c>
    </row>
    <row r="2529" spans="2:12" x14ac:dyDescent="0.25">
      <c r="B2529" s="1">
        <v>2523</v>
      </c>
      <c r="C2529" s="1">
        <v>0.11437600000000001</v>
      </c>
      <c r="D2529" s="1">
        <v>0.302929</v>
      </c>
      <c r="E2529" s="1">
        <v>2522</v>
      </c>
      <c r="F2529" s="12">
        <v>2.0033099999999999E-17</v>
      </c>
      <c r="H2529" s="1">
        <v>2523</v>
      </c>
      <c r="I2529" s="1">
        <v>0.11437600000000001</v>
      </c>
      <c r="J2529" s="1">
        <v>0.36198799999999998</v>
      </c>
      <c r="K2529" s="1">
        <v>2522</v>
      </c>
      <c r="L2529" s="12">
        <v>7.3454599999999994E-18</v>
      </c>
    </row>
    <row r="2530" spans="2:12" x14ac:dyDescent="0.25">
      <c r="B2530" s="1">
        <v>2524</v>
      </c>
      <c r="C2530" s="1">
        <v>0.114422</v>
      </c>
      <c r="D2530" s="1">
        <v>0.30324499999999999</v>
      </c>
      <c r="E2530" s="1">
        <v>2523</v>
      </c>
      <c r="F2530" s="12">
        <v>1.23405E-17</v>
      </c>
      <c r="H2530" s="1">
        <v>2524</v>
      </c>
      <c r="I2530" s="1">
        <v>0.114422</v>
      </c>
      <c r="J2530" s="1">
        <v>0.36169200000000001</v>
      </c>
      <c r="K2530" s="1">
        <v>2523</v>
      </c>
      <c r="L2530" s="12">
        <v>7.8969400000000004E-18</v>
      </c>
    </row>
    <row r="2531" spans="2:12" x14ac:dyDescent="0.25">
      <c r="B2531" s="1">
        <v>2525</v>
      </c>
      <c r="C2531" s="1">
        <v>0.114467</v>
      </c>
      <c r="D2531" s="1">
        <v>0.30357699999999999</v>
      </c>
      <c r="E2531" s="1">
        <v>2524</v>
      </c>
      <c r="F2531" s="12">
        <v>4.57099E-18</v>
      </c>
      <c r="H2531" s="1">
        <v>2525</v>
      </c>
      <c r="I2531" s="1">
        <v>0.114467</v>
      </c>
      <c r="J2531" s="1">
        <v>0.3614</v>
      </c>
      <c r="K2531" s="1">
        <v>2524</v>
      </c>
      <c r="L2531" s="12">
        <v>1.9098400000000002E-18</v>
      </c>
    </row>
    <row r="2532" spans="2:12" x14ac:dyDescent="0.25">
      <c r="B2532" s="1">
        <v>2526</v>
      </c>
      <c r="C2532" s="1">
        <v>0.114512</v>
      </c>
      <c r="D2532" s="1">
        <v>0.30392200000000003</v>
      </c>
      <c r="E2532" s="1">
        <v>2525</v>
      </c>
      <c r="F2532" s="12">
        <v>7.9415399999999994E-18</v>
      </c>
      <c r="H2532" s="1">
        <v>2526</v>
      </c>
      <c r="I2532" s="1">
        <v>0.114512</v>
      </c>
      <c r="J2532" s="1">
        <v>0.36111100000000002</v>
      </c>
      <c r="K2532" s="1">
        <v>2525</v>
      </c>
      <c r="L2532" s="12">
        <v>1.33731E-17</v>
      </c>
    </row>
    <row r="2533" spans="2:12" x14ac:dyDescent="0.25">
      <c r="B2533" s="1">
        <v>2527</v>
      </c>
      <c r="C2533" s="1">
        <v>0.11455799999999999</v>
      </c>
      <c r="D2533" s="1">
        <v>0.30428300000000003</v>
      </c>
      <c r="E2533" s="1">
        <v>2526</v>
      </c>
      <c r="F2533" s="12">
        <v>1.73073E-17</v>
      </c>
      <c r="H2533" s="1">
        <v>2527</v>
      </c>
      <c r="I2533" s="1">
        <v>0.11455799999999999</v>
      </c>
      <c r="J2533" s="1">
        <v>0.36082500000000001</v>
      </c>
      <c r="K2533" s="1">
        <v>2526</v>
      </c>
      <c r="L2533" s="12">
        <v>1.11678E-17</v>
      </c>
    </row>
    <row r="2534" spans="2:12" x14ac:dyDescent="0.25">
      <c r="B2534" s="1">
        <v>2528</v>
      </c>
      <c r="C2534" s="1">
        <v>0.114603</v>
      </c>
      <c r="D2534" s="1">
        <v>0.30465700000000001</v>
      </c>
      <c r="E2534" s="1">
        <v>2527</v>
      </c>
      <c r="F2534" s="12">
        <v>1.1029E-17</v>
      </c>
      <c r="H2534" s="1">
        <v>2528</v>
      </c>
      <c r="I2534" s="1">
        <v>0.114603</v>
      </c>
      <c r="J2534" s="1">
        <v>0.360543</v>
      </c>
      <c r="K2534" s="1">
        <v>2527</v>
      </c>
      <c r="L2534" s="12">
        <v>8.0737399999999994E-18</v>
      </c>
    </row>
    <row r="2535" spans="2:12" x14ac:dyDescent="0.25">
      <c r="B2535" s="1">
        <v>2529</v>
      </c>
      <c r="C2535" s="1">
        <v>0.114649</v>
      </c>
      <c r="D2535" s="1">
        <v>0.30504599999999998</v>
      </c>
      <c r="E2535" s="1">
        <v>2528</v>
      </c>
      <c r="F2535" s="12">
        <v>1.0891199999999999E-17</v>
      </c>
      <c r="H2535" s="1">
        <v>2529</v>
      </c>
      <c r="I2535" s="1">
        <v>0.114649</v>
      </c>
      <c r="J2535" s="1">
        <v>0.36026399999999997</v>
      </c>
      <c r="K2535" s="1">
        <v>2528</v>
      </c>
      <c r="L2535" s="12">
        <v>1.2786599999999999E-17</v>
      </c>
    </row>
    <row r="2536" spans="2:12" x14ac:dyDescent="0.25">
      <c r="B2536" s="1">
        <v>2530</v>
      </c>
      <c r="C2536" s="1">
        <v>0.114694</v>
      </c>
      <c r="D2536" s="1">
        <v>0.305448</v>
      </c>
      <c r="E2536" s="1">
        <v>2529</v>
      </c>
      <c r="F2536" s="12">
        <v>8.49286E-18</v>
      </c>
      <c r="H2536" s="1">
        <v>2530</v>
      </c>
      <c r="I2536" s="1">
        <v>0.114694</v>
      </c>
      <c r="J2536" s="1">
        <v>0.35998799999999997</v>
      </c>
      <c r="K2536" s="1">
        <v>2529</v>
      </c>
      <c r="L2536" s="12">
        <v>1.0914000000000001E-17</v>
      </c>
    </row>
    <row r="2537" spans="2:12" x14ac:dyDescent="0.25">
      <c r="B2537" s="1">
        <v>2531</v>
      </c>
      <c r="C2537" s="1">
        <v>0.11473899999999999</v>
      </c>
      <c r="D2537" s="1">
        <v>0.305865</v>
      </c>
      <c r="E2537" s="1">
        <v>2530</v>
      </c>
      <c r="F2537" s="12">
        <v>2.1100599999999999E-18</v>
      </c>
      <c r="H2537" s="1">
        <v>2531</v>
      </c>
      <c r="I2537" s="1">
        <v>0.11473899999999999</v>
      </c>
      <c r="J2537" s="1">
        <v>0.35971500000000001</v>
      </c>
      <c r="K2537" s="1">
        <v>2530</v>
      </c>
      <c r="L2537" s="12">
        <v>7.5231699999999994E-18</v>
      </c>
    </row>
    <row r="2538" spans="2:12" x14ac:dyDescent="0.25">
      <c r="B2538" s="1">
        <v>2532</v>
      </c>
      <c r="C2538" s="1">
        <v>0.114785</v>
      </c>
      <c r="D2538" s="1">
        <v>0.30629400000000001</v>
      </c>
      <c r="E2538" s="1">
        <v>2531</v>
      </c>
      <c r="F2538" s="12">
        <v>3.4774599999999997E-18</v>
      </c>
      <c r="H2538" s="1">
        <v>2532</v>
      </c>
      <c r="I2538" s="1">
        <v>0.114785</v>
      </c>
      <c r="J2538" s="1">
        <v>0.35944599999999999</v>
      </c>
      <c r="K2538" s="1">
        <v>2531</v>
      </c>
      <c r="L2538" s="12">
        <v>6.4081200000000001E-18</v>
      </c>
    </row>
    <row r="2539" spans="2:12" x14ac:dyDescent="0.25">
      <c r="B2539" s="1">
        <v>2533</v>
      </c>
      <c r="C2539" s="1">
        <v>0.11483</v>
      </c>
      <c r="D2539" s="1">
        <v>0.30673699999999998</v>
      </c>
      <c r="E2539" s="1">
        <v>2532</v>
      </c>
      <c r="F2539" s="12">
        <v>8.2880700000000006E-18</v>
      </c>
      <c r="H2539" s="1">
        <v>2533</v>
      </c>
      <c r="I2539" s="1">
        <v>0.11483</v>
      </c>
      <c r="J2539" s="1">
        <v>0.35918</v>
      </c>
      <c r="K2539" s="1">
        <v>2532</v>
      </c>
      <c r="L2539" s="12">
        <v>5.1703300000000001E-18</v>
      </c>
    </row>
    <row r="2540" spans="2:12" x14ac:dyDescent="0.25">
      <c r="B2540" s="1">
        <v>2534</v>
      </c>
      <c r="C2540" s="1">
        <v>0.114875</v>
      </c>
      <c r="D2540" s="1">
        <v>0.30719200000000002</v>
      </c>
      <c r="E2540" s="1">
        <v>2533</v>
      </c>
      <c r="F2540" s="12">
        <v>5.2817099999999999E-18</v>
      </c>
      <c r="H2540" s="1">
        <v>2534</v>
      </c>
      <c r="I2540" s="1">
        <v>0.114875</v>
      </c>
      <c r="J2540" s="1">
        <v>0.35891699999999999</v>
      </c>
      <c r="K2540" s="1">
        <v>2533</v>
      </c>
      <c r="L2540" s="12">
        <v>2.4515499999999999E-18</v>
      </c>
    </row>
    <row r="2541" spans="2:12" x14ac:dyDescent="0.25">
      <c r="B2541" s="1">
        <v>2535</v>
      </c>
      <c r="C2541" s="1">
        <v>0.114921</v>
      </c>
      <c r="D2541" s="1">
        <v>0.30766100000000002</v>
      </c>
      <c r="E2541" s="1">
        <v>2534</v>
      </c>
      <c r="F2541" s="12">
        <v>1.1315600000000001E-18</v>
      </c>
      <c r="H2541" s="1">
        <v>2535</v>
      </c>
      <c r="I2541" s="1">
        <v>0.114921</v>
      </c>
      <c r="J2541" s="1">
        <v>0.35865799999999998</v>
      </c>
      <c r="K2541" s="1">
        <v>2534</v>
      </c>
      <c r="L2541" s="12">
        <v>6.5011800000000003E-18</v>
      </c>
    </row>
    <row r="2542" spans="2:12" x14ac:dyDescent="0.25">
      <c r="B2542" s="1">
        <v>2536</v>
      </c>
      <c r="C2542" s="1">
        <v>0.114966</v>
      </c>
      <c r="D2542" s="1">
        <v>0.30814200000000003</v>
      </c>
      <c r="E2542" s="1">
        <v>2535</v>
      </c>
      <c r="F2542" s="12">
        <v>9.84279E-18</v>
      </c>
      <c r="H2542" s="1">
        <v>2536</v>
      </c>
      <c r="I2542" s="1">
        <v>0.114966</v>
      </c>
      <c r="J2542" s="1">
        <v>0.35840100000000003</v>
      </c>
      <c r="K2542" s="1">
        <v>2535</v>
      </c>
      <c r="L2542" s="12">
        <v>7.8710499999999994E-18</v>
      </c>
    </row>
    <row r="2543" spans="2:12" x14ac:dyDescent="0.25">
      <c r="B2543" s="1">
        <v>2537</v>
      </c>
      <c r="C2543" s="1">
        <v>0.115011</v>
      </c>
      <c r="D2543" s="1">
        <v>0.30863499999999999</v>
      </c>
      <c r="E2543" s="1">
        <v>2536</v>
      </c>
      <c r="F2543" s="12">
        <v>1.0537100000000001E-17</v>
      </c>
      <c r="H2543" s="1">
        <v>2537</v>
      </c>
      <c r="I2543" s="1">
        <v>0.115011</v>
      </c>
      <c r="J2543" s="1">
        <v>0.35814800000000002</v>
      </c>
      <c r="K2543" s="1">
        <v>2536</v>
      </c>
      <c r="L2543" s="12">
        <v>1.4158699999999998E-17</v>
      </c>
    </row>
    <row r="2544" spans="2:12" x14ac:dyDescent="0.25">
      <c r="B2544" s="1">
        <v>2538</v>
      </c>
      <c r="C2544" s="1">
        <v>0.11505700000000001</v>
      </c>
      <c r="D2544" s="1">
        <v>0.30914000000000003</v>
      </c>
      <c r="E2544" s="1">
        <v>2537</v>
      </c>
      <c r="F2544" s="12">
        <v>1.0730300000000001E-17</v>
      </c>
      <c r="H2544" s="1">
        <v>2538</v>
      </c>
      <c r="I2544" s="1">
        <v>0.11505700000000001</v>
      </c>
      <c r="J2544" s="1">
        <v>0.35789799999999999</v>
      </c>
      <c r="K2544" s="1">
        <v>2537</v>
      </c>
      <c r="L2544" s="12">
        <v>7.8140000000000002E-18</v>
      </c>
    </row>
    <row r="2545" spans="2:12" x14ac:dyDescent="0.25">
      <c r="B2545" s="1">
        <v>2539</v>
      </c>
      <c r="C2545" s="1">
        <v>0.115102</v>
      </c>
      <c r="D2545" s="1">
        <v>0.30965700000000002</v>
      </c>
      <c r="E2545" s="1">
        <v>2538</v>
      </c>
      <c r="F2545" s="12">
        <v>1.0178300000000001E-17</v>
      </c>
      <c r="H2545" s="1">
        <v>2539</v>
      </c>
      <c r="I2545" s="1">
        <v>0.115102</v>
      </c>
      <c r="J2545" s="1">
        <v>0.357651</v>
      </c>
      <c r="K2545" s="1">
        <v>2538</v>
      </c>
      <c r="L2545" s="12">
        <v>8.8621900000000008E-18</v>
      </c>
    </row>
    <row r="2546" spans="2:12" x14ac:dyDescent="0.25">
      <c r="B2546" s="1">
        <v>2540</v>
      </c>
      <c r="C2546" s="1">
        <v>0.115147</v>
      </c>
      <c r="D2546" s="1">
        <v>0.31018600000000002</v>
      </c>
      <c r="E2546" s="1">
        <v>2539</v>
      </c>
      <c r="F2546" s="12">
        <v>1.48925E-17</v>
      </c>
      <c r="H2546" s="1">
        <v>2540</v>
      </c>
      <c r="I2546" s="1">
        <v>0.115147</v>
      </c>
      <c r="J2546" s="1">
        <v>0.35740699999999997</v>
      </c>
      <c r="K2546" s="1">
        <v>2539</v>
      </c>
      <c r="L2546" s="12">
        <v>4.0369199999999999E-18</v>
      </c>
    </row>
    <row r="2547" spans="2:12" x14ac:dyDescent="0.25">
      <c r="B2547" s="1">
        <v>2541</v>
      </c>
      <c r="C2547" s="1">
        <v>0.115193</v>
      </c>
      <c r="D2547" s="1">
        <v>0.310726</v>
      </c>
      <c r="E2547" s="1">
        <v>2540</v>
      </c>
      <c r="F2547" s="12">
        <v>5.4788100000000002E-18</v>
      </c>
      <c r="H2547" s="1">
        <v>2541</v>
      </c>
      <c r="I2547" s="1">
        <v>0.115193</v>
      </c>
      <c r="J2547" s="1">
        <v>0.35716599999999998</v>
      </c>
      <c r="K2547" s="1">
        <v>2540</v>
      </c>
      <c r="L2547" s="12">
        <v>5.6667200000000003E-18</v>
      </c>
    </row>
    <row r="2548" spans="2:12" x14ac:dyDescent="0.25">
      <c r="B2548" s="1">
        <v>2542</v>
      </c>
      <c r="C2548" s="1">
        <v>0.11523799999999999</v>
      </c>
      <c r="D2548" s="1">
        <v>0.31127700000000003</v>
      </c>
      <c r="E2548" s="1">
        <v>2541</v>
      </c>
      <c r="F2548" s="12">
        <v>4.6425700000000002E-18</v>
      </c>
      <c r="H2548" s="1">
        <v>2542</v>
      </c>
      <c r="I2548" s="1">
        <v>0.11523799999999999</v>
      </c>
      <c r="J2548" s="1">
        <v>0.35692800000000002</v>
      </c>
      <c r="K2548" s="1">
        <v>2541</v>
      </c>
      <c r="L2548" s="12">
        <v>4.5826899999999998E-18</v>
      </c>
    </row>
    <row r="2549" spans="2:12" x14ac:dyDescent="0.25">
      <c r="B2549" s="1">
        <v>2543</v>
      </c>
      <c r="C2549" s="1">
        <v>0.115283</v>
      </c>
      <c r="D2549" s="1">
        <v>0.31183899999999998</v>
      </c>
      <c r="E2549" s="1">
        <v>2542</v>
      </c>
      <c r="F2549" s="12">
        <v>8.5530600000000006E-18</v>
      </c>
      <c r="H2549" s="1">
        <v>2543</v>
      </c>
      <c r="I2549" s="1">
        <v>0.115283</v>
      </c>
      <c r="J2549" s="1">
        <v>0.35669299999999998</v>
      </c>
      <c r="K2549" s="1">
        <v>2542</v>
      </c>
      <c r="L2549" s="12">
        <v>7.2926800000000002E-18</v>
      </c>
    </row>
    <row r="2550" spans="2:12" x14ac:dyDescent="0.25">
      <c r="B2550" s="1">
        <v>2544</v>
      </c>
      <c r="C2550" s="1">
        <v>0.115329</v>
      </c>
      <c r="D2550" s="1">
        <v>0.31241200000000002</v>
      </c>
      <c r="E2550" s="1">
        <v>2543</v>
      </c>
      <c r="F2550" s="12">
        <v>1.37164E-17</v>
      </c>
      <c r="H2550" s="1">
        <v>2544</v>
      </c>
      <c r="I2550" s="1">
        <v>0.115329</v>
      </c>
      <c r="J2550" s="1">
        <v>0.356462</v>
      </c>
      <c r="K2550" s="1">
        <v>2543</v>
      </c>
      <c r="L2550" s="12">
        <v>9.0696300000000006E-18</v>
      </c>
    </row>
    <row r="2551" spans="2:12" x14ac:dyDescent="0.25">
      <c r="B2551" s="1">
        <v>2545</v>
      </c>
      <c r="C2551" s="1">
        <v>0.115374</v>
      </c>
      <c r="D2551" s="1">
        <v>0.31299399999999999</v>
      </c>
      <c r="E2551" s="1">
        <v>2544</v>
      </c>
      <c r="F2551" s="12">
        <v>6.5653200000000003E-18</v>
      </c>
      <c r="H2551" s="1">
        <v>2545</v>
      </c>
      <c r="I2551" s="1">
        <v>0.115374</v>
      </c>
      <c r="J2551" s="1">
        <v>0.35623300000000002</v>
      </c>
      <c r="K2551" s="1">
        <v>2544</v>
      </c>
      <c r="L2551" s="12">
        <v>7.3433099999999998E-18</v>
      </c>
    </row>
    <row r="2552" spans="2:12" x14ac:dyDescent="0.25">
      <c r="B2552" s="1">
        <v>2546</v>
      </c>
      <c r="C2552" s="1">
        <v>0.11541999999999999</v>
      </c>
      <c r="D2552" s="1">
        <v>0.313587</v>
      </c>
      <c r="E2552" s="1">
        <v>2545</v>
      </c>
      <c r="F2552" s="12">
        <v>9.4137900000000002E-18</v>
      </c>
      <c r="H2552" s="1">
        <v>2546</v>
      </c>
      <c r="I2552" s="1">
        <v>0.11541999999999999</v>
      </c>
      <c r="J2552" s="1">
        <v>0.35600700000000002</v>
      </c>
      <c r="K2552" s="1">
        <v>2545</v>
      </c>
      <c r="L2552" s="12">
        <v>5.0211999999999999E-18</v>
      </c>
    </row>
    <row r="2553" spans="2:12" x14ac:dyDescent="0.25">
      <c r="B2553" s="1">
        <v>2547</v>
      </c>
      <c r="C2553" s="1">
        <v>0.115465</v>
      </c>
      <c r="D2553" s="1">
        <v>0.31419000000000002</v>
      </c>
      <c r="E2553" s="1">
        <v>2546</v>
      </c>
      <c r="F2553" s="12">
        <v>1.35329E-17</v>
      </c>
      <c r="H2553" s="1">
        <v>2547</v>
      </c>
      <c r="I2553" s="1">
        <v>0.115465</v>
      </c>
      <c r="J2553" s="1">
        <v>0.35578399999999999</v>
      </c>
      <c r="K2553" s="1">
        <v>2546</v>
      </c>
      <c r="L2553" s="12">
        <v>8.76574E-18</v>
      </c>
    </row>
    <row r="2554" spans="2:12" x14ac:dyDescent="0.25">
      <c r="B2554" s="1">
        <v>2548</v>
      </c>
      <c r="C2554" s="1">
        <v>0.11551</v>
      </c>
      <c r="D2554" s="1">
        <v>0.314803</v>
      </c>
      <c r="E2554" s="1">
        <v>2547</v>
      </c>
      <c r="F2554" s="12">
        <v>1.2100700000000001E-17</v>
      </c>
      <c r="H2554" s="1">
        <v>2548</v>
      </c>
      <c r="I2554" s="1">
        <v>0.11551</v>
      </c>
      <c r="J2554" s="1">
        <v>0.35556399999999999</v>
      </c>
      <c r="K2554" s="1">
        <v>2547</v>
      </c>
      <c r="L2554" s="12">
        <v>1.71382E-17</v>
      </c>
    </row>
    <row r="2555" spans="2:12" x14ac:dyDescent="0.25">
      <c r="B2555" s="1">
        <v>2549</v>
      </c>
      <c r="C2555" s="1">
        <v>0.11555600000000001</v>
      </c>
      <c r="D2555" s="1">
        <v>0.31542399999999998</v>
      </c>
      <c r="E2555" s="1">
        <v>2548</v>
      </c>
      <c r="F2555" s="12">
        <v>1.7129400000000001E-17</v>
      </c>
      <c r="H2555" s="1">
        <v>2549</v>
      </c>
      <c r="I2555" s="1">
        <v>0.11555600000000001</v>
      </c>
      <c r="J2555" s="1">
        <v>0.35534700000000002</v>
      </c>
      <c r="K2555" s="1">
        <v>2548</v>
      </c>
      <c r="L2555" s="12">
        <v>1.53604E-17</v>
      </c>
    </row>
    <row r="2556" spans="2:12" x14ac:dyDescent="0.25">
      <c r="B2556" s="1">
        <v>2550</v>
      </c>
      <c r="C2556" s="1">
        <v>0.115601</v>
      </c>
      <c r="D2556" s="1">
        <v>0.31605499999999997</v>
      </c>
      <c r="E2556" s="1">
        <v>2549</v>
      </c>
      <c r="F2556" s="12">
        <v>1.8957099999999999E-17</v>
      </c>
      <c r="H2556" s="1">
        <v>2550</v>
      </c>
      <c r="I2556" s="1">
        <v>0.115601</v>
      </c>
      <c r="J2556" s="1">
        <v>0.35513299999999998</v>
      </c>
      <c r="K2556" s="1">
        <v>2549</v>
      </c>
      <c r="L2556" s="12">
        <v>1.5917499999999999E-17</v>
      </c>
    </row>
    <row r="2557" spans="2:12" x14ac:dyDescent="0.25">
      <c r="B2557" s="1">
        <v>2551</v>
      </c>
      <c r="C2557" s="1">
        <v>0.115646</v>
      </c>
      <c r="D2557" s="1">
        <v>0.316695</v>
      </c>
      <c r="E2557" s="1">
        <v>2550</v>
      </c>
      <c r="F2557" s="12">
        <v>9.9368499999999996E-18</v>
      </c>
      <c r="H2557" s="1">
        <v>2551</v>
      </c>
      <c r="I2557" s="1">
        <v>0.115646</v>
      </c>
      <c r="J2557" s="1">
        <v>0.35492200000000002</v>
      </c>
      <c r="K2557" s="1">
        <v>2550</v>
      </c>
      <c r="L2557" s="12">
        <v>1.4026300000000001E-17</v>
      </c>
    </row>
    <row r="2558" spans="2:12" x14ac:dyDescent="0.25">
      <c r="B2558" s="1">
        <v>2552</v>
      </c>
      <c r="C2558" s="1">
        <v>0.115692</v>
      </c>
      <c r="D2558" s="1">
        <v>0.31734299999999999</v>
      </c>
      <c r="E2558" s="1">
        <v>2551</v>
      </c>
      <c r="F2558" s="12">
        <v>6.07546E-18</v>
      </c>
      <c r="H2558" s="1">
        <v>2552</v>
      </c>
      <c r="I2558" s="1">
        <v>0.115692</v>
      </c>
      <c r="J2558" s="1">
        <v>0.354713</v>
      </c>
      <c r="K2558" s="1">
        <v>2551</v>
      </c>
      <c r="L2558" s="12">
        <v>6.6675999999999999E-18</v>
      </c>
    </row>
    <row r="2559" spans="2:12" x14ac:dyDescent="0.25">
      <c r="B2559" s="1">
        <v>2553</v>
      </c>
      <c r="C2559" s="1">
        <v>0.11573700000000001</v>
      </c>
      <c r="D2559" s="1">
        <v>0.31799899999999998</v>
      </c>
      <c r="E2559" s="1">
        <v>2552</v>
      </c>
      <c r="F2559" s="12">
        <v>3.0719199999999999E-17</v>
      </c>
      <c r="H2559" s="1">
        <v>2553</v>
      </c>
      <c r="I2559" s="1">
        <v>0.11573700000000001</v>
      </c>
      <c r="J2559" s="1">
        <v>0.35450700000000002</v>
      </c>
      <c r="K2559" s="1">
        <v>2552</v>
      </c>
      <c r="L2559" s="12">
        <v>2.9083099999999999E-17</v>
      </c>
    </row>
    <row r="2560" spans="2:12" x14ac:dyDescent="0.25">
      <c r="B2560" s="1">
        <v>2554</v>
      </c>
      <c r="C2560" s="1">
        <v>0.115782</v>
      </c>
      <c r="D2560" s="1">
        <v>0.31866299999999997</v>
      </c>
      <c r="E2560" s="1">
        <v>2553</v>
      </c>
      <c r="F2560" s="12">
        <v>4.1071600000000003E-17</v>
      </c>
      <c r="H2560" s="1">
        <v>2554</v>
      </c>
      <c r="I2560" s="1">
        <v>0.115782</v>
      </c>
      <c r="J2560" s="1">
        <v>0.35430400000000001</v>
      </c>
      <c r="K2560" s="1">
        <v>2553</v>
      </c>
      <c r="L2560" s="12">
        <v>5.22147E-17</v>
      </c>
    </row>
    <row r="2561" spans="2:12" x14ac:dyDescent="0.25">
      <c r="B2561" s="1">
        <v>2555</v>
      </c>
      <c r="C2561" s="1">
        <v>0.115828</v>
      </c>
      <c r="D2561" s="1">
        <v>0.31933499999999998</v>
      </c>
      <c r="E2561" s="1">
        <v>2554</v>
      </c>
      <c r="F2561" s="12">
        <v>6.2444200000000006E-17</v>
      </c>
      <c r="H2561" s="1">
        <v>2555</v>
      </c>
      <c r="I2561" s="1">
        <v>0.115828</v>
      </c>
      <c r="J2561" s="1">
        <v>0.35410399999999997</v>
      </c>
      <c r="K2561" s="1">
        <v>2554</v>
      </c>
      <c r="L2561" s="12">
        <v>5.7328699999999999E-17</v>
      </c>
    </row>
    <row r="2562" spans="2:12" x14ac:dyDescent="0.25">
      <c r="B2562" s="1">
        <v>2556</v>
      </c>
      <c r="C2562" s="1">
        <v>0.115873</v>
      </c>
      <c r="D2562" s="1">
        <v>0.32001499999999999</v>
      </c>
      <c r="E2562" s="1">
        <v>2555</v>
      </c>
      <c r="F2562" s="12">
        <v>7.6821899999999999E-17</v>
      </c>
      <c r="H2562" s="1">
        <v>2556</v>
      </c>
      <c r="I2562" s="1">
        <v>0.115873</v>
      </c>
      <c r="J2562" s="1">
        <v>0.35390700000000003</v>
      </c>
      <c r="K2562" s="1">
        <v>2555</v>
      </c>
      <c r="L2562" s="12">
        <v>7.0455900000000001E-17</v>
      </c>
    </row>
    <row r="2563" spans="2:12" x14ac:dyDescent="0.25">
      <c r="B2563" s="1">
        <v>2557</v>
      </c>
      <c r="C2563" s="1">
        <v>0.11591799999999999</v>
      </c>
      <c r="D2563" s="1">
        <v>0.32070100000000001</v>
      </c>
      <c r="E2563" s="1">
        <v>2556</v>
      </c>
      <c r="F2563" s="12">
        <v>6.7456399999999998E-17</v>
      </c>
      <c r="H2563" s="1">
        <v>2557</v>
      </c>
      <c r="I2563" s="1">
        <v>0.11591799999999999</v>
      </c>
      <c r="J2563" s="1">
        <v>0.35371200000000003</v>
      </c>
      <c r="K2563" s="1">
        <v>2556</v>
      </c>
      <c r="L2563" s="12">
        <v>7.93873E-17</v>
      </c>
    </row>
    <row r="2564" spans="2:12" x14ac:dyDescent="0.25">
      <c r="B2564" s="1">
        <v>2558</v>
      </c>
      <c r="C2564" s="1">
        <v>0.115964</v>
      </c>
      <c r="D2564" s="1">
        <v>0.32139499999999999</v>
      </c>
      <c r="E2564" s="1">
        <v>2557</v>
      </c>
      <c r="F2564" s="12">
        <v>7.7895799999999998E-17</v>
      </c>
      <c r="H2564" s="1">
        <v>2558</v>
      </c>
      <c r="I2564" s="1">
        <v>0.115964</v>
      </c>
      <c r="J2564" s="1">
        <v>0.35352</v>
      </c>
      <c r="K2564" s="1">
        <v>2557</v>
      </c>
      <c r="L2564" s="12">
        <v>7.4014099999999995E-17</v>
      </c>
    </row>
    <row r="2565" spans="2:12" x14ac:dyDescent="0.25">
      <c r="B2565" s="1">
        <v>2559</v>
      </c>
      <c r="C2565" s="1">
        <v>0.116009</v>
      </c>
      <c r="D2565" s="1">
        <v>0.32209500000000002</v>
      </c>
      <c r="E2565" s="1">
        <v>2558</v>
      </c>
      <c r="F2565" s="12">
        <v>6.6342999999999999E-17</v>
      </c>
      <c r="H2565" s="1">
        <v>2559</v>
      </c>
      <c r="I2565" s="1">
        <v>0.116009</v>
      </c>
      <c r="J2565" s="1">
        <v>0.35333100000000001</v>
      </c>
      <c r="K2565" s="1">
        <v>2558</v>
      </c>
      <c r="L2565" s="12">
        <v>6.02909E-17</v>
      </c>
    </row>
    <row r="2566" spans="2:12" x14ac:dyDescent="0.25">
      <c r="B2566" s="1">
        <v>2560</v>
      </c>
      <c r="C2566" s="1">
        <v>0.116054</v>
      </c>
      <c r="D2566" s="1">
        <v>0.32280199999999998</v>
      </c>
      <c r="E2566" s="1">
        <v>2559</v>
      </c>
      <c r="F2566" s="12">
        <v>3.6836199999999998E-17</v>
      </c>
      <c r="H2566" s="1">
        <v>2560</v>
      </c>
      <c r="I2566" s="1">
        <v>0.116054</v>
      </c>
      <c r="J2566" s="1">
        <v>0.35314400000000001</v>
      </c>
      <c r="K2566" s="1">
        <v>2559</v>
      </c>
      <c r="L2566" s="12">
        <v>4.4970100000000001E-17</v>
      </c>
    </row>
    <row r="2567" spans="2:12" x14ac:dyDescent="0.25">
      <c r="B2567" s="1">
        <v>2561</v>
      </c>
      <c r="C2567" s="1">
        <v>0.11609999999999999</v>
      </c>
      <c r="D2567" s="1">
        <v>0.32351400000000002</v>
      </c>
      <c r="E2567" s="1">
        <v>2560</v>
      </c>
      <c r="F2567" s="12">
        <v>3.5625300000000001E-17</v>
      </c>
      <c r="H2567" s="1">
        <v>2561</v>
      </c>
      <c r="I2567" s="1">
        <v>0.11609999999999999</v>
      </c>
      <c r="J2567" s="1">
        <v>0.35296</v>
      </c>
      <c r="K2567" s="1">
        <v>2560</v>
      </c>
      <c r="L2567" s="12">
        <v>2.5259600000000001E-17</v>
      </c>
    </row>
    <row r="2568" spans="2:12" x14ac:dyDescent="0.25">
      <c r="B2568" s="1">
        <v>2562</v>
      </c>
      <c r="C2568" s="1">
        <v>0.116145</v>
      </c>
      <c r="D2568" s="1">
        <v>0.32423200000000002</v>
      </c>
      <c r="E2568" s="1">
        <v>2561</v>
      </c>
      <c r="F2568" s="12">
        <v>2.1186700000000001E-17</v>
      </c>
      <c r="H2568" s="1">
        <v>2562</v>
      </c>
      <c r="I2568" s="1">
        <v>0.116145</v>
      </c>
      <c r="J2568" s="1">
        <v>0.35277900000000001</v>
      </c>
      <c r="K2568" s="1">
        <v>2561</v>
      </c>
      <c r="L2568" s="12">
        <v>1.8184500000000001E-17</v>
      </c>
    </row>
    <row r="2569" spans="2:12" x14ac:dyDescent="0.25">
      <c r="B2569" s="1">
        <v>2563</v>
      </c>
      <c r="C2569" s="1">
        <v>0.11619</v>
      </c>
      <c r="D2569" s="1">
        <v>0.32495600000000002</v>
      </c>
      <c r="E2569" s="1">
        <v>2562</v>
      </c>
      <c r="F2569" s="12">
        <v>4.7048600000000001E-17</v>
      </c>
      <c r="H2569" s="1">
        <v>2563</v>
      </c>
      <c r="I2569" s="1">
        <v>0.11619</v>
      </c>
      <c r="J2569" s="1">
        <v>0.35260000000000002</v>
      </c>
      <c r="K2569" s="1">
        <v>2562</v>
      </c>
      <c r="L2569" s="12">
        <v>1.14822E-17</v>
      </c>
    </row>
    <row r="2570" spans="2:12" x14ac:dyDescent="0.25">
      <c r="B2570" s="1">
        <v>2564</v>
      </c>
      <c r="C2570" s="1">
        <v>0.11623600000000001</v>
      </c>
      <c r="D2570" s="1">
        <v>0.325685</v>
      </c>
      <c r="E2570" s="1">
        <v>2563</v>
      </c>
      <c r="F2570" s="12">
        <v>3.2497100000000003E-17</v>
      </c>
      <c r="H2570" s="1">
        <v>2564</v>
      </c>
      <c r="I2570" s="1">
        <v>0.11623600000000001</v>
      </c>
      <c r="J2570" s="1">
        <v>0.35242299999999999</v>
      </c>
      <c r="K2570" s="1">
        <v>2563</v>
      </c>
      <c r="L2570" s="12">
        <v>2.34156E-17</v>
      </c>
    </row>
    <row r="2571" spans="2:12" x14ac:dyDescent="0.25">
      <c r="B2571" s="1">
        <v>2565</v>
      </c>
      <c r="C2571" s="1">
        <v>0.116281</v>
      </c>
      <c r="D2571" s="1">
        <v>0.32641900000000001</v>
      </c>
      <c r="E2571" s="1">
        <v>2564</v>
      </c>
      <c r="F2571" s="12">
        <v>2.38985E-17</v>
      </c>
      <c r="H2571" s="1">
        <v>2565</v>
      </c>
      <c r="I2571" s="1">
        <v>0.116281</v>
      </c>
      <c r="J2571" s="1">
        <v>0.35225000000000001</v>
      </c>
      <c r="K2571" s="1">
        <v>2564</v>
      </c>
      <c r="L2571" s="12">
        <v>1.5794199999999999E-17</v>
      </c>
    </row>
    <row r="2572" spans="2:12" x14ac:dyDescent="0.25">
      <c r="B2572" s="1">
        <v>2566</v>
      </c>
      <c r="C2572" s="1">
        <v>0.116327</v>
      </c>
      <c r="D2572" s="1">
        <v>0.32715699999999998</v>
      </c>
      <c r="E2572" s="1">
        <v>2565</v>
      </c>
      <c r="F2572" s="12">
        <v>1.3771499999999999E-17</v>
      </c>
      <c r="H2572" s="1">
        <v>2566</v>
      </c>
      <c r="I2572" s="1">
        <v>0.116327</v>
      </c>
      <c r="J2572" s="1">
        <v>0.352078</v>
      </c>
      <c r="K2572" s="1">
        <v>2565</v>
      </c>
      <c r="L2572" s="12">
        <v>7.41225E-18</v>
      </c>
    </row>
    <row r="2573" spans="2:12" x14ac:dyDescent="0.25">
      <c r="B2573" s="1">
        <v>2567</v>
      </c>
      <c r="C2573" s="1">
        <v>0.116372</v>
      </c>
      <c r="D2573" s="1">
        <v>0.32790000000000002</v>
      </c>
      <c r="E2573" s="1">
        <v>2566</v>
      </c>
      <c r="F2573" s="12">
        <v>3.8262299999999997E-17</v>
      </c>
      <c r="H2573" s="1">
        <v>2567</v>
      </c>
      <c r="I2573" s="1">
        <v>0.116372</v>
      </c>
      <c r="J2573" s="1">
        <v>0.35191</v>
      </c>
      <c r="K2573" s="1">
        <v>2566</v>
      </c>
      <c r="L2573" s="12">
        <v>8.8294500000000004E-18</v>
      </c>
    </row>
    <row r="2574" spans="2:12" x14ac:dyDescent="0.25">
      <c r="B2574" s="1">
        <v>2568</v>
      </c>
      <c r="C2574" s="1">
        <v>0.11641700000000001</v>
      </c>
      <c r="D2574" s="1">
        <v>0.32864700000000002</v>
      </c>
      <c r="E2574" s="1">
        <v>2567</v>
      </c>
      <c r="F2574" s="12">
        <v>3.3129099999999997E-17</v>
      </c>
      <c r="H2574" s="1">
        <v>2568</v>
      </c>
      <c r="I2574" s="1">
        <v>0.11641700000000001</v>
      </c>
      <c r="J2574" s="1">
        <v>0.35174299999999997</v>
      </c>
      <c r="K2574" s="1">
        <v>2567</v>
      </c>
      <c r="L2574" s="12">
        <v>9.5980800000000003E-18</v>
      </c>
    </row>
    <row r="2575" spans="2:12" x14ac:dyDescent="0.25">
      <c r="B2575" s="1">
        <v>2569</v>
      </c>
      <c r="C2575" s="1">
        <v>0.116463</v>
      </c>
      <c r="D2575" s="1">
        <v>0.32939800000000002</v>
      </c>
      <c r="E2575" s="1">
        <v>2568</v>
      </c>
      <c r="F2575" s="12">
        <v>2.38108E-17</v>
      </c>
      <c r="H2575" s="1">
        <v>2569</v>
      </c>
      <c r="I2575" s="1">
        <v>0.116463</v>
      </c>
      <c r="J2575" s="1">
        <v>0.35157899999999997</v>
      </c>
      <c r="K2575" s="1">
        <v>2568</v>
      </c>
      <c r="L2575" s="12">
        <v>5.2016999999999998E-18</v>
      </c>
    </row>
    <row r="2576" spans="2:12" x14ac:dyDescent="0.25">
      <c r="B2576" s="1">
        <v>2570</v>
      </c>
      <c r="C2576" s="1">
        <v>0.116508</v>
      </c>
      <c r="D2576" s="1">
        <v>0.330152</v>
      </c>
      <c r="E2576" s="1">
        <v>2569</v>
      </c>
      <c r="F2576" s="12">
        <v>1.2460499999999999E-17</v>
      </c>
      <c r="H2576" s="1">
        <v>2570</v>
      </c>
      <c r="I2576" s="1">
        <v>0.116508</v>
      </c>
      <c r="J2576" s="1">
        <v>0.35141800000000001</v>
      </c>
      <c r="K2576" s="1">
        <v>2569</v>
      </c>
      <c r="L2576" s="12">
        <v>6.0887100000000003E-18</v>
      </c>
    </row>
    <row r="2577" spans="2:12" x14ac:dyDescent="0.25">
      <c r="B2577" s="1">
        <v>2571</v>
      </c>
      <c r="C2577" s="1">
        <v>0.116553</v>
      </c>
      <c r="D2577" s="1">
        <v>0.33090900000000001</v>
      </c>
      <c r="E2577" s="1">
        <v>2570</v>
      </c>
      <c r="F2577" s="12">
        <v>1.8527800000000001E-17</v>
      </c>
      <c r="H2577" s="1">
        <v>2571</v>
      </c>
      <c r="I2577" s="1">
        <v>0.116553</v>
      </c>
      <c r="J2577" s="1">
        <v>0.35125899999999999</v>
      </c>
      <c r="K2577" s="1">
        <v>2570</v>
      </c>
      <c r="L2577" s="12">
        <v>1.5494299999999999E-17</v>
      </c>
    </row>
    <row r="2578" spans="2:12" x14ac:dyDescent="0.25">
      <c r="B2578" s="1">
        <v>2572</v>
      </c>
      <c r="C2578" s="1">
        <v>0.11659899999999999</v>
      </c>
      <c r="D2578" s="1">
        <v>0.33166899999999999</v>
      </c>
      <c r="E2578" s="1">
        <v>2571</v>
      </c>
      <c r="F2578" s="12">
        <v>4.0237199999999999E-18</v>
      </c>
      <c r="H2578" s="1">
        <v>2572</v>
      </c>
      <c r="I2578" s="1">
        <v>0.11659899999999999</v>
      </c>
      <c r="J2578" s="1">
        <v>0.35110200000000003</v>
      </c>
      <c r="K2578" s="1">
        <v>2571</v>
      </c>
      <c r="L2578" s="12">
        <v>9.5122700000000006E-18</v>
      </c>
    </row>
    <row r="2579" spans="2:12" x14ac:dyDescent="0.25">
      <c r="B2579" s="1">
        <v>2573</v>
      </c>
      <c r="C2579" s="1">
        <v>0.116644</v>
      </c>
      <c r="D2579" s="1">
        <v>0.33243200000000001</v>
      </c>
      <c r="E2579" s="1">
        <v>2572</v>
      </c>
      <c r="F2579" s="12">
        <v>1.7695700000000001E-17</v>
      </c>
      <c r="H2579" s="1">
        <v>2573</v>
      </c>
      <c r="I2579" s="1">
        <v>0.116644</v>
      </c>
      <c r="J2579" s="1">
        <v>0.35094799999999998</v>
      </c>
      <c r="K2579" s="1">
        <v>2572</v>
      </c>
      <c r="L2579" s="12">
        <v>1.4318299999999999E-17</v>
      </c>
    </row>
    <row r="2580" spans="2:12" x14ac:dyDescent="0.25">
      <c r="B2580" s="1">
        <v>2574</v>
      </c>
      <c r="C2580" s="1">
        <v>0.116689</v>
      </c>
      <c r="D2580" s="1">
        <v>0.33319700000000002</v>
      </c>
      <c r="E2580" s="1">
        <v>2573</v>
      </c>
      <c r="F2580" s="12">
        <v>1.17439E-18</v>
      </c>
      <c r="H2580" s="1">
        <v>2574</v>
      </c>
      <c r="I2580" s="1">
        <v>0.116689</v>
      </c>
      <c r="J2580" s="1">
        <v>0.35079500000000002</v>
      </c>
      <c r="K2580" s="1">
        <v>2573</v>
      </c>
      <c r="L2580" s="12">
        <v>1.37917E-17</v>
      </c>
    </row>
    <row r="2581" spans="2:12" x14ac:dyDescent="0.25">
      <c r="B2581" s="1">
        <v>2575</v>
      </c>
      <c r="C2581" s="1">
        <v>0.11673500000000001</v>
      </c>
      <c r="D2581" s="1">
        <v>0.33396399999999998</v>
      </c>
      <c r="E2581" s="1">
        <v>2574</v>
      </c>
      <c r="F2581" s="12">
        <v>1.6198599999999999E-17</v>
      </c>
      <c r="H2581" s="1">
        <v>2575</v>
      </c>
      <c r="I2581" s="1">
        <v>0.11673500000000001</v>
      </c>
      <c r="J2581" s="1">
        <v>0.35064600000000001</v>
      </c>
      <c r="K2581" s="1">
        <v>2574</v>
      </c>
      <c r="L2581" s="12">
        <v>1.07276E-17</v>
      </c>
    </row>
    <row r="2582" spans="2:12" x14ac:dyDescent="0.25">
      <c r="B2582" s="1">
        <v>2576</v>
      </c>
      <c r="C2582" s="1">
        <v>0.11677999999999999</v>
      </c>
      <c r="D2582" s="1">
        <v>0.334733</v>
      </c>
      <c r="E2582" s="1">
        <v>2575</v>
      </c>
      <c r="F2582" s="12">
        <v>1.2060000000000001E-17</v>
      </c>
      <c r="H2582" s="1">
        <v>2576</v>
      </c>
      <c r="I2582" s="1">
        <v>0.11677999999999999</v>
      </c>
      <c r="J2582" s="1">
        <v>0.35049799999999998</v>
      </c>
      <c r="K2582" s="1">
        <v>2575</v>
      </c>
      <c r="L2582" s="12">
        <v>6.4761700000000003E-18</v>
      </c>
    </row>
    <row r="2583" spans="2:12" x14ac:dyDescent="0.25">
      <c r="B2583" s="1">
        <v>2577</v>
      </c>
      <c r="C2583" s="1">
        <v>0.116825</v>
      </c>
      <c r="D2583" s="1">
        <v>0.33550400000000002</v>
      </c>
      <c r="E2583" s="1">
        <v>2576</v>
      </c>
      <c r="F2583" s="12">
        <v>1.5951100000000001E-17</v>
      </c>
      <c r="H2583" s="1">
        <v>2577</v>
      </c>
      <c r="I2583" s="1">
        <v>0.116825</v>
      </c>
      <c r="J2583" s="1">
        <v>0.35035300000000003</v>
      </c>
      <c r="K2583" s="1">
        <v>2576</v>
      </c>
      <c r="L2583" s="12">
        <v>9.5762500000000002E-18</v>
      </c>
    </row>
    <row r="2584" spans="2:12" x14ac:dyDescent="0.25">
      <c r="B2584" s="1">
        <v>2578</v>
      </c>
      <c r="C2584" s="1">
        <v>0.116871</v>
      </c>
      <c r="D2584" s="1">
        <v>0.33627499999999999</v>
      </c>
      <c r="E2584" s="1">
        <v>2577</v>
      </c>
      <c r="F2584" s="12">
        <v>1.97568E-17</v>
      </c>
      <c r="H2584" s="1">
        <v>2578</v>
      </c>
      <c r="I2584" s="1">
        <v>0.116871</v>
      </c>
      <c r="J2584" s="1">
        <v>0.35021000000000002</v>
      </c>
      <c r="K2584" s="1">
        <v>2577</v>
      </c>
      <c r="L2584" s="12">
        <v>4.3572399999999999E-18</v>
      </c>
    </row>
    <row r="2585" spans="2:12" x14ac:dyDescent="0.25">
      <c r="B2585" s="1">
        <v>2579</v>
      </c>
      <c r="C2585" s="1">
        <v>0.11691600000000001</v>
      </c>
      <c r="D2585" s="1">
        <v>0.33704800000000001</v>
      </c>
      <c r="E2585" s="1">
        <v>2578</v>
      </c>
      <c r="F2585" s="12">
        <v>1.2396900000000001E-17</v>
      </c>
      <c r="H2585" s="1">
        <v>2579</v>
      </c>
      <c r="I2585" s="1">
        <v>0.11691600000000001</v>
      </c>
      <c r="J2585" s="1">
        <v>0.35006900000000002</v>
      </c>
      <c r="K2585" s="1">
        <v>2578</v>
      </c>
      <c r="L2585" s="12">
        <v>8.9926200000000005E-18</v>
      </c>
    </row>
    <row r="2586" spans="2:12" x14ac:dyDescent="0.25">
      <c r="B2586" s="1">
        <v>2580</v>
      </c>
      <c r="C2586" s="1">
        <v>0.116961</v>
      </c>
      <c r="D2586" s="1">
        <v>0.33782099999999998</v>
      </c>
      <c r="E2586" s="1">
        <v>2579</v>
      </c>
      <c r="F2586" s="12">
        <v>4.7677100000000002E-18</v>
      </c>
      <c r="H2586" s="1">
        <v>2580</v>
      </c>
      <c r="I2586" s="1">
        <v>0.116961</v>
      </c>
      <c r="J2586" s="1">
        <v>0.34993000000000002</v>
      </c>
      <c r="K2586" s="1">
        <v>2579</v>
      </c>
      <c r="L2586" s="12">
        <v>1.0380100000000001E-17</v>
      </c>
    </row>
    <row r="2587" spans="2:12" x14ac:dyDescent="0.25">
      <c r="B2587" s="1">
        <v>2581</v>
      </c>
      <c r="C2587" s="1">
        <v>0.117007</v>
      </c>
      <c r="D2587" s="1">
        <v>0.33859400000000001</v>
      </c>
      <c r="E2587" s="1">
        <v>2580</v>
      </c>
      <c r="F2587" s="12">
        <v>1.30823E-17</v>
      </c>
      <c r="H2587" s="1">
        <v>2581</v>
      </c>
      <c r="I2587" s="1">
        <v>0.117007</v>
      </c>
      <c r="J2587" s="1">
        <v>0.34979300000000002</v>
      </c>
      <c r="K2587" s="1">
        <v>2580</v>
      </c>
      <c r="L2587" s="12">
        <v>6.53593E-18</v>
      </c>
    </row>
    <row r="2588" spans="2:12" x14ac:dyDescent="0.25">
      <c r="B2588" s="1">
        <v>2582</v>
      </c>
      <c r="C2588" s="1">
        <v>0.117052</v>
      </c>
      <c r="D2588" s="1">
        <v>0.33936699999999997</v>
      </c>
      <c r="E2588" s="1">
        <v>2581</v>
      </c>
      <c r="F2588" s="12">
        <v>6.9373099999999998E-18</v>
      </c>
      <c r="H2588" s="1">
        <v>2582</v>
      </c>
      <c r="I2588" s="1">
        <v>0.117052</v>
      </c>
      <c r="J2588" s="1">
        <v>0.349659</v>
      </c>
      <c r="K2588" s="1">
        <v>2581</v>
      </c>
      <c r="L2588" s="12">
        <v>2.9881500000000002E-18</v>
      </c>
    </row>
    <row r="2589" spans="2:12" x14ac:dyDescent="0.25">
      <c r="B2589" s="1">
        <v>2583</v>
      </c>
      <c r="C2589" s="1">
        <v>0.11709799999999999</v>
      </c>
      <c r="D2589" s="1">
        <v>0.34014100000000003</v>
      </c>
      <c r="E2589" s="1">
        <v>2582</v>
      </c>
      <c r="F2589" s="12">
        <v>4.2950899999999998E-18</v>
      </c>
      <c r="H2589" s="1">
        <v>2583</v>
      </c>
      <c r="I2589" s="1">
        <v>0.11709799999999999</v>
      </c>
      <c r="J2589" s="1">
        <v>0.349526</v>
      </c>
      <c r="K2589" s="1">
        <v>2582</v>
      </c>
      <c r="L2589" s="12">
        <v>5.8059099999999998E-18</v>
      </c>
    </row>
    <row r="2590" spans="2:12" x14ac:dyDescent="0.25">
      <c r="B2590" s="1">
        <v>2584</v>
      </c>
      <c r="C2590" s="1">
        <v>0.117143</v>
      </c>
      <c r="D2590" s="1">
        <v>0.34091300000000002</v>
      </c>
      <c r="E2590" s="1">
        <v>2583</v>
      </c>
      <c r="F2590" s="12">
        <v>5.5850999999999997E-18</v>
      </c>
      <c r="H2590" s="1">
        <v>2584</v>
      </c>
      <c r="I2590" s="1">
        <v>0.117143</v>
      </c>
      <c r="J2590" s="1">
        <v>0.34939599999999998</v>
      </c>
      <c r="K2590" s="1">
        <v>2583</v>
      </c>
      <c r="L2590" s="12">
        <v>9.4563300000000003E-18</v>
      </c>
    </row>
    <row r="2591" spans="2:12" x14ac:dyDescent="0.25">
      <c r="B2591" s="1">
        <v>2585</v>
      </c>
      <c r="C2591" s="1">
        <v>0.117188</v>
      </c>
      <c r="D2591" s="1">
        <v>0.34168500000000002</v>
      </c>
      <c r="E2591" s="1">
        <v>2584</v>
      </c>
      <c r="F2591" s="12">
        <v>1.3012500000000001E-17</v>
      </c>
      <c r="H2591" s="1">
        <v>2585</v>
      </c>
      <c r="I2591" s="1">
        <v>0.117188</v>
      </c>
      <c r="J2591" s="1">
        <v>0.34926800000000002</v>
      </c>
      <c r="K2591" s="1">
        <v>2584</v>
      </c>
      <c r="L2591" s="12">
        <v>7.12572E-18</v>
      </c>
    </row>
    <row r="2592" spans="2:12" x14ac:dyDescent="0.25">
      <c r="B2592" s="1">
        <v>2586</v>
      </c>
      <c r="C2592" s="1">
        <v>0.117234</v>
      </c>
      <c r="D2592" s="1">
        <v>0.34245500000000001</v>
      </c>
      <c r="E2592" s="1">
        <v>2585</v>
      </c>
      <c r="F2592" s="12">
        <v>1.061E-17</v>
      </c>
      <c r="H2592" s="1">
        <v>2586</v>
      </c>
      <c r="I2592" s="1">
        <v>0.117234</v>
      </c>
      <c r="J2592" s="1">
        <v>0.34914099999999998</v>
      </c>
      <c r="K2592" s="1">
        <v>2585</v>
      </c>
      <c r="L2592" s="12">
        <v>7.9549700000000004E-19</v>
      </c>
    </row>
    <row r="2593" spans="2:12" x14ac:dyDescent="0.25">
      <c r="B2593" s="1">
        <v>2587</v>
      </c>
      <c r="C2593" s="1">
        <v>0.11727899999999999</v>
      </c>
      <c r="D2593" s="1">
        <v>0.34322399999999997</v>
      </c>
      <c r="E2593" s="1">
        <v>2586</v>
      </c>
      <c r="F2593" s="12">
        <v>2.0416700000000001E-18</v>
      </c>
      <c r="H2593" s="1">
        <v>2587</v>
      </c>
      <c r="I2593" s="1">
        <v>0.11727899999999999</v>
      </c>
      <c r="J2593" s="1">
        <v>0.34901700000000002</v>
      </c>
      <c r="K2593" s="1">
        <v>2586</v>
      </c>
      <c r="L2593" s="12">
        <v>3.893E-18</v>
      </c>
    </row>
    <row r="2594" spans="2:12" x14ac:dyDescent="0.25">
      <c r="B2594" s="1">
        <v>2588</v>
      </c>
      <c r="C2594" s="1">
        <v>0.117324</v>
      </c>
      <c r="D2594" s="1">
        <v>0.34399200000000002</v>
      </c>
      <c r="E2594" s="1">
        <v>2587</v>
      </c>
      <c r="F2594" s="12">
        <v>4.99865E-18</v>
      </c>
      <c r="H2594" s="1">
        <v>2588</v>
      </c>
      <c r="I2594" s="1">
        <v>0.117324</v>
      </c>
      <c r="J2594" s="1">
        <v>0.34889399999999998</v>
      </c>
      <c r="K2594" s="1">
        <v>2587</v>
      </c>
      <c r="L2594" s="12">
        <v>7.2173399999999998E-18</v>
      </c>
    </row>
    <row r="2595" spans="2:12" x14ac:dyDescent="0.25">
      <c r="B2595" s="1">
        <v>2589</v>
      </c>
      <c r="C2595" s="1">
        <v>0.11737</v>
      </c>
      <c r="D2595" s="1">
        <v>0.34475699999999998</v>
      </c>
      <c r="E2595" s="1">
        <v>2588</v>
      </c>
      <c r="F2595" s="12">
        <v>2.1440899999999999E-18</v>
      </c>
      <c r="H2595" s="1">
        <v>2589</v>
      </c>
      <c r="I2595" s="1">
        <v>0.11737</v>
      </c>
      <c r="J2595" s="1">
        <v>0.34877399999999997</v>
      </c>
      <c r="K2595" s="1">
        <v>2588</v>
      </c>
      <c r="L2595" s="12">
        <v>7.7744499999999995E-18</v>
      </c>
    </row>
    <row r="2596" spans="2:12" x14ac:dyDescent="0.25">
      <c r="B2596" s="1">
        <v>2590</v>
      </c>
      <c r="C2596" s="1">
        <v>0.11741500000000001</v>
      </c>
      <c r="D2596" s="1">
        <v>0.34551999999999999</v>
      </c>
      <c r="E2596" s="1">
        <v>2589</v>
      </c>
      <c r="F2596" s="12">
        <v>5.9908100000000002E-18</v>
      </c>
      <c r="H2596" s="1">
        <v>2590</v>
      </c>
      <c r="I2596" s="1">
        <v>0.11741500000000001</v>
      </c>
      <c r="J2596" s="1">
        <v>0.34865499999999999</v>
      </c>
      <c r="K2596" s="1">
        <v>2589</v>
      </c>
      <c r="L2596" s="12">
        <v>6.8984399999999999E-18</v>
      </c>
    </row>
    <row r="2597" spans="2:12" x14ac:dyDescent="0.25">
      <c r="B2597" s="1">
        <v>2591</v>
      </c>
      <c r="C2597" s="1">
        <v>0.11745999999999999</v>
      </c>
      <c r="D2597" s="1">
        <v>0.34628100000000001</v>
      </c>
      <c r="E2597" s="1">
        <v>2590</v>
      </c>
      <c r="F2597" s="12">
        <v>7.5698900000000003E-18</v>
      </c>
      <c r="H2597" s="1">
        <v>2591</v>
      </c>
      <c r="I2597" s="1">
        <v>0.11745999999999999</v>
      </c>
      <c r="J2597" s="1">
        <v>0.34853800000000001</v>
      </c>
      <c r="K2597" s="1">
        <v>2590</v>
      </c>
      <c r="L2597" s="12">
        <v>2.5428499999999999E-18</v>
      </c>
    </row>
    <row r="2598" spans="2:12" x14ac:dyDescent="0.25">
      <c r="B2598" s="1">
        <v>2592</v>
      </c>
      <c r="C2598" s="1">
        <v>0.117506</v>
      </c>
      <c r="D2598" s="1">
        <v>0.34703800000000001</v>
      </c>
      <c r="E2598" s="1">
        <v>2591</v>
      </c>
      <c r="F2598" s="12">
        <v>9.5396200000000007E-18</v>
      </c>
      <c r="H2598" s="1">
        <v>2592</v>
      </c>
      <c r="I2598" s="1">
        <v>0.117506</v>
      </c>
      <c r="J2598" s="1">
        <v>0.34842299999999998</v>
      </c>
      <c r="K2598" s="1">
        <v>2591</v>
      </c>
      <c r="L2598" s="12">
        <v>6.8569900000000001E-18</v>
      </c>
    </row>
    <row r="2599" spans="2:12" x14ac:dyDescent="0.25">
      <c r="B2599" s="1">
        <v>2593</v>
      </c>
      <c r="C2599" s="1">
        <v>0.117551</v>
      </c>
      <c r="D2599" s="1">
        <v>0.34779300000000002</v>
      </c>
      <c r="E2599" s="1">
        <v>2592</v>
      </c>
      <c r="F2599" s="12">
        <v>7.4146800000000001E-18</v>
      </c>
      <c r="H2599" s="1">
        <v>2593</v>
      </c>
      <c r="I2599" s="1">
        <v>0.117551</v>
      </c>
      <c r="J2599" s="1">
        <v>0.34831000000000001</v>
      </c>
      <c r="K2599" s="1">
        <v>2592</v>
      </c>
      <c r="L2599" s="12">
        <v>1.08218E-17</v>
      </c>
    </row>
    <row r="2600" spans="2:12" x14ac:dyDescent="0.25">
      <c r="B2600" s="1">
        <v>2594</v>
      </c>
      <c r="C2600" s="1">
        <v>0.11759600000000001</v>
      </c>
      <c r="D2600" s="1">
        <v>0.34854400000000002</v>
      </c>
      <c r="E2600" s="1">
        <v>2593</v>
      </c>
      <c r="F2600" s="12">
        <v>1.12321E-17</v>
      </c>
      <c r="H2600" s="1">
        <v>2594</v>
      </c>
      <c r="I2600" s="1">
        <v>0.11759600000000001</v>
      </c>
      <c r="J2600" s="1">
        <v>0.34819899999999998</v>
      </c>
      <c r="K2600" s="1">
        <v>2593</v>
      </c>
      <c r="L2600" s="12">
        <v>1.2561200000000001E-17</v>
      </c>
    </row>
    <row r="2601" spans="2:12" x14ac:dyDescent="0.25">
      <c r="B2601" s="1">
        <v>2595</v>
      </c>
      <c r="C2601" s="1">
        <v>0.117642</v>
      </c>
      <c r="D2601" s="1">
        <v>0.34929199999999999</v>
      </c>
      <c r="E2601" s="1">
        <v>2594</v>
      </c>
      <c r="F2601" s="12">
        <v>1.13236E-17</v>
      </c>
      <c r="H2601" s="1">
        <v>2595</v>
      </c>
      <c r="I2601" s="1">
        <v>0.117642</v>
      </c>
      <c r="J2601" s="1">
        <v>0.34808899999999998</v>
      </c>
      <c r="K2601" s="1">
        <v>2594</v>
      </c>
      <c r="L2601" s="12">
        <v>1.7732199999999999E-17</v>
      </c>
    </row>
    <row r="2602" spans="2:12" x14ac:dyDescent="0.25">
      <c r="B2602" s="1">
        <v>2596</v>
      </c>
      <c r="C2602" s="1">
        <v>0.117687</v>
      </c>
      <c r="D2602" s="1">
        <v>0.35003499999999999</v>
      </c>
      <c r="E2602" s="1">
        <v>2595</v>
      </c>
      <c r="F2602" s="12">
        <v>1.1264200000000001E-17</v>
      </c>
      <c r="H2602" s="1">
        <v>2596</v>
      </c>
      <c r="I2602" s="1">
        <v>0.117687</v>
      </c>
      <c r="J2602" s="1">
        <v>0.34798200000000001</v>
      </c>
      <c r="K2602" s="1">
        <v>2595</v>
      </c>
      <c r="L2602" s="12">
        <v>6.3786699999999998E-18</v>
      </c>
    </row>
    <row r="2603" spans="2:12" x14ac:dyDescent="0.25">
      <c r="B2603" s="1">
        <v>2597</v>
      </c>
      <c r="C2603" s="1">
        <v>0.117732</v>
      </c>
      <c r="D2603" s="1">
        <v>0.35077399999999997</v>
      </c>
      <c r="E2603" s="1">
        <v>2596</v>
      </c>
      <c r="F2603" s="12">
        <v>7.4934899999999997E-18</v>
      </c>
      <c r="H2603" s="1">
        <v>2597</v>
      </c>
      <c r="I2603" s="1">
        <v>0.117732</v>
      </c>
      <c r="J2603" s="1">
        <v>0.34787600000000002</v>
      </c>
      <c r="K2603" s="1">
        <v>2596</v>
      </c>
      <c r="L2603" s="12">
        <v>5.7730099999999998E-18</v>
      </c>
    </row>
    <row r="2604" spans="2:12" x14ac:dyDescent="0.25">
      <c r="B2604" s="1">
        <v>2598</v>
      </c>
      <c r="C2604" s="1">
        <v>0.11777799999999999</v>
      </c>
      <c r="D2604" s="1">
        <v>0.35150900000000002</v>
      </c>
      <c r="E2604" s="1">
        <v>2597</v>
      </c>
      <c r="F2604" s="12">
        <v>1.1197199999999999E-17</v>
      </c>
      <c r="H2604" s="1">
        <v>2598</v>
      </c>
      <c r="I2604" s="1">
        <v>0.11777799999999999</v>
      </c>
      <c r="J2604" s="1">
        <v>0.347771</v>
      </c>
      <c r="K2604" s="1">
        <v>2597</v>
      </c>
      <c r="L2604" s="12">
        <v>2.0167100000000001E-17</v>
      </c>
    </row>
    <row r="2605" spans="2:12" x14ac:dyDescent="0.25">
      <c r="B2605" s="1">
        <v>2599</v>
      </c>
      <c r="C2605" s="1">
        <v>0.117823</v>
      </c>
      <c r="D2605" s="1">
        <v>0.35223900000000002</v>
      </c>
      <c r="E2605" s="1">
        <v>2598</v>
      </c>
      <c r="F2605" s="12">
        <v>1.7305799999999999E-17</v>
      </c>
      <c r="H2605" s="1">
        <v>2599</v>
      </c>
      <c r="I2605" s="1">
        <v>0.117823</v>
      </c>
      <c r="J2605" s="1">
        <v>0.34766799999999998</v>
      </c>
      <c r="K2605" s="1">
        <v>2598</v>
      </c>
      <c r="L2605" s="12">
        <v>1.79251E-17</v>
      </c>
    </row>
    <row r="2606" spans="2:12" x14ac:dyDescent="0.25">
      <c r="B2606" s="1">
        <v>2600</v>
      </c>
      <c r="C2606" s="1">
        <v>0.117868</v>
      </c>
      <c r="D2606" s="1">
        <v>0.35296499999999997</v>
      </c>
      <c r="E2606" s="1">
        <v>2599</v>
      </c>
      <c r="F2606" s="12">
        <v>1.6085399999999999E-17</v>
      </c>
      <c r="H2606" s="1">
        <v>2600</v>
      </c>
      <c r="I2606" s="1">
        <v>0.117868</v>
      </c>
      <c r="J2606" s="1">
        <v>0.34756700000000001</v>
      </c>
      <c r="K2606" s="1">
        <v>2599</v>
      </c>
      <c r="L2606" s="12">
        <v>1.6906599999999999E-17</v>
      </c>
    </row>
    <row r="2607" spans="2:12" x14ac:dyDescent="0.25">
      <c r="B2607" s="1">
        <v>2601</v>
      </c>
      <c r="C2607" s="1">
        <v>0.117914</v>
      </c>
      <c r="D2607" s="1">
        <v>0.353684</v>
      </c>
      <c r="E2607" s="1">
        <v>2600</v>
      </c>
      <c r="F2607" s="12">
        <v>1.38489E-17</v>
      </c>
      <c r="H2607" s="1">
        <v>2601</v>
      </c>
      <c r="I2607" s="1">
        <v>0.117914</v>
      </c>
      <c r="J2607" s="1">
        <v>0.347468</v>
      </c>
      <c r="K2607" s="1">
        <v>2600</v>
      </c>
      <c r="L2607" s="12">
        <v>1.5548899999999999E-17</v>
      </c>
    </row>
    <row r="2608" spans="2:12" x14ac:dyDescent="0.25">
      <c r="B2608" s="1">
        <v>2602</v>
      </c>
      <c r="C2608" s="1">
        <v>0.11795899999999999</v>
      </c>
      <c r="D2608" s="1">
        <v>0.35439900000000002</v>
      </c>
      <c r="E2608" s="1">
        <v>2601</v>
      </c>
      <c r="F2608" s="12">
        <v>9.9839699999999994E-18</v>
      </c>
      <c r="H2608" s="1">
        <v>2602</v>
      </c>
      <c r="I2608" s="1">
        <v>0.11795899999999999</v>
      </c>
      <c r="J2608" s="1">
        <v>0.34737000000000001</v>
      </c>
      <c r="K2608" s="1">
        <v>2601</v>
      </c>
      <c r="L2608" s="12">
        <v>1.0555200000000001E-17</v>
      </c>
    </row>
    <row r="2609" spans="2:12" x14ac:dyDescent="0.25">
      <c r="B2609" s="1">
        <v>2603</v>
      </c>
      <c r="C2609" s="1">
        <v>0.118005</v>
      </c>
      <c r="D2609" s="1">
        <v>0.35510700000000001</v>
      </c>
      <c r="E2609" s="1">
        <v>2602</v>
      </c>
      <c r="F2609" s="12">
        <v>1.6958799999999999E-17</v>
      </c>
      <c r="H2609" s="1">
        <v>2603</v>
      </c>
      <c r="I2609" s="1">
        <v>0.118005</v>
      </c>
      <c r="J2609" s="1">
        <v>0.347273</v>
      </c>
      <c r="K2609" s="1">
        <v>2602</v>
      </c>
      <c r="L2609" s="12">
        <v>2.01561E-17</v>
      </c>
    </row>
    <row r="2610" spans="2:12" x14ac:dyDescent="0.25">
      <c r="B2610" s="1">
        <v>2604</v>
      </c>
      <c r="C2610" s="1">
        <v>0.11805</v>
      </c>
      <c r="D2610" s="1">
        <v>0.35580899999999999</v>
      </c>
      <c r="E2610" s="1">
        <v>2603</v>
      </c>
      <c r="F2610" s="12">
        <v>3.5643799999999998E-17</v>
      </c>
      <c r="H2610" s="1">
        <v>2604</v>
      </c>
      <c r="I2610" s="1">
        <v>0.11805</v>
      </c>
      <c r="J2610" s="1">
        <v>0.34717799999999999</v>
      </c>
      <c r="K2610" s="1">
        <v>2603</v>
      </c>
      <c r="L2610" s="12">
        <v>4.4751400000000001E-17</v>
      </c>
    </row>
    <row r="2611" spans="2:12" x14ac:dyDescent="0.25">
      <c r="B2611" s="1">
        <v>2605</v>
      </c>
      <c r="C2611" s="1">
        <v>0.11809500000000001</v>
      </c>
      <c r="D2611" s="1">
        <v>0.35650500000000002</v>
      </c>
      <c r="E2611" s="1">
        <v>2604</v>
      </c>
      <c r="F2611" s="12">
        <v>7.4699700000000003E-17</v>
      </c>
      <c r="H2611" s="1">
        <v>2605</v>
      </c>
      <c r="I2611" s="1">
        <v>0.11809500000000001</v>
      </c>
      <c r="J2611" s="1">
        <v>0.34708499999999998</v>
      </c>
      <c r="K2611" s="1">
        <v>2604</v>
      </c>
      <c r="L2611" s="12">
        <v>7.3043299999999997E-17</v>
      </c>
    </row>
    <row r="2612" spans="2:12" x14ac:dyDescent="0.25">
      <c r="B2612" s="1">
        <v>2606</v>
      </c>
      <c r="C2612" s="1">
        <v>0.118141</v>
      </c>
      <c r="D2612" s="1">
        <v>0.35719499999999998</v>
      </c>
      <c r="E2612" s="1">
        <v>2605</v>
      </c>
      <c r="F2612" s="12">
        <v>7.2533799999999998E-17</v>
      </c>
      <c r="H2612" s="1">
        <v>2606</v>
      </c>
      <c r="I2612" s="1">
        <v>0.118141</v>
      </c>
      <c r="J2612" s="1">
        <v>0.346993</v>
      </c>
      <c r="K2612" s="1">
        <v>2605</v>
      </c>
      <c r="L2612" s="12">
        <v>8.33969E-17</v>
      </c>
    </row>
    <row r="2613" spans="2:12" x14ac:dyDescent="0.25">
      <c r="B2613" s="1">
        <v>2607</v>
      </c>
      <c r="C2613" s="1">
        <v>0.118186</v>
      </c>
      <c r="D2613" s="1">
        <v>0.357877</v>
      </c>
      <c r="E2613" s="1">
        <v>2606</v>
      </c>
      <c r="F2613" s="12">
        <v>8.1103000000000004E-17</v>
      </c>
      <c r="H2613" s="1">
        <v>2607</v>
      </c>
      <c r="I2613" s="1">
        <v>0.118186</v>
      </c>
      <c r="J2613" s="1">
        <v>0.34690199999999999</v>
      </c>
      <c r="K2613" s="1">
        <v>2606</v>
      </c>
      <c r="L2613" s="12">
        <v>8.1481899999999998E-17</v>
      </c>
    </row>
    <row r="2614" spans="2:12" x14ac:dyDescent="0.25">
      <c r="B2614" s="1">
        <v>2608</v>
      </c>
      <c r="C2614" s="1">
        <v>0.118231</v>
      </c>
      <c r="D2614" s="1">
        <v>0.35855300000000001</v>
      </c>
      <c r="E2614" s="1">
        <v>2607</v>
      </c>
      <c r="F2614" s="12">
        <v>6.4868500000000006E-17</v>
      </c>
      <c r="H2614" s="1">
        <v>2608</v>
      </c>
      <c r="I2614" s="1">
        <v>0.118231</v>
      </c>
      <c r="J2614" s="1">
        <v>0.34681299999999998</v>
      </c>
      <c r="K2614" s="1">
        <v>2607</v>
      </c>
      <c r="L2614" s="12">
        <v>7.5406599999999997E-17</v>
      </c>
    </row>
    <row r="2615" spans="2:12" x14ac:dyDescent="0.25">
      <c r="B2615" s="1">
        <v>2609</v>
      </c>
      <c r="C2615" s="1">
        <v>0.11827699999999999</v>
      </c>
      <c r="D2615" s="1">
        <v>0.35922100000000001</v>
      </c>
      <c r="E2615" s="1">
        <v>2608</v>
      </c>
      <c r="F2615" s="12">
        <v>4.6144399999999999E-17</v>
      </c>
      <c r="H2615" s="1">
        <v>2609</v>
      </c>
      <c r="I2615" s="1">
        <v>0.11827699999999999</v>
      </c>
      <c r="J2615" s="1">
        <v>0.34672500000000001</v>
      </c>
      <c r="K2615" s="1">
        <v>2608</v>
      </c>
      <c r="L2615" s="12">
        <v>4.86793E-17</v>
      </c>
    </row>
    <row r="2616" spans="2:12" x14ac:dyDescent="0.25">
      <c r="B2616" s="1">
        <v>2610</v>
      </c>
      <c r="C2616" s="1">
        <v>0.118322</v>
      </c>
      <c r="D2616" s="1">
        <v>0.35988199999999998</v>
      </c>
      <c r="E2616" s="1">
        <v>2609</v>
      </c>
      <c r="F2616" s="12">
        <v>8.5587699999999996E-17</v>
      </c>
      <c r="H2616" s="1">
        <v>2610</v>
      </c>
      <c r="I2616" s="1">
        <v>0.118322</v>
      </c>
      <c r="J2616" s="1">
        <v>0.34663899999999997</v>
      </c>
      <c r="K2616" s="1">
        <v>2609</v>
      </c>
      <c r="L2616" s="12">
        <v>8.0518900000000001E-17</v>
      </c>
    </row>
    <row r="2617" spans="2:12" x14ac:dyDescent="0.25">
      <c r="B2617" s="1">
        <v>2611</v>
      </c>
      <c r="C2617" s="1">
        <v>0.118367</v>
      </c>
      <c r="D2617" s="1">
        <v>0.36053400000000002</v>
      </c>
      <c r="E2617" s="1">
        <v>2610</v>
      </c>
      <c r="F2617" s="12">
        <v>2.5435700000000001E-17</v>
      </c>
      <c r="H2617" s="1">
        <v>2611</v>
      </c>
      <c r="I2617" s="1">
        <v>0.118367</v>
      </c>
      <c r="J2617" s="1">
        <v>0.34655399999999997</v>
      </c>
      <c r="K2617" s="1">
        <v>2610</v>
      </c>
      <c r="L2617" s="12">
        <v>2.1771599999999999E-17</v>
      </c>
    </row>
    <row r="2618" spans="2:12" x14ac:dyDescent="0.25">
      <c r="B2618" s="1">
        <v>2612</v>
      </c>
      <c r="C2618" s="1">
        <v>0.118413</v>
      </c>
      <c r="D2618" s="1">
        <v>0.36117899999999997</v>
      </c>
      <c r="E2618" s="1">
        <v>2611</v>
      </c>
      <c r="F2618" s="12">
        <v>5.4727399999999999E-18</v>
      </c>
      <c r="H2618" s="1">
        <v>2612</v>
      </c>
      <c r="I2618" s="1">
        <v>0.118413</v>
      </c>
      <c r="J2618" s="1">
        <v>0.34647</v>
      </c>
      <c r="K2618" s="1">
        <v>2611</v>
      </c>
      <c r="L2618" s="12">
        <v>4.4316100000000001E-18</v>
      </c>
    </row>
    <row r="2619" spans="2:12" x14ac:dyDescent="0.25">
      <c r="B2619" s="1">
        <v>2613</v>
      </c>
      <c r="C2619" s="1">
        <v>0.11845799999999999</v>
      </c>
      <c r="D2619" s="1">
        <v>0.361815</v>
      </c>
      <c r="E2619" s="1">
        <v>2612</v>
      </c>
      <c r="F2619" s="12">
        <v>1.7669800000000001E-17</v>
      </c>
      <c r="H2619" s="1">
        <v>2613</v>
      </c>
      <c r="I2619" s="1">
        <v>0.11845799999999999</v>
      </c>
      <c r="J2619" s="1">
        <v>0.346387</v>
      </c>
      <c r="K2619" s="1">
        <v>2612</v>
      </c>
      <c r="L2619" s="12">
        <v>2.12582E-17</v>
      </c>
    </row>
    <row r="2620" spans="2:12" x14ac:dyDescent="0.25">
      <c r="B2620" s="1">
        <v>2614</v>
      </c>
      <c r="C2620" s="1">
        <v>0.118503</v>
      </c>
      <c r="D2620" s="1">
        <v>0.36244300000000002</v>
      </c>
      <c r="E2620" s="1">
        <v>2613</v>
      </c>
      <c r="F2620" s="12">
        <v>2.9605199999999997E-17</v>
      </c>
      <c r="H2620" s="1">
        <v>2614</v>
      </c>
      <c r="I2620" s="1">
        <v>0.118503</v>
      </c>
      <c r="J2620" s="1">
        <v>0.346306</v>
      </c>
      <c r="K2620" s="1">
        <v>2613</v>
      </c>
      <c r="L2620" s="12">
        <v>2.9328800000000001E-17</v>
      </c>
    </row>
    <row r="2621" spans="2:12" x14ac:dyDescent="0.25">
      <c r="B2621" s="1">
        <v>2615</v>
      </c>
      <c r="C2621" s="1">
        <v>0.118549</v>
      </c>
      <c r="D2621" s="1">
        <v>0.363062</v>
      </c>
      <c r="E2621" s="1">
        <v>2614</v>
      </c>
      <c r="F2621" s="12">
        <v>9.6618700000000002E-18</v>
      </c>
      <c r="H2621" s="1">
        <v>2615</v>
      </c>
      <c r="I2621" s="1">
        <v>0.118549</v>
      </c>
      <c r="J2621" s="1">
        <v>0.34622599999999998</v>
      </c>
      <c r="K2621" s="1">
        <v>2614</v>
      </c>
      <c r="L2621" s="12">
        <v>1.38238E-17</v>
      </c>
    </row>
    <row r="2622" spans="2:12" x14ac:dyDescent="0.25">
      <c r="B2622" s="1">
        <v>2616</v>
      </c>
      <c r="C2622" s="1">
        <v>0.118594</v>
      </c>
      <c r="D2622" s="1">
        <v>0.363672</v>
      </c>
      <c r="E2622" s="1">
        <v>2615</v>
      </c>
      <c r="F2622" s="12">
        <v>3.0773499999999997E-17</v>
      </c>
      <c r="H2622" s="1">
        <v>2616</v>
      </c>
      <c r="I2622" s="1">
        <v>0.118594</v>
      </c>
      <c r="J2622" s="1">
        <v>0.34614699999999998</v>
      </c>
      <c r="K2622" s="1">
        <v>2615</v>
      </c>
      <c r="L2622" s="12">
        <v>1.3893099999999999E-17</v>
      </c>
    </row>
    <row r="2623" spans="2:12" x14ac:dyDescent="0.25">
      <c r="B2623" s="1">
        <v>2617</v>
      </c>
      <c r="C2623" s="1">
        <v>0.11863899999999999</v>
      </c>
      <c r="D2623" s="1">
        <v>0.36427300000000001</v>
      </c>
      <c r="E2623" s="1">
        <v>2616</v>
      </c>
      <c r="F2623" s="12">
        <v>9.9780100000000001E-18</v>
      </c>
      <c r="H2623" s="1">
        <v>2617</v>
      </c>
      <c r="I2623" s="1">
        <v>0.11863899999999999</v>
      </c>
      <c r="J2623" s="1">
        <v>0.34606900000000002</v>
      </c>
      <c r="K2623" s="1">
        <v>2616</v>
      </c>
      <c r="L2623" s="12">
        <v>1.2539300000000001E-17</v>
      </c>
    </row>
    <row r="2624" spans="2:12" x14ac:dyDescent="0.25">
      <c r="B2624" s="1">
        <v>2618</v>
      </c>
      <c r="C2624" s="1">
        <v>0.118685</v>
      </c>
      <c r="D2624" s="1">
        <v>0.36486400000000002</v>
      </c>
      <c r="E2624" s="1">
        <v>2617</v>
      </c>
      <c r="F2624" s="12">
        <v>1.7371299999999999E-17</v>
      </c>
      <c r="H2624" s="1">
        <v>2618</v>
      </c>
      <c r="I2624" s="1">
        <v>0.118685</v>
      </c>
      <c r="J2624" s="1">
        <v>0.34599200000000002</v>
      </c>
      <c r="K2624" s="1">
        <v>2617</v>
      </c>
      <c r="L2624" s="12">
        <v>1.39735E-17</v>
      </c>
    </row>
    <row r="2625" spans="2:12" x14ac:dyDescent="0.25">
      <c r="B2625" s="1">
        <v>2619</v>
      </c>
      <c r="C2625" s="1">
        <v>0.11873</v>
      </c>
      <c r="D2625" s="1">
        <v>0.36544599999999999</v>
      </c>
      <c r="E2625" s="1">
        <v>2618</v>
      </c>
      <c r="F2625" s="12">
        <v>5.8494100000000004E-18</v>
      </c>
      <c r="H2625" s="1">
        <v>2619</v>
      </c>
      <c r="I2625" s="1">
        <v>0.11873</v>
      </c>
      <c r="J2625" s="1">
        <v>0.34591699999999997</v>
      </c>
      <c r="K2625" s="1">
        <v>2618</v>
      </c>
      <c r="L2625" s="12">
        <v>1.1065900000000001E-17</v>
      </c>
    </row>
    <row r="2626" spans="2:12" x14ac:dyDescent="0.25">
      <c r="B2626" s="1">
        <v>2620</v>
      </c>
      <c r="C2626" s="1">
        <v>0.11877600000000001</v>
      </c>
      <c r="D2626" s="1">
        <v>0.36601699999999998</v>
      </c>
      <c r="E2626" s="1">
        <v>2619</v>
      </c>
      <c r="F2626" s="12">
        <v>6.7209300000000002E-17</v>
      </c>
      <c r="H2626" s="1">
        <v>2620</v>
      </c>
      <c r="I2626" s="1">
        <v>0.11877600000000001</v>
      </c>
      <c r="J2626" s="1">
        <v>0.34584199999999998</v>
      </c>
      <c r="K2626" s="1">
        <v>2619</v>
      </c>
      <c r="L2626" s="12">
        <v>5.8372899999999995E-17</v>
      </c>
    </row>
    <row r="2627" spans="2:12" x14ac:dyDescent="0.25">
      <c r="B2627" s="1">
        <v>2621</v>
      </c>
      <c r="C2627" s="1">
        <v>0.118821</v>
      </c>
      <c r="D2627" s="1">
        <v>0.36657899999999999</v>
      </c>
      <c r="E2627" s="1">
        <v>2620</v>
      </c>
      <c r="F2627" s="12">
        <v>2.1047599999999999E-17</v>
      </c>
      <c r="H2627" s="1">
        <v>2621</v>
      </c>
      <c r="I2627" s="1">
        <v>0.118821</v>
      </c>
      <c r="J2627" s="1">
        <v>0.34576899999999999</v>
      </c>
      <c r="K2627" s="1">
        <v>2620</v>
      </c>
      <c r="L2627" s="12">
        <v>1.80179E-17</v>
      </c>
    </row>
    <row r="2628" spans="2:12" x14ac:dyDescent="0.25">
      <c r="B2628" s="1">
        <v>2622</v>
      </c>
      <c r="C2628" s="1">
        <v>0.118866</v>
      </c>
      <c r="D2628" s="1">
        <v>0.36713000000000001</v>
      </c>
      <c r="E2628" s="1">
        <v>2621</v>
      </c>
      <c r="F2628" s="12">
        <v>1.42117E-17</v>
      </c>
      <c r="H2628" s="1">
        <v>2622</v>
      </c>
      <c r="I2628" s="1">
        <v>0.118866</v>
      </c>
      <c r="J2628" s="1">
        <v>0.345696</v>
      </c>
      <c r="K2628" s="1">
        <v>2621</v>
      </c>
      <c r="L2628" s="12">
        <v>1.36525E-17</v>
      </c>
    </row>
    <row r="2629" spans="2:12" x14ac:dyDescent="0.25">
      <c r="B2629" s="1">
        <v>2623</v>
      </c>
      <c r="C2629" s="1">
        <v>0.118912</v>
      </c>
      <c r="D2629" s="1">
        <v>0.36767100000000003</v>
      </c>
      <c r="E2629" s="1">
        <v>2622</v>
      </c>
      <c r="F2629" s="12">
        <v>8.3287300000000002E-18</v>
      </c>
      <c r="H2629" s="1">
        <v>2623</v>
      </c>
      <c r="I2629" s="1">
        <v>0.118912</v>
      </c>
      <c r="J2629" s="1">
        <v>0.34562500000000002</v>
      </c>
      <c r="K2629" s="1">
        <v>2622</v>
      </c>
      <c r="L2629" s="12">
        <v>7.9848599999999993E-18</v>
      </c>
    </row>
    <row r="2630" spans="2:12" x14ac:dyDescent="0.25">
      <c r="B2630" s="1">
        <v>2624</v>
      </c>
      <c r="C2630" s="1">
        <v>0.11895699999999999</v>
      </c>
      <c r="D2630" s="1">
        <v>0.368201</v>
      </c>
      <c r="E2630" s="1">
        <v>2623</v>
      </c>
      <c r="F2630" s="12">
        <v>1.5154899999999999E-17</v>
      </c>
      <c r="H2630" s="1">
        <v>2624</v>
      </c>
      <c r="I2630" s="1">
        <v>0.11895699999999999</v>
      </c>
      <c r="J2630" s="1">
        <v>0.34555399999999997</v>
      </c>
      <c r="K2630" s="1">
        <v>2623</v>
      </c>
      <c r="L2630" s="12">
        <v>1.09618E-17</v>
      </c>
    </row>
    <row r="2631" spans="2:12" x14ac:dyDescent="0.25">
      <c r="B2631" s="1">
        <v>2625</v>
      </c>
      <c r="C2631" s="1">
        <v>0.119002</v>
      </c>
      <c r="D2631" s="1">
        <v>0.36871999999999999</v>
      </c>
      <c r="E2631" s="1">
        <v>2624</v>
      </c>
      <c r="F2631" s="12">
        <v>1.4457300000000001E-17</v>
      </c>
      <c r="H2631" s="1">
        <v>2625</v>
      </c>
      <c r="I2631" s="1">
        <v>0.119002</v>
      </c>
      <c r="J2631" s="1">
        <v>0.34548499999999999</v>
      </c>
      <c r="K2631" s="1">
        <v>2624</v>
      </c>
      <c r="L2631" s="12">
        <v>1.97746E-17</v>
      </c>
    </row>
    <row r="2632" spans="2:12" x14ac:dyDescent="0.25">
      <c r="B2632" s="1">
        <v>2626</v>
      </c>
      <c r="C2632" s="1">
        <v>0.119048</v>
      </c>
      <c r="D2632" s="1">
        <v>0.369228</v>
      </c>
      <c r="E2632" s="1">
        <v>2625</v>
      </c>
      <c r="F2632" s="12">
        <v>1.10187E-17</v>
      </c>
      <c r="H2632" s="1">
        <v>2626</v>
      </c>
      <c r="I2632" s="1">
        <v>0.119048</v>
      </c>
      <c r="J2632" s="1">
        <v>0.345416</v>
      </c>
      <c r="K2632" s="1">
        <v>2625</v>
      </c>
      <c r="L2632" s="12">
        <v>1.0148700000000001E-17</v>
      </c>
    </row>
    <row r="2633" spans="2:12" x14ac:dyDescent="0.25">
      <c r="B2633" s="1">
        <v>2627</v>
      </c>
      <c r="C2633" s="1">
        <v>0.119093</v>
      </c>
      <c r="D2633" s="1">
        <v>0.369724</v>
      </c>
      <c r="E2633" s="1">
        <v>2626</v>
      </c>
      <c r="F2633" s="12">
        <v>5.5197999999999997E-18</v>
      </c>
      <c r="H2633" s="1">
        <v>2627</v>
      </c>
      <c r="I2633" s="1">
        <v>0.119093</v>
      </c>
      <c r="J2633" s="1">
        <v>0.34534799999999999</v>
      </c>
      <c r="K2633" s="1">
        <v>2626</v>
      </c>
      <c r="L2633" s="12">
        <v>4.1792500000000003E-18</v>
      </c>
    </row>
    <row r="2634" spans="2:12" x14ac:dyDescent="0.25">
      <c r="B2634" s="1">
        <v>2628</v>
      </c>
      <c r="C2634" s="1">
        <v>0.11913799999999999</v>
      </c>
      <c r="D2634" s="1">
        <v>0.37020900000000001</v>
      </c>
      <c r="E2634" s="1">
        <v>2627</v>
      </c>
      <c r="F2634" s="12">
        <v>1.0864499999999999E-17</v>
      </c>
      <c r="H2634" s="1">
        <v>2628</v>
      </c>
      <c r="I2634" s="1">
        <v>0.11913799999999999</v>
      </c>
      <c r="J2634" s="1">
        <v>0.345281</v>
      </c>
      <c r="K2634" s="1">
        <v>2627</v>
      </c>
      <c r="L2634" s="12">
        <v>5.38673E-18</v>
      </c>
    </row>
    <row r="2635" spans="2:12" x14ac:dyDescent="0.25">
      <c r="B2635" s="1">
        <v>2629</v>
      </c>
      <c r="C2635" s="1">
        <v>0.119184</v>
      </c>
      <c r="D2635" s="1">
        <v>0.37068299999999998</v>
      </c>
      <c r="E2635" s="1">
        <v>2628</v>
      </c>
      <c r="F2635" s="12">
        <v>6.4979099999999997E-18</v>
      </c>
      <c r="H2635" s="1">
        <v>2629</v>
      </c>
      <c r="I2635" s="1">
        <v>0.119184</v>
      </c>
      <c r="J2635" s="1">
        <v>0.34521499999999999</v>
      </c>
      <c r="K2635" s="1">
        <v>2628</v>
      </c>
      <c r="L2635" s="12">
        <v>2.1890100000000002E-18</v>
      </c>
    </row>
    <row r="2636" spans="2:12" x14ac:dyDescent="0.25">
      <c r="B2636" s="1">
        <v>2630</v>
      </c>
      <c r="C2636" s="1">
        <v>0.119229</v>
      </c>
      <c r="D2636" s="1">
        <v>0.37114399999999997</v>
      </c>
      <c r="E2636" s="1">
        <v>2629</v>
      </c>
      <c r="F2636" s="12">
        <v>1.55085E-17</v>
      </c>
      <c r="H2636" s="1">
        <v>2630</v>
      </c>
      <c r="I2636" s="1">
        <v>0.119229</v>
      </c>
      <c r="J2636" s="1">
        <v>0.34514899999999998</v>
      </c>
      <c r="K2636" s="1">
        <v>2629</v>
      </c>
      <c r="L2636" s="12">
        <v>1.0984299999999999E-17</v>
      </c>
    </row>
    <row r="2637" spans="2:12" x14ac:dyDescent="0.25">
      <c r="B2637" s="1">
        <v>2631</v>
      </c>
      <c r="C2637" s="1">
        <v>0.11927400000000001</v>
      </c>
      <c r="D2637" s="1">
        <v>0.37159300000000001</v>
      </c>
      <c r="E2637" s="1">
        <v>2630</v>
      </c>
      <c r="F2637" s="12">
        <v>2.1176400000000001E-17</v>
      </c>
      <c r="H2637" s="1">
        <v>2631</v>
      </c>
      <c r="I2637" s="1">
        <v>0.11927400000000001</v>
      </c>
      <c r="J2637" s="1">
        <v>0.34508499999999998</v>
      </c>
      <c r="K2637" s="1">
        <v>2630</v>
      </c>
      <c r="L2637" s="12">
        <v>1.1131E-17</v>
      </c>
    </row>
    <row r="2638" spans="2:12" x14ac:dyDescent="0.25">
      <c r="B2638" s="1">
        <v>2632</v>
      </c>
      <c r="C2638" s="1">
        <v>0.11932</v>
      </c>
      <c r="D2638" s="1">
        <v>0.37203000000000003</v>
      </c>
      <c r="E2638" s="1">
        <v>2631</v>
      </c>
      <c r="F2638" s="12">
        <v>1.0208199999999999E-17</v>
      </c>
      <c r="H2638" s="1">
        <v>2632</v>
      </c>
      <c r="I2638" s="1">
        <v>0.11932</v>
      </c>
      <c r="J2638" s="1">
        <v>0.34502100000000002</v>
      </c>
      <c r="K2638" s="1">
        <v>2631</v>
      </c>
      <c r="L2638" s="12">
        <v>7.4286600000000007E-18</v>
      </c>
    </row>
    <row r="2639" spans="2:12" x14ac:dyDescent="0.25">
      <c r="B2639" s="1">
        <v>2633</v>
      </c>
      <c r="C2639" s="1">
        <v>0.119365</v>
      </c>
      <c r="D2639" s="1">
        <v>0.37245499999999998</v>
      </c>
      <c r="E2639" s="1">
        <v>2632</v>
      </c>
      <c r="F2639" s="12">
        <v>1.30273E-17</v>
      </c>
      <c r="H2639" s="1">
        <v>2633</v>
      </c>
      <c r="I2639" s="1">
        <v>0.119365</v>
      </c>
      <c r="J2639" s="1">
        <v>0.34495700000000001</v>
      </c>
      <c r="K2639" s="1">
        <v>2632</v>
      </c>
      <c r="L2639" s="12">
        <v>6.6163800000000002E-18</v>
      </c>
    </row>
    <row r="2640" spans="2:12" x14ac:dyDescent="0.25">
      <c r="B2640" s="1">
        <v>2634</v>
      </c>
      <c r="C2640" s="1">
        <v>0.11941</v>
      </c>
      <c r="D2640" s="1">
        <v>0.372867</v>
      </c>
      <c r="E2640" s="1">
        <v>2633</v>
      </c>
      <c r="F2640" s="12">
        <v>3.33789E-18</v>
      </c>
      <c r="H2640" s="1">
        <v>2634</v>
      </c>
      <c r="I2640" s="1">
        <v>0.11941</v>
      </c>
      <c r="J2640" s="1">
        <v>0.34489500000000001</v>
      </c>
      <c r="K2640" s="1">
        <v>2633</v>
      </c>
      <c r="L2640" s="12">
        <v>6.2424500000000002E-18</v>
      </c>
    </row>
    <row r="2641" spans="2:12" x14ac:dyDescent="0.25">
      <c r="B2641" s="1">
        <v>2635</v>
      </c>
      <c r="C2641" s="1">
        <v>0.11945600000000001</v>
      </c>
      <c r="D2641" s="1">
        <v>0.37326599999999999</v>
      </c>
      <c r="E2641" s="1">
        <v>2634</v>
      </c>
      <c r="F2641" s="12">
        <v>5.8657300000000001E-19</v>
      </c>
      <c r="H2641" s="1">
        <v>2635</v>
      </c>
      <c r="I2641" s="1">
        <v>0.11945600000000001</v>
      </c>
      <c r="J2641" s="1">
        <v>0.344833</v>
      </c>
      <c r="K2641" s="1">
        <v>2634</v>
      </c>
      <c r="L2641" s="12">
        <v>1.9034800000000001E-18</v>
      </c>
    </row>
    <row r="2642" spans="2:12" x14ac:dyDescent="0.25">
      <c r="B2642" s="1">
        <v>2636</v>
      </c>
      <c r="C2642" s="1">
        <v>0.119501</v>
      </c>
      <c r="D2642" s="1">
        <v>0.37365300000000001</v>
      </c>
      <c r="E2642" s="1">
        <v>2635</v>
      </c>
      <c r="F2642" s="12">
        <v>5.53029E-18</v>
      </c>
      <c r="H2642" s="1">
        <v>2636</v>
      </c>
      <c r="I2642" s="1">
        <v>0.119501</v>
      </c>
      <c r="J2642" s="1">
        <v>0.34477099999999999</v>
      </c>
      <c r="K2642" s="1">
        <v>2635</v>
      </c>
      <c r="L2642" s="12">
        <v>8.6312499999999994E-18</v>
      </c>
    </row>
    <row r="2643" spans="2:12" x14ac:dyDescent="0.25">
      <c r="B2643" s="1">
        <v>2637</v>
      </c>
      <c r="C2643" s="1">
        <v>0.119546</v>
      </c>
      <c r="D2643" s="1">
        <v>0.37402600000000003</v>
      </c>
      <c r="E2643" s="1">
        <v>2636</v>
      </c>
      <c r="F2643" s="12">
        <v>4.3856E-18</v>
      </c>
      <c r="H2643" s="1">
        <v>2637</v>
      </c>
      <c r="I2643" s="1">
        <v>0.119546</v>
      </c>
      <c r="J2643" s="1">
        <v>0.34471000000000002</v>
      </c>
      <c r="K2643" s="1">
        <v>2636</v>
      </c>
      <c r="L2643" s="12">
        <v>4.4910999999999999E-18</v>
      </c>
    </row>
    <row r="2644" spans="2:12" x14ac:dyDescent="0.25">
      <c r="B2644" s="1">
        <v>2638</v>
      </c>
      <c r="C2644" s="1">
        <v>0.119592</v>
      </c>
      <c r="D2644" s="1">
        <v>0.374386</v>
      </c>
      <c r="E2644" s="1">
        <v>2637</v>
      </c>
      <c r="F2644" s="12">
        <v>3.0680399999999999E-18</v>
      </c>
      <c r="H2644" s="1">
        <v>2638</v>
      </c>
      <c r="I2644" s="1">
        <v>0.119592</v>
      </c>
      <c r="J2644" s="1">
        <v>0.34465000000000001</v>
      </c>
      <c r="K2644" s="1">
        <v>2637</v>
      </c>
      <c r="L2644" s="12">
        <v>4.2517199999999997E-18</v>
      </c>
    </row>
    <row r="2645" spans="2:12" x14ac:dyDescent="0.25">
      <c r="B2645" s="1">
        <v>2639</v>
      </c>
      <c r="C2645" s="1">
        <v>0.11963699999999999</v>
      </c>
      <c r="D2645" s="1">
        <v>0.37473200000000001</v>
      </c>
      <c r="E2645" s="1">
        <v>2638</v>
      </c>
      <c r="F2645" s="12">
        <v>7.0050499999999996E-18</v>
      </c>
      <c r="H2645" s="1">
        <v>2639</v>
      </c>
      <c r="I2645" s="1">
        <v>0.11963699999999999</v>
      </c>
      <c r="J2645" s="1">
        <v>0.34459000000000001</v>
      </c>
      <c r="K2645" s="1">
        <v>2638</v>
      </c>
      <c r="L2645" s="12">
        <v>5.52047E-18</v>
      </c>
    </row>
    <row r="2646" spans="2:12" x14ac:dyDescent="0.25">
      <c r="B2646" s="1">
        <v>2640</v>
      </c>
      <c r="C2646" s="1">
        <v>0.119683</v>
      </c>
      <c r="D2646" s="1">
        <v>0.37506499999999998</v>
      </c>
      <c r="E2646" s="1">
        <v>2639</v>
      </c>
      <c r="F2646" s="12">
        <v>5.0377299999999998E-18</v>
      </c>
      <c r="H2646" s="1">
        <v>2640</v>
      </c>
      <c r="I2646" s="1">
        <v>0.119683</v>
      </c>
      <c r="J2646" s="1">
        <v>0.34453099999999998</v>
      </c>
      <c r="K2646" s="1">
        <v>2639</v>
      </c>
      <c r="L2646" s="12">
        <v>2.4035499999999998E-18</v>
      </c>
    </row>
    <row r="2647" spans="2:12" x14ac:dyDescent="0.25">
      <c r="B2647" s="1">
        <v>2641</v>
      </c>
      <c r="C2647" s="1">
        <v>0.119728</v>
      </c>
      <c r="D2647" s="1">
        <v>0.37538500000000002</v>
      </c>
      <c r="E2647" s="1">
        <v>2640</v>
      </c>
      <c r="F2647" s="12">
        <v>7.2923399999999998E-18</v>
      </c>
      <c r="H2647" s="1">
        <v>2641</v>
      </c>
      <c r="I2647" s="1">
        <v>0.119728</v>
      </c>
      <c r="J2647" s="1">
        <v>0.344472</v>
      </c>
      <c r="K2647" s="1">
        <v>2640</v>
      </c>
      <c r="L2647" s="12">
        <v>6.7045699999999998E-18</v>
      </c>
    </row>
    <row r="2648" spans="2:12" x14ac:dyDescent="0.25">
      <c r="B2648" s="1">
        <v>2642</v>
      </c>
      <c r="C2648" s="1">
        <v>0.119773</v>
      </c>
      <c r="D2648" s="1">
        <v>0.37569000000000002</v>
      </c>
      <c r="E2648" s="1">
        <v>2641</v>
      </c>
      <c r="F2648" s="12">
        <v>6.7511999999999999E-18</v>
      </c>
      <c r="H2648" s="1">
        <v>2642</v>
      </c>
      <c r="I2648" s="1">
        <v>0.119773</v>
      </c>
      <c r="J2648" s="1">
        <v>0.344414</v>
      </c>
      <c r="K2648" s="1">
        <v>2641</v>
      </c>
      <c r="L2648" s="12">
        <v>4.83364E-18</v>
      </c>
    </row>
    <row r="2649" spans="2:12" x14ac:dyDescent="0.25">
      <c r="B2649" s="1">
        <v>2643</v>
      </c>
      <c r="C2649" s="1">
        <v>0.11981899999999999</v>
      </c>
      <c r="D2649" s="1">
        <v>0.37598199999999998</v>
      </c>
      <c r="E2649" s="1">
        <v>2642</v>
      </c>
      <c r="F2649" s="12">
        <v>6.5911799999999998E-18</v>
      </c>
      <c r="H2649" s="1">
        <v>2643</v>
      </c>
      <c r="I2649" s="1">
        <v>0.11981899999999999</v>
      </c>
      <c r="J2649" s="1">
        <v>0.344356</v>
      </c>
      <c r="K2649" s="1">
        <v>2642</v>
      </c>
      <c r="L2649" s="12">
        <v>4.4892699999999997E-18</v>
      </c>
    </row>
    <row r="2650" spans="2:12" x14ac:dyDescent="0.25">
      <c r="B2650" s="1">
        <v>2644</v>
      </c>
      <c r="C2650" s="1">
        <v>0.119864</v>
      </c>
      <c r="D2650" s="1">
        <v>0.37625999999999998</v>
      </c>
      <c r="E2650" s="1">
        <v>2643</v>
      </c>
      <c r="F2650" s="12">
        <v>9.9014999999999993E-18</v>
      </c>
      <c r="H2650" s="1">
        <v>2644</v>
      </c>
      <c r="I2650" s="1">
        <v>0.119864</v>
      </c>
      <c r="J2650" s="1">
        <v>0.34429799999999999</v>
      </c>
      <c r="K2650" s="1">
        <v>2643</v>
      </c>
      <c r="L2650" s="12">
        <v>1.85183E-18</v>
      </c>
    </row>
    <row r="2651" spans="2:12" x14ac:dyDescent="0.25">
      <c r="B2651" s="1">
        <v>2645</v>
      </c>
      <c r="C2651" s="1">
        <v>0.119909</v>
      </c>
      <c r="D2651" s="1">
        <v>0.376523</v>
      </c>
      <c r="E2651" s="1">
        <v>2644</v>
      </c>
      <c r="F2651" s="12">
        <v>6.4841800000000003E-18</v>
      </c>
      <c r="H2651" s="1">
        <v>2645</v>
      </c>
      <c r="I2651" s="1">
        <v>0.119909</v>
      </c>
      <c r="J2651" s="1">
        <v>0.34424100000000002</v>
      </c>
      <c r="K2651" s="1">
        <v>2644</v>
      </c>
      <c r="L2651" s="12">
        <v>4.8569399999999997E-18</v>
      </c>
    </row>
    <row r="2652" spans="2:12" x14ac:dyDescent="0.25">
      <c r="B2652" s="1">
        <v>2646</v>
      </c>
      <c r="C2652" s="1">
        <v>0.11995500000000001</v>
      </c>
      <c r="D2652" s="1">
        <v>0.376772</v>
      </c>
      <c r="E2652" s="1">
        <v>2645</v>
      </c>
      <c r="F2652" s="12">
        <v>5.5092999999999996E-18</v>
      </c>
      <c r="H2652" s="1">
        <v>2646</v>
      </c>
      <c r="I2652" s="1">
        <v>0.11995500000000001</v>
      </c>
      <c r="J2652" s="1">
        <v>0.34418399999999999</v>
      </c>
      <c r="K2652" s="1">
        <v>2645</v>
      </c>
      <c r="L2652" s="12">
        <v>9.0062100000000004E-18</v>
      </c>
    </row>
    <row r="2653" spans="2:12" x14ac:dyDescent="0.25">
      <c r="B2653" s="1">
        <v>2647</v>
      </c>
      <c r="C2653" s="1">
        <v>0.12</v>
      </c>
      <c r="D2653" s="1">
        <v>0.37700699999999998</v>
      </c>
      <c r="E2653" s="1">
        <v>2646</v>
      </c>
      <c r="F2653" s="12">
        <v>3.5226500000000003E-18</v>
      </c>
      <c r="H2653" s="1">
        <v>2647</v>
      </c>
      <c r="I2653" s="1">
        <v>0.12</v>
      </c>
      <c r="J2653" s="1">
        <v>0.34412700000000002</v>
      </c>
      <c r="K2653" s="1">
        <v>2646</v>
      </c>
      <c r="L2653" s="12">
        <v>7.9746700000000004E-18</v>
      </c>
    </row>
    <row r="2654" spans="2:12" x14ac:dyDescent="0.25">
      <c r="B2654" s="1">
        <v>2648</v>
      </c>
      <c r="C2654" s="1">
        <v>0.120045</v>
      </c>
      <c r="D2654" s="1">
        <v>0.37722699999999998</v>
      </c>
      <c r="E2654" s="1">
        <v>2647</v>
      </c>
      <c r="F2654" s="12">
        <v>8.39294E-18</v>
      </c>
      <c r="H2654" s="1">
        <v>2648</v>
      </c>
      <c r="I2654" s="1">
        <v>0.120045</v>
      </c>
      <c r="J2654" s="1">
        <v>0.34406999999999999</v>
      </c>
      <c r="K2654" s="1">
        <v>2647</v>
      </c>
      <c r="L2654" s="12">
        <v>6.4668200000000004E-18</v>
      </c>
    </row>
    <row r="2655" spans="2:12" x14ac:dyDescent="0.25">
      <c r="B2655" s="1">
        <v>2649</v>
      </c>
      <c r="C2655" s="1">
        <v>0.120091</v>
      </c>
      <c r="D2655" s="1">
        <v>0.37743199999999999</v>
      </c>
      <c r="E2655" s="1">
        <v>2648</v>
      </c>
      <c r="F2655" s="12">
        <v>5.0332300000000003E-18</v>
      </c>
      <c r="H2655" s="1">
        <v>2649</v>
      </c>
      <c r="I2655" s="1">
        <v>0.120091</v>
      </c>
      <c r="J2655" s="1">
        <v>0.34401399999999999</v>
      </c>
      <c r="K2655" s="1">
        <v>2648</v>
      </c>
      <c r="L2655" s="12">
        <v>1.9566700000000002E-18</v>
      </c>
    </row>
    <row r="2656" spans="2:12" x14ac:dyDescent="0.25">
      <c r="B2656" s="1">
        <v>2650</v>
      </c>
      <c r="C2656" s="1">
        <v>0.12013600000000001</v>
      </c>
      <c r="D2656" s="1">
        <v>0.37762299999999999</v>
      </c>
      <c r="E2656" s="1">
        <v>2649</v>
      </c>
      <c r="F2656" s="12">
        <v>1.01689E-17</v>
      </c>
      <c r="H2656" s="1">
        <v>2650</v>
      </c>
      <c r="I2656" s="1">
        <v>0.12013600000000001</v>
      </c>
      <c r="J2656" s="1">
        <v>0.34395799999999999</v>
      </c>
      <c r="K2656" s="1">
        <v>2649</v>
      </c>
      <c r="L2656" s="12">
        <v>4.1382500000000003E-18</v>
      </c>
    </row>
    <row r="2657" spans="2:12" x14ac:dyDescent="0.25">
      <c r="B2657" s="1">
        <v>2651</v>
      </c>
      <c r="C2657" s="1">
        <v>0.120181</v>
      </c>
      <c r="D2657" s="1">
        <v>0.37779800000000002</v>
      </c>
      <c r="E2657" s="1">
        <v>2650</v>
      </c>
      <c r="F2657" s="12">
        <v>2.5271999999999999E-18</v>
      </c>
      <c r="H2657" s="1">
        <v>2651</v>
      </c>
      <c r="I2657" s="1">
        <v>0.120181</v>
      </c>
      <c r="J2657" s="1">
        <v>0.34390199999999999</v>
      </c>
      <c r="K2657" s="1">
        <v>2650</v>
      </c>
      <c r="L2657" s="12">
        <v>2.4620700000000002E-18</v>
      </c>
    </row>
    <row r="2658" spans="2:12" x14ac:dyDescent="0.25">
      <c r="B2658" s="1">
        <v>2652</v>
      </c>
      <c r="C2658" s="1">
        <v>0.120227</v>
      </c>
      <c r="D2658" s="1">
        <v>0.37795899999999999</v>
      </c>
      <c r="E2658" s="1">
        <v>2651</v>
      </c>
      <c r="F2658" s="12">
        <v>9.7341200000000007E-18</v>
      </c>
      <c r="H2658" s="1">
        <v>2652</v>
      </c>
      <c r="I2658" s="1">
        <v>0.120227</v>
      </c>
      <c r="J2658" s="1">
        <v>0.34384599999999998</v>
      </c>
      <c r="K2658" s="1">
        <v>2651</v>
      </c>
      <c r="L2658" s="12">
        <v>3.76098E-18</v>
      </c>
    </row>
    <row r="2659" spans="2:12" x14ac:dyDescent="0.25">
      <c r="B2659" s="1">
        <v>2653</v>
      </c>
      <c r="C2659" s="1">
        <v>0.120272</v>
      </c>
      <c r="D2659" s="1">
        <v>0.37810500000000002</v>
      </c>
      <c r="E2659" s="1">
        <v>2652</v>
      </c>
      <c r="F2659" s="12">
        <v>7.86646E-18</v>
      </c>
      <c r="H2659" s="1">
        <v>2653</v>
      </c>
      <c r="I2659" s="1">
        <v>0.120272</v>
      </c>
      <c r="J2659" s="1">
        <v>0.34379100000000001</v>
      </c>
      <c r="K2659" s="1">
        <v>2652</v>
      </c>
      <c r="L2659" s="12">
        <v>9.85003E-18</v>
      </c>
    </row>
    <row r="2660" spans="2:12" x14ac:dyDescent="0.25">
      <c r="B2660" s="1">
        <v>2654</v>
      </c>
      <c r="C2660" s="1">
        <v>0.12031699999999999</v>
      </c>
      <c r="D2660" s="1">
        <v>0.37823600000000002</v>
      </c>
      <c r="E2660" s="1">
        <v>2653</v>
      </c>
      <c r="F2660" s="12">
        <v>6.2857300000000004E-18</v>
      </c>
      <c r="H2660" s="1">
        <v>2654</v>
      </c>
      <c r="I2660" s="1">
        <v>0.12031699999999999</v>
      </c>
      <c r="J2660" s="1">
        <v>0.34373500000000001</v>
      </c>
      <c r="K2660" s="1">
        <v>2653</v>
      </c>
      <c r="L2660" s="12">
        <v>8.5615199999999997E-18</v>
      </c>
    </row>
    <row r="2661" spans="2:12" x14ac:dyDescent="0.25">
      <c r="B2661" s="1">
        <v>2655</v>
      </c>
      <c r="C2661" s="1">
        <v>0.120363</v>
      </c>
      <c r="D2661" s="1">
        <v>0.37835099999999999</v>
      </c>
      <c r="E2661" s="1">
        <v>2654</v>
      </c>
      <c r="F2661" s="12">
        <v>2.1135100000000001E-18</v>
      </c>
      <c r="H2661" s="1">
        <v>2655</v>
      </c>
      <c r="I2661" s="1">
        <v>0.120363</v>
      </c>
      <c r="J2661" s="1">
        <v>0.34367900000000001</v>
      </c>
      <c r="K2661" s="1">
        <v>2654</v>
      </c>
      <c r="L2661" s="12">
        <v>5.7868299999999999E-18</v>
      </c>
    </row>
    <row r="2662" spans="2:12" x14ac:dyDescent="0.25">
      <c r="B2662" s="1">
        <v>2656</v>
      </c>
      <c r="C2662" s="1">
        <v>0.120408</v>
      </c>
      <c r="D2662" s="1">
        <v>0.37845099999999998</v>
      </c>
      <c r="E2662" s="1">
        <v>2655</v>
      </c>
      <c r="F2662" s="12">
        <v>8.5913099999999996E-18</v>
      </c>
      <c r="H2662" s="1">
        <v>2656</v>
      </c>
      <c r="I2662" s="1">
        <v>0.120408</v>
      </c>
      <c r="J2662" s="1">
        <v>0.34362399999999999</v>
      </c>
      <c r="K2662" s="1">
        <v>2655</v>
      </c>
      <c r="L2662" s="12">
        <v>8.8598400000000002E-18</v>
      </c>
    </row>
    <row r="2663" spans="2:12" x14ac:dyDescent="0.25">
      <c r="B2663" s="1">
        <v>2657</v>
      </c>
      <c r="C2663" s="1">
        <v>0.12045400000000001</v>
      </c>
      <c r="D2663" s="1">
        <v>0.37853599999999998</v>
      </c>
      <c r="E2663" s="1">
        <v>2656</v>
      </c>
      <c r="F2663" s="12">
        <v>4.2931599999999999E-18</v>
      </c>
      <c r="H2663" s="1">
        <v>2657</v>
      </c>
      <c r="I2663" s="1">
        <v>0.12045400000000001</v>
      </c>
      <c r="J2663" s="1">
        <v>0.34356799999999998</v>
      </c>
      <c r="K2663" s="1">
        <v>2656</v>
      </c>
      <c r="L2663" s="12">
        <v>6.8492599999999997E-18</v>
      </c>
    </row>
    <row r="2664" spans="2:12" x14ac:dyDescent="0.25">
      <c r="B2664" s="1">
        <v>2658</v>
      </c>
      <c r="C2664" s="1">
        <v>0.120499</v>
      </c>
      <c r="D2664" s="1">
        <v>0.37860500000000002</v>
      </c>
      <c r="E2664" s="1">
        <v>2657</v>
      </c>
      <c r="F2664" s="12">
        <v>2.64787E-18</v>
      </c>
      <c r="H2664" s="1">
        <v>2658</v>
      </c>
      <c r="I2664" s="1">
        <v>0.120499</v>
      </c>
      <c r="J2664" s="1">
        <v>0.34351300000000001</v>
      </c>
      <c r="K2664" s="1">
        <v>2657</v>
      </c>
      <c r="L2664" s="12">
        <v>7.2064399999999994E-18</v>
      </c>
    </row>
    <row r="2665" spans="2:12" x14ac:dyDescent="0.25">
      <c r="B2665" s="1">
        <v>2659</v>
      </c>
      <c r="C2665" s="1">
        <v>0.120544</v>
      </c>
      <c r="D2665" s="1">
        <v>0.37865900000000002</v>
      </c>
      <c r="E2665" s="1">
        <v>2658</v>
      </c>
      <c r="F2665" s="12">
        <v>1.30188E-17</v>
      </c>
      <c r="H2665" s="1">
        <v>2659</v>
      </c>
      <c r="I2665" s="1">
        <v>0.120544</v>
      </c>
      <c r="J2665" s="1">
        <v>0.34345700000000001</v>
      </c>
      <c r="K2665" s="1">
        <v>2658</v>
      </c>
      <c r="L2665" s="12">
        <v>5.0457399999999998E-18</v>
      </c>
    </row>
    <row r="2666" spans="2:12" x14ac:dyDescent="0.25">
      <c r="B2666" s="1">
        <v>2660</v>
      </c>
      <c r="C2666" s="1">
        <v>0.12059</v>
      </c>
      <c r="D2666" s="1">
        <v>0.37869700000000001</v>
      </c>
      <c r="E2666" s="1">
        <v>2659</v>
      </c>
      <c r="F2666" s="12">
        <v>1.07041E-17</v>
      </c>
      <c r="H2666" s="1">
        <v>2660</v>
      </c>
      <c r="I2666" s="1">
        <v>0.12059</v>
      </c>
      <c r="J2666" s="1">
        <v>0.34340100000000001</v>
      </c>
      <c r="K2666" s="1">
        <v>2659</v>
      </c>
      <c r="L2666" s="12">
        <v>9.4412400000000008E-18</v>
      </c>
    </row>
    <row r="2667" spans="2:12" x14ac:dyDescent="0.25">
      <c r="B2667" s="1">
        <v>2661</v>
      </c>
      <c r="C2667" s="1">
        <v>0.12063500000000001</v>
      </c>
      <c r="D2667" s="1">
        <v>0.37872</v>
      </c>
      <c r="E2667" s="1">
        <v>2660</v>
      </c>
      <c r="F2667" s="12">
        <v>1.0347099999999999E-17</v>
      </c>
      <c r="H2667" s="1">
        <v>2661</v>
      </c>
      <c r="I2667" s="1">
        <v>0.12063500000000001</v>
      </c>
      <c r="J2667" s="1">
        <v>0.34334500000000001</v>
      </c>
      <c r="K2667" s="1">
        <v>2660</v>
      </c>
      <c r="L2667" s="12">
        <v>1.19648E-17</v>
      </c>
    </row>
    <row r="2668" spans="2:12" x14ac:dyDescent="0.25">
      <c r="B2668" s="1">
        <v>2662</v>
      </c>
      <c r="C2668" s="1">
        <v>0.12068</v>
      </c>
      <c r="D2668" s="1">
        <v>0.37872699999999998</v>
      </c>
      <c r="E2668" s="1">
        <v>2661</v>
      </c>
      <c r="F2668" s="12">
        <v>8.6851000000000001E-18</v>
      </c>
      <c r="H2668" s="1">
        <v>2662</v>
      </c>
      <c r="I2668" s="1">
        <v>0.12068</v>
      </c>
      <c r="J2668" s="1">
        <v>0.34328900000000001</v>
      </c>
      <c r="K2668" s="1">
        <v>2661</v>
      </c>
      <c r="L2668" s="12">
        <v>4.8082000000000003E-18</v>
      </c>
    </row>
    <row r="2669" spans="2:12" x14ac:dyDescent="0.25">
      <c r="B2669" s="1">
        <v>2663</v>
      </c>
      <c r="C2669" s="1">
        <v>0.120726</v>
      </c>
      <c r="D2669" s="1">
        <v>0.378718</v>
      </c>
      <c r="E2669" s="1">
        <v>2662</v>
      </c>
      <c r="F2669" s="12">
        <v>1.01057E-17</v>
      </c>
      <c r="H2669" s="1">
        <v>2663</v>
      </c>
      <c r="I2669" s="1">
        <v>0.120726</v>
      </c>
      <c r="J2669" s="1">
        <v>0.34323300000000001</v>
      </c>
      <c r="K2669" s="1">
        <v>2662</v>
      </c>
      <c r="L2669" s="12">
        <v>1.32737E-17</v>
      </c>
    </row>
    <row r="2670" spans="2:12" x14ac:dyDescent="0.25">
      <c r="B2670" s="1">
        <v>2664</v>
      </c>
      <c r="C2670" s="1">
        <v>0.120771</v>
      </c>
      <c r="D2670" s="1">
        <v>0.37869399999999998</v>
      </c>
      <c r="E2670" s="1">
        <v>2663</v>
      </c>
      <c r="F2670" s="12">
        <v>5.0125800000000003E-18</v>
      </c>
      <c r="H2670" s="1">
        <v>2664</v>
      </c>
      <c r="I2670" s="1">
        <v>0.120771</v>
      </c>
      <c r="J2670" s="1">
        <v>0.34317700000000001</v>
      </c>
      <c r="K2670" s="1">
        <v>2663</v>
      </c>
      <c r="L2670" s="12">
        <v>8.0333400000000007E-18</v>
      </c>
    </row>
    <row r="2671" spans="2:12" x14ac:dyDescent="0.25">
      <c r="B2671" s="1">
        <v>2665</v>
      </c>
      <c r="C2671" s="1">
        <v>0.12081600000000001</v>
      </c>
      <c r="D2671" s="1">
        <v>0.37865399999999999</v>
      </c>
      <c r="E2671" s="1">
        <v>2664</v>
      </c>
      <c r="F2671" s="12">
        <v>1.2729399999999999E-17</v>
      </c>
      <c r="H2671" s="1">
        <v>2665</v>
      </c>
      <c r="I2671" s="1">
        <v>0.12081600000000001</v>
      </c>
      <c r="J2671" s="1">
        <v>0.34311999999999998</v>
      </c>
      <c r="K2671" s="1">
        <v>2664</v>
      </c>
      <c r="L2671" s="12">
        <v>5.5847E-18</v>
      </c>
    </row>
    <row r="2672" spans="2:12" x14ac:dyDescent="0.25">
      <c r="B2672" s="1">
        <v>2666</v>
      </c>
      <c r="C2672" s="1">
        <v>0.120862</v>
      </c>
      <c r="D2672" s="1">
        <v>0.37859799999999999</v>
      </c>
      <c r="E2672" s="1">
        <v>2665</v>
      </c>
      <c r="F2672" s="12">
        <v>1.17043E-17</v>
      </c>
      <c r="H2672" s="1">
        <v>2666</v>
      </c>
      <c r="I2672" s="1">
        <v>0.120862</v>
      </c>
      <c r="J2672" s="1">
        <v>0.34306300000000001</v>
      </c>
      <c r="K2672" s="1">
        <v>2665</v>
      </c>
      <c r="L2672" s="12">
        <v>7.5606099999999994E-18</v>
      </c>
    </row>
    <row r="2673" spans="2:12" x14ac:dyDescent="0.25">
      <c r="B2673" s="1">
        <v>2667</v>
      </c>
      <c r="C2673" s="1">
        <v>0.120907</v>
      </c>
      <c r="D2673" s="1">
        <v>0.37852599999999997</v>
      </c>
      <c r="E2673" s="1">
        <v>2666</v>
      </c>
      <c r="F2673" s="12">
        <v>1.9485700000000001E-17</v>
      </c>
      <c r="H2673" s="1">
        <v>2667</v>
      </c>
      <c r="I2673" s="1">
        <v>0.120907</v>
      </c>
      <c r="J2673" s="1">
        <v>0.34300599999999998</v>
      </c>
      <c r="K2673" s="1">
        <v>2666</v>
      </c>
      <c r="L2673" s="12">
        <v>9.3947900000000005E-18</v>
      </c>
    </row>
    <row r="2674" spans="2:12" x14ac:dyDescent="0.25">
      <c r="B2674" s="1">
        <v>2668</v>
      </c>
      <c r="C2674" s="1">
        <v>0.120952</v>
      </c>
      <c r="D2674" s="1">
        <v>0.378438</v>
      </c>
      <c r="E2674" s="1">
        <v>2667</v>
      </c>
      <c r="F2674" s="12">
        <v>2.1372300000000001E-18</v>
      </c>
      <c r="H2674" s="1">
        <v>2668</v>
      </c>
      <c r="I2674" s="1">
        <v>0.120952</v>
      </c>
      <c r="J2674" s="1">
        <v>0.34294799999999998</v>
      </c>
      <c r="K2674" s="1">
        <v>2667</v>
      </c>
      <c r="L2674" s="12">
        <v>4.0300300000000001E-18</v>
      </c>
    </row>
    <row r="2675" spans="2:12" x14ac:dyDescent="0.25">
      <c r="B2675" s="1">
        <v>2669</v>
      </c>
      <c r="C2675" s="1">
        <v>0.12099799999999999</v>
      </c>
      <c r="D2675" s="1">
        <v>0.37833499999999998</v>
      </c>
      <c r="E2675" s="1">
        <v>2668</v>
      </c>
      <c r="F2675" s="12">
        <v>4.2700400000000001E-18</v>
      </c>
      <c r="H2675" s="1">
        <v>2669</v>
      </c>
      <c r="I2675" s="1">
        <v>0.12099799999999999</v>
      </c>
      <c r="J2675" s="1">
        <v>0.34288999999999997</v>
      </c>
      <c r="K2675" s="1">
        <v>2668</v>
      </c>
      <c r="L2675" s="12">
        <v>1.00015E-18</v>
      </c>
    </row>
    <row r="2676" spans="2:12" x14ac:dyDescent="0.25">
      <c r="B2676" s="1">
        <v>2670</v>
      </c>
      <c r="C2676" s="1">
        <v>0.121043</v>
      </c>
      <c r="D2676" s="1">
        <v>0.37821500000000002</v>
      </c>
      <c r="E2676" s="1">
        <v>2669</v>
      </c>
      <c r="F2676" s="12">
        <v>8.7418899999999999E-18</v>
      </c>
      <c r="H2676" s="1">
        <v>2670</v>
      </c>
      <c r="I2676" s="1">
        <v>0.121043</v>
      </c>
      <c r="J2676" s="1">
        <v>0.34283200000000003</v>
      </c>
      <c r="K2676" s="1">
        <v>2669</v>
      </c>
      <c r="L2676" s="12">
        <v>5.2175699999999999E-18</v>
      </c>
    </row>
    <row r="2677" spans="2:12" x14ac:dyDescent="0.25">
      <c r="B2677" s="1">
        <v>2671</v>
      </c>
      <c r="C2677" s="1">
        <v>0.121088</v>
      </c>
      <c r="D2677" s="1">
        <v>0.37808000000000003</v>
      </c>
      <c r="E2677" s="1">
        <v>2670</v>
      </c>
      <c r="F2677" s="12">
        <v>3.8678199999999998E-18</v>
      </c>
      <c r="H2677" s="1">
        <v>2671</v>
      </c>
      <c r="I2677" s="1">
        <v>0.121088</v>
      </c>
      <c r="J2677" s="1">
        <v>0.34277299999999999</v>
      </c>
      <c r="K2677" s="1">
        <v>2670</v>
      </c>
      <c r="L2677" s="12">
        <v>3.53604E-18</v>
      </c>
    </row>
    <row r="2678" spans="2:12" x14ac:dyDescent="0.25">
      <c r="B2678" s="1">
        <v>2672</v>
      </c>
      <c r="C2678" s="1">
        <v>0.12113400000000001</v>
      </c>
      <c r="D2678" s="1">
        <v>0.37792900000000001</v>
      </c>
      <c r="E2678" s="1">
        <v>2671</v>
      </c>
      <c r="F2678" s="12">
        <v>3.5197100000000004E-18</v>
      </c>
      <c r="H2678" s="1">
        <v>2672</v>
      </c>
      <c r="I2678" s="1">
        <v>0.12113400000000001</v>
      </c>
      <c r="J2678" s="1">
        <v>0.34271400000000002</v>
      </c>
      <c r="K2678" s="1">
        <v>2671</v>
      </c>
      <c r="L2678" s="12">
        <v>3.5814999999999998E-18</v>
      </c>
    </row>
    <row r="2679" spans="2:12" x14ac:dyDescent="0.25">
      <c r="B2679" s="1">
        <v>2673</v>
      </c>
      <c r="C2679" s="1">
        <v>0.121179</v>
      </c>
      <c r="D2679" s="1">
        <v>0.37776100000000001</v>
      </c>
      <c r="E2679" s="1">
        <v>2672</v>
      </c>
      <c r="F2679" s="12">
        <v>1.32849E-18</v>
      </c>
      <c r="H2679" s="1">
        <v>2673</v>
      </c>
      <c r="I2679" s="1">
        <v>0.121179</v>
      </c>
      <c r="J2679" s="1">
        <v>0.34265400000000001</v>
      </c>
      <c r="K2679" s="1">
        <v>2672</v>
      </c>
      <c r="L2679" s="12">
        <v>5.9262900000000001E-18</v>
      </c>
    </row>
    <row r="2680" spans="2:12" x14ac:dyDescent="0.25">
      <c r="B2680" s="1">
        <v>2674</v>
      </c>
      <c r="C2680" s="1">
        <v>0.121224</v>
      </c>
      <c r="D2680" s="1">
        <v>0.37757800000000002</v>
      </c>
      <c r="E2680" s="1">
        <v>2673</v>
      </c>
      <c r="F2680" s="12">
        <v>7.8480799999999996E-18</v>
      </c>
      <c r="H2680" s="1">
        <v>2674</v>
      </c>
      <c r="I2680" s="1">
        <v>0.121224</v>
      </c>
      <c r="J2680" s="1">
        <v>0.34259400000000001</v>
      </c>
      <c r="K2680" s="1">
        <v>2673</v>
      </c>
      <c r="L2680" s="12">
        <v>2.7240200000000002E-18</v>
      </c>
    </row>
    <row r="2681" spans="2:12" x14ac:dyDescent="0.25">
      <c r="B2681" s="1">
        <v>2675</v>
      </c>
      <c r="C2681" s="1">
        <v>0.12127</v>
      </c>
      <c r="D2681" s="1">
        <v>0.37737900000000002</v>
      </c>
      <c r="E2681" s="1">
        <v>2674</v>
      </c>
      <c r="F2681" s="12">
        <v>5.6429199999999997E-18</v>
      </c>
      <c r="H2681" s="1">
        <v>2675</v>
      </c>
      <c r="I2681" s="1">
        <v>0.12127</v>
      </c>
      <c r="J2681" s="1">
        <v>0.34253299999999998</v>
      </c>
      <c r="K2681" s="1">
        <v>2674</v>
      </c>
      <c r="L2681" s="12">
        <v>1.6815199999999999E-18</v>
      </c>
    </row>
    <row r="2682" spans="2:12" x14ac:dyDescent="0.25">
      <c r="B2682" s="1">
        <v>2676</v>
      </c>
      <c r="C2682" s="1">
        <v>0.12131500000000001</v>
      </c>
      <c r="D2682" s="1">
        <v>0.37716499999999997</v>
      </c>
      <c r="E2682" s="1">
        <v>2675</v>
      </c>
      <c r="F2682" s="12">
        <v>2.5207499999999999E-18</v>
      </c>
      <c r="H2682" s="1">
        <v>2676</v>
      </c>
      <c r="I2682" s="1">
        <v>0.12131500000000001</v>
      </c>
      <c r="J2682" s="1">
        <v>0.34247100000000003</v>
      </c>
      <c r="K2682" s="1">
        <v>2675</v>
      </c>
      <c r="L2682" s="12">
        <v>1.9493999999999998E-18</v>
      </c>
    </row>
    <row r="2683" spans="2:12" x14ac:dyDescent="0.25">
      <c r="B2683" s="1">
        <v>2677</v>
      </c>
      <c r="C2683" s="1">
        <v>0.121361</v>
      </c>
      <c r="D2683" s="1">
        <v>0.37693399999999999</v>
      </c>
      <c r="E2683" s="1">
        <v>2676</v>
      </c>
      <c r="F2683" s="12">
        <v>7.3456600000000004E-18</v>
      </c>
      <c r="H2683" s="1">
        <v>2677</v>
      </c>
      <c r="I2683" s="1">
        <v>0.121361</v>
      </c>
      <c r="J2683" s="1">
        <v>0.34240999999999999</v>
      </c>
      <c r="K2683" s="1">
        <v>2676</v>
      </c>
      <c r="L2683" s="12">
        <v>7.7449800000000005E-18</v>
      </c>
    </row>
    <row r="2684" spans="2:12" x14ac:dyDescent="0.25">
      <c r="B2684" s="1">
        <v>2678</v>
      </c>
      <c r="C2684" s="1">
        <v>0.121406</v>
      </c>
      <c r="D2684" s="1">
        <v>0.37668699999999999</v>
      </c>
      <c r="E2684" s="1">
        <v>2677</v>
      </c>
      <c r="F2684" s="12">
        <v>1.1220700000000001E-17</v>
      </c>
      <c r="H2684" s="1">
        <v>2678</v>
      </c>
      <c r="I2684" s="1">
        <v>0.121406</v>
      </c>
      <c r="J2684" s="1">
        <v>0.34234700000000001</v>
      </c>
      <c r="K2684" s="1">
        <v>2677</v>
      </c>
      <c r="L2684" s="12">
        <v>4.9548099999999998E-18</v>
      </c>
    </row>
    <row r="2685" spans="2:12" x14ac:dyDescent="0.25">
      <c r="B2685" s="1">
        <v>2679</v>
      </c>
      <c r="C2685" s="1">
        <v>0.121451</v>
      </c>
      <c r="D2685" s="1">
        <v>0.37642500000000001</v>
      </c>
      <c r="E2685" s="1">
        <v>2678</v>
      </c>
      <c r="F2685" s="12">
        <v>8.9262900000000003E-18</v>
      </c>
      <c r="H2685" s="1">
        <v>2679</v>
      </c>
      <c r="I2685" s="1">
        <v>0.121451</v>
      </c>
      <c r="J2685" s="1">
        <v>0.34228399999999998</v>
      </c>
      <c r="K2685" s="1">
        <v>2678</v>
      </c>
      <c r="L2685" s="12">
        <v>6.6139299999999999E-18</v>
      </c>
    </row>
    <row r="2686" spans="2:12" x14ac:dyDescent="0.25">
      <c r="B2686" s="1">
        <v>2680</v>
      </c>
      <c r="C2686" s="1">
        <v>0.12149699999999999</v>
      </c>
      <c r="D2686" s="1">
        <v>0.37614700000000001</v>
      </c>
      <c r="E2686" s="1">
        <v>2679</v>
      </c>
      <c r="F2686" s="12">
        <v>2.52012E-18</v>
      </c>
      <c r="H2686" s="1">
        <v>2680</v>
      </c>
      <c r="I2686" s="1">
        <v>0.12149699999999999</v>
      </c>
      <c r="J2686" s="1">
        <v>0.34222000000000002</v>
      </c>
      <c r="K2686" s="1">
        <v>2679</v>
      </c>
      <c r="L2686" s="12">
        <v>6.22353E-18</v>
      </c>
    </row>
    <row r="2687" spans="2:12" x14ac:dyDescent="0.25">
      <c r="B2687" s="1">
        <v>2681</v>
      </c>
      <c r="C2687" s="1">
        <v>0.121542</v>
      </c>
      <c r="D2687" s="1">
        <v>0.37585299999999999</v>
      </c>
      <c r="E2687" s="1">
        <v>2680</v>
      </c>
      <c r="F2687" s="12">
        <v>1.71781E-17</v>
      </c>
      <c r="H2687" s="1">
        <v>2681</v>
      </c>
      <c r="I2687" s="1">
        <v>0.121542</v>
      </c>
      <c r="J2687" s="1">
        <v>0.34215499999999999</v>
      </c>
      <c r="K2687" s="1">
        <v>2680</v>
      </c>
      <c r="L2687" s="12">
        <v>4.6598299999999996E-18</v>
      </c>
    </row>
    <row r="2688" spans="2:12" x14ac:dyDescent="0.25">
      <c r="B2688" s="1">
        <v>2682</v>
      </c>
      <c r="C2688" s="1">
        <v>0.121587</v>
      </c>
      <c r="D2688" s="1">
        <v>0.37554399999999999</v>
      </c>
      <c r="E2688" s="1">
        <v>2681</v>
      </c>
      <c r="F2688" s="12">
        <v>3.0684699999999998E-17</v>
      </c>
      <c r="H2688" s="1">
        <v>2682</v>
      </c>
      <c r="I2688" s="1">
        <v>0.121587</v>
      </c>
      <c r="J2688" s="1">
        <v>0.34209000000000001</v>
      </c>
      <c r="K2688" s="1">
        <v>2681</v>
      </c>
      <c r="L2688" s="12">
        <v>7.5266800000000007E-18</v>
      </c>
    </row>
    <row r="2689" spans="2:12" x14ac:dyDescent="0.25">
      <c r="B2689" s="1">
        <v>2683</v>
      </c>
      <c r="C2689" s="1">
        <v>0.12163300000000001</v>
      </c>
      <c r="D2689" s="1">
        <v>0.37521900000000002</v>
      </c>
      <c r="E2689" s="1">
        <v>2682</v>
      </c>
      <c r="F2689" s="12">
        <v>3.6214499999999998E-17</v>
      </c>
      <c r="H2689" s="1">
        <v>2683</v>
      </c>
      <c r="I2689" s="1">
        <v>0.12163300000000001</v>
      </c>
      <c r="J2689" s="1">
        <v>0.34202399999999999</v>
      </c>
      <c r="K2689" s="1">
        <v>2682</v>
      </c>
      <c r="L2689" s="12">
        <v>8.2963499999999998E-18</v>
      </c>
    </row>
    <row r="2690" spans="2:12" x14ac:dyDescent="0.25">
      <c r="B2690" s="1">
        <v>2684</v>
      </c>
      <c r="C2690" s="1">
        <v>0.12167799999999999</v>
      </c>
      <c r="D2690" s="1">
        <v>0.37487799999999999</v>
      </c>
      <c r="E2690" s="1">
        <v>2683</v>
      </c>
      <c r="F2690" s="12">
        <v>2.7301399999999999E-17</v>
      </c>
      <c r="H2690" s="1">
        <v>2684</v>
      </c>
      <c r="I2690" s="1">
        <v>0.12167799999999999</v>
      </c>
      <c r="J2690" s="1">
        <v>0.34195700000000001</v>
      </c>
      <c r="K2690" s="1">
        <v>2683</v>
      </c>
      <c r="L2690" s="12">
        <v>3.2655799999999999E-18</v>
      </c>
    </row>
    <row r="2691" spans="2:12" x14ac:dyDescent="0.25">
      <c r="B2691" s="1">
        <v>2685</v>
      </c>
      <c r="C2691" s="1">
        <v>0.121723</v>
      </c>
      <c r="D2691" s="1">
        <v>0.37452200000000002</v>
      </c>
      <c r="E2691" s="1">
        <v>2684</v>
      </c>
      <c r="F2691" s="12">
        <v>3.8360399999999998E-17</v>
      </c>
      <c r="H2691" s="1">
        <v>2685</v>
      </c>
      <c r="I2691" s="1">
        <v>0.121723</v>
      </c>
      <c r="J2691" s="1">
        <v>0.341889</v>
      </c>
      <c r="K2691" s="1">
        <v>2684</v>
      </c>
      <c r="L2691" s="12">
        <v>9.9910399999999992E-19</v>
      </c>
    </row>
    <row r="2692" spans="2:12" x14ac:dyDescent="0.25">
      <c r="B2692" s="1">
        <v>2686</v>
      </c>
      <c r="C2692" s="1">
        <v>0.121769</v>
      </c>
      <c r="D2692" s="1">
        <v>0.37414999999999998</v>
      </c>
      <c r="E2692" s="1">
        <v>2685</v>
      </c>
      <c r="F2692" s="12">
        <v>2.1762099999999999E-17</v>
      </c>
      <c r="H2692" s="1">
        <v>2686</v>
      </c>
      <c r="I2692" s="1">
        <v>0.121769</v>
      </c>
      <c r="J2692" s="1">
        <v>0.34182099999999999</v>
      </c>
      <c r="K2692" s="1">
        <v>2685</v>
      </c>
      <c r="L2692" s="12">
        <v>2.17037E-18</v>
      </c>
    </row>
    <row r="2693" spans="2:12" x14ac:dyDescent="0.25">
      <c r="B2693" s="1">
        <v>2687</v>
      </c>
      <c r="C2693" s="1">
        <v>0.12181400000000001</v>
      </c>
      <c r="D2693" s="1">
        <v>0.37376300000000001</v>
      </c>
      <c r="E2693" s="1">
        <v>2686</v>
      </c>
      <c r="F2693" s="12">
        <v>5.1410300000000001E-17</v>
      </c>
      <c r="H2693" s="1">
        <v>2687</v>
      </c>
      <c r="I2693" s="1">
        <v>0.12181400000000001</v>
      </c>
      <c r="J2693" s="1">
        <v>0.34175100000000003</v>
      </c>
      <c r="K2693" s="1">
        <v>2686</v>
      </c>
      <c r="L2693" s="12">
        <v>3.3517700000000002E-18</v>
      </c>
    </row>
    <row r="2694" spans="2:12" x14ac:dyDescent="0.25">
      <c r="B2694" s="1">
        <v>2688</v>
      </c>
      <c r="C2694" s="1">
        <v>0.121859</v>
      </c>
      <c r="D2694" s="1">
        <v>0.37336000000000003</v>
      </c>
      <c r="E2694" s="1">
        <v>2687</v>
      </c>
      <c r="F2694" s="12">
        <v>3.8757900000000002E-17</v>
      </c>
      <c r="H2694" s="1">
        <v>2688</v>
      </c>
      <c r="I2694" s="1">
        <v>0.121859</v>
      </c>
      <c r="J2694" s="1">
        <v>0.34168100000000001</v>
      </c>
      <c r="K2694" s="1">
        <v>2687</v>
      </c>
      <c r="L2694" s="12">
        <v>4.1999300000000003E-18</v>
      </c>
    </row>
    <row r="2695" spans="2:12" x14ac:dyDescent="0.25">
      <c r="B2695" s="1">
        <v>2689</v>
      </c>
      <c r="C2695" s="1">
        <v>0.121905</v>
      </c>
      <c r="D2695" s="1">
        <v>0.372942</v>
      </c>
      <c r="E2695" s="1">
        <v>2688</v>
      </c>
      <c r="F2695" s="12">
        <v>3.0792699999999998E-17</v>
      </c>
      <c r="H2695" s="1">
        <v>2689</v>
      </c>
      <c r="I2695" s="1">
        <v>0.121905</v>
      </c>
      <c r="J2695" s="1">
        <v>0.34161000000000002</v>
      </c>
      <c r="K2695" s="1">
        <v>2688</v>
      </c>
      <c r="L2695" s="12">
        <v>4.9305800000000003E-18</v>
      </c>
    </row>
    <row r="2696" spans="2:12" x14ac:dyDescent="0.25">
      <c r="B2696" s="1">
        <v>2690</v>
      </c>
      <c r="C2696" s="1">
        <v>0.12195</v>
      </c>
      <c r="D2696" s="1">
        <v>0.37250899999999998</v>
      </c>
      <c r="E2696" s="1">
        <v>2689</v>
      </c>
      <c r="F2696" s="12">
        <v>5.2116099999999998E-18</v>
      </c>
      <c r="H2696" s="1">
        <v>2690</v>
      </c>
      <c r="I2696" s="1">
        <v>0.12195</v>
      </c>
      <c r="J2696" s="1">
        <v>0.34153800000000001</v>
      </c>
      <c r="K2696" s="1">
        <v>2689</v>
      </c>
      <c r="L2696" s="12">
        <v>5.1151500000000001E-18</v>
      </c>
    </row>
    <row r="2697" spans="2:12" x14ac:dyDescent="0.25">
      <c r="B2697" s="1">
        <v>2691</v>
      </c>
      <c r="C2697" s="1">
        <v>0.12199500000000001</v>
      </c>
      <c r="D2697" s="1">
        <v>0.37206099999999998</v>
      </c>
      <c r="E2697" s="1">
        <v>2690</v>
      </c>
      <c r="F2697" s="12">
        <v>2.10675E-18</v>
      </c>
      <c r="H2697" s="1">
        <v>2691</v>
      </c>
      <c r="I2697" s="1">
        <v>0.12199500000000001</v>
      </c>
      <c r="J2697" s="1">
        <v>0.34146500000000002</v>
      </c>
      <c r="K2697" s="1">
        <v>2690</v>
      </c>
      <c r="L2697" s="12">
        <v>1.0355099999999999E-18</v>
      </c>
    </row>
    <row r="2698" spans="2:12" x14ac:dyDescent="0.25">
      <c r="B2698" s="1">
        <v>2692</v>
      </c>
      <c r="C2698" s="1">
        <v>0.122041</v>
      </c>
      <c r="D2698" s="1">
        <v>0.37159799999999998</v>
      </c>
      <c r="E2698" s="1">
        <v>2691</v>
      </c>
      <c r="F2698" s="12">
        <v>7.5189100000000006E-18</v>
      </c>
      <c r="H2698" s="1">
        <v>2692</v>
      </c>
      <c r="I2698" s="1">
        <v>0.122041</v>
      </c>
      <c r="J2698" s="1">
        <v>0.34139000000000003</v>
      </c>
      <c r="K2698" s="1">
        <v>2691</v>
      </c>
      <c r="L2698" s="12">
        <v>5.0129100000000002E-18</v>
      </c>
    </row>
    <row r="2699" spans="2:12" x14ac:dyDescent="0.25">
      <c r="B2699" s="1">
        <v>2693</v>
      </c>
      <c r="C2699" s="1">
        <v>0.122086</v>
      </c>
      <c r="D2699" s="1">
        <v>0.37111899999999998</v>
      </c>
      <c r="E2699" s="1">
        <v>2692</v>
      </c>
      <c r="F2699" s="12">
        <v>2.04249E-17</v>
      </c>
      <c r="H2699" s="1">
        <v>2693</v>
      </c>
      <c r="I2699" s="1">
        <v>0.122086</v>
      </c>
      <c r="J2699" s="1">
        <v>0.34131499999999998</v>
      </c>
      <c r="K2699" s="1">
        <v>2692</v>
      </c>
      <c r="L2699" s="12">
        <v>8.2949299999999997E-18</v>
      </c>
    </row>
    <row r="2700" spans="2:12" x14ac:dyDescent="0.25">
      <c r="B2700" s="1">
        <v>2694</v>
      </c>
      <c r="C2700" s="1">
        <v>0.122132</v>
      </c>
      <c r="D2700" s="1">
        <v>0.37062600000000001</v>
      </c>
      <c r="E2700" s="1">
        <v>2693</v>
      </c>
      <c r="F2700" s="12">
        <v>1.25623E-17</v>
      </c>
      <c r="H2700" s="1">
        <v>2694</v>
      </c>
      <c r="I2700" s="1">
        <v>0.122132</v>
      </c>
      <c r="J2700" s="1">
        <v>0.34123900000000001</v>
      </c>
      <c r="K2700" s="1">
        <v>2693</v>
      </c>
      <c r="L2700" s="12">
        <v>5.7125999999999999E-18</v>
      </c>
    </row>
    <row r="2701" spans="2:12" x14ac:dyDescent="0.25">
      <c r="B2701" s="1">
        <v>2695</v>
      </c>
      <c r="C2701" s="1">
        <v>0.12217699999999999</v>
      </c>
      <c r="D2701" s="1">
        <v>0.37011899999999998</v>
      </c>
      <c r="E2701" s="1">
        <v>2694</v>
      </c>
      <c r="F2701" s="12">
        <v>1.33684E-17</v>
      </c>
      <c r="H2701" s="1">
        <v>2695</v>
      </c>
      <c r="I2701" s="1">
        <v>0.12217699999999999</v>
      </c>
      <c r="J2701" s="1">
        <v>0.34116099999999999</v>
      </c>
      <c r="K2701" s="1">
        <v>2694</v>
      </c>
      <c r="L2701" s="12">
        <v>3.8387799999999997E-18</v>
      </c>
    </row>
    <row r="2702" spans="2:12" x14ac:dyDescent="0.25">
      <c r="B2702" s="1">
        <v>2696</v>
      </c>
      <c r="C2702" s="1">
        <v>0.122222</v>
      </c>
      <c r="D2702" s="1">
        <v>0.36959599999999998</v>
      </c>
      <c r="E2702" s="1">
        <v>2695</v>
      </c>
      <c r="F2702" s="12">
        <v>8.4164200000000004E-18</v>
      </c>
      <c r="H2702" s="1">
        <v>2696</v>
      </c>
      <c r="I2702" s="1">
        <v>0.122222</v>
      </c>
      <c r="J2702" s="1">
        <v>0.34108300000000003</v>
      </c>
      <c r="K2702" s="1">
        <v>2695</v>
      </c>
      <c r="L2702" s="12">
        <v>2.38559E-17</v>
      </c>
    </row>
    <row r="2703" spans="2:12" x14ac:dyDescent="0.25">
      <c r="B2703" s="1">
        <v>2697</v>
      </c>
      <c r="C2703" s="1">
        <v>0.122268</v>
      </c>
      <c r="D2703" s="1">
        <v>0.36905900000000003</v>
      </c>
      <c r="E2703" s="1">
        <v>2696</v>
      </c>
      <c r="F2703" s="12">
        <v>1.2538300000000001E-17</v>
      </c>
      <c r="H2703" s="1">
        <v>2697</v>
      </c>
      <c r="I2703" s="1">
        <v>0.122268</v>
      </c>
      <c r="J2703" s="1">
        <v>0.341003</v>
      </c>
      <c r="K2703" s="1">
        <v>2696</v>
      </c>
      <c r="L2703" s="12">
        <v>6.3976700000000003E-18</v>
      </c>
    </row>
    <row r="2704" spans="2:12" x14ac:dyDescent="0.25">
      <c r="B2704" s="1">
        <v>2698</v>
      </c>
      <c r="C2704" s="1">
        <v>0.12231300000000001</v>
      </c>
      <c r="D2704" s="1">
        <v>0.368508</v>
      </c>
      <c r="E2704" s="1">
        <v>2697</v>
      </c>
      <c r="F2704" s="12">
        <v>2.4559200000000001E-17</v>
      </c>
      <c r="H2704" s="1">
        <v>2698</v>
      </c>
      <c r="I2704" s="1">
        <v>0.12231300000000001</v>
      </c>
      <c r="J2704" s="1">
        <v>0.340922</v>
      </c>
      <c r="K2704" s="1">
        <v>2697</v>
      </c>
      <c r="L2704" s="12">
        <v>8.4564200000000002E-18</v>
      </c>
    </row>
    <row r="2705" spans="2:12" x14ac:dyDescent="0.25">
      <c r="B2705" s="1">
        <v>2699</v>
      </c>
      <c r="C2705" s="1">
        <v>0.12235799999999999</v>
      </c>
      <c r="D2705" s="1">
        <v>0.36794199999999999</v>
      </c>
      <c r="E2705" s="1">
        <v>2698</v>
      </c>
      <c r="F2705" s="12">
        <v>2.3117199999999999E-17</v>
      </c>
      <c r="H2705" s="1">
        <v>2699</v>
      </c>
      <c r="I2705" s="1">
        <v>0.12235799999999999</v>
      </c>
      <c r="J2705" s="1">
        <v>0.34083999999999998</v>
      </c>
      <c r="K2705" s="1">
        <v>2698</v>
      </c>
      <c r="L2705" s="12">
        <v>1.3418000000000001E-17</v>
      </c>
    </row>
    <row r="2706" spans="2:12" x14ac:dyDescent="0.25">
      <c r="B2706" s="1">
        <v>2700</v>
      </c>
      <c r="C2706" s="1">
        <v>0.122404</v>
      </c>
      <c r="D2706" s="1">
        <v>0.36736200000000002</v>
      </c>
      <c r="E2706" s="1">
        <v>2699</v>
      </c>
      <c r="F2706" s="12">
        <v>1.6085700000000001E-17</v>
      </c>
      <c r="H2706" s="1">
        <v>2700</v>
      </c>
      <c r="I2706" s="1">
        <v>0.122404</v>
      </c>
      <c r="J2706" s="1">
        <v>0.34075699999999998</v>
      </c>
      <c r="K2706" s="1">
        <v>2699</v>
      </c>
      <c r="L2706" s="12">
        <v>7.1832700000000001E-18</v>
      </c>
    </row>
    <row r="2707" spans="2:12" x14ac:dyDescent="0.25">
      <c r="B2707" s="1">
        <v>2701</v>
      </c>
      <c r="C2707" s="1">
        <v>0.122449</v>
      </c>
      <c r="D2707" s="1">
        <v>0.36676799999999998</v>
      </c>
      <c r="E2707" s="1">
        <v>2700</v>
      </c>
      <c r="F2707" s="12">
        <v>5.4718499999999999E-18</v>
      </c>
      <c r="H2707" s="1">
        <v>2701</v>
      </c>
      <c r="I2707" s="1">
        <v>0.122449</v>
      </c>
      <c r="J2707" s="1">
        <v>0.34067199999999997</v>
      </c>
      <c r="K2707" s="1">
        <v>2700</v>
      </c>
      <c r="L2707" s="12">
        <v>2.9276399999999999E-18</v>
      </c>
    </row>
    <row r="2708" spans="2:12" x14ac:dyDescent="0.25">
      <c r="B2708" s="1">
        <v>2702</v>
      </c>
      <c r="C2708" s="1">
        <v>0.12249400000000001</v>
      </c>
      <c r="D2708" s="1">
        <v>0.36615900000000001</v>
      </c>
      <c r="E2708" s="1">
        <v>2701</v>
      </c>
      <c r="F2708" s="12">
        <v>4.4943800000000003E-18</v>
      </c>
      <c r="H2708" s="1">
        <v>2702</v>
      </c>
      <c r="I2708" s="1">
        <v>0.12249400000000001</v>
      </c>
      <c r="J2708" s="1">
        <v>0.340586</v>
      </c>
      <c r="K2708" s="1">
        <v>2701</v>
      </c>
      <c r="L2708" s="12">
        <v>1.8154100000000001E-18</v>
      </c>
    </row>
    <row r="2709" spans="2:12" x14ac:dyDescent="0.25">
      <c r="B2709" s="1">
        <v>2703</v>
      </c>
      <c r="C2709" s="1">
        <v>0.12254</v>
      </c>
      <c r="D2709" s="1">
        <v>0.365537</v>
      </c>
      <c r="E2709" s="1">
        <v>2702</v>
      </c>
      <c r="F2709" s="12">
        <v>1.7331199999999999E-17</v>
      </c>
      <c r="H2709" s="1">
        <v>2703</v>
      </c>
      <c r="I2709" s="1">
        <v>0.12254</v>
      </c>
      <c r="J2709" s="1">
        <v>0.340499</v>
      </c>
      <c r="K2709" s="1">
        <v>2702</v>
      </c>
      <c r="L2709" s="12">
        <v>1.3346E-17</v>
      </c>
    </row>
    <row r="2710" spans="2:12" x14ac:dyDescent="0.25">
      <c r="B2710" s="1">
        <v>2704</v>
      </c>
      <c r="C2710" s="1">
        <v>0.122585</v>
      </c>
      <c r="D2710" s="1">
        <v>0.364902</v>
      </c>
      <c r="E2710" s="1">
        <v>2703</v>
      </c>
      <c r="F2710" s="12">
        <v>2.2841800000000001E-17</v>
      </c>
      <c r="H2710" s="1">
        <v>2704</v>
      </c>
      <c r="I2710" s="1">
        <v>0.122585</v>
      </c>
      <c r="J2710" s="1">
        <v>0.34040999999999999</v>
      </c>
      <c r="K2710" s="1">
        <v>2703</v>
      </c>
      <c r="L2710" s="12">
        <v>1.9211100000000001E-17</v>
      </c>
    </row>
    <row r="2711" spans="2:12" x14ac:dyDescent="0.25">
      <c r="B2711" s="1">
        <v>2705</v>
      </c>
      <c r="C2711" s="1">
        <v>0.12263</v>
      </c>
      <c r="D2711" s="1">
        <v>0.36425200000000002</v>
      </c>
      <c r="E2711" s="1">
        <v>2704</v>
      </c>
      <c r="F2711" s="12">
        <v>1.78557E-17</v>
      </c>
      <c r="H2711" s="1">
        <v>2705</v>
      </c>
      <c r="I2711" s="1">
        <v>0.12263</v>
      </c>
      <c r="J2711" s="1">
        <v>0.34032099999999998</v>
      </c>
      <c r="K2711" s="1">
        <v>2704</v>
      </c>
      <c r="L2711" s="12">
        <v>9.3142800000000003E-18</v>
      </c>
    </row>
    <row r="2712" spans="2:12" x14ac:dyDescent="0.25">
      <c r="B2712" s="1">
        <v>2706</v>
      </c>
      <c r="C2712" s="1">
        <v>0.12267599999999999</v>
      </c>
      <c r="D2712" s="1">
        <v>0.36359000000000002</v>
      </c>
      <c r="E2712" s="1">
        <v>2705</v>
      </c>
      <c r="F2712" s="12">
        <v>1.6445500000000001E-17</v>
      </c>
      <c r="H2712" s="1">
        <v>2706</v>
      </c>
      <c r="I2712" s="1">
        <v>0.12267599999999999</v>
      </c>
      <c r="J2712" s="1">
        <v>0.340229</v>
      </c>
      <c r="K2712" s="1">
        <v>2705</v>
      </c>
      <c r="L2712" s="12">
        <v>1.759E-17</v>
      </c>
    </row>
    <row r="2713" spans="2:12" x14ac:dyDescent="0.25">
      <c r="B2713" s="1">
        <v>2707</v>
      </c>
      <c r="C2713" s="1">
        <v>0.122721</v>
      </c>
      <c r="D2713" s="1">
        <v>0.36291400000000001</v>
      </c>
      <c r="E2713" s="1">
        <v>2706</v>
      </c>
      <c r="F2713" s="12">
        <v>2.1582500000000001E-17</v>
      </c>
      <c r="H2713" s="1">
        <v>2707</v>
      </c>
      <c r="I2713" s="1">
        <v>0.122721</v>
      </c>
      <c r="J2713" s="1">
        <v>0.34013599999999999</v>
      </c>
      <c r="K2713" s="1">
        <v>2706</v>
      </c>
      <c r="L2713" s="12">
        <v>5.7698200000000002E-18</v>
      </c>
    </row>
    <row r="2714" spans="2:12" x14ac:dyDescent="0.25">
      <c r="B2714" s="1">
        <v>2708</v>
      </c>
      <c r="C2714" s="1">
        <v>0.122766</v>
      </c>
      <c r="D2714" s="1">
        <v>0.36222500000000002</v>
      </c>
      <c r="E2714" s="1">
        <v>2707</v>
      </c>
      <c r="F2714" s="12">
        <v>7.4472099999999997E-18</v>
      </c>
      <c r="H2714" s="1">
        <v>2708</v>
      </c>
      <c r="I2714" s="1">
        <v>0.122766</v>
      </c>
      <c r="J2714" s="1">
        <v>0.34004200000000001</v>
      </c>
      <c r="K2714" s="1">
        <v>2707</v>
      </c>
      <c r="L2714" s="12">
        <v>1.16187E-17</v>
      </c>
    </row>
    <row r="2715" spans="2:12" x14ac:dyDescent="0.25">
      <c r="B2715" s="1">
        <v>2709</v>
      </c>
      <c r="C2715" s="1">
        <v>0.122812</v>
      </c>
      <c r="D2715" s="1">
        <v>0.36152200000000001</v>
      </c>
      <c r="E2715" s="1">
        <v>2708</v>
      </c>
      <c r="F2715" s="12">
        <v>1.6267199999999999E-17</v>
      </c>
      <c r="H2715" s="1">
        <v>2709</v>
      </c>
      <c r="I2715" s="1">
        <v>0.122812</v>
      </c>
      <c r="J2715" s="1">
        <v>0.339947</v>
      </c>
      <c r="K2715" s="1">
        <v>2708</v>
      </c>
      <c r="L2715" s="12">
        <v>1.87323E-17</v>
      </c>
    </row>
    <row r="2716" spans="2:12" x14ac:dyDescent="0.25">
      <c r="B2716" s="1">
        <v>2710</v>
      </c>
      <c r="C2716" s="1">
        <v>0.12285699999999999</v>
      </c>
      <c r="D2716" s="1">
        <v>0.36080699999999999</v>
      </c>
      <c r="E2716" s="1">
        <v>2709</v>
      </c>
      <c r="F2716" s="12">
        <v>2.5796399999999999E-17</v>
      </c>
      <c r="H2716" s="1">
        <v>2710</v>
      </c>
      <c r="I2716" s="1">
        <v>0.12285699999999999</v>
      </c>
      <c r="J2716" s="1">
        <v>0.33984900000000001</v>
      </c>
      <c r="K2716" s="1">
        <v>2709</v>
      </c>
      <c r="L2716" s="12">
        <v>1.8170899999999999E-17</v>
      </c>
    </row>
    <row r="2717" spans="2:12" x14ac:dyDescent="0.25">
      <c r="B2717" s="1">
        <v>2711</v>
      </c>
      <c r="C2717" s="1">
        <v>0.122902</v>
      </c>
      <c r="D2717" s="1">
        <v>0.36008000000000001</v>
      </c>
      <c r="E2717" s="1">
        <v>2710</v>
      </c>
      <c r="F2717" s="12">
        <v>1.7763E-17</v>
      </c>
      <c r="H2717" s="1">
        <v>2711</v>
      </c>
      <c r="I2717" s="1">
        <v>0.122902</v>
      </c>
      <c r="J2717" s="1">
        <v>0.33975100000000003</v>
      </c>
      <c r="K2717" s="1">
        <v>2710</v>
      </c>
      <c r="L2717" s="12">
        <v>1.01753E-17</v>
      </c>
    </row>
    <row r="2718" spans="2:12" x14ac:dyDescent="0.25">
      <c r="B2718" s="1">
        <v>2712</v>
      </c>
      <c r="C2718" s="1">
        <v>0.122948</v>
      </c>
      <c r="D2718" s="1">
        <v>0.35933900000000002</v>
      </c>
      <c r="E2718" s="1">
        <v>2711</v>
      </c>
      <c r="F2718" s="12">
        <v>6.14417E-18</v>
      </c>
      <c r="H2718" s="1">
        <v>2712</v>
      </c>
      <c r="I2718" s="1">
        <v>0.122948</v>
      </c>
      <c r="J2718" s="1">
        <v>0.33965000000000001</v>
      </c>
      <c r="K2718" s="1">
        <v>2711</v>
      </c>
      <c r="L2718" s="12">
        <v>1.14347E-17</v>
      </c>
    </row>
    <row r="2719" spans="2:12" x14ac:dyDescent="0.25">
      <c r="B2719" s="1">
        <v>2713</v>
      </c>
      <c r="C2719" s="1">
        <v>0.12299300000000001</v>
      </c>
      <c r="D2719" s="1">
        <v>0.35858699999999999</v>
      </c>
      <c r="E2719" s="1">
        <v>2712</v>
      </c>
      <c r="F2719" s="12">
        <v>5.8186399999999997E-18</v>
      </c>
      <c r="H2719" s="1">
        <v>2713</v>
      </c>
      <c r="I2719" s="1">
        <v>0.12299300000000001</v>
      </c>
      <c r="J2719" s="1">
        <v>0.33954899999999999</v>
      </c>
      <c r="K2719" s="1">
        <v>2712</v>
      </c>
      <c r="L2719" s="12">
        <v>3.06688E-18</v>
      </c>
    </row>
    <row r="2720" spans="2:12" x14ac:dyDescent="0.25">
      <c r="B2720" s="1">
        <v>2714</v>
      </c>
      <c r="C2720" s="1">
        <v>0.123039</v>
      </c>
      <c r="D2720" s="1">
        <v>0.35782199999999997</v>
      </c>
      <c r="E2720" s="1">
        <v>2713</v>
      </c>
      <c r="F2720" s="12">
        <v>3.9947999999999997E-18</v>
      </c>
      <c r="H2720" s="1">
        <v>2714</v>
      </c>
      <c r="I2720" s="1">
        <v>0.123039</v>
      </c>
      <c r="J2720" s="1">
        <v>0.339445</v>
      </c>
      <c r="K2720" s="1">
        <v>2713</v>
      </c>
      <c r="L2720" s="12">
        <v>8.2450500000000007E-18</v>
      </c>
    </row>
    <row r="2721" spans="2:12" x14ac:dyDescent="0.25">
      <c r="B2721" s="1">
        <v>2715</v>
      </c>
      <c r="C2721" s="1">
        <v>0.123084</v>
      </c>
      <c r="D2721" s="1">
        <v>0.357045</v>
      </c>
      <c r="E2721" s="1">
        <v>2714</v>
      </c>
      <c r="F2721" s="12">
        <v>9.5916800000000001E-18</v>
      </c>
      <c r="H2721" s="1">
        <v>2715</v>
      </c>
      <c r="I2721" s="1">
        <v>0.123084</v>
      </c>
      <c r="J2721" s="1">
        <v>0.33933999999999997</v>
      </c>
      <c r="K2721" s="1">
        <v>2714</v>
      </c>
      <c r="L2721" s="12">
        <v>4.32232E-18</v>
      </c>
    </row>
    <row r="2722" spans="2:12" x14ac:dyDescent="0.25">
      <c r="B2722" s="1">
        <v>2716</v>
      </c>
      <c r="C2722" s="1">
        <v>0.123129</v>
      </c>
      <c r="D2722" s="1">
        <v>0.35625699999999999</v>
      </c>
      <c r="E2722" s="1">
        <v>2715</v>
      </c>
      <c r="F2722" s="12">
        <v>4.6575099999999998E-18</v>
      </c>
      <c r="H2722" s="1">
        <v>2716</v>
      </c>
      <c r="I2722" s="1">
        <v>0.123129</v>
      </c>
      <c r="J2722" s="1">
        <v>0.33923300000000001</v>
      </c>
      <c r="K2722" s="1">
        <v>2715</v>
      </c>
      <c r="L2722" s="12">
        <v>9.2522899999999999E-18</v>
      </c>
    </row>
    <row r="2723" spans="2:12" x14ac:dyDescent="0.25">
      <c r="B2723" s="1">
        <v>2717</v>
      </c>
      <c r="C2723" s="1">
        <v>0.12317500000000001</v>
      </c>
      <c r="D2723" s="1">
        <v>0.35545599999999999</v>
      </c>
      <c r="E2723" s="1">
        <v>2716</v>
      </c>
      <c r="F2723" s="12">
        <v>7.14637E-18</v>
      </c>
      <c r="H2723" s="1">
        <v>2717</v>
      </c>
      <c r="I2723" s="1">
        <v>0.12317500000000001</v>
      </c>
      <c r="J2723" s="1">
        <v>0.33912500000000001</v>
      </c>
      <c r="K2723" s="1">
        <v>2716</v>
      </c>
      <c r="L2723" s="12">
        <v>1.32206E-17</v>
      </c>
    </row>
    <row r="2724" spans="2:12" x14ac:dyDescent="0.25">
      <c r="B2724" s="1">
        <v>2718</v>
      </c>
      <c r="C2724" s="1">
        <v>0.12322</v>
      </c>
      <c r="D2724" s="1">
        <v>0.35464400000000001</v>
      </c>
      <c r="E2724" s="1">
        <v>2717</v>
      </c>
      <c r="F2724" s="12">
        <v>3.8066199999999997E-18</v>
      </c>
      <c r="H2724" s="1">
        <v>2718</v>
      </c>
      <c r="I2724" s="1">
        <v>0.12322</v>
      </c>
      <c r="J2724" s="1">
        <v>0.33901500000000001</v>
      </c>
      <c r="K2724" s="1">
        <v>2717</v>
      </c>
      <c r="L2724" s="12">
        <v>3.5708799999999998E-18</v>
      </c>
    </row>
    <row r="2725" spans="2:12" x14ac:dyDescent="0.25">
      <c r="B2725" s="1">
        <v>2719</v>
      </c>
      <c r="C2725" s="1">
        <v>0.123265</v>
      </c>
      <c r="D2725" s="1">
        <v>0.353821</v>
      </c>
      <c r="E2725" s="1">
        <v>2718</v>
      </c>
      <c r="F2725" s="12">
        <v>8.3894499999999997E-18</v>
      </c>
      <c r="H2725" s="1">
        <v>2719</v>
      </c>
      <c r="I2725" s="1">
        <v>0.123265</v>
      </c>
      <c r="J2725" s="1">
        <v>0.33890300000000001</v>
      </c>
      <c r="K2725" s="1">
        <v>2718</v>
      </c>
      <c r="L2725" s="12">
        <v>1.0470699999999999E-17</v>
      </c>
    </row>
    <row r="2726" spans="2:12" x14ac:dyDescent="0.25">
      <c r="B2726" s="1">
        <v>2720</v>
      </c>
      <c r="C2726" s="1">
        <v>0.123311</v>
      </c>
      <c r="D2726" s="1">
        <v>0.352987</v>
      </c>
      <c r="E2726" s="1">
        <v>2719</v>
      </c>
      <c r="F2726" s="12">
        <v>1.29027E-17</v>
      </c>
      <c r="H2726" s="1">
        <v>2720</v>
      </c>
      <c r="I2726" s="1">
        <v>0.123311</v>
      </c>
      <c r="J2726" s="1">
        <v>0.33878900000000001</v>
      </c>
      <c r="K2726" s="1">
        <v>2719</v>
      </c>
      <c r="L2726" s="12">
        <v>1.2735E-17</v>
      </c>
    </row>
    <row r="2727" spans="2:12" x14ac:dyDescent="0.25">
      <c r="B2727" s="1">
        <v>2721</v>
      </c>
      <c r="C2727" s="1">
        <v>0.12335599999999999</v>
      </c>
      <c r="D2727" s="1">
        <v>0.35214200000000001</v>
      </c>
      <c r="E2727" s="1">
        <v>2720</v>
      </c>
      <c r="F2727" s="12">
        <v>7.6224500000000006E-18</v>
      </c>
      <c r="H2727" s="1">
        <v>2721</v>
      </c>
      <c r="I2727" s="1">
        <v>0.12335599999999999</v>
      </c>
      <c r="J2727" s="1">
        <v>0.33867399999999998</v>
      </c>
      <c r="K2727" s="1">
        <v>2720</v>
      </c>
      <c r="L2727" s="12">
        <v>6.7534899999999998E-18</v>
      </c>
    </row>
    <row r="2728" spans="2:12" x14ac:dyDescent="0.25">
      <c r="B2728" s="1">
        <v>2722</v>
      </c>
      <c r="C2728" s="1">
        <v>0.123401</v>
      </c>
      <c r="D2728" s="1">
        <v>0.35128599999999999</v>
      </c>
      <c r="E2728" s="1">
        <v>2721</v>
      </c>
      <c r="F2728" s="12">
        <v>8.0601800000000002E-18</v>
      </c>
      <c r="H2728" s="1">
        <v>2722</v>
      </c>
      <c r="I2728" s="1">
        <v>0.123401</v>
      </c>
      <c r="J2728" s="1">
        <v>0.33855600000000002</v>
      </c>
      <c r="K2728" s="1">
        <v>2721</v>
      </c>
      <c r="L2728" s="12">
        <v>8.7852199999999995E-18</v>
      </c>
    </row>
    <row r="2729" spans="2:12" x14ac:dyDescent="0.25">
      <c r="B2729" s="1">
        <v>2723</v>
      </c>
      <c r="C2729" s="1">
        <v>0.123447</v>
      </c>
      <c r="D2729" s="1">
        <v>0.35041899999999998</v>
      </c>
      <c r="E2729" s="1">
        <v>2722</v>
      </c>
      <c r="F2729" s="12">
        <v>2.8563E-18</v>
      </c>
      <c r="H2729" s="1">
        <v>2723</v>
      </c>
      <c r="I2729" s="1">
        <v>0.123447</v>
      </c>
      <c r="J2729" s="1">
        <v>0.33843699999999999</v>
      </c>
      <c r="K2729" s="1">
        <v>2722</v>
      </c>
      <c r="L2729" s="12">
        <v>2.5405300000000001E-18</v>
      </c>
    </row>
    <row r="2730" spans="2:12" x14ac:dyDescent="0.25">
      <c r="B2730" s="1">
        <v>2724</v>
      </c>
      <c r="C2730" s="1">
        <v>0.123492</v>
      </c>
      <c r="D2730" s="1">
        <v>0.34954200000000002</v>
      </c>
      <c r="E2730" s="1">
        <v>2723</v>
      </c>
      <c r="F2730" s="12">
        <v>5.47585E-18</v>
      </c>
      <c r="H2730" s="1">
        <v>2724</v>
      </c>
      <c r="I2730" s="1">
        <v>0.123492</v>
      </c>
      <c r="J2730" s="1">
        <v>0.33831600000000001</v>
      </c>
      <c r="K2730" s="1">
        <v>2723</v>
      </c>
      <c r="L2730" s="12">
        <v>8.2266299999999998E-18</v>
      </c>
    </row>
    <row r="2731" spans="2:12" x14ac:dyDescent="0.25">
      <c r="B2731" s="1">
        <v>2725</v>
      </c>
      <c r="C2731" s="1">
        <v>0.12353699999999999</v>
      </c>
      <c r="D2731" s="1">
        <v>0.34865499999999999</v>
      </c>
      <c r="E2731" s="1">
        <v>2724</v>
      </c>
      <c r="F2731" s="12">
        <v>6.8283300000000001E-18</v>
      </c>
      <c r="H2731" s="1">
        <v>2725</v>
      </c>
      <c r="I2731" s="1">
        <v>0.12353699999999999</v>
      </c>
      <c r="J2731" s="1">
        <v>0.33819300000000002</v>
      </c>
      <c r="K2731" s="1">
        <v>2724</v>
      </c>
      <c r="L2731" s="12">
        <v>2.77455E-18</v>
      </c>
    </row>
    <row r="2732" spans="2:12" x14ac:dyDescent="0.25">
      <c r="B2732" s="1">
        <v>2726</v>
      </c>
      <c r="C2732" s="1">
        <v>0.123583</v>
      </c>
      <c r="D2732" s="1">
        <v>0.34775800000000001</v>
      </c>
      <c r="E2732" s="1">
        <v>2725</v>
      </c>
      <c r="F2732" s="12">
        <v>8.1879700000000007E-18</v>
      </c>
      <c r="H2732" s="1">
        <v>2726</v>
      </c>
      <c r="I2732" s="1">
        <v>0.123583</v>
      </c>
      <c r="J2732" s="1">
        <v>0.33806900000000001</v>
      </c>
      <c r="K2732" s="1">
        <v>2725</v>
      </c>
      <c r="L2732" s="12">
        <v>3.5529899999999998E-18</v>
      </c>
    </row>
    <row r="2733" spans="2:12" x14ac:dyDescent="0.25">
      <c r="B2733" s="1">
        <v>2727</v>
      </c>
      <c r="C2733" s="1">
        <v>0.123628</v>
      </c>
      <c r="D2733" s="1">
        <v>0.34685100000000002</v>
      </c>
      <c r="E2733" s="1">
        <v>2726</v>
      </c>
      <c r="F2733" s="12">
        <v>6.8081500000000002E-18</v>
      </c>
      <c r="H2733" s="1">
        <v>2727</v>
      </c>
      <c r="I2733" s="1">
        <v>0.123628</v>
      </c>
      <c r="J2733" s="1">
        <v>0.33794200000000002</v>
      </c>
      <c r="K2733" s="1">
        <v>2726</v>
      </c>
      <c r="L2733" s="12">
        <v>3.3203400000000001E-18</v>
      </c>
    </row>
    <row r="2734" spans="2:12" x14ac:dyDescent="0.25">
      <c r="B2734" s="1">
        <v>2728</v>
      </c>
      <c r="C2734" s="1">
        <v>0.12367300000000001</v>
      </c>
      <c r="D2734" s="1">
        <v>0.34593499999999999</v>
      </c>
      <c r="E2734" s="1">
        <v>2727</v>
      </c>
      <c r="F2734" s="12">
        <v>6.6399400000000001E-18</v>
      </c>
      <c r="H2734" s="1">
        <v>2728</v>
      </c>
      <c r="I2734" s="1">
        <v>0.12367300000000001</v>
      </c>
      <c r="J2734" s="1">
        <v>0.33781299999999997</v>
      </c>
      <c r="K2734" s="1">
        <v>2727</v>
      </c>
      <c r="L2734" s="12">
        <v>3.5574E-18</v>
      </c>
    </row>
    <row r="2735" spans="2:12" x14ac:dyDescent="0.25">
      <c r="B2735" s="1">
        <v>2729</v>
      </c>
      <c r="C2735" s="1">
        <v>0.123719</v>
      </c>
      <c r="D2735" s="1">
        <v>0.34500900000000001</v>
      </c>
      <c r="E2735" s="1">
        <v>2728</v>
      </c>
      <c r="F2735" s="12">
        <v>1.22373E-17</v>
      </c>
      <c r="H2735" s="1">
        <v>2729</v>
      </c>
      <c r="I2735" s="1">
        <v>0.123719</v>
      </c>
      <c r="J2735" s="1">
        <v>0.33768300000000001</v>
      </c>
      <c r="K2735" s="1">
        <v>2728</v>
      </c>
      <c r="L2735" s="12">
        <v>9.0186200000000005E-19</v>
      </c>
    </row>
    <row r="2736" spans="2:12" x14ac:dyDescent="0.25">
      <c r="B2736" s="1">
        <v>2730</v>
      </c>
      <c r="C2736" s="1">
        <v>0.123764</v>
      </c>
      <c r="D2736" s="1">
        <v>0.34407399999999999</v>
      </c>
      <c r="E2736" s="1">
        <v>2729</v>
      </c>
      <c r="F2736" s="12">
        <v>7.0069499999999995E-18</v>
      </c>
      <c r="H2736" s="1">
        <v>2730</v>
      </c>
      <c r="I2736" s="1">
        <v>0.123764</v>
      </c>
      <c r="J2736" s="1">
        <v>0.33755000000000002</v>
      </c>
      <c r="K2736" s="1">
        <v>2729</v>
      </c>
      <c r="L2736" s="12">
        <v>1.21426E-17</v>
      </c>
    </row>
    <row r="2737" spans="2:12" x14ac:dyDescent="0.25">
      <c r="B2737" s="1">
        <v>2731</v>
      </c>
      <c r="C2737" s="1">
        <v>0.12381</v>
      </c>
      <c r="D2737" s="1">
        <v>0.34312999999999999</v>
      </c>
      <c r="E2737" s="1">
        <v>2730</v>
      </c>
      <c r="F2737" s="12">
        <v>9.8679099999999994E-18</v>
      </c>
      <c r="H2737" s="1">
        <v>2731</v>
      </c>
      <c r="I2737" s="1">
        <v>0.12381</v>
      </c>
      <c r="J2737" s="1">
        <v>0.33741500000000002</v>
      </c>
      <c r="K2737" s="1">
        <v>2730</v>
      </c>
      <c r="L2737" s="12">
        <v>1.14115E-17</v>
      </c>
    </row>
    <row r="2738" spans="2:12" x14ac:dyDescent="0.25">
      <c r="B2738" s="1">
        <v>2732</v>
      </c>
      <c r="C2738" s="1">
        <v>0.12385500000000001</v>
      </c>
      <c r="D2738" s="1">
        <v>0.34217799999999998</v>
      </c>
      <c r="E2738" s="1">
        <v>2731</v>
      </c>
      <c r="F2738" s="12">
        <v>7.8761800000000003E-18</v>
      </c>
      <c r="H2738" s="1">
        <v>2732</v>
      </c>
      <c r="I2738" s="1">
        <v>0.12385500000000001</v>
      </c>
      <c r="J2738" s="1">
        <v>0.33727800000000002</v>
      </c>
      <c r="K2738" s="1">
        <v>2731</v>
      </c>
      <c r="L2738" s="12">
        <v>1.05835E-18</v>
      </c>
    </row>
    <row r="2739" spans="2:12" x14ac:dyDescent="0.25">
      <c r="B2739" s="1">
        <v>2733</v>
      </c>
      <c r="C2739" s="1">
        <v>0.1239</v>
      </c>
      <c r="D2739" s="1">
        <v>0.34121699999999999</v>
      </c>
      <c r="E2739" s="1">
        <v>2732</v>
      </c>
      <c r="F2739" s="12">
        <v>1.00363E-17</v>
      </c>
      <c r="H2739" s="1">
        <v>2733</v>
      </c>
      <c r="I2739" s="1">
        <v>0.1239</v>
      </c>
      <c r="J2739" s="1">
        <v>0.33714</v>
      </c>
      <c r="K2739" s="1">
        <v>2732</v>
      </c>
      <c r="L2739" s="12">
        <v>4.2760099999999999E-18</v>
      </c>
    </row>
    <row r="2740" spans="2:12" x14ac:dyDescent="0.25">
      <c r="B2740" s="1">
        <v>2734</v>
      </c>
      <c r="C2740" s="1">
        <v>0.123946</v>
      </c>
      <c r="D2740" s="1">
        <v>0.34024799999999999</v>
      </c>
      <c r="E2740" s="1">
        <v>2733</v>
      </c>
      <c r="F2740" s="12">
        <v>4.2140800000000003E-18</v>
      </c>
      <c r="H2740" s="1">
        <v>2734</v>
      </c>
      <c r="I2740" s="1">
        <v>0.123946</v>
      </c>
      <c r="J2740" s="1">
        <v>0.33699899999999999</v>
      </c>
      <c r="K2740" s="1">
        <v>2733</v>
      </c>
      <c r="L2740" s="12">
        <v>7.7168600000000004E-18</v>
      </c>
    </row>
    <row r="2741" spans="2:12" x14ac:dyDescent="0.25">
      <c r="B2741" s="1">
        <v>2735</v>
      </c>
      <c r="C2741" s="1">
        <v>0.123991</v>
      </c>
      <c r="D2741" s="1">
        <v>0.33927099999999999</v>
      </c>
      <c r="E2741" s="1">
        <v>2734</v>
      </c>
      <c r="F2741" s="12">
        <v>9.4854799999999999E-18</v>
      </c>
      <c r="H2741" s="1">
        <v>2735</v>
      </c>
      <c r="I2741" s="1">
        <v>0.123991</v>
      </c>
      <c r="J2741" s="1">
        <v>0.33685500000000002</v>
      </c>
      <c r="K2741" s="1">
        <v>2734</v>
      </c>
      <c r="L2741" s="12">
        <v>8.3967599999999994E-18</v>
      </c>
    </row>
    <row r="2742" spans="2:12" x14ac:dyDescent="0.25">
      <c r="B2742" s="1">
        <v>2736</v>
      </c>
      <c r="C2742" s="1">
        <v>0.12403599999999999</v>
      </c>
      <c r="D2742" s="1">
        <v>0.33828599999999998</v>
      </c>
      <c r="E2742" s="1">
        <v>2735</v>
      </c>
      <c r="F2742" s="12">
        <v>1.5057900000000001E-17</v>
      </c>
      <c r="H2742" s="1">
        <v>2736</v>
      </c>
      <c r="I2742" s="1">
        <v>0.12403599999999999</v>
      </c>
      <c r="J2742" s="1">
        <v>0.33671000000000001</v>
      </c>
      <c r="K2742" s="1">
        <v>2735</v>
      </c>
      <c r="L2742" s="12">
        <v>1.7840999999999999E-17</v>
      </c>
    </row>
    <row r="2743" spans="2:12" x14ac:dyDescent="0.25">
      <c r="B2743" s="1">
        <v>2737</v>
      </c>
      <c r="C2743" s="1">
        <v>0.124082</v>
      </c>
      <c r="D2743" s="1">
        <v>0.33729300000000001</v>
      </c>
      <c r="E2743" s="1">
        <v>2736</v>
      </c>
      <c r="F2743" s="12">
        <v>1.4061300000000001E-17</v>
      </c>
      <c r="H2743" s="1">
        <v>2737</v>
      </c>
      <c r="I2743" s="1">
        <v>0.124082</v>
      </c>
      <c r="J2743" s="1">
        <v>0.336563</v>
      </c>
      <c r="K2743" s="1">
        <v>2736</v>
      </c>
      <c r="L2743" s="12">
        <v>1.4129599999999999E-17</v>
      </c>
    </row>
    <row r="2744" spans="2:12" x14ac:dyDescent="0.25">
      <c r="B2744" s="1">
        <v>2738</v>
      </c>
      <c r="C2744" s="1">
        <v>0.124127</v>
      </c>
      <c r="D2744" s="1">
        <v>0.33629300000000001</v>
      </c>
      <c r="E2744" s="1">
        <v>2737</v>
      </c>
      <c r="F2744" s="12">
        <v>1.09917E-17</v>
      </c>
      <c r="H2744" s="1">
        <v>2738</v>
      </c>
      <c r="I2744" s="1">
        <v>0.124127</v>
      </c>
      <c r="J2744" s="1">
        <v>0.33641300000000002</v>
      </c>
      <c r="K2744" s="1">
        <v>2737</v>
      </c>
      <c r="L2744" s="12">
        <v>7.2015099999999995E-18</v>
      </c>
    </row>
    <row r="2745" spans="2:12" x14ac:dyDescent="0.25">
      <c r="B2745" s="1">
        <v>2739</v>
      </c>
      <c r="C2745" s="1">
        <v>0.124172</v>
      </c>
      <c r="D2745" s="1">
        <v>0.33528599999999997</v>
      </c>
      <c r="E2745" s="1">
        <v>2738</v>
      </c>
      <c r="F2745" s="12">
        <v>1.18025E-17</v>
      </c>
      <c r="H2745" s="1">
        <v>2739</v>
      </c>
      <c r="I2745" s="1">
        <v>0.124172</v>
      </c>
      <c r="J2745" s="1">
        <v>0.33626099999999998</v>
      </c>
      <c r="K2745" s="1">
        <v>2738</v>
      </c>
      <c r="L2745" s="12">
        <v>6.8344700000000001E-18</v>
      </c>
    </row>
    <row r="2746" spans="2:12" x14ac:dyDescent="0.25">
      <c r="B2746" s="1">
        <v>2740</v>
      </c>
      <c r="C2746" s="1">
        <v>0.124218</v>
      </c>
      <c r="D2746" s="1">
        <v>0.33427200000000001</v>
      </c>
      <c r="E2746" s="1">
        <v>2739</v>
      </c>
      <c r="F2746" s="12">
        <v>5.0603999999999997E-18</v>
      </c>
      <c r="H2746" s="1">
        <v>2740</v>
      </c>
      <c r="I2746" s="1">
        <v>0.124218</v>
      </c>
      <c r="J2746" s="1">
        <v>0.33610699999999999</v>
      </c>
      <c r="K2746" s="1">
        <v>2739</v>
      </c>
      <c r="L2746" s="12">
        <v>5.4603900000000001E-18</v>
      </c>
    </row>
    <row r="2747" spans="2:12" x14ac:dyDescent="0.25">
      <c r="B2747" s="1">
        <v>2741</v>
      </c>
      <c r="C2747" s="1">
        <v>0.124263</v>
      </c>
      <c r="D2747" s="1">
        <v>0.33325100000000002</v>
      </c>
      <c r="E2747" s="1">
        <v>2740</v>
      </c>
      <c r="F2747" s="12">
        <v>3.9850399999999997E-18</v>
      </c>
      <c r="H2747" s="1">
        <v>2741</v>
      </c>
      <c r="I2747" s="1">
        <v>0.124263</v>
      </c>
      <c r="J2747" s="1">
        <v>0.335951</v>
      </c>
      <c r="K2747" s="1">
        <v>2740</v>
      </c>
      <c r="L2747" s="12">
        <v>3.0549299999999998E-18</v>
      </c>
    </row>
    <row r="2748" spans="2:12" x14ac:dyDescent="0.25">
      <c r="B2748" s="1">
        <v>2742</v>
      </c>
      <c r="C2748" s="1">
        <v>0.124308</v>
      </c>
      <c r="D2748" s="1">
        <v>0.33222400000000002</v>
      </c>
      <c r="E2748" s="1">
        <v>2741</v>
      </c>
      <c r="F2748" s="12">
        <v>2.77317E-18</v>
      </c>
      <c r="H2748" s="1">
        <v>2742</v>
      </c>
      <c r="I2748" s="1">
        <v>0.124308</v>
      </c>
      <c r="J2748" s="1">
        <v>0.33579199999999998</v>
      </c>
      <c r="K2748" s="1">
        <v>2741</v>
      </c>
      <c r="L2748" s="12">
        <v>3.6239100000000002E-18</v>
      </c>
    </row>
    <row r="2749" spans="2:12" x14ac:dyDescent="0.25">
      <c r="B2749" s="1">
        <v>2743</v>
      </c>
      <c r="C2749" s="1">
        <v>0.12435400000000001</v>
      </c>
      <c r="D2749" s="1">
        <v>0.33118999999999998</v>
      </c>
      <c r="E2749" s="1">
        <v>2742</v>
      </c>
      <c r="F2749" s="12">
        <v>8.7611399999999993E-18</v>
      </c>
      <c r="H2749" s="1">
        <v>2743</v>
      </c>
      <c r="I2749" s="1">
        <v>0.12435400000000001</v>
      </c>
      <c r="J2749" s="1">
        <v>0.33563100000000001</v>
      </c>
      <c r="K2749" s="1">
        <v>2742</v>
      </c>
      <c r="L2749" s="12">
        <v>6.3421100000000001E-18</v>
      </c>
    </row>
    <row r="2750" spans="2:12" x14ac:dyDescent="0.25">
      <c r="B2750" s="1">
        <v>2744</v>
      </c>
      <c r="C2750" s="1">
        <v>0.124399</v>
      </c>
      <c r="D2750" s="1">
        <v>0.33015099999999997</v>
      </c>
      <c r="E2750" s="1">
        <v>2743</v>
      </c>
      <c r="F2750" s="12">
        <v>1.02362E-17</v>
      </c>
      <c r="H2750" s="1">
        <v>2744</v>
      </c>
      <c r="I2750" s="1">
        <v>0.124399</v>
      </c>
      <c r="J2750" s="1">
        <v>0.33546799999999999</v>
      </c>
      <c r="K2750" s="1">
        <v>2743</v>
      </c>
      <c r="L2750" s="12">
        <v>1.01337E-17</v>
      </c>
    </row>
    <row r="2751" spans="2:12" x14ac:dyDescent="0.25">
      <c r="B2751" s="1">
        <v>2745</v>
      </c>
      <c r="C2751" s="1">
        <v>0.124444</v>
      </c>
      <c r="D2751" s="1">
        <v>0.32910600000000001</v>
      </c>
      <c r="E2751" s="1">
        <v>2744</v>
      </c>
      <c r="F2751" s="12">
        <v>1.4241999999999999E-17</v>
      </c>
      <c r="H2751" s="1">
        <v>2745</v>
      </c>
      <c r="I2751" s="1">
        <v>0.124444</v>
      </c>
      <c r="J2751" s="1">
        <v>0.33530199999999999</v>
      </c>
      <c r="K2751" s="1">
        <v>2744</v>
      </c>
      <c r="L2751" s="12">
        <v>7.2591500000000004E-18</v>
      </c>
    </row>
    <row r="2752" spans="2:12" x14ac:dyDescent="0.25">
      <c r="B2752" s="1">
        <v>2746</v>
      </c>
      <c r="C2752" s="1">
        <v>0.12449</v>
      </c>
      <c r="D2752" s="1">
        <v>0.32805499999999999</v>
      </c>
      <c r="E2752" s="1">
        <v>2745</v>
      </c>
      <c r="F2752" s="12">
        <v>8.1788300000000007E-18</v>
      </c>
      <c r="H2752" s="1">
        <v>2746</v>
      </c>
      <c r="I2752" s="1">
        <v>0.12449</v>
      </c>
      <c r="J2752" s="1">
        <v>0.33513399999999999</v>
      </c>
      <c r="K2752" s="1">
        <v>2745</v>
      </c>
      <c r="L2752" s="12">
        <v>2.3125299999999998E-18</v>
      </c>
    </row>
    <row r="2753" spans="2:12" x14ac:dyDescent="0.25">
      <c r="B2753" s="1">
        <v>2747</v>
      </c>
      <c r="C2753" s="1">
        <v>0.12453500000000001</v>
      </c>
      <c r="D2753" s="1">
        <v>0.32699899999999998</v>
      </c>
      <c r="E2753" s="1">
        <v>2746</v>
      </c>
      <c r="F2753" s="12">
        <v>3.2917700000000001E-19</v>
      </c>
      <c r="H2753" s="1">
        <v>2747</v>
      </c>
      <c r="I2753" s="1">
        <v>0.12453500000000001</v>
      </c>
      <c r="J2753" s="1">
        <v>0.33496300000000001</v>
      </c>
      <c r="K2753" s="1">
        <v>2746</v>
      </c>
      <c r="L2753" s="12">
        <v>5.0009099999999998E-18</v>
      </c>
    </row>
    <row r="2754" spans="2:12" x14ac:dyDescent="0.25">
      <c r="B2754" s="1">
        <v>2748</v>
      </c>
      <c r="C2754" s="1">
        <v>0.12458</v>
      </c>
      <c r="D2754" s="1">
        <v>0.32593899999999998</v>
      </c>
      <c r="E2754" s="1">
        <v>2747</v>
      </c>
      <c r="F2754" s="12">
        <v>1.7354400000000001E-18</v>
      </c>
      <c r="H2754" s="1">
        <v>2748</v>
      </c>
      <c r="I2754" s="1">
        <v>0.12458</v>
      </c>
      <c r="J2754" s="1">
        <v>0.33478999999999998</v>
      </c>
      <c r="K2754" s="1">
        <v>2747</v>
      </c>
      <c r="L2754" s="12">
        <v>1.0209100000000001E-17</v>
      </c>
    </row>
    <row r="2755" spans="2:12" x14ac:dyDescent="0.25">
      <c r="B2755" s="1">
        <v>2749</v>
      </c>
      <c r="C2755" s="1">
        <v>0.124626</v>
      </c>
      <c r="D2755" s="1">
        <v>0.32487300000000002</v>
      </c>
      <c r="E2755" s="1">
        <v>2748</v>
      </c>
      <c r="F2755" s="12">
        <v>9.7815699999999996E-18</v>
      </c>
      <c r="H2755" s="1">
        <v>2749</v>
      </c>
      <c r="I2755" s="1">
        <v>0.124626</v>
      </c>
      <c r="J2755" s="1">
        <v>0.334615</v>
      </c>
      <c r="K2755" s="1">
        <v>2748</v>
      </c>
      <c r="L2755" s="12">
        <v>1.40357E-17</v>
      </c>
    </row>
    <row r="2756" spans="2:12" x14ac:dyDescent="0.25">
      <c r="B2756" s="1">
        <v>2750</v>
      </c>
      <c r="C2756" s="1">
        <v>0.124671</v>
      </c>
      <c r="D2756" s="1">
        <v>0.32380300000000001</v>
      </c>
      <c r="E2756" s="1">
        <v>2749</v>
      </c>
      <c r="F2756" s="12">
        <v>8.9757299999999999E-18</v>
      </c>
      <c r="H2756" s="1">
        <v>2750</v>
      </c>
      <c r="I2756" s="1">
        <v>0.124671</v>
      </c>
      <c r="J2756" s="1">
        <v>0.33443699999999998</v>
      </c>
      <c r="K2756" s="1">
        <v>2749</v>
      </c>
      <c r="L2756" s="12">
        <v>1.18082E-17</v>
      </c>
    </row>
    <row r="2757" spans="2:12" x14ac:dyDescent="0.25">
      <c r="B2757" s="1">
        <v>2751</v>
      </c>
      <c r="C2757" s="1">
        <v>0.12471699999999999</v>
      </c>
      <c r="D2757" s="1">
        <v>0.32272800000000001</v>
      </c>
      <c r="E2757" s="1">
        <v>2750</v>
      </c>
      <c r="F2757" s="12">
        <v>2.76945E-17</v>
      </c>
      <c r="H2757" s="1">
        <v>2751</v>
      </c>
      <c r="I2757" s="1">
        <v>0.12471699999999999</v>
      </c>
      <c r="J2757" s="1">
        <v>0.33425700000000003</v>
      </c>
      <c r="K2757" s="1">
        <v>2750</v>
      </c>
      <c r="L2757" s="12">
        <v>1.9548700000000001E-17</v>
      </c>
    </row>
    <row r="2758" spans="2:12" x14ac:dyDescent="0.25">
      <c r="B2758" s="1">
        <v>2752</v>
      </c>
      <c r="C2758" s="1">
        <v>0.124762</v>
      </c>
      <c r="D2758" s="1">
        <v>0.32164999999999999</v>
      </c>
      <c r="E2758" s="1">
        <v>2751</v>
      </c>
      <c r="F2758" s="12">
        <v>1.12259E-17</v>
      </c>
      <c r="H2758" s="1">
        <v>2752</v>
      </c>
      <c r="I2758" s="1">
        <v>0.124762</v>
      </c>
      <c r="J2758" s="1">
        <v>0.33407399999999998</v>
      </c>
      <c r="K2758" s="1">
        <v>2751</v>
      </c>
      <c r="L2758" s="12">
        <v>9.8970600000000006E-18</v>
      </c>
    </row>
    <row r="2759" spans="2:12" x14ac:dyDescent="0.25">
      <c r="B2759" s="1">
        <v>2753</v>
      </c>
      <c r="C2759" s="1">
        <v>0.124807</v>
      </c>
      <c r="D2759" s="1">
        <v>0.32056800000000002</v>
      </c>
      <c r="E2759" s="1">
        <v>2752</v>
      </c>
      <c r="F2759" s="12">
        <v>7.4480800000000002E-18</v>
      </c>
      <c r="H2759" s="1">
        <v>2753</v>
      </c>
      <c r="I2759" s="1">
        <v>0.124807</v>
      </c>
      <c r="J2759" s="1">
        <v>0.33388899999999999</v>
      </c>
      <c r="K2759" s="1">
        <v>2752</v>
      </c>
      <c r="L2759" s="12">
        <v>4.7050200000000003E-18</v>
      </c>
    </row>
    <row r="2760" spans="2:12" x14ac:dyDescent="0.25">
      <c r="B2760" s="1">
        <v>2754</v>
      </c>
      <c r="C2760" s="1">
        <v>0.12485300000000001</v>
      </c>
      <c r="D2760" s="1">
        <v>0.31948199999999999</v>
      </c>
      <c r="E2760" s="1">
        <v>2753</v>
      </c>
      <c r="F2760" s="12">
        <v>6.6408900000000001E-18</v>
      </c>
      <c r="H2760" s="1">
        <v>2754</v>
      </c>
      <c r="I2760" s="1">
        <v>0.12485300000000001</v>
      </c>
      <c r="J2760" s="1">
        <v>0.33370100000000003</v>
      </c>
      <c r="K2760" s="1">
        <v>2753</v>
      </c>
      <c r="L2760" s="12">
        <v>9.9671699999999996E-18</v>
      </c>
    </row>
    <row r="2761" spans="2:12" x14ac:dyDescent="0.25">
      <c r="B2761" s="1">
        <v>2755</v>
      </c>
      <c r="C2761" s="1">
        <v>0.124898</v>
      </c>
      <c r="D2761" s="1">
        <v>0.31839299999999998</v>
      </c>
      <c r="E2761" s="1">
        <v>2754</v>
      </c>
      <c r="F2761" s="12">
        <v>1.4914300000000001E-17</v>
      </c>
      <c r="H2761" s="1">
        <v>2755</v>
      </c>
      <c r="I2761" s="1">
        <v>0.124898</v>
      </c>
      <c r="J2761" s="1">
        <v>0.33350999999999997</v>
      </c>
      <c r="K2761" s="1">
        <v>2754</v>
      </c>
      <c r="L2761" s="12">
        <v>1.83064E-17</v>
      </c>
    </row>
    <row r="2762" spans="2:12" x14ac:dyDescent="0.25">
      <c r="B2762" s="1">
        <v>2756</v>
      </c>
      <c r="C2762" s="1">
        <v>0.124943</v>
      </c>
      <c r="D2762" s="1">
        <v>0.31730000000000003</v>
      </c>
      <c r="E2762" s="1">
        <v>2755</v>
      </c>
      <c r="F2762" s="12">
        <v>2.85647E-17</v>
      </c>
      <c r="H2762" s="1">
        <v>2756</v>
      </c>
      <c r="I2762" s="1">
        <v>0.124943</v>
      </c>
      <c r="J2762" s="1">
        <v>0.33331699999999997</v>
      </c>
      <c r="K2762" s="1">
        <v>2755</v>
      </c>
      <c r="L2762" s="12">
        <v>2.90173E-17</v>
      </c>
    </row>
    <row r="2763" spans="2:12" x14ac:dyDescent="0.25">
      <c r="B2763" s="1">
        <v>2757</v>
      </c>
      <c r="C2763" s="1">
        <v>0.124989</v>
      </c>
      <c r="D2763" s="1">
        <v>0.31620500000000001</v>
      </c>
      <c r="E2763" s="1">
        <v>2756</v>
      </c>
      <c r="F2763" s="12">
        <v>3.7269300000000002E-17</v>
      </c>
      <c r="H2763" s="1">
        <v>2757</v>
      </c>
      <c r="I2763" s="1">
        <v>0.124989</v>
      </c>
      <c r="J2763" s="1">
        <v>0.333121</v>
      </c>
      <c r="K2763" s="1">
        <v>2756</v>
      </c>
      <c r="L2763" s="12">
        <v>3.5959299999999999E-17</v>
      </c>
    </row>
    <row r="2764" spans="2:12" x14ac:dyDescent="0.25">
      <c r="B2764" s="1">
        <v>2758</v>
      </c>
      <c r="C2764" s="1">
        <v>0.12503400000000001</v>
      </c>
      <c r="D2764" s="1">
        <v>0.315108</v>
      </c>
      <c r="E2764" s="1">
        <v>2757</v>
      </c>
      <c r="F2764" s="12">
        <v>4.5926500000000003E-17</v>
      </c>
      <c r="H2764" s="1">
        <v>2758</v>
      </c>
      <c r="I2764" s="1">
        <v>0.12503400000000001</v>
      </c>
      <c r="J2764" s="1">
        <v>0.33292300000000002</v>
      </c>
      <c r="K2764" s="1">
        <v>2757</v>
      </c>
      <c r="L2764" s="12">
        <v>3.9875899999999999E-17</v>
      </c>
    </row>
    <row r="2765" spans="2:12" x14ac:dyDescent="0.25">
      <c r="B2765" s="1">
        <v>2759</v>
      </c>
      <c r="C2765" s="1">
        <v>0.125079</v>
      </c>
      <c r="D2765" s="1">
        <v>0.31400800000000001</v>
      </c>
      <c r="E2765" s="1">
        <v>2758</v>
      </c>
      <c r="F2765" s="12">
        <v>5.6288600000000004E-17</v>
      </c>
      <c r="H2765" s="1">
        <v>2759</v>
      </c>
      <c r="I2765" s="1">
        <v>0.125079</v>
      </c>
      <c r="J2765" s="1">
        <v>0.33272200000000002</v>
      </c>
      <c r="K2765" s="1">
        <v>2758</v>
      </c>
      <c r="L2765" s="12">
        <v>3.8323599999999998E-17</v>
      </c>
    </row>
    <row r="2766" spans="2:12" x14ac:dyDescent="0.25">
      <c r="B2766" s="1">
        <v>2760</v>
      </c>
      <c r="C2766" s="1">
        <v>0.12512499999999999</v>
      </c>
      <c r="D2766" s="1">
        <v>0.31290600000000002</v>
      </c>
      <c r="E2766" s="1">
        <v>2759</v>
      </c>
      <c r="F2766" s="12">
        <v>4.0017800000000003E-17</v>
      </c>
      <c r="H2766" s="1">
        <v>2760</v>
      </c>
      <c r="I2766" s="1">
        <v>0.12512499999999999</v>
      </c>
      <c r="J2766" s="1">
        <v>0.33251799999999998</v>
      </c>
      <c r="K2766" s="1">
        <v>2759</v>
      </c>
      <c r="L2766" s="12">
        <v>3.5494300000000001E-17</v>
      </c>
    </row>
    <row r="2767" spans="2:12" x14ac:dyDescent="0.25">
      <c r="B2767" s="1">
        <v>2761</v>
      </c>
      <c r="C2767" s="1">
        <v>0.12517</v>
      </c>
      <c r="D2767" s="1">
        <v>0.31180200000000002</v>
      </c>
      <c r="E2767" s="1">
        <v>2760</v>
      </c>
      <c r="F2767" s="12">
        <v>3.2561099999999998E-17</v>
      </c>
      <c r="H2767" s="1">
        <v>2761</v>
      </c>
      <c r="I2767" s="1">
        <v>0.12517</v>
      </c>
      <c r="J2767" s="1">
        <v>0.332312</v>
      </c>
      <c r="K2767" s="1">
        <v>2760</v>
      </c>
      <c r="L2767" s="12">
        <v>3.2538700000000001E-17</v>
      </c>
    </row>
    <row r="2768" spans="2:12" x14ac:dyDescent="0.25">
      <c r="B2768" s="1">
        <v>2762</v>
      </c>
      <c r="C2768" s="1">
        <v>0.12521499999999999</v>
      </c>
      <c r="D2768" s="1">
        <v>0.31069600000000003</v>
      </c>
      <c r="E2768" s="1">
        <v>2761</v>
      </c>
      <c r="F2768" s="12">
        <v>1.6924200000000001E-17</v>
      </c>
      <c r="H2768" s="1">
        <v>2762</v>
      </c>
      <c r="I2768" s="1">
        <v>0.12521499999999999</v>
      </c>
      <c r="J2768" s="1">
        <v>0.33210200000000001</v>
      </c>
      <c r="K2768" s="1">
        <v>2761</v>
      </c>
      <c r="L2768" s="12">
        <v>2.39628E-17</v>
      </c>
    </row>
    <row r="2769" spans="2:12" x14ac:dyDescent="0.25">
      <c r="B2769" s="1">
        <v>2763</v>
      </c>
      <c r="C2769" s="1">
        <v>0.12526100000000001</v>
      </c>
      <c r="D2769" s="1">
        <v>0.30958999999999998</v>
      </c>
      <c r="E2769" s="1">
        <v>2762</v>
      </c>
      <c r="F2769" s="12">
        <v>1.7446199999999999E-17</v>
      </c>
      <c r="H2769" s="1">
        <v>2763</v>
      </c>
      <c r="I2769" s="1">
        <v>0.12526100000000001</v>
      </c>
      <c r="J2769" s="1">
        <v>0.33189000000000002</v>
      </c>
      <c r="K2769" s="1">
        <v>2762</v>
      </c>
      <c r="L2769" s="12">
        <v>1.9011099999999999E-17</v>
      </c>
    </row>
    <row r="2770" spans="2:12" x14ac:dyDescent="0.25">
      <c r="B2770" s="1">
        <v>2764</v>
      </c>
      <c r="C2770" s="1">
        <v>0.125306</v>
      </c>
      <c r="D2770" s="1">
        <v>0.30848199999999998</v>
      </c>
      <c r="E2770" s="1">
        <v>2763</v>
      </c>
      <c r="F2770" s="12">
        <v>2.7409900000000001E-17</v>
      </c>
      <c r="H2770" s="1">
        <v>2764</v>
      </c>
      <c r="I2770" s="1">
        <v>0.125306</v>
      </c>
      <c r="J2770" s="1">
        <v>0.33167600000000003</v>
      </c>
      <c r="K2770" s="1">
        <v>2763</v>
      </c>
      <c r="L2770" s="12">
        <v>2.31193E-17</v>
      </c>
    </row>
    <row r="2771" spans="2:12" x14ac:dyDescent="0.25">
      <c r="B2771" s="1">
        <v>2765</v>
      </c>
      <c r="C2771" s="1">
        <v>0.12535099999999999</v>
      </c>
      <c r="D2771" s="1">
        <v>0.30737300000000001</v>
      </c>
      <c r="E2771" s="1">
        <v>2764</v>
      </c>
      <c r="F2771" s="12">
        <v>3.2373400000000001E-17</v>
      </c>
      <c r="H2771" s="1">
        <v>2765</v>
      </c>
      <c r="I2771" s="1">
        <v>0.12535099999999999</v>
      </c>
      <c r="J2771" s="1">
        <v>0.33145799999999997</v>
      </c>
      <c r="K2771" s="1">
        <v>2764</v>
      </c>
      <c r="L2771" s="12">
        <v>3.0861299999999998E-17</v>
      </c>
    </row>
    <row r="2772" spans="2:12" x14ac:dyDescent="0.25">
      <c r="B2772" s="1">
        <v>2766</v>
      </c>
      <c r="C2772" s="1">
        <v>0.12539700000000001</v>
      </c>
      <c r="D2772" s="1">
        <v>0.30626399999999998</v>
      </c>
      <c r="E2772" s="1">
        <v>2765</v>
      </c>
      <c r="F2772" s="12">
        <v>4.40037E-17</v>
      </c>
      <c r="H2772" s="1">
        <v>2766</v>
      </c>
      <c r="I2772" s="1">
        <v>0.12539700000000001</v>
      </c>
      <c r="J2772" s="1">
        <v>0.33123799999999998</v>
      </c>
      <c r="K2772" s="1">
        <v>2765</v>
      </c>
      <c r="L2772" s="12">
        <v>3.79285E-17</v>
      </c>
    </row>
    <row r="2773" spans="2:12" x14ac:dyDescent="0.25">
      <c r="B2773" s="1">
        <v>2767</v>
      </c>
      <c r="C2773" s="1">
        <v>0.125442</v>
      </c>
      <c r="D2773" s="1">
        <v>0.30515399999999998</v>
      </c>
      <c r="E2773" s="1">
        <v>2766</v>
      </c>
      <c r="F2773" s="12">
        <v>3.7943100000000003E-17</v>
      </c>
      <c r="H2773" s="1">
        <v>2767</v>
      </c>
      <c r="I2773" s="1">
        <v>0.125442</v>
      </c>
      <c r="J2773" s="1">
        <v>0.331015</v>
      </c>
      <c r="K2773" s="1">
        <v>2766</v>
      </c>
      <c r="L2773" s="12">
        <v>3.8562200000000003E-17</v>
      </c>
    </row>
    <row r="2774" spans="2:12" x14ac:dyDescent="0.25">
      <c r="B2774" s="1">
        <v>2768</v>
      </c>
      <c r="C2774" s="1">
        <v>0.12548799999999999</v>
      </c>
      <c r="D2774" s="1">
        <v>0.30404399999999998</v>
      </c>
      <c r="E2774" s="1">
        <v>2767</v>
      </c>
      <c r="F2774" s="12">
        <v>4.80832E-17</v>
      </c>
      <c r="H2774" s="1">
        <v>2768</v>
      </c>
      <c r="I2774" s="1">
        <v>0.12548799999999999</v>
      </c>
      <c r="J2774" s="1">
        <v>0.330789</v>
      </c>
      <c r="K2774" s="1">
        <v>2767</v>
      </c>
      <c r="L2774" s="12">
        <v>4.4160999999999998E-17</v>
      </c>
    </row>
    <row r="2775" spans="2:12" x14ac:dyDescent="0.25">
      <c r="B2775" s="1">
        <v>2769</v>
      </c>
      <c r="C2775" s="1">
        <v>0.12553300000000001</v>
      </c>
      <c r="D2775" s="1">
        <v>0.30293500000000001</v>
      </c>
      <c r="E2775" s="1">
        <v>2768</v>
      </c>
      <c r="F2775" s="12">
        <v>3.4604900000000003E-17</v>
      </c>
      <c r="H2775" s="1">
        <v>2769</v>
      </c>
      <c r="I2775" s="1">
        <v>0.12553300000000001</v>
      </c>
      <c r="J2775" s="1">
        <v>0.33056000000000002</v>
      </c>
      <c r="K2775" s="1">
        <v>2768</v>
      </c>
      <c r="L2775" s="12">
        <v>4.0211399999999999E-17</v>
      </c>
    </row>
    <row r="2776" spans="2:12" x14ac:dyDescent="0.25">
      <c r="B2776" s="1">
        <v>2770</v>
      </c>
      <c r="C2776" s="1">
        <v>0.125578</v>
      </c>
      <c r="D2776" s="1">
        <v>0.30182500000000001</v>
      </c>
      <c r="E2776" s="1">
        <v>2769</v>
      </c>
      <c r="F2776" s="12">
        <v>2.7004400000000001E-17</v>
      </c>
      <c r="H2776" s="1">
        <v>2770</v>
      </c>
      <c r="I2776" s="1">
        <v>0.125578</v>
      </c>
      <c r="J2776" s="1">
        <v>0.33032899999999998</v>
      </c>
      <c r="K2776" s="1">
        <v>2769</v>
      </c>
      <c r="L2776" s="12">
        <v>3.2113200000000003E-17</v>
      </c>
    </row>
    <row r="2777" spans="2:12" x14ac:dyDescent="0.25">
      <c r="B2777" s="1">
        <v>2771</v>
      </c>
      <c r="C2777" s="1">
        <v>0.12562400000000001</v>
      </c>
      <c r="D2777" s="1">
        <v>0.30071700000000001</v>
      </c>
      <c r="E2777" s="1">
        <v>2770</v>
      </c>
      <c r="F2777" s="12">
        <v>1.20347E-17</v>
      </c>
      <c r="H2777" s="1">
        <v>2771</v>
      </c>
      <c r="I2777" s="1">
        <v>0.12562400000000001</v>
      </c>
      <c r="J2777" s="1">
        <v>0.330094</v>
      </c>
      <c r="K2777" s="1">
        <v>2770</v>
      </c>
      <c r="L2777" s="12">
        <v>2.55608E-17</v>
      </c>
    </row>
    <row r="2778" spans="2:12" x14ac:dyDescent="0.25">
      <c r="B2778" s="1">
        <v>2772</v>
      </c>
      <c r="C2778" s="1">
        <v>0.125669</v>
      </c>
      <c r="D2778" s="1">
        <v>0.29960900000000001</v>
      </c>
      <c r="E2778" s="1">
        <v>2771</v>
      </c>
      <c r="F2778" s="12">
        <v>1.24162E-17</v>
      </c>
      <c r="H2778" s="1">
        <v>2772</v>
      </c>
      <c r="I2778" s="1">
        <v>0.125669</v>
      </c>
      <c r="J2778" s="1">
        <v>0.32985700000000001</v>
      </c>
      <c r="K2778" s="1">
        <v>2771</v>
      </c>
      <c r="L2778" s="12">
        <v>1.36997E-17</v>
      </c>
    </row>
    <row r="2779" spans="2:12" x14ac:dyDescent="0.25">
      <c r="B2779" s="1">
        <v>2773</v>
      </c>
      <c r="C2779" s="1">
        <v>0.12571399999999999</v>
      </c>
      <c r="D2779" s="1">
        <v>0.29850199999999999</v>
      </c>
      <c r="E2779" s="1">
        <v>2772</v>
      </c>
      <c r="F2779" s="12">
        <v>5.9257699999999997E-18</v>
      </c>
      <c r="H2779" s="1">
        <v>2773</v>
      </c>
      <c r="I2779" s="1">
        <v>0.12571399999999999</v>
      </c>
      <c r="J2779" s="1">
        <v>0.32961600000000002</v>
      </c>
      <c r="K2779" s="1">
        <v>2772</v>
      </c>
      <c r="L2779" s="12">
        <v>1.6261400000000001E-18</v>
      </c>
    </row>
    <row r="2780" spans="2:12" x14ac:dyDescent="0.25">
      <c r="B2780" s="1">
        <v>2774</v>
      </c>
      <c r="C2780" s="1">
        <v>0.12576000000000001</v>
      </c>
      <c r="D2780" s="1">
        <v>0.29739700000000002</v>
      </c>
      <c r="E2780" s="1">
        <v>2773</v>
      </c>
      <c r="F2780" s="12">
        <v>1.25672E-17</v>
      </c>
      <c r="H2780" s="1">
        <v>2774</v>
      </c>
      <c r="I2780" s="1">
        <v>0.12576000000000001</v>
      </c>
      <c r="J2780" s="1">
        <v>0.32937300000000003</v>
      </c>
      <c r="K2780" s="1">
        <v>2773</v>
      </c>
      <c r="L2780" s="12">
        <v>7.2383599999999994E-18</v>
      </c>
    </row>
    <row r="2781" spans="2:12" x14ac:dyDescent="0.25">
      <c r="B2781" s="1">
        <v>2775</v>
      </c>
      <c r="C2781" s="1">
        <v>0.125805</v>
      </c>
      <c r="D2781" s="1">
        <v>0.29629299999999997</v>
      </c>
      <c r="E2781" s="1">
        <v>2774</v>
      </c>
      <c r="F2781" s="12">
        <v>1.43294E-17</v>
      </c>
      <c r="H2781" s="1">
        <v>2775</v>
      </c>
      <c r="I2781" s="1">
        <v>0.125805</v>
      </c>
      <c r="J2781" s="1">
        <v>0.329127</v>
      </c>
      <c r="K2781" s="1">
        <v>2774</v>
      </c>
      <c r="L2781" s="12">
        <v>1.1631300000000001E-17</v>
      </c>
    </row>
    <row r="2782" spans="2:12" x14ac:dyDescent="0.25">
      <c r="B2782" s="1">
        <v>2776</v>
      </c>
      <c r="C2782" s="1">
        <v>0.12584999999999999</v>
      </c>
      <c r="D2782" s="1">
        <v>0.29519099999999998</v>
      </c>
      <c r="E2782" s="1">
        <v>2775</v>
      </c>
      <c r="F2782" s="12">
        <v>9.7884300000000002E-18</v>
      </c>
      <c r="H2782" s="1">
        <v>2776</v>
      </c>
      <c r="I2782" s="1">
        <v>0.12584999999999999</v>
      </c>
      <c r="J2782" s="1">
        <v>0.32887699999999997</v>
      </c>
      <c r="K2782" s="1">
        <v>2775</v>
      </c>
      <c r="L2782" s="12">
        <v>1.45219E-17</v>
      </c>
    </row>
    <row r="2783" spans="2:12" x14ac:dyDescent="0.25">
      <c r="B2783" s="1">
        <v>2777</v>
      </c>
      <c r="C2783" s="1">
        <v>0.12589600000000001</v>
      </c>
      <c r="D2783" s="1">
        <v>0.29409099999999999</v>
      </c>
      <c r="E2783" s="1">
        <v>2776</v>
      </c>
      <c r="F2783" s="12">
        <v>1.4016999999999999E-17</v>
      </c>
      <c r="H2783" s="1">
        <v>2777</v>
      </c>
      <c r="I2783" s="1">
        <v>0.12589600000000001</v>
      </c>
      <c r="J2783" s="1">
        <v>0.328625</v>
      </c>
      <c r="K2783" s="1">
        <v>2776</v>
      </c>
      <c r="L2783" s="12">
        <v>1.36502E-17</v>
      </c>
    </row>
    <row r="2784" spans="2:12" x14ac:dyDescent="0.25">
      <c r="B2784" s="1">
        <v>2778</v>
      </c>
      <c r="C2784" s="1">
        <v>0.125941</v>
      </c>
      <c r="D2784" s="1">
        <v>0.292993</v>
      </c>
      <c r="E2784" s="1">
        <v>2777</v>
      </c>
      <c r="F2784" s="12">
        <v>1.01142E-17</v>
      </c>
      <c r="H2784" s="1">
        <v>2778</v>
      </c>
      <c r="I2784" s="1">
        <v>0.125941</v>
      </c>
      <c r="J2784" s="1">
        <v>0.32837</v>
      </c>
      <c r="K2784" s="1">
        <v>2777</v>
      </c>
      <c r="L2784" s="12">
        <v>8.5312300000000005E-18</v>
      </c>
    </row>
    <row r="2785" spans="2:12" x14ac:dyDescent="0.25">
      <c r="B2785" s="1">
        <v>2779</v>
      </c>
      <c r="C2785" s="1">
        <v>0.12598599999999999</v>
      </c>
      <c r="D2785" s="1">
        <v>0.29189799999999999</v>
      </c>
      <c r="E2785" s="1">
        <v>2778</v>
      </c>
      <c r="F2785" s="12">
        <v>3.5812299999999999E-18</v>
      </c>
      <c r="H2785" s="1">
        <v>2779</v>
      </c>
      <c r="I2785" s="1">
        <v>0.12598599999999999</v>
      </c>
      <c r="J2785" s="1">
        <v>0.32811099999999999</v>
      </c>
      <c r="K2785" s="1">
        <v>2778</v>
      </c>
      <c r="L2785" s="12">
        <v>5.6145700000000002E-18</v>
      </c>
    </row>
    <row r="2786" spans="2:12" x14ac:dyDescent="0.25">
      <c r="B2786" s="1">
        <v>2780</v>
      </c>
      <c r="C2786" s="1">
        <v>0.12603200000000001</v>
      </c>
      <c r="D2786" s="1">
        <v>0.29080600000000001</v>
      </c>
      <c r="E2786" s="1">
        <v>2779</v>
      </c>
      <c r="F2786" s="12">
        <v>4.9714200000000004E-19</v>
      </c>
      <c r="H2786" s="1">
        <v>2780</v>
      </c>
      <c r="I2786" s="1">
        <v>0.12603200000000001</v>
      </c>
      <c r="J2786" s="1">
        <v>0.32784999999999997</v>
      </c>
      <c r="K2786" s="1">
        <v>2779</v>
      </c>
      <c r="L2786" s="12">
        <v>1.4455100000000001E-18</v>
      </c>
    </row>
    <row r="2787" spans="2:12" x14ac:dyDescent="0.25">
      <c r="B2787" s="1">
        <v>2781</v>
      </c>
      <c r="C2787" s="1">
        <v>0.12607699999999999</v>
      </c>
      <c r="D2787" s="1">
        <v>0.28971599999999997</v>
      </c>
      <c r="E2787" s="1">
        <v>2780</v>
      </c>
      <c r="F2787" s="12">
        <v>9.0336700000000007E-18</v>
      </c>
      <c r="H2787" s="1">
        <v>2781</v>
      </c>
      <c r="I2787" s="1">
        <v>0.12607699999999999</v>
      </c>
      <c r="J2787" s="1">
        <v>0.32758500000000002</v>
      </c>
      <c r="K2787" s="1">
        <v>2780</v>
      </c>
      <c r="L2787" s="12">
        <v>4.65056E-18</v>
      </c>
    </row>
    <row r="2788" spans="2:12" x14ac:dyDescent="0.25">
      <c r="B2788" s="1">
        <v>2782</v>
      </c>
      <c r="C2788" s="1">
        <v>0.12612200000000001</v>
      </c>
      <c r="D2788" s="1">
        <v>0.28863</v>
      </c>
      <c r="E2788" s="1">
        <v>2781</v>
      </c>
      <c r="F2788" s="12">
        <v>1.10921E-17</v>
      </c>
      <c r="H2788" s="1">
        <v>2782</v>
      </c>
      <c r="I2788" s="1">
        <v>0.12612200000000001</v>
      </c>
      <c r="J2788" s="1">
        <v>0.327318</v>
      </c>
      <c r="K2788" s="1">
        <v>2781</v>
      </c>
      <c r="L2788" s="12">
        <v>9.1670999999999995E-18</v>
      </c>
    </row>
    <row r="2789" spans="2:12" x14ac:dyDescent="0.25">
      <c r="B2789" s="1">
        <v>2783</v>
      </c>
      <c r="C2789" s="1">
        <v>0.126168</v>
      </c>
      <c r="D2789" s="1">
        <v>0.287547</v>
      </c>
      <c r="E2789" s="1">
        <v>2782</v>
      </c>
      <c r="F2789" s="12">
        <v>6.17372E-18</v>
      </c>
      <c r="H2789" s="1">
        <v>2783</v>
      </c>
      <c r="I2789" s="1">
        <v>0.126168</v>
      </c>
      <c r="J2789" s="1">
        <v>0.32704699999999998</v>
      </c>
      <c r="K2789" s="1">
        <v>2782</v>
      </c>
      <c r="L2789" s="12">
        <v>8.5995900000000003E-18</v>
      </c>
    </row>
    <row r="2790" spans="2:12" x14ac:dyDescent="0.25">
      <c r="B2790" s="1">
        <v>2784</v>
      </c>
      <c r="C2790" s="1">
        <v>0.12621299999999999</v>
      </c>
      <c r="D2790" s="1">
        <v>0.286468</v>
      </c>
      <c r="E2790" s="1">
        <v>2783</v>
      </c>
      <c r="F2790" s="12">
        <v>5.0845699999999999E-18</v>
      </c>
      <c r="H2790" s="1">
        <v>2784</v>
      </c>
      <c r="I2790" s="1">
        <v>0.12621299999999999</v>
      </c>
      <c r="J2790" s="1">
        <v>0.32677299999999998</v>
      </c>
      <c r="K2790" s="1">
        <v>2783</v>
      </c>
      <c r="L2790" s="12">
        <v>8.2021799999999999E-18</v>
      </c>
    </row>
    <row r="2791" spans="2:12" x14ac:dyDescent="0.25">
      <c r="B2791" s="1">
        <v>2785</v>
      </c>
      <c r="C2791" s="1">
        <v>0.12625900000000001</v>
      </c>
      <c r="D2791" s="1">
        <v>0.28539300000000001</v>
      </c>
      <c r="E2791" s="1">
        <v>2784</v>
      </c>
      <c r="F2791" s="12">
        <v>8.5114700000000005E-18</v>
      </c>
      <c r="H2791" s="1">
        <v>2785</v>
      </c>
      <c r="I2791" s="1">
        <v>0.12625900000000001</v>
      </c>
      <c r="J2791" s="1">
        <v>0.32649600000000001</v>
      </c>
      <c r="K2791" s="1">
        <v>2784</v>
      </c>
      <c r="L2791" s="12">
        <v>6.8053900000000003E-18</v>
      </c>
    </row>
    <row r="2792" spans="2:12" x14ac:dyDescent="0.25">
      <c r="B2792" s="1">
        <v>2786</v>
      </c>
      <c r="C2792" s="1">
        <v>0.126304</v>
      </c>
      <c r="D2792" s="1">
        <v>0.28432200000000002</v>
      </c>
      <c r="E2792" s="1">
        <v>2785</v>
      </c>
      <c r="F2792" s="12">
        <v>2.2170199999999999E-17</v>
      </c>
      <c r="H2792" s="1">
        <v>2786</v>
      </c>
      <c r="I2792" s="1">
        <v>0.126304</v>
      </c>
      <c r="J2792" s="1">
        <v>0.32621600000000001</v>
      </c>
      <c r="K2792" s="1">
        <v>2785</v>
      </c>
      <c r="L2792" s="12">
        <v>8.2132799999999998E-18</v>
      </c>
    </row>
    <row r="2793" spans="2:12" x14ac:dyDescent="0.25">
      <c r="B2793" s="1">
        <v>2787</v>
      </c>
      <c r="C2793" s="1">
        <v>0.12634899999999999</v>
      </c>
      <c r="D2793" s="1">
        <v>0.28325499999999998</v>
      </c>
      <c r="E2793" s="1">
        <v>2786</v>
      </c>
      <c r="F2793" s="12">
        <v>1.40102E-17</v>
      </c>
      <c r="H2793" s="1">
        <v>2787</v>
      </c>
      <c r="I2793" s="1">
        <v>0.12634899999999999</v>
      </c>
      <c r="J2793" s="1">
        <v>0.32593299999999997</v>
      </c>
      <c r="K2793" s="1">
        <v>2786</v>
      </c>
      <c r="L2793" s="12">
        <v>3.5565499999999998E-18</v>
      </c>
    </row>
    <row r="2794" spans="2:12" x14ac:dyDescent="0.25">
      <c r="B2794" s="1">
        <v>2788</v>
      </c>
      <c r="C2794" s="1">
        <v>0.12639500000000001</v>
      </c>
      <c r="D2794" s="1">
        <v>0.28219300000000003</v>
      </c>
      <c r="E2794" s="1">
        <v>2787</v>
      </c>
      <c r="F2794" s="12">
        <v>1.10432E-17</v>
      </c>
      <c r="H2794" s="1">
        <v>2788</v>
      </c>
      <c r="I2794" s="1">
        <v>0.12639500000000001</v>
      </c>
      <c r="J2794" s="1">
        <v>0.32564700000000002</v>
      </c>
      <c r="K2794" s="1">
        <v>2787</v>
      </c>
      <c r="L2794" s="12">
        <v>5.4677100000000003E-18</v>
      </c>
    </row>
    <row r="2795" spans="2:12" x14ac:dyDescent="0.25">
      <c r="B2795" s="1">
        <v>2789</v>
      </c>
      <c r="C2795" s="1">
        <v>0.12644</v>
      </c>
      <c r="D2795" s="1">
        <v>0.281136</v>
      </c>
      <c r="E2795" s="1">
        <v>2788</v>
      </c>
      <c r="F2795" s="12">
        <v>8.4868299999999994E-18</v>
      </c>
      <c r="H2795" s="1">
        <v>2789</v>
      </c>
      <c r="I2795" s="1">
        <v>0.12644</v>
      </c>
      <c r="J2795" s="1">
        <v>0.32535700000000001</v>
      </c>
      <c r="K2795" s="1">
        <v>2788</v>
      </c>
      <c r="L2795" s="12">
        <v>1.4171599999999999E-17</v>
      </c>
    </row>
    <row r="2796" spans="2:12" x14ac:dyDescent="0.25">
      <c r="B2796" s="1">
        <v>2790</v>
      </c>
      <c r="C2796" s="1">
        <v>0.12648499999999999</v>
      </c>
      <c r="D2796" s="1">
        <v>0.28008300000000003</v>
      </c>
      <c r="E2796" s="1">
        <v>2789</v>
      </c>
      <c r="F2796" s="12">
        <v>5.9358499999999999E-18</v>
      </c>
      <c r="H2796" s="1">
        <v>2790</v>
      </c>
      <c r="I2796" s="1">
        <v>0.12648499999999999</v>
      </c>
      <c r="J2796" s="1">
        <v>0.32506400000000002</v>
      </c>
      <c r="K2796" s="1">
        <v>2789</v>
      </c>
      <c r="L2796" s="12">
        <v>1.03727E-17</v>
      </c>
    </row>
    <row r="2797" spans="2:12" x14ac:dyDescent="0.25">
      <c r="B2797" s="1">
        <v>2791</v>
      </c>
      <c r="C2797" s="1">
        <v>0.126531</v>
      </c>
      <c r="D2797" s="1">
        <v>0.27903600000000001</v>
      </c>
      <c r="E2797" s="1">
        <v>2790</v>
      </c>
      <c r="F2797" s="12">
        <v>1.9101199999999998E-18</v>
      </c>
      <c r="H2797" s="1">
        <v>2791</v>
      </c>
      <c r="I2797" s="1">
        <v>0.126531</v>
      </c>
      <c r="J2797" s="1">
        <v>0.324768</v>
      </c>
      <c r="K2797" s="1">
        <v>2790</v>
      </c>
      <c r="L2797" s="12">
        <v>7.0903400000000004E-18</v>
      </c>
    </row>
    <row r="2798" spans="2:12" x14ac:dyDescent="0.25">
      <c r="B2798" s="1">
        <v>2792</v>
      </c>
      <c r="C2798" s="1">
        <v>0.12657599999999999</v>
      </c>
      <c r="D2798" s="1">
        <v>0.27799400000000002</v>
      </c>
      <c r="E2798" s="1">
        <v>2791</v>
      </c>
      <c r="F2798" s="12">
        <v>7.0690900000000006E-18</v>
      </c>
      <c r="H2798" s="1">
        <v>2792</v>
      </c>
      <c r="I2798" s="1">
        <v>0.12657599999999999</v>
      </c>
      <c r="J2798" s="1">
        <v>0.32446900000000001</v>
      </c>
      <c r="K2798" s="1">
        <v>2791</v>
      </c>
      <c r="L2798" s="12">
        <v>1.6294899999999999E-18</v>
      </c>
    </row>
    <row r="2799" spans="2:12" x14ac:dyDescent="0.25">
      <c r="B2799" s="1">
        <v>2793</v>
      </c>
      <c r="C2799" s="1">
        <v>0.12662100000000001</v>
      </c>
      <c r="D2799" s="1">
        <v>0.27695799999999998</v>
      </c>
      <c r="E2799" s="1">
        <v>2792</v>
      </c>
      <c r="F2799" s="12">
        <v>1.02602E-17</v>
      </c>
      <c r="H2799" s="1">
        <v>2793</v>
      </c>
      <c r="I2799" s="1">
        <v>0.12662100000000001</v>
      </c>
      <c r="J2799" s="1">
        <v>0.32416600000000001</v>
      </c>
      <c r="K2799" s="1">
        <v>2792</v>
      </c>
      <c r="L2799" s="12">
        <v>7.5581599999999998E-18</v>
      </c>
    </row>
    <row r="2800" spans="2:12" x14ac:dyDescent="0.25">
      <c r="B2800" s="1">
        <v>2794</v>
      </c>
      <c r="C2800" s="1">
        <v>0.126667</v>
      </c>
      <c r="D2800" s="1">
        <v>0.27592800000000001</v>
      </c>
      <c r="E2800" s="1">
        <v>2793</v>
      </c>
      <c r="F2800" s="12">
        <v>5.9339799999999999E-18</v>
      </c>
      <c r="H2800" s="1">
        <v>2794</v>
      </c>
      <c r="I2800" s="1">
        <v>0.126667</v>
      </c>
      <c r="J2800" s="1">
        <v>0.32385999999999998</v>
      </c>
      <c r="K2800" s="1">
        <v>2793</v>
      </c>
      <c r="L2800" s="12">
        <v>6.2420100000000001E-18</v>
      </c>
    </row>
    <row r="2801" spans="2:12" x14ac:dyDescent="0.25">
      <c r="B2801" s="1">
        <v>2795</v>
      </c>
      <c r="C2801" s="1">
        <v>0.12671199999999999</v>
      </c>
      <c r="D2801" s="1">
        <v>0.27490300000000001</v>
      </c>
      <c r="E2801" s="1">
        <v>2794</v>
      </c>
      <c r="F2801" s="12">
        <v>1.47127E-17</v>
      </c>
      <c r="H2801" s="1">
        <v>2795</v>
      </c>
      <c r="I2801" s="1">
        <v>0.12671199999999999</v>
      </c>
      <c r="J2801" s="1">
        <v>0.32355099999999998</v>
      </c>
      <c r="K2801" s="1">
        <v>2794</v>
      </c>
      <c r="L2801" s="12">
        <v>1.4077E-17</v>
      </c>
    </row>
    <row r="2802" spans="2:12" x14ac:dyDescent="0.25">
      <c r="B2802" s="1">
        <v>2796</v>
      </c>
      <c r="C2802" s="1">
        <v>0.12675700000000001</v>
      </c>
      <c r="D2802" s="1">
        <v>0.27388499999999999</v>
      </c>
      <c r="E2802" s="1">
        <v>2795</v>
      </c>
      <c r="F2802" s="12">
        <v>8.0230599999999996E-18</v>
      </c>
      <c r="H2802" s="1">
        <v>2796</v>
      </c>
      <c r="I2802" s="1">
        <v>0.12675700000000001</v>
      </c>
      <c r="J2802" s="1">
        <v>0.323239</v>
      </c>
      <c r="K2802" s="1">
        <v>2795</v>
      </c>
      <c r="L2802" s="12">
        <v>1.02661E-17</v>
      </c>
    </row>
    <row r="2803" spans="2:12" x14ac:dyDescent="0.25">
      <c r="B2803" s="1">
        <v>2797</v>
      </c>
      <c r="C2803" s="1">
        <v>0.126803</v>
      </c>
      <c r="D2803" s="1">
        <v>0.27287299999999998</v>
      </c>
      <c r="E2803" s="1">
        <v>2796</v>
      </c>
      <c r="F2803" s="12">
        <v>1.67602E-18</v>
      </c>
      <c r="H2803" s="1">
        <v>2797</v>
      </c>
      <c r="I2803" s="1">
        <v>0.126803</v>
      </c>
      <c r="J2803" s="1">
        <v>0.32292300000000002</v>
      </c>
      <c r="K2803" s="1">
        <v>2796</v>
      </c>
      <c r="L2803" s="12">
        <v>2.4275700000000001E-18</v>
      </c>
    </row>
    <row r="2804" spans="2:12" x14ac:dyDescent="0.25">
      <c r="B2804" s="1">
        <v>2798</v>
      </c>
      <c r="C2804" s="1">
        <v>0.12684799999999999</v>
      </c>
      <c r="D2804" s="1">
        <v>0.271868</v>
      </c>
      <c r="E2804" s="1">
        <v>2797</v>
      </c>
      <c r="F2804" s="12">
        <v>4.7062299999999996E-18</v>
      </c>
      <c r="H2804" s="1">
        <v>2798</v>
      </c>
      <c r="I2804" s="1">
        <v>0.12684799999999999</v>
      </c>
      <c r="J2804" s="1">
        <v>0.322604</v>
      </c>
      <c r="K2804" s="1">
        <v>2797</v>
      </c>
      <c r="L2804" s="12">
        <v>1.5940400000000001E-18</v>
      </c>
    </row>
    <row r="2805" spans="2:12" x14ac:dyDescent="0.25">
      <c r="B2805" s="1">
        <v>2799</v>
      </c>
      <c r="C2805" s="1">
        <v>0.12689300000000001</v>
      </c>
      <c r="D2805" s="1">
        <v>0.27087</v>
      </c>
      <c r="E2805" s="1">
        <v>2798</v>
      </c>
      <c r="F2805" s="12">
        <v>1.68369E-18</v>
      </c>
      <c r="H2805" s="1">
        <v>2799</v>
      </c>
      <c r="I2805" s="1">
        <v>0.12689300000000001</v>
      </c>
      <c r="J2805" s="1">
        <v>0.32228099999999998</v>
      </c>
      <c r="K2805" s="1">
        <v>2798</v>
      </c>
      <c r="L2805" s="12">
        <v>4.9264499999999997E-18</v>
      </c>
    </row>
    <row r="2806" spans="2:12" x14ac:dyDescent="0.25">
      <c r="B2806" s="1">
        <v>2800</v>
      </c>
      <c r="C2806" s="1">
        <v>0.126939</v>
      </c>
      <c r="D2806" s="1">
        <v>0.26987800000000001</v>
      </c>
      <c r="E2806" s="1">
        <v>2799</v>
      </c>
      <c r="F2806" s="12">
        <v>3.2084999999999999E-18</v>
      </c>
      <c r="H2806" s="1">
        <v>2800</v>
      </c>
      <c r="I2806" s="1">
        <v>0.126939</v>
      </c>
      <c r="J2806" s="1">
        <v>0.32195600000000002</v>
      </c>
      <c r="K2806" s="1">
        <v>2799</v>
      </c>
      <c r="L2806" s="12">
        <v>2.2429399999999999E-18</v>
      </c>
    </row>
    <row r="2807" spans="2:12" x14ac:dyDescent="0.25">
      <c r="B2807" s="1">
        <v>2801</v>
      </c>
      <c r="C2807" s="1">
        <v>0.12698400000000001</v>
      </c>
      <c r="D2807" s="1">
        <v>0.26889400000000002</v>
      </c>
      <c r="E2807" s="1">
        <v>2800</v>
      </c>
      <c r="F2807" s="12">
        <v>9.6910000000000003E-18</v>
      </c>
      <c r="H2807" s="1">
        <v>2801</v>
      </c>
      <c r="I2807" s="1">
        <v>0.12698400000000001</v>
      </c>
      <c r="J2807" s="1">
        <v>0.321627</v>
      </c>
      <c r="K2807" s="1">
        <v>2800</v>
      </c>
      <c r="L2807" s="12">
        <v>7.1999900000000005E-18</v>
      </c>
    </row>
    <row r="2808" spans="2:12" x14ac:dyDescent="0.25">
      <c r="B2808" s="1">
        <v>2802</v>
      </c>
      <c r="C2808" s="1">
        <v>0.127029</v>
      </c>
      <c r="D2808" s="1">
        <v>0.26791799999999999</v>
      </c>
      <c r="E2808" s="1">
        <v>2801</v>
      </c>
      <c r="F2808" s="12">
        <v>1.03662E-17</v>
      </c>
      <c r="H2808" s="1">
        <v>2802</v>
      </c>
      <c r="I2808" s="1">
        <v>0.127029</v>
      </c>
      <c r="J2808" s="1">
        <v>0.32129400000000002</v>
      </c>
      <c r="K2808" s="1">
        <v>2801</v>
      </c>
      <c r="L2808" s="12">
        <v>4.9394399999999998E-18</v>
      </c>
    </row>
    <row r="2809" spans="2:12" x14ac:dyDescent="0.25">
      <c r="B2809" s="1">
        <v>2803</v>
      </c>
      <c r="C2809" s="1">
        <v>0.12707499999999999</v>
      </c>
      <c r="D2809" s="1">
        <v>0.26694800000000002</v>
      </c>
      <c r="E2809" s="1">
        <v>2802</v>
      </c>
      <c r="F2809" s="12">
        <v>9.0878199999999998E-18</v>
      </c>
      <c r="H2809" s="1">
        <v>2803</v>
      </c>
      <c r="I2809" s="1">
        <v>0.12707499999999999</v>
      </c>
      <c r="J2809" s="1">
        <v>0.32095800000000002</v>
      </c>
      <c r="K2809" s="1">
        <v>2802</v>
      </c>
      <c r="L2809" s="12">
        <v>5.4984800000000002E-18</v>
      </c>
    </row>
    <row r="2810" spans="2:12" x14ac:dyDescent="0.25">
      <c r="B2810" s="1">
        <v>2804</v>
      </c>
      <c r="C2810" s="1">
        <v>0.12712000000000001</v>
      </c>
      <c r="D2810" s="1">
        <v>0.26598699999999997</v>
      </c>
      <c r="E2810" s="1">
        <v>2803</v>
      </c>
      <c r="F2810" s="12">
        <v>6.1955299999999999E-18</v>
      </c>
      <c r="H2810" s="1">
        <v>2804</v>
      </c>
      <c r="I2810" s="1">
        <v>0.12712000000000001</v>
      </c>
      <c r="J2810" s="1">
        <v>0.32061899999999999</v>
      </c>
      <c r="K2810" s="1">
        <v>2803</v>
      </c>
      <c r="L2810" s="12">
        <v>1.10315E-18</v>
      </c>
    </row>
    <row r="2811" spans="2:12" x14ac:dyDescent="0.25">
      <c r="B2811" s="1">
        <v>2805</v>
      </c>
      <c r="C2811" s="1">
        <v>0.127166</v>
      </c>
      <c r="D2811" s="1">
        <v>0.26503300000000002</v>
      </c>
      <c r="E2811" s="1">
        <v>2804</v>
      </c>
      <c r="F2811" s="12">
        <v>3.9817300000000002E-18</v>
      </c>
      <c r="H2811" s="1">
        <v>2805</v>
      </c>
      <c r="I2811" s="1">
        <v>0.127166</v>
      </c>
      <c r="J2811" s="1">
        <v>0.32027600000000001</v>
      </c>
      <c r="K2811" s="1">
        <v>2804</v>
      </c>
      <c r="L2811" s="12">
        <v>1.66793E-18</v>
      </c>
    </row>
    <row r="2812" spans="2:12" x14ac:dyDescent="0.25">
      <c r="B2812" s="1">
        <v>2806</v>
      </c>
      <c r="C2812" s="1">
        <v>0.12721099999999999</v>
      </c>
      <c r="D2812" s="1">
        <v>0.26408799999999999</v>
      </c>
      <c r="E2812" s="1">
        <v>2805</v>
      </c>
      <c r="F2812" s="12">
        <v>6.41091E-18</v>
      </c>
      <c r="H2812" s="1">
        <v>2806</v>
      </c>
      <c r="I2812" s="1">
        <v>0.12721099999999999</v>
      </c>
      <c r="J2812" s="1">
        <v>0.31992999999999999</v>
      </c>
      <c r="K2812" s="1">
        <v>2805</v>
      </c>
      <c r="L2812" s="12">
        <v>4.8863299999999999E-18</v>
      </c>
    </row>
    <row r="2813" spans="2:12" x14ac:dyDescent="0.25">
      <c r="B2813" s="1">
        <v>2807</v>
      </c>
      <c r="C2813" s="1">
        <v>0.12725600000000001</v>
      </c>
      <c r="D2813" s="1">
        <v>0.26315</v>
      </c>
      <c r="E2813" s="1">
        <v>2806</v>
      </c>
      <c r="F2813" s="12">
        <v>1.59066E-18</v>
      </c>
      <c r="H2813" s="1">
        <v>2807</v>
      </c>
      <c r="I2813" s="1">
        <v>0.12725600000000001</v>
      </c>
      <c r="J2813" s="1">
        <v>0.31957999999999998</v>
      </c>
      <c r="K2813" s="1">
        <v>2806</v>
      </c>
      <c r="L2813" s="12">
        <v>3.0819900000000001E-18</v>
      </c>
    </row>
    <row r="2814" spans="2:12" x14ac:dyDescent="0.25">
      <c r="B2814" s="1">
        <v>2808</v>
      </c>
      <c r="C2814" s="1">
        <v>0.127302</v>
      </c>
      <c r="D2814" s="1">
        <v>0.26222099999999998</v>
      </c>
      <c r="E2814" s="1">
        <v>2807</v>
      </c>
      <c r="F2814" s="12">
        <v>1.4849500000000001E-17</v>
      </c>
      <c r="H2814" s="1">
        <v>2808</v>
      </c>
      <c r="I2814" s="1">
        <v>0.127302</v>
      </c>
      <c r="J2814" s="1">
        <v>0.31922699999999998</v>
      </c>
      <c r="K2814" s="1">
        <v>2807</v>
      </c>
      <c r="L2814" s="12">
        <v>1.1314E-17</v>
      </c>
    </row>
    <row r="2815" spans="2:12" x14ac:dyDescent="0.25">
      <c r="B2815" s="1">
        <v>2809</v>
      </c>
      <c r="C2815" s="1">
        <v>0.12734699999999999</v>
      </c>
      <c r="D2815" s="1">
        <v>0.26130100000000001</v>
      </c>
      <c r="E2815" s="1">
        <v>2808</v>
      </c>
      <c r="F2815" s="12">
        <v>3.8568399999999999E-18</v>
      </c>
      <c r="H2815" s="1">
        <v>2809</v>
      </c>
      <c r="I2815" s="1">
        <v>0.12734699999999999</v>
      </c>
      <c r="J2815" s="1">
        <v>0.31886999999999999</v>
      </c>
      <c r="K2815" s="1">
        <v>2808</v>
      </c>
      <c r="L2815" s="12">
        <v>3.3180100000000001E-18</v>
      </c>
    </row>
    <row r="2816" spans="2:12" x14ac:dyDescent="0.25">
      <c r="B2816" s="1">
        <v>2810</v>
      </c>
      <c r="C2816" s="1">
        <v>0.12739200000000001</v>
      </c>
      <c r="D2816" s="1">
        <v>0.26039000000000001</v>
      </c>
      <c r="E2816" s="1">
        <v>2809</v>
      </c>
      <c r="F2816" s="12">
        <v>1.5524600000000001E-17</v>
      </c>
      <c r="H2816" s="1">
        <v>2810</v>
      </c>
      <c r="I2816" s="1">
        <v>0.12739200000000001</v>
      </c>
      <c r="J2816" s="1">
        <v>0.31851000000000002</v>
      </c>
      <c r="K2816" s="1">
        <v>2809</v>
      </c>
      <c r="L2816" s="12">
        <v>1.0354000000000001E-17</v>
      </c>
    </row>
    <row r="2817" spans="2:12" x14ac:dyDescent="0.25">
      <c r="B2817" s="1">
        <v>2811</v>
      </c>
      <c r="C2817" s="1">
        <v>0.127438</v>
      </c>
      <c r="D2817" s="1">
        <v>0.25948700000000002</v>
      </c>
      <c r="E2817" s="1">
        <v>2810</v>
      </c>
      <c r="F2817" s="12">
        <v>1.9350599999999999E-17</v>
      </c>
      <c r="H2817" s="1">
        <v>2811</v>
      </c>
      <c r="I2817" s="1">
        <v>0.127438</v>
      </c>
      <c r="J2817" s="1">
        <v>0.31814700000000001</v>
      </c>
      <c r="K2817" s="1">
        <v>2810</v>
      </c>
      <c r="L2817" s="12">
        <v>1.2519299999999999E-17</v>
      </c>
    </row>
    <row r="2818" spans="2:12" x14ac:dyDescent="0.25">
      <c r="B2818" s="1">
        <v>2812</v>
      </c>
      <c r="C2818" s="1">
        <v>0.12748300000000001</v>
      </c>
      <c r="D2818" s="1">
        <v>0.25859300000000002</v>
      </c>
      <c r="E2818" s="1">
        <v>2811</v>
      </c>
      <c r="F2818" s="12">
        <v>7.4109099999999993E-18</v>
      </c>
      <c r="H2818" s="1">
        <v>2812</v>
      </c>
      <c r="I2818" s="1">
        <v>0.12748300000000001</v>
      </c>
      <c r="J2818" s="1">
        <v>0.31778000000000001</v>
      </c>
      <c r="K2818" s="1">
        <v>2811</v>
      </c>
      <c r="L2818" s="12">
        <v>6.2247499999999999E-18</v>
      </c>
    </row>
    <row r="2819" spans="2:12" x14ac:dyDescent="0.25">
      <c r="B2819" s="1">
        <v>2813</v>
      </c>
      <c r="C2819" s="1">
        <v>0.127528</v>
      </c>
      <c r="D2819" s="1">
        <v>0.25770900000000002</v>
      </c>
      <c r="E2819" s="1">
        <v>2812</v>
      </c>
      <c r="F2819" s="12">
        <v>2.0712600000000002E-18</v>
      </c>
      <c r="H2819" s="1">
        <v>2813</v>
      </c>
      <c r="I2819" s="1">
        <v>0.127528</v>
      </c>
      <c r="J2819" s="1">
        <v>0.317409</v>
      </c>
      <c r="K2819" s="1">
        <v>2812</v>
      </c>
      <c r="L2819" s="12">
        <v>2.56845E-18</v>
      </c>
    </row>
    <row r="2820" spans="2:12" x14ac:dyDescent="0.25">
      <c r="B2820" s="1">
        <v>2814</v>
      </c>
      <c r="C2820" s="1">
        <v>0.12757399999999999</v>
      </c>
      <c r="D2820" s="1">
        <v>0.25683400000000001</v>
      </c>
      <c r="E2820" s="1">
        <v>2813</v>
      </c>
      <c r="F2820" s="12">
        <v>1.1688899999999999E-17</v>
      </c>
      <c r="H2820" s="1">
        <v>2814</v>
      </c>
      <c r="I2820" s="1">
        <v>0.12757399999999999</v>
      </c>
      <c r="J2820" s="1">
        <v>0.31703500000000001</v>
      </c>
      <c r="K2820" s="1">
        <v>2813</v>
      </c>
      <c r="L2820" s="12">
        <v>2.0300799999999998E-18</v>
      </c>
    </row>
    <row r="2821" spans="2:12" x14ac:dyDescent="0.25">
      <c r="B2821" s="1">
        <v>2815</v>
      </c>
      <c r="C2821" s="1">
        <v>0.12761900000000001</v>
      </c>
      <c r="D2821" s="1">
        <v>0.25596799999999997</v>
      </c>
      <c r="E2821" s="1">
        <v>2814</v>
      </c>
      <c r="F2821" s="12">
        <v>3.7817700000000002E-18</v>
      </c>
      <c r="H2821" s="1">
        <v>2815</v>
      </c>
      <c r="I2821" s="1">
        <v>0.12761900000000001</v>
      </c>
      <c r="J2821" s="1">
        <v>0.316658</v>
      </c>
      <c r="K2821" s="1">
        <v>2814</v>
      </c>
      <c r="L2821" s="12">
        <v>2.6259499999999999E-18</v>
      </c>
    </row>
    <row r="2822" spans="2:12" x14ac:dyDescent="0.25">
      <c r="B2822" s="1">
        <v>2816</v>
      </c>
      <c r="C2822" s="1">
        <v>0.127664</v>
      </c>
      <c r="D2822" s="1">
        <v>0.25511200000000001</v>
      </c>
      <c r="E2822" s="1">
        <v>2815</v>
      </c>
      <c r="F2822" s="12">
        <v>9.4841299999999995E-18</v>
      </c>
      <c r="H2822" s="1">
        <v>2816</v>
      </c>
      <c r="I2822" s="1">
        <v>0.127664</v>
      </c>
      <c r="J2822" s="1">
        <v>0.316276</v>
      </c>
      <c r="K2822" s="1">
        <v>2815</v>
      </c>
      <c r="L2822" s="12">
        <v>5.3921399999999997E-18</v>
      </c>
    </row>
    <row r="2823" spans="2:12" x14ac:dyDescent="0.25">
      <c r="B2823" s="1">
        <v>2817</v>
      </c>
      <c r="C2823" s="1">
        <v>0.12770999999999999</v>
      </c>
      <c r="D2823" s="1">
        <v>0.25426599999999999</v>
      </c>
      <c r="E2823" s="1">
        <v>2816</v>
      </c>
      <c r="F2823" s="12">
        <v>1.13085E-17</v>
      </c>
      <c r="H2823" s="1">
        <v>2817</v>
      </c>
      <c r="I2823" s="1">
        <v>0.12770999999999999</v>
      </c>
      <c r="J2823" s="1">
        <v>0.31589200000000001</v>
      </c>
      <c r="K2823" s="1">
        <v>2816</v>
      </c>
      <c r="L2823" s="12">
        <v>1.25274E-18</v>
      </c>
    </row>
    <row r="2824" spans="2:12" x14ac:dyDescent="0.25">
      <c r="B2824" s="1">
        <v>2818</v>
      </c>
      <c r="C2824" s="1">
        <v>0.12775500000000001</v>
      </c>
      <c r="D2824" s="1">
        <v>0.25342900000000002</v>
      </c>
      <c r="E2824" s="1">
        <v>2817</v>
      </c>
      <c r="F2824" s="12">
        <v>9.1493900000000003E-18</v>
      </c>
      <c r="H2824" s="1">
        <v>2818</v>
      </c>
      <c r="I2824" s="1">
        <v>0.12775500000000001</v>
      </c>
      <c r="J2824" s="1">
        <v>0.31550299999999998</v>
      </c>
      <c r="K2824" s="1">
        <v>2817</v>
      </c>
      <c r="L2824" s="12">
        <v>3.7746800000000002E-18</v>
      </c>
    </row>
    <row r="2825" spans="2:12" x14ac:dyDescent="0.25">
      <c r="B2825" s="1">
        <v>2819</v>
      </c>
      <c r="C2825" s="1">
        <v>0.1278</v>
      </c>
      <c r="D2825" s="1">
        <v>0.25260300000000002</v>
      </c>
      <c r="E2825" s="1">
        <v>2818</v>
      </c>
      <c r="F2825" s="12">
        <v>4.4173900000000003E-18</v>
      </c>
      <c r="H2825" s="1">
        <v>2819</v>
      </c>
      <c r="I2825" s="1">
        <v>0.1278</v>
      </c>
      <c r="J2825" s="1">
        <v>0.315112</v>
      </c>
      <c r="K2825" s="1">
        <v>2818</v>
      </c>
      <c r="L2825" s="12">
        <v>3.84927E-18</v>
      </c>
    </row>
    <row r="2826" spans="2:12" x14ac:dyDescent="0.25">
      <c r="B2826" s="1">
        <v>2820</v>
      </c>
      <c r="C2826" s="1">
        <v>0.12784599999999999</v>
      </c>
      <c r="D2826" s="1">
        <v>0.25178699999999998</v>
      </c>
      <c r="E2826" s="1">
        <v>2819</v>
      </c>
      <c r="F2826" s="12">
        <v>5.3742900000000002E-18</v>
      </c>
      <c r="H2826" s="1">
        <v>2820</v>
      </c>
      <c r="I2826" s="1">
        <v>0.12784599999999999</v>
      </c>
      <c r="J2826" s="1">
        <v>0.314716</v>
      </c>
      <c r="K2826" s="1">
        <v>2819</v>
      </c>
      <c r="L2826" s="12">
        <v>2.3656299999999999E-18</v>
      </c>
    </row>
    <row r="2827" spans="2:12" x14ac:dyDescent="0.25">
      <c r="B2827" s="1">
        <v>2821</v>
      </c>
      <c r="C2827" s="1">
        <v>0.127891</v>
      </c>
      <c r="D2827" s="1">
        <v>0.25098100000000001</v>
      </c>
      <c r="E2827" s="1">
        <v>2820</v>
      </c>
      <c r="F2827" s="12">
        <v>1.9710600000000001E-18</v>
      </c>
      <c r="H2827" s="1">
        <v>2821</v>
      </c>
      <c r="I2827" s="1">
        <v>0.127891</v>
      </c>
      <c r="J2827" s="1">
        <v>0.31431700000000001</v>
      </c>
      <c r="K2827" s="1">
        <v>2820</v>
      </c>
      <c r="L2827" s="12">
        <v>4.5202699999999998E-18</v>
      </c>
    </row>
    <row r="2828" spans="2:12" x14ac:dyDescent="0.25">
      <c r="B2828" s="1">
        <v>2822</v>
      </c>
      <c r="C2828" s="1">
        <v>0.127937</v>
      </c>
      <c r="D2828" s="1">
        <v>0.25018499999999999</v>
      </c>
      <c r="E2828" s="1">
        <v>2821</v>
      </c>
      <c r="F2828" s="12">
        <v>3.2443900000000001E-18</v>
      </c>
      <c r="H2828" s="1">
        <v>2822</v>
      </c>
      <c r="I2828" s="1">
        <v>0.127937</v>
      </c>
      <c r="J2828" s="1">
        <v>0.31391400000000003</v>
      </c>
      <c r="K2828" s="1">
        <v>2821</v>
      </c>
      <c r="L2828" s="12">
        <v>5.94338E-18</v>
      </c>
    </row>
    <row r="2829" spans="2:12" x14ac:dyDescent="0.25">
      <c r="B2829" s="1">
        <v>2823</v>
      </c>
      <c r="C2829" s="1">
        <v>0.12798200000000001</v>
      </c>
      <c r="D2829" s="1">
        <v>0.24940000000000001</v>
      </c>
      <c r="E2829" s="1">
        <v>2822</v>
      </c>
      <c r="F2829" s="12">
        <v>1.45907E-17</v>
      </c>
      <c r="H2829" s="1">
        <v>2823</v>
      </c>
      <c r="I2829" s="1">
        <v>0.12798200000000001</v>
      </c>
      <c r="J2829" s="1">
        <v>0.31350800000000001</v>
      </c>
      <c r="K2829" s="1">
        <v>2822</v>
      </c>
      <c r="L2829" s="12">
        <v>2.4209400000000001E-18</v>
      </c>
    </row>
    <row r="2830" spans="2:12" x14ac:dyDescent="0.25">
      <c r="B2830" s="1">
        <v>2824</v>
      </c>
      <c r="C2830" s="1">
        <v>0.128027</v>
      </c>
      <c r="D2830" s="1">
        <v>0.24862500000000001</v>
      </c>
      <c r="E2830" s="1">
        <v>2823</v>
      </c>
      <c r="F2830" s="12">
        <v>3.15901E-17</v>
      </c>
      <c r="H2830" s="1">
        <v>2824</v>
      </c>
      <c r="I2830" s="1">
        <v>0.128027</v>
      </c>
      <c r="J2830" s="1">
        <v>0.31309799999999999</v>
      </c>
      <c r="K2830" s="1">
        <v>2823</v>
      </c>
      <c r="L2830" s="12">
        <v>1.48241E-18</v>
      </c>
    </row>
    <row r="2831" spans="2:12" x14ac:dyDescent="0.25">
      <c r="B2831" s="1">
        <v>2825</v>
      </c>
      <c r="C2831" s="1">
        <v>0.12807299999999999</v>
      </c>
      <c r="D2831" s="1">
        <v>0.247861</v>
      </c>
      <c r="E2831" s="1">
        <v>2824</v>
      </c>
      <c r="F2831" s="12">
        <v>2.7916199999999999E-17</v>
      </c>
      <c r="H2831" s="1">
        <v>2825</v>
      </c>
      <c r="I2831" s="1">
        <v>0.12807299999999999</v>
      </c>
      <c r="J2831" s="1">
        <v>0.31268499999999999</v>
      </c>
      <c r="K2831" s="1">
        <v>2824</v>
      </c>
      <c r="L2831" s="12">
        <v>7.8699799999999995E-18</v>
      </c>
    </row>
    <row r="2832" spans="2:12" x14ac:dyDescent="0.25">
      <c r="B2832" s="1">
        <v>2826</v>
      </c>
      <c r="C2832" s="1">
        <v>0.12811800000000001</v>
      </c>
      <c r="D2832" s="1">
        <v>0.24710799999999999</v>
      </c>
      <c r="E2832" s="1">
        <v>2825</v>
      </c>
      <c r="F2832" s="12">
        <v>2.10058E-17</v>
      </c>
      <c r="H2832" s="1">
        <v>2826</v>
      </c>
      <c r="I2832" s="1">
        <v>0.12811800000000001</v>
      </c>
      <c r="J2832" s="1">
        <v>0.31226799999999999</v>
      </c>
      <c r="K2832" s="1">
        <v>2825</v>
      </c>
      <c r="L2832" s="12">
        <v>5.1215099999999998E-18</v>
      </c>
    </row>
    <row r="2833" spans="2:12" x14ac:dyDescent="0.25">
      <c r="B2833" s="1">
        <v>2827</v>
      </c>
      <c r="C2833" s="1">
        <v>0.128163</v>
      </c>
      <c r="D2833" s="1">
        <v>0.246366</v>
      </c>
      <c r="E2833" s="1">
        <v>2826</v>
      </c>
      <c r="F2833" s="12">
        <v>1.4583499999999999E-17</v>
      </c>
      <c r="H2833" s="1">
        <v>2827</v>
      </c>
      <c r="I2833" s="1">
        <v>0.128163</v>
      </c>
      <c r="J2833" s="1">
        <v>0.31184699999999999</v>
      </c>
      <c r="K2833" s="1">
        <v>2826</v>
      </c>
      <c r="L2833" s="12">
        <v>6.7430600000000002E-18</v>
      </c>
    </row>
    <row r="2834" spans="2:12" x14ac:dyDescent="0.25">
      <c r="B2834" s="1">
        <v>2828</v>
      </c>
      <c r="C2834" s="1">
        <v>0.12820899999999999</v>
      </c>
      <c r="D2834" s="1">
        <v>0.24563499999999999</v>
      </c>
      <c r="E2834" s="1">
        <v>2827</v>
      </c>
      <c r="F2834" s="12">
        <v>1.83323E-18</v>
      </c>
      <c r="H2834" s="1">
        <v>2828</v>
      </c>
      <c r="I2834" s="1">
        <v>0.12820899999999999</v>
      </c>
      <c r="J2834" s="1">
        <v>0.31142300000000001</v>
      </c>
      <c r="K2834" s="1">
        <v>2827</v>
      </c>
      <c r="L2834" s="12">
        <v>2.0142E-18</v>
      </c>
    </row>
    <row r="2835" spans="2:12" x14ac:dyDescent="0.25">
      <c r="B2835" s="1">
        <v>2829</v>
      </c>
      <c r="C2835" s="1">
        <v>0.12825400000000001</v>
      </c>
      <c r="D2835" s="1">
        <v>0.24491499999999999</v>
      </c>
      <c r="E2835" s="1">
        <v>2828</v>
      </c>
      <c r="F2835" s="12">
        <v>8.9233100000000006E-18</v>
      </c>
      <c r="H2835" s="1">
        <v>2829</v>
      </c>
      <c r="I2835" s="1">
        <v>0.12825400000000001</v>
      </c>
      <c r="J2835" s="1">
        <v>0.31099500000000002</v>
      </c>
      <c r="K2835" s="1">
        <v>2828</v>
      </c>
      <c r="L2835" s="12">
        <v>8.1258899999999995E-18</v>
      </c>
    </row>
    <row r="2836" spans="2:12" x14ac:dyDescent="0.25">
      <c r="B2836" s="1">
        <v>2830</v>
      </c>
      <c r="C2836" s="1">
        <v>0.128299</v>
      </c>
      <c r="D2836" s="1">
        <v>0.24420600000000001</v>
      </c>
      <c r="E2836" s="1">
        <v>2829</v>
      </c>
      <c r="F2836" s="12">
        <v>9.5455999999999995E-18</v>
      </c>
      <c r="H2836" s="1">
        <v>2830</v>
      </c>
      <c r="I2836" s="1">
        <v>0.128299</v>
      </c>
      <c r="J2836" s="1">
        <v>0.31056299999999998</v>
      </c>
      <c r="K2836" s="1">
        <v>2829</v>
      </c>
      <c r="L2836" s="12">
        <v>8.4181900000000007E-18</v>
      </c>
    </row>
    <row r="2837" spans="2:12" x14ac:dyDescent="0.25">
      <c r="B2837" s="1">
        <v>2831</v>
      </c>
      <c r="C2837" s="1">
        <v>0.12834499999999999</v>
      </c>
      <c r="D2837" s="1">
        <v>0.243508</v>
      </c>
      <c r="E2837" s="1">
        <v>2830</v>
      </c>
      <c r="F2837" s="12">
        <v>9.8659800000000003E-18</v>
      </c>
      <c r="H2837" s="1">
        <v>2831</v>
      </c>
      <c r="I2837" s="1">
        <v>0.12834499999999999</v>
      </c>
      <c r="J2837" s="1">
        <v>0.31012699999999999</v>
      </c>
      <c r="K2837" s="1">
        <v>2830</v>
      </c>
      <c r="L2837" s="12">
        <v>5.2301799999999999E-18</v>
      </c>
    </row>
    <row r="2838" spans="2:12" x14ac:dyDescent="0.25">
      <c r="B2838" s="1">
        <v>2832</v>
      </c>
      <c r="C2838" s="1">
        <v>0.12839</v>
      </c>
      <c r="D2838" s="1">
        <v>0.24282200000000001</v>
      </c>
      <c r="E2838" s="1">
        <v>2831</v>
      </c>
      <c r="F2838" s="12">
        <v>4.8180499999999998E-19</v>
      </c>
      <c r="H2838" s="1">
        <v>2832</v>
      </c>
      <c r="I2838" s="1">
        <v>0.12839</v>
      </c>
      <c r="J2838" s="1">
        <v>0.30968800000000002</v>
      </c>
      <c r="K2838" s="1">
        <v>2831</v>
      </c>
      <c r="L2838" s="12">
        <v>2.9893800000000002E-18</v>
      </c>
    </row>
    <row r="2839" spans="2:12" x14ac:dyDescent="0.25">
      <c r="B2839" s="1">
        <v>2833</v>
      </c>
      <c r="C2839" s="1">
        <v>0.12843499999999999</v>
      </c>
      <c r="D2839" s="1">
        <v>0.242147</v>
      </c>
      <c r="E2839" s="1">
        <v>2832</v>
      </c>
      <c r="F2839" s="12">
        <v>4.7006900000000002E-18</v>
      </c>
      <c r="H2839" s="1">
        <v>2833</v>
      </c>
      <c r="I2839" s="1">
        <v>0.12843499999999999</v>
      </c>
      <c r="J2839" s="1">
        <v>0.30924600000000002</v>
      </c>
      <c r="K2839" s="1">
        <v>2832</v>
      </c>
      <c r="L2839" s="12">
        <v>3.7460800000000002E-18</v>
      </c>
    </row>
    <row r="2840" spans="2:12" x14ac:dyDescent="0.25">
      <c r="B2840" s="1">
        <v>2834</v>
      </c>
      <c r="C2840" s="1">
        <v>0.12848100000000001</v>
      </c>
      <c r="D2840" s="1">
        <v>0.241483</v>
      </c>
      <c r="E2840" s="1">
        <v>2833</v>
      </c>
      <c r="F2840" s="12">
        <v>1.3454399999999999E-18</v>
      </c>
      <c r="H2840" s="1">
        <v>2834</v>
      </c>
      <c r="I2840" s="1">
        <v>0.12848100000000001</v>
      </c>
      <c r="J2840" s="1">
        <v>0.30879899999999999</v>
      </c>
      <c r="K2840" s="1">
        <v>2833</v>
      </c>
      <c r="L2840" s="12">
        <v>1.0833199999999999E-18</v>
      </c>
    </row>
    <row r="2841" spans="2:12" x14ac:dyDescent="0.25">
      <c r="B2841" s="1">
        <v>2835</v>
      </c>
      <c r="C2841" s="1">
        <v>0.128526</v>
      </c>
      <c r="D2841" s="1">
        <v>0.24083099999999999</v>
      </c>
      <c r="E2841" s="1">
        <v>2834</v>
      </c>
      <c r="F2841" s="12">
        <v>1.4415699999999999E-18</v>
      </c>
      <c r="H2841" s="1">
        <v>2835</v>
      </c>
      <c r="I2841" s="1">
        <v>0.128526</v>
      </c>
      <c r="J2841" s="1">
        <v>0.30834899999999998</v>
      </c>
      <c r="K2841" s="1">
        <v>2834</v>
      </c>
      <c r="L2841" s="12">
        <v>4.7046199999999999E-18</v>
      </c>
    </row>
    <row r="2842" spans="2:12" x14ac:dyDescent="0.25">
      <c r="B2842" s="1">
        <v>2836</v>
      </c>
      <c r="C2842" s="1">
        <v>0.12857099999999999</v>
      </c>
      <c r="D2842" s="1">
        <v>0.24019099999999999</v>
      </c>
      <c r="E2842" s="1">
        <v>2835</v>
      </c>
      <c r="F2842" s="12">
        <v>9.0756599999999993E-19</v>
      </c>
      <c r="H2842" s="1">
        <v>2836</v>
      </c>
      <c r="I2842" s="1">
        <v>0.12857099999999999</v>
      </c>
      <c r="J2842" s="1">
        <v>0.30789499999999997</v>
      </c>
      <c r="K2842" s="1">
        <v>2835</v>
      </c>
      <c r="L2842" s="12">
        <v>2.79272E-18</v>
      </c>
    </row>
    <row r="2843" spans="2:12" x14ac:dyDescent="0.25">
      <c r="B2843" s="1">
        <v>2837</v>
      </c>
      <c r="C2843" s="1">
        <v>0.12861700000000001</v>
      </c>
      <c r="D2843" s="1">
        <v>0.239562</v>
      </c>
      <c r="E2843" s="1">
        <v>2836</v>
      </c>
      <c r="F2843" s="12">
        <v>3.0455499999999999E-18</v>
      </c>
      <c r="H2843" s="1">
        <v>2837</v>
      </c>
      <c r="I2843" s="1">
        <v>0.12861700000000001</v>
      </c>
      <c r="J2843" s="1">
        <v>0.30743700000000002</v>
      </c>
      <c r="K2843" s="1">
        <v>2836</v>
      </c>
      <c r="L2843" s="12">
        <v>4.0935700000000003E-18</v>
      </c>
    </row>
    <row r="2844" spans="2:12" x14ac:dyDescent="0.25">
      <c r="B2844" s="1">
        <v>2838</v>
      </c>
      <c r="C2844" s="1">
        <v>0.128662</v>
      </c>
      <c r="D2844" s="1">
        <v>0.23894499999999999</v>
      </c>
      <c r="E2844" s="1">
        <v>2837</v>
      </c>
      <c r="F2844" s="12">
        <v>1.68611E-18</v>
      </c>
      <c r="H2844" s="1">
        <v>2838</v>
      </c>
      <c r="I2844" s="1">
        <v>0.128662</v>
      </c>
      <c r="J2844" s="1">
        <v>0.30697600000000003</v>
      </c>
      <c r="K2844" s="1">
        <v>2837</v>
      </c>
      <c r="L2844" s="12">
        <v>4.3073000000000002E-18</v>
      </c>
    </row>
    <row r="2845" spans="2:12" x14ac:dyDescent="0.25">
      <c r="B2845" s="1">
        <v>2839</v>
      </c>
      <c r="C2845" s="1">
        <v>0.12870699999999999</v>
      </c>
      <c r="D2845" s="1">
        <v>0.238339</v>
      </c>
      <c r="E2845" s="1">
        <v>2838</v>
      </c>
      <c r="F2845" s="12">
        <v>3.00833E-18</v>
      </c>
      <c r="H2845" s="1">
        <v>2839</v>
      </c>
      <c r="I2845" s="1">
        <v>0.12870699999999999</v>
      </c>
      <c r="J2845" s="1">
        <v>0.30651099999999998</v>
      </c>
      <c r="K2845" s="1">
        <v>2838</v>
      </c>
      <c r="L2845" s="12">
        <v>3.4351800000000002E-18</v>
      </c>
    </row>
    <row r="2846" spans="2:12" x14ac:dyDescent="0.25">
      <c r="B2846" s="1">
        <v>2840</v>
      </c>
      <c r="C2846" s="1">
        <v>0.12875300000000001</v>
      </c>
      <c r="D2846" s="1">
        <v>0.23774600000000001</v>
      </c>
      <c r="E2846" s="1">
        <v>2839</v>
      </c>
      <c r="F2846" s="12">
        <v>1.52522E-17</v>
      </c>
      <c r="H2846" s="1">
        <v>2840</v>
      </c>
      <c r="I2846" s="1">
        <v>0.12875300000000001</v>
      </c>
      <c r="J2846" s="1">
        <v>0.30604199999999998</v>
      </c>
      <c r="K2846" s="1">
        <v>2839</v>
      </c>
      <c r="L2846" s="12">
        <v>1.0456E-17</v>
      </c>
    </row>
    <row r="2847" spans="2:12" x14ac:dyDescent="0.25">
      <c r="B2847" s="1">
        <v>2841</v>
      </c>
      <c r="C2847" s="1">
        <v>0.128798</v>
      </c>
      <c r="D2847" s="1">
        <v>0.23716400000000001</v>
      </c>
      <c r="E2847" s="1">
        <v>2840</v>
      </c>
      <c r="F2847" s="12">
        <v>4.0759699999999997E-18</v>
      </c>
      <c r="H2847" s="1">
        <v>2841</v>
      </c>
      <c r="I2847" s="1">
        <v>0.128798</v>
      </c>
      <c r="J2847" s="1">
        <v>0.30557000000000001</v>
      </c>
      <c r="K2847" s="1">
        <v>2840</v>
      </c>
      <c r="L2847" s="12">
        <v>6.70536E-18</v>
      </c>
    </row>
    <row r="2848" spans="2:12" x14ac:dyDescent="0.25">
      <c r="B2848" s="1">
        <v>2842</v>
      </c>
      <c r="C2848" s="1">
        <v>0.12884399999999999</v>
      </c>
      <c r="D2848" s="1">
        <v>0.236594</v>
      </c>
      <c r="E2848" s="1">
        <v>2841</v>
      </c>
      <c r="F2848" s="12">
        <v>5.25984E-18</v>
      </c>
      <c r="H2848" s="1">
        <v>2842</v>
      </c>
      <c r="I2848" s="1">
        <v>0.12884399999999999</v>
      </c>
      <c r="J2848" s="1">
        <v>0.30509399999999998</v>
      </c>
      <c r="K2848" s="1">
        <v>2841</v>
      </c>
      <c r="L2848" s="12">
        <v>4.7295500000000004E-18</v>
      </c>
    </row>
    <row r="2849" spans="2:12" x14ac:dyDescent="0.25">
      <c r="B2849" s="1">
        <v>2843</v>
      </c>
      <c r="C2849" s="1">
        <v>0.128889</v>
      </c>
      <c r="D2849" s="1">
        <v>0.236036</v>
      </c>
      <c r="E2849" s="1">
        <v>2842</v>
      </c>
      <c r="F2849" s="12">
        <v>4.9982600000000001E-18</v>
      </c>
      <c r="H2849" s="1">
        <v>2843</v>
      </c>
      <c r="I2849" s="1">
        <v>0.128889</v>
      </c>
      <c r="J2849" s="1">
        <v>0.304614</v>
      </c>
      <c r="K2849" s="1">
        <v>2842</v>
      </c>
      <c r="L2849" s="12">
        <v>7.0352399999999999E-18</v>
      </c>
    </row>
    <row r="2850" spans="2:12" x14ac:dyDescent="0.25">
      <c r="B2850" s="1">
        <v>2844</v>
      </c>
      <c r="C2850" s="1">
        <v>0.12893399999999999</v>
      </c>
      <c r="D2850" s="1">
        <v>0.23549</v>
      </c>
      <c r="E2850" s="1">
        <v>2843</v>
      </c>
      <c r="F2850" s="12">
        <v>6.5906900000000002E-18</v>
      </c>
      <c r="H2850" s="1">
        <v>2844</v>
      </c>
      <c r="I2850" s="1">
        <v>0.12893399999999999</v>
      </c>
      <c r="J2850" s="1">
        <v>0.30413000000000001</v>
      </c>
      <c r="K2850" s="1">
        <v>2843</v>
      </c>
      <c r="L2850" s="12">
        <v>2.5344399999999999E-18</v>
      </c>
    </row>
    <row r="2851" spans="2:12" x14ac:dyDescent="0.25">
      <c r="B2851" s="1">
        <v>2845</v>
      </c>
      <c r="C2851" s="1">
        <v>0.12898000000000001</v>
      </c>
      <c r="D2851" s="1">
        <v>0.234955</v>
      </c>
      <c r="E2851" s="1">
        <v>2844</v>
      </c>
      <c r="F2851" s="12">
        <v>6.2032300000000002E-18</v>
      </c>
      <c r="H2851" s="1">
        <v>2845</v>
      </c>
      <c r="I2851" s="1">
        <v>0.12898000000000001</v>
      </c>
      <c r="J2851" s="1">
        <v>0.30364200000000002</v>
      </c>
      <c r="K2851" s="1">
        <v>2844</v>
      </c>
      <c r="L2851" s="12">
        <v>4.5542699999999997E-18</v>
      </c>
    </row>
    <row r="2852" spans="2:12" x14ac:dyDescent="0.25">
      <c r="B2852" s="1">
        <v>2846</v>
      </c>
      <c r="C2852" s="1">
        <v>0.129025</v>
      </c>
      <c r="D2852" s="1">
        <v>0.234433</v>
      </c>
      <c r="E2852" s="1">
        <v>2845</v>
      </c>
      <c r="F2852" s="12">
        <v>5.2188300000000003E-18</v>
      </c>
      <c r="H2852" s="1">
        <v>2846</v>
      </c>
      <c r="I2852" s="1">
        <v>0.129025</v>
      </c>
      <c r="J2852" s="1">
        <v>0.303151</v>
      </c>
      <c r="K2852" s="1">
        <v>2845</v>
      </c>
      <c r="L2852" s="12">
        <v>2.3561399999999999E-18</v>
      </c>
    </row>
    <row r="2853" spans="2:12" x14ac:dyDescent="0.25">
      <c r="B2853" s="1">
        <v>2847</v>
      </c>
      <c r="C2853" s="1">
        <v>0.12906999999999999</v>
      </c>
      <c r="D2853" s="1">
        <v>0.23392299999999999</v>
      </c>
      <c r="E2853" s="1">
        <v>2846</v>
      </c>
      <c r="F2853" s="12">
        <v>1.6203E-18</v>
      </c>
      <c r="H2853" s="1">
        <v>2847</v>
      </c>
      <c r="I2853" s="1">
        <v>0.12906999999999999</v>
      </c>
      <c r="J2853" s="1">
        <v>0.30265599999999998</v>
      </c>
      <c r="K2853" s="1">
        <v>2846</v>
      </c>
      <c r="L2853" s="12">
        <v>2.2311100000000001E-18</v>
      </c>
    </row>
    <row r="2854" spans="2:12" x14ac:dyDescent="0.25">
      <c r="B2854" s="1">
        <v>2848</v>
      </c>
      <c r="C2854" s="1">
        <v>0.12911600000000001</v>
      </c>
      <c r="D2854" s="1">
        <v>0.23342399999999999</v>
      </c>
      <c r="E2854" s="1">
        <v>2847</v>
      </c>
      <c r="F2854" s="12">
        <v>5.9749700000000002E-18</v>
      </c>
      <c r="H2854" s="1">
        <v>2848</v>
      </c>
      <c r="I2854" s="1">
        <v>0.12911600000000001</v>
      </c>
      <c r="J2854" s="1">
        <v>0.30215700000000001</v>
      </c>
      <c r="K2854" s="1">
        <v>2847</v>
      </c>
      <c r="L2854" s="12">
        <v>2.4920899999999999E-18</v>
      </c>
    </row>
    <row r="2855" spans="2:12" x14ac:dyDescent="0.25">
      <c r="B2855" s="1">
        <v>2849</v>
      </c>
      <c r="C2855" s="1">
        <v>0.129161</v>
      </c>
      <c r="D2855" s="1">
        <v>0.23293800000000001</v>
      </c>
      <c r="E2855" s="1">
        <v>2848</v>
      </c>
      <c r="F2855" s="12">
        <v>1.22E-17</v>
      </c>
      <c r="H2855" s="1">
        <v>2849</v>
      </c>
      <c r="I2855" s="1">
        <v>0.129161</v>
      </c>
      <c r="J2855" s="1">
        <v>0.30165500000000001</v>
      </c>
      <c r="K2855" s="1">
        <v>2848</v>
      </c>
      <c r="L2855" s="12">
        <v>7.2552900000000001E-19</v>
      </c>
    </row>
    <row r="2856" spans="2:12" x14ac:dyDescent="0.25">
      <c r="B2856" s="1">
        <v>2850</v>
      </c>
      <c r="C2856" s="1">
        <v>0.12920599999999999</v>
      </c>
      <c r="D2856" s="1">
        <v>0.232464</v>
      </c>
      <c r="E2856" s="1">
        <v>2849</v>
      </c>
      <c r="F2856" s="12">
        <v>7.8275700000000006E-18</v>
      </c>
      <c r="H2856" s="1">
        <v>2850</v>
      </c>
      <c r="I2856" s="1">
        <v>0.12920599999999999</v>
      </c>
      <c r="J2856" s="1">
        <v>0.301149</v>
      </c>
      <c r="K2856" s="1">
        <v>2849</v>
      </c>
      <c r="L2856" s="12">
        <v>7.1599699999999997E-18</v>
      </c>
    </row>
    <row r="2857" spans="2:12" x14ac:dyDescent="0.25">
      <c r="B2857" s="1">
        <v>2851</v>
      </c>
      <c r="C2857" s="1">
        <v>0.12925200000000001</v>
      </c>
      <c r="D2857" s="1">
        <v>0.23200100000000001</v>
      </c>
      <c r="E2857" s="1">
        <v>2850</v>
      </c>
      <c r="F2857" s="12">
        <v>7.8015599999999996E-18</v>
      </c>
      <c r="H2857" s="1">
        <v>2851</v>
      </c>
      <c r="I2857" s="1">
        <v>0.12925200000000001</v>
      </c>
      <c r="J2857" s="1">
        <v>0.30063899999999999</v>
      </c>
      <c r="K2857" s="1">
        <v>2850</v>
      </c>
      <c r="L2857" s="12">
        <v>8.8962100000000002E-18</v>
      </c>
    </row>
    <row r="2858" spans="2:12" x14ac:dyDescent="0.25">
      <c r="B2858" s="1">
        <v>2852</v>
      </c>
      <c r="C2858" s="1">
        <v>0.129297</v>
      </c>
      <c r="D2858" s="1">
        <v>0.23155100000000001</v>
      </c>
      <c r="E2858" s="1">
        <v>2851</v>
      </c>
      <c r="F2858" s="12">
        <v>2.372E-17</v>
      </c>
      <c r="H2858" s="1">
        <v>2852</v>
      </c>
      <c r="I2858" s="1">
        <v>0.129297</v>
      </c>
      <c r="J2858" s="1">
        <v>0.30012499999999998</v>
      </c>
      <c r="K2858" s="1">
        <v>2851</v>
      </c>
      <c r="L2858" s="12">
        <v>4.7695899999999999E-18</v>
      </c>
    </row>
    <row r="2859" spans="2:12" x14ac:dyDescent="0.25">
      <c r="B2859" s="1">
        <v>2853</v>
      </c>
      <c r="C2859" s="1">
        <v>0.12934200000000001</v>
      </c>
      <c r="D2859" s="1">
        <v>0.23111200000000001</v>
      </c>
      <c r="E2859" s="1">
        <v>2852</v>
      </c>
      <c r="F2859" s="12">
        <v>1.1528399999999999E-17</v>
      </c>
      <c r="H2859" s="1">
        <v>2853</v>
      </c>
      <c r="I2859" s="1">
        <v>0.12934200000000001</v>
      </c>
      <c r="J2859" s="1">
        <v>0.29960700000000001</v>
      </c>
      <c r="K2859" s="1">
        <v>2852</v>
      </c>
      <c r="L2859" s="12">
        <v>3.5432299999999997E-18</v>
      </c>
    </row>
    <row r="2860" spans="2:12" x14ac:dyDescent="0.25">
      <c r="B2860" s="1">
        <v>2854</v>
      </c>
      <c r="C2860" s="1">
        <v>0.129388</v>
      </c>
      <c r="D2860" s="1">
        <v>0.230686</v>
      </c>
      <c r="E2860" s="1">
        <v>2853</v>
      </c>
      <c r="F2860" s="12">
        <v>1.87779E-18</v>
      </c>
      <c r="H2860" s="1">
        <v>2854</v>
      </c>
      <c r="I2860" s="1">
        <v>0.129388</v>
      </c>
      <c r="J2860" s="1">
        <v>0.29908600000000002</v>
      </c>
      <c r="K2860" s="1">
        <v>2853</v>
      </c>
      <c r="L2860" s="12">
        <v>2.8964299999999998E-18</v>
      </c>
    </row>
    <row r="2861" spans="2:12" x14ac:dyDescent="0.25">
      <c r="B2861" s="1">
        <v>2855</v>
      </c>
      <c r="C2861" s="1">
        <v>0.12943299999999999</v>
      </c>
      <c r="D2861" s="1">
        <v>0.230271</v>
      </c>
      <c r="E2861" s="1">
        <v>2854</v>
      </c>
      <c r="F2861" s="12">
        <v>1.19427E-17</v>
      </c>
      <c r="H2861" s="1">
        <v>2855</v>
      </c>
      <c r="I2861" s="1">
        <v>0.12943299999999999</v>
      </c>
      <c r="J2861" s="1">
        <v>0.29856100000000002</v>
      </c>
      <c r="K2861" s="1">
        <v>2854</v>
      </c>
      <c r="L2861" s="12">
        <v>3.9092800000000002E-18</v>
      </c>
    </row>
    <row r="2862" spans="2:12" x14ac:dyDescent="0.25">
      <c r="B2862" s="1">
        <v>2856</v>
      </c>
      <c r="C2862" s="1">
        <v>0.12947800000000001</v>
      </c>
      <c r="D2862" s="1">
        <v>0.22986799999999999</v>
      </c>
      <c r="E2862" s="1">
        <v>2855</v>
      </c>
      <c r="F2862" s="12">
        <v>5.8350900000000001E-18</v>
      </c>
      <c r="H2862" s="1">
        <v>2856</v>
      </c>
      <c r="I2862" s="1">
        <v>0.12947800000000001</v>
      </c>
      <c r="J2862" s="1">
        <v>0.29803200000000002</v>
      </c>
      <c r="K2862" s="1">
        <v>2855</v>
      </c>
      <c r="L2862" s="12">
        <v>4.5390600000000003E-18</v>
      </c>
    </row>
    <row r="2863" spans="2:12" x14ac:dyDescent="0.25">
      <c r="B2863" s="1">
        <v>2857</v>
      </c>
      <c r="C2863" s="1">
        <v>0.129524</v>
      </c>
      <c r="D2863" s="1">
        <v>0.22947699999999999</v>
      </c>
      <c r="E2863" s="1">
        <v>2856</v>
      </c>
      <c r="F2863" s="12">
        <v>3.3231000000000001E-18</v>
      </c>
      <c r="H2863" s="1">
        <v>2857</v>
      </c>
      <c r="I2863" s="1">
        <v>0.129524</v>
      </c>
      <c r="J2863" s="1">
        <v>0.29749900000000001</v>
      </c>
      <c r="K2863" s="1">
        <v>2856</v>
      </c>
      <c r="L2863" s="12">
        <v>3.0993099999999999E-18</v>
      </c>
    </row>
    <row r="2864" spans="2:12" x14ac:dyDescent="0.25">
      <c r="B2864" s="1">
        <v>2858</v>
      </c>
      <c r="C2864" s="1">
        <v>0.12956899999999999</v>
      </c>
      <c r="D2864" s="1">
        <v>0.229098</v>
      </c>
      <c r="E2864" s="1">
        <v>2857</v>
      </c>
      <c r="F2864" s="12">
        <v>1.32212E-17</v>
      </c>
      <c r="H2864" s="1">
        <v>2858</v>
      </c>
      <c r="I2864" s="1">
        <v>0.12956899999999999</v>
      </c>
      <c r="J2864" s="1">
        <v>0.296962</v>
      </c>
      <c r="K2864" s="1">
        <v>2857</v>
      </c>
      <c r="L2864" s="12">
        <v>8.4265200000000001E-18</v>
      </c>
    </row>
    <row r="2865" spans="2:12" x14ac:dyDescent="0.25">
      <c r="B2865" s="1">
        <v>2859</v>
      </c>
      <c r="C2865" s="1">
        <v>0.12961500000000001</v>
      </c>
      <c r="D2865" s="1">
        <v>0.22873099999999999</v>
      </c>
      <c r="E2865" s="1">
        <v>2858</v>
      </c>
      <c r="F2865" s="12">
        <v>1.02251E-17</v>
      </c>
      <c r="H2865" s="1">
        <v>2859</v>
      </c>
      <c r="I2865" s="1">
        <v>0.12961500000000001</v>
      </c>
      <c r="J2865" s="1">
        <v>0.29642200000000002</v>
      </c>
      <c r="K2865" s="1">
        <v>2858</v>
      </c>
      <c r="L2865" s="12">
        <v>5.2239799999999998E-18</v>
      </c>
    </row>
    <row r="2866" spans="2:12" x14ac:dyDescent="0.25">
      <c r="B2866" s="1">
        <v>2860</v>
      </c>
      <c r="C2866" s="1">
        <v>0.12966</v>
      </c>
      <c r="D2866" s="1">
        <v>0.22837499999999999</v>
      </c>
      <c r="E2866" s="1">
        <v>2859</v>
      </c>
      <c r="F2866" s="12">
        <v>2.20972E-17</v>
      </c>
      <c r="H2866" s="1">
        <v>2860</v>
      </c>
      <c r="I2866" s="1">
        <v>0.12966</v>
      </c>
      <c r="J2866" s="1">
        <v>0.29587799999999997</v>
      </c>
      <c r="K2866" s="1">
        <v>2859</v>
      </c>
      <c r="L2866" s="12">
        <v>1.6170599999999999E-17</v>
      </c>
    </row>
    <row r="2867" spans="2:12" x14ac:dyDescent="0.25">
      <c r="B2867" s="1">
        <v>2861</v>
      </c>
      <c r="C2867" s="1">
        <v>0.12970499999999999</v>
      </c>
      <c r="D2867" s="1">
        <v>0.22803100000000001</v>
      </c>
      <c r="E2867" s="1">
        <v>2860</v>
      </c>
      <c r="F2867" s="12">
        <v>8.7838599999999994E-18</v>
      </c>
      <c r="H2867" s="1">
        <v>2861</v>
      </c>
      <c r="I2867" s="1">
        <v>0.12970499999999999</v>
      </c>
      <c r="J2867" s="1">
        <v>0.29532999999999998</v>
      </c>
      <c r="K2867" s="1">
        <v>2860</v>
      </c>
      <c r="L2867" s="12">
        <v>3.6617000000000003E-18</v>
      </c>
    </row>
    <row r="2868" spans="2:12" x14ac:dyDescent="0.25">
      <c r="B2868" s="1">
        <v>2862</v>
      </c>
      <c r="C2868" s="1">
        <v>0.12975100000000001</v>
      </c>
      <c r="D2868" s="1">
        <v>0.22769900000000001</v>
      </c>
      <c r="E2868" s="1">
        <v>2861</v>
      </c>
      <c r="F2868" s="12">
        <v>1.7633799999999999E-17</v>
      </c>
      <c r="H2868" s="1">
        <v>2862</v>
      </c>
      <c r="I2868" s="1">
        <v>0.12975100000000001</v>
      </c>
      <c r="J2868" s="1">
        <v>0.29477799999999998</v>
      </c>
      <c r="K2868" s="1">
        <v>2861</v>
      </c>
      <c r="L2868" s="12">
        <v>1.45022E-17</v>
      </c>
    </row>
    <row r="2869" spans="2:12" x14ac:dyDescent="0.25">
      <c r="B2869" s="1">
        <v>2863</v>
      </c>
      <c r="C2869" s="1">
        <v>0.12979599999999999</v>
      </c>
      <c r="D2869" s="1">
        <v>0.227378</v>
      </c>
      <c r="E2869" s="1">
        <v>2862</v>
      </c>
      <c r="F2869" s="12">
        <v>5.7932300000000001E-18</v>
      </c>
      <c r="H2869" s="1">
        <v>2863</v>
      </c>
      <c r="I2869" s="1">
        <v>0.12979599999999999</v>
      </c>
      <c r="J2869" s="1">
        <v>0.29422300000000001</v>
      </c>
      <c r="K2869" s="1">
        <v>2862</v>
      </c>
      <c r="L2869" s="12">
        <v>6.5955000000000001E-18</v>
      </c>
    </row>
    <row r="2870" spans="2:12" x14ac:dyDescent="0.25">
      <c r="B2870" s="1">
        <v>2864</v>
      </c>
      <c r="C2870" s="1">
        <v>0.12984100000000001</v>
      </c>
      <c r="D2870" s="1">
        <v>0.22706899999999999</v>
      </c>
      <c r="E2870" s="1">
        <v>2863</v>
      </c>
      <c r="F2870" s="12">
        <v>2.6435500000000001E-18</v>
      </c>
      <c r="H2870" s="1">
        <v>2864</v>
      </c>
      <c r="I2870" s="1">
        <v>0.12984100000000001</v>
      </c>
      <c r="J2870" s="1">
        <v>0.29366399999999998</v>
      </c>
      <c r="K2870" s="1">
        <v>2863</v>
      </c>
      <c r="L2870" s="12">
        <v>6.5445699999999998E-18</v>
      </c>
    </row>
    <row r="2871" spans="2:12" x14ac:dyDescent="0.25">
      <c r="B2871" s="1">
        <v>2865</v>
      </c>
      <c r="C2871" s="1">
        <v>0.129887</v>
      </c>
      <c r="D2871" s="1">
        <v>0.226771</v>
      </c>
      <c r="E2871" s="1">
        <v>2864</v>
      </c>
      <c r="F2871" s="12">
        <v>3.9423999999999999E-18</v>
      </c>
      <c r="H2871" s="1">
        <v>2865</v>
      </c>
      <c r="I2871" s="1">
        <v>0.129887</v>
      </c>
      <c r="J2871" s="1">
        <v>0.29310000000000003</v>
      </c>
      <c r="K2871" s="1">
        <v>2864</v>
      </c>
      <c r="L2871" s="12">
        <v>5.9010100000000002E-18</v>
      </c>
    </row>
    <row r="2872" spans="2:12" x14ac:dyDescent="0.25">
      <c r="B2872" s="1">
        <v>2866</v>
      </c>
      <c r="C2872" s="1">
        <v>0.12993199999999999</v>
      </c>
      <c r="D2872" s="1">
        <v>0.22648499999999999</v>
      </c>
      <c r="E2872" s="1">
        <v>2865</v>
      </c>
      <c r="F2872" s="12">
        <v>7.4688900000000006E-18</v>
      </c>
      <c r="H2872" s="1">
        <v>2866</v>
      </c>
      <c r="I2872" s="1">
        <v>0.12993199999999999</v>
      </c>
      <c r="J2872" s="1">
        <v>0.29253400000000002</v>
      </c>
      <c r="K2872" s="1">
        <v>2865</v>
      </c>
      <c r="L2872" s="12">
        <v>3.9112199999999999E-18</v>
      </c>
    </row>
    <row r="2873" spans="2:12" x14ac:dyDescent="0.25">
      <c r="B2873" s="1">
        <v>2867</v>
      </c>
      <c r="C2873" s="1">
        <v>0.12997700000000001</v>
      </c>
      <c r="D2873" s="1">
        <v>0.22620999999999999</v>
      </c>
      <c r="E2873" s="1">
        <v>2866</v>
      </c>
      <c r="F2873" s="12">
        <v>4.7278100000000001E-18</v>
      </c>
      <c r="H2873" s="1">
        <v>2867</v>
      </c>
      <c r="I2873" s="1">
        <v>0.12997700000000001</v>
      </c>
      <c r="J2873" s="1">
        <v>0.29196299999999997</v>
      </c>
      <c r="K2873" s="1">
        <v>2866</v>
      </c>
      <c r="L2873" s="12">
        <v>3.11767E-18</v>
      </c>
    </row>
    <row r="2874" spans="2:12" x14ac:dyDescent="0.25">
      <c r="B2874" s="1">
        <v>2868</v>
      </c>
      <c r="C2874" s="1">
        <v>0.130023</v>
      </c>
      <c r="D2874" s="1">
        <v>0.22594600000000001</v>
      </c>
      <c r="E2874" s="1">
        <v>2867</v>
      </c>
      <c r="F2874" s="12">
        <v>6.8426999999999998E-18</v>
      </c>
      <c r="H2874" s="1">
        <v>2868</v>
      </c>
      <c r="I2874" s="1">
        <v>0.130023</v>
      </c>
      <c r="J2874" s="1">
        <v>0.29138799999999998</v>
      </c>
      <c r="K2874" s="1">
        <v>2867</v>
      </c>
      <c r="L2874" s="12">
        <v>1.0428E-17</v>
      </c>
    </row>
    <row r="2875" spans="2:12" x14ac:dyDescent="0.25">
      <c r="B2875" s="1">
        <v>2869</v>
      </c>
      <c r="C2875" s="1">
        <v>0.13006799999999999</v>
      </c>
      <c r="D2875" s="1">
        <v>0.225693</v>
      </c>
      <c r="E2875" s="1">
        <v>2868</v>
      </c>
      <c r="F2875" s="12">
        <v>2.40114E-18</v>
      </c>
      <c r="H2875" s="1">
        <v>2869</v>
      </c>
      <c r="I2875" s="1">
        <v>0.13006799999999999</v>
      </c>
      <c r="J2875" s="1">
        <v>0.29081000000000001</v>
      </c>
      <c r="K2875" s="1">
        <v>2868</v>
      </c>
      <c r="L2875" s="12">
        <v>2.90166E-18</v>
      </c>
    </row>
    <row r="2876" spans="2:12" x14ac:dyDescent="0.25">
      <c r="B2876" s="1">
        <v>2870</v>
      </c>
      <c r="C2876" s="1">
        <v>0.13011300000000001</v>
      </c>
      <c r="D2876" s="1">
        <v>0.22545100000000001</v>
      </c>
      <c r="E2876" s="1">
        <v>2869</v>
      </c>
      <c r="F2876" s="12">
        <v>3.7536700000000003E-18</v>
      </c>
      <c r="H2876" s="1">
        <v>2870</v>
      </c>
      <c r="I2876" s="1">
        <v>0.13011300000000001</v>
      </c>
      <c r="J2876" s="1">
        <v>0.29022799999999999</v>
      </c>
      <c r="K2876" s="1">
        <v>2869</v>
      </c>
      <c r="L2876" s="12">
        <v>2.9023499999999998E-18</v>
      </c>
    </row>
    <row r="2877" spans="2:12" x14ac:dyDescent="0.25">
      <c r="B2877" s="1">
        <v>2871</v>
      </c>
      <c r="C2877" s="1">
        <v>0.130159</v>
      </c>
      <c r="D2877" s="1">
        <v>0.225221</v>
      </c>
      <c r="E2877" s="1">
        <v>2870</v>
      </c>
      <c r="F2877" s="12">
        <v>2.32497E-18</v>
      </c>
      <c r="H2877" s="1">
        <v>2871</v>
      </c>
      <c r="I2877" s="1">
        <v>0.130159</v>
      </c>
      <c r="J2877" s="1">
        <v>0.28964200000000001</v>
      </c>
      <c r="K2877" s="1">
        <v>2870</v>
      </c>
      <c r="L2877" s="12">
        <v>3.0496500000000002E-18</v>
      </c>
    </row>
    <row r="2878" spans="2:12" x14ac:dyDescent="0.25">
      <c r="B2878" s="1">
        <v>2872</v>
      </c>
      <c r="C2878" s="1">
        <v>0.13020399999999999</v>
      </c>
      <c r="D2878" s="1">
        <v>0.22500100000000001</v>
      </c>
      <c r="E2878" s="1">
        <v>2871</v>
      </c>
      <c r="F2878" s="12">
        <v>7.3772200000000006E-18</v>
      </c>
      <c r="H2878" s="1">
        <v>2872</v>
      </c>
      <c r="I2878" s="1">
        <v>0.13020399999999999</v>
      </c>
      <c r="J2878" s="1">
        <v>0.289053</v>
      </c>
      <c r="K2878" s="1">
        <v>2871</v>
      </c>
      <c r="L2878" s="12">
        <v>4.5568199999999998E-18</v>
      </c>
    </row>
    <row r="2879" spans="2:12" x14ac:dyDescent="0.25">
      <c r="B2879" s="1">
        <v>2873</v>
      </c>
      <c r="C2879" s="1">
        <v>0.130249</v>
      </c>
      <c r="D2879" s="1">
        <v>0.22479199999999999</v>
      </c>
      <c r="E2879" s="1">
        <v>2872</v>
      </c>
      <c r="F2879" s="12">
        <v>5.3151799999999998E-18</v>
      </c>
      <c r="H2879" s="1">
        <v>2873</v>
      </c>
      <c r="I2879" s="1">
        <v>0.130249</v>
      </c>
      <c r="J2879" s="1">
        <v>0.28845900000000002</v>
      </c>
      <c r="K2879" s="1">
        <v>2872</v>
      </c>
      <c r="L2879" s="12">
        <v>7.1272000000000001E-18</v>
      </c>
    </row>
    <row r="2880" spans="2:12" x14ac:dyDescent="0.25">
      <c r="B2880" s="1">
        <v>2874</v>
      </c>
      <c r="C2880" s="1">
        <v>0.13029499999999999</v>
      </c>
      <c r="D2880" s="1">
        <v>0.22459399999999999</v>
      </c>
      <c r="E2880" s="1">
        <v>2873</v>
      </c>
      <c r="F2880" s="12">
        <v>6.2267499999999996E-18</v>
      </c>
      <c r="H2880" s="1">
        <v>2874</v>
      </c>
      <c r="I2880" s="1">
        <v>0.13029499999999999</v>
      </c>
      <c r="J2880" s="1">
        <v>0.28786200000000001</v>
      </c>
      <c r="K2880" s="1">
        <v>2873</v>
      </c>
      <c r="L2880" s="12">
        <v>3.8273899999999996E-18</v>
      </c>
    </row>
    <row r="2881" spans="2:12" x14ac:dyDescent="0.25">
      <c r="B2881" s="1">
        <v>2875</v>
      </c>
      <c r="C2881" s="1">
        <v>0.13034000000000001</v>
      </c>
      <c r="D2881" s="1">
        <v>0.22440599999999999</v>
      </c>
      <c r="E2881" s="1">
        <v>2874</v>
      </c>
      <c r="F2881" s="12">
        <v>1.74356E-18</v>
      </c>
      <c r="H2881" s="1">
        <v>2875</v>
      </c>
      <c r="I2881" s="1">
        <v>0.13034000000000001</v>
      </c>
      <c r="J2881" s="1">
        <v>0.28726099999999999</v>
      </c>
      <c r="K2881" s="1">
        <v>2874</v>
      </c>
      <c r="L2881" s="12">
        <v>4.0204200000000001E-18</v>
      </c>
    </row>
    <row r="2882" spans="2:12" x14ac:dyDescent="0.25">
      <c r="B2882" s="1">
        <v>2876</v>
      </c>
      <c r="C2882" s="1">
        <v>0.130385</v>
      </c>
      <c r="D2882" s="1">
        <v>0.22422900000000001</v>
      </c>
      <c r="E2882" s="1">
        <v>2875</v>
      </c>
      <c r="F2882" s="12">
        <v>1.98548E-17</v>
      </c>
      <c r="H2882" s="1">
        <v>2876</v>
      </c>
      <c r="I2882" s="1">
        <v>0.130385</v>
      </c>
      <c r="J2882" s="1">
        <v>0.286657</v>
      </c>
      <c r="K2882" s="1">
        <v>2875</v>
      </c>
      <c r="L2882" s="12">
        <v>8.3070299999999998E-18</v>
      </c>
    </row>
    <row r="2883" spans="2:12" x14ac:dyDescent="0.25">
      <c r="B2883" s="1">
        <v>2877</v>
      </c>
      <c r="C2883" s="1">
        <v>0.13043099999999999</v>
      </c>
      <c r="D2883" s="1">
        <v>0.22406200000000001</v>
      </c>
      <c r="E2883" s="1">
        <v>2876</v>
      </c>
      <c r="F2883" s="12">
        <v>9.2217100000000005E-18</v>
      </c>
      <c r="H2883" s="1">
        <v>2877</v>
      </c>
      <c r="I2883" s="1">
        <v>0.13043099999999999</v>
      </c>
      <c r="J2883" s="1">
        <v>0.28604800000000002</v>
      </c>
      <c r="K2883" s="1">
        <v>2876</v>
      </c>
      <c r="L2883" s="12">
        <v>6.8440200000000002E-18</v>
      </c>
    </row>
    <row r="2884" spans="2:12" x14ac:dyDescent="0.25">
      <c r="B2884" s="1">
        <v>2878</v>
      </c>
      <c r="C2884" s="1">
        <v>0.13047600000000001</v>
      </c>
      <c r="D2884" s="1">
        <v>0.22390499999999999</v>
      </c>
      <c r="E2884" s="1">
        <v>2877</v>
      </c>
      <c r="F2884" s="12">
        <v>2.7432699999999999E-18</v>
      </c>
      <c r="H2884" s="1">
        <v>2878</v>
      </c>
      <c r="I2884" s="1">
        <v>0.13047600000000001</v>
      </c>
      <c r="J2884" s="1">
        <v>0.28543600000000002</v>
      </c>
      <c r="K2884" s="1">
        <v>2877</v>
      </c>
      <c r="L2884" s="12">
        <v>3.5469200000000002E-18</v>
      </c>
    </row>
    <row r="2885" spans="2:12" x14ac:dyDescent="0.25">
      <c r="B2885" s="1">
        <v>2879</v>
      </c>
      <c r="C2885" s="1">
        <v>0.130522</v>
      </c>
      <c r="D2885" s="1">
        <v>0.22375900000000001</v>
      </c>
      <c r="E2885" s="1">
        <v>2878</v>
      </c>
      <c r="F2885" s="12">
        <v>1.38027E-17</v>
      </c>
      <c r="H2885" s="1">
        <v>2879</v>
      </c>
      <c r="I2885" s="1">
        <v>0.130522</v>
      </c>
      <c r="J2885" s="1">
        <v>0.28482000000000002</v>
      </c>
      <c r="K2885" s="1">
        <v>2878</v>
      </c>
      <c r="L2885" s="12">
        <v>6.1954900000000001E-18</v>
      </c>
    </row>
    <row r="2886" spans="2:12" x14ac:dyDescent="0.25">
      <c r="B2886" s="1">
        <v>2880</v>
      </c>
      <c r="C2886" s="1">
        <v>0.13056699999999999</v>
      </c>
      <c r="D2886" s="1">
        <v>0.22362199999999999</v>
      </c>
      <c r="E2886" s="1">
        <v>2879</v>
      </c>
      <c r="F2886" s="12">
        <v>4.5045600000000002E-18</v>
      </c>
      <c r="H2886" s="1">
        <v>2880</v>
      </c>
      <c r="I2886" s="1">
        <v>0.13056699999999999</v>
      </c>
      <c r="J2886" s="1">
        <v>0.28420000000000001</v>
      </c>
      <c r="K2886" s="1">
        <v>2879</v>
      </c>
      <c r="L2886" s="12">
        <v>4.8641299999999998E-19</v>
      </c>
    </row>
    <row r="2887" spans="2:12" x14ac:dyDescent="0.25">
      <c r="B2887" s="1">
        <v>2881</v>
      </c>
      <c r="C2887" s="1">
        <v>0.13061200000000001</v>
      </c>
      <c r="D2887" s="1">
        <v>0.223495</v>
      </c>
      <c r="E2887" s="1">
        <v>2880</v>
      </c>
      <c r="F2887" s="12">
        <v>1.9339999999999999E-18</v>
      </c>
      <c r="H2887" s="1">
        <v>2881</v>
      </c>
      <c r="I2887" s="1">
        <v>0.13061200000000001</v>
      </c>
      <c r="J2887" s="1">
        <v>0.28357599999999999</v>
      </c>
      <c r="K2887" s="1">
        <v>2880</v>
      </c>
      <c r="L2887" s="12">
        <v>6.77229E-18</v>
      </c>
    </row>
    <row r="2888" spans="2:12" x14ac:dyDescent="0.25">
      <c r="B2888" s="1">
        <v>2882</v>
      </c>
      <c r="C2888" s="1">
        <v>0.130658</v>
      </c>
      <c r="D2888" s="1">
        <v>0.22337799999999999</v>
      </c>
      <c r="E2888" s="1">
        <v>2881</v>
      </c>
      <c r="F2888" s="12">
        <v>2.7772900000000001E-18</v>
      </c>
      <c r="H2888" s="1">
        <v>2882</v>
      </c>
      <c r="I2888" s="1">
        <v>0.130658</v>
      </c>
      <c r="J2888" s="1">
        <v>0.28294900000000001</v>
      </c>
      <c r="K2888" s="1">
        <v>2881</v>
      </c>
      <c r="L2888" s="12">
        <v>9.5777000000000003E-19</v>
      </c>
    </row>
    <row r="2889" spans="2:12" x14ac:dyDescent="0.25">
      <c r="B2889" s="1">
        <v>2883</v>
      </c>
      <c r="C2889" s="1">
        <v>0.13070300000000001</v>
      </c>
      <c r="D2889" s="1">
        <v>0.223271</v>
      </c>
      <c r="E2889" s="1">
        <v>2882</v>
      </c>
      <c r="F2889" s="12">
        <v>6.3736100000000002E-18</v>
      </c>
      <c r="H2889" s="1">
        <v>2883</v>
      </c>
      <c r="I2889" s="1">
        <v>0.13070300000000001</v>
      </c>
      <c r="J2889" s="1">
        <v>0.28231800000000001</v>
      </c>
      <c r="K2889" s="1">
        <v>2882</v>
      </c>
      <c r="L2889" s="12">
        <v>7.6703099999999997E-18</v>
      </c>
    </row>
    <row r="2890" spans="2:12" x14ac:dyDescent="0.25">
      <c r="B2890" s="1">
        <v>2884</v>
      </c>
      <c r="C2890" s="1">
        <v>0.130748</v>
      </c>
      <c r="D2890" s="1">
        <v>0.22317300000000001</v>
      </c>
      <c r="E2890" s="1">
        <v>2883</v>
      </c>
      <c r="F2890" s="12">
        <v>9.9697600000000002E-18</v>
      </c>
      <c r="H2890" s="1">
        <v>2884</v>
      </c>
      <c r="I2890" s="1">
        <v>0.130748</v>
      </c>
      <c r="J2890" s="1">
        <v>0.28168300000000002</v>
      </c>
      <c r="K2890" s="1">
        <v>2883</v>
      </c>
      <c r="L2890" s="12">
        <v>8.8431799999999998E-18</v>
      </c>
    </row>
    <row r="2891" spans="2:12" x14ac:dyDescent="0.25">
      <c r="B2891" s="1">
        <v>2885</v>
      </c>
      <c r="C2891" s="1">
        <v>0.13079399999999999</v>
      </c>
      <c r="D2891" s="1">
        <v>0.223084</v>
      </c>
      <c r="E2891" s="1">
        <v>2884</v>
      </c>
      <c r="F2891" s="12">
        <v>7.0575699999999993E-18</v>
      </c>
      <c r="H2891" s="1">
        <v>2885</v>
      </c>
      <c r="I2891" s="1">
        <v>0.13079399999999999</v>
      </c>
      <c r="J2891" s="1">
        <v>0.28104499999999999</v>
      </c>
      <c r="K2891" s="1">
        <v>2884</v>
      </c>
      <c r="L2891" s="12">
        <v>5.1068299999999997E-18</v>
      </c>
    </row>
    <row r="2892" spans="2:12" x14ac:dyDescent="0.25">
      <c r="B2892" s="1">
        <v>2886</v>
      </c>
      <c r="C2892" s="1">
        <v>0.13083900000000001</v>
      </c>
      <c r="D2892" s="1">
        <v>0.22300500000000001</v>
      </c>
      <c r="E2892" s="1">
        <v>2885</v>
      </c>
      <c r="F2892" s="12">
        <v>5.20917E-18</v>
      </c>
      <c r="H2892" s="1">
        <v>2886</v>
      </c>
      <c r="I2892" s="1">
        <v>0.13083900000000001</v>
      </c>
      <c r="J2892" s="1">
        <v>0.28040199999999998</v>
      </c>
      <c r="K2892" s="1">
        <v>2885</v>
      </c>
      <c r="L2892" s="12">
        <v>1.4419300000000002E-17</v>
      </c>
    </row>
    <row r="2893" spans="2:12" x14ac:dyDescent="0.25">
      <c r="B2893" s="1">
        <v>2887</v>
      </c>
      <c r="C2893" s="1">
        <v>0.130884</v>
      </c>
      <c r="D2893" s="1">
        <v>0.22293499999999999</v>
      </c>
      <c r="E2893" s="1">
        <v>2886</v>
      </c>
      <c r="F2893" s="12">
        <v>6.7285200000000003E-18</v>
      </c>
      <c r="H2893" s="1">
        <v>2887</v>
      </c>
      <c r="I2893" s="1">
        <v>0.130884</v>
      </c>
      <c r="J2893" s="1">
        <v>0.279756</v>
      </c>
      <c r="K2893" s="1">
        <v>2886</v>
      </c>
      <c r="L2893" s="12">
        <v>7.9447499999999993E-18</v>
      </c>
    </row>
    <row r="2894" spans="2:12" x14ac:dyDescent="0.25">
      <c r="B2894" s="1">
        <v>2888</v>
      </c>
      <c r="C2894" s="1">
        <v>0.13092999999999999</v>
      </c>
      <c r="D2894" s="1">
        <v>0.22287299999999999</v>
      </c>
      <c r="E2894" s="1">
        <v>2887</v>
      </c>
      <c r="F2894" s="12">
        <v>6.9163800000000002E-18</v>
      </c>
      <c r="H2894" s="1">
        <v>2888</v>
      </c>
      <c r="I2894" s="1">
        <v>0.13092999999999999</v>
      </c>
      <c r="J2894" s="1">
        <v>0.27910699999999999</v>
      </c>
      <c r="K2894" s="1">
        <v>2887</v>
      </c>
      <c r="L2894" s="12">
        <v>3.8214799999999998E-18</v>
      </c>
    </row>
    <row r="2895" spans="2:12" x14ac:dyDescent="0.25">
      <c r="B2895" s="1">
        <v>2889</v>
      </c>
      <c r="C2895" s="1">
        <v>0.13097500000000001</v>
      </c>
      <c r="D2895" s="1">
        <v>0.22281999999999999</v>
      </c>
      <c r="E2895" s="1">
        <v>2888</v>
      </c>
      <c r="F2895" s="12">
        <v>3.8307599999999999E-18</v>
      </c>
      <c r="H2895" s="1">
        <v>2889</v>
      </c>
      <c r="I2895" s="1">
        <v>0.13097500000000001</v>
      </c>
      <c r="J2895" s="1">
        <v>0.27845300000000001</v>
      </c>
      <c r="K2895" s="1">
        <v>2888</v>
      </c>
      <c r="L2895" s="12">
        <v>2.0638099999999999E-18</v>
      </c>
    </row>
    <row r="2896" spans="2:12" x14ac:dyDescent="0.25">
      <c r="B2896" s="1">
        <v>2890</v>
      </c>
      <c r="C2896" s="1">
        <v>0.13102</v>
      </c>
      <c r="D2896" s="1">
        <v>0.222776</v>
      </c>
      <c r="E2896" s="1">
        <v>2889</v>
      </c>
      <c r="F2896" s="12">
        <v>6.2474799999999998E-18</v>
      </c>
      <c r="H2896" s="1">
        <v>2890</v>
      </c>
      <c r="I2896" s="1">
        <v>0.13102</v>
      </c>
      <c r="J2896" s="1">
        <v>0.27779599999999999</v>
      </c>
      <c r="K2896" s="1">
        <v>2889</v>
      </c>
      <c r="L2896" s="12">
        <v>4.0049499999999996E-18</v>
      </c>
    </row>
    <row r="2897" spans="2:12" x14ac:dyDescent="0.25">
      <c r="B2897" s="1">
        <v>2891</v>
      </c>
      <c r="C2897" s="1">
        <v>0.13106599999999999</v>
      </c>
      <c r="D2897" s="1">
        <v>0.22273999999999999</v>
      </c>
      <c r="E2897" s="1">
        <v>2890</v>
      </c>
      <c r="F2897" s="12">
        <v>1.4372299999999999E-17</v>
      </c>
      <c r="H2897" s="1">
        <v>2891</v>
      </c>
      <c r="I2897" s="1">
        <v>0.13106599999999999</v>
      </c>
      <c r="J2897" s="1">
        <v>0.27713500000000002</v>
      </c>
      <c r="K2897" s="1">
        <v>2890</v>
      </c>
      <c r="L2897" s="12">
        <v>3.5448599999999998E-18</v>
      </c>
    </row>
    <row r="2898" spans="2:12" x14ac:dyDescent="0.25">
      <c r="B2898" s="1">
        <v>2892</v>
      </c>
      <c r="C2898" s="1">
        <v>0.13111100000000001</v>
      </c>
      <c r="D2898" s="1">
        <v>0.22271199999999999</v>
      </c>
      <c r="E2898" s="1">
        <v>2891</v>
      </c>
      <c r="F2898" s="12">
        <v>8.73272E-19</v>
      </c>
      <c r="H2898" s="1">
        <v>2892</v>
      </c>
      <c r="I2898" s="1">
        <v>0.13111100000000001</v>
      </c>
      <c r="J2898" s="1">
        <v>0.27646999999999999</v>
      </c>
      <c r="K2898" s="1">
        <v>2891</v>
      </c>
      <c r="L2898" s="12">
        <v>5.6467099999999999E-18</v>
      </c>
    </row>
    <row r="2899" spans="2:12" x14ac:dyDescent="0.25">
      <c r="B2899" s="1">
        <v>2893</v>
      </c>
      <c r="C2899" s="1">
        <v>0.13115599999999999</v>
      </c>
      <c r="D2899" s="1">
        <v>0.222693</v>
      </c>
      <c r="E2899" s="1">
        <v>2892</v>
      </c>
      <c r="F2899" s="12">
        <v>9.0847600000000006E-18</v>
      </c>
      <c r="H2899" s="1">
        <v>2893</v>
      </c>
      <c r="I2899" s="1">
        <v>0.13115599999999999</v>
      </c>
      <c r="J2899" s="1">
        <v>0.27580199999999999</v>
      </c>
      <c r="K2899" s="1">
        <v>2892</v>
      </c>
      <c r="L2899" s="12">
        <v>1.1204399999999999E-18</v>
      </c>
    </row>
    <row r="2900" spans="2:12" x14ac:dyDescent="0.25">
      <c r="B2900" s="1">
        <v>2894</v>
      </c>
      <c r="C2900" s="1">
        <v>0.13120200000000001</v>
      </c>
      <c r="D2900" s="1">
        <v>0.22268099999999999</v>
      </c>
      <c r="E2900" s="1">
        <v>2893</v>
      </c>
      <c r="F2900" s="12">
        <v>1.62134E-17</v>
      </c>
      <c r="H2900" s="1">
        <v>2894</v>
      </c>
      <c r="I2900" s="1">
        <v>0.13120200000000001</v>
      </c>
      <c r="J2900" s="1">
        <v>0.27512999999999999</v>
      </c>
      <c r="K2900" s="1">
        <v>2893</v>
      </c>
      <c r="L2900" s="12">
        <v>1.40954E-17</v>
      </c>
    </row>
    <row r="2901" spans="2:12" x14ac:dyDescent="0.25">
      <c r="B2901" s="1">
        <v>2895</v>
      </c>
      <c r="C2901" s="1">
        <v>0.131247</v>
      </c>
      <c r="D2901" s="1">
        <v>0.22267700000000001</v>
      </c>
      <c r="E2901" s="1">
        <v>2894</v>
      </c>
      <c r="F2901" s="12">
        <v>4.4431800000000001E-18</v>
      </c>
      <c r="H2901" s="1">
        <v>2895</v>
      </c>
      <c r="I2901" s="1">
        <v>0.131247</v>
      </c>
      <c r="J2901" s="1">
        <v>0.27445399999999998</v>
      </c>
      <c r="K2901" s="1">
        <v>2894</v>
      </c>
      <c r="L2901" s="12">
        <v>2.65382E-18</v>
      </c>
    </row>
    <row r="2902" spans="2:12" x14ac:dyDescent="0.25">
      <c r="B2902" s="1">
        <v>2896</v>
      </c>
      <c r="C2902" s="1">
        <v>0.13129299999999999</v>
      </c>
      <c r="D2902" s="1">
        <v>0.22267999999999999</v>
      </c>
      <c r="E2902" s="1">
        <v>2895</v>
      </c>
      <c r="F2902" s="12">
        <v>5.4972900000000003E-18</v>
      </c>
      <c r="H2902" s="1">
        <v>2896</v>
      </c>
      <c r="I2902" s="1">
        <v>0.13129299999999999</v>
      </c>
      <c r="J2902" s="1">
        <v>0.27377499999999999</v>
      </c>
      <c r="K2902" s="1">
        <v>2895</v>
      </c>
      <c r="L2902" s="12">
        <v>7.4842499999999993E-18</v>
      </c>
    </row>
    <row r="2903" spans="2:12" x14ac:dyDescent="0.25">
      <c r="B2903" s="1">
        <v>2897</v>
      </c>
      <c r="C2903" s="1">
        <v>0.13133800000000001</v>
      </c>
      <c r="D2903" s="1">
        <v>0.222691</v>
      </c>
      <c r="E2903" s="1">
        <v>2896</v>
      </c>
      <c r="F2903" s="12">
        <v>3.8025799999999998E-18</v>
      </c>
      <c r="H2903" s="1">
        <v>2897</v>
      </c>
      <c r="I2903" s="1">
        <v>0.13133800000000001</v>
      </c>
      <c r="J2903" s="1">
        <v>0.273092</v>
      </c>
      <c r="K2903" s="1">
        <v>2896</v>
      </c>
      <c r="L2903" s="12">
        <v>6.2176399999999997E-18</v>
      </c>
    </row>
    <row r="2904" spans="2:12" x14ac:dyDescent="0.25">
      <c r="B2904" s="1">
        <v>2898</v>
      </c>
      <c r="C2904" s="1">
        <v>0.131383</v>
      </c>
      <c r="D2904" s="1">
        <v>0.22270899999999999</v>
      </c>
      <c r="E2904" s="1">
        <v>2897</v>
      </c>
      <c r="F2904" s="12">
        <v>3.30474E-18</v>
      </c>
      <c r="H2904" s="1">
        <v>2898</v>
      </c>
      <c r="I2904" s="1">
        <v>0.131383</v>
      </c>
      <c r="J2904" s="1">
        <v>0.27240500000000001</v>
      </c>
      <c r="K2904" s="1">
        <v>2897</v>
      </c>
      <c r="L2904" s="12">
        <v>3.65462E-18</v>
      </c>
    </row>
    <row r="2905" spans="2:12" x14ac:dyDescent="0.25">
      <c r="B2905" s="1">
        <v>2899</v>
      </c>
      <c r="C2905" s="1">
        <v>0.13142899999999999</v>
      </c>
      <c r="D2905" s="1">
        <v>0.22273299999999999</v>
      </c>
      <c r="E2905" s="1">
        <v>2898</v>
      </c>
      <c r="F2905" s="12">
        <v>9.2609400000000003E-18</v>
      </c>
      <c r="H2905" s="1">
        <v>2899</v>
      </c>
      <c r="I2905" s="1">
        <v>0.13142899999999999</v>
      </c>
      <c r="J2905" s="1">
        <v>0.27171400000000001</v>
      </c>
      <c r="K2905" s="1">
        <v>2898</v>
      </c>
      <c r="L2905" s="12">
        <v>6.1945700000000002E-18</v>
      </c>
    </row>
    <row r="2906" spans="2:12" x14ac:dyDescent="0.25">
      <c r="B2906" s="1">
        <v>2900</v>
      </c>
      <c r="C2906" s="1">
        <v>0.13147400000000001</v>
      </c>
      <c r="D2906" s="1">
        <v>0.22276499999999999</v>
      </c>
      <c r="E2906" s="1">
        <v>2899</v>
      </c>
      <c r="F2906" s="12">
        <v>3.62436E-18</v>
      </c>
      <c r="H2906" s="1">
        <v>2900</v>
      </c>
      <c r="I2906" s="1">
        <v>0.13147400000000001</v>
      </c>
      <c r="J2906" s="1">
        <v>0.27101999999999998</v>
      </c>
      <c r="K2906" s="1">
        <v>2899</v>
      </c>
      <c r="L2906" s="12">
        <v>3.1365200000000001E-18</v>
      </c>
    </row>
    <row r="2907" spans="2:12" x14ac:dyDescent="0.25">
      <c r="B2907" s="1">
        <v>2901</v>
      </c>
      <c r="C2907" s="1">
        <v>0.131519</v>
      </c>
      <c r="D2907" s="1">
        <v>0.222803</v>
      </c>
      <c r="E2907" s="1">
        <v>2900</v>
      </c>
      <c r="F2907" s="12">
        <v>1.5231200000000001E-18</v>
      </c>
      <c r="H2907" s="1">
        <v>2901</v>
      </c>
      <c r="I2907" s="1">
        <v>0.131519</v>
      </c>
      <c r="J2907" s="1">
        <v>0.27032299999999998</v>
      </c>
      <c r="K2907" s="1">
        <v>2900</v>
      </c>
      <c r="L2907" s="12">
        <v>1.03909E-18</v>
      </c>
    </row>
    <row r="2908" spans="2:12" x14ac:dyDescent="0.25">
      <c r="B2908" s="1">
        <v>2902</v>
      </c>
      <c r="C2908" s="1">
        <v>0.13156499999999999</v>
      </c>
      <c r="D2908" s="1">
        <v>0.22284799999999999</v>
      </c>
      <c r="E2908" s="1">
        <v>2901</v>
      </c>
      <c r="F2908" s="12">
        <v>2.0275000000000002E-18</v>
      </c>
      <c r="H2908" s="1">
        <v>2902</v>
      </c>
      <c r="I2908" s="1">
        <v>0.13156499999999999</v>
      </c>
      <c r="J2908" s="1">
        <v>0.269621</v>
      </c>
      <c r="K2908" s="1">
        <v>2901</v>
      </c>
      <c r="L2908" s="12">
        <v>3.7718699999999999E-18</v>
      </c>
    </row>
    <row r="2909" spans="2:12" x14ac:dyDescent="0.25">
      <c r="B2909" s="1">
        <v>2903</v>
      </c>
      <c r="C2909" s="1">
        <v>0.13161</v>
      </c>
      <c r="D2909" s="1">
        <v>0.22289800000000001</v>
      </c>
      <c r="E2909" s="1">
        <v>2902</v>
      </c>
      <c r="F2909" s="12">
        <v>9.5011499999999997E-18</v>
      </c>
      <c r="H2909" s="1">
        <v>2903</v>
      </c>
      <c r="I2909" s="1">
        <v>0.13161</v>
      </c>
      <c r="J2909" s="1">
        <v>0.26891599999999999</v>
      </c>
      <c r="K2909" s="1">
        <v>2902</v>
      </c>
      <c r="L2909" s="12">
        <v>5.13138E-18</v>
      </c>
    </row>
    <row r="2910" spans="2:12" x14ac:dyDescent="0.25">
      <c r="B2910" s="1">
        <v>2904</v>
      </c>
      <c r="C2910" s="1">
        <v>0.13165499999999999</v>
      </c>
      <c r="D2910" s="1">
        <v>0.22295499999999999</v>
      </c>
      <c r="E2910" s="1">
        <v>2903</v>
      </c>
      <c r="F2910" s="12">
        <v>3.3819900000000001E-18</v>
      </c>
      <c r="H2910" s="1">
        <v>2904</v>
      </c>
      <c r="I2910" s="1">
        <v>0.13165499999999999</v>
      </c>
      <c r="J2910" s="1">
        <v>0.268208</v>
      </c>
      <c r="K2910" s="1">
        <v>2903</v>
      </c>
      <c r="L2910" s="12">
        <v>2.63047E-18</v>
      </c>
    </row>
    <row r="2911" spans="2:12" x14ac:dyDescent="0.25">
      <c r="B2911" s="1">
        <v>2905</v>
      </c>
      <c r="C2911" s="1">
        <v>0.13170100000000001</v>
      </c>
      <c r="D2911" s="1">
        <v>0.22301799999999999</v>
      </c>
      <c r="E2911" s="1">
        <v>2904</v>
      </c>
      <c r="F2911" s="12">
        <v>5.6211300000000001E-18</v>
      </c>
      <c r="H2911" s="1">
        <v>2905</v>
      </c>
      <c r="I2911" s="1">
        <v>0.13170100000000001</v>
      </c>
      <c r="J2911" s="1">
        <v>0.26749499999999998</v>
      </c>
      <c r="K2911" s="1">
        <v>2904</v>
      </c>
      <c r="L2911" s="12">
        <v>4.0112500000000001E-18</v>
      </c>
    </row>
    <row r="2912" spans="2:12" x14ac:dyDescent="0.25">
      <c r="B2912" s="1">
        <v>2906</v>
      </c>
      <c r="C2912" s="1">
        <v>0.131746</v>
      </c>
      <c r="D2912" s="1">
        <v>0.22308600000000001</v>
      </c>
      <c r="E2912" s="1">
        <v>2905</v>
      </c>
      <c r="F2912" s="12">
        <v>2.34722E-18</v>
      </c>
      <c r="H2912" s="1">
        <v>2906</v>
      </c>
      <c r="I2912" s="1">
        <v>0.131746</v>
      </c>
      <c r="J2912" s="1">
        <v>0.26677899999999999</v>
      </c>
      <c r="K2912" s="1">
        <v>2905</v>
      </c>
      <c r="L2912" s="12">
        <v>6.9655199999999999E-18</v>
      </c>
    </row>
    <row r="2913" spans="2:12" x14ac:dyDescent="0.25">
      <c r="B2913" s="1">
        <v>2907</v>
      </c>
      <c r="C2913" s="1">
        <v>0.13179099999999999</v>
      </c>
      <c r="D2913" s="1">
        <v>0.223159</v>
      </c>
      <c r="E2913" s="1">
        <v>2906</v>
      </c>
      <c r="F2913" s="12">
        <v>1.5928399999999999E-17</v>
      </c>
      <c r="H2913" s="1">
        <v>2907</v>
      </c>
      <c r="I2913" s="1">
        <v>0.13179099999999999</v>
      </c>
      <c r="J2913" s="1">
        <v>0.26606000000000002</v>
      </c>
      <c r="K2913" s="1">
        <v>2906</v>
      </c>
      <c r="L2913" s="12">
        <v>6.7151400000000003E-18</v>
      </c>
    </row>
    <row r="2914" spans="2:12" x14ac:dyDescent="0.25">
      <c r="B2914" s="1">
        <v>2908</v>
      </c>
      <c r="C2914" s="1">
        <v>0.13183700000000001</v>
      </c>
      <c r="D2914" s="1">
        <v>0.22323699999999999</v>
      </c>
      <c r="E2914" s="1">
        <v>2907</v>
      </c>
      <c r="F2914" s="12">
        <v>5.8627600000000004E-18</v>
      </c>
      <c r="H2914" s="1">
        <v>2908</v>
      </c>
      <c r="I2914" s="1">
        <v>0.13183700000000001</v>
      </c>
      <c r="J2914" s="1">
        <v>0.26533699999999999</v>
      </c>
      <c r="K2914" s="1">
        <v>2907</v>
      </c>
      <c r="L2914" s="12">
        <v>4.8214199999999999E-18</v>
      </c>
    </row>
    <row r="2915" spans="2:12" x14ac:dyDescent="0.25">
      <c r="B2915" s="1">
        <v>2909</v>
      </c>
      <c r="C2915" s="1">
        <v>0.131882</v>
      </c>
      <c r="D2915" s="1">
        <v>0.22332099999999999</v>
      </c>
      <c r="E2915" s="1">
        <v>2908</v>
      </c>
      <c r="F2915" s="12">
        <v>9.1966599999999993E-18</v>
      </c>
      <c r="H2915" s="1">
        <v>2909</v>
      </c>
      <c r="I2915" s="1">
        <v>0.131882</v>
      </c>
      <c r="J2915" s="1">
        <v>0.26461000000000001</v>
      </c>
      <c r="K2915" s="1">
        <v>2908</v>
      </c>
      <c r="L2915" s="12">
        <v>7.9276100000000006E-18</v>
      </c>
    </row>
    <row r="2916" spans="2:12" x14ac:dyDescent="0.25">
      <c r="B2916" s="1">
        <v>2910</v>
      </c>
      <c r="C2916" s="1">
        <v>0.13192699999999999</v>
      </c>
      <c r="D2916" s="1">
        <v>0.223409</v>
      </c>
      <c r="E2916" s="1">
        <v>2909</v>
      </c>
      <c r="F2916" s="12">
        <v>2.59742E-18</v>
      </c>
      <c r="H2916" s="1">
        <v>2910</v>
      </c>
      <c r="I2916" s="1">
        <v>0.13192699999999999</v>
      </c>
      <c r="J2916" s="1">
        <v>0.26388</v>
      </c>
      <c r="K2916" s="1">
        <v>2909</v>
      </c>
      <c r="L2916" s="12">
        <v>2.6962100000000001E-18</v>
      </c>
    </row>
    <row r="2917" spans="2:12" x14ac:dyDescent="0.25">
      <c r="B2917" s="1">
        <v>2911</v>
      </c>
      <c r="C2917" s="1">
        <v>0.13197300000000001</v>
      </c>
      <c r="D2917" s="1">
        <v>0.22350100000000001</v>
      </c>
      <c r="E2917" s="1">
        <v>2910</v>
      </c>
      <c r="F2917" s="12">
        <v>6.7087799999999998E-18</v>
      </c>
      <c r="H2917" s="1">
        <v>2911</v>
      </c>
      <c r="I2917" s="1">
        <v>0.13197300000000001</v>
      </c>
      <c r="J2917" s="1">
        <v>0.26314599999999999</v>
      </c>
      <c r="K2917" s="1">
        <v>2910</v>
      </c>
      <c r="L2917" s="12">
        <v>3.4364199999999999E-18</v>
      </c>
    </row>
    <row r="2918" spans="2:12" x14ac:dyDescent="0.25">
      <c r="B2918" s="1">
        <v>2912</v>
      </c>
      <c r="C2918" s="1">
        <v>0.132018</v>
      </c>
      <c r="D2918" s="1">
        <v>0.22359799999999999</v>
      </c>
      <c r="E2918" s="1">
        <v>2911</v>
      </c>
      <c r="F2918" s="12">
        <v>8.0939200000000008E-18</v>
      </c>
      <c r="H2918" s="1">
        <v>2912</v>
      </c>
      <c r="I2918" s="1">
        <v>0.132018</v>
      </c>
      <c r="J2918" s="1">
        <v>0.262409</v>
      </c>
      <c r="K2918" s="1">
        <v>2911</v>
      </c>
      <c r="L2918" s="12">
        <v>9.9621600000000003E-18</v>
      </c>
    </row>
    <row r="2919" spans="2:12" x14ac:dyDescent="0.25">
      <c r="B2919" s="1">
        <v>2913</v>
      </c>
      <c r="C2919" s="1">
        <v>0.13206300000000001</v>
      </c>
      <c r="D2919" s="1">
        <v>0.22369900000000001</v>
      </c>
      <c r="E2919" s="1">
        <v>2912</v>
      </c>
      <c r="F2919" s="12">
        <v>7.4756999999999994E-18</v>
      </c>
      <c r="H2919" s="1">
        <v>2913</v>
      </c>
      <c r="I2919" s="1">
        <v>0.13206300000000001</v>
      </c>
      <c r="J2919" s="1">
        <v>0.26166800000000001</v>
      </c>
      <c r="K2919" s="1">
        <v>2912</v>
      </c>
      <c r="L2919" s="12">
        <v>2.02718E-18</v>
      </c>
    </row>
    <row r="2920" spans="2:12" x14ac:dyDescent="0.25">
      <c r="B2920" s="1">
        <v>2914</v>
      </c>
      <c r="C2920" s="1">
        <v>0.132109</v>
      </c>
      <c r="D2920" s="1">
        <v>0.223804</v>
      </c>
      <c r="E2920" s="1">
        <v>2913</v>
      </c>
      <c r="F2920" s="12">
        <v>4.4613199999999998E-18</v>
      </c>
      <c r="H2920" s="1">
        <v>2914</v>
      </c>
      <c r="I2920" s="1">
        <v>0.132109</v>
      </c>
      <c r="J2920" s="1">
        <v>0.26092399999999999</v>
      </c>
      <c r="K2920" s="1">
        <v>2913</v>
      </c>
      <c r="L2920" s="12">
        <v>7.9879999999999994E-18</v>
      </c>
    </row>
    <row r="2921" spans="2:12" x14ac:dyDescent="0.25">
      <c r="B2921" s="1">
        <v>2915</v>
      </c>
      <c r="C2921" s="1">
        <v>0.13215399999999999</v>
      </c>
      <c r="D2921" s="1">
        <v>0.223912</v>
      </c>
      <c r="E2921" s="1">
        <v>2914</v>
      </c>
      <c r="F2921" s="12">
        <v>7.2681600000000006E-18</v>
      </c>
      <c r="H2921" s="1">
        <v>2915</v>
      </c>
      <c r="I2921" s="1">
        <v>0.13215399999999999</v>
      </c>
      <c r="J2921" s="1">
        <v>0.26017600000000002</v>
      </c>
      <c r="K2921" s="1">
        <v>2914</v>
      </c>
      <c r="L2921" s="12">
        <v>7.5821600000000006E-18</v>
      </c>
    </row>
    <row r="2922" spans="2:12" x14ac:dyDescent="0.25">
      <c r="B2922" s="1">
        <v>2916</v>
      </c>
      <c r="C2922" s="1">
        <v>0.13220000000000001</v>
      </c>
      <c r="D2922" s="1">
        <v>0.224024</v>
      </c>
      <c r="E2922" s="1">
        <v>2915</v>
      </c>
      <c r="F2922" s="12">
        <v>2.97727E-18</v>
      </c>
      <c r="H2922" s="1">
        <v>2916</v>
      </c>
      <c r="I2922" s="1">
        <v>0.13220000000000001</v>
      </c>
      <c r="J2922" s="1">
        <v>0.25942500000000002</v>
      </c>
      <c r="K2922" s="1">
        <v>2915</v>
      </c>
      <c r="L2922" s="12">
        <v>4.6788400000000002E-20</v>
      </c>
    </row>
    <row r="2923" spans="2:12" x14ac:dyDescent="0.25">
      <c r="B2923" s="1">
        <v>2917</v>
      </c>
      <c r="C2923" s="1">
        <v>0.132245</v>
      </c>
      <c r="D2923" s="1">
        <v>0.224139</v>
      </c>
      <c r="E2923" s="1">
        <v>2916</v>
      </c>
      <c r="F2923" s="12">
        <v>1.03613E-17</v>
      </c>
      <c r="H2923" s="1">
        <v>2917</v>
      </c>
      <c r="I2923" s="1">
        <v>0.132245</v>
      </c>
      <c r="J2923" s="1">
        <v>0.25867000000000001</v>
      </c>
      <c r="K2923" s="1">
        <v>2916</v>
      </c>
      <c r="L2923" s="12">
        <v>5.9463100000000002E-18</v>
      </c>
    </row>
    <row r="2924" spans="2:12" x14ac:dyDescent="0.25">
      <c r="B2924" s="1">
        <v>2918</v>
      </c>
      <c r="C2924" s="1">
        <v>0.13228999999999999</v>
      </c>
      <c r="D2924" s="1">
        <v>0.22425600000000001</v>
      </c>
      <c r="E2924" s="1">
        <v>2917</v>
      </c>
      <c r="F2924" s="12">
        <v>5.30553E-18</v>
      </c>
      <c r="H2924" s="1">
        <v>2918</v>
      </c>
      <c r="I2924" s="1">
        <v>0.13228999999999999</v>
      </c>
      <c r="J2924" s="1">
        <v>0.257911</v>
      </c>
      <c r="K2924" s="1">
        <v>2917</v>
      </c>
      <c r="L2924" s="12">
        <v>3.5568999999999999E-18</v>
      </c>
    </row>
    <row r="2925" spans="2:12" x14ac:dyDescent="0.25">
      <c r="B2925" s="1">
        <v>2919</v>
      </c>
      <c r="C2925" s="1">
        <v>0.13233600000000001</v>
      </c>
      <c r="D2925" s="1">
        <v>0.22437699999999999</v>
      </c>
      <c r="E2925" s="1">
        <v>2918</v>
      </c>
      <c r="F2925" s="12">
        <v>6.5710800000000002E-18</v>
      </c>
      <c r="H2925" s="1">
        <v>2919</v>
      </c>
      <c r="I2925" s="1">
        <v>0.13233600000000001</v>
      </c>
      <c r="J2925" s="1">
        <v>0.25714999999999999</v>
      </c>
      <c r="K2925" s="1">
        <v>2918</v>
      </c>
      <c r="L2925" s="12">
        <v>9.5852599999999996E-19</v>
      </c>
    </row>
    <row r="2926" spans="2:12" x14ac:dyDescent="0.25">
      <c r="B2926" s="1">
        <v>2920</v>
      </c>
      <c r="C2926" s="1">
        <v>0.132381</v>
      </c>
      <c r="D2926" s="1">
        <v>0.224499</v>
      </c>
      <c r="E2926" s="1">
        <v>2919</v>
      </c>
      <c r="F2926" s="12">
        <v>3.5335599999999997E-18</v>
      </c>
      <c r="H2926" s="1">
        <v>2920</v>
      </c>
      <c r="I2926" s="1">
        <v>0.132381</v>
      </c>
      <c r="J2926" s="1">
        <v>0.256384</v>
      </c>
      <c r="K2926" s="1">
        <v>2919</v>
      </c>
      <c r="L2926" s="12">
        <v>3.7073900000000003E-18</v>
      </c>
    </row>
    <row r="2927" spans="2:12" x14ac:dyDescent="0.25">
      <c r="B2927" s="1">
        <v>2921</v>
      </c>
      <c r="C2927" s="1">
        <v>0.13242599999999999</v>
      </c>
      <c r="D2927" s="1">
        <v>0.22462399999999999</v>
      </c>
      <c r="E2927" s="1">
        <v>2920</v>
      </c>
      <c r="F2927" s="12">
        <v>6.0014799999999997E-18</v>
      </c>
      <c r="H2927" s="1">
        <v>2921</v>
      </c>
      <c r="I2927" s="1">
        <v>0.13242599999999999</v>
      </c>
      <c r="J2927" s="1">
        <v>0.25561600000000001</v>
      </c>
      <c r="K2927" s="1">
        <v>2920</v>
      </c>
      <c r="L2927" s="12">
        <v>4.2712999999999998E-18</v>
      </c>
    </row>
    <row r="2928" spans="2:12" x14ac:dyDescent="0.25">
      <c r="B2928" s="1">
        <v>2922</v>
      </c>
      <c r="C2928" s="1">
        <v>0.13247200000000001</v>
      </c>
      <c r="D2928" s="1">
        <v>0.22475100000000001</v>
      </c>
      <c r="E2928" s="1">
        <v>2921</v>
      </c>
      <c r="F2928" s="12">
        <v>5.01832E-18</v>
      </c>
      <c r="H2928" s="1">
        <v>2922</v>
      </c>
      <c r="I2928" s="1">
        <v>0.13247200000000001</v>
      </c>
      <c r="J2928" s="1">
        <v>0.25484299999999999</v>
      </c>
      <c r="K2928" s="1">
        <v>2921</v>
      </c>
      <c r="L2928" s="12">
        <v>3.7700200000000002E-18</v>
      </c>
    </row>
    <row r="2929" spans="2:12" x14ac:dyDescent="0.25">
      <c r="B2929" s="1">
        <v>2923</v>
      </c>
      <c r="C2929" s="1">
        <v>0.132517</v>
      </c>
      <c r="D2929" s="1">
        <v>0.22488</v>
      </c>
      <c r="E2929" s="1">
        <v>2922</v>
      </c>
      <c r="F2929" s="12">
        <v>8.2977400000000007E-18</v>
      </c>
      <c r="H2929" s="1">
        <v>2923</v>
      </c>
      <c r="I2929" s="1">
        <v>0.132517</v>
      </c>
      <c r="J2929" s="1">
        <v>0.25406800000000002</v>
      </c>
      <c r="K2929" s="1">
        <v>2922</v>
      </c>
      <c r="L2929" s="12">
        <v>3.3714E-18</v>
      </c>
    </row>
    <row r="2930" spans="2:12" x14ac:dyDescent="0.25">
      <c r="B2930" s="1">
        <v>2924</v>
      </c>
      <c r="C2930" s="1">
        <v>0.13256200000000001</v>
      </c>
      <c r="D2930" s="1">
        <v>0.22500999999999999</v>
      </c>
      <c r="E2930" s="1">
        <v>2923</v>
      </c>
      <c r="F2930" s="12">
        <v>4.1384000000000003E-18</v>
      </c>
      <c r="H2930" s="1">
        <v>2924</v>
      </c>
      <c r="I2930" s="1">
        <v>0.13256200000000001</v>
      </c>
      <c r="J2930" s="1">
        <v>0.25328899999999999</v>
      </c>
      <c r="K2930" s="1">
        <v>2923</v>
      </c>
      <c r="L2930" s="12">
        <v>4.0220800000000001E-18</v>
      </c>
    </row>
    <row r="2931" spans="2:12" x14ac:dyDescent="0.25">
      <c r="B2931" s="1">
        <v>2925</v>
      </c>
      <c r="C2931" s="1">
        <v>0.132608</v>
      </c>
      <c r="D2931" s="1">
        <v>0.22514100000000001</v>
      </c>
      <c r="E2931" s="1">
        <v>2924</v>
      </c>
      <c r="F2931" s="12">
        <v>9.6061799999999995E-18</v>
      </c>
      <c r="H2931" s="1">
        <v>2925</v>
      </c>
      <c r="I2931" s="1">
        <v>0.132608</v>
      </c>
      <c r="J2931" s="1">
        <v>0.25250600000000001</v>
      </c>
      <c r="K2931" s="1">
        <v>2924</v>
      </c>
      <c r="L2931" s="12">
        <v>1.48779E-18</v>
      </c>
    </row>
    <row r="2932" spans="2:12" x14ac:dyDescent="0.25">
      <c r="B2932" s="1">
        <v>2926</v>
      </c>
      <c r="C2932" s="1">
        <v>0.13265299999999999</v>
      </c>
      <c r="D2932" s="1">
        <v>0.225274</v>
      </c>
      <c r="E2932" s="1">
        <v>2925</v>
      </c>
      <c r="F2932" s="12">
        <v>3.6373800000000001E-18</v>
      </c>
      <c r="H2932" s="1">
        <v>2926</v>
      </c>
      <c r="I2932" s="1">
        <v>0.13265299999999999</v>
      </c>
      <c r="J2932" s="1">
        <v>0.25172099999999997</v>
      </c>
      <c r="K2932" s="1">
        <v>2925</v>
      </c>
      <c r="L2932" s="12">
        <v>3.6429800000000003E-18</v>
      </c>
    </row>
    <row r="2933" spans="2:12" x14ac:dyDescent="0.25">
      <c r="B2933" s="1">
        <v>2927</v>
      </c>
      <c r="C2933" s="1">
        <v>0.13269800000000001</v>
      </c>
      <c r="D2933" s="1">
        <v>0.225407</v>
      </c>
      <c r="E2933" s="1">
        <v>2926</v>
      </c>
      <c r="F2933" s="12">
        <v>1.65884E-17</v>
      </c>
      <c r="H2933" s="1">
        <v>2927</v>
      </c>
      <c r="I2933" s="1">
        <v>0.13269800000000001</v>
      </c>
      <c r="J2933" s="1">
        <v>0.25093100000000002</v>
      </c>
      <c r="K2933" s="1">
        <v>2926</v>
      </c>
      <c r="L2933" s="12">
        <v>4.54693E-18</v>
      </c>
    </row>
    <row r="2934" spans="2:12" x14ac:dyDescent="0.25">
      <c r="B2934" s="1">
        <v>2928</v>
      </c>
      <c r="C2934" s="1">
        <v>0.132744</v>
      </c>
      <c r="D2934" s="1">
        <v>0.22553999999999999</v>
      </c>
      <c r="E2934" s="1">
        <v>2927</v>
      </c>
      <c r="F2934" s="12">
        <v>4.6313999999999999E-18</v>
      </c>
      <c r="H2934" s="1">
        <v>2928</v>
      </c>
      <c r="I2934" s="1">
        <v>0.132744</v>
      </c>
      <c r="J2934" s="1">
        <v>0.250139</v>
      </c>
      <c r="K2934" s="1">
        <v>2927</v>
      </c>
      <c r="L2934" s="12">
        <v>1.2364800000000001E-18</v>
      </c>
    </row>
    <row r="2935" spans="2:12" x14ac:dyDescent="0.25">
      <c r="B2935" s="1">
        <v>2929</v>
      </c>
      <c r="C2935" s="1">
        <v>0.13278899999999999</v>
      </c>
      <c r="D2935" s="1">
        <v>0.22567400000000001</v>
      </c>
      <c r="E2935" s="1">
        <v>2928</v>
      </c>
      <c r="F2935" s="12">
        <v>4.4251499999999999E-17</v>
      </c>
      <c r="H2935" s="1">
        <v>2929</v>
      </c>
      <c r="I2935" s="1">
        <v>0.13278899999999999</v>
      </c>
      <c r="J2935" s="1">
        <v>0.24934300000000001</v>
      </c>
      <c r="K2935" s="1">
        <v>2928</v>
      </c>
      <c r="L2935" s="12">
        <v>4.2560900000000003E-18</v>
      </c>
    </row>
    <row r="2936" spans="2:12" x14ac:dyDescent="0.25">
      <c r="B2936" s="1">
        <v>2930</v>
      </c>
      <c r="C2936" s="1">
        <v>0.13283400000000001</v>
      </c>
      <c r="D2936" s="1">
        <v>0.22580800000000001</v>
      </c>
      <c r="E2936" s="1">
        <v>2929</v>
      </c>
      <c r="F2936" s="12">
        <v>8.3512399999999999E-17</v>
      </c>
      <c r="H2936" s="1">
        <v>2930</v>
      </c>
      <c r="I2936" s="1">
        <v>0.13283400000000001</v>
      </c>
      <c r="J2936" s="1">
        <v>0.24854399999999999</v>
      </c>
      <c r="K2936" s="1">
        <v>2929</v>
      </c>
      <c r="L2936" s="12">
        <v>6.1011200000000001E-18</v>
      </c>
    </row>
    <row r="2937" spans="2:12" x14ac:dyDescent="0.25">
      <c r="B2937" s="1">
        <v>2931</v>
      </c>
      <c r="C2937" s="1">
        <v>0.13288</v>
      </c>
      <c r="D2937" s="1">
        <v>0.225942</v>
      </c>
      <c r="E2937" s="1">
        <v>2930</v>
      </c>
      <c r="F2937" s="12">
        <v>5.4311500000000003E-17</v>
      </c>
      <c r="H2937" s="1">
        <v>2931</v>
      </c>
      <c r="I2937" s="1">
        <v>0.13288</v>
      </c>
      <c r="J2937" s="1">
        <v>0.24774099999999999</v>
      </c>
      <c r="K2937" s="1">
        <v>2930</v>
      </c>
      <c r="L2937" s="12">
        <v>3.1535900000000002E-18</v>
      </c>
    </row>
    <row r="2938" spans="2:12" x14ac:dyDescent="0.25">
      <c r="B2938" s="1">
        <v>2932</v>
      </c>
      <c r="C2938" s="1">
        <v>0.13292499999999999</v>
      </c>
      <c r="D2938" s="1">
        <v>0.226075</v>
      </c>
      <c r="E2938" s="1">
        <v>2931</v>
      </c>
      <c r="F2938" s="12">
        <v>2.4598900000000002E-18</v>
      </c>
      <c r="H2938" s="1">
        <v>2932</v>
      </c>
      <c r="I2938" s="1">
        <v>0.13292499999999999</v>
      </c>
      <c r="J2938" s="1">
        <v>0.24693499999999999</v>
      </c>
      <c r="K2938" s="1">
        <v>2931</v>
      </c>
      <c r="L2938" s="12">
        <v>2.0707000000000001E-18</v>
      </c>
    </row>
    <row r="2939" spans="2:12" x14ac:dyDescent="0.25">
      <c r="B2939" s="1">
        <v>2933</v>
      </c>
      <c r="C2939" s="1">
        <v>0.13297100000000001</v>
      </c>
      <c r="D2939" s="1">
        <v>0.22620699999999999</v>
      </c>
      <c r="E2939" s="1">
        <v>2932</v>
      </c>
      <c r="F2939" s="12">
        <v>1.6203599999999999E-17</v>
      </c>
      <c r="H2939" s="1">
        <v>2933</v>
      </c>
      <c r="I2939" s="1">
        <v>0.13297100000000001</v>
      </c>
      <c r="J2939" s="1">
        <v>0.24612600000000001</v>
      </c>
      <c r="K2939" s="1">
        <v>2932</v>
      </c>
      <c r="L2939" s="12">
        <v>5.4110200000000002E-18</v>
      </c>
    </row>
    <row r="2940" spans="2:12" x14ac:dyDescent="0.25">
      <c r="B2940" s="1">
        <v>2934</v>
      </c>
      <c r="C2940" s="1">
        <v>0.133016</v>
      </c>
      <c r="D2940" s="1">
        <v>0.22633800000000001</v>
      </c>
      <c r="E2940" s="1">
        <v>2933</v>
      </c>
      <c r="F2940" s="12">
        <v>2.9980699999999999E-18</v>
      </c>
      <c r="H2940" s="1">
        <v>2934</v>
      </c>
      <c r="I2940" s="1">
        <v>0.133016</v>
      </c>
      <c r="J2940" s="1">
        <v>0.245314</v>
      </c>
      <c r="K2940" s="1">
        <v>2933</v>
      </c>
      <c r="L2940" s="12">
        <v>4.0715300000000002E-18</v>
      </c>
    </row>
    <row r="2941" spans="2:12" x14ac:dyDescent="0.25">
      <c r="B2941" s="1">
        <v>2935</v>
      </c>
      <c r="C2941" s="1">
        <v>0.13306100000000001</v>
      </c>
      <c r="D2941" s="1">
        <v>0.226468</v>
      </c>
      <c r="E2941" s="1">
        <v>2934</v>
      </c>
      <c r="F2941" s="12">
        <v>1.17166E-17</v>
      </c>
      <c r="H2941" s="1">
        <v>2935</v>
      </c>
      <c r="I2941" s="1">
        <v>0.13306100000000001</v>
      </c>
      <c r="J2941" s="1">
        <v>0.24449799999999999</v>
      </c>
      <c r="K2941" s="1">
        <v>2934</v>
      </c>
      <c r="L2941" s="12">
        <v>1.0340500000000001E-18</v>
      </c>
    </row>
    <row r="2942" spans="2:12" x14ac:dyDescent="0.25">
      <c r="B2942" s="1">
        <v>2936</v>
      </c>
      <c r="C2942" s="1">
        <v>0.133107</v>
      </c>
      <c r="D2942" s="1">
        <v>0.22659699999999999</v>
      </c>
      <c r="E2942" s="1">
        <v>2935</v>
      </c>
      <c r="F2942" s="12">
        <v>1.46923E-17</v>
      </c>
      <c r="H2942" s="1">
        <v>2936</v>
      </c>
      <c r="I2942" s="1">
        <v>0.133107</v>
      </c>
      <c r="J2942" s="1">
        <v>0.24367900000000001</v>
      </c>
      <c r="K2942" s="1">
        <v>2935</v>
      </c>
      <c r="L2942" s="12">
        <v>1.20932E-17</v>
      </c>
    </row>
    <row r="2943" spans="2:12" x14ac:dyDescent="0.25">
      <c r="B2943" s="1">
        <v>2937</v>
      </c>
      <c r="C2943" s="1">
        <v>0.13315199999999999</v>
      </c>
      <c r="D2943" s="1">
        <v>0.22672400000000001</v>
      </c>
      <c r="E2943" s="1">
        <v>2936</v>
      </c>
      <c r="F2943" s="12">
        <v>1.4238799999999999E-17</v>
      </c>
      <c r="H2943" s="1">
        <v>2937</v>
      </c>
      <c r="I2943" s="1">
        <v>0.13315199999999999</v>
      </c>
      <c r="J2943" s="1">
        <v>0.24285699999999999</v>
      </c>
      <c r="K2943" s="1">
        <v>2936</v>
      </c>
      <c r="L2943" s="12">
        <v>1.4166999999999999E-17</v>
      </c>
    </row>
    <row r="2944" spans="2:12" x14ac:dyDescent="0.25">
      <c r="B2944" s="1">
        <v>2938</v>
      </c>
      <c r="C2944" s="1">
        <v>0.13319700000000001</v>
      </c>
      <c r="D2944" s="1">
        <v>0.226849</v>
      </c>
      <c r="E2944" s="1">
        <v>2937</v>
      </c>
      <c r="F2944" s="12">
        <v>6.4530600000000002E-18</v>
      </c>
      <c r="H2944" s="1">
        <v>2938</v>
      </c>
      <c r="I2944" s="1">
        <v>0.13319700000000001</v>
      </c>
      <c r="J2944" s="1">
        <v>0.242032</v>
      </c>
      <c r="K2944" s="1">
        <v>2937</v>
      </c>
      <c r="L2944" s="12">
        <v>3.4967800000000003E-18</v>
      </c>
    </row>
    <row r="2945" spans="2:12" x14ac:dyDescent="0.25">
      <c r="B2945" s="1">
        <v>2939</v>
      </c>
      <c r="C2945" s="1">
        <v>0.133243</v>
      </c>
      <c r="D2945" s="1">
        <v>0.22697200000000001</v>
      </c>
      <c r="E2945" s="1">
        <v>2938</v>
      </c>
      <c r="F2945" s="12">
        <v>6.3818099999999999E-18</v>
      </c>
      <c r="H2945" s="1">
        <v>2939</v>
      </c>
      <c r="I2945" s="1">
        <v>0.133243</v>
      </c>
      <c r="J2945" s="1">
        <v>0.241203</v>
      </c>
      <c r="K2945" s="1">
        <v>2938</v>
      </c>
      <c r="L2945" s="12">
        <v>3.3808399999999999E-18</v>
      </c>
    </row>
    <row r="2946" spans="2:12" x14ac:dyDescent="0.25">
      <c r="B2946" s="1">
        <v>2940</v>
      </c>
      <c r="C2946" s="1">
        <v>0.13328799999999999</v>
      </c>
      <c r="D2946" s="1">
        <v>0.22709199999999999</v>
      </c>
      <c r="E2946" s="1">
        <v>2939</v>
      </c>
      <c r="F2946" s="12">
        <v>4.9598900000000003E-18</v>
      </c>
      <c r="H2946" s="1">
        <v>2940</v>
      </c>
      <c r="I2946" s="1">
        <v>0.13328799999999999</v>
      </c>
      <c r="J2946" s="1">
        <v>0.240371</v>
      </c>
      <c r="K2946" s="1">
        <v>2939</v>
      </c>
      <c r="L2946" s="12">
        <v>2.7428999999999999E-18</v>
      </c>
    </row>
    <row r="2947" spans="2:12" x14ac:dyDescent="0.25">
      <c r="B2947" s="1">
        <v>2941</v>
      </c>
      <c r="C2947" s="1">
        <v>0.13333300000000001</v>
      </c>
      <c r="D2947" s="1">
        <v>0.22720899999999999</v>
      </c>
      <c r="E2947" s="1">
        <v>2940</v>
      </c>
      <c r="F2947" s="12">
        <v>3.1509500000000002E-18</v>
      </c>
      <c r="H2947" s="1">
        <v>2941</v>
      </c>
      <c r="I2947" s="1">
        <v>0.13333300000000001</v>
      </c>
      <c r="J2947" s="12">
        <v>0.239536</v>
      </c>
      <c r="K2947" s="1">
        <v>2940</v>
      </c>
      <c r="L2947" s="12">
        <v>7.2007299999999997E-18</v>
      </c>
    </row>
    <row r="2948" spans="2:12" x14ac:dyDescent="0.25">
      <c r="B2948" s="1">
        <v>2942</v>
      </c>
      <c r="C2948" s="1">
        <v>0.133379</v>
      </c>
      <c r="D2948" s="1">
        <v>0.227324</v>
      </c>
      <c r="E2948" s="1">
        <v>2941</v>
      </c>
      <c r="F2948" s="12">
        <v>5.7411900000000002E-18</v>
      </c>
      <c r="H2948" s="1">
        <v>2942</v>
      </c>
      <c r="I2948" s="1">
        <v>0.133379</v>
      </c>
      <c r="J2948" s="1">
        <v>0.23869799999999999</v>
      </c>
      <c r="K2948" s="1">
        <v>2941</v>
      </c>
      <c r="L2948" s="12">
        <v>6.2781700000000002E-18</v>
      </c>
    </row>
    <row r="2949" spans="2:12" x14ac:dyDescent="0.25">
      <c r="B2949" s="1">
        <v>2943</v>
      </c>
      <c r="C2949" s="1">
        <v>0.13342399999999999</v>
      </c>
      <c r="D2949" s="1">
        <v>0.227435</v>
      </c>
      <c r="E2949" s="1">
        <v>2942</v>
      </c>
      <c r="F2949" s="12">
        <v>3.41375E-18</v>
      </c>
      <c r="H2949" s="1">
        <v>2943</v>
      </c>
      <c r="I2949" s="1">
        <v>0.13342399999999999</v>
      </c>
      <c r="J2949" s="1">
        <v>0.23785700000000001</v>
      </c>
      <c r="K2949" s="1">
        <v>2942</v>
      </c>
      <c r="L2949" s="12">
        <v>4.1918199999999998E-18</v>
      </c>
    </row>
    <row r="2950" spans="2:12" x14ac:dyDescent="0.25">
      <c r="B2950" s="1">
        <v>2944</v>
      </c>
      <c r="C2950" s="1">
        <v>0.133469</v>
      </c>
      <c r="D2950" s="1">
        <v>0.227543</v>
      </c>
      <c r="E2950" s="1">
        <v>2943</v>
      </c>
      <c r="F2950" s="12">
        <v>2.6476099999999998E-18</v>
      </c>
      <c r="H2950" s="1">
        <v>2944</v>
      </c>
      <c r="I2950" s="1">
        <v>0.133469</v>
      </c>
      <c r="J2950" s="1">
        <v>0.237013</v>
      </c>
      <c r="K2950" s="1">
        <v>2943</v>
      </c>
      <c r="L2950" s="12">
        <v>8.6085500000000003E-18</v>
      </c>
    </row>
    <row r="2951" spans="2:12" x14ac:dyDescent="0.25">
      <c r="B2951" s="1">
        <v>2945</v>
      </c>
      <c r="C2951" s="1">
        <v>0.13351499999999999</v>
      </c>
      <c r="D2951" s="1">
        <v>0.22764599999999999</v>
      </c>
      <c r="E2951" s="1">
        <v>2944</v>
      </c>
      <c r="F2951" s="12">
        <v>8.6071200000000005E-18</v>
      </c>
      <c r="H2951" s="1">
        <v>2945</v>
      </c>
      <c r="I2951" s="1">
        <v>0.13351499999999999</v>
      </c>
      <c r="J2951" s="1">
        <v>0.23616500000000001</v>
      </c>
      <c r="K2951" s="1">
        <v>2944</v>
      </c>
      <c r="L2951" s="12">
        <v>5.4548700000000002E-18</v>
      </c>
    </row>
    <row r="2952" spans="2:12" x14ac:dyDescent="0.25">
      <c r="B2952" s="1">
        <v>2946</v>
      </c>
      <c r="C2952" s="1">
        <v>0.13356000000000001</v>
      </c>
      <c r="D2952" s="1">
        <v>0.227746</v>
      </c>
      <c r="E2952" s="1">
        <v>2945</v>
      </c>
      <c r="F2952" s="12">
        <v>3.2845399999999999E-18</v>
      </c>
      <c r="H2952" s="1">
        <v>2946</v>
      </c>
      <c r="I2952" s="1">
        <v>0.13356000000000001</v>
      </c>
      <c r="J2952" s="1">
        <v>0.235315</v>
      </c>
      <c r="K2952" s="1">
        <v>2945</v>
      </c>
      <c r="L2952" s="12">
        <v>3.5565199999999998E-18</v>
      </c>
    </row>
    <row r="2953" spans="2:12" x14ac:dyDescent="0.25">
      <c r="B2953" s="1">
        <v>2947</v>
      </c>
      <c r="C2953" s="1">
        <v>0.133605</v>
      </c>
      <c r="D2953" s="1">
        <v>0.22784199999999999</v>
      </c>
      <c r="E2953" s="1">
        <v>2946</v>
      </c>
      <c r="F2953" s="12">
        <v>9.6373199999999998E-18</v>
      </c>
      <c r="H2953" s="1">
        <v>2947</v>
      </c>
      <c r="I2953" s="1">
        <v>0.133605</v>
      </c>
      <c r="J2953" s="1">
        <v>0.234461</v>
      </c>
      <c r="K2953" s="1">
        <v>2946</v>
      </c>
      <c r="L2953" s="12">
        <v>5.5113999999999998E-18</v>
      </c>
    </row>
    <row r="2954" spans="2:12" x14ac:dyDescent="0.25">
      <c r="B2954" s="1">
        <v>2948</v>
      </c>
      <c r="C2954" s="1">
        <v>0.13365099999999999</v>
      </c>
      <c r="D2954" s="1">
        <v>0.227933</v>
      </c>
      <c r="E2954" s="1">
        <v>2947</v>
      </c>
      <c r="F2954" s="12">
        <v>2.7218700000000001E-18</v>
      </c>
      <c r="H2954" s="1">
        <v>2948</v>
      </c>
      <c r="I2954" s="1">
        <v>0.13365099999999999</v>
      </c>
      <c r="J2954" s="1">
        <v>0.23360400000000001</v>
      </c>
      <c r="K2954" s="1">
        <v>2947</v>
      </c>
      <c r="L2954" s="12">
        <v>5.4587900000000001E-18</v>
      </c>
    </row>
    <row r="2955" spans="2:12" x14ac:dyDescent="0.25">
      <c r="B2955" s="1">
        <v>2949</v>
      </c>
      <c r="C2955" s="1">
        <v>0.13369600000000001</v>
      </c>
      <c r="D2955" s="1">
        <v>0.22802</v>
      </c>
      <c r="E2955" s="1">
        <v>2948</v>
      </c>
      <c r="F2955" s="12">
        <v>4.2422599999999996E-18</v>
      </c>
      <c r="H2955" s="1">
        <v>2949</v>
      </c>
      <c r="I2955" s="1">
        <v>0.13369600000000001</v>
      </c>
      <c r="J2955" s="1">
        <v>0.23274500000000001</v>
      </c>
      <c r="K2955" s="1">
        <v>2948</v>
      </c>
      <c r="L2955" s="12">
        <v>1.5257799999999999E-18</v>
      </c>
    </row>
    <row r="2956" spans="2:12" x14ac:dyDescent="0.25">
      <c r="B2956" s="1">
        <v>2950</v>
      </c>
      <c r="C2956" s="1">
        <v>0.133741</v>
      </c>
      <c r="D2956" s="1">
        <v>0.228101</v>
      </c>
      <c r="E2956" s="1">
        <v>2949</v>
      </c>
      <c r="F2956" s="12">
        <v>4.2515500000000003E-18</v>
      </c>
      <c r="H2956" s="1">
        <v>2950</v>
      </c>
      <c r="I2956" s="1">
        <v>0.133741</v>
      </c>
      <c r="J2956" s="1">
        <v>0.231882</v>
      </c>
      <c r="K2956" s="1">
        <v>2949</v>
      </c>
      <c r="L2956" s="12">
        <v>1.6837899999999999E-18</v>
      </c>
    </row>
    <row r="2957" spans="2:12" x14ac:dyDescent="0.25">
      <c r="B2957" s="1">
        <v>2951</v>
      </c>
      <c r="C2957" s="1">
        <v>0.13378699999999999</v>
      </c>
      <c r="D2957" s="1">
        <v>0.22817799999999999</v>
      </c>
      <c r="E2957" s="1">
        <v>2950</v>
      </c>
      <c r="F2957" s="12">
        <v>6.0416499999999997E-18</v>
      </c>
      <c r="H2957" s="1">
        <v>2951</v>
      </c>
      <c r="I2957" s="1">
        <v>0.13378699999999999</v>
      </c>
      <c r="J2957" s="1">
        <v>0.231016</v>
      </c>
      <c r="K2957" s="1">
        <v>2950</v>
      </c>
      <c r="L2957" s="12">
        <v>3.6545800000000003E-18</v>
      </c>
    </row>
    <row r="2958" spans="2:12" x14ac:dyDescent="0.25">
      <c r="B2958" s="1">
        <v>2952</v>
      </c>
      <c r="C2958" s="1">
        <v>0.13383200000000001</v>
      </c>
      <c r="D2958" s="1">
        <v>0.22824800000000001</v>
      </c>
      <c r="E2958" s="1">
        <v>2951</v>
      </c>
      <c r="F2958" s="12">
        <v>1.05449E-17</v>
      </c>
      <c r="H2958" s="1">
        <v>2952</v>
      </c>
      <c r="I2958" s="1">
        <v>0.13383200000000001</v>
      </c>
      <c r="J2958" s="1">
        <v>0.23014699999999999</v>
      </c>
      <c r="K2958" s="1">
        <v>2951</v>
      </c>
      <c r="L2958" s="12">
        <v>5.6571700000000002E-18</v>
      </c>
    </row>
    <row r="2959" spans="2:12" x14ac:dyDescent="0.25">
      <c r="B2959" s="1">
        <v>2953</v>
      </c>
      <c r="C2959" s="1">
        <v>0.133878</v>
      </c>
      <c r="D2959" s="1">
        <v>0.22831299999999999</v>
      </c>
      <c r="E2959" s="1">
        <v>2952</v>
      </c>
      <c r="F2959" s="12">
        <v>5.8387900000000003E-18</v>
      </c>
      <c r="H2959" s="1">
        <v>2953</v>
      </c>
      <c r="I2959" s="1">
        <v>0.133878</v>
      </c>
      <c r="J2959" s="1">
        <v>0.22927600000000001</v>
      </c>
      <c r="K2959" s="1">
        <v>2952</v>
      </c>
      <c r="L2959" s="12">
        <v>3.6650099999999999E-18</v>
      </c>
    </row>
    <row r="2960" spans="2:12" x14ac:dyDescent="0.25">
      <c r="B2960" s="1">
        <v>2954</v>
      </c>
      <c r="C2960" s="1">
        <v>0.13392299999999999</v>
      </c>
      <c r="D2960" s="1">
        <v>0.22837299999999999</v>
      </c>
      <c r="E2960" s="1">
        <v>2953</v>
      </c>
      <c r="F2960" s="12">
        <v>3.6404799999999998E-18</v>
      </c>
      <c r="H2960" s="1">
        <v>2954</v>
      </c>
      <c r="I2960" s="1">
        <v>0.13392299999999999</v>
      </c>
      <c r="J2960" s="1">
        <v>0.22840099999999999</v>
      </c>
      <c r="K2960" s="1">
        <v>2953</v>
      </c>
      <c r="L2960" s="12">
        <v>2.3809300000000002E-18</v>
      </c>
    </row>
    <row r="2961" spans="2:12" x14ac:dyDescent="0.25">
      <c r="B2961" s="1">
        <v>2955</v>
      </c>
      <c r="C2961" s="1">
        <v>0.133968</v>
      </c>
      <c r="D2961" s="1">
        <v>0.22842499999999999</v>
      </c>
      <c r="E2961" s="1">
        <v>2954</v>
      </c>
      <c r="F2961" s="12">
        <v>3.3053100000000002E-18</v>
      </c>
      <c r="H2961" s="1">
        <v>2955</v>
      </c>
      <c r="I2961" s="1">
        <v>0.133968</v>
      </c>
      <c r="J2961" s="1">
        <v>0.227523</v>
      </c>
      <c r="K2961" s="1">
        <v>2954</v>
      </c>
      <c r="L2961" s="12">
        <v>4.9980399999999996E-18</v>
      </c>
    </row>
    <row r="2962" spans="2:12" x14ac:dyDescent="0.25">
      <c r="B2962" s="1">
        <v>2956</v>
      </c>
      <c r="C2962" s="1">
        <v>0.13401399999999999</v>
      </c>
      <c r="D2962" s="1">
        <v>0.22847200000000001</v>
      </c>
      <c r="E2962" s="1">
        <v>2955</v>
      </c>
      <c r="F2962" s="12">
        <v>8.4115799999999997E-18</v>
      </c>
      <c r="H2962" s="1">
        <v>2956</v>
      </c>
      <c r="I2962" s="1">
        <v>0.13401399999999999</v>
      </c>
      <c r="J2962" s="1">
        <v>0.22664300000000001</v>
      </c>
      <c r="K2962" s="1">
        <v>2955</v>
      </c>
      <c r="L2962" s="12">
        <v>9.8198100000000004E-18</v>
      </c>
    </row>
    <row r="2963" spans="2:12" x14ac:dyDescent="0.25">
      <c r="B2963" s="1">
        <v>2957</v>
      </c>
      <c r="C2963" s="1">
        <v>0.13405900000000001</v>
      </c>
      <c r="D2963" s="1">
        <v>0.22851199999999999</v>
      </c>
      <c r="E2963" s="1">
        <v>2956</v>
      </c>
      <c r="F2963" s="12">
        <v>6.2733300000000003E-18</v>
      </c>
      <c r="H2963" s="1">
        <v>2957</v>
      </c>
      <c r="I2963" s="1">
        <v>0.13405900000000001</v>
      </c>
      <c r="J2963" s="1">
        <v>0.22575999999999999</v>
      </c>
      <c r="K2963" s="1">
        <v>2956</v>
      </c>
      <c r="L2963" s="12">
        <v>1.03754E-18</v>
      </c>
    </row>
    <row r="2964" spans="2:12" x14ac:dyDescent="0.25">
      <c r="B2964" s="1">
        <v>2958</v>
      </c>
      <c r="C2964" s="1">
        <v>0.134104</v>
      </c>
      <c r="D2964" s="1">
        <v>0.228545</v>
      </c>
      <c r="E2964" s="1">
        <v>2957</v>
      </c>
      <c r="F2964" s="12">
        <v>1.0387700000000001E-17</v>
      </c>
      <c r="H2964" s="1">
        <v>2958</v>
      </c>
      <c r="I2964" s="1">
        <v>0.134104</v>
      </c>
      <c r="J2964" s="1">
        <v>0.22487299999999999</v>
      </c>
      <c r="K2964" s="1">
        <v>2957</v>
      </c>
      <c r="L2964" s="12">
        <v>9.2716999999999997E-18</v>
      </c>
    </row>
    <row r="2965" spans="2:12" x14ac:dyDescent="0.25">
      <c r="B2965" s="1">
        <v>2959</v>
      </c>
      <c r="C2965" s="1">
        <v>0.13414999999999999</v>
      </c>
      <c r="D2965" s="1">
        <v>0.22857</v>
      </c>
      <c r="E2965" s="1">
        <v>2958</v>
      </c>
      <c r="F2965" s="12">
        <v>7.2872399999999998E-18</v>
      </c>
      <c r="H2965" s="1">
        <v>2959</v>
      </c>
      <c r="I2965" s="1">
        <v>0.13414999999999999</v>
      </c>
      <c r="J2965" s="1">
        <v>0.22398399999999999</v>
      </c>
      <c r="K2965" s="1">
        <v>2958</v>
      </c>
      <c r="L2965" s="12">
        <v>6.8385300000000002E-18</v>
      </c>
    </row>
    <row r="2966" spans="2:12" x14ac:dyDescent="0.25">
      <c r="B2966" s="1">
        <v>2960</v>
      </c>
      <c r="C2966" s="1">
        <v>0.13419500000000001</v>
      </c>
      <c r="D2966" s="1">
        <v>0.22858800000000001</v>
      </c>
      <c r="E2966" s="1">
        <v>2959</v>
      </c>
      <c r="F2966" s="12">
        <v>8.2962600000000006E-18</v>
      </c>
      <c r="H2966" s="1">
        <v>2960</v>
      </c>
      <c r="I2966" s="1">
        <v>0.13419500000000001</v>
      </c>
      <c r="J2966" s="1">
        <v>0.22309200000000001</v>
      </c>
      <c r="K2966" s="1">
        <v>2959</v>
      </c>
      <c r="L2966" s="12">
        <v>4.58544E-18</v>
      </c>
    </row>
    <row r="2967" spans="2:12" x14ac:dyDescent="0.25">
      <c r="B2967" s="1">
        <v>2961</v>
      </c>
      <c r="C2967" s="1">
        <v>0.13424</v>
      </c>
      <c r="D2967" s="1">
        <v>0.228599</v>
      </c>
      <c r="E2967" s="1">
        <v>2960</v>
      </c>
      <c r="F2967" s="12">
        <v>3.0022600000000001E-18</v>
      </c>
      <c r="H2967" s="1">
        <v>2961</v>
      </c>
      <c r="I2967" s="1">
        <v>0.13424</v>
      </c>
      <c r="J2967" s="1">
        <v>0.22219700000000001</v>
      </c>
      <c r="K2967" s="1">
        <v>2960</v>
      </c>
      <c r="L2967" s="12">
        <v>6.1668300000000002E-18</v>
      </c>
    </row>
    <row r="2968" spans="2:12" x14ac:dyDescent="0.25">
      <c r="B2968" s="1">
        <v>2962</v>
      </c>
      <c r="C2968" s="1">
        <v>0.13428599999999999</v>
      </c>
      <c r="D2968" s="1">
        <v>0.228602</v>
      </c>
      <c r="E2968" s="1">
        <v>2961</v>
      </c>
      <c r="F2968" s="12">
        <v>9.0938199999999996E-18</v>
      </c>
      <c r="H2968" s="1">
        <v>2962</v>
      </c>
      <c r="I2968" s="1">
        <v>0.13428599999999999</v>
      </c>
      <c r="J2968" s="1">
        <v>0.2213</v>
      </c>
      <c r="K2968" s="1">
        <v>2961</v>
      </c>
      <c r="L2968" s="12">
        <v>1.02662E-17</v>
      </c>
    </row>
    <row r="2969" spans="2:12" x14ac:dyDescent="0.25">
      <c r="B2969" s="1">
        <v>2963</v>
      </c>
      <c r="C2969" s="1">
        <v>0.13433100000000001</v>
      </c>
      <c r="D2969" s="1">
        <v>0.22859599999999999</v>
      </c>
      <c r="E2969" s="1">
        <v>2962</v>
      </c>
      <c r="F2969" s="12">
        <v>9.9451300000000003E-18</v>
      </c>
      <c r="H2969" s="1">
        <v>2963</v>
      </c>
      <c r="I2969" s="1">
        <v>0.13433100000000001</v>
      </c>
      <c r="J2969" s="1">
        <v>0.22039900000000001</v>
      </c>
      <c r="K2969" s="1">
        <v>2962</v>
      </c>
      <c r="L2969" s="12">
        <v>4.0048400000000002E-18</v>
      </c>
    </row>
    <row r="2970" spans="2:12" x14ac:dyDescent="0.25">
      <c r="B2970" s="1">
        <v>2964</v>
      </c>
      <c r="C2970" s="1">
        <v>0.134376</v>
      </c>
      <c r="D2970" s="1">
        <v>0.22858300000000001</v>
      </c>
      <c r="E2970" s="1">
        <v>2963</v>
      </c>
      <c r="F2970" s="12">
        <v>3.75637E-17</v>
      </c>
      <c r="H2970" s="1">
        <v>2964</v>
      </c>
      <c r="I2970" s="1">
        <v>0.134376</v>
      </c>
      <c r="J2970" s="1">
        <v>0.219496</v>
      </c>
      <c r="K2970" s="1">
        <v>2963</v>
      </c>
      <c r="L2970" s="12">
        <v>3.3440799999999999E-17</v>
      </c>
    </row>
    <row r="2971" spans="2:12" x14ac:dyDescent="0.25">
      <c r="B2971" s="1">
        <v>2965</v>
      </c>
      <c r="C2971" s="1">
        <v>0.13442200000000001</v>
      </c>
      <c r="D2971" s="1">
        <v>0.22856099999999999</v>
      </c>
      <c r="E2971" s="1">
        <v>2964</v>
      </c>
      <c r="F2971" s="12">
        <v>4.9266299999999998E-17</v>
      </c>
      <c r="H2971" s="1">
        <v>2965</v>
      </c>
      <c r="I2971" s="1">
        <v>0.13442200000000001</v>
      </c>
      <c r="J2971" s="1">
        <v>0.21859100000000001</v>
      </c>
      <c r="K2971" s="1">
        <v>2964</v>
      </c>
      <c r="L2971" s="12">
        <v>5.3163500000000002E-17</v>
      </c>
    </row>
    <row r="2972" spans="2:12" x14ac:dyDescent="0.25">
      <c r="B2972" s="1">
        <v>2966</v>
      </c>
      <c r="C2972" s="1">
        <v>0.134467</v>
      </c>
      <c r="D2972" s="1">
        <v>0.22853000000000001</v>
      </c>
      <c r="E2972" s="1">
        <v>2965</v>
      </c>
      <c r="F2972" s="12">
        <v>4.0233700000000002E-17</v>
      </c>
      <c r="H2972" s="1">
        <v>2966</v>
      </c>
      <c r="I2972" s="1">
        <v>0.134467</v>
      </c>
      <c r="J2972" s="1">
        <v>0.21768199999999999</v>
      </c>
      <c r="K2972" s="1">
        <v>2965</v>
      </c>
      <c r="L2972" s="12">
        <v>4.2054499999999998E-17</v>
      </c>
    </row>
    <row r="2973" spans="2:12" x14ac:dyDescent="0.25">
      <c r="B2973" s="1">
        <v>2967</v>
      </c>
      <c r="C2973" s="1">
        <v>0.13451199999999999</v>
      </c>
      <c r="D2973" s="1">
        <v>0.22849</v>
      </c>
      <c r="E2973" s="1">
        <v>2966</v>
      </c>
      <c r="F2973" s="12">
        <v>2.7507500000000002E-18</v>
      </c>
      <c r="H2973" s="1">
        <v>2967</v>
      </c>
      <c r="I2973" s="1">
        <v>0.13451199999999999</v>
      </c>
      <c r="J2973" s="1">
        <v>0.21677099999999999</v>
      </c>
      <c r="K2973" s="1">
        <v>2966</v>
      </c>
      <c r="L2973" s="12">
        <v>6.41293E-18</v>
      </c>
    </row>
    <row r="2974" spans="2:12" x14ac:dyDescent="0.25">
      <c r="B2974" s="1">
        <v>2968</v>
      </c>
      <c r="C2974" s="1">
        <v>0.13455800000000001</v>
      </c>
      <c r="D2974" s="1">
        <v>0.22844</v>
      </c>
      <c r="E2974" s="1">
        <v>2967</v>
      </c>
      <c r="F2974" s="12">
        <v>7.1491900000000007E-18</v>
      </c>
      <c r="H2974" s="1">
        <v>2968</v>
      </c>
      <c r="I2974" s="1">
        <v>0.13455800000000001</v>
      </c>
      <c r="J2974" s="1">
        <v>0.21585699999999999</v>
      </c>
      <c r="K2974" s="1">
        <v>2967</v>
      </c>
      <c r="L2974" s="12">
        <v>8.3199199999999994E-18</v>
      </c>
    </row>
    <row r="2975" spans="2:12" x14ac:dyDescent="0.25">
      <c r="B2975" s="1">
        <v>2969</v>
      </c>
      <c r="C2975" s="1">
        <v>0.134603</v>
      </c>
      <c r="D2975" s="1">
        <v>0.228382</v>
      </c>
      <c r="E2975" s="1">
        <v>2968</v>
      </c>
      <c r="F2975" s="12">
        <v>8.71952E-18</v>
      </c>
      <c r="H2975" s="1">
        <v>2969</v>
      </c>
      <c r="I2975" s="1">
        <v>0.134603</v>
      </c>
      <c r="J2975" s="1">
        <v>0.21493999999999999</v>
      </c>
      <c r="K2975" s="1">
        <v>2968</v>
      </c>
      <c r="L2975" s="12">
        <v>1.28251E-17</v>
      </c>
    </row>
    <row r="2976" spans="2:12" x14ac:dyDescent="0.25">
      <c r="B2976" s="1">
        <v>2970</v>
      </c>
      <c r="C2976" s="1">
        <v>0.13464899999999999</v>
      </c>
      <c r="D2976" s="1">
        <v>0.22831299999999999</v>
      </c>
      <c r="E2976" s="1">
        <v>2969</v>
      </c>
      <c r="F2976" s="12">
        <v>4.9955800000000003E-18</v>
      </c>
      <c r="H2976" s="1">
        <v>2970</v>
      </c>
      <c r="I2976" s="1">
        <v>0.13464899999999999</v>
      </c>
      <c r="J2976" s="1">
        <v>0.21402099999999999</v>
      </c>
      <c r="K2976" s="1">
        <v>2969</v>
      </c>
      <c r="L2976" s="12">
        <v>9.1971600000000001E-18</v>
      </c>
    </row>
    <row r="2977" spans="2:12" x14ac:dyDescent="0.25">
      <c r="B2977" s="1">
        <v>2971</v>
      </c>
      <c r="C2977" s="1">
        <v>0.13469400000000001</v>
      </c>
      <c r="D2977" s="1">
        <v>0.22823499999999999</v>
      </c>
      <c r="E2977" s="1">
        <v>2970</v>
      </c>
      <c r="F2977" s="12">
        <v>1.48073E-17</v>
      </c>
      <c r="H2977" s="1">
        <v>2971</v>
      </c>
      <c r="I2977" s="1">
        <v>0.13469400000000001</v>
      </c>
      <c r="J2977" s="1">
        <v>0.21309900000000001</v>
      </c>
      <c r="K2977" s="1">
        <v>2970</v>
      </c>
      <c r="L2977" s="12">
        <v>8.1238400000000004E-18</v>
      </c>
    </row>
    <row r="2978" spans="2:12" x14ac:dyDescent="0.25">
      <c r="B2978" s="1">
        <v>2972</v>
      </c>
      <c r="C2978" s="1">
        <v>0.134739</v>
      </c>
      <c r="D2978" s="1">
        <v>0.22814699999999999</v>
      </c>
      <c r="E2978" s="1">
        <v>2971</v>
      </c>
      <c r="F2978" s="12">
        <v>1.9630000000000001E-17</v>
      </c>
      <c r="H2978" s="1">
        <v>2972</v>
      </c>
      <c r="I2978" s="1">
        <v>0.134739</v>
      </c>
      <c r="J2978" s="1">
        <v>0.212174</v>
      </c>
      <c r="K2978" s="1">
        <v>2971</v>
      </c>
      <c r="L2978" s="12">
        <v>3.05903E-18</v>
      </c>
    </row>
    <row r="2979" spans="2:12" x14ac:dyDescent="0.25">
      <c r="B2979" s="1">
        <v>2973</v>
      </c>
      <c r="C2979" s="1">
        <v>0.13478499999999999</v>
      </c>
      <c r="D2979" s="1">
        <v>0.228048</v>
      </c>
      <c r="E2979" s="1">
        <v>2972</v>
      </c>
      <c r="F2979" s="12">
        <v>1.8568600000000001E-17</v>
      </c>
      <c r="H2979" s="1">
        <v>2973</v>
      </c>
      <c r="I2979" s="1">
        <v>0.13478499999999999</v>
      </c>
      <c r="J2979" s="1">
        <v>0.21124699999999999</v>
      </c>
      <c r="K2979" s="1">
        <v>2972</v>
      </c>
      <c r="L2979" s="12">
        <v>1.0502499999999999E-17</v>
      </c>
    </row>
    <row r="2980" spans="2:12" x14ac:dyDescent="0.25">
      <c r="B2980" s="1">
        <v>2974</v>
      </c>
      <c r="C2980" s="1">
        <v>0.13483000000000001</v>
      </c>
      <c r="D2980" s="1">
        <v>0.227939</v>
      </c>
      <c r="E2980" s="1">
        <v>2973</v>
      </c>
      <c r="F2980" s="12">
        <v>6.2515399999999999E-18</v>
      </c>
      <c r="H2980" s="1">
        <v>2974</v>
      </c>
      <c r="I2980" s="1">
        <v>0.13483000000000001</v>
      </c>
      <c r="J2980" s="1">
        <v>0.210318</v>
      </c>
      <c r="K2980" s="1">
        <v>2973</v>
      </c>
      <c r="L2980" s="12">
        <v>5.0357399999999998E-18</v>
      </c>
    </row>
    <row r="2981" spans="2:12" x14ac:dyDescent="0.25">
      <c r="B2981" s="1">
        <v>2975</v>
      </c>
      <c r="C2981" s="1">
        <v>0.13487499999999999</v>
      </c>
      <c r="D2981" s="1">
        <v>0.22781899999999999</v>
      </c>
      <c r="E2981" s="1">
        <v>2974</v>
      </c>
      <c r="F2981" s="12">
        <v>1.5289300000000001E-17</v>
      </c>
      <c r="H2981" s="1">
        <v>2975</v>
      </c>
      <c r="I2981" s="1">
        <v>0.13487499999999999</v>
      </c>
      <c r="J2981" s="1">
        <v>0.20938599999999999</v>
      </c>
      <c r="K2981" s="1">
        <v>2974</v>
      </c>
      <c r="L2981" s="12">
        <v>4.22839E-18</v>
      </c>
    </row>
    <row r="2982" spans="2:12" x14ac:dyDescent="0.25">
      <c r="B2982" s="1">
        <v>2976</v>
      </c>
      <c r="C2982" s="1">
        <v>0.13492100000000001</v>
      </c>
      <c r="D2982" s="1">
        <v>0.227688</v>
      </c>
      <c r="E2982" s="1">
        <v>2975</v>
      </c>
      <c r="F2982" s="12">
        <v>9.8079099999999998E-18</v>
      </c>
      <c r="H2982" s="1">
        <v>2976</v>
      </c>
      <c r="I2982" s="1">
        <v>0.13492100000000001</v>
      </c>
      <c r="J2982" s="1">
        <v>0.208451</v>
      </c>
      <c r="K2982" s="1">
        <v>2975</v>
      </c>
      <c r="L2982" s="12">
        <v>7.5787800000000006E-18</v>
      </c>
    </row>
    <row r="2983" spans="2:12" x14ac:dyDescent="0.25">
      <c r="B2983" s="1">
        <v>2977</v>
      </c>
      <c r="C2983" s="1">
        <v>0.134966</v>
      </c>
      <c r="D2983" s="1">
        <v>0.227546</v>
      </c>
      <c r="E2983" s="1">
        <v>2976</v>
      </c>
      <c r="F2983" s="12">
        <v>7.8632300000000006E-18</v>
      </c>
      <c r="H2983" s="1">
        <v>2977</v>
      </c>
      <c r="I2983" s="1">
        <v>0.134966</v>
      </c>
      <c r="J2983" s="1">
        <v>0.207514</v>
      </c>
      <c r="K2983" s="1">
        <v>2976</v>
      </c>
      <c r="L2983" s="12">
        <v>7.7686800000000001E-19</v>
      </c>
    </row>
    <row r="2984" spans="2:12" x14ac:dyDescent="0.25">
      <c r="B2984" s="1">
        <v>2978</v>
      </c>
      <c r="C2984" s="1">
        <v>0.13501099999999999</v>
      </c>
      <c r="D2984" s="1">
        <v>0.22739300000000001</v>
      </c>
      <c r="E2984" s="1">
        <v>2977</v>
      </c>
      <c r="F2984" s="12">
        <v>1.34764E-17</v>
      </c>
      <c r="H2984" s="1">
        <v>2978</v>
      </c>
      <c r="I2984" s="1">
        <v>0.13501099999999999</v>
      </c>
      <c r="J2984" s="1">
        <v>0.20657400000000001</v>
      </c>
      <c r="K2984" s="1">
        <v>2977</v>
      </c>
      <c r="L2984" s="12">
        <v>6.1430600000000003E-18</v>
      </c>
    </row>
    <row r="2985" spans="2:12" x14ac:dyDescent="0.25">
      <c r="B2985" s="1">
        <v>2979</v>
      </c>
      <c r="C2985" s="1">
        <v>0.13505700000000001</v>
      </c>
      <c r="D2985" s="1">
        <v>0.22722800000000001</v>
      </c>
      <c r="E2985" s="1">
        <v>2978</v>
      </c>
      <c r="F2985" s="12">
        <v>1.4304800000000001E-17</v>
      </c>
      <c r="H2985" s="1">
        <v>2979</v>
      </c>
      <c r="I2985" s="1">
        <v>0.13505700000000001</v>
      </c>
      <c r="J2985" s="1">
        <v>0.20563200000000001</v>
      </c>
      <c r="K2985" s="1">
        <v>2978</v>
      </c>
      <c r="L2985" s="12">
        <v>7.0494000000000004E-18</v>
      </c>
    </row>
    <row r="2986" spans="2:12" x14ac:dyDescent="0.25">
      <c r="B2986" s="1">
        <v>2980</v>
      </c>
      <c r="C2986" s="1">
        <v>0.135102</v>
      </c>
      <c r="D2986" s="1">
        <v>0.227052</v>
      </c>
      <c r="E2986" s="1">
        <v>2979</v>
      </c>
      <c r="F2986" s="12">
        <v>7.2421100000000007E-18</v>
      </c>
      <c r="H2986" s="1">
        <v>2980</v>
      </c>
      <c r="I2986" s="1">
        <v>0.135102</v>
      </c>
      <c r="J2986" s="1">
        <v>0.20468800000000001</v>
      </c>
      <c r="K2986" s="1">
        <v>2979</v>
      </c>
      <c r="L2986" s="12">
        <v>8.4691999999999996E-18</v>
      </c>
    </row>
    <row r="2987" spans="2:12" x14ac:dyDescent="0.25">
      <c r="B2987" s="1">
        <v>2981</v>
      </c>
      <c r="C2987" s="1">
        <v>0.13514699999999999</v>
      </c>
      <c r="D2987" s="1">
        <v>0.22686400000000001</v>
      </c>
      <c r="E2987" s="1">
        <v>2980</v>
      </c>
      <c r="F2987" s="12">
        <v>5.19057E-18</v>
      </c>
      <c r="H2987" s="1">
        <v>2981</v>
      </c>
      <c r="I2987" s="1">
        <v>0.13514699999999999</v>
      </c>
      <c r="J2987" s="1">
        <v>0.20374100000000001</v>
      </c>
      <c r="K2987" s="1">
        <v>2980</v>
      </c>
      <c r="L2987" s="12">
        <v>6.6935700000000004E-18</v>
      </c>
    </row>
    <row r="2988" spans="2:12" x14ac:dyDescent="0.25">
      <c r="B2988" s="1">
        <v>2982</v>
      </c>
      <c r="C2988" s="1">
        <v>0.13519300000000001</v>
      </c>
      <c r="D2988" s="1">
        <v>0.226663</v>
      </c>
      <c r="E2988" s="1">
        <v>2981</v>
      </c>
      <c r="F2988" s="12">
        <v>1.73669E-17</v>
      </c>
      <c r="H2988" s="1">
        <v>2982</v>
      </c>
      <c r="I2988" s="1">
        <v>0.13519300000000001</v>
      </c>
      <c r="J2988" s="1">
        <v>0.202792</v>
      </c>
      <c r="K2988" s="1">
        <v>2981</v>
      </c>
      <c r="L2988" s="12">
        <v>1.6499000000000001E-17</v>
      </c>
    </row>
    <row r="2989" spans="2:12" x14ac:dyDescent="0.25">
      <c r="B2989" s="1">
        <v>2983</v>
      </c>
      <c r="C2989" s="1">
        <v>0.135238</v>
      </c>
      <c r="D2989" s="1">
        <v>0.22645100000000001</v>
      </c>
      <c r="E2989" s="1">
        <v>2982</v>
      </c>
      <c r="F2989" s="12">
        <v>7.0663499999999994E-18</v>
      </c>
      <c r="H2989" s="1">
        <v>2983</v>
      </c>
      <c r="I2989" s="1">
        <v>0.135238</v>
      </c>
      <c r="J2989" s="1">
        <v>0.20183999999999999</v>
      </c>
      <c r="K2989" s="1">
        <v>2982</v>
      </c>
      <c r="L2989" s="12">
        <v>3.6357899999999998E-18</v>
      </c>
    </row>
    <row r="2990" spans="2:12" x14ac:dyDescent="0.25">
      <c r="B2990" s="1">
        <v>2984</v>
      </c>
      <c r="C2990" s="1">
        <v>0.13528299999999999</v>
      </c>
      <c r="D2990" s="1">
        <v>0.22622600000000001</v>
      </c>
      <c r="E2990" s="1">
        <v>2983</v>
      </c>
      <c r="F2990" s="12">
        <v>4.0183399999999998E-17</v>
      </c>
      <c r="H2990" s="1">
        <v>2984</v>
      </c>
      <c r="I2990" s="1">
        <v>0.13528299999999999</v>
      </c>
      <c r="J2990" s="1">
        <v>0.20088600000000001</v>
      </c>
      <c r="K2990" s="1">
        <v>2983</v>
      </c>
      <c r="L2990" s="12">
        <v>3.9039299999999998E-17</v>
      </c>
    </row>
    <row r="2991" spans="2:12" x14ac:dyDescent="0.25">
      <c r="B2991" s="1">
        <v>2985</v>
      </c>
      <c r="C2991" s="1">
        <v>0.135329</v>
      </c>
      <c r="D2991" s="1">
        <v>0.22598799999999999</v>
      </c>
      <c r="E2991" s="1">
        <v>2984</v>
      </c>
      <c r="F2991" s="12">
        <v>5.6208199999999996E-17</v>
      </c>
      <c r="H2991" s="1">
        <v>2985</v>
      </c>
      <c r="I2991" s="1">
        <v>0.135329</v>
      </c>
      <c r="J2991" s="1">
        <v>0.19993</v>
      </c>
      <c r="K2991" s="1">
        <v>2984</v>
      </c>
      <c r="L2991" s="12">
        <v>5.5971500000000001E-17</v>
      </c>
    </row>
    <row r="2992" spans="2:12" x14ac:dyDescent="0.25">
      <c r="B2992" s="1">
        <v>2986</v>
      </c>
      <c r="C2992" s="1">
        <v>0.13537399999999999</v>
      </c>
      <c r="D2992" s="1">
        <v>0.22573699999999999</v>
      </c>
      <c r="E2992" s="1">
        <v>2985</v>
      </c>
      <c r="F2992" s="12">
        <v>2.3038399999999999E-17</v>
      </c>
      <c r="H2992" s="1">
        <v>2986</v>
      </c>
      <c r="I2992" s="1">
        <v>0.13537399999999999</v>
      </c>
      <c r="J2992" s="1">
        <v>0.19897200000000001</v>
      </c>
      <c r="K2992" s="1">
        <v>2985</v>
      </c>
      <c r="L2992" s="12">
        <v>1.9961899999999999E-17</v>
      </c>
    </row>
    <row r="2993" spans="2:12" x14ac:dyDescent="0.25">
      <c r="B2993" s="1">
        <v>2987</v>
      </c>
      <c r="C2993" s="1">
        <v>0.13542000000000001</v>
      </c>
      <c r="D2993" s="1">
        <v>0.22547400000000001</v>
      </c>
      <c r="E2993" s="1">
        <v>2986</v>
      </c>
      <c r="F2993" s="12">
        <v>2.6081699999999999E-17</v>
      </c>
      <c r="H2993" s="1">
        <v>2987</v>
      </c>
      <c r="I2993" s="1">
        <v>0.13542000000000001</v>
      </c>
      <c r="J2993" s="1">
        <v>0.19801099999999999</v>
      </c>
      <c r="K2993" s="1">
        <v>2986</v>
      </c>
      <c r="L2993" s="12">
        <v>2.20381E-17</v>
      </c>
    </row>
    <row r="2994" spans="2:12" x14ac:dyDescent="0.25">
      <c r="B2994" s="1">
        <v>2988</v>
      </c>
      <c r="C2994" s="1">
        <v>0.135465</v>
      </c>
      <c r="D2994" s="1">
        <v>0.22519700000000001</v>
      </c>
      <c r="E2994" s="1">
        <v>2987</v>
      </c>
      <c r="F2994" s="12">
        <v>3.1143399999999997E-17</v>
      </c>
      <c r="H2994" s="1">
        <v>2988</v>
      </c>
      <c r="I2994" s="1">
        <v>0.135465</v>
      </c>
      <c r="J2994" s="1">
        <v>0.197048</v>
      </c>
      <c r="K2994" s="1">
        <v>2987</v>
      </c>
      <c r="L2994" s="12">
        <v>3.1543799999999997E-17</v>
      </c>
    </row>
    <row r="2995" spans="2:12" x14ac:dyDescent="0.25">
      <c r="B2995" s="1">
        <v>2989</v>
      </c>
      <c r="C2995" s="1">
        <v>0.13550999999999999</v>
      </c>
      <c r="D2995" s="1">
        <v>0.224907</v>
      </c>
      <c r="E2995" s="1">
        <v>2988</v>
      </c>
      <c r="F2995" s="12">
        <v>1.0652199999999999E-17</v>
      </c>
      <c r="H2995" s="1">
        <v>2989</v>
      </c>
      <c r="I2995" s="1">
        <v>0.13550999999999999</v>
      </c>
      <c r="J2995" s="1">
        <v>0.19608300000000001</v>
      </c>
      <c r="K2995" s="1">
        <v>2988</v>
      </c>
      <c r="L2995" s="12">
        <v>9.6587800000000003E-18</v>
      </c>
    </row>
    <row r="2996" spans="2:12" x14ac:dyDescent="0.25">
      <c r="B2996" s="1">
        <v>2990</v>
      </c>
      <c r="C2996" s="1">
        <v>0.13555600000000001</v>
      </c>
      <c r="D2996" s="1">
        <v>0.224604</v>
      </c>
      <c r="E2996" s="1">
        <v>2989</v>
      </c>
      <c r="F2996" s="12">
        <v>3.8918799999999998E-18</v>
      </c>
      <c r="H2996" s="1">
        <v>2990</v>
      </c>
      <c r="I2996" s="1">
        <v>0.13555600000000001</v>
      </c>
      <c r="J2996" s="1">
        <v>0.19511500000000001</v>
      </c>
      <c r="K2996" s="1">
        <v>2989</v>
      </c>
      <c r="L2996" s="12">
        <v>1.72021E-18</v>
      </c>
    </row>
    <row r="2997" spans="2:12" x14ac:dyDescent="0.25">
      <c r="B2997" s="1">
        <v>2991</v>
      </c>
      <c r="C2997" s="1">
        <v>0.135601</v>
      </c>
      <c r="D2997" s="1">
        <v>0.22428699999999999</v>
      </c>
      <c r="E2997" s="1">
        <v>2990</v>
      </c>
      <c r="F2997" s="12">
        <v>7.2668899999999997E-18</v>
      </c>
      <c r="H2997" s="1">
        <v>2991</v>
      </c>
      <c r="I2997" s="1">
        <v>0.135601</v>
      </c>
      <c r="J2997" s="1">
        <v>0.19414600000000001</v>
      </c>
      <c r="K2997" s="1">
        <v>2990</v>
      </c>
      <c r="L2997" s="12">
        <v>9.3034300000000001E-18</v>
      </c>
    </row>
    <row r="2998" spans="2:12" x14ac:dyDescent="0.25">
      <c r="B2998" s="1">
        <v>2992</v>
      </c>
      <c r="C2998" s="1">
        <v>0.13564599999999999</v>
      </c>
      <c r="D2998" s="1">
        <v>0.22395599999999999</v>
      </c>
      <c r="E2998" s="1">
        <v>2991</v>
      </c>
      <c r="F2998" s="12">
        <v>3.1913400000000002E-17</v>
      </c>
      <c r="H2998" s="1">
        <v>2992</v>
      </c>
      <c r="I2998" s="1">
        <v>0.13564599999999999</v>
      </c>
      <c r="J2998" s="1">
        <v>0.19317400000000001</v>
      </c>
      <c r="K2998" s="1">
        <v>2991</v>
      </c>
      <c r="L2998" s="12">
        <v>2.8593499999999998E-17</v>
      </c>
    </row>
    <row r="2999" spans="2:12" x14ac:dyDescent="0.25">
      <c r="B2999" s="1">
        <v>2993</v>
      </c>
      <c r="C2999" s="1">
        <v>0.13569200000000001</v>
      </c>
      <c r="D2999" s="1">
        <v>0.22361200000000001</v>
      </c>
      <c r="E2999" s="1">
        <v>2992</v>
      </c>
      <c r="F2999" s="12">
        <v>3.0614300000000002E-17</v>
      </c>
      <c r="H2999" s="1">
        <v>2993</v>
      </c>
      <c r="I2999" s="1">
        <v>0.13569200000000001</v>
      </c>
      <c r="J2999" s="1">
        <v>0.19220000000000001</v>
      </c>
      <c r="K2999" s="1">
        <v>2992</v>
      </c>
      <c r="L2999" s="12">
        <v>2.7782299999999997E-17</v>
      </c>
    </row>
    <row r="3000" spans="2:12" x14ac:dyDescent="0.25">
      <c r="B3000" s="1">
        <v>2994</v>
      </c>
      <c r="C3000" s="1">
        <v>0.135737</v>
      </c>
      <c r="D3000" s="1">
        <v>0.22325300000000001</v>
      </c>
      <c r="E3000" s="1">
        <v>2993</v>
      </c>
      <c r="F3000" s="12">
        <v>9.6309000000000001E-18</v>
      </c>
      <c r="H3000" s="1">
        <v>2994</v>
      </c>
      <c r="I3000" s="1">
        <v>0.135737</v>
      </c>
      <c r="J3000" s="1">
        <v>0.19122400000000001</v>
      </c>
      <c r="K3000" s="1">
        <v>2993</v>
      </c>
      <c r="L3000" s="12">
        <v>1.09431E-17</v>
      </c>
    </row>
    <row r="3001" spans="2:12" x14ac:dyDescent="0.25">
      <c r="B3001" s="1">
        <v>2995</v>
      </c>
      <c r="C3001" s="1">
        <v>0.13578200000000001</v>
      </c>
      <c r="D3001" s="1">
        <v>0.22287999999999999</v>
      </c>
      <c r="E3001" s="1">
        <v>2994</v>
      </c>
      <c r="F3001" s="12">
        <v>5.5443199999999998E-17</v>
      </c>
      <c r="H3001" s="1">
        <v>2995</v>
      </c>
      <c r="I3001" s="1">
        <v>0.13578200000000001</v>
      </c>
      <c r="J3001" s="1">
        <v>0.190246</v>
      </c>
      <c r="K3001" s="1">
        <v>2994</v>
      </c>
      <c r="L3001" s="12">
        <v>5.3495499999999997E-17</v>
      </c>
    </row>
    <row r="3002" spans="2:12" x14ac:dyDescent="0.25">
      <c r="B3002" s="1">
        <v>2996</v>
      </c>
      <c r="C3002" s="1">
        <v>0.135828</v>
      </c>
      <c r="D3002" s="1">
        <v>0.222493</v>
      </c>
      <c r="E3002" s="1">
        <v>2995</v>
      </c>
      <c r="F3002" s="12">
        <v>5.0120300000000003E-17</v>
      </c>
      <c r="H3002" s="1">
        <v>2996</v>
      </c>
      <c r="I3002" s="1">
        <v>0.135828</v>
      </c>
      <c r="J3002" s="1">
        <v>0.18926599999999999</v>
      </c>
      <c r="K3002" s="1">
        <v>2995</v>
      </c>
      <c r="L3002" s="12">
        <v>4.82447E-17</v>
      </c>
    </row>
    <row r="3003" spans="2:12" x14ac:dyDescent="0.25">
      <c r="B3003" s="1">
        <v>2997</v>
      </c>
      <c r="C3003" s="1">
        <v>0.13587299999999999</v>
      </c>
      <c r="D3003" s="1">
        <v>0.22209100000000001</v>
      </c>
      <c r="E3003" s="1">
        <v>2996</v>
      </c>
      <c r="F3003" s="12">
        <v>9.6598099999999998E-18</v>
      </c>
      <c r="H3003" s="1">
        <v>2997</v>
      </c>
      <c r="I3003" s="1">
        <v>0.13587299999999999</v>
      </c>
      <c r="J3003" s="1">
        <v>0.18828400000000001</v>
      </c>
      <c r="K3003" s="1">
        <v>2996</v>
      </c>
      <c r="L3003" s="12">
        <v>6.2610200000000003E-18</v>
      </c>
    </row>
    <row r="3004" spans="2:12" x14ac:dyDescent="0.25">
      <c r="B3004" s="1">
        <v>2998</v>
      </c>
      <c r="C3004" s="1">
        <v>0.13591800000000001</v>
      </c>
      <c r="D3004" s="1">
        <v>0.22167500000000001</v>
      </c>
      <c r="E3004" s="1">
        <v>2997</v>
      </c>
      <c r="F3004" s="12">
        <v>2.3600799999999998E-17</v>
      </c>
      <c r="H3004" s="1">
        <v>2998</v>
      </c>
      <c r="I3004" s="1">
        <v>0.13591800000000001</v>
      </c>
      <c r="J3004" s="1">
        <v>0.18729999999999999</v>
      </c>
      <c r="K3004" s="1">
        <v>2997</v>
      </c>
      <c r="L3004" s="12">
        <v>1.8899899999999999E-17</v>
      </c>
    </row>
    <row r="3005" spans="2:12" x14ac:dyDescent="0.25">
      <c r="B3005" s="1">
        <v>2999</v>
      </c>
      <c r="C3005" s="1">
        <v>0.135964</v>
      </c>
      <c r="D3005" s="1">
        <v>0.221244</v>
      </c>
      <c r="E3005" s="1">
        <v>2998</v>
      </c>
      <c r="F3005" s="12">
        <v>7.8283199999999996E-18</v>
      </c>
      <c r="H3005" s="1">
        <v>2999</v>
      </c>
      <c r="I3005" s="1">
        <v>0.135964</v>
      </c>
      <c r="J3005" s="1">
        <v>0.18631400000000001</v>
      </c>
      <c r="K3005" s="1">
        <v>2998</v>
      </c>
      <c r="L3005" s="12">
        <v>5.5932499999999999E-18</v>
      </c>
    </row>
    <row r="3006" spans="2:12" x14ac:dyDescent="0.25">
      <c r="B3006" s="1">
        <v>3000</v>
      </c>
      <c r="C3006" s="1">
        <v>0.13600899999999999</v>
      </c>
      <c r="D3006" s="1">
        <v>0.22079799999999999</v>
      </c>
      <c r="E3006" s="1">
        <v>2999</v>
      </c>
      <c r="F3006" s="12">
        <v>1.27514E-17</v>
      </c>
      <c r="H3006" s="1">
        <v>3000</v>
      </c>
      <c r="I3006" s="1">
        <v>0.13600899999999999</v>
      </c>
      <c r="J3006" s="1">
        <v>0.18532599999999999</v>
      </c>
      <c r="K3006" s="1">
        <v>2999</v>
      </c>
      <c r="L3006" s="12">
        <v>1.1807E-17</v>
      </c>
    </row>
    <row r="3007" spans="2:12" x14ac:dyDescent="0.25">
      <c r="B3007" s="1">
        <v>3001</v>
      </c>
      <c r="C3007" s="1">
        <v>0.13605400000000001</v>
      </c>
      <c r="D3007" s="1">
        <v>0.22033700000000001</v>
      </c>
      <c r="E3007" s="1">
        <v>3000</v>
      </c>
      <c r="F3007" s="12">
        <v>1.22095E-18</v>
      </c>
      <c r="H3007" s="1">
        <v>3001</v>
      </c>
      <c r="I3007" s="1">
        <v>0.13605400000000001</v>
      </c>
      <c r="J3007" s="1">
        <v>0.184336</v>
      </c>
      <c r="K3007" s="1">
        <v>3000</v>
      </c>
      <c r="L3007" s="12">
        <v>2.14996E-18</v>
      </c>
    </row>
    <row r="3008" spans="2:12" x14ac:dyDescent="0.25">
      <c r="B3008" s="1">
        <v>3002</v>
      </c>
      <c r="C3008" s="1">
        <v>0.1361</v>
      </c>
      <c r="D3008" s="1">
        <v>0.219861</v>
      </c>
      <c r="E3008" s="1">
        <v>3001</v>
      </c>
      <c r="F3008" s="12">
        <v>1.2181100000000001E-17</v>
      </c>
      <c r="H3008" s="1">
        <v>3002</v>
      </c>
      <c r="I3008" s="1">
        <v>0.1361</v>
      </c>
      <c r="J3008" s="1">
        <v>0.18334500000000001</v>
      </c>
      <c r="K3008" s="1">
        <v>3001</v>
      </c>
      <c r="L3008" s="12">
        <v>8.67466E-18</v>
      </c>
    </row>
    <row r="3009" spans="2:12" x14ac:dyDescent="0.25">
      <c r="B3009" s="1">
        <v>3003</v>
      </c>
      <c r="C3009" s="1">
        <v>0.13614499999999999</v>
      </c>
      <c r="D3009" s="1">
        <v>0.21937000000000001</v>
      </c>
      <c r="E3009" s="1">
        <v>3002</v>
      </c>
      <c r="F3009" s="12">
        <v>5.3684899999999999E-18</v>
      </c>
      <c r="H3009" s="1">
        <v>3003</v>
      </c>
      <c r="I3009" s="1">
        <v>0.13614499999999999</v>
      </c>
      <c r="J3009" s="1">
        <v>0.18235100000000001</v>
      </c>
      <c r="K3009" s="1">
        <v>3002</v>
      </c>
      <c r="L3009" s="12">
        <v>1.57986E-18</v>
      </c>
    </row>
    <row r="3010" spans="2:12" x14ac:dyDescent="0.25">
      <c r="B3010" s="1">
        <v>3004</v>
      </c>
      <c r="C3010" s="1">
        <v>0.13619000000000001</v>
      </c>
      <c r="D3010" s="1">
        <v>0.218864</v>
      </c>
      <c r="E3010" s="1">
        <v>3003</v>
      </c>
      <c r="F3010" s="12">
        <v>1.04671E-17</v>
      </c>
      <c r="H3010" s="1">
        <v>3004</v>
      </c>
      <c r="I3010" s="1">
        <v>0.13619000000000001</v>
      </c>
      <c r="J3010" s="1">
        <v>0.18135499999999999</v>
      </c>
      <c r="K3010" s="1">
        <v>3003</v>
      </c>
      <c r="L3010" s="12">
        <v>1.29243E-17</v>
      </c>
    </row>
    <row r="3011" spans="2:12" x14ac:dyDescent="0.25">
      <c r="B3011" s="1">
        <v>3005</v>
      </c>
      <c r="C3011" s="1">
        <v>0.136236</v>
      </c>
      <c r="D3011" s="1">
        <v>0.21834200000000001</v>
      </c>
      <c r="E3011" s="1">
        <v>3004</v>
      </c>
      <c r="F3011" s="12">
        <v>3.4252700000000002E-18</v>
      </c>
      <c r="H3011" s="1">
        <v>3005</v>
      </c>
      <c r="I3011" s="1">
        <v>0.136236</v>
      </c>
      <c r="J3011" s="1">
        <v>0.18035799999999999</v>
      </c>
      <c r="K3011" s="1">
        <v>3004</v>
      </c>
      <c r="L3011" s="12">
        <v>1.11116E-17</v>
      </c>
    </row>
    <row r="3012" spans="2:12" x14ac:dyDescent="0.25">
      <c r="B3012" s="1">
        <v>3006</v>
      </c>
      <c r="C3012" s="1">
        <v>0.13628100000000001</v>
      </c>
      <c r="D3012" s="1">
        <v>0.217805</v>
      </c>
      <c r="E3012" s="1">
        <v>3005</v>
      </c>
      <c r="F3012" s="12">
        <v>1.0006699999999999E-17</v>
      </c>
      <c r="H3012" s="1">
        <v>3006</v>
      </c>
      <c r="I3012" s="1">
        <v>0.13628100000000001</v>
      </c>
      <c r="J3012" s="1">
        <v>0.17935899999999999</v>
      </c>
      <c r="K3012" s="1">
        <v>3005</v>
      </c>
      <c r="L3012" s="12">
        <v>6.9334100000000001E-18</v>
      </c>
    </row>
    <row r="3013" spans="2:12" x14ac:dyDescent="0.25">
      <c r="B3013" s="1">
        <v>3007</v>
      </c>
      <c r="C3013" s="1">
        <v>0.136327</v>
      </c>
      <c r="D3013" s="1">
        <v>0.217252</v>
      </c>
      <c r="E3013" s="1">
        <v>3006</v>
      </c>
      <c r="F3013" s="12">
        <v>1.27225E-17</v>
      </c>
      <c r="H3013" s="1">
        <v>3007</v>
      </c>
      <c r="I3013" s="1">
        <v>0.136327</v>
      </c>
      <c r="J3013" s="1">
        <v>0.17835799999999999</v>
      </c>
      <c r="K3013" s="1">
        <v>3006</v>
      </c>
      <c r="L3013" s="12">
        <v>9.9056399999999996E-18</v>
      </c>
    </row>
    <row r="3014" spans="2:12" x14ac:dyDescent="0.25">
      <c r="B3014" s="1">
        <v>3008</v>
      </c>
      <c r="C3014" s="1">
        <v>0.13637199999999999</v>
      </c>
      <c r="D3014" s="1">
        <v>0.21668299999999999</v>
      </c>
      <c r="E3014" s="1">
        <v>3007</v>
      </c>
      <c r="F3014" s="12">
        <v>2.0383399999999999E-17</v>
      </c>
      <c r="H3014" s="1">
        <v>3008</v>
      </c>
      <c r="I3014" s="1">
        <v>0.13637199999999999</v>
      </c>
      <c r="J3014" s="1">
        <v>0.17735600000000001</v>
      </c>
      <c r="K3014" s="1">
        <v>3007</v>
      </c>
      <c r="L3014" s="12">
        <v>1.1376799999999999E-17</v>
      </c>
    </row>
    <row r="3015" spans="2:12" x14ac:dyDescent="0.25">
      <c r="B3015" s="1">
        <v>3009</v>
      </c>
      <c r="C3015" s="1">
        <v>0.13641700000000001</v>
      </c>
      <c r="D3015" s="1">
        <v>0.21609800000000001</v>
      </c>
      <c r="E3015" s="1">
        <v>3008</v>
      </c>
      <c r="F3015" s="12">
        <v>1.9507599999999999E-17</v>
      </c>
      <c r="H3015" s="1">
        <v>3009</v>
      </c>
      <c r="I3015" s="1">
        <v>0.13641700000000001</v>
      </c>
      <c r="J3015" s="1">
        <v>0.17635100000000001</v>
      </c>
      <c r="K3015" s="1">
        <v>3008</v>
      </c>
      <c r="L3015" s="12">
        <v>3.6064499999999998E-18</v>
      </c>
    </row>
    <row r="3016" spans="2:12" x14ac:dyDescent="0.25">
      <c r="B3016" s="1">
        <v>3010</v>
      </c>
      <c r="C3016" s="1">
        <v>0.136463</v>
      </c>
      <c r="D3016" s="1">
        <v>0.215498</v>
      </c>
      <c r="E3016" s="1">
        <v>3009</v>
      </c>
      <c r="F3016" s="12">
        <v>9.3737900000000004E-18</v>
      </c>
      <c r="H3016" s="1">
        <v>3010</v>
      </c>
      <c r="I3016" s="1">
        <v>0.136463</v>
      </c>
      <c r="J3016" s="1">
        <v>0.175345</v>
      </c>
      <c r="K3016" s="1">
        <v>3009</v>
      </c>
      <c r="L3016" s="12">
        <v>5.2480500000000004E-18</v>
      </c>
    </row>
    <row r="3017" spans="2:12" x14ac:dyDescent="0.25">
      <c r="B3017" s="1">
        <v>3011</v>
      </c>
      <c r="C3017" s="1">
        <v>0.13650799999999999</v>
      </c>
      <c r="D3017" s="1">
        <v>0.21488199999999999</v>
      </c>
      <c r="E3017" s="1">
        <v>3010</v>
      </c>
      <c r="F3017" s="12">
        <v>1.1909099999999999E-17</v>
      </c>
      <c r="H3017" s="1">
        <v>3011</v>
      </c>
      <c r="I3017" s="1">
        <v>0.13650799999999999</v>
      </c>
      <c r="J3017" s="1">
        <v>0.17433799999999999</v>
      </c>
      <c r="K3017" s="1">
        <v>3010</v>
      </c>
      <c r="L3017" s="12">
        <v>3.7045299999999998E-18</v>
      </c>
    </row>
    <row r="3018" spans="2:12" x14ac:dyDescent="0.25">
      <c r="B3018" s="1">
        <v>3012</v>
      </c>
      <c r="C3018" s="1">
        <v>0.13655300000000001</v>
      </c>
      <c r="D3018" s="1">
        <v>0.214249</v>
      </c>
      <c r="E3018" s="1">
        <v>3011</v>
      </c>
      <c r="F3018" s="12">
        <v>9.7868700000000007E-18</v>
      </c>
      <c r="H3018" s="1">
        <v>3012</v>
      </c>
      <c r="I3018" s="1">
        <v>0.13655300000000001</v>
      </c>
      <c r="J3018" s="1">
        <v>0.17332800000000001</v>
      </c>
      <c r="K3018" s="1">
        <v>3011</v>
      </c>
      <c r="L3018" s="12">
        <v>9.3904299999999997E-18</v>
      </c>
    </row>
    <row r="3019" spans="2:12" x14ac:dyDescent="0.25">
      <c r="B3019" s="1">
        <v>3013</v>
      </c>
      <c r="C3019" s="1">
        <v>0.136599</v>
      </c>
      <c r="D3019" s="1">
        <v>0.21360100000000001</v>
      </c>
      <c r="E3019" s="1">
        <v>3012</v>
      </c>
      <c r="F3019" s="12">
        <v>8.7567499999999993E-18</v>
      </c>
      <c r="H3019" s="1">
        <v>3013</v>
      </c>
      <c r="I3019" s="1">
        <v>0.136599</v>
      </c>
      <c r="J3019" s="1">
        <v>0.172318</v>
      </c>
      <c r="K3019" s="1">
        <v>3012</v>
      </c>
      <c r="L3019" s="12">
        <v>3.6443899999999999E-18</v>
      </c>
    </row>
    <row r="3020" spans="2:12" x14ac:dyDescent="0.25">
      <c r="B3020" s="1">
        <v>3014</v>
      </c>
      <c r="C3020" s="1">
        <v>0.13664399999999999</v>
      </c>
      <c r="D3020" s="1">
        <v>0.21293599999999999</v>
      </c>
      <c r="E3020" s="1">
        <v>3013</v>
      </c>
      <c r="F3020" s="12">
        <v>2.3422299999999999E-17</v>
      </c>
      <c r="H3020" s="1">
        <v>3014</v>
      </c>
      <c r="I3020" s="1">
        <v>0.13664399999999999</v>
      </c>
      <c r="J3020" s="1">
        <v>0.17130500000000001</v>
      </c>
      <c r="K3020" s="1">
        <v>3013</v>
      </c>
      <c r="L3020" s="12">
        <v>2.6780600000000001E-17</v>
      </c>
    </row>
    <row r="3021" spans="2:12" x14ac:dyDescent="0.25">
      <c r="B3021" s="1">
        <v>3015</v>
      </c>
      <c r="C3021" s="1">
        <v>0.136689</v>
      </c>
      <c r="D3021" s="1">
        <v>0.212256</v>
      </c>
      <c r="E3021" s="1">
        <v>3014</v>
      </c>
      <c r="F3021" s="12">
        <v>5.7266100000000004E-17</v>
      </c>
      <c r="H3021" s="1">
        <v>3015</v>
      </c>
      <c r="I3021" s="1">
        <v>0.136689</v>
      </c>
      <c r="J3021" s="1">
        <v>0.170291</v>
      </c>
      <c r="K3021" s="1">
        <v>3014</v>
      </c>
      <c r="L3021" s="12">
        <v>5.37352E-17</v>
      </c>
    </row>
    <row r="3022" spans="2:12" x14ac:dyDescent="0.25">
      <c r="B3022" s="1">
        <v>3016</v>
      </c>
      <c r="C3022" s="1">
        <v>0.136735</v>
      </c>
      <c r="D3022" s="1">
        <v>0.211559</v>
      </c>
      <c r="E3022" s="1">
        <v>3015</v>
      </c>
      <c r="F3022" s="12">
        <v>3.7236499999999997E-17</v>
      </c>
      <c r="H3022" s="1">
        <v>3016</v>
      </c>
      <c r="I3022" s="1">
        <v>0.136735</v>
      </c>
      <c r="J3022" s="1">
        <v>0.16927600000000001</v>
      </c>
      <c r="K3022" s="1">
        <v>3015</v>
      </c>
      <c r="L3022" s="12">
        <v>3.7894999999999997E-17</v>
      </c>
    </row>
    <row r="3023" spans="2:12" x14ac:dyDescent="0.25">
      <c r="B3023" s="1">
        <v>3017</v>
      </c>
      <c r="C3023" s="1">
        <v>0.13678000000000001</v>
      </c>
      <c r="D3023" s="1">
        <v>0.210845</v>
      </c>
      <c r="E3023" s="1">
        <v>3016</v>
      </c>
      <c r="F3023" s="12">
        <v>9.7106799999999992E-18</v>
      </c>
      <c r="H3023" s="1">
        <v>3017</v>
      </c>
      <c r="I3023" s="1">
        <v>0.13678000000000001</v>
      </c>
      <c r="J3023" s="1">
        <v>0.16825899999999999</v>
      </c>
      <c r="K3023" s="1">
        <v>3016</v>
      </c>
      <c r="L3023" s="12">
        <v>4.3500899999999999E-18</v>
      </c>
    </row>
    <row r="3024" spans="2:12" x14ac:dyDescent="0.25">
      <c r="B3024" s="1">
        <v>3018</v>
      </c>
      <c r="C3024" s="1">
        <v>0.136825</v>
      </c>
      <c r="D3024" s="1">
        <v>0.210115</v>
      </c>
      <c r="E3024" s="1">
        <v>3017</v>
      </c>
      <c r="F3024" s="12">
        <v>2.0804000000000001E-17</v>
      </c>
      <c r="H3024" s="1">
        <v>3018</v>
      </c>
      <c r="I3024" s="1">
        <v>0.136825</v>
      </c>
      <c r="J3024" s="1">
        <v>0.16724</v>
      </c>
      <c r="K3024" s="1">
        <v>3017</v>
      </c>
      <c r="L3024" s="12">
        <v>2.1667399999999999E-17</v>
      </c>
    </row>
    <row r="3025" spans="2:12" x14ac:dyDescent="0.25">
      <c r="B3025" s="1">
        <v>3019</v>
      </c>
      <c r="C3025" s="1">
        <v>0.13687099999999999</v>
      </c>
      <c r="D3025" s="1">
        <v>0.209369</v>
      </c>
      <c r="E3025" s="1">
        <v>3018</v>
      </c>
      <c r="F3025" s="12">
        <v>3.8195799999999998E-18</v>
      </c>
      <c r="H3025" s="1">
        <v>3019</v>
      </c>
      <c r="I3025" s="1">
        <v>0.13687099999999999</v>
      </c>
      <c r="J3025" s="1">
        <v>0.16622000000000001</v>
      </c>
      <c r="K3025" s="1">
        <v>3018</v>
      </c>
      <c r="L3025" s="12">
        <v>6.3162900000000003E-18</v>
      </c>
    </row>
    <row r="3026" spans="2:12" x14ac:dyDescent="0.25">
      <c r="B3026" s="1">
        <v>3020</v>
      </c>
      <c r="C3026" s="1">
        <v>0.13691600000000001</v>
      </c>
      <c r="D3026" s="1">
        <v>0.20860699999999999</v>
      </c>
      <c r="E3026" s="1">
        <v>3019</v>
      </c>
      <c r="F3026" s="12">
        <v>1.5608699999999999E-17</v>
      </c>
      <c r="H3026" s="1">
        <v>3020</v>
      </c>
      <c r="I3026" s="1">
        <v>0.13691600000000001</v>
      </c>
      <c r="J3026" s="1">
        <v>0.16519900000000001</v>
      </c>
      <c r="K3026" s="1">
        <v>3019</v>
      </c>
      <c r="L3026" s="12">
        <v>1.77147E-17</v>
      </c>
    </row>
    <row r="3027" spans="2:12" x14ac:dyDescent="0.25">
      <c r="B3027" s="1">
        <v>3021</v>
      </c>
      <c r="C3027" s="1">
        <v>0.136961</v>
      </c>
      <c r="D3027" s="1">
        <v>0.20782700000000001</v>
      </c>
      <c r="E3027" s="1">
        <v>3020</v>
      </c>
      <c r="F3027" s="12">
        <v>1.3765700000000001E-18</v>
      </c>
      <c r="H3027" s="1">
        <v>3021</v>
      </c>
      <c r="I3027" s="1">
        <v>0.136961</v>
      </c>
      <c r="J3027" s="1">
        <v>0.16417599999999999</v>
      </c>
      <c r="K3027" s="1">
        <v>3020</v>
      </c>
      <c r="L3027" s="12">
        <v>6.4378100000000003E-18</v>
      </c>
    </row>
    <row r="3028" spans="2:12" x14ac:dyDescent="0.25">
      <c r="B3028" s="1">
        <v>3022</v>
      </c>
      <c r="C3028" s="1">
        <v>0.13700699999999999</v>
      </c>
      <c r="D3028" s="1">
        <v>0.20703199999999999</v>
      </c>
      <c r="E3028" s="1">
        <v>3021</v>
      </c>
      <c r="F3028" s="12">
        <v>6.1637599999999998E-18</v>
      </c>
      <c r="H3028" s="1">
        <v>3022</v>
      </c>
      <c r="I3028" s="1">
        <v>0.13700699999999999</v>
      </c>
      <c r="J3028" s="1">
        <v>0.16315199999999999</v>
      </c>
      <c r="K3028" s="1">
        <v>3021</v>
      </c>
      <c r="L3028" s="12">
        <v>1.4415499999999999E-17</v>
      </c>
    </row>
    <row r="3029" spans="2:12" x14ac:dyDescent="0.25">
      <c r="B3029" s="1">
        <v>3023</v>
      </c>
      <c r="C3029" s="1">
        <v>0.13705200000000001</v>
      </c>
      <c r="D3029" s="1">
        <v>0.20621999999999999</v>
      </c>
      <c r="E3029" s="1">
        <v>3022</v>
      </c>
      <c r="F3029" s="12">
        <v>6.5375200000000003E-18</v>
      </c>
      <c r="H3029" s="1">
        <v>3023</v>
      </c>
      <c r="I3029" s="1">
        <v>0.13705200000000001</v>
      </c>
      <c r="J3029" s="1">
        <v>0.16212599999999999</v>
      </c>
      <c r="K3029" s="1">
        <v>3022</v>
      </c>
      <c r="L3029" s="12">
        <v>9.4601100000000007E-18</v>
      </c>
    </row>
    <row r="3030" spans="2:12" x14ac:dyDescent="0.25">
      <c r="B3030" s="1">
        <v>3024</v>
      </c>
      <c r="C3030" s="1">
        <v>0.137098</v>
      </c>
      <c r="D3030" s="1">
        <v>0.20539099999999999</v>
      </c>
      <c r="E3030" s="1">
        <v>3023</v>
      </c>
      <c r="F3030" s="12">
        <v>1.06523E-17</v>
      </c>
      <c r="H3030" s="1">
        <v>3024</v>
      </c>
      <c r="I3030" s="1">
        <v>0.137098</v>
      </c>
      <c r="J3030" s="1">
        <v>0.16109999999999999</v>
      </c>
      <c r="K3030" s="1">
        <v>3023</v>
      </c>
      <c r="L3030" s="12">
        <v>6.1633099999999999E-18</v>
      </c>
    </row>
    <row r="3031" spans="2:12" x14ac:dyDescent="0.25">
      <c r="B3031" s="1">
        <v>3025</v>
      </c>
      <c r="C3031" s="1">
        <v>0.13714299999999999</v>
      </c>
      <c r="D3031" s="1">
        <v>0.20454600000000001</v>
      </c>
      <c r="E3031" s="1">
        <v>3024</v>
      </c>
      <c r="F3031" s="12">
        <v>3.2859400000000001E-18</v>
      </c>
      <c r="H3031" s="1">
        <v>3025</v>
      </c>
      <c r="I3031" s="1">
        <v>0.13714299999999999</v>
      </c>
      <c r="J3031" s="1">
        <v>0.16007199999999999</v>
      </c>
      <c r="K3031" s="1">
        <v>3024</v>
      </c>
      <c r="L3031" s="12">
        <v>4.9343399999999997E-18</v>
      </c>
    </row>
    <row r="3032" spans="2:12" x14ac:dyDescent="0.25">
      <c r="B3032" s="1">
        <v>3026</v>
      </c>
      <c r="C3032" s="1">
        <v>0.137188</v>
      </c>
      <c r="D3032" s="1">
        <v>0.203684</v>
      </c>
      <c r="E3032" s="1">
        <v>3025</v>
      </c>
      <c r="F3032" s="12">
        <v>4.2800700000000001E-18</v>
      </c>
      <c r="H3032" s="1">
        <v>3026</v>
      </c>
      <c r="I3032" s="1">
        <v>0.137188</v>
      </c>
      <c r="J3032" s="1">
        <v>0.15904199999999999</v>
      </c>
      <c r="K3032" s="1">
        <v>3025</v>
      </c>
      <c r="L3032" s="12">
        <v>1.18476E-17</v>
      </c>
    </row>
    <row r="3033" spans="2:12" x14ac:dyDescent="0.25">
      <c r="B3033" s="1">
        <v>3027</v>
      </c>
      <c r="C3033" s="1">
        <v>0.13723399999999999</v>
      </c>
      <c r="D3033" s="1">
        <v>0.20280500000000001</v>
      </c>
      <c r="E3033" s="1">
        <v>3026</v>
      </c>
      <c r="F3033" s="12">
        <v>9.6584100000000007E-18</v>
      </c>
      <c r="H3033" s="1">
        <v>3027</v>
      </c>
      <c r="I3033" s="1">
        <v>0.13723399999999999</v>
      </c>
      <c r="J3033" s="1">
        <v>0.15801200000000001</v>
      </c>
      <c r="K3033" s="1">
        <v>3026</v>
      </c>
      <c r="L3033" s="12">
        <v>7.8187799999999993E-18</v>
      </c>
    </row>
    <row r="3034" spans="2:12" x14ac:dyDescent="0.25">
      <c r="B3034" s="1">
        <v>3028</v>
      </c>
      <c r="C3034" s="1">
        <v>0.13727900000000001</v>
      </c>
      <c r="D3034" s="1">
        <v>0.20191000000000001</v>
      </c>
      <c r="E3034" s="1">
        <v>3027</v>
      </c>
      <c r="F3034" s="12">
        <v>1.25332E-17</v>
      </c>
      <c r="H3034" s="1">
        <v>3028</v>
      </c>
      <c r="I3034" s="1">
        <v>0.13727900000000001</v>
      </c>
      <c r="J3034" s="1">
        <v>0.15698000000000001</v>
      </c>
      <c r="K3034" s="1">
        <v>3027</v>
      </c>
      <c r="L3034" s="12">
        <v>1.07425E-17</v>
      </c>
    </row>
    <row r="3035" spans="2:12" x14ac:dyDescent="0.25">
      <c r="B3035" s="1">
        <v>3029</v>
      </c>
      <c r="C3035" s="1">
        <v>0.137324</v>
      </c>
      <c r="D3035" s="1">
        <v>0.20099800000000001</v>
      </c>
      <c r="E3035" s="1">
        <v>3028</v>
      </c>
      <c r="F3035" s="12">
        <v>1.43916E-17</v>
      </c>
      <c r="H3035" s="1">
        <v>3029</v>
      </c>
      <c r="I3035" s="1">
        <v>0.137324</v>
      </c>
      <c r="J3035" s="1">
        <v>0.155947</v>
      </c>
      <c r="K3035" s="1">
        <v>3028</v>
      </c>
      <c r="L3035" s="12">
        <v>3.8629700000000002E-18</v>
      </c>
    </row>
    <row r="3036" spans="2:12" x14ac:dyDescent="0.25">
      <c r="B3036" s="1">
        <v>3030</v>
      </c>
      <c r="C3036" s="1">
        <v>0.13736999999999999</v>
      </c>
      <c r="D3036" s="1">
        <v>0.20007</v>
      </c>
      <c r="E3036" s="1">
        <v>3029</v>
      </c>
      <c r="F3036" s="12">
        <v>1.64923E-17</v>
      </c>
      <c r="H3036" s="1">
        <v>3030</v>
      </c>
      <c r="I3036" s="1">
        <v>0.13736999999999999</v>
      </c>
      <c r="J3036" s="1">
        <v>0.154913</v>
      </c>
      <c r="K3036" s="1">
        <v>3029</v>
      </c>
      <c r="L3036" s="12">
        <v>1.29358E-17</v>
      </c>
    </row>
    <row r="3037" spans="2:12" x14ac:dyDescent="0.25">
      <c r="B3037" s="1">
        <v>3031</v>
      </c>
      <c r="C3037" s="1">
        <v>0.13741500000000001</v>
      </c>
      <c r="D3037" s="1">
        <v>0.199125</v>
      </c>
      <c r="E3037" s="1">
        <v>3030</v>
      </c>
      <c r="F3037" s="12">
        <v>2.76925E-17</v>
      </c>
      <c r="H3037" s="1">
        <v>3031</v>
      </c>
      <c r="I3037" s="1">
        <v>0.13741500000000001</v>
      </c>
      <c r="J3037" s="1">
        <v>0.15387799999999999</v>
      </c>
      <c r="K3037" s="1">
        <v>3030</v>
      </c>
      <c r="L3037" s="12">
        <v>2.8925999999999999E-18</v>
      </c>
    </row>
    <row r="3038" spans="2:12" x14ac:dyDescent="0.25">
      <c r="B3038" s="1">
        <v>3032</v>
      </c>
      <c r="C3038" s="1">
        <v>0.13746</v>
      </c>
      <c r="D3038" s="1">
        <v>0.19816400000000001</v>
      </c>
      <c r="E3038" s="1">
        <v>3031</v>
      </c>
      <c r="F3038" s="12">
        <v>3.48928E-17</v>
      </c>
      <c r="H3038" s="1">
        <v>3032</v>
      </c>
      <c r="I3038" s="1">
        <v>0.13746</v>
      </c>
      <c r="J3038" s="1">
        <v>0.15284200000000001</v>
      </c>
      <c r="K3038" s="1">
        <v>3031</v>
      </c>
      <c r="L3038" s="12">
        <v>8.1114699999999996E-18</v>
      </c>
    </row>
    <row r="3039" spans="2:12" x14ac:dyDescent="0.25">
      <c r="B3039" s="1">
        <v>3033</v>
      </c>
      <c r="C3039" s="1">
        <v>0.13750599999999999</v>
      </c>
      <c r="D3039" s="1">
        <v>0.197186</v>
      </c>
      <c r="E3039" s="1">
        <v>3032</v>
      </c>
      <c r="F3039" s="12">
        <v>1.8886900000000001E-17</v>
      </c>
      <c r="H3039" s="1">
        <v>3033</v>
      </c>
      <c r="I3039" s="1">
        <v>0.13750599999999999</v>
      </c>
      <c r="J3039" s="1">
        <v>0.151805</v>
      </c>
      <c r="K3039" s="1">
        <v>3032</v>
      </c>
      <c r="L3039" s="12">
        <v>7.1357099999999994E-18</v>
      </c>
    </row>
    <row r="3040" spans="2:12" x14ac:dyDescent="0.25">
      <c r="B3040" s="1">
        <v>3034</v>
      </c>
      <c r="C3040" s="1">
        <v>0.13755100000000001</v>
      </c>
      <c r="D3040" s="1">
        <v>0.196191</v>
      </c>
      <c r="E3040" s="1">
        <v>3033</v>
      </c>
      <c r="F3040" s="12">
        <v>5.3532699999999999E-18</v>
      </c>
      <c r="H3040" s="1">
        <v>3034</v>
      </c>
      <c r="I3040" s="1">
        <v>0.13755100000000001</v>
      </c>
      <c r="J3040" s="1">
        <v>0.15076700000000001</v>
      </c>
      <c r="K3040" s="1">
        <v>3033</v>
      </c>
      <c r="L3040" s="12">
        <v>7.6867499999999996E-18</v>
      </c>
    </row>
    <row r="3041" spans="2:12" x14ac:dyDescent="0.25">
      <c r="B3041" s="1">
        <v>3035</v>
      </c>
      <c r="C3041" s="1">
        <v>0.137596</v>
      </c>
      <c r="D3041" s="1">
        <v>0.19517999999999999</v>
      </c>
      <c r="E3041" s="1">
        <v>3034</v>
      </c>
      <c r="F3041" s="12">
        <v>3.5987800000000002E-18</v>
      </c>
      <c r="H3041" s="1">
        <v>3035</v>
      </c>
      <c r="I3041" s="1">
        <v>0.137596</v>
      </c>
      <c r="J3041" s="1">
        <v>0.149727</v>
      </c>
      <c r="K3041" s="1">
        <v>3034</v>
      </c>
      <c r="L3041" s="12">
        <v>2.1233799999999999E-18</v>
      </c>
    </row>
    <row r="3042" spans="2:12" x14ac:dyDescent="0.25">
      <c r="B3042" s="1">
        <v>3036</v>
      </c>
      <c r="C3042" s="1">
        <v>0.13764199999999999</v>
      </c>
      <c r="D3042" s="1">
        <v>0.19415199999999999</v>
      </c>
      <c r="E3042" s="1">
        <v>3035</v>
      </c>
      <c r="F3042" s="12">
        <v>9.3671900000000008E-18</v>
      </c>
      <c r="H3042" s="1">
        <v>3036</v>
      </c>
      <c r="I3042" s="1">
        <v>0.13764199999999999</v>
      </c>
      <c r="J3042" s="1">
        <v>0.14868700000000001</v>
      </c>
      <c r="K3042" s="1">
        <v>3035</v>
      </c>
      <c r="L3042" s="12">
        <v>9.9036299999999994E-18</v>
      </c>
    </row>
    <row r="3043" spans="2:12" x14ac:dyDescent="0.25">
      <c r="B3043" s="1">
        <v>3037</v>
      </c>
      <c r="C3043" s="1">
        <v>0.137687</v>
      </c>
      <c r="D3043" s="1">
        <v>0.193109</v>
      </c>
      <c r="E3043" s="1">
        <v>3036</v>
      </c>
      <c r="F3043" s="12">
        <v>2.9092299999999999E-18</v>
      </c>
      <c r="H3043" s="1">
        <v>3037</v>
      </c>
      <c r="I3043" s="1">
        <v>0.137687</v>
      </c>
      <c r="J3043" s="1">
        <v>0.147646</v>
      </c>
      <c r="K3043" s="1">
        <v>3036</v>
      </c>
      <c r="L3043" s="12">
        <v>8.2990600000000003E-18</v>
      </c>
    </row>
    <row r="3044" spans="2:12" x14ac:dyDescent="0.25">
      <c r="B3044" s="1">
        <v>3038</v>
      </c>
      <c r="C3044" s="1">
        <v>0.13773199999999999</v>
      </c>
      <c r="D3044" s="1">
        <v>0.192048</v>
      </c>
      <c r="E3044" s="1">
        <v>3037</v>
      </c>
      <c r="F3044" s="12">
        <v>7.8640600000000007E-18</v>
      </c>
      <c r="H3044" s="1">
        <v>3038</v>
      </c>
      <c r="I3044" s="1">
        <v>0.13773199999999999</v>
      </c>
      <c r="J3044" s="1">
        <v>0.14660400000000001</v>
      </c>
      <c r="K3044" s="1">
        <v>3037</v>
      </c>
      <c r="L3044" s="12">
        <v>5.4592099999999999E-18</v>
      </c>
    </row>
    <row r="3045" spans="2:12" x14ac:dyDescent="0.25">
      <c r="B3045" s="1">
        <v>3039</v>
      </c>
      <c r="C3045" s="1">
        <v>0.13777800000000001</v>
      </c>
      <c r="D3045" s="1">
        <v>0.190972</v>
      </c>
      <c r="E3045" s="1">
        <v>3038</v>
      </c>
      <c r="F3045" s="12">
        <v>3.8913499999999997E-18</v>
      </c>
      <c r="H3045" s="1">
        <v>3039</v>
      </c>
      <c r="I3045" s="1">
        <v>0.13777800000000001</v>
      </c>
      <c r="J3045" s="1">
        <v>0.145561</v>
      </c>
      <c r="K3045" s="1">
        <v>3038</v>
      </c>
      <c r="L3045" s="12">
        <v>9.6137599999999991E-19</v>
      </c>
    </row>
    <row r="3046" spans="2:12" x14ac:dyDescent="0.25">
      <c r="B3046" s="1">
        <v>3040</v>
      </c>
      <c r="C3046" s="1">
        <v>0.137823</v>
      </c>
      <c r="D3046" s="1">
        <v>0.18987899999999999</v>
      </c>
      <c r="E3046" s="1">
        <v>3039</v>
      </c>
      <c r="F3046" s="12">
        <v>9.12727E-18</v>
      </c>
      <c r="H3046" s="1">
        <v>3040</v>
      </c>
      <c r="I3046" s="1">
        <v>0.137823</v>
      </c>
      <c r="J3046" s="1">
        <v>0.14451700000000001</v>
      </c>
      <c r="K3046" s="1">
        <v>3039</v>
      </c>
      <c r="L3046" s="12">
        <v>1.3726999999999999E-17</v>
      </c>
    </row>
    <row r="3047" spans="2:12" x14ac:dyDescent="0.25">
      <c r="B3047" s="1">
        <v>3041</v>
      </c>
      <c r="C3047" s="1">
        <v>0.13786799999999999</v>
      </c>
      <c r="D3047" s="1">
        <v>0.18876999999999999</v>
      </c>
      <c r="E3047" s="1">
        <v>3040</v>
      </c>
      <c r="F3047" s="12">
        <v>1.34249E-17</v>
      </c>
      <c r="H3047" s="1">
        <v>3041</v>
      </c>
      <c r="I3047" s="1">
        <v>0.13786799999999999</v>
      </c>
      <c r="J3047" s="1">
        <v>0.14347299999999999</v>
      </c>
      <c r="K3047" s="1">
        <v>3040</v>
      </c>
      <c r="L3047" s="12">
        <v>3.14314E-18</v>
      </c>
    </row>
    <row r="3048" spans="2:12" x14ac:dyDescent="0.25">
      <c r="B3048" s="1">
        <v>3042</v>
      </c>
      <c r="C3048" s="1">
        <v>0.13791400000000001</v>
      </c>
      <c r="D3048" s="1">
        <v>0.18764500000000001</v>
      </c>
      <c r="E3048" s="1">
        <v>3041</v>
      </c>
      <c r="F3048" s="12">
        <v>2.0239500000000001E-17</v>
      </c>
      <c r="H3048" s="1">
        <v>3042</v>
      </c>
      <c r="I3048" s="1">
        <v>0.13791400000000001</v>
      </c>
      <c r="J3048" s="1">
        <v>0.142427</v>
      </c>
      <c r="K3048" s="1">
        <v>3041</v>
      </c>
      <c r="L3048" s="12">
        <v>1.32453E-17</v>
      </c>
    </row>
    <row r="3049" spans="2:12" x14ac:dyDescent="0.25">
      <c r="B3049" s="1">
        <v>3043</v>
      </c>
      <c r="C3049" s="1">
        <v>0.137959</v>
      </c>
      <c r="D3049" s="1">
        <v>0.186503</v>
      </c>
      <c r="E3049" s="1">
        <v>3042</v>
      </c>
      <c r="F3049" s="12">
        <v>1.67504E-17</v>
      </c>
      <c r="H3049" s="1">
        <v>3043</v>
      </c>
      <c r="I3049" s="1">
        <v>0.137959</v>
      </c>
      <c r="J3049" s="1">
        <v>0.14138100000000001</v>
      </c>
      <c r="K3049" s="1">
        <v>3042</v>
      </c>
      <c r="L3049" s="12">
        <v>1.5027099999999999E-17</v>
      </c>
    </row>
    <row r="3050" spans="2:12" x14ac:dyDescent="0.25">
      <c r="B3050" s="1">
        <v>3044</v>
      </c>
      <c r="C3050" s="1">
        <v>0.13800499999999999</v>
      </c>
      <c r="D3050" s="1">
        <v>0.18534600000000001</v>
      </c>
      <c r="E3050" s="1">
        <v>3043</v>
      </c>
      <c r="F3050" s="12">
        <v>5.9567800000000003E-18</v>
      </c>
      <c r="H3050" s="1">
        <v>3044</v>
      </c>
      <c r="I3050" s="1">
        <v>0.13800499999999999</v>
      </c>
      <c r="J3050" s="1">
        <v>0.14033399999999999</v>
      </c>
      <c r="K3050" s="1">
        <v>3043</v>
      </c>
      <c r="L3050" s="12">
        <v>1.2042899999999999E-17</v>
      </c>
    </row>
    <row r="3051" spans="2:12" x14ac:dyDescent="0.25">
      <c r="B3051" s="1">
        <v>3045</v>
      </c>
      <c r="C3051" s="1">
        <v>0.13805000000000001</v>
      </c>
      <c r="D3051" s="1">
        <v>0.184173</v>
      </c>
      <c r="E3051" s="1">
        <v>3044</v>
      </c>
      <c r="F3051" s="12">
        <v>5.6444400000000003E-18</v>
      </c>
      <c r="H3051" s="1">
        <v>3045</v>
      </c>
      <c r="I3051" s="1">
        <v>0.13805000000000001</v>
      </c>
      <c r="J3051" s="1">
        <v>0.13928699999999999</v>
      </c>
      <c r="K3051" s="1">
        <v>3044</v>
      </c>
      <c r="L3051" s="12">
        <v>2.7624E-18</v>
      </c>
    </row>
    <row r="3052" spans="2:12" x14ac:dyDescent="0.25">
      <c r="B3052" s="1">
        <v>3046</v>
      </c>
      <c r="C3052" s="1">
        <v>0.138095</v>
      </c>
      <c r="D3052" s="1">
        <v>0.18298400000000001</v>
      </c>
      <c r="E3052" s="1">
        <v>3045</v>
      </c>
      <c r="F3052" s="12">
        <v>6.52899E-18</v>
      </c>
      <c r="H3052" s="1">
        <v>3046</v>
      </c>
      <c r="I3052" s="1">
        <v>0.138095</v>
      </c>
      <c r="J3052" s="1">
        <v>0.138239</v>
      </c>
      <c r="K3052" s="1">
        <v>3045</v>
      </c>
      <c r="L3052" s="12">
        <v>4.8926400000000002E-18</v>
      </c>
    </row>
    <row r="3053" spans="2:12" x14ac:dyDescent="0.25">
      <c r="B3053" s="1">
        <v>3047</v>
      </c>
      <c r="C3053" s="1">
        <v>0.13814100000000001</v>
      </c>
      <c r="D3053" s="1">
        <v>0.181779</v>
      </c>
      <c r="E3053" s="1">
        <v>3046</v>
      </c>
      <c r="F3053" s="12">
        <v>1.41553E-17</v>
      </c>
      <c r="H3053" s="1">
        <v>3047</v>
      </c>
      <c r="I3053" s="1">
        <v>0.13814100000000001</v>
      </c>
      <c r="J3053" s="1">
        <v>0.13719000000000001</v>
      </c>
      <c r="K3053" s="1">
        <v>3046</v>
      </c>
      <c r="L3053" s="12">
        <v>3.6151600000000001E-18</v>
      </c>
    </row>
    <row r="3054" spans="2:12" x14ac:dyDescent="0.25">
      <c r="B3054" s="1">
        <v>3048</v>
      </c>
      <c r="C3054" s="1">
        <v>0.138186</v>
      </c>
      <c r="D3054" s="1">
        <v>0.180559</v>
      </c>
      <c r="E3054" s="1">
        <v>3047</v>
      </c>
      <c r="F3054" s="12">
        <v>1.4683600000000001E-17</v>
      </c>
      <c r="H3054" s="1">
        <v>3048</v>
      </c>
      <c r="I3054" s="1">
        <v>0.138186</v>
      </c>
      <c r="J3054" s="1">
        <v>0.13614000000000001</v>
      </c>
      <c r="K3054" s="1">
        <v>3047</v>
      </c>
      <c r="L3054" s="12">
        <v>4.9218000000000003E-18</v>
      </c>
    </row>
    <row r="3055" spans="2:12" x14ac:dyDescent="0.25">
      <c r="B3055" s="1">
        <v>3049</v>
      </c>
      <c r="C3055" s="1">
        <v>0.13823099999999999</v>
      </c>
      <c r="D3055" s="1">
        <v>0.17932200000000001</v>
      </c>
      <c r="E3055" s="1">
        <v>3048</v>
      </c>
      <c r="F3055" s="12">
        <v>4.8520199999999999E-17</v>
      </c>
      <c r="H3055" s="1">
        <v>3049</v>
      </c>
      <c r="I3055" s="1">
        <v>0.13823099999999999</v>
      </c>
      <c r="J3055" s="1">
        <v>0.13508999999999999</v>
      </c>
      <c r="K3055" s="1">
        <v>3048</v>
      </c>
      <c r="L3055" s="12">
        <v>6.6632999999999998E-18</v>
      </c>
    </row>
    <row r="3056" spans="2:12" x14ac:dyDescent="0.25">
      <c r="B3056" s="1">
        <v>3050</v>
      </c>
      <c r="C3056" s="1">
        <v>0.13827700000000001</v>
      </c>
      <c r="D3056" s="1">
        <v>0.17807100000000001</v>
      </c>
      <c r="E3056" s="1">
        <v>3049</v>
      </c>
      <c r="F3056" s="12">
        <v>8.4144799999999996E-17</v>
      </c>
      <c r="H3056" s="1">
        <v>3050</v>
      </c>
      <c r="I3056" s="1">
        <v>0.13827700000000001</v>
      </c>
      <c r="J3056" s="1">
        <v>0.13403999999999999</v>
      </c>
      <c r="K3056" s="1">
        <v>3049</v>
      </c>
      <c r="L3056" s="12">
        <v>6.9381099999999998E-18</v>
      </c>
    </row>
    <row r="3057" spans="2:12" x14ac:dyDescent="0.25">
      <c r="B3057" s="1">
        <v>3051</v>
      </c>
      <c r="C3057" s="1">
        <v>0.138322</v>
      </c>
      <c r="D3057" s="1">
        <v>0.17680399999999999</v>
      </c>
      <c r="E3057" s="1">
        <v>3050</v>
      </c>
      <c r="F3057" s="12">
        <v>5.4861800000000002E-17</v>
      </c>
      <c r="H3057" s="1">
        <v>3051</v>
      </c>
      <c r="I3057" s="1">
        <v>0.138322</v>
      </c>
      <c r="J3057" s="1">
        <v>0.132989</v>
      </c>
      <c r="K3057" s="1">
        <v>3050</v>
      </c>
      <c r="L3057" s="12">
        <v>6.6615700000000001E-18</v>
      </c>
    </row>
    <row r="3058" spans="2:12" x14ac:dyDescent="0.25">
      <c r="B3058" s="1">
        <v>3052</v>
      </c>
      <c r="C3058" s="1">
        <v>0.13836699999999999</v>
      </c>
      <c r="D3058" s="1">
        <v>0.17552200000000001</v>
      </c>
      <c r="E3058" s="1">
        <v>3051</v>
      </c>
      <c r="F3058" s="12">
        <v>9.8736400000000001E-18</v>
      </c>
      <c r="H3058" s="1">
        <v>3052</v>
      </c>
      <c r="I3058" s="1">
        <v>0.13836699999999999</v>
      </c>
      <c r="J3058" s="1">
        <v>0.131937</v>
      </c>
      <c r="K3058" s="1">
        <v>3051</v>
      </c>
      <c r="L3058" s="12">
        <v>5.9610800000000003E-18</v>
      </c>
    </row>
    <row r="3059" spans="2:12" x14ac:dyDescent="0.25">
      <c r="B3059" s="1">
        <v>3053</v>
      </c>
      <c r="C3059" s="1">
        <v>0.13841300000000001</v>
      </c>
      <c r="D3059" s="1">
        <v>0.17422399999999999</v>
      </c>
      <c r="E3059" s="1">
        <v>3052</v>
      </c>
      <c r="F3059" s="12">
        <v>1.9135400000000001E-17</v>
      </c>
      <c r="H3059" s="1">
        <v>3053</v>
      </c>
      <c r="I3059" s="1">
        <v>0.13841300000000001</v>
      </c>
      <c r="J3059" s="1">
        <v>0.130885</v>
      </c>
      <c r="K3059" s="1">
        <v>3052</v>
      </c>
      <c r="L3059" s="12">
        <v>5.6222500000000003E-18</v>
      </c>
    </row>
    <row r="3060" spans="2:12" x14ac:dyDescent="0.25">
      <c r="B3060" s="1">
        <v>3054</v>
      </c>
      <c r="C3060" s="1">
        <v>0.138458</v>
      </c>
      <c r="D3060" s="1">
        <v>0.17291200000000001</v>
      </c>
      <c r="E3060" s="1">
        <v>3053</v>
      </c>
      <c r="F3060" s="12">
        <v>4.0619500000000002E-18</v>
      </c>
      <c r="H3060" s="1">
        <v>3054</v>
      </c>
      <c r="I3060" s="1">
        <v>0.138458</v>
      </c>
      <c r="J3060" s="1">
        <v>0.129832</v>
      </c>
      <c r="K3060" s="1">
        <v>3053</v>
      </c>
      <c r="L3060" s="12">
        <v>3.4138700000000001E-19</v>
      </c>
    </row>
    <row r="3061" spans="2:12" x14ac:dyDescent="0.25">
      <c r="B3061" s="1">
        <v>3055</v>
      </c>
      <c r="C3061" s="1">
        <v>0.13850299999999999</v>
      </c>
      <c r="D3061" s="1">
        <v>0.17158399999999999</v>
      </c>
      <c r="E3061" s="1">
        <v>3054</v>
      </c>
      <c r="F3061" s="12">
        <v>1.7280700000000001E-17</v>
      </c>
      <c r="H3061" s="1">
        <v>3055</v>
      </c>
      <c r="I3061" s="1">
        <v>0.13850299999999999</v>
      </c>
      <c r="J3061" s="1">
        <v>0.128779</v>
      </c>
      <c r="K3061" s="1">
        <v>3054</v>
      </c>
      <c r="L3061" s="12">
        <v>6.78068E-19</v>
      </c>
    </row>
    <row r="3062" spans="2:12" x14ac:dyDescent="0.25">
      <c r="B3062" s="1">
        <v>3056</v>
      </c>
      <c r="C3062" s="1">
        <v>0.13854900000000001</v>
      </c>
      <c r="D3062" s="1">
        <v>0.170242</v>
      </c>
      <c r="E3062" s="1">
        <v>3055</v>
      </c>
      <c r="F3062" s="12">
        <v>8.7700199999999998E-18</v>
      </c>
      <c r="H3062" s="1">
        <v>3056</v>
      </c>
      <c r="I3062" s="1">
        <v>0.13854900000000001</v>
      </c>
      <c r="J3062" s="1">
        <v>0.12772600000000001</v>
      </c>
      <c r="K3062" s="1">
        <v>3055</v>
      </c>
      <c r="L3062" s="12">
        <v>1.7735200000000001E-17</v>
      </c>
    </row>
    <row r="3063" spans="2:12" x14ac:dyDescent="0.25">
      <c r="B3063" s="1">
        <v>3057</v>
      </c>
      <c r="C3063" s="1">
        <v>0.13859399999999999</v>
      </c>
      <c r="D3063" s="1">
        <v>0.16888500000000001</v>
      </c>
      <c r="E3063" s="1">
        <v>3056</v>
      </c>
      <c r="F3063" s="12">
        <v>1.09624E-17</v>
      </c>
      <c r="H3063" s="1">
        <v>3057</v>
      </c>
      <c r="I3063" s="1">
        <v>0.13859399999999999</v>
      </c>
      <c r="J3063" s="1">
        <v>0.12667200000000001</v>
      </c>
      <c r="K3063" s="1">
        <v>3056</v>
      </c>
      <c r="L3063" s="12">
        <v>2.0462100000000001E-18</v>
      </c>
    </row>
    <row r="3064" spans="2:12" x14ac:dyDescent="0.25">
      <c r="B3064" s="1">
        <v>3058</v>
      </c>
      <c r="C3064" s="1">
        <v>0.13863900000000001</v>
      </c>
      <c r="D3064" s="1">
        <v>0.167514</v>
      </c>
      <c r="E3064" s="1">
        <v>3057</v>
      </c>
      <c r="F3064" s="12">
        <v>8.9096200000000002E-18</v>
      </c>
      <c r="H3064" s="1">
        <v>3058</v>
      </c>
      <c r="I3064" s="1">
        <v>0.13863900000000001</v>
      </c>
      <c r="J3064" s="1">
        <v>0.12561800000000001</v>
      </c>
      <c r="K3064" s="1">
        <v>3057</v>
      </c>
      <c r="L3064" s="12">
        <v>7.0915200000000006E-18</v>
      </c>
    </row>
    <row r="3065" spans="2:12" x14ac:dyDescent="0.25">
      <c r="B3065" s="1">
        <v>3059</v>
      </c>
      <c r="C3065" s="1">
        <v>0.138685</v>
      </c>
      <c r="D3065" s="1">
        <v>0.166128</v>
      </c>
      <c r="E3065" s="1">
        <v>3058</v>
      </c>
      <c r="F3065" s="12">
        <v>1.1666299999999999E-17</v>
      </c>
      <c r="H3065" s="1">
        <v>3059</v>
      </c>
      <c r="I3065" s="1">
        <v>0.138685</v>
      </c>
      <c r="J3065" s="1">
        <v>0.12456399999999999</v>
      </c>
      <c r="K3065" s="1">
        <v>3058</v>
      </c>
      <c r="L3065" s="12">
        <v>8.6736900000000006E-18</v>
      </c>
    </row>
    <row r="3066" spans="2:12" x14ac:dyDescent="0.25">
      <c r="B3066" s="1">
        <v>3060</v>
      </c>
      <c r="C3066" s="1">
        <v>0.13872999999999999</v>
      </c>
      <c r="D3066" s="1">
        <v>0.16472800000000001</v>
      </c>
      <c r="E3066" s="1">
        <v>3059</v>
      </c>
      <c r="F3066" s="12">
        <v>5.1853599999999997E-18</v>
      </c>
      <c r="H3066" s="1">
        <v>3060</v>
      </c>
      <c r="I3066" s="1">
        <v>0.13872999999999999</v>
      </c>
      <c r="J3066" s="1">
        <v>0.12350999999999999</v>
      </c>
      <c r="K3066" s="1">
        <v>3059</v>
      </c>
      <c r="L3066" s="12">
        <v>8.4806499999999996E-18</v>
      </c>
    </row>
    <row r="3067" spans="2:12" x14ac:dyDescent="0.25">
      <c r="B3067" s="1">
        <v>3061</v>
      </c>
      <c r="C3067" s="1">
        <v>0.13877600000000001</v>
      </c>
      <c r="D3067" s="1">
        <v>0.16331399999999999</v>
      </c>
      <c r="E3067" s="1">
        <v>3060</v>
      </c>
      <c r="F3067" s="12">
        <v>4.6656500000000003E-18</v>
      </c>
      <c r="H3067" s="1">
        <v>3061</v>
      </c>
      <c r="I3067" s="1">
        <v>0.13877600000000001</v>
      </c>
      <c r="J3067" s="1">
        <v>0.12245499999999999</v>
      </c>
      <c r="K3067" s="1">
        <v>3060</v>
      </c>
      <c r="L3067" s="12">
        <v>5.1954500000000003E-18</v>
      </c>
    </row>
    <row r="3068" spans="2:12" x14ac:dyDescent="0.25">
      <c r="B3068" s="1">
        <v>3062</v>
      </c>
      <c r="C3068" s="1">
        <v>0.138821</v>
      </c>
      <c r="D3068" s="1">
        <v>0.161886</v>
      </c>
      <c r="E3068" s="1">
        <v>3061</v>
      </c>
      <c r="F3068" s="12">
        <v>2.1043799999999999E-17</v>
      </c>
      <c r="H3068" s="1">
        <v>3062</v>
      </c>
      <c r="I3068" s="1">
        <v>0.138821</v>
      </c>
      <c r="J3068" s="1">
        <v>0.12139999999999999</v>
      </c>
      <c r="K3068" s="1">
        <v>3061</v>
      </c>
      <c r="L3068" s="12">
        <v>1.7682599999999999E-17</v>
      </c>
    </row>
    <row r="3069" spans="2:12" x14ac:dyDescent="0.25">
      <c r="B3069" s="1">
        <v>3063</v>
      </c>
      <c r="C3069" s="1">
        <v>0.13886599999999999</v>
      </c>
      <c r="D3069" s="1">
        <v>0.160444</v>
      </c>
      <c r="E3069" s="1">
        <v>3062</v>
      </c>
      <c r="F3069" s="12">
        <v>1.2255800000000001E-17</v>
      </c>
      <c r="H3069" s="1">
        <v>3063</v>
      </c>
      <c r="I3069" s="1">
        <v>0.13886599999999999</v>
      </c>
      <c r="J3069" s="1">
        <v>0.12034499999999999</v>
      </c>
      <c r="K3069" s="1">
        <v>3062</v>
      </c>
      <c r="L3069" s="12">
        <v>1.5117700000000001E-17</v>
      </c>
    </row>
    <row r="3070" spans="2:12" x14ac:dyDescent="0.25">
      <c r="B3070" s="1">
        <v>3064</v>
      </c>
      <c r="C3070" s="1">
        <v>0.13891200000000001</v>
      </c>
      <c r="D3070" s="1">
        <v>0.15898799999999999</v>
      </c>
      <c r="E3070" s="1">
        <v>3063</v>
      </c>
      <c r="F3070" s="12">
        <v>5.6005499999999998E-18</v>
      </c>
      <c r="H3070" s="1">
        <v>3064</v>
      </c>
      <c r="I3070" s="1">
        <v>0.13891200000000001</v>
      </c>
      <c r="J3070" s="1">
        <v>0.11928999999999999</v>
      </c>
      <c r="K3070" s="1">
        <v>3063</v>
      </c>
      <c r="L3070" s="12">
        <v>9.7278099999999997E-18</v>
      </c>
    </row>
    <row r="3071" spans="2:12" x14ac:dyDescent="0.25">
      <c r="B3071" s="1">
        <v>3065</v>
      </c>
      <c r="C3071" s="1">
        <v>0.138957</v>
      </c>
      <c r="D3071" s="1">
        <v>0.15751899999999999</v>
      </c>
      <c r="E3071" s="1">
        <v>3064</v>
      </c>
      <c r="F3071" s="12">
        <v>1.40294E-17</v>
      </c>
      <c r="H3071" s="1">
        <v>3065</v>
      </c>
      <c r="I3071" s="1">
        <v>0.138957</v>
      </c>
      <c r="J3071" s="1">
        <v>0.11823500000000001</v>
      </c>
      <c r="K3071" s="1">
        <v>3064</v>
      </c>
      <c r="L3071" s="12">
        <v>7.1132799999999995E-18</v>
      </c>
    </row>
    <row r="3072" spans="2:12" x14ac:dyDescent="0.25">
      <c r="B3072" s="1">
        <v>3066</v>
      </c>
      <c r="C3072" s="1">
        <v>0.13900199999999999</v>
      </c>
      <c r="D3072" s="1">
        <v>0.15603700000000001</v>
      </c>
      <c r="E3072" s="1">
        <v>3065</v>
      </c>
      <c r="F3072" s="12">
        <v>1.51404E-17</v>
      </c>
      <c r="H3072" s="1">
        <v>3066</v>
      </c>
      <c r="I3072" s="1">
        <v>0.13900199999999999</v>
      </c>
      <c r="J3072" s="1">
        <v>0.11717900000000001</v>
      </c>
      <c r="K3072" s="1">
        <v>3065</v>
      </c>
      <c r="L3072" s="12">
        <v>9.9430000000000002E-18</v>
      </c>
    </row>
    <row r="3073" spans="2:12" x14ac:dyDescent="0.25">
      <c r="B3073" s="1">
        <v>3067</v>
      </c>
      <c r="C3073" s="1">
        <v>0.139048</v>
      </c>
      <c r="D3073" s="1">
        <v>0.15454100000000001</v>
      </c>
      <c r="E3073" s="1">
        <v>3066</v>
      </c>
      <c r="F3073" s="12">
        <v>8.4580800000000002E-18</v>
      </c>
      <c r="H3073" s="1">
        <v>3067</v>
      </c>
      <c r="I3073" s="1">
        <v>0.139048</v>
      </c>
      <c r="J3073" s="1">
        <v>0.116124</v>
      </c>
      <c r="K3073" s="1">
        <v>3066</v>
      </c>
      <c r="L3073" s="12">
        <v>5.35273E-18</v>
      </c>
    </row>
    <row r="3074" spans="2:12" x14ac:dyDescent="0.25">
      <c r="B3074" s="1">
        <v>3068</v>
      </c>
      <c r="C3074" s="1">
        <v>0.13909299999999999</v>
      </c>
      <c r="D3074" s="1">
        <v>0.153033</v>
      </c>
      <c r="E3074" s="1">
        <v>3067</v>
      </c>
      <c r="F3074" s="12">
        <v>1.17711E-17</v>
      </c>
      <c r="H3074" s="1">
        <v>3068</v>
      </c>
      <c r="I3074" s="1">
        <v>0.13909299999999999</v>
      </c>
      <c r="J3074" s="1">
        <v>0.115068</v>
      </c>
      <c r="K3074" s="1">
        <v>3067</v>
      </c>
      <c r="L3074" s="12">
        <v>9.0369099999999998E-18</v>
      </c>
    </row>
    <row r="3075" spans="2:12" x14ac:dyDescent="0.25">
      <c r="B3075" s="1">
        <v>3069</v>
      </c>
      <c r="C3075" s="1">
        <v>0.13913800000000001</v>
      </c>
      <c r="D3075" s="1">
        <v>0.15151100000000001</v>
      </c>
      <c r="E3075" s="1">
        <v>3068</v>
      </c>
      <c r="F3075" s="12">
        <v>1.3627799999999999E-17</v>
      </c>
      <c r="H3075" s="1">
        <v>3069</v>
      </c>
      <c r="I3075" s="1">
        <v>0.13913800000000001</v>
      </c>
      <c r="J3075" s="1">
        <v>0.114013</v>
      </c>
      <c r="K3075" s="1">
        <v>3068</v>
      </c>
      <c r="L3075" s="12">
        <v>7.0581800000000004E-18</v>
      </c>
    </row>
    <row r="3076" spans="2:12" x14ac:dyDescent="0.25">
      <c r="B3076" s="1">
        <v>3070</v>
      </c>
      <c r="C3076" s="1">
        <v>0.139184</v>
      </c>
      <c r="D3076" s="1">
        <v>0.149977</v>
      </c>
      <c r="E3076" s="1">
        <v>3069</v>
      </c>
      <c r="F3076" s="12">
        <v>1.6200999999999999E-17</v>
      </c>
      <c r="H3076" s="1">
        <v>3070</v>
      </c>
      <c r="I3076" s="1">
        <v>0.139184</v>
      </c>
      <c r="J3076" s="1">
        <v>0.112958</v>
      </c>
      <c r="K3076" s="1">
        <v>3069</v>
      </c>
      <c r="L3076" s="12">
        <v>1.5159700000000001E-17</v>
      </c>
    </row>
    <row r="3077" spans="2:12" x14ac:dyDescent="0.25">
      <c r="B3077" s="1">
        <v>3071</v>
      </c>
      <c r="C3077" s="1">
        <v>0.13922899999999999</v>
      </c>
      <c r="D3077" s="1">
        <v>0.14843100000000001</v>
      </c>
      <c r="E3077" s="1">
        <v>3070</v>
      </c>
      <c r="F3077" s="12">
        <v>9.6560199999999996E-18</v>
      </c>
      <c r="H3077" s="1">
        <v>3071</v>
      </c>
      <c r="I3077" s="1">
        <v>0.13922899999999999</v>
      </c>
      <c r="J3077" s="1">
        <v>0.111903</v>
      </c>
      <c r="K3077" s="1">
        <v>3070</v>
      </c>
      <c r="L3077" s="12">
        <v>5.36442E-18</v>
      </c>
    </row>
    <row r="3078" spans="2:12" x14ac:dyDescent="0.25">
      <c r="B3078" s="1">
        <v>3072</v>
      </c>
      <c r="C3078" s="1">
        <v>0.13927400000000001</v>
      </c>
      <c r="D3078" s="1">
        <v>0.146872</v>
      </c>
      <c r="E3078" s="1">
        <v>3071</v>
      </c>
      <c r="F3078" s="12">
        <v>5.6584200000000001E-18</v>
      </c>
      <c r="H3078" s="1">
        <v>3072</v>
      </c>
      <c r="I3078" s="1">
        <v>0.13927400000000001</v>
      </c>
      <c r="J3078" s="1">
        <v>0.110847</v>
      </c>
      <c r="K3078" s="1">
        <v>3071</v>
      </c>
      <c r="L3078" s="12">
        <v>5.0484699999999998E-18</v>
      </c>
    </row>
    <row r="3079" spans="2:12" x14ac:dyDescent="0.25">
      <c r="B3079" s="1">
        <v>3073</v>
      </c>
      <c r="C3079" s="1">
        <v>0.13932</v>
      </c>
      <c r="D3079" s="1">
        <v>0.14530100000000001</v>
      </c>
      <c r="E3079" s="1">
        <v>3072</v>
      </c>
      <c r="F3079" s="12">
        <v>1.7113199999999999E-17</v>
      </c>
      <c r="H3079" s="1">
        <v>3073</v>
      </c>
      <c r="I3079" s="1">
        <v>0.13932</v>
      </c>
      <c r="J3079" s="1">
        <v>0.109792</v>
      </c>
      <c r="K3079" s="1">
        <v>3072</v>
      </c>
      <c r="L3079" s="12">
        <v>1.7578499999999999E-17</v>
      </c>
    </row>
    <row r="3080" spans="2:12" x14ac:dyDescent="0.25">
      <c r="B3080" s="1">
        <v>3074</v>
      </c>
      <c r="C3080" s="1">
        <v>0.13936499999999999</v>
      </c>
      <c r="D3080" s="1">
        <v>0.14371900000000001</v>
      </c>
      <c r="E3080" s="1">
        <v>3073</v>
      </c>
      <c r="F3080" s="12">
        <v>1.45206E-17</v>
      </c>
      <c r="H3080" s="1">
        <v>3074</v>
      </c>
      <c r="I3080" s="1">
        <v>0.13936499999999999</v>
      </c>
      <c r="J3080" s="1">
        <v>0.108738</v>
      </c>
      <c r="K3080" s="1">
        <v>3073</v>
      </c>
      <c r="L3080" s="12">
        <v>1.6261900000000001E-17</v>
      </c>
    </row>
    <row r="3081" spans="2:12" x14ac:dyDescent="0.25">
      <c r="B3081" s="1">
        <v>3075</v>
      </c>
      <c r="C3081" s="1">
        <v>0.13941000000000001</v>
      </c>
      <c r="D3081" s="1">
        <v>0.142125</v>
      </c>
      <c r="E3081" s="1">
        <v>3074</v>
      </c>
      <c r="F3081" s="12">
        <v>7.6628399999999995E-18</v>
      </c>
      <c r="H3081" s="1">
        <v>3075</v>
      </c>
      <c r="I3081" s="1">
        <v>0.13941000000000001</v>
      </c>
      <c r="J3081" s="1">
        <v>0.107683</v>
      </c>
      <c r="K3081" s="1">
        <v>3074</v>
      </c>
      <c r="L3081" s="12">
        <v>4.9897700000000002E-18</v>
      </c>
    </row>
    <row r="3082" spans="2:12" x14ac:dyDescent="0.25">
      <c r="B3082" s="1">
        <v>3076</v>
      </c>
      <c r="C3082" s="1">
        <v>0.139456</v>
      </c>
      <c r="D3082" s="1">
        <v>0.14051900000000001</v>
      </c>
      <c r="E3082" s="1">
        <v>3075</v>
      </c>
      <c r="F3082" s="12">
        <v>8.4852900000000005E-19</v>
      </c>
      <c r="H3082" s="1">
        <v>3076</v>
      </c>
      <c r="I3082" s="1">
        <v>0.139456</v>
      </c>
      <c r="J3082" s="1">
        <v>0.106629</v>
      </c>
      <c r="K3082" s="1">
        <v>3075</v>
      </c>
      <c r="L3082" s="12">
        <v>2.2998200000000001E-18</v>
      </c>
    </row>
    <row r="3083" spans="2:12" x14ac:dyDescent="0.25">
      <c r="B3083" s="1">
        <v>3077</v>
      </c>
      <c r="C3083" s="1">
        <v>0.13950099999999999</v>
      </c>
      <c r="D3083" s="1">
        <v>0.138902</v>
      </c>
      <c r="E3083" s="1">
        <v>3076</v>
      </c>
      <c r="F3083" s="12">
        <v>7.3011199999999999E-18</v>
      </c>
      <c r="H3083" s="1">
        <v>3077</v>
      </c>
      <c r="I3083" s="1">
        <v>0.13950099999999999</v>
      </c>
      <c r="J3083" s="1">
        <v>0.105575</v>
      </c>
      <c r="K3083" s="1">
        <v>3076</v>
      </c>
      <c r="L3083" s="12">
        <v>4.15342E-18</v>
      </c>
    </row>
    <row r="3084" spans="2:12" x14ac:dyDescent="0.25">
      <c r="B3084" s="1">
        <v>3078</v>
      </c>
      <c r="C3084" s="1">
        <v>0.139546</v>
      </c>
      <c r="D3084" s="1">
        <v>0.13727400000000001</v>
      </c>
      <c r="E3084" s="1">
        <v>3077</v>
      </c>
      <c r="F3084" s="12">
        <v>3.87063E-18</v>
      </c>
      <c r="H3084" s="1">
        <v>3078</v>
      </c>
      <c r="I3084" s="1">
        <v>0.139546</v>
      </c>
      <c r="J3084" s="1">
        <v>0.104521</v>
      </c>
      <c r="K3084" s="1">
        <v>3077</v>
      </c>
      <c r="L3084" s="12">
        <v>3.9573100000000002E-18</v>
      </c>
    </row>
    <row r="3085" spans="2:12" x14ac:dyDescent="0.25">
      <c r="B3085" s="1">
        <v>3079</v>
      </c>
      <c r="C3085" s="1">
        <v>0.13959199999999999</v>
      </c>
      <c r="D3085" s="1">
        <v>0.13563500000000001</v>
      </c>
      <c r="E3085" s="1">
        <v>3078</v>
      </c>
      <c r="F3085" s="12">
        <v>7.72643E-18</v>
      </c>
      <c r="H3085" s="1">
        <v>3079</v>
      </c>
      <c r="I3085" s="1">
        <v>0.13959199999999999</v>
      </c>
      <c r="J3085" s="1">
        <v>0.103467</v>
      </c>
      <c r="K3085" s="1">
        <v>3078</v>
      </c>
      <c r="L3085" s="12">
        <v>1.12752E-18</v>
      </c>
    </row>
    <row r="3086" spans="2:12" x14ac:dyDescent="0.25">
      <c r="B3086" s="1">
        <v>3080</v>
      </c>
      <c r="C3086" s="1">
        <v>0.13963700000000001</v>
      </c>
      <c r="D3086" s="1">
        <v>0.13398599999999999</v>
      </c>
      <c r="E3086" s="1">
        <v>3079</v>
      </c>
      <c r="F3086" s="12">
        <v>6.0521700000000001E-18</v>
      </c>
      <c r="H3086" s="1">
        <v>3080</v>
      </c>
      <c r="I3086" s="1">
        <v>0.13963700000000001</v>
      </c>
      <c r="J3086" s="1">
        <v>0.10241400000000001</v>
      </c>
      <c r="K3086" s="1">
        <v>3079</v>
      </c>
      <c r="L3086" s="12">
        <v>4.8461E-18</v>
      </c>
    </row>
    <row r="3087" spans="2:12" x14ac:dyDescent="0.25">
      <c r="B3087" s="1">
        <v>3081</v>
      </c>
      <c r="C3087" s="1">
        <v>0.139683</v>
      </c>
      <c r="D3087" s="1">
        <v>0.132326</v>
      </c>
      <c r="E3087" s="1">
        <v>3080</v>
      </c>
      <c r="F3087" s="12">
        <v>1.64725E-18</v>
      </c>
      <c r="H3087" s="1">
        <v>3081</v>
      </c>
      <c r="I3087" s="1">
        <v>0.139683</v>
      </c>
      <c r="J3087" s="1">
        <v>0.10136199999999999</v>
      </c>
      <c r="K3087" s="1">
        <v>3080</v>
      </c>
      <c r="L3087" s="12">
        <v>6.3895299999999998E-18</v>
      </c>
    </row>
    <row r="3088" spans="2:12" x14ac:dyDescent="0.25">
      <c r="B3088" s="1">
        <v>3082</v>
      </c>
      <c r="C3088" s="1">
        <v>0.13972799999999999</v>
      </c>
      <c r="D3088" s="1">
        <v>0.13065599999999999</v>
      </c>
      <c r="E3088" s="1">
        <v>3081</v>
      </c>
      <c r="F3088" s="12">
        <v>1.6775899999999999E-18</v>
      </c>
      <c r="H3088" s="1">
        <v>3082</v>
      </c>
      <c r="I3088" s="1">
        <v>0.13972799999999999</v>
      </c>
      <c r="J3088" s="1">
        <v>0.100309</v>
      </c>
      <c r="K3088" s="1">
        <v>3081</v>
      </c>
      <c r="L3088" s="12">
        <v>2.9601300000000001E-18</v>
      </c>
    </row>
    <row r="3089" spans="2:12" x14ac:dyDescent="0.25">
      <c r="B3089" s="1">
        <v>3083</v>
      </c>
      <c r="C3089" s="1">
        <v>0.13977300000000001</v>
      </c>
      <c r="D3089" s="1">
        <v>0.12897600000000001</v>
      </c>
      <c r="E3089" s="1">
        <v>3082</v>
      </c>
      <c r="F3089" s="12">
        <v>5.4727099999999999E-18</v>
      </c>
      <c r="H3089" s="1">
        <v>3083</v>
      </c>
      <c r="I3089" s="1">
        <v>0.13977300000000001</v>
      </c>
      <c r="J3089" s="1">
        <v>9.9257700000000004E-2</v>
      </c>
      <c r="K3089" s="1">
        <v>3082</v>
      </c>
      <c r="L3089" s="12">
        <v>5.3201999999999996E-18</v>
      </c>
    </row>
    <row r="3090" spans="2:12" x14ac:dyDescent="0.25">
      <c r="B3090" s="1">
        <v>3084</v>
      </c>
      <c r="C3090" s="1">
        <v>0.139819</v>
      </c>
      <c r="D3090" s="1">
        <v>0.12728600000000001</v>
      </c>
      <c r="E3090" s="1">
        <v>3083</v>
      </c>
      <c r="F3090" s="12">
        <v>2.1213499999999999E-18</v>
      </c>
      <c r="H3090" s="1">
        <v>3084</v>
      </c>
      <c r="I3090" s="1">
        <v>0.139819</v>
      </c>
      <c r="J3090" s="1">
        <v>9.8206399999999999E-2</v>
      </c>
      <c r="K3090" s="1">
        <v>3083</v>
      </c>
      <c r="L3090" s="12">
        <v>3.75475E-18</v>
      </c>
    </row>
    <row r="3091" spans="2:12" x14ac:dyDescent="0.25">
      <c r="B3091" s="1">
        <v>3085</v>
      </c>
      <c r="C3091" s="1">
        <v>0.13986399999999999</v>
      </c>
      <c r="D3091" s="1">
        <v>0.125587</v>
      </c>
      <c r="E3091" s="1">
        <v>3084</v>
      </c>
      <c r="F3091" s="12">
        <v>1.7564900000000001E-18</v>
      </c>
      <c r="H3091" s="1">
        <v>3085</v>
      </c>
      <c r="I3091" s="1">
        <v>0.13986399999999999</v>
      </c>
      <c r="J3091" s="1">
        <v>9.7155599999999995E-2</v>
      </c>
      <c r="K3091" s="1">
        <v>3084</v>
      </c>
      <c r="L3091" s="12">
        <v>7.5535200000000002E-18</v>
      </c>
    </row>
    <row r="3092" spans="2:12" x14ac:dyDescent="0.25">
      <c r="B3092" s="1">
        <v>3086</v>
      </c>
      <c r="C3092" s="1">
        <v>0.13990900000000001</v>
      </c>
      <c r="D3092" s="1">
        <v>0.123878</v>
      </c>
      <c r="E3092" s="1">
        <v>3085</v>
      </c>
      <c r="F3092" s="12">
        <v>6.3779100000000003E-18</v>
      </c>
      <c r="H3092" s="1">
        <v>3086</v>
      </c>
      <c r="I3092" s="1">
        <v>0.13990900000000001</v>
      </c>
      <c r="J3092" s="1">
        <v>9.6105300000000005E-2</v>
      </c>
      <c r="K3092" s="1">
        <v>3085</v>
      </c>
      <c r="L3092" s="12">
        <v>9.0846799999999996E-18</v>
      </c>
    </row>
    <row r="3093" spans="2:12" x14ac:dyDescent="0.25">
      <c r="B3093" s="1">
        <v>3087</v>
      </c>
      <c r="C3093" s="1">
        <v>0.139955</v>
      </c>
      <c r="D3093" s="1">
        <v>0.12216100000000001</v>
      </c>
      <c r="E3093" s="1">
        <v>3086</v>
      </c>
      <c r="F3093" s="12">
        <v>3.6129900000000002E-18</v>
      </c>
      <c r="H3093" s="1">
        <v>3087</v>
      </c>
      <c r="I3093" s="1">
        <v>0.139955</v>
      </c>
      <c r="J3093" s="1">
        <v>9.5055700000000007E-2</v>
      </c>
      <c r="K3093" s="1">
        <v>3086</v>
      </c>
      <c r="L3093" s="12">
        <v>2.76872E-18</v>
      </c>
    </row>
    <row r="3094" spans="2:12" x14ac:dyDescent="0.25">
      <c r="B3094" s="1">
        <v>3088</v>
      </c>
      <c r="C3094" s="1">
        <v>0.14000000000000001</v>
      </c>
      <c r="D3094" s="1">
        <v>0.120435</v>
      </c>
      <c r="E3094" s="1">
        <v>3087</v>
      </c>
      <c r="F3094" s="12">
        <v>7.0135999999999996E-19</v>
      </c>
      <c r="H3094" s="1">
        <v>3088</v>
      </c>
      <c r="I3094" s="1">
        <v>0.14000000000000001</v>
      </c>
      <c r="J3094" s="1">
        <v>9.4006599999999996E-2</v>
      </c>
      <c r="K3094" s="1">
        <v>3087</v>
      </c>
      <c r="L3094" s="12">
        <v>1.4203000000000001E-18</v>
      </c>
    </row>
    <row r="3095" spans="2:12" x14ac:dyDescent="0.25">
      <c r="B3095" s="1">
        <v>3089</v>
      </c>
      <c r="C3095" s="1">
        <v>0.140045</v>
      </c>
      <c r="D3095" s="1">
        <v>0.1187</v>
      </c>
      <c r="E3095" s="1">
        <v>3088</v>
      </c>
      <c r="F3095" s="12">
        <v>6.2731999999999999E-18</v>
      </c>
      <c r="H3095" s="1">
        <v>3089</v>
      </c>
      <c r="I3095" s="1">
        <v>0.140045</v>
      </c>
      <c r="J3095" s="1">
        <v>9.2958200000000005E-2</v>
      </c>
      <c r="K3095" s="1">
        <v>3088</v>
      </c>
      <c r="L3095" s="12">
        <v>6.5354699999999996E-18</v>
      </c>
    </row>
    <row r="3096" spans="2:12" x14ac:dyDescent="0.25">
      <c r="B3096" s="1">
        <v>3090</v>
      </c>
      <c r="C3096" s="1">
        <v>0.14009099999999999</v>
      </c>
      <c r="D3096" s="1">
        <v>0.11695700000000001</v>
      </c>
      <c r="E3096" s="1">
        <v>3089</v>
      </c>
      <c r="F3096" s="12">
        <v>2.5078599999999998E-18</v>
      </c>
      <c r="H3096" s="1">
        <v>3090</v>
      </c>
      <c r="I3096" s="1">
        <v>0.14009099999999999</v>
      </c>
      <c r="J3096" s="1">
        <v>9.1910500000000006E-2</v>
      </c>
      <c r="K3096" s="1">
        <v>3089</v>
      </c>
      <c r="L3096" s="12">
        <v>6.2142499999999999E-18</v>
      </c>
    </row>
    <row r="3097" spans="2:12" x14ac:dyDescent="0.25">
      <c r="B3097" s="1">
        <v>3091</v>
      </c>
      <c r="C3097" s="1">
        <v>0.14013600000000001</v>
      </c>
      <c r="D3097" s="1">
        <v>0.115206</v>
      </c>
      <c r="E3097" s="1">
        <v>3090</v>
      </c>
      <c r="F3097" s="12">
        <v>1.2405500000000001E-17</v>
      </c>
      <c r="H3097" s="1">
        <v>3091</v>
      </c>
      <c r="I3097" s="1">
        <v>0.14013600000000001</v>
      </c>
      <c r="J3097" s="1">
        <v>9.08635E-2</v>
      </c>
      <c r="K3097" s="1">
        <v>3090</v>
      </c>
      <c r="L3097" s="12">
        <v>6.9658999999999993E-18</v>
      </c>
    </row>
    <row r="3098" spans="2:12" x14ac:dyDescent="0.25">
      <c r="B3098" s="1">
        <v>3092</v>
      </c>
      <c r="C3098" s="1">
        <v>0.140181</v>
      </c>
      <c r="D3098" s="1">
        <v>0.11344700000000001</v>
      </c>
      <c r="E3098" s="1">
        <v>3091</v>
      </c>
      <c r="F3098" s="12">
        <v>1.10483E-17</v>
      </c>
      <c r="H3098" s="1">
        <v>3092</v>
      </c>
      <c r="I3098" s="1">
        <v>0.140181</v>
      </c>
      <c r="J3098" s="1">
        <v>8.98172E-2</v>
      </c>
      <c r="K3098" s="1">
        <v>3091</v>
      </c>
      <c r="L3098" s="12">
        <v>9.1125199999999993E-18</v>
      </c>
    </row>
    <row r="3099" spans="2:12" x14ac:dyDescent="0.25">
      <c r="B3099" s="1">
        <v>3093</v>
      </c>
      <c r="C3099" s="1">
        <v>0.14022699999999999</v>
      </c>
      <c r="D3099" s="1">
        <v>0.111681</v>
      </c>
      <c r="E3099" s="1">
        <v>3092</v>
      </c>
      <c r="F3099" s="12">
        <v>1.59374E-17</v>
      </c>
      <c r="H3099" s="1">
        <v>3093</v>
      </c>
      <c r="I3099" s="1">
        <v>0.14022699999999999</v>
      </c>
      <c r="J3099" s="1">
        <v>8.8771699999999995E-2</v>
      </c>
      <c r="K3099" s="1">
        <v>3092</v>
      </c>
      <c r="L3099" s="12">
        <v>2.1004E-17</v>
      </c>
    </row>
    <row r="3100" spans="2:12" x14ac:dyDescent="0.25">
      <c r="B3100" s="1">
        <v>3094</v>
      </c>
      <c r="C3100" s="1">
        <v>0.14027200000000001</v>
      </c>
      <c r="D3100" s="1">
        <v>0.109907</v>
      </c>
      <c r="E3100" s="1">
        <v>3093</v>
      </c>
      <c r="F3100" s="12">
        <v>1.5924499999999999E-17</v>
      </c>
      <c r="H3100" s="1">
        <v>3094</v>
      </c>
      <c r="I3100" s="1">
        <v>0.14027200000000001</v>
      </c>
      <c r="J3100" s="1">
        <v>8.7726899999999997E-2</v>
      </c>
      <c r="K3100" s="1">
        <v>3093</v>
      </c>
      <c r="L3100" s="12">
        <v>1.4932899999999999E-17</v>
      </c>
    </row>
    <row r="3101" spans="2:12" x14ac:dyDescent="0.25">
      <c r="B3101" s="1">
        <v>3095</v>
      </c>
      <c r="C3101" s="1">
        <v>0.140317</v>
      </c>
      <c r="D3101" s="1">
        <v>0.108126</v>
      </c>
      <c r="E3101" s="1">
        <v>3094</v>
      </c>
      <c r="F3101" s="12">
        <v>1.3332200000000001E-17</v>
      </c>
      <c r="H3101" s="1">
        <v>3095</v>
      </c>
      <c r="I3101" s="1">
        <v>0.140317</v>
      </c>
      <c r="J3101" s="1">
        <v>8.6682999999999996E-2</v>
      </c>
      <c r="K3101" s="1">
        <v>3094</v>
      </c>
      <c r="L3101" s="12">
        <v>4.5806999999999998E-18</v>
      </c>
    </row>
    <row r="3102" spans="2:12" x14ac:dyDescent="0.25">
      <c r="B3102" s="1">
        <v>3096</v>
      </c>
      <c r="C3102" s="1">
        <v>0.14036299999999999</v>
      </c>
      <c r="D3102" s="1">
        <v>0.106339</v>
      </c>
      <c r="E3102" s="1">
        <v>3095</v>
      </c>
      <c r="F3102" s="12">
        <v>7.5823699999999998E-18</v>
      </c>
      <c r="H3102" s="1">
        <v>3096</v>
      </c>
      <c r="I3102" s="1">
        <v>0.14036299999999999</v>
      </c>
      <c r="J3102" s="1">
        <v>8.5639999999999994E-2</v>
      </c>
      <c r="K3102" s="1">
        <v>3095</v>
      </c>
      <c r="L3102" s="12">
        <v>7.6325099999999998E-18</v>
      </c>
    </row>
    <row r="3103" spans="2:12" x14ac:dyDescent="0.25">
      <c r="B3103" s="1">
        <v>3097</v>
      </c>
      <c r="C3103" s="1">
        <v>0.14040800000000001</v>
      </c>
      <c r="D3103" s="1">
        <v>0.104545</v>
      </c>
      <c r="E3103" s="1">
        <v>3096</v>
      </c>
      <c r="F3103" s="12">
        <v>5.9983399999999996E-18</v>
      </c>
      <c r="H3103" s="1">
        <v>3097</v>
      </c>
      <c r="I3103" s="1">
        <v>0.14040800000000001</v>
      </c>
      <c r="J3103" s="1">
        <v>8.4597800000000001E-2</v>
      </c>
      <c r="K3103" s="1">
        <v>3096</v>
      </c>
      <c r="L3103" s="12">
        <v>2.8248900000000002E-18</v>
      </c>
    </row>
    <row r="3104" spans="2:12" x14ac:dyDescent="0.25">
      <c r="B3104" s="1">
        <v>3098</v>
      </c>
      <c r="C3104" s="1">
        <v>0.140454</v>
      </c>
      <c r="D3104" s="1">
        <v>0.102745</v>
      </c>
      <c r="E3104" s="1">
        <v>3097</v>
      </c>
      <c r="F3104" s="12">
        <v>1.21301E-17</v>
      </c>
      <c r="H3104" s="1">
        <v>3098</v>
      </c>
      <c r="I3104" s="1">
        <v>0.140454</v>
      </c>
      <c r="J3104" s="1">
        <v>8.3556599999999995E-2</v>
      </c>
      <c r="K3104" s="1">
        <v>3097</v>
      </c>
      <c r="L3104" s="12">
        <v>3.7835200000000002E-18</v>
      </c>
    </row>
    <row r="3105" spans="2:12" x14ac:dyDescent="0.25">
      <c r="B3105" s="1">
        <v>3099</v>
      </c>
      <c r="C3105" s="1">
        <v>0.14049900000000001</v>
      </c>
      <c r="D3105" s="1">
        <v>0.100939</v>
      </c>
      <c r="E3105" s="1">
        <v>3098</v>
      </c>
      <c r="F3105" s="12">
        <v>1.13772E-17</v>
      </c>
      <c r="H3105" s="1">
        <v>3099</v>
      </c>
      <c r="I3105" s="1">
        <v>0.14049900000000001</v>
      </c>
      <c r="J3105" s="1">
        <v>8.2516300000000001E-2</v>
      </c>
      <c r="K3105" s="1">
        <v>3098</v>
      </c>
      <c r="L3105" s="12">
        <v>1.22311E-18</v>
      </c>
    </row>
    <row r="3106" spans="2:12" x14ac:dyDescent="0.25">
      <c r="B3106" s="1">
        <v>3100</v>
      </c>
      <c r="C3106" s="1">
        <v>0.140544</v>
      </c>
      <c r="D3106" s="1">
        <v>9.9127000000000007E-2</v>
      </c>
      <c r="E3106" s="1">
        <v>3099</v>
      </c>
      <c r="F3106" s="12">
        <v>1.2081000000000001E-17</v>
      </c>
      <c r="H3106" s="1">
        <v>3100</v>
      </c>
      <c r="I3106" s="1">
        <v>0.140544</v>
      </c>
      <c r="J3106" s="1">
        <v>8.1476999999999994E-2</v>
      </c>
      <c r="K3106" s="1">
        <v>3099</v>
      </c>
      <c r="L3106" s="12">
        <v>4.1376600000000002E-18</v>
      </c>
    </row>
    <row r="3107" spans="2:12" x14ac:dyDescent="0.25">
      <c r="B3107" s="1">
        <v>3101</v>
      </c>
      <c r="C3107" s="1">
        <v>0.14058999999999999</v>
      </c>
      <c r="D3107" s="1">
        <v>9.7309800000000002E-2</v>
      </c>
      <c r="E3107" s="1">
        <v>3100</v>
      </c>
      <c r="F3107" s="12">
        <v>7.81377E-18</v>
      </c>
      <c r="H3107" s="1">
        <v>3101</v>
      </c>
      <c r="I3107" s="1">
        <v>0.14058999999999999</v>
      </c>
      <c r="J3107" s="1">
        <v>8.0438700000000002E-2</v>
      </c>
      <c r="K3107" s="1">
        <v>3100</v>
      </c>
      <c r="L3107" s="12">
        <v>2.4017000000000001E-18</v>
      </c>
    </row>
    <row r="3108" spans="2:12" x14ac:dyDescent="0.25">
      <c r="B3108" s="1">
        <v>3102</v>
      </c>
      <c r="C3108" s="1">
        <v>0.14063500000000001</v>
      </c>
      <c r="D3108" s="1">
        <v>9.54874E-2</v>
      </c>
      <c r="E3108" s="1">
        <v>3101</v>
      </c>
      <c r="F3108" s="12">
        <v>9.4332199999999995E-18</v>
      </c>
      <c r="H3108" s="1">
        <v>3102</v>
      </c>
      <c r="I3108" s="1">
        <v>0.14063500000000001</v>
      </c>
      <c r="J3108" s="1">
        <v>7.94015E-2</v>
      </c>
      <c r="K3108" s="1">
        <v>3101</v>
      </c>
      <c r="L3108" s="12">
        <v>4.4299800000000001E-18</v>
      </c>
    </row>
    <row r="3109" spans="2:12" x14ac:dyDescent="0.25">
      <c r="B3109" s="1">
        <v>3103</v>
      </c>
      <c r="C3109" s="1">
        <v>0.14068</v>
      </c>
      <c r="D3109" s="1">
        <v>9.3660099999999996E-2</v>
      </c>
      <c r="E3109" s="1">
        <v>3102</v>
      </c>
      <c r="F3109" s="12">
        <v>1.8542699999999998E-18</v>
      </c>
      <c r="H3109" s="1">
        <v>3103</v>
      </c>
      <c r="I3109" s="1">
        <v>0.14068</v>
      </c>
      <c r="J3109" s="1">
        <v>7.8365299999999999E-2</v>
      </c>
      <c r="K3109" s="1">
        <v>3102</v>
      </c>
      <c r="L3109" s="12">
        <v>3.4E-18</v>
      </c>
    </row>
    <row r="3110" spans="2:12" x14ac:dyDescent="0.25">
      <c r="B3110" s="1">
        <v>3104</v>
      </c>
      <c r="C3110" s="1">
        <v>0.14072599999999999</v>
      </c>
      <c r="D3110" s="1">
        <v>9.1828300000000002E-2</v>
      </c>
      <c r="E3110" s="1">
        <v>3103</v>
      </c>
      <c r="F3110" s="12">
        <v>4.9001400000000003E-18</v>
      </c>
      <c r="H3110" s="1">
        <v>3104</v>
      </c>
      <c r="I3110" s="1">
        <v>0.14072599999999999</v>
      </c>
      <c r="J3110" s="1">
        <v>7.7330300000000005E-2</v>
      </c>
      <c r="K3110" s="1">
        <v>3103</v>
      </c>
      <c r="L3110" s="12">
        <v>5.7448700000000002E-18</v>
      </c>
    </row>
    <row r="3111" spans="2:12" x14ac:dyDescent="0.25">
      <c r="B3111" s="1">
        <v>3105</v>
      </c>
      <c r="C3111" s="1">
        <v>0.14077100000000001</v>
      </c>
      <c r="D3111" s="1">
        <v>8.9992100000000005E-2</v>
      </c>
      <c r="E3111" s="1">
        <v>3104</v>
      </c>
      <c r="F3111" s="12">
        <v>5.1290999999999999E-18</v>
      </c>
      <c r="H3111" s="1">
        <v>3105</v>
      </c>
      <c r="I3111" s="1">
        <v>0.14077100000000001</v>
      </c>
      <c r="J3111" s="1">
        <v>7.6296299999999997E-2</v>
      </c>
      <c r="K3111" s="1">
        <v>3104</v>
      </c>
      <c r="L3111" s="12">
        <v>2.5027300000000002E-18</v>
      </c>
    </row>
    <row r="3112" spans="2:12" x14ac:dyDescent="0.25">
      <c r="B3112" s="1">
        <v>3106</v>
      </c>
      <c r="C3112" s="1">
        <v>0.140816</v>
      </c>
      <c r="D3112" s="1">
        <v>8.8151900000000005E-2</v>
      </c>
      <c r="E3112" s="1">
        <v>3105</v>
      </c>
      <c r="F3112" s="12">
        <v>7.0611199999999996E-18</v>
      </c>
      <c r="H3112" s="1">
        <v>3106</v>
      </c>
      <c r="I3112" s="1">
        <v>0.140816</v>
      </c>
      <c r="J3112" s="1">
        <v>7.52636E-2</v>
      </c>
      <c r="K3112" s="1">
        <v>3105</v>
      </c>
      <c r="L3112" s="12">
        <v>6.4169099999999999E-18</v>
      </c>
    </row>
    <row r="3113" spans="2:12" x14ac:dyDescent="0.25">
      <c r="B3113" s="1">
        <v>3107</v>
      </c>
      <c r="C3113" s="1">
        <v>0.14086199999999999</v>
      </c>
      <c r="D3113" s="1">
        <v>8.6307900000000007E-2</v>
      </c>
      <c r="E3113" s="1">
        <v>3106</v>
      </c>
      <c r="F3113" s="12">
        <v>4.2519299999999997E-18</v>
      </c>
      <c r="H3113" s="1">
        <v>3107</v>
      </c>
      <c r="I3113" s="1">
        <v>0.14086199999999999</v>
      </c>
      <c r="J3113" s="1">
        <v>7.4232000000000006E-2</v>
      </c>
      <c r="K3113" s="1">
        <v>3106</v>
      </c>
      <c r="L3113" s="12">
        <v>6.38062E-18</v>
      </c>
    </row>
    <row r="3114" spans="2:12" x14ac:dyDescent="0.25">
      <c r="B3114" s="1">
        <v>3108</v>
      </c>
      <c r="C3114" s="1">
        <v>0.140907</v>
      </c>
      <c r="D3114" s="1">
        <v>8.4460400000000005E-2</v>
      </c>
      <c r="E3114" s="1">
        <v>3107</v>
      </c>
      <c r="F3114" s="12">
        <v>1.55363E-18</v>
      </c>
      <c r="H3114" s="1">
        <v>3108</v>
      </c>
      <c r="I3114" s="1">
        <v>0.140907</v>
      </c>
      <c r="J3114" s="1">
        <v>7.3201699999999995E-2</v>
      </c>
      <c r="K3114" s="1">
        <v>3107</v>
      </c>
      <c r="L3114" s="12">
        <v>3.0286699999999999E-18</v>
      </c>
    </row>
    <row r="3115" spans="2:12" x14ac:dyDescent="0.25">
      <c r="B3115" s="1">
        <v>3109</v>
      </c>
      <c r="C3115" s="1">
        <v>0.14095199999999999</v>
      </c>
      <c r="D3115" s="1">
        <v>8.2609699999999994E-2</v>
      </c>
      <c r="E3115" s="1">
        <v>3108</v>
      </c>
      <c r="F3115" s="12">
        <v>3.4689000000000001E-18</v>
      </c>
      <c r="H3115" s="1">
        <v>3109</v>
      </c>
      <c r="I3115" s="1">
        <v>0.14095199999999999</v>
      </c>
      <c r="J3115" s="1">
        <v>7.2172600000000003E-2</v>
      </c>
      <c r="K3115" s="1">
        <v>3108</v>
      </c>
      <c r="L3115" s="12">
        <v>1.1628799999999999E-18</v>
      </c>
    </row>
    <row r="3116" spans="2:12" x14ac:dyDescent="0.25">
      <c r="B3116" s="1">
        <v>3110</v>
      </c>
      <c r="C3116" s="1">
        <v>0.14099800000000001</v>
      </c>
      <c r="D3116" s="1">
        <v>8.0756099999999997E-2</v>
      </c>
      <c r="E3116" s="1">
        <v>3109</v>
      </c>
      <c r="F3116" s="12">
        <v>5.01298E-18</v>
      </c>
      <c r="H3116" s="1">
        <v>3110</v>
      </c>
      <c r="I3116" s="1">
        <v>0.14099800000000001</v>
      </c>
      <c r="J3116" s="1">
        <v>7.1144799999999994E-2</v>
      </c>
      <c r="K3116" s="1">
        <v>3109</v>
      </c>
      <c r="L3116" s="12">
        <v>9.4221199999999996E-18</v>
      </c>
    </row>
    <row r="3117" spans="2:12" x14ac:dyDescent="0.25">
      <c r="B3117" s="1">
        <v>3111</v>
      </c>
      <c r="C3117" s="1">
        <v>0.141043</v>
      </c>
      <c r="D3117" s="1">
        <v>7.8899899999999995E-2</v>
      </c>
      <c r="E3117" s="1">
        <v>3110</v>
      </c>
      <c r="F3117" s="12">
        <v>6.2688600000000001E-18</v>
      </c>
      <c r="H3117" s="1">
        <v>3111</v>
      </c>
      <c r="I3117" s="1">
        <v>0.141043</v>
      </c>
      <c r="J3117" s="1">
        <v>7.0118399999999997E-2</v>
      </c>
      <c r="K3117" s="1">
        <v>3110</v>
      </c>
      <c r="L3117" s="12">
        <v>6.9864799999999995E-18</v>
      </c>
    </row>
    <row r="3118" spans="2:12" x14ac:dyDescent="0.25">
      <c r="B3118" s="1">
        <v>3112</v>
      </c>
      <c r="C3118" s="1">
        <v>0.14108799999999999</v>
      </c>
      <c r="D3118" s="1">
        <v>7.7041399999999996E-2</v>
      </c>
      <c r="E3118" s="1">
        <v>3111</v>
      </c>
      <c r="F3118" s="12">
        <v>9.8533400000000003E-18</v>
      </c>
      <c r="H3118" s="1">
        <v>3112</v>
      </c>
      <c r="I3118" s="1">
        <v>0.14108799999999999</v>
      </c>
      <c r="J3118" s="1">
        <v>6.9093299999999996E-2</v>
      </c>
      <c r="K3118" s="1">
        <v>3111</v>
      </c>
      <c r="L3118" s="12">
        <v>6.0750700000000001E-18</v>
      </c>
    </row>
    <row r="3119" spans="2:12" x14ac:dyDescent="0.25">
      <c r="B3119" s="1">
        <v>3113</v>
      </c>
      <c r="C3119" s="1">
        <v>0.14113400000000001</v>
      </c>
      <c r="D3119" s="1">
        <v>7.5180800000000006E-2</v>
      </c>
      <c r="E3119" s="1">
        <v>3112</v>
      </c>
      <c r="F3119" s="12">
        <v>6.52448E-18</v>
      </c>
      <c r="H3119" s="1">
        <v>3113</v>
      </c>
      <c r="I3119" s="1">
        <v>0.14113400000000001</v>
      </c>
      <c r="J3119" s="1">
        <v>6.8069599999999994E-2</v>
      </c>
      <c r="K3119" s="1">
        <v>3112</v>
      </c>
      <c r="L3119" s="12">
        <v>2.56566E-18</v>
      </c>
    </row>
    <row r="3120" spans="2:12" x14ac:dyDescent="0.25">
      <c r="B3120" s="1">
        <v>3114</v>
      </c>
      <c r="C3120" s="1">
        <v>0.141179</v>
      </c>
      <c r="D3120" s="1">
        <v>7.3318400000000006E-2</v>
      </c>
      <c r="E3120" s="1">
        <v>3113</v>
      </c>
      <c r="F3120" s="12">
        <v>3.2218199999999999E-18</v>
      </c>
      <c r="H3120" s="1">
        <v>3114</v>
      </c>
      <c r="I3120" s="1">
        <v>0.141179</v>
      </c>
      <c r="J3120" s="1">
        <v>6.7047200000000001E-2</v>
      </c>
      <c r="K3120" s="1">
        <v>3113</v>
      </c>
      <c r="L3120" s="12">
        <v>8.0592100000000007E-18</v>
      </c>
    </row>
    <row r="3121" spans="2:12" x14ac:dyDescent="0.25">
      <c r="B3121" s="1">
        <v>3115</v>
      </c>
      <c r="C3121" s="1">
        <v>0.14122399999999999</v>
      </c>
      <c r="D3121" s="1">
        <v>7.1454500000000004E-2</v>
      </c>
      <c r="E3121" s="1">
        <v>3114</v>
      </c>
      <c r="F3121" s="12">
        <v>1.02433E-17</v>
      </c>
      <c r="H3121" s="1">
        <v>3115</v>
      </c>
      <c r="I3121" s="1">
        <v>0.14122399999999999</v>
      </c>
      <c r="J3121" s="1">
        <v>6.6026399999999999E-2</v>
      </c>
      <c r="K3121" s="1">
        <v>3114</v>
      </c>
      <c r="L3121" s="12">
        <v>7.0829499999999997E-18</v>
      </c>
    </row>
    <row r="3122" spans="2:12" x14ac:dyDescent="0.25">
      <c r="B3122" s="1">
        <v>3116</v>
      </c>
      <c r="C3122" s="1">
        <v>0.14127000000000001</v>
      </c>
      <c r="D3122" s="1">
        <v>6.9589499999999999E-2</v>
      </c>
      <c r="E3122" s="1">
        <v>3115</v>
      </c>
      <c r="F3122" s="12">
        <v>3.4133699999999999E-18</v>
      </c>
      <c r="H3122" s="1">
        <v>3116</v>
      </c>
      <c r="I3122" s="1">
        <v>0.14127000000000001</v>
      </c>
      <c r="J3122" s="1">
        <v>6.5006999999999995E-2</v>
      </c>
      <c r="K3122" s="1">
        <v>3115</v>
      </c>
      <c r="L3122" s="12">
        <v>6.0297499999999998E-18</v>
      </c>
    </row>
    <row r="3123" spans="2:12" x14ac:dyDescent="0.25">
      <c r="B3123" s="1">
        <v>3117</v>
      </c>
      <c r="C3123" s="1">
        <v>0.141315</v>
      </c>
      <c r="D3123" s="1">
        <v>6.7723599999999995E-2</v>
      </c>
      <c r="E3123" s="1">
        <v>3116</v>
      </c>
      <c r="F3123" s="12">
        <v>4.48199E-18</v>
      </c>
      <c r="H3123" s="1">
        <v>3117</v>
      </c>
      <c r="I3123" s="1">
        <v>0.141315</v>
      </c>
      <c r="J3123" s="1">
        <v>6.3989099999999993E-2</v>
      </c>
      <c r="K3123" s="1">
        <v>3116</v>
      </c>
      <c r="L3123" s="12">
        <v>1.1797800000000001E-17</v>
      </c>
    </row>
    <row r="3124" spans="2:12" x14ac:dyDescent="0.25">
      <c r="B3124" s="1">
        <v>3118</v>
      </c>
      <c r="C3124" s="1">
        <v>0.14136099999999999</v>
      </c>
      <c r="D3124" s="1">
        <v>6.5857100000000002E-2</v>
      </c>
      <c r="E3124" s="1">
        <v>3117</v>
      </c>
      <c r="F3124" s="12">
        <v>6.0655599999999998E-18</v>
      </c>
      <c r="H3124" s="1">
        <v>3118</v>
      </c>
      <c r="I3124" s="1">
        <v>0.14136099999999999</v>
      </c>
      <c r="J3124" s="1">
        <v>6.2972700000000006E-2</v>
      </c>
      <c r="K3124" s="1">
        <v>3117</v>
      </c>
      <c r="L3124" s="12">
        <v>3.2229100000000001E-18</v>
      </c>
    </row>
    <row r="3125" spans="2:12" x14ac:dyDescent="0.25">
      <c r="B3125" s="1">
        <v>3119</v>
      </c>
      <c r="C3125" s="1">
        <v>0.141406</v>
      </c>
      <c r="D3125" s="1">
        <v>6.39903E-2</v>
      </c>
      <c r="E3125" s="1">
        <v>3118</v>
      </c>
      <c r="F3125" s="12">
        <v>2.2626900000000002E-18</v>
      </c>
      <c r="H3125" s="1">
        <v>3119</v>
      </c>
      <c r="I3125" s="1">
        <v>0.141406</v>
      </c>
      <c r="J3125" s="1">
        <v>6.1957900000000003E-2</v>
      </c>
      <c r="K3125" s="1">
        <v>3118</v>
      </c>
      <c r="L3125" s="12">
        <v>2.6032900000000001E-18</v>
      </c>
    </row>
    <row r="3126" spans="2:12" x14ac:dyDescent="0.25">
      <c r="B3126" s="1">
        <v>3120</v>
      </c>
      <c r="C3126" s="1">
        <v>0.14145099999999999</v>
      </c>
      <c r="D3126" s="1">
        <v>6.2123400000000002E-2</v>
      </c>
      <c r="E3126" s="1">
        <v>3119</v>
      </c>
      <c r="F3126" s="12">
        <v>1.15521E-17</v>
      </c>
      <c r="H3126" s="1">
        <v>3120</v>
      </c>
      <c r="I3126" s="1">
        <v>0.14145099999999999</v>
      </c>
      <c r="J3126" s="1">
        <v>6.0944699999999997E-2</v>
      </c>
      <c r="K3126" s="1">
        <v>3119</v>
      </c>
      <c r="L3126" s="12">
        <v>6.0044999999999999E-18</v>
      </c>
    </row>
    <row r="3127" spans="2:12" x14ac:dyDescent="0.25">
      <c r="B3127" s="1">
        <v>3121</v>
      </c>
      <c r="C3127" s="1">
        <v>0.14149700000000001</v>
      </c>
      <c r="D3127" s="1">
        <v>6.0256900000000002E-2</v>
      </c>
      <c r="E3127" s="1">
        <v>3120</v>
      </c>
      <c r="F3127" s="12">
        <v>2.7436099999999999E-18</v>
      </c>
      <c r="H3127" s="1">
        <v>3121</v>
      </c>
      <c r="I3127" s="1">
        <v>0.14149700000000001</v>
      </c>
      <c r="J3127" s="1">
        <v>5.9933100000000003E-2</v>
      </c>
      <c r="K3127" s="1">
        <v>3120</v>
      </c>
      <c r="L3127" s="12">
        <v>3.14811E-18</v>
      </c>
    </row>
    <row r="3128" spans="2:12" x14ac:dyDescent="0.25">
      <c r="B3128" s="1">
        <v>3122</v>
      </c>
      <c r="C3128" s="1">
        <v>0.141542</v>
      </c>
      <c r="D3128" s="1">
        <v>5.8390900000000003E-2</v>
      </c>
      <c r="E3128" s="1">
        <v>3121</v>
      </c>
      <c r="F3128" s="12">
        <v>7.7560900000000001E-18</v>
      </c>
      <c r="H3128" s="1">
        <v>3122</v>
      </c>
      <c r="I3128" s="1">
        <v>0.141542</v>
      </c>
      <c r="J3128" s="1">
        <v>5.8923200000000002E-2</v>
      </c>
      <c r="K3128" s="1">
        <v>3121</v>
      </c>
      <c r="L3128" s="12">
        <v>6.4065899999999997E-18</v>
      </c>
    </row>
    <row r="3129" spans="2:12" x14ac:dyDescent="0.25">
      <c r="B3129" s="1">
        <v>3123</v>
      </c>
      <c r="C3129" s="1">
        <v>0.14158699999999999</v>
      </c>
      <c r="D3129" s="1">
        <v>5.6525800000000001E-2</v>
      </c>
      <c r="E3129" s="1">
        <v>3122</v>
      </c>
      <c r="F3129" s="12">
        <v>5.9453900000000002E-18</v>
      </c>
      <c r="H3129" s="1">
        <v>3123</v>
      </c>
      <c r="I3129" s="1">
        <v>0.14158699999999999</v>
      </c>
      <c r="J3129" s="1">
        <v>5.7915000000000001E-2</v>
      </c>
      <c r="K3129" s="1">
        <v>3122</v>
      </c>
      <c r="L3129" s="12">
        <v>5.42767E-18</v>
      </c>
    </row>
    <row r="3130" spans="2:12" x14ac:dyDescent="0.25">
      <c r="B3130" s="1">
        <v>3124</v>
      </c>
      <c r="C3130" s="1">
        <v>0.14163300000000001</v>
      </c>
      <c r="D3130" s="1">
        <v>5.4661800000000003E-2</v>
      </c>
      <c r="E3130" s="1">
        <v>3123</v>
      </c>
      <c r="F3130" s="12">
        <v>3.7891300000000001E-18</v>
      </c>
      <c r="H3130" s="1">
        <v>3124</v>
      </c>
      <c r="I3130" s="1">
        <v>0.14163300000000001</v>
      </c>
      <c r="J3130" s="1">
        <v>5.6908399999999998E-2</v>
      </c>
      <c r="K3130" s="1">
        <v>3123</v>
      </c>
      <c r="L3130" s="12">
        <v>5.3494799999999997E-18</v>
      </c>
    </row>
    <row r="3131" spans="2:12" x14ac:dyDescent="0.25">
      <c r="B3131" s="1">
        <v>3125</v>
      </c>
      <c r="C3131" s="1">
        <v>0.141678</v>
      </c>
      <c r="D3131" s="1">
        <v>5.27993E-2</v>
      </c>
      <c r="E3131" s="1">
        <v>3124</v>
      </c>
      <c r="F3131" s="12">
        <v>1.2985199999999999E-17</v>
      </c>
      <c r="H3131" s="1">
        <v>3125</v>
      </c>
      <c r="I3131" s="1">
        <v>0.141678</v>
      </c>
      <c r="J3131" s="1">
        <v>5.5903599999999998E-2</v>
      </c>
      <c r="K3131" s="1">
        <v>3124</v>
      </c>
      <c r="L3131" s="12">
        <v>3.2208800000000001E-18</v>
      </c>
    </row>
    <row r="3132" spans="2:12" x14ac:dyDescent="0.25">
      <c r="B3132" s="1">
        <v>3126</v>
      </c>
      <c r="C3132" s="1">
        <v>0.14172299999999999</v>
      </c>
      <c r="D3132" s="1">
        <v>5.0938600000000001E-2</v>
      </c>
      <c r="E3132" s="1">
        <v>3125</v>
      </c>
      <c r="F3132" s="12">
        <v>6.0304099999999996E-18</v>
      </c>
      <c r="H3132" s="1">
        <v>3126</v>
      </c>
      <c r="I3132" s="1">
        <v>0.14172299999999999</v>
      </c>
      <c r="J3132" s="1">
        <v>5.4900600000000001E-2</v>
      </c>
      <c r="K3132" s="1">
        <v>3125</v>
      </c>
      <c r="L3132" s="12">
        <v>3.4280099999999999E-18</v>
      </c>
    </row>
    <row r="3133" spans="2:12" x14ac:dyDescent="0.25">
      <c r="B3133" s="1">
        <v>3127</v>
      </c>
      <c r="C3133" s="1">
        <v>0.14176900000000001</v>
      </c>
      <c r="D3133" s="1">
        <v>4.9079900000000003E-2</v>
      </c>
      <c r="E3133" s="1">
        <v>3126</v>
      </c>
      <c r="F3133" s="12">
        <v>1.76797E-17</v>
      </c>
      <c r="H3133" s="1">
        <v>3127</v>
      </c>
      <c r="I3133" s="1">
        <v>0.14176900000000001</v>
      </c>
      <c r="J3133" s="1">
        <v>5.38994E-2</v>
      </c>
      <c r="K3133" s="1">
        <v>3126</v>
      </c>
      <c r="L3133" s="12">
        <v>5.3313600000000003E-18</v>
      </c>
    </row>
    <row r="3134" spans="2:12" x14ac:dyDescent="0.25">
      <c r="B3134" s="1">
        <v>3128</v>
      </c>
      <c r="C3134" s="1">
        <v>0.141814</v>
      </c>
      <c r="D3134" s="1">
        <v>4.7223500000000002E-2</v>
      </c>
      <c r="E3134" s="1">
        <v>3127</v>
      </c>
      <c r="F3134" s="12">
        <v>2.3476999999999999E-17</v>
      </c>
      <c r="H3134" s="1">
        <v>3128</v>
      </c>
      <c r="I3134" s="1">
        <v>0.141814</v>
      </c>
      <c r="J3134" s="1">
        <v>5.2900099999999999E-2</v>
      </c>
      <c r="K3134" s="1">
        <v>3127</v>
      </c>
      <c r="L3134" s="12">
        <v>3.0417000000000002E-18</v>
      </c>
    </row>
    <row r="3135" spans="2:12" x14ac:dyDescent="0.25">
      <c r="B3135" s="1">
        <v>3129</v>
      </c>
      <c r="C3135" s="1">
        <v>0.14185900000000001</v>
      </c>
      <c r="D3135" s="1">
        <v>4.5369800000000002E-2</v>
      </c>
      <c r="E3135" s="1">
        <v>3128</v>
      </c>
      <c r="F3135" s="12">
        <v>2.2966300000000001E-17</v>
      </c>
      <c r="H3135" s="1">
        <v>3129</v>
      </c>
      <c r="I3135" s="1">
        <v>0.14185900000000001</v>
      </c>
      <c r="J3135" s="1">
        <v>5.19026E-2</v>
      </c>
      <c r="K3135" s="1">
        <v>3128</v>
      </c>
      <c r="L3135" s="12">
        <v>9.1846300000000004E-18</v>
      </c>
    </row>
    <row r="3136" spans="2:12" x14ac:dyDescent="0.25">
      <c r="B3136" s="1">
        <v>3130</v>
      </c>
      <c r="C3136" s="1">
        <v>0.141905</v>
      </c>
      <c r="D3136" s="1">
        <v>4.3518899999999999E-2</v>
      </c>
      <c r="E3136" s="1">
        <v>3129</v>
      </c>
      <c r="F3136" s="12">
        <v>1.0023800000000001E-17</v>
      </c>
      <c r="H3136" s="1">
        <v>3130</v>
      </c>
      <c r="I3136" s="1">
        <v>0.141905</v>
      </c>
      <c r="J3136" s="1">
        <v>5.0906899999999998E-2</v>
      </c>
      <c r="K3136" s="1">
        <v>3129</v>
      </c>
      <c r="L3136" s="12">
        <v>3.8617200000000003E-18</v>
      </c>
    </row>
    <row r="3137" spans="2:12" x14ac:dyDescent="0.25">
      <c r="B3137" s="1">
        <v>3131</v>
      </c>
      <c r="C3137" s="1">
        <v>0.14194999999999999</v>
      </c>
      <c r="D3137" s="1">
        <v>4.1671399999999997E-2</v>
      </c>
      <c r="E3137" s="1">
        <v>3130</v>
      </c>
      <c r="F3137" s="12">
        <v>9.9921399999999999E-18</v>
      </c>
      <c r="H3137" s="1">
        <v>3131</v>
      </c>
      <c r="I3137" s="1">
        <v>0.14194999999999999</v>
      </c>
      <c r="J3137" s="1">
        <v>4.9913300000000001E-2</v>
      </c>
      <c r="K3137" s="1">
        <v>3130</v>
      </c>
      <c r="L3137" s="12">
        <v>6.0610100000000001E-18</v>
      </c>
    </row>
    <row r="3138" spans="2:12" x14ac:dyDescent="0.25">
      <c r="B3138" s="1">
        <v>3132</v>
      </c>
      <c r="C3138" s="1">
        <v>0.14199500000000001</v>
      </c>
      <c r="D3138" s="1">
        <v>3.9827300000000003E-2</v>
      </c>
      <c r="E3138" s="1">
        <v>3131</v>
      </c>
      <c r="F3138" s="12">
        <v>1.5304E-18</v>
      </c>
      <c r="H3138" s="1">
        <v>3132</v>
      </c>
      <c r="I3138" s="1">
        <v>0.14199500000000001</v>
      </c>
      <c r="J3138" s="1">
        <v>4.89215E-2</v>
      </c>
      <c r="K3138" s="1">
        <v>3131</v>
      </c>
      <c r="L3138" s="12">
        <v>6.6548600000000002E-18</v>
      </c>
    </row>
    <row r="3139" spans="2:12" x14ac:dyDescent="0.25">
      <c r="B3139" s="1">
        <v>3133</v>
      </c>
      <c r="C3139" s="1">
        <v>0.142041</v>
      </c>
      <c r="D3139" s="1">
        <v>3.7987E-2</v>
      </c>
      <c r="E3139" s="1">
        <v>3132</v>
      </c>
      <c r="F3139" s="12">
        <v>9.4474099999999993E-18</v>
      </c>
      <c r="H3139" s="1">
        <v>3133</v>
      </c>
      <c r="I3139" s="1">
        <v>0.142041</v>
      </c>
      <c r="J3139" s="1">
        <v>4.7931799999999997E-2</v>
      </c>
      <c r="K3139" s="1">
        <v>3132</v>
      </c>
      <c r="L3139" s="12">
        <v>1.26023E-18</v>
      </c>
    </row>
    <row r="3140" spans="2:12" x14ac:dyDescent="0.25">
      <c r="B3140" s="1">
        <v>3134</v>
      </c>
      <c r="C3140" s="1">
        <v>0.14208599999999999</v>
      </c>
      <c r="D3140" s="1">
        <v>3.6150799999999997E-2</v>
      </c>
      <c r="E3140" s="1">
        <v>3133</v>
      </c>
      <c r="F3140" s="12">
        <v>3.5857300000000001E-18</v>
      </c>
      <c r="H3140" s="1">
        <v>3134</v>
      </c>
      <c r="I3140" s="1">
        <v>0.14208599999999999</v>
      </c>
      <c r="J3140" s="1">
        <v>4.6944E-2</v>
      </c>
      <c r="K3140" s="1">
        <v>3133</v>
      </c>
      <c r="L3140" s="12">
        <v>2.20937E-18</v>
      </c>
    </row>
    <row r="3141" spans="2:12" x14ac:dyDescent="0.25">
      <c r="B3141" s="1">
        <v>3135</v>
      </c>
      <c r="C3141" s="1">
        <v>0.14213200000000001</v>
      </c>
      <c r="D3141" s="1">
        <v>3.4319000000000002E-2</v>
      </c>
      <c r="E3141" s="1">
        <v>3134</v>
      </c>
      <c r="F3141" s="12">
        <v>6.3235499999999998E-18</v>
      </c>
      <c r="H3141" s="1">
        <v>3135</v>
      </c>
      <c r="I3141" s="1">
        <v>0.14213200000000001</v>
      </c>
      <c r="J3141" s="1">
        <v>4.5958300000000001E-2</v>
      </c>
      <c r="K3141" s="1">
        <v>3134</v>
      </c>
      <c r="L3141" s="12">
        <v>3.3034700000000002E-18</v>
      </c>
    </row>
    <row r="3142" spans="2:12" x14ac:dyDescent="0.25">
      <c r="B3142" s="1">
        <v>3136</v>
      </c>
      <c r="C3142" s="1">
        <v>0.142177</v>
      </c>
      <c r="D3142" s="1">
        <v>3.2491899999999997E-2</v>
      </c>
      <c r="E3142" s="1">
        <v>3135</v>
      </c>
      <c r="F3142" s="12">
        <v>5.6857599999999997E-18</v>
      </c>
      <c r="H3142" s="1">
        <v>3136</v>
      </c>
      <c r="I3142" s="1">
        <v>0.142177</v>
      </c>
      <c r="J3142" s="1">
        <v>4.4974699999999999E-2</v>
      </c>
      <c r="K3142" s="1">
        <v>3135</v>
      </c>
      <c r="L3142" s="12">
        <v>6.9575299999999994E-18</v>
      </c>
    </row>
    <row r="3143" spans="2:12" x14ac:dyDescent="0.25">
      <c r="B3143" s="1">
        <v>3137</v>
      </c>
      <c r="C3143" s="1">
        <v>0.14222199999999999</v>
      </c>
      <c r="D3143" s="1">
        <v>3.0669700000000001E-2</v>
      </c>
      <c r="E3143" s="1">
        <v>3136</v>
      </c>
      <c r="F3143" s="12">
        <v>5.0675399999999999E-18</v>
      </c>
      <c r="H3143" s="1">
        <v>3137</v>
      </c>
      <c r="I3143" s="1">
        <v>0.14222199999999999</v>
      </c>
      <c r="J3143" s="1">
        <v>4.39931E-2</v>
      </c>
      <c r="K3143" s="1">
        <v>3136</v>
      </c>
      <c r="L3143" s="12">
        <v>4.54337E-18</v>
      </c>
    </row>
    <row r="3144" spans="2:12" x14ac:dyDescent="0.25">
      <c r="B3144" s="1">
        <v>3138</v>
      </c>
      <c r="C3144" s="1">
        <v>0.14226800000000001</v>
      </c>
      <c r="D3144" s="1">
        <v>2.8852800000000001E-2</v>
      </c>
      <c r="E3144" s="1">
        <v>3137</v>
      </c>
      <c r="F3144" s="12">
        <v>8.0238199999999999E-18</v>
      </c>
      <c r="H3144" s="1">
        <v>3138</v>
      </c>
      <c r="I3144" s="1">
        <v>0.14226800000000001</v>
      </c>
      <c r="J3144" s="1">
        <v>4.3013700000000002E-2</v>
      </c>
      <c r="K3144" s="1">
        <v>3137</v>
      </c>
      <c r="L3144" s="12">
        <v>1.9891499999999999E-18</v>
      </c>
    </row>
    <row r="3145" spans="2:12" x14ac:dyDescent="0.25">
      <c r="B3145" s="1">
        <v>3139</v>
      </c>
      <c r="C3145" s="1">
        <v>0.142313</v>
      </c>
      <c r="D3145" s="1">
        <v>2.70414E-2</v>
      </c>
      <c r="E3145" s="1">
        <v>3138</v>
      </c>
      <c r="F3145" s="12">
        <v>1.05049E-18</v>
      </c>
      <c r="H3145" s="1">
        <v>3139</v>
      </c>
      <c r="I3145" s="1">
        <v>0.142313</v>
      </c>
      <c r="J3145" s="1">
        <v>4.2036499999999997E-2</v>
      </c>
      <c r="K3145" s="1">
        <v>3138</v>
      </c>
      <c r="L3145" s="12">
        <v>4.9901000000000001E-18</v>
      </c>
    </row>
    <row r="3146" spans="2:12" x14ac:dyDescent="0.25">
      <c r="B3146" s="1">
        <v>3140</v>
      </c>
      <c r="C3146" s="1">
        <v>0.14235800000000001</v>
      </c>
      <c r="D3146" s="1">
        <v>2.5235799999999999E-2</v>
      </c>
      <c r="E3146" s="1">
        <v>3139</v>
      </c>
      <c r="F3146" s="12">
        <v>7.7169999999999998E-18</v>
      </c>
      <c r="H3146" s="1">
        <v>3140</v>
      </c>
      <c r="I3146" s="1">
        <v>0.14235800000000001</v>
      </c>
      <c r="J3146" s="1">
        <v>4.1061399999999998E-2</v>
      </c>
      <c r="K3146" s="1">
        <v>3139</v>
      </c>
      <c r="L3146" s="12">
        <v>4.1542299999999998E-18</v>
      </c>
    </row>
    <row r="3147" spans="2:12" x14ac:dyDescent="0.25">
      <c r="B3147" s="1">
        <v>3141</v>
      </c>
      <c r="C3147" s="1">
        <v>0.142404</v>
      </c>
      <c r="D3147" s="1">
        <v>2.34364E-2</v>
      </c>
      <c r="E3147" s="1">
        <v>3140</v>
      </c>
      <c r="F3147" s="12">
        <v>8.19559E-18</v>
      </c>
      <c r="H3147" s="1">
        <v>3141</v>
      </c>
      <c r="I3147" s="1">
        <v>0.142404</v>
      </c>
      <c r="J3147" s="1">
        <v>4.0088600000000002E-2</v>
      </c>
      <c r="K3147" s="1">
        <v>3140</v>
      </c>
      <c r="L3147" s="12">
        <v>9.9247399999999998E-18</v>
      </c>
    </row>
    <row r="3148" spans="2:12" x14ac:dyDescent="0.25">
      <c r="B3148" s="1">
        <v>3142</v>
      </c>
      <c r="C3148" s="1">
        <v>0.14244899999999999</v>
      </c>
      <c r="D3148" s="1">
        <v>2.1643300000000001E-2</v>
      </c>
      <c r="E3148" s="1">
        <v>3141</v>
      </c>
      <c r="F3148" s="12">
        <v>3.2701199999999999E-18</v>
      </c>
      <c r="H3148" s="1">
        <v>3142</v>
      </c>
      <c r="I3148" s="1">
        <v>0.14244899999999999</v>
      </c>
      <c r="J3148" s="1">
        <v>3.9118E-2</v>
      </c>
      <c r="K3148" s="1">
        <v>3141</v>
      </c>
      <c r="L3148" s="12">
        <v>5.26548E-18</v>
      </c>
    </row>
    <row r="3149" spans="2:12" x14ac:dyDescent="0.25">
      <c r="B3149" s="1">
        <v>3143</v>
      </c>
      <c r="C3149" s="1">
        <v>0.14249400000000001</v>
      </c>
      <c r="D3149" s="1">
        <v>1.9857E-2</v>
      </c>
      <c r="E3149" s="1">
        <v>3142</v>
      </c>
      <c r="F3149" s="12">
        <v>4.1887599999999999E-18</v>
      </c>
      <c r="H3149" s="1">
        <v>3143</v>
      </c>
      <c r="I3149" s="1">
        <v>0.14249400000000001</v>
      </c>
      <c r="J3149" s="1">
        <v>3.8149599999999999E-2</v>
      </c>
      <c r="K3149" s="1">
        <v>3142</v>
      </c>
      <c r="L3149" s="12">
        <v>6.8036100000000003E-18</v>
      </c>
    </row>
    <row r="3150" spans="2:12" x14ac:dyDescent="0.25">
      <c r="B3150" s="1">
        <v>3144</v>
      </c>
      <c r="C3150" s="1">
        <v>0.14254</v>
      </c>
      <c r="D3150" s="1">
        <v>1.80775E-2</v>
      </c>
      <c r="E3150" s="1">
        <v>3143</v>
      </c>
      <c r="F3150" s="12">
        <v>2.3946199999999998E-18</v>
      </c>
      <c r="H3150" s="1">
        <v>3144</v>
      </c>
      <c r="I3150" s="1">
        <v>0.14254</v>
      </c>
      <c r="J3150" s="1">
        <v>3.7183599999999997E-2</v>
      </c>
      <c r="K3150" s="1">
        <v>3143</v>
      </c>
      <c r="L3150" s="12">
        <v>3.2933199999999999E-18</v>
      </c>
    </row>
    <row r="3151" spans="2:12" x14ac:dyDescent="0.25">
      <c r="B3151" s="1">
        <v>3145</v>
      </c>
      <c r="C3151" s="1">
        <v>0.14258499999999999</v>
      </c>
      <c r="D3151" s="1">
        <v>1.6305299999999998E-2</v>
      </c>
      <c r="E3151" s="1">
        <v>3144</v>
      </c>
      <c r="F3151" s="12">
        <v>3.73137E-18</v>
      </c>
      <c r="H3151" s="1">
        <v>3145</v>
      </c>
      <c r="I3151" s="1">
        <v>0.14258499999999999</v>
      </c>
      <c r="J3151" s="1">
        <v>3.6219899999999999E-2</v>
      </c>
      <c r="K3151" s="1">
        <v>3144</v>
      </c>
      <c r="L3151" s="12">
        <v>2.81994E-18</v>
      </c>
    </row>
    <row r="3152" spans="2:12" x14ac:dyDescent="0.25">
      <c r="B3152" s="1">
        <v>3146</v>
      </c>
      <c r="C3152" s="1">
        <v>0.14263000000000001</v>
      </c>
      <c r="D3152" s="1">
        <v>1.45407E-2</v>
      </c>
      <c r="E3152" s="1">
        <v>3145</v>
      </c>
      <c r="F3152" s="12">
        <v>1.64899E-17</v>
      </c>
      <c r="H3152" s="1">
        <v>3146</v>
      </c>
      <c r="I3152" s="1">
        <v>0.14263000000000001</v>
      </c>
      <c r="J3152" s="1">
        <v>3.5258499999999998E-2</v>
      </c>
      <c r="K3152" s="1">
        <v>3145</v>
      </c>
      <c r="L3152" s="12">
        <v>6.4645099999999995E-17</v>
      </c>
    </row>
    <row r="3153" spans="2:12" x14ac:dyDescent="0.25">
      <c r="B3153" s="1">
        <v>3147</v>
      </c>
      <c r="C3153" s="1">
        <v>0.142676</v>
      </c>
      <c r="D3153" s="1">
        <v>1.27838E-2</v>
      </c>
      <c r="E3153" s="1">
        <v>3146</v>
      </c>
      <c r="F3153" s="12">
        <v>8.2185199999999993E-18</v>
      </c>
      <c r="H3153" s="1">
        <v>3147</v>
      </c>
      <c r="I3153" s="1">
        <v>0.142676</v>
      </c>
      <c r="J3153" s="1">
        <v>3.42996E-2</v>
      </c>
      <c r="K3153" s="1">
        <v>3146</v>
      </c>
      <c r="L3153" s="12">
        <v>6.2793000000000002E-18</v>
      </c>
    </row>
    <row r="3154" spans="2:12" x14ac:dyDescent="0.25">
      <c r="B3154" s="1">
        <v>3148</v>
      </c>
      <c r="C3154" s="1">
        <v>0.14272099999999999</v>
      </c>
      <c r="D3154" s="1">
        <v>1.1035E-2</v>
      </c>
      <c r="E3154" s="1">
        <v>3147</v>
      </c>
      <c r="F3154" s="12">
        <v>2.70526E-17</v>
      </c>
      <c r="H3154" s="1">
        <v>3148</v>
      </c>
      <c r="I3154" s="1">
        <v>0.14272099999999999</v>
      </c>
      <c r="J3154" s="1">
        <v>3.3342999999999998E-2</v>
      </c>
      <c r="K3154" s="1">
        <v>3147</v>
      </c>
      <c r="L3154" s="12">
        <v>1.66196E-18</v>
      </c>
    </row>
    <row r="3155" spans="2:12" x14ac:dyDescent="0.25">
      <c r="B3155" s="1">
        <v>3149</v>
      </c>
      <c r="C3155" s="1">
        <v>0.142766</v>
      </c>
      <c r="D3155" s="1">
        <v>9.2944800000000008E-3</v>
      </c>
      <c r="E3155" s="1">
        <v>3148</v>
      </c>
      <c r="F3155" s="12">
        <v>5.2950199999999997E-17</v>
      </c>
      <c r="H3155" s="1">
        <v>3149</v>
      </c>
      <c r="I3155" s="1">
        <v>0.142766</v>
      </c>
      <c r="J3155" s="1">
        <v>3.2388899999999998E-2</v>
      </c>
      <c r="K3155" s="1">
        <v>3148</v>
      </c>
      <c r="L3155" s="12">
        <v>5.16439E-17</v>
      </c>
    </row>
    <row r="3156" spans="2:12" x14ac:dyDescent="0.25">
      <c r="B3156" s="1">
        <v>3150</v>
      </c>
      <c r="C3156" s="1">
        <v>0.14281199999999999</v>
      </c>
      <c r="D3156" s="1">
        <v>7.5626000000000001E-3</v>
      </c>
      <c r="E3156" s="1">
        <v>3149</v>
      </c>
      <c r="F3156" s="12">
        <v>2.63024E-17</v>
      </c>
      <c r="H3156" s="1">
        <v>3150</v>
      </c>
      <c r="I3156" s="1">
        <v>0.14281199999999999</v>
      </c>
      <c r="J3156" s="1">
        <v>3.1437300000000001E-2</v>
      </c>
      <c r="K3156" s="1">
        <v>3149</v>
      </c>
      <c r="L3156" s="12">
        <v>6.1013E-18</v>
      </c>
    </row>
    <row r="3157" spans="2:12" x14ac:dyDescent="0.25">
      <c r="B3157" s="1">
        <v>3151</v>
      </c>
      <c r="C3157" s="1">
        <v>0.14285700000000001</v>
      </c>
      <c r="D3157" s="1">
        <v>5.8396000000000003E-3</v>
      </c>
      <c r="E3157" s="1">
        <v>3150</v>
      </c>
      <c r="F3157" s="12">
        <v>2.0297300000000001E-17</v>
      </c>
      <c r="H3157" s="1">
        <v>3151</v>
      </c>
      <c r="I3157" s="1">
        <v>0.14285700000000001</v>
      </c>
      <c r="J3157" s="1">
        <v>3.04882E-2</v>
      </c>
      <c r="K3157" s="1">
        <v>3150</v>
      </c>
      <c r="L3157" s="12">
        <v>9.1265099999999997E-18</v>
      </c>
    </row>
    <row r="3158" spans="2:12" x14ac:dyDescent="0.25">
      <c r="B3158" s="1">
        <v>3152</v>
      </c>
      <c r="C3158" s="1">
        <v>0.142902</v>
      </c>
      <c r="D3158" s="1">
        <v>4.1257400000000001E-3</v>
      </c>
      <c r="E3158" s="1">
        <v>3151</v>
      </c>
      <c r="F3158" s="12">
        <v>2.2386100000000001E-17</v>
      </c>
      <c r="H3158" s="1">
        <v>3152</v>
      </c>
      <c r="I3158" s="1">
        <v>0.142902</v>
      </c>
      <c r="J3158" s="1">
        <v>2.9541600000000001E-2</v>
      </c>
      <c r="K3158" s="1">
        <v>3151</v>
      </c>
      <c r="L3158" s="12">
        <v>6.7889500000000004E-18</v>
      </c>
    </row>
    <row r="3159" spans="2:12" x14ac:dyDescent="0.25">
      <c r="B3159" s="1">
        <v>3153</v>
      </c>
      <c r="C3159" s="1">
        <v>0.14294799999999999</v>
      </c>
      <c r="D3159" s="1">
        <v>2.42129E-3</v>
      </c>
      <c r="E3159" s="1">
        <v>3152</v>
      </c>
      <c r="F3159" s="12">
        <v>1.04636E-16</v>
      </c>
      <c r="H3159" s="1">
        <v>3153</v>
      </c>
      <c r="I3159" s="1">
        <v>0.14294799999999999</v>
      </c>
      <c r="J3159" s="1">
        <v>2.8597500000000001E-2</v>
      </c>
      <c r="K3159" s="1">
        <v>3152</v>
      </c>
      <c r="L3159" s="12">
        <v>4.4712300000000002E-17</v>
      </c>
    </row>
    <row r="3160" spans="2:12" x14ac:dyDescent="0.25">
      <c r="B3160" s="1">
        <v>3154</v>
      </c>
      <c r="C3160" s="1">
        <v>0.14299300000000001</v>
      </c>
      <c r="D3160" s="1">
        <v>7.2650899999999997E-4</v>
      </c>
      <c r="E3160" s="1">
        <v>3153</v>
      </c>
      <c r="F3160" s="12">
        <v>1.5129900000000001E-17</v>
      </c>
      <c r="H3160" s="1">
        <v>3154</v>
      </c>
      <c r="I3160" s="1">
        <v>0.14299300000000001</v>
      </c>
      <c r="J3160" s="1">
        <v>2.7656E-2</v>
      </c>
      <c r="K3160" s="1">
        <v>3153</v>
      </c>
      <c r="L3160" s="12">
        <v>3.5811200000000002E-17</v>
      </c>
    </row>
    <row r="3161" spans="2:12" x14ac:dyDescent="0.25">
      <c r="B3161" s="1">
        <v>3155</v>
      </c>
      <c r="C3161" s="1">
        <v>0.143039</v>
      </c>
      <c r="D3161" s="1">
        <v>-9.5834100000000003E-4</v>
      </c>
      <c r="E3161" s="1">
        <v>3154</v>
      </c>
      <c r="F3161" s="12">
        <v>9.6292500000000002E-19</v>
      </c>
      <c r="H3161" s="1">
        <v>3155</v>
      </c>
      <c r="I3161" s="1">
        <v>0.143039</v>
      </c>
      <c r="J3161" s="1">
        <v>2.67172E-2</v>
      </c>
      <c r="K3161" s="1">
        <v>3154</v>
      </c>
      <c r="L3161" s="12">
        <v>2.2452999999999999E-18</v>
      </c>
    </row>
    <row r="3162" spans="2:12" x14ac:dyDescent="0.25">
      <c r="B3162" s="1">
        <v>3156</v>
      </c>
      <c r="C3162" s="1">
        <v>0.14308399999999999</v>
      </c>
      <c r="D3162" s="1">
        <v>-2.6329999999999999E-3</v>
      </c>
      <c r="E3162" s="1">
        <v>3155</v>
      </c>
      <c r="F3162" s="12">
        <v>3.8798599999999999E-18</v>
      </c>
      <c r="H3162" s="1">
        <v>3156</v>
      </c>
      <c r="I3162" s="1">
        <v>0.14308399999999999</v>
      </c>
      <c r="J3162" s="1">
        <v>2.5780999999999998E-2</v>
      </c>
      <c r="K3162" s="1">
        <v>3155</v>
      </c>
      <c r="L3162" s="12">
        <v>1.88366E-17</v>
      </c>
    </row>
    <row r="3163" spans="2:12" x14ac:dyDescent="0.25">
      <c r="B3163" s="1">
        <v>3157</v>
      </c>
      <c r="C3163" s="1">
        <v>0.14312900000000001</v>
      </c>
      <c r="D3163" s="1">
        <v>-4.2972100000000001E-3</v>
      </c>
      <c r="E3163" s="1">
        <v>3156</v>
      </c>
      <c r="F3163" s="12">
        <v>6.5912399999999998E-18</v>
      </c>
      <c r="H3163" s="1">
        <v>3157</v>
      </c>
      <c r="I3163" s="1">
        <v>0.14312900000000001</v>
      </c>
      <c r="J3163" s="1">
        <v>2.4847399999999999E-2</v>
      </c>
      <c r="K3163" s="1">
        <v>3156</v>
      </c>
      <c r="L3163" s="12">
        <v>3.6026499999999999E-18</v>
      </c>
    </row>
    <row r="3164" spans="2:12" x14ac:dyDescent="0.25">
      <c r="B3164" s="1">
        <v>3158</v>
      </c>
      <c r="C3164" s="1">
        <v>0.143175</v>
      </c>
      <c r="D3164" s="1">
        <v>-5.9507300000000004E-3</v>
      </c>
      <c r="E3164" s="1">
        <v>3157</v>
      </c>
      <c r="F3164" s="12">
        <v>6.0765800000000002E-18</v>
      </c>
      <c r="H3164" s="1">
        <v>3158</v>
      </c>
      <c r="I3164" s="1">
        <v>0.143175</v>
      </c>
      <c r="J3164" s="1">
        <v>2.39165E-2</v>
      </c>
      <c r="K3164" s="1">
        <v>3157</v>
      </c>
      <c r="L3164" s="12">
        <v>4.4864799999999997E-18</v>
      </c>
    </row>
    <row r="3165" spans="2:12" x14ac:dyDescent="0.25">
      <c r="B3165" s="1">
        <v>3159</v>
      </c>
      <c r="C3165" s="1">
        <v>0.14321999999999999</v>
      </c>
      <c r="D3165" s="1">
        <v>-7.5932999999999999E-3</v>
      </c>
      <c r="E3165" s="1">
        <v>3158</v>
      </c>
      <c r="F3165" s="12">
        <v>2.4738200000000001E-18</v>
      </c>
      <c r="H3165" s="1">
        <v>3159</v>
      </c>
      <c r="I3165" s="1">
        <v>0.14321999999999999</v>
      </c>
      <c r="J3165" s="1">
        <v>2.2988399999999999E-2</v>
      </c>
      <c r="K3165" s="1">
        <v>3158</v>
      </c>
      <c r="L3165" s="12">
        <v>3.7769199999999998E-18</v>
      </c>
    </row>
    <row r="3166" spans="2:12" x14ac:dyDescent="0.25">
      <c r="B3166" s="1">
        <v>3160</v>
      </c>
      <c r="C3166" s="1">
        <v>0.143265</v>
      </c>
      <c r="D3166" s="1">
        <v>-9.2246600000000008E-3</v>
      </c>
      <c r="E3166" s="1">
        <v>3159</v>
      </c>
      <c r="F3166" s="12">
        <v>2.5093300000000002E-18</v>
      </c>
      <c r="H3166" s="1">
        <v>3160</v>
      </c>
      <c r="I3166" s="1">
        <v>0.143265</v>
      </c>
      <c r="J3166" s="1">
        <v>2.2062999999999999E-2</v>
      </c>
      <c r="K3166" s="1">
        <v>3159</v>
      </c>
      <c r="L3166" s="12">
        <v>7.7818200000000007E-18</v>
      </c>
    </row>
    <row r="3167" spans="2:12" x14ac:dyDescent="0.25">
      <c r="B3167" s="1">
        <v>3161</v>
      </c>
      <c r="C3167" s="1">
        <v>0.14331099999999999</v>
      </c>
      <c r="D3167" s="1">
        <v>-1.0844599999999999E-2</v>
      </c>
      <c r="E3167" s="1">
        <v>3160</v>
      </c>
      <c r="F3167" s="12">
        <v>1.07274E-17</v>
      </c>
      <c r="H3167" s="1">
        <v>3161</v>
      </c>
      <c r="I3167" s="1">
        <v>0.14331099999999999</v>
      </c>
      <c r="J3167" s="1">
        <v>2.11404E-2</v>
      </c>
      <c r="K3167" s="1">
        <v>3160</v>
      </c>
      <c r="L3167" s="12">
        <v>4.9872699999999997E-18</v>
      </c>
    </row>
    <row r="3168" spans="2:12" x14ac:dyDescent="0.25">
      <c r="B3168" s="1">
        <v>3162</v>
      </c>
      <c r="C3168" s="1">
        <v>0.14335600000000001</v>
      </c>
      <c r="D3168" s="1">
        <v>-1.24528E-2</v>
      </c>
      <c r="E3168" s="1">
        <v>3161</v>
      </c>
      <c r="F3168" s="12">
        <v>2.1212100000000001E-17</v>
      </c>
      <c r="H3168" s="1">
        <v>3162</v>
      </c>
      <c r="I3168" s="1">
        <v>0.14335600000000001</v>
      </c>
      <c r="J3168" s="1">
        <v>2.0220599999999998E-2</v>
      </c>
      <c r="K3168" s="1">
        <v>3161</v>
      </c>
      <c r="L3168" s="12">
        <v>7.5430699999999996E-19</v>
      </c>
    </row>
    <row r="3169" spans="2:12" x14ac:dyDescent="0.25">
      <c r="B3169" s="1">
        <v>3163</v>
      </c>
      <c r="C3169" s="1">
        <v>0.143401</v>
      </c>
      <c r="D3169" s="1">
        <v>-1.40491E-2</v>
      </c>
      <c r="E3169" s="1">
        <v>3162</v>
      </c>
      <c r="F3169" s="12">
        <v>3.1087599999999999E-18</v>
      </c>
      <c r="H3169" s="1">
        <v>3163</v>
      </c>
      <c r="I3169" s="1">
        <v>0.143401</v>
      </c>
      <c r="J3169" s="1">
        <v>1.9303600000000001E-2</v>
      </c>
      <c r="K3169" s="1">
        <v>3162</v>
      </c>
      <c r="L3169" s="12">
        <v>1.2896000000000001E-18</v>
      </c>
    </row>
    <row r="3170" spans="2:12" x14ac:dyDescent="0.25">
      <c r="B3170" s="1">
        <v>3164</v>
      </c>
      <c r="C3170" s="1">
        <v>0.14344699999999999</v>
      </c>
      <c r="D3170" s="1">
        <v>-1.5633299999999999E-2</v>
      </c>
      <c r="E3170" s="1">
        <v>3163</v>
      </c>
      <c r="F3170" s="12">
        <v>1.12768E-17</v>
      </c>
      <c r="H3170" s="1">
        <v>3164</v>
      </c>
      <c r="I3170" s="1">
        <v>0.14344699999999999</v>
      </c>
      <c r="J3170" s="1">
        <v>1.83894E-2</v>
      </c>
      <c r="K3170" s="1">
        <v>3163</v>
      </c>
      <c r="L3170" s="12">
        <v>4.6364199999999997E-18</v>
      </c>
    </row>
    <row r="3171" spans="2:12" x14ac:dyDescent="0.25">
      <c r="B3171" s="1">
        <v>3165</v>
      </c>
      <c r="C3171" s="1">
        <v>0.14349200000000001</v>
      </c>
      <c r="D3171" s="1">
        <v>-1.7205000000000002E-2</v>
      </c>
      <c r="E3171" s="1">
        <v>3164</v>
      </c>
      <c r="F3171" s="12">
        <v>1.0468100000000001E-17</v>
      </c>
      <c r="H3171" s="1">
        <v>3165</v>
      </c>
      <c r="I3171" s="1">
        <v>0.14349200000000001</v>
      </c>
      <c r="J3171" s="1">
        <v>1.7478199999999999E-2</v>
      </c>
      <c r="K3171" s="1">
        <v>3164</v>
      </c>
      <c r="L3171" s="12">
        <v>7.7394100000000003E-18</v>
      </c>
    </row>
    <row r="3172" spans="2:12" x14ac:dyDescent="0.25">
      <c r="B3172" s="1">
        <v>3166</v>
      </c>
      <c r="C3172" s="1">
        <v>0.143537</v>
      </c>
      <c r="D3172" s="1">
        <v>-1.8764099999999999E-2</v>
      </c>
      <c r="E3172" s="1">
        <v>3165</v>
      </c>
      <c r="F3172" s="12">
        <v>2.2766800000000001E-18</v>
      </c>
      <c r="H3172" s="1">
        <v>3166</v>
      </c>
      <c r="I3172" s="1">
        <v>0.143537</v>
      </c>
      <c r="J3172" s="1">
        <v>1.6569799999999999E-2</v>
      </c>
      <c r="K3172" s="1">
        <v>3165</v>
      </c>
      <c r="L3172" s="12">
        <v>3.4648500000000001E-18</v>
      </c>
    </row>
    <row r="3173" spans="2:12" x14ac:dyDescent="0.25">
      <c r="B3173" s="1">
        <v>3167</v>
      </c>
      <c r="C3173" s="1">
        <v>0.14358299999999999</v>
      </c>
      <c r="D3173" s="1">
        <v>-2.0310399999999999E-2</v>
      </c>
      <c r="E3173" s="1">
        <v>3166</v>
      </c>
      <c r="F3173" s="12">
        <v>1.35059E-17</v>
      </c>
      <c r="H3173" s="1">
        <v>3167</v>
      </c>
      <c r="I3173" s="1">
        <v>0.14358299999999999</v>
      </c>
      <c r="J3173" s="1">
        <v>1.5664399999999998E-2</v>
      </c>
      <c r="K3173" s="1">
        <v>3166</v>
      </c>
      <c r="L3173" s="12">
        <v>1.6127100000000001E-17</v>
      </c>
    </row>
    <row r="3174" spans="2:12" x14ac:dyDescent="0.25">
      <c r="B3174" s="1">
        <v>3168</v>
      </c>
      <c r="C3174" s="1">
        <v>0.14362800000000001</v>
      </c>
      <c r="D3174" s="1">
        <v>-2.1843499999999998E-2</v>
      </c>
      <c r="E3174" s="1">
        <v>3167</v>
      </c>
      <c r="F3174" s="12">
        <v>5.2763299999999997E-17</v>
      </c>
      <c r="H3174" s="1">
        <v>3168</v>
      </c>
      <c r="I3174" s="1">
        <v>0.14362800000000001</v>
      </c>
      <c r="J3174" s="1">
        <v>1.47619E-2</v>
      </c>
      <c r="K3174" s="1">
        <v>3167</v>
      </c>
      <c r="L3174" s="12">
        <v>5.7591700000000001E-18</v>
      </c>
    </row>
    <row r="3175" spans="2:12" x14ac:dyDescent="0.25">
      <c r="B3175" s="1">
        <v>3169</v>
      </c>
      <c r="C3175" s="1">
        <v>0.143673</v>
      </c>
      <c r="D3175" s="1">
        <v>-2.3363399999999999E-2</v>
      </c>
      <c r="E3175" s="1">
        <v>3168</v>
      </c>
      <c r="F3175" s="12">
        <v>5.1535599999999999E-17</v>
      </c>
      <c r="H3175" s="1">
        <v>3169</v>
      </c>
      <c r="I3175" s="1">
        <v>0.143673</v>
      </c>
      <c r="J3175" s="1">
        <v>1.38624E-2</v>
      </c>
      <c r="K3175" s="1">
        <v>3168</v>
      </c>
      <c r="L3175" s="12">
        <v>6.3802399999999999E-18</v>
      </c>
    </row>
    <row r="3176" spans="2:12" x14ac:dyDescent="0.25">
      <c r="B3176" s="1">
        <v>3170</v>
      </c>
      <c r="C3176" s="1">
        <v>0.14371900000000001</v>
      </c>
      <c r="D3176" s="1">
        <v>-2.4869700000000002E-2</v>
      </c>
      <c r="E3176" s="1">
        <v>3169</v>
      </c>
      <c r="F3176" s="12">
        <v>1.71375E-17</v>
      </c>
      <c r="H3176" s="1">
        <v>3170</v>
      </c>
      <c r="I3176" s="1">
        <v>0.14371900000000001</v>
      </c>
      <c r="J3176" s="1">
        <v>1.2966E-2</v>
      </c>
      <c r="K3176" s="1">
        <v>3169</v>
      </c>
      <c r="L3176" s="12">
        <v>1.82099E-18</v>
      </c>
    </row>
    <row r="3177" spans="2:12" x14ac:dyDescent="0.25">
      <c r="B3177" s="1">
        <v>3171</v>
      </c>
      <c r="C3177" s="1">
        <v>0.143764</v>
      </c>
      <c r="D3177" s="1">
        <v>-2.6362300000000002E-2</v>
      </c>
      <c r="E3177" s="1">
        <v>3170</v>
      </c>
      <c r="F3177" s="12">
        <v>1.11357E-17</v>
      </c>
      <c r="H3177" s="1">
        <v>3171</v>
      </c>
      <c r="I3177" s="1">
        <v>0.143764</v>
      </c>
      <c r="J3177" s="1">
        <v>1.20725E-2</v>
      </c>
      <c r="K3177" s="1">
        <v>3170</v>
      </c>
      <c r="L3177" s="12">
        <v>7.4347400000000001E-19</v>
      </c>
    </row>
    <row r="3178" spans="2:12" x14ac:dyDescent="0.25">
      <c r="B3178" s="1">
        <v>3172</v>
      </c>
      <c r="C3178" s="1">
        <v>0.14380999999999999</v>
      </c>
      <c r="D3178" s="1">
        <v>-2.7840899999999998E-2</v>
      </c>
      <c r="E3178" s="1">
        <v>3171</v>
      </c>
      <c r="F3178" s="12">
        <v>3.83493E-17</v>
      </c>
      <c r="H3178" s="1">
        <v>3172</v>
      </c>
      <c r="I3178" s="1">
        <v>0.14380999999999999</v>
      </c>
      <c r="J3178" s="1">
        <v>1.11822E-2</v>
      </c>
      <c r="K3178" s="1">
        <v>3171</v>
      </c>
      <c r="L3178" s="12">
        <v>4.0669900000000003E-18</v>
      </c>
    </row>
    <row r="3179" spans="2:12" x14ac:dyDescent="0.25">
      <c r="B3179" s="1">
        <v>3173</v>
      </c>
      <c r="C3179" s="1">
        <v>0.14385500000000001</v>
      </c>
      <c r="D3179" s="1">
        <v>-2.9305299999999999E-2</v>
      </c>
      <c r="E3179" s="1">
        <v>3172</v>
      </c>
      <c r="F3179" s="12">
        <v>4.7239200000000001E-17</v>
      </c>
      <c r="H3179" s="1">
        <v>3173</v>
      </c>
      <c r="I3179" s="1">
        <v>0.14385500000000001</v>
      </c>
      <c r="J3179" s="1">
        <v>1.0294899999999999E-2</v>
      </c>
      <c r="K3179" s="1">
        <v>3172</v>
      </c>
      <c r="L3179" s="12">
        <v>2.6215200000000001E-18</v>
      </c>
    </row>
    <row r="3180" spans="2:12" x14ac:dyDescent="0.25">
      <c r="B3180" s="1">
        <v>3174</v>
      </c>
      <c r="C3180" s="1">
        <v>0.1439</v>
      </c>
      <c r="D3180" s="1">
        <v>-3.0755399999999999E-2</v>
      </c>
      <c r="E3180" s="1">
        <v>3173</v>
      </c>
      <c r="F3180" s="12">
        <v>3.6082900000000001E-17</v>
      </c>
      <c r="H3180" s="1">
        <v>3174</v>
      </c>
      <c r="I3180" s="1">
        <v>0.1439</v>
      </c>
      <c r="J3180" s="1">
        <v>9.4107500000000007E-3</v>
      </c>
      <c r="K3180" s="1">
        <v>3173</v>
      </c>
      <c r="L3180" s="12">
        <v>4.8470599999999997E-18</v>
      </c>
    </row>
    <row r="3181" spans="2:12" x14ac:dyDescent="0.25">
      <c r="B3181" s="1">
        <v>3175</v>
      </c>
      <c r="C3181" s="1">
        <v>0.14394599999999999</v>
      </c>
      <c r="D3181" s="1">
        <v>-3.2190900000000001E-2</v>
      </c>
      <c r="E3181" s="1">
        <v>3174</v>
      </c>
      <c r="F3181" s="12">
        <v>2.3451499999999999E-17</v>
      </c>
      <c r="H3181" s="1">
        <v>3175</v>
      </c>
      <c r="I3181" s="1">
        <v>0.14394599999999999</v>
      </c>
      <c r="J3181" s="1">
        <v>8.5297199999999993E-3</v>
      </c>
      <c r="K3181" s="1">
        <v>3174</v>
      </c>
      <c r="L3181" s="12">
        <v>5.1837700000000001E-18</v>
      </c>
    </row>
    <row r="3182" spans="2:12" x14ac:dyDescent="0.25">
      <c r="B3182" s="1">
        <v>3176</v>
      </c>
      <c r="C3182" s="1">
        <v>0.14399100000000001</v>
      </c>
      <c r="D3182" s="1">
        <v>-3.3611599999999998E-2</v>
      </c>
      <c r="E3182" s="1">
        <v>3175</v>
      </c>
      <c r="F3182" s="12">
        <v>1.4535799999999999E-17</v>
      </c>
      <c r="H3182" s="1">
        <v>3176</v>
      </c>
      <c r="I3182" s="1">
        <v>0.14399100000000001</v>
      </c>
      <c r="J3182" s="1">
        <v>7.6518699999999999E-3</v>
      </c>
      <c r="K3182" s="1">
        <v>3175</v>
      </c>
      <c r="L3182" s="12">
        <v>8.6420000000000007E-18</v>
      </c>
    </row>
    <row r="3183" spans="2:12" x14ac:dyDescent="0.25">
      <c r="B3183" s="1">
        <v>3177</v>
      </c>
      <c r="C3183" s="1">
        <v>0.144036</v>
      </c>
      <c r="D3183" s="1">
        <v>-3.5017399999999997E-2</v>
      </c>
      <c r="E3183" s="1">
        <v>3176</v>
      </c>
      <c r="F3183" s="12">
        <v>9.4952600000000001E-18</v>
      </c>
      <c r="H3183" s="1">
        <v>3177</v>
      </c>
      <c r="I3183" s="1">
        <v>0.144036</v>
      </c>
      <c r="J3183" s="1">
        <v>6.7771999999999997E-3</v>
      </c>
      <c r="K3183" s="1">
        <v>3176</v>
      </c>
      <c r="L3183" s="12">
        <v>3.5917999999999996E-18</v>
      </c>
    </row>
    <row r="3184" spans="2:12" x14ac:dyDescent="0.25">
      <c r="B3184" s="1">
        <v>3178</v>
      </c>
      <c r="C3184" s="1">
        <v>0.14408199999999999</v>
      </c>
      <c r="D3184" s="1">
        <v>-3.6408000000000003E-2</v>
      </c>
      <c r="E3184" s="1">
        <v>3177</v>
      </c>
      <c r="F3184" s="12">
        <v>5.6022999999999998E-18</v>
      </c>
      <c r="H3184" s="1">
        <v>3178</v>
      </c>
      <c r="I3184" s="1">
        <v>0.14408199999999999</v>
      </c>
      <c r="J3184" s="1">
        <v>5.9057500000000004E-3</v>
      </c>
      <c r="K3184" s="1">
        <v>3177</v>
      </c>
      <c r="L3184" s="12">
        <v>3.0376500000000002E-18</v>
      </c>
    </row>
    <row r="3185" spans="2:12" x14ac:dyDescent="0.25">
      <c r="B3185" s="1">
        <v>3179</v>
      </c>
      <c r="C3185" s="1">
        <v>0.14412700000000001</v>
      </c>
      <c r="D3185" s="1">
        <v>-3.7783200000000003E-2</v>
      </c>
      <c r="E3185" s="1">
        <v>3178</v>
      </c>
      <c r="F3185" s="12">
        <v>1.06046E-17</v>
      </c>
      <c r="H3185" s="1">
        <v>3179</v>
      </c>
      <c r="I3185" s="1">
        <v>0.14412700000000001</v>
      </c>
      <c r="J3185" s="1">
        <v>5.0375300000000001E-3</v>
      </c>
      <c r="K3185" s="1">
        <v>3178</v>
      </c>
      <c r="L3185" s="12">
        <v>3.0334199999999998E-18</v>
      </c>
    </row>
    <row r="3186" spans="2:12" x14ac:dyDescent="0.25">
      <c r="B3186" s="1">
        <v>3180</v>
      </c>
      <c r="C3186" s="1">
        <v>0.14417199999999999</v>
      </c>
      <c r="D3186" s="1">
        <v>-3.9142900000000001E-2</v>
      </c>
      <c r="E3186" s="1">
        <v>3179</v>
      </c>
      <c r="F3186" s="12">
        <v>1.6640799999999999E-17</v>
      </c>
      <c r="H3186" s="1">
        <v>3180</v>
      </c>
      <c r="I3186" s="1">
        <v>0.14417199999999999</v>
      </c>
      <c r="J3186" s="1">
        <v>4.1725900000000003E-3</v>
      </c>
      <c r="K3186" s="1">
        <v>3179</v>
      </c>
      <c r="L3186" s="12">
        <v>4.7351100000000001E-18</v>
      </c>
    </row>
    <row r="3187" spans="2:12" x14ac:dyDescent="0.25">
      <c r="B3187" s="1">
        <v>3181</v>
      </c>
      <c r="C3187" s="1">
        <v>0.14421800000000001</v>
      </c>
      <c r="D3187" s="1">
        <v>-4.0486899999999999E-2</v>
      </c>
      <c r="E3187" s="1">
        <v>3180</v>
      </c>
      <c r="F3187" s="12">
        <v>1.0329599999999999E-17</v>
      </c>
      <c r="H3187" s="1">
        <v>3181</v>
      </c>
      <c r="I3187" s="1">
        <v>0.14421800000000001</v>
      </c>
      <c r="J3187" s="1">
        <v>3.3109300000000001E-3</v>
      </c>
      <c r="K3187" s="1">
        <v>3180</v>
      </c>
      <c r="L3187" s="12">
        <v>2.0400500000000002E-18</v>
      </c>
    </row>
    <row r="3188" spans="2:12" x14ac:dyDescent="0.25">
      <c r="B3188" s="1">
        <v>3182</v>
      </c>
      <c r="C3188" s="1">
        <v>0.144263</v>
      </c>
      <c r="D3188" s="1">
        <v>-4.1814900000000002E-2</v>
      </c>
      <c r="E3188" s="1">
        <v>3181</v>
      </c>
      <c r="F3188" s="12">
        <v>4.0320400000000003E-18</v>
      </c>
      <c r="H3188" s="1">
        <v>3182</v>
      </c>
      <c r="I3188" s="1">
        <v>0.144263</v>
      </c>
      <c r="J3188" s="1">
        <v>2.4525800000000002E-3</v>
      </c>
      <c r="K3188" s="1">
        <v>3181</v>
      </c>
      <c r="L3188" s="12">
        <v>2.0727399999999999E-18</v>
      </c>
    </row>
    <row r="3189" spans="2:12" x14ac:dyDescent="0.25">
      <c r="B3189" s="1">
        <v>3183</v>
      </c>
      <c r="C3189" s="1">
        <v>0.14430799999999999</v>
      </c>
      <c r="D3189" s="1">
        <v>-4.3126900000000003E-2</v>
      </c>
      <c r="E3189" s="1">
        <v>3182</v>
      </c>
      <c r="F3189" s="12">
        <v>8.5319799999999995E-18</v>
      </c>
      <c r="H3189" s="1">
        <v>3183</v>
      </c>
      <c r="I3189" s="1">
        <v>0.14430799999999999</v>
      </c>
      <c r="J3189" s="1">
        <v>1.59757E-3</v>
      </c>
      <c r="K3189" s="1">
        <v>3182</v>
      </c>
      <c r="L3189" s="12">
        <v>1.8746700000000001E-18</v>
      </c>
    </row>
    <row r="3190" spans="2:12" x14ac:dyDescent="0.25">
      <c r="B3190" s="1">
        <v>3184</v>
      </c>
      <c r="C3190" s="1">
        <v>0.14435400000000001</v>
      </c>
      <c r="D3190" s="1">
        <v>-4.4422700000000002E-2</v>
      </c>
      <c r="E3190" s="1">
        <v>3183</v>
      </c>
      <c r="F3190" s="12">
        <v>8.6179900000000002E-18</v>
      </c>
      <c r="H3190" s="1">
        <v>3184</v>
      </c>
      <c r="I3190" s="1">
        <v>0.14435400000000001</v>
      </c>
      <c r="J3190" s="1">
        <v>7.4592799999999998E-4</v>
      </c>
      <c r="K3190" s="1">
        <v>3183</v>
      </c>
      <c r="L3190" s="12">
        <v>2.15972E-18</v>
      </c>
    </row>
    <row r="3191" spans="2:12" x14ac:dyDescent="0.25">
      <c r="B3191" s="1">
        <v>3185</v>
      </c>
      <c r="C3191" s="1">
        <v>0.144399</v>
      </c>
      <c r="D3191" s="1">
        <v>-4.5702100000000002E-2</v>
      </c>
      <c r="E3191" s="1">
        <v>3184</v>
      </c>
      <c r="F3191" s="12">
        <v>5.6594300000000001E-18</v>
      </c>
      <c r="H3191" s="1">
        <v>3185</v>
      </c>
      <c r="I3191" s="1">
        <v>0.144399</v>
      </c>
      <c r="J3191" s="1">
        <v>-1.02332E-4</v>
      </c>
      <c r="K3191" s="1">
        <v>3184</v>
      </c>
      <c r="L3191" s="12">
        <v>8.0473299999999995E-18</v>
      </c>
    </row>
    <row r="3192" spans="2:12" x14ac:dyDescent="0.25">
      <c r="B3192" s="1">
        <v>3186</v>
      </c>
      <c r="C3192" s="1">
        <v>0.14444399999999999</v>
      </c>
      <c r="D3192" s="1">
        <v>-4.6964899999999997E-2</v>
      </c>
      <c r="E3192" s="1">
        <v>3185</v>
      </c>
      <c r="F3192" s="12">
        <v>9.7214599999999997E-18</v>
      </c>
      <c r="H3192" s="1">
        <v>3186</v>
      </c>
      <c r="I3192" s="1">
        <v>0.14444399999999999</v>
      </c>
      <c r="J3192" s="1">
        <v>-9.4718099999999996E-4</v>
      </c>
      <c r="K3192" s="1">
        <v>3185</v>
      </c>
      <c r="L3192" s="12">
        <v>9.3296899999999992E-18</v>
      </c>
    </row>
    <row r="3193" spans="2:12" x14ac:dyDescent="0.25">
      <c r="B3193" s="1">
        <v>3187</v>
      </c>
      <c r="C3193" s="1">
        <v>0.14449000000000001</v>
      </c>
      <c r="D3193" s="1">
        <v>-4.8210999999999997E-2</v>
      </c>
      <c r="E3193" s="1">
        <v>3186</v>
      </c>
      <c r="F3193" s="12">
        <v>8.3034099999999998E-18</v>
      </c>
      <c r="H3193" s="1">
        <v>3187</v>
      </c>
      <c r="I3193" s="1">
        <v>0.14449000000000001</v>
      </c>
      <c r="J3193" s="1">
        <v>-1.7886E-3</v>
      </c>
      <c r="K3193" s="1">
        <v>3186</v>
      </c>
      <c r="L3193" s="12">
        <v>4.4478199999999998E-18</v>
      </c>
    </row>
    <row r="3194" spans="2:12" x14ac:dyDescent="0.25">
      <c r="B3194" s="1">
        <v>3188</v>
      </c>
      <c r="C3194" s="1">
        <v>0.144535</v>
      </c>
      <c r="D3194" s="1">
        <v>-4.9440199999999997E-2</v>
      </c>
      <c r="E3194" s="1">
        <v>3187</v>
      </c>
      <c r="F3194" s="12">
        <v>1.1457999999999999E-18</v>
      </c>
      <c r="H3194" s="1">
        <v>3188</v>
      </c>
      <c r="I3194" s="1">
        <v>0.144535</v>
      </c>
      <c r="J3194" s="1">
        <v>-2.62656E-3</v>
      </c>
      <c r="K3194" s="1">
        <v>3187</v>
      </c>
      <c r="L3194" s="12">
        <v>1.47854E-18</v>
      </c>
    </row>
    <row r="3195" spans="2:12" x14ac:dyDescent="0.25">
      <c r="B3195" s="1">
        <v>3189</v>
      </c>
      <c r="C3195" s="1">
        <v>0.14457999999999999</v>
      </c>
      <c r="D3195" s="1">
        <v>-5.06524E-2</v>
      </c>
      <c r="E3195" s="1">
        <v>3188</v>
      </c>
      <c r="F3195" s="12">
        <v>6.08899E-18</v>
      </c>
      <c r="H3195" s="1">
        <v>3189</v>
      </c>
      <c r="I3195" s="1">
        <v>0.14457999999999999</v>
      </c>
      <c r="J3195" s="1">
        <v>-3.4610299999999999E-3</v>
      </c>
      <c r="K3195" s="1">
        <v>3188</v>
      </c>
      <c r="L3195" s="12">
        <v>1.368E-18</v>
      </c>
    </row>
    <row r="3196" spans="2:12" x14ac:dyDescent="0.25">
      <c r="B3196" s="1">
        <v>3190</v>
      </c>
      <c r="C3196" s="1">
        <v>0.144626</v>
      </c>
      <c r="D3196" s="1">
        <v>-5.1847400000000002E-2</v>
      </c>
      <c r="E3196" s="1">
        <v>3189</v>
      </c>
      <c r="F3196" s="12">
        <v>3.4303000000000002E-18</v>
      </c>
      <c r="H3196" s="1">
        <v>3190</v>
      </c>
      <c r="I3196" s="1">
        <v>0.144626</v>
      </c>
      <c r="J3196" s="1">
        <v>-4.2920099999999997E-3</v>
      </c>
      <c r="K3196" s="1">
        <v>3189</v>
      </c>
      <c r="L3196" s="12">
        <v>3.3941200000000002E-18</v>
      </c>
    </row>
    <row r="3197" spans="2:12" x14ac:dyDescent="0.25">
      <c r="B3197" s="1">
        <v>3191</v>
      </c>
      <c r="C3197" s="1">
        <v>0.14467099999999999</v>
      </c>
      <c r="D3197" s="1">
        <v>-5.3025099999999999E-2</v>
      </c>
      <c r="E3197" s="1">
        <v>3190</v>
      </c>
      <c r="F3197" s="12">
        <v>2.2587000000000002E-18</v>
      </c>
      <c r="H3197" s="1">
        <v>3191</v>
      </c>
      <c r="I3197" s="1">
        <v>0.14467099999999999</v>
      </c>
      <c r="J3197" s="1">
        <v>-5.1194500000000002E-3</v>
      </c>
      <c r="K3197" s="1">
        <v>3190</v>
      </c>
      <c r="L3197" s="12">
        <v>4.5119100000000004E-18</v>
      </c>
    </row>
    <row r="3198" spans="2:12" x14ac:dyDescent="0.25">
      <c r="B3198" s="1">
        <v>3192</v>
      </c>
      <c r="C3198" s="1">
        <v>0.14471700000000001</v>
      </c>
      <c r="D3198" s="1">
        <v>-5.4185299999999999E-2</v>
      </c>
      <c r="E3198" s="1">
        <v>3191</v>
      </c>
      <c r="F3198" s="12">
        <v>9.7687499999999997E-18</v>
      </c>
      <c r="H3198" s="1">
        <v>3192</v>
      </c>
      <c r="I3198" s="1">
        <v>0.14471700000000001</v>
      </c>
      <c r="J3198" s="1">
        <v>-5.94335E-3</v>
      </c>
      <c r="K3198" s="1">
        <v>3191</v>
      </c>
      <c r="L3198" s="12">
        <v>4.6677199999999997E-18</v>
      </c>
    </row>
    <row r="3199" spans="2:12" x14ac:dyDescent="0.25">
      <c r="B3199" s="1">
        <v>3193</v>
      </c>
      <c r="C3199" s="1">
        <v>0.144762</v>
      </c>
      <c r="D3199" s="1">
        <v>-5.5328000000000002E-2</v>
      </c>
      <c r="E3199" s="1">
        <v>3192</v>
      </c>
      <c r="F3199" s="12">
        <v>3.9889400000000001E-18</v>
      </c>
      <c r="H3199" s="1">
        <v>3193</v>
      </c>
      <c r="I3199" s="1">
        <v>0.144762</v>
      </c>
      <c r="J3199" s="1">
        <v>-6.7636700000000003E-3</v>
      </c>
      <c r="K3199" s="1">
        <v>3192</v>
      </c>
      <c r="L3199" s="12">
        <v>1.12623E-18</v>
      </c>
    </row>
    <row r="3200" spans="2:12" x14ac:dyDescent="0.25">
      <c r="B3200" s="1">
        <v>3194</v>
      </c>
      <c r="C3200" s="1">
        <v>0.14480699999999999</v>
      </c>
      <c r="D3200" s="1">
        <v>-5.6453000000000003E-2</v>
      </c>
      <c r="E3200" s="1">
        <v>3193</v>
      </c>
      <c r="F3200" s="12">
        <v>1.93616E-18</v>
      </c>
      <c r="H3200" s="1">
        <v>3194</v>
      </c>
      <c r="I3200" s="1">
        <v>0.14480699999999999</v>
      </c>
      <c r="J3200" s="1">
        <v>-7.5803900000000002E-3</v>
      </c>
      <c r="K3200" s="1">
        <v>3193</v>
      </c>
      <c r="L3200" s="12">
        <v>5.1663999999999997E-18</v>
      </c>
    </row>
    <row r="3201" spans="2:12" x14ac:dyDescent="0.25">
      <c r="B3201" s="1">
        <v>3195</v>
      </c>
      <c r="C3201" s="1">
        <v>0.14485300000000001</v>
      </c>
      <c r="D3201" s="1">
        <v>-5.7560100000000003E-2</v>
      </c>
      <c r="E3201" s="1">
        <v>3194</v>
      </c>
      <c r="F3201" s="12">
        <v>5.9444899999999997E-18</v>
      </c>
      <c r="H3201" s="1">
        <v>3195</v>
      </c>
      <c r="I3201" s="1">
        <v>0.14485300000000001</v>
      </c>
      <c r="J3201" s="1">
        <v>-8.3934999999999999E-3</v>
      </c>
      <c r="K3201" s="1">
        <v>3194</v>
      </c>
      <c r="L3201" s="12">
        <v>2.9608499999999999E-18</v>
      </c>
    </row>
    <row r="3202" spans="2:12" x14ac:dyDescent="0.25">
      <c r="B3202" s="1">
        <v>3196</v>
      </c>
      <c r="C3202" s="1">
        <v>0.144898</v>
      </c>
      <c r="D3202" s="1">
        <v>-5.8649300000000001E-2</v>
      </c>
      <c r="E3202" s="1">
        <v>3195</v>
      </c>
      <c r="F3202" s="12">
        <v>7.8850399999999998E-18</v>
      </c>
      <c r="H3202" s="1">
        <v>3196</v>
      </c>
      <c r="I3202" s="1">
        <v>0.144898</v>
      </c>
      <c r="J3202" s="1">
        <v>-9.2029699999999996E-3</v>
      </c>
      <c r="K3202" s="1">
        <v>3195</v>
      </c>
      <c r="L3202" s="12">
        <v>5.9729699999999997E-18</v>
      </c>
    </row>
    <row r="3203" spans="2:12" x14ac:dyDescent="0.25">
      <c r="B3203" s="1">
        <v>3197</v>
      </c>
      <c r="C3203" s="1">
        <v>0.14494299999999999</v>
      </c>
      <c r="D3203" s="1">
        <v>-5.97204E-2</v>
      </c>
      <c r="E3203" s="1">
        <v>3196</v>
      </c>
      <c r="F3203" s="12">
        <v>6.0090399999999999E-18</v>
      </c>
      <c r="H3203" s="1">
        <v>3197</v>
      </c>
      <c r="I3203" s="1">
        <v>0.14494299999999999</v>
      </c>
      <c r="J3203" s="1">
        <v>-1.00088E-2</v>
      </c>
      <c r="K3203" s="1">
        <v>3196</v>
      </c>
      <c r="L3203" s="12">
        <v>4.5554199999999999E-18</v>
      </c>
    </row>
    <row r="3204" spans="2:12" x14ac:dyDescent="0.25">
      <c r="B3204" s="1">
        <v>3198</v>
      </c>
      <c r="C3204" s="1">
        <v>0.14498900000000001</v>
      </c>
      <c r="D3204" s="1">
        <v>-6.0773300000000002E-2</v>
      </c>
      <c r="E3204" s="1">
        <v>3197</v>
      </c>
      <c r="F3204" s="12">
        <v>7.6560300000000007E-18</v>
      </c>
      <c r="H3204" s="1">
        <v>3198</v>
      </c>
      <c r="I3204" s="1">
        <v>0.14498900000000001</v>
      </c>
      <c r="J3204" s="1">
        <v>-1.08109E-2</v>
      </c>
      <c r="K3204" s="1">
        <v>3197</v>
      </c>
      <c r="L3204" s="12">
        <v>4.2120499999999999E-18</v>
      </c>
    </row>
    <row r="3205" spans="2:12" x14ac:dyDescent="0.25">
      <c r="B3205" s="1">
        <v>3199</v>
      </c>
      <c r="C3205" s="1">
        <v>0.145034</v>
      </c>
      <c r="D3205" s="1">
        <v>-6.1808000000000002E-2</v>
      </c>
      <c r="E3205" s="1">
        <v>3198</v>
      </c>
      <c r="F3205" s="12">
        <v>2.7468500000000001E-18</v>
      </c>
      <c r="H3205" s="1">
        <v>3199</v>
      </c>
      <c r="I3205" s="1">
        <v>0.145034</v>
      </c>
      <c r="J3205" s="1">
        <v>-1.1609299999999999E-2</v>
      </c>
      <c r="K3205" s="1">
        <v>3198</v>
      </c>
      <c r="L3205" s="12">
        <v>6.8809500000000004E-18</v>
      </c>
    </row>
    <row r="3206" spans="2:12" x14ac:dyDescent="0.25">
      <c r="B3206" s="1">
        <v>3200</v>
      </c>
      <c r="C3206" s="1">
        <v>0.14507900000000001</v>
      </c>
      <c r="D3206" s="1">
        <v>-6.2824199999999997E-2</v>
      </c>
      <c r="E3206" s="1">
        <v>3199</v>
      </c>
      <c r="F3206" s="12">
        <v>8.2482600000000005E-18</v>
      </c>
      <c r="H3206" s="1">
        <v>3200</v>
      </c>
      <c r="I3206" s="1">
        <v>0.14507900000000001</v>
      </c>
      <c r="J3206" s="1">
        <v>-1.2404E-2</v>
      </c>
      <c r="K3206" s="1">
        <v>3199</v>
      </c>
      <c r="L3206" s="12">
        <v>2.4607200000000002E-18</v>
      </c>
    </row>
    <row r="3207" spans="2:12" x14ac:dyDescent="0.25">
      <c r="B3207" s="1">
        <v>3201</v>
      </c>
      <c r="C3207" s="1">
        <v>0.145125</v>
      </c>
      <c r="D3207" s="1">
        <v>-6.3822000000000004E-2</v>
      </c>
      <c r="E3207" s="1">
        <v>3200</v>
      </c>
      <c r="F3207" s="12">
        <v>4.8955899999999998E-18</v>
      </c>
      <c r="H3207" s="1">
        <v>3201</v>
      </c>
      <c r="I3207" s="1">
        <v>0.145125</v>
      </c>
      <c r="J3207" s="1">
        <v>-1.3194900000000001E-2</v>
      </c>
      <c r="K3207" s="1">
        <v>3200</v>
      </c>
      <c r="L3207" s="12">
        <v>4.1085200000000004E-18</v>
      </c>
    </row>
    <row r="3208" spans="2:12" x14ac:dyDescent="0.25">
      <c r="B3208" s="1">
        <v>3202</v>
      </c>
      <c r="C3208" s="1">
        <v>0.14516999999999999</v>
      </c>
      <c r="D3208" s="1">
        <v>-6.4801200000000003E-2</v>
      </c>
      <c r="E3208" s="1">
        <v>3201</v>
      </c>
      <c r="F3208" s="12">
        <v>2.7519100000000001E-18</v>
      </c>
      <c r="H3208" s="1">
        <v>3202</v>
      </c>
      <c r="I3208" s="1">
        <v>0.14516999999999999</v>
      </c>
      <c r="J3208" s="1">
        <v>-1.3982100000000001E-2</v>
      </c>
      <c r="K3208" s="1">
        <v>3201</v>
      </c>
      <c r="L3208" s="12">
        <v>5.02879E-18</v>
      </c>
    </row>
    <row r="3209" spans="2:12" x14ac:dyDescent="0.25">
      <c r="B3209" s="1">
        <v>3203</v>
      </c>
      <c r="C3209" s="1">
        <v>0.14521500000000001</v>
      </c>
      <c r="D3209" s="1">
        <v>-6.5761799999999995E-2</v>
      </c>
      <c r="E3209" s="1">
        <v>3202</v>
      </c>
      <c r="F3209" s="12">
        <v>4.48383E-18</v>
      </c>
      <c r="H3209" s="1">
        <v>3203</v>
      </c>
      <c r="I3209" s="1">
        <v>0.14521500000000001</v>
      </c>
      <c r="J3209" s="1">
        <v>-1.47654E-2</v>
      </c>
      <c r="K3209" s="1">
        <v>3202</v>
      </c>
      <c r="L3209" s="12">
        <v>6.3319699999999999E-18</v>
      </c>
    </row>
    <row r="3210" spans="2:12" x14ac:dyDescent="0.25">
      <c r="B3210" s="1">
        <v>3204</v>
      </c>
      <c r="C3210" s="1">
        <v>0.145261</v>
      </c>
      <c r="D3210" s="1">
        <v>-6.6703600000000002E-2</v>
      </c>
      <c r="E3210" s="1">
        <v>3203</v>
      </c>
      <c r="F3210" s="12">
        <v>8.0443599999999996E-18</v>
      </c>
      <c r="H3210" s="1">
        <v>3204</v>
      </c>
      <c r="I3210" s="1">
        <v>0.145261</v>
      </c>
      <c r="J3210" s="1">
        <v>-1.5545E-2</v>
      </c>
      <c r="K3210" s="1">
        <v>3203</v>
      </c>
      <c r="L3210" s="12">
        <v>6.9904300000000002E-18</v>
      </c>
    </row>
    <row r="3211" spans="2:12" x14ac:dyDescent="0.25">
      <c r="B3211" s="1">
        <v>3205</v>
      </c>
      <c r="C3211" s="1">
        <v>0.14530599999999999</v>
      </c>
      <c r="D3211" s="1">
        <v>-6.7626500000000006E-2</v>
      </c>
      <c r="E3211" s="1">
        <v>3204</v>
      </c>
      <c r="F3211" s="12">
        <v>1.04029E-17</v>
      </c>
      <c r="H3211" s="1">
        <v>3205</v>
      </c>
      <c r="I3211" s="1">
        <v>0.14530599999999999</v>
      </c>
      <c r="J3211" s="1">
        <v>-1.63207E-2</v>
      </c>
      <c r="K3211" s="1">
        <v>3204</v>
      </c>
      <c r="L3211" s="12">
        <v>4.98263E-18</v>
      </c>
    </row>
    <row r="3212" spans="2:12" x14ac:dyDescent="0.25">
      <c r="B3212" s="1">
        <v>3206</v>
      </c>
      <c r="C3212" s="1">
        <v>0.14535100000000001</v>
      </c>
      <c r="D3212" s="1">
        <v>-6.8530599999999997E-2</v>
      </c>
      <c r="E3212" s="1">
        <v>3205</v>
      </c>
      <c r="F3212" s="12">
        <v>8.2697099999999997E-18</v>
      </c>
      <c r="H3212" s="1">
        <v>3206</v>
      </c>
      <c r="I3212" s="1">
        <v>0.14535100000000001</v>
      </c>
      <c r="J3212" s="1">
        <v>-1.70925E-2</v>
      </c>
      <c r="K3212" s="1">
        <v>3205</v>
      </c>
      <c r="L3212" s="12">
        <v>2.2625300000000001E-18</v>
      </c>
    </row>
    <row r="3213" spans="2:12" x14ac:dyDescent="0.25">
      <c r="B3213" s="1">
        <v>3207</v>
      </c>
      <c r="C3213" s="1">
        <v>0.145397</v>
      </c>
      <c r="D3213" s="1">
        <v>-6.9415699999999997E-2</v>
      </c>
      <c r="E3213" s="1">
        <v>3206</v>
      </c>
      <c r="F3213" s="12">
        <v>9.3944799999999993E-18</v>
      </c>
      <c r="H3213" s="1">
        <v>3207</v>
      </c>
      <c r="I3213" s="1">
        <v>0.145397</v>
      </c>
      <c r="J3213" s="1">
        <v>-1.7860500000000001E-2</v>
      </c>
      <c r="K3213" s="1">
        <v>3206</v>
      </c>
      <c r="L3213" s="12">
        <v>2.02371E-18</v>
      </c>
    </row>
    <row r="3214" spans="2:12" x14ac:dyDescent="0.25">
      <c r="B3214" s="1">
        <v>3208</v>
      </c>
      <c r="C3214" s="1">
        <v>0.14544199999999999</v>
      </c>
      <c r="D3214" s="1">
        <v>-7.0281800000000005E-2</v>
      </c>
      <c r="E3214" s="1">
        <v>3207</v>
      </c>
      <c r="F3214" s="12">
        <v>4.8488599999999999E-18</v>
      </c>
      <c r="H3214" s="1">
        <v>3208</v>
      </c>
      <c r="I3214" s="1">
        <v>0.14544199999999999</v>
      </c>
      <c r="J3214" s="1">
        <v>-1.8624600000000002E-2</v>
      </c>
      <c r="K3214" s="1">
        <v>3207</v>
      </c>
      <c r="L3214" s="12">
        <v>8.9762099999999998E-18</v>
      </c>
    </row>
    <row r="3215" spans="2:12" x14ac:dyDescent="0.25">
      <c r="B3215" s="1">
        <v>3209</v>
      </c>
      <c r="C3215" s="1">
        <v>0.14548800000000001</v>
      </c>
      <c r="D3215" s="1">
        <v>-7.1128700000000003E-2</v>
      </c>
      <c r="E3215" s="1">
        <v>3208</v>
      </c>
      <c r="F3215" s="12">
        <v>6.6060399999999999E-18</v>
      </c>
      <c r="H3215" s="1">
        <v>3209</v>
      </c>
      <c r="I3215" s="1">
        <v>0.14548800000000001</v>
      </c>
      <c r="J3215" s="1">
        <v>-1.9384700000000001E-2</v>
      </c>
      <c r="K3215" s="1">
        <v>3208</v>
      </c>
      <c r="L3215" s="12">
        <v>4.0235799999999997E-18</v>
      </c>
    </row>
    <row r="3216" spans="2:12" x14ac:dyDescent="0.25">
      <c r="B3216" s="1">
        <v>3210</v>
      </c>
      <c r="C3216" s="1">
        <v>0.145533</v>
      </c>
      <c r="D3216" s="1">
        <v>-7.1956500000000007E-2</v>
      </c>
      <c r="E3216" s="1">
        <v>3209</v>
      </c>
      <c r="F3216" s="12">
        <v>7.8001699999999997E-19</v>
      </c>
      <c r="H3216" s="1">
        <v>3210</v>
      </c>
      <c r="I3216" s="1">
        <v>0.145533</v>
      </c>
      <c r="J3216" s="1">
        <v>-2.0140999999999999E-2</v>
      </c>
      <c r="K3216" s="1">
        <v>3209</v>
      </c>
      <c r="L3216" s="12">
        <v>1.3312799999999999E-18</v>
      </c>
    </row>
    <row r="3217" spans="2:12" x14ac:dyDescent="0.25">
      <c r="B3217" s="1">
        <v>3211</v>
      </c>
      <c r="C3217" s="1">
        <v>0.14557800000000001</v>
      </c>
      <c r="D3217" s="1">
        <v>-7.2765200000000002E-2</v>
      </c>
      <c r="E3217" s="1">
        <v>3210</v>
      </c>
      <c r="F3217" s="12">
        <v>1.35442E-18</v>
      </c>
      <c r="H3217" s="1">
        <v>3211</v>
      </c>
      <c r="I3217" s="1">
        <v>0.14557800000000001</v>
      </c>
      <c r="J3217" s="1">
        <v>-2.0893200000000001E-2</v>
      </c>
      <c r="K3217" s="1">
        <v>3210</v>
      </c>
      <c r="L3217" s="12">
        <v>1.74915E-18</v>
      </c>
    </row>
    <row r="3218" spans="2:12" x14ac:dyDescent="0.25">
      <c r="B3218" s="1">
        <v>3212</v>
      </c>
      <c r="C3218" s="1">
        <v>0.145624</v>
      </c>
      <c r="D3218" s="1">
        <v>-7.3554499999999995E-2</v>
      </c>
      <c r="E3218" s="1">
        <v>3211</v>
      </c>
      <c r="F3218" s="12">
        <v>6.5657100000000002E-18</v>
      </c>
      <c r="H3218" s="1">
        <v>3212</v>
      </c>
      <c r="I3218" s="1">
        <v>0.145624</v>
      </c>
      <c r="J3218" s="1">
        <v>-2.1641500000000001E-2</v>
      </c>
      <c r="K3218" s="1">
        <v>3211</v>
      </c>
      <c r="L3218" s="12">
        <v>3.7469100000000002E-18</v>
      </c>
    </row>
    <row r="3219" spans="2:12" x14ac:dyDescent="0.25">
      <c r="B3219" s="1">
        <v>3213</v>
      </c>
      <c r="C3219" s="1">
        <v>0.14566899999999999</v>
      </c>
      <c r="D3219" s="1">
        <v>-7.4324600000000005E-2</v>
      </c>
      <c r="E3219" s="1">
        <v>3212</v>
      </c>
      <c r="F3219" s="12">
        <v>8.1599200000000003E-18</v>
      </c>
      <c r="H3219" s="1">
        <v>3213</v>
      </c>
      <c r="I3219" s="1">
        <v>0.14566899999999999</v>
      </c>
      <c r="J3219" s="1">
        <v>-2.2385800000000001E-2</v>
      </c>
      <c r="K3219" s="1">
        <v>3212</v>
      </c>
      <c r="L3219" s="12">
        <v>1.6901599999999999E-18</v>
      </c>
    </row>
    <row r="3220" spans="2:12" x14ac:dyDescent="0.25">
      <c r="B3220" s="1">
        <v>3214</v>
      </c>
      <c r="C3220" s="1">
        <v>0.14571400000000001</v>
      </c>
      <c r="D3220" s="1">
        <v>-7.5075299999999998E-2</v>
      </c>
      <c r="E3220" s="1">
        <v>3213</v>
      </c>
      <c r="F3220" s="12">
        <v>1.9465E-18</v>
      </c>
      <c r="H3220" s="1">
        <v>3214</v>
      </c>
      <c r="I3220" s="1">
        <v>0.14571400000000001</v>
      </c>
      <c r="J3220" s="1">
        <v>-2.3126000000000001E-2</v>
      </c>
      <c r="K3220" s="1">
        <v>3213</v>
      </c>
      <c r="L3220" s="12">
        <v>3.6176299999999999E-18</v>
      </c>
    </row>
    <row r="3221" spans="2:12" x14ac:dyDescent="0.25">
      <c r="B3221" s="1">
        <v>3215</v>
      </c>
      <c r="C3221" s="1">
        <v>0.14576</v>
      </c>
      <c r="D3221" s="1">
        <v>-7.5806700000000005E-2</v>
      </c>
      <c r="E3221" s="1">
        <v>3214</v>
      </c>
      <c r="F3221" s="12">
        <v>2.0888199999999999E-18</v>
      </c>
      <c r="H3221" s="1">
        <v>3215</v>
      </c>
      <c r="I3221" s="1">
        <v>0.14576</v>
      </c>
      <c r="J3221" s="1">
        <v>-2.3862299999999999E-2</v>
      </c>
      <c r="K3221" s="1">
        <v>3214</v>
      </c>
      <c r="L3221" s="12">
        <v>1.0273600000000001E-18</v>
      </c>
    </row>
    <row r="3222" spans="2:12" x14ac:dyDescent="0.25">
      <c r="B3222" s="1">
        <v>3216</v>
      </c>
      <c r="C3222" s="1">
        <v>0.14580499999999999</v>
      </c>
      <c r="D3222" s="1">
        <v>-7.6518600000000006E-2</v>
      </c>
      <c r="E3222" s="1">
        <v>3215</v>
      </c>
      <c r="F3222" s="12">
        <v>7.1170900000000007E-18</v>
      </c>
      <c r="H3222" s="1">
        <v>3216</v>
      </c>
      <c r="I3222" s="1">
        <v>0.14580499999999999</v>
      </c>
      <c r="J3222" s="1">
        <v>-2.4594399999999999E-2</v>
      </c>
      <c r="K3222" s="1">
        <v>3215</v>
      </c>
      <c r="L3222" s="12">
        <v>4.8017499999999999E-18</v>
      </c>
    </row>
    <row r="3223" spans="2:12" x14ac:dyDescent="0.25">
      <c r="B3223" s="1">
        <v>3217</v>
      </c>
      <c r="C3223" s="1">
        <v>0.14585000000000001</v>
      </c>
      <c r="D3223" s="1">
        <v>-7.7211199999999994E-2</v>
      </c>
      <c r="E3223" s="1">
        <v>3216</v>
      </c>
      <c r="F3223" s="12">
        <v>2.0199599999999999E-18</v>
      </c>
      <c r="H3223" s="1">
        <v>3217</v>
      </c>
      <c r="I3223" s="1">
        <v>0.14585000000000001</v>
      </c>
      <c r="J3223" s="1">
        <v>-2.5322500000000001E-2</v>
      </c>
      <c r="K3223" s="1">
        <v>3216</v>
      </c>
      <c r="L3223" s="12">
        <v>3.4436599999999999E-18</v>
      </c>
    </row>
    <row r="3224" spans="2:12" x14ac:dyDescent="0.25">
      <c r="B3224" s="1">
        <v>3218</v>
      </c>
      <c r="C3224" s="1">
        <v>0.145896</v>
      </c>
      <c r="D3224" s="1">
        <v>-7.7884300000000004E-2</v>
      </c>
      <c r="E3224" s="1">
        <v>3217</v>
      </c>
      <c r="F3224" s="12">
        <v>8.2168100000000006E-18</v>
      </c>
      <c r="H3224" s="1">
        <v>3218</v>
      </c>
      <c r="I3224" s="1">
        <v>0.145896</v>
      </c>
      <c r="J3224" s="1">
        <v>-2.60465E-2</v>
      </c>
      <c r="K3224" s="1">
        <v>3217</v>
      </c>
      <c r="L3224" s="12">
        <v>7.53727E-18</v>
      </c>
    </row>
    <row r="3225" spans="2:12" x14ac:dyDescent="0.25">
      <c r="B3225" s="1">
        <v>3219</v>
      </c>
      <c r="C3225" s="1">
        <v>0.14594099999999999</v>
      </c>
      <c r="D3225" s="1">
        <v>-7.8537999999999997E-2</v>
      </c>
      <c r="E3225" s="1">
        <v>3218</v>
      </c>
      <c r="F3225" s="12">
        <v>6.6038799999999997E-18</v>
      </c>
      <c r="H3225" s="1">
        <v>3219</v>
      </c>
      <c r="I3225" s="1">
        <v>0.14594099999999999</v>
      </c>
      <c r="J3225" s="1">
        <v>-2.6766399999999999E-2</v>
      </c>
      <c r="K3225" s="1">
        <v>3218</v>
      </c>
      <c r="L3225" s="12">
        <v>7.2427000000000008E-18</v>
      </c>
    </row>
    <row r="3226" spans="2:12" x14ac:dyDescent="0.25">
      <c r="B3226" s="1">
        <v>3220</v>
      </c>
      <c r="C3226" s="1">
        <v>0.145986</v>
      </c>
      <c r="D3226" s="1">
        <v>-7.9172300000000001E-2</v>
      </c>
      <c r="E3226" s="1">
        <v>3219</v>
      </c>
      <c r="F3226" s="12">
        <v>1.3944300000000001E-18</v>
      </c>
      <c r="H3226" s="1">
        <v>3220</v>
      </c>
      <c r="I3226" s="1">
        <v>0.145986</v>
      </c>
      <c r="J3226" s="1">
        <v>-2.7482099999999999E-2</v>
      </c>
      <c r="K3226" s="1">
        <v>3219</v>
      </c>
      <c r="L3226" s="12">
        <v>5.0259199999999998E-18</v>
      </c>
    </row>
    <row r="3227" spans="2:12" x14ac:dyDescent="0.25">
      <c r="B3227" s="1">
        <v>3221</v>
      </c>
      <c r="C3227" s="1">
        <v>0.146032</v>
      </c>
      <c r="D3227" s="1">
        <v>-7.9786999999999997E-2</v>
      </c>
      <c r="E3227" s="1">
        <v>3220</v>
      </c>
      <c r="F3227" s="12">
        <v>8.5876100000000002E-18</v>
      </c>
      <c r="H3227" s="1">
        <v>3221</v>
      </c>
      <c r="I3227" s="1">
        <v>0.146032</v>
      </c>
      <c r="J3227" s="1">
        <v>-2.8193699999999999E-2</v>
      </c>
      <c r="K3227" s="1">
        <v>3220</v>
      </c>
      <c r="L3227" s="12">
        <v>1.05048E-17</v>
      </c>
    </row>
    <row r="3228" spans="2:12" x14ac:dyDescent="0.25">
      <c r="B3228" s="1">
        <v>3222</v>
      </c>
      <c r="C3228" s="1">
        <v>0.14607700000000001</v>
      </c>
      <c r="D3228" s="1">
        <v>-8.0382300000000004E-2</v>
      </c>
      <c r="E3228" s="1">
        <v>3221</v>
      </c>
      <c r="F3228" s="12">
        <v>5.4311900000000003E-18</v>
      </c>
      <c r="H3228" s="1">
        <v>3222</v>
      </c>
      <c r="I3228" s="1">
        <v>0.14607700000000001</v>
      </c>
      <c r="J3228" s="1">
        <v>-2.8901199999999998E-2</v>
      </c>
      <c r="K3228" s="1">
        <v>3221</v>
      </c>
      <c r="L3228" s="12">
        <v>1.86677E-18</v>
      </c>
    </row>
    <row r="3229" spans="2:12" x14ac:dyDescent="0.25">
      <c r="B3229" s="1">
        <v>3223</v>
      </c>
      <c r="C3229" s="1">
        <v>0.146122</v>
      </c>
      <c r="D3229" s="1">
        <v>-8.0958199999999994E-2</v>
      </c>
      <c r="E3229" s="1">
        <v>3222</v>
      </c>
      <c r="F3229" s="12">
        <v>8.8974000000000001E-18</v>
      </c>
      <c r="H3229" s="1">
        <v>3223</v>
      </c>
      <c r="I3229" s="1">
        <v>0.146122</v>
      </c>
      <c r="J3229" s="1">
        <v>-2.9604399999999999E-2</v>
      </c>
      <c r="K3229" s="1">
        <v>3222</v>
      </c>
      <c r="L3229" s="12">
        <v>8.4242299999999998E-19</v>
      </c>
    </row>
    <row r="3230" spans="2:12" x14ac:dyDescent="0.25">
      <c r="B3230" s="1">
        <v>3224</v>
      </c>
      <c r="C3230" s="1">
        <v>0.14616799999999999</v>
      </c>
      <c r="D3230" s="1">
        <v>-8.1514600000000006E-2</v>
      </c>
      <c r="E3230" s="1">
        <v>3223</v>
      </c>
      <c r="F3230" s="12">
        <v>1.6239600000000001E-17</v>
      </c>
      <c r="H3230" s="1">
        <v>3224</v>
      </c>
      <c r="I3230" s="1">
        <v>0.14616799999999999</v>
      </c>
      <c r="J3230" s="1">
        <v>-3.0303400000000001E-2</v>
      </c>
      <c r="K3230" s="1">
        <v>3223</v>
      </c>
      <c r="L3230" s="12">
        <v>5.2721500000000001E-18</v>
      </c>
    </row>
    <row r="3231" spans="2:12" x14ac:dyDescent="0.25">
      <c r="B3231" s="1">
        <v>3225</v>
      </c>
      <c r="C3231" s="1">
        <v>0.14621300000000001</v>
      </c>
      <c r="D3231" s="1">
        <v>-8.2051600000000002E-2</v>
      </c>
      <c r="E3231" s="1">
        <v>3224</v>
      </c>
      <c r="F3231" s="12">
        <v>1.8339700000000001E-17</v>
      </c>
      <c r="H3231" s="1">
        <v>3225</v>
      </c>
      <c r="I3231" s="1">
        <v>0.14621300000000001</v>
      </c>
      <c r="J3231" s="1">
        <v>-3.0998299999999999E-2</v>
      </c>
      <c r="K3231" s="1">
        <v>3224</v>
      </c>
      <c r="L3231" s="12">
        <v>4.2308700000000004E-18</v>
      </c>
    </row>
    <row r="3232" spans="2:12" x14ac:dyDescent="0.25">
      <c r="B3232" s="1">
        <v>3226</v>
      </c>
      <c r="C3232" s="1">
        <v>0.146259</v>
      </c>
      <c r="D3232" s="1">
        <v>-8.2569199999999995E-2</v>
      </c>
      <c r="E3232" s="1">
        <v>3225</v>
      </c>
      <c r="F3232" s="12">
        <v>8.5074699999999996E-18</v>
      </c>
      <c r="H3232" s="1">
        <v>3226</v>
      </c>
      <c r="I3232" s="1">
        <v>0.146259</v>
      </c>
      <c r="J3232" s="1">
        <v>-3.1688800000000003E-2</v>
      </c>
      <c r="K3232" s="1">
        <v>3225</v>
      </c>
      <c r="L3232" s="12">
        <v>3.8855200000000001E-18</v>
      </c>
    </row>
    <row r="3233" spans="2:12" x14ac:dyDescent="0.25">
      <c r="B3233" s="1">
        <v>3227</v>
      </c>
      <c r="C3233" s="1">
        <v>0.14630399999999999</v>
      </c>
      <c r="D3233" s="1">
        <v>-8.3067299999999997E-2</v>
      </c>
      <c r="E3233" s="1">
        <v>3226</v>
      </c>
      <c r="F3233" s="12">
        <v>1.26368E-17</v>
      </c>
      <c r="H3233" s="1">
        <v>3227</v>
      </c>
      <c r="I3233" s="1">
        <v>0.14630399999999999</v>
      </c>
      <c r="J3233" s="1">
        <v>-3.23752E-2</v>
      </c>
      <c r="K3233" s="1">
        <v>3226</v>
      </c>
      <c r="L3233" s="12">
        <v>8.1032500000000004E-18</v>
      </c>
    </row>
    <row r="3234" spans="2:12" x14ac:dyDescent="0.25">
      <c r="B3234" s="1">
        <v>3228</v>
      </c>
      <c r="C3234" s="1">
        <v>0.14634900000000001</v>
      </c>
      <c r="D3234" s="1">
        <v>-8.3546200000000001E-2</v>
      </c>
      <c r="E3234" s="1">
        <v>3227</v>
      </c>
      <c r="F3234" s="12">
        <v>1.01714E-17</v>
      </c>
      <c r="H3234" s="1">
        <v>3228</v>
      </c>
      <c r="I3234" s="1">
        <v>0.14634900000000001</v>
      </c>
      <c r="J3234" s="1">
        <v>-3.3057200000000002E-2</v>
      </c>
      <c r="K3234" s="1">
        <v>3227</v>
      </c>
      <c r="L3234" s="12">
        <v>1.55675E-18</v>
      </c>
    </row>
    <row r="3235" spans="2:12" x14ac:dyDescent="0.25">
      <c r="B3235" s="1">
        <v>3229</v>
      </c>
      <c r="C3235" s="1">
        <v>0.146395</v>
      </c>
      <c r="D3235" s="1">
        <v>-8.4005700000000003E-2</v>
      </c>
      <c r="E3235" s="1">
        <v>3228</v>
      </c>
      <c r="F3235" s="12">
        <v>7.64051E-18</v>
      </c>
      <c r="H3235" s="1">
        <v>3229</v>
      </c>
      <c r="I3235" s="1">
        <v>0.146395</v>
      </c>
      <c r="J3235" s="1">
        <v>-3.3734899999999998E-2</v>
      </c>
      <c r="K3235" s="1">
        <v>3228</v>
      </c>
      <c r="L3235" s="12">
        <v>8.8222800000000002E-18</v>
      </c>
    </row>
    <row r="3236" spans="2:12" x14ac:dyDescent="0.25">
      <c r="B3236" s="1">
        <v>3230</v>
      </c>
      <c r="C3236" s="1">
        <v>0.14643999999999999</v>
      </c>
      <c r="D3236" s="1">
        <v>-8.4445900000000004E-2</v>
      </c>
      <c r="E3236" s="1">
        <v>3229</v>
      </c>
      <c r="F3236" s="12">
        <v>1.3968799999999999E-17</v>
      </c>
      <c r="H3236" s="1">
        <v>3230</v>
      </c>
      <c r="I3236" s="1">
        <v>0.14643999999999999</v>
      </c>
      <c r="J3236" s="1">
        <v>-3.4408399999999999E-2</v>
      </c>
      <c r="K3236" s="1">
        <v>3229</v>
      </c>
      <c r="L3236" s="12">
        <v>6.5030099999999997E-18</v>
      </c>
    </row>
    <row r="3237" spans="2:12" x14ac:dyDescent="0.25">
      <c r="B3237" s="1">
        <v>3231</v>
      </c>
      <c r="C3237" s="1">
        <v>0.146485</v>
      </c>
      <c r="D3237" s="1">
        <v>-8.4866800000000006E-2</v>
      </c>
      <c r="E3237" s="1">
        <v>3230</v>
      </c>
      <c r="F3237" s="12">
        <v>1.06887E-18</v>
      </c>
      <c r="H3237" s="1">
        <v>3231</v>
      </c>
      <c r="I3237" s="1">
        <v>0.146485</v>
      </c>
      <c r="J3237" s="1">
        <v>-3.5077499999999998E-2</v>
      </c>
      <c r="K3237" s="1">
        <v>3230</v>
      </c>
      <c r="L3237" s="12">
        <v>2.08303E-18</v>
      </c>
    </row>
    <row r="3238" spans="2:12" x14ac:dyDescent="0.25">
      <c r="B3238" s="1">
        <v>3232</v>
      </c>
      <c r="C3238" s="1">
        <v>0.14653099999999999</v>
      </c>
      <c r="D3238" s="1">
        <v>-8.52686E-2</v>
      </c>
      <c r="E3238" s="1">
        <v>3231</v>
      </c>
      <c r="F3238" s="12">
        <v>9.1752999999999992E-19</v>
      </c>
      <c r="H3238" s="1">
        <v>3232</v>
      </c>
      <c r="I3238" s="1">
        <v>0.14653099999999999</v>
      </c>
      <c r="J3238" s="1">
        <v>-3.5742299999999998E-2</v>
      </c>
      <c r="K3238" s="1">
        <v>3231</v>
      </c>
      <c r="L3238" s="12">
        <v>2.4258200000000001E-18</v>
      </c>
    </row>
    <row r="3239" spans="2:12" x14ac:dyDescent="0.25">
      <c r="B3239" s="1">
        <v>3233</v>
      </c>
      <c r="C3239" s="1">
        <v>0.14657600000000001</v>
      </c>
      <c r="D3239" s="1">
        <v>-8.5651199999999997E-2</v>
      </c>
      <c r="E3239" s="1">
        <v>3232</v>
      </c>
      <c r="F3239" s="12">
        <v>4.84969E-18</v>
      </c>
      <c r="H3239" s="1">
        <v>3233</v>
      </c>
      <c r="I3239" s="1">
        <v>0.14657600000000001</v>
      </c>
      <c r="J3239" s="1">
        <v>-3.6402700000000003E-2</v>
      </c>
      <c r="K3239" s="1">
        <v>3232</v>
      </c>
      <c r="L3239" s="12">
        <v>2.6377800000000001E-18</v>
      </c>
    </row>
    <row r="3240" spans="2:12" x14ac:dyDescent="0.25">
      <c r="B3240" s="1">
        <v>3234</v>
      </c>
      <c r="C3240" s="1">
        <v>0.146621</v>
      </c>
      <c r="D3240" s="1">
        <v>-8.6014800000000002E-2</v>
      </c>
      <c r="E3240" s="1">
        <v>3233</v>
      </c>
      <c r="F3240" s="12">
        <v>5.4850899999999997E-18</v>
      </c>
      <c r="H3240" s="1">
        <v>3234</v>
      </c>
      <c r="I3240" s="1">
        <v>0.146621</v>
      </c>
      <c r="J3240" s="1">
        <v>-3.7058800000000003E-2</v>
      </c>
      <c r="K3240" s="1">
        <v>3233</v>
      </c>
      <c r="L3240" s="12">
        <v>2.7451999999999998E-18</v>
      </c>
    </row>
    <row r="3241" spans="2:12" x14ac:dyDescent="0.25">
      <c r="B3241" s="1">
        <v>3235</v>
      </c>
      <c r="C3241" s="1">
        <v>0.14666699999999999</v>
      </c>
      <c r="D3241" s="1">
        <v>-8.63593E-2</v>
      </c>
      <c r="E3241" s="1">
        <v>3234</v>
      </c>
      <c r="F3241" s="12">
        <v>4.4785499999999999E-18</v>
      </c>
      <c r="H3241" s="1">
        <v>3235</v>
      </c>
      <c r="I3241" s="1">
        <v>0.14666699999999999</v>
      </c>
      <c r="J3241" s="1">
        <v>-3.7710399999999998E-2</v>
      </c>
      <c r="K3241" s="1">
        <v>3234</v>
      </c>
      <c r="L3241" s="12">
        <v>1.5200999999999999E-18</v>
      </c>
    </row>
    <row r="3242" spans="2:12" x14ac:dyDescent="0.25">
      <c r="B3242" s="1">
        <v>3236</v>
      </c>
      <c r="C3242" s="1">
        <v>0.14671200000000001</v>
      </c>
      <c r="D3242" s="1">
        <v>-8.6684800000000006E-2</v>
      </c>
      <c r="E3242" s="1">
        <v>3235</v>
      </c>
      <c r="F3242" s="12">
        <v>5.8049200000000001E-18</v>
      </c>
      <c r="H3242" s="1">
        <v>3236</v>
      </c>
      <c r="I3242" s="1">
        <v>0.14671200000000001</v>
      </c>
      <c r="J3242" s="1">
        <v>-3.8357700000000002E-2</v>
      </c>
      <c r="K3242" s="1">
        <v>3235</v>
      </c>
      <c r="L3242" s="12">
        <v>1.04257E-17</v>
      </c>
    </row>
    <row r="3243" spans="2:12" x14ac:dyDescent="0.25">
      <c r="B3243" s="1">
        <v>3237</v>
      </c>
      <c r="C3243" s="1">
        <v>0.146757</v>
      </c>
      <c r="D3243" s="1">
        <v>-8.6991399999999997E-2</v>
      </c>
      <c r="E3243" s="1">
        <v>3236</v>
      </c>
      <c r="F3243" s="12">
        <v>5.1400499999999999E-18</v>
      </c>
      <c r="H3243" s="1">
        <v>3237</v>
      </c>
      <c r="I3243" s="1">
        <v>0.146757</v>
      </c>
      <c r="J3243" s="1">
        <v>-3.90005E-2</v>
      </c>
      <c r="K3243" s="1">
        <v>3236</v>
      </c>
      <c r="L3243" s="12">
        <v>5.21617E-18</v>
      </c>
    </row>
    <row r="3244" spans="2:12" x14ac:dyDescent="0.25">
      <c r="B3244" s="1">
        <v>3238</v>
      </c>
      <c r="C3244" s="1">
        <v>0.14680299999999999</v>
      </c>
      <c r="D3244" s="1">
        <v>-8.7279200000000001E-2</v>
      </c>
      <c r="E3244" s="1">
        <v>3237</v>
      </c>
      <c r="F3244" s="12">
        <v>4.7373000000000002E-18</v>
      </c>
      <c r="H3244" s="1">
        <v>3238</v>
      </c>
      <c r="I3244" s="1">
        <v>0.14680299999999999</v>
      </c>
      <c r="J3244" s="1">
        <v>-3.9638899999999998E-2</v>
      </c>
      <c r="K3244" s="1">
        <v>3237</v>
      </c>
      <c r="L3244" s="12">
        <v>9.9757199999999995E-18</v>
      </c>
    </row>
    <row r="3245" spans="2:12" x14ac:dyDescent="0.25">
      <c r="B3245" s="1">
        <v>3239</v>
      </c>
      <c r="C3245" s="1">
        <v>0.14684800000000001</v>
      </c>
      <c r="D3245" s="1">
        <v>-8.7548299999999996E-2</v>
      </c>
      <c r="E3245" s="1">
        <v>3238</v>
      </c>
      <c r="F3245" s="12">
        <v>6.4858700000000003E-18</v>
      </c>
      <c r="H3245" s="1">
        <v>3239</v>
      </c>
      <c r="I3245" s="1">
        <v>0.14684800000000001</v>
      </c>
      <c r="J3245" s="1">
        <v>-4.02729E-2</v>
      </c>
      <c r="K3245" s="1">
        <v>3238</v>
      </c>
      <c r="L3245" s="12">
        <v>5.77033E-18</v>
      </c>
    </row>
    <row r="3246" spans="2:12" x14ac:dyDescent="0.25">
      <c r="B3246" s="1">
        <v>3240</v>
      </c>
      <c r="C3246" s="1">
        <v>0.146893</v>
      </c>
      <c r="D3246" s="1">
        <v>-8.7798699999999993E-2</v>
      </c>
      <c r="E3246" s="1">
        <v>3239</v>
      </c>
      <c r="F3246" s="12">
        <v>6.1524799999999999E-18</v>
      </c>
      <c r="H3246" s="1">
        <v>3240</v>
      </c>
      <c r="I3246" s="1">
        <v>0.146893</v>
      </c>
      <c r="J3246" s="1">
        <v>-4.0902399999999998E-2</v>
      </c>
      <c r="K3246" s="1">
        <v>3239</v>
      </c>
      <c r="L3246" s="12">
        <v>6.4302899999999999E-18</v>
      </c>
    </row>
    <row r="3247" spans="2:12" x14ac:dyDescent="0.25">
      <c r="B3247" s="1">
        <v>3241</v>
      </c>
      <c r="C3247" s="1">
        <v>0.14693899999999999</v>
      </c>
      <c r="D3247" s="1">
        <v>-8.8030600000000001E-2</v>
      </c>
      <c r="E3247" s="1">
        <v>3240</v>
      </c>
      <c r="F3247" s="12">
        <v>3.1887999999999999E-18</v>
      </c>
      <c r="H3247" s="1">
        <v>3241</v>
      </c>
      <c r="I3247" s="1">
        <v>0.14693899999999999</v>
      </c>
      <c r="J3247" s="1">
        <v>-4.1527399999999999E-2</v>
      </c>
      <c r="K3247" s="1">
        <v>3240</v>
      </c>
      <c r="L3247" s="12">
        <v>3.7118400000000003E-18</v>
      </c>
    </row>
    <row r="3248" spans="2:12" x14ac:dyDescent="0.25">
      <c r="B3248" s="1">
        <v>3242</v>
      </c>
      <c r="C3248" s="1">
        <v>0.146984</v>
      </c>
      <c r="D3248" s="1">
        <v>-8.82439E-2</v>
      </c>
      <c r="E3248" s="1">
        <v>3241</v>
      </c>
      <c r="F3248" s="12">
        <v>1.04343E-17</v>
      </c>
      <c r="H3248" s="1">
        <v>3242</v>
      </c>
      <c r="I3248" s="1">
        <v>0.146984</v>
      </c>
      <c r="J3248" s="1">
        <v>-4.2147900000000002E-2</v>
      </c>
      <c r="K3248" s="1">
        <v>3241</v>
      </c>
      <c r="L3248" s="12">
        <v>4.3282500000000001E-18</v>
      </c>
    </row>
    <row r="3249" spans="2:12" x14ac:dyDescent="0.25">
      <c r="B3249" s="1">
        <v>3243</v>
      </c>
      <c r="C3249" s="1">
        <v>0.14702899999999999</v>
      </c>
      <c r="D3249" s="1">
        <v>-8.8438900000000001E-2</v>
      </c>
      <c r="E3249" s="1">
        <v>3242</v>
      </c>
      <c r="F3249" s="12">
        <v>9.9541099999999998E-18</v>
      </c>
      <c r="H3249" s="1">
        <v>3243</v>
      </c>
      <c r="I3249" s="1">
        <v>0.14702899999999999</v>
      </c>
      <c r="J3249" s="1">
        <v>-4.2763900000000001E-2</v>
      </c>
      <c r="K3249" s="1">
        <v>3242</v>
      </c>
      <c r="L3249" s="12">
        <v>4.75324E-18</v>
      </c>
    </row>
    <row r="3250" spans="2:12" x14ac:dyDescent="0.25">
      <c r="B3250" s="1">
        <v>3244</v>
      </c>
      <c r="C3250" s="1">
        <v>0.14707500000000001</v>
      </c>
      <c r="D3250" s="1">
        <v>-8.8615600000000003E-2</v>
      </c>
      <c r="E3250" s="1">
        <v>3243</v>
      </c>
      <c r="F3250" s="12">
        <v>2.3060800000000001E-18</v>
      </c>
      <c r="H3250" s="1">
        <v>3244</v>
      </c>
      <c r="I3250" s="1">
        <v>0.14707500000000001</v>
      </c>
      <c r="J3250" s="1">
        <v>-4.3375400000000001E-2</v>
      </c>
      <c r="K3250" s="1">
        <v>3243</v>
      </c>
      <c r="L3250" s="12">
        <v>4.7440700000000001E-18</v>
      </c>
    </row>
    <row r="3251" spans="2:12" x14ac:dyDescent="0.25">
      <c r="B3251" s="1">
        <v>3245</v>
      </c>
      <c r="C3251" s="1">
        <v>0.14712</v>
      </c>
      <c r="D3251" s="1">
        <v>-8.8774099999999995E-2</v>
      </c>
      <c r="E3251" s="1">
        <v>3244</v>
      </c>
      <c r="F3251" s="12">
        <v>6.5377199999999998E-18</v>
      </c>
      <c r="H3251" s="1">
        <v>3245</v>
      </c>
      <c r="I3251" s="1">
        <v>0.14712</v>
      </c>
      <c r="J3251" s="1">
        <v>-4.3982300000000002E-2</v>
      </c>
      <c r="K3251" s="1">
        <v>3244</v>
      </c>
      <c r="L3251" s="12">
        <v>2.55295E-18</v>
      </c>
    </row>
    <row r="3252" spans="2:12" x14ac:dyDescent="0.25">
      <c r="B3252" s="1">
        <v>3246</v>
      </c>
      <c r="C3252" s="1">
        <v>0.14716599999999999</v>
      </c>
      <c r="D3252" s="1">
        <v>-8.8914499999999994E-2</v>
      </c>
      <c r="E3252" s="1">
        <v>3245</v>
      </c>
      <c r="F3252" s="12">
        <v>3.8525099999999998E-18</v>
      </c>
      <c r="H3252" s="1">
        <v>3246</v>
      </c>
      <c r="I3252" s="1">
        <v>0.14716599999999999</v>
      </c>
      <c r="J3252" s="1">
        <v>-4.4584699999999998E-2</v>
      </c>
      <c r="K3252" s="1">
        <v>3245</v>
      </c>
      <c r="L3252" s="12">
        <v>1.2786200000000001E-17</v>
      </c>
    </row>
    <row r="3253" spans="2:12" x14ac:dyDescent="0.25">
      <c r="B3253" s="1">
        <v>3247</v>
      </c>
      <c r="C3253" s="1">
        <v>0.14721100000000001</v>
      </c>
      <c r="D3253" s="1">
        <v>-8.9037000000000005E-2</v>
      </c>
      <c r="E3253" s="1">
        <v>3246</v>
      </c>
      <c r="F3253" s="12">
        <v>4.5563499999999996E-18</v>
      </c>
      <c r="H3253" s="1">
        <v>3247</v>
      </c>
      <c r="I3253" s="1">
        <v>0.14721100000000001</v>
      </c>
      <c r="J3253" s="1">
        <v>-4.51825E-2</v>
      </c>
      <c r="K3253" s="1">
        <v>3246</v>
      </c>
      <c r="L3253" s="12">
        <v>4.0640300000000001E-18</v>
      </c>
    </row>
    <row r="3254" spans="2:12" x14ac:dyDescent="0.25">
      <c r="B3254" s="1">
        <v>3248</v>
      </c>
      <c r="C3254" s="1">
        <v>0.147256</v>
      </c>
      <c r="D3254" s="1">
        <v>-8.9141700000000004E-2</v>
      </c>
      <c r="E3254" s="1">
        <v>3247</v>
      </c>
      <c r="F3254" s="12">
        <v>6.0918099999999999E-18</v>
      </c>
      <c r="H3254" s="1">
        <v>3248</v>
      </c>
      <c r="I3254" s="1">
        <v>0.147256</v>
      </c>
      <c r="J3254" s="1">
        <v>-4.5775799999999998E-2</v>
      </c>
      <c r="K3254" s="1">
        <v>3247</v>
      </c>
      <c r="L3254" s="12">
        <v>5.3389800000000004E-18</v>
      </c>
    </row>
    <row r="3255" spans="2:12" x14ac:dyDescent="0.25">
      <c r="B3255" s="1">
        <v>3249</v>
      </c>
      <c r="C3255" s="1">
        <v>0.14730199999999999</v>
      </c>
      <c r="D3255" s="1">
        <v>-8.9228600000000005E-2</v>
      </c>
      <c r="E3255" s="1">
        <v>3248</v>
      </c>
      <c r="F3255" s="12">
        <v>1.02087E-17</v>
      </c>
      <c r="H3255" s="1">
        <v>3249</v>
      </c>
      <c r="I3255" s="1">
        <v>0.14730199999999999</v>
      </c>
      <c r="J3255" s="1">
        <v>-4.6364500000000003E-2</v>
      </c>
      <c r="K3255" s="1">
        <v>3248</v>
      </c>
      <c r="L3255" s="12">
        <v>7.5548200000000003E-18</v>
      </c>
    </row>
    <row r="3256" spans="2:12" x14ac:dyDescent="0.25">
      <c r="B3256" s="1">
        <v>3250</v>
      </c>
      <c r="C3256" s="1">
        <v>0.14734700000000001</v>
      </c>
      <c r="D3256" s="1">
        <v>-8.9297899999999999E-2</v>
      </c>
      <c r="E3256" s="1">
        <v>3249</v>
      </c>
      <c r="F3256" s="12">
        <v>5.9112599999999998E-18</v>
      </c>
      <c r="H3256" s="1">
        <v>3250</v>
      </c>
      <c r="I3256" s="1">
        <v>0.14734700000000001</v>
      </c>
      <c r="J3256" s="1">
        <v>-4.6948499999999997E-2</v>
      </c>
      <c r="K3256" s="1">
        <v>3249</v>
      </c>
      <c r="L3256" s="12">
        <v>6.8280900000000002E-18</v>
      </c>
    </row>
    <row r="3257" spans="2:12" x14ac:dyDescent="0.25">
      <c r="B3257" s="1">
        <v>3251</v>
      </c>
      <c r="C3257" s="1">
        <v>0.147392</v>
      </c>
      <c r="D3257" s="1">
        <v>-8.9349799999999993E-2</v>
      </c>
      <c r="E3257" s="1">
        <v>3250</v>
      </c>
      <c r="F3257" s="12">
        <v>6.0386700000000001E-18</v>
      </c>
      <c r="H3257" s="1">
        <v>3251</v>
      </c>
      <c r="I3257" s="1">
        <v>0.147392</v>
      </c>
      <c r="J3257" s="1">
        <v>-4.7528000000000001E-2</v>
      </c>
      <c r="K3257" s="1">
        <v>3250</v>
      </c>
      <c r="L3257" s="12">
        <v>6.90636E-18</v>
      </c>
    </row>
    <row r="3258" spans="2:12" x14ac:dyDescent="0.25">
      <c r="B3258" s="1">
        <v>3252</v>
      </c>
      <c r="C3258" s="1">
        <v>0.14743800000000001</v>
      </c>
      <c r="D3258" s="1">
        <v>-8.9384400000000003E-2</v>
      </c>
      <c r="E3258" s="1">
        <v>3251</v>
      </c>
      <c r="F3258" s="12">
        <v>6.3420100000000004E-18</v>
      </c>
      <c r="H3258" s="1">
        <v>3252</v>
      </c>
      <c r="I3258" s="1">
        <v>0.14743800000000001</v>
      </c>
      <c r="J3258" s="1">
        <v>-4.8102800000000001E-2</v>
      </c>
      <c r="K3258" s="1">
        <v>3251</v>
      </c>
      <c r="L3258" s="12">
        <v>1.5331E-18</v>
      </c>
    </row>
    <row r="3259" spans="2:12" x14ac:dyDescent="0.25">
      <c r="B3259" s="1">
        <v>3253</v>
      </c>
      <c r="C3259" s="1">
        <v>0.147483</v>
      </c>
      <c r="D3259" s="1">
        <v>-8.9401700000000001E-2</v>
      </c>
      <c r="E3259" s="1">
        <v>3252</v>
      </c>
      <c r="F3259" s="12">
        <v>4.7993199999999998E-18</v>
      </c>
      <c r="H3259" s="1">
        <v>3253</v>
      </c>
      <c r="I3259" s="1">
        <v>0.147483</v>
      </c>
      <c r="J3259" s="1">
        <v>-4.8673000000000001E-2</v>
      </c>
      <c r="K3259" s="1">
        <v>3252</v>
      </c>
      <c r="L3259" s="12">
        <v>2.58398E-18</v>
      </c>
    </row>
    <row r="3260" spans="2:12" x14ac:dyDescent="0.25">
      <c r="B3260" s="1">
        <v>3254</v>
      </c>
      <c r="C3260" s="1">
        <v>0.14752799999999999</v>
      </c>
      <c r="D3260" s="1">
        <v>-8.9401999999999995E-2</v>
      </c>
      <c r="E3260" s="1">
        <v>3253</v>
      </c>
      <c r="F3260" s="12">
        <v>2.9041399999999999E-18</v>
      </c>
      <c r="H3260" s="1">
        <v>3254</v>
      </c>
      <c r="I3260" s="1">
        <v>0.14752799999999999</v>
      </c>
      <c r="J3260" s="1">
        <v>-4.9238499999999998E-2</v>
      </c>
      <c r="K3260" s="1">
        <v>3253</v>
      </c>
      <c r="L3260" s="12">
        <v>6.4049799999999999E-18</v>
      </c>
    </row>
    <row r="3261" spans="2:12" x14ac:dyDescent="0.25">
      <c r="B3261" s="1">
        <v>3255</v>
      </c>
      <c r="C3261" s="1">
        <v>0.14757400000000001</v>
      </c>
      <c r="D3261" s="1">
        <v>-8.9385400000000004E-2</v>
      </c>
      <c r="E3261" s="1">
        <v>3254</v>
      </c>
      <c r="F3261" s="12">
        <v>8.4996100000000003E-18</v>
      </c>
      <c r="H3261" s="1">
        <v>3255</v>
      </c>
      <c r="I3261" s="1">
        <v>0.14757400000000001</v>
      </c>
      <c r="J3261" s="1">
        <v>-4.9799400000000001E-2</v>
      </c>
      <c r="K3261" s="1">
        <v>3254</v>
      </c>
      <c r="L3261" s="12">
        <v>1.28413E-18</v>
      </c>
    </row>
    <row r="3262" spans="2:12" x14ac:dyDescent="0.25">
      <c r="B3262" s="1">
        <v>3256</v>
      </c>
      <c r="C3262" s="1">
        <v>0.147619</v>
      </c>
      <c r="D3262" s="1">
        <v>-8.9352000000000001E-2</v>
      </c>
      <c r="E3262" s="1">
        <v>3255</v>
      </c>
      <c r="F3262" s="12">
        <v>7.4940299999999996E-18</v>
      </c>
      <c r="H3262" s="1">
        <v>3256</v>
      </c>
      <c r="I3262" s="1">
        <v>0.147619</v>
      </c>
      <c r="J3262" s="1">
        <v>-5.0355499999999997E-2</v>
      </c>
      <c r="K3262" s="1">
        <v>3255</v>
      </c>
      <c r="L3262" s="12">
        <v>4.0672000000000002E-18</v>
      </c>
    </row>
    <row r="3263" spans="2:12" x14ac:dyDescent="0.25">
      <c r="B3263" s="1">
        <v>3257</v>
      </c>
      <c r="C3263" s="1">
        <v>0.14766399999999999</v>
      </c>
      <c r="D3263" s="1">
        <v>-8.9302099999999995E-2</v>
      </c>
      <c r="E3263" s="1">
        <v>3256</v>
      </c>
      <c r="F3263" s="12">
        <v>7.1765500000000005E-18</v>
      </c>
      <c r="H3263" s="1">
        <v>3257</v>
      </c>
      <c r="I3263" s="1">
        <v>0.14766399999999999</v>
      </c>
      <c r="J3263" s="1">
        <v>-5.0907000000000001E-2</v>
      </c>
      <c r="K3263" s="1">
        <v>3256</v>
      </c>
      <c r="L3263" s="12">
        <v>1.0624199999999999E-17</v>
      </c>
    </row>
    <row r="3264" spans="2:12" x14ac:dyDescent="0.25">
      <c r="B3264" s="1">
        <v>3258</v>
      </c>
      <c r="C3264" s="1">
        <v>0.14771000000000001</v>
      </c>
      <c r="D3264" s="1">
        <v>-8.9235700000000001E-2</v>
      </c>
      <c r="E3264" s="1">
        <v>3257</v>
      </c>
      <c r="F3264" s="12">
        <v>4.3287800000000002E-18</v>
      </c>
      <c r="H3264" s="1">
        <v>3258</v>
      </c>
      <c r="I3264" s="1">
        <v>0.14771000000000001</v>
      </c>
      <c r="J3264" s="1">
        <v>-5.1453800000000001E-2</v>
      </c>
      <c r="K3264" s="1">
        <v>3257</v>
      </c>
      <c r="L3264" s="12">
        <v>1.74279E-18</v>
      </c>
    </row>
    <row r="3265" spans="2:12" x14ac:dyDescent="0.25">
      <c r="B3265" s="1">
        <v>3259</v>
      </c>
      <c r="C3265" s="1">
        <v>0.147755</v>
      </c>
      <c r="D3265" s="1">
        <v>-8.9152999999999996E-2</v>
      </c>
      <c r="E3265" s="1">
        <v>3258</v>
      </c>
      <c r="F3265" s="12">
        <v>5.3814700000000002E-18</v>
      </c>
      <c r="H3265" s="1">
        <v>3259</v>
      </c>
      <c r="I3265" s="1">
        <v>0.147755</v>
      </c>
      <c r="J3265" s="1">
        <v>-5.1995899999999998E-2</v>
      </c>
      <c r="K3265" s="1">
        <v>3258</v>
      </c>
      <c r="L3265" s="12">
        <v>2.2416000000000001E-18</v>
      </c>
    </row>
    <row r="3266" spans="2:12" x14ac:dyDescent="0.25">
      <c r="B3266" s="1">
        <v>3260</v>
      </c>
      <c r="C3266" s="1">
        <v>0.14779999999999999</v>
      </c>
      <c r="D3266" s="1">
        <v>-8.9054099999999997E-2</v>
      </c>
      <c r="E3266" s="1">
        <v>3259</v>
      </c>
      <c r="F3266" s="12">
        <v>6.6401100000000003E-18</v>
      </c>
      <c r="H3266" s="1">
        <v>3260</v>
      </c>
      <c r="I3266" s="1">
        <v>0.14779999999999999</v>
      </c>
      <c r="J3266" s="1">
        <v>-5.2533299999999998E-2</v>
      </c>
      <c r="K3266" s="1">
        <v>3259</v>
      </c>
      <c r="L3266" s="12">
        <v>1.7468900000000002E-18</v>
      </c>
    </row>
    <row r="3267" spans="2:12" x14ac:dyDescent="0.25">
      <c r="B3267" s="1">
        <v>3261</v>
      </c>
      <c r="C3267" s="1">
        <v>0.14784600000000001</v>
      </c>
      <c r="D3267" s="1">
        <v>-8.8939400000000002E-2</v>
      </c>
      <c r="E3267" s="1">
        <v>3260</v>
      </c>
      <c r="F3267" s="12">
        <v>5.1019700000000003E-18</v>
      </c>
      <c r="H3267" s="1">
        <v>3261</v>
      </c>
      <c r="I3267" s="1">
        <v>0.14784600000000001</v>
      </c>
      <c r="J3267" s="1">
        <v>-5.3065899999999999E-2</v>
      </c>
      <c r="K3267" s="1">
        <v>3260</v>
      </c>
      <c r="L3267" s="12">
        <v>1.5108199999999999E-18</v>
      </c>
    </row>
    <row r="3268" spans="2:12" x14ac:dyDescent="0.25">
      <c r="B3268" s="1">
        <v>3262</v>
      </c>
      <c r="C3268" s="1">
        <v>0.14789099999999999</v>
      </c>
      <c r="D3268" s="1">
        <v>-8.8808799999999993E-2</v>
      </c>
      <c r="E3268" s="1">
        <v>3261</v>
      </c>
      <c r="F3268" s="12">
        <v>4.7734400000000001E-18</v>
      </c>
      <c r="H3268" s="1">
        <v>3262</v>
      </c>
      <c r="I3268" s="1">
        <v>0.14789099999999999</v>
      </c>
      <c r="J3268" s="1">
        <v>-5.3593799999999997E-2</v>
      </c>
      <c r="K3268" s="1">
        <v>3261</v>
      </c>
      <c r="L3268" s="12">
        <v>6.6061400000000003E-18</v>
      </c>
    </row>
    <row r="3269" spans="2:12" x14ac:dyDescent="0.25">
      <c r="B3269" s="1">
        <v>3263</v>
      </c>
      <c r="C3269" s="1">
        <v>0.14793700000000001</v>
      </c>
      <c r="D3269" s="1">
        <v>-8.8662699999999997E-2</v>
      </c>
      <c r="E3269" s="1">
        <v>3262</v>
      </c>
      <c r="F3269" s="12">
        <v>7.2285900000000005E-18</v>
      </c>
      <c r="H3269" s="1">
        <v>3263</v>
      </c>
      <c r="I3269" s="1">
        <v>0.14793700000000001</v>
      </c>
      <c r="J3269" s="1">
        <v>-5.4116999999999998E-2</v>
      </c>
      <c r="K3269" s="1">
        <v>3262</v>
      </c>
      <c r="L3269" s="12">
        <v>4.44369E-18</v>
      </c>
    </row>
    <row r="3270" spans="2:12" x14ac:dyDescent="0.25">
      <c r="B3270" s="1">
        <v>3264</v>
      </c>
      <c r="C3270" s="1">
        <v>0.147982</v>
      </c>
      <c r="D3270" s="1">
        <v>-8.8501099999999999E-2</v>
      </c>
      <c r="E3270" s="1">
        <v>3263</v>
      </c>
      <c r="F3270" s="12">
        <v>1.1330399999999999E-17</v>
      </c>
      <c r="H3270" s="1">
        <v>3264</v>
      </c>
      <c r="I3270" s="1">
        <v>0.147982</v>
      </c>
      <c r="J3270" s="1">
        <v>-5.4635299999999998E-2</v>
      </c>
      <c r="K3270" s="1">
        <v>3263</v>
      </c>
      <c r="L3270" s="12">
        <v>3.9138599999999999E-18</v>
      </c>
    </row>
    <row r="3271" spans="2:12" x14ac:dyDescent="0.25">
      <c r="B3271" s="1">
        <v>3265</v>
      </c>
      <c r="C3271" s="1">
        <v>0.14802699999999999</v>
      </c>
      <c r="D3271" s="1">
        <v>-8.8324200000000005E-2</v>
      </c>
      <c r="E3271" s="1">
        <v>3264</v>
      </c>
      <c r="F3271" s="12">
        <v>4.90757E-18</v>
      </c>
      <c r="H3271" s="1">
        <v>3265</v>
      </c>
      <c r="I3271" s="1">
        <v>0.14802699999999999</v>
      </c>
      <c r="J3271" s="1">
        <v>-5.5148999999999997E-2</v>
      </c>
      <c r="K3271" s="1">
        <v>3264</v>
      </c>
      <c r="L3271" s="12">
        <v>1.5588899999999999E-18</v>
      </c>
    </row>
    <row r="3272" spans="2:12" x14ac:dyDescent="0.25">
      <c r="B3272" s="1">
        <v>3266</v>
      </c>
      <c r="C3272" s="1">
        <v>0.14807300000000001</v>
      </c>
      <c r="D3272" s="1">
        <v>-8.8132299999999997E-2</v>
      </c>
      <c r="E3272" s="1">
        <v>3265</v>
      </c>
      <c r="F3272" s="12">
        <v>6.62686E-18</v>
      </c>
      <c r="H3272" s="1">
        <v>3266</v>
      </c>
      <c r="I3272" s="1">
        <v>0.14807300000000001</v>
      </c>
      <c r="J3272" s="1">
        <v>-5.56578E-2</v>
      </c>
      <c r="K3272" s="1">
        <v>3265</v>
      </c>
      <c r="L3272" s="12">
        <v>2.8865199999999999E-18</v>
      </c>
    </row>
    <row r="3273" spans="2:12" x14ac:dyDescent="0.25">
      <c r="B3273" s="1">
        <v>3267</v>
      </c>
      <c r="C3273" s="1">
        <v>0.148118</v>
      </c>
      <c r="D3273" s="1">
        <v>-8.7925600000000007E-2</v>
      </c>
      <c r="E3273" s="1">
        <v>3266</v>
      </c>
      <c r="F3273" s="12">
        <v>4.9058400000000002E-18</v>
      </c>
      <c r="H3273" s="1">
        <v>3267</v>
      </c>
      <c r="I3273" s="1">
        <v>0.148118</v>
      </c>
      <c r="J3273" s="1">
        <v>-5.6161799999999998E-2</v>
      </c>
      <c r="K3273" s="1">
        <v>3266</v>
      </c>
      <c r="L3273" s="12">
        <v>3.4547200000000001E-18</v>
      </c>
    </row>
    <row r="3274" spans="2:12" x14ac:dyDescent="0.25">
      <c r="B3274" s="1">
        <v>3268</v>
      </c>
      <c r="C3274" s="1">
        <v>0.14816299999999999</v>
      </c>
      <c r="D3274" s="1">
        <v>-8.7704099999999993E-2</v>
      </c>
      <c r="E3274" s="1">
        <v>3267</v>
      </c>
      <c r="F3274" s="12">
        <v>3.28038E-18</v>
      </c>
      <c r="H3274" s="1">
        <v>3268</v>
      </c>
      <c r="I3274" s="1">
        <v>0.14816299999999999</v>
      </c>
      <c r="J3274" s="1">
        <v>-5.6661099999999999E-2</v>
      </c>
      <c r="K3274" s="1">
        <v>3267</v>
      </c>
      <c r="L3274" s="12">
        <v>1.3020300000000001E-18</v>
      </c>
    </row>
    <row r="3275" spans="2:12" x14ac:dyDescent="0.25">
      <c r="B3275" s="1">
        <v>3269</v>
      </c>
      <c r="C3275" s="1">
        <v>0.14820900000000001</v>
      </c>
      <c r="D3275" s="1">
        <v>-8.7468199999999996E-2</v>
      </c>
      <c r="E3275" s="1">
        <v>3268</v>
      </c>
      <c r="F3275" s="12">
        <v>1.3183899999999999E-18</v>
      </c>
      <c r="H3275" s="1">
        <v>3269</v>
      </c>
      <c r="I3275" s="1">
        <v>0.14820900000000001</v>
      </c>
      <c r="J3275" s="1">
        <v>-5.7155499999999998E-2</v>
      </c>
      <c r="K3275" s="1">
        <v>3268</v>
      </c>
      <c r="L3275" s="12">
        <v>2.1995699999999998E-18</v>
      </c>
    </row>
    <row r="3276" spans="2:12" x14ac:dyDescent="0.25">
      <c r="B3276" s="1">
        <v>3270</v>
      </c>
      <c r="C3276" s="1">
        <v>0.148254</v>
      </c>
      <c r="D3276" s="1">
        <v>-8.7217900000000001E-2</v>
      </c>
      <c r="E3276" s="1">
        <v>3269</v>
      </c>
      <c r="F3276" s="12">
        <v>9.7967800000000007E-18</v>
      </c>
      <c r="H3276" s="1">
        <v>3270</v>
      </c>
      <c r="I3276" s="1">
        <v>0.148254</v>
      </c>
      <c r="J3276" s="1">
        <v>-5.7645099999999998E-2</v>
      </c>
      <c r="K3276" s="1">
        <v>3269</v>
      </c>
      <c r="L3276" s="12">
        <v>4.0586099999999999E-18</v>
      </c>
    </row>
    <row r="3277" spans="2:12" x14ac:dyDescent="0.25">
      <c r="B3277" s="1">
        <v>3271</v>
      </c>
      <c r="C3277" s="1">
        <v>0.14829899999999999</v>
      </c>
      <c r="D3277" s="1">
        <v>-8.6953600000000006E-2</v>
      </c>
      <c r="E3277" s="1">
        <v>3270</v>
      </c>
      <c r="F3277" s="12">
        <v>1.8820200000000001E-17</v>
      </c>
      <c r="H3277" s="1">
        <v>3271</v>
      </c>
      <c r="I3277" s="1">
        <v>0.14829899999999999</v>
      </c>
      <c r="J3277" s="1">
        <v>-5.8129899999999998E-2</v>
      </c>
      <c r="K3277" s="1">
        <v>3270</v>
      </c>
      <c r="L3277" s="12">
        <v>2.3431800000000001E-18</v>
      </c>
    </row>
    <row r="3278" spans="2:12" x14ac:dyDescent="0.25">
      <c r="B3278" s="1">
        <v>3272</v>
      </c>
      <c r="C3278" s="1">
        <v>0.148345</v>
      </c>
      <c r="D3278" s="1">
        <v>-8.66754E-2</v>
      </c>
      <c r="E3278" s="1">
        <v>3271</v>
      </c>
      <c r="F3278" s="12">
        <v>1.1247700000000001E-17</v>
      </c>
      <c r="H3278" s="1">
        <v>3272</v>
      </c>
      <c r="I3278" s="1">
        <v>0.148345</v>
      </c>
      <c r="J3278" s="1">
        <v>-5.8609799999999997E-2</v>
      </c>
      <c r="K3278" s="1">
        <v>3271</v>
      </c>
      <c r="L3278" s="12">
        <v>8.0750000000000006E-18</v>
      </c>
    </row>
    <row r="3279" spans="2:12" x14ac:dyDescent="0.25">
      <c r="B3279" s="1">
        <v>3273</v>
      </c>
      <c r="C3279" s="1">
        <v>0.14838999999999999</v>
      </c>
      <c r="D3279" s="1">
        <v>-8.6383500000000002E-2</v>
      </c>
      <c r="E3279" s="1">
        <v>3272</v>
      </c>
      <c r="F3279" s="12">
        <v>4.5481700000000002E-18</v>
      </c>
      <c r="H3279" s="1">
        <v>3273</v>
      </c>
      <c r="I3279" s="1">
        <v>0.14838999999999999</v>
      </c>
      <c r="J3279" s="1">
        <v>-5.9084900000000003E-2</v>
      </c>
      <c r="K3279" s="1">
        <v>3272</v>
      </c>
      <c r="L3279" s="12">
        <v>6.55572E-18</v>
      </c>
    </row>
    <row r="3280" spans="2:12" x14ac:dyDescent="0.25">
      <c r="B3280" s="1">
        <v>3274</v>
      </c>
      <c r="C3280" s="1">
        <v>0.14843500000000001</v>
      </c>
      <c r="D3280" s="1">
        <v>-8.6078100000000005E-2</v>
      </c>
      <c r="E3280" s="1">
        <v>3273</v>
      </c>
      <c r="F3280" s="12">
        <v>9.4987500000000004E-18</v>
      </c>
      <c r="H3280" s="1">
        <v>3274</v>
      </c>
      <c r="I3280" s="1">
        <v>0.14843500000000001</v>
      </c>
      <c r="J3280" s="1">
        <v>-5.9555200000000003E-2</v>
      </c>
      <c r="K3280" s="1">
        <v>3273</v>
      </c>
      <c r="L3280" s="12">
        <v>1.05043E-17</v>
      </c>
    </row>
    <row r="3281" spans="2:12" x14ac:dyDescent="0.25">
      <c r="B3281" s="1">
        <v>3275</v>
      </c>
      <c r="C3281" s="1">
        <v>0.148481</v>
      </c>
      <c r="D3281" s="1">
        <v>-8.5759500000000002E-2</v>
      </c>
      <c r="E3281" s="1">
        <v>3274</v>
      </c>
      <c r="F3281" s="12">
        <v>1.07223E-17</v>
      </c>
      <c r="H3281" s="1">
        <v>3275</v>
      </c>
      <c r="I3281" s="1">
        <v>0.148481</v>
      </c>
      <c r="J3281" s="1">
        <v>-6.00206E-2</v>
      </c>
      <c r="K3281" s="1">
        <v>3274</v>
      </c>
      <c r="L3281" s="12">
        <v>3.9235099999999997E-18</v>
      </c>
    </row>
    <row r="3282" spans="2:12" x14ac:dyDescent="0.25">
      <c r="B3282" s="1">
        <v>3276</v>
      </c>
      <c r="C3282" s="1">
        <v>0.14852599999999999</v>
      </c>
      <c r="D3282" s="1">
        <v>-8.5427900000000001E-2</v>
      </c>
      <c r="E3282" s="1">
        <v>3275</v>
      </c>
      <c r="F3282" s="12">
        <v>1.0202E-17</v>
      </c>
      <c r="H3282" s="1">
        <v>3276</v>
      </c>
      <c r="I3282" s="1">
        <v>0.14852599999999999</v>
      </c>
      <c r="J3282" s="1">
        <v>-6.0481100000000003E-2</v>
      </c>
      <c r="K3282" s="1">
        <v>3275</v>
      </c>
      <c r="L3282" s="12">
        <v>1.0416000000000001E-17</v>
      </c>
    </row>
    <row r="3283" spans="2:12" x14ac:dyDescent="0.25">
      <c r="B3283" s="1">
        <v>3277</v>
      </c>
      <c r="C3283" s="1">
        <v>0.14857100000000001</v>
      </c>
      <c r="D3283" s="1">
        <v>-8.5083400000000003E-2</v>
      </c>
      <c r="E3283" s="1">
        <v>3276</v>
      </c>
      <c r="F3283" s="12">
        <v>7.5483699999999998E-18</v>
      </c>
      <c r="H3283" s="1">
        <v>3277</v>
      </c>
      <c r="I3283" s="1">
        <v>0.14857100000000001</v>
      </c>
      <c r="J3283" s="1">
        <v>-6.0936700000000003E-2</v>
      </c>
      <c r="K3283" s="1">
        <v>3276</v>
      </c>
      <c r="L3283" s="12">
        <v>4.0350700000000002E-18</v>
      </c>
    </row>
    <row r="3284" spans="2:12" x14ac:dyDescent="0.25">
      <c r="B3284" s="1">
        <v>3278</v>
      </c>
      <c r="C3284" s="1">
        <v>0.148617</v>
      </c>
      <c r="D3284" s="1">
        <v>-8.4726300000000004E-2</v>
      </c>
      <c r="E3284" s="1">
        <v>3277</v>
      </c>
      <c r="F3284" s="12">
        <v>5.7998400000000003E-18</v>
      </c>
      <c r="H3284" s="1">
        <v>3278</v>
      </c>
      <c r="I3284" s="1">
        <v>0.148617</v>
      </c>
      <c r="J3284" s="1">
        <v>-6.1387499999999998E-2</v>
      </c>
      <c r="K3284" s="1">
        <v>3277</v>
      </c>
      <c r="L3284" s="12">
        <v>5.0303800000000003E-18</v>
      </c>
    </row>
    <row r="3285" spans="2:12" x14ac:dyDescent="0.25">
      <c r="B3285" s="1">
        <v>3279</v>
      </c>
      <c r="C3285" s="1">
        <v>0.14866199999999999</v>
      </c>
      <c r="D3285" s="1">
        <v>-8.4356799999999996E-2</v>
      </c>
      <c r="E3285" s="1">
        <v>3278</v>
      </c>
      <c r="F3285" s="12">
        <v>4.7228500000000003E-18</v>
      </c>
      <c r="H3285" s="1">
        <v>3279</v>
      </c>
      <c r="I3285" s="1">
        <v>0.14866199999999999</v>
      </c>
      <c r="J3285" s="1">
        <v>-6.1833399999999997E-2</v>
      </c>
      <c r="K3285" s="1">
        <v>3278</v>
      </c>
      <c r="L3285" s="12">
        <v>5.9170999999999999E-18</v>
      </c>
    </row>
    <row r="3286" spans="2:12" x14ac:dyDescent="0.25">
      <c r="B3286" s="1">
        <v>3280</v>
      </c>
      <c r="C3286" s="1">
        <v>0.14870700000000001</v>
      </c>
      <c r="D3286" s="1">
        <v>-8.39752E-2</v>
      </c>
      <c r="E3286" s="1">
        <v>3279</v>
      </c>
      <c r="F3286" s="12">
        <v>3.88588E-18</v>
      </c>
      <c r="H3286" s="1">
        <v>3280</v>
      </c>
      <c r="I3286" s="1">
        <v>0.14870700000000001</v>
      </c>
      <c r="J3286" s="1">
        <v>-6.2274400000000001E-2</v>
      </c>
      <c r="K3286" s="1">
        <v>3279</v>
      </c>
      <c r="L3286" s="12">
        <v>4.3622700000000003E-18</v>
      </c>
    </row>
    <row r="3287" spans="2:12" x14ac:dyDescent="0.25">
      <c r="B3287" s="1">
        <v>3281</v>
      </c>
      <c r="C3287" s="1">
        <v>0.148753</v>
      </c>
      <c r="D3287" s="1">
        <v>-8.3581600000000006E-2</v>
      </c>
      <c r="E3287" s="1">
        <v>3280</v>
      </c>
      <c r="F3287" s="12">
        <v>1.09638E-17</v>
      </c>
      <c r="H3287" s="1">
        <v>3281</v>
      </c>
      <c r="I3287" s="1">
        <v>0.148753</v>
      </c>
      <c r="J3287" s="1">
        <v>-6.2710500000000002E-2</v>
      </c>
      <c r="K3287" s="1">
        <v>3280</v>
      </c>
      <c r="L3287" s="12">
        <v>4.7277299999999999E-18</v>
      </c>
    </row>
    <row r="3288" spans="2:12" x14ac:dyDescent="0.25">
      <c r="B3288" s="1">
        <v>3282</v>
      </c>
      <c r="C3288" s="1">
        <v>0.14879800000000001</v>
      </c>
      <c r="D3288" s="1">
        <v>-8.3176399999999998E-2</v>
      </c>
      <c r="E3288" s="1">
        <v>3281</v>
      </c>
      <c r="F3288" s="12">
        <v>2.3829099999999999E-17</v>
      </c>
      <c r="H3288" s="1">
        <v>3282</v>
      </c>
      <c r="I3288" s="1">
        <v>0.14879800000000001</v>
      </c>
      <c r="J3288" s="1">
        <v>-6.3141600000000006E-2</v>
      </c>
      <c r="K3288" s="1">
        <v>3281</v>
      </c>
      <c r="L3288" s="12">
        <v>6.1721499999999999E-18</v>
      </c>
    </row>
    <row r="3289" spans="2:12" x14ac:dyDescent="0.25">
      <c r="B3289" s="1">
        <v>3283</v>
      </c>
      <c r="C3289" s="1">
        <v>0.148844</v>
      </c>
      <c r="D3289" s="1">
        <v>-8.2759700000000005E-2</v>
      </c>
      <c r="E3289" s="1">
        <v>3282</v>
      </c>
      <c r="F3289" s="12">
        <v>2.3074099999999999E-18</v>
      </c>
      <c r="H3289" s="1">
        <v>3283</v>
      </c>
      <c r="I3289" s="1">
        <v>0.148844</v>
      </c>
      <c r="J3289" s="1">
        <v>-6.3567899999999997E-2</v>
      </c>
      <c r="K3289" s="1">
        <v>3282</v>
      </c>
      <c r="L3289" s="12">
        <v>4.8195400000000002E-18</v>
      </c>
    </row>
    <row r="3290" spans="2:12" x14ac:dyDescent="0.25">
      <c r="B3290" s="1">
        <v>3284</v>
      </c>
      <c r="C3290" s="1">
        <v>0.14888899999999999</v>
      </c>
      <c r="D3290" s="1">
        <v>-8.2331699999999994E-2</v>
      </c>
      <c r="E3290" s="1">
        <v>3283</v>
      </c>
      <c r="F3290" s="12">
        <v>7.4478900000000005E-18</v>
      </c>
      <c r="H3290" s="1">
        <v>3284</v>
      </c>
      <c r="I3290" s="1">
        <v>0.14888899999999999</v>
      </c>
      <c r="J3290" s="1">
        <v>-6.3989199999999996E-2</v>
      </c>
      <c r="K3290" s="1">
        <v>3283</v>
      </c>
      <c r="L3290" s="12">
        <v>3.2435699999999998E-18</v>
      </c>
    </row>
    <row r="3291" spans="2:12" x14ac:dyDescent="0.25">
      <c r="B3291" s="1">
        <v>3285</v>
      </c>
      <c r="C3291" s="1">
        <v>0.14893400000000001</v>
      </c>
      <c r="D3291" s="1">
        <v>-8.1892699999999999E-2</v>
      </c>
      <c r="E3291" s="1">
        <v>3284</v>
      </c>
      <c r="F3291" s="12">
        <v>9.2114400000000007E-18</v>
      </c>
      <c r="H3291" s="1">
        <v>3285</v>
      </c>
      <c r="I3291" s="1">
        <v>0.14893400000000001</v>
      </c>
      <c r="J3291" s="1">
        <v>-6.4405699999999996E-2</v>
      </c>
      <c r="K3291" s="1">
        <v>3284</v>
      </c>
      <c r="L3291" s="12">
        <v>4.2593200000000004E-18</v>
      </c>
    </row>
    <row r="3292" spans="2:12" x14ac:dyDescent="0.25">
      <c r="B3292" s="1">
        <v>3286</v>
      </c>
      <c r="C3292" s="1">
        <v>0.14898</v>
      </c>
      <c r="D3292" s="1">
        <v>-8.1443000000000002E-2</v>
      </c>
      <c r="E3292" s="1">
        <v>3285</v>
      </c>
      <c r="F3292" s="12">
        <v>6.6220099999999996E-18</v>
      </c>
      <c r="H3292" s="1">
        <v>3286</v>
      </c>
      <c r="I3292" s="1">
        <v>0.14898</v>
      </c>
      <c r="J3292" s="1">
        <v>-6.4817100000000002E-2</v>
      </c>
      <c r="K3292" s="1">
        <v>3285</v>
      </c>
      <c r="L3292" s="12">
        <v>3.5305299999999998E-18</v>
      </c>
    </row>
    <row r="3293" spans="2:12" x14ac:dyDescent="0.25">
      <c r="B3293" s="1">
        <v>3287</v>
      </c>
      <c r="C3293" s="1">
        <v>0.14902499999999999</v>
      </c>
      <c r="D3293" s="1">
        <v>-8.0982799999999994E-2</v>
      </c>
      <c r="E3293" s="1">
        <v>3286</v>
      </c>
      <c r="F3293" s="12">
        <v>2.1501900000000001E-17</v>
      </c>
      <c r="H3293" s="1">
        <v>3287</v>
      </c>
      <c r="I3293" s="1">
        <v>0.14902499999999999</v>
      </c>
      <c r="J3293" s="1">
        <v>-6.5223699999999996E-2</v>
      </c>
      <c r="K3293" s="1">
        <v>3286</v>
      </c>
      <c r="L3293" s="12">
        <v>3.1078399999999999E-18</v>
      </c>
    </row>
    <row r="3294" spans="2:12" x14ac:dyDescent="0.25">
      <c r="B3294" s="1">
        <v>3288</v>
      </c>
      <c r="C3294" s="1">
        <v>0.14907000000000001</v>
      </c>
      <c r="D3294" s="1">
        <v>-8.0512299999999995E-2</v>
      </c>
      <c r="E3294" s="1">
        <v>3287</v>
      </c>
      <c r="F3294" s="12">
        <v>4.2144699999999997E-17</v>
      </c>
      <c r="H3294" s="1">
        <v>3288</v>
      </c>
      <c r="I3294" s="1">
        <v>0.14907000000000001</v>
      </c>
      <c r="J3294" s="1">
        <v>-6.5625299999999998E-2</v>
      </c>
      <c r="K3294" s="1">
        <v>3287</v>
      </c>
      <c r="L3294" s="12">
        <v>1.88506E-18</v>
      </c>
    </row>
    <row r="3295" spans="2:12" x14ac:dyDescent="0.25">
      <c r="B3295" s="1">
        <v>3289</v>
      </c>
      <c r="C3295" s="1">
        <v>0.149116</v>
      </c>
      <c r="D3295" s="1">
        <v>-8.00318E-2</v>
      </c>
      <c r="E3295" s="1">
        <v>3288</v>
      </c>
      <c r="F3295" s="12">
        <v>5.1089900000000001E-17</v>
      </c>
      <c r="H3295" s="1">
        <v>3289</v>
      </c>
      <c r="I3295" s="1">
        <v>0.149116</v>
      </c>
      <c r="J3295" s="1">
        <v>-6.6021999999999997E-2</v>
      </c>
      <c r="K3295" s="1">
        <v>3288</v>
      </c>
      <c r="L3295" s="12">
        <v>4.7031E-18</v>
      </c>
    </row>
    <row r="3296" spans="2:12" x14ac:dyDescent="0.25">
      <c r="B3296" s="1">
        <v>3290</v>
      </c>
      <c r="C3296" s="1">
        <v>0.14916099999999999</v>
      </c>
      <c r="D3296" s="1">
        <v>-7.9541500000000001E-2</v>
      </c>
      <c r="E3296" s="1">
        <v>3289</v>
      </c>
      <c r="F3296" s="12">
        <v>2.0212999999999999E-17</v>
      </c>
      <c r="H3296" s="1">
        <v>3290</v>
      </c>
      <c r="I3296" s="1">
        <v>0.14916099999999999</v>
      </c>
      <c r="J3296" s="1">
        <v>-6.6413700000000006E-2</v>
      </c>
      <c r="K3296" s="1">
        <v>3289</v>
      </c>
      <c r="L3296" s="12">
        <v>1.54395E-18</v>
      </c>
    </row>
    <row r="3297" spans="2:12" x14ac:dyDescent="0.25">
      <c r="B3297" s="1">
        <v>3291</v>
      </c>
      <c r="C3297" s="1">
        <v>0.14920600000000001</v>
      </c>
      <c r="D3297" s="1">
        <v>-7.9041600000000004E-2</v>
      </c>
      <c r="E3297" s="1">
        <v>3290</v>
      </c>
      <c r="F3297" s="12">
        <v>1.5387900000000001E-17</v>
      </c>
      <c r="H3297" s="1">
        <v>3291</v>
      </c>
      <c r="I3297" s="1">
        <v>0.14920600000000001</v>
      </c>
      <c r="J3297" s="1">
        <v>-6.6800499999999999E-2</v>
      </c>
      <c r="K3297" s="1">
        <v>3290</v>
      </c>
      <c r="L3297" s="12">
        <v>1.06892E-18</v>
      </c>
    </row>
    <row r="3298" spans="2:12" x14ac:dyDescent="0.25">
      <c r="B3298" s="1">
        <v>3292</v>
      </c>
      <c r="C3298" s="1">
        <v>0.149252</v>
      </c>
      <c r="D3298" s="1">
        <v>-7.8532500000000005E-2</v>
      </c>
      <c r="E3298" s="1">
        <v>3291</v>
      </c>
      <c r="F3298" s="12">
        <v>3.3327499999999998E-17</v>
      </c>
      <c r="H3298" s="1">
        <v>3292</v>
      </c>
      <c r="I3298" s="1">
        <v>0.149252</v>
      </c>
      <c r="J3298" s="1">
        <v>-6.71823E-2</v>
      </c>
      <c r="K3298" s="1">
        <v>3291</v>
      </c>
      <c r="L3298" s="12">
        <v>5.5912599999999999E-19</v>
      </c>
    </row>
    <row r="3299" spans="2:12" x14ac:dyDescent="0.25">
      <c r="B3299" s="1">
        <v>3293</v>
      </c>
      <c r="C3299" s="1">
        <v>0.14929700000000001</v>
      </c>
      <c r="D3299" s="1">
        <v>-7.8014299999999995E-2</v>
      </c>
      <c r="E3299" s="1">
        <v>3292</v>
      </c>
      <c r="F3299" s="12">
        <v>3.8306899999999998E-17</v>
      </c>
      <c r="H3299" s="1">
        <v>3293</v>
      </c>
      <c r="I3299" s="1">
        <v>0.14929700000000001</v>
      </c>
      <c r="J3299" s="1">
        <v>-6.7559099999999997E-2</v>
      </c>
      <c r="K3299" s="1">
        <v>3292</v>
      </c>
      <c r="L3299" s="12">
        <v>2.8354100000000001E-18</v>
      </c>
    </row>
    <row r="3300" spans="2:12" x14ac:dyDescent="0.25">
      <c r="B3300" s="1">
        <v>3294</v>
      </c>
      <c r="C3300" s="1">
        <v>0.149342</v>
      </c>
      <c r="D3300" s="1">
        <v>-7.7487399999999998E-2</v>
      </c>
      <c r="E3300" s="1">
        <v>3293</v>
      </c>
      <c r="F3300" s="12">
        <v>4.4721599999999998E-17</v>
      </c>
      <c r="H3300" s="1">
        <v>3294</v>
      </c>
      <c r="I3300" s="1">
        <v>0.149342</v>
      </c>
      <c r="J3300" s="1">
        <v>-6.7931000000000005E-2</v>
      </c>
      <c r="K3300" s="1">
        <v>3293</v>
      </c>
      <c r="L3300" s="12">
        <v>1.28114E-18</v>
      </c>
    </row>
    <row r="3301" spans="2:12" x14ac:dyDescent="0.25">
      <c r="B3301" s="1">
        <v>3295</v>
      </c>
      <c r="C3301" s="1">
        <v>0.14938799999999999</v>
      </c>
      <c r="D3301" s="1">
        <v>-7.6951900000000004E-2</v>
      </c>
      <c r="E3301" s="1">
        <v>3294</v>
      </c>
      <c r="F3301" s="12">
        <v>1.9608400000000001E-17</v>
      </c>
      <c r="H3301" s="1">
        <v>3295</v>
      </c>
      <c r="I3301" s="1">
        <v>0.14938799999999999</v>
      </c>
      <c r="J3301" s="1">
        <v>-6.8297899999999995E-2</v>
      </c>
      <c r="K3301" s="1">
        <v>3294</v>
      </c>
      <c r="L3301" s="12">
        <v>5.76588E-18</v>
      </c>
    </row>
    <row r="3302" spans="2:12" x14ac:dyDescent="0.25">
      <c r="B3302" s="1">
        <v>3296</v>
      </c>
      <c r="C3302" s="1">
        <v>0.14943300000000001</v>
      </c>
      <c r="D3302" s="1">
        <v>-7.6408100000000007E-2</v>
      </c>
      <c r="E3302" s="1">
        <v>3295</v>
      </c>
      <c r="F3302" s="12">
        <v>1.4521699999999999E-17</v>
      </c>
      <c r="H3302" s="1">
        <v>3296</v>
      </c>
      <c r="I3302" s="1">
        <v>0.14943300000000001</v>
      </c>
      <c r="J3302" s="1">
        <v>-6.8659799999999993E-2</v>
      </c>
      <c r="K3302" s="1">
        <v>3295</v>
      </c>
      <c r="L3302" s="12">
        <v>1.9944199999999998E-18</v>
      </c>
    </row>
    <row r="3303" spans="2:12" x14ac:dyDescent="0.25">
      <c r="B3303" s="1">
        <v>3297</v>
      </c>
      <c r="C3303" s="1">
        <v>0.149478</v>
      </c>
      <c r="D3303" s="1">
        <v>-7.5856400000000004E-2</v>
      </c>
      <c r="E3303" s="1">
        <v>3296</v>
      </c>
      <c r="F3303" s="12">
        <v>6.9896799999999996E-18</v>
      </c>
      <c r="H3303" s="1">
        <v>3297</v>
      </c>
      <c r="I3303" s="1">
        <v>0.149478</v>
      </c>
      <c r="J3303" s="1">
        <v>-6.9016800000000003E-2</v>
      </c>
      <c r="K3303" s="1">
        <v>3296</v>
      </c>
      <c r="L3303" s="12">
        <v>5.5414799999999999E-18</v>
      </c>
    </row>
    <row r="3304" spans="2:12" x14ac:dyDescent="0.25">
      <c r="B3304" s="1">
        <v>3298</v>
      </c>
      <c r="C3304" s="1">
        <v>0.14952399999999999</v>
      </c>
      <c r="D3304" s="1">
        <v>-7.5296799999999997E-2</v>
      </c>
      <c r="E3304" s="1">
        <v>3297</v>
      </c>
      <c r="F3304" s="12">
        <v>1.6813499999999999E-18</v>
      </c>
      <c r="H3304" s="1">
        <v>3298</v>
      </c>
      <c r="I3304" s="1">
        <v>0.14952399999999999</v>
      </c>
      <c r="J3304" s="1">
        <v>-6.9368799999999994E-2</v>
      </c>
      <c r="K3304" s="1">
        <v>3297</v>
      </c>
      <c r="L3304" s="12">
        <v>2.4307600000000001E-18</v>
      </c>
    </row>
    <row r="3305" spans="2:12" x14ac:dyDescent="0.25">
      <c r="B3305" s="1">
        <v>3299</v>
      </c>
      <c r="C3305" s="1">
        <v>0.14956900000000001</v>
      </c>
      <c r="D3305" s="1">
        <v>-7.4729799999999999E-2</v>
      </c>
      <c r="E3305" s="1">
        <v>3298</v>
      </c>
      <c r="F3305" s="12">
        <v>1.12405E-17</v>
      </c>
      <c r="H3305" s="1">
        <v>3299</v>
      </c>
      <c r="I3305" s="1">
        <v>0.14956900000000001</v>
      </c>
      <c r="J3305" s="1">
        <v>-6.9715799999999994E-2</v>
      </c>
      <c r="K3305" s="1">
        <v>3298</v>
      </c>
      <c r="L3305" s="12">
        <v>5.5013000000000001E-18</v>
      </c>
    </row>
    <row r="3306" spans="2:12" x14ac:dyDescent="0.25">
      <c r="B3306" s="1">
        <v>3300</v>
      </c>
      <c r="C3306" s="1">
        <v>0.149615</v>
      </c>
      <c r="D3306" s="1">
        <v>-7.4155499999999999E-2</v>
      </c>
      <c r="E3306" s="1">
        <v>3299</v>
      </c>
      <c r="F3306" s="12">
        <v>9.8983899999999999E-18</v>
      </c>
      <c r="H3306" s="1">
        <v>3300</v>
      </c>
      <c r="I3306" s="1">
        <v>0.149615</v>
      </c>
      <c r="J3306" s="1">
        <v>-7.0057800000000003E-2</v>
      </c>
      <c r="K3306" s="1">
        <v>3299</v>
      </c>
      <c r="L3306" s="12">
        <v>1.01454E-17</v>
      </c>
    </row>
    <row r="3307" spans="2:12" x14ac:dyDescent="0.25">
      <c r="B3307" s="1">
        <v>3301</v>
      </c>
      <c r="C3307" s="1">
        <v>0.14965999999999999</v>
      </c>
      <c r="D3307" s="1">
        <v>-7.3574299999999995E-2</v>
      </c>
      <c r="E3307" s="1">
        <v>3300</v>
      </c>
      <c r="F3307" s="12">
        <v>5.8762499999999998E-18</v>
      </c>
      <c r="H3307" s="1">
        <v>3301</v>
      </c>
      <c r="I3307" s="1">
        <v>0.14965999999999999</v>
      </c>
      <c r="J3307" s="1">
        <v>-7.0394799999999993E-2</v>
      </c>
      <c r="K3307" s="1">
        <v>3300</v>
      </c>
      <c r="L3307" s="12">
        <v>5.4539699999999996E-18</v>
      </c>
    </row>
    <row r="3308" spans="2:12" x14ac:dyDescent="0.25">
      <c r="B3308" s="1">
        <v>3302</v>
      </c>
      <c r="C3308" s="1">
        <v>0.149705</v>
      </c>
      <c r="D3308" s="1">
        <v>-7.2986300000000004E-2</v>
      </c>
      <c r="E3308" s="1">
        <v>3301</v>
      </c>
      <c r="F3308" s="12">
        <v>3.0396199999999999E-18</v>
      </c>
      <c r="H3308" s="1">
        <v>3302</v>
      </c>
      <c r="I3308" s="1">
        <v>0.149705</v>
      </c>
      <c r="J3308" s="1">
        <v>-7.0726899999999995E-2</v>
      </c>
      <c r="K3308" s="1">
        <v>3301</v>
      </c>
      <c r="L3308" s="12">
        <v>5.0694099999999999E-18</v>
      </c>
    </row>
    <row r="3309" spans="2:12" x14ac:dyDescent="0.25">
      <c r="B3309" s="1">
        <v>3303</v>
      </c>
      <c r="C3309" s="1">
        <v>0.149751</v>
      </c>
      <c r="D3309" s="1">
        <v>-7.2391899999999995E-2</v>
      </c>
      <c r="E3309" s="1">
        <v>3302</v>
      </c>
      <c r="F3309" s="12">
        <v>4.3154600000000001E-18</v>
      </c>
      <c r="H3309" s="1">
        <v>3303</v>
      </c>
      <c r="I3309" s="1">
        <v>0.149751</v>
      </c>
      <c r="J3309" s="1">
        <v>-7.1053900000000003E-2</v>
      </c>
      <c r="K3309" s="1">
        <v>3302</v>
      </c>
      <c r="L3309" s="12">
        <v>7.5368400000000003E-18</v>
      </c>
    </row>
    <row r="3310" spans="2:12" x14ac:dyDescent="0.25">
      <c r="B3310" s="1">
        <v>3304</v>
      </c>
      <c r="C3310" s="1">
        <v>0.14979600000000001</v>
      </c>
      <c r="D3310" s="1">
        <v>-7.1791300000000002E-2</v>
      </c>
      <c r="E3310" s="1">
        <v>3303</v>
      </c>
      <c r="F3310" s="12">
        <v>3.9547300000000002E-18</v>
      </c>
      <c r="H3310" s="1">
        <v>3304</v>
      </c>
      <c r="I3310" s="1">
        <v>0.14979600000000001</v>
      </c>
      <c r="J3310" s="1">
        <v>-7.1375999999999995E-2</v>
      </c>
      <c r="K3310" s="1">
        <v>3303</v>
      </c>
      <c r="L3310" s="12">
        <v>3.7962099999999996E-18</v>
      </c>
    </row>
    <row r="3311" spans="2:12" x14ac:dyDescent="0.25">
      <c r="B3311" s="1">
        <v>3305</v>
      </c>
      <c r="C3311" s="1">
        <v>0.149841</v>
      </c>
      <c r="D3311" s="1">
        <v>-7.1184700000000004E-2</v>
      </c>
      <c r="E3311" s="1">
        <v>3304</v>
      </c>
      <c r="F3311" s="12">
        <v>1.1259800000000001E-17</v>
      </c>
      <c r="H3311" s="1">
        <v>3305</v>
      </c>
      <c r="I3311" s="1">
        <v>0.149841</v>
      </c>
      <c r="J3311" s="1">
        <v>-7.1693099999999996E-2</v>
      </c>
      <c r="K3311" s="1">
        <v>3304</v>
      </c>
      <c r="L3311" s="12">
        <v>1.31491E-18</v>
      </c>
    </row>
    <row r="3312" spans="2:12" x14ac:dyDescent="0.25">
      <c r="B3312" s="1">
        <v>3306</v>
      </c>
      <c r="C3312" s="1">
        <v>0.14988699999999999</v>
      </c>
      <c r="D3312" s="1">
        <v>-7.0572499999999996E-2</v>
      </c>
      <c r="E3312" s="1">
        <v>3305</v>
      </c>
      <c r="F3312" s="12">
        <v>4.4094899999999998E-18</v>
      </c>
      <c r="H3312" s="1">
        <v>3306</v>
      </c>
      <c r="I3312" s="1">
        <v>0.14988699999999999</v>
      </c>
      <c r="J3312" s="1">
        <v>-7.2005200000000005E-2</v>
      </c>
      <c r="K3312" s="1">
        <v>3305</v>
      </c>
      <c r="L3312" s="12">
        <v>2.4926000000000001E-18</v>
      </c>
    </row>
    <row r="3313" spans="2:12" x14ac:dyDescent="0.25">
      <c r="B3313" s="1">
        <v>3307</v>
      </c>
      <c r="C3313" s="1">
        <v>0.14993200000000001</v>
      </c>
      <c r="D3313" s="1">
        <v>-6.99549E-2</v>
      </c>
      <c r="E3313" s="1">
        <v>3306</v>
      </c>
      <c r="F3313" s="12">
        <v>1.7314900000000001E-18</v>
      </c>
      <c r="H3313" s="1">
        <v>3307</v>
      </c>
      <c r="I3313" s="1">
        <v>0.14993200000000001</v>
      </c>
      <c r="J3313" s="1">
        <v>-7.2312199999999993E-2</v>
      </c>
      <c r="K3313" s="1">
        <v>3306</v>
      </c>
      <c r="L3313" s="12">
        <v>3.3391500000000001E-18</v>
      </c>
    </row>
    <row r="3314" spans="2:12" x14ac:dyDescent="0.25">
      <c r="B3314" s="1">
        <v>3308</v>
      </c>
      <c r="C3314" s="1">
        <v>0.149977</v>
      </c>
      <c r="D3314" s="1">
        <v>-6.9332099999999994E-2</v>
      </c>
      <c r="E3314" s="1">
        <v>3307</v>
      </c>
      <c r="F3314" s="12">
        <v>6.8717099999999999E-18</v>
      </c>
      <c r="H3314" s="1">
        <v>3308</v>
      </c>
      <c r="I3314" s="1">
        <v>0.149977</v>
      </c>
      <c r="J3314" s="1">
        <v>-7.2614300000000007E-2</v>
      </c>
      <c r="K3314" s="1">
        <v>3307</v>
      </c>
      <c r="L3314" s="12">
        <v>7.6042300000000007E-18</v>
      </c>
    </row>
    <row r="3315" spans="2:12" x14ac:dyDescent="0.25">
      <c r="B3315" s="1">
        <v>3309</v>
      </c>
      <c r="C3315" s="1">
        <v>0.15002299999999999</v>
      </c>
      <c r="D3315" s="1">
        <v>-6.8704500000000002E-2</v>
      </c>
      <c r="E3315" s="1">
        <v>3308</v>
      </c>
      <c r="F3315" s="12">
        <v>1.11182E-18</v>
      </c>
      <c r="H3315" s="1">
        <v>3309</v>
      </c>
      <c r="I3315" s="1">
        <v>0.15002299999999999</v>
      </c>
      <c r="J3315" s="1">
        <v>-7.2911400000000001E-2</v>
      </c>
      <c r="K3315" s="1">
        <v>3308</v>
      </c>
      <c r="L3315" s="12">
        <v>2.34621E-18</v>
      </c>
    </row>
    <row r="3316" spans="2:12" x14ac:dyDescent="0.25">
      <c r="B3316" s="1">
        <v>3310</v>
      </c>
      <c r="C3316" s="1">
        <v>0.15006800000000001</v>
      </c>
      <c r="D3316" s="1">
        <v>-6.8072300000000002E-2</v>
      </c>
      <c r="E3316" s="1">
        <v>3309</v>
      </c>
      <c r="F3316" s="12">
        <v>4.8480899999999999E-18</v>
      </c>
      <c r="H3316" s="1">
        <v>3310</v>
      </c>
      <c r="I3316" s="1">
        <v>0.15006800000000001</v>
      </c>
      <c r="J3316" s="1">
        <v>-7.3203500000000005E-2</v>
      </c>
      <c r="K3316" s="1">
        <v>3309</v>
      </c>
      <c r="L3316" s="12">
        <v>3.0132800000000001E-18</v>
      </c>
    </row>
    <row r="3317" spans="2:12" x14ac:dyDescent="0.25">
      <c r="B3317" s="1">
        <v>3311</v>
      </c>
      <c r="C3317" s="1">
        <v>0.150113</v>
      </c>
      <c r="D3317" s="1">
        <v>-6.7435700000000001E-2</v>
      </c>
      <c r="E3317" s="1">
        <v>3310</v>
      </c>
      <c r="F3317" s="12">
        <v>5.5919000000000003E-18</v>
      </c>
      <c r="H3317" s="1">
        <v>3311</v>
      </c>
      <c r="I3317" s="1">
        <v>0.150113</v>
      </c>
      <c r="J3317" s="1">
        <v>-7.3490700000000006E-2</v>
      </c>
      <c r="K3317" s="1">
        <v>3310</v>
      </c>
      <c r="L3317" s="12">
        <v>5.3902099999999998E-18</v>
      </c>
    </row>
    <row r="3318" spans="2:12" x14ac:dyDescent="0.25">
      <c r="B3318" s="1">
        <v>3312</v>
      </c>
      <c r="C3318" s="1">
        <v>0.15015899999999999</v>
      </c>
      <c r="D3318" s="1">
        <v>-6.6794999999999993E-2</v>
      </c>
      <c r="E3318" s="1">
        <v>3311</v>
      </c>
      <c r="F3318" s="12">
        <v>4.3664800000000004E-18</v>
      </c>
      <c r="H3318" s="1">
        <v>3312</v>
      </c>
      <c r="I3318" s="1">
        <v>0.15015899999999999</v>
      </c>
      <c r="J3318" s="1">
        <v>-7.3772799999999999E-2</v>
      </c>
      <c r="K3318" s="1">
        <v>3311</v>
      </c>
      <c r="L3318" s="12">
        <v>9.3621700000000005E-19</v>
      </c>
    </row>
    <row r="3319" spans="2:12" x14ac:dyDescent="0.25">
      <c r="B3319" s="1">
        <v>3313</v>
      </c>
      <c r="C3319" s="1">
        <v>0.150204</v>
      </c>
      <c r="D3319" s="1">
        <v>-6.6150600000000004E-2</v>
      </c>
      <c r="E3319" s="1">
        <v>3312</v>
      </c>
      <c r="F3319" s="12">
        <v>1.84514E-18</v>
      </c>
      <c r="H3319" s="1">
        <v>3313</v>
      </c>
      <c r="I3319" s="1">
        <v>0.150204</v>
      </c>
      <c r="J3319" s="1">
        <v>-7.4049900000000002E-2</v>
      </c>
      <c r="K3319" s="1">
        <v>3312</v>
      </c>
      <c r="L3319" s="12">
        <v>1.8739300000000001E-18</v>
      </c>
    </row>
    <row r="3320" spans="2:12" x14ac:dyDescent="0.25">
      <c r="B3320" s="1">
        <v>3314</v>
      </c>
      <c r="C3320" s="1">
        <v>0.15024899999999999</v>
      </c>
      <c r="D3320" s="1">
        <v>-6.5502599999999994E-2</v>
      </c>
      <c r="E3320" s="1">
        <v>3313</v>
      </c>
      <c r="F3320" s="12">
        <v>9.9446699999999999E-18</v>
      </c>
      <c r="H3320" s="1">
        <v>3314</v>
      </c>
      <c r="I3320" s="1">
        <v>0.15024899999999999</v>
      </c>
      <c r="J3320" s="1">
        <v>-7.4321999999999999E-2</v>
      </c>
      <c r="K3320" s="1">
        <v>3313</v>
      </c>
      <c r="L3320" s="12">
        <v>3.6541899999999997E-18</v>
      </c>
    </row>
    <row r="3321" spans="2:12" x14ac:dyDescent="0.25">
      <c r="B3321" s="1">
        <v>3315</v>
      </c>
      <c r="C3321" s="1">
        <v>0.15029500000000001</v>
      </c>
      <c r="D3321" s="1">
        <v>-6.4851300000000001E-2</v>
      </c>
      <c r="E3321" s="1">
        <v>3314</v>
      </c>
      <c r="F3321" s="12">
        <v>3.7936199999999998E-18</v>
      </c>
      <c r="H3321" s="1">
        <v>3315</v>
      </c>
      <c r="I3321" s="1">
        <v>0.15029500000000001</v>
      </c>
      <c r="J3321" s="1">
        <v>-7.4589100000000005E-2</v>
      </c>
      <c r="K3321" s="1">
        <v>3314</v>
      </c>
      <c r="L3321" s="12">
        <v>2.3807799999999998E-18</v>
      </c>
    </row>
    <row r="3322" spans="2:12" x14ac:dyDescent="0.25">
      <c r="B3322" s="1">
        <v>3316</v>
      </c>
      <c r="C3322" s="1">
        <v>0.15034</v>
      </c>
      <c r="D3322" s="1">
        <v>-6.4197100000000007E-2</v>
      </c>
      <c r="E3322" s="1">
        <v>3315</v>
      </c>
      <c r="F3322" s="12">
        <v>3.8039999999999999E-18</v>
      </c>
      <c r="H3322" s="1">
        <v>3316</v>
      </c>
      <c r="I3322" s="1">
        <v>0.15034</v>
      </c>
      <c r="J3322" s="1">
        <v>-7.4851299999999996E-2</v>
      </c>
      <c r="K3322" s="1">
        <v>3315</v>
      </c>
      <c r="L3322" s="12">
        <v>4.0032799999999999E-18</v>
      </c>
    </row>
    <row r="3323" spans="2:12" x14ac:dyDescent="0.25">
      <c r="B3323" s="1">
        <v>3317</v>
      </c>
      <c r="C3323" s="1">
        <v>0.15038499999999999</v>
      </c>
      <c r="D3323" s="1">
        <v>-6.3539999999999999E-2</v>
      </c>
      <c r="E3323" s="1">
        <v>3316</v>
      </c>
      <c r="F3323" s="12">
        <v>2.35824E-18</v>
      </c>
      <c r="H3323" s="1">
        <v>3317</v>
      </c>
      <c r="I3323" s="1">
        <v>0.15038499999999999</v>
      </c>
      <c r="J3323" s="1">
        <v>-7.5108400000000006E-2</v>
      </c>
      <c r="K3323" s="1">
        <v>3316</v>
      </c>
      <c r="L3323" s="12">
        <v>4.77997E-18</v>
      </c>
    </row>
    <row r="3324" spans="2:12" x14ac:dyDescent="0.25">
      <c r="B3324" s="1">
        <v>3318</v>
      </c>
      <c r="C3324" s="1">
        <v>0.15043100000000001</v>
      </c>
      <c r="D3324" s="1">
        <v>-6.2880500000000006E-2</v>
      </c>
      <c r="E3324" s="1">
        <v>3317</v>
      </c>
      <c r="F3324" s="12">
        <v>7.6412100000000003E-18</v>
      </c>
      <c r="H3324" s="1">
        <v>3318</v>
      </c>
      <c r="I3324" s="1">
        <v>0.15043100000000001</v>
      </c>
      <c r="J3324" s="1">
        <v>-7.53606E-2</v>
      </c>
      <c r="K3324" s="1">
        <v>3317</v>
      </c>
      <c r="L3324" s="12">
        <v>3.4243100000000001E-18</v>
      </c>
    </row>
    <row r="3325" spans="2:12" x14ac:dyDescent="0.25">
      <c r="B3325" s="1">
        <v>3319</v>
      </c>
      <c r="C3325" s="1">
        <v>0.150476</v>
      </c>
      <c r="D3325" s="1">
        <v>-6.2218799999999998E-2</v>
      </c>
      <c r="E3325" s="1">
        <v>3318</v>
      </c>
      <c r="F3325" s="12">
        <v>6.5713800000000001E-18</v>
      </c>
      <c r="H3325" s="1">
        <v>3319</v>
      </c>
      <c r="I3325" s="1">
        <v>0.150476</v>
      </c>
      <c r="J3325" s="1">
        <v>-7.5607800000000003E-2</v>
      </c>
      <c r="K3325" s="1">
        <v>3318</v>
      </c>
      <c r="L3325" s="12">
        <v>2.07487E-18</v>
      </c>
    </row>
    <row r="3326" spans="2:12" x14ac:dyDescent="0.25">
      <c r="B3326" s="1">
        <v>3320</v>
      </c>
      <c r="C3326" s="1">
        <v>0.15052199999999999</v>
      </c>
      <c r="D3326" s="1">
        <v>-6.1555100000000001E-2</v>
      </c>
      <c r="E3326" s="1">
        <v>3319</v>
      </c>
      <c r="F3326" s="12">
        <v>1.0204099999999999E-17</v>
      </c>
      <c r="H3326" s="1">
        <v>3320</v>
      </c>
      <c r="I3326" s="1">
        <v>0.15052199999999999</v>
      </c>
      <c r="J3326" s="1">
        <v>-7.5850000000000001E-2</v>
      </c>
      <c r="K3326" s="1">
        <v>3319</v>
      </c>
      <c r="L3326" s="12">
        <v>4.3531300000000003E-18</v>
      </c>
    </row>
    <row r="3327" spans="2:12" x14ac:dyDescent="0.25">
      <c r="B3327" s="1">
        <v>3321</v>
      </c>
      <c r="C3327" s="1">
        <v>0.15056700000000001</v>
      </c>
      <c r="D3327" s="1">
        <v>-6.0889800000000001E-2</v>
      </c>
      <c r="E3327" s="1">
        <v>3320</v>
      </c>
      <c r="F3327" s="12">
        <v>4.5690200000000004E-18</v>
      </c>
      <c r="H3327" s="1">
        <v>3321</v>
      </c>
      <c r="I3327" s="1">
        <v>0.15056700000000001</v>
      </c>
      <c r="J3327" s="1">
        <v>-7.6087199999999994E-2</v>
      </c>
      <c r="K3327" s="1">
        <v>3320</v>
      </c>
      <c r="L3327" s="12">
        <v>4.8690399999999998E-18</v>
      </c>
    </row>
    <row r="3328" spans="2:12" x14ac:dyDescent="0.25">
      <c r="B3328" s="1">
        <v>3322</v>
      </c>
      <c r="C3328" s="1">
        <v>0.150612</v>
      </c>
      <c r="D3328" s="1">
        <v>-6.0222999999999999E-2</v>
      </c>
      <c r="E3328" s="1">
        <v>3321</v>
      </c>
      <c r="F3328" s="12">
        <v>6.9387599999999999E-18</v>
      </c>
      <c r="H3328" s="1">
        <v>3322</v>
      </c>
      <c r="I3328" s="1">
        <v>0.150612</v>
      </c>
      <c r="J3328" s="1">
        <v>-7.6319399999999996E-2</v>
      </c>
      <c r="K3328" s="1">
        <v>3321</v>
      </c>
      <c r="L3328" s="12">
        <v>5.9765899999999997E-18</v>
      </c>
    </row>
    <row r="3329" spans="2:12" x14ac:dyDescent="0.25">
      <c r="B3329" s="1">
        <v>3323</v>
      </c>
      <c r="C3329" s="1">
        <v>0.15065799999999999</v>
      </c>
      <c r="D3329" s="1">
        <v>-5.9554999999999997E-2</v>
      </c>
      <c r="E3329" s="1">
        <v>3322</v>
      </c>
      <c r="F3329" s="12">
        <v>3.3034300000000001E-18</v>
      </c>
      <c r="H3329" s="1">
        <v>3323</v>
      </c>
      <c r="I3329" s="1">
        <v>0.15065799999999999</v>
      </c>
      <c r="J3329" s="1">
        <v>-7.6546600000000006E-2</v>
      </c>
      <c r="K3329" s="1">
        <v>3322</v>
      </c>
      <c r="L3329" s="12">
        <v>4.6672800000000003E-18</v>
      </c>
    </row>
    <row r="3330" spans="2:12" x14ac:dyDescent="0.25">
      <c r="B3330" s="1">
        <v>3324</v>
      </c>
      <c r="C3330" s="1">
        <v>0.150703</v>
      </c>
      <c r="D3330" s="1">
        <v>-5.88862E-2</v>
      </c>
      <c r="E3330" s="1">
        <v>3323</v>
      </c>
      <c r="F3330" s="12">
        <v>3.4859099999999998E-18</v>
      </c>
      <c r="H3330" s="1">
        <v>3324</v>
      </c>
      <c r="I3330" s="1">
        <v>0.150703</v>
      </c>
      <c r="J3330" s="1">
        <v>-7.6768900000000001E-2</v>
      </c>
      <c r="K3330" s="1">
        <v>3323</v>
      </c>
      <c r="L3330" s="12">
        <v>4.7149499999999997E-18</v>
      </c>
    </row>
    <row r="3331" spans="2:12" x14ac:dyDescent="0.25">
      <c r="B3331" s="1">
        <v>3325</v>
      </c>
      <c r="C3331" s="1">
        <v>0.15074799999999999</v>
      </c>
      <c r="D3331" s="1">
        <v>-5.8216700000000003E-2</v>
      </c>
      <c r="E3331" s="1">
        <v>3324</v>
      </c>
      <c r="F3331" s="12">
        <v>7.8931199999999995E-18</v>
      </c>
      <c r="H3331" s="1">
        <v>3325</v>
      </c>
      <c r="I3331" s="1">
        <v>0.15074799999999999</v>
      </c>
      <c r="J3331" s="1">
        <v>-7.6986200000000005E-2</v>
      </c>
      <c r="K3331" s="1">
        <v>3324</v>
      </c>
      <c r="L3331" s="12">
        <v>3.2811500000000001E-18</v>
      </c>
    </row>
    <row r="3332" spans="2:12" x14ac:dyDescent="0.25">
      <c r="B3332" s="1">
        <v>3326</v>
      </c>
      <c r="C3332" s="1">
        <v>0.15079400000000001</v>
      </c>
      <c r="D3332" s="1">
        <v>-5.7546800000000002E-2</v>
      </c>
      <c r="E3332" s="1">
        <v>3325</v>
      </c>
      <c r="F3332" s="12">
        <v>1.09467E-17</v>
      </c>
      <c r="H3332" s="1">
        <v>3326</v>
      </c>
      <c r="I3332" s="1">
        <v>0.15079400000000001</v>
      </c>
      <c r="J3332" s="1">
        <v>-7.7198500000000003E-2</v>
      </c>
      <c r="K3332" s="1">
        <v>3325</v>
      </c>
      <c r="L3332" s="12">
        <v>1.1509299999999999E-17</v>
      </c>
    </row>
    <row r="3333" spans="2:12" x14ac:dyDescent="0.25">
      <c r="B3333" s="1">
        <v>3327</v>
      </c>
      <c r="C3333" s="1">
        <v>0.150839</v>
      </c>
      <c r="D3333" s="1">
        <v>-5.6876799999999998E-2</v>
      </c>
      <c r="E3333" s="1">
        <v>3326</v>
      </c>
      <c r="F3333" s="12">
        <v>9.8344399999999996E-18</v>
      </c>
      <c r="H3333" s="1">
        <v>3327</v>
      </c>
      <c r="I3333" s="1">
        <v>0.150839</v>
      </c>
      <c r="J3333" s="1">
        <v>-7.74059E-2</v>
      </c>
      <c r="K3333" s="1">
        <v>3326</v>
      </c>
      <c r="L3333" s="12">
        <v>3.7186199999999999E-18</v>
      </c>
    </row>
    <row r="3334" spans="2:12" x14ac:dyDescent="0.25">
      <c r="B3334" s="1">
        <v>3328</v>
      </c>
      <c r="C3334" s="1">
        <v>0.15088399999999999</v>
      </c>
      <c r="D3334" s="1">
        <v>-5.6206899999999997E-2</v>
      </c>
      <c r="E3334" s="1">
        <v>3327</v>
      </c>
      <c r="F3334" s="12">
        <v>6.9409300000000006E-18</v>
      </c>
      <c r="H3334" s="1">
        <v>3328</v>
      </c>
      <c r="I3334" s="1">
        <v>0.15088399999999999</v>
      </c>
      <c r="J3334" s="1">
        <v>-7.7608300000000005E-2</v>
      </c>
      <c r="K3334" s="1">
        <v>3327</v>
      </c>
      <c r="L3334" s="12">
        <v>5.17167E-18</v>
      </c>
    </row>
    <row r="3335" spans="2:12" x14ac:dyDescent="0.25">
      <c r="B3335" s="1">
        <v>3329</v>
      </c>
      <c r="C3335" s="1">
        <v>0.15093000000000001</v>
      </c>
      <c r="D3335" s="1">
        <v>-5.5537400000000001E-2</v>
      </c>
      <c r="E3335" s="1">
        <v>3328</v>
      </c>
      <c r="F3335" s="12">
        <v>1.2007600000000001E-17</v>
      </c>
      <c r="H3335" s="1">
        <v>3329</v>
      </c>
      <c r="I3335" s="1">
        <v>0.15093000000000001</v>
      </c>
      <c r="J3335" s="1">
        <v>-7.7805799999999994E-2</v>
      </c>
      <c r="K3335" s="1">
        <v>3328</v>
      </c>
      <c r="L3335" s="12">
        <v>5.09136E-18</v>
      </c>
    </row>
    <row r="3336" spans="2:12" x14ac:dyDescent="0.25">
      <c r="B3336" s="1">
        <v>3330</v>
      </c>
      <c r="C3336" s="1">
        <v>0.150975</v>
      </c>
      <c r="D3336" s="1">
        <v>-5.4868599999999997E-2</v>
      </c>
      <c r="E3336" s="1">
        <v>3329</v>
      </c>
      <c r="F3336" s="12">
        <v>2.6929600000000001E-18</v>
      </c>
      <c r="H3336" s="1">
        <v>3330</v>
      </c>
      <c r="I3336" s="1">
        <v>0.150975</v>
      </c>
      <c r="J3336" s="1">
        <v>-7.7998300000000007E-2</v>
      </c>
      <c r="K3336" s="1">
        <v>3329</v>
      </c>
      <c r="L3336" s="12">
        <v>3.5286700000000003E-18</v>
      </c>
    </row>
    <row r="3337" spans="2:12" x14ac:dyDescent="0.25">
      <c r="B3337" s="1">
        <v>3331</v>
      </c>
      <c r="C3337" s="1">
        <v>0.15101999999999999</v>
      </c>
      <c r="D3337" s="1">
        <v>-5.4200600000000002E-2</v>
      </c>
      <c r="E3337" s="1">
        <v>3330</v>
      </c>
      <c r="F3337" s="12">
        <v>4.08477E-18</v>
      </c>
      <c r="H3337" s="1">
        <v>3331</v>
      </c>
      <c r="I3337" s="1">
        <v>0.15101999999999999</v>
      </c>
      <c r="J3337" s="1">
        <v>-7.81858E-2</v>
      </c>
      <c r="K3337" s="1">
        <v>3330</v>
      </c>
      <c r="L3337" s="12">
        <v>8.5612799999999998E-18</v>
      </c>
    </row>
    <row r="3338" spans="2:12" x14ac:dyDescent="0.25">
      <c r="B3338" s="1">
        <v>3332</v>
      </c>
      <c r="C3338" s="1">
        <v>0.15106600000000001</v>
      </c>
      <c r="D3338" s="1">
        <v>-5.3533799999999999E-2</v>
      </c>
      <c r="E3338" s="1">
        <v>3331</v>
      </c>
      <c r="F3338" s="12">
        <v>7.1219800000000001E-18</v>
      </c>
      <c r="H3338" s="1">
        <v>3332</v>
      </c>
      <c r="I3338" s="1">
        <v>0.15106600000000001</v>
      </c>
      <c r="J3338" s="1">
        <v>-7.8368400000000005E-2</v>
      </c>
      <c r="K3338" s="1">
        <v>3331</v>
      </c>
      <c r="L3338" s="12">
        <v>6.7887599999999999E-18</v>
      </c>
    </row>
    <row r="3339" spans="2:12" x14ac:dyDescent="0.25">
      <c r="B3339" s="1">
        <v>3333</v>
      </c>
      <c r="C3339" s="1">
        <v>0.151111</v>
      </c>
      <c r="D3339" s="1">
        <v>-5.2868400000000003E-2</v>
      </c>
      <c r="E3339" s="1">
        <v>3332</v>
      </c>
      <c r="F3339" s="12">
        <v>7.5221700000000007E-18</v>
      </c>
      <c r="H3339" s="1">
        <v>3333</v>
      </c>
      <c r="I3339" s="1">
        <v>0.151111</v>
      </c>
      <c r="J3339" s="1">
        <v>-7.8546099999999994E-2</v>
      </c>
      <c r="K3339" s="1">
        <v>3332</v>
      </c>
      <c r="L3339" s="12">
        <v>6.3764600000000002E-18</v>
      </c>
    </row>
    <row r="3340" spans="2:12" x14ac:dyDescent="0.25">
      <c r="B3340" s="1">
        <v>3334</v>
      </c>
      <c r="C3340" s="1">
        <v>0.15115600000000001</v>
      </c>
      <c r="D3340" s="1">
        <v>-5.2204599999999997E-2</v>
      </c>
      <c r="E3340" s="1">
        <v>3333</v>
      </c>
      <c r="F3340" s="12">
        <v>9.0618200000000001E-18</v>
      </c>
      <c r="H3340" s="1">
        <v>3334</v>
      </c>
      <c r="I3340" s="1">
        <v>0.15115600000000001</v>
      </c>
      <c r="J3340" s="1">
        <v>-7.8718800000000005E-2</v>
      </c>
      <c r="K3340" s="1">
        <v>3333</v>
      </c>
      <c r="L3340" s="12">
        <v>2.6476099999999998E-18</v>
      </c>
    </row>
    <row r="3341" spans="2:12" x14ac:dyDescent="0.25">
      <c r="B3341" s="1">
        <v>3335</v>
      </c>
      <c r="C3341" s="1">
        <v>0.151202</v>
      </c>
      <c r="D3341" s="1">
        <v>-5.1542699999999997E-2</v>
      </c>
      <c r="E3341" s="1">
        <v>3334</v>
      </c>
      <c r="F3341" s="12">
        <v>3.8833099999999997E-18</v>
      </c>
      <c r="H3341" s="1">
        <v>3335</v>
      </c>
      <c r="I3341" s="1">
        <v>0.151202</v>
      </c>
      <c r="J3341" s="1">
        <v>-7.8886600000000001E-2</v>
      </c>
      <c r="K3341" s="1">
        <v>3334</v>
      </c>
      <c r="L3341" s="12">
        <v>3.08655E-18</v>
      </c>
    </row>
    <row r="3342" spans="2:12" x14ac:dyDescent="0.25">
      <c r="B3342" s="1">
        <v>3336</v>
      </c>
      <c r="C3342" s="1">
        <v>0.15124699999999999</v>
      </c>
      <c r="D3342" s="1">
        <v>-5.0882999999999998E-2</v>
      </c>
      <c r="E3342" s="1">
        <v>3335</v>
      </c>
      <c r="F3342" s="12">
        <v>1.38656E-17</v>
      </c>
      <c r="H3342" s="1">
        <v>3336</v>
      </c>
      <c r="I3342" s="1">
        <v>0.15124699999999999</v>
      </c>
      <c r="J3342" s="1">
        <v>-7.9049499999999995E-2</v>
      </c>
      <c r="K3342" s="1">
        <v>3335</v>
      </c>
      <c r="L3342" s="12">
        <v>5.33419E-18</v>
      </c>
    </row>
    <row r="3343" spans="2:12" x14ac:dyDescent="0.25">
      <c r="B3343" s="1">
        <v>3337</v>
      </c>
      <c r="C3343" s="1">
        <v>0.15129300000000001</v>
      </c>
      <c r="D3343" s="1">
        <v>-5.0225600000000002E-2</v>
      </c>
      <c r="E3343" s="1">
        <v>3336</v>
      </c>
      <c r="F3343" s="12">
        <v>7.2081900000000002E-18</v>
      </c>
      <c r="H3343" s="1">
        <v>3337</v>
      </c>
      <c r="I3343" s="1">
        <v>0.15129300000000001</v>
      </c>
      <c r="J3343" s="1">
        <v>-7.92075E-2</v>
      </c>
      <c r="K3343" s="1">
        <v>3336</v>
      </c>
      <c r="L3343" s="12">
        <v>6.0832999999999998E-18</v>
      </c>
    </row>
    <row r="3344" spans="2:12" x14ac:dyDescent="0.25">
      <c r="B3344" s="1">
        <v>3338</v>
      </c>
      <c r="C3344" s="1">
        <v>0.151338</v>
      </c>
      <c r="D3344" s="1">
        <v>-4.9570799999999998E-2</v>
      </c>
      <c r="E3344" s="1">
        <v>3337</v>
      </c>
      <c r="F3344" s="12">
        <v>9.6047999999999999E-18</v>
      </c>
      <c r="H3344" s="1">
        <v>3338</v>
      </c>
      <c r="I3344" s="1">
        <v>0.151338</v>
      </c>
      <c r="J3344" s="1">
        <v>-7.93605E-2</v>
      </c>
      <c r="K3344" s="1">
        <v>3337</v>
      </c>
      <c r="L3344" s="12">
        <v>7.0723399999999995E-18</v>
      </c>
    </row>
    <row r="3345" spans="2:12" x14ac:dyDescent="0.25">
      <c r="B3345" s="1">
        <v>3339</v>
      </c>
      <c r="C3345" s="1">
        <v>0.15138299999999999</v>
      </c>
      <c r="D3345" s="1">
        <v>-4.8918999999999997E-2</v>
      </c>
      <c r="E3345" s="1">
        <v>3338</v>
      </c>
      <c r="F3345" s="12">
        <v>1.2335200000000001E-18</v>
      </c>
      <c r="H3345" s="1">
        <v>3339</v>
      </c>
      <c r="I3345" s="1">
        <v>0.15138299999999999</v>
      </c>
      <c r="J3345" s="1">
        <v>-7.9508700000000002E-2</v>
      </c>
      <c r="K3345" s="1">
        <v>3338</v>
      </c>
      <c r="L3345" s="12">
        <v>3.2879100000000002E-18</v>
      </c>
    </row>
    <row r="3346" spans="2:12" x14ac:dyDescent="0.25">
      <c r="B3346" s="1">
        <v>3340</v>
      </c>
      <c r="C3346" s="1">
        <v>0.15142900000000001</v>
      </c>
      <c r="D3346" s="1">
        <v>-4.8270199999999999E-2</v>
      </c>
      <c r="E3346" s="1">
        <v>3339</v>
      </c>
      <c r="F3346" s="12">
        <v>8.1413699999999997E-18</v>
      </c>
      <c r="H3346" s="1">
        <v>3340</v>
      </c>
      <c r="I3346" s="1">
        <v>0.15142900000000001</v>
      </c>
      <c r="J3346" s="1">
        <v>-7.9651899999999998E-2</v>
      </c>
      <c r="K3346" s="1">
        <v>3339</v>
      </c>
      <c r="L3346" s="12">
        <v>6.8919799999999997E-18</v>
      </c>
    </row>
    <row r="3347" spans="2:12" x14ac:dyDescent="0.25">
      <c r="B3347" s="1">
        <v>3341</v>
      </c>
      <c r="C3347" s="1">
        <v>0.151474</v>
      </c>
      <c r="D3347" s="1">
        <v>-4.7624699999999999E-2</v>
      </c>
      <c r="E3347" s="1">
        <v>3340</v>
      </c>
      <c r="F3347" s="12">
        <v>1.9128199999999998E-18</v>
      </c>
      <c r="H3347" s="1">
        <v>3341</v>
      </c>
      <c r="I3347" s="1">
        <v>0.151474</v>
      </c>
      <c r="J3347" s="1">
        <v>-7.9790299999999995E-2</v>
      </c>
      <c r="K3347" s="1">
        <v>3340</v>
      </c>
      <c r="L3347" s="12">
        <v>8.55198E-19</v>
      </c>
    </row>
    <row r="3348" spans="2:12" x14ac:dyDescent="0.25">
      <c r="B3348" s="1">
        <v>3342</v>
      </c>
      <c r="C3348" s="1">
        <v>0.15151899999999999</v>
      </c>
      <c r="D3348" s="1">
        <v>-4.6982799999999998E-2</v>
      </c>
      <c r="E3348" s="1">
        <v>3341</v>
      </c>
      <c r="F3348" s="12">
        <v>5.6241999999999997E-18</v>
      </c>
      <c r="H3348" s="1">
        <v>3342</v>
      </c>
      <c r="I3348" s="1">
        <v>0.15151899999999999</v>
      </c>
      <c r="J3348" s="1">
        <v>-7.99237E-2</v>
      </c>
      <c r="K3348" s="1">
        <v>3341</v>
      </c>
      <c r="L3348" s="12">
        <v>9.0331299999999993E-18</v>
      </c>
    </row>
    <row r="3349" spans="2:12" x14ac:dyDescent="0.25">
      <c r="B3349" s="1">
        <v>3343</v>
      </c>
      <c r="C3349" s="1">
        <v>0.15156500000000001</v>
      </c>
      <c r="D3349" s="1">
        <v>-4.6344700000000003E-2</v>
      </c>
      <c r="E3349" s="1">
        <v>3342</v>
      </c>
      <c r="F3349" s="12">
        <v>1.31468E-17</v>
      </c>
      <c r="H3349" s="1">
        <v>3343</v>
      </c>
      <c r="I3349" s="1">
        <v>0.15156500000000001</v>
      </c>
      <c r="J3349" s="1">
        <v>-8.0052300000000007E-2</v>
      </c>
      <c r="K3349" s="1">
        <v>3342</v>
      </c>
      <c r="L3349" s="12">
        <v>4.0311300000000001E-18</v>
      </c>
    </row>
    <row r="3350" spans="2:12" x14ac:dyDescent="0.25">
      <c r="B3350" s="1">
        <v>3344</v>
      </c>
      <c r="C3350" s="1">
        <v>0.15160999999999999</v>
      </c>
      <c r="D3350" s="1">
        <v>-4.57107E-2</v>
      </c>
      <c r="E3350" s="1">
        <v>3343</v>
      </c>
      <c r="F3350" s="12">
        <v>1.34404E-17</v>
      </c>
      <c r="H3350" s="1">
        <v>3344</v>
      </c>
      <c r="I3350" s="1">
        <v>0.15160999999999999</v>
      </c>
      <c r="J3350" s="1">
        <v>-8.0175999999999997E-2</v>
      </c>
      <c r="K3350" s="1">
        <v>3343</v>
      </c>
      <c r="L3350" s="12">
        <v>9.1491299999999993E-18</v>
      </c>
    </row>
    <row r="3351" spans="2:12" x14ac:dyDescent="0.25">
      <c r="B3351" s="1">
        <v>3345</v>
      </c>
      <c r="C3351" s="1">
        <v>0.15165500000000001</v>
      </c>
      <c r="D3351" s="1">
        <v>-4.50809E-2</v>
      </c>
      <c r="E3351" s="1">
        <v>3344</v>
      </c>
      <c r="F3351" s="12">
        <v>1.0936900000000001E-17</v>
      </c>
      <c r="H3351" s="1">
        <v>3345</v>
      </c>
      <c r="I3351" s="1">
        <v>0.15165500000000001</v>
      </c>
      <c r="J3351" s="1">
        <v>-8.0294900000000002E-2</v>
      </c>
      <c r="K3351" s="1">
        <v>3344</v>
      </c>
      <c r="L3351" s="12">
        <v>4.2056199999999997E-18</v>
      </c>
    </row>
    <row r="3352" spans="2:12" x14ac:dyDescent="0.25">
      <c r="B3352" s="1">
        <v>3346</v>
      </c>
      <c r="C3352" s="1">
        <v>0.151701</v>
      </c>
      <c r="D3352" s="1">
        <v>-4.4455500000000002E-2</v>
      </c>
      <c r="E3352" s="1">
        <v>3345</v>
      </c>
      <c r="F3352" s="12">
        <v>1.3377099999999999E-17</v>
      </c>
      <c r="H3352" s="1">
        <v>3346</v>
      </c>
      <c r="I3352" s="1">
        <v>0.151701</v>
      </c>
      <c r="J3352" s="1">
        <v>-8.0408900000000005E-2</v>
      </c>
      <c r="K3352" s="1">
        <v>3345</v>
      </c>
      <c r="L3352" s="12">
        <v>7.1462599999999998E-18</v>
      </c>
    </row>
    <row r="3353" spans="2:12" x14ac:dyDescent="0.25">
      <c r="B3353" s="1">
        <v>3347</v>
      </c>
      <c r="C3353" s="1">
        <v>0.15174599999999999</v>
      </c>
      <c r="D3353" s="1">
        <v>-4.3834900000000003E-2</v>
      </c>
      <c r="E3353" s="1">
        <v>3346</v>
      </c>
      <c r="F3353" s="12">
        <v>4.5140800000000003E-18</v>
      </c>
      <c r="H3353" s="1">
        <v>3347</v>
      </c>
      <c r="I3353" s="1">
        <v>0.15174599999999999</v>
      </c>
      <c r="J3353" s="1">
        <v>-8.0518000000000006E-2</v>
      </c>
      <c r="K3353" s="1">
        <v>3346</v>
      </c>
      <c r="L3353" s="12">
        <v>7.5141200000000002E-18</v>
      </c>
    </row>
    <row r="3354" spans="2:12" x14ac:dyDescent="0.25">
      <c r="B3354" s="1">
        <v>3348</v>
      </c>
      <c r="C3354" s="1">
        <v>0.15179100000000001</v>
      </c>
      <c r="D3354" s="1">
        <v>-4.3219199999999999E-2</v>
      </c>
      <c r="E3354" s="1">
        <v>3347</v>
      </c>
      <c r="F3354" s="12">
        <v>7.5197799999999996E-18</v>
      </c>
      <c r="H3354" s="1">
        <v>3348</v>
      </c>
      <c r="I3354" s="1">
        <v>0.15179100000000001</v>
      </c>
      <c r="J3354" s="1">
        <v>-8.0622299999999994E-2</v>
      </c>
      <c r="K3354" s="1">
        <v>3347</v>
      </c>
      <c r="L3354" s="12">
        <v>7.9404300000000005E-18</v>
      </c>
    </row>
    <row r="3355" spans="2:12" x14ac:dyDescent="0.25">
      <c r="B3355" s="1">
        <v>3349</v>
      </c>
      <c r="C3355" s="1">
        <v>0.151837</v>
      </c>
      <c r="D3355" s="1">
        <v>-4.2608600000000003E-2</v>
      </c>
      <c r="E3355" s="1">
        <v>3348</v>
      </c>
      <c r="F3355" s="12">
        <v>9.4289200000000002E-18</v>
      </c>
      <c r="H3355" s="1">
        <v>3349</v>
      </c>
      <c r="I3355" s="1">
        <v>0.151837</v>
      </c>
      <c r="J3355" s="1">
        <v>-8.0721799999999996E-2</v>
      </c>
      <c r="K3355" s="1">
        <v>3348</v>
      </c>
      <c r="L3355" s="12">
        <v>3.2941700000000002E-18</v>
      </c>
    </row>
    <row r="3356" spans="2:12" x14ac:dyDescent="0.25">
      <c r="B3356" s="1">
        <v>3350</v>
      </c>
      <c r="C3356" s="1">
        <v>0.15188199999999999</v>
      </c>
      <c r="D3356" s="1">
        <v>-4.2003400000000003E-2</v>
      </c>
      <c r="E3356" s="1">
        <v>3349</v>
      </c>
      <c r="F3356" s="12">
        <v>5.2200200000000002E-18</v>
      </c>
      <c r="H3356" s="1">
        <v>3350</v>
      </c>
      <c r="I3356" s="1">
        <v>0.15188199999999999</v>
      </c>
      <c r="J3356" s="1">
        <v>-8.0816399999999997E-2</v>
      </c>
      <c r="K3356" s="1">
        <v>3349</v>
      </c>
      <c r="L3356" s="12">
        <v>5.9376399999999996E-18</v>
      </c>
    </row>
    <row r="3357" spans="2:12" x14ac:dyDescent="0.25">
      <c r="B3357" s="1">
        <v>3351</v>
      </c>
      <c r="C3357" s="1">
        <v>0.15192700000000001</v>
      </c>
      <c r="D3357" s="1">
        <v>-4.1403700000000002E-2</v>
      </c>
      <c r="E3357" s="1">
        <v>3350</v>
      </c>
      <c r="F3357" s="12">
        <v>7.5902599999999999E-18</v>
      </c>
      <c r="H3357" s="1">
        <v>3351</v>
      </c>
      <c r="I3357" s="1">
        <v>0.15192700000000001</v>
      </c>
      <c r="J3357" s="1">
        <v>-8.0906199999999998E-2</v>
      </c>
      <c r="K3357" s="1">
        <v>3350</v>
      </c>
      <c r="L3357" s="12">
        <v>1.14462E-17</v>
      </c>
    </row>
    <row r="3358" spans="2:12" x14ac:dyDescent="0.25">
      <c r="B3358" s="1">
        <v>3352</v>
      </c>
      <c r="C3358" s="1">
        <v>0.151973</v>
      </c>
      <c r="D3358" s="1">
        <v>-4.08098E-2</v>
      </c>
      <c r="E3358" s="1">
        <v>3351</v>
      </c>
      <c r="F3358" s="12">
        <v>8.4104599999999995E-18</v>
      </c>
      <c r="H3358" s="1">
        <v>3352</v>
      </c>
      <c r="I3358" s="1">
        <v>0.151973</v>
      </c>
      <c r="J3358" s="1">
        <v>-8.0991300000000002E-2</v>
      </c>
      <c r="K3358" s="1">
        <v>3351</v>
      </c>
      <c r="L3358" s="12">
        <v>1.0189400000000001E-17</v>
      </c>
    </row>
    <row r="3359" spans="2:12" x14ac:dyDescent="0.25">
      <c r="B3359" s="1">
        <v>3353</v>
      </c>
      <c r="C3359" s="1">
        <v>0.15201799999999999</v>
      </c>
      <c r="D3359" s="1">
        <v>-4.0221899999999998E-2</v>
      </c>
      <c r="E3359" s="1">
        <v>3352</v>
      </c>
      <c r="F3359" s="12">
        <v>4.3160500000000002E-18</v>
      </c>
      <c r="H3359" s="1">
        <v>3353</v>
      </c>
      <c r="I3359" s="1">
        <v>0.15201799999999999</v>
      </c>
      <c r="J3359" s="1">
        <v>-8.1071500000000005E-2</v>
      </c>
      <c r="K3359" s="1">
        <v>3352</v>
      </c>
      <c r="L3359" s="12">
        <v>6.1778600000000003E-18</v>
      </c>
    </row>
    <row r="3360" spans="2:12" x14ac:dyDescent="0.25">
      <c r="B3360" s="1">
        <v>3354</v>
      </c>
      <c r="C3360" s="1">
        <v>0.152063</v>
      </c>
      <c r="D3360" s="1">
        <v>-3.96402E-2</v>
      </c>
      <c r="E3360" s="1">
        <v>3353</v>
      </c>
      <c r="F3360" s="12">
        <v>6.2258400000000001E-18</v>
      </c>
      <c r="H3360" s="1">
        <v>3354</v>
      </c>
      <c r="I3360" s="1">
        <v>0.152063</v>
      </c>
      <c r="J3360" s="1">
        <v>-8.1146899999999994E-2</v>
      </c>
      <c r="K3360" s="1">
        <v>3353</v>
      </c>
      <c r="L3360" s="12">
        <v>5.8662199999999999E-18</v>
      </c>
    </row>
    <row r="3361" spans="2:12" x14ac:dyDescent="0.25">
      <c r="B3361" s="1">
        <v>3355</v>
      </c>
      <c r="C3361" s="1">
        <v>0.15210899999999999</v>
      </c>
      <c r="D3361" s="1">
        <v>-3.9064799999999997E-2</v>
      </c>
      <c r="E3361" s="1">
        <v>3354</v>
      </c>
      <c r="F3361" s="12">
        <v>6.1565900000000003E-18</v>
      </c>
      <c r="H3361" s="1">
        <v>3355</v>
      </c>
      <c r="I3361" s="1">
        <v>0.15210899999999999</v>
      </c>
      <c r="J3361" s="1">
        <v>-8.1217600000000001E-2</v>
      </c>
      <c r="K3361" s="1">
        <v>3354</v>
      </c>
      <c r="L3361" s="12">
        <v>3.9347400000000001E-18</v>
      </c>
    </row>
    <row r="3362" spans="2:12" x14ac:dyDescent="0.25">
      <c r="B3362" s="1">
        <v>3356</v>
      </c>
      <c r="C3362" s="1">
        <v>0.15215400000000001</v>
      </c>
      <c r="D3362" s="1">
        <v>-3.8496000000000002E-2</v>
      </c>
      <c r="E3362" s="1">
        <v>3355</v>
      </c>
      <c r="F3362" s="12">
        <v>8.0209899999999994E-18</v>
      </c>
      <c r="H3362" s="1">
        <v>3356</v>
      </c>
      <c r="I3362" s="1">
        <v>0.15215400000000001</v>
      </c>
      <c r="J3362" s="1">
        <v>-8.1283400000000006E-2</v>
      </c>
      <c r="K3362" s="1">
        <v>3355</v>
      </c>
      <c r="L3362" s="12">
        <v>8.6533199999999995E-18</v>
      </c>
    </row>
    <row r="3363" spans="2:12" x14ac:dyDescent="0.25">
      <c r="B3363" s="1">
        <v>3357</v>
      </c>
      <c r="C3363" s="1">
        <v>0.1522</v>
      </c>
      <c r="D3363" s="1">
        <v>-3.7934000000000002E-2</v>
      </c>
      <c r="E3363" s="1">
        <v>3356</v>
      </c>
      <c r="F3363" s="12">
        <v>3.2018999999999999E-18</v>
      </c>
      <c r="H3363" s="1">
        <v>3357</v>
      </c>
      <c r="I3363" s="1">
        <v>0.1522</v>
      </c>
      <c r="J3363" s="1">
        <v>-8.1344600000000003E-2</v>
      </c>
      <c r="K3363" s="1">
        <v>3356</v>
      </c>
      <c r="L3363" s="12">
        <v>5.7493800000000001E-18</v>
      </c>
    </row>
    <row r="3364" spans="2:12" x14ac:dyDescent="0.25">
      <c r="B3364" s="1">
        <v>3358</v>
      </c>
      <c r="C3364" s="1">
        <v>0.15224499999999999</v>
      </c>
      <c r="D3364" s="1">
        <v>-3.73789E-2</v>
      </c>
      <c r="E3364" s="1">
        <v>3357</v>
      </c>
      <c r="F3364" s="12">
        <v>2.1275700000000002E-18</v>
      </c>
      <c r="H3364" s="1">
        <v>3358</v>
      </c>
      <c r="I3364" s="1">
        <v>0.15224499999999999</v>
      </c>
      <c r="J3364" s="1">
        <v>-8.1400899999999998E-2</v>
      </c>
      <c r="K3364" s="1">
        <v>3357</v>
      </c>
      <c r="L3364" s="12">
        <v>2.5000900000000002E-18</v>
      </c>
    </row>
    <row r="3365" spans="2:12" x14ac:dyDescent="0.25">
      <c r="B3365" s="1">
        <v>3359</v>
      </c>
      <c r="C3365" s="1">
        <v>0.15229000000000001</v>
      </c>
      <c r="D3365" s="1">
        <v>-3.6831000000000003E-2</v>
      </c>
      <c r="E3365" s="1">
        <v>3358</v>
      </c>
      <c r="F3365" s="12">
        <v>6.1374799999999996E-18</v>
      </c>
      <c r="H3365" s="1">
        <v>3359</v>
      </c>
      <c r="I3365" s="1">
        <v>0.15229000000000001</v>
      </c>
      <c r="J3365" s="1">
        <v>-8.14526E-2</v>
      </c>
      <c r="K3365" s="1">
        <v>3358</v>
      </c>
      <c r="L3365" s="12">
        <v>3.4777700000000001E-18</v>
      </c>
    </row>
    <row r="3366" spans="2:12" x14ac:dyDescent="0.25">
      <c r="B3366" s="1">
        <v>3360</v>
      </c>
      <c r="C3366" s="1">
        <v>0.152336</v>
      </c>
      <c r="D3366" s="1">
        <v>-3.62904E-2</v>
      </c>
      <c r="E3366" s="1">
        <v>3359</v>
      </c>
      <c r="F3366" s="12">
        <v>8.7269499999999996E-18</v>
      </c>
      <c r="H3366" s="1">
        <v>3360</v>
      </c>
      <c r="I3366" s="1">
        <v>0.152336</v>
      </c>
      <c r="J3366" s="1">
        <v>-8.1499500000000002E-2</v>
      </c>
      <c r="K3366" s="1">
        <v>3359</v>
      </c>
      <c r="L3366" s="12">
        <v>2.08438E-18</v>
      </c>
    </row>
    <row r="3367" spans="2:12" x14ac:dyDescent="0.25">
      <c r="B3367" s="1">
        <v>3361</v>
      </c>
      <c r="C3367" s="1">
        <v>0.15238099999999999</v>
      </c>
      <c r="D3367" s="1">
        <v>-3.5757400000000002E-2</v>
      </c>
      <c r="E3367" s="1">
        <v>3360</v>
      </c>
      <c r="F3367" s="12">
        <v>3.7097100000000001E-18</v>
      </c>
      <c r="H3367" s="1">
        <v>3361</v>
      </c>
      <c r="I3367" s="1">
        <v>0.15238099999999999</v>
      </c>
      <c r="J3367" s="1">
        <v>-8.1541699999999995E-2</v>
      </c>
      <c r="K3367" s="1">
        <v>3360</v>
      </c>
      <c r="L3367" s="12">
        <v>3.6042100000000002E-18</v>
      </c>
    </row>
    <row r="3368" spans="2:12" x14ac:dyDescent="0.25">
      <c r="B3368" s="1">
        <v>3362</v>
      </c>
      <c r="C3368" s="1">
        <v>0.15242600000000001</v>
      </c>
      <c r="D3368" s="1">
        <v>-3.5231999999999999E-2</v>
      </c>
      <c r="E3368" s="1">
        <v>3361</v>
      </c>
      <c r="F3368" s="12">
        <v>8.18402E-18</v>
      </c>
      <c r="H3368" s="1">
        <v>3362</v>
      </c>
      <c r="I3368" s="1">
        <v>0.15242600000000001</v>
      </c>
      <c r="J3368" s="1">
        <v>-8.1579100000000002E-2</v>
      </c>
      <c r="K3368" s="1">
        <v>3361</v>
      </c>
      <c r="L3368" s="12">
        <v>4.2128199999999999E-18</v>
      </c>
    </row>
    <row r="3369" spans="2:12" x14ac:dyDescent="0.25">
      <c r="B3369" s="1">
        <v>3363</v>
      </c>
      <c r="C3369" s="1">
        <v>0.152472</v>
      </c>
      <c r="D3369" s="1">
        <v>-3.4714500000000002E-2</v>
      </c>
      <c r="E3369" s="1">
        <v>3362</v>
      </c>
      <c r="F3369" s="12">
        <v>5.5425400000000001E-18</v>
      </c>
      <c r="H3369" s="1">
        <v>3363</v>
      </c>
      <c r="I3369" s="1">
        <v>0.152472</v>
      </c>
      <c r="J3369" s="1">
        <v>-8.1611900000000001E-2</v>
      </c>
      <c r="K3369" s="1">
        <v>3362</v>
      </c>
      <c r="L3369" s="12">
        <v>2.4926099999999999E-18</v>
      </c>
    </row>
    <row r="3370" spans="2:12" x14ac:dyDescent="0.25">
      <c r="B3370" s="1">
        <v>3364</v>
      </c>
      <c r="C3370" s="1">
        <v>0.15251700000000001</v>
      </c>
      <c r="D3370" s="1">
        <v>-3.4204999999999999E-2</v>
      </c>
      <c r="E3370" s="1">
        <v>3363</v>
      </c>
      <c r="F3370" s="12">
        <v>8.6896000000000004E-18</v>
      </c>
      <c r="H3370" s="1">
        <v>3364</v>
      </c>
      <c r="I3370" s="1">
        <v>0.15251700000000001</v>
      </c>
      <c r="J3370" s="1">
        <v>-8.1640000000000004E-2</v>
      </c>
      <c r="K3370" s="1">
        <v>3363</v>
      </c>
      <c r="L3370" s="12">
        <v>6.9165500000000004E-18</v>
      </c>
    </row>
    <row r="3371" spans="2:12" x14ac:dyDescent="0.25">
      <c r="B3371" s="1">
        <v>3365</v>
      </c>
      <c r="C3371" s="1">
        <v>0.152562</v>
      </c>
      <c r="D3371" s="1">
        <v>-3.3703799999999999E-2</v>
      </c>
      <c r="E3371" s="1">
        <v>3364</v>
      </c>
      <c r="F3371" s="12">
        <v>2.17353E-18</v>
      </c>
      <c r="H3371" s="1">
        <v>3365</v>
      </c>
      <c r="I3371" s="1">
        <v>0.152562</v>
      </c>
      <c r="J3371" s="1">
        <v>-8.16635E-2</v>
      </c>
      <c r="K3371" s="1">
        <v>3364</v>
      </c>
      <c r="L3371" s="12">
        <v>8.9819599999999999E-18</v>
      </c>
    </row>
    <row r="3372" spans="2:12" x14ac:dyDescent="0.25">
      <c r="B3372" s="1">
        <v>3366</v>
      </c>
      <c r="C3372" s="1">
        <v>0.15260799999999999</v>
      </c>
      <c r="D3372" s="1">
        <v>-3.3210900000000002E-2</v>
      </c>
      <c r="E3372" s="1">
        <v>3365</v>
      </c>
      <c r="F3372" s="12">
        <v>2.5108900000000001E-18</v>
      </c>
      <c r="H3372" s="1">
        <v>3366</v>
      </c>
      <c r="I3372" s="1">
        <v>0.15260799999999999</v>
      </c>
      <c r="J3372" s="1">
        <v>-8.1682199999999996E-2</v>
      </c>
      <c r="K3372" s="1">
        <v>3365</v>
      </c>
      <c r="L3372" s="12">
        <v>4.0759500000000003E-18</v>
      </c>
    </row>
    <row r="3373" spans="2:12" x14ac:dyDescent="0.25">
      <c r="B3373" s="1">
        <v>3367</v>
      </c>
      <c r="C3373" s="1">
        <v>0.15265300000000001</v>
      </c>
      <c r="D3373" s="1">
        <v>-3.2726499999999999E-2</v>
      </c>
      <c r="E3373" s="1">
        <v>3366</v>
      </c>
      <c r="F3373" s="12">
        <v>8.6068699999999993E-18</v>
      </c>
      <c r="H3373" s="1">
        <v>3367</v>
      </c>
      <c r="I3373" s="1">
        <v>0.15265300000000001</v>
      </c>
      <c r="J3373" s="1">
        <v>-8.1696299999999999E-2</v>
      </c>
      <c r="K3373" s="1">
        <v>3366</v>
      </c>
      <c r="L3373" s="12">
        <v>1.8287300000000001E-18</v>
      </c>
    </row>
    <row r="3374" spans="2:12" x14ac:dyDescent="0.25">
      <c r="B3374" s="1">
        <v>3368</v>
      </c>
      <c r="C3374" s="1">
        <v>0.152698</v>
      </c>
      <c r="D3374" s="1">
        <v>-3.2250800000000003E-2</v>
      </c>
      <c r="E3374" s="1">
        <v>3367</v>
      </c>
      <c r="F3374" s="12">
        <v>4.1243100000000002E-18</v>
      </c>
      <c r="H3374" s="1">
        <v>3368</v>
      </c>
      <c r="I3374" s="1">
        <v>0.152698</v>
      </c>
      <c r="J3374" s="1">
        <v>-8.1705799999999995E-2</v>
      </c>
      <c r="K3374" s="1">
        <v>3367</v>
      </c>
      <c r="L3374" s="12">
        <v>2.99728E-18</v>
      </c>
    </row>
    <row r="3375" spans="2:12" x14ac:dyDescent="0.25">
      <c r="B3375" s="1">
        <v>3369</v>
      </c>
      <c r="C3375" s="1">
        <v>0.15274399999999999</v>
      </c>
      <c r="D3375" s="1">
        <v>-3.1784E-2</v>
      </c>
      <c r="E3375" s="1">
        <v>3368</v>
      </c>
      <c r="F3375" s="12">
        <v>1.7248499999999999E-17</v>
      </c>
      <c r="H3375" s="1">
        <v>3369</v>
      </c>
      <c r="I3375" s="1">
        <v>0.15274399999999999</v>
      </c>
      <c r="J3375" s="1">
        <v>-8.1710699999999997E-2</v>
      </c>
      <c r="K3375" s="1">
        <v>3368</v>
      </c>
      <c r="L3375" s="12">
        <v>2.1839700000000001E-18</v>
      </c>
    </row>
    <row r="3376" spans="2:12" x14ac:dyDescent="0.25">
      <c r="B3376" s="1">
        <v>3370</v>
      </c>
      <c r="C3376" s="1">
        <v>0.15278900000000001</v>
      </c>
      <c r="D3376" s="1">
        <v>-3.1326100000000003E-2</v>
      </c>
      <c r="E3376" s="1">
        <v>3369</v>
      </c>
      <c r="F3376" s="12">
        <v>5.3946899999999998E-18</v>
      </c>
      <c r="H3376" s="1">
        <v>3370</v>
      </c>
      <c r="I3376" s="1">
        <v>0.15278900000000001</v>
      </c>
      <c r="J3376" s="1">
        <v>-8.1710900000000003E-2</v>
      </c>
      <c r="K3376" s="1">
        <v>3369</v>
      </c>
      <c r="L3376" s="12">
        <v>2.42738E-18</v>
      </c>
    </row>
    <row r="3377" spans="2:12" x14ac:dyDescent="0.25">
      <c r="B3377" s="1">
        <v>3371</v>
      </c>
      <c r="C3377" s="1">
        <v>0.152834</v>
      </c>
      <c r="D3377" s="1">
        <v>-3.0877399999999999E-2</v>
      </c>
      <c r="E3377" s="1">
        <v>3370</v>
      </c>
      <c r="F3377" s="12">
        <v>1.3980899999999999E-17</v>
      </c>
      <c r="H3377" s="1">
        <v>3371</v>
      </c>
      <c r="I3377" s="1">
        <v>0.152834</v>
      </c>
      <c r="J3377" s="1">
        <v>-8.1706500000000001E-2</v>
      </c>
      <c r="K3377" s="1">
        <v>3370</v>
      </c>
      <c r="L3377" s="12">
        <v>5.2218199999999997E-18</v>
      </c>
    </row>
    <row r="3378" spans="2:12" x14ac:dyDescent="0.25">
      <c r="B3378" s="1">
        <v>3372</v>
      </c>
      <c r="C3378" s="1">
        <v>0.15287999999999999</v>
      </c>
      <c r="D3378" s="1">
        <v>-3.04379E-2</v>
      </c>
      <c r="E3378" s="1">
        <v>3371</v>
      </c>
      <c r="F3378" s="12">
        <v>5.0694199999999996E-18</v>
      </c>
      <c r="H3378" s="1">
        <v>3372</v>
      </c>
      <c r="I3378" s="1">
        <v>0.15287999999999999</v>
      </c>
      <c r="J3378" s="1">
        <v>-8.1697599999999995E-2</v>
      </c>
      <c r="K3378" s="1">
        <v>3371</v>
      </c>
      <c r="L3378" s="12">
        <v>2.06219E-18</v>
      </c>
    </row>
    <row r="3379" spans="2:12" x14ac:dyDescent="0.25">
      <c r="B3379" s="1">
        <v>3373</v>
      </c>
      <c r="C3379" s="1">
        <v>0.15292500000000001</v>
      </c>
      <c r="D3379" s="1">
        <v>-3.0007900000000001E-2</v>
      </c>
      <c r="E3379" s="1">
        <v>3372</v>
      </c>
      <c r="F3379" s="12">
        <v>8.7555999999999998E-18</v>
      </c>
      <c r="H3379" s="1">
        <v>3373</v>
      </c>
      <c r="I3379" s="1">
        <v>0.15292500000000001</v>
      </c>
      <c r="J3379" s="1">
        <v>-8.1684099999999996E-2</v>
      </c>
      <c r="K3379" s="1">
        <v>3372</v>
      </c>
      <c r="L3379" s="12">
        <v>3.3971299999999998E-18</v>
      </c>
    </row>
    <row r="3380" spans="2:12" x14ac:dyDescent="0.25">
      <c r="B3380" s="1">
        <v>3374</v>
      </c>
      <c r="C3380" s="1">
        <v>0.152971</v>
      </c>
      <c r="D3380" s="1">
        <v>-2.95874E-2</v>
      </c>
      <c r="E3380" s="1">
        <v>3373</v>
      </c>
      <c r="F3380" s="12">
        <v>5.8094099999999998E-18</v>
      </c>
      <c r="H3380" s="1">
        <v>3374</v>
      </c>
      <c r="I3380" s="1">
        <v>0.152971</v>
      </c>
      <c r="J3380" s="1">
        <v>-8.1666000000000002E-2</v>
      </c>
      <c r="K3380" s="1">
        <v>3373</v>
      </c>
      <c r="L3380" s="12">
        <v>5.9466300000000004E-18</v>
      </c>
    </row>
    <row r="3381" spans="2:12" x14ac:dyDescent="0.25">
      <c r="B3381" s="1">
        <v>3375</v>
      </c>
      <c r="C3381" s="1">
        <v>0.15301600000000001</v>
      </c>
      <c r="D3381" s="1">
        <v>-2.91766E-2</v>
      </c>
      <c r="E3381" s="1">
        <v>3374</v>
      </c>
      <c r="F3381" s="12">
        <v>6.9548200000000004E-18</v>
      </c>
      <c r="H3381" s="1">
        <v>3375</v>
      </c>
      <c r="I3381" s="1">
        <v>0.15301600000000001</v>
      </c>
      <c r="J3381" s="1">
        <v>-8.1643300000000002E-2</v>
      </c>
      <c r="K3381" s="1">
        <v>3374</v>
      </c>
      <c r="L3381" s="12">
        <v>2.8186300000000002E-18</v>
      </c>
    </row>
    <row r="3382" spans="2:12" x14ac:dyDescent="0.25">
      <c r="B3382" s="1">
        <v>3376</v>
      </c>
      <c r="C3382" s="1">
        <v>0.153061</v>
      </c>
      <c r="D3382" s="1">
        <v>-2.8775700000000001E-2</v>
      </c>
      <c r="E3382" s="1">
        <v>3375</v>
      </c>
      <c r="F3382" s="12">
        <v>4.1918600000000003E-18</v>
      </c>
      <c r="H3382" s="1">
        <v>3376</v>
      </c>
      <c r="I3382" s="1">
        <v>0.153061</v>
      </c>
      <c r="J3382" s="1">
        <v>-8.16162E-2</v>
      </c>
      <c r="K3382" s="1">
        <v>3375</v>
      </c>
      <c r="L3382" s="12">
        <v>1.7401600000000001E-18</v>
      </c>
    </row>
    <row r="3383" spans="2:12" x14ac:dyDescent="0.25">
      <c r="B3383" s="1">
        <v>3377</v>
      </c>
      <c r="C3383" s="1">
        <v>0.15310699999999999</v>
      </c>
      <c r="D3383" s="1">
        <v>-2.8384599999999999E-2</v>
      </c>
      <c r="E3383" s="1">
        <v>3376</v>
      </c>
      <c r="F3383" s="12">
        <v>7.0805000000000002E-18</v>
      </c>
      <c r="H3383" s="1">
        <v>3377</v>
      </c>
      <c r="I3383" s="1">
        <v>0.15310699999999999</v>
      </c>
      <c r="J3383" s="1">
        <v>-8.1584500000000004E-2</v>
      </c>
      <c r="K3383" s="1">
        <v>3376</v>
      </c>
      <c r="L3383" s="12">
        <v>4.7890100000000002E-18</v>
      </c>
    </row>
    <row r="3384" spans="2:12" x14ac:dyDescent="0.25">
      <c r="B3384" s="1">
        <v>3378</v>
      </c>
      <c r="C3384" s="1">
        <v>0.15315200000000001</v>
      </c>
      <c r="D3384" s="1">
        <v>-2.80036E-2</v>
      </c>
      <c r="E3384" s="1">
        <v>3377</v>
      </c>
      <c r="F3384" s="12">
        <v>6.0538600000000001E-18</v>
      </c>
      <c r="H3384" s="1">
        <v>3378</v>
      </c>
      <c r="I3384" s="1">
        <v>0.15315200000000001</v>
      </c>
      <c r="J3384" s="1">
        <v>-8.1548300000000004E-2</v>
      </c>
      <c r="K3384" s="1">
        <v>3377</v>
      </c>
      <c r="L3384" s="12">
        <v>6.36451E-18</v>
      </c>
    </row>
    <row r="3385" spans="2:12" x14ac:dyDescent="0.25">
      <c r="B3385" s="1">
        <v>3379</v>
      </c>
      <c r="C3385" s="1">
        <v>0.153197</v>
      </c>
      <c r="D3385" s="1">
        <v>-2.7632799999999999E-2</v>
      </c>
      <c r="E3385" s="1">
        <v>3378</v>
      </c>
      <c r="F3385" s="12">
        <v>1.07041E-17</v>
      </c>
      <c r="H3385" s="1">
        <v>3379</v>
      </c>
      <c r="I3385" s="1">
        <v>0.153197</v>
      </c>
      <c r="J3385" s="1">
        <v>-8.1507599999999999E-2</v>
      </c>
      <c r="K3385" s="1">
        <v>3378</v>
      </c>
      <c r="L3385" s="12">
        <v>9.4705000000000006E-18</v>
      </c>
    </row>
    <row r="3386" spans="2:12" x14ac:dyDescent="0.25">
      <c r="B3386" s="1">
        <v>3380</v>
      </c>
      <c r="C3386" s="1">
        <v>0.15324299999999999</v>
      </c>
      <c r="D3386" s="1">
        <v>-2.72722E-2</v>
      </c>
      <c r="E3386" s="1">
        <v>3379</v>
      </c>
      <c r="F3386" s="12">
        <v>7.2908099999999995E-18</v>
      </c>
      <c r="H3386" s="1">
        <v>3380</v>
      </c>
      <c r="I3386" s="1">
        <v>0.15324299999999999</v>
      </c>
      <c r="J3386" s="1">
        <v>-8.1462499999999993E-2</v>
      </c>
      <c r="K3386" s="1">
        <v>3379</v>
      </c>
      <c r="L3386" s="12">
        <v>5.5463799999999998E-18</v>
      </c>
    </row>
    <row r="3387" spans="2:12" x14ac:dyDescent="0.25">
      <c r="B3387" s="1">
        <v>3381</v>
      </c>
      <c r="C3387" s="1">
        <v>0.15328800000000001</v>
      </c>
      <c r="D3387" s="1">
        <v>-2.6922000000000001E-2</v>
      </c>
      <c r="E3387" s="1">
        <v>3380</v>
      </c>
      <c r="F3387" s="12">
        <v>7.4350800000000003E-18</v>
      </c>
      <c r="H3387" s="1">
        <v>3381</v>
      </c>
      <c r="I3387" s="1">
        <v>0.15328800000000001</v>
      </c>
      <c r="J3387" s="1">
        <v>-8.1412799999999994E-2</v>
      </c>
      <c r="K3387" s="1">
        <v>3380</v>
      </c>
      <c r="L3387" s="12">
        <v>5.2071200000000001E-18</v>
      </c>
    </row>
    <row r="3388" spans="2:12" x14ac:dyDescent="0.25">
      <c r="B3388" s="1">
        <v>3382</v>
      </c>
      <c r="C3388" s="1">
        <v>0.153333</v>
      </c>
      <c r="D3388" s="1">
        <v>-2.65823E-2</v>
      </c>
      <c r="E3388" s="1">
        <v>3381</v>
      </c>
      <c r="F3388" s="12">
        <v>5.0447200000000001E-18</v>
      </c>
      <c r="H3388" s="1">
        <v>3382</v>
      </c>
      <c r="I3388" s="1">
        <v>0.153333</v>
      </c>
      <c r="J3388" s="1">
        <v>-8.1358799999999995E-2</v>
      </c>
      <c r="K3388" s="1">
        <v>3381</v>
      </c>
      <c r="L3388" s="12">
        <v>1.0000000000000001E-17</v>
      </c>
    </row>
    <row r="3389" spans="2:12" x14ac:dyDescent="0.25">
      <c r="B3389" s="1">
        <v>3383</v>
      </c>
      <c r="C3389" s="1">
        <v>0.15337899999999999</v>
      </c>
      <c r="D3389" s="1">
        <v>-2.6253200000000001E-2</v>
      </c>
      <c r="E3389" s="1">
        <v>3382</v>
      </c>
      <c r="F3389" s="12">
        <v>7.1001800000000007E-18</v>
      </c>
      <c r="H3389" s="1">
        <v>3383</v>
      </c>
      <c r="I3389" s="1">
        <v>0.15337899999999999</v>
      </c>
      <c r="J3389" s="1">
        <v>-8.1300300000000006E-2</v>
      </c>
      <c r="K3389" s="1">
        <v>3382</v>
      </c>
      <c r="L3389" s="12">
        <v>6.2641199999999999E-18</v>
      </c>
    </row>
    <row r="3390" spans="2:12" x14ac:dyDescent="0.25">
      <c r="B3390" s="1">
        <v>3384</v>
      </c>
      <c r="C3390" s="1">
        <v>0.153424</v>
      </c>
      <c r="D3390" s="1">
        <v>-2.5934700000000002E-2</v>
      </c>
      <c r="E3390" s="1">
        <v>3383</v>
      </c>
      <c r="F3390" s="12">
        <v>1.1977400000000001E-17</v>
      </c>
      <c r="H3390" s="1">
        <v>3384</v>
      </c>
      <c r="I3390" s="1">
        <v>0.153424</v>
      </c>
      <c r="J3390" s="1">
        <v>-8.1237299999999998E-2</v>
      </c>
      <c r="K3390" s="1">
        <v>3383</v>
      </c>
      <c r="L3390" s="12">
        <v>6.7841800000000002E-18</v>
      </c>
    </row>
    <row r="3391" spans="2:12" x14ac:dyDescent="0.25">
      <c r="B3391" s="1">
        <v>3385</v>
      </c>
      <c r="C3391" s="1">
        <v>0.15346899999999999</v>
      </c>
      <c r="D3391" s="1">
        <v>-2.56271E-2</v>
      </c>
      <c r="E3391" s="1">
        <v>3384</v>
      </c>
      <c r="F3391" s="12">
        <v>5.9063099999999997E-18</v>
      </c>
      <c r="H3391" s="1">
        <v>3385</v>
      </c>
      <c r="I3391" s="1">
        <v>0.15346899999999999</v>
      </c>
      <c r="J3391" s="1">
        <v>-8.1170000000000006E-2</v>
      </c>
      <c r="K3391" s="1">
        <v>3384</v>
      </c>
      <c r="L3391" s="12">
        <v>2.4687399999999999E-19</v>
      </c>
    </row>
    <row r="3392" spans="2:12" x14ac:dyDescent="0.25">
      <c r="B3392" s="1">
        <v>3386</v>
      </c>
      <c r="C3392" s="1">
        <v>0.15351500000000001</v>
      </c>
      <c r="D3392" s="1">
        <v>-2.53303E-2</v>
      </c>
      <c r="E3392" s="1">
        <v>3385</v>
      </c>
      <c r="F3392" s="12">
        <v>1.05468E-17</v>
      </c>
      <c r="H3392" s="1">
        <v>3386</v>
      </c>
      <c r="I3392" s="1">
        <v>0.15351500000000001</v>
      </c>
      <c r="J3392" s="1">
        <v>-8.1098299999999998E-2</v>
      </c>
      <c r="K3392" s="1">
        <v>3385</v>
      </c>
      <c r="L3392" s="12">
        <v>2.8171600000000002E-18</v>
      </c>
    </row>
    <row r="3393" spans="2:12" x14ac:dyDescent="0.25">
      <c r="B3393" s="1">
        <v>3387</v>
      </c>
      <c r="C3393" s="1">
        <v>0.15356</v>
      </c>
      <c r="D3393" s="1">
        <v>-2.5044400000000001E-2</v>
      </c>
      <c r="E3393" s="1">
        <v>3386</v>
      </c>
      <c r="F3393" s="12">
        <v>8.0192599999999997E-18</v>
      </c>
      <c r="H3393" s="1">
        <v>3387</v>
      </c>
      <c r="I3393" s="1">
        <v>0.15356</v>
      </c>
      <c r="J3393" s="1">
        <v>-8.1022200000000003E-2</v>
      </c>
      <c r="K3393" s="1">
        <v>3386</v>
      </c>
      <c r="L3393" s="12">
        <v>7.8339800000000006E-18</v>
      </c>
    </row>
    <row r="3394" spans="2:12" x14ac:dyDescent="0.25">
      <c r="B3394" s="1">
        <v>3388</v>
      </c>
      <c r="C3394" s="1">
        <v>0.15360499999999999</v>
      </c>
      <c r="D3394" s="1">
        <v>-2.47695E-2</v>
      </c>
      <c r="E3394" s="1">
        <v>3387</v>
      </c>
      <c r="F3394" s="12">
        <v>5.87832E-18</v>
      </c>
      <c r="H3394" s="1">
        <v>3388</v>
      </c>
      <c r="I3394" s="1">
        <v>0.15360499999999999</v>
      </c>
      <c r="J3394" s="1">
        <v>-8.0941799999999994E-2</v>
      </c>
      <c r="K3394" s="1">
        <v>3387</v>
      </c>
      <c r="L3394" s="12">
        <v>1.14087E-17</v>
      </c>
    </row>
    <row r="3395" spans="2:12" x14ac:dyDescent="0.25">
      <c r="B3395" s="1">
        <v>3389</v>
      </c>
      <c r="C3395" s="1">
        <v>0.15365100000000001</v>
      </c>
      <c r="D3395" s="1">
        <v>-2.4505699999999998E-2</v>
      </c>
      <c r="E3395" s="1">
        <v>3388</v>
      </c>
      <c r="F3395" s="12">
        <v>2.7324999999999999E-18</v>
      </c>
      <c r="H3395" s="1">
        <v>3389</v>
      </c>
      <c r="I3395" s="1">
        <v>0.15365100000000001</v>
      </c>
      <c r="J3395" s="1">
        <v>-8.0856999999999998E-2</v>
      </c>
      <c r="K3395" s="1">
        <v>3388</v>
      </c>
      <c r="L3395" s="12">
        <v>4.5415300000000001E-18</v>
      </c>
    </row>
    <row r="3396" spans="2:12" x14ac:dyDescent="0.25">
      <c r="B3396" s="1">
        <v>3390</v>
      </c>
      <c r="C3396" s="1">
        <v>0.153696</v>
      </c>
      <c r="D3396" s="1">
        <v>-2.42531E-2</v>
      </c>
      <c r="E3396" s="1">
        <v>3389</v>
      </c>
      <c r="F3396" s="12">
        <v>9.6511999999999999E-18</v>
      </c>
      <c r="H3396" s="1">
        <v>3390</v>
      </c>
      <c r="I3396" s="1">
        <v>0.153696</v>
      </c>
      <c r="J3396" s="1">
        <v>-8.0768000000000006E-2</v>
      </c>
      <c r="K3396" s="1">
        <v>3389</v>
      </c>
      <c r="L3396" s="12">
        <v>6.1031199999999998E-18</v>
      </c>
    </row>
    <row r="3397" spans="2:12" x14ac:dyDescent="0.25">
      <c r="B3397" s="1">
        <v>3391</v>
      </c>
      <c r="C3397" s="1">
        <v>0.15374099999999999</v>
      </c>
      <c r="D3397" s="1">
        <v>-2.40117E-2</v>
      </c>
      <c r="E3397" s="1">
        <v>3390</v>
      </c>
      <c r="F3397" s="12">
        <v>1.36271E-17</v>
      </c>
      <c r="H3397" s="1">
        <v>3391</v>
      </c>
      <c r="I3397" s="1">
        <v>0.15374099999999999</v>
      </c>
      <c r="J3397" s="1">
        <v>-8.0674599999999999E-2</v>
      </c>
      <c r="K3397" s="1">
        <v>3390</v>
      </c>
      <c r="L3397" s="12">
        <v>2.9961699999999999E-18</v>
      </c>
    </row>
    <row r="3398" spans="2:12" x14ac:dyDescent="0.25">
      <c r="B3398" s="1">
        <v>3392</v>
      </c>
      <c r="C3398" s="1">
        <v>0.15378700000000001</v>
      </c>
      <c r="D3398" s="1">
        <v>-2.37816E-2</v>
      </c>
      <c r="E3398" s="1">
        <v>3391</v>
      </c>
      <c r="F3398" s="12">
        <v>2.2885899999999999E-17</v>
      </c>
      <c r="H3398" s="1">
        <v>3392</v>
      </c>
      <c r="I3398" s="1">
        <v>0.15378700000000001</v>
      </c>
      <c r="J3398" s="1">
        <v>-8.0576900000000007E-2</v>
      </c>
      <c r="K3398" s="1">
        <v>3391</v>
      </c>
      <c r="L3398" s="12">
        <v>6.1119299999999998E-18</v>
      </c>
    </row>
    <row r="3399" spans="2:12" x14ac:dyDescent="0.25">
      <c r="B3399" s="1">
        <v>3393</v>
      </c>
      <c r="C3399" s="1">
        <v>0.153832</v>
      </c>
      <c r="D3399" s="1">
        <v>-2.3562799999999998E-2</v>
      </c>
      <c r="E3399" s="1">
        <v>3392</v>
      </c>
      <c r="F3399" s="12">
        <v>1.30811E-17</v>
      </c>
      <c r="H3399" s="1">
        <v>3393</v>
      </c>
      <c r="I3399" s="1">
        <v>0.153832</v>
      </c>
      <c r="J3399" s="1">
        <v>-8.0474900000000002E-2</v>
      </c>
      <c r="K3399" s="1">
        <v>3392</v>
      </c>
      <c r="L3399" s="12">
        <v>4.4549000000000001E-18</v>
      </c>
    </row>
    <row r="3400" spans="2:12" x14ac:dyDescent="0.25">
      <c r="B3400" s="1">
        <v>3394</v>
      </c>
      <c r="C3400" s="1">
        <v>0.15387799999999999</v>
      </c>
      <c r="D3400" s="1">
        <v>-2.3355399999999998E-2</v>
      </c>
      <c r="E3400" s="1">
        <v>3393</v>
      </c>
      <c r="F3400" s="12">
        <v>6.5935199999999999E-18</v>
      </c>
      <c r="H3400" s="1">
        <v>3394</v>
      </c>
      <c r="I3400" s="1">
        <v>0.15387799999999999</v>
      </c>
      <c r="J3400" s="1">
        <v>-8.0368700000000001E-2</v>
      </c>
      <c r="K3400" s="1">
        <v>3393</v>
      </c>
      <c r="L3400" s="12">
        <v>2.36714E-18</v>
      </c>
    </row>
    <row r="3401" spans="2:12" x14ac:dyDescent="0.25">
      <c r="B3401" s="1">
        <v>3395</v>
      </c>
      <c r="C3401" s="1">
        <v>0.153923</v>
      </c>
      <c r="D3401" s="1">
        <v>-2.31595E-2</v>
      </c>
      <c r="E3401" s="1">
        <v>3394</v>
      </c>
      <c r="F3401" s="12">
        <v>9.0081600000000006E-18</v>
      </c>
      <c r="H3401" s="1">
        <v>3395</v>
      </c>
      <c r="I3401" s="1">
        <v>0.153923</v>
      </c>
      <c r="J3401" s="1">
        <v>-8.0258300000000005E-2</v>
      </c>
      <c r="K3401" s="1">
        <v>3394</v>
      </c>
      <c r="L3401" s="12">
        <v>4.8983799999999998E-18</v>
      </c>
    </row>
    <row r="3402" spans="2:12" x14ac:dyDescent="0.25">
      <c r="B3402" s="1">
        <v>3396</v>
      </c>
      <c r="C3402" s="1">
        <v>0.15396799999999999</v>
      </c>
      <c r="D3402" s="1">
        <v>-2.2974999999999999E-2</v>
      </c>
      <c r="E3402" s="1">
        <v>3395</v>
      </c>
      <c r="F3402" s="12">
        <v>8.5692600000000006E-18</v>
      </c>
      <c r="H3402" s="1">
        <v>3396</v>
      </c>
      <c r="I3402" s="1">
        <v>0.15396799999999999</v>
      </c>
      <c r="J3402" s="1">
        <v>-8.0143599999999995E-2</v>
      </c>
      <c r="K3402" s="1">
        <v>3395</v>
      </c>
      <c r="L3402" s="12">
        <v>1.2574599999999999E-18</v>
      </c>
    </row>
    <row r="3403" spans="2:12" x14ac:dyDescent="0.25">
      <c r="B3403" s="1">
        <v>3397</v>
      </c>
      <c r="C3403" s="1">
        <v>0.15401400000000001</v>
      </c>
      <c r="D3403" s="1">
        <v>-2.2801999999999999E-2</v>
      </c>
      <c r="E3403" s="1">
        <v>3396</v>
      </c>
      <c r="F3403" s="12">
        <v>9.2282900000000007E-18</v>
      </c>
      <c r="H3403" s="1">
        <v>3397</v>
      </c>
      <c r="I3403" s="1">
        <v>0.15401400000000001</v>
      </c>
      <c r="J3403" s="1">
        <v>-8.0024700000000004E-2</v>
      </c>
      <c r="K3403" s="1">
        <v>3396</v>
      </c>
      <c r="L3403" s="12">
        <v>4.4473499999999997E-18</v>
      </c>
    </row>
    <row r="3404" spans="2:12" x14ac:dyDescent="0.25">
      <c r="B3404" s="1">
        <v>3398</v>
      </c>
      <c r="C3404" s="1">
        <v>0.154059</v>
      </c>
      <c r="D3404" s="1">
        <v>-2.26406E-2</v>
      </c>
      <c r="E3404" s="1">
        <v>3397</v>
      </c>
      <c r="F3404" s="12">
        <v>1.1998099999999999E-17</v>
      </c>
      <c r="H3404" s="1">
        <v>3398</v>
      </c>
      <c r="I3404" s="1">
        <v>0.154059</v>
      </c>
      <c r="J3404" s="1">
        <v>-7.9901700000000006E-2</v>
      </c>
      <c r="K3404" s="1">
        <v>3397</v>
      </c>
      <c r="L3404" s="12">
        <v>3.8765399999999999E-18</v>
      </c>
    </row>
    <row r="3405" spans="2:12" x14ac:dyDescent="0.25">
      <c r="B3405" s="1">
        <v>3399</v>
      </c>
      <c r="C3405" s="1">
        <v>0.15410399999999999</v>
      </c>
      <c r="D3405" s="1">
        <v>-2.2490799999999998E-2</v>
      </c>
      <c r="E3405" s="1">
        <v>3398</v>
      </c>
      <c r="F3405" s="12">
        <v>6.0745900000000003E-18</v>
      </c>
      <c r="H3405" s="1">
        <v>3399</v>
      </c>
      <c r="I3405" s="1">
        <v>0.15410399999999999</v>
      </c>
      <c r="J3405" s="1">
        <v>-7.9774499999999998E-2</v>
      </c>
      <c r="K3405" s="1">
        <v>3398</v>
      </c>
      <c r="L3405" s="12">
        <v>3.59778E-18</v>
      </c>
    </row>
    <row r="3406" spans="2:12" x14ac:dyDescent="0.25">
      <c r="B3406" s="1">
        <v>3400</v>
      </c>
      <c r="C3406" s="1">
        <v>0.15415000000000001</v>
      </c>
      <c r="D3406" s="1">
        <v>-2.23526E-2</v>
      </c>
      <c r="E3406" s="1">
        <v>3399</v>
      </c>
      <c r="F3406" s="12">
        <v>4.3114699999999998E-18</v>
      </c>
      <c r="H3406" s="1">
        <v>3400</v>
      </c>
      <c r="I3406" s="1">
        <v>0.15415000000000001</v>
      </c>
      <c r="J3406" s="1">
        <v>-7.9643099999999994E-2</v>
      </c>
      <c r="K3406" s="1">
        <v>3399</v>
      </c>
      <c r="L3406" s="12">
        <v>1.7348399999999999E-18</v>
      </c>
    </row>
    <row r="3407" spans="2:12" x14ac:dyDescent="0.25">
      <c r="B3407" s="1">
        <v>3401</v>
      </c>
      <c r="C3407" s="1">
        <v>0.154195</v>
      </c>
      <c r="D3407" s="1">
        <v>-2.2225999999999999E-2</v>
      </c>
      <c r="E3407" s="1">
        <v>3400</v>
      </c>
      <c r="F3407" s="12">
        <v>8.7668199999999997E-18</v>
      </c>
      <c r="H3407" s="1">
        <v>3401</v>
      </c>
      <c r="I3407" s="1">
        <v>0.154195</v>
      </c>
      <c r="J3407" s="1">
        <v>-7.9507599999999998E-2</v>
      </c>
      <c r="K3407" s="1">
        <v>3400</v>
      </c>
      <c r="L3407" s="12">
        <v>3.2315600000000001E-18</v>
      </c>
    </row>
    <row r="3408" spans="2:12" x14ac:dyDescent="0.25">
      <c r="B3408" s="1">
        <v>3402</v>
      </c>
      <c r="C3408" s="1">
        <v>0.15423999999999999</v>
      </c>
      <c r="D3408" s="1">
        <v>-2.2111100000000002E-2</v>
      </c>
      <c r="E3408" s="1">
        <v>3401</v>
      </c>
      <c r="F3408" s="12">
        <v>8.1584300000000004E-18</v>
      </c>
      <c r="H3408" s="1">
        <v>3402</v>
      </c>
      <c r="I3408" s="1">
        <v>0.15423999999999999</v>
      </c>
      <c r="J3408" s="1">
        <v>-7.9367999999999994E-2</v>
      </c>
      <c r="K3408" s="1">
        <v>3401</v>
      </c>
      <c r="L3408" s="12">
        <v>6.9662200000000002E-18</v>
      </c>
    </row>
    <row r="3409" spans="2:12" x14ac:dyDescent="0.25">
      <c r="B3409" s="1">
        <v>3403</v>
      </c>
      <c r="C3409" s="1">
        <v>0.15428600000000001</v>
      </c>
      <c r="D3409" s="1">
        <v>-2.2007800000000001E-2</v>
      </c>
      <c r="E3409" s="1">
        <v>3402</v>
      </c>
      <c r="F3409" s="12">
        <v>7.3447399999999996E-18</v>
      </c>
      <c r="H3409" s="1">
        <v>3403</v>
      </c>
      <c r="I3409" s="1">
        <v>0.15428600000000001</v>
      </c>
      <c r="J3409" s="1">
        <v>-7.9224299999999998E-2</v>
      </c>
      <c r="K3409" s="1">
        <v>3402</v>
      </c>
      <c r="L3409" s="12">
        <v>3.8771500000000002E-18</v>
      </c>
    </row>
    <row r="3410" spans="2:12" x14ac:dyDescent="0.25">
      <c r="B3410" s="1">
        <v>3404</v>
      </c>
      <c r="C3410" s="1">
        <v>0.154331</v>
      </c>
      <c r="D3410" s="1">
        <v>-2.19162E-2</v>
      </c>
      <c r="E3410" s="1">
        <v>3403</v>
      </c>
      <c r="F3410" s="12">
        <v>2.9668299999999999E-18</v>
      </c>
      <c r="H3410" s="1">
        <v>3404</v>
      </c>
      <c r="I3410" s="1">
        <v>0.154331</v>
      </c>
      <c r="J3410" s="1">
        <v>-7.9076499999999994E-2</v>
      </c>
      <c r="K3410" s="1">
        <v>3403</v>
      </c>
      <c r="L3410" s="12">
        <v>1.9056399999999998E-18</v>
      </c>
    </row>
    <row r="3411" spans="2:12" x14ac:dyDescent="0.25">
      <c r="B3411" s="1">
        <v>3405</v>
      </c>
      <c r="C3411" s="1">
        <v>0.15437600000000001</v>
      </c>
      <c r="D3411" s="1">
        <v>-2.1836299999999999E-2</v>
      </c>
      <c r="E3411" s="1">
        <v>3404</v>
      </c>
      <c r="F3411" s="12">
        <v>6.9067799999999999E-18</v>
      </c>
      <c r="H3411" s="1">
        <v>3405</v>
      </c>
      <c r="I3411" s="1">
        <v>0.15437600000000001</v>
      </c>
      <c r="J3411" s="1">
        <v>-7.89247E-2</v>
      </c>
      <c r="K3411" s="1">
        <v>3404</v>
      </c>
      <c r="L3411" s="12">
        <v>4.1493999999999997E-18</v>
      </c>
    </row>
    <row r="3412" spans="2:12" x14ac:dyDescent="0.25">
      <c r="B3412" s="1">
        <v>3406</v>
      </c>
      <c r="C3412" s="1">
        <v>0.154422</v>
      </c>
      <c r="D3412" s="1">
        <v>-2.1767999999999999E-2</v>
      </c>
      <c r="E3412" s="1">
        <v>3405</v>
      </c>
      <c r="F3412" s="12">
        <v>8.4750400000000005E-18</v>
      </c>
      <c r="H3412" s="1">
        <v>3406</v>
      </c>
      <c r="I3412" s="1">
        <v>0.154422</v>
      </c>
      <c r="J3412" s="1">
        <v>-7.8768900000000003E-2</v>
      </c>
      <c r="K3412" s="1">
        <v>3405</v>
      </c>
      <c r="L3412" s="12">
        <v>7.8593100000000007E-18</v>
      </c>
    </row>
    <row r="3413" spans="2:12" x14ac:dyDescent="0.25">
      <c r="B3413" s="1">
        <v>3407</v>
      </c>
      <c r="C3413" s="1">
        <v>0.15446699999999999</v>
      </c>
      <c r="D3413" s="1">
        <v>-2.1711399999999999E-2</v>
      </c>
      <c r="E3413" s="1">
        <v>3406</v>
      </c>
      <c r="F3413" s="12">
        <v>4.0891399999999998E-18</v>
      </c>
      <c r="H3413" s="1">
        <v>3407</v>
      </c>
      <c r="I3413" s="1">
        <v>0.15446699999999999</v>
      </c>
      <c r="J3413" s="1">
        <v>-7.8608999999999998E-2</v>
      </c>
      <c r="K3413" s="1">
        <v>3406</v>
      </c>
      <c r="L3413" s="12">
        <v>4.9917999999999999E-18</v>
      </c>
    </row>
    <row r="3414" spans="2:12" x14ac:dyDescent="0.25">
      <c r="B3414" s="1">
        <v>3408</v>
      </c>
      <c r="C3414" s="1">
        <v>0.15451200000000001</v>
      </c>
      <c r="D3414" s="1">
        <v>-2.1666500000000002E-2</v>
      </c>
      <c r="E3414" s="1">
        <v>3407</v>
      </c>
      <c r="F3414" s="12">
        <v>1.1766E-17</v>
      </c>
      <c r="H3414" s="1">
        <v>3408</v>
      </c>
      <c r="I3414" s="1">
        <v>0.15451200000000001</v>
      </c>
      <c r="J3414" s="1">
        <v>-7.8445100000000004E-2</v>
      </c>
      <c r="K3414" s="1">
        <v>3407</v>
      </c>
      <c r="L3414" s="12">
        <v>3.45459E-18</v>
      </c>
    </row>
    <row r="3415" spans="2:12" x14ac:dyDescent="0.25">
      <c r="B3415" s="1">
        <v>3409</v>
      </c>
      <c r="C3415" s="1">
        <v>0.154558</v>
      </c>
      <c r="D3415" s="1">
        <v>-2.1633199999999998E-2</v>
      </c>
      <c r="E3415" s="1">
        <v>3408</v>
      </c>
      <c r="F3415" s="12">
        <v>2.5336300000000001E-18</v>
      </c>
      <c r="H3415" s="1">
        <v>3409</v>
      </c>
      <c r="I3415" s="1">
        <v>0.154558</v>
      </c>
      <c r="J3415" s="1">
        <v>-7.8277299999999994E-2</v>
      </c>
      <c r="K3415" s="1">
        <v>3408</v>
      </c>
      <c r="L3415" s="12">
        <v>1.19982E-18</v>
      </c>
    </row>
    <row r="3416" spans="2:12" x14ac:dyDescent="0.25">
      <c r="B3416" s="1">
        <v>3410</v>
      </c>
      <c r="C3416" s="1">
        <v>0.15460299999999999</v>
      </c>
      <c r="D3416" s="1">
        <v>-2.1611600000000002E-2</v>
      </c>
      <c r="E3416" s="1">
        <v>3409</v>
      </c>
      <c r="F3416" s="12">
        <v>3.1228400000000002E-18</v>
      </c>
      <c r="H3416" s="1">
        <v>3410</v>
      </c>
      <c r="I3416" s="1">
        <v>0.15460299999999999</v>
      </c>
      <c r="J3416" s="1">
        <v>-7.8105499999999994E-2</v>
      </c>
      <c r="K3416" s="1">
        <v>3409</v>
      </c>
      <c r="L3416" s="12">
        <v>1.4635899999999999E-18</v>
      </c>
    </row>
    <row r="3417" spans="2:12" x14ac:dyDescent="0.25">
      <c r="B3417" s="1">
        <v>3411</v>
      </c>
      <c r="C3417" s="1">
        <v>0.15464900000000001</v>
      </c>
      <c r="D3417" s="1">
        <v>-2.1601499999999999E-2</v>
      </c>
      <c r="E3417" s="1">
        <v>3410</v>
      </c>
      <c r="F3417" s="12">
        <v>3.4857800000000001E-18</v>
      </c>
      <c r="H3417" s="1">
        <v>3411</v>
      </c>
      <c r="I3417" s="1">
        <v>0.15464900000000001</v>
      </c>
      <c r="J3417" s="1">
        <v>-7.7929700000000005E-2</v>
      </c>
      <c r="K3417" s="1">
        <v>3410</v>
      </c>
      <c r="L3417" s="12">
        <v>1.17057E-18</v>
      </c>
    </row>
    <row r="3418" spans="2:12" x14ac:dyDescent="0.25">
      <c r="B3418" s="1">
        <v>3412</v>
      </c>
      <c r="C3418" s="1">
        <v>0.154694</v>
      </c>
      <c r="D3418" s="1">
        <v>-2.1603000000000001E-2</v>
      </c>
      <c r="E3418" s="1">
        <v>3411</v>
      </c>
      <c r="F3418" s="12">
        <v>8.66054E-18</v>
      </c>
      <c r="H3418" s="1">
        <v>3412</v>
      </c>
      <c r="I3418" s="1">
        <v>0.154694</v>
      </c>
      <c r="J3418" s="1">
        <v>-7.775E-2</v>
      </c>
      <c r="K3418" s="1">
        <v>3411</v>
      </c>
      <c r="L3418" s="12">
        <v>8.2258599999999998E-18</v>
      </c>
    </row>
    <row r="3419" spans="2:12" x14ac:dyDescent="0.25">
      <c r="B3419" s="1">
        <v>3413</v>
      </c>
      <c r="C3419" s="1">
        <v>0.15473899999999999</v>
      </c>
      <c r="D3419" s="1">
        <v>-2.1616099999999999E-2</v>
      </c>
      <c r="E3419" s="1">
        <v>3412</v>
      </c>
      <c r="F3419" s="12">
        <v>6.9453099999999993E-18</v>
      </c>
      <c r="H3419" s="1">
        <v>3413</v>
      </c>
      <c r="I3419" s="1">
        <v>0.15473899999999999</v>
      </c>
      <c r="J3419" s="1">
        <v>-7.7566499999999997E-2</v>
      </c>
      <c r="K3419" s="1">
        <v>3412</v>
      </c>
      <c r="L3419" s="12">
        <v>3.3532499999999999E-18</v>
      </c>
    </row>
    <row r="3420" spans="2:12" x14ac:dyDescent="0.25">
      <c r="B3420" s="1">
        <v>3414</v>
      </c>
      <c r="C3420" s="1">
        <v>0.15478500000000001</v>
      </c>
      <c r="D3420" s="1">
        <v>-2.1640699999999999E-2</v>
      </c>
      <c r="E3420" s="1">
        <v>3413</v>
      </c>
      <c r="F3420" s="12">
        <v>3.1876200000000001E-18</v>
      </c>
      <c r="H3420" s="1">
        <v>3414</v>
      </c>
      <c r="I3420" s="1">
        <v>0.15478500000000001</v>
      </c>
      <c r="J3420" s="1">
        <v>-7.7379100000000006E-2</v>
      </c>
      <c r="K3420" s="1">
        <v>3413</v>
      </c>
      <c r="L3420" s="12">
        <v>3.95296E-18</v>
      </c>
    </row>
    <row r="3421" spans="2:12" x14ac:dyDescent="0.25">
      <c r="B3421" s="1">
        <v>3415</v>
      </c>
      <c r="C3421" s="1">
        <v>0.15483</v>
      </c>
      <c r="D3421" s="1">
        <v>-2.16767E-2</v>
      </c>
      <c r="E3421" s="1">
        <v>3414</v>
      </c>
      <c r="F3421" s="12">
        <v>3.4413200000000002E-18</v>
      </c>
      <c r="H3421" s="1">
        <v>3415</v>
      </c>
      <c r="I3421" s="1">
        <v>0.15483</v>
      </c>
      <c r="J3421" s="1">
        <v>-7.7187800000000001E-2</v>
      </c>
      <c r="K3421" s="1">
        <v>3414</v>
      </c>
      <c r="L3421" s="12">
        <v>1.6353000000000001E-18</v>
      </c>
    </row>
    <row r="3422" spans="2:12" x14ac:dyDescent="0.25">
      <c r="B3422" s="1">
        <v>3416</v>
      </c>
      <c r="C3422" s="1">
        <v>0.15487500000000001</v>
      </c>
      <c r="D3422" s="1">
        <v>-2.1724199999999999E-2</v>
      </c>
      <c r="E3422" s="1">
        <v>3415</v>
      </c>
      <c r="F3422" s="12">
        <v>1.9879700000000001E-17</v>
      </c>
      <c r="H3422" s="1">
        <v>3416</v>
      </c>
      <c r="I3422" s="1">
        <v>0.15487500000000001</v>
      </c>
      <c r="J3422" s="1">
        <v>-7.6992599999999994E-2</v>
      </c>
      <c r="K3422" s="1">
        <v>3415</v>
      </c>
      <c r="L3422" s="12">
        <v>9.3328500000000004E-18</v>
      </c>
    </row>
    <row r="3423" spans="2:12" x14ac:dyDescent="0.25">
      <c r="B3423" s="1">
        <v>3417</v>
      </c>
      <c r="C3423" s="1">
        <v>0.154921</v>
      </c>
      <c r="D3423" s="1">
        <v>-2.17831E-2</v>
      </c>
      <c r="E3423" s="1">
        <v>3416</v>
      </c>
      <c r="F3423" s="12">
        <v>4.7359100000000001E-18</v>
      </c>
      <c r="H3423" s="1">
        <v>3417</v>
      </c>
      <c r="I3423" s="1">
        <v>0.154921</v>
      </c>
      <c r="J3423" s="1">
        <v>-7.6793700000000006E-2</v>
      </c>
      <c r="K3423" s="1">
        <v>3416</v>
      </c>
      <c r="L3423" s="12">
        <v>3.3255699999999999E-18</v>
      </c>
    </row>
    <row r="3424" spans="2:12" x14ac:dyDescent="0.25">
      <c r="B3424" s="1">
        <v>3418</v>
      </c>
      <c r="C3424" s="1">
        <v>0.15496599999999999</v>
      </c>
      <c r="D3424" s="1">
        <v>-2.1853299999999999E-2</v>
      </c>
      <c r="E3424" s="1">
        <v>3417</v>
      </c>
      <c r="F3424" s="12">
        <v>5.8561399999999997E-18</v>
      </c>
      <c r="H3424" s="1">
        <v>3418</v>
      </c>
      <c r="I3424" s="1">
        <v>0.15496599999999999</v>
      </c>
      <c r="J3424" s="1">
        <v>-7.6591000000000006E-2</v>
      </c>
      <c r="K3424" s="1">
        <v>3417</v>
      </c>
      <c r="L3424" s="12">
        <v>8.2850199999999997E-18</v>
      </c>
    </row>
    <row r="3425" spans="2:12" x14ac:dyDescent="0.25">
      <c r="B3425" s="1">
        <v>3419</v>
      </c>
      <c r="C3425" s="1">
        <v>0.15501100000000001</v>
      </c>
      <c r="D3425" s="1">
        <v>-2.1934700000000001E-2</v>
      </c>
      <c r="E3425" s="1">
        <v>3418</v>
      </c>
      <c r="F3425" s="12">
        <v>9.7308399999999996E-18</v>
      </c>
      <c r="H3425" s="1">
        <v>3419</v>
      </c>
      <c r="I3425" s="1">
        <v>0.15501100000000001</v>
      </c>
      <c r="J3425" s="1">
        <v>-7.6384499999999994E-2</v>
      </c>
      <c r="K3425" s="1">
        <v>3418</v>
      </c>
      <c r="L3425" s="12">
        <v>1.1605899999999999E-17</v>
      </c>
    </row>
    <row r="3426" spans="2:12" x14ac:dyDescent="0.25">
      <c r="B3426" s="1">
        <v>3420</v>
      </c>
      <c r="C3426" s="1">
        <v>0.155057</v>
      </c>
      <c r="D3426" s="1">
        <v>-2.2027399999999999E-2</v>
      </c>
      <c r="E3426" s="1">
        <v>3419</v>
      </c>
      <c r="F3426" s="12">
        <v>3.7416499999999997E-18</v>
      </c>
      <c r="H3426" s="1">
        <v>3420</v>
      </c>
      <c r="I3426" s="1">
        <v>0.155057</v>
      </c>
      <c r="J3426" s="1">
        <v>-7.6174199999999997E-2</v>
      </c>
      <c r="K3426" s="1">
        <v>3419</v>
      </c>
      <c r="L3426" s="12">
        <v>4.6648099999999998E-18</v>
      </c>
    </row>
    <row r="3427" spans="2:12" x14ac:dyDescent="0.25">
      <c r="B3427" s="1">
        <v>3421</v>
      </c>
      <c r="C3427" s="1">
        <v>0.15510199999999999</v>
      </c>
      <c r="D3427" s="1">
        <v>-2.21312E-2</v>
      </c>
      <c r="E3427" s="1">
        <v>3420</v>
      </c>
      <c r="F3427" s="12">
        <v>2.5402699999999999E-18</v>
      </c>
      <c r="H3427" s="1">
        <v>3421</v>
      </c>
      <c r="I3427" s="1">
        <v>0.15510199999999999</v>
      </c>
      <c r="J3427" s="1">
        <v>-7.5960299999999994E-2</v>
      </c>
      <c r="K3427" s="1">
        <v>3420</v>
      </c>
      <c r="L3427" s="12">
        <v>2.4244100000000001E-18</v>
      </c>
    </row>
    <row r="3428" spans="2:12" x14ac:dyDescent="0.25">
      <c r="B3428" s="1">
        <v>3422</v>
      </c>
      <c r="C3428" s="1">
        <v>0.15514700000000001</v>
      </c>
      <c r="D3428" s="1">
        <v>-2.2246100000000001E-2</v>
      </c>
      <c r="E3428" s="1">
        <v>3421</v>
      </c>
      <c r="F3428" s="12">
        <v>2.42867E-18</v>
      </c>
      <c r="H3428" s="1">
        <v>3422</v>
      </c>
      <c r="I3428" s="1">
        <v>0.15514700000000001</v>
      </c>
      <c r="J3428" s="1">
        <v>-7.5742599999999993E-2</v>
      </c>
      <c r="K3428" s="1">
        <v>3421</v>
      </c>
      <c r="L3428" s="12">
        <v>2.3367199999999999E-18</v>
      </c>
    </row>
    <row r="3429" spans="2:12" x14ac:dyDescent="0.25">
      <c r="B3429" s="1">
        <v>3423</v>
      </c>
      <c r="C3429" s="1">
        <v>0.155193</v>
      </c>
      <c r="D3429" s="1">
        <v>-2.2372E-2</v>
      </c>
      <c r="E3429" s="1">
        <v>3422</v>
      </c>
      <c r="F3429" s="12">
        <v>8.4729700000000003E-18</v>
      </c>
      <c r="H3429" s="1">
        <v>3423</v>
      </c>
      <c r="I3429" s="1">
        <v>0.155193</v>
      </c>
      <c r="J3429" s="1">
        <v>-7.5521199999999997E-2</v>
      </c>
      <c r="K3429" s="1">
        <v>3422</v>
      </c>
      <c r="L3429" s="12">
        <v>1.06399E-17</v>
      </c>
    </row>
    <row r="3430" spans="2:12" x14ac:dyDescent="0.25">
      <c r="B3430" s="1">
        <v>3424</v>
      </c>
      <c r="C3430" s="1">
        <v>0.15523799999999999</v>
      </c>
      <c r="D3430" s="1">
        <v>-2.2508799999999999E-2</v>
      </c>
      <c r="E3430" s="1">
        <v>3423</v>
      </c>
      <c r="F3430" s="12">
        <v>7.0490400000000005E-18</v>
      </c>
      <c r="H3430" s="1">
        <v>3424</v>
      </c>
      <c r="I3430" s="1">
        <v>0.15523799999999999</v>
      </c>
      <c r="J3430" s="1">
        <v>-7.5296199999999994E-2</v>
      </c>
      <c r="K3430" s="1">
        <v>3423</v>
      </c>
      <c r="L3430" s="12">
        <v>5.2642800000000003E-18</v>
      </c>
    </row>
    <row r="3431" spans="2:12" x14ac:dyDescent="0.25">
      <c r="B3431" s="1">
        <v>3425</v>
      </c>
      <c r="C3431" s="1">
        <v>0.155283</v>
      </c>
      <c r="D3431" s="1">
        <v>-2.26565E-2</v>
      </c>
      <c r="E3431" s="1">
        <v>3424</v>
      </c>
      <c r="F3431" s="12">
        <v>3.3122100000000001E-18</v>
      </c>
      <c r="H3431" s="1">
        <v>3425</v>
      </c>
      <c r="I3431" s="1">
        <v>0.155283</v>
      </c>
      <c r="J3431" s="1">
        <v>-7.5067499999999995E-2</v>
      </c>
      <c r="K3431" s="1">
        <v>3424</v>
      </c>
      <c r="L3431" s="12">
        <v>3.1155999999999998E-18</v>
      </c>
    </row>
    <row r="3432" spans="2:12" x14ac:dyDescent="0.25">
      <c r="B3432" s="1">
        <v>3426</v>
      </c>
      <c r="C3432" s="1">
        <v>0.15532899999999999</v>
      </c>
      <c r="D3432" s="1">
        <v>-2.2814899999999999E-2</v>
      </c>
      <c r="E3432" s="1">
        <v>3425</v>
      </c>
      <c r="F3432" s="12">
        <v>1.4027299999999999E-17</v>
      </c>
      <c r="H3432" s="1">
        <v>3426</v>
      </c>
      <c r="I3432" s="1">
        <v>0.15532899999999999</v>
      </c>
      <c r="J3432" s="1">
        <v>-7.4835200000000004E-2</v>
      </c>
      <c r="K3432" s="1">
        <v>3425</v>
      </c>
      <c r="L3432" s="12">
        <v>1.46249E-17</v>
      </c>
    </row>
    <row r="3433" spans="2:12" x14ac:dyDescent="0.25">
      <c r="B3433" s="1">
        <v>3427</v>
      </c>
      <c r="C3433" s="1">
        <v>0.15537400000000001</v>
      </c>
      <c r="D3433" s="1">
        <v>-2.2984000000000001E-2</v>
      </c>
      <c r="E3433" s="1">
        <v>3426</v>
      </c>
      <c r="F3433" s="12">
        <v>7.6342499999999993E-18</v>
      </c>
      <c r="H3433" s="1">
        <v>3427</v>
      </c>
      <c r="I3433" s="1">
        <v>0.15537400000000001</v>
      </c>
      <c r="J3433" s="1">
        <v>-7.4599299999999993E-2</v>
      </c>
      <c r="K3433" s="1">
        <v>3426</v>
      </c>
      <c r="L3433" s="12">
        <v>1.22989E-17</v>
      </c>
    </row>
    <row r="3434" spans="2:12" x14ac:dyDescent="0.25">
      <c r="B3434" s="1">
        <v>3428</v>
      </c>
      <c r="C3434" s="1">
        <v>0.15542</v>
      </c>
      <c r="D3434" s="1">
        <v>-2.3163699999999999E-2</v>
      </c>
      <c r="E3434" s="1">
        <v>3427</v>
      </c>
      <c r="F3434" s="12">
        <v>5.1624799999999998E-18</v>
      </c>
      <c r="H3434" s="1">
        <v>3428</v>
      </c>
      <c r="I3434" s="1">
        <v>0.15542</v>
      </c>
      <c r="J3434" s="1">
        <v>-7.4359900000000007E-2</v>
      </c>
      <c r="K3434" s="1">
        <v>3427</v>
      </c>
      <c r="L3434" s="12">
        <v>9.9032099999999996E-18</v>
      </c>
    </row>
    <row r="3435" spans="2:12" x14ac:dyDescent="0.25">
      <c r="B3435" s="1">
        <v>3429</v>
      </c>
      <c r="C3435" s="1">
        <v>0.15546499999999999</v>
      </c>
      <c r="D3435" s="1">
        <v>-2.3353800000000001E-2</v>
      </c>
      <c r="E3435" s="1">
        <v>3428</v>
      </c>
      <c r="F3435" s="12">
        <v>6.3691799999999997E-18</v>
      </c>
      <c r="H3435" s="1">
        <v>3429</v>
      </c>
      <c r="I3435" s="1">
        <v>0.15546499999999999</v>
      </c>
      <c r="J3435" s="1">
        <v>-7.4116899999999999E-2</v>
      </c>
      <c r="K3435" s="1">
        <v>3428</v>
      </c>
      <c r="L3435" s="12">
        <v>8.1584200000000007E-18</v>
      </c>
    </row>
    <row r="3436" spans="2:12" x14ac:dyDescent="0.25">
      <c r="B3436" s="1">
        <v>3430</v>
      </c>
      <c r="C3436" s="1">
        <v>0.15551000000000001</v>
      </c>
      <c r="D3436" s="1">
        <v>-2.35544E-2</v>
      </c>
      <c r="E3436" s="1">
        <v>3429</v>
      </c>
      <c r="F3436" s="12">
        <v>1.28751E-18</v>
      </c>
      <c r="H3436" s="1">
        <v>3430</v>
      </c>
      <c r="I3436" s="1">
        <v>0.15551000000000001</v>
      </c>
      <c r="J3436" s="1">
        <v>-7.3870400000000003E-2</v>
      </c>
      <c r="K3436" s="1">
        <v>3429</v>
      </c>
      <c r="L3436" s="12">
        <v>1.79656E-18</v>
      </c>
    </row>
    <row r="3437" spans="2:12" x14ac:dyDescent="0.25">
      <c r="B3437" s="1">
        <v>3431</v>
      </c>
      <c r="C3437" s="1">
        <v>0.155556</v>
      </c>
      <c r="D3437" s="1">
        <v>-2.37652E-2</v>
      </c>
      <c r="E3437" s="1">
        <v>3430</v>
      </c>
      <c r="F3437" s="12">
        <v>1.02287E-17</v>
      </c>
      <c r="H3437" s="1">
        <v>3431</v>
      </c>
      <c r="I3437" s="1">
        <v>0.155556</v>
      </c>
      <c r="J3437" s="1">
        <v>-7.36203E-2</v>
      </c>
      <c r="K3437" s="1">
        <v>3430</v>
      </c>
      <c r="L3437" s="12">
        <v>7.7994899999999995E-18</v>
      </c>
    </row>
    <row r="3438" spans="2:12" x14ac:dyDescent="0.25">
      <c r="B3438" s="1">
        <v>3432</v>
      </c>
      <c r="C3438" s="1">
        <v>0.15560099999999999</v>
      </c>
      <c r="D3438" s="1">
        <v>-2.39861E-2</v>
      </c>
      <c r="E3438" s="1">
        <v>3431</v>
      </c>
      <c r="F3438" s="12">
        <v>8.6096499999999995E-18</v>
      </c>
      <c r="H3438" s="1">
        <v>3432</v>
      </c>
      <c r="I3438" s="1">
        <v>0.15560099999999999</v>
      </c>
      <c r="J3438" s="1">
        <v>-7.3366799999999996E-2</v>
      </c>
      <c r="K3438" s="1">
        <v>3431</v>
      </c>
      <c r="L3438" s="12">
        <v>1.08688E-17</v>
      </c>
    </row>
    <row r="3439" spans="2:12" x14ac:dyDescent="0.25">
      <c r="B3439" s="1">
        <v>3433</v>
      </c>
      <c r="C3439" s="1">
        <v>0.15564600000000001</v>
      </c>
      <c r="D3439" s="1">
        <v>-2.4217099999999998E-2</v>
      </c>
      <c r="E3439" s="1">
        <v>3432</v>
      </c>
      <c r="F3439" s="12">
        <v>5.2847099999999998E-18</v>
      </c>
      <c r="H3439" s="1">
        <v>3433</v>
      </c>
      <c r="I3439" s="1">
        <v>0.15564600000000001</v>
      </c>
      <c r="J3439" s="1">
        <v>-7.3109800000000003E-2</v>
      </c>
      <c r="K3439" s="1">
        <v>3432</v>
      </c>
      <c r="L3439" s="12">
        <v>7.3736299999999998E-18</v>
      </c>
    </row>
    <row r="3440" spans="2:12" x14ac:dyDescent="0.25">
      <c r="B3440" s="1">
        <v>3434</v>
      </c>
      <c r="C3440" s="1">
        <v>0.155692</v>
      </c>
      <c r="D3440" s="1">
        <v>-2.44581E-2</v>
      </c>
      <c r="E3440" s="1">
        <v>3433</v>
      </c>
      <c r="F3440" s="12">
        <v>8.0209899999999994E-18</v>
      </c>
      <c r="H3440" s="1">
        <v>3434</v>
      </c>
      <c r="I3440" s="1">
        <v>0.155692</v>
      </c>
      <c r="J3440" s="1">
        <v>-7.2849399999999995E-2</v>
      </c>
      <c r="K3440" s="1">
        <v>3433</v>
      </c>
      <c r="L3440" s="12">
        <v>4.0846200000000001E-18</v>
      </c>
    </row>
    <row r="3441" spans="2:12" x14ac:dyDescent="0.25">
      <c r="B3441" s="1">
        <v>3435</v>
      </c>
      <c r="C3441" s="1">
        <v>0.15573699999999999</v>
      </c>
      <c r="D3441" s="1">
        <v>-2.4708899999999999E-2</v>
      </c>
      <c r="E3441" s="1">
        <v>3434</v>
      </c>
      <c r="F3441" s="12">
        <v>4.8175099999999997E-18</v>
      </c>
      <c r="H3441" s="1">
        <v>3435</v>
      </c>
      <c r="I3441" s="1">
        <v>0.15573699999999999</v>
      </c>
      <c r="J3441" s="1">
        <v>-7.25856E-2</v>
      </c>
      <c r="K3441" s="1">
        <v>3434</v>
      </c>
      <c r="L3441" s="12">
        <v>3.6487100000000002E-18</v>
      </c>
    </row>
    <row r="3442" spans="2:12" x14ac:dyDescent="0.25">
      <c r="B3442" s="1">
        <v>3436</v>
      </c>
      <c r="C3442" s="1">
        <v>0.155782</v>
      </c>
      <c r="D3442" s="1">
        <v>-2.49693E-2</v>
      </c>
      <c r="E3442" s="1">
        <v>3435</v>
      </c>
      <c r="F3442" s="12">
        <v>2.7273000000000001E-18</v>
      </c>
      <c r="H3442" s="1">
        <v>3436</v>
      </c>
      <c r="I3442" s="1">
        <v>0.155782</v>
      </c>
      <c r="J3442" s="1">
        <v>-7.2318400000000005E-2</v>
      </c>
      <c r="K3442" s="1">
        <v>3435</v>
      </c>
      <c r="L3442" s="12">
        <v>6.6145700000000002E-18</v>
      </c>
    </row>
    <row r="3443" spans="2:12" x14ac:dyDescent="0.25">
      <c r="B3443" s="1">
        <v>3437</v>
      </c>
      <c r="C3443" s="1">
        <v>0.15582799999999999</v>
      </c>
      <c r="D3443" s="1">
        <v>-2.5239399999999999E-2</v>
      </c>
      <c r="E3443" s="1">
        <v>3436</v>
      </c>
      <c r="F3443" s="12">
        <v>5.0291299999999997E-18</v>
      </c>
      <c r="H3443" s="1">
        <v>3437</v>
      </c>
      <c r="I3443" s="1">
        <v>0.15582799999999999</v>
      </c>
      <c r="J3443" s="1">
        <v>-7.2047899999999998E-2</v>
      </c>
      <c r="K3443" s="1">
        <v>3436</v>
      </c>
      <c r="L3443" s="12">
        <v>3.7081799999999998E-18</v>
      </c>
    </row>
    <row r="3444" spans="2:12" x14ac:dyDescent="0.25">
      <c r="B3444" s="1">
        <v>3438</v>
      </c>
      <c r="C3444" s="1">
        <v>0.15587300000000001</v>
      </c>
      <c r="D3444" s="1">
        <v>-2.5518800000000001E-2</v>
      </c>
      <c r="E3444" s="1">
        <v>3437</v>
      </c>
      <c r="F3444" s="12">
        <v>6.1832100000000001E-18</v>
      </c>
      <c r="H3444" s="1">
        <v>3438</v>
      </c>
      <c r="I3444" s="1">
        <v>0.15587300000000001</v>
      </c>
      <c r="J3444" s="1">
        <v>-7.1774000000000004E-2</v>
      </c>
      <c r="K3444" s="1">
        <v>3437</v>
      </c>
      <c r="L3444" s="12">
        <v>6.3041699999999999E-18</v>
      </c>
    </row>
    <row r="3445" spans="2:12" x14ac:dyDescent="0.25">
      <c r="B3445" s="1">
        <v>3439</v>
      </c>
      <c r="C3445" s="1">
        <v>0.155918</v>
      </c>
      <c r="D3445" s="1">
        <v>-2.58076E-2</v>
      </c>
      <c r="E3445" s="1">
        <v>3438</v>
      </c>
      <c r="F3445" s="12">
        <v>7.4721600000000005E-18</v>
      </c>
      <c r="H3445" s="1">
        <v>3439</v>
      </c>
      <c r="I3445" s="1">
        <v>0.155918</v>
      </c>
      <c r="J3445" s="1">
        <v>-7.1496799999999999E-2</v>
      </c>
      <c r="K3445" s="1">
        <v>3438</v>
      </c>
      <c r="L3445" s="12">
        <v>4.8216599999999998E-18</v>
      </c>
    </row>
    <row r="3446" spans="2:12" x14ac:dyDescent="0.25">
      <c r="B3446" s="1">
        <v>3440</v>
      </c>
      <c r="C3446" s="1">
        <v>0.15596399999999999</v>
      </c>
      <c r="D3446" s="1">
        <v>-2.61055E-2</v>
      </c>
      <c r="E3446" s="1">
        <v>3439</v>
      </c>
      <c r="F3446" s="12">
        <v>8.5778499999999994E-18</v>
      </c>
      <c r="H3446" s="1">
        <v>3440</v>
      </c>
      <c r="I3446" s="1">
        <v>0.15596399999999999</v>
      </c>
      <c r="J3446" s="1">
        <v>-7.1216299999999996E-2</v>
      </c>
      <c r="K3446" s="1">
        <v>3439</v>
      </c>
      <c r="L3446" s="12">
        <v>5.0312100000000004E-18</v>
      </c>
    </row>
    <row r="3447" spans="2:12" x14ac:dyDescent="0.25">
      <c r="B3447" s="1">
        <v>3441</v>
      </c>
      <c r="C3447" s="1">
        <v>0.15600900000000001</v>
      </c>
      <c r="D3447" s="1">
        <v>-2.6412399999999999E-2</v>
      </c>
      <c r="E3447" s="1">
        <v>3440</v>
      </c>
      <c r="F3447" s="12">
        <v>3.3660500000000002E-19</v>
      </c>
      <c r="H3447" s="1">
        <v>3441</v>
      </c>
      <c r="I3447" s="1">
        <v>0.15600900000000001</v>
      </c>
      <c r="J3447" s="1">
        <v>-7.0932499999999996E-2</v>
      </c>
      <c r="K3447" s="1">
        <v>3440</v>
      </c>
      <c r="L3447" s="12">
        <v>5.1365400000000001E-18</v>
      </c>
    </row>
    <row r="3448" spans="2:12" x14ac:dyDescent="0.25">
      <c r="B3448" s="1">
        <v>3442</v>
      </c>
      <c r="C3448" s="1">
        <v>0.156054</v>
      </c>
      <c r="D3448" s="1">
        <v>-2.6728200000000001E-2</v>
      </c>
      <c r="E3448" s="1">
        <v>3441</v>
      </c>
      <c r="F3448" s="12">
        <v>1.4692600000000001E-17</v>
      </c>
      <c r="H3448" s="1">
        <v>3442</v>
      </c>
      <c r="I3448" s="1">
        <v>0.156054</v>
      </c>
      <c r="J3448" s="1">
        <v>-7.06455E-2</v>
      </c>
      <c r="K3448" s="1">
        <v>3441</v>
      </c>
      <c r="L3448" s="12">
        <v>7.5868600000000003E-18</v>
      </c>
    </row>
    <row r="3449" spans="2:12" x14ac:dyDescent="0.25">
      <c r="B3449" s="1">
        <v>3443</v>
      </c>
      <c r="C3449" s="1">
        <v>0.15609999999999999</v>
      </c>
      <c r="D3449" s="1">
        <v>-2.7052799999999998E-2</v>
      </c>
      <c r="E3449" s="1">
        <v>3442</v>
      </c>
      <c r="F3449" s="12">
        <v>2.1066199999999999E-18</v>
      </c>
      <c r="H3449" s="1">
        <v>3443</v>
      </c>
      <c r="I3449" s="1">
        <v>0.15609999999999999</v>
      </c>
      <c r="J3449" s="1">
        <v>-7.0355299999999996E-2</v>
      </c>
      <c r="K3449" s="1">
        <v>3442</v>
      </c>
      <c r="L3449" s="12">
        <v>3.3831999999999998E-18</v>
      </c>
    </row>
    <row r="3450" spans="2:12" x14ac:dyDescent="0.25">
      <c r="B3450" s="1">
        <v>3444</v>
      </c>
      <c r="C3450" s="1">
        <v>0.15614500000000001</v>
      </c>
      <c r="D3450" s="1">
        <v>-2.7385900000000001E-2</v>
      </c>
      <c r="E3450" s="1">
        <v>3443</v>
      </c>
      <c r="F3450" s="12">
        <v>4.7436999999999996E-18</v>
      </c>
      <c r="H3450" s="1">
        <v>3444</v>
      </c>
      <c r="I3450" s="1">
        <v>0.15614500000000001</v>
      </c>
      <c r="J3450" s="1">
        <v>-7.0061899999999996E-2</v>
      </c>
      <c r="K3450" s="1">
        <v>3443</v>
      </c>
      <c r="L3450" s="12">
        <v>1.0662999999999999E-17</v>
      </c>
    </row>
    <row r="3451" spans="2:12" x14ac:dyDescent="0.25">
      <c r="B3451" s="1">
        <v>3445</v>
      </c>
      <c r="C3451" s="1">
        <v>0.15619</v>
      </c>
      <c r="D3451" s="1">
        <v>-2.7727399999999999E-2</v>
      </c>
      <c r="E3451" s="1">
        <v>3444</v>
      </c>
      <c r="F3451" s="12">
        <v>5.8642500000000002E-18</v>
      </c>
      <c r="H3451" s="1">
        <v>3445</v>
      </c>
      <c r="I3451" s="1">
        <v>0.15619</v>
      </c>
      <c r="J3451" s="1">
        <v>-6.9765300000000002E-2</v>
      </c>
      <c r="K3451" s="1">
        <v>3444</v>
      </c>
      <c r="L3451" s="12">
        <v>4.6868100000000001E-18</v>
      </c>
    </row>
    <row r="3452" spans="2:12" x14ac:dyDescent="0.25">
      <c r="B3452" s="1">
        <v>3446</v>
      </c>
      <c r="C3452" s="1">
        <v>0.15623600000000001</v>
      </c>
      <c r="D3452" s="1">
        <v>-2.80772E-2</v>
      </c>
      <c r="E3452" s="1">
        <v>3445</v>
      </c>
      <c r="F3452" s="12">
        <v>4.28369E-18</v>
      </c>
      <c r="H3452" s="1">
        <v>3446</v>
      </c>
      <c r="I3452" s="1">
        <v>0.15623600000000001</v>
      </c>
      <c r="J3452" s="1">
        <v>-6.9465600000000002E-2</v>
      </c>
      <c r="K3452" s="1">
        <v>3445</v>
      </c>
      <c r="L3452" s="12">
        <v>4.8843199999999998E-18</v>
      </c>
    </row>
    <row r="3453" spans="2:12" x14ac:dyDescent="0.25">
      <c r="B3453" s="1">
        <v>3447</v>
      </c>
      <c r="C3453" s="1">
        <v>0.156281</v>
      </c>
      <c r="D3453" s="1">
        <v>-2.8435100000000001E-2</v>
      </c>
      <c r="E3453" s="1">
        <v>3446</v>
      </c>
      <c r="F3453" s="12">
        <v>7.4466099999999999E-18</v>
      </c>
      <c r="H3453" s="1">
        <v>3447</v>
      </c>
      <c r="I3453" s="1">
        <v>0.156281</v>
      </c>
      <c r="J3453" s="1">
        <v>-6.9162799999999997E-2</v>
      </c>
      <c r="K3453" s="1">
        <v>3446</v>
      </c>
      <c r="L3453" s="12">
        <v>9.4593400000000007E-18</v>
      </c>
    </row>
    <row r="3454" spans="2:12" x14ac:dyDescent="0.25">
      <c r="B3454" s="1">
        <v>3448</v>
      </c>
      <c r="C3454" s="1">
        <v>0.15632699999999999</v>
      </c>
      <c r="D3454" s="1">
        <v>-2.8800900000000001E-2</v>
      </c>
      <c r="E3454" s="1">
        <v>3447</v>
      </c>
      <c r="F3454" s="12">
        <v>1.53699E-17</v>
      </c>
      <c r="H3454" s="1">
        <v>3448</v>
      </c>
      <c r="I3454" s="1">
        <v>0.15632699999999999</v>
      </c>
      <c r="J3454" s="1">
        <v>-6.8856799999999996E-2</v>
      </c>
      <c r="K3454" s="1">
        <v>3447</v>
      </c>
      <c r="L3454" s="12">
        <v>1.7865600000000001E-17</v>
      </c>
    </row>
    <row r="3455" spans="2:12" x14ac:dyDescent="0.25">
      <c r="B3455" s="1">
        <v>3449</v>
      </c>
      <c r="C3455" s="1">
        <v>0.15637200000000001</v>
      </c>
      <c r="D3455" s="1">
        <v>-2.91744E-2</v>
      </c>
      <c r="E3455" s="1">
        <v>3448</v>
      </c>
      <c r="F3455" s="12">
        <v>8.2278400000000007E-18</v>
      </c>
      <c r="H3455" s="1">
        <v>3449</v>
      </c>
      <c r="I3455" s="1">
        <v>0.15637200000000001</v>
      </c>
      <c r="J3455" s="1">
        <v>-6.8547899999999995E-2</v>
      </c>
      <c r="K3455" s="1">
        <v>3448</v>
      </c>
      <c r="L3455" s="12">
        <v>7.1375200000000002E-18</v>
      </c>
    </row>
    <row r="3456" spans="2:12" x14ac:dyDescent="0.25">
      <c r="B3456" s="1">
        <v>3450</v>
      </c>
      <c r="C3456" s="1">
        <v>0.156417</v>
      </c>
      <c r="D3456" s="1">
        <v>-2.9555600000000001E-2</v>
      </c>
      <c r="E3456" s="1">
        <v>3449</v>
      </c>
      <c r="F3456" s="12">
        <v>1.9743E-18</v>
      </c>
      <c r="H3456" s="1">
        <v>3450</v>
      </c>
      <c r="I3456" s="1">
        <v>0.156417</v>
      </c>
      <c r="J3456" s="1">
        <v>-6.8235799999999999E-2</v>
      </c>
      <c r="K3456" s="1">
        <v>3449</v>
      </c>
      <c r="L3456" s="12">
        <v>2.1266899999999999E-18</v>
      </c>
    </row>
    <row r="3457" spans="2:12" x14ac:dyDescent="0.25">
      <c r="B3457" s="1">
        <v>3451</v>
      </c>
      <c r="C3457" s="1">
        <v>0.15646299999999999</v>
      </c>
      <c r="D3457" s="1">
        <v>-2.9944200000000001E-2</v>
      </c>
      <c r="E3457" s="1">
        <v>3450</v>
      </c>
      <c r="F3457" s="12">
        <v>1.1570300000000001E-17</v>
      </c>
      <c r="H3457" s="1">
        <v>3451</v>
      </c>
      <c r="I3457" s="1">
        <v>0.15646299999999999</v>
      </c>
      <c r="J3457" s="1">
        <v>-6.7920800000000003E-2</v>
      </c>
      <c r="K3457" s="1">
        <v>3450</v>
      </c>
      <c r="L3457" s="12">
        <v>1.2239299999999999E-17</v>
      </c>
    </row>
    <row r="3458" spans="2:12" x14ac:dyDescent="0.25">
      <c r="B3458" s="1">
        <v>3452</v>
      </c>
      <c r="C3458" s="1">
        <v>0.15650800000000001</v>
      </c>
      <c r="D3458" s="1">
        <v>-3.0340099999999998E-2</v>
      </c>
      <c r="E3458" s="1">
        <v>3451</v>
      </c>
      <c r="F3458" s="12">
        <v>4.42565E-18</v>
      </c>
      <c r="H3458" s="1">
        <v>3452</v>
      </c>
      <c r="I3458" s="1">
        <v>0.15650800000000001</v>
      </c>
      <c r="J3458" s="1">
        <v>-6.7602800000000005E-2</v>
      </c>
      <c r="K3458" s="1">
        <v>3451</v>
      </c>
      <c r="L3458" s="12">
        <v>6.5356900000000001E-18</v>
      </c>
    </row>
    <row r="3459" spans="2:12" x14ac:dyDescent="0.25">
      <c r="B3459" s="1">
        <v>3453</v>
      </c>
      <c r="C3459" s="1">
        <v>0.156553</v>
      </c>
      <c r="D3459" s="1">
        <v>-3.0742999999999999E-2</v>
      </c>
      <c r="E3459" s="1">
        <v>3452</v>
      </c>
      <c r="F3459" s="12">
        <v>3.88867E-18</v>
      </c>
      <c r="H3459" s="1">
        <v>3453</v>
      </c>
      <c r="I3459" s="1">
        <v>0.156553</v>
      </c>
      <c r="J3459" s="1">
        <v>-6.7281800000000003E-2</v>
      </c>
      <c r="K3459" s="1">
        <v>3452</v>
      </c>
      <c r="L3459" s="12">
        <v>2.0522999999999999E-18</v>
      </c>
    </row>
    <row r="3460" spans="2:12" x14ac:dyDescent="0.25">
      <c r="B3460" s="1">
        <v>3454</v>
      </c>
      <c r="C3460" s="1">
        <v>0.15659899999999999</v>
      </c>
      <c r="D3460" s="1">
        <v>-3.1152800000000001E-2</v>
      </c>
      <c r="E3460" s="1">
        <v>3453</v>
      </c>
      <c r="F3460" s="12">
        <v>5.6671799999999999E-18</v>
      </c>
      <c r="H3460" s="1">
        <v>3454</v>
      </c>
      <c r="I3460" s="1">
        <v>0.15659899999999999</v>
      </c>
      <c r="J3460" s="1">
        <v>-6.6957900000000001E-2</v>
      </c>
      <c r="K3460" s="1">
        <v>3453</v>
      </c>
      <c r="L3460" s="12">
        <v>1.03694E-17</v>
      </c>
    </row>
    <row r="3461" spans="2:12" x14ac:dyDescent="0.25">
      <c r="B3461" s="1">
        <v>3455</v>
      </c>
      <c r="C3461" s="1">
        <v>0.15664400000000001</v>
      </c>
      <c r="D3461" s="1">
        <v>-3.1569300000000002E-2</v>
      </c>
      <c r="E3461" s="1">
        <v>3454</v>
      </c>
      <c r="F3461" s="12">
        <v>4.77819E-18</v>
      </c>
      <c r="H3461" s="1">
        <v>3455</v>
      </c>
      <c r="I3461" s="1">
        <v>0.15664400000000001</v>
      </c>
      <c r="J3461" s="1">
        <v>-6.6631099999999999E-2</v>
      </c>
      <c r="K3461" s="1">
        <v>3454</v>
      </c>
      <c r="L3461" s="12">
        <v>5.8523399999999998E-18</v>
      </c>
    </row>
    <row r="3462" spans="2:12" x14ac:dyDescent="0.25">
      <c r="B3462" s="1">
        <v>3456</v>
      </c>
      <c r="C3462" s="1">
        <v>0.15668899999999999</v>
      </c>
      <c r="D3462" s="1">
        <v>-3.1992300000000001E-2</v>
      </c>
      <c r="E3462" s="1">
        <v>3455</v>
      </c>
      <c r="F3462" s="12">
        <v>3.9908900000000003E-18</v>
      </c>
      <c r="H3462" s="1">
        <v>3456</v>
      </c>
      <c r="I3462" s="1">
        <v>0.15668899999999999</v>
      </c>
      <c r="J3462" s="1">
        <v>-6.6301399999999996E-2</v>
      </c>
      <c r="K3462" s="1">
        <v>3455</v>
      </c>
      <c r="L3462" s="12">
        <v>7.5642799999999996E-18</v>
      </c>
    </row>
    <row r="3463" spans="2:12" x14ac:dyDescent="0.25">
      <c r="B3463" s="1">
        <v>3457</v>
      </c>
      <c r="C3463" s="1">
        <v>0.15673500000000001</v>
      </c>
      <c r="D3463" s="1">
        <v>-3.2421600000000002E-2</v>
      </c>
      <c r="E3463" s="1">
        <v>3456</v>
      </c>
      <c r="F3463" s="12">
        <v>1.1262000000000001E-17</v>
      </c>
      <c r="H3463" s="1">
        <v>3457</v>
      </c>
      <c r="I3463" s="1">
        <v>0.15673500000000001</v>
      </c>
      <c r="J3463" s="1">
        <v>-6.5968799999999994E-2</v>
      </c>
      <c r="K3463" s="1">
        <v>3456</v>
      </c>
      <c r="L3463" s="12">
        <v>7.3064799999999994E-18</v>
      </c>
    </row>
    <row r="3464" spans="2:12" x14ac:dyDescent="0.25">
      <c r="B3464" s="1">
        <v>3458</v>
      </c>
      <c r="C3464" s="1">
        <v>0.15678</v>
      </c>
      <c r="D3464" s="1">
        <v>-3.28571E-2</v>
      </c>
      <c r="E3464" s="1">
        <v>3457</v>
      </c>
      <c r="F3464" s="12">
        <v>1.3922100000000001E-17</v>
      </c>
      <c r="H3464" s="1">
        <v>3458</v>
      </c>
      <c r="I3464" s="1">
        <v>0.15678</v>
      </c>
      <c r="J3464" s="1">
        <v>-6.5633399999999995E-2</v>
      </c>
      <c r="K3464" s="1">
        <v>3457</v>
      </c>
      <c r="L3464" s="12">
        <v>1.1729500000000001E-17</v>
      </c>
    </row>
    <row r="3465" spans="2:12" x14ac:dyDescent="0.25">
      <c r="B3465" s="1">
        <v>3459</v>
      </c>
      <c r="C3465" s="1">
        <v>0.15682499999999999</v>
      </c>
      <c r="D3465" s="1">
        <v>-3.3298500000000002E-2</v>
      </c>
      <c r="E3465" s="1">
        <v>3458</v>
      </c>
      <c r="F3465" s="12">
        <v>4.23219E-18</v>
      </c>
      <c r="H3465" s="1">
        <v>3459</v>
      </c>
      <c r="I3465" s="1">
        <v>0.15682499999999999</v>
      </c>
      <c r="J3465" s="1">
        <v>-6.5295199999999998E-2</v>
      </c>
      <c r="K3465" s="1">
        <v>3458</v>
      </c>
      <c r="L3465" s="12">
        <v>8.1696699999999998E-18</v>
      </c>
    </row>
    <row r="3466" spans="2:12" x14ac:dyDescent="0.25">
      <c r="B3466" s="1">
        <v>3460</v>
      </c>
      <c r="C3466" s="1">
        <v>0.15687100000000001</v>
      </c>
      <c r="D3466" s="1">
        <v>-3.3745600000000001E-2</v>
      </c>
      <c r="E3466" s="1">
        <v>3459</v>
      </c>
      <c r="F3466" s="12">
        <v>6.4794300000000004E-18</v>
      </c>
      <c r="H3466" s="1">
        <v>3460</v>
      </c>
      <c r="I3466" s="1">
        <v>0.15687100000000001</v>
      </c>
      <c r="J3466" s="1">
        <v>-6.4954200000000004E-2</v>
      </c>
      <c r="K3466" s="1">
        <v>3459</v>
      </c>
      <c r="L3466" s="12">
        <v>7.7856899999999996E-19</v>
      </c>
    </row>
    <row r="3467" spans="2:12" x14ac:dyDescent="0.25">
      <c r="B3467" s="1">
        <v>3461</v>
      </c>
      <c r="C3467" s="1">
        <v>0.156916</v>
      </c>
      <c r="D3467" s="1">
        <v>-3.4198300000000001E-2</v>
      </c>
      <c r="E3467" s="1">
        <v>3460</v>
      </c>
      <c r="F3467" s="12">
        <v>2.8383000000000001E-18</v>
      </c>
      <c r="H3467" s="1">
        <v>3461</v>
      </c>
      <c r="I3467" s="1">
        <v>0.156916</v>
      </c>
      <c r="J3467" s="1">
        <v>-6.4610500000000001E-2</v>
      </c>
      <c r="K3467" s="1">
        <v>3460</v>
      </c>
      <c r="L3467" s="12">
        <v>4.7409800000000002E-18</v>
      </c>
    </row>
    <row r="3468" spans="2:12" x14ac:dyDescent="0.25">
      <c r="B3468" s="1">
        <v>3462</v>
      </c>
      <c r="C3468" s="1">
        <v>0.15696099999999999</v>
      </c>
      <c r="D3468" s="1">
        <v>-3.4656300000000001E-2</v>
      </c>
      <c r="E3468" s="1">
        <v>3461</v>
      </c>
      <c r="F3468" s="12">
        <v>6.7771099999999997E-18</v>
      </c>
      <c r="H3468" s="1">
        <v>3462</v>
      </c>
      <c r="I3468" s="1">
        <v>0.15696099999999999</v>
      </c>
      <c r="J3468" s="1">
        <v>-6.4264100000000005E-2</v>
      </c>
      <c r="K3468" s="1">
        <v>3461</v>
      </c>
      <c r="L3468" s="12">
        <v>3.0658500000000001E-18</v>
      </c>
    </row>
    <row r="3469" spans="2:12" x14ac:dyDescent="0.25">
      <c r="B3469" s="1">
        <v>3463</v>
      </c>
      <c r="C3469" s="1">
        <v>0.15700700000000001</v>
      </c>
      <c r="D3469" s="1">
        <v>-3.5119400000000002E-2</v>
      </c>
      <c r="E3469" s="1">
        <v>3462</v>
      </c>
      <c r="F3469" s="12">
        <v>3.0222E-18</v>
      </c>
      <c r="H3469" s="1">
        <v>3463</v>
      </c>
      <c r="I3469" s="1">
        <v>0.15700700000000001</v>
      </c>
      <c r="J3469" s="1">
        <v>-6.3914899999999997E-2</v>
      </c>
      <c r="K3469" s="1">
        <v>3462</v>
      </c>
      <c r="L3469" s="12">
        <v>4.7004099999999998E-18</v>
      </c>
    </row>
    <row r="3470" spans="2:12" x14ac:dyDescent="0.25">
      <c r="B3470" s="1">
        <v>3464</v>
      </c>
      <c r="C3470" s="1">
        <v>0.157052</v>
      </c>
      <c r="D3470" s="1">
        <v>-3.5587500000000001E-2</v>
      </c>
      <c r="E3470" s="1">
        <v>3463</v>
      </c>
      <c r="F3470" s="12">
        <v>5.8037300000000002E-18</v>
      </c>
      <c r="H3470" s="1">
        <v>3464</v>
      </c>
      <c r="I3470" s="1">
        <v>0.157052</v>
      </c>
      <c r="J3470" s="1">
        <v>-6.3563099999999997E-2</v>
      </c>
      <c r="K3470" s="1">
        <v>3463</v>
      </c>
      <c r="L3470" s="12">
        <v>5.1622400000000003E-19</v>
      </c>
    </row>
    <row r="3471" spans="2:12" x14ac:dyDescent="0.25">
      <c r="B3471" s="1">
        <v>3465</v>
      </c>
      <c r="C3471" s="1">
        <v>0.15709799999999999</v>
      </c>
      <c r="D3471" s="1">
        <v>-3.6060200000000001E-2</v>
      </c>
      <c r="E3471" s="1">
        <v>3464</v>
      </c>
      <c r="F3471" s="12">
        <v>8.22965E-18</v>
      </c>
      <c r="H3471" s="1">
        <v>3465</v>
      </c>
      <c r="I3471" s="1">
        <v>0.15709799999999999</v>
      </c>
      <c r="J3471" s="1">
        <v>-6.3208700000000007E-2</v>
      </c>
      <c r="K3471" s="1">
        <v>3464</v>
      </c>
      <c r="L3471" s="12">
        <v>6.3653900000000003E-18</v>
      </c>
    </row>
    <row r="3472" spans="2:12" x14ac:dyDescent="0.25">
      <c r="B3472" s="1">
        <v>3466</v>
      </c>
      <c r="C3472" s="1">
        <v>0.157143</v>
      </c>
      <c r="D3472" s="1">
        <v>-3.6537500000000001E-2</v>
      </c>
      <c r="E3472" s="1">
        <v>3465</v>
      </c>
      <c r="F3472" s="12">
        <v>3.6810800000000001E-18</v>
      </c>
      <c r="H3472" s="1">
        <v>3466</v>
      </c>
      <c r="I3472" s="1">
        <v>0.157143</v>
      </c>
      <c r="J3472" s="1">
        <v>-6.2851599999999994E-2</v>
      </c>
      <c r="K3472" s="1">
        <v>3465</v>
      </c>
      <c r="L3472" s="12">
        <v>2.9893499999999998E-18</v>
      </c>
    </row>
    <row r="3473" spans="2:12" x14ac:dyDescent="0.25">
      <c r="B3473" s="1">
        <v>3467</v>
      </c>
      <c r="C3473" s="1">
        <v>0.15718799999999999</v>
      </c>
      <c r="D3473" s="1">
        <v>-3.7019099999999999E-2</v>
      </c>
      <c r="E3473" s="1">
        <v>3466</v>
      </c>
      <c r="F3473" s="12">
        <v>9.0822300000000001E-18</v>
      </c>
      <c r="H3473" s="1">
        <v>3467</v>
      </c>
      <c r="I3473" s="1">
        <v>0.15718799999999999</v>
      </c>
      <c r="J3473" s="1">
        <v>-6.2491900000000003E-2</v>
      </c>
      <c r="K3473" s="1">
        <v>3466</v>
      </c>
      <c r="L3473" s="12">
        <v>6.9719600000000006E-18</v>
      </c>
    </row>
    <row r="3474" spans="2:12" x14ac:dyDescent="0.25">
      <c r="B3474" s="1">
        <v>3468</v>
      </c>
      <c r="C3474" s="1">
        <v>0.15723400000000001</v>
      </c>
      <c r="D3474" s="1">
        <v>-3.7504700000000002E-2</v>
      </c>
      <c r="E3474" s="1">
        <v>3467</v>
      </c>
      <c r="F3474" s="12">
        <v>5.97732E-18</v>
      </c>
      <c r="H3474" s="1">
        <v>3468</v>
      </c>
      <c r="I3474" s="1">
        <v>0.15723400000000001</v>
      </c>
      <c r="J3474" s="1">
        <v>-6.2129700000000003E-2</v>
      </c>
      <c r="K3474" s="1">
        <v>3467</v>
      </c>
      <c r="L3474" s="12">
        <v>6.0747700000000002E-18</v>
      </c>
    </row>
    <row r="3475" spans="2:12" x14ac:dyDescent="0.25">
      <c r="B3475" s="1">
        <v>3469</v>
      </c>
      <c r="C3475" s="1">
        <v>0.157279</v>
      </c>
      <c r="D3475" s="1">
        <v>-3.7994300000000002E-2</v>
      </c>
      <c r="E3475" s="1">
        <v>3468</v>
      </c>
      <c r="F3475" s="12">
        <v>3.8748199999999998E-18</v>
      </c>
      <c r="H3475" s="1">
        <v>3469</v>
      </c>
      <c r="I3475" s="1">
        <v>0.157279</v>
      </c>
      <c r="J3475" s="1">
        <v>-6.1765E-2</v>
      </c>
      <c r="K3475" s="1">
        <v>3468</v>
      </c>
      <c r="L3475" s="12">
        <v>2.3206900000000002E-18</v>
      </c>
    </row>
    <row r="3476" spans="2:12" x14ac:dyDescent="0.25">
      <c r="B3476" s="1">
        <v>3470</v>
      </c>
      <c r="C3476" s="1">
        <v>0.15732399999999999</v>
      </c>
      <c r="D3476" s="1">
        <v>-3.8487399999999998E-2</v>
      </c>
      <c r="E3476" s="1">
        <v>3469</v>
      </c>
      <c r="F3476" s="12">
        <v>1.11758E-17</v>
      </c>
      <c r="H3476" s="1">
        <v>3470</v>
      </c>
      <c r="I3476" s="1">
        <v>0.15732399999999999</v>
      </c>
      <c r="J3476" s="1">
        <v>-6.1397800000000002E-2</v>
      </c>
      <c r="K3476" s="1">
        <v>3469</v>
      </c>
      <c r="L3476" s="12">
        <v>7.1988700000000003E-18</v>
      </c>
    </row>
    <row r="3477" spans="2:12" x14ac:dyDescent="0.25">
      <c r="B3477" s="1">
        <v>3471</v>
      </c>
      <c r="C3477" s="1">
        <v>0.15737000000000001</v>
      </c>
      <c r="D3477" s="1">
        <v>-3.8983999999999998E-2</v>
      </c>
      <c r="E3477" s="1">
        <v>3470</v>
      </c>
      <c r="F3477" s="12">
        <v>5.6724299999999999E-18</v>
      </c>
      <c r="H3477" s="1">
        <v>3471</v>
      </c>
      <c r="I3477" s="1">
        <v>0.15737000000000001</v>
      </c>
      <c r="J3477" s="1">
        <v>-6.1027999999999999E-2</v>
      </c>
      <c r="K3477" s="1">
        <v>3470</v>
      </c>
      <c r="L3477" s="12">
        <v>3.8160600000000003E-18</v>
      </c>
    </row>
    <row r="3478" spans="2:12" x14ac:dyDescent="0.25">
      <c r="B3478" s="1">
        <v>3472</v>
      </c>
      <c r="C3478" s="1">
        <v>0.157415</v>
      </c>
      <c r="D3478" s="1">
        <v>-3.9483799999999999E-2</v>
      </c>
      <c r="E3478" s="1">
        <v>3471</v>
      </c>
      <c r="F3478" s="12">
        <v>1.8995399999999999E-18</v>
      </c>
      <c r="H3478" s="1">
        <v>3472</v>
      </c>
      <c r="I3478" s="1">
        <v>0.157415</v>
      </c>
      <c r="J3478" s="1">
        <v>-6.0655899999999999E-2</v>
      </c>
      <c r="K3478" s="1">
        <v>3471</v>
      </c>
      <c r="L3478" s="12">
        <v>8.6165799999999998E-18</v>
      </c>
    </row>
    <row r="3479" spans="2:12" x14ac:dyDescent="0.25">
      <c r="B3479" s="1">
        <v>3473</v>
      </c>
      <c r="C3479" s="1">
        <v>0.15745999999999999</v>
      </c>
      <c r="D3479" s="1">
        <v>-3.9986599999999997E-2</v>
      </c>
      <c r="E3479" s="1">
        <v>3472</v>
      </c>
      <c r="F3479" s="12">
        <v>9.7469899999999993E-18</v>
      </c>
      <c r="H3479" s="1">
        <v>3473</v>
      </c>
      <c r="I3479" s="1">
        <v>0.15745999999999999</v>
      </c>
      <c r="J3479" s="1">
        <v>-6.0281300000000003E-2</v>
      </c>
      <c r="K3479" s="1">
        <v>3472</v>
      </c>
      <c r="L3479" s="12">
        <v>1.60984E-18</v>
      </c>
    </row>
    <row r="3480" spans="2:12" x14ac:dyDescent="0.25">
      <c r="B3480" s="1">
        <v>3474</v>
      </c>
      <c r="C3480" s="1">
        <v>0.15750600000000001</v>
      </c>
      <c r="D3480" s="1">
        <v>-4.0492100000000003E-2</v>
      </c>
      <c r="E3480" s="1">
        <v>3473</v>
      </c>
      <c r="F3480" s="12">
        <v>3.6142799999999998E-18</v>
      </c>
      <c r="H3480" s="1">
        <v>3474</v>
      </c>
      <c r="I3480" s="1">
        <v>0.15750600000000001</v>
      </c>
      <c r="J3480" s="1">
        <v>-5.9904300000000001E-2</v>
      </c>
      <c r="K3480" s="1">
        <v>3473</v>
      </c>
      <c r="L3480" s="12">
        <v>4.5180399999999999E-18</v>
      </c>
    </row>
    <row r="3481" spans="2:12" x14ac:dyDescent="0.25">
      <c r="B3481" s="1">
        <v>3475</v>
      </c>
      <c r="C3481" s="1">
        <v>0.157551</v>
      </c>
      <c r="D3481" s="1">
        <v>-4.1000200000000001E-2</v>
      </c>
      <c r="E3481" s="1">
        <v>3474</v>
      </c>
      <c r="F3481" s="12">
        <v>5.1402700000000003E-18</v>
      </c>
      <c r="H3481" s="1">
        <v>3475</v>
      </c>
      <c r="I3481" s="1">
        <v>0.157551</v>
      </c>
      <c r="J3481" s="1">
        <v>-5.9525000000000002E-2</v>
      </c>
      <c r="K3481" s="1">
        <v>3474</v>
      </c>
      <c r="L3481" s="12">
        <v>6.3095600000000002E-18</v>
      </c>
    </row>
    <row r="3482" spans="2:12" x14ac:dyDescent="0.25">
      <c r="B3482" s="1">
        <v>3476</v>
      </c>
      <c r="C3482" s="1">
        <v>0.15759600000000001</v>
      </c>
      <c r="D3482" s="1">
        <v>-4.1510499999999999E-2</v>
      </c>
      <c r="E3482" s="1">
        <v>3475</v>
      </c>
      <c r="F3482" s="12">
        <v>9.77954E-18</v>
      </c>
      <c r="H3482" s="1">
        <v>3476</v>
      </c>
      <c r="I3482" s="1">
        <v>0.15759600000000001</v>
      </c>
      <c r="J3482" s="1">
        <v>-5.9143300000000003E-2</v>
      </c>
      <c r="K3482" s="1">
        <v>3475</v>
      </c>
      <c r="L3482" s="12">
        <v>4.3654399999999996E-18</v>
      </c>
    </row>
    <row r="3483" spans="2:12" x14ac:dyDescent="0.25">
      <c r="B3483" s="1">
        <v>3477</v>
      </c>
      <c r="C3483" s="1">
        <v>0.157642</v>
      </c>
      <c r="D3483" s="1">
        <v>-4.2022999999999998E-2</v>
      </c>
      <c r="E3483" s="1">
        <v>3476</v>
      </c>
      <c r="F3483" s="12">
        <v>3.0280499999999998E-18</v>
      </c>
      <c r="H3483" s="1">
        <v>3477</v>
      </c>
      <c r="I3483" s="1">
        <v>0.157642</v>
      </c>
      <c r="J3483" s="1">
        <v>-5.87593E-2</v>
      </c>
      <c r="K3483" s="1">
        <v>3476</v>
      </c>
      <c r="L3483" s="12">
        <v>5.2659899999999998E-18</v>
      </c>
    </row>
    <row r="3484" spans="2:12" x14ac:dyDescent="0.25">
      <c r="B3484" s="1">
        <v>3478</v>
      </c>
      <c r="C3484" s="1">
        <v>0.15768699999999999</v>
      </c>
      <c r="D3484" s="1">
        <v>-4.2537199999999997E-2</v>
      </c>
      <c r="E3484" s="1">
        <v>3477</v>
      </c>
      <c r="F3484" s="12">
        <v>1.69908E-18</v>
      </c>
      <c r="H3484" s="1">
        <v>3478</v>
      </c>
      <c r="I3484" s="1">
        <v>0.15768699999999999</v>
      </c>
      <c r="J3484" s="1">
        <v>-5.8373099999999997E-2</v>
      </c>
      <c r="K3484" s="1">
        <v>3477</v>
      </c>
      <c r="L3484" s="12">
        <v>7.5652700000000001E-18</v>
      </c>
    </row>
    <row r="3485" spans="2:12" x14ac:dyDescent="0.25">
      <c r="B3485" s="1">
        <v>3479</v>
      </c>
      <c r="C3485" s="1">
        <v>0.15773200000000001</v>
      </c>
      <c r="D3485" s="1">
        <v>-4.3053099999999997E-2</v>
      </c>
      <c r="E3485" s="1">
        <v>3478</v>
      </c>
      <c r="F3485" s="12">
        <v>4.75938E-18</v>
      </c>
      <c r="H3485" s="1">
        <v>3479</v>
      </c>
      <c r="I3485" s="1">
        <v>0.15773200000000001</v>
      </c>
      <c r="J3485" s="1">
        <v>-5.7984500000000001E-2</v>
      </c>
      <c r="K3485" s="1">
        <v>3478</v>
      </c>
      <c r="L3485" s="12">
        <v>7.1021299999999994E-18</v>
      </c>
    </row>
    <row r="3486" spans="2:12" x14ac:dyDescent="0.25">
      <c r="B3486" s="1">
        <v>3480</v>
      </c>
      <c r="C3486" s="1">
        <v>0.157778</v>
      </c>
      <c r="D3486" s="1">
        <v>-4.3570400000000002E-2</v>
      </c>
      <c r="E3486" s="1">
        <v>3479</v>
      </c>
      <c r="F3486" s="12">
        <v>4.7060999999999999E-18</v>
      </c>
      <c r="H3486" s="1">
        <v>3480</v>
      </c>
      <c r="I3486" s="1">
        <v>0.157778</v>
      </c>
      <c r="J3486" s="1">
        <v>-5.7593800000000001E-2</v>
      </c>
      <c r="K3486" s="1">
        <v>3479</v>
      </c>
      <c r="L3486" s="12">
        <v>2.9123299999999999E-18</v>
      </c>
    </row>
    <row r="3487" spans="2:12" x14ac:dyDescent="0.25">
      <c r="B3487" s="1">
        <v>3481</v>
      </c>
      <c r="C3487" s="1">
        <v>0.15782299999999999</v>
      </c>
      <c r="D3487" s="1">
        <v>-4.40889E-2</v>
      </c>
      <c r="E3487" s="1">
        <v>3480</v>
      </c>
      <c r="F3487" s="12">
        <v>6.1771500000000003E-18</v>
      </c>
      <c r="H3487" s="1">
        <v>3481</v>
      </c>
      <c r="I3487" s="1">
        <v>0.15782299999999999</v>
      </c>
      <c r="J3487" s="1">
        <v>-5.7200899999999999E-2</v>
      </c>
      <c r="K3487" s="1">
        <v>3480</v>
      </c>
      <c r="L3487" s="12">
        <v>8.1103899999999999E-18</v>
      </c>
    </row>
    <row r="3488" spans="2:12" x14ac:dyDescent="0.25">
      <c r="B3488" s="1">
        <v>3482</v>
      </c>
      <c r="C3488" s="1">
        <v>0.15786800000000001</v>
      </c>
      <c r="D3488" s="1">
        <v>-4.4608200000000001E-2</v>
      </c>
      <c r="E3488" s="1">
        <v>3481</v>
      </c>
      <c r="F3488" s="12">
        <v>4.7727800000000003E-18</v>
      </c>
      <c r="H3488" s="1">
        <v>3482</v>
      </c>
      <c r="I3488" s="1">
        <v>0.15786800000000001</v>
      </c>
      <c r="J3488" s="1">
        <v>-5.6805799999999997E-2</v>
      </c>
      <c r="K3488" s="1">
        <v>3481</v>
      </c>
      <c r="L3488" s="12">
        <v>2.4903300000000001E-18</v>
      </c>
    </row>
    <row r="3489" spans="2:12" x14ac:dyDescent="0.25">
      <c r="B3489" s="1">
        <v>3483</v>
      </c>
      <c r="C3489" s="1">
        <v>0.157914</v>
      </c>
      <c r="D3489" s="1">
        <v>-4.5128300000000003E-2</v>
      </c>
      <c r="E3489" s="1">
        <v>3482</v>
      </c>
      <c r="F3489" s="12">
        <v>5.2574000000000002E-18</v>
      </c>
      <c r="H3489" s="1">
        <v>3483</v>
      </c>
      <c r="I3489" s="1">
        <v>0.157914</v>
      </c>
      <c r="J3489" s="1">
        <v>-5.6408600000000003E-2</v>
      </c>
      <c r="K3489" s="1">
        <v>3482</v>
      </c>
      <c r="L3489" s="12">
        <v>1.9534199999999998E-18</v>
      </c>
    </row>
    <row r="3490" spans="2:12" x14ac:dyDescent="0.25">
      <c r="B3490" s="1">
        <v>3484</v>
      </c>
      <c r="C3490" s="1">
        <v>0.15795899999999999</v>
      </c>
      <c r="D3490" s="1">
        <v>-4.5648800000000003E-2</v>
      </c>
      <c r="E3490" s="1">
        <v>3483</v>
      </c>
      <c r="F3490" s="12">
        <v>4.6494600000000001E-18</v>
      </c>
      <c r="H3490" s="1">
        <v>3484</v>
      </c>
      <c r="I3490" s="1">
        <v>0.15795899999999999</v>
      </c>
      <c r="J3490" s="1">
        <v>-5.6009200000000002E-2</v>
      </c>
      <c r="K3490" s="1">
        <v>3483</v>
      </c>
      <c r="L3490" s="12">
        <v>5.1995699999999997E-18</v>
      </c>
    </row>
    <row r="3491" spans="2:12" x14ac:dyDescent="0.25">
      <c r="B3491" s="1">
        <v>3485</v>
      </c>
      <c r="C3491" s="1">
        <v>0.15800500000000001</v>
      </c>
      <c r="D3491" s="1">
        <v>-4.6169500000000002E-2</v>
      </c>
      <c r="E3491" s="1">
        <v>3484</v>
      </c>
      <c r="F3491" s="12">
        <v>7.5834599999999992E-18</v>
      </c>
      <c r="H3491" s="1">
        <v>3485</v>
      </c>
      <c r="I3491" s="1">
        <v>0.15800500000000001</v>
      </c>
      <c r="J3491" s="1">
        <v>-5.5607799999999999E-2</v>
      </c>
      <c r="K3491" s="1">
        <v>3484</v>
      </c>
      <c r="L3491" s="12">
        <v>1.06366E-18</v>
      </c>
    </row>
    <row r="3492" spans="2:12" x14ac:dyDescent="0.25">
      <c r="B3492" s="1">
        <v>3486</v>
      </c>
      <c r="C3492" s="1">
        <v>0.15805</v>
      </c>
      <c r="D3492" s="1">
        <v>-4.6690200000000001E-2</v>
      </c>
      <c r="E3492" s="1">
        <v>3485</v>
      </c>
      <c r="F3492" s="12">
        <v>1.0226299999999999E-17</v>
      </c>
      <c r="H3492" s="1">
        <v>3486</v>
      </c>
      <c r="I3492" s="1">
        <v>0.15805</v>
      </c>
      <c r="J3492" s="1">
        <v>-5.5204400000000001E-2</v>
      </c>
      <c r="K3492" s="1">
        <v>3485</v>
      </c>
      <c r="L3492" s="12">
        <v>5.7087300000000003E-18</v>
      </c>
    </row>
    <row r="3493" spans="2:12" x14ac:dyDescent="0.25">
      <c r="B3493" s="1">
        <v>3487</v>
      </c>
      <c r="C3493" s="1">
        <v>0.15809500000000001</v>
      </c>
      <c r="D3493" s="1">
        <v>-4.7210599999999998E-2</v>
      </c>
      <c r="E3493" s="1">
        <v>3486</v>
      </c>
      <c r="F3493" s="12">
        <v>6.5776499999999998E-18</v>
      </c>
      <c r="H3493" s="1">
        <v>3487</v>
      </c>
      <c r="I3493" s="1">
        <v>0.15809500000000001</v>
      </c>
      <c r="J3493" s="1">
        <v>-5.4798899999999998E-2</v>
      </c>
      <c r="K3493" s="1">
        <v>3486</v>
      </c>
      <c r="L3493" s="12">
        <v>3.9808799999999999E-18</v>
      </c>
    </row>
    <row r="3494" spans="2:12" x14ac:dyDescent="0.25">
      <c r="B3494" s="1">
        <v>3488</v>
      </c>
      <c r="C3494" s="1">
        <v>0.158141</v>
      </c>
      <c r="D3494" s="1">
        <v>-4.7730599999999998E-2</v>
      </c>
      <c r="E3494" s="1">
        <v>3487</v>
      </c>
      <c r="F3494" s="12">
        <v>2.2996700000000002E-18</v>
      </c>
      <c r="H3494" s="1">
        <v>3488</v>
      </c>
      <c r="I3494" s="1">
        <v>0.158141</v>
      </c>
      <c r="J3494" s="1">
        <v>-5.4391399999999999E-2</v>
      </c>
      <c r="K3494" s="1">
        <v>3487</v>
      </c>
      <c r="L3494" s="12">
        <v>4.93534E-18</v>
      </c>
    </row>
    <row r="3495" spans="2:12" x14ac:dyDescent="0.25">
      <c r="B3495" s="1">
        <v>3489</v>
      </c>
      <c r="C3495" s="1">
        <v>0.15818599999999999</v>
      </c>
      <c r="D3495" s="1">
        <v>-4.8249800000000002E-2</v>
      </c>
      <c r="E3495" s="1">
        <v>3488</v>
      </c>
      <c r="F3495" s="12">
        <v>1.15912E-17</v>
      </c>
      <c r="H3495" s="1">
        <v>3489</v>
      </c>
      <c r="I3495" s="1">
        <v>0.15818599999999999</v>
      </c>
      <c r="J3495" s="1">
        <v>-5.3982000000000002E-2</v>
      </c>
      <c r="K3495" s="1">
        <v>3488</v>
      </c>
      <c r="L3495" s="12">
        <v>2.55114E-18</v>
      </c>
    </row>
    <row r="3496" spans="2:12" x14ac:dyDescent="0.25">
      <c r="B3496" s="1">
        <v>3490</v>
      </c>
      <c r="C3496" s="1">
        <v>0.15823100000000001</v>
      </c>
      <c r="D3496" s="1">
        <v>-4.8767999999999999E-2</v>
      </c>
      <c r="E3496" s="1">
        <v>3489</v>
      </c>
      <c r="F3496" s="12">
        <v>4.4251700000000002E-18</v>
      </c>
      <c r="H3496" s="1">
        <v>3490</v>
      </c>
      <c r="I3496" s="1">
        <v>0.15823100000000001</v>
      </c>
      <c r="J3496" s="1">
        <v>-5.3570699999999999E-2</v>
      </c>
      <c r="K3496" s="1">
        <v>3489</v>
      </c>
      <c r="L3496" s="12">
        <v>6.4475100000000003E-18</v>
      </c>
    </row>
    <row r="3497" spans="2:12" x14ac:dyDescent="0.25">
      <c r="B3497" s="1">
        <v>3491</v>
      </c>
      <c r="C3497" s="1">
        <v>0.158277</v>
      </c>
      <c r="D3497" s="1">
        <v>-4.9285099999999998E-2</v>
      </c>
      <c r="E3497" s="1">
        <v>3490</v>
      </c>
      <c r="F3497" s="12">
        <v>1.4094400000000001E-17</v>
      </c>
      <c r="H3497" s="1">
        <v>3491</v>
      </c>
      <c r="I3497" s="1">
        <v>0.158277</v>
      </c>
      <c r="J3497" s="1">
        <v>-5.31574E-2</v>
      </c>
      <c r="K3497" s="1">
        <v>3490</v>
      </c>
      <c r="L3497" s="12">
        <v>6.5590499999999998E-18</v>
      </c>
    </row>
    <row r="3498" spans="2:12" x14ac:dyDescent="0.25">
      <c r="B3498" s="1">
        <v>3492</v>
      </c>
      <c r="C3498" s="1">
        <v>0.15832199999999999</v>
      </c>
      <c r="D3498" s="1">
        <v>-4.98006E-2</v>
      </c>
      <c r="E3498" s="1">
        <v>3491</v>
      </c>
      <c r="F3498" s="12">
        <v>1.14125E-17</v>
      </c>
      <c r="H3498" s="1">
        <v>3492</v>
      </c>
      <c r="I3498" s="1">
        <v>0.15832199999999999</v>
      </c>
      <c r="J3498" s="1">
        <v>-5.2742299999999999E-2</v>
      </c>
      <c r="K3498" s="1">
        <v>3491</v>
      </c>
      <c r="L3498" s="12">
        <v>5.1985299999999997E-18</v>
      </c>
    </row>
    <row r="3499" spans="2:12" x14ac:dyDescent="0.25">
      <c r="B3499" s="1">
        <v>3493</v>
      </c>
      <c r="C3499" s="1">
        <v>0.15836700000000001</v>
      </c>
      <c r="D3499" s="1">
        <v>-5.0314600000000001E-2</v>
      </c>
      <c r="E3499" s="1">
        <v>3492</v>
      </c>
      <c r="F3499" s="12">
        <v>6.3398E-18</v>
      </c>
      <c r="H3499" s="1">
        <v>3493</v>
      </c>
      <c r="I3499" s="1">
        <v>0.15836700000000001</v>
      </c>
      <c r="J3499" s="1">
        <v>-5.2325299999999998E-2</v>
      </c>
      <c r="K3499" s="1">
        <v>3492</v>
      </c>
      <c r="L3499" s="12">
        <v>4.0021599999999997E-18</v>
      </c>
    </row>
    <row r="3500" spans="2:12" x14ac:dyDescent="0.25">
      <c r="B3500" s="1">
        <v>3494</v>
      </c>
      <c r="C3500" s="1">
        <v>0.158413</v>
      </c>
      <c r="D3500" s="1">
        <v>-5.0826499999999997E-2</v>
      </c>
      <c r="E3500" s="1">
        <v>3493</v>
      </c>
      <c r="F3500" s="12">
        <v>1.61231E-17</v>
      </c>
      <c r="H3500" s="1">
        <v>3494</v>
      </c>
      <c r="I3500" s="1">
        <v>0.158413</v>
      </c>
      <c r="J3500" s="1">
        <v>-5.1906500000000001E-2</v>
      </c>
      <c r="K3500" s="1">
        <v>3493</v>
      </c>
      <c r="L3500" s="12">
        <v>1.2597599999999999E-18</v>
      </c>
    </row>
    <row r="3501" spans="2:12" x14ac:dyDescent="0.25">
      <c r="B3501" s="1">
        <v>3495</v>
      </c>
      <c r="C3501" s="1">
        <v>0.15845799999999999</v>
      </c>
      <c r="D3501" s="1">
        <v>-5.1336399999999997E-2</v>
      </c>
      <c r="E3501" s="1">
        <v>3494</v>
      </c>
      <c r="F3501" s="12">
        <v>1.6745000000000001E-17</v>
      </c>
      <c r="H3501" s="1">
        <v>3495</v>
      </c>
      <c r="I3501" s="1">
        <v>0.15845799999999999</v>
      </c>
      <c r="J3501" s="1">
        <v>-5.1485900000000001E-2</v>
      </c>
      <c r="K3501" s="1">
        <v>3494</v>
      </c>
      <c r="L3501" s="12">
        <v>5.1640299999999996E-18</v>
      </c>
    </row>
    <row r="3502" spans="2:12" x14ac:dyDescent="0.25">
      <c r="B3502" s="1">
        <v>3496</v>
      </c>
      <c r="C3502" s="1">
        <v>0.158503</v>
      </c>
      <c r="D3502" s="1">
        <v>-5.1843800000000002E-2</v>
      </c>
      <c r="E3502" s="1">
        <v>3495</v>
      </c>
      <c r="F3502" s="12">
        <v>3.6233300000000003E-17</v>
      </c>
      <c r="H3502" s="1">
        <v>3496</v>
      </c>
      <c r="I3502" s="1">
        <v>0.158503</v>
      </c>
      <c r="J3502" s="1">
        <v>-5.1063600000000001E-2</v>
      </c>
      <c r="K3502" s="1">
        <v>3495</v>
      </c>
      <c r="L3502" s="12">
        <v>4.9232699999999998E-18</v>
      </c>
    </row>
    <row r="3503" spans="2:12" x14ac:dyDescent="0.25">
      <c r="B3503" s="1">
        <v>3497</v>
      </c>
      <c r="C3503" s="1">
        <v>0.158549</v>
      </c>
      <c r="D3503" s="1">
        <v>-5.2348600000000002E-2</v>
      </c>
      <c r="E3503" s="1">
        <v>3496</v>
      </c>
      <c r="F3503" s="12">
        <v>1.1196E-16</v>
      </c>
      <c r="H3503" s="1">
        <v>3497</v>
      </c>
      <c r="I3503" s="1">
        <v>0.158549</v>
      </c>
      <c r="J3503" s="1">
        <v>-5.06396E-2</v>
      </c>
      <c r="K3503" s="1">
        <v>3496</v>
      </c>
      <c r="L3503" s="12">
        <v>2.7906E-18</v>
      </c>
    </row>
    <row r="3504" spans="2:12" x14ac:dyDescent="0.25">
      <c r="B3504" s="1">
        <v>3498</v>
      </c>
      <c r="C3504" s="1">
        <v>0.15859400000000001</v>
      </c>
      <c r="D3504" s="1">
        <v>-5.2850599999999998E-2</v>
      </c>
      <c r="E3504" s="1">
        <v>3497</v>
      </c>
      <c r="F3504" s="12">
        <v>3.26516E-17</v>
      </c>
      <c r="H3504" s="1">
        <v>3498</v>
      </c>
      <c r="I3504" s="1">
        <v>0.15859400000000001</v>
      </c>
      <c r="J3504" s="1">
        <v>-5.0213800000000003E-2</v>
      </c>
      <c r="K3504" s="1">
        <v>3497</v>
      </c>
      <c r="L3504" s="12">
        <v>8.48366E-18</v>
      </c>
    </row>
    <row r="3505" spans="2:12" x14ac:dyDescent="0.25">
      <c r="B3505" s="1">
        <v>3499</v>
      </c>
      <c r="C3505" s="1">
        <v>0.158639</v>
      </c>
      <c r="D3505" s="1">
        <v>-5.3349399999999998E-2</v>
      </c>
      <c r="E3505" s="1">
        <v>3498</v>
      </c>
      <c r="F3505" s="12">
        <v>2.56828E-17</v>
      </c>
      <c r="H3505" s="1">
        <v>3499</v>
      </c>
      <c r="I3505" s="1">
        <v>0.158639</v>
      </c>
      <c r="J3505" s="1">
        <v>-4.9786400000000001E-2</v>
      </c>
      <c r="K3505" s="1">
        <v>3498</v>
      </c>
      <c r="L3505" s="12">
        <v>8.2198E-18</v>
      </c>
    </row>
    <row r="3506" spans="2:12" x14ac:dyDescent="0.25">
      <c r="B3506" s="1">
        <v>3500</v>
      </c>
      <c r="C3506" s="1">
        <v>0.15868499999999999</v>
      </c>
      <c r="D3506" s="1">
        <v>-5.3844900000000001E-2</v>
      </c>
      <c r="E3506" s="1">
        <v>3499</v>
      </c>
      <c r="F3506" s="12">
        <v>1.1889700000000001E-17</v>
      </c>
      <c r="H3506" s="1">
        <v>3500</v>
      </c>
      <c r="I3506" s="1">
        <v>0.15868499999999999</v>
      </c>
      <c r="J3506" s="1">
        <v>-4.93573E-2</v>
      </c>
      <c r="K3506" s="1">
        <v>3499</v>
      </c>
      <c r="L3506" s="12">
        <v>3.9013399999999999E-18</v>
      </c>
    </row>
    <row r="3507" spans="2:12" x14ac:dyDescent="0.25">
      <c r="B3507" s="1">
        <v>3501</v>
      </c>
      <c r="C3507" s="1">
        <v>0.15873000000000001</v>
      </c>
      <c r="D3507" s="1">
        <v>-5.4336799999999998E-2</v>
      </c>
      <c r="E3507" s="1">
        <v>3500</v>
      </c>
      <c r="F3507" s="12">
        <v>4.7400199999999997E-18</v>
      </c>
      <c r="H3507" s="1">
        <v>3501</v>
      </c>
      <c r="I3507" s="1">
        <v>0.15873000000000001</v>
      </c>
      <c r="J3507" s="1">
        <v>-4.8926699999999997E-2</v>
      </c>
      <c r="K3507" s="1">
        <v>3500</v>
      </c>
      <c r="L3507" s="12">
        <v>2.30266E-18</v>
      </c>
    </row>
    <row r="3508" spans="2:12" x14ac:dyDescent="0.25">
      <c r="B3508" s="1">
        <v>3502</v>
      </c>
      <c r="C3508" s="1">
        <v>0.158776</v>
      </c>
      <c r="D3508" s="1">
        <v>-5.4824900000000003E-2</v>
      </c>
      <c r="E3508" s="1">
        <v>3501</v>
      </c>
      <c r="F3508" s="12">
        <v>9.6099500000000002E-18</v>
      </c>
      <c r="H3508" s="1">
        <v>3502</v>
      </c>
      <c r="I3508" s="1">
        <v>0.158776</v>
      </c>
      <c r="J3508" s="1">
        <v>-4.8494500000000003E-2</v>
      </c>
      <c r="K3508" s="1">
        <v>3501</v>
      </c>
      <c r="L3508" s="12">
        <v>5.0796199999999998E-18</v>
      </c>
    </row>
    <row r="3509" spans="2:12" x14ac:dyDescent="0.25">
      <c r="B3509" s="1">
        <v>3503</v>
      </c>
      <c r="C3509" s="1">
        <v>0.15882099999999999</v>
      </c>
      <c r="D3509" s="1">
        <v>-5.5308900000000001E-2</v>
      </c>
      <c r="E3509" s="1">
        <v>3502</v>
      </c>
      <c r="F3509" s="12">
        <v>1.34176E-17</v>
      </c>
      <c r="H3509" s="1">
        <v>3503</v>
      </c>
      <c r="I3509" s="1">
        <v>0.15882099999999999</v>
      </c>
      <c r="J3509" s="1">
        <v>-4.8060699999999998E-2</v>
      </c>
      <c r="K3509" s="1">
        <v>3502</v>
      </c>
      <c r="L3509" s="12">
        <v>3.1040699999999999E-18</v>
      </c>
    </row>
    <row r="3510" spans="2:12" x14ac:dyDescent="0.25">
      <c r="B3510" s="1">
        <v>3504</v>
      </c>
      <c r="C3510" s="1">
        <v>0.15886600000000001</v>
      </c>
      <c r="D3510" s="1">
        <v>-5.5788699999999997E-2</v>
      </c>
      <c r="E3510" s="1">
        <v>3503</v>
      </c>
      <c r="F3510" s="12">
        <v>8.7577499999999995E-18</v>
      </c>
      <c r="H3510" s="1">
        <v>3504</v>
      </c>
      <c r="I3510" s="1">
        <v>0.15886600000000001</v>
      </c>
      <c r="J3510" s="1">
        <v>-4.7625399999999998E-2</v>
      </c>
      <c r="K3510" s="1">
        <v>3503</v>
      </c>
      <c r="L3510" s="12">
        <v>1.1662E-17</v>
      </c>
    </row>
    <row r="3511" spans="2:12" x14ac:dyDescent="0.25">
      <c r="B3511" s="1">
        <v>3505</v>
      </c>
      <c r="C3511" s="1">
        <v>0.158912</v>
      </c>
      <c r="D3511" s="1">
        <v>-5.6264000000000002E-2</v>
      </c>
      <c r="E3511" s="1">
        <v>3504</v>
      </c>
      <c r="F3511" s="12">
        <v>5.7747100000000003E-18</v>
      </c>
      <c r="H3511" s="1">
        <v>3505</v>
      </c>
      <c r="I3511" s="1">
        <v>0.158912</v>
      </c>
      <c r="J3511" s="1">
        <v>-4.7188599999999997E-2</v>
      </c>
      <c r="K3511" s="1">
        <v>3504</v>
      </c>
      <c r="L3511" s="12">
        <v>6.9415400000000001E-18</v>
      </c>
    </row>
    <row r="3512" spans="2:12" x14ac:dyDescent="0.25">
      <c r="B3512" s="1">
        <v>3506</v>
      </c>
      <c r="C3512" s="1">
        <v>0.15895699999999999</v>
      </c>
      <c r="D3512" s="1">
        <v>-5.67345E-2</v>
      </c>
      <c r="E3512" s="1">
        <v>3505</v>
      </c>
      <c r="F3512" s="12">
        <v>4.9074599999999998E-18</v>
      </c>
      <c r="H3512" s="1">
        <v>3506</v>
      </c>
      <c r="I3512" s="1">
        <v>0.15895699999999999</v>
      </c>
      <c r="J3512" s="1">
        <v>-4.6750399999999998E-2</v>
      </c>
      <c r="K3512" s="1">
        <v>3505</v>
      </c>
      <c r="L3512" s="12">
        <v>1.9318E-18</v>
      </c>
    </row>
    <row r="3513" spans="2:12" x14ac:dyDescent="0.25">
      <c r="B3513" s="1">
        <v>3507</v>
      </c>
      <c r="C3513" s="1">
        <v>0.159002</v>
      </c>
      <c r="D3513" s="1">
        <v>-5.7200000000000001E-2</v>
      </c>
      <c r="E3513" s="1">
        <v>3506</v>
      </c>
      <c r="F3513" s="12">
        <v>1.0277E-17</v>
      </c>
      <c r="H3513" s="1">
        <v>3507</v>
      </c>
      <c r="I3513" s="1">
        <v>0.159002</v>
      </c>
      <c r="J3513" s="1">
        <v>-4.6310700000000003E-2</v>
      </c>
      <c r="K3513" s="1">
        <v>3506</v>
      </c>
      <c r="L3513" s="12">
        <v>6.5521500000000002E-18</v>
      </c>
    </row>
    <row r="3514" spans="2:12" x14ac:dyDescent="0.25">
      <c r="B3514" s="1">
        <v>3508</v>
      </c>
      <c r="C3514" s="1">
        <v>0.15904799999999999</v>
      </c>
      <c r="D3514" s="1">
        <v>-5.7660400000000001E-2</v>
      </c>
      <c r="E3514" s="1">
        <v>3507</v>
      </c>
      <c r="F3514" s="12">
        <v>2.3450599999999999E-19</v>
      </c>
      <c r="H3514" s="1">
        <v>3508</v>
      </c>
      <c r="I3514" s="1">
        <v>0.15904799999999999</v>
      </c>
      <c r="J3514" s="1">
        <v>-4.5869699999999999E-2</v>
      </c>
      <c r="K3514" s="1">
        <v>3507</v>
      </c>
      <c r="L3514" s="12">
        <v>8.7983799999999999E-18</v>
      </c>
    </row>
    <row r="3515" spans="2:12" x14ac:dyDescent="0.25">
      <c r="B3515" s="1">
        <v>3509</v>
      </c>
      <c r="C3515" s="1">
        <v>0.15909300000000001</v>
      </c>
      <c r="D3515" s="1">
        <v>-5.8115300000000002E-2</v>
      </c>
      <c r="E3515" s="1">
        <v>3508</v>
      </c>
      <c r="F3515" s="12">
        <v>1.1305E-17</v>
      </c>
      <c r="H3515" s="1">
        <v>3509</v>
      </c>
      <c r="I3515" s="1">
        <v>0.15909300000000001</v>
      </c>
      <c r="J3515" s="1">
        <v>-4.5427200000000001E-2</v>
      </c>
      <c r="K3515" s="1">
        <v>3508</v>
      </c>
      <c r="L3515" s="12">
        <v>2.0476600000000001E-17</v>
      </c>
    </row>
    <row r="3516" spans="2:12" x14ac:dyDescent="0.25">
      <c r="B3516" s="1">
        <v>3510</v>
      </c>
      <c r="C3516" s="1">
        <v>0.159138</v>
      </c>
      <c r="D3516" s="1">
        <v>-5.8564499999999999E-2</v>
      </c>
      <c r="E3516" s="1">
        <v>3509</v>
      </c>
      <c r="F3516" s="12">
        <v>2.9548899999999998E-18</v>
      </c>
      <c r="H3516" s="1">
        <v>3510</v>
      </c>
      <c r="I3516" s="1">
        <v>0.159138</v>
      </c>
      <c r="J3516" s="1">
        <v>-4.4983500000000003E-2</v>
      </c>
      <c r="K3516" s="1">
        <v>3509</v>
      </c>
      <c r="L3516" s="12">
        <v>1.24508E-17</v>
      </c>
    </row>
    <row r="3517" spans="2:12" x14ac:dyDescent="0.25">
      <c r="B3517" s="1">
        <v>3511</v>
      </c>
      <c r="C3517" s="1">
        <v>0.15918399999999999</v>
      </c>
      <c r="D3517" s="1">
        <v>-5.9007900000000002E-2</v>
      </c>
      <c r="E3517" s="1">
        <v>3510</v>
      </c>
      <c r="F3517" s="12">
        <v>1.2494E-17</v>
      </c>
      <c r="H3517" s="1">
        <v>3511</v>
      </c>
      <c r="I3517" s="1">
        <v>0.15918399999999999</v>
      </c>
      <c r="J3517" s="1">
        <v>-4.4538399999999999E-2</v>
      </c>
      <c r="K3517" s="1">
        <v>3510</v>
      </c>
      <c r="L3517" s="12">
        <v>6.5923899999999999E-18</v>
      </c>
    </row>
    <row r="3518" spans="2:12" x14ac:dyDescent="0.25">
      <c r="B3518" s="1">
        <v>3512</v>
      </c>
      <c r="C3518" s="1">
        <v>0.15922900000000001</v>
      </c>
      <c r="D3518" s="1">
        <v>-5.9445199999999997E-2</v>
      </c>
      <c r="E3518" s="1">
        <v>3511</v>
      </c>
      <c r="F3518" s="12">
        <v>3.5498300000000002E-18</v>
      </c>
      <c r="H3518" s="1">
        <v>3512</v>
      </c>
      <c r="I3518" s="1">
        <v>0.15922900000000001</v>
      </c>
      <c r="J3518" s="1">
        <v>-4.4092100000000002E-2</v>
      </c>
      <c r="K3518" s="1">
        <v>3511</v>
      </c>
      <c r="L3518" s="12">
        <v>5.4602199999999999E-18</v>
      </c>
    </row>
    <row r="3519" spans="2:12" x14ac:dyDescent="0.25">
      <c r="B3519" s="1">
        <v>3513</v>
      </c>
      <c r="C3519" s="1">
        <v>0.159274</v>
      </c>
      <c r="D3519" s="1">
        <v>-5.9876100000000002E-2</v>
      </c>
      <c r="E3519" s="1">
        <v>3512</v>
      </c>
      <c r="F3519" s="12">
        <v>8.4221599999999993E-18</v>
      </c>
      <c r="H3519" s="1">
        <v>3513</v>
      </c>
      <c r="I3519" s="1">
        <v>0.159274</v>
      </c>
      <c r="J3519" s="1">
        <v>-4.3644500000000003E-2</v>
      </c>
      <c r="K3519" s="1">
        <v>3512</v>
      </c>
      <c r="L3519" s="12">
        <v>1.0943599999999999E-17</v>
      </c>
    </row>
    <row r="3520" spans="2:12" x14ac:dyDescent="0.25">
      <c r="B3520" s="1">
        <v>3514</v>
      </c>
      <c r="C3520" s="1">
        <v>0.15931999999999999</v>
      </c>
      <c r="D3520" s="1">
        <v>-6.03005E-2</v>
      </c>
      <c r="E3520" s="1">
        <v>3513</v>
      </c>
      <c r="F3520" s="12">
        <v>5.7496800000000001E-18</v>
      </c>
      <c r="H3520" s="1">
        <v>3514</v>
      </c>
      <c r="I3520" s="1">
        <v>0.15931999999999999</v>
      </c>
      <c r="J3520" s="1">
        <v>-4.3195699999999997E-2</v>
      </c>
      <c r="K3520" s="1">
        <v>3513</v>
      </c>
      <c r="L3520" s="12">
        <v>7.3450499999999993E-18</v>
      </c>
    </row>
    <row r="3521" spans="2:12" x14ac:dyDescent="0.25">
      <c r="B3521" s="1">
        <v>3515</v>
      </c>
      <c r="C3521" s="1">
        <v>0.15936500000000001</v>
      </c>
      <c r="D3521" s="1">
        <v>-6.0718099999999997E-2</v>
      </c>
      <c r="E3521" s="1">
        <v>3514</v>
      </c>
      <c r="F3521" s="12">
        <v>4.299E-18</v>
      </c>
      <c r="H3521" s="1">
        <v>3515</v>
      </c>
      <c r="I3521" s="1">
        <v>0.15936500000000001</v>
      </c>
      <c r="J3521" s="1">
        <v>-4.27458E-2</v>
      </c>
      <c r="K3521" s="1">
        <v>3514</v>
      </c>
      <c r="L3521" s="12">
        <v>4.5736000000000001E-18</v>
      </c>
    </row>
    <row r="3522" spans="2:12" x14ac:dyDescent="0.25">
      <c r="B3522" s="1">
        <v>3516</v>
      </c>
      <c r="C3522" s="1">
        <v>0.15941</v>
      </c>
      <c r="D3522" s="1">
        <v>-6.1128700000000001E-2</v>
      </c>
      <c r="E3522" s="1">
        <v>3515</v>
      </c>
      <c r="F3522" s="12">
        <v>7.0435300000000003E-18</v>
      </c>
      <c r="H3522" s="1">
        <v>3516</v>
      </c>
      <c r="I3522" s="1">
        <v>0.15941</v>
      </c>
      <c r="J3522" s="1">
        <v>-4.2294600000000002E-2</v>
      </c>
      <c r="K3522" s="1">
        <v>3515</v>
      </c>
      <c r="L3522" s="12">
        <v>3.3872799999999998E-18</v>
      </c>
    </row>
    <row r="3523" spans="2:12" x14ac:dyDescent="0.25">
      <c r="B3523" s="1">
        <v>3517</v>
      </c>
      <c r="C3523" s="1">
        <v>0.15945599999999999</v>
      </c>
      <c r="D3523" s="1">
        <v>-6.1532099999999999E-2</v>
      </c>
      <c r="E3523" s="1">
        <v>3516</v>
      </c>
      <c r="F3523" s="12">
        <v>4.0532500000000004E-18</v>
      </c>
      <c r="H3523" s="1">
        <v>3517</v>
      </c>
      <c r="I3523" s="1">
        <v>0.15945599999999999</v>
      </c>
      <c r="J3523" s="1">
        <v>-4.1842400000000002E-2</v>
      </c>
      <c r="K3523" s="1">
        <v>3516</v>
      </c>
      <c r="L3523" s="12">
        <v>6.3013100000000001E-19</v>
      </c>
    </row>
    <row r="3524" spans="2:12" x14ac:dyDescent="0.25">
      <c r="B3524" s="1">
        <v>3518</v>
      </c>
      <c r="C3524" s="1">
        <v>0.159501</v>
      </c>
      <c r="D3524" s="1">
        <v>-6.19281E-2</v>
      </c>
      <c r="E3524" s="1">
        <v>3517</v>
      </c>
      <c r="F3524" s="12">
        <v>3.42225E-18</v>
      </c>
      <c r="H3524" s="1">
        <v>3518</v>
      </c>
      <c r="I3524" s="1">
        <v>0.159501</v>
      </c>
      <c r="J3524" s="1">
        <v>-4.1389000000000002E-2</v>
      </c>
      <c r="K3524" s="1">
        <v>3517</v>
      </c>
      <c r="L3524" s="12">
        <v>2.2656699999999998E-18</v>
      </c>
    </row>
    <row r="3525" spans="2:12" x14ac:dyDescent="0.25">
      <c r="B3525" s="1">
        <v>3519</v>
      </c>
      <c r="C3525" s="1">
        <v>0.15954599999999999</v>
      </c>
      <c r="D3525" s="1">
        <v>-6.2316400000000001E-2</v>
      </c>
      <c r="E3525" s="1">
        <v>3518</v>
      </c>
      <c r="F3525" s="12">
        <v>6.1877299999999998E-18</v>
      </c>
      <c r="H3525" s="1">
        <v>3519</v>
      </c>
      <c r="I3525" s="1">
        <v>0.15954599999999999</v>
      </c>
      <c r="J3525" s="1">
        <v>-4.0934600000000002E-2</v>
      </c>
      <c r="K3525" s="1">
        <v>3518</v>
      </c>
      <c r="L3525" s="12">
        <v>5.82409E-18</v>
      </c>
    </row>
    <row r="3526" spans="2:12" x14ac:dyDescent="0.25">
      <c r="B3526" s="1">
        <v>3520</v>
      </c>
      <c r="C3526" s="1">
        <v>0.15959200000000001</v>
      </c>
      <c r="D3526" s="1">
        <v>-6.26969E-2</v>
      </c>
      <c r="E3526" s="1">
        <v>3519</v>
      </c>
      <c r="F3526" s="12">
        <v>4.4203900000000003E-18</v>
      </c>
      <c r="H3526" s="1">
        <v>3520</v>
      </c>
      <c r="I3526" s="1">
        <v>0.15959200000000001</v>
      </c>
      <c r="J3526" s="1">
        <v>-4.04792E-2</v>
      </c>
      <c r="K3526" s="1">
        <v>3519</v>
      </c>
      <c r="L3526" s="12">
        <v>3.6210699999999999E-18</v>
      </c>
    </row>
    <row r="3527" spans="2:12" x14ac:dyDescent="0.25">
      <c r="B3527" s="1">
        <v>3521</v>
      </c>
      <c r="C3527" s="1">
        <v>0.159637</v>
      </c>
      <c r="D3527" s="1">
        <v>-6.3069399999999998E-2</v>
      </c>
      <c r="E3527" s="1">
        <v>3520</v>
      </c>
      <c r="F3527" s="12">
        <v>6.66973E-18</v>
      </c>
      <c r="H3527" s="1">
        <v>3521</v>
      </c>
      <c r="I3527" s="1">
        <v>0.159637</v>
      </c>
      <c r="J3527" s="1">
        <v>-4.0022799999999997E-2</v>
      </c>
      <c r="K3527" s="1">
        <v>3520</v>
      </c>
      <c r="L3527" s="12">
        <v>1.10057E-18</v>
      </c>
    </row>
    <row r="3528" spans="2:12" x14ac:dyDescent="0.25">
      <c r="B3528" s="1">
        <v>3522</v>
      </c>
      <c r="C3528" s="1">
        <v>0.15968299999999999</v>
      </c>
      <c r="D3528" s="1">
        <v>-6.3433600000000007E-2</v>
      </c>
      <c r="E3528" s="1">
        <v>3521</v>
      </c>
      <c r="F3528" s="12">
        <v>5.7293699999999997E-18</v>
      </c>
      <c r="H3528" s="1">
        <v>3522</v>
      </c>
      <c r="I3528" s="1">
        <v>0.15968299999999999</v>
      </c>
      <c r="J3528" s="1">
        <v>-3.9565400000000001E-2</v>
      </c>
      <c r="K3528" s="1">
        <v>3521</v>
      </c>
      <c r="L3528" s="12">
        <v>1.8407699999999999E-18</v>
      </c>
    </row>
    <row r="3529" spans="2:12" x14ac:dyDescent="0.25">
      <c r="B3529" s="1">
        <v>3523</v>
      </c>
      <c r="C3529" s="1">
        <v>0.15972800000000001</v>
      </c>
      <c r="D3529" s="1">
        <v>-6.3789299999999993E-2</v>
      </c>
      <c r="E3529" s="1">
        <v>3522</v>
      </c>
      <c r="F3529" s="12">
        <v>2.9465600000000001E-18</v>
      </c>
      <c r="H3529" s="1">
        <v>3523</v>
      </c>
      <c r="I3529" s="1">
        <v>0.15972800000000001</v>
      </c>
      <c r="J3529" s="1">
        <v>-3.9107000000000003E-2</v>
      </c>
      <c r="K3529" s="1">
        <v>3522</v>
      </c>
      <c r="L3529" s="12">
        <v>2.0283800000000001E-18</v>
      </c>
    </row>
    <row r="3530" spans="2:12" x14ac:dyDescent="0.25">
      <c r="B3530" s="1">
        <v>3524</v>
      </c>
      <c r="C3530" s="1">
        <v>0.159773</v>
      </c>
      <c r="D3530" s="1">
        <v>-6.4136399999999996E-2</v>
      </c>
      <c r="E3530" s="1">
        <v>3523</v>
      </c>
      <c r="F3530" s="12">
        <v>2.41332E-18</v>
      </c>
      <c r="H3530" s="1">
        <v>3524</v>
      </c>
      <c r="I3530" s="1">
        <v>0.159773</v>
      </c>
      <c r="J3530" s="1">
        <v>-3.8647800000000003E-2</v>
      </c>
      <c r="K3530" s="1">
        <v>3523</v>
      </c>
      <c r="L3530" s="12">
        <v>4.5542099999999997E-18</v>
      </c>
    </row>
    <row r="3531" spans="2:12" x14ac:dyDescent="0.25">
      <c r="B3531" s="1">
        <v>3525</v>
      </c>
      <c r="C3531" s="1">
        <v>0.15981899999999999</v>
      </c>
      <c r="D3531" s="1">
        <v>-6.4474600000000007E-2</v>
      </c>
      <c r="E3531" s="1">
        <v>3524</v>
      </c>
      <c r="F3531" s="12">
        <v>1.1550600000000001E-17</v>
      </c>
      <c r="H3531" s="1">
        <v>3525</v>
      </c>
      <c r="I3531" s="1">
        <v>0.15981899999999999</v>
      </c>
      <c r="J3531" s="1">
        <v>-3.8187600000000002E-2</v>
      </c>
      <c r="K3531" s="1">
        <v>3524</v>
      </c>
      <c r="L3531" s="12">
        <v>1.1882700000000001E-17</v>
      </c>
    </row>
    <row r="3532" spans="2:12" x14ac:dyDescent="0.25">
      <c r="B3532" s="1">
        <v>3526</v>
      </c>
      <c r="C3532" s="1">
        <v>0.15986400000000001</v>
      </c>
      <c r="D3532" s="1">
        <v>-6.4803799999999995E-2</v>
      </c>
      <c r="E3532" s="1">
        <v>3525</v>
      </c>
      <c r="F3532" s="12">
        <v>7.0049399999999993E-18</v>
      </c>
      <c r="H3532" s="1">
        <v>3526</v>
      </c>
      <c r="I3532" s="1">
        <v>0.15986400000000001</v>
      </c>
      <c r="J3532" s="1">
        <v>-3.7726700000000002E-2</v>
      </c>
      <c r="K3532" s="1">
        <v>3525</v>
      </c>
      <c r="L3532" s="12">
        <v>2.6987099999999999E-18</v>
      </c>
    </row>
    <row r="3533" spans="2:12" x14ac:dyDescent="0.25">
      <c r="B3533" s="1">
        <v>3527</v>
      </c>
      <c r="C3533" s="1">
        <v>0.159909</v>
      </c>
      <c r="D3533" s="1">
        <v>-6.5123700000000007E-2</v>
      </c>
      <c r="E3533" s="1">
        <v>3526</v>
      </c>
      <c r="F3533" s="12">
        <v>1.00975E-17</v>
      </c>
      <c r="H3533" s="1">
        <v>3527</v>
      </c>
      <c r="I3533" s="1">
        <v>0.159909</v>
      </c>
      <c r="J3533" s="1">
        <v>-3.7264899999999997E-2</v>
      </c>
      <c r="K3533" s="1">
        <v>3526</v>
      </c>
      <c r="L3533" s="12">
        <v>8.8361399999999993E-18</v>
      </c>
    </row>
    <row r="3534" spans="2:12" x14ac:dyDescent="0.25">
      <c r="B3534" s="1">
        <v>3528</v>
      </c>
      <c r="C3534" s="1">
        <v>0.15995500000000001</v>
      </c>
      <c r="D3534" s="1">
        <v>-6.5434099999999995E-2</v>
      </c>
      <c r="E3534" s="1">
        <v>3527</v>
      </c>
      <c r="F3534" s="12">
        <v>8.0699600000000005E-18</v>
      </c>
      <c r="H3534" s="1">
        <v>3528</v>
      </c>
      <c r="I3534" s="1">
        <v>0.15995500000000001</v>
      </c>
      <c r="J3534" s="1">
        <v>-3.6802300000000003E-2</v>
      </c>
      <c r="K3534" s="1">
        <v>3527</v>
      </c>
      <c r="L3534" s="12">
        <v>5.0848300000000001E-18</v>
      </c>
    </row>
    <row r="3535" spans="2:12" x14ac:dyDescent="0.25">
      <c r="B3535" s="1">
        <v>3529</v>
      </c>
      <c r="C3535" s="1">
        <v>0.16</v>
      </c>
      <c r="D3535" s="1">
        <v>-6.5734899999999999E-2</v>
      </c>
      <c r="E3535" s="1">
        <v>3528</v>
      </c>
      <c r="F3535" s="12">
        <v>6.3478600000000002E-18</v>
      </c>
      <c r="H3535" s="1">
        <v>3529</v>
      </c>
      <c r="I3535" s="1">
        <v>0.16</v>
      </c>
      <c r="J3535" s="1">
        <v>-3.6339000000000003E-2</v>
      </c>
      <c r="K3535" s="1">
        <v>3528</v>
      </c>
      <c r="L3535" s="12">
        <v>6.1453399999999997E-18</v>
      </c>
    </row>
    <row r="3536" spans="2:12" x14ac:dyDescent="0.25">
      <c r="B3536" s="1">
        <v>3530</v>
      </c>
      <c r="C3536" s="1">
        <v>0.16004499999999999</v>
      </c>
      <c r="D3536" s="1">
        <v>-6.6025899999999998E-2</v>
      </c>
      <c r="E3536" s="1">
        <v>3529</v>
      </c>
      <c r="F3536" s="12">
        <v>4.5585099999999998E-18</v>
      </c>
      <c r="H3536" s="1">
        <v>3530</v>
      </c>
      <c r="I3536" s="1">
        <v>0.16004499999999999</v>
      </c>
      <c r="J3536" s="1">
        <v>-3.5874900000000001E-2</v>
      </c>
      <c r="K3536" s="1">
        <v>3529</v>
      </c>
      <c r="L3536" s="12">
        <v>2.3412299999999999E-18</v>
      </c>
    </row>
    <row r="3537" spans="2:12" x14ac:dyDescent="0.25">
      <c r="B3537" s="1">
        <v>3531</v>
      </c>
      <c r="C3537" s="1">
        <v>0.16009100000000001</v>
      </c>
      <c r="D3537" s="1">
        <v>-6.6306799999999999E-2</v>
      </c>
      <c r="E3537" s="1">
        <v>3530</v>
      </c>
      <c r="F3537" s="12">
        <v>4.7615199999999999E-18</v>
      </c>
      <c r="H3537" s="1">
        <v>3531</v>
      </c>
      <c r="I3537" s="1">
        <v>0.16009100000000001</v>
      </c>
      <c r="J3537" s="1">
        <v>-3.54101E-2</v>
      </c>
      <c r="K3537" s="1">
        <v>3530</v>
      </c>
      <c r="L3537" s="12">
        <v>4.3124900000000002E-18</v>
      </c>
    </row>
    <row r="3538" spans="2:12" x14ac:dyDescent="0.25">
      <c r="B3538" s="1">
        <v>3532</v>
      </c>
      <c r="C3538" s="1">
        <v>0.160136</v>
      </c>
      <c r="D3538" s="1">
        <v>-6.6577600000000001E-2</v>
      </c>
      <c r="E3538" s="1">
        <v>3531</v>
      </c>
      <c r="F3538" s="12">
        <v>1.5176900000000001E-17</v>
      </c>
      <c r="H3538" s="1">
        <v>3532</v>
      </c>
      <c r="I3538" s="1">
        <v>0.160136</v>
      </c>
      <c r="J3538" s="1">
        <v>-3.4944700000000002E-2</v>
      </c>
      <c r="K3538" s="1">
        <v>3531</v>
      </c>
      <c r="L3538" s="12">
        <v>6.3164599999999997E-18</v>
      </c>
    </row>
    <row r="3539" spans="2:12" x14ac:dyDescent="0.25">
      <c r="B3539" s="1">
        <v>3533</v>
      </c>
      <c r="C3539" s="1">
        <v>0.16018099999999999</v>
      </c>
      <c r="D3539" s="1">
        <v>-6.6837999999999995E-2</v>
      </c>
      <c r="E3539" s="1">
        <v>3532</v>
      </c>
      <c r="F3539" s="12">
        <v>3.7061400000000004E-18</v>
      </c>
      <c r="H3539" s="1">
        <v>3533</v>
      </c>
      <c r="I3539" s="1">
        <v>0.16018099999999999</v>
      </c>
      <c r="J3539" s="1">
        <v>-3.4478700000000001E-2</v>
      </c>
      <c r="K3539" s="1">
        <v>3532</v>
      </c>
      <c r="L3539" s="12">
        <v>4.3112899999999998E-18</v>
      </c>
    </row>
    <row r="3540" spans="2:12" x14ac:dyDescent="0.25">
      <c r="B3540" s="1">
        <v>3534</v>
      </c>
      <c r="C3540" s="1">
        <v>0.16022700000000001</v>
      </c>
      <c r="D3540" s="1">
        <v>-6.7087800000000003E-2</v>
      </c>
      <c r="E3540" s="1">
        <v>3533</v>
      </c>
      <c r="F3540" s="12">
        <v>1.11589E-17</v>
      </c>
      <c r="H3540" s="1">
        <v>3534</v>
      </c>
      <c r="I3540" s="1">
        <v>0.16022700000000001</v>
      </c>
      <c r="J3540" s="1">
        <v>-3.4012000000000001E-2</v>
      </c>
      <c r="K3540" s="1">
        <v>3533</v>
      </c>
      <c r="L3540" s="12">
        <v>1.2816400000000001E-17</v>
      </c>
    </row>
    <row r="3541" spans="2:12" x14ac:dyDescent="0.25">
      <c r="B3541" s="1">
        <v>3535</v>
      </c>
      <c r="C3541" s="1">
        <v>0.160272</v>
      </c>
      <c r="D3541" s="1">
        <v>-6.7326999999999998E-2</v>
      </c>
      <c r="E3541" s="1">
        <v>3534</v>
      </c>
      <c r="F3541" s="12">
        <v>6.5577799999999996E-18</v>
      </c>
      <c r="H3541" s="1">
        <v>3535</v>
      </c>
      <c r="I3541" s="1">
        <v>0.160272</v>
      </c>
      <c r="J3541" s="1">
        <v>-3.35448E-2</v>
      </c>
      <c r="K3541" s="1">
        <v>3534</v>
      </c>
      <c r="L3541" s="12">
        <v>1.1310699999999999E-17</v>
      </c>
    </row>
    <row r="3542" spans="2:12" x14ac:dyDescent="0.25">
      <c r="B3542" s="1">
        <v>3536</v>
      </c>
      <c r="C3542" s="1">
        <v>0.16031699999999999</v>
      </c>
      <c r="D3542" s="1">
        <v>-6.7555199999999996E-2</v>
      </c>
      <c r="E3542" s="1">
        <v>3535</v>
      </c>
      <c r="F3542" s="12">
        <v>3.2149099999999999E-18</v>
      </c>
      <c r="H3542" s="1">
        <v>3536</v>
      </c>
      <c r="I3542" s="1">
        <v>0.16031699999999999</v>
      </c>
      <c r="J3542" s="1">
        <v>-3.3077000000000002E-2</v>
      </c>
      <c r="K3542" s="1">
        <v>3535</v>
      </c>
      <c r="L3542" s="12">
        <v>1.3495699999999999E-18</v>
      </c>
    </row>
    <row r="3543" spans="2:12" x14ac:dyDescent="0.25">
      <c r="B3543" s="1">
        <v>3537</v>
      </c>
      <c r="C3543" s="1">
        <v>0.16036300000000001</v>
      </c>
      <c r="D3543" s="1">
        <v>-6.7772399999999997E-2</v>
      </c>
      <c r="E3543" s="1">
        <v>3536</v>
      </c>
      <c r="F3543" s="12">
        <v>1.2697E-17</v>
      </c>
      <c r="H3543" s="1">
        <v>3537</v>
      </c>
      <c r="I3543" s="1">
        <v>0.16036300000000001</v>
      </c>
      <c r="J3543" s="1">
        <v>-3.26088E-2</v>
      </c>
      <c r="K3543" s="1">
        <v>3536</v>
      </c>
      <c r="L3543" s="12">
        <v>5.0549800000000002E-18</v>
      </c>
    </row>
    <row r="3544" spans="2:12" x14ac:dyDescent="0.25">
      <c r="B3544" s="1">
        <v>3538</v>
      </c>
      <c r="C3544" s="1">
        <v>0.160408</v>
      </c>
      <c r="D3544" s="1">
        <v>-6.7978300000000005E-2</v>
      </c>
      <c r="E3544" s="1">
        <v>3537</v>
      </c>
      <c r="F3544" s="12">
        <v>7.4390299999999995E-18</v>
      </c>
      <c r="H3544" s="1">
        <v>3538</v>
      </c>
      <c r="I3544" s="1">
        <v>0.160408</v>
      </c>
      <c r="J3544" s="1">
        <v>-3.2140000000000002E-2</v>
      </c>
      <c r="K3544" s="1">
        <v>3537</v>
      </c>
      <c r="L3544" s="12">
        <v>5.0034699999999996E-18</v>
      </c>
    </row>
    <row r="3545" spans="2:12" x14ac:dyDescent="0.25">
      <c r="B3545" s="1">
        <v>3539</v>
      </c>
      <c r="C3545" s="1">
        <v>0.16045400000000001</v>
      </c>
      <c r="D3545" s="1">
        <v>-6.8172899999999995E-2</v>
      </c>
      <c r="E3545" s="1">
        <v>3538</v>
      </c>
      <c r="F3545" s="12">
        <v>8.3713699999999992E-18</v>
      </c>
      <c r="H3545" s="1">
        <v>3539</v>
      </c>
      <c r="I3545" s="1">
        <v>0.16045400000000001</v>
      </c>
      <c r="J3545" s="1">
        <v>-3.1670799999999999E-2</v>
      </c>
      <c r="K3545" s="1">
        <v>3538</v>
      </c>
      <c r="L3545" s="12">
        <v>5.9393199999999999E-18</v>
      </c>
    </row>
    <row r="3546" spans="2:12" x14ac:dyDescent="0.25">
      <c r="B3546" s="1">
        <v>3540</v>
      </c>
      <c r="C3546" s="1">
        <v>0.160499</v>
      </c>
      <c r="D3546" s="1">
        <v>-6.8355899999999997E-2</v>
      </c>
      <c r="E3546" s="1">
        <v>3539</v>
      </c>
      <c r="F3546" s="12">
        <v>1.14878E-17</v>
      </c>
      <c r="H3546" s="1">
        <v>3540</v>
      </c>
      <c r="I3546" s="1">
        <v>0.160499</v>
      </c>
      <c r="J3546" s="1">
        <v>-3.1201199999999998E-2</v>
      </c>
      <c r="K3546" s="1">
        <v>3539</v>
      </c>
      <c r="L3546" s="12">
        <v>8.41169E-18</v>
      </c>
    </row>
    <row r="3547" spans="2:12" x14ac:dyDescent="0.25">
      <c r="B3547" s="1">
        <v>3541</v>
      </c>
      <c r="C3547" s="1">
        <v>0.16054399999999999</v>
      </c>
      <c r="D3547" s="1">
        <v>-6.8527199999999996E-2</v>
      </c>
      <c r="E3547" s="1">
        <v>3540</v>
      </c>
      <c r="F3547" s="12">
        <v>8.6743000000000001E-18</v>
      </c>
      <c r="H3547" s="1">
        <v>3541</v>
      </c>
      <c r="I3547" s="1">
        <v>0.16054399999999999</v>
      </c>
      <c r="J3547" s="1">
        <v>-3.0731100000000001E-2</v>
      </c>
      <c r="K3547" s="1">
        <v>3540</v>
      </c>
      <c r="L3547" s="12">
        <v>5.6285299999999997E-18</v>
      </c>
    </row>
    <row r="3548" spans="2:12" x14ac:dyDescent="0.25">
      <c r="B3548" s="1">
        <v>3542</v>
      </c>
      <c r="C3548" s="1">
        <v>0.16059000000000001</v>
      </c>
      <c r="D3548" s="1">
        <v>-6.8686700000000003E-2</v>
      </c>
      <c r="E3548" s="1">
        <v>3541</v>
      </c>
      <c r="F3548" s="12">
        <v>1.15861E-17</v>
      </c>
      <c r="H3548" s="1">
        <v>3542</v>
      </c>
      <c r="I3548" s="1">
        <v>0.16059000000000001</v>
      </c>
      <c r="J3548" s="1">
        <v>-3.0260800000000001E-2</v>
      </c>
      <c r="K3548" s="1">
        <v>3541</v>
      </c>
      <c r="L3548" s="12">
        <v>5.2482600000000003E-18</v>
      </c>
    </row>
    <row r="3549" spans="2:12" x14ac:dyDescent="0.25">
      <c r="B3549" s="1">
        <v>3543</v>
      </c>
      <c r="C3549" s="1">
        <v>0.160635</v>
      </c>
      <c r="D3549" s="1">
        <v>-6.8834199999999998E-2</v>
      </c>
      <c r="E3549" s="1">
        <v>3542</v>
      </c>
      <c r="F3549" s="12">
        <v>1.19416E-17</v>
      </c>
      <c r="H3549" s="1">
        <v>3543</v>
      </c>
      <c r="I3549" s="1">
        <v>0.160635</v>
      </c>
      <c r="J3549" s="1">
        <v>-2.97901E-2</v>
      </c>
      <c r="K3549" s="1">
        <v>3542</v>
      </c>
      <c r="L3549" s="12">
        <v>1.03314E-17</v>
      </c>
    </row>
    <row r="3550" spans="2:12" x14ac:dyDescent="0.25">
      <c r="B3550" s="1">
        <v>3544</v>
      </c>
      <c r="C3550" s="1">
        <v>0.16067999999999999</v>
      </c>
      <c r="D3550" s="1">
        <v>-6.8969500000000003E-2</v>
      </c>
      <c r="E3550" s="1">
        <v>3543</v>
      </c>
      <c r="F3550" s="12">
        <v>2.3294399999999998E-18</v>
      </c>
      <c r="H3550" s="1">
        <v>3544</v>
      </c>
      <c r="I3550" s="1">
        <v>0.16067999999999999</v>
      </c>
      <c r="J3550" s="1">
        <v>-2.9319100000000001E-2</v>
      </c>
      <c r="K3550" s="1">
        <v>3543</v>
      </c>
      <c r="L3550" s="12">
        <v>3.5043699999999996E-18</v>
      </c>
    </row>
    <row r="3551" spans="2:12" x14ac:dyDescent="0.25">
      <c r="B3551" s="1">
        <v>3545</v>
      </c>
      <c r="C3551" s="1">
        <v>0.16072600000000001</v>
      </c>
      <c r="D3551" s="1">
        <v>-6.9092500000000001E-2</v>
      </c>
      <c r="E3551" s="1">
        <v>3544</v>
      </c>
      <c r="F3551" s="12">
        <v>1.3696400000000001E-17</v>
      </c>
      <c r="H3551" s="1">
        <v>3545</v>
      </c>
      <c r="I3551" s="1">
        <v>0.16072600000000001</v>
      </c>
      <c r="J3551" s="1">
        <v>-2.88478E-2</v>
      </c>
      <c r="K3551" s="1">
        <v>3544</v>
      </c>
      <c r="L3551" s="12">
        <v>1.95122E-17</v>
      </c>
    </row>
    <row r="3552" spans="2:12" x14ac:dyDescent="0.25">
      <c r="B3552" s="1">
        <v>3546</v>
      </c>
      <c r="C3552" s="1">
        <v>0.160771</v>
      </c>
      <c r="D3552" s="1">
        <v>-6.9203100000000003E-2</v>
      </c>
      <c r="E3552" s="1">
        <v>3545</v>
      </c>
      <c r="F3552" s="12">
        <v>1.21747E-17</v>
      </c>
      <c r="H3552" s="1">
        <v>3546</v>
      </c>
      <c r="I3552" s="1">
        <v>0.160771</v>
      </c>
      <c r="J3552" s="1">
        <v>-2.83763E-2</v>
      </c>
      <c r="K3552" s="1">
        <v>3545</v>
      </c>
      <c r="L3552" s="12">
        <v>1.23033E-17</v>
      </c>
    </row>
    <row r="3553" spans="2:12" x14ac:dyDescent="0.25">
      <c r="B3553" s="1">
        <v>3547</v>
      </c>
      <c r="C3553" s="1">
        <v>0.16081599999999999</v>
      </c>
      <c r="D3553" s="1">
        <v>-6.9301199999999993E-2</v>
      </c>
      <c r="E3553" s="1">
        <v>3546</v>
      </c>
      <c r="F3553" s="12">
        <v>5.7959799999999996E-17</v>
      </c>
      <c r="H3553" s="1">
        <v>3547</v>
      </c>
      <c r="I3553" s="1">
        <v>0.16081599999999999</v>
      </c>
      <c r="J3553" s="1">
        <v>-2.7904600000000002E-2</v>
      </c>
      <c r="K3553" s="1">
        <v>3546</v>
      </c>
      <c r="L3553" s="12">
        <v>5.7503499999999996E-17</v>
      </c>
    </row>
    <row r="3554" spans="2:12" x14ac:dyDescent="0.25">
      <c r="B3554" s="1">
        <v>3548</v>
      </c>
      <c r="C3554" s="1">
        <v>0.160862</v>
      </c>
      <c r="D3554" s="1">
        <v>-6.9386600000000007E-2</v>
      </c>
      <c r="E3554" s="1">
        <v>3547</v>
      </c>
      <c r="F3554" s="12">
        <v>2.4381E-17</v>
      </c>
      <c r="H3554" s="1">
        <v>3548</v>
      </c>
      <c r="I3554" s="1">
        <v>0.160862</v>
      </c>
      <c r="J3554" s="1">
        <v>-2.7432700000000001E-2</v>
      </c>
      <c r="K3554" s="1">
        <v>3547</v>
      </c>
      <c r="L3554" s="12">
        <v>2.46149E-17</v>
      </c>
    </row>
    <row r="3555" spans="2:12" x14ac:dyDescent="0.25">
      <c r="B3555" s="1">
        <v>3549</v>
      </c>
      <c r="C3555" s="1">
        <v>0.16090699999999999</v>
      </c>
      <c r="D3555" s="1">
        <v>-6.9459199999999999E-2</v>
      </c>
      <c r="E3555" s="1">
        <v>3548</v>
      </c>
      <c r="F3555" s="12">
        <v>6.1463900000000005E-17</v>
      </c>
      <c r="H3555" s="1">
        <v>3549</v>
      </c>
      <c r="I3555" s="1">
        <v>0.16090699999999999</v>
      </c>
      <c r="J3555" s="1">
        <v>-2.6960700000000001E-2</v>
      </c>
      <c r="K3555" s="1">
        <v>3548</v>
      </c>
      <c r="L3555" s="12">
        <v>5.30767E-17</v>
      </c>
    </row>
    <row r="3556" spans="2:12" x14ac:dyDescent="0.25">
      <c r="B3556" s="1">
        <v>3550</v>
      </c>
      <c r="C3556" s="1">
        <v>0.16095200000000001</v>
      </c>
      <c r="D3556" s="1">
        <v>-6.9518800000000006E-2</v>
      </c>
      <c r="E3556" s="1">
        <v>3549</v>
      </c>
      <c r="F3556" s="12">
        <v>1.24877E-17</v>
      </c>
      <c r="H3556" s="1">
        <v>3550</v>
      </c>
      <c r="I3556" s="1">
        <v>0.16095200000000001</v>
      </c>
      <c r="J3556" s="1">
        <v>-2.6488500000000002E-2</v>
      </c>
      <c r="K3556" s="1">
        <v>3549</v>
      </c>
      <c r="L3556" s="12">
        <v>2.18202E-17</v>
      </c>
    </row>
    <row r="3557" spans="2:12" x14ac:dyDescent="0.25">
      <c r="B3557" s="1">
        <v>3551</v>
      </c>
      <c r="C3557" s="1">
        <v>0.160998</v>
      </c>
      <c r="D3557" s="1">
        <v>-6.9565399999999999E-2</v>
      </c>
      <c r="E3557" s="1">
        <v>3550</v>
      </c>
      <c r="F3557" s="12">
        <v>7.93784E-18</v>
      </c>
      <c r="H3557" s="1">
        <v>3551</v>
      </c>
      <c r="I3557" s="1">
        <v>0.160998</v>
      </c>
      <c r="J3557" s="1">
        <v>-2.6016299999999999E-2</v>
      </c>
      <c r="K3557" s="1">
        <v>3550</v>
      </c>
      <c r="L3557" s="12">
        <v>6.5195500000000001E-18</v>
      </c>
    </row>
    <row r="3558" spans="2:12" x14ac:dyDescent="0.25">
      <c r="B3558" s="1">
        <v>3552</v>
      </c>
      <c r="C3558" s="1">
        <v>0.16104299999999999</v>
      </c>
      <c r="D3558" s="1">
        <v>-6.9598800000000002E-2</v>
      </c>
      <c r="E3558" s="1">
        <v>3551</v>
      </c>
      <c r="F3558" s="12">
        <v>3.0393600000000001E-18</v>
      </c>
      <c r="H3558" s="1">
        <v>3552</v>
      </c>
      <c r="I3558" s="1">
        <v>0.16104299999999999</v>
      </c>
      <c r="J3558" s="1">
        <v>-2.5544000000000001E-2</v>
      </c>
      <c r="K3558" s="1">
        <v>3551</v>
      </c>
      <c r="L3558" s="12">
        <v>5.1882299999999999E-18</v>
      </c>
    </row>
    <row r="3559" spans="2:12" x14ac:dyDescent="0.25">
      <c r="B3559" s="1">
        <v>3553</v>
      </c>
      <c r="C3559" s="1">
        <v>0.16108800000000001</v>
      </c>
      <c r="D3559" s="1">
        <v>-6.9618899999999997E-2</v>
      </c>
      <c r="E3559" s="1">
        <v>3552</v>
      </c>
      <c r="F3559" s="12">
        <v>1.7105900000000001E-17</v>
      </c>
      <c r="H3559" s="1">
        <v>3553</v>
      </c>
      <c r="I3559" s="1">
        <v>0.16108800000000001</v>
      </c>
      <c r="J3559" s="1">
        <v>-2.5071699999999999E-2</v>
      </c>
      <c r="K3559" s="1">
        <v>3552</v>
      </c>
      <c r="L3559" s="12">
        <v>1.79434E-17</v>
      </c>
    </row>
    <row r="3560" spans="2:12" x14ac:dyDescent="0.25">
      <c r="B3560" s="1">
        <v>3554</v>
      </c>
      <c r="C3560" s="1">
        <v>0.161134</v>
      </c>
      <c r="D3560" s="1">
        <v>-6.9625599999999996E-2</v>
      </c>
      <c r="E3560" s="1">
        <v>3553</v>
      </c>
      <c r="F3560" s="12">
        <v>7.6851200000000003E-18</v>
      </c>
      <c r="H3560" s="1">
        <v>3554</v>
      </c>
      <c r="I3560" s="1">
        <v>0.161134</v>
      </c>
      <c r="J3560" s="1">
        <v>-2.45994E-2</v>
      </c>
      <c r="K3560" s="1">
        <v>3553</v>
      </c>
      <c r="L3560" s="12">
        <v>4.0104299999999999E-18</v>
      </c>
    </row>
    <row r="3561" spans="2:12" x14ac:dyDescent="0.25">
      <c r="B3561" s="1">
        <v>3555</v>
      </c>
      <c r="C3561" s="1">
        <v>0.16117899999999999</v>
      </c>
      <c r="D3561" s="1">
        <v>-6.9618799999999995E-2</v>
      </c>
      <c r="E3561" s="1">
        <v>3554</v>
      </c>
      <c r="F3561" s="12">
        <v>7.3372400000000003E-18</v>
      </c>
      <c r="H3561" s="1">
        <v>3555</v>
      </c>
      <c r="I3561" s="1">
        <v>0.16117899999999999</v>
      </c>
      <c r="J3561" s="1">
        <v>-2.4127200000000001E-2</v>
      </c>
      <c r="K3561" s="1">
        <v>3554</v>
      </c>
      <c r="L3561" s="12">
        <v>5.7144000000000002E-18</v>
      </c>
    </row>
    <row r="3562" spans="2:12" x14ac:dyDescent="0.25">
      <c r="B3562" s="1">
        <v>3556</v>
      </c>
      <c r="C3562" s="1">
        <v>0.16122400000000001</v>
      </c>
      <c r="D3562" s="1">
        <v>-6.9598499999999994E-2</v>
      </c>
      <c r="E3562" s="1">
        <v>3555</v>
      </c>
      <c r="F3562" s="12">
        <v>1.95878E-17</v>
      </c>
      <c r="H3562" s="1">
        <v>3556</v>
      </c>
      <c r="I3562" s="1">
        <v>0.16122400000000001</v>
      </c>
      <c r="J3562" s="1">
        <v>-2.3654999999999999E-2</v>
      </c>
      <c r="K3562" s="1">
        <v>3555</v>
      </c>
      <c r="L3562" s="12">
        <v>1.99305E-17</v>
      </c>
    </row>
    <row r="3563" spans="2:12" x14ac:dyDescent="0.25">
      <c r="B3563" s="1">
        <v>3557</v>
      </c>
      <c r="C3563" s="1">
        <v>0.16127</v>
      </c>
      <c r="D3563" s="1">
        <v>-6.9564399999999998E-2</v>
      </c>
      <c r="E3563" s="1">
        <v>3556</v>
      </c>
      <c r="F3563" s="12">
        <v>5.1333900000000001E-17</v>
      </c>
      <c r="H3563" s="1">
        <v>3557</v>
      </c>
      <c r="I3563" s="1">
        <v>0.16127</v>
      </c>
      <c r="J3563" s="1">
        <v>-2.3182899999999999E-2</v>
      </c>
      <c r="K3563" s="1">
        <v>3556</v>
      </c>
      <c r="L3563" s="12">
        <v>4.8444099999999999E-17</v>
      </c>
    </row>
    <row r="3564" spans="2:12" x14ac:dyDescent="0.25">
      <c r="B3564" s="1">
        <v>3558</v>
      </c>
      <c r="C3564" s="1">
        <v>0.16131499999999999</v>
      </c>
      <c r="D3564" s="1">
        <v>-6.9516499999999995E-2</v>
      </c>
      <c r="E3564" s="1">
        <v>3557</v>
      </c>
      <c r="F3564" s="12">
        <v>2.5908700000000001E-17</v>
      </c>
      <c r="H3564" s="1">
        <v>3558</v>
      </c>
      <c r="I3564" s="1">
        <v>0.16131499999999999</v>
      </c>
      <c r="J3564" s="1">
        <v>-2.2710899999999999E-2</v>
      </c>
      <c r="K3564" s="1">
        <v>3557</v>
      </c>
      <c r="L3564" s="12">
        <v>2.9812100000000002E-17</v>
      </c>
    </row>
    <row r="3565" spans="2:12" x14ac:dyDescent="0.25">
      <c r="B3565" s="1">
        <v>3559</v>
      </c>
      <c r="C3565" s="1">
        <v>0.161361</v>
      </c>
      <c r="D3565" s="1">
        <v>-6.9454799999999997E-2</v>
      </c>
      <c r="E3565" s="1">
        <v>3558</v>
      </c>
      <c r="F3565" s="12">
        <v>5.7010400000000003E-17</v>
      </c>
      <c r="H3565" s="1">
        <v>3559</v>
      </c>
      <c r="I3565" s="1">
        <v>0.161361</v>
      </c>
      <c r="J3565" s="1">
        <v>-2.2239100000000001E-2</v>
      </c>
      <c r="K3565" s="1">
        <v>3558</v>
      </c>
      <c r="L3565" s="12">
        <v>5.8993299999999996E-17</v>
      </c>
    </row>
    <row r="3566" spans="2:12" x14ac:dyDescent="0.25">
      <c r="B3566" s="1">
        <v>3560</v>
      </c>
      <c r="C3566" s="1">
        <v>0.16140599999999999</v>
      </c>
      <c r="D3566" s="1">
        <v>-6.9379099999999999E-2</v>
      </c>
      <c r="E3566" s="1">
        <v>3559</v>
      </c>
      <c r="F3566" s="12">
        <v>1.1346599999999999E-17</v>
      </c>
      <c r="H3566" s="1">
        <v>3560</v>
      </c>
      <c r="I3566" s="1">
        <v>0.16140599999999999</v>
      </c>
      <c r="J3566" s="1">
        <v>-2.1767499999999999E-2</v>
      </c>
      <c r="K3566" s="1">
        <v>3559</v>
      </c>
      <c r="L3566" s="12">
        <v>1.1178499999999999E-17</v>
      </c>
    </row>
    <row r="3567" spans="2:12" x14ac:dyDescent="0.25">
      <c r="B3567" s="1">
        <v>3561</v>
      </c>
      <c r="C3567" s="1">
        <v>0.16145100000000001</v>
      </c>
      <c r="D3567" s="1">
        <v>-6.9289400000000001E-2</v>
      </c>
      <c r="E3567" s="1">
        <v>3560</v>
      </c>
      <c r="F3567" s="12">
        <v>2.4913800000000001E-17</v>
      </c>
      <c r="H3567" s="1">
        <v>3561</v>
      </c>
      <c r="I3567" s="1">
        <v>0.16145100000000001</v>
      </c>
      <c r="J3567" s="1">
        <v>-2.1295999999999999E-2</v>
      </c>
      <c r="K3567" s="1">
        <v>3560</v>
      </c>
      <c r="L3567" s="12">
        <v>2.1470899999999999E-17</v>
      </c>
    </row>
    <row r="3568" spans="2:12" x14ac:dyDescent="0.25">
      <c r="B3568" s="1">
        <v>3562</v>
      </c>
      <c r="C3568" s="1">
        <v>0.161497</v>
      </c>
      <c r="D3568" s="1">
        <v>-6.91856E-2</v>
      </c>
      <c r="E3568" s="1">
        <v>3561</v>
      </c>
      <c r="F3568" s="12">
        <v>7.2717699999999993E-18</v>
      </c>
      <c r="H3568" s="1">
        <v>3562</v>
      </c>
      <c r="I3568" s="1">
        <v>0.161497</v>
      </c>
      <c r="J3568" s="1">
        <v>-2.08249E-2</v>
      </c>
      <c r="K3568" s="1">
        <v>3561</v>
      </c>
      <c r="L3568" s="12">
        <v>5.0136699999999998E-18</v>
      </c>
    </row>
    <row r="3569" spans="2:12" x14ac:dyDescent="0.25">
      <c r="B3569" s="1">
        <v>3563</v>
      </c>
      <c r="C3569" s="1">
        <v>0.16154199999999999</v>
      </c>
      <c r="D3569" s="1">
        <v>-6.9067600000000007E-2</v>
      </c>
      <c r="E3569" s="1">
        <v>3562</v>
      </c>
      <c r="F3569" s="12">
        <v>1.4212199999999999E-17</v>
      </c>
      <c r="H3569" s="1">
        <v>3563</v>
      </c>
      <c r="I3569" s="1">
        <v>0.16154199999999999</v>
      </c>
      <c r="J3569" s="1">
        <v>-2.0354000000000001E-2</v>
      </c>
      <c r="K3569" s="1">
        <v>3562</v>
      </c>
      <c r="L3569" s="12">
        <v>1.4353299999999999E-17</v>
      </c>
    </row>
    <row r="3570" spans="2:12" x14ac:dyDescent="0.25">
      <c r="B3570" s="1">
        <v>3564</v>
      </c>
      <c r="C3570" s="1">
        <v>0.16158700000000001</v>
      </c>
      <c r="D3570" s="1">
        <v>-6.8935300000000005E-2</v>
      </c>
      <c r="E3570" s="1">
        <v>3563</v>
      </c>
      <c r="F3570" s="12">
        <v>1.3142500000000001E-17</v>
      </c>
      <c r="H3570" s="1">
        <v>3564</v>
      </c>
      <c r="I3570" s="1">
        <v>0.16158700000000001</v>
      </c>
      <c r="J3570" s="1">
        <v>-1.9883399999999999E-2</v>
      </c>
      <c r="K3570" s="1">
        <v>3563</v>
      </c>
      <c r="L3570" s="12">
        <v>6.49757E-18</v>
      </c>
    </row>
    <row r="3571" spans="2:12" x14ac:dyDescent="0.25">
      <c r="B3571" s="1">
        <v>3565</v>
      </c>
      <c r="C3571" s="1">
        <v>0.161633</v>
      </c>
      <c r="D3571" s="1">
        <v>-6.8788699999999994E-2</v>
      </c>
      <c r="E3571" s="1">
        <v>3564</v>
      </c>
      <c r="F3571" s="12">
        <v>1.4396400000000001E-17</v>
      </c>
      <c r="H3571" s="1">
        <v>3565</v>
      </c>
      <c r="I3571" s="1">
        <v>0.161633</v>
      </c>
      <c r="J3571" s="1">
        <v>-1.9413199999999999E-2</v>
      </c>
      <c r="K3571" s="1">
        <v>3564</v>
      </c>
      <c r="L3571" s="12">
        <v>1.50266E-17</v>
      </c>
    </row>
    <row r="3572" spans="2:12" x14ac:dyDescent="0.25">
      <c r="B3572" s="1">
        <v>3566</v>
      </c>
      <c r="C3572" s="1">
        <v>0.16167799999999999</v>
      </c>
      <c r="D3572" s="1">
        <v>-6.86277E-2</v>
      </c>
      <c r="E3572" s="1">
        <v>3565</v>
      </c>
      <c r="F3572" s="12">
        <v>7.2759300000000007E-18</v>
      </c>
      <c r="H3572" s="1">
        <v>3566</v>
      </c>
      <c r="I3572" s="1">
        <v>0.16167799999999999</v>
      </c>
      <c r="J3572" s="1">
        <v>-1.89433E-2</v>
      </c>
      <c r="K3572" s="1">
        <v>3565</v>
      </c>
      <c r="L3572" s="12">
        <v>3.5778700000000001E-18</v>
      </c>
    </row>
    <row r="3573" spans="2:12" x14ac:dyDescent="0.25">
      <c r="B3573" s="1">
        <v>3567</v>
      </c>
      <c r="C3573" s="1">
        <v>0.16172300000000001</v>
      </c>
      <c r="D3573" s="1">
        <v>-6.8452299999999994E-2</v>
      </c>
      <c r="E3573" s="1">
        <v>3566</v>
      </c>
      <c r="F3573" s="12">
        <v>1.3701E-17</v>
      </c>
      <c r="H3573" s="1">
        <v>3567</v>
      </c>
      <c r="I3573" s="1">
        <v>0.16172300000000001</v>
      </c>
      <c r="J3573" s="1">
        <v>-1.8473799999999999E-2</v>
      </c>
      <c r="K3573" s="1">
        <v>3566</v>
      </c>
      <c r="L3573" s="12">
        <v>1.7126599999999999E-17</v>
      </c>
    </row>
    <row r="3574" spans="2:12" x14ac:dyDescent="0.25">
      <c r="B3574" s="1">
        <v>3568</v>
      </c>
      <c r="C3574" s="1">
        <v>0.161769</v>
      </c>
      <c r="D3574" s="1">
        <v>-6.8262400000000001E-2</v>
      </c>
      <c r="E3574" s="1">
        <v>3567</v>
      </c>
      <c r="F3574" s="12">
        <v>7.4990900000000007E-18</v>
      </c>
      <c r="H3574" s="1">
        <v>3568</v>
      </c>
      <c r="I3574" s="1">
        <v>0.161769</v>
      </c>
      <c r="J3574" s="1">
        <v>-1.8004800000000001E-2</v>
      </c>
      <c r="K3574" s="1">
        <v>3567</v>
      </c>
      <c r="L3574" s="12">
        <v>1.2109900000000001E-17</v>
      </c>
    </row>
    <row r="3575" spans="2:12" x14ac:dyDescent="0.25">
      <c r="B3575" s="1">
        <v>3569</v>
      </c>
      <c r="C3575" s="1">
        <v>0.16181400000000001</v>
      </c>
      <c r="D3575" s="1">
        <v>-6.8057999999999994E-2</v>
      </c>
      <c r="E3575" s="1">
        <v>3568</v>
      </c>
      <c r="F3575" s="12">
        <v>9.5781900000000006E-18</v>
      </c>
      <c r="H3575" s="1">
        <v>3569</v>
      </c>
      <c r="I3575" s="1">
        <v>0.16181400000000001</v>
      </c>
      <c r="J3575" s="1">
        <v>-1.7536099999999999E-2</v>
      </c>
      <c r="K3575" s="1">
        <v>3568</v>
      </c>
      <c r="L3575" s="12">
        <v>6.2259999999999998E-18</v>
      </c>
    </row>
    <row r="3576" spans="2:12" x14ac:dyDescent="0.25">
      <c r="B3576" s="1">
        <v>3570</v>
      </c>
      <c r="C3576" s="1">
        <v>0.161859</v>
      </c>
      <c r="D3576" s="1">
        <v>-6.7838999999999997E-2</v>
      </c>
      <c r="E3576" s="1">
        <v>3569</v>
      </c>
      <c r="F3576" s="12">
        <v>2.4096500000000001E-18</v>
      </c>
      <c r="H3576" s="1">
        <v>3570</v>
      </c>
      <c r="I3576" s="1">
        <v>0.161859</v>
      </c>
      <c r="J3576" s="1">
        <v>-1.7068E-2</v>
      </c>
      <c r="K3576" s="1">
        <v>3569</v>
      </c>
      <c r="L3576" s="12">
        <v>4.5859700000000001E-18</v>
      </c>
    </row>
    <row r="3577" spans="2:12" x14ac:dyDescent="0.25">
      <c r="B3577" s="1">
        <v>3571</v>
      </c>
      <c r="C3577" s="1">
        <v>0.16190499999999999</v>
      </c>
      <c r="D3577" s="1">
        <v>-6.7605399999999996E-2</v>
      </c>
      <c r="E3577" s="1">
        <v>3570</v>
      </c>
      <c r="F3577" s="12">
        <v>4.7873599999999999E-18</v>
      </c>
      <c r="H3577" s="1">
        <v>3571</v>
      </c>
      <c r="I3577" s="1">
        <v>0.16190499999999999</v>
      </c>
      <c r="J3577" s="1">
        <v>-1.6600400000000001E-2</v>
      </c>
      <c r="K3577" s="1">
        <v>3570</v>
      </c>
      <c r="L3577" s="12">
        <v>7.23365E-18</v>
      </c>
    </row>
    <row r="3578" spans="2:12" x14ac:dyDescent="0.25">
      <c r="B3578" s="1">
        <v>3572</v>
      </c>
      <c r="C3578" s="1">
        <v>0.16195000000000001</v>
      </c>
      <c r="D3578" s="1">
        <v>-6.7357200000000006E-2</v>
      </c>
      <c r="E3578" s="1">
        <v>3571</v>
      </c>
      <c r="F3578" s="12">
        <v>3.2703299999999998E-18</v>
      </c>
      <c r="H3578" s="1">
        <v>3572</v>
      </c>
      <c r="I3578" s="1">
        <v>0.16195000000000001</v>
      </c>
      <c r="J3578" s="1">
        <v>-1.6133399999999999E-2</v>
      </c>
      <c r="K3578" s="1">
        <v>3571</v>
      </c>
      <c r="L3578" s="12">
        <v>1.4351099999999999E-18</v>
      </c>
    </row>
    <row r="3579" spans="2:12" x14ac:dyDescent="0.25">
      <c r="B3579" s="1">
        <v>3573</v>
      </c>
      <c r="C3579" s="1">
        <v>0.161995</v>
      </c>
      <c r="D3579" s="1">
        <v>-6.7094299999999996E-2</v>
      </c>
      <c r="E3579" s="1">
        <v>3572</v>
      </c>
      <c r="F3579" s="12">
        <v>5.37884E-18</v>
      </c>
      <c r="H3579" s="1">
        <v>3573</v>
      </c>
      <c r="I3579" s="1">
        <v>0.161995</v>
      </c>
      <c r="J3579" s="1">
        <v>-1.5666900000000001E-2</v>
      </c>
      <c r="K3579" s="1">
        <v>3572</v>
      </c>
      <c r="L3579" s="12">
        <v>4.7976100000000003E-18</v>
      </c>
    </row>
    <row r="3580" spans="2:12" x14ac:dyDescent="0.25">
      <c r="B3580" s="1">
        <v>3574</v>
      </c>
      <c r="C3580" s="1">
        <v>0.16204099999999999</v>
      </c>
      <c r="D3580" s="1">
        <v>-6.6816600000000004E-2</v>
      </c>
      <c r="E3580" s="1">
        <v>3573</v>
      </c>
      <c r="F3580" s="12">
        <v>6.4801099999999996E-18</v>
      </c>
      <c r="H3580" s="1">
        <v>3574</v>
      </c>
      <c r="I3580" s="1">
        <v>0.16204099999999999</v>
      </c>
      <c r="J3580" s="1">
        <v>-1.5200999999999999E-2</v>
      </c>
      <c r="K3580" s="1">
        <v>3573</v>
      </c>
      <c r="L3580" s="12">
        <v>1.7378999999999998E-18</v>
      </c>
    </row>
    <row r="3581" spans="2:12" x14ac:dyDescent="0.25">
      <c r="B3581" s="1">
        <v>3575</v>
      </c>
      <c r="C3581" s="1">
        <v>0.16208600000000001</v>
      </c>
      <c r="D3581" s="1">
        <v>-6.6524299999999995E-2</v>
      </c>
      <c r="E3581" s="1">
        <v>3574</v>
      </c>
      <c r="F3581" s="12">
        <v>1.24439E-17</v>
      </c>
      <c r="H3581" s="1">
        <v>3575</v>
      </c>
      <c r="I3581" s="1">
        <v>0.16208600000000001</v>
      </c>
      <c r="J3581" s="1">
        <v>-1.4735699999999999E-2</v>
      </c>
      <c r="K3581" s="1">
        <v>3574</v>
      </c>
      <c r="L3581" s="12">
        <v>1.37796E-17</v>
      </c>
    </row>
    <row r="3582" spans="2:12" x14ac:dyDescent="0.25">
      <c r="B3582" s="1">
        <v>3576</v>
      </c>
      <c r="C3582" s="1">
        <v>0.162132</v>
      </c>
      <c r="D3582" s="1">
        <v>-6.6217200000000004E-2</v>
      </c>
      <c r="E3582" s="1">
        <v>3575</v>
      </c>
      <c r="F3582" s="12">
        <v>9.5142199999999993E-18</v>
      </c>
      <c r="H3582" s="1">
        <v>3576</v>
      </c>
      <c r="I3582" s="1">
        <v>0.162132</v>
      </c>
      <c r="J3582" s="1">
        <v>-1.42711E-2</v>
      </c>
      <c r="K3582" s="1">
        <v>3575</v>
      </c>
      <c r="L3582" s="12">
        <v>5.3851599999999999E-18</v>
      </c>
    </row>
    <row r="3583" spans="2:12" x14ac:dyDescent="0.25">
      <c r="B3583" s="1">
        <v>3577</v>
      </c>
      <c r="C3583" s="1">
        <v>0.16217699999999999</v>
      </c>
      <c r="D3583" s="1">
        <v>-6.5895400000000007E-2</v>
      </c>
      <c r="E3583" s="1">
        <v>3576</v>
      </c>
      <c r="F3583" s="12">
        <v>5.7938099999999997E-18</v>
      </c>
      <c r="H3583" s="1">
        <v>3577</v>
      </c>
      <c r="I3583" s="1">
        <v>0.16217699999999999</v>
      </c>
      <c r="J3583" s="1">
        <v>-1.38072E-2</v>
      </c>
      <c r="K3583" s="1">
        <v>3576</v>
      </c>
      <c r="L3583" s="12">
        <v>1.2204699999999999E-17</v>
      </c>
    </row>
    <row r="3584" spans="2:12" x14ac:dyDescent="0.25">
      <c r="B3584" s="1">
        <v>3578</v>
      </c>
      <c r="C3584" s="1">
        <v>0.16222200000000001</v>
      </c>
      <c r="D3584" s="1">
        <v>-6.5558900000000003E-2</v>
      </c>
      <c r="E3584" s="1">
        <v>3577</v>
      </c>
      <c r="F3584" s="12">
        <v>8.4898599999999993E-18</v>
      </c>
      <c r="H3584" s="1">
        <v>3578</v>
      </c>
      <c r="I3584" s="1">
        <v>0.16222200000000001</v>
      </c>
      <c r="J3584" s="1">
        <v>-1.3344E-2</v>
      </c>
      <c r="K3584" s="1">
        <v>3577</v>
      </c>
      <c r="L3584" s="12">
        <v>1.6115100000000001E-17</v>
      </c>
    </row>
    <row r="3585" spans="2:12" x14ac:dyDescent="0.25">
      <c r="B3585" s="1">
        <v>3579</v>
      </c>
      <c r="C3585" s="1">
        <v>0.162268</v>
      </c>
      <c r="D3585" s="1">
        <v>-6.5207500000000002E-2</v>
      </c>
      <c r="E3585" s="1">
        <v>3578</v>
      </c>
      <c r="F3585" s="12">
        <v>5.7975799999999996E-18</v>
      </c>
      <c r="H3585" s="1">
        <v>3579</v>
      </c>
      <c r="I3585" s="1">
        <v>0.162268</v>
      </c>
      <c r="J3585" s="1">
        <v>-1.28816E-2</v>
      </c>
      <c r="K3585" s="1">
        <v>3578</v>
      </c>
      <c r="L3585" s="12">
        <v>2.2629900000000001E-18</v>
      </c>
    </row>
    <row r="3586" spans="2:12" x14ac:dyDescent="0.25">
      <c r="B3586" s="1">
        <v>3580</v>
      </c>
      <c r="C3586" s="1">
        <v>0.16231300000000001</v>
      </c>
      <c r="D3586" s="1">
        <v>-6.4841499999999996E-2</v>
      </c>
      <c r="E3586" s="1">
        <v>3579</v>
      </c>
      <c r="F3586" s="12">
        <v>1.0034000000000001E-17</v>
      </c>
      <c r="H3586" s="1">
        <v>3580</v>
      </c>
      <c r="I3586" s="1">
        <v>0.16231300000000001</v>
      </c>
      <c r="J3586" s="1">
        <v>-1.2419899999999999E-2</v>
      </c>
      <c r="K3586" s="1">
        <v>3579</v>
      </c>
      <c r="L3586" s="12">
        <v>5.9561699999999999E-18</v>
      </c>
    </row>
    <row r="3587" spans="2:12" x14ac:dyDescent="0.25">
      <c r="B3587" s="1">
        <v>3581</v>
      </c>
      <c r="C3587" s="1">
        <v>0.162358</v>
      </c>
      <c r="D3587" s="1">
        <v>-6.4460699999999996E-2</v>
      </c>
      <c r="E3587" s="1">
        <v>3580</v>
      </c>
      <c r="F3587" s="12">
        <v>8.2877900000000002E-18</v>
      </c>
      <c r="H3587" s="1">
        <v>3581</v>
      </c>
      <c r="I3587" s="1">
        <v>0.162358</v>
      </c>
      <c r="J3587" s="1">
        <v>-1.1958999999999999E-2</v>
      </c>
      <c r="K3587" s="1">
        <v>3580</v>
      </c>
      <c r="L3587" s="12">
        <v>4.4037500000000002E-18</v>
      </c>
    </row>
    <row r="3588" spans="2:12" x14ac:dyDescent="0.25">
      <c r="B3588" s="1">
        <v>3582</v>
      </c>
      <c r="C3588" s="1">
        <v>0.16240399999999999</v>
      </c>
      <c r="D3588" s="1">
        <v>-6.40651E-2</v>
      </c>
      <c r="E3588" s="1">
        <v>3581</v>
      </c>
      <c r="F3588" s="12">
        <v>3.41326E-18</v>
      </c>
      <c r="H3588" s="1">
        <v>3582</v>
      </c>
      <c r="I3588" s="1">
        <v>0.16240399999999999</v>
      </c>
      <c r="J3588" s="1">
        <v>-1.1499000000000001E-2</v>
      </c>
      <c r="K3588" s="1">
        <v>3581</v>
      </c>
      <c r="L3588" s="12">
        <v>3.6743400000000003E-18</v>
      </c>
    </row>
    <row r="3589" spans="2:12" x14ac:dyDescent="0.25">
      <c r="B3589" s="1">
        <v>3583</v>
      </c>
      <c r="C3589" s="1">
        <v>0.16244900000000001</v>
      </c>
      <c r="D3589" s="1">
        <v>-6.3654799999999997E-2</v>
      </c>
      <c r="E3589" s="1">
        <v>3582</v>
      </c>
      <c r="F3589" s="12">
        <v>2.8032800000000001E-18</v>
      </c>
      <c r="H3589" s="1">
        <v>3583</v>
      </c>
      <c r="I3589" s="1">
        <v>0.16244900000000001</v>
      </c>
      <c r="J3589" s="1">
        <v>-1.1039800000000001E-2</v>
      </c>
      <c r="K3589" s="1">
        <v>3582</v>
      </c>
      <c r="L3589" s="12">
        <v>4.4630699999999998E-18</v>
      </c>
    </row>
    <row r="3590" spans="2:12" x14ac:dyDescent="0.25">
      <c r="B3590" s="1">
        <v>3584</v>
      </c>
      <c r="C3590" s="1">
        <v>0.162494</v>
      </c>
      <c r="D3590" s="1">
        <v>-6.3229800000000003E-2</v>
      </c>
      <c r="E3590" s="1">
        <v>3583</v>
      </c>
      <c r="F3590" s="12">
        <v>1.4311999999999999E-18</v>
      </c>
      <c r="H3590" s="1">
        <v>3584</v>
      </c>
      <c r="I3590" s="1">
        <v>0.162494</v>
      </c>
      <c r="J3590" s="1">
        <v>-1.05816E-2</v>
      </c>
      <c r="K3590" s="1">
        <v>3583</v>
      </c>
      <c r="L3590" s="12">
        <v>5.1179199999999998E-18</v>
      </c>
    </row>
    <row r="3591" spans="2:12" x14ac:dyDescent="0.25">
      <c r="B3591" s="1">
        <v>3585</v>
      </c>
      <c r="C3591" s="1">
        <v>0.16253999999999999</v>
      </c>
      <c r="D3591" s="1">
        <v>-6.2790200000000004E-2</v>
      </c>
      <c r="E3591" s="1">
        <v>3584</v>
      </c>
      <c r="F3591" s="12">
        <v>3.4390700000000001E-18</v>
      </c>
      <c r="H3591" s="1">
        <v>3585</v>
      </c>
      <c r="I3591" s="1">
        <v>0.16253999999999999</v>
      </c>
      <c r="J3591" s="1">
        <v>-1.01242E-2</v>
      </c>
      <c r="K3591" s="1">
        <v>3584</v>
      </c>
      <c r="L3591" s="12">
        <v>5.8342699999999998E-18</v>
      </c>
    </row>
    <row r="3592" spans="2:12" x14ac:dyDescent="0.25">
      <c r="B3592" s="1">
        <v>3586</v>
      </c>
      <c r="C3592" s="1">
        <v>0.16258500000000001</v>
      </c>
      <c r="D3592" s="1">
        <v>-6.23359E-2</v>
      </c>
      <c r="E3592" s="1">
        <v>3585</v>
      </c>
      <c r="F3592" s="12">
        <v>1.6349799999999999E-17</v>
      </c>
      <c r="H3592" s="1">
        <v>3586</v>
      </c>
      <c r="I3592" s="1">
        <v>0.16258500000000001</v>
      </c>
      <c r="J3592" s="1">
        <v>-9.6677699999999991E-3</v>
      </c>
      <c r="K3592" s="1">
        <v>3585</v>
      </c>
      <c r="L3592" s="12">
        <v>2.91412E-18</v>
      </c>
    </row>
    <row r="3593" spans="2:12" x14ac:dyDescent="0.25">
      <c r="B3593" s="1">
        <v>3587</v>
      </c>
      <c r="C3593" s="1">
        <v>0.16263</v>
      </c>
      <c r="D3593" s="1">
        <v>-6.1866999999999998E-2</v>
      </c>
      <c r="E3593" s="1">
        <v>3586</v>
      </c>
      <c r="F3593" s="12">
        <v>2.9313299999999999E-18</v>
      </c>
      <c r="H3593" s="1">
        <v>3587</v>
      </c>
      <c r="I3593" s="1">
        <v>0.16263</v>
      </c>
      <c r="J3593" s="1">
        <v>-9.2123299999999995E-3</v>
      </c>
      <c r="K3593" s="1">
        <v>3586</v>
      </c>
      <c r="L3593" s="12">
        <v>2.9678900000000001E-18</v>
      </c>
    </row>
    <row r="3594" spans="2:12" x14ac:dyDescent="0.25">
      <c r="B3594" s="1">
        <v>3588</v>
      </c>
      <c r="C3594" s="1">
        <v>0.16267599999999999</v>
      </c>
      <c r="D3594" s="1">
        <v>-6.1383500000000001E-2</v>
      </c>
      <c r="E3594" s="1">
        <v>3587</v>
      </c>
      <c r="F3594" s="12">
        <v>5.4337700000000003E-18</v>
      </c>
      <c r="H3594" s="1">
        <v>3588</v>
      </c>
      <c r="I3594" s="1">
        <v>0.16267599999999999</v>
      </c>
      <c r="J3594" s="1">
        <v>-8.7578900000000008E-3</v>
      </c>
      <c r="K3594" s="1">
        <v>3587</v>
      </c>
      <c r="L3594" s="12">
        <v>1.0461E-17</v>
      </c>
    </row>
    <row r="3595" spans="2:12" x14ac:dyDescent="0.25">
      <c r="B3595" s="1">
        <v>3589</v>
      </c>
      <c r="C3595" s="1">
        <v>0.162721</v>
      </c>
      <c r="D3595" s="1">
        <v>-6.0885399999999999E-2</v>
      </c>
      <c r="E3595" s="1">
        <v>3588</v>
      </c>
      <c r="F3595" s="12">
        <v>6.9246399999999998E-18</v>
      </c>
      <c r="H3595" s="1">
        <v>3589</v>
      </c>
      <c r="I3595" s="1">
        <v>0.162721</v>
      </c>
      <c r="J3595" s="1">
        <v>-8.3044899999999994E-3</v>
      </c>
      <c r="K3595" s="1">
        <v>3588</v>
      </c>
      <c r="L3595" s="12">
        <v>4.5457600000000004E-18</v>
      </c>
    </row>
    <row r="3596" spans="2:12" x14ac:dyDescent="0.25">
      <c r="B3596" s="1">
        <v>3590</v>
      </c>
      <c r="C3596" s="1">
        <v>0.16276599999999999</v>
      </c>
      <c r="D3596" s="1">
        <v>-6.03729E-2</v>
      </c>
      <c r="E3596" s="1">
        <v>3589</v>
      </c>
      <c r="F3596" s="12">
        <v>1.3963E-18</v>
      </c>
      <c r="H3596" s="1">
        <v>3590</v>
      </c>
      <c r="I3596" s="1">
        <v>0.16276599999999999</v>
      </c>
      <c r="J3596" s="1">
        <v>-7.8521400000000005E-3</v>
      </c>
      <c r="K3596" s="1">
        <v>3589</v>
      </c>
      <c r="L3596" s="12">
        <v>6.1474800000000004E-18</v>
      </c>
    </row>
    <row r="3597" spans="2:12" x14ac:dyDescent="0.25">
      <c r="B3597" s="1">
        <v>3591</v>
      </c>
      <c r="C3597" s="1">
        <v>0.16281200000000001</v>
      </c>
      <c r="D3597" s="1">
        <v>-5.98459E-2</v>
      </c>
      <c r="E3597" s="1">
        <v>3590</v>
      </c>
      <c r="F3597" s="12">
        <v>2.17835E-18</v>
      </c>
      <c r="H3597" s="1">
        <v>3591</v>
      </c>
      <c r="I3597" s="1">
        <v>0.16281200000000001</v>
      </c>
      <c r="J3597" s="1">
        <v>-7.4008800000000003E-3</v>
      </c>
      <c r="K3597" s="1">
        <v>3590</v>
      </c>
      <c r="L3597" s="12">
        <v>3.8598000000000001E-18</v>
      </c>
    </row>
    <row r="3598" spans="2:12" x14ac:dyDescent="0.25">
      <c r="B3598" s="1">
        <v>3592</v>
      </c>
      <c r="C3598" s="1">
        <v>0.162857</v>
      </c>
      <c r="D3598" s="1">
        <v>-5.9304599999999999E-2</v>
      </c>
      <c r="E3598" s="1">
        <v>3591</v>
      </c>
      <c r="F3598" s="12">
        <v>5.7476099999999999E-18</v>
      </c>
      <c r="H3598" s="1">
        <v>3592</v>
      </c>
      <c r="I3598" s="1">
        <v>0.162857</v>
      </c>
      <c r="J3598" s="1">
        <v>-6.9507299999999996E-3</v>
      </c>
      <c r="K3598" s="1">
        <v>3591</v>
      </c>
      <c r="L3598" s="12">
        <v>5.1337299999999999E-18</v>
      </c>
    </row>
    <row r="3599" spans="2:12" x14ac:dyDescent="0.25">
      <c r="B3599" s="1">
        <v>3593</v>
      </c>
      <c r="C3599" s="1">
        <v>0.16290199999999999</v>
      </c>
      <c r="D3599" s="1">
        <v>-5.87489E-2</v>
      </c>
      <c r="E3599" s="1">
        <v>3592</v>
      </c>
      <c r="F3599" s="12">
        <v>2.2883100000000001E-18</v>
      </c>
      <c r="H3599" s="1">
        <v>3593</v>
      </c>
      <c r="I3599" s="1">
        <v>0.16290199999999999</v>
      </c>
      <c r="J3599" s="1">
        <v>-6.5017299999999998E-3</v>
      </c>
      <c r="K3599" s="1">
        <v>3592</v>
      </c>
      <c r="L3599" s="12">
        <v>2.15272E-18</v>
      </c>
    </row>
    <row r="3600" spans="2:12" x14ac:dyDescent="0.25">
      <c r="B3600" s="1">
        <v>3594</v>
      </c>
      <c r="C3600" s="1">
        <v>0.16294800000000001</v>
      </c>
      <c r="D3600" s="1">
        <v>-5.8179000000000002E-2</v>
      </c>
      <c r="E3600" s="1">
        <v>3593</v>
      </c>
      <c r="F3600" s="12">
        <v>8.0964499999999998E-18</v>
      </c>
      <c r="H3600" s="1">
        <v>3594</v>
      </c>
      <c r="I3600" s="1">
        <v>0.16294800000000001</v>
      </c>
      <c r="J3600" s="1">
        <v>-6.0539000000000001E-3</v>
      </c>
      <c r="K3600" s="1">
        <v>3593</v>
      </c>
      <c r="L3600" s="12">
        <v>2.6168399999999999E-18</v>
      </c>
    </row>
    <row r="3601" spans="2:12" x14ac:dyDescent="0.25">
      <c r="B3601" s="1">
        <v>3595</v>
      </c>
      <c r="C3601" s="1">
        <v>0.162993</v>
      </c>
      <c r="D3601" s="1">
        <v>-5.7594899999999997E-2</v>
      </c>
      <c r="E3601" s="1">
        <v>3594</v>
      </c>
      <c r="F3601" s="12">
        <v>1.97268E-18</v>
      </c>
      <c r="H3601" s="1">
        <v>3595</v>
      </c>
      <c r="I3601" s="1">
        <v>0.162993</v>
      </c>
      <c r="J3601" s="1">
        <v>-5.6072600000000002E-3</v>
      </c>
      <c r="K3601" s="1">
        <v>3594</v>
      </c>
      <c r="L3601" s="12">
        <v>3.15256E-18</v>
      </c>
    </row>
    <row r="3602" spans="2:12" x14ac:dyDescent="0.25">
      <c r="B3602" s="1">
        <v>3596</v>
      </c>
      <c r="C3602" s="1">
        <v>0.16303899999999999</v>
      </c>
      <c r="D3602" s="1">
        <v>-5.6996600000000001E-2</v>
      </c>
      <c r="E3602" s="1">
        <v>3595</v>
      </c>
      <c r="F3602" s="12">
        <v>1.62756E-17</v>
      </c>
      <c r="H3602" s="1">
        <v>3596</v>
      </c>
      <c r="I3602" s="1">
        <v>0.16303899999999999</v>
      </c>
      <c r="J3602" s="1">
        <v>-5.1618599999999999E-3</v>
      </c>
      <c r="K3602" s="1">
        <v>3595</v>
      </c>
      <c r="L3602" s="12">
        <v>1.69258E-17</v>
      </c>
    </row>
    <row r="3603" spans="2:12" x14ac:dyDescent="0.25">
      <c r="B3603" s="1">
        <v>3597</v>
      </c>
      <c r="C3603" s="1">
        <v>0.16308400000000001</v>
      </c>
      <c r="D3603" s="1">
        <v>-5.6384299999999998E-2</v>
      </c>
      <c r="E3603" s="1">
        <v>3596</v>
      </c>
      <c r="F3603" s="12">
        <v>1.0461499999999999E-17</v>
      </c>
      <c r="H3603" s="1">
        <v>3597</v>
      </c>
      <c r="I3603" s="1">
        <v>0.16308400000000001</v>
      </c>
      <c r="J3603" s="1">
        <v>-4.7177E-3</v>
      </c>
      <c r="K3603" s="1">
        <v>3596</v>
      </c>
      <c r="L3603" s="12">
        <v>5.0859699999999998E-18</v>
      </c>
    </row>
    <row r="3604" spans="2:12" x14ac:dyDescent="0.25">
      <c r="B3604" s="1">
        <v>3598</v>
      </c>
      <c r="C3604" s="1">
        <v>0.163129</v>
      </c>
      <c r="D3604" s="1">
        <v>-5.5758099999999998E-2</v>
      </c>
      <c r="E3604" s="1">
        <v>3597</v>
      </c>
      <c r="F3604" s="12">
        <v>1.4856799999999999E-17</v>
      </c>
      <c r="H3604" s="1">
        <v>3598</v>
      </c>
      <c r="I3604" s="1">
        <v>0.163129</v>
      </c>
      <c r="J3604" s="1">
        <v>-4.2748200000000004E-3</v>
      </c>
      <c r="K3604" s="1">
        <v>3597</v>
      </c>
      <c r="L3604" s="12">
        <v>1.28998E-17</v>
      </c>
    </row>
    <row r="3605" spans="2:12" x14ac:dyDescent="0.25">
      <c r="B3605" s="1">
        <v>3599</v>
      </c>
      <c r="C3605" s="1">
        <v>0.16317499999999999</v>
      </c>
      <c r="D3605" s="1">
        <v>-5.5118E-2</v>
      </c>
      <c r="E3605" s="1">
        <v>3598</v>
      </c>
      <c r="F3605" s="12">
        <v>2.23743E-17</v>
      </c>
      <c r="H3605" s="1">
        <v>3599</v>
      </c>
      <c r="I3605" s="1">
        <v>0.16317499999999999</v>
      </c>
      <c r="J3605" s="1">
        <v>-3.8332599999999998E-3</v>
      </c>
      <c r="K3605" s="1">
        <v>3598</v>
      </c>
      <c r="L3605" s="12">
        <v>2.13492E-17</v>
      </c>
    </row>
    <row r="3606" spans="2:12" x14ac:dyDescent="0.25">
      <c r="B3606" s="1">
        <v>3600</v>
      </c>
      <c r="C3606" s="1">
        <v>0.16322</v>
      </c>
      <c r="D3606" s="1">
        <v>-5.4464100000000001E-2</v>
      </c>
      <c r="E3606" s="1">
        <v>3599</v>
      </c>
      <c r="F3606" s="12">
        <v>7.75467E-18</v>
      </c>
      <c r="H3606" s="1">
        <v>3600</v>
      </c>
      <c r="I3606" s="1">
        <v>0.16322</v>
      </c>
      <c r="J3606" s="1">
        <v>-3.3930200000000001E-3</v>
      </c>
      <c r="K3606" s="1">
        <v>3599</v>
      </c>
      <c r="L3606" s="12">
        <v>1.0165900000000001E-17</v>
      </c>
    </row>
    <row r="3607" spans="2:12" x14ac:dyDescent="0.25">
      <c r="B3607" s="1">
        <v>3601</v>
      </c>
      <c r="C3607" s="1">
        <v>0.16326499999999999</v>
      </c>
      <c r="D3607" s="1">
        <v>-5.3796499999999997E-2</v>
      </c>
      <c r="E3607" s="1">
        <v>3600</v>
      </c>
      <c r="F3607" s="12">
        <v>8.3587699999999998E-18</v>
      </c>
      <c r="H3607" s="1">
        <v>3601</v>
      </c>
      <c r="I3607" s="1">
        <v>0.16326499999999999</v>
      </c>
      <c r="J3607" s="1">
        <v>-2.95415E-3</v>
      </c>
      <c r="K3607" s="1">
        <v>3600</v>
      </c>
      <c r="L3607" s="12">
        <v>4.9333599999999998E-18</v>
      </c>
    </row>
    <row r="3608" spans="2:12" x14ac:dyDescent="0.25">
      <c r="B3608" s="1">
        <v>3602</v>
      </c>
      <c r="C3608" s="1">
        <v>0.16331100000000001</v>
      </c>
      <c r="D3608" s="1">
        <v>-5.3115299999999997E-2</v>
      </c>
      <c r="E3608" s="1">
        <v>3601</v>
      </c>
      <c r="F3608" s="12">
        <v>1.2336899999999999E-17</v>
      </c>
      <c r="H3608" s="1">
        <v>3602</v>
      </c>
      <c r="I3608" s="1">
        <v>0.16331100000000001</v>
      </c>
      <c r="J3608" s="1">
        <v>-2.5166699999999999E-3</v>
      </c>
      <c r="K3608" s="1">
        <v>3601</v>
      </c>
      <c r="L3608" s="12">
        <v>5.2517400000000001E-18</v>
      </c>
    </row>
    <row r="3609" spans="2:12" x14ac:dyDescent="0.25">
      <c r="B3609" s="1">
        <v>3603</v>
      </c>
      <c r="C3609" s="1">
        <v>0.163356</v>
      </c>
      <c r="D3609" s="1">
        <v>-5.2420700000000001E-2</v>
      </c>
      <c r="E3609" s="1">
        <v>3602</v>
      </c>
      <c r="F3609" s="12">
        <v>1.7586500000000001E-17</v>
      </c>
      <c r="H3609" s="1">
        <v>3603</v>
      </c>
      <c r="I3609" s="1">
        <v>0.163356</v>
      </c>
      <c r="J3609" s="1">
        <v>-2.0806000000000002E-3</v>
      </c>
      <c r="K3609" s="1">
        <v>3602</v>
      </c>
      <c r="L3609" s="12">
        <v>2.9514099999999999E-17</v>
      </c>
    </row>
    <row r="3610" spans="2:12" x14ac:dyDescent="0.25">
      <c r="B3610" s="1">
        <v>3604</v>
      </c>
      <c r="C3610" s="1">
        <v>0.16340099999999999</v>
      </c>
      <c r="D3610" s="1">
        <v>-5.1712599999999997E-2</v>
      </c>
      <c r="E3610" s="1">
        <v>3603</v>
      </c>
      <c r="F3610" s="12">
        <v>9.1486000000000008E-18</v>
      </c>
      <c r="H3610" s="1">
        <v>3604</v>
      </c>
      <c r="I3610" s="1">
        <v>0.16340099999999999</v>
      </c>
      <c r="J3610" s="1">
        <v>-1.6459700000000001E-3</v>
      </c>
      <c r="K3610" s="1">
        <v>3603</v>
      </c>
      <c r="L3610" s="12">
        <v>1.8336500000000001E-17</v>
      </c>
    </row>
    <row r="3611" spans="2:12" x14ac:dyDescent="0.25">
      <c r="B3611" s="1">
        <v>3605</v>
      </c>
      <c r="C3611" s="1">
        <v>0.16344700000000001</v>
      </c>
      <c r="D3611" s="1">
        <v>-5.0991300000000003E-2</v>
      </c>
      <c r="E3611" s="1">
        <v>3604</v>
      </c>
      <c r="F3611" s="12">
        <v>5.8834299999999998E-18</v>
      </c>
      <c r="H3611" s="1">
        <v>3605</v>
      </c>
      <c r="I3611" s="1">
        <v>0.16344700000000001</v>
      </c>
      <c r="J3611" s="1">
        <v>-1.2128099999999999E-3</v>
      </c>
      <c r="K3611" s="1">
        <v>3604</v>
      </c>
      <c r="L3611" s="12">
        <v>3.1097000000000001E-18</v>
      </c>
    </row>
    <row r="3612" spans="2:12" x14ac:dyDescent="0.25">
      <c r="B3612" s="1">
        <v>3606</v>
      </c>
      <c r="C3612" s="1">
        <v>0.163492</v>
      </c>
      <c r="D3612" s="1">
        <v>-5.02569E-2</v>
      </c>
      <c r="E3612" s="1">
        <v>3605</v>
      </c>
      <c r="F3612" s="12">
        <v>1.09202E-17</v>
      </c>
      <c r="H3612" s="1">
        <v>3606</v>
      </c>
      <c r="I3612" s="1">
        <v>0.163492</v>
      </c>
      <c r="J3612" s="1">
        <v>-7.81144E-4</v>
      </c>
      <c r="K3612" s="1">
        <v>3605</v>
      </c>
      <c r="L3612" s="12">
        <v>1.07112E-17</v>
      </c>
    </row>
    <row r="3613" spans="2:12" x14ac:dyDescent="0.25">
      <c r="B3613" s="1">
        <v>3607</v>
      </c>
      <c r="C3613" s="1">
        <v>0.16353699999999999</v>
      </c>
      <c r="D3613" s="1">
        <v>-4.9509400000000002E-2</v>
      </c>
      <c r="E3613" s="1">
        <v>3606</v>
      </c>
      <c r="F3613" s="12">
        <v>7.4761799999999993E-18</v>
      </c>
      <c r="H3613" s="1">
        <v>3607</v>
      </c>
      <c r="I3613" s="1">
        <v>0.16353699999999999</v>
      </c>
      <c r="J3613" s="1">
        <v>-3.5100000000000002E-4</v>
      </c>
      <c r="K3613" s="1">
        <v>3606</v>
      </c>
      <c r="L3613" s="12">
        <v>1.4750499999999999E-18</v>
      </c>
    </row>
    <row r="3614" spans="2:12" x14ac:dyDescent="0.25">
      <c r="B3614" s="1">
        <v>3608</v>
      </c>
      <c r="C3614" s="1">
        <v>0.16358300000000001</v>
      </c>
      <c r="D3614" s="1">
        <v>-4.8749000000000001E-2</v>
      </c>
      <c r="E3614" s="1">
        <v>3607</v>
      </c>
      <c r="F3614" s="12">
        <v>5.0414E-18</v>
      </c>
      <c r="H3614" s="1">
        <v>3608</v>
      </c>
      <c r="I3614" s="1">
        <v>0.16358300000000001</v>
      </c>
      <c r="J3614" s="12">
        <v>7.7597100000000003E-5</v>
      </c>
      <c r="K3614" s="1">
        <v>3607</v>
      </c>
      <c r="L3614" s="12">
        <v>2.3056299999999999E-18</v>
      </c>
    </row>
    <row r="3615" spans="2:12" x14ac:dyDescent="0.25">
      <c r="B3615" s="1">
        <v>3609</v>
      </c>
      <c r="C3615" s="1">
        <v>0.163628</v>
      </c>
      <c r="D3615" s="1">
        <v>-4.7975799999999999E-2</v>
      </c>
      <c r="E3615" s="1">
        <v>3608</v>
      </c>
      <c r="F3615" s="12">
        <v>4.35445E-18</v>
      </c>
      <c r="H3615" s="1">
        <v>3609</v>
      </c>
      <c r="I3615" s="1">
        <v>0.163628</v>
      </c>
      <c r="J3615" s="1">
        <v>5.0462100000000002E-4</v>
      </c>
      <c r="K3615" s="1">
        <v>3608</v>
      </c>
      <c r="L3615" s="12">
        <v>1.9292999999999998E-18</v>
      </c>
    </row>
    <row r="3616" spans="2:12" x14ac:dyDescent="0.25">
      <c r="B3616" s="1">
        <v>3610</v>
      </c>
      <c r="C3616" s="1">
        <v>0.16367300000000001</v>
      </c>
      <c r="D3616" s="1">
        <v>-4.7190000000000003E-2</v>
      </c>
      <c r="E3616" s="1">
        <v>3609</v>
      </c>
      <c r="F3616" s="12">
        <v>2.7485499999999999E-18</v>
      </c>
      <c r="H3616" s="1">
        <v>3610</v>
      </c>
      <c r="I3616" s="1">
        <v>0.16367300000000001</v>
      </c>
      <c r="J3616" s="1">
        <v>9.30045E-4</v>
      </c>
      <c r="K3616" s="1">
        <v>3609</v>
      </c>
      <c r="L3616" s="12">
        <v>2.0204799999999999E-18</v>
      </c>
    </row>
    <row r="3617" spans="2:12" x14ac:dyDescent="0.25">
      <c r="B3617" s="1">
        <v>3611</v>
      </c>
      <c r="C3617" s="1">
        <v>0.163719</v>
      </c>
      <c r="D3617" s="1">
        <v>-4.6391700000000001E-2</v>
      </c>
      <c r="E3617" s="1">
        <v>3610</v>
      </c>
      <c r="F3617" s="12">
        <v>1.5470099999999999E-17</v>
      </c>
      <c r="H3617" s="1">
        <v>3611</v>
      </c>
      <c r="I3617" s="1">
        <v>0.163719</v>
      </c>
      <c r="J3617" s="1">
        <v>1.35384E-3</v>
      </c>
      <c r="K3617" s="1">
        <v>3610</v>
      </c>
      <c r="L3617" s="12">
        <v>2.4160900000000001E-18</v>
      </c>
    </row>
    <row r="3618" spans="2:12" x14ac:dyDescent="0.25">
      <c r="B3618" s="1">
        <v>3612</v>
      </c>
      <c r="C3618" s="1">
        <v>0.16376399999999999</v>
      </c>
      <c r="D3618" s="1">
        <v>-4.5581000000000003E-2</v>
      </c>
      <c r="E3618" s="1">
        <v>3611</v>
      </c>
      <c r="F3618" s="12">
        <v>4.8057400000000003E-18</v>
      </c>
      <c r="H3618" s="1">
        <v>3612</v>
      </c>
      <c r="I3618" s="1">
        <v>0.16376399999999999</v>
      </c>
      <c r="J3618" s="1">
        <v>1.7759900000000001E-3</v>
      </c>
      <c r="K3618" s="1">
        <v>3611</v>
      </c>
      <c r="L3618" s="12">
        <v>2.65327E-18</v>
      </c>
    </row>
    <row r="3619" spans="2:12" x14ac:dyDescent="0.25">
      <c r="B3619" s="1">
        <v>3613</v>
      </c>
      <c r="C3619" s="1">
        <v>0.16381000000000001</v>
      </c>
      <c r="D3619" s="1">
        <v>-4.4758100000000002E-2</v>
      </c>
      <c r="E3619" s="1">
        <v>3612</v>
      </c>
      <c r="F3619" s="12">
        <v>8.5519400000000002E-19</v>
      </c>
      <c r="H3619" s="1">
        <v>3613</v>
      </c>
      <c r="I3619" s="1">
        <v>0.16381000000000001</v>
      </c>
      <c r="J3619" s="1">
        <v>2.1964599999999999E-3</v>
      </c>
      <c r="K3619" s="1">
        <v>3612</v>
      </c>
      <c r="L3619" s="12">
        <v>2.12915E-18</v>
      </c>
    </row>
    <row r="3620" spans="2:12" x14ac:dyDescent="0.25">
      <c r="B3620" s="1">
        <v>3614</v>
      </c>
      <c r="C3620" s="1">
        <v>0.163855</v>
      </c>
      <c r="D3620" s="1">
        <v>-4.39231E-2</v>
      </c>
      <c r="E3620" s="1">
        <v>3613</v>
      </c>
      <c r="F3620" s="12">
        <v>1.00895E-17</v>
      </c>
      <c r="H3620" s="1">
        <v>3614</v>
      </c>
      <c r="I3620" s="1">
        <v>0.163855</v>
      </c>
      <c r="J3620" s="1">
        <v>2.6152300000000001E-3</v>
      </c>
      <c r="K3620" s="1">
        <v>3613</v>
      </c>
      <c r="L3620" s="12">
        <v>1.9695099999999999E-18</v>
      </c>
    </row>
    <row r="3621" spans="2:12" x14ac:dyDescent="0.25">
      <c r="B3621" s="1">
        <v>3615</v>
      </c>
      <c r="C3621" s="1">
        <v>0.16389999999999999</v>
      </c>
      <c r="D3621" s="1">
        <v>-4.3076099999999999E-2</v>
      </c>
      <c r="E3621" s="1">
        <v>3614</v>
      </c>
      <c r="F3621" s="12">
        <v>2.0724199999999999E-17</v>
      </c>
      <c r="H3621" s="1">
        <v>3615</v>
      </c>
      <c r="I3621" s="1">
        <v>0.16389999999999999</v>
      </c>
      <c r="J3621" s="1">
        <v>3.03228E-3</v>
      </c>
      <c r="K3621" s="1">
        <v>3614</v>
      </c>
      <c r="L3621" s="12">
        <v>2.3162799999999999E-18</v>
      </c>
    </row>
    <row r="3622" spans="2:12" x14ac:dyDescent="0.25">
      <c r="B3622" s="1">
        <v>3616</v>
      </c>
      <c r="C3622" s="1">
        <v>0.16394600000000001</v>
      </c>
      <c r="D3622" s="1">
        <v>-4.2217400000000002E-2</v>
      </c>
      <c r="E3622" s="1">
        <v>3615</v>
      </c>
      <c r="F3622" s="12">
        <v>2.59713E-17</v>
      </c>
      <c r="H3622" s="1">
        <v>3616</v>
      </c>
      <c r="I3622" s="1">
        <v>0.16394600000000001</v>
      </c>
      <c r="J3622" s="1">
        <v>3.4475600000000001E-3</v>
      </c>
      <c r="K3622" s="1">
        <v>3615</v>
      </c>
      <c r="L3622" s="12">
        <v>8.5157800000000001E-19</v>
      </c>
    </row>
    <row r="3623" spans="2:12" x14ac:dyDescent="0.25">
      <c r="B3623" s="1">
        <v>3617</v>
      </c>
      <c r="C3623" s="1">
        <v>0.163991</v>
      </c>
      <c r="D3623" s="1">
        <v>-4.1347099999999998E-2</v>
      </c>
      <c r="E3623" s="1">
        <v>3616</v>
      </c>
      <c r="F3623" s="12">
        <v>1.05105E-16</v>
      </c>
      <c r="H3623" s="1">
        <v>3617</v>
      </c>
      <c r="I3623" s="1">
        <v>0.163991</v>
      </c>
      <c r="J3623" s="1">
        <v>3.8610799999999998E-3</v>
      </c>
      <c r="K3623" s="1">
        <v>3616</v>
      </c>
      <c r="L3623" s="12">
        <v>6.1179700000000001E-18</v>
      </c>
    </row>
    <row r="3624" spans="2:12" x14ac:dyDescent="0.25">
      <c r="B3624" s="1">
        <v>3618</v>
      </c>
      <c r="C3624" s="1">
        <v>0.16403599999999999</v>
      </c>
      <c r="D3624" s="1">
        <v>-4.0465399999999999E-2</v>
      </c>
      <c r="E3624" s="1">
        <v>3617</v>
      </c>
      <c r="F3624" s="12">
        <v>3.1762100000000001E-17</v>
      </c>
      <c r="H3624" s="1">
        <v>3618</v>
      </c>
      <c r="I3624" s="1">
        <v>0.16403599999999999</v>
      </c>
      <c r="J3624" s="1">
        <v>4.2727800000000003E-3</v>
      </c>
      <c r="K3624" s="1">
        <v>3617</v>
      </c>
      <c r="L3624" s="12">
        <v>2.8817999999999999E-18</v>
      </c>
    </row>
    <row r="3625" spans="2:12" x14ac:dyDescent="0.25">
      <c r="B3625" s="1">
        <v>3619</v>
      </c>
      <c r="C3625" s="1">
        <v>0.16408200000000001</v>
      </c>
      <c r="D3625" s="1">
        <v>-3.9572299999999998E-2</v>
      </c>
      <c r="E3625" s="1">
        <v>3618</v>
      </c>
      <c r="F3625" s="12">
        <v>2.3051699999999999E-17</v>
      </c>
      <c r="H3625" s="1">
        <v>3619</v>
      </c>
      <c r="I3625" s="1">
        <v>0.16408200000000001</v>
      </c>
      <c r="J3625" s="1">
        <v>4.6826699999999999E-3</v>
      </c>
      <c r="K3625" s="1">
        <v>3618</v>
      </c>
      <c r="L3625" s="12">
        <v>1.8345900000000001E-18</v>
      </c>
    </row>
    <row r="3626" spans="2:12" x14ac:dyDescent="0.25">
      <c r="B3626" s="1">
        <v>3620</v>
      </c>
      <c r="C3626" s="1">
        <v>0.164127</v>
      </c>
      <c r="D3626" s="1">
        <v>-3.86682E-2</v>
      </c>
      <c r="E3626" s="1">
        <v>3619</v>
      </c>
      <c r="F3626" s="12">
        <v>9.8667199999999995E-18</v>
      </c>
      <c r="H3626" s="1">
        <v>3620</v>
      </c>
      <c r="I3626" s="1">
        <v>0.164127</v>
      </c>
      <c r="J3626" s="1">
        <v>5.0906900000000001E-3</v>
      </c>
      <c r="K3626" s="1">
        <v>3619</v>
      </c>
      <c r="L3626" s="12">
        <v>9.2778500000000003E-18</v>
      </c>
    </row>
    <row r="3627" spans="2:12" x14ac:dyDescent="0.25">
      <c r="B3627" s="1">
        <v>3621</v>
      </c>
      <c r="C3627" s="1">
        <v>0.16417200000000001</v>
      </c>
      <c r="D3627" s="1">
        <v>-3.7753099999999998E-2</v>
      </c>
      <c r="E3627" s="1">
        <v>3620</v>
      </c>
      <c r="F3627" s="12">
        <v>9.5336199999999993E-18</v>
      </c>
      <c r="H3627" s="1">
        <v>3621</v>
      </c>
      <c r="I3627" s="1">
        <v>0.16417200000000001</v>
      </c>
      <c r="J3627" s="1">
        <v>5.4968400000000002E-3</v>
      </c>
      <c r="K3627" s="1">
        <v>3620</v>
      </c>
      <c r="L3627" s="12">
        <v>1.4082100000000001E-18</v>
      </c>
    </row>
    <row r="3628" spans="2:12" x14ac:dyDescent="0.25">
      <c r="B3628" s="1">
        <v>3622</v>
      </c>
      <c r="C3628" s="1">
        <v>0.164218</v>
      </c>
      <c r="D3628" s="1">
        <v>-3.68273E-2</v>
      </c>
      <c r="E3628" s="1">
        <v>3621</v>
      </c>
      <c r="F3628" s="12">
        <v>2.9346699999999999E-18</v>
      </c>
      <c r="H3628" s="1">
        <v>3622</v>
      </c>
      <c r="I3628" s="1">
        <v>0.164218</v>
      </c>
      <c r="J3628" s="1">
        <v>5.9010900000000003E-3</v>
      </c>
      <c r="K3628" s="1">
        <v>3621</v>
      </c>
      <c r="L3628" s="12">
        <v>3.6649499999999999E-18</v>
      </c>
    </row>
    <row r="3629" spans="2:12" x14ac:dyDescent="0.25">
      <c r="B3629" s="1">
        <v>3623</v>
      </c>
      <c r="C3629" s="1">
        <v>0.16426299999999999</v>
      </c>
      <c r="D3629" s="1">
        <v>-3.5890900000000003E-2</v>
      </c>
      <c r="E3629" s="1">
        <v>3622</v>
      </c>
      <c r="F3629" s="12">
        <v>9.49657E-18</v>
      </c>
      <c r="H3629" s="1">
        <v>3623</v>
      </c>
      <c r="I3629" s="1">
        <v>0.16426299999999999</v>
      </c>
      <c r="J3629" s="1">
        <v>6.3034199999999997E-3</v>
      </c>
      <c r="K3629" s="1">
        <v>3622</v>
      </c>
      <c r="L3629" s="12">
        <v>2.6143499999999999E-18</v>
      </c>
    </row>
    <row r="3630" spans="2:12" x14ac:dyDescent="0.25">
      <c r="B3630" s="1">
        <v>3624</v>
      </c>
      <c r="C3630" s="1">
        <v>0.16430800000000001</v>
      </c>
      <c r="D3630" s="1">
        <v>-3.4944099999999999E-2</v>
      </c>
      <c r="E3630" s="1">
        <v>3623</v>
      </c>
      <c r="F3630" s="12">
        <v>8.5645200000000004E-18</v>
      </c>
      <c r="H3630" s="1">
        <v>3624</v>
      </c>
      <c r="I3630" s="1">
        <v>0.16430800000000001</v>
      </c>
      <c r="J3630" s="1">
        <v>6.7037900000000003E-3</v>
      </c>
      <c r="K3630" s="1">
        <v>3623</v>
      </c>
      <c r="L3630" s="12">
        <v>7.1319599999999998E-18</v>
      </c>
    </row>
    <row r="3631" spans="2:12" x14ac:dyDescent="0.25">
      <c r="B3631" s="1">
        <v>3625</v>
      </c>
      <c r="C3631" s="1">
        <v>0.164354</v>
      </c>
      <c r="D3631" s="1">
        <v>-3.3987099999999999E-2</v>
      </c>
      <c r="E3631" s="1">
        <v>3624</v>
      </c>
      <c r="F3631" s="12">
        <v>3.6553500000000004E-18</v>
      </c>
      <c r="H3631" s="1">
        <v>3625</v>
      </c>
      <c r="I3631" s="1">
        <v>0.164354</v>
      </c>
      <c r="J3631" s="1">
        <v>7.1021900000000004E-3</v>
      </c>
      <c r="K3631" s="1">
        <v>3624</v>
      </c>
      <c r="L3631" s="12">
        <v>1.68484E-18</v>
      </c>
    </row>
    <row r="3632" spans="2:12" x14ac:dyDescent="0.25">
      <c r="B3632" s="1">
        <v>3626</v>
      </c>
      <c r="C3632" s="1">
        <v>0.16439899999999999</v>
      </c>
      <c r="D3632" s="1">
        <v>-3.3020099999999997E-2</v>
      </c>
      <c r="E3632" s="1">
        <v>3625</v>
      </c>
      <c r="F3632" s="12">
        <v>2.4370900000000002E-18</v>
      </c>
      <c r="H3632" s="1">
        <v>3626</v>
      </c>
      <c r="I3632" s="1">
        <v>0.16439899999999999</v>
      </c>
      <c r="J3632" s="1">
        <v>7.4985800000000003E-3</v>
      </c>
      <c r="K3632" s="1">
        <v>3625</v>
      </c>
      <c r="L3632" s="12">
        <v>8.1186800000000003E-18</v>
      </c>
    </row>
    <row r="3633" spans="2:12" x14ac:dyDescent="0.25">
      <c r="B3633" s="1">
        <v>3627</v>
      </c>
      <c r="C3633" s="1">
        <v>0.16444400000000001</v>
      </c>
      <c r="D3633" s="1">
        <v>-3.2043299999999997E-2</v>
      </c>
      <c r="E3633" s="1">
        <v>3626</v>
      </c>
      <c r="F3633" s="12">
        <v>1.08621E-17</v>
      </c>
      <c r="H3633" s="1">
        <v>3627</v>
      </c>
      <c r="I3633" s="1">
        <v>0.16444400000000001</v>
      </c>
      <c r="J3633" s="1">
        <v>7.8929599999999992E-3</v>
      </c>
      <c r="K3633" s="1">
        <v>3626</v>
      </c>
      <c r="L3633" s="12">
        <v>5.4494400000000002E-18</v>
      </c>
    </row>
    <row r="3634" spans="2:12" x14ac:dyDescent="0.25">
      <c r="B3634" s="1">
        <v>3628</v>
      </c>
      <c r="C3634" s="1">
        <v>0.16449</v>
      </c>
      <c r="D3634" s="1">
        <v>-3.1056899999999998E-2</v>
      </c>
      <c r="E3634" s="1">
        <v>3627</v>
      </c>
      <c r="F3634" s="12">
        <v>4.2030699999999996E-18</v>
      </c>
      <c r="H3634" s="1">
        <v>3628</v>
      </c>
      <c r="I3634" s="1">
        <v>0.16449</v>
      </c>
      <c r="J3634" s="1">
        <v>8.2852900000000007E-3</v>
      </c>
      <c r="K3634" s="1">
        <v>3627</v>
      </c>
      <c r="L3634" s="12">
        <v>4.0858300000000002E-18</v>
      </c>
    </row>
    <row r="3635" spans="2:12" x14ac:dyDescent="0.25">
      <c r="B3635" s="1">
        <v>3629</v>
      </c>
      <c r="C3635" s="1">
        <v>0.16453499999999999</v>
      </c>
      <c r="D3635" s="1">
        <v>-3.0061000000000001E-2</v>
      </c>
      <c r="E3635" s="1">
        <v>3628</v>
      </c>
      <c r="F3635" s="12">
        <v>1.14535E-17</v>
      </c>
      <c r="H3635" s="1">
        <v>3629</v>
      </c>
      <c r="I3635" s="1">
        <v>0.16453499999999999</v>
      </c>
      <c r="J3635" s="1">
        <v>8.6755500000000006E-3</v>
      </c>
      <c r="K3635" s="1">
        <v>3628</v>
      </c>
      <c r="L3635" s="12">
        <v>4.1026800000000003E-18</v>
      </c>
    </row>
    <row r="3636" spans="2:12" x14ac:dyDescent="0.25">
      <c r="B3636" s="1">
        <v>3630</v>
      </c>
      <c r="C3636" s="1">
        <v>0.16458</v>
      </c>
      <c r="D3636" s="1">
        <v>-2.9055999999999998E-2</v>
      </c>
      <c r="E3636" s="1">
        <v>3629</v>
      </c>
      <c r="F3636" s="12">
        <v>9.7216200000000002E-18</v>
      </c>
      <c r="H3636" s="1">
        <v>3630</v>
      </c>
      <c r="I3636" s="1">
        <v>0.16458</v>
      </c>
      <c r="J3636" s="1">
        <v>9.0637200000000008E-3</v>
      </c>
      <c r="K3636" s="1">
        <v>3629</v>
      </c>
      <c r="L3636" s="12">
        <v>5.7818199999999998E-18</v>
      </c>
    </row>
    <row r="3637" spans="2:12" x14ac:dyDescent="0.25">
      <c r="B3637" s="1">
        <v>3631</v>
      </c>
      <c r="C3637" s="1">
        <v>0.16462599999999999</v>
      </c>
      <c r="D3637" s="1">
        <v>-2.8042000000000001E-2</v>
      </c>
      <c r="E3637" s="1">
        <v>3630</v>
      </c>
      <c r="F3637" s="12">
        <v>1.3870299999999999E-17</v>
      </c>
      <c r="H3637" s="1">
        <v>3631</v>
      </c>
      <c r="I3637" s="1">
        <v>0.16462599999999999</v>
      </c>
      <c r="J3637" s="1">
        <v>9.4497699999999997E-3</v>
      </c>
      <c r="K3637" s="1">
        <v>3630</v>
      </c>
      <c r="L3637" s="12">
        <v>3.3772499999999999E-18</v>
      </c>
    </row>
    <row r="3638" spans="2:12" x14ac:dyDescent="0.25">
      <c r="B3638" s="1">
        <v>3632</v>
      </c>
      <c r="C3638" s="1">
        <v>0.16467100000000001</v>
      </c>
      <c r="D3638" s="1">
        <v>-2.7019100000000001E-2</v>
      </c>
      <c r="E3638" s="1">
        <v>3631</v>
      </c>
      <c r="F3638" s="12">
        <v>1.2489099999999999E-17</v>
      </c>
      <c r="H3638" s="1">
        <v>3632</v>
      </c>
      <c r="I3638" s="1">
        <v>0.16467100000000001</v>
      </c>
      <c r="J3638" s="1">
        <v>9.8336799999999992E-3</v>
      </c>
      <c r="K3638" s="1">
        <v>3631</v>
      </c>
      <c r="L3638" s="12">
        <v>8.7071700000000002E-18</v>
      </c>
    </row>
    <row r="3639" spans="2:12" x14ac:dyDescent="0.25">
      <c r="B3639" s="1">
        <v>3633</v>
      </c>
      <c r="C3639" s="1">
        <v>0.164717</v>
      </c>
      <c r="D3639" s="1">
        <v>-2.5987699999999999E-2</v>
      </c>
      <c r="E3639" s="1">
        <v>3632</v>
      </c>
      <c r="F3639" s="12">
        <v>9.8239399999999995E-18</v>
      </c>
      <c r="H3639" s="1">
        <v>3633</v>
      </c>
      <c r="I3639" s="1">
        <v>0.164717</v>
      </c>
      <c r="J3639" s="1">
        <v>1.0215399999999999E-2</v>
      </c>
      <c r="K3639" s="1">
        <v>3632</v>
      </c>
      <c r="L3639" s="12">
        <v>5.9887100000000005E-19</v>
      </c>
    </row>
    <row r="3640" spans="2:12" x14ac:dyDescent="0.25">
      <c r="B3640" s="1">
        <v>3634</v>
      </c>
      <c r="C3640" s="1">
        <v>0.16476199999999999</v>
      </c>
      <c r="D3640" s="1">
        <v>-2.4948000000000001E-2</v>
      </c>
      <c r="E3640" s="1">
        <v>3633</v>
      </c>
      <c r="F3640" s="12">
        <v>1.1507E-17</v>
      </c>
      <c r="H3640" s="1">
        <v>3634</v>
      </c>
      <c r="I3640" s="1">
        <v>0.16476199999999999</v>
      </c>
      <c r="J3640" s="1">
        <v>1.0595E-2</v>
      </c>
      <c r="K3640" s="1">
        <v>3633</v>
      </c>
      <c r="L3640" s="12">
        <v>4.9747199999999997E-18</v>
      </c>
    </row>
    <row r="3641" spans="2:12" x14ac:dyDescent="0.25">
      <c r="B3641" s="1">
        <v>3635</v>
      </c>
      <c r="C3641" s="1">
        <v>0.16480700000000001</v>
      </c>
      <c r="D3641" s="1">
        <v>-2.3900100000000001E-2</v>
      </c>
      <c r="E3641" s="1">
        <v>3634</v>
      </c>
      <c r="F3641" s="12">
        <v>3.3562400000000003E-17</v>
      </c>
      <c r="H3641" s="1">
        <v>3635</v>
      </c>
      <c r="I3641" s="1">
        <v>0.16480700000000001</v>
      </c>
      <c r="J3641" s="1">
        <v>1.0972300000000001E-2</v>
      </c>
      <c r="K3641" s="1">
        <v>3634</v>
      </c>
      <c r="L3641" s="12">
        <v>3.4012499999999999E-18</v>
      </c>
    </row>
    <row r="3642" spans="2:12" x14ac:dyDescent="0.25">
      <c r="B3642" s="1">
        <v>3636</v>
      </c>
      <c r="C3642" s="1">
        <v>0.164853</v>
      </c>
      <c r="D3642" s="1">
        <v>-2.2844300000000001E-2</v>
      </c>
      <c r="E3642" s="1">
        <v>3635</v>
      </c>
      <c r="F3642" s="12">
        <v>4.4903000000000002E-17</v>
      </c>
      <c r="H3642" s="1">
        <v>3636</v>
      </c>
      <c r="I3642" s="1">
        <v>0.164853</v>
      </c>
      <c r="J3642" s="1">
        <v>1.13475E-2</v>
      </c>
      <c r="K3642" s="1">
        <v>3635</v>
      </c>
      <c r="L3642" s="12">
        <v>9.8262399999999991E-19</v>
      </c>
    </row>
    <row r="3643" spans="2:12" x14ac:dyDescent="0.25">
      <c r="B3643" s="1">
        <v>3637</v>
      </c>
      <c r="C3643" s="1">
        <v>0.16489799999999999</v>
      </c>
      <c r="D3643" s="1">
        <v>-2.1780799999999999E-2</v>
      </c>
      <c r="E3643" s="1">
        <v>3636</v>
      </c>
      <c r="F3643" s="12">
        <v>4.5275E-17</v>
      </c>
      <c r="H3643" s="1">
        <v>3637</v>
      </c>
      <c r="I3643" s="1">
        <v>0.16489799999999999</v>
      </c>
      <c r="J3643" s="1">
        <v>1.1720299999999999E-2</v>
      </c>
      <c r="K3643" s="1">
        <v>3636</v>
      </c>
      <c r="L3643" s="12">
        <v>3.4671500000000001E-18</v>
      </c>
    </row>
    <row r="3644" spans="2:12" x14ac:dyDescent="0.25">
      <c r="B3644" s="1">
        <v>3638</v>
      </c>
      <c r="C3644" s="1">
        <v>0.16494300000000001</v>
      </c>
      <c r="D3644" s="1">
        <v>-2.07098E-2</v>
      </c>
      <c r="E3644" s="1">
        <v>3637</v>
      </c>
      <c r="F3644" s="12">
        <v>3.5391700000000003E-17</v>
      </c>
      <c r="H3644" s="1">
        <v>3638</v>
      </c>
      <c r="I3644" s="1">
        <v>0.16494300000000001</v>
      </c>
      <c r="J3644" s="1">
        <v>1.20909E-2</v>
      </c>
      <c r="K3644" s="1">
        <v>3637</v>
      </c>
      <c r="L3644" s="12">
        <v>1.4836299999999999E-18</v>
      </c>
    </row>
    <row r="3645" spans="2:12" x14ac:dyDescent="0.25">
      <c r="B3645" s="1">
        <v>3639</v>
      </c>
      <c r="C3645" s="1">
        <v>0.164989</v>
      </c>
      <c r="D3645" s="1">
        <v>-1.9631599999999999E-2</v>
      </c>
      <c r="E3645" s="1">
        <v>3638</v>
      </c>
      <c r="F3645" s="12">
        <v>1.3448500000000001E-17</v>
      </c>
      <c r="H3645" s="1">
        <v>3639</v>
      </c>
      <c r="I3645" s="1">
        <v>0.164989</v>
      </c>
      <c r="J3645" s="1">
        <v>1.24592E-2</v>
      </c>
      <c r="K3645" s="1">
        <v>3638</v>
      </c>
      <c r="L3645" s="12">
        <v>2.1870799999999998E-18</v>
      </c>
    </row>
    <row r="3646" spans="2:12" x14ac:dyDescent="0.25">
      <c r="B3646" s="1">
        <v>3640</v>
      </c>
      <c r="C3646" s="1">
        <v>0.16503399999999999</v>
      </c>
      <c r="D3646" s="1">
        <v>-1.85465E-2</v>
      </c>
      <c r="E3646" s="1">
        <v>3639</v>
      </c>
      <c r="F3646" s="12">
        <v>1.05738E-17</v>
      </c>
      <c r="H3646" s="1">
        <v>3640</v>
      </c>
      <c r="I3646" s="1">
        <v>0.16503399999999999</v>
      </c>
      <c r="J3646" s="1">
        <v>1.28252E-2</v>
      </c>
      <c r="K3646" s="1">
        <v>3639</v>
      </c>
      <c r="L3646" s="12">
        <v>4.6469499999999998E-18</v>
      </c>
    </row>
    <row r="3647" spans="2:12" x14ac:dyDescent="0.25">
      <c r="B3647" s="1">
        <v>3641</v>
      </c>
      <c r="C3647" s="1">
        <v>0.165079</v>
      </c>
      <c r="D3647" s="1">
        <v>-1.7454600000000001E-2</v>
      </c>
      <c r="E3647" s="1">
        <v>3640</v>
      </c>
      <c r="F3647" s="12">
        <v>1.0839699999999999E-17</v>
      </c>
      <c r="H3647" s="1">
        <v>3641</v>
      </c>
      <c r="I3647" s="1">
        <v>0.165079</v>
      </c>
      <c r="J3647" s="1">
        <v>1.3188800000000001E-2</v>
      </c>
      <c r="K3647" s="1">
        <v>3640</v>
      </c>
      <c r="L3647" s="12">
        <v>1.44957E-18</v>
      </c>
    </row>
    <row r="3648" spans="2:12" x14ac:dyDescent="0.25">
      <c r="B3648" s="1">
        <v>3642</v>
      </c>
      <c r="C3648" s="1">
        <v>0.16512499999999999</v>
      </c>
      <c r="D3648" s="1">
        <v>-1.6356099999999998E-2</v>
      </c>
      <c r="E3648" s="1">
        <v>3641</v>
      </c>
      <c r="F3648" s="12">
        <v>6.02479E-18</v>
      </c>
      <c r="H3648" s="1">
        <v>3642</v>
      </c>
      <c r="I3648" s="1">
        <v>0.16512499999999999</v>
      </c>
      <c r="J3648" s="1">
        <v>1.3550100000000001E-2</v>
      </c>
      <c r="K3648" s="1">
        <v>3641</v>
      </c>
      <c r="L3648" s="12">
        <v>1.48046E-18</v>
      </c>
    </row>
    <row r="3649" spans="2:12" x14ac:dyDescent="0.25">
      <c r="B3649" s="1">
        <v>3643</v>
      </c>
      <c r="C3649" s="1">
        <v>0.16517000000000001</v>
      </c>
      <c r="D3649" s="1">
        <v>-1.52514E-2</v>
      </c>
      <c r="E3649" s="1">
        <v>3642</v>
      </c>
      <c r="F3649" s="12">
        <v>9.0602600000000005E-18</v>
      </c>
      <c r="H3649" s="1">
        <v>3643</v>
      </c>
      <c r="I3649" s="1">
        <v>0.16517000000000001</v>
      </c>
      <c r="J3649" s="1">
        <v>1.3908999999999999E-2</v>
      </c>
      <c r="K3649" s="1">
        <v>3642</v>
      </c>
      <c r="L3649" s="12">
        <v>5.1372299999999999E-18</v>
      </c>
    </row>
    <row r="3650" spans="2:12" x14ac:dyDescent="0.25">
      <c r="B3650" s="1">
        <v>3644</v>
      </c>
      <c r="C3650" s="1">
        <v>0.165215</v>
      </c>
      <c r="D3650" s="1">
        <v>-1.41406E-2</v>
      </c>
      <c r="E3650" s="1">
        <v>3643</v>
      </c>
      <c r="F3650" s="12">
        <v>5.4832799999999997E-18</v>
      </c>
      <c r="H3650" s="1">
        <v>3644</v>
      </c>
      <c r="I3650" s="1">
        <v>0.165215</v>
      </c>
      <c r="J3650" s="1">
        <v>1.42655E-2</v>
      </c>
      <c r="K3650" s="1">
        <v>3643</v>
      </c>
      <c r="L3650" s="12">
        <v>3.2254900000000002E-18</v>
      </c>
    </row>
    <row r="3651" spans="2:12" x14ac:dyDescent="0.25">
      <c r="B3651" s="1">
        <v>3645</v>
      </c>
      <c r="C3651" s="1">
        <v>0.16526099999999999</v>
      </c>
      <c r="D3651" s="1">
        <v>-1.30241E-2</v>
      </c>
      <c r="E3651" s="1">
        <v>3644</v>
      </c>
      <c r="F3651" s="12">
        <v>7.1358199999999997E-18</v>
      </c>
      <c r="H3651" s="1">
        <v>3645</v>
      </c>
      <c r="I3651" s="1">
        <v>0.16526099999999999</v>
      </c>
      <c r="J3651" s="1">
        <v>1.4619500000000001E-2</v>
      </c>
      <c r="K3651" s="1">
        <v>3644</v>
      </c>
      <c r="L3651" s="12">
        <v>3.2886700000000001E-18</v>
      </c>
    </row>
    <row r="3652" spans="2:12" x14ac:dyDescent="0.25">
      <c r="B3652" s="1">
        <v>3646</v>
      </c>
      <c r="C3652" s="1">
        <v>0.16530600000000001</v>
      </c>
      <c r="D3652" s="1">
        <v>-1.1901999999999999E-2</v>
      </c>
      <c r="E3652" s="1">
        <v>3645</v>
      </c>
      <c r="F3652" s="12">
        <v>1.0990600000000001E-17</v>
      </c>
      <c r="H3652" s="1">
        <v>3646</v>
      </c>
      <c r="I3652" s="1">
        <v>0.16530600000000001</v>
      </c>
      <c r="J3652" s="1">
        <v>1.4971099999999999E-2</v>
      </c>
      <c r="K3652" s="1">
        <v>3645</v>
      </c>
      <c r="L3652" s="12">
        <v>8.0947499999999992E-18</v>
      </c>
    </row>
    <row r="3653" spans="2:12" x14ac:dyDescent="0.25">
      <c r="B3653" s="1">
        <v>3647</v>
      </c>
      <c r="C3653" s="1">
        <v>0.165351</v>
      </c>
      <c r="D3653" s="1">
        <v>-1.07747E-2</v>
      </c>
      <c r="E3653" s="1">
        <v>3646</v>
      </c>
      <c r="F3653" s="12">
        <v>7.4689000000000004E-18</v>
      </c>
      <c r="H3653" s="1">
        <v>3647</v>
      </c>
      <c r="I3653" s="1">
        <v>0.165351</v>
      </c>
      <c r="J3653" s="1">
        <v>1.53203E-2</v>
      </c>
      <c r="K3653" s="1">
        <v>3646</v>
      </c>
      <c r="L3653" s="12">
        <v>1.4005699999999999E-17</v>
      </c>
    </row>
    <row r="3654" spans="2:12" x14ac:dyDescent="0.25">
      <c r="B3654" s="1">
        <v>3648</v>
      </c>
      <c r="C3654" s="1">
        <v>0.16539699999999999</v>
      </c>
      <c r="D3654" s="1">
        <v>-9.6422699999999997E-3</v>
      </c>
      <c r="E3654" s="1">
        <v>3647</v>
      </c>
      <c r="F3654" s="12">
        <v>3.9115199999999998E-18</v>
      </c>
      <c r="H3654" s="1">
        <v>3648</v>
      </c>
      <c r="I3654" s="1">
        <v>0.16539699999999999</v>
      </c>
      <c r="J3654" s="1">
        <v>1.5666900000000001E-2</v>
      </c>
      <c r="K3654" s="1">
        <v>3647</v>
      </c>
      <c r="L3654" s="12">
        <v>2.4256400000000001E-18</v>
      </c>
    </row>
    <row r="3655" spans="2:12" x14ac:dyDescent="0.25">
      <c r="B3655" s="1">
        <v>3649</v>
      </c>
      <c r="C3655" s="1">
        <v>0.16544200000000001</v>
      </c>
      <c r="D3655" s="1">
        <v>-8.5050999999999998E-3</v>
      </c>
      <c r="E3655" s="1">
        <v>3648</v>
      </c>
      <c r="F3655" s="12">
        <v>4.5629400000000003E-18</v>
      </c>
      <c r="H3655" s="1">
        <v>3649</v>
      </c>
      <c r="I3655" s="1">
        <v>0.16544200000000001</v>
      </c>
      <c r="J3655" s="1">
        <v>1.60111E-2</v>
      </c>
      <c r="K3655" s="1">
        <v>3648</v>
      </c>
      <c r="L3655" s="12">
        <v>6.1156399999999998E-18</v>
      </c>
    </row>
    <row r="3656" spans="2:12" x14ac:dyDescent="0.25">
      <c r="B3656" s="1">
        <v>3650</v>
      </c>
      <c r="C3656" s="1">
        <v>0.165488</v>
      </c>
      <c r="D3656" s="1">
        <v>-7.3634E-3</v>
      </c>
      <c r="E3656" s="1">
        <v>3649</v>
      </c>
      <c r="F3656" s="12">
        <v>6.3379200000000002E-18</v>
      </c>
      <c r="H3656" s="1">
        <v>3650</v>
      </c>
      <c r="I3656" s="1">
        <v>0.165488</v>
      </c>
      <c r="J3656" s="1">
        <v>1.6352700000000001E-2</v>
      </c>
      <c r="K3656" s="1">
        <v>3649</v>
      </c>
      <c r="L3656" s="12">
        <v>1.0272399999999999E-17</v>
      </c>
    </row>
    <row r="3657" spans="2:12" x14ac:dyDescent="0.25">
      <c r="B3657" s="1">
        <v>3651</v>
      </c>
      <c r="C3657" s="1">
        <v>0.16553300000000001</v>
      </c>
      <c r="D3657" s="1">
        <v>-6.2174300000000004E-3</v>
      </c>
      <c r="E3657" s="1">
        <v>3650</v>
      </c>
      <c r="F3657" s="12">
        <v>3.6739000000000001E-18</v>
      </c>
      <c r="H3657" s="1">
        <v>3651</v>
      </c>
      <c r="I3657" s="1">
        <v>0.16553300000000001</v>
      </c>
      <c r="J3657" s="1">
        <v>1.66917E-2</v>
      </c>
      <c r="K3657" s="1">
        <v>3650</v>
      </c>
      <c r="L3657" s="12">
        <v>6.5578200000000001E-18</v>
      </c>
    </row>
    <row r="3658" spans="2:12" x14ac:dyDescent="0.25">
      <c r="B3658" s="1">
        <v>3652</v>
      </c>
      <c r="C3658" s="1">
        <v>0.165578</v>
      </c>
      <c r="D3658" s="1">
        <v>-5.0674600000000002E-3</v>
      </c>
      <c r="E3658" s="1">
        <v>3651</v>
      </c>
      <c r="F3658" s="12">
        <v>2.3364000000000001E-18</v>
      </c>
      <c r="H3658" s="1">
        <v>3652</v>
      </c>
      <c r="I3658" s="1">
        <v>0.165578</v>
      </c>
      <c r="J3658" s="1">
        <v>1.70282E-2</v>
      </c>
      <c r="K3658" s="1">
        <v>3651</v>
      </c>
      <c r="L3658" s="12">
        <v>6.8520000000000002E-19</v>
      </c>
    </row>
    <row r="3659" spans="2:12" x14ac:dyDescent="0.25">
      <c r="B3659" s="1">
        <v>3653</v>
      </c>
      <c r="C3659" s="1">
        <v>0.16562399999999999</v>
      </c>
      <c r="D3659" s="1">
        <v>-3.9137399999999998E-3</v>
      </c>
      <c r="E3659" s="1">
        <v>3652</v>
      </c>
      <c r="F3659" s="12">
        <v>7.4995399999999998E-18</v>
      </c>
      <c r="H3659" s="1">
        <v>3653</v>
      </c>
      <c r="I3659" s="1">
        <v>0.16562399999999999</v>
      </c>
      <c r="J3659" s="1">
        <v>1.7362099999999998E-2</v>
      </c>
      <c r="K3659" s="1">
        <v>3652</v>
      </c>
      <c r="L3659" s="12">
        <v>4.8518400000000004E-18</v>
      </c>
    </row>
    <row r="3660" spans="2:12" x14ac:dyDescent="0.25">
      <c r="B3660" s="1">
        <v>3654</v>
      </c>
      <c r="C3660" s="1">
        <v>0.16566900000000001</v>
      </c>
      <c r="D3660" s="1">
        <v>-2.75654E-3</v>
      </c>
      <c r="E3660" s="1">
        <v>3653</v>
      </c>
      <c r="F3660" s="12">
        <v>1.3417E-17</v>
      </c>
      <c r="H3660" s="1">
        <v>3654</v>
      </c>
      <c r="I3660" s="1">
        <v>0.16566900000000001</v>
      </c>
      <c r="J3660" s="1">
        <v>1.7693400000000001E-2</v>
      </c>
      <c r="K3660" s="1">
        <v>3653</v>
      </c>
      <c r="L3660" s="12">
        <v>6.4203100000000002E-18</v>
      </c>
    </row>
    <row r="3661" spans="2:12" x14ac:dyDescent="0.25">
      <c r="B3661" s="1">
        <v>3655</v>
      </c>
      <c r="C3661" s="1">
        <v>0.165714</v>
      </c>
      <c r="D3661" s="1">
        <v>-1.5961199999999999E-3</v>
      </c>
      <c r="E3661" s="1">
        <v>3654</v>
      </c>
      <c r="F3661" s="12">
        <v>6.0237599999999998E-18</v>
      </c>
      <c r="H3661" s="1">
        <v>3655</v>
      </c>
      <c r="I3661" s="1">
        <v>0.165714</v>
      </c>
      <c r="J3661" s="1">
        <v>1.8022E-2</v>
      </c>
      <c r="K3661" s="1">
        <v>3654</v>
      </c>
      <c r="L3661" s="12">
        <v>8.2945799999999995E-18</v>
      </c>
    </row>
    <row r="3662" spans="2:12" x14ac:dyDescent="0.25">
      <c r="B3662" s="1">
        <v>3656</v>
      </c>
      <c r="C3662" s="1">
        <v>0.16575999999999999</v>
      </c>
      <c r="D3662" s="1">
        <v>-4.3276000000000002E-4</v>
      </c>
      <c r="E3662" s="1">
        <v>3655</v>
      </c>
      <c r="F3662" s="12">
        <v>4.4616799999999997E-18</v>
      </c>
      <c r="H3662" s="1">
        <v>3656</v>
      </c>
      <c r="I3662" s="1">
        <v>0.16575999999999999</v>
      </c>
      <c r="J3662" s="1">
        <v>1.8348E-2</v>
      </c>
      <c r="K3662" s="1">
        <v>3655</v>
      </c>
      <c r="L3662" s="12">
        <v>1.0514800000000001E-18</v>
      </c>
    </row>
    <row r="3663" spans="2:12" x14ac:dyDescent="0.25">
      <c r="B3663" s="1">
        <v>3657</v>
      </c>
      <c r="C3663" s="1">
        <v>0.16580500000000001</v>
      </c>
      <c r="D3663" s="1">
        <v>7.3328499999999997E-4</v>
      </c>
      <c r="E3663" s="1">
        <v>3656</v>
      </c>
      <c r="F3663" s="12">
        <v>7.8375199999999996E-18</v>
      </c>
      <c r="H3663" s="1">
        <v>3657</v>
      </c>
      <c r="I3663" s="1">
        <v>0.16580500000000001</v>
      </c>
      <c r="J3663" s="1">
        <v>1.8671299999999998E-2</v>
      </c>
      <c r="K3663" s="1">
        <v>3656</v>
      </c>
      <c r="L3663" s="12">
        <v>1.8749599999999999E-18</v>
      </c>
    </row>
    <row r="3664" spans="2:12" x14ac:dyDescent="0.25">
      <c r="B3664" s="1">
        <v>3658</v>
      </c>
      <c r="C3664" s="1">
        <v>0.16585</v>
      </c>
      <c r="D3664" s="1">
        <v>1.9017400000000001E-3</v>
      </c>
      <c r="E3664" s="1">
        <v>3657</v>
      </c>
      <c r="F3664" s="12">
        <v>4.1424900000000004E-18</v>
      </c>
      <c r="H3664" s="1">
        <v>3658</v>
      </c>
      <c r="I3664" s="1">
        <v>0.16585</v>
      </c>
      <c r="J3664" s="1">
        <v>1.8991999999999998E-2</v>
      </c>
      <c r="K3664" s="1">
        <v>3657</v>
      </c>
      <c r="L3664" s="12">
        <v>6.3330999999999998E-18</v>
      </c>
    </row>
    <row r="3665" spans="2:12" x14ac:dyDescent="0.25">
      <c r="B3665" s="1">
        <v>3659</v>
      </c>
      <c r="C3665" s="1">
        <v>0.16589599999999999</v>
      </c>
      <c r="D3665" s="1">
        <v>3.0723399999999998E-3</v>
      </c>
      <c r="E3665" s="1">
        <v>3658</v>
      </c>
      <c r="F3665" s="12">
        <v>5.8796200000000001E-18</v>
      </c>
      <c r="H3665" s="1">
        <v>3659</v>
      </c>
      <c r="I3665" s="1">
        <v>0.16589599999999999</v>
      </c>
      <c r="J3665" s="1">
        <v>1.9309900000000001E-2</v>
      </c>
      <c r="K3665" s="1">
        <v>3658</v>
      </c>
      <c r="L3665" s="12">
        <v>5.36338E-18</v>
      </c>
    </row>
    <row r="3666" spans="2:12" x14ac:dyDescent="0.25">
      <c r="B3666" s="1">
        <v>3660</v>
      </c>
      <c r="C3666" s="1">
        <v>0.16594100000000001</v>
      </c>
      <c r="D3666" s="1">
        <v>4.2448099999999999E-3</v>
      </c>
      <c r="E3666" s="1">
        <v>3659</v>
      </c>
      <c r="F3666" s="12">
        <v>1.2100700000000001E-17</v>
      </c>
      <c r="H3666" s="1">
        <v>3660</v>
      </c>
      <c r="I3666" s="1">
        <v>0.16594100000000001</v>
      </c>
      <c r="J3666" s="1">
        <v>1.9625099999999999E-2</v>
      </c>
      <c r="K3666" s="1">
        <v>3659</v>
      </c>
      <c r="L3666" s="12">
        <v>2.8227100000000001E-18</v>
      </c>
    </row>
    <row r="3667" spans="2:12" x14ac:dyDescent="0.25">
      <c r="B3667" s="1">
        <v>3661</v>
      </c>
      <c r="C3667" s="1">
        <v>0.16598599999999999</v>
      </c>
      <c r="D3667" s="1">
        <v>5.4188700000000001E-3</v>
      </c>
      <c r="E3667" s="1">
        <v>3660</v>
      </c>
      <c r="F3667" s="12">
        <v>5.95697E-18</v>
      </c>
      <c r="H3667" s="1">
        <v>3661</v>
      </c>
      <c r="I3667" s="1">
        <v>0.16598599999999999</v>
      </c>
      <c r="J3667" s="1">
        <v>1.99376E-2</v>
      </c>
      <c r="K3667" s="1">
        <v>3660</v>
      </c>
      <c r="L3667" s="12">
        <v>2.6385899999999998E-18</v>
      </c>
    </row>
    <row r="3668" spans="2:12" x14ac:dyDescent="0.25">
      <c r="B3668" s="1">
        <v>3662</v>
      </c>
      <c r="C3668" s="1">
        <v>0.16603200000000001</v>
      </c>
      <c r="D3668" s="1">
        <v>6.5942600000000002E-3</v>
      </c>
      <c r="E3668" s="1">
        <v>3661</v>
      </c>
      <c r="F3668" s="12">
        <v>9.3248400000000004E-18</v>
      </c>
      <c r="H3668" s="1">
        <v>3662</v>
      </c>
      <c r="I3668" s="1">
        <v>0.16603200000000001</v>
      </c>
      <c r="J3668" s="1">
        <v>2.02472E-2</v>
      </c>
      <c r="K3668" s="1">
        <v>3661</v>
      </c>
      <c r="L3668" s="12">
        <v>9.2471499999999994E-18</v>
      </c>
    </row>
    <row r="3669" spans="2:12" x14ac:dyDescent="0.25">
      <c r="B3669" s="1">
        <v>3663</v>
      </c>
      <c r="C3669" s="1">
        <v>0.166077</v>
      </c>
      <c r="D3669" s="1">
        <v>7.7707000000000002E-3</v>
      </c>
      <c r="E3669" s="1">
        <v>3662</v>
      </c>
      <c r="F3669" s="12">
        <v>8.3140499999999993E-18</v>
      </c>
      <c r="H3669" s="1">
        <v>3663</v>
      </c>
      <c r="I3669" s="1">
        <v>0.166077</v>
      </c>
      <c r="J3669" s="1">
        <v>2.0554200000000002E-2</v>
      </c>
      <c r="K3669" s="1">
        <v>3662</v>
      </c>
      <c r="L3669" s="12">
        <v>5.9214800000000002E-18</v>
      </c>
    </row>
    <row r="3670" spans="2:12" x14ac:dyDescent="0.25">
      <c r="B3670" s="1">
        <v>3664</v>
      </c>
      <c r="C3670" s="1">
        <v>0.16612199999999999</v>
      </c>
      <c r="D3670" s="1">
        <v>8.9479E-3</v>
      </c>
      <c r="E3670" s="1">
        <v>3663</v>
      </c>
      <c r="F3670" s="12">
        <v>2.7548600000000001E-18</v>
      </c>
      <c r="H3670" s="1">
        <v>3664</v>
      </c>
      <c r="I3670" s="1">
        <v>0.16612199999999999</v>
      </c>
      <c r="J3670" s="1">
        <v>2.08583E-2</v>
      </c>
      <c r="K3670" s="1">
        <v>3663</v>
      </c>
      <c r="L3670" s="12">
        <v>6.2084999999999997E-18</v>
      </c>
    </row>
    <row r="3671" spans="2:12" x14ac:dyDescent="0.25">
      <c r="B3671" s="1">
        <v>3665</v>
      </c>
      <c r="C3671" s="1">
        <v>0.16616800000000001</v>
      </c>
      <c r="D3671" s="1">
        <v>1.01256E-2</v>
      </c>
      <c r="E3671" s="1">
        <v>3664</v>
      </c>
      <c r="F3671" s="12">
        <v>3.15548E-18</v>
      </c>
      <c r="H3671" s="1">
        <v>3665</v>
      </c>
      <c r="I3671" s="1">
        <v>0.16616800000000001</v>
      </c>
      <c r="J3671" s="1">
        <v>2.1159600000000001E-2</v>
      </c>
      <c r="K3671" s="1">
        <v>3664</v>
      </c>
      <c r="L3671" s="12">
        <v>3.10119E-18</v>
      </c>
    </row>
    <row r="3672" spans="2:12" x14ac:dyDescent="0.25">
      <c r="B3672" s="1">
        <v>3666</v>
      </c>
      <c r="C3672" s="1">
        <v>0.166213</v>
      </c>
      <c r="D3672" s="1">
        <v>1.1303499999999999E-2</v>
      </c>
      <c r="E3672" s="1">
        <v>3665</v>
      </c>
      <c r="F3672" s="12">
        <v>8.1338999999999995E-18</v>
      </c>
      <c r="H3672" s="1">
        <v>3666</v>
      </c>
      <c r="I3672" s="1">
        <v>0.166213</v>
      </c>
      <c r="J3672" s="1">
        <v>2.1458000000000001E-2</v>
      </c>
      <c r="K3672" s="1">
        <v>3665</v>
      </c>
      <c r="L3672" s="12">
        <v>1.26831E-18</v>
      </c>
    </row>
    <row r="3673" spans="2:12" x14ac:dyDescent="0.25">
      <c r="B3673" s="1">
        <v>3667</v>
      </c>
      <c r="C3673" s="1">
        <v>0.16625899999999999</v>
      </c>
      <c r="D3673" s="1">
        <v>1.24814E-2</v>
      </c>
      <c r="E3673" s="1">
        <v>3666</v>
      </c>
      <c r="F3673" s="12">
        <v>5.8383999999999997E-18</v>
      </c>
      <c r="H3673" s="1">
        <v>3667</v>
      </c>
      <c r="I3673" s="1">
        <v>0.16625899999999999</v>
      </c>
      <c r="J3673" s="1">
        <v>2.1753600000000001E-2</v>
      </c>
      <c r="K3673" s="1">
        <v>3666</v>
      </c>
      <c r="L3673" s="12">
        <v>5.6102400000000001E-18</v>
      </c>
    </row>
    <row r="3674" spans="2:12" x14ac:dyDescent="0.25">
      <c r="B3674" s="1">
        <v>3668</v>
      </c>
      <c r="C3674" s="1">
        <v>0.16630400000000001</v>
      </c>
      <c r="D3674" s="1">
        <v>1.36589E-2</v>
      </c>
      <c r="E3674" s="1">
        <v>3667</v>
      </c>
      <c r="F3674" s="12">
        <v>2.88926E-18</v>
      </c>
      <c r="H3674" s="1">
        <v>3668</v>
      </c>
      <c r="I3674" s="1">
        <v>0.16630400000000001</v>
      </c>
      <c r="J3674" s="1">
        <v>2.2046400000000001E-2</v>
      </c>
      <c r="K3674" s="1">
        <v>3667</v>
      </c>
      <c r="L3674" s="12">
        <v>5.6747300000000003E-18</v>
      </c>
    </row>
    <row r="3675" spans="2:12" x14ac:dyDescent="0.25">
      <c r="B3675" s="1">
        <v>3669</v>
      </c>
      <c r="C3675" s="1">
        <v>0.166349</v>
      </c>
      <c r="D3675" s="1">
        <v>1.48358E-2</v>
      </c>
      <c r="E3675" s="1">
        <v>3668</v>
      </c>
      <c r="F3675" s="12">
        <v>3.3018700000000001E-18</v>
      </c>
      <c r="H3675" s="1">
        <v>3669</v>
      </c>
      <c r="I3675" s="1">
        <v>0.166349</v>
      </c>
      <c r="J3675" s="1">
        <v>2.23362E-2</v>
      </c>
      <c r="K3675" s="1">
        <v>3668</v>
      </c>
      <c r="L3675" s="12">
        <v>3.1391600000000001E-18</v>
      </c>
    </row>
    <row r="3676" spans="2:12" x14ac:dyDescent="0.25">
      <c r="B3676" s="1">
        <v>3670</v>
      </c>
      <c r="C3676" s="1">
        <v>0.16639499999999999</v>
      </c>
      <c r="D3676" s="1">
        <v>1.60118E-2</v>
      </c>
      <c r="E3676" s="1">
        <v>3669</v>
      </c>
      <c r="F3676" s="12">
        <v>5.5670700000000002E-18</v>
      </c>
      <c r="H3676" s="1">
        <v>3670</v>
      </c>
      <c r="I3676" s="1">
        <v>0.16639499999999999</v>
      </c>
      <c r="J3676" s="1">
        <v>2.26232E-2</v>
      </c>
      <c r="K3676" s="1">
        <v>3669</v>
      </c>
      <c r="L3676" s="12">
        <v>4.5832799999999999E-18</v>
      </c>
    </row>
    <row r="3677" spans="2:12" x14ac:dyDescent="0.25">
      <c r="B3677" s="1">
        <v>3671</v>
      </c>
      <c r="C3677" s="1">
        <v>0.16644</v>
      </c>
      <c r="D3677" s="1">
        <v>1.71866E-2</v>
      </c>
      <c r="E3677" s="1">
        <v>3670</v>
      </c>
      <c r="F3677" s="12">
        <v>7.3416499999999998E-18</v>
      </c>
      <c r="H3677" s="1">
        <v>3671</v>
      </c>
      <c r="I3677" s="1">
        <v>0.16644</v>
      </c>
      <c r="J3677" s="1">
        <v>2.2907199999999999E-2</v>
      </c>
      <c r="K3677" s="1">
        <v>3670</v>
      </c>
      <c r="L3677" s="12">
        <v>2.9665499999999998E-18</v>
      </c>
    </row>
    <row r="3678" spans="2:12" x14ac:dyDescent="0.25">
      <c r="B3678" s="1">
        <v>3672</v>
      </c>
      <c r="C3678" s="1">
        <v>0.16648499999999999</v>
      </c>
      <c r="D3678" s="1">
        <v>1.8360000000000001E-2</v>
      </c>
      <c r="E3678" s="1">
        <v>3671</v>
      </c>
      <c r="F3678" s="12">
        <v>8.6076399999999993E-18</v>
      </c>
      <c r="H3678" s="1">
        <v>3672</v>
      </c>
      <c r="I3678" s="1">
        <v>0.16648499999999999</v>
      </c>
      <c r="J3678" s="1">
        <v>2.3188299999999998E-2</v>
      </c>
      <c r="K3678" s="1">
        <v>3671</v>
      </c>
      <c r="L3678" s="12">
        <v>3.6975299999999998E-18</v>
      </c>
    </row>
    <row r="3679" spans="2:12" x14ac:dyDescent="0.25">
      <c r="B3679" s="1">
        <v>3673</v>
      </c>
      <c r="C3679" s="1">
        <v>0.16653100000000001</v>
      </c>
      <c r="D3679" s="1">
        <v>1.95316E-2</v>
      </c>
      <c r="E3679" s="1">
        <v>3672</v>
      </c>
      <c r="F3679" s="12">
        <v>3.7051799999999999E-18</v>
      </c>
      <c r="H3679" s="1">
        <v>3673</v>
      </c>
      <c r="I3679" s="1">
        <v>0.16653100000000001</v>
      </c>
      <c r="J3679" s="1">
        <v>2.3466399999999998E-2</v>
      </c>
      <c r="K3679" s="1">
        <v>3672</v>
      </c>
      <c r="L3679" s="12">
        <v>7.2441500000000001E-18</v>
      </c>
    </row>
    <row r="3680" spans="2:12" x14ac:dyDescent="0.25">
      <c r="B3680" s="1">
        <v>3674</v>
      </c>
      <c r="C3680" s="1">
        <v>0.166576</v>
      </c>
      <c r="D3680" s="1">
        <v>2.0701199999999999E-2</v>
      </c>
      <c r="E3680" s="1">
        <v>3673</v>
      </c>
      <c r="F3680" s="12">
        <v>1.15171E-17</v>
      </c>
      <c r="H3680" s="1">
        <v>3674</v>
      </c>
      <c r="I3680" s="1">
        <v>0.166576</v>
      </c>
      <c r="J3680" s="1">
        <v>2.3741600000000002E-2</v>
      </c>
      <c r="K3680" s="1">
        <v>3673</v>
      </c>
      <c r="L3680" s="12">
        <v>9.4701000000000002E-18</v>
      </c>
    </row>
    <row r="3681" spans="2:12" x14ac:dyDescent="0.25">
      <c r="B3681" s="1">
        <v>3675</v>
      </c>
      <c r="C3681" s="1">
        <v>0.16662099999999999</v>
      </c>
      <c r="D3681" s="1">
        <v>2.1868499999999999E-2</v>
      </c>
      <c r="E3681" s="1">
        <v>3674</v>
      </c>
      <c r="F3681" s="12">
        <v>6.7239200000000003E-18</v>
      </c>
      <c r="H3681" s="1">
        <v>3675</v>
      </c>
      <c r="I3681" s="1">
        <v>0.16662099999999999</v>
      </c>
      <c r="J3681" s="1">
        <v>2.4013699999999999E-2</v>
      </c>
      <c r="K3681" s="1">
        <v>3674</v>
      </c>
      <c r="L3681" s="12">
        <v>2.4241400000000002E-18</v>
      </c>
    </row>
    <row r="3682" spans="2:12" x14ac:dyDescent="0.25">
      <c r="B3682" s="1">
        <v>3676</v>
      </c>
      <c r="C3682" s="1">
        <v>0.16666700000000001</v>
      </c>
      <c r="D3682" s="1">
        <v>2.30332E-2</v>
      </c>
      <c r="E3682" s="1">
        <v>3675</v>
      </c>
      <c r="F3682" s="12">
        <v>3.3820200000000001E-18</v>
      </c>
      <c r="H3682" s="1">
        <v>3676</v>
      </c>
      <c r="I3682" s="1">
        <v>0.16666700000000001</v>
      </c>
      <c r="J3682" s="12">
        <v>2.42829E-2</v>
      </c>
      <c r="K3682" s="1">
        <v>3675</v>
      </c>
      <c r="L3682" s="12">
        <v>5.2335500000000002E-18</v>
      </c>
    </row>
    <row r="3683" spans="2:12" x14ac:dyDescent="0.25">
      <c r="B3683" s="1">
        <v>3677</v>
      </c>
      <c r="C3683" s="1">
        <v>0.166712</v>
      </c>
      <c r="D3683" s="1">
        <v>2.4195100000000001E-2</v>
      </c>
      <c r="E3683" s="1">
        <v>3676</v>
      </c>
      <c r="F3683" s="12">
        <v>8.9986399999999998E-18</v>
      </c>
      <c r="H3683" s="1">
        <v>3677</v>
      </c>
      <c r="I3683" s="1">
        <v>0.166712</v>
      </c>
      <c r="J3683" s="1">
        <v>2.4549000000000001E-2</v>
      </c>
      <c r="K3683" s="1">
        <v>3676</v>
      </c>
      <c r="L3683" s="12">
        <v>7.4955900000000007E-18</v>
      </c>
    </row>
    <row r="3684" spans="2:12" x14ac:dyDescent="0.25">
      <c r="B3684" s="1">
        <v>3678</v>
      </c>
      <c r="C3684" s="1">
        <v>0.16675699999999999</v>
      </c>
      <c r="D3684" s="1">
        <v>2.5353799999999999E-2</v>
      </c>
      <c r="E3684" s="1">
        <v>3677</v>
      </c>
      <c r="F3684" s="12">
        <v>4.3264700000000001E-18</v>
      </c>
      <c r="H3684" s="1">
        <v>3678</v>
      </c>
      <c r="I3684" s="1">
        <v>0.16675699999999999</v>
      </c>
      <c r="J3684" s="1">
        <v>2.48122E-2</v>
      </c>
      <c r="K3684" s="1">
        <v>3677</v>
      </c>
      <c r="L3684" s="12">
        <v>6.0291700000000003E-18</v>
      </c>
    </row>
    <row r="3685" spans="2:12" x14ac:dyDescent="0.25">
      <c r="B3685" s="1">
        <v>3679</v>
      </c>
      <c r="C3685" s="1">
        <v>0.16680300000000001</v>
      </c>
      <c r="D3685" s="1">
        <v>2.6509100000000001E-2</v>
      </c>
      <c r="E3685" s="1">
        <v>3678</v>
      </c>
      <c r="F3685" s="12">
        <v>5.9354800000000003E-18</v>
      </c>
      <c r="H3685" s="1">
        <v>3679</v>
      </c>
      <c r="I3685" s="1">
        <v>0.16680300000000001</v>
      </c>
      <c r="J3685" s="1">
        <v>2.5072199999999999E-2</v>
      </c>
      <c r="K3685" s="1">
        <v>3678</v>
      </c>
      <c r="L3685" s="12">
        <v>1.02734E-17</v>
      </c>
    </row>
    <row r="3686" spans="2:12" x14ac:dyDescent="0.25">
      <c r="B3686" s="1">
        <v>3680</v>
      </c>
      <c r="C3686" s="1">
        <v>0.166848</v>
      </c>
      <c r="D3686" s="1">
        <v>2.76607E-2</v>
      </c>
      <c r="E3686" s="1">
        <v>3679</v>
      </c>
      <c r="F3686" s="12">
        <v>5.2162200000000003E-18</v>
      </c>
      <c r="H3686" s="1">
        <v>3680</v>
      </c>
      <c r="I3686" s="1">
        <v>0.166848</v>
      </c>
      <c r="J3686" s="1">
        <v>2.53292E-2</v>
      </c>
      <c r="K3686" s="1">
        <v>3679</v>
      </c>
      <c r="L3686" s="12">
        <v>8.1640600000000006E-18</v>
      </c>
    </row>
    <row r="3687" spans="2:12" x14ac:dyDescent="0.25">
      <c r="B3687" s="1">
        <v>3681</v>
      </c>
      <c r="C3687" s="1">
        <v>0.16689300000000001</v>
      </c>
      <c r="D3687" s="1">
        <v>2.8808299999999998E-2</v>
      </c>
      <c r="E3687" s="1">
        <v>3680</v>
      </c>
      <c r="F3687" s="12">
        <v>7.6240399999999994E-18</v>
      </c>
      <c r="H3687" s="1">
        <v>3681</v>
      </c>
      <c r="I3687" s="1">
        <v>0.16689300000000001</v>
      </c>
      <c r="J3687" s="1">
        <v>2.5583100000000001E-2</v>
      </c>
      <c r="K3687" s="1">
        <v>3680</v>
      </c>
      <c r="L3687" s="12">
        <v>3.8561400000000003E-18</v>
      </c>
    </row>
    <row r="3688" spans="2:12" x14ac:dyDescent="0.25">
      <c r="B3688" s="1">
        <v>3682</v>
      </c>
      <c r="C3688" s="1">
        <v>0.166939</v>
      </c>
      <c r="D3688" s="1">
        <v>2.9951599999999998E-2</v>
      </c>
      <c r="E3688" s="1">
        <v>3681</v>
      </c>
      <c r="F3688" s="12">
        <v>9.1307600000000002E-18</v>
      </c>
      <c r="H3688" s="1">
        <v>3682</v>
      </c>
      <c r="I3688" s="1">
        <v>0.166939</v>
      </c>
      <c r="J3688" s="1">
        <v>2.5833999999999999E-2</v>
      </c>
      <c r="K3688" s="1">
        <v>3681</v>
      </c>
      <c r="L3688" s="12">
        <v>7.6657800000000002E-18</v>
      </c>
    </row>
    <row r="3689" spans="2:12" x14ac:dyDescent="0.25">
      <c r="B3689" s="1">
        <v>3683</v>
      </c>
      <c r="C3689" s="1">
        <v>0.16698399999999999</v>
      </c>
      <c r="D3689" s="1">
        <v>3.1090400000000001E-2</v>
      </c>
      <c r="E3689" s="1">
        <v>3682</v>
      </c>
      <c r="F3689" s="12">
        <v>4.13144E-18</v>
      </c>
      <c r="H3689" s="1">
        <v>3683</v>
      </c>
      <c r="I3689" s="1">
        <v>0.16698399999999999</v>
      </c>
      <c r="J3689" s="1">
        <v>2.6081699999999999E-2</v>
      </c>
      <c r="K3689" s="1">
        <v>3682</v>
      </c>
      <c r="L3689" s="12">
        <v>3.3396299999999999E-18</v>
      </c>
    </row>
    <row r="3690" spans="2:12" x14ac:dyDescent="0.25">
      <c r="B3690" s="1">
        <v>3684</v>
      </c>
      <c r="C3690" s="1">
        <v>0.16702900000000001</v>
      </c>
      <c r="D3690" s="1">
        <v>3.22244E-2</v>
      </c>
      <c r="E3690" s="1">
        <v>3683</v>
      </c>
      <c r="F3690" s="12">
        <v>5.0074099999999998E-18</v>
      </c>
      <c r="H3690" s="1">
        <v>3684</v>
      </c>
      <c r="I3690" s="1">
        <v>0.16702900000000001</v>
      </c>
      <c r="J3690" s="1">
        <v>2.63263E-2</v>
      </c>
      <c r="K3690" s="1">
        <v>3683</v>
      </c>
      <c r="L3690" s="12">
        <v>2.8855900000000001E-18</v>
      </c>
    </row>
    <row r="3691" spans="2:12" x14ac:dyDescent="0.25">
      <c r="B3691" s="1">
        <v>3685</v>
      </c>
      <c r="C3691" s="1">
        <v>0.167075</v>
      </c>
      <c r="D3691" s="1">
        <v>3.33532E-2</v>
      </c>
      <c r="E3691" s="1">
        <v>3684</v>
      </c>
      <c r="F3691" s="12">
        <v>4.2815299999999999E-18</v>
      </c>
      <c r="H3691" s="1">
        <v>3685</v>
      </c>
      <c r="I3691" s="1">
        <v>0.167075</v>
      </c>
      <c r="J3691" s="1">
        <v>2.65677E-2</v>
      </c>
      <c r="K3691" s="1">
        <v>3684</v>
      </c>
      <c r="L3691" s="12">
        <v>5.8110000000000003E-19</v>
      </c>
    </row>
    <row r="3692" spans="2:12" x14ac:dyDescent="0.25">
      <c r="B3692" s="1">
        <v>3686</v>
      </c>
      <c r="C3692" s="1">
        <v>0.16711999999999999</v>
      </c>
      <c r="D3692" s="1">
        <v>3.4476699999999999E-2</v>
      </c>
      <c r="E3692" s="1">
        <v>3685</v>
      </c>
      <c r="F3692" s="12">
        <v>1.7379E-17</v>
      </c>
      <c r="H3692" s="1">
        <v>3686</v>
      </c>
      <c r="I3692" s="1">
        <v>0.16711999999999999</v>
      </c>
      <c r="J3692" s="1">
        <v>2.6806E-2</v>
      </c>
      <c r="K3692" s="1">
        <v>3685</v>
      </c>
      <c r="L3692" s="12">
        <v>5.9895300000000004E-18</v>
      </c>
    </row>
    <row r="3693" spans="2:12" x14ac:dyDescent="0.25">
      <c r="B3693" s="1">
        <v>3687</v>
      </c>
      <c r="C3693" s="1">
        <v>0.16716600000000001</v>
      </c>
      <c r="D3693" s="1">
        <v>3.5594599999999997E-2</v>
      </c>
      <c r="E3693" s="1">
        <v>3686</v>
      </c>
      <c r="F3693" s="12">
        <v>5.8422600000000004E-18</v>
      </c>
      <c r="H3693" s="1">
        <v>3687</v>
      </c>
      <c r="I3693" s="1">
        <v>0.16716600000000001</v>
      </c>
      <c r="J3693" s="1">
        <v>2.7041200000000001E-2</v>
      </c>
      <c r="K3693" s="1">
        <v>3686</v>
      </c>
      <c r="L3693" s="12">
        <v>2.3885499999999999E-18</v>
      </c>
    </row>
    <row r="3694" spans="2:12" x14ac:dyDescent="0.25">
      <c r="B3694" s="1">
        <v>3688</v>
      </c>
      <c r="C3694" s="1">
        <v>0.167211</v>
      </c>
      <c r="D3694" s="1">
        <v>3.6706500000000003E-2</v>
      </c>
      <c r="E3694" s="1">
        <v>3687</v>
      </c>
      <c r="F3694" s="12">
        <v>8.6476000000000001E-18</v>
      </c>
      <c r="H3694" s="1">
        <v>3688</v>
      </c>
      <c r="I3694" s="1">
        <v>0.167211</v>
      </c>
      <c r="J3694" s="1">
        <v>2.7273100000000002E-2</v>
      </c>
      <c r="K3694" s="1">
        <v>3687</v>
      </c>
      <c r="L3694" s="12">
        <v>4.7093399999999998E-18</v>
      </c>
    </row>
    <row r="3695" spans="2:12" x14ac:dyDescent="0.25">
      <c r="B3695" s="1">
        <v>3689</v>
      </c>
      <c r="C3695" s="1">
        <v>0.16725599999999999</v>
      </c>
      <c r="D3695" s="1">
        <v>3.78123E-2</v>
      </c>
      <c r="E3695" s="1">
        <v>3688</v>
      </c>
      <c r="F3695" s="12">
        <v>9.8192100000000006E-18</v>
      </c>
      <c r="H3695" s="1">
        <v>3689</v>
      </c>
      <c r="I3695" s="1">
        <v>0.16725599999999999</v>
      </c>
      <c r="J3695" s="1">
        <v>2.7501899999999999E-2</v>
      </c>
      <c r="K3695" s="1">
        <v>3688</v>
      </c>
      <c r="L3695" s="12">
        <v>6.7813499999999997E-18</v>
      </c>
    </row>
    <row r="3696" spans="2:12" x14ac:dyDescent="0.25">
      <c r="B3696" s="1">
        <v>3690</v>
      </c>
      <c r="C3696" s="1">
        <v>0.16730200000000001</v>
      </c>
      <c r="D3696" s="1">
        <v>3.8911500000000002E-2</v>
      </c>
      <c r="E3696" s="1">
        <v>3689</v>
      </c>
      <c r="F3696" s="12">
        <v>4.4178100000000002E-18</v>
      </c>
      <c r="H3696" s="1">
        <v>3690</v>
      </c>
      <c r="I3696" s="1">
        <v>0.16730200000000001</v>
      </c>
      <c r="J3696" s="1">
        <v>2.7727499999999999E-2</v>
      </c>
      <c r="K3696" s="1">
        <v>3689</v>
      </c>
      <c r="L3696" s="12">
        <v>6.1564700000000003E-18</v>
      </c>
    </row>
    <row r="3697" spans="2:12" x14ac:dyDescent="0.25">
      <c r="B3697" s="1">
        <v>3691</v>
      </c>
      <c r="C3697" s="1">
        <v>0.167347</v>
      </c>
      <c r="D3697" s="1">
        <v>4.0004100000000001E-2</v>
      </c>
      <c r="E3697" s="1">
        <v>3690</v>
      </c>
      <c r="F3697" s="12">
        <v>4.2204000000000003E-18</v>
      </c>
      <c r="H3697" s="1">
        <v>3691</v>
      </c>
      <c r="I3697" s="1">
        <v>0.167347</v>
      </c>
      <c r="J3697" s="1">
        <v>2.79498E-2</v>
      </c>
      <c r="K3697" s="1">
        <v>3690</v>
      </c>
      <c r="L3697" s="12">
        <v>4.7706200000000001E-18</v>
      </c>
    </row>
    <row r="3698" spans="2:12" x14ac:dyDescent="0.25">
      <c r="B3698" s="1">
        <v>3692</v>
      </c>
      <c r="C3698" s="1">
        <v>0.16739200000000001</v>
      </c>
      <c r="D3698" s="1">
        <v>4.1089599999999997E-2</v>
      </c>
      <c r="E3698" s="1">
        <v>3691</v>
      </c>
      <c r="F3698" s="12">
        <v>5.8267099999999997E-18</v>
      </c>
      <c r="H3698" s="1">
        <v>3692</v>
      </c>
      <c r="I3698" s="1">
        <v>0.16739200000000001</v>
      </c>
      <c r="J3698" s="1">
        <v>2.81689E-2</v>
      </c>
      <c r="K3698" s="1">
        <v>3691</v>
      </c>
      <c r="L3698" s="12">
        <v>7.8912500000000003E-18</v>
      </c>
    </row>
    <row r="3699" spans="2:12" x14ac:dyDescent="0.25">
      <c r="B3699" s="1">
        <v>3693</v>
      </c>
      <c r="C3699" s="1">
        <v>0.167438</v>
      </c>
      <c r="D3699" s="1">
        <v>4.2167799999999998E-2</v>
      </c>
      <c r="E3699" s="1">
        <v>3692</v>
      </c>
      <c r="F3699" s="12">
        <v>1.4513E-17</v>
      </c>
      <c r="H3699" s="1">
        <v>3693</v>
      </c>
      <c r="I3699" s="1">
        <v>0.167438</v>
      </c>
      <c r="J3699" s="1">
        <v>2.8384800000000002E-2</v>
      </c>
      <c r="K3699" s="1">
        <v>3692</v>
      </c>
      <c r="L3699" s="12">
        <v>4.2145699999999999E-18</v>
      </c>
    </row>
    <row r="3700" spans="2:12" x14ac:dyDescent="0.25">
      <c r="B3700" s="1">
        <v>3694</v>
      </c>
      <c r="C3700" s="1">
        <v>0.16748299999999999</v>
      </c>
      <c r="D3700" s="1">
        <v>4.3238499999999999E-2</v>
      </c>
      <c r="E3700" s="1">
        <v>3693</v>
      </c>
      <c r="F3700" s="12">
        <v>7.8540900000000007E-18</v>
      </c>
      <c r="H3700" s="1">
        <v>3694</v>
      </c>
      <c r="I3700" s="1">
        <v>0.16748299999999999</v>
      </c>
      <c r="J3700" s="1">
        <v>2.8597399999999999E-2</v>
      </c>
      <c r="K3700" s="1">
        <v>3693</v>
      </c>
      <c r="L3700" s="12">
        <v>1.0034000000000001E-17</v>
      </c>
    </row>
    <row r="3701" spans="2:12" x14ac:dyDescent="0.25">
      <c r="B3701" s="1">
        <v>3695</v>
      </c>
      <c r="C3701" s="1">
        <v>0.16752800000000001</v>
      </c>
      <c r="D3701" s="1">
        <v>4.4301399999999998E-2</v>
      </c>
      <c r="E3701" s="1">
        <v>3694</v>
      </c>
      <c r="F3701" s="12">
        <v>5.8695199999999997E-18</v>
      </c>
      <c r="H3701" s="1">
        <v>3695</v>
      </c>
      <c r="I3701" s="1">
        <v>0.16752800000000001</v>
      </c>
      <c r="J3701" s="1">
        <v>2.8806700000000001E-2</v>
      </c>
      <c r="K3701" s="1">
        <v>3694</v>
      </c>
      <c r="L3701" s="12">
        <v>6.4254100000000002E-18</v>
      </c>
    </row>
    <row r="3702" spans="2:12" x14ac:dyDescent="0.25">
      <c r="B3702" s="1">
        <v>3696</v>
      </c>
      <c r="C3702" s="1">
        <v>0.167574</v>
      </c>
      <c r="D3702" s="1">
        <v>4.5356199999999999E-2</v>
      </c>
      <c r="E3702" s="1">
        <v>3695</v>
      </c>
      <c r="F3702" s="12">
        <v>7.10335E-18</v>
      </c>
      <c r="H3702" s="1">
        <v>3696</v>
      </c>
      <c r="I3702" s="1">
        <v>0.167574</v>
      </c>
      <c r="J3702" s="1">
        <v>2.9012799999999998E-2</v>
      </c>
      <c r="K3702" s="1">
        <v>3695</v>
      </c>
      <c r="L3702" s="12">
        <v>7.3521900000000003E-18</v>
      </c>
    </row>
    <row r="3703" spans="2:12" x14ac:dyDescent="0.25">
      <c r="B3703" s="1">
        <v>3697</v>
      </c>
      <c r="C3703" s="1">
        <v>0.16761899999999999</v>
      </c>
      <c r="D3703" s="1">
        <v>4.6402699999999998E-2</v>
      </c>
      <c r="E3703" s="1">
        <v>3696</v>
      </c>
      <c r="F3703" s="12">
        <v>4.2819000000000003E-18</v>
      </c>
      <c r="H3703" s="1">
        <v>3697</v>
      </c>
      <c r="I3703" s="1">
        <v>0.16761899999999999</v>
      </c>
      <c r="J3703" s="1">
        <v>2.9215600000000001E-2</v>
      </c>
      <c r="K3703" s="1">
        <v>3696</v>
      </c>
      <c r="L3703" s="12">
        <v>3.00646E-18</v>
      </c>
    </row>
    <row r="3704" spans="2:12" x14ac:dyDescent="0.25">
      <c r="B3704" s="1">
        <v>3698</v>
      </c>
      <c r="C3704" s="1">
        <v>0.16766400000000001</v>
      </c>
      <c r="D3704" s="1">
        <v>4.7440599999999999E-2</v>
      </c>
      <c r="E3704" s="1">
        <v>3697</v>
      </c>
      <c r="F3704" s="12">
        <v>5.7825400000000004E-18</v>
      </c>
      <c r="H3704" s="1">
        <v>3698</v>
      </c>
      <c r="I3704" s="1">
        <v>0.16766400000000001</v>
      </c>
      <c r="J3704" s="1">
        <v>2.9415E-2</v>
      </c>
      <c r="K3704" s="1">
        <v>3697</v>
      </c>
      <c r="L3704" s="12">
        <v>3.7767800000000003E-18</v>
      </c>
    </row>
    <row r="3705" spans="2:12" x14ac:dyDescent="0.25">
      <c r="B3705" s="1">
        <v>3699</v>
      </c>
      <c r="C3705" s="1">
        <v>0.16771</v>
      </c>
      <c r="D3705" s="1">
        <v>4.8469600000000002E-2</v>
      </c>
      <c r="E3705" s="1">
        <v>3698</v>
      </c>
      <c r="F3705" s="12">
        <v>5.7597300000000002E-18</v>
      </c>
      <c r="H3705" s="1">
        <v>3699</v>
      </c>
      <c r="I3705" s="1">
        <v>0.16771</v>
      </c>
      <c r="J3705" s="1">
        <v>2.9611200000000001E-2</v>
      </c>
      <c r="K3705" s="1">
        <v>3698</v>
      </c>
      <c r="L3705" s="12">
        <v>2.7848799999999999E-18</v>
      </c>
    </row>
    <row r="3706" spans="2:12" x14ac:dyDescent="0.25">
      <c r="B3706" s="1">
        <v>3700</v>
      </c>
      <c r="C3706" s="1">
        <v>0.16775499999999999</v>
      </c>
      <c r="D3706" s="1">
        <v>4.9489499999999999E-2</v>
      </c>
      <c r="E3706" s="1">
        <v>3699</v>
      </c>
      <c r="F3706" s="12">
        <v>9.1632399999999996E-18</v>
      </c>
      <c r="H3706" s="1">
        <v>3700</v>
      </c>
      <c r="I3706" s="1">
        <v>0.16775499999999999</v>
      </c>
      <c r="J3706" s="1">
        <v>2.9804000000000001E-2</v>
      </c>
      <c r="K3706" s="1">
        <v>3699</v>
      </c>
      <c r="L3706" s="12">
        <v>9.5566399999999994E-18</v>
      </c>
    </row>
    <row r="3707" spans="2:12" x14ac:dyDescent="0.25">
      <c r="B3707" s="1">
        <v>3701</v>
      </c>
      <c r="C3707" s="1">
        <v>0.1678</v>
      </c>
      <c r="D3707" s="1">
        <v>5.0500000000000003E-2</v>
      </c>
      <c r="E3707" s="1">
        <v>3700</v>
      </c>
      <c r="F3707" s="12">
        <v>8.3306900000000002E-18</v>
      </c>
      <c r="H3707" s="1">
        <v>3701</v>
      </c>
      <c r="I3707" s="1">
        <v>0.1678</v>
      </c>
      <c r="J3707" s="1">
        <v>2.99934E-2</v>
      </c>
      <c r="K3707" s="1">
        <v>3700</v>
      </c>
      <c r="L3707" s="12">
        <v>6.7976299999999999E-18</v>
      </c>
    </row>
    <row r="3708" spans="2:12" x14ac:dyDescent="0.25">
      <c r="B3708" s="1">
        <v>3702</v>
      </c>
      <c r="C3708" s="1">
        <v>0.167846</v>
      </c>
      <c r="D3708" s="1">
        <v>5.1500900000000002E-2</v>
      </c>
      <c r="E3708" s="1">
        <v>3701</v>
      </c>
      <c r="F3708" s="12">
        <v>8.5623300000000003E-18</v>
      </c>
      <c r="H3708" s="1">
        <v>3702</v>
      </c>
      <c r="I3708" s="1">
        <v>0.167846</v>
      </c>
      <c r="J3708" s="1">
        <v>3.0179600000000001E-2</v>
      </c>
      <c r="K3708" s="1">
        <v>3701</v>
      </c>
      <c r="L3708" s="12">
        <v>5.8193000000000003E-18</v>
      </c>
    </row>
    <row r="3709" spans="2:12" x14ac:dyDescent="0.25">
      <c r="B3709" s="1">
        <v>3703</v>
      </c>
      <c r="C3709" s="1">
        <v>0.16789100000000001</v>
      </c>
      <c r="D3709" s="1">
        <v>5.2491999999999997E-2</v>
      </c>
      <c r="E3709" s="1">
        <v>3702</v>
      </c>
      <c r="F3709" s="12">
        <v>9.7673500000000006E-18</v>
      </c>
      <c r="H3709" s="1">
        <v>3703</v>
      </c>
      <c r="I3709" s="1">
        <v>0.16789100000000001</v>
      </c>
      <c r="J3709" s="1">
        <v>3.0362299999999998E-2</v>
      </c>
      <c r="K3709" s="1">
        <v>3702</v>
      </c>
      <c r="L3709" s="12">
        <v>3.04224E-18</v>
      </c>
    </row>
    <row r="3710" spans="2:12" x14ac:dyDescent="0.25">
      <c r="B3710" s="1">
        <v>3704</v>
      </c>
      <c r="C3710" s="1">
        <v>0.167937</v>
      </c>
      <c r="D3710" s="1">
        <v>5.3472899999999997E-2</v>
      </c>
      <c r="E3710" s="1">
        <v>3703</v>
      </c>
      <c r="F3710" s="12">
        <v>6.2819599999999997E-18</v>
      </c>
      <c r="H3710" s="1">
        <v>3704</v>
      </c>
      <c r="I3710" s="1">
        <v>0.167937</v>
      </c>
      <c r="J3710" s="1">
        <v>3.0541700000000001E-2</v>
      </c>
      <c r="K3710" s="1">
        <v>3703</v>
      </c>
      <c r="L3710" s="12">
        <v>3.2541200000000001E-18</v>
      </c>
    </row>
    <row r="3711" spans="2:12" x14ac:dyDescent="0.25">
      <c r="B3711" s="1">
        <v>3705</v>
      </c>
      <c r="C3711" s="1">
        <v>0.16798199999999999</v>
      </c>
      <c r="D3711" s="1">
        <v>5.4443400000000003E-2</v>
      </c>
      <c r="E3711" s="1">
        <v>3704</v>
      </c>
      <c r="F3711" s="12">
        <v>3.4466999999999999E-18</v>
      </c>
      <c r="H3711" s="1">
        <v>3705</v>
      </c>
      <c r="I3711" s="1">
        <v>0.16798199999999999</v>
      </c>
      <c r="J3711" s="1">
        <v>3.0717700000000001E-2</v>
      </c>
      <c r="K3711" s="1">
        <v>3704</v>
      </c>
      <c r="L3711" s="12">
        <v>5.5228499999999999E-18</v>
      </c>
    </row>
    <row r="3712" spans="2:12" x14ac:dyDescent="0.25">
      <c r="B3712" s="1">
        <v>3706</v>
      </c>
      <c r="C3712" s="1">
        <v>0.16802700000000001</v>
      </c>
      <c r="D3712" s="1">
        <v>5.5403399999999998E-2</v>
      </c>
      <c r="E3712" s="1">
        <v>3705</v>
      </c>
      <c r="F3712" s="12">
        <v>1.31204E-18</v>
      </c>
      <c r="H3712" s="1">
        <v>3706</v>
      </c>
      <c r="I3712" s="1">
        <v>0.16802700000000001</v>
      </c>
      <c r="J3712" s="1">
        <v>3.0890399999999998E-2</v>
      </c>
      <c r="K3712" s="1">
        <v>3705</v>
      </c>
      <c r="L3712" s="12">
        <v>1.63913E-18</v>
      </c>
    </row>
    <row r="3713" spans="2:12" x14ac:dyDescent="0.25">
      <c r="B3713" s="1">
        <v>3707</v>
      </c>
      <c r="C3713" s="1">
        <v>0.168073</v>
      </c>
      <c r="D3713" s="1">
        <v>5.63525E-2</v>
      </c>
      <c r="E3713" s="1">
        <v>3706</v>
      </c>
      <c r="F3713" s="12">
        <v>8.5063499999999994E-18</v>
      </c>
      <c r="H3713" s="1">
        <v>3707</v>
      </c>
      <c r="I3713" s="1">
        <v>0.168073</v>
      </c>
      <c r="J3713" s="1">
        <v>3.10596E-2</v>
      </c>
      <c r="K3713" s="1">
        <v>3706</v>
      </c>
      <c r="L3713" s="12">
        <v>5.2552199999999998E-18</v>
      </c>
    </row>
    <row r="3714" spans="2:12" x14ac:dyDescent="0.25">
      <c r="B3714" s="1">
        <v>3708</v>
      </c>
      <c r="C3714" s="1">
        <v>0.16811799999999999</v>
      </c>
      <c r="D3714" s="1">
        <v>5.7290399999999998E-2</v>
      </c>
      <c r="E3714" s="1">
        <v>3707</v>
      </c>
      <c r="F3714" s="12">
        <v>6.0607299999999996E-18</v>
      </c>
      <c r="H3714" s="1">
        <v>3708</v>
      </c>
      <c r="I3714" s="1">
        <v>0.16811799999999999</v>
      </c>
      <c r="J3714" s="1">
        <v>3.12254E-2</v>
      </c>
      <c r="K3714" s="1">
        <v>3707</v>
      </c>
      <c r="L3714" s="12">
        <v>3.2080000000000002E-18</v>
      </c>
    </row>
    <row r="3715" spans="2:12" x14ac:dyDescent="0.25">
      <c r="B3715" s="1">
        <v>3709</v>
      </c>
      <c r="C3715" s="1">
        <v>0.16816300000000001</v>
      </c>
      <c r="D3715" s="1">
        <v>5.8217100000000001E-2</v>
      </c>
      <c r="E3715" s="1">
        <v>3708</v>
      </c>
      <c r="F3715" s="12">
        <v>4.4803E-18</v>
      </c>
      <c r="H3715" s="1">
        <v>3709</v>
      </c>
      <c r="I3715" s="1">
        <v>0.16816300000000001</v>
      </c>
      <c r="J3715" s="1">
        <v>3.13878E-2</v>
      </c>
      <c r="K3715" s="1">
        <v>3708</v>
      </c>
      <c r="L3715" s="12">
        <v>1.70663E-18</v>
      </c>
    </row>
    <row r="3716" spans="2:12" x14ac:dyDescent="0.25">
      <c r="B3716" s="1">
        <v>3710</v>
      </c>
      <c r="C3716" s="1">
        <v>0.168209</v>
      </c>
      <c r="D3716" s="1">
        <v>5.9132200000000003E-2</v>
      </c>
      <c r="E3716" s="1">
        <v>3709</v>
      </c>
      <c r="F3716" s="12">
        <v>1.59075E-18</v>
      </c>
      <c r="H3716" s="1">
        <v>3710</v>
      </c>
      <c r="I3716" s="1">
        <v>0.168209</v>
      </c>
      <c r="J3716" s="1">
        <v>3.1546699999999997E-2</v>
      </c>
      <c r="K3716" s="1">
        <v>3709</v>
      </c>
      <c r="L3716" s="12">
        <v>6.0893100000000001E-18</v>
      </c>
    </row>
    <row r="3717" spans="2:12" x14ac:dyDescent="0.25">
      <c r="B3717" s="1">
        <v>3711</v>
      </c>
      <c r="C3717" s="1">
        <v>0.16825399999999999</v>
      </c>
      <c r="D3717" s="1">
        <v>6.0035400000000003E-2</v>
      </c>
      <c r="E3717" s="1">
        <v>3710</v>
      </c>
      <c r="F3717" s="12">
        <v>3.30404E-18</v>
      </c>
      <c r="H3717" s="1">
        <v>3711</v>
      </c>
      <c r="I3717" s="1">
        <v>0.16825399999999999</v>
      </c>
      <c r="J3717" s="1">
        <v>3.1702300000000003E-2</v>
      </c>
      <c r="K3717" s="1">
        <v>3710</v>
      </c>
      <c r="L3717" s="12">
        <v>7.3401300000000007E-18</v>
      </c>
    </row>
    <row r="3718" spans="2:12" x14ac:dyDescent="0.25">
      <c r="B3718" s="1">
        <v>3712</v>
      </c>
      <c r="C3718" s="1">
        <v>0.168299</v>
      </c>
      <c r="D3718" s="1">
        <v>6.09267E-2</v>
      </c>
      <c r="E3718" s="1">
        <v>3711</v>
      </c>
      <c r="F3718" s="12">
        <v>8.4570299999999997E-18</v>
      </c>
      <c r="H3718" s="1">
        <v>3712</v>
      </c>
      <c r="I3718" s="1">
        <v>0.168299</v>
      </c>
      <c r="J3718" s="1">
        <v>3.1854300000000002E-2</v>
      </c>
      <c r="K3718" s="1">
        <v>3711</v>
      </c>
      <c r="L3718" s="12">
        <v>3.5333499999999998E-18</v>
      </c>
    </row>
    <row r="3719" spans="2:12" x14ac:dyDescent="0.25">
      <c r="B3719" s="1">
        <v>3713</v>
      </c>
      <c r="C3719" s="1">
        <v>0.16834499999999999</v>
      </c>
      <c r="D3719" s="1">
        <v>6.1805699999999998E-2</v>
      </c>
      <c r="E3719" s="1">
        <v>3712</v>
      </c>
      <c r="F3719" s="12">
        <v>4.3904600000000001E-18</v>
      </c>
      <c r="H3719" s="1">
        <v>3713</v>
      </c>
      <c r="I3719" s="1">
        <v>0.16834499999999999</v>
      </c>
      <c r="J3719" s="1">
        <v>3.2002999999999997E-2</v>
      </c>
      <c r="K3719" s="1">
        <v>3712</v>
      </c>
      <c r="L3719" s="12">
        <v>1.08506E-17</v>
      </c>
    </row>
    <row r="3720" spans="2:12" x14ac:dyDescent="0.25">
      <c r="B3720" s="1">
        <v>3714</v>
      </c>
      <c r="C3720" s="1">
        <v>0.16839000000000001</v>
      </c>
      <c r="D3720" s="1">
        <v>6.2672199999999997E-2</v>
      </c>
      <c r="E3720" s="1">
        <v>3713</v>
      </c>
      <c r="F3720" s="12">
        <v>6.12103E-18</v>
      </c>
      <c r="H3720" s="1">
        <v>3714</v>
      </c>
      <c r="I3720" s="1">
        <v>0.16839000000000001</v>
      </c>
      <c r="J3720" s="1">
        <v>3.2148099999999999E-2</v>
      </c>
      <c r="K3720" s="1">
        <v>3713</v>
      </c>
      <c r="L3720" s="12">
        <v>4.1762699999999999E-18</v>
      </c>
    </row>
    <row r="3721" spans="2:12" x14ac:dyDescent="0.25">
      <c r="B3721" s="1">
        <v>3715</v>
      </c>
      <c r="C3721" s="1">
        <v>0.168435</v>
      </c>
      <c r="D3721" s="1">
        <v>6.3525999999999999E-2</v>
      </c>
      <c r="E3721" s="1">
        <v>3714</v>
      </c>
      <c r="F3721" s="12">
        <v>7.6541699999999997E-18</v>
      </c>
      <c r="H3721" s="1">
        <v>3715</v>
      </c>
      <c r="I3721" s="1">
        <v>0.168435</v>
      </c>
      <c r="J3721" s="1">
        <v>3.22898E-2</v>
      </c>
      <c r="K3721" s="1">
        <v>3714</v>
      </c>
      <c r="L3721" s="12">
        <v>2.31963E-18</v>
      </c>
    </row>
    <row r="3722" spans="2:12" x14ac:dyDescent="0.25">
      <c r="B3722" s="1">
        <v>3716</v>
      </c>
      <c r="C3722" s="1">
        <v>0.16848099999999999</v>
      </c>
      <c r="D3722" s="1">
        <v>6.4366900000000005E-2</v>
      </c>
      <c r="E3722" s="1">
        <v>3715</v>
      </c>
      <c r="F3722" s="12">
        <v>7.4536899999999994E-18</v>
      </c>
      <c r="H3722" s="1">
        <v>3716</v>
      </c>
      <c r="I3722" s="1">
        <v>0.16848099999999999</v>
      </c>
      <c r="J3722" s="1">
        <v>3.2427999999999998E-2</v>
      </c>
      <c r="K3722" s="1">
        <v>3715</v>
      </c>
      <c r="L3722" s="12">
        <v>5.8085700000000001E-18</v>
      </c>
    </row>
    <row r="3723" spans="2:12" x14ac:dyDescent="0.25">
      <c r="B3723" s="1">
        <v>3717</v>
      </c>
      <c r="C3723" s="1">
        <v>0.16852600000000001</v>
      </c>
      <c r="D3723" s="1">
        <v>6.5194699999999994E-2</v>
      </c>
      <c r="E3723" s="1">
        <v>3716</v>
      </c>
      <c r="F3723" s="12">
        <v>5.47158E-18</v>
      </c>
      <c r="H3723" s="1">
        <v>3717</v>
      </c>
      <c r="I3723" s="1">
        <v>0.16852600000000001</v>
      </c>
      <c r="J3723" s="1">
        <v>3.25627E-2</v>
      </c>
      <c r="K3723" s="1">
        <v>3716</v>
      </c>
      <c r="L3723" s="12">
        <v>4.0860599999999997E-18</v>
      </c>
    </row>
    <row r="3724" spans="2:12" x14ac:dyDescent="0.25">
      <c r="B3724" s="1">
        <v>3718</v>
      </c>
      <c r="C3724" s="1">
        <v>0.168571</v>
      </c>
      <c r="D3724" s="1">
        <v>6.6009100000000001E-2</v>
      </c>
      <c r="E3724" s="1">
        <v>3717</v>
      </c>
      <c r="F3724" s="12">
        <v>5.7525800000000002E-18</v>
      </c>
      <c r="H3724" s="1">
        <v>3718</v>
      </c>
      <c r="I3724" s="1">
        <v>0.168571</v>
      </c>
      <c r="J3724" s="1">
        <v>3.2693899999999998E-2</v>
      </c>
      <c r="K3724" s="1">
        <v>3717</v>
      </c>
      <c r="L3724" s="12">
        <v>1.98228E-18</v>
      </c>
    </row>
    <row r="3725" spans="2:12" x14ac:dyDescent="0.25">
      <c r="B3725" s="1">
        <v>3719</v>
      </c>
      <c r="C3725" s="1">
        <v>0.16861699999999999</v>
      </c>
      <c r="D3725" s="1">
        <v>6.6809999999999994E-2</v>
      </c>
      <c r="E3725" s="1">
        <v>3718</v>
      </c>
      <c r="F3725" s="12">
        <v>1.3617500000000001E-18</v>
      </c>
      <c r="H3725" s="1">
        <v>3719</v>
      </c>
      <c r="I3725" s="1">
        <v>0.16861699999999999</v>
      </c>
      <c r="J3725" s="1">
        <v>3.2821599999999999E-2</v>
      </c>
      <c r="K3725" s="1">
        <v>3718</v>
      </c>
      <c r="L3725" s="12">
        <v>2.2594399999999998E-18</v>
      </c>
    </row>
    <row r="3726" spans="2:12" x14ac:dyDescent="0.25">
      <c r="B3726" s="1">
        <v>3720</v>
      </c>
      <c r="C3726" s="1">
        <v>0.16866200000000001</v>
      </c>
      <c r="D3726" s="1">
        <v>6.7597099999999993E-2</v>
      </c>
      <c r="E3726" s="1">
        <v>3719</v>
      </c>
      <c r="F3726" s="12">
        <v>1.2127900000000001E-18</v>
      </c>
      <c r="H3726" s="1">
        <v>3720</v>
      </c>
      <c r="I3726" s="1">
        <v>0.16866200000000001</v>
      </c>
      <c r="J3726" s="1">
        <v>3.2945799999999997E-2</v>
      </c>
      <c r="K3726" s="1">
        <v>3719</v>
      </c>
      <c r="L3726" s="12">
        <v>5.8042199999999996E-19</v>
      </c>
    </row>
    <row r="3727" spans="2:12" x14ac:dyDescent="0.25">
      <c r="B3727" s="1">
        <v>3721</v>
      </c>
      <c r="C3727" s="1">
        <v>0.168707</v>
      </c>
      <c r="D3727" s="1">
        <v>6.8370299999999995E-2</v>
      </c>
      <c r="E3727" s="1">
        <v>3720</v>
      </c>
      <c r="F3727" s="12">
        <v>5.8928899999999999E-18</v>
      </c>
      <c r="H3727" s="1">
        <v>3721</v>
      </c>
      <c r="I3727" s="1">
        <v>0.168707</v>
      </c>
      <c r="J3727" s="1">
        <v>3.3066499999999999E-2</v>
      </c>
      <c r="K3727" s="1">
        <v>3720</v>
      </c>
      <c r="L3727" s="12">
        <v>2.5934199999999999E-18</v>
      </c>
    </row>
    <row r="3728" spans="2:12" x14ac:dyDescent="0.25">
      <c r="B3728" s="1">
        <v>3722</v>
      </c>
      <c r="C3728" s="1">
        <v>0.16875299999999999</v>
      </c>
      <c r="D3728" s="1">
        <v>6.9129200000000002E-2</v>
      </c>
      <c r="E3728" s="1">
        <v>3721</v>
      </c>
      <c r="F3728" s="12">
        <v>6.6891300000000001E-18</v>
      </c>
      <c r="H3728" s="1">
        <v>3722</v>
      </c>
      <c r="I3728" s="1">
        <v>0.16875299999999999</v>
      </c>
      <c r="J3728" s="1">
        <v>3.3183699999999997E-2</v>
      </c>
      <c r="K3728" s="1">
        <v>3721</v>
      </c>
      <c r="L3728" s="12">
        <v>5.6151799999999997E-18</v>
      </c>
    </row>
    <row r="3729" spans="2:12" x14ac:dyDescent="0.25">
      <c r="B3729" s="1">
        <v>3723</v>
      </c>
      <c r="C3729" s="1">
        <v>0.168798</v>
      </c>
      <c r="D3729" s="1">
        <v>6.9873900000000003E-2</v>
      </c>
      <c r="E3729" s="1">
        <v>3722</v>
      </c>
      <c r="F3729" s="12">
        <v>1.74357E-17</v>
      </c>
      <c r="H3729" s="1">
        <v>3723</v>
      </c>
      <c r="I3729" s="1">
        <v>0.168798</v>
      </c>
      <c r="J3729" s="1">
        <v>3.3297300000000002E-2</v>
      </c>
      <c r="K3729" s="1">
        <v>3722</v>
      </c>
      <c r="L3729" s="12">
        <v>1.2967E-17</v>
      </c>
    </row>
    <row r="3730" spans="2:12" x14ac:dyDescent="0.25">
      <c r="B3730" s="1">
        <v>3724</v>
      </c>
      <c r="C3730" s="1">
        <v>0.16884399999999999</v>
      </c>
      <c r="D3730" s="1">
        <v>7.0604E-2</v>
      </c>
      <c r="E3730" s="1">
        <v>3723</v>
      </c>
      <c r="F3730" s="12">
        <v>7.3548199999999998E-18</v>
      </c>
      <c r="H3730" s="1">
        <v>3724</v>
      </c>
      <c r="I3730" s="1">
        <v>0.16884399999999999</v>
      </c>
      <c r="J3730" s="1">
        <v>3.3407399999999997E-2</v>
      </c>
      <c r="K3730" s="1">
        <v>3723</v>
      </c>
      <c r="L3730" s="12">
        <v>9.9073200000000007E-18</v>
      </c>
    </row>
    <row r="3731" spans="2:12" x14ac:dyDescent="0.25">
      <c r="B3731" s="1">
        <v>3725</v>
      </c>
      <c r="C3731" s="1">
        <v>0.16888900000000001</v>
      </c>
      <c r="D3731" s="1">
        <v>7.1319300000000002E-2</v>
      </c>
      <c r="E3731" s="1">
        <v>3724</v>
      </c>
      <c r="F3731" s="12">
        <v>3.7176000000000002E-18</v>
      </c>
      <c r="H3731" s="1">
        <v>3725</v>
      </c>
      <c r="I3731" s="1">
        <v>0.16888900000000001</v>
      </c>
      <c r="J3731" s="1">
        <v>3.3514000000000002E-2</v>
      </c>
      <c r="K3731" s="1">
        <v>3724</v>
      </c>
      <c r="L3731" s="12">
        <v>2.3071200000000001E-18</v>
      </c>
    </row>
    <row r="3732" spans="2:12" x14ac:dyDescent="0.25">
      <c r="B3732" s="1">
        <v>3726</v>
      </c>
      <c r="C3732" s="1">
        <v>0.168934</v>
      </c>
      <c r="D3732" s="1">
        <v>7.2019799999999995E-2</v>
      </c>
      <c r="E3732" s="1">
        <v>3725</v>
      </c>
      <c r="F3732" s="12">
        <v>4.4904700000000001E-18</v>
      </c>
      <c r="H3732" s="1">
        <v>3726</v>
      </c>
      <c r="I3732" s="1">
        <v>0.168934</v>
      </c>
      <c r="J3732" s="1">
        <v>3.3617000000000001E-2</v>
      </c>
      <c r="K3732" s="1">
        <v>3725</v>
      </c>
      <c r="L3732" s="12">
        <v>3.6871300000000002E-18</v>
      </c>
    </row>
    <row r="3733" spans="2:12" x14ac:dyDescent="0.25">
      <c r="B3733" s="1">
        <v>3727</v>
      </c>
      <c r="C3733" s="1">
        <v>0.16897999999999999</v>
      </c>
      <c r="D3733" s="1">
        <v>7.2705099999999995E-2</v>
      </c>
      <c r="E3733" s="1">
        <v>3726</v>
      </c>
      <c r="F3733" s="12">
        <v>1.6741999999999999E-18</v>
      </c>
      <c r="H3733" s="1">
        <v>3727</v>
      </c>
      <c r="I3733" s="1">
        <v>0.16897999999999999</v>
      </c>
      <c r="J3733" s="1">
        <v>3.3716400000000001E-2</v>
      </c>
      <c r="K3733" s="1">
        <v>3726</v>
      </c>
      <c r="L3733" s="12">
        <v>1.4031799999999999E-18</v>
      </c>
    </row>
    <row r="3734" spans="2:12" x14ac:dyDescent="0.25">
      <c r="B3734" s="1">
        <v>3728</v>
      </c>
      <c r="C3734" s="1">
        <v>0.16902500000000001</v>
      </c>
      <c r="D3734" s="1">
        <v>7.3375099999999999E-2</v>
      </c>
      <c r="E3734" s="1">
        <v>3727</v>
      </c>
      <c r="F3734" s="12">
        <v>4.2779799999999996E-18</v>
      </c>
      <c r="H3734" s="1">
        <v>3728</v>
      </c>
      <c r="I3734" s="1">
        <v>0.16902500000000001</v>
      </c>
      <c r="J3734" s="1">
        <v>3.3812300000000003E-2</v>
      </c>
      <c r="K3734" s="1">
        <v>3727</v>
      </c>
      <c r="L3734" s="12">
        <v>2.6415699999999999E-18</v>
      </c>
    </row>
    <row r="3735" spans="2:12" x14ac:dyDescent="0.25">
      <c r="B3735" s="1">
        <v>3729</v>
      </c>
      <c r="C3735" s="1">
        <v>0.16907</v>
      </c>
      <c r="D3735" s="1">
        <v>7.4029700000000004E-2</v>
      </c>
      <c r="E3735" s="1">
        <v>3728</v>
      </c>
      <c r="F3735" s="12">
        <v>4.9685199999999997E-18</v>
      </c>
      <c r="H3735" s="1">
        <v>3729</v>
      </c>
      <c r="I3735" s="1">
        <v>0.16907</v>
      </c>
      <c r="J3735" s="1">
        <v>3.39046E-2</v>
      </c>
      <c r="K3735" s="1">
        <v>3728</v>
      </c>
      <c r="L3735" s="12">
        <v>5.3779700000000002E-18</v>
      </c>
    </row>
    <row r="3736" spans="2:12" x14ac:dyDescent="0.25">
      <c r="B3736" s="1">
        <v>3730</v>
      </c>
      <c r="C3736" s="1">
        <v>0.16911599999999999</v>
      </c>
      <c r="D3736" s="1">
        <v>7.4668700000000005E-2</v>
      </c>
      <c r="E3736" s="1">
        <v>3729</v>
      </c>
      <c r="F3736" s="12">
        <v>7.9721800000000004E-18</v>
      </c>
      <c r="H3736" s="1">
        <v>3730</v>
      </c>
      <c r="I3736" s="1">
        <v>0.16911599999999999</v>
      </c>
      <c r="J3736" s="1">
        <v>3.39934E-2</v>
      </c>
      <c r="K3736" s="1">
        <v>3729</v>
      </c>
      <c r="L3736" s="12">
        <v>3.4440599999999999E-18</v>
      </c>
    </row>
    <row r="3737" spans="2:12" x14ac:dyDescent="0.25">
      <c r="B3737" s="1">
        <v>3731</v>
      </c>
      <c r="C3737" s="1">
        <v>0.16916100000000001</v>
      </c>
      <c r="D3737" s="1">
        <v>7.5291899999999995E-2</v>
      </c>
      <c r="E3737" s="1">
        <v>3730</v>
      </c>
      <c r="F3737" s="12">
        <v>4.4809899999999998E-18</v>
      </c>
      <c r="H3737" s="1">
        <v>3731</v>
      </c>
      <c r="I3737" s="1">
        <v>0.16916100000000001</v>
      </c>
      <c r="J3737" s="1">
        <v>3.4078600000000001E-2</v>
      </c>
      <c r="K3737" s="1">
        <v>3730</v>
      </c>
      <c r="L3737" s="12">
        <v>5.7082900000000002E-18</v>
      </c>
    </row>
    <row r="3738" spans="2:12" x14ac:dyDescent="0.25">
      <c r="B3738" s="1">
        <v>3732</v>
      </c>
      <c r="C3738" s="1">
        <v>0.169206</v>
      </c>
      <c r="D3738" s="1">
        <v>7.5899099999999997E-2</v>
      </c>
      <c r="E3738" s="1">
        <v>3731</v>
      </c>
      <c r="F3738" s="12">
        <v>3.7267700000000001E-18</v>
      </c>
      <c r="H3738" s="1">
        <v>3732</v>
      </c>
      <c r="I3738" s="1">
        <v>0.169206</v>
      </c>
      <c r="J3738" s="1">
        <v>3.4160200000000002E-2</v>
      </c>
      <c r="K3738" s="1">
        <v>3731</v>
      </c>
      <c r="L3738" s="12">
        <v>5.0081100000000001E-18</v>
      </c>
    </row>
    <row r="3739" spans="2:12" x14ac:dyDescent="0.25">
      <c r="B3739" s="1">
        <v>3733</v>
      </c>
      <c r="C3739" s="1">
        <v>0.16925200000000001</v>
      </c>
      <c r="D3739" s="1">
        <v>7.6490199999999994E-2</v>
      </c>
      <c r="E3739" s="1">
        <v>3732</v>
      </c>
      <c r="F3739" s="12">
        <v>4.1968200000000001E-18</v>
      </c>
      <c r="H3739" s="1">
        <v>3733</v>
      </c>
      <c r="I3739" s="1">
        <v>0.16925200000000001</v>
      </c>
      <c r="J3739" s="1">
        <v>3.4238200000000003E-2</v>
      </c>
      <c r="K3739" s="1">
        <v>3732</v>
      </c>
      <c r="L3739" s="12">
        <v>2.5555199999999999E-18</v>
      </c>
    </row>
    <row r="3740" spans="2:12" x14ac:dyDescent="0.25">
      <c r="B3740" s="1">
        <v>3734</v>
      </c>
      <c r="C3740" s="1">
        <v>0.169297</v>
      </c>
      <c r="D3740" s="1">
        <v>7.7064999999999995E-2</v>
      </c>
      <c r="E3740" s="1">
        <v>3733</v>
      </c>
      <c r="F3740" s="12">
        <v>7.3976699999999996E-18</v>
      </c>
      <c r="H3740" s="1">
        <v>3734</v>
      </c>
      <c r="I3740" s="1">
        <v>0.169297</v>
      </c>
      <c r="J3740" s="1">
        <v>3.4312599999999999E-2</v>
      </c>
      <c r="K3740" s="1">
        <v>3733</v>
      </c>
      <c r="L3740" s="12">
        <v>3.56737E-18</v>
      </c>
    </row>
    <row r="3741" spans="2:12" x14ac:dyDescent="0.25">
      <c r="B3741" s="1">
        <v>3735</v>
      </c>
      <c r="C3741" s="1">
        <v>0.16934199999999999</v>
      </c>
      <c r="D3741" s="1">
        <v>7.7623499999999998E-2</v>
      </c>
      <c r="E3741" s="1">
        <v>3734</v>
      </c>
      <c r="F3741" s="12">
        <v>1.91753E-18</v>
      </c>
      <c r="H3741" s="1">
        <v>3735</v>
      </c>
      <c r="I3741" s="1">
        <v>0.16934199999999999</v>
      </c>
      <c r="J3741" s="1">
        <v>3.4383400000000001E-2</v>
      </c>
      <c r="K3741" s="1">
        <v>3734</v>
      </c>
      <c r="L3741" s="12">
        <v>5.2540200000000002E-18</v>
      </c>
    </row>
    <row r="3742" spans="2:12" x14ac:dyDescent="0.25">
      <c r="B3742" s="1">
        <v>3736</v>
      </c>
      <c r="C3742" s="1">
        <v>0.16938800000000001</v>
      </c>
      <c r="D3742" s="1">
        <v>7.8165299999999993E-2</v>
      </c>
      <c r="E3742" s="1">
        <v>3735</v>
      </c>
      <c r="F3742" s="12">
        <v>1.7035900000000001E-19</v>
      </c>
      <c r="H3742" s="1">
        <v>3736</v>
      </c>
      <c r="I3742" s="1">
        <v>0.16938800000000001</v>
      </c>
      <c r="J3742" s="1">
        <v>3.4450700000000001E-2</v>
      </c>
      <c r="K3742" s="1">
        <v>3735</v>
      </c>
      <c r="L3742" s="12">
        <v>4.0163999999999997E-18</v>
      </c>
    </row>
    <row r="3743" spans="2:12" x14ac:dyDescent="0.25">
      <c r="B3743" s="1">
        <v>3737</v>
      </c>
      <c r="C3743" s="1">
        <v>0.169433</v>
      </c>
      <c r="D3743" s="1">
        <v>7.8690399999999994E-2</v>
      </c>
      <c r="E3743" s="1">
        <v>3736</v>
      </c>
      <c r="F3743" s="12">
        <v>7.3362599999999995E-18</v>
      </c>
      <c r="H3743" s="1">
        <v>3737</v>
      </c>
      <c r="I3743" s="1">
        <v>0.169433</v>
      </c>
      <c r="J3743" s="1">
        <v>3.4514299999999998E-2</v>
      </c>
      <c r="K3743" s="1">
        <v>3736</v>
      </c>
      <c r="L3743" s="12">
        <v>3.0444999999999999E-18</v>
      </c>
    </row>
    <row r="3744" spans="2:12" x14ac:dyDescent="0.25">
      <c r="B3744" s="1">
        <v>3738</v>
      </c>
      <c r="C3744" s="1">
        <v>0.16947799999999999</v>
      </c>
      <c r="D3744" s="1">
        <v>7.9198699999999997E-2</v>
      </c>
      <c r="E3744" s="1">
        <v>3737</v>
      </c>
      <c r="F3744" s="12">
        <v>7.8650499999999996E-18</v>
      </c>
      <c r="H3744" s="1">
        <v>3738</v>
      </c>
      <c r="I3744" s="1">
        <v>0.16947799999999999</v>
      </c>
      <c r="J3744" s="1">
        <v>3.4574300000000002E-2</v>
      </c>
      <c r="K3744" s="1">
        <v>3737</v>
      </c>
      <c r="L3744" s="12">
        <v>2.7953300000000001E-18</v>
      </c>
    </row>
    <row r="3745" spans="2:12" x14ac:dyDescent="0.25">
      <c r="B3745" s="1">
        <v>3739</v>
      </c>
      <c r="C3745" s="1">
        <v>0.16952400000000001</v>
      </c>
      <c r="D3745" s="1">
        <v>7.9689999999999997E-2</v>
      </c>
      <c r="E3745" s="1">
        <v>3738</v>
      </c>
      <c r="F3745" s="12">
        <v>1.2502900000000001E-18</v>
      </c>
      <c r="H3745" s="1">
        <v>3739</v>
      </c>
      <c r="I3745" s="1">
        <v>0.16952400000000001</v>
      </c>
      <c r="J3745" s="1">
        <v>3.46307E-2</v>
      </c>
      <c r="K3745" s="1">
        <v>3738</v>
      </c>
      <c r="L3745" s="12">
        <v>1.9811600000000002E-18</v>
      </c>
    </row>
    <row r="3746" spans="2:12" x14ac:dyDescent="0.25">
      <c r="B3746" s="1">
        <v>3740</v>
      </c>
      <c r="C3746" s="1">
        <v>0.169569</v>
      </c>
      <c r="D3746" s="1">
        <v>8.0164200000000005E-2</v>
      </c>
      <c r="E3746" s="1">
        <v>3739</v>
      </c>
      <c r="F3746" s="12">
        <v>5.8397700000000003E-18</v>
      </c>
      <c r="H3746" s="1">
        <v>3740</v>
      </c>
      <c r="I3746" s="1">
        <v>0.169569</v>
      </c>
      <c r="J3746" s="1">
        <v>3.4683600000000002E-2</v>
      </c>
      <c r="K3746" s="1">
        <v>3739</v>
      </c>
      <c r="L3746" s="12">
        <v>9.5896099999999999E-18</v>
      </c>
    </row>
    <row r="3747" spans="2:12" x14ac:dyDescent="0.25">
      <c r="B3747" s="1">
        <v>3741</v>
      </c>
      <c r="C3747" s="1">
        <v>0.16961499999999999</v>
      </c>
      <c r="D3747" s="1">
        <v>8.0621200000000004E-2</v>
      </c>
      <c r="E3747" s="1">
        <v>3740</v>
      </c>
      <c r="F3747" s="12">
        <v>6.9831499999999997E-18</v>
      </c>
      <c r="H3747" s="1">
        <v>3741</v>
      </c>
      <c r="I3747" s="1">
        <v>0.16961499999999999</v>
      </c>
      <c r="J3747" s="1">
        <v>3.4732800000000001E-2</v>
      </c>
      <c r="K3747" s="1">
        <v>3740</v>
      </c>
      <c r="L3747" s="12">
        <v>3.9913599999999997E-18</v>
      </c>
    </row>
    <row r="3748" spans="2:12" x14ac:dyDescent="0.25">
      <c r="B3748" s="1">
        <v>3742</v>
      </c>
      <c r="C3748" s="1">
        <v>0.16966000000000001</v>
      </c>
      <c r="D3748" s="1">
        <v>8.1060699999999999E-2</v>
      </c>
      <c r="E3748" s="1">
        <v>3741</v>
      </c>
      <c r="F3748" s="12">
        <v>9.3649400000000006E-18</v>
      </c>
      <c r="H3748" s="1">
        <v>3742</v>
      </c>
      <c r="I3748" s="1">
        <v>0.16966000000000001</v>
      </c>
      <c r="J3748" s="1">
        <v>3.4778299999999998E-2</v>
      </c>
      <c r="K3748" s="1">
        <v>3741</v>
      </c>
      <c r="L3748" s="12">
        <v>3.8092299999999997E-18</v>
      </c>
    </row>
    <row r="3749" spans="2:12" x14ac:dyDescent="0.25">
      <c r="B3749" s="1">
        <v>3743</v>
      </c>
      <c r="C3749" s="1">
        <v>0.16970499999999999</v>
      </c>
      <c r="D3749" s="1">
        <v>8.1482799999999994E-2</v>
      </c>
      <c r="E3749" s="1">
        <v>3742</v>
      </c>
      <c r="F3749" s="12">
        <v>1.0264700000000001E-17</v>
      </c>
      <c r="H3749" s="1">
        <v>3743</v>
      </c>
      <c r="I3749" s="1">
        <v>0.16970499999999999</v>
      </c>
      <c r="J3749" s="1">
        <v>3.4820299999999998E-2</v>
      </c>
      <c r="K3749" s="1">
        <v>3742</v>
      </c>
      <c r="L3749" s="12">
        <v>2.12213E-19</v>
      </c>
    </row>
    <row r="3750" spans="2:12" x14ac:dyDescent="0.25">
      <c r="B3750" s="1">
        <v>3744</v>
      </c>
      <c r="C3750" s="1">
        <v>0.16975100000000001</v>
      </c>
      <c r="D3750" s="1">
        <v>8.1887399999999999E-2</v>
      </c>
      <c r="E3750" s="1">
        <v>3743</v>
      </c>
      <c r="F3750" s="12">
        <v>5.2784100000000001E-18</v>
      </c>
      <c r="H3750" s="1">
        <v>3744</v>
      </c>
      <c r="I3750" s="1">
        <v>0.16975100000000001</v>
      </c>
      <c r="J3750" s="1">
        <v>3.4858699999999999E-2</v>
      </c>
      <c r="K3750" s="1">
        <v>3743</v>
      </c>
      <c r="L3750" s="12">
        <v>2.0676000000000001E-18</v>
      </c>
    </row>
    <row r="3751" spans="2:12" x14ac:dyDescent="0.25">
      <c r="B3751" s="1">
        <v>3745</v>
      </c>
      <c r="C3751" s="1">
        <v>0.169796</v>
      </c>
      <c r="D3751" s="1">
        <v>8.2274100000000003E-2</v>
      </c>
      <c r="E3751" s="1">
        <v>3744</v>
      </c>
      <c r="F3751" s="12">
        <v>1.267E-17</v>
      </c>
      <c r="H3751" s="1">
        <v>3745</v>
      </c>
      <c r="I3751" s="1">
        <v>0.169796</v>
      </c>
      <c r="J3751" s="1">
        <v>3.4893399999999998E-2</v>
      </c>
      <c r="K3751" s="1">
        <v>3744</v>
      </c>
      <c r="L3751" s="12">
        <v>3.57176E-18</v>
      </c>
    </row>
    <row r="3752" spans="2:12" x14ac:dyDescent="0.25">
      <c r="B3752" s="1">
        <v>3746</v>
      </c>
      <c r="C3752" s="1">
        <v>0.16984099999999999</v>
      </c>
      <c r="D3752" s="1">
        <v>8.2643099999999997E-2</v>
      </c>
      <c r="E3752" s="1">
        <v>3745</v>
      </c>
      <c r="F3752" s="12">
        <v>5.5333100000000002E-18</v>
      </c>
      <c r="H3752" s="1">
        <v>3746</v>
      </c>
      <c r="I3752" s="1">
        <v>0.16984099999999999</v>
      </c>
      <c r="J3752" s="1">
        <v>3.4924499999999997E-2</v>
      </c>
      <c r="K3752" s="1">
        <v>3745</v>
      </c>
      <c r="L3752" s="12">
        <v>4.70138E-18</v>
      </c>
    </row>
    <row r="3753" spans="2:12" x14ac:dyDescent="0.25">
      <c r="B3753" s="1">
        <v>3747</v>
      </c>
      <c r="C3753" s="1">
        <v>0.16988700000000001</v>
      </c>
      <c r="D3753" s="1">
        <v>8.2994200000000004E-2</v>
      </c>
      <c r="E3753" s="1">
        <v>3746</v>
      </c>
      <c r="F3753" s="12">
        <v>1.6739E-17</v>
      </c>
      <c r="H3753" s="1">
        <v>3747</v>
      </c>
      <c r="I3753" s="1">
        <v>0.16988700000000001</v>
      </c>
      <c r="J3753" s="1">
        <v>3.4951999999999997E-2</v>
      </c>
      <c r="K3753" s="1">
        <v>3746</v>
      </c>
      <c r="L3753" s="12">
        <v>6.4967600000000002E-18</v>
      </c>
    </row>
    <row r="3754" spans="2:12" x14ac:dyDescent="0.25">
      <c r="B3754" s="1">
        <v>3748</v>
      </c>
      <c r="C3754" s="1">
        <v>0.169932</v>
      </c>
      <c r="D3754" s="1">
        <v>8.3327300000000007E-2</v>
      </c>
      <c r="E3754" s="1">
        <v>3747</v>
      </c>
      <c r="F3754" s="12">
        <v>9.5009899999999992E-18</v>
      </c>
      <c r="H3754" s="1">
        <v>3748</v>
      </c>
      <c r="I3754" s="1">
        <v>0.169932</v>
      </c>
      <c r="J3754" s="1">
        <v>3.4975899999999997E-2</v>
      </c>
      <c r="K3754" s="1">
        <v>3747</v>
      </c>
      <c r="L3754" s="12">
        <v>9.2020399999999998E-18</v>
      </c>
    </row>
    <row r="3755" spans="2:12" x14ac:dyDescent="0.25">
      <c r="B3755" s="1">
        <v>3749</v>
      </c>
      <c r="C3755" s="1">
        <v>0.16997699999999999</v>
      </c>
      <c r="D3755" s="1">
        <v>8.3642300000000003E-2</v>
      </c>
      <c r="E3755" s="1">
        <v>3748</v>
      </c>
      <c r="F3755" s="12">
        <v>1.08217E-17</v>
      </c>
      <c r="H3755" s="1">
        <v>3749</v>
      </c>
      <c r="I3755" s="1">
        <v>0.16997699999999999</v>
      </c>
      <c r="J3755" s="1">
        <v>3.4996100000000002E-2</v>
      </c>
      <c r="K3755" s="1">
        <v>3748</v>
      </c>
      <c r="L3755" s="12">
        <v>4.4395900000000001E-18</v>
      </c>
    </row>
    <row r="3756" spans="2:12" x14ac:dyDescent="0.25">
      <c r="B3756" s="1">
        <v>3750</v>
      </c>
      <c r="C3756" s="1">
        <v>0.17002300000000001</v>
      </c>
      <c r="D3756" s="1">
        <v>8.3939E-2</v>
      </c>
      <c r="E3756" s="1">
        <v>3749</v>
      </c>
      <c r="F3756" s="12">
        <v>4.9977099999999997E-18</v>
      </c>
      <c r="H3756" s="1">
        <v>3750</v>
      </c>
      <c r="I3756" s="1">
        <v>0.17002300000000001</v>
      </c>
      <c r="J3756" s="1">
        <v>3.5012700000000001E-2</v>
      </c>
      <c r="K3756" s="1">
        <v>3749</v>
      </c>
      <c r="L3756" s="12">
        <v>1.8520899999999998E-18</v>
      </c>
    </row>
    <row r="3757" spans="2:12" x14ac:dyDescent="0.25">
      <c r="B3757" s="1">
        <v>3751</v>
      </c>
      <c r="C3757" s="1">
        <v>0.170068</v>
      </c>
      <c r="D3757" s="1">
        <v>8.4217600000000004E-2</v>
      </c>
      <c r="E3757" s="1">
        <v>3750</v>
      </c>
      <c r="F3757" s="12">
        <v>1.84126E-17</v>
      </c>
      <c r="H3757" s="1">
        <v>3751</v>
      </c>
      <c r="I3757" s="1">
        <v>0.170068</v>
      </c>
      <c r="J3757" s="1">
        <v>3.50257E-2</v>
      </c>
      <c r="K3757" s="1">
        <v>3750</v>
      </c>
      <c r="L3757" s="12">
        <v>1.03949E-17</v>
      </c>
    </row>
    <row r="3758" spans="2:12" x14ac:dyDescent="0.25">
      <c r="B3758" s="1">
        <v>3752</v>
      </c>
      <c r="C3758" s="1">
        <v>0.17011299999999999</v>
      </c>
      <c r="D3758" s="1">
        <v>8.4477700000000003E-2</v>
      </c>
      <c r="E3758" s="1">
        <v>3751</v>
      </c>
      <c r="F3758" s="12">
        <v>1.64231E-17</v>
      </c>
      <c r="H3758" s="1">
        <v>3752</v>
      </c>
      <c r="I3758" s="1">
        <v>0.17011299999999999</v>
      </c>
      <c r="J3758" s="1">
        <v>3.50351E-2</v>
      </c>
      <c r="K3758" s="1">
        <v>3751</v>
      </c>
      <c r="L3758" s="12">
        <v>5.4015300000000001E-18</v>
      </c>
    </row>
    <row r="3759" spans="2:12" x14ac:dyDescent="0.25">
      <c r="B3759" s="1">
        <v>3753</v>
      </c>
      <c r="C3759" s="1">
        <v>0.170159</v>
      </c>
      <c r="D3759" s="1">
        <v>8.4719500000000003E-2</v>
      </c>
      <c r="E3759" s="1">
        <v>3752</v>
      </c>
      <c r="F3759" s="12">
        <v>7.1358000000000002E-18</v>
      </c>
      <c r="H3759" s="1">
        <v>3753</v>
      </c>
      <c r="I3759" s="1">
        <v>0.170159</v>
      </c>
      <c r="J3759" s="1">
        <v>3.5040799999999997E-2</v>
      </c>
      <c r="K3759" s="1">
        <v>3752</v>
      </c>
      <c r="L3759" s="12">
        <v>2.3117600000000002E-18</v>
      </c>
    </row>
    <row r="3760" spans="2:12" x14ac:dyDescent="0.25">
      <c r="B3760" s="1">
        <v>3754</v>
      </c>
      <c r="C3760" s="1">
        <v>0.17020399999999999</v>
      </c>
      <c r="D3760" s="1">
        <v>8.4942699999999996E-2</v>
      </c>
      <c r="E3760" s="1">
        <v>3753</v>
      </c>
      <c r="F3760" s="12">
        <v>1.60748E-17</v>
      </c>
      <c r="H3760" s="1">
        <v>3754</v>
      </c>
      <c r="I3760" s="1">
        <v>0.17020399999999999</v>
      </c>
      <c r="J3760" s="1">
        <v>3.5042900000000002E-2</v>
      </c>
      <c r="K3760" s="1">
        <v>3753</v>
      </c>
      <c r="L3760" s="12">
        <v>9.5960399999999994E-18</v>
      </c>
    </row>
    <row r="3761" spans="2:12" x14ac:dyDescent="0.25">
      <c r="B3761" s="1">
        <v>3755</v>
      </c>
      <c r="C3761" s="1">
        <v>0.17024900000000001</v>
      </c>
      <c r="D3761" s="1">
        <v>8.5147500000000001E-2</v>
      </c>
      <c r="E3761" s="1">
        <v>3754</v>
      </c>
      <c r="F3761" s="12">
        <v>2.7738600000000001E-17</v>
      </c>
      <c r="H3761" s="1">
        <v>3755</v>
      </c>
      <c r="I3761" s="1">
        <v>0.17024900000000001</v>
      </c>
      <c r="J3761" s="1">
        <v>3.50414E-2</v>
      </c>
      <c r="K3761" s="1">
        <v>3754</v>
      </c>
      <c r="L3761" s="12">
        <v>2.8121500000000001E-18</v>
      </c>
    </row>
    <row r="3762" spans="2:12" x14ac:dyDescent="0.25">
      <c r="B3762" s="1">
        <v>3756</v>
      </c>
      <c r="C3762" s="1">
        <v>0.170295</v>
      </c>
      <c r="D3762" s="1">
        <v>8.5333500000000007E-2</v>
      </c>
      <c r="E3762" s="1">
        <v>3755</v>
      </c>
      <c r="F3762" s="12">
        <v>4.1309400000000003E-17</v>
      </c>
      <c r="H3762" s="1">
        <v>3756</v>
      </c>
      <c r="I3762" s="1">
        <v>0.170295</v>
      </c>
      <c r="J3762" s="1">
        <v>3.5036200000000003E-2</v>
      </c>
      <c r="K3762" s="1">
        <v>3755</v>
      </c>
      <c r="L3762" s="12">
        <v>1.7535899999999999E-18</v>
      </c>
    </row>
    <row r="3763" spans="2:12" x14ac:dyDescent="0.25">
      <c r="B3763" s="1">
        <v>3757</v>
      </c>
      <c r="C3763" s="1">
        <v>0.17033999999999999</v>
      </c>
      <c r="D3763" s="1">
        <v>8.5500999999999994E-2</v>
      </c>
      <c r="E3763" s="1">
        <v>3756</v>
      </c>
      <c r="F3763" s="12">
        <v>4.7372399999999999E-17</v>
      </c>
      <c r="H3763" s="1">
        <v>3757</v>
      </c>
      <c r="I3763" s="1">
        <v>0.17033999999999999</v>
      </c>
      <c r="J3763" s="1">
        <v>3.50274E-2</v>
      </c>
      <c r="K3763" s="1">
        <v>3756</v>
      </c>
      <c r="L3763" s="12">
        <v>6.09866E-18</v>
      </c>
    </row>
    <row r="3764" spans="2:12" x14ac:dyDescent="0.25">
      <c r="B3764" s="1">
        <v>3758</v>
      </c>
      <c r="C3764" s="1">
        <v>0.17038500000000001</v>
      </c>
      <c r="D3764" s="1">
        <v>8.5649699999999995E-2</v>
      </c>
      <c r="E3764" s="1">
        <v>3757</v>
      </c>
      <c r="F3764" s="12">
        <v>3.8260099999999999E-17</v>
      </c>
      <c r="H3764" s="1">
        <v>3758</v>
      </c>
      <c r="I3764" s="1">
        <v>0.17038500000000001</v>
      </c>
      <c r="J3764" s="1">
        <v>3.5014999999999998E-2</v>
      </c>
      <c r="K3764" s="1">
        <v>3757</v>
      </c>
      <c r="L3764" s="12">
        <v>6.8281800000000001E-18</v>
      </c>
    </row>
    <row r="3765" spans="2:12" x14ac:dyDescent="0.25">
      <c r="B3765" s="1">
        <v>3759</v>
      </c>
      <c r="C3765" s="1">
        <v>0.170431</v>
      </c>
      <c r="D3765" s="1">
        <v>8.5779599999999998E-2</v>
      </c>
      <c r="E3765" s="1">
        <v>3758</v>
      </c>
      <c r="F3765" s="12">
        <v>1.6221299999999999E-17</v>
      </c>
      <c r="H3765" s="1">
        <v>3759</v>
      </c>
      <c r="I3765" s="1">
        <v>0.170431</v>
      </c>
      <c r="J3765" s="1">
        <v>3.4999000000000002E-2</v>
      </c>
      <c r="K3765" s="1">
        <v>3758</v>
      </c>
      <c r="L3765" s="12">
        <v>2.6255700000000001E-18</v>
      </c>
    </row>
    <row r="3766" spans="2:12" x14ac:dyDescent="0.25">
      <c r="B3766" s="1">
        <v>3760</v>
      </c>
      <c r="C3766" s="1">
        <v>0.17047599999999999</v>
      </c>
      <c r="D3766" s="1">
        <v>8.5890800000000003E-2</v>
      </c>
      <c r="E3766" s="1">
        <v>3759</v>
      </c>
      <c r="F3766" s="12">
        <v>7.0212800000000003E-18</v>
      </c>
      <c r="H3766" s="1">
        <v>3760</v>
      </c>
      <c r="I3766" s="1">
        <v>0.17047599999999999</v>
      </c>
      <c r="J3766" s="1">
        <v>3.4979299999999998E-2</v>
      </c>
      <c r="K3766" s="1">
        <v>3759</v>
      </c>
      <c r="L3766" s="12">
        <v>2.67291E-18</v>
      </c>
    </row>
    <row r="3767" spans="2:12" x14ac:dyDescent="0.25">
      <c r="B3767" s="1">
        <v>3761</v>
      </c>
      <c r="C3767" s="1">
        <v>0.17052200000000001</v>
      </c>
      <c r="D3767" s="1">
        <v>8.5983100000000007E-2</v>
      </c>
      <c r="E3767" s="1">
        <v>3760</v>
      </c>
      <c r="F3767" s="12">
        <v>7.4728999999999997E-18</v>
      </c>
      <c r="H3767" s="1">
        <v>3761</v>
      </c>
      <c r="I3767" s="1">
        <v>0.17052200000000001</v>
      </c>
      <c r="J3767" s="1">
        <v>3.4956099999999997E-2</v>
      </c>
      <c r="K3767" s="1">
        <v>3760</v>
      </c>
      <c r="L3767" s="12">
        <v>3.3939699999999998E-18</v>
      </c>
    </row>
    <row r="3768" spans="2:12" x14ac:dyDescent="0.25">
      <c r="B3768" s="1">
        <v>3762</v>
      </c>
      <c r="C3768" s="1">
        <v>0.170567</v>
      </c>
      <c r="D3768" s="1">
        <v>8.6056499999999994E-2</v>
      </c>
      <c r="E3768" s="1">
        <v>3761</v>
      </c>
      <c r="F3768" s="12">
        <v>8.4998099999999998E-18</v>
      </c>
      <c r="H3768" s="1">
        <v>3762</v>
      </c>
      <c r="I3768" s="1">
        <v>0.170567</v>
      </c>
      <c r="J3768" s="1">
        <v>3.4929200000000001E-2</v>
      </c>
      <c r="K3768" s="1">
        <v>3761</v>
      </c>
      <c r="L3768" s="12">
        <v>1.64289E-18</v>
      </c>
    </row>
    <row r="3769" spans="2:12" x14ac:dyDescent="0.25">
      <c r="B3769" s="1">
        <v>3763</v>
      </c>
      <c r="C3769" s="1">
        <v>0.17061200000000001</v>
      </c>
      <c r="D3769" s="1">
        <v>8.6110999999999993E-2</v>
      </c>
      <c r="E3769" s="1">
        <v>3762</v>
      </c>
      <c r="F3769" s="12">
        <v>5.0606800000000001E-18</v>
      </c>
      <c r="H3769" s="1">
        <v>3763</v>
      </c>
      <c r="I3769" s="1">
        <v>0.17061200000000001</v>
      </c>
      <c r="J3769" s="1">
        <v>3.4898699999999998E-2</v>
      </c>
      <c r="K3769" s="1">
        <v>3762</v>
      </c>
      <c r="L3769" s="12">
        <v>2.5486100000000002E-18</v>
      </c>
    </row>
    <row r="3770" spans="2:12" x14ac:dyDescent="0.25">
      <c r="B3770" s="1">
        <v>3764</v>
      </c>
      <c r="C3770" s="1">
        <v>0.170658</v>
      </c>
      <c r="D3770" s="1">
        <v>8.6146600000000004E-2</v>
      </c>
      <c r="E3770" s="1">
        <v>3763</v>
      </c>
      <c r="F3770" s="12">
        <v>4.0618999999999999E-18</v>
      </c>
      <c r="H3770" s="1">
        <v>3764</v>
      </c>
      <c r="I3770" s="1">
        <v>0.170658</v>
      </c>
      <c r="J3770" s="1">
        <v>3.48645E-2</v>
      </c>
      <c r="K3770" s="1">
        <v>3763</v>
      </c>
      <c r="L3770" s="12">
        <v>5.0397099999999998E-19</v>
      </c>
    </row>
    <row r="3771" spans="2:12" x14ac:dyDescent="0.25">
      <c r="B3771" s="1">
        <v>3765</v>
      </c>
      <c r="C3771" s="1">
        <v>0.17070299999999999</v>
      </c>
      <c r="D3771" s="1">
        <v>8.6163199999999995E-2</v>
      </c>
      <c r="E3771" s="1">
        <v>3764</v>
      </c>
      <c r="F3771" s="12">
        <v>6.9015800000000001E-18</v>
      </c>
      <c r="H3771" s="1">
        <v>3765</v>
      </c>
      <c r="I3771" s="1">
        <v>0.17070299999999999</v>
      </c>
      <c r="J3771" s="1">
        <v>3.4826799999999998E-2</v>
      </c>
      <c r="K3771" s="1">
        <v>3764</v>
      </c>
      <c r="L3771" s="12">
        <v>1.84431E-18</v>
      </c>
    </row>
    <row r="3772" spans="2:12" x14ac:dyDescent="0.25">
      <c r="B3772" s="1">
        <v>3766</v>
      </c>
      <c r="C3772" s="1">
        <v>0.17074800000000001</v>
      </c>
      <c r="D3772" s="1">
        <v>8.6160899999999999E-2</v>
      </c>
      <c r="E3772" s="1">
        <v>3765</v>
      </c>
      <c r="F3772" s="12">
        <v>8.1495300000000004E-18</v>
      </c>
      <c r="H3772" s="1">
        <v>3766</v>
      </c>
      <c r="I3772" s="1">
        <v>0.17074800000000001</v>
      </c>
      <c r="J3772" s="1">
        <v>3.4785499999999997E-2</v>
      </c>
      <c r="K3772" s="1">
        <v>3765</v>
      </c>
      <c r="L3772" s="12">
        <v>5.2126499999999998E-18</v>
      </c>
    </row>
    <row r="3773" spans="2:12" x14ac:dyDescent="0.25">
      <c r="B3773" s="1">
        <v>3767</v>
      </c>
      <c r="C3773" s="1">
        <v>0.170794</v>
      </c>
      <c r="D3773" s="1">
        <v>8.61397E-2</v>
      </c>
      <c r="E3773" s="1">
        <v>3766</v>
      </c>
      <c r="F3773" s="12">
        <v>1.40127E-18</v>
      </c>
      <c r="H3773" s="1">
        <v>3767</v>
      </c>
      <c r="I3773" s="1">
        <v>0.170794</v>
      </c>
      <c r="J3773" s="1">
        <v>3.4740500000000001E-2</v>
      </c>
      <c r="K3773" s="1">
        <v>3766</v>
      </c>
      <c r="L3773" s="12">
        <v>1.8477699999999999E-18</v>
      </c>
    </row>
    <row r="3774" spans="2:12" x14ac:dyDescent="0.25">
      <c r="B3774" s="1">
        <v>3768</v>
      </c>
      <c r="C3774" s="1">
        <v>0.17083899999999999</v>
      </c>
      <c r="D3774" s="1">
        <v>8.6099499999999995E-2</v>
      </c>
      <c r="E3774" s="1">
        <v>3767</v>
      </c>
      <c r="F3774" s="12">
        <v>5.2524500000000001E-18</v>
      </c>
      <c r="H3774" s="1">
        <v>3768</v>
      </c>
      <c r="I3774" s="1">
        <v>0.17083899999999999</v>
      </c>
      <c r="J3774" s="1">
        <v>3.4692000000000001E-2</v>
      </c>
      <c r="K3774" s="1">
        <v>3767</v>
      </c>
      <c r="L3774" s="12">
        <v>6.3617200000000001E-18</v>
      </c>
    </row>
    <row r="3775" spans="2:12" x14ac:dyDescent="0.25">
      <c r="B3775" s="1">
        <v>3769</v>
      </c>
      <c r="C3775" s="1">
        <v>0.17088400000000001</v>
      </c>
      <c r="D3775" s="1">
        <v>8.60403E-2</v>
      </c>
      <c r="E3775" s="1">
        <v>3768</v>
      </c>
      <c r="F3775" s="12">
        <v>4.6760700000000001E-18</v>
      </c>
      <c r="H3775" s="1">
        <v>3769</v>
      </c>
      <c r="I3775" s="1">
        <v>0.17088400000000001</v>
      </c>
      <c r="J3775" s="1">
        <v>3.4639799999999998E-2</v>
      </c>
      <c r="K3775" s="1">
        <v>3768</v>
      </c>
      <c r="L3775" s="12">
        <v>2.1333499999999999E-18</v>
      </c>
    </row>
    <row r="3776" spans="2:12" x14ac:dyDescent="0.25">
      <c r="B3776" s="1">
        <v>3770</v>
      </c>
      <c r="C3776" s="1">
        <v>0.17093</v>
      </c>
      <c r="D3776" s="1">
        <v>8.59621E-2</v>
      </c>
      <c r="E3776" s="1">
        <v>3769</v>
      </c>
      <c r="F3776" s="12">
        <v>1.0644200000000001E-17</v>
      </c>
      <c r="H3776" s="1">
        <v>3770</v>
      </c>
      <c r="I3776" s="1">
        <v>0.17093</v>
      </c>
      <c r="J3776" s="1">
        <v>3.45841E-2</v>
      </c>
      <c r="K3776" s="1">
        <v>3769</v>
      </c>
      <c r="L3776" s="12">
        <v>4.5063199999999999E-18</v>
      </c>
    </row>
    <row r="3777" spans="2:12" x14ac:dyDescent="0.25">
      <c r="B3777" s="1">
        <v>3771</v>
      </c>
      <c r="C3777" s="1">
        <v>0.17097499999999999</v>
      </c>
      <c r="D3777" s="1">
        <v>8.5864999999999997E-2</v>
      </c>
      <c r="E3777" s="1">
        <v>3770</v>
      </c>
      <c r="F3777" s="12">
        <v>3.3802599999999999E-18</v>
      </c>
      <c r="H3777" s="1">
        <v>3771</v>
      </c>
      <c r="I3777" s="1">
        <v>0.17097499999999999</v>
      </c>
      <c r="J3777" s="1">
        <v>3.4524699999999998E-2</v>
      </c>
      <c r="K3777" s="1">
        <v>3770</v>
      </c>
      <c r="L3777" s="12">
        <v>2.7321899999999999E-18</v>
      </c>
    </row>
    <row r="3778" spans="2:12" x14ac:dyDescent="0.25">
      <c r="B3778" s="1">
        <v>3772</v>
      </c>
      <c r="C3778" s="1">
        <v>0.17102000000000001</v>
      </c>
      <c r="D3778" s="1">
        <v>8.5749000000000006E-2</v>
      </c>
      <c r="E3778" s="1">
        <v>3771</v>
      </c>
      <c r="F3778" s="12">
        <v>8.6321500000000007E-18</v>
      </c>
      <c r="H3778" s="1">
        <v>3772</v>
      </c>
      <c r="I3778" s="1">
        <v>0.17102000000000001</v>
      </c>
      <c r="J3778" s="1">
        <v>3.4461800000000001E-2</v>
      </c>
      <c r="K3778" s="1">
        <v>3771</v>
      </c>
      <c r="L3778" s="12">
        <v>4.7250200000000001E-18</v>
      </c>
    </row>
    <row r="3779" spans="2:12" x14ac:dyDescent="0.25">
      <c r="B3779" s="1">
        <v>3773</v>
      </c>
      <c r="C3779" s="1">
        <v>0.171066</v>
      </c>
      <c r="D3779" s="1">
        <v>8.5614099999999999E-2</v>
      </c>
      <c r="E3779" s="1">
        <v>3772</v>
      </c>
      <c r="F3779" s="12">
        <v>1.6098300000000001E-18</v>
      </c>
      <c r="H3779" s="1">
        <v>3773</v>
      </c>
      <c r="I3779" s="1">
        <v>0.171066</v>
      </c>
      <c r="J3779" s="1">
        <v>3.4395299999999997E-2</v>
      </c>
      <c r="K3779" s="1">
        <v>3772</v>
      </c>
      <c r="L3779" s="12">
        <v>3.1754700000000002E-18</v>
      </c>
    </row>
    <row r="3780" spans="2:12" x14ac:dyDescent="0.25">
      <c r="B3780" s="1">
        <v>3774</v>
      </c>
      <c r="C3780" s="1">
        <v>0.17111100000000001</v>
      </c>
      <c r="D3780" s="1">
        <v>8.5460300000000003E-2</v>
      </c>
      <c r="E3780" s="1">
        <v>3773</v>
      </c>
      <c r="F3780" s="12">
        <v>8.5453199999999998E-18</v>
      </c>
      <c r="H3780" s="1">
        <v>3774</v>
      </c>
      <c r="I3780" s="1">
        <v>0.17111100000000001</v>
      </c>
      <c r="J3780" s="1">
        <v>3.43252E-2</v>
      </c>
      <c r="K3780" s="1">
        <v>3773</v>
      </c>
      <c r="L3780" s="12">
        <v>6.5931500000000002E-18</v>
      </c>
    </row>
    <row r="3781" spans="2:12" x14ac:dyDescent="0.25">
      <c r="B3781" s="1">
        <v>3775</v>
      </c>
      <c r="C3781" s="1">
        <v>0.171156</v>
      </c>
      <c r="D3781" s="1">
        <v>8.5287600000000005E-2</v>
      </c>
      <c r="E3781" s="1">
        <v>3774</v>
      </c>
      <c r="F3781" s="12">
        <v>1.1833799999999999E-17</v>
      </c>
      <c r="H3781" s="1">
        <v>3775</v>
      </c>
      <c r="I3781" s="1">
        <v>0.171156</v>
      </c>
      <c r="J3781" s="1">
        <v>3.4251499999999997E-2</v>
      </c>
      <c r="K3781" s="1">
        <v>3774</v>
      </c>
      <c r="L3781" s="12">
        <v>7.1036699999999994E-18</v>
      </c>
    </row>
    <row r="3782" spans="2:12" x14ac:dyDescent="0.25">
      <c r="B3782" s="1">
        <v>3776</v>
      </c>
      <c r="C3782" s="1">
        <v>0.17120199999999999</v>
      </c>
      <c r="D3782" s="1">
        <v>8.5096099999999994E-2</v>
      </c>
      <c r="E3782" s="1">
        <v>3775</v>
      </c>
      <c r="F3782" s="12">
        <v>1.91797E-17</v>
      </c>
      <c r="H3782" s="1">
        <v>3776</v>
      </c>
      <c r="I3782" s="1">
        <v>0.17120199999999999</v>
      </c>
      <c r="J3782" s="1">
        <v>3.4174200000000002E-2</v>
      </c>
      <c r="K3782" s="1">
        <v>3775</v>
      </c>
      <c r="L3782" s="12">
        <v>1.2215E-17</v>
      </c>
    </row>
    <row r="3783" spans="2:12" x14ac:dyDescent="0.25">
      <c r="B3783" s="1">
        <v>3777</v>
      </c>
      <c r="C3783" s="1">
        <v>0.17124700000000001</v>
      </c>
      <c r="D3783" s="1">
        <v>8.4885799999999997E-2</v>
      </c>
      <c r="E3783" s="1">
        <v>3776</v>
      </c>
      <c r="F3783" s="12">
        <v>9.3049199999999999E-18</v>
      </c>
      <c r="H3783" s="1">
        <v>3777</v>
      </c>
      <c r="I3783" s="1">
        <v>0.17124700000000001</v>
      </c>
      <c r="J3783" s="1">
        <v>3.4093400000000003E-2</v>
      </c>
      <c r="K3783" s="1">
        <v>3776</v>
      </c>
      <c r="L3783" s="12">
        <v>5.2624500000000001E-18</v>
      </c>
    </row>
    <row r="3784" spans="2:12" x14ac:dyDescent="0.25">
      <c r="B3784" s="1">
        <v>3778</v>
      </c>
      <c r="C3784" s="1">
        <v>0.171293</v>
      </c>
      <c r="D3784" s="1">
        <v>8.4656800000000004E-2</v>
      </c>
      <c r="E3784" s="1">
        <v>3777</v>
      </c>
      <c r="F3784" s="12">
        <v>1.5841800000000001E-17</v>
      </c>
      <c r="H3784" s="1">
        <v>3778</v>
      </c>
      <c r="I3784" s="1">
        <v>0.171293</v>
      </c>
      <c r="J3784" s="1">
        <v>3.40091E-2</v>
      </c>
      <c r="K3784" s="1">
        <v>3777</v>
      </c>
      <c r="L3784" s="12">
        <v>3.9134900000000003E-18</v>
      </c>
    </row>
    <row r="3785" spans="2:12" x14ac:dyDescent="0.25">
      <c r="B3785" s="1">
        <v>3779</v>
      </c>
      <c r="C3785" s="1">
        <v>0.17133799999999999</v>
      </c>
      <c r="D3785" s="1">
        <v>8.4409100000000001E-2</v>
      </c>
      <c r="E3785" s="1">
        <v>3778</v>
      </c>
      <c r="F3785" s="12">
        <v>9.0245400000000005E-18</v>
      </c>
      <c r="H3785" s="1">
        <v>3779</v>
      </c>
      <c r="I3785" s="1">
        <v>0.17133799999999999</v>
      </c>
      <c r="J3785" s="1">
        <v>3.3921100000000003E-2</v>
      </c>
      <c r="K3785" s="1">
        <v>3778</v>
      </c>
      <c r="L3785" s="12">
        <v>1.30737E-17</v>
      </c>
    </row>
    <row r="3786" spans="2:12" x14ac:dyDescent="0.25">
      <c r="B3786" s="1">
        <v>3780</v>
      </c>
      <c r="C3786" s="1">
        <v>0.17138300000000001</v>
      </c>
      <c r="D3786" s="1">
        <v>8.4142800000000004E-2</v>
      </c>
      <c r="E3786" s="1">
        <v>3779</v>
      </c>
      <c r="F3786" s="12">
        <v>3.2038299999999998E-18</v>
      </c>
      <c r="H3786" s="1">
        <v>3780</v>
      </c>
      <c r="I3786" s="1">
        <v>0.17138300000000001</v>
      </c>
      <c r="J3786" s="1">
        <v>3.3829699999999997E-2</v>
      </c>
      <c r="K3786" s="1">
        <v>3779</v>
      </c>
      <c r="L3786" s="12">
        <v>5.7794499999999997E-18</v>
      </c>
    </row>
    <row r="3787" spans="2:12" x14ac:dyDescent="0.25">
      <c r="B3787" s="1">
        <v>3781</v>
      </c>
      <c r="C3787" s="1">
        <v>0.171429</v>
      </c>
      <c r="D3787" s="1">
        <v>8.3857899999999999E-2</v>
      </c>
      <c r="E3787" s="1">
        <v>3780</v>
      </c>
      <c r="F3787" s="12">
        <v>4.4493899999999999E-18</v>
      </c>
      <c r="H3787" s="1">
        <v>3781</v>
      </c>
      <c r="I3787" s="1">
        <v>0.171429</v>
      </c>
      <c r="J3787" s="1">
        <v>3.3734599999999997E-2</v>
      </c>
      <c r="K3787" s="1">
        <v>3780</v>
      </c>
      <c r="L3787" s="12">
        <v>3.1531200000000001E-18</v>
      </c>
    </row>
    <row r="3788" spans="2:12" x14ac:dyDescent="0.25">
      <c r="B3788" s="1">
        <v>3782</v>
      </c>
      <c r="C3788" s="1">
        <v>0.17147399999999999</v>
      </c>
      <c r="D3788" s="1">
        <v>8.3554400000000001E-2</v>
      </c>
      <c r="E3788" s="1">
        <v>3781</v>
      </c>
      <c r="F3788" s="12">
        <v>4.1366500000000002E-18</v>
      </c>
      <c r="H3788" s="1">
        <v>3782</v>
      </c>
      <c r="I3788" s="1">
        <v>0.17147399999999999</v>
      </c>
      <c r="J3788" s="1">
        <v>3.3636100000000002E-2</v>
      </c>
      <c r="K3788" s="1">
        <v>3781</v>
      </c>
      <c r="L3788" s="12">
        <v>1.6982100000000001E-18</v>
      </c>
    </row>
    <row r="3789" spans="2:12" x14ac:dyDescent="0.25">
      <c r="B3789" s="1">
        <v>3783</v>
      </c>
      <c r="C3789" s="1">
        <v>0.171519</v>
      </c>
      <c r="D3789" s="1">
        <v>8.3232600000000004E-2</v>
      </c>
      <c r="E3789" s="1">
        <v>3782</v>
      </c>
      <c r="F3789" s="12">
        <v>6.7837100000000001E-18</v>
      </c>
      <c r="H3789" s="1">
        <v>3783</v>
      </c>
      <c r="I3789" s="1">
        <v>0.171519</v>
      </c>
      <c r="J3789" s="1">
        <v>3.3534000000000001E-2</v>
      </c>
      <c r="K3789" s="1">
        <v>3782</v>
      </c>
      <c r="L3789" s="12">
        <v>3.9957000000000002E-18</v>
      </c>
    </row>
    <row r="3790" spans="2:12" x14ac:dyDescent="0.25">
      <c r="B3790" s="1">
        <v>3784</v>
      </c>
      <c r="C3790" s="1">
        <v>0.171565</v>
      </c>
      <c r="D3790" s="1">
        <v>8.2892300000000002E-2</v>
      </c>
      <c r="E3790" s="1">
        <v>3783</v>
      </c>
      <c r="F3790" s="12">
        <v>7.2163200000000001E-18</v>
      </c>
      <c r="H3790" s="1">
        <v>3784</v>
      </c>
      <c r="I3790" s="1">
        <v>0.171565</v>
      </c>
      <c r="J3790" s="1">
        <v>3.3428399999999997E-2</v>
      </c>
      <c r="K3790" s="1">
        <v>3783</v>
      </c>
      <c r="L3790" s="12">
        <v>3.25165E-18</v>
      </c>
    </row>
    <row r="3791" spans="2:12" x14ac:dyDescent="0.25">
      <c r="B3791" s="1">
        <v>3785</v>
      </c>
      <c r="C3791" s="1">
        <v>0.17161000000000001</v>
      </c>
      <c r="D3791" s="1">
        <v>8.2533800000000004E-2</v>
      </c>
      <c r="E3791" s="1">
        <v>3784</v>
      </c>
      <c r="F3791" s="12">
        <v>3.36532E-18</v>
      </c>
      <c r="H3791" s="1">
        <v>3785</v>
      </c>
      <c r="I3791" s="1">
        <v>0.17161000000000001</v>
      </c>
      <c r="J3791" s="1">
        <v>3.33192E-2</v>
      </c>
      <c r="K3791" s="1">
        <v>3784</v>
      </c>
      <c r="L3791" s="12">
        <v>1.07843E-18</v>
      </c>
    </row>
    <row r="3792" spans="2:12" x14ac:dyDescent="0.25">
      <c r="B3792" s="1">
        <v>3786</v>
      </c>
      <c r="C3792" s="1">
        <v>0.171655</v>
      </c>
      <c r="D3792" s="1">
        <v>8.2156999999999994E-2</v>
      </c>
      <c r="E3792" s="1">
        <v>3785</v>
      </c>
      <c r="F3792" s="12">
        <v>1.5032000000000001E-17</v>
      </c>
      <c r="H3792" s="1">
        <v>3786</v>
      </c>
      <c r="I3792" s="1">
        <v>0.171655</v>
      </c>
      <c r="J3792" s="1">
        <v>3.3206600000000003E-2</v>
      </c>
      <c r="K3792" s="1">
        <v>3785</v>
      </c>
      <c r="L3792" s="12">
        <v>5.5548299999999999E-18</v>
      </c>
    </row>
    <row r="3793" spans="2:12" x14ac:dyDescent="0.25">
      <c r="B3793" s="1">
        <v>3787</v>
      </c>
      <c r="C3793" s="1">
        <v>0.17170099999999999</v>
      </c>
      <c r="D3793" s="1">
        <v>8.1762100000000004E-2</v>
      </c>
      <c r="E3793" s="1">
        <v>3786</v>
      </c>
      <c r="F3793" s="12">
        <v>2.58404E-18</v>
      </c>
      <c r="H3793" s="1">
        <v>3787</v>
      </c>
      <c r="I3793" s="1">
        <v>0.17170099999999999</v>
      </c>
      <c r="J3793" s="1">
        <v>3.3090399999999999E-2</v>
      </c>
      <c r="K3793" s="1">
        <v>3786</v>
      </c>
      <c r="L3793" s="12">
        <v>2.9800500000000002E-18</v>
      </c>
    </row>
    <row r="3794" spans="2:12" x14ac:dyDescent="0.25">
      <c r="B3794" s="1">
        <v>3788</v>
      </c>
      <c r="C3794" s="1">
        <v>0.17174600000000001</v>
      </c>
      <c r="D3794" s="1">
        <v>8.1349199999999997E-2</v>
      </c>
      <c r="E3794" s="1">
        <v>3787</v>
      </c>
      <c r="F3794" s="12">
        <v>8.8816999999999995E-18</v>
      </c>
      <c r="H3794" s="1">
        <v>3788</v>
      </c>
      <c r="I3794" s="1">
        <v>0.17174600000000001</v>
      </c>
      <c r="J3794" s="1">
        <v>3.2970800000000001E-2</v>
      </c>
      <c r="K3794" s="1">
        <v>3787</v>
      </c>
      <c r="L3794" s="12">
        <v>5.1106000000000004E-18</v>
      </c>
    </row>
    <row r="3795" spans="2:12" x14ac:dyDescent="0.25">
      <c r="B3795" s="1">
        <v>3789</v>
      </c>
      <c r="C3795" s="1">
        <v>0.171791</v>
      </c>
      <c r="D3795" s="1">
        <v>8.0918299999999999E-2</v>
      </c>
      <c r="E3795" s="1">
        <v>3788</v>
      </c>
      <c r="F3795" s="12">
        <v>3.2563999999999999E-18</v>
      </c>
      <c r="H3795" s="1">
        <v>3789</v>
      </c>
      <c r="I3795" s="1">
        <v>0.171791</v>
      </c>
      <c r="J3795" s="1">
        <v>3.2847700000000001E-2</v>
      </c>
      <c r="K3795" s="1">
        <v>3788</v>
      </c>
      <c r="L3795" s="12">
        <v>4.5542999999999997E-18</v>
      </c>
    </row>
    <row r="3796" spans="2:12" x14ac:dyDescent="0.25">
      <c r="B3796" s="1">
        <v>3790</v>
      </c>
      <c r="C3796" s="1">
        <v>0.17183699999999999</v>
      </c>
      <c r="D3796" s="1">
        <v>8.0469499999999999E-2</v>
      </c>
      <c r="E3796" s="1">
        <v>3789</v>
      </c>
      <c r="F3796" s="12">
        <v>2.1541700000000001E-18</v>
      </c>
      <c r="H3796" s="1">
        <v>3790</v>
      </c>
      <c r="I3796" s="1">
        <v>0.17183699999999999</v>
      </c>
      <c r="J3796" s="1">
        <v>3.2721E-2</v>
      </c>
      <c r="K3796" s="1">
        <v>3789</v>
      </c>
      <c r="L3796" s="12">
        <v>6.5012899999999997E-18</v>
      </c>
    </row>
    <row r="3797" spans="2:12" x14ac:dyDescent="0.25">
      <c r="B3797" s="1">
        <v>3791</v>
      </c>
      <c r="C3797" s="1">
        <v>0.17188200000000001</v>
      </c>
      <c r="D3797" s="1">
        <v>8.0003099999999994E-2</v>
      </c>
      <c r="E3797" s="1">
        <v>3790</v>
      </c>
      <c r="F3797" s="12">
        <v>5.6869099999999999E-18</v>
      </c>
      <c r="H3797" s="1">
        <v>3791</v>
      </c>
      <c r="I3797" s="1">
        <v>0.17188200000000001</v>
      </c>
      <c r="J3797" s="1">
        <v>3.2590899999999999E-2</v>
      </c>
      <c r="K3797" s="1">
        <v>3790</v>
      </c>
      <c r="L3797" s="12">
        <v>5.6226799999999999E-18</v>
      </c>
    </row>
    <row r="3798" spans="2:12" x14ac:dyDescent="0.25">
      <c r="B3798" s="1">
        <v>3792</v>
      </c>
      <c r="C3798" s="1">
        <v>0.171927</v>
      </c>
      <c r="D3798" s="1">
        <v>7.9518900000000003E-2</v>
      </c>
      <c r="E3798" s="1">
        <v>3791</v>
      </c>
      <c r="F3798" s="12">
        <v>5.2631500000000004E-18</v>
      </c>
      <c r="H3798" s="1">
        <v>3792</v>
      </c>
      <c r="I3798" s="1">
        <v>0.171927</v>
      </c>
      <c r="J3798" s="1">
        <v>3.2457399999999997E-2</v>
      </c>
      <c r="K3798" s="1">
        <v>3791</v>
      </c>
      <c r="L3798" s="12">
        <v>7.6546200000000003E-18</v>
      </c>
    </row>
    <row r="3799" spans="2:12" x14ac:dyDescent="0.25">
      <c r="B3799" s="1">
        <v>3793</v>
      </c>
      <c r="C3799" s="1">
        <v>0.17197299999999999</v>
      </c>
      <c r="D3799" s="1">
        <v>7.9017299999999999E-2</v>
      </c>
      <c r="E3799" s="1">
        <v>3792</v>
      </c>
      <c r="F3799" s="12">
        <v>1.54906E-18</v>
      </c>
      <c r="H3799" s="1">
        <v>3793</v>
      </c>
      <c r="I3799" s="1">
        <v>0.17197299999999999</v>
      </c>
      <c r="J3799" s="1">
        <v>3.2320399999999999E-2</v>
      </c>
      <c r="K3799" s="1">
        <v>3792</v>
      </c>
      <c r="L3799" s="12">
        <v>3.7837099999999999E-18</v>
      </c>
    </row>
    <row r="3800" spans="2:12" x14ac:dyDescent="0.25">
      <c r="B3800" s="1">
        <v>3794</v>
      </c>
      <c r="C3800" s="1">
        <v>0.172018</v>
      </c>
      <c r="D3800" s="1">
        <v>7.8498299999999993E-2</v>
      </c>
      <c r="E3800" s="1">
        <v>3793</v>
      </c>
      <c r="F3800" s="12">
        <v>4.6923699999999998E-18</v>
      </c>
      <c r="H3800" s="1">
        <v>3794</v>
      </c>
      <c r="I3800" s="1">
        <v>0.172018</v>
      </c>
      <c r="J3800" s="1">
        <v>3.2179899999999997E-2</v>
      </c>
      <c r="K3800" s="1">
        <v>3793</v>
      </c>
      <c r="L3800" s="12">
        <v>6.32998E-18</v>
      </c>
    </row>
    <row r="3801" spans="2:12" x14ac:dyDescent="0.25">
      <c r="B3801" s="1">
        <v>3795</v>
      </c>
      <c r="C3801" s="1">
        <v>0.17206299999999999</v>
      </c>
      <c r="D3801" s="1">
        <v>7.7961900000000001E-2</v>
      </c>
      <c r="E3801" s="1">
        <v>3794</v>
      </c>
      <c r="F3801" s="12">
        <v>1.57036E-18</v>
      </c>
      <c r="H3801" s="1">
        <v>3795</v>
      </c>
      <c r="I3801" s="1">
        <v>0.17206299999999999</v>
      </c>
      <c r="J3801" s="1">
        <v>3.2036000000000002E-2</v>
      </c>
      <c r="K3801" s="1">
        <v>3794</v>
      </c>
      <c r="L3801" s="12">
        <v>1.09241E-18</v>
      </c>
    </row>
    <row r="3802" spans="2:12" x14ac:dyDescent="0.25">
      <c r="B3802" s="1">
        <v>3796</v>
      </c>
      <c r="C3802" s="1">
        <v>0.17210900000000001</v>
      </c>
      <c r="D3802" s="1">
        <v>7.7408400000000002E-2</v>
      </c>
      <c r="E3802" s="1">
        <v>3795</v>
      </c>
      <c r="F3802" s="12">
        <v>2.7121100000000001E-18</v>
      </c>
      <c r="H3802" s="1">
        <v>3796</v>
      </c>
      <c r="I3802" s="1">
        <v>0.17210900000000001</v>
      </c>
      <c r="J3802" s="1">
        <v>3.1888699999999999E-2</v>
      </c>
      <c r="K3802" s="1">
        <v>3795</v>
      </c>
      <c r="L3802" s="12">
        <v>7.2729699999999999E-19</v>
      </c>
    </row>
    <row r="3803" spans="2:12" x14ac:dyDescent="0.25">
      <c r="B3803" s="1">
        <v>3797</v>
      </c>
      <c r="C3803" s="1">
        <v>0.172154</v>
      </c>
      <c r="D3803" s="1">
        <v>7.6837900000000001E-2</v>
      </c>
      <c r="E3803" s="1">
        <v>3796</v>
      </c>
      <c r="F3803" s="12">
        <v>5.3777199999999998E-18</v>
      </c>
      <c r="H3803" s="1">
        <v>3797</v>
      </c>
      <c r="I3803" s="1">
        <v>0.172154</v>
      </c>
      <c r="J3803" s="1">
        <v>3.1737899999999999E-2</v>
      </c>
      <c r="K3803" s="1">
        <v>3796</v>
      </c>
      <c r="L3803" s="12">
        <v>8.7584300000000003E-18</v>
      </c>
    </row>
    <row r="3804" spans="2:12" x14ac:dyDescent="0.25">
      <c r="B3804" s="1">
        <v>3798</v>
      </c>
      <c r="C3804" s="1">
        <v>0.17219999999999999</v>
      </c>
      <c r="D3804" s="1">
        <v>7.6250499999999999E-2</v>
      </c>
      <c r="E3804" s="1">
        <v>3797</v>
      </c>
      <c r="F3804" s="12">
        <v>3.11819E-18</v>
      </c>
      <c r="H3804" s="1">
        <v>3798</v>
      </c>
      <c r="I3804" s="1">
        <v>0.17219999999999999</v>
      </c>
      <c r="J3804" s="1">
        <v>3.1583699999999999E-2</v>
      </c>
      <c r="K3804" s="1">
        <v>3797</v>
      </c>
      <c r="L3804" s="12">
        <v>3.0706700000000002E-18</v>
      </c>
    </row>
    <row r="3805" spans="2:12" x14ac:dyDescent="0.25">
      <c r="B3805" s="1">
        <v>3799</v>
      </c>
      <c r="C3805" s="1">
        <v>0.17224500000000001</v>
      </c>
      <c r="D3805" s="1">
        <v>7.56463E-2</v>
      </c>
      <c r="E3805" s="1">
        <v>3798</v>
      </c>
      <c r="F3805" s="12">
        <v>7.5181199999999996E-18</v>
      </c>
      <c r="H3805" s="1">
        <v>3799</v>
      </c>
      <c r="I3805" s="1">
        <v>0.17224500000000001</v>
      </c>
      <c r="J3805" s="1">
        <v>3.1426200000000001E-2</v>
      </c>
      <c r="K3805" s="1">
        <v>3798</v>
      </c>
      <c r="L3805" s="12">
        <v>7.3249500000000005E-18</v>
      </c>
    </row>
    <row r="3806" spans="2:12" x14ac:dyDescent="0.25">
      <c r="B3806" s="1">
        <v>3800</v>
      </c>
      <c r="C3806" s="1">
        <v>0.17229</v>
      </c>
      <c r="D3806" s="1">
        <v>7.5025499999999995E-2</v>
      </c>
      <c r="E3806" s="1">
        <v>3799</v>
      </c>
      <c r="F3806" s="12">
        <v>7.21686E-18</v>
      </c>
      <c r="H3806" s="1">
        <v>3800</v>
      </c>
      <c r="I3806" s="1">
        <v>0.17229</v>
      </c>
      <c r="J3806" s="1">
        <v>3.12652E-2</v>
      </c>
      <c r="K3806" s="1">
        <v>3799</v>
      </c>
      <c r="L3806" s="12">
        <v>3.8541000000000002E-18</v>
      </c>
    </row>
    <row r="3807" spans="2:12" x14ac:dyDescent="0.25">
      <c r="B3807" s="1">
        <v>3801</v>
      </c>
      <c r="C3807" s="1">
        <v>0.17233599999999999</v>
      </c>
      <c r="D3807" s="1">
        <v>7.4388200000000002E-2</v>
      </c>
      <c r="E3807" s="1">
        <v>3800</v>
      </c>
      <c r="F3807" s="12">
        <v>9.7994500000000007E-18</v>
      </c>
      <c r="H3807" s="1">
        <v>3801</v>
      </c>
      <c r="I3807" s="1">
        <v>0.17233599999999999</v>
      </c>
      <c r="J3807" s="1">
        <v>3.1100900000000001E-2</v>
      </c>
      <c r="K3807" s="1">
        <v>3800</v>
      </c>
      <c r="L3807" s="12">
        <v>7.8682100000000008E-18</v>
      </c>
    </row>
    <row r="3808" spans="2:12" x14ac:dyDescent="0.25">
      <c r="B3808" s="1">
        <v>3802</v>
      </c>
      <c r="C3808" s="1">
        <v>0.17238100000000001</v>
      </c>
      <c r="D3808" s="1">
        <v>7.3734599999999997E-2</v>
      </c>
      <c r="E3808" s="1">
        <v>3801</v>
      </c>
      <c r="F3808" s="12">
        <v>1.02687E-17</v>
      </c>
      <c r="H3808" s="1">
        <v>3802</v>
      </c>
      <c r="I3808" s="1">
        <v>0.17238100000000001</v>
      </c>
      <c r="J3808" s="1">
        <v>3.0933100000000002E-2</v>
      </c>
      <c r="K3808" s="1">
        <v>3801</v>
      </c>
      <c r="L3808" s="12">
        <v>9.2571199999999993E-18</v>
      </c>
    </row>
    <row r="3809" spans="2:12" x14ac:dyDescent="0.25">
      <c r="B3809" s="1">
        <v>3803</v>
      </c>
      <c r="C3809" s="1">
        <v>0.172426</v>
      </c>
      <c r="D3809" s="1">
        <v>7.3064900000000002E-2</v>
      </c>
      <c r="E3809" s="1">
        <v>3802</v>
      </c>
      <c r="F3809" s="12">
        <v>4.2437200000000002E-18</v>
      </c>
      <c r="H3809" s="1">
        <v>3803</v>
      </c>
      <c r="I3809" s="1">
        <v>0.172426</v>
      </c>
      <c r="J3809" s="1">
        <v>3.0762000000000001E-2</v>
      </c>
      <c r="K3809" s="1">
        <v>3802</v>
      </c>
      <c r="L3809" s="12">
        <v>2.00481E-18</v>
      </c>
    </row>
    <row r="3810" spans="2:12" x14ac:dyDescent="0.25">
      <c r="B3810" s="1">
        <v>3804</v>
      </c>
      <c r="C3810" s="1">
        <v>0.17247199999999999</v>
      </c>
      <c r="D3810" s="1">
        <v>7.2379100000000002E-2</v>
      </c>
      <c r="E3810" s="1">
        <v>3803</v>
      </c>
      <c r="F3810" s="12">
        <v>1.22087E-18</v>
      </c>
      <c r="H3810" s="1">
        <v>3804</v>
      </c>
      <c r="I3810" s="1">
        <v>0.17247199999999999</v>
      </c>
      <c r="J3810" s="1">
        <v>3.05876E-2</v>
      </c>
      <c r="K3810" s="1">
        <v>3803</v>
      </c>
      <c r="L3810" s="12">
        <v>2.2510399999999999E-18</v>
      </c>
    </row>
    <row r="3811" spans="2:12" x14ac:dyDescent="0.25">
      <c r="B3811" s="1">
        <v>3805</v>
      </c>
      <c r="C3811" s="1">
        <v>0.172517</v>
      </c>
      <c r="D3811" s="1">
        <v>7.1677500000000005E-2</v>
      </c>
      <c r="E3811" s="1">
        <v>3804</v>
      </c>
      <c r="F3811" s="12">
        <v>4.09996E-18</v>
      </c>
      <c r="H3811" s="1">
        <v>3805</v>
      </c>
      <c r="I3811" s="1">
        <v>0.172517</v>
      </c>
      <c r="J3811" s="1">
        <v>3.0409800000000001E-2</v>
      </c>
      <c r="K3811" s="1">
        <v>3804</v>
      </c>
      <c r="L3811" s="12">
        <v>2.5306899999999998E-18</v>
      </c>
    </row>
    <row r="3812" spans="2:12" x14ac:dyDescent="0.25">
      <c r="B3812" s="1">
        <v>3806</v>
      </c>
      <c r="C3812" s="1">
        <v>0.17256199999999999</v>
      </c>
      <c r="D3812" s="1">
        <v>7.0960200000000001E-2</v>
      </c>
      <c r="E3812" s="1">
        <v>3805</v>
      </c>
      <c r="F3812" s="12">
        <v>4.28844E-18</v>
      </c>
      <c r="H3812" s="1">
        <v>3806</v>
      </c>
      <c r="I3812" s="1">
        <v>0.17256199999999999</v>
      </c>
      <c r="J3812" s="1">
        <v>3.0228700000000001E-2</v>
      </c>
      <c r="K3812" s="1">
        <v>3805</v>
      </c>
      <c r="L3812" s="12">
        <v>9.6889700000000002E-19</v>
      </c>
    </row>
    <row r="3813" spans="2:12" x14ac:dyDescent="0.25">
      <c r="B3813" s="1">
        <v>3807</v>
      </c>
      <c r="C3813" s="1">
        <v>0.17260800000000001</v>
      </c>
      <c r="D3813" s="1">
        <v>7.0227399999999995E-2</v>
      </c>
      <c r="E3813" s="1">
        <v>3806</v>
      </c>
      <c r="F3813" s="12">
        <v>5.21623E-18</v>
      </c>
      <c r="H3813" s="1">
        <v>3807</v>
      </c>
      <c r="I3813" s="1">
        <v>0.17260800000000001</v>
      </c>
      <c r="J3813" s="1">
        <v>3.0044299999999999E-2</v>
      </c>
      <c r="K3813" s="1">
        <v>3806</v>
      </c>
      <c r="L3813" s="12">
        <v>6.9073399999999999E-18</v>
      </c>
    </row>
    <row r="3814" spans="2:12" x14ac:dyDescent="0.25">
      <c r="B3814" s="1">
        <v>3808</v>
      </c>
      <c r="C3814" s="1">
        <v>0.172653</v>
      </c>
      <c r="D3814" s="1">
        <v>6.9479299999999994E-2</v>
      </c>
      <c r="E3814" s="1">
        <v>3807</v>
      </c>
      <c r="F3814" s="12">
        <v>2.0006100000000001E-18</v>
      </c>
      <c r="H3814" s="1">
        <v>3808</v>
      </c>
      <c r="I3814" s="1">
        <v>0.172653</v>
      </c>
      <c r="J3814" s="1">
        <v>2.98566E-2</v>
      </c>
      <c r="K3814" s="1">
        <v>3807</v>
      </c>
      <c r="L3814" s="12">
        <v>2.4562799999999999E-18</v>
      </c>
    </row>
    <row r="3815" spans="2:12" x14ac:dyDescent="0.25">
      <c r="B3815" s="1">
        <v>3809</v>
      </c>
      <c r="C3815" s="1">
        <v>0.17269799999999999</v>
      </c>
      <c r="D3815" s="1">
        <v>6.8715999999999999E-2</v>
      </c>
      <c r="E3815" s="1">
        <v>3808</v>
      </c>
      <c r="F3815" s="12">
        <v>1.47438E-18</v>
      </c>
      <c r="H3815" s="1">
        <v>3809</v>
      </c>
      <c r="I3815" s="1">
        <v>0.17269799999999999</v>
      </c>
      <c r="J3815" s="1">
        <v>2.9665500000000001E-2</v>
      </c>
      <c r="K3815" s="1">
        <v>3808</v>
      </c>
      <c r="L3815" s="12">
        <v>4.7751800000000003E-18</v>
      </c>
    </row>
    <row r="3816" spans="2:12" x14ac:dyDescent="0.25">
      <c r="B3816" s="1">
        <v>3810</v>
      </c>
      <c r="C3816" s="1">
        <v>0.17274400000000001</v>
      </c>
      <c r="D3816" s="1">
        <v>6.7937800000000007E-2</v>
      </c>
      <c r="E3816" s="1">
        <v>3809</v>
      </c>
      <c r="F3816" s="12">
        <v>2.3363499999999999E-18</v>
      </c>
      <c r="H3816" s="1">
        <v>3810</v>
      </c>
      <c r="I3816" s="1">
        <v>0.17274400000000001</v>
      </c>
      <c r="J3816" s="1">
        <v>2.9471199999999999E-2</v>
      </c>
      <c r="K3816" s="1">
        <v>3809</v>
      </c>
      <c r="L3816" s="12">
        <v>4.2817000000000001E-18</v>
      </c>
    </row>
    <row r="3817" spans="2:12" x14ac:dyDescent="0.25">
      <c r="B3817" s="1">
        <v>3811</v>
      </c>
      <c r="C3817" s="1">
        <v>0.172789</v>
      </c>
      <c r="D3817" s="1">
        <v>6.7144700000000002E-2</v>
      </c>
      <c r="E3817" s="1">
        <v>3810</v>
      </c>
      <c r="F3817" s="12">
        <v>3.2294899999999999E-18</v>
      </c>
      <c r="H3817" s="1">
        <v>3811</v>
      </c>
      <c r="I3817" s="1">
        <v>0.172789</v>
      </c>
      <c r="J3817" s="1">
        <v>2.92736E-2</v>
      </c>
      <c r="K3817" s="1">
        <v>3810</v>
      </c>
      <c r="L3817" s="12">
        <v>8.1832800000000007E-18</v>
      </c>
    </row>
    <row r="3818" spans="2:12" x14ac:dyDescent="0.25">
      <c r="B3818" s="1">
        <v>3812</v>
      </c>
      <c r="C3818" s="1">
        <v>0.17283399999999999</v>
      </c>
      <c r="D3818" s="1">
        <v>6.6336999999999993E-2</v>
      </c>
      <c r="E3818" s="1">
        <v>3811</v>
      </c>
      <c r="F3818" s="12">
        <v>6.5865100000000001E-18</v>
      </c>
      <c r="H3818" s="1">
        <v>3812</v>
      </c>
      <c r="I3818" s="1">
        <v>0.17283399999999999</v>
      </c>
      <c r="J3818" s="1">
        <v>2.9072799999999999E-2</v>
      </c>
      <c r="K3818" s="1">
        <v>3811</v>
      </c>
      <c r="L3818" s="12">
        <v>7.1896499999999993E-18</v>
      </c>
    </row>
    <row r="3819" spans="2:12" x14ac:dyDescent="0.25">
      <c r="B3819" s="1">
        <v>3813</v>
      </c>
      <c r="C3819" s="1">
        <v>0.17288000000000001</v>
      </c>
      <c r="D3819" s="1">
        <v>6.5515000000000004E-2</v>
      </c>
      <c r="E3819" s="1">
        <v>3812</v>
      </c>
      <c r="F3819" s="12">
        <v>3.16453E-18</v>
      </c>
      <c r="H3819" s="1">
        <v>3813</v>
      </c>
      <c r="I3819" s="1">
        <v>0.17288000000000001</v>
      </c>
      <c r="J3819" s="1">
        <v>2.8868700000000001E-2</v>
      </c>
      <c r="K3819" s="1">
        <v>3812</v>
      </c>
      <c r="L3819" s="12">
        <v>4.5614300000000002E-18</v>
      </c>
    </row>
    <row r="3820" spans="2:12" x14ac:dyDescent="0.25">
      <c r="B3820" s="1">
        <v>3814</v>
      </c>
      <c r="C3820" s="1">
        <v>0.172925</v>
      </c>
      <c r="D3820" s="1">
        <v>6.4678700000000006E-2</v>
      </c>
      <c r="E3820" s="1">
        <v>3813</v>
      </c>
      <c r="F3820" s="12">
        <v>5.8765900000000003E-18</v>
      </c>
      <c r="H3820" s="1">
        <v>3814</v>
      </c>
      <c r="I3820" s="1">
        <v>0.172925</v>
      </c>
      <c r="J3820" s="1">
        <v>2.86614E-2</v>
      </c>
      <c r="K3820" s="1">
        <v>3813</v>
      </c>
      <c r="L3820" s="12">
        <v>4.5280500000000003E-18</v>
      </c>
    </row>
    <row r="3821" spans="2:12" x14ac:dyDescent="0.25">
      <c r="B3821" s="1">
        <v>3815</v>
      </c>
      <c r="C3821" s="1">
        <v>0.17297100000000001</v>
      </c>
      <c r="D3821" s="1">
        <v>6.3828399999999993E-2</v>
      </c>
      <c r="E3821" s="1">
        <v>3814</v>
      </c>
      <c r="F3821" s="12">
        <v>8.7504399999999998E-18</v>
      </c>
      <c r="H3821" s="1">
        <v>3815</v>
      </c>
      <c r="I3821" s="1">
        <v>0.17297100000000001</v>
      </c>
      <c r="J3821" s="1">
        <v>2.8450799999999998E-2</v>
      </c>
      <c r="K3821" s="1">
        <v>3814</v>
      </c>
      <c r="L3821" s="12">
        <v>7.9732699999999998E-18</v>
      </c>
    </row>
    <row r="3822" spans="2:12" x14ac:dyDescent="0.25">
      <c r="B3822" s="1">
        <v>3816</v>
      </c>
      <c r="C3822" s="1">
        <v>0.173016</v>
      </c>
      <c r="D3822" s="1">
        <v>6.2964300000000001E-2</v>
      </c>
      <c r="E3822" s="1">
        <v>3815</v>
      </c>
      <c r="F3822" s="12">
        <v>3.9639300000000001E-18</v>
      </c>
      <c r="H3822" s="1">
        <v>3816</v>
      </c>
      <c r="I3822" s="1">
        <v>0.173016</v>
      </c>
      <c r="J3822" s="1">
        <v>2.8237000000000002E-2</v>
      </c>
      <c r="K3822" s="1">
        <v>3815</v>
      </c>
      <c r="L3822" s="12">
        <v>3.4899699999999999E-18</v>
      </c>
    </row>
    <row r="3823" spans="2:12" x14ac:dyDescent="0.25">
      <c r="B3823" s="1">
        <v>3817</v>
      </c>
      <c r="C3823" s="1">
        <v>0.17306099999999999</v>
      </c>
      <c r="D3823" s="1">
        <v>6.2086599999999999E-2</v>
      </c>
      <c r="E3823" s="1">
        <v>3816</v>
      </c>
      <c r="F3823" s="12">
        <v>4.0346399999999998E-18</v>
      </c>
      <c r="H3823" s="1">
        <v>3817</v>
      </c>
      <c r="I3823" s="1">
        <v>0.17306099999999999</v>
      </c>
      <c r="J3823" s="1">
        <v>2.8020099999999999E-2</v>
      </c>
      <c r="K3823" s="1">
        <v>3816</v>
      </c>
      <c r="L3823" s="12">
        <v>7.3602199999999998E-18</v>
      </c>
    </row>
    <row r="3824" spans="2:12" x14ac:dyDescent="0.25">
      <c r="B3824" s="1">
        <v>3818</v>
      </c>
      <c r="C3824" s="1">
        <v>0.17310700000000001</v>
      </c>
      <c r="D3824" s="1">
        <v>6.1195399999999997E-2</v>
      </c>
      <c r="E3824" s="1">
        <v>3817</v>
      </c>
      <c r="F3824" s="12">
        <v>3.00848E-18</v>
      </c>
      <c r="H3824" s="1">
        <v>3818</v>
      </c>
      <c r="I3824" s="1">
        <v>0.17310700000000001</v>
      </c>
      <c r="J3824" s="1">
        <v>2.7799899999999999E-2</v>
      </c>
      <c r="K3824" s="1">
        <v>3817</v>
      </c>
      <c r="L3824" s="12">
        <v>9.7923100000000004E-19</v>
      </c>
    </row>
    <row r="3825" spans="2:12" x14ac:dyDescent="0.25">
      <c r="B3825" s="1">
        <v>3819</v>
      </c>
      <c r="C3825" s="1">
        <v>0.173152</v>
      </c>
      <c r="D3825" s="1">
        <v>6.02911E-2</v>
      </c>
      <c r="E3825" s="1">
        <v>3818</v>
      </c>
      <c r="F3825" s="12">
        <v>3.53171E-18</v>
      </c>
      <c r="H3825" s="1">
        <v>3819</v>
      </c>
      <c r="I3825" s="1">
        <v>0.173152</v>
      </c>
      <c r="J3825" s="1">
        <v>2.75766E-2</v>
      </c>
      <c r="K3825" s="1">
        <v>3818</v>
      </c>
      <c r="L3825" s="12">
        <v>3.7774499999999999E-18</v>
      </c>
    </row>
    <row r="3826" spans="2:12" x14ac:dyDescent="0.25">
      <c r="B3826" s="1">
        <v>3820</v>
      </c>
      <c r="C3826" s="1">
        <v>0.17319699999999999</v>
      </c>
      <c r="D3826" s="1">
        <v>5.93739E-2</v>
      </c>
      <c r="E3826" s="1">
        <v>3819</v>
      </c>
      <c r="F3826" s="12">
        <v>2.1089499999999999E-18</v>
      </c>
      <c r="H3826" s="1">
        <v>3820</v>
      </c>
      <c r="I3826" s="1">
        <v>0.17319699999999999</v>
      </c>
      <c r="J3826" s="1">
        <v>2.7350200000000002E-2</v>
      </c>
      <c r="K3826" s="1">
        <v>3819</v>
      </c>
      <c r="L3826" s="12">
        <v>5.5799599999999999E-18</v>
      </c>
    </row>
    <row r="3827" spans="2:12" x14ac:dyDescent="0.25">
      <c r="B3827" s="1">
        <v>3821</v>
      </c>
      <c r="C3827" s="1">
        <v>0.17324300000000001</v>
      </c>
      <c r="D3827" s="1">
        <v>5.8443799999999997E-2</v>
      </c>
      <c r="E3827" s="1">
        <v>3820</v>
      </c>
      <c r="F3827" s="12">
        <v>9.7684499999999998E-18</v>
      </c>
      <c r="H3827" s="1">
        <v>3821</v>
      </c>
      <c r="I3827" s="1">
        <v>0.17324300000000001</v>
      </c>
      <c r="J3827" s="1">
        <v>2.7120499999999999E-2</v>
      </c>
      <c r="K3827" s="1">
        <v>3820</v>
      </c>
      <c r="L3827" s="12">
        <v>1.20474E-18</v>
      </c>
    </row>
    <row r="3828" spans="2:12" x14ac:dyDescent="0.25">
      <c r="B3828" s="1">
        <v>3822</v>
      </c>
      <c r="C3828" s="1">
        <v>0.173288</v>
      </c>
      <c r="D3828" s="1">
        <v>5.7501299999999998E-2</v>
      </c>
      <c r="E3828" s="1">
        <v>3821</v>
      </c>
      <c r="F3828" s="12">
        <v>1.07518E-17</v>
      </c>
      <c r="H3828" s="1">
        <v>3822</v>
      </c>
      <c r="I3828" s="1">
        <v>0.173288</v>
      </c>
      <c r="J3828" s="1">
        <v>2.68878E-2</v>
      </c>
      <c r="K3828" s="1">
        <v>3821</v>
      </c>
      <c r="L3828" s="12">
        <v>2.1806399999999999E-18</v>
      </c>
    </row>
    <row r="3829" spans="2:12" x14ac:dyDescent="0.25">
      <c r="B3829" s="1">
        <v>3823</v>
      </c>
      <c r="C3829" s="1">
        <v>0.17333299999999999</v>
      </c>
      <c r="D3829" s="1">
        <v>5.6546399999999997E-2</v>
      </c>
      <c r="E3829" s="1">
        <v>3822</v>
      </c>
      <c r="F3829" s="12">
        <v>2.2513E-17</v>
      </c>
      <c r="H3829" s="1">
        <v>3823</v>
      </c>
      <c r="I3829" s="1">
        <v>0.17333299999999999</v>
      </c>
      <c r="J3829" s="1">
        <v>2.6651999999999999E-2</v>
      </c>
      <c r="K3829" s="1">
        <v>3822</v>
      </c>
      <c r="L3829" s="12">
        <v>1.97093E-18</v>
      </c>
    </row>
    <row r="3830" spans="2:12" x14ac:dyDescent="0.25">
      <c r="B3830" s="1">
        <v>3824</v>
      </c>
      <c r="C3830" s="1">
        <v>0.17337900000000001</v>
      </c>
      <c r="D3830" s="1">
        <v>5.5579499999999997E-2</v>
      </c>
      <c r="E3830" s="1">
        <v>3823</v>
      </c>
      <c r="F3830" s="12">
        <v>2.64968E-18</v>
      </c>
      <c r="H3830" s="1">
        <v>3824</v>
      </c>
      <c r="I3830" s="1">
        <v>0.17337900000000001</v>
      </c>
      <c r="J3830" s="1">
        <v>2.6412999999999999E-2</v>
      </c>
      <c r="K3830" s="1">
        <v>3823</v>
      </c>
      <c r="L3830" s="12">
        <v>6.5198599999999998E-18</v>
      </c>
    </row>
    <row r="3831" spans="2:12" x14ac:dyDescent="0.25">
      <c r="B3831" s="1">
        <v>3825</v>
      </c>
      <c r="C3831" s="1">
        <v>0.17342399999999999</v>
      </c>
      <c r="D3831" s="1">
        <v>5.4600700000000002E-2</v>
      </c>
      <c r="E3831" s="1">
        <v>3824</v>
      </c>
      <c r="F3831" s="12">
        <v>1.25014E-17</v>
      </c>
      <c r="H3831" s="1">
        <v>3825</v>
      </c>
      <c r="I3831" s="1">
        <v>0.17342399999999999</v>
      </c>
      <c r="J3831" s="1">
        <v>2.6171E-2</v>
      </c>
      <c r="K3831" s="1">
        <v>3824</v>
      </c>
      <c r="L3831" s="12">
        <v>1.09757E-18</v>
      </c>
    </row>
    <row r="3832" spans="2:12" x14ac:dyDescent="0.25">
      <c r="B3832" s="1">
        <v>3826</v>
      </c>
      <c r="C3832" s="1">
        <v>0.17346900000000001</v>
      </c>
      <c r="D3832" s="1">
        <v>5.36103E-2</v>
      </c>
      <c r="E3832" s="1">
        <v>3825</v>
      </c>
      <c r="F3832" s="12">
        <v>1.3673899999999999E-17</v>
      </c>
      <c r="H3832" s="1">
        <v>3826</v>
      </c>
      <c r="I3832" s="1">
        <v>0.17346900000000001</v>
      </c>
      <c r="J3832" s="1">
        <v>2.5925900000000002E-2</v>
      </c>
      <c r="K3832" s="1">
        <v>3825</v>
      </c>
      <c r="L3832" s="12">
        <v>2.3974E-18</v>
      </c>
    </row>
    <row r="3833" spans="2:12" x14ac:dyDescent="0.25">
      <c r="B3833" s="1">
        <v>3827</v>
      </c>
      <c r="C3833" s="1">
        <v>0.173515</v>
      </c>
      <c r="D3833" s="1">
        <v>5.2608500000000002E-2</v>
      </c>
      <c r="E3833" s="1">
        <v>3826</v>
      </c>
      <c r="F3833" s="12">
        <v>7.4060999999999994E-18</v>
      </c>
      <c r="H3833" s="1">
        <v>3827</v>
      </c>
      <c r="I3833" s="1">
        <v>0.173515</v>
      </c>
      <c r="J3833" s="1">
        <v>2.5677700000000001E-2</v>
      </c>
      <c r="K3833" s="1">
        <v>3826</v>
      </c>
      <c r="L3833" s="12">
        <v>7.0747099999999995E-18</v>
      </c>
    </row>
    <row r="3834" spans="2:12" x14ac:dyDescent="0.25">
      <c r="B3834" s="1">
        <v>3828</v>
      </c>
      <c r="C3834" s="1">
        <v>0.17355999999999999</v>
      </c>
      <c r="D3834" s="1">
        <v>5.1595500000000002E-2</v>
      </c>
      <c r="E3834" s="1">
        <v>3827</v>
      </c>
      <c r="F3834" s="12">
        <v>6.0322600000000001E-18</v>
      </c>
      <c r="H3834" s="1">
        <v>3828</v>
      </c>
      <c r="I3834" s="1">
        <v>0.17355999999999999</v>
      </c>
      <c r="J3834" s="1">
        <v>2.5426500000000001E-2</v>
      </c>
      <c r="K3834" s="1">
        <v>3827</v>
      </c>
      <c r="L3834" s="12">
        <v>1.0674E-18</v>
      </c>
    </row>
    <row r="3835" spans="2:12" x14ac:dyDescent="0.25">
      <c r="B3835" s="1">
        <v>3829</v>
      </c>
      <c r="C3835" s="1">
        <v>0.17360500000000001</v>
      </c>
      <c r="D3835" s="1">
        <v>5.0571699999999997E-2</v>
      </c>
      <c r="E3835" s="1">
        <v>3828</v>
      </c>
      <c r="F3835" s="12">
        <v>5.7052499999999997E-18</v>
      </c>
      <c r="H3835" s="1">
        <v>3829</v>
      </c>
      <c r="I3835" s="1">
        <v>0.17360500000000001</v>
      </c>
      <c r="J3835" s="1">
        <v>2.5172300000000002E-2</v>
      </c>
      <c r="K3835" s="1">
        <v>3828</v>
      </c>
      <c r="L3835" s="12">
        <v>3.9952800000000004E-18</v>
      </c>
    </row>
    <row r="3836" spans="2:12" x14ac:dyDescent="0.25">
      <c r="B3836" s="1">
        <v>3830</v>
      </c>
      <c r="C3836" s="1">
        <v>0.173651</v>
      </c>
      <c r="D3836" s="1">
        <v>4.9537200000000003E-2</v>
      </c>
      <c r="E3836" s="1">
        <v>3829</v>
      </c>
      <c r="F3836" s="12">
        <v>6.0982799999999999E-18</v>
      </c>
      <c r="H3836" s="1">
        <v>3830</v>
      </c>
      <c r="I3836" s="1">
        <v>0.173651</v>
      </c>
      <c r="J3836" s="1">
        <v>2.4915E-2</v>
      </c>
      <c r="K3836" s="1">
        <v>3829</v>
      </c>
      <c r="L3836" s="12">
        <v>2.93502E-18</v>
      </c>
    </row>
    <row r="3837" spans="2:12" x14ac:dyDescent="0.25">
      <c r="B3837" s="1">
        <v>3831</v>
      </c>
      <c r="C3837" s="1">
        <v>0.17369599999999999</v>
      </c>
      <c r="D3837" s="1">
        <v>4.8492300000000002E-2</v>
      </c>
      <c r="E3837" s="1">
        <v>3830</v>
      </c>
      <c r="F3837" s="12">
        <v>5.0157699999999999E-18</v>
      </c>
      <c r="H3837" s="1">
        <v>3831</v>
      </c>
      <c r="I3837" s="1">
        <v>0.17369599999999999</v>
      </c>
      <c r="J3837" s="1">
        <v>2.4654800000000001E-2</v>
      </c>
      <c r="K3837" s="1">
        <v>3830</v>
      </c>
      <c r="L3837" s="12">
        <v>5.7064500000000002E-18</v>
      </c>
    </row>
    <row r="3838" spans="2:12" x14ac:dyDescent="0.25">
      <c r="B3838" s="1">
        <v>3832</v>
      </c>
      <c r="C3838" s="1">
        <v>0.17374100000000001</v>
      </c>
      <c r="D3838" s="1">
        <v>4.7437300000000002E-2</v>
      </c>
      <c r="E3838" s="1">
        <v>3831</v>
      </c>
      <c r="F3838" s="12">
        <v>3.1428500000000002E-18</v>
      </c>
      <c r="H3838" s="1">
        <v>3832</v>
      </c>
      <c r="I3838" s="1">
        <v>0.17374100000000001</v>
      </c>
      <c r="J3838" s="1">
        <v>2.4391599999999999E-2</v>
      </c>
      <c r="K3838" s="1">
        <v>3831</v>
      </c>
      <c r="L3838" s="12">
        <v>8.7334499999999999E-19</v>
      </c>
    </row>
    <row r="3839" spans="2:12" x14ac:dyDescent="0.25">
      <c r="B3839" s="1">
        <v>3833</v>
      </c>
      <c r="C3839" s="1">
        <v>0.173787</v>
      </c>
      <c r="D3839" s="1">
        <v>4.6372299999999998E-2</v>
      </c>
      <c r="E3839" s="1">
        <v>3832</v>
      </c>
      <c r="F3839" s="12">
        <v>8.9607700000000001E-18</v>
      </c>
      <c r="H3839" s="1">
        <v>3833</v>
      </c>
      <c r="I3839" s="1">
        <v>0.173787</v>
      </c>
      <c r="J3839" s="1">
        <v>2.4125500000000001E-2</v>
      </c>
      <c r="K3839" s="1">
        <v>3832</v>
      </c>
      <c r="L3839" s="12">
        <v>6.5612900000000002E-18</v>
      </c>
    </row>
    <row r="3840" spans="2:12" x14ac:dyDescent="0.25">
      <c r="B3840" s="1">
        <v>3834</v>
      </c>
      <c r="C3840" s="1">
        <v>0.17383199999999999</v>
      </c>
      <c r="D3840" s="1">
        <v>4.5297700000000003E-2</v>
      </c>
      <c r="E3840" s="1">
        <v>3833</v>
      </c>
      <c r="F3840" s="12">
        <v>9.4132600000000001E-18</v>
      </c>
      <c r="H3840" s="1">
        <v>3834</v>
      </c>
      <c r="I3840" s="1">
        <v>0.17383199999999999</v>
      </c>
      <c r="J3840" s="1">
        <v>2.38564E-2</v>
      </c>
      <c r="K3840" s="1">
        <v>3833</v>
      </c>
      <c r="L3840" s="12">
        <v>3.7215700000000003E-18</v>
      </c>
    </row>
    <row r="3841" spans="2:12" x14ac:dyDescent="0.25">
      <c r="B3841" s="1">
        <v>3835</v>
      </c>
      <c r="C3841" s="1">
        <v>0.173878</v>
      </c>
      <c r="D3841" s="1">
        <v>4.4213599999999999E-2</v>
      </c>
      <c r="E3841" s="1">
        <v>3834</v>
      </c>
      <c r="F3841" s="12">
        <v>6.0666599999999997E-18</v>
      </c>
      <c r="H3841" s="1">
        <v>3835</v>
      </c>
      <c r="I3841" s="1">
        <v>0.173878</v>
      </c>
      <c r="J3841" s="1">
        <v>2.3584299999999999E-2</v>
      </c>
      <c r="K3841" s="1">
        <v>3834</v>
      </c>
      <c r="L3841" s="12">
        <v>2.4496E-18</v>
      </c>
    </row>
    <row r="3842" spans="2:12" x14ac:dyDescent="0.25">
      <c r="B3842" s="1">
        <v>3836</v>
      </c>
      <c r="C3842" s="1">
        <v>0.17392299999999999</v>
      </c>
      <c r="D3842" s="1">
        <v>4.3120499999999999E-2</v>
      </c>
      <c r="E3842" s="1">
        <v>3835</v>
      </c>
      <c r="F3842" s="12">
        <v>4.0071200000000003E-18</v>
      </c>
      <c r="H3842" s="1">
        <v>3836</v>
      </c>
      <c r="I3842" s="1">
        <v>0.17392299999999999</v>
      </c>
      <c r="J3842" s="1">
        <v>2.3309400000000001E-2</v>
      </c>
      <c r="K3842" s="1">
        <v>3835</v>
      </c>
      <c r="L3842" s="12">
        <v>1.6059000000000001E-18</v>
      </c>
    </row>
    <row r="3843" spans="2:12" x14ac:dyDescent="0.25">
      <c r="B3843" s="1">
        <v>3837</v>
      </c>
      <c r="C3843" s="1">
        <v>0.17396800000000001</v>
      </c>
      <c r="D3843" s="1">
        <v>4.2018399999999997E-2</v>
      </c>
      <c r="E3843" s="1">
        <v>3836</v>
      </c>
      <c r="F3843" s="12">
        <v>5.0230999999999999E-18</v>
      </c>
      <c r="H3843" s="1">
        <v>3837</v>
      </c>
      <c r="I3843" s="1">
        <v>0.17396800000000001</v>
      </c>
      <c r="J3843" s="1">
        <v>2.30315E-2</v>
      </c>
      <c r="K3843" s="1">
        <v>3836</v>
      </c>
      <c r="L3843" s="12">
        <v>9.7828399999999994E-19</v>
      </c>
    </row>
    <row r="3844" spans="2:12" x14ac:dyDescent="0.25">
      <c r="B3844" s="1">
        <v>3838</v>
      </c>
      <c r="C3844" s="1">
        <v>0.174014</v>
      </c>
      <c r="D3844" s="1">
        <v>4.0907699999999998E-2</v>
      </c>
      <c r="E3844" s="1">
        <v>3837</v>
      </c>
      <c r="F3844" s="12">
        <v>1.8852399999999999E-18</v>
      </c>
      <c r="H3844" s="1">
        <v>3838</v>
      </c>
      <c r="I3844" s="1">
        <v>0.174014</v>
      </c>
      <c r="J3844" s="1">
        <v>2.2750800000000002E-2</v>
      </c>
      <c r="K3844" s="1">
        <v>3837</v>
      </c>
      <c r="L3844" s="12">
        <v>2.38227E-18</v>
      </c>
    </row>
    <row r="3845" spans="2:12" x14ac:dyDescent="0.25">
      <c r="B3845" s="1">
        <v>3839</v>
      </c>
      <c r="C3845" s="1">
        <v>0.17405899999999999</v>
      </c>
      <c r="D3845" s="1">
        <v>3.97886E-2</v>
      </c>
      <c r="E3845" s="1">
        <v>3838</v>
      </c>
      <c r="F3845" s="12">
        <v>4.3993799999999996E-18</v>
      </c>
      <c r="H3845" s="1">
        <v>3839</v>
      </c>
      <c r="I3845" s="1">
        <v>0.17405899999999999</v>
      </c>
      <c r="J3845" s="1">
        <v>2.24672E-2</v>
      </c>
      <c r="K3845" s="1">
        <v>3838</v>
      </c>
      <c r="L3845" s="12">
        <v>8.8319400000000005E-18</v>
      </c>
    </row>
    <row r="3846" spans="2:12" x14ac:dyDescent="0.25">
      <c r="B3846" s="1">
        <v>3840</v>
      </c>
      <c r="C3846" s="1">
        <v>0.17410400000000001</v>
      </c>
      <c r="D3846" s="1">
        <v>3.8661500000000001E-2</v>
      </c>
      <c r="E3846" s="1">
        <v>3839</v>
      </c>
      <c r="F3846" s="12">
        <v>5.8339499999999997E-18</v>
      </c>
      <c r="H3846" s="1">
        <v>3840</v>
      </c>
      <c r="I3846" s="1">
        <v>0.17410400000000001</v>
      </c>
      <c r="J3846" s="1">
        <v>2.2180800000000001E-2</v>
      </c>
      <c r="K3846" s="1">
        <v>3839</v>
      </c>
      <c r="L3846" s="12">
        <v>2.3602199999999998E-18</v>
      </c>
    </row>
    <row r="3847" spans="2:12" x14ac:dyDescent="0.25">
      <c r="B3847" s="1">
        <v>3841</v>
      </c>
      <c r="C3847" s="1">
        <v>0.17415</v>
      </c>
      <c r="D3847" s="1">
        <v>3.7526499999999997E-2</v>
      </c>
      <c r="E3847" s="1">
        <v>3840</v>
      </c>
      <c r="F3847" s="12">
        <v>5.2299900000000002E-18</v>
      </c>
      <c r="H3847" s="1">
        <v>3841</v>
      </c>
      <c r="I3847" s="1">
        <v>0.17415</v>
      </c>
      <c r="J3847" s="1">
        <v>2.1891600000000001E-2</v>
      </c>
      <c r="K3847" s="1">
        <v>3840</v>
      </c>
      <c r="L3847" s="12">
        <v>8.4064299999999994E-18</v>
      </c>
    </row>
    <row r="3848" spans="2:12" x14ac:dyDescent="0.25">
      <c r="B3848" s="1">
        <v>3842</v>
      </c>
      <c r="C3848" s="1">
        <v>0.17419499999999999</v>
      </c>
      <c r="D3848" s="1">
        <v>3.6384E-2</v>
      </c>
      <c r="E3848" s="1">
        <v>3841</v>
      </c>
      <c r="F3848" s="12">
        <v>2.6062199999999999E-18</v>
      </c>
      <c r="H3848" s="1">
        <v>3842</v>
      </c>
      <c r="I3848" s="1">
        <v>0.17419499999999999</v>
      </c>
      <c r="J3848" s="1">
        <v>2.1599500000000001E-2</v>
      </c>
      <c r="K3848" s="1">
        <v>3841</v>
      </c>
      <c r="L3848" s="12">
        <v>4.2007199999999998E-18</v>
      </c>
    </row>
    <row r="3849" spans="2:12" x14ac:dyDescent="0.25">
      <c r="B3849" s="1">
        <v>3843</v>
      </c>
      <c r="C3849" s="1">
        <v>0.17424000000000001</v>
      </c>
      <c r="D3849" s="1">
        <v>3.5234099999999997E-2</v>
      </c>
      <c r="E3849" s="1">
        <v>3842</v>
      </c>
      <c r="F3849" s="12">
        <v>5.9824899999999998E-18</v>
      </c>
      <c r="H3849" s="1">
        <v>3843</v>
      </c>
      <c r="I3849" s="1">
        <v>0.17424000000000001</v>
      </c>
      <c r="J3849" s="1">
        <v>2.1304699999999999E-2</v>
      </c>
      <c r="K3849" s="1">
        <v>3842</v>
      </c>
      <c r="L3849" s="12">
        <v>7.3759100000000007E-18</v>
      </c>
    </row>
    <row r="3850" spans="2:12" x14ac:dyDescent="0.25">
      <c r="B3850" s="1">
        <v>3844</v>
      </c>
      <c r="C3850" s="1">
        <v>0.174286</v>
      </c>
      <c r="D3850" s="1">
        <v>3.4077299999999998E-2</v>
      </c>
      <c r="E3850" s="1">
        <v>3843</v>
      </c>
      <c r="F3850" s="12">
        <v>3.5422499999999998E-18</v>
      </c>
      <c r="H3850" s="1">
        <v>3844</v>
      </c>
      <c r="I3850" s="1">
        <v>0.174286</v>
      </c>
      <c r="J3850" s="1">
        <v>2.1007100000000001E-2</v>
      </c>
      <c r="K3850" s="1">
        <v>3843</v>
      </c>
      <c r="L3850" s="12">
        <v>3.4934600000000002E-18</v>
      </c>
    </row>
    <row r="3851" spans="2:12" x14ac:dyDescent="0.25">
      <c r="B3851" s="1">
        <v>3845</v>
      </c>
      <c r="C3851" s="1">
        <v>0.17433100000000001</v>
      </c>
      <c r="D3851" s="1">
        <v>3.2913600000000001E-2</v>
      </c>
      <c r="E3851" s="1">
        <v>3844</v>
      </c>
      <c r="F3851" s="12">
        <v>2.6256699999999998E-18</v>
      </c>
      <c r="H3851" s="1">
        <v>3845</v>
      </c>
      <c r="I3851" s="1">
        <v>0.17433100000000001</v>
      </c>
      <c r="J3851" s="1">
        <v>2.0706700000000001E-2</v>
      </c>
      <c r="K3851" s="1">
        <v>3844</v>
      </c>
      <c r="L3851" s="12">
        <v>4.1600499999999997E-18</v>
      </c>
    </row>
    <row r="3852" spans="2:12" x14ac:dyDescent="0.25">
      <c r="B3852" s="1">
        <v>3846</v>
      </c>
      <c r="C3852" s="1">
        <v>0.174376</v>
      </c>
      <c r="D3852" s="1">
        <v>3.1743599999999997E-2</v>
      </c>
      <c r="E3852" s="1">
        <v>3845</v>
      </c>
      <c r="F3852" s="12">
        <v>5.6389099999999998E-18</v>
      </c>
      <c r="H3852" s="1">
        <v>3846</v>
      </c>
      <c r="I3852" s="1">
        <v>0.174376</v>
      </c>
      <c r="J3852" s="1">
        <v>2.0403600000000001E-2</v>
      </c>
      <c r="K3852" s="1">
        <v>3845</v>
      </c>
      <c r="L3852" s="12">
        <v>5.5724100000000002E-18</v>
      </c>
    </row>
    <row r="3853" spans="2:12" x14ac:dyDescent="0.25">
      <c r="B3853" s="1">
        <v>3847</v>
      </c>
      <c r="C3853" s="1">
        <v>0.17442199999999999</v>
      </c>
      <c r="D3853" s="1">
        <v>3.0567299999999999E-2</v>
      </c>
      <c r="E3853" s="1">
        <v>3846</v>
      </c>
      <c r="F3853" s="12">
        <v>4.9250900000000003E-18</v>
      </c>
      <c r="H3853" s="1">
        <v>3847</v>
      </c>
      <c r="I3853" s="1">
        <v>0.17442199999999999</v>
      </c>
      <c r="J3853" s="1">
        <v>2.0097799999999999E-2</v>
      </c>
      <c r="K3853" s="1">
        <v>3846</v>
      </c>
      <c r="L3853" s="12">
        <v>5.26005E-18</v>
      </c>
    </row>
    <row r="3854" spans="2:12" x14ac:dyDescent="0.25">
      <c r="B3854" s="1">
        <v>3848</v>
      </c>
      <c r="C3854" s="1">
        <v>0.17446700000000001</v>
      </c>
      <c r="D3854" s="1">
        <v>2.9385100000000001E-2</v>
      </c>
      <c r="E3854" s="1">
        <v>3847</v>
      </c>
      <c r="F3854" s="12">
        <v>4.3682799999999998E-18</v>
      </c>
      <c r="H3854" s="1">
        <v>3848</v>
      </c>
      <c r="I3854" s="1">
        <v>0.17446700000000001</v>
      </c>
      <c r="J3854" s="1">
        <v>1.97892E-2</v>
      </c>
      <c r="K3854" s="1">
        <v>3847</v>
      </c>
      <c r="L3854" s="12">
        <v>6.3438300000000001E-18</v>
      </c>
    </row>
    <row r="3855" spans="2:12" x14ac:dyDescent="0.25">
      <c r="B3855" s="1">
        <v>3849</v>
      </c>
      <c r="C3855" s="1">
        <v>0.174512</v>
      </c>
      <c r="D3855" s="1">
        <v>2.8197199999999999E-2</v>
      </c>
      <c r="E3855" s="1">
        <v>3848</v>
      </c>
      <c r="F3855" s="12">
        <v>2.7531400000000001E-18</v>
      </c>
      <c r="H3855" s="1">
        <v>3849</v>
      </c>
      <c r="I3855" s="1">
        <v>0.174512</v>
      </c>
      <c r="J3855" s="1">
        <v>1.9477999999999999E-2</v>
      </c>
      <c r="K3855" s="1">
        <v>3848</v>
      </c>
      <c r="L3855" s="12">
        <v>2.5260500000000001E-18</v>
      </c>
    </row>
    <row r="3856" spans="2:12" x14ac:dyDescent="0.25">
      <c r="B3856" s="1">
        <v>3850</v>
      </c>
      <c r="C3856" s="1">
        <v>0.17455799999999999</v>
      </c>
      <c r="D3856" s="1">
        <v>2.7004E-2</v>
      </c>
      <c r="E3856" s="1">
        <v>3849</v>
      </c>
      <c r="F3856" s="12">
        <v>3.7392200000000004E-18</v>
      </c>
      <c r="H3856" s="1">
        <v>3850</v>
      </c>
      <c r="I3856" s="1">
        <v>0.17455799999999999</v>
      </c>
      <c r="J3856" s="1">
        <v>1.9164199999999999E-2</v>
      </c>
      <c r="K3856" s="1">
        <v>3849</v>
      </c>
      <c r="L3856" s="12">
        <v>4.29532E-18</v>
      </c>
    </row>
    <row r="3857" spans="2:12" x14ac:dyDescent="0.25">
      <c r="B3857" s="1">
        <v>3851</v>
      </c>
      <c r="C3857" s="1">
        <v>0.17460300000000001</v>
      </c>
      <c r="D3857" s="1">
        <v>2.5805700000000001E-2</v>
      </c>
      <c r="E3857" s="1">
        <v>3850</v>
      </c>
      <c r="F3857" s="12">
        <v>6.6944700000000001E-18</v>
      </c>
      <c r="H3857" s="1">
        <v>3851</v>
      </c>
      <c r="I3857" s="1">
        <v>0.17460300000000001</v>
      </c>
      <c r="J3857" s="1">
        <v>1.8847699999999998E-2</v>
      </c>
      <c r="K3857" s="1">
        <v>3850</v>
      </c>
      <c r="L3857" s="12">
        <v>5.2171899999999997E-18</v>
      </c>
    </row>
    <row r="3858" spans="2:12" x14ac:dyDescent="0.25">
      <c r="B3858" s="1">
        <v>3852</v>
      </c>
      <c r="C3858" s="1">
        <v>0.174649</v>
      </c>
      <c r="D3858" s="1">
        <v>2.4602599999999999E-2</v>
      </c>
      <c r="E3858" s="1">
        <v>3851</v>
      </c>
      <c r="F3858" s="12">
        <v>2.2159899999999999E-18</v>
      </c>
      <c r="H3858" s="1">
        <v>3852</v>
      </c>
      <c r="I3858" s="1">
        <v>0.174649</v>
      </c>
      <c r="J3858" s="1">
        <v>1.85285E-2</v>
      </c>
      <c r="K3858" s="1">
        <v>3851</v>
      </c>
      <c r="L3858" s="12">
        <v>3.5943799999999997E-18</v>
      </c>
    </row>
    <row r="3859" spans="2:12" x14ac:dyDescent="0.25">
      <c r="B3859" s="1">
        <v>3853</v>
      </c>
      <c r="C3859" s="1">
        <v>0.17469399999999999</v>
      </c>
      <c r="D3859" s="1">
        <v>2.3394999999999999E-2</v>
      </c>
      <c r="E3859" s="1">
        <v>3852</v>
      </c>
      <c r="F3859" s="12">
        <v>8.0677200000000001E-19</v>
      </c>
      <c r="H3859" s="1">
        <v>3853</v>
      </c>
      <c r="I3859" s="1">
        <v>0.17469399999999999</v>
      </c>
      <c r="J3859" s="1">
        <v>1.8206799999999999E-2</v>
      </c>
      <c r="K3859" s="1">
        <v>3852</v>
      </c>
      <c r="L3859" s="12">
        <v>3.4624600000000001E-18</v>
      </c>
    </row>
    <row r="3860" spans="2:12" x14ac:dyDescent="0.25">
      <c r="B3860" s="1">
        <v>3854</v>
      </c>
      <c r="C3860" s="1">
        <v>0.17473900000000001</v>
      </c>
      <c r="D3860" s="1">
        <v>2.2183100000000001E-2</v>
      </c>
      <c r="E3860" s="1">
        <v>3853</v>
      </c>
      <c r="F3860" s="12">
        <v>7.8680500000000003E-18</v>
      </c>
      <c r="H3860" s="1">
        <v>3854</v>
      </c>
      <c r="I3860" s="1">
        <v>0.17473900000000001</v>
      </c>
      <c r="J3860" s="1">
        <v>1.7882499999999999E-2</v>
      </c>
      <c r="K3860" s="1">
        <v>3853</v>
      </c>
      <c r="L3860" s="12">
        <v>5.4281100000000002E-18</v>
      </c>
    </row>
    <row r="3861" spans="2:12" x14ac:dyDescent="0.25">
      <c r="B3861" s="1">
        <v>3855</v>
      </c>
      <c r="C3861" s="1">
        <v>0.174785</v>
      </c>
      <c r="D3861" s="1">
        <v>2.0967300000000001E-2</v>
      </c>
      <c r="E3861" s="1">
        <v>3854</v>
      </c>
      <c r="F3861" s="12">
        <v>8.8286800000000004E-18</v>
      </c>
      <c r="H3861" s="1">
        <v>3855</v>
      </c>
      <c r="I3861" s="1">
        <v>0.174785</v>
      </c>
      <c r="J3861" s="1">
        <v>1.7555600000000001E-2</v>
      </c>
      <c r="K3861" s="1">
        <v>3854</v>
      </c>
      <c r="L3861" s="12">
        <v>4.3778200000000002E-18</v>
      </c>
    </row>
    <row r="3862" spans="2:12" x14ac:dyDescent="0.25">
      <c r="B3862" s="1">
        <v>3856</v>
      </c>
      <c r="C3862" s="1">
        <v>0.17483000000000001</v>
      </c>
      <c r="D3862" s="1">
        <v>1.9747799999999999E-2</v>
      </c>
      <c r="E3862" s="1">
        <v>3855</v>
      </c>
      <c r="F3862" s="12">
        <v>2.35483E-18</v>
      </c>
      <c r="H3862" s="1">
        <v>3856</v>
      </c>
      <c r="I3862" s="1">
        <v>0.17483000000000001</v>
      </c>
      <c r="J3862" s="1">
        <v>1.7226200000000001E-2</v>
      </c>
      <c r="K3862" s="1">
        <v>3855</v>
      </c>
      <c r="L3862" s="12">
        <v>1.39969E-18</v>
      </c>
    </row>
    <row r="3863" spans="2:12" x14ac:dyDescent="0.25">
      <c r="B3863" s="1">
        <v>3857</v>
      </c>
      <c r="C3863" s="1">
        <v>0.174875</v>
      </c>
      <c r="D3863" s="1">
        <v>1.85249E-2</v>
      </c>
      <c r="E3863" s="1">
        <v>3856</v>
      </c>
      <c r="F3863" s="12">
        <v>9.0724699999999993E-18</v>
      </c>
      <c r="H3863" s="1">
        <v>3857</v>
      </c>
      <c r="I3863" s="1">
        <v>0.174875</v>
      </c>
      <c r="J3863" s="1">
        <v>1.6894300000000001E-2</v>
      </c>
      <c r="K3863" s="1">
        <v>3856</v>
      </c>
      <c r="L3863" s="12">
        <v>9.6202899999999998E-18</v>
      </c>
    </row>
    <row r="3864" spans="2:12" x14ac:dyDescent="0.25">
      <c r="B3864" s="1">
        <v>3858</v>
      </c>
      <c r="C3864" s="1">
        <v>0.17492099999999999</v>
      </c>
      <c r="D3864" s="1">
        <v>1.7298899999999999E-2</v>
      </c>
      <c r="E3864" s="1">
        <v>3857</v>
      </c>
      <c r="F3864" s="12">
        <v>5.3129100000000002E-18</v>
      </c>
      <c r="H3864" s="1">
        <v>3858</v>
      </c>
      <c r="I3864" s="1">
        <v>0.17492099999999999</v>
      </c>
      <c r="J3864" s="1">
        <v>1.65598E-2</v>
      </c>
      <c r="K3864" s="1">
        <v>3857</v>
      </c>
      <c r="L3864" s="12">
        <v>3.3371099999999999E-18</v>
      </c>
    </row>
    <row r="3865" spans="2:12" x14ac:dyDescent="0.25">
      <c r="B3865" s="1">
        <v>3859</v>
      </c>
      <c r="C3865" s="1">
        <v>0.17496600000000001</v>
      </c>
      <c r="D3865" s="1">
        <v>1.60701E-2</v>
      </c>
      <c r="E3865" s="1">
        <v>3858</v>
      </c>
      <c r="F3865" s="12">
        <v>5.5717799999999996E-18</v>
      </c>
      <c r="H3865" s="1">
        <v>3859</v>
      </c>
      <c r="I3865" s="1">
        <v>0.17496600000000001</v>
      </c>
      <c r="J3865" s="1">
        <v>1.6222899999999998E-2</v>
      </c>
      <c r="K3865" s="1">
        <v>3858</v>
      </c>
      <c r="L3865" s="12">
        <v>7.3657200000000003E-18</v>
      </c>
    </row>
    <row r="3866" spans="2:12" x14ac:dyDescent="0.25">
      <c r="B3866" s="1">
        <v>3860</v>
      </c>
      <c r="C3866" s="1">
        <v>0.175011</v>
      </c>
      <c r="D3866" s="1">
        <v>1.4838799999999999E-2</v>
      </c>
      <c r="E3866" s="1">
        <v>3859</v>
      </c>
      <c r="F3866" s="12">
        <v>5.5817999999999998E-18</v>
      </c>
      <c r="H3866" s="1">
        <v>3860</v>
      </c>
      <c r="I3866" s="1">
        <v>0.175011</v>
      </c>
      <c r="J3866" s="1">
        <v>1.5883499999999998E-2</v>
      </c>
      <c r="K3866" s="1">
        <v>3859</v>
      </c>
      <c r="L3866" s="12">
        <v>7.6564500000000006E-18</v>
      </c>
    </row>
    <row r="3867" spans="2:12" x14ac:dyDescent="0.25">
      <c r="B3867" s="1">
        <v>3861</v>
      </c>
      <c r="C3867" s="1">
        <v>0.17505699999999999</v>
      </c>
      <c r="D3867" s="1">
        <v>1.36052E-2</v>
      </c>
      <c r="E3867" s="1">
        <v>3860</v>
      </c>
      <c r="F3867" s="12">
        <v>6.4924900000000002E-18</v>
      </c>
      <c r="H3867" s="1">
        <v>3861</v>
      </c>
      <c r="I3867" s="1">
        <v>0.17505699999999999</v>
      </c>
      <c r="J3867" s="1">
        <v>1.55417E-2</v>
      </c>
      <c r="K3867" s="1">
        <v>3860</v>
      </c>
      <c r="L3867" s="12">
        <v>4.04733E-18</v>
      </c>
    </row>
    <row r="3868" spans="2:12" x14ac:dyDescent="0.25">
      <c r="B3868" s="1">
        <v>3862</v>
      </c>
      <c r="C3868" s="1">
        <v>0.17510200000000001</v>
      </c>
      <c r="D3868" s="1">
        <v>1.23696E-2</v>
      </c>
      <c r="E3868" s="1">
        <v>3861</v>
      </c>
      <c r="F3868" s="12">
        <v>1.3689300000000001E-18</v>
      </c>
      <c r="H3868" s="1">
        <v>3862</v>
      </c>
      <c r="I3868" s="1">
        <v>0.17510200000000001</v>
      </c>
      <c r="J3868" s="1">
        <v>1.5197499999999999E-2</v>
      </c>
      <c r="K3868" s="1">
        <v>3861</v>
      </c>
      <c r="L3868" s="12">
        <v>5.9175600000000003E-18</v>
      </c>
    </row>
    <row r="3869" spans="2:12" x14ac:dyDescent="0.25">
      <c r="B3869" s="1">
        <v>3863</v>
      </c>
      <c r="C3869" s="1">
        <v>0.175147</v>
      </c>
      <c r="D3869" s="1">
        <v>1.1132400000000001E-2</v>
      </c>
      <c r="E3869" s="1">
        <v>3862</v>
      </c>
      <c r="F3869" s="12">
        <v>1.8149299999999999E-18</v>
      </c>
      <c r="H3869" s="1">
        <v>3863</v>
      </c>
      <c r="I3869" s="1">
        <v>0.175147</v>
      </c>
      <c r="J3869" s="1">
        <v>1.4850800000000001E-2</v>
      </c>
      <c r="K3869" s="1">
        <v>3862</v>
      </c>
      <c r="L3869" s="12">
        <v>6.5658900000000001E-18</v>
      </c>
    </row>
    <row r="3870" spans="2:12" x14ac:dyDescent="0.25">
      <c r="B3870" s="1">
        <v>3864</v>
      </c>
      <c r="C3870" s="1">
        <v>0.17519299999999999</v>
      </c>
      <c r="D3870" s="1">
        <v>9.8937799999999996E-3</v>
      </c>
      <c r="E3870" s="1">
        <v>3863</v>
      </c>
      <c r="F3870" s="12">
        <v>4.6802699999999997E-18</v>
      </c>
      <c r="H3870" s="1">
        <v>3864</v>
      </c>
      <c r="I3870" s="1">
        <v>0.17519299999999999</v>
      </c>
      <c r="J3870" s="1">
        <v>1.45018E-2</v>
      </c>
      <c r="K3870" s="1">
        <v>3863</v>
      </c>
      <c r="L3870" s="12">
        <v>6.3178499999999999E-18</v>
      </c>
    </row>
    <row r="3871" spans="2:12" x14ac:dyDescent="0.25">
      <c r="B3871" s="1">
        <v>3865</v>
      </c>
      <c r="C3871" s="1">
        <v>0.175238</v>
      </c>
      <c r="D3871" s="1">
        <v>8.6540499999999999E-3</v>
      </c>
      <c r="E3871" s="1">
        <v>3864</v>
      </c>
      <c r="F3871" s="12">
        <v>2.5906200000000002E-18</v>
      </c>
      <c r="H3871" s="1">
        <v>3865</v>
      </c>
      <c r="I3871" s="1">
        <v>0.175238</v>
      </c>
      <c r="J3871" s="1">
        <v>1.41505E-2</v>
      </c>
      <c r="K3871" s="1">
        <v>3864</v>
      </c>
      <c r="L3871" s="12">
        <v>3.1120499999999999E-18</v>
      </c>
    </row>
    <row r="3872" spans="2:12" x14ac:dyDescent="0.25">
      <c r="B3872" s="1">
        <v>3866</v>
      </c>
      <c r="C3872" s="1">
        <v>0.17528299999999999</v>
      </c>
      <c r="D3872" s="1">
        <v>7.4135E-3</v>
      </c>
      <c r="E3872" s="1">
        <v>3865</v>
      </c>
      <c r="F3872" s="12">
        <v>1.14717E-17</v>
      </c>
      <c r="H3872" s="1">
        <v>3866</v>
      </c>
      <c r="I3872" s="1">
        <v>0.17528299999999999</v>
      </c>
      <c r="J3872" s="1">
        <v>1.37967E-2</v>
      </c>
      <c r="K3872" s="1">
        <v>3865</v>
      </c>
      <c r="L3872" s="12">
        <v>8.2888299999999994E-18</v>
      </c>
    </row>
    <row r="3873" spans="2:12" x14ac:dyDescent="0.25">
      <c r="B3873" s="1">
        <v>3867</v>
      </c>
      <c r="C3873" s="1">
        <v>0.17532900000000001</v>
      </c>
      <c r="D3873" s="1">
        <v>6.1724199999999996E-3</v>
      </c>
      <c r="E3873" s="1">
        <v>3866</v>
      </c>
      <c r="F3873" s="12">
        <v>1.04181E-17</v>
      </c>
      <c r="H3873" s="1">
        <v>3867</v>
      </c>
      <c r="I3873" s="1">
        <v>0.17532900000000001</v>
      </c>
      <c r="J3873" s="1">
        <v>1.34407E-2</v>
      </c>
      <c r="K3873" s="1">
        <v>3866</v>
      </c>
      <c r="L3873" s="12">
        <v>5.2908799999999998E-18</v>
      </c>
    </row>
    <row r="3874" spans="2:12" x14ac:dyDescent="0.25">
      <c r="B3874" s="1">
        <v>3868</v>
      </c>
      <c r="C3874" s="1">
        <v>0.175374</v>
      </c>
      <c r="D3874" s="1">
        <v>4.93108E-3</v>
      </c>
      <c r="E3874" s="1">
        <v>3867</v>
      </c>
      <c r="F3874" s="12">
        <v>5.7622399999999998E-18</v>
      </c>
      <c r="H3874" s="1">
        <v>3868</v>
      </c>
      <c r="I3874" s="1">
        <v>0.175374</v>
      </c>
      <c r="J3874" s="1">
        <v>1.3082399999999999E-2</v>
      </c>
      <c r="K3874" s="1">
        <v>3867</v>
      </c>
      <c r="L3874" s="12">
        <v>6.3319399999999997E-19</v>
      </c>
    </row>
    <row r="3875" spans="2:12" x14ac:dyDescent="0.25">
      <c r="B3875" s="1">
        <v>3869</v>
      </c>
      <c r="C3875" s="1">
        <v>0.17541999999999999</v>
      </c>
      <c r="D3875" s="1">
        <v>3.6897800000000001E-3</v>
      </c>
      <c r="E3875" s="1">
        <v>3868</v>
      </c>
      <c r="F3875" s="12">
        <v>5.0710199999999997E-18</v>
      </c>
      <c r="H3875" s="1">
        <v>3869</v>
      </c>
      <c r="I3875" s="1">
        <v>0.17541999999999999</v>
      </c>
      <c r="J3875" s="1">
        <v>1.27218E-2</v>
      </c>
      <c r="K3875" s="1">
        <v>3868</v>
      </c>
      <c r="L3875" s="12">
        <v>1.53813E-17</v>
      </c>
    </row>
    <row r="3876" spans="2:12" x14ac:dyDescent="0.25">
      <c r="B3876" s="1">
        <v>3870</v>
      </c>
      <c r="C3876" s="1">
        <v>0.17546500000000001</v>
      </c>
      <c r="D3876" s="1">
        <v>2.4488000000000001E-3</v>
      </c>
      <c r="E3876" s="1">
        <v>3869</v>
      </c>
      <c r="F3876" s="12">
        <v>2.6217700000000002E-18</v>
      </c>
      <c r="H3876" s="1">
        <v>3870</v>
      </c>
      <c r="I3876" s="1">
        <v>0.17546500000000001</v>
      </c>
      <c r="J3876" s="1">
        <v>1.2359E-2</v>
      </c>
      <c r="K3876" s="1">
        <v>3869</v>
      </c>
      <c r="L3876" s="12">
        <v>3.4168600000000002E-18</v>
      </c>
    </row>
    <row r="3877" spans="2:12" x14ac:dyDescent="0.25">
      <c r="B3877" s="1">
        <v>3871</v>
      </c>
      <c r="C3877" s="1">
        <v>0.17551</v>
      </c>
      <c r="D3877" s="1">
        <v>1.20841E-3</v>
      </c>
      <c r="E3877" s="1">
        <v>3870</v>
      </c>
      <c r="F3877" s="12">
        <v>7.6249299999999994E-18</v>
      </c>
      <c r="H3877" s="1">
        <v>3871</v>
      </c>
      <c r="I3877" s="1">
        <v>0.17551</v>
      </c>
      <c r="J3877" s="1">
        <v>1.1993999999999999E-2</v>
      </c>
      <c r="K3877" s="1">
        <v>3870</v>
      </c>
      <c r="L3877" s="12">
        <v>3.7554999999999998E-18</v>
      </c>
    </row>
    <row r="3878" spans="2:12" x14ac:dyDescent="0.25">
      <c r="B3878" s="1">
        <v>3872</v>
      </c>
      <c r="C3878" s="1">
        <v>0.17555599999999999</v>
      </c>
      <c r="D3878" s="12">
        <v>-3.1085499999999999E-5</v>
      </c>
      <c r="E3878" s="1">
        <v>3871</v>
      </c>
      <c r="F3878" s="12">
        <v>3.5686499999999999E-18</v>
      </c>
      <c r="H3878" s="1">
        <v>3872</v>
      </c>
      <c r="I3878" s="1">
        <v>0.17555599999999999</v>
      </c>
      <c r="J3878" s="1">
        <v>1.16267E-2</v>
      </c>
      <c r="K3878" s="1">
        <v>3871</v>
      </c>
      <c r="L3878" s="12">
        <v>1.417E-18</v>
      </c>
    </row>
    <row r="3879" spans="2:12" x14ac:dyDescent="0.25">
      <c r="B3879" s="1">
        <v>3873</v>
      </c>
      <c r="C3879" s="1">
        <v>0.17560100000000001</v>
      </c>
      <c r="D3879" s="1">
        <v>-1.2694200000000001E-3</v>
      </c>
      <c r="E3879" s="1">
        <v>3872</v>
      </c>
      <c r="F3879" s="12">
        <v>1.1966299999999999E-17</v>
      </c>
      <c r="H3879" s="1">
        <v>3873</v>
      </c>
      <c r="I3879" s="1">
        <v>0.17560100000000001</v>
      </c>
      <c r="J3879" s="1">
        <v>1.12573E-2</v>
      </c>
      <c r="K3879" s="1">
        <v>3872</v>
      </c>
      <c r="L3879" s="12">
        <v>1.18915E-17</v>
      </c>
    </row>
    <row r="3880" spans="2:12" x14ac:dyDescent="0.25">
      <c r="B3880" s="1">
        <v>3874</v>
      </c>
      <c r="C3880" s="1">
        <v>0.175646</v>
      </c>
      <c r="D3880" s="1">
        <v>-2.5063099999999999E-3</v>
      </c>
      <c r="E3880" s="1">
        <v>3873</v>
      </c>
      <c r="F3880" s="12">
        <v>3.99823E-18</v>
      </c>
      <c r="H3880" s="1">
        <v>3874</v>
      </c>
      <c r="I3880" s="1">
        <v>0.175646</v>
      </c>
      <c r="J3880" s="1">
        <v>1.08857E-2</v>
      </c>
      <c r="K3880" s="1">
        <v>3873</v>
      </c>
      <c r="L3880" s="12">
        <v>7.3808799999999995E-18</v>
      </c>
    </row>
    <row r="3881" spans="2:12" x14ac:dyDescent="0.25">
      <c r="B3881" s="1">
        <v>3875</v>
      </c>
      <c r="C3881" s="1">
        <v>0.17569199999999999</v>
      </c>
      <c r="D3881" s="1">
        <v>-3.7414700000000002E-3</v>
      </c>
      <c r="E3881" s="1">
        <v>3874</v>
      </c>
      <c r="F3881" s="12">
        <v>7.4912600000000006E-18</v>
      </c>
      <c r="H3881" s="1">
        <v>3875</v>
      </c>
      <c r="I3881" s="1">
        <v>0.17569199999999999</v>
      </c>
      <c r="J3881" s="1">
        <v>1.0511899999999999E-2</v>
      </c>
      <c r="K3881" s="1">
        <v>3874</v>
      </c>
      <c r="L3881" s="12">
        <v>6.0057000000000003E-18</v>
      </c>
    </row>
    <row r="3882" spans="2:12" x14ac:dyDescent="0.25">
      <c r="B3882" s="1">
        <v>3876</v>
      </c>
      <c r="C3882" s="1">
        <v>0.175737</v>
      </c>
      <c r="D3882" s="1">
        <v>-4.9746299999999999E-3</v>
      </c>
      <c r="E3882" s="1">
        <v>3875</v>
      </c>
      <c r="F3882" s="12">
        <v>2.3112799999999999E-17</v>
      </c>
      <c r="H3882" s="1">
        <v>3876</v>
      </c>
      <c r="I3882" s="1">
        <v>0.175737</v>
      </c>
      <c r="J3882" s="1">
        <v>1.01361E-2</v>
      </c>
      <c r="K3882" s="1">
        <v>3875</v>
      </c>
      <c r="L3882" s="12">
        <v>6.6082399999999997E-18</v>
      </c>
    </row>
    <row r="3883" spans="2:12" x14ac:dyDescent="0.25">
      <c r="B3883" s="1">
        <v>3877</v>
      </c>
      <c r="C3883" s="1">
        <v>0.17578199999999999</v>
      </c>
      <c r="D3883" s="1">
        <v>-6.2055000000000001E-3</v>
      </c>
      <c r="E3883" s="1">
        <v>3876</v>
      </c>
      <c r="F3883" s="12">
        <v>2.4890499999999999E-17</v>
      </c>
      <c r="H3883" s="1">
        <v>3877</v>
      </c>
      <c r="I3883" s="1">
        <v>0.17578199999999999</v>
      </c>
      <c r="J3883" s="1">
        <v>9.75818E-3</v>
      </c>
      <c r="K3883" s="1">
        <v>3876</v>
      </c>
      <c r="L3883" s="12">
        <v>1.15621E-17</v>
      </c>
    </row>
    <row r="3884" spans="2:12" x14ac:dyDescent="0.25">
      <c r="B3884" s="1">
        <v>3878</v>
      </c>
      <c r="C3884" s="1">
        <v>0.17582800000000001</v>
      </c>
      <c r="D3884" s="1">
        <v>-7.4338099999999999E-3</v>
      </c>
      <c r="E3884" s="1">
        <v>3877</v>
      </c>
      <c r="F3884" s="12">
        <v>1.7155099999999999E-17</v>
      </c>
      <c r="H3884" s="1">
        <v>3878</v>
      </c>
      <c r="I3884" s="1">
        <v>0.17582800000000001</v>
      </c>
      <c r="J3884" s="1">
        <v>9.3781899999999998E-3</v>
      </c>
      <c r="K3884" s="1">
        <v>3877</v>
      </c>
      <c r="L3884" s="12">
        <v>7.4682400000000006E-18</v>
      </c>
    </row>
    <row r="3885" spans="2:12" x14ac:dyDescent="0.25">
      <c r="B3885" s="1">
        <v>3879</v>
      </c>
      <c r="C3885" s="1">
        <v>0.175873</v>
      </c>
      <c r="D3885" s="1">
        <v>-8.65929E-3</v>
      </c>
      <c r="E3885" s="1">
        <v>3878</v>
      </c>
      <c r="F3885" s="12">
        <v>6.8282199999999999E-18</v>
      </c>
      <c r="H3885" s="1">
        <v>3879</v>
      </c>
      <c r="I3885" s="1">
        <v>0.175873</v>
      </c>
      <c r="J3885" s="1">
        <v>8.9961599999999996E-3</v>
      </c>
      <c r="K3885" s="1">
        <v>3878</v>
      </c>
      <c r="L3885" s="12">
        <v>9.8297100000000007E-18</v>
      </c>
    </row>
    <row r="3886" spans="2:12" x14ac:dyDescent="0.25">
      <c r="B3886" s="1">
        <v>3880</v>
      </c>
      <c r="C3886" s="1">
        <v>0.17591799999999999</v>
      </c>
      <c r="D3886" s="1">
        <v>-9.8816600000000004E-3</v>
      </c>
      <c r="E3886" s="1">
        <v>3879</v>
      </c>
      <c r="F3886" s="12">
        <v>3.2490900000000002E-18</v>
      </c>
      <c r="H3886" s="1">
        <v>3880</v>
      </c>
      <c r="I3886" s="1">
        <v>0.17591799999999999</v>
      </c>
      <c r="J3886" s="1">
        <v>8.6121099999999992E-3</v>
      </c>
      <c r="K3886" s="1">
        <v>3879</v>
      </c>
      <c r="L3886" s="12">
        <v>1.42436E-18</v>
      </c>
    </row>
    <row r="3887" spans="2:12" x14ac:dyDescent="0.25">
      <c r="B3887" s="1">
        <v>3881</v>
      </c>
      <c r="C3887" s="1">
        <v>0.17596400000000001</v>
      </c>
      <c r="D3887" s="1">
        <v>-1.11006E-2</v>
      </c>
      <c r="E3887" s="1">
        <v>3880</v>
      </c>
      <c r="F3887" s="12">
        <v>6.72604E-18</v>
      </c>
      <c r="H3887" s="1">
        <v>3881</v>
      </c>
      <c r="I3887" s="1">
        <v>0.17596400000000001</v>
      </c>
      <c r="J3887" s="1">
        <v>8.2260600000000003E-3</v>
      </c>
      <c r="K3887" s="1">
        <v>3880</v>
      </c>
      <c r="L3887" s="12">
        <v>4.2521500000000001E-18</v>
      </c>
    </row>
    <row r="3888" spans="2:12" x14ac:dyDescent="0.25">
      <c r="B3888" s="1">
        <v>3882</v>
      </c>
      <c r="C3888" s="1">
        <v>0.176009</v>
      </c>
      <c r="D3888" s="1">
        <v>-1.2316000000000001E-2</v>
      </c>
      <c r="E3888" s="1">
        <v>3881</v>
      </c>
      <c r="F3888" s="12">
        <v>1.2884999999999999E-18</v>
      </c>
      <c r="H3888" s="1">
        <v>3882</v>
      </c>
      <c r="I3888" s="1">
        <v>0.176009</v>
      </c>
      <c r="J3888" s="1">
        <v>7.8380399999999992E-3</v>
      </c>
      <c r="K3888" s="1">
        <v>3881</v>
      </c>
      <c r="L3888" s="12">
        <v>9.0676200000000004E-18</v>
      </c>
    </row>
    <row r="3889" spans="2:12" x14ac:dyDescent="0.25">
      <c r="B3889" s="1">
        <v>3883</v>
      </c>
      <c r="C3889" s="1">
        <v>0.17605399999999999</v>
      </c>
      <c r="D3889" s="1">
        <v>-1.35274E-2</v>
      </c>
      <c r="E3889" s="1">
        <v>3882</v>
      </c>
      <c r="F3889" s="12">
        <v>6.1845299999999997E-18</v>
      </c>
      <c r="H3889" s="1">
        <v>3883</v>
      </c>
      <c r="I3889" s="1">
        <v>0.17605399999999999</v>
      </c>
      <c r="J3889" s="1">
        <v>7.4480800000000002E-3</v>
      </c>
      <c r="K3889" s="1">
        <v>3882</v>
      </c>
      <c r="L3889" s="12">
        <v>6.4694100000000002E-18</v>
      </c>
    </row>
    <row r="3890" spans="2:12" x14ac:dyDescent="0.25">
      <c r="B3890" s="1">
        <v>3884</v>
      </c>
      <c r="C3890" s="1">
        <v>0.17610000000000001</v>
      </c>
      <c r="D3890" s="1">
        <v>-1.47346E-2</v>
      </c>
      <c r="E3890" s="1">
        <v>3883</v>
      </c>
      <c r="F3890" s="12">
        <v>5.77054E-18</v>
      </c>
      <c r="H3890" s="1">
        <v>3884</v>
      </c>
      <c r="I3890" s="1">
        <v>0.17610000000000001</v>
      </c>
      <c r="J3890" s="1">
        <v>7.0561900000000004E-3</v>
      </c>
      <c r="K3890" s="1">
        <v>3883</v>
      </c>
      <c r="L3890" s="12">
        <v>7.2399200000000005E-18</v>
      </c>
    </row>
    <row r="3891" spans="2:12" x14ac:dyDescent="0.25">
      <c r="B3891" s="1">
        <v>3885</v>
      </c>
      <c r="C3891" s="1">
        <v>0.176145</v>
      </c>
      <c r="D3891" s="1">
        <v>-1.5937300000000001E-2</v>
      </c>
      <c r="E3891" s="1">
        <v>3884</v>
      </c>
      <c r="F3891" s="12">
        <v>7.7742400000000003E-18</v>
      </c>
      <c r="H3891" s="1">
        <v>3885</v>
      </c>
      <c r="I3891" s="1">
        <v>0.176145</v>
      </c>
      <c r="J3891" s="1">
        <v>6.6623999999999997E-3</v>
      </c>
      <c r="K3891" s="1">
        <v>3884</v>
      </c>
      <c r="L3891" s="12">
        <v>4.3529699999999999E-18</v>
      </c>
    </row>
    <row r="3892" spans="2:12" x14ac:dyDescent="0.25">
      <c r="B3892" s="1">
        <v>3886</v>
      </c>
      <c r="C3892" s="1">
        <v>0.17619000000000001</v>
      </c>
      <c r="D3892" s="1">
        <v>-1.7135299999999999E-2</v>
      </c>
      <c r="E3892" s="1">
        <v>3885</v>
      </c>
      <c r="F3892" s="12">
        <v>1.17088E-17</v>
      </c>
      <c r="H3892" s="1">
        <v>3886</v>
      </c>
      <c r="I3892" s="1">
        <v>0.17619000000000001</v>
      </c>
      <c r="J3892" s="1">
        <v>6.2667399999999998E-3</v>
      </c>
      <c r="K3892" s="1">
        <v>3885</v>
      </c>
      <c r="L3892" s="12">
        <v>9.4071599999999998E-18</v>
      </c>
    </row>
    <row r="3893" spans="2:12" x14ac:dyDescent="0.25">
      <c r="B3893" s="1">
        <v>3887</v>
      </c>
      <c r="C3893" s="1">
        <v>0.176236</v>
      </c>
      <c r="D3893" s="1">
        <v>-1.8328400000000002E-2</v>
      </c>
      <c r="E3893" s="1">
        <v>3886</v>
      </c>
      <c r="F3893" s="12">
        <v>1.9364200000000001E-17</v>
      </c>
      <c r="H3893" s="1">
        <v>3887</v>
      </c>
      <c r="I3893" s="1">
        <v>0.176236</v>
      </c>
      <c r="J3893" s="1">
        <v>5.8692299999999996E-3</v>
      </c>
      <c r="K3893" s="1">
        <v>3886</v>
      </c>
      <c r="L3893" s="12">
        <v>1.5905800000000001E-17</v>
      </c>
    </row>
    <row r="3894" spans="2:12" x14ac:dyDescent="0.25">
      <c r="B3894" s="1">
        <v>3888</v>
      </c>
      <c r="C3894" s="1">
        <v>0.17628099999999999</v>
      </c>
      <c r="D3894" s="1">
        <v>-1.9516100000000002E-2</v>
      </c>
      <c r="E3894" s="1">
        <v>3887</v>
      </c>
      <c r="F3894" s="12">
        <v>6.9328700000000003E-18</v>
      </c>
      <c r="H3894" s="1">
        <v>3888</v>
      </c>
      <c r="I3894" s="1">
        <v>0.17628099999999999</v>
      </c>
      <c r="J3894" s="1">
        <v>5.4698899999999998E-3</v>
      </c>
      <c r="K3894" s="1">
        <v>3887</v>
      </c>
      <c r="L3894" s="12">
        <v>4.2631399999999998E-18</v>
      </c>
    </row>
    <row r="3895" spans="2:12" x14ac:dyDescent="0.25">
      <c r="B3895" s="1">
        <v>3889</v>
      </c>
      <c r="C3895" s="1">
        <v>0.17632700000000001</v>
      </c>
      <c r="D3895" s="1">
        <v>-2.0698399999999999E-2</v>
      </c>
      <c r="E3895" s="1">
        <v>3888</v>
      </c>
      <c r="F3895" s="12">
        <v>3.1753899999999999E-18</v>
      </c>
      <c r="H3895" s="1">
        <v>3889</v>
      </c>
      <c r="I3895" s="1">
        <v>0.17632700000000001</v>
      </c>
      <c r="J3895" s="1">
        <v>5.0687500000000003E-3</v>
      </c>
      <c r="K3895" s="1">
        <v>3888</v>
      </c>
      <c r="L3895" s="12">
        <v>2.8475300000000001E-18</v>
      </c>
    </row>
    <row r="3896" spans="2:12" x14ac:dyDescent="0.25">
      <c r="B3896" s="1">
        <v>3890</v>
      </c>
      <c r="C3896" s="1">
        <v>0.176372</v>
      </c>
      <c r="D3896" s="1">
        <v>-2.1874899999999999E-2</v>
      </c>
      <c r="E3896" s="1">
        <v>3889</v>
      </c>
      <c r="F3896" s="12">
        <v>1.17029E-17</v>
      </c>
      <c r="H3896" s="1">
        <v>3890</v>
      </c>
      <c r="I3896" s="1">
        <v>0.176372</v>
      </c>
      <c r="J3896" s="1">
        <v>4.6658300000000002E-3</v>
      </c>
      <c r="K3896" s="1">
        <v>3889</v>
      </c>
      <c r="L3896" s="12">
        <v>7.4027099999999996E-18</v>
      </c>
    </row>
    <row r="3897" spans="2:12" x14ac:dyDescent="0.25">
      <c r="B3897" s="1">
        <v>3891</v>
      </c>
      <c r="C3897" s="1">
        <v>0.17641699999999999</v>
      </c>
      <c r="D3897" s="1">
        <v>-2.3045300000000001E-2</v>
      </c>
      <c r="E3897" s="1">
        <v>3890</v>
      </c>
      <c r="F3897" s="12">
        <v>8.8278299999999993E-18</v>
      </c>
      <c r="H3897" s="1">
        <v>3891</v>
      </c>
      <c r="I3897" s="1">
        <v>0.17641699999999999</v>
      </c>
      <c r="J3897" s="1">
        <v>4.2611599999999999E-3</v>
      </c>
      <c r="K3897" s="1">
        <v>3890</v>
      </c>
      <c r="L3897" s="12">
        <v>7.7805699999999993E-18</v>
      </c>
    </row>
    <row r="3898" spans="2:12" x14ac:dyDescent="0.25">
      <c r="B3898" s="1">
        <v>3892</v>
      </c>
      <c r="C3898" s="1">
        <v>0.17646300000000001</v>
      </c>
      <c r="D3898" s="1">
        <v>-2.4209499999999998E-2</v>
      </c>
      <c r="E3898" s="1">
        <v>3891</v>
      </c>
      <c r="F3898" s="12">
        <v>4.0580799999999997E-18</v>
      </c>
      <c r="H3898" s="1">
        <v>3892</v>
      </c>
      <c r="I3898" s="1">
        <v>0.17646300000000001</v>
      </c>
      <c r="J3898" s="1">
        <v>3.85476E-3</v>
      </c>
      <c r="K3898" s="1">
        <v>3891</v>
      </c>
      <c r="L3898" s="12">
        <v>4.4698599999999999E-18</v>
      </c>
    </row>
    <row r="3899" spans="2:12" x14ac:dyDescent="0.25">
      <c r="B3899" s="1">
        <v>3893</v>
      </c>
      <c r="C3899" s="1">
        <v>0.176508</v>
      </c>
      <c r="D3899" s="1">
        <v>-2.5367199999999999E-2</v>
      </c>
      <c r="E3899" s="1">
        <v>3892</v>
      </c>
      <c r="F3899" s="12">
        <v>8.3880199999999998E-18</v>
      </c>
      <c r="H3899" s="1">
        <v>3893</v>
      </c>
      <c r="I3899" s="1">
        <v>0.176508</v>
      </c>
      <c r="J3899" s="1">
        <v>3.4466599999999998E-3</v>
      </c>
      <c r="K3899" s="1">
        <v>3892</v>
      </c>
      <c r="L3899" s="12">
        <v>2.1541199999999998E-18</v>
      </c>
    </row>
    <row r="3900" spans="2:12" x14ac:dyDescent="0.25">
      <c r="B3900" s="1">
        <v>3894</v>
      </c>
      <c r="C3900" s="1">
        <v>0.17655299999999999</v>
      </c>
      <c r="D3900" s="1">
        <v>-2.6518099999999999E-2</v>
      </c>
      <c r="E3900" s="1">
        <v>3893</v>
      </c>
      <c r="F3900" s="12">
        <v>8.8364600000000002E-18</v>
      </c>
      <c r="H3900" s="1">
        <v>3894</v>
      </c>
      <c r="I3900" s="1">
        <v>0.17655299999999999</v>
      </c>
      <c r="J3900" s="1">
        <v>3.03688E-3</v>
      </c>
      <c r="K3900" s="1">
        <v>3893</v>
      </c>
      <c r="L3900" s="12">
        <v>9.6371300000000001E-18</v>
      </c>
    </row>
    <row r="3901" spans="2:12" x14ac:dyDescent="0.25">
      <c r="B3901" s="1">
        <v>3895</v>
      </c>
      <c r="C3901" s="1">
        <v>0.17659900000000001</v>
      </c>
      <c r="D3901" s="1">
        <v>-2.76619E-2</v>
      </c>
      <c r="E3901" s="1">
        <v>3894</v>
      </c>
      <c r="F3901" s="12">
        <v>1.75431E-17</v>
      </c>
      <c r="H3901" s="1">
        <v>3895</v>
      </c>
      <c r="I3901" s="1">
        <v>0.17659900000000001</v>
      </c>
      <c r="J3901" s="1">
        <v>2.62546E-3</v>
      </c>
      <c r="K3901" s="1">
        <v>3894</v>
      </c>
      <c r="L3901" s="12">
        <v>2.1300699999999999E-18</v>
      </c>
    </row>
    <row r="3902" spans="2:12" x14ac:dyDescent="0.25">
      <c r="B3902" s="1">
        <v>3896</v>
      </c>
      <c r="C3902" s="1">
        <v>0.176644</v>
      </c>
      <c r="D3902" s="1">
        <v>-2.8798500000000001E-2</v>
      </c>
      <c r="E3902" s="1">
        <v>3895</v>
      </c>
      <c r="F3902" s="12">
        <v>3.1742199999999999E-18</v>
      </c>
      <c r="H3902" s="1">
        <v>3896</v>
      </c>
      <c r="I3902" s="1">
        <v>0.176644</v>
      </c>
      <c r="J3902" s="1">
        <v>2.2123999999999998E-3</v>
      </c>
      <c r="K3902" s="1">
        <v>3895</v>
      </c>
      <c r="L3902" s="12">
        <v>1.02122E-17</v>
      </c>
    </row>
    <row r="3903" spans="2:12" x14ac:dyDescent="0.25">
      <c r="B3903" s="1">
        <v>3897</v>
      </c>
      <c r="C3903" s="1">
        <v>0.17668900000000001</v>
      </c>
      <c r="D3903" s="1">
        <v>-2.9927499999999999E-2</v>
      </c>
      <c r="E3903" s="1">
        <v>3896</v>
      </c>
      <c r="F3903" s="12">
        <v>5.8374900000000002E-18</v>
      </c>
      <c r="H3903" s="1">
        <v>3897</v>
      </c>
      <c r="I3903" s="1">
        <v>0.17668900000000001</v>
      </c>
      <c r="J3903" s="1">
        <v>1.7977399999999999E-3</v>
      </c>
      <c r="K3903" s="1">
        <v>3896</v>
      </c>
      <c r="L3903" s="12">
        <v>5.7924600000000001E-18</v>
      </c>
    </row>
    <row r="3904" spans="2:12" x14ac:dyDescent="0.25">
      <c r="B3904" s="1">
        <v>3898</v>
      </c>
      <c r="C3904" s="1">
        <v>0.176735</v>
      </c>
      <c r="D3904" s="1">
        <v>-3.1048900000000001E-2</v>
      </c>
      <c r="E3904" s="1">
        <v>3897</v>
      </c>
      <c r="F3904" s="12">
        <v>2.2306000000000001E-17</v>
      </c>
      <c r="H3904" s="1">
        <v>3898</v>
      </c>
      <c r="I3904" s="1">
        <v>0.176735</v>
      </c>
      <c r="J3904" s="1">
        <v>1.3815100000000001E-3</v>
      </c>
      <c r="K3904" s="1">
        <v>3897</v>
      </c>
      <c r="L3904" s="12">
        <v>7.6292800000000004E-18</v>
      </c>
    </row>
    <row r="3905" spans="2:12" x14ac:dyDescent="0.25">
      <c r="B3905" s="1">
        <v>3899</v>
      </c>
      <c r="C3905" s="1">
        <v>0.17677999999999999</v>
      </c>
      <c r="D3905" s="1">
        <v>-3.2162200000000002E-2</v>
      </c>
      <c r="E3905" s="1">
        <v>3898</v>
      </c>
      <c r="F3905" s="12">
        <v>1.5952400000000001E-17</v>
      </c>
      <c r="H3905" s="1">
        <v>3899</v>
      </c>
      <c r="I3905" s="1">
        <v>0.17677999999999999</v>
      </c>
      <c r="J3905" s="1">
        <v>9.6373100000000001E-4</v>
      </c>
      <c r="K3905" s="1">
        <v>3898</v>
      </c>
      <c r="L3905" s="12">
        <v>1.0181199999999999E-17</v>
      </c>
    </row>
    <row r="3906" spans="2:12" x14ac:dyDescent="0.25">
      <c r="B3906" s="1">
        <v>3900</v>
      </c>
      <c r="C3906" s="1">
        <v>0.17682500000000001</v>
      </c>
      <c r="D3906" s="1">
        <v>-3.32673E-2</v>
      </c>
      <c r="E3906" s="1">
        <v>3899</v>
      </c>
      <c r="F3906" s="12">
        <v>2.0744E-17</v>
      </c>
      <c r="H3906" s="1">
        <v>3900</v>
      </c>
      <c r="I3906" s="1">
        <v>0.17682500000000001</v>
      </c>
      <c r="J3906" s="1">
        <v>5.4442599999999998E-4</v>
      </c>
      <c r="K3906" s="1">
        <v>3899</v>
      </c>
      <c r="L3906" s="12">
        <v>1.49585E-18</v>
      </c>
    </row>
    <row r="3907" spans="2:12" x14ac:dyDescent="0.25">
      <c r="B3907" s="1">
        <v>3901</v>
      </c>
      <c r="C3907" s="1">
        <v>0.176871</v>
      </c>
      <c r="D3907" s="1">
        <v>-3.4363900000000003E-2</v>
      </c>
      <c r="E3907" s="1">
        <v>3900</v>
      </c>
      <c r="F3907" s="12">
        <v>2.7181100000000001E-17</v>
      </c>
      <c r="H3907" s="1">
        <v>3901</v>
      </c>
      <c r="I3907" s="1">
        <v>0.176871</v>
      </c>
      <c r="J3907" s="1">
        <v>1.2362300000000001E-4</v>
      </c>
      <c r="K3907" s="1">
        <v>3900</v>
      </c>
      <c r="L3907" s="12">
        <v>4.36062E-18</v>
      </c>
    </row>
    <row r="3908" spans="2:12" x14ac:dyDescent="0.25">
      <c r="B3908" s="1">
        <v>3902</v>
      </c>
      <c r="C3908" s="1">
        <v>0.17691599999999999</v>
      </c>
      <c r="D3908" s="1">
        <v>-3.5451900000000001E-2</v>
      </c>
      <c r="E3908" s="1">
        <v>3901</v>
      </c>
      <c r="F3908" s="12">
        <v>2.2846900000000001E-17</v>
      </c>
      <c r="H3908" s="1">
        <v>3902</v>
      </c>
      <c r="I3908" s="1">
        <v>0.17691599999999999</v>
      </c>
      <c r="J3908" s="1">
        <v>-2.98652E-4</v>
      </c>
      <c r="K3908" s="1">
        <v>3901</v>
      </c>
      <c r="L3908" s="12">
        <v>1.4217700000000001E-17</v>
      </c>
    </row>
    <row r="3909" spans="2:12" x14ac:dyDescent="0.25">
      <c r="B3909" s="1">
        <v>3903</v>
      </c>
      <c r="C3909" s="1">
        <v>0.17696100000000001</v>
      </c>
      <c r="D3909" s="1">
        <v>-3.6530899999999998E-2</v>
      </c>
      <c r="E3909" s="1">
        <v>3902</v>
      </c>
      <c r="F3909" s="12">
        <v>1.36918E-17</v>
      </c>
      <c r="H3909" s="1">
        <v>3903</v>
      </c>
      <c r="I3909" s="1">
        <v>0.17696100000000001</v>
      </c>
      <c r="J3909" s="1">
        <v>-7.2237400000000002E-4</v>
      </c>
      <c r="K3909" s="1">
        <v>3902</v>
      </c>
      <c r="L3909" s="12">
        <v>7.9532099999999999E-18</v>
      </c>
    </row>
    <row r="3910" spans="2:12" x14ac:dyDescent="0.25">
      <c r="B3910" s="1">
        <v>3904</v>
      </c>
      <c r="C3910" s="1">
        <v>0.177007</v>
      </c>
      <c r="D3910" s="1">
        <v>-3.76009E-2</v>
      </c>
      <c r="E3910" s="1">
        <v>3903</v>
      </c>
      <c r="F3910" s="12">
        <v>4.1746800000000003E-18</v>
      </c>
      <c r="H3910" s="1">
        <v>3904</v>
      </c>
      <c r="I3910" s="1">
        <v>0.177007</v>
      </c>
      <c r="J3910" s="1">
        <v>-1.14751E-3</v>
      </c>
      <c r="K3910" s="1">
        <v>3903</v>
      </c>
      <c r="L3910" s="12">
        <v>8.6064999999999996E-18</v>
      </c>
    </row>
    <row r="3911" spans="2:12" x14ac:dyDescent="0.25">
      <c r="B3911" s="1">
        <v>3905</v>
      </c>
      <c r="C3911" s="1">
        <v>0.17705199999999999</v>
      </c>
      <c r="D3911" s="1">
        <v>-3.8661399999999999E-2</v>
      </c>
      <c r="E3911" s="1">
        <v>3904</v>
      </c>
      <c r="F3911" s="12">
        <v>1.40852E-17</v>
      </c>
      <c r="H3911" s="1">
        <v>3905</v>
      </c>
      <c r="I3911" s="1">
        <v>0.17705199999999999</v>
      </c>
      <c r="J3911" s="1">
        <v>-1.57405E-3</v>
      </c>
      <c r="K3911" s="1">
        <v>3904</v>
      </c>
      <c r="L3911" s="12">
        <v>1.23322E-17</v>
      </c>
    </row>
    <row r="3912" spans="2:12" x14ac:dyDescent="0.25">
      <c r="B3912" s="1">
        <v>3906</v>
      </c>
      <c r="C3912" s="1">
        <v>0.17709800000000001</v>
      </c>
      <c r="D3912" s="1">
        <v>-3.9712499999999998E-2</v>
      </c>
      <c r="E3912" s="1">
        <v>3905</v>
      </c>
      <c r="F3912" s="12">
        <v>1.6584000000000001E-17</v>
      </c>
      <c r="H3912" s="1">
        <v>3906</v>
      </c>
      <c r="I3912" s="1">
        <v>0.17709800000000001</v>
      </c>
      <c r="J3912" s="1">
        <v>-2.0019500000000002E-3</v>
      </c>
      <c r="K3912" s="1">
        <v>3905</v>
      </c>
      <c r="L3912" s="12">
        <v>9.2038500000000005E-18</v>
      </c>
    </row>
    <row r="3913" spans="2:12" x14ac:dyDescent="0.25">
      <c r="B3913" s="1">
        <v>3907</v>
      </c>
      <c r="C3913" s="1">
        <v>0.17714299999999999</v>
      </c>
      <c r="D3913" s="1">
        <v>-4.0753699999999997E-2</v>
      </c>
      <c r="E3913" s="1">
        <v>3906</v>
      </c>
      <c r="F3913" s="12">
        <v>2.15704E-17</v>
      </c>
      <c r="H3913" s="1">
        <v>3907</v>
      </c>
      <c r="I3913" s="1">
        <v>0.17714299999999999</v>
      </c>
      <c r="J3913" s="1">
        <v>-2.4311900000000002E-3</v>
      </c>
      <c r="K3913" s="1">
        <v>3906</v>
      </c>
      <c r="L3913" s="12">
        <v>1.5005499999999999E-17</v>
      </c>
    </row>
    <row r="3914" spans="2:12" x14ac:dyDescent="0.25">
      <c r="B3914" s="1">
        <v>3908</v>
      </c>
      <c r="C3914" s="1">
        <v>0.17718800000000001</v>
      </c>
      <c r="D3914" s="1">
        <v>-4.17849E-2</v>
      </c>
      <c r="E3914" s="1">
        <v>3907</v>
      </c>
      <c r="F3914" s="12">
        <v>1.37542E-17</v>
      </c>
      <c r="H3914" s="1">
        <v>3908</v>
      </c>
      <c r="I3914" s="1">
        <v>0.17718800000000001</v>
      </c>
      <c r="J3914" s="1">
        <v>-2.8617500000000001E-3</v>
      </c>
      <c r="K3914" s="1">
        <v>3907</v>
      </c>
      <c r="L3914" s="12">
        <v>1.4393399999999999E-17</v>
      </c>
    </row>
    <row r="3915" spans="2:12" x14ac:dyDescent="0.25">
      <c r="B3915" s="1">
        <v>3909</v>
      </c>
      <c r="C3915" s="1">
        <v>0.177234</v>
      </c>
      <c r="D3915" s="1">
        <v>-4.2805900000000001E-2</v>
      </c>
      <c r="E3915" s="1">
        <v>3908</v>
      </c>
      <c r="F3915" s="12">
        <v>1.03864E-17</v>
      </c>
      <c r="H3915" s="1">
        <v>3909</v>
      </c>
      <c r="I3915" s="1">
        <v>0.177234</v>
      </c>
      <c r="J3915" s="1">
        <v>-3.2935899999999999E-3</v>
      </c>
      <c r="K3915" s="1">
        <v>3908</v>
      </c>
      <c r="L3915" s="12">
        <v>4.9501199999999998E-18</v>
      </c>
    </row>
    <row r="3916" spans="2:12" x14ac:dyDescent="0.25">
      <c r="B3916" s="1">
        <v>3910</v>
      </c>
      <c r="C3916" s="1">
        <v>0.17727899999999999</v>
      </c>
      <c r="D3916" s="1">
        <v>-4.3816599999999997E-2</v>
      </c>
      <c r="E3916" s="1">
        <v>3909</v>
      </c>
      <c r="F3916" s="12">
        <v>4.0839499999999998E-18</v>
      </c>
      <c r="H3916" s="1">
        <v>3910</v>
      </c>
      <c r="I3916" s="1">
        <v>0.17727899999999999</v>
      </c>
      <c r="J3916" s="1">
        <v>-3.72669E-3</v>
      </c>
      <c r="K3916" s="1">
        <v>3909</v>
      </c>
      <c r="L3916" s="12">
        <v>3.1054700000000002E-18</v>
      </c>
    </row>
    <row r="3917" spans="2:12" x14ac:dyDescent="0.25">
      <c r="B3917" s="1">
        <v>3911</v>
      </c>
      <c r="C3917" s="1">
        <v>0.17732400000000001</v>
      </c>
      <c r="D3917" s="1">
        <v>-4.4816599999999998E-2</v>
      </c>
      <c r="E3917" s="1">
        <v>3910</v>
      </c>
      <c r="F3917" s="12">
        <v>3.1117999999999999E-18</v>
      </c>
      <c r="H3917" s="1">
        <v>3911</v>
      </c>
      <c r="I3917" s="1">
        <v>0.17732400000000001</v>
      </c>
      <c r="J3917" s="1">
        <v>-4.1610299999999996E-3</v>
      </c>
      <c r="K3917" s="1">
        <v>3910</v>
      </c>
      <c r="L3917" s="12">
        <v>6.5820000000000001E-18</v>
      </c>
    </row>
    <row r="3918" spans="2:12" x14ac:dyDescent="0.25">
      <c r="B3918" s="1">
        <v>3912</v>
      </c>
      <c r="C3918" s="1">
        <v>0.17737</v>
      </c>
      <c r="D3918" s="1">
        <v>-4.5805800000000001E-2</v>
      </c>
      <c r="E3918" s="1">
        <v>3911</v>
      </c>
      <c r="F3918" s="12">
        <v>3.9219399999999996E-18</v>
      </c>
      <c r="H3918" s="1">
        <v>3912</v>
      </c>
      <c r="I3918" s="1">
        <v>0.17737</v>
      </c>
      <c r="J3918" s="1">
        <v>-4.5965700000000003E-3</v>
      </c>
      <c r="K3918" s="1">
        <v>3911</v>
      </c>
      <c r="L3918" s="12">
        <v>6.2242900000000003E-18</v>
      </c>
    </row>
    <row r="3919" spans="2:12" x14ac:dyDescent="0.25">
      <c r="B3919" s="1">
        <v>3913</v>
      </c>
      <c r="C3919" s="1">
        <v>0.17741499999999999</v>
      </c>
      <c r="D3919" s="1">
        <v>-4.6783999999999999E-2</v>
      </c>
      <c r="E3919" s="1">
        <v>3912</v>
      </c>
      <c r="F3919" s="12">
        <v>8.7465100000000002E-18</v>
      </c>
      <c r="H3919" s="1">
        <v>3913</v>
      </c>
      <c r="I3919" s="1">
        <v>0.17741499999999999</v>
      </c>
      <c r="J3919" s="1">
        <v>-5.0333000000000001E-3</v>
      </c>
      <c r="K3919" s="1">
        <v>3912</v>
      </c>
      <c r="L3919" s="12">
        <v>4.68254E-18</v>
      </c>
    </row>
    <row r="3920" spans="2:12" x14ac:dyDescent="0.25">
      <c r="B3920" s="1">
        <v>3914</v>
      </c>
      <c r="C3920" s="1">
        <v>0.17746000000000001</v>
      </c>
      <c r="D3920" s="1">
        <v>-4.7751099999999998E-2</v>
      </c>
      <c r="E3920" s="1">
        <v>3913</v>
      </c>
      <c r="F3920" s="12">
        <v>4.3752400000000001E-18</v>
      </c>
      <c r="H3920" s="1">
        <v>3914</v>
      </c>
      <c r="I3920" s="1">
        <v>0.17746000000000001</v>
      </c>
      <c r="J3920" s="1">
        <v>-5.47117E-3</v>
      </c>
      <c r="K3920" s="1">
        <v>3913</v>
      </c>
      <c r="L3920" s="12">
        <v>3.7724099999999998E-18</v>
      </c>
    </row>
    <row r="3921" spans="2:12" x14ac:dyDescent="0.25">
      <c r="B3921" s="1">
        <v>3915</v>
      </c>
      <c r="C3921" s="1">
        <v>0.177506</v>
      </c>
      <c r="D3921" s="1">
        <v>-4.8706800000000001E-2</v>
      </c>
      <c r="E3921" s="1">
        <v>3914</v>
      </c>
      <c r="F3921" s="12">
        <v>4.9463900000000004E-18</v>
      </c>
      <c r="H3921" s="1">
        <v>3915</v>
      </c>
      <c r="I3921" s="1">
        <v>0.177506</v>
      </c>
      <c r="J3921" s="1">
        <v>-5.9101700000000002E-3</v>
      </c>
      <c r="K3921" s="1">
        <v>3914</v>
      </c>
      <c r="L3921" s="12">
        <v>3.3685599999999998E-18</v>
      </c>
    </row>
    <row r="3922" spans="2:12" x14ac:dyDescent="0.25">
      <c r="B3922" s="1">
        <v>3916</v>
      </c>
      <c r="C3922" s="1">
        <v>0.17755099999999999</v>
      </c>
      <c r="D3922" s="1">
        <v>-4.9650899999999998E-2</v>
      </c>
      <c r="E3922" s="1">
        <v>3915</v>
      </c>
      <c r="F3922" s="12">
        <v>3.00888E-18</v>
      </c>
      <c r="H3922" s="1">
        <v>3916</v>
      </c>
      <c r="I3922" s="1">
        <v>0.17755099999999999</v>
      </c>
      <c r="J3922" s="1">
        <v>-6.3502699999999999E-3</v>
      </c>
      <c r="K3922" s="1">
        <v>3915</v>
      </c>
      <c r="L3922" s="12">
        <v>2.7986599999999999E-18</v>
      </c>
    </row>
    <row r="3923" spans="2:12" x14ac:dyDescent="0.25">
      <c r="B3923" s="1">
        <v>3917</v>
      </c>
      <c r="C3923" s="1">
        <v>0.177596</v>
      </c>
      <c r="D3923" s="1">
        <v>-5.0583200000000002E-2</v>
      </c>
      <c r="E3923" s="1">
        <v>3916</v>
      </c>
      <c r="F3923" s="12">
        <v>4.6167199999999997E-18</v>
      </c>
      <c r="H3923" s="1">
        <v>3917</v>
      </c>
      <c r="I3923" s="1">
        <v>0.177596</v>
      </c>
      <c r="J3923" s="1">
        <v>-6.7914400000000002E-3</v>
      </c>
      <c r="K3923" s="1">
        <v>3916</v>
      </c>
      <c r="L3923" s="12">
        <v>2.8795199999999998E-18</v>
      </c>
    </row>
    <row r="3924" spans="2:12" x14ac:dyDescent="0.25">
      <c r="B3924" s="1">
        <v>3918</v>
      </c>
      <c r="C3924" s="1">
        <v>0.17764199999999999</v>
      </c>
      <c r="D3924" s="1">
        <v>-5.1503699999999999E-2</v>
      </c>
      <c r="E3924" s="1">
        <v>3917</v>
      </c>
      <c r="F3924" s="12">
        <v>1.05763E-17</v>
      </c>
      <c r="H3924" s="1">
        <v>3918</v>
      </c>
      <c r="I3924" s="1">
        <v>0.17764199999999999</v>
      </c>
      <c r="J3924" s="1">
        <v>-7.2336500000000003E-3</v>
      </c>
      <c r="K3924" s="1">
        <v>3917</v>
      </c>
      <c r="L3924" s="12">
        <v>5.7814200000000002E-18</v>
      </c>
    </row>
    <row r="3925" spans="2:12" x14ac:dyDescent="0.25">
      <c r="B3925" s="1">
        <v>3919</v>
      </c>
      <c r="C3925" s="1">
        <v>0.17768700000000001</v>
      </c>
      <c r="D3925" s="1">
        <v>-5.2412100000000003E-2</v>
      </c>
      <c r="E3925" s="1">
        <v>3918</v>
      </c>
      <c r="F3925" s="12">
        <v>1.7355600000000001E-18</v>
      </c>
      <c r="H3925" s="1">
        <v>3919</v>
      </c>
      <c r="I3925" s="1">
        <v>0.17768700000000001</v>
      </c>
      <c r="J3925" s="1">
        <v>-7.6768799999999996E-3</v>
      </c>
      <c r="K3925" s="1">
        <v>3918</v>
      </c>
      <c r="L3925" s="12">
        <v>1.48629E-18</v>
      </c>
    </row>
    <row r="3926" spans="2:12" x14ac:dyDescent="0.25">
      <c r="B3926" s="1">
        <v>3920</v>
      </c>
      <c r="C3926" s="1">
        <v>0.177732</v>
      </c>
      <c r="D3926" s="1">
        <v>-5.33082E-2</v>
      </c>
      <c r="E3926" s="1">
        <v>3919</v>
      </c>
      <c r="F3926" s="12">
        <v>3.5158999999999999E-18</v>
      </c>
      <c r="H3926" s="1">
        <v>3920</v>
      </c>
      <c r="I3926" s="1">
        <v>0.177732</v>
      </c>
      <c r="J3926" s="1">
        <v>-8.1210999999999992E-3</v>
      </c>
      <c r="K3926" s="1">
        <v>3919</v>
      </c>
      <c r="L3926" s="12">
        <v>8.1086699999999999E-18</v>
      </c>
    </row>
    <row r="3927" spans="2:12" x14ac:dyDescent="0.25">
      <c r="B3927" s="1">
        <v>3921</v>
      </c>
      <c r="C3927" s="1">
        <v>0.17777799999999999</v>
      </c>
      <c r="D3927" s="1">
        <v>-5.4191900000000001E-2</v>
      </c>
      <c r="E3927" s="1">
        <v>3920</v>
      </c>
      <c r="F3927" s="12">
        <v>1.07188E-18</v>
      </c>
      <c r="H3927" s="1">
        <v>3921</v>
      </c>
      <c r="I3927" s="1">
        <v>0.17777799999999999</v>
      </c>
      <c r="J3927" s="1">
        <v>-8.5662700000000008E-3</v>
      </c>
      <c r="K3927" s="1">
        <v>3920</v>
      </c>
      <c r="L3927" s="12">
        <v>1.26113E-18</v>
      </c>
    </row>
    <row r="3928" spans="2:12" x14ac:dyDescent="0.25">
      <c r="B3928" s="1">
        <v>3922</v>
      </c>
      <c r="C3928" s="1">
        <v>0.17782300000000001</v>
      </c>
      <c r="D3928" s="1">
        <v>-5.5063000000000001E-2</v>
      </c>
      <c r="E3928" s="1">
        <v>3921</v>
      </c>
      <c r="F3928" s="12">
        <v>4.1004399999999999E-18</v>
      </c>
      <c r="H3928" s="1">
        <v>3922</v>
      </c>
      <c r="I3928" s="1">
        <v>0.17782300000000001</v>
      </c>
      <c r="J3928" s="1">
        <v>-9.0123800000000004E-3</v>
      </c>
      <c r="K3928" s="1">
        <v>3921</v>
      </c>
      <c r="L3928" s="12">
        <v>2.15263E-18</v>
      </c>
    </row>
    <row r="3929" spans="2:12" x14ac:dyDescent="0.25">
      <c r="B3929" s="1">
        <v>3923</v>
      </c>
      <c r="C3929" s="1">
        <v>0.177868</v>
      </c>
      <c r="D3929" s="1">
        <v>-5.5921400000000003E-2</v>
      </c>
      <c r="E3929" s="1">
        <v>3922</v>
      </c>
      <c r="F3929" s="12">
        <v>1.7093500000000001E-18</v>
      </c>
      <c r="H3929" s="1">
        <v>3923</v>
      </c>
      <c r="I3929" s="1">
        <v>0.177868</v>
      </c>
      <c r="J3929" s="1">
        <v>-9.4593999999999998E-3</v>
      </c>
      <c r="K3929" s="1">
        <v>3922</v>
      </c>
      <c r="L3929" s="12">
        <v>7.2279500000000001E-18</v>
      </c>
    </row>
    <row r="3930" spans="2:12" x14ac:dyDescent="0.25">
      <c r="B3930" s="1">
        <v>3924</v>
      </c>
      <c r="C3930" s="1">
        <v>0.17791399999999999</v>
      </c>
      <c r="D3930" s="1">
        <v>-5.6766900000000002E-2</v>
      </c>
      <c r="E3930" s="1">
        <v>3923</v>
      </c>
      <c r="F3930" s="12">
        <v>1.7070800000000001E-18</v>
      </c>
      <c r="H3930" s="1">
        <v>3924</v>
      </c>
      <c r="I3930" s="1">
        <v>0.17791399999999999</v>
      </c>
      <c r="J3930" s="1">
        <v>-9.9072899999999992E-3</v>
      </c>
      <c r="K3930" s="1">
        <v>3923</v>
      </c>
      <c r="L3930" s="12">
        <v>2.90872E-18</v>
      </c>
    </row>
    <row r="3931" spans="2:12" x14ac:dyDescent="0.25">
      <c r="B3931" s="1">
        <v>3925</v>
      </c>
      <c r="C3931" s="1">
        <v>0.17795900000000001</v>
      </c>
      <c r="D3931" s="1">
        <v>-5.7599299999999999E-2</v>
      </c>
      <c r="E3931" s="1">
        <v>3924</v>
      </c>
      <c r="F3931" s="12">
        <v>2.4875499999999999E-19</v>
      </c>
      <c r="H3931" s="1">
        <v>3925</v>
      </c>
      <c r="I3931" s="1">
        <v>0.17795900000000001</v>
      </c>
      <c r="J3931" s="1">
        <v>-1.0356000000000001E-2</v>
      </c>
      <c r="K3931" s="1">
        <v>3924</v>
      </c>
      <c r="L3931" s="12">
        <v>4.9321899999999997E-19</v>
      </c>
    </row>
    <row r="3932" spans="2:12" x14ac:dyDescent="0.25">
      <c r="B3932" s="1">
        <v>3926</v>
      </c>
      <c r="C3932" s="1">
        <v>0.178005</v>
      </c>
      <c r="D3932" s="1">
        <v>-5.8418600000000001E-2</v>
      </c>
      <c r="E3932" s="1">
        <v>3925</v>
      </c>
      <c r="F3932" s="12">
        <v>3.02478E-18</v>
      </c>
      <c r="H3932" s="1">
        <v>3926</v>
      </c>
      <c r="I3932" s="1">
        <v>0.178005</v>
      </c>
      <c r="J3932" s="1">
        <v>-1.08056E-2</v>
      </c>
      <c r="K3932" s="1">
        <v>3925</v>
      </c>
      <c r="L3932" s="12">
        <v>4.0751099999999997E-18</v>
      </c>
    </row>
    <row r="3933" spans="2:12" x14ac:dyDescent="0.25">
      <c r="B3933" s="1">
        <v>3927</v>
      </c>
      <c r="C3933" s="1">
        <v>0.17805000000000001</v>
      </c>
      <c r="D3933" s="1">
        <v>-5.9224499999999999E-2</v>
      </c>
      <c r="E3933" s="1">
        <v>3926</v>
      </c>
      <c r="F3933" s="12">
        <v>3.30843E-18</v>
      </c>
      <c r="H3933" s="1">
        <v>3927</v>
      </c>
      <c r="I3933" s="1">
        <v>0.17805000000000001</v>
      </c>
      <c r="J3933" s="1">
        <v>-1.1255899999999999E-2</v>
      </c>
      <c r="K3933" s="1">
        <v>3926</v>
      </c>
      <c r="L3933" s="12">
        <v>7.6805000000000003E-19</v>
      </c>
    </row>
    <row r="3934" spans="2:12" x14ac:dyDescent="0.25">
      <c r="B3934" s="1">
        <v>3928</v>
      </c>
      <c r="C3934" s="1">
        <v>0.178095</v>
      </c>
      <c r="D3934" s="1">
        <v>-6.0017000000000001E-2</v>
      </c>
      <c r="E3934" s="1">
        <v>3927</v>
      </c>
      <c r="F3934" s="12">
        <v>6.0275599999999997E-18</v>
      </c>
      <c r="H3934" s="1">
        <v>3928</v>
      </c>
      <c r="I3934" s="1">
        <v>0.178095</v>
      </c>
      <c r="J3934" s="1">
        <v>-1.17071E-2</v>
      </c>
      <c r="K3934" s="1">
        <v>3927</v>
      </c>
      <c r="L3934" s="12">
        <v>3.98927E-18</v>
      </c>
    </row>
    <row r="3935" spans="2:12" x14ac:dyDescent="0.25">
      <c r="B3935" s="1">
        <v>3929</v>
      </c>
      <c r="C3935" s="1">
        <v>0.17814099999999999</v>
      </c>
      <c r="D3935" s="1">
        <v>-6.07959E-2</v>
      </c>
      <c r="E3935" s="1">
        <v>3928</v>
      </c>
      <c r="F3935" s="12">
        <v>7.2084800000000003E-18</v>
      </c>
      <c r="H3935" s="1">
        <v>3929</v>
      </c>
      <c r="I3935" s="1">
        <v>0.17814099999999999</v>
      </c>
      <c r="J3935" s="1">
        <v>-1.21589E-2</v>
      </c>
      <c r="K3935" s="1">
        <v>3928</v>
      </c>
      <c r="L3935" s="12">
        <v>6.8039899999999996E-18</v>
      </c>
    </row>
    <row r="3936" spans="2:12" x14ac:dyDescent="0.25">
      <c r="B3936" s="1">
        <v>3930</v>
      </c>
      <c r="C3936" s="1">
        <v>0.17818600000000001</v>
      </c>
      <c r="D3936" s="1">
        <v>-6.1560999999999998E-2</v>
      </c>
      <c r="E3936" s="1">
        <v>3929</v>
      </c>
      <c r="F3936" s="12">
        <v>7.9047999999999997E-18</v>
      </c>
      <c r="H3936" s="1">
        <v>3930</v>
      </c>
      <c r="I3936" s="1">
        <v>0.17818600000000001</v>
      </c>
      <c r="J3936" s="1">
        <v>-1.2611499999999999E-2</v>
      </c>
      <c r="K3936" s="1">
        <v>3929</v>
      </c>
      <c r="L3936" s="12">
        <v>2.36134E-18</v>
      </c>
    </row>
    <row r="3937" spans="2:12" x14ac:dyDescent="0.25">
      <c r="B3937" s="1">
        <v>3931</v>
      </c>
      <c r="C3937" s="1">
        <v>0.178231</v>
      </c>
      <c r="D3937" s="1">
        <v>-6.2312300000000001E-2</v>
      </c>
      <c r="E3937" s="1">
        <v>3930</v>
      </c>
      <c r="F3937" s="12">
        <v>7.16399E-18</v>
      </c>
      <c r="H3937" s="1">
        <v>3931</v>
      </c>
      <c r="I3937" s="1">
        <v>0.178231</v>
      </c>
      <c r="J3937" s="1">
        <v>-1.30647E-2</v>
      </c>
      <c r="K3937" s="1">
        <v>3930</v>
      </c>
      <c r="L3937" s="12">
        <v>5.5938499999999997E-18</v>
      </c>
    </row>
    <row r="3938" spans="2:12" x14ac:dyDescent="0.25">
      <c r="B3938" s="1">
        <v>3932</v>
      </c>
      <c r="C3938" s="1">
        <v>0.17827699999999999</v>
      </c>
      <c r="D3938" s="1">
        <v>-6.3049599999999997E-2</v>
      </c>
      <c r="E3938" s="1">
        <v>3931</v>
      </c>
      <c r="F3938" s="12">
        <v>8.0567300000000004E-18</v>
      </c>
      <c r="H3938" s="1">
        <v>3932</v>
      </c>
      <c r="I3938" s="1">
        <v>0.17827699999999999</v>
      </c>
      <c r="J3938" s="1">
        <v>-1.35186E-2</v>
      </c>
      <c r="K3938" s="1">
        <v>3931</v>
      </c>
      <c r="L3938" s="12">
        <v>4.2852099999999999E-18</v>
      </c>
    </row>
    <row r="3939" spans="2:12" x14ac:dyDescent="0.25">
      <c r="B3939" s="1">
        <v>3933</v>
      </c>
      <c r="C3939" s="1">
        <v>0.17832200000000001</v>
      </c>
      <c r="D3939" s="1">
        <v>-6.3772800000000004E-2</v>
      </c>
      <c r="E3939" s="1">
        <v>3932</v>
      </c>
      <c r="F3939" s="12">
        <v>9.56356E-18</v>
      </c>
      <c r="H3939" s="1">
        <v>3933</v>
      </c>
      <c r="I3939" s="1">
        <v>0.17832200000000001</v>
      </c>
      <c r="J3939" s="1">
        <v>-1.39731E-2</v>
      </c>
      <c r="K3939" s="1">
        <v>3932</v>
      </c>
      <c r="L3939" s="12">
        <v>1.04509E-17</v>
      </c>
    </row>
    <row r="3940" spans="2:12" x14ac:dyDescent="0.25">
      <c r="B3940" s="1">
        <v>3934</v>
      </c>
      <c r="C3940" s="1">
        <v>0.178367</v>
      </c>
      <c r="D3940" s="1">
        <v>-6.4481800000000006E-2</v>
      </c>
      <c r="E3940" s="1">
        <v>3933</v>
      </c>
      <c r="F3940" s="12">
        <v>1.58148E-17</v>
      </c>
      <c r="H3940" s="1">
        <v>3934</v>
      </c>
      <c r="I3940" s="1">
        <v>0.178367</v>
      </c>
      <c r="J3940" s="1">
        <v>-1.44282E-2</v>
      </c>
      <c r="K3940" s="1">
        <v>3933</v>
      </c>
      <c r="L3940" s="12">
        <v>1.1540100000000001E-17</v>
      </c>
    </row>
    <row r="3941" spans="2:12" x14ac:dyDescent="0.25">
      <c r="B3941" s="1">
        <v>3935</v>
      </c>
      <c r="C3941" s="1">
        <v>0.17841299999999999</v>
      </c>
      <c r="D3941" s="1">
        <v>-6.5176499999999998E-2</v>
      </c>
      <c r="E3941" s="1">
        <v>3934</v>
      </c>
      <c r="F3941" s="12">
        <v>9.6335999999999993E-18</v>
      </c>
      <c r="H3941" s="1">
        <v>3935</v>
      </c>
      <c r="I3941" s="1">
        <v>0.17841299999999999</v>
      </c>
      <c r="J3941" s="1">
        <v>-1.48839E-2</v>
      </c>
      <c r="K3941" s="1">
        <v>3934</v>
      </c>
      <c r="L3941" s="12">
        <v>1.2257400000000001E-17</v>
      </c>
    </row>
    <row r="3942" spans="2:12" x14ac:dyDescent="0.25">
      <c r="B3942" s="1">
        <v>3936</v>
      </c>
      <c r="C3942" s="1">
        <v>0.17845800000000001</v>
      </c>
      <c r="D3942" s="1">
        <v>-6.5856799999999993E-2</v>
      </c>
      <c r="E3942" s="1">
        <v>3935</v>
      </c>
      <c r="F3942" s="12">
        <v>1.16171E-17</v>
      </c>
      <c r="H3942" s="1">
        <v>3936</v>
      </c>
      <c r="I3942" s="1">
        <v>0.17845800000000001</v>
      </c>
      <c r="J3942" s="1">
        <v>-1.5340100000000001E-2</v>
      </c>
      <c r="K3942" s="1">
        <v>3935</v>
      </c>
      <c r="L3942" s="12">
        <v>1.7677300000000001E-17</v>
      </c>
    </row>
    <row r="3943" spans="2:12" x14ac:dyDescent="0.25">
      <c r="B3943" s="1">
        <v>3937</v>
      </c>
      <c r="C3943" s="1">
        <v>0.178503</v>
      </c>
      <c r="D3943" s="1">
        <v>-6.6522600000000001E-2</v>
      </c>
      <c r="E3943" s="1">
        <v>3936</v>
      </c>
      <c r="F3943" s="12">
        <v>1.24273E-17</v>
      </c>
      <c r="H3943" s="1">
        <v>3937</v>
      </c>
      <c r="I3943" s="1">
        <v>0.178503</v>
      </c>
      <c r="J3943" s="1">
        <v>-1.57968E-2</v>
      </c>
      <c r="K3943" s="1">
        <v>3936</v>
      </c>
      <c r="L3943" s="12">
        <v>8.0165999999999994E-18</v>
      </c>
    </row>
    <row r="3944" spans="2:12" x14ac:dyDescent="0.25">
      <c r="B3944" s="1">
        <v>3938</v>
      </c>
      <c r="C3944" s="1">
        <v>0.17854900000000001</v>
      </c>
      <c r="D3944" s="1">
        <v>-6.7173800000000006E-2</v>
      </c>
      <c r="E3944" s="1">
        <v>3937</v>
      </c>
      <c r="F3944" s="12">
        <v>1.0117900000000001E-17</v>
      </c>
      <c r="H3944" s="1">
        <v>3938</v>
      </c>
      <c r="I3944" s="1">
        <v>0.17854900000000001</v>
      </c>
      <c r="J3944" s="1">
        <v>-1.6254000000000001E-2</v>
      </c>
      <c r="K3944" s="1">
        <v>3937</v>
      </c>
      <c r="L3944" s="12">
        <v>8.1217999999999994E-18</v>
      </c>
    </row>
    <row r="3945" spans="2:12" x14ac:dyDescent="0.25">
      <c r="B3945" s="1">
        <v>3939</v>
      </c>
      <c r="C3945" s="1">
        <v>0.178594</v>
      </c>
      <c r="D3945" s="1">
        <v>-6.7810200000000001E-2</v>
      </c>
      <c r="E3945" s="1">
        <v>3938</v>
      </c>
      <c r="F3945" s="12">
        <v>1.75783E-18</v>
      </c>
      <c r="H3945" s="1">
        <v>3939</v>
      </c>
      <c r="I3945" s="1">
        <v>0.178594</v>
      </c>
      <c r="J3945" s="1">
        <v>-1.6711699999999999E-2</v>
      </c>
      <c r="K3945" s="1">
        <v>3938</v>
      </c>
      <c r="L3945" s="12">
        <v>7.10976E-18</v>
      </c>
    </row>
    <row r="3946" spans="2:12" x14ac:dyDescent="0.25">
      <c r="B3946" s="1">
        <v>3940</v>
      </c>
      <c r="C3946" s="1">
        <v>0.17863899999999999</v>
      </c>
      <c r="D3946" s="1">
        <v>-6.8431900000000004E-2</v>
      </c>
      <c r="E3946" s="1">
        <v>3939</v>
      </c>
      <c r="F3946" s="12">
        <v>1.9388400000000002E-18</v>
      </c>
      <c r="H3946" s="1">
        <v>3940</v>
      </c>
      <c r="I3946" s="1">
        <v>0.17863899999999999</v>
      </c>
      <c r="J3946" s="1">
        <v>-1.71697E-2</v>
      </c>
      <c r="K3946" s="1">
        <v>3939</v>
      </c>
      <c r="L3946" s="12">
        <v>3.35998E-18</v>
      </c>
    </row>
    <row r="3947" spans="2:12" x14ac:dyDescent="0.25">
      <c r="B3947" s="1">
        <v>3941</v>
      </c>
      <c r="C3947" s="1">
        <v>0.17868500000000001</v>
      </c>
      <c r="D3947" s="1">
        <v>-6.9038699999999995E-2</v>
      </c>
      <c r="E3947" s="1">
        <v>3940</v>
      </c>
      <c r="F3947" s="12">
        <v>6.9056100000000002E-18</v>
      </c>
      <c r="H3947" s="1">
        <v>3941</v>
      </c>
      <c r="I3947" s="1">
        <v>0.17868500000000001</v>
      </c>
      <c r="J3947" s="1">
        <v>-1.76282E-2</v>
      </c>
      <c r="K3947" s="1">
        <v>3940</v>
      </c>
      <c r="L3947" s="12">
        <v>2.1218600000000001E-18</v>
      </c>
    </row>
    <row r="3948" spans="2:12" x14ac:dyDescent="0.25">
      <c r="B3948" s="1">
        <v>3942</v>
      </c>
      <c r="C3948" s="1">
        <v>0.17873</v>
      </c>
      <c r="D3948" s="1">
        <v>-6.9630600000000001E-2</v>
      </c>
      <c r="E3948" s="1">
        <v>3941</v>
      </c>
      <c r="F3948" s="12">
        <v>1.27285E-17</v>
      </c>
      <c r="H3948" s="1">
        <v>3942</v>
      </c>
      <c r="I3948" s="1">
        <v>0.17873</v>
      </c>
      <c r="J3948" s="1">
        <v>-1.8086999999999999E-2</v>
      </c>
      <c r="K3948" s="1">
        <v>3941</v>
      </c>
      <c r="L3948" s="12">
        <v>1.30067E-18</v>
      </c>
    </row>
    <row r="3949" spans="2:12" x14ac:dyDescent="0.25">
      <c r="B3949" s="1">
        <v>3943</v>
      </c>
      <c r="C3949" s="1">
        <v>0.17877599999999999</v>
      </c>
      <c r="D3949" s="1">
        <v>-7.0207400000000003E-2</v>
      </c>
      <c r="E3949" s="1">
        <v>3942</v>
      </c>
      <c r="F3949" s="12">
        <v>1.57939E-17</v>
      </c>
      <c r="H3949" s="1">
        <v>3943</v>
      </c>
      <c r="I3949" s="1">
        <v>0.17877599999999999</v>
      </c>
      <c r="J3949" s="1">
        <v>-1.8546199999999999E-2</v>
      </c>
      <c r="K3949" s="1">
        <v>3942</v>
      </c>
      <c r="L3949" s="12">
        <v>7.7219500000000007E-18</v>
      </c>
    </row>
    <row r="3950" spans="2:12" x14ac:dyDescent="0.25">
      <c r="B3950" s="1">
        <v>3944</v>
      </c>
      <c r="C3950" s="1">
        <v>0.17882100000000001</v>
      </c>
      <c r="D3950" s="1">
        <v>-7.0769200000000004E-2</v>
      </c>
      <c r="E3950" s="1">
        <v>3943</v>
      </c>
      <c r="F3950" s="12">
        <v>6.7051899999999998E-18</v>
      </c>
      <c r="H3950" s="1">
        <v>3944</v>
      </c>
      <c r="I3950" s="1">
        <v>0.17882100000000001</v>
      </c>
      <c r="J3950" s="1">
        <v>-1.90057E-2</v>
      </c>
      <c r="K3950" s="1">
        <v>3943</v>
      </c>
      <c r="L3950" s="12">
        <v>7.5280199999999998E-18</v>
      </c>
    </row>
    <row r="3951" spans="2:12" x14ac:dyDescent="0.25">
      <c r="B3951" s="1">
        <v>3945</v>
      </c>
      <c r="C3951" s="1">
        <v>0.178866</v>
      </c>
      <c r="D3951" s="1">
        <v>-7.1315799999999999E-2</v>
      </c>
      <c r="E3951" s="1">
        <v>3944</v>
      </c>
      <c r="F3951" s="12">
        <v>4.24269E-18</v>
      </c>
      <c r="H3951" s="1">
        <v>3945</v>
      </c>
      <c r="I3951" s="1">
        <v>0.178866</v>
      </c>
      <c r="J3951" s="1">
        <v>-1.9465400000000001E-2</v>
      </c>
      <c r="K3951" s="1">
        <v>3944</v>
      </c>
      <c r="L3951" s="12">
        <v>5.4070100000000003E-18</v>
      </c>
    </row>
    <row r="3952" spans="2:12" x14ac:dyDescent="0.25">
      <c r="B3952" s="1">
        <v>3946</v>
      </c>
      <c r="C3952" s="1">
        <v>0.17891199999999999</v>
      </c>
      <c r="D3952" s="1">
        <v>-7.18472E-2</v>
      </c>
      <c r="E3952" s="1">
        <v>3945</v>
      </c>
      <c r="F3952" s="12">
        <v>1.4419E-17</v>
      </c>
      <c r="H3952" s="1">
        <v>3946</v>
      </c>
      <c r="I3952" s="1">
        <v>0.17891199999999999</v>
      </c>
      <c r="J3952" s="1">
        <v>-1.9925399999999999E-2</v>
      </c>
      <c r="K3952" s="1">
        <v>3945</v>
      </c>
      <c r="L3952" s="12">
        <v>9.5011200000000005E-18</v>
      </c>
    </row>
    <row r="3953" spans="2:12" x14ac:dyDescent="0.25">
      <c r="B3953" s="1">
        <v>3947</v>
      </c>
      <c r="C3953" s="1">
        <v>0.178957</v>
      </c>
      <c r="D3953" s="1">
        <v>-7.2363300000000005E-2</v>
      </c>
      <c r="E3953" s="1">
        <v>3946</v>
      </c>
      <c r="F3953" s="12">
        <v>2.5709299999999999E-18</v>
      </c>
      <c r="H3953" s="1">
        <v>3947</v>
      </c>
      <c r="I3953" s="1">
        <v>0.178957</v>
      </c>
      <c r="J3953" s="1">
        <v>-2.03856E-2</v>
      </c>
      <c r="K3953" s="1">
        <v>3946</v>
      </c>
      <c r="L3953" s="12">
        <v>6.6093099999999997E-18</v>
      </c>
    </row>
    <row r="3954" spans="2:12" x14ac:dyDescent="0.25">
      <c r="B3954" s="1">
        <v>3948</v>
      </c>
      <c r="C3954" s="1">
        <v>0.17900199999999999</v>
      </c>
      <c r="D3954" s="1">
        <v>-7.2864100000000001E-2</v>
      </c>
      <c r="E3954" s="1">
        <v>3947</v>
      </c>
      <c r="F3954" s="12">
        <v>1.26904E-17</v>
      </c>
      <c r="H3954" s="1">
        <v>3948</v>
      </c>
      <c r="I3954" s="1">
        <v>0.17900199999999999</v>
      </c>
      <c r="J3954" s="1">
        <v>-2.0846E-2</v>
      </c>
      <c r="K3954" s="1">
        <v>3947</v>
      </c>
      <c r="L3954" s="12">
        <v>3.5978699999999999E-18</v>
      </c>
    </row>
    <row r="3955" spans="2:12" x14ac:dyDescent="0.25">
      <c r="B3955" s="1">
        <v>3949</v>
      </c>
      <c r="C3955" s="1">
        <v>0.17904800000000001</v>
      </c>
      <c r="D3955" s="1">
        <v>-7.3349499999999998E-2</v>
      </c>
      <c r="E3955" s="1">
        <v>3948</v>
      </c>
      <c r="F3955" s="12">
        <v>1.308E-17</v>
      </c>
      <c r="H3955" s="1">
        <v>3949</v>
      </c>
      <c r="I3955" s="1">
        <v>0.17904800000000001</v>
      </c>
      <c r="J3955" s="1">
        <v>-2.1306599999999998E-2</v>
      </c>
      <c r="K3955" s="1">
        <v>3948</v>
      </c>
      <c r="L3955" s="12">
        <v>8.8800500000000008E-18</v>
      </c>
    </row>
    <row r="3956" spans="2:12" x14ac:dyDescent="0.25">
      <c r="B3956" s="1">
        <v>3950</v>
      </c>
      <c r="C3956" s="1">
        <v>0.179093</v>
      </c>
      <c r="D3956" s="1">
        <v>-7.3819499999999996E-2</v>
      </c>
      <c r="E3956" s="1">
        <v>3949</v>
      </c>
      <c r="F3956" s="12">
        <v>2.2821400000000001E-18</v>
      </c>
      <c r="H3956" s="1">
        <v>3950</v>
      </c>
      <c r="I3956" s="1">
        <v>0.179093</v>
      </c>
      <c r="J3956" s="1">
        <v>-2.17673E-2</v>
      </c>
      <c r="K3956" s="1">
        <v>3949</v>
      </c>
      <c r="L3956" s="12">
        <v>2.5231600000000001E-18</v>
      </c>
    </row>
    <row r="3957" spans="2:12" x14ac:dyDescent="0.25">
      <c r="B3957" s="1">
        <v>3951</v>
      </c>
      <c r="C3957" s="1">
        <v>0.17913799999999999</v>
      </c>
      <c r="D3957" s="1">
        <v>-7.4274099999999996E-2</v>
      </c>
      <c r="E3957" s="1">
        <v>3950</v>
      </c>
      <c r="F3957" s="12">
        <v>5.1687000000000001E-18</v>
      </c>
      <c r="H3957" s="1">
        <v>3951</v>
      </c>
      <c r="I3957" s="1">
        <v>0.17913799999999999</v>
      </c>
      <c r="J3957" s="1">
        <v>-2.2228100000000001E-2</v>
      </c>
      <c r="K3957" s="1">
        <v>3950</v>
      </c>
      <c r="L3957" s="12">
        <v>6.1592499999999998E-18</v>
      </c>
    </row>
    <row r="3958" spans="2:12" x14ac:dyDescent="0.25">
      <c r="B3958" s="1">
        <v>3952</v>
      </c>
      <c r="C3958" s="1">
        <v>0.17918400000000001</v>
      </c>
      <c r="D3958" s="1">
        <v>-7.4713199999999994E-2</v>
      </c>
      <c r="E3958" s="1">
        <v>3951</v>
      </c>
      <c r="F3958" s="12">
        <v>1.4861199999999999E-17</v>
      </c>
      <c r="H3958" s="1">
        <v>3952</v>
      </c>
      <c r="I3958" s="1">
        <v>0.17918400000000001</v>
      </c>
      <c r="J3958" s="1">
        <v>-2.2688900000000001E-2</v>
      </c>
      <c r="K3958" s="1">
        <v>3951</v>
      </c>
      <c r="L3958" s="12">
        <v>5.8403400000000002E-18</v>
      </c>
    </row>
    <row r="3959" spans="2:12" x14ac:dyDescent="0.25">
      <c r="B3959" s="1">
        <v>3953</v>
      </c>
      <c r="C3959" s="1">
        <v>0.179229</v>
      </c>
      <c r="D3959" s="1">
        <v>-7.5136800000000004E-2</v>
      </c>
      <c r="E3959" s="1">
        <v>3952</v>
      </c>
      <c r="F3959" s="12">
        <v>1.9350599999999999E-17</v>
      </c>
      <c r="H3959" s="1">
        <v>3953</v>
      </c>
      <c r="I3959" s="1">
        <v>0.179229</v>
      </c>
      <c r="J3959" s="1">
        <v>-2.3149800000000002E-2</v>
      </c>
      <c r="K3959" s="1">
        <v>3952</v>
      </c>
      <c r="L3959" s="12">
        <v>1.08405E-17</v>
      </c>
    </row>
    <row r="3960" spans="2:12" x14ac:dyDescent="0.25">
      <c r="B3960" s="1">
        <v>3954</v>
      </c>
      <c r="C3960" s="1">
        <v>0.17927399999999999</v>
      </c>
      <c r="D3960" s="1">
        <v>-7.5544799999999995E-2</v>
      </c>
      <c r="E3960" s="1">
        <v>3953</v>
      </c>
      <c r="F3960" s="12">
        <v>1.82727E-17</v>
      </c>
      <c r="H3960" s="1">
        <v>3954</v>
      </c>
      <c r="I3960" s="1">
        <v>0.17927399999999999</v>
      </c>
      <c r="J3960" s="1">
        <v>-2.3610800000000001E-2</v>
      </c>
      <c r="K3960" s="1">
        <v>3953</v>
      </c>
      <c r="L3960" s="12">
        <v>1.1425099999999999E-17</v>
      </c>
    </row>
    <row r="3961" spans="2:12" x14ac:dyDescent="0.25">
      <c r="B3961" s="1">
        <v>3955</v>
      </c>
      <c r="C3961" s="1">
        <v>0.17932000000000001</v>
      </c>
      <c r="D3961" s="1">
        <v>-7.5937299999999999E-2</v>
      </c>
      <c r="E3961" s="1">
        <v>3954</v>
      </c>
      <c r="F3961" s="12">
        <v>3.1589200000000001E-17</v>
      </c>
      <c r="H3961" s="1">
        <v>3955</v>
      </c>
      <c r="I3961" s="1">
        <v>0.17932000000000001</v>
      </c>
      <c r="J3961" s="1">
        <v>-2.4071700000000001E-2</v>
      </c>
      <c r="K3961" s="1">
        <v>3954</v>
      </c>
      <c r="L3961" s="12">
        <v>2.94635E-17</v>
      </c>
    </row>
    <row r="3962" spans="2:12" x14ac:dyDescent="0.25">
      <c r="B3962" s="1">
        <v>3956</v>
      </c>
      <c r="C3962" s="1">
        <v>0.179365</v>
      </c>
      <c r="D3962" s="1">
        <v>-7.6314199999999999E-2</v>
      </c>
      <c r="E3962" s="1">
        <v>3955</v>
      </c>
      <c r="F3962" s="12">
        <v>1.5617300000000001E-17</v>
      </c>
      <c r="H3962" s="1">
        <v>3956</v>
      </c>
      <c r="I3962" s="1">
        <v>0.179365</v>
      </c>
      <c r="J3962" s="1">
        <v>-2.4532499999999999E-2</v>
      </c>
      <c r="K3962" s="1">
        <v>3955</v>
      </c>
      <c r="L3962" s="12">
        <v>9.0154399999999995E-18</v>
      </c>
    </row>
    <row r="3963" spans="2:12" x14ac:dyDescent="0.25">
      <c r="B3963" s="1">
        <v>3957</v>
      </c>
      <c r="C3963" s="1">
        <v>0.17940999999999999</v>
      </c>
      <c r="D3963" s="1">
        <v>-7.6675599999999997E-2</v>
      </c>
      <c r="E3963" s="1">
        <v>3956</v>
      </c>
      <c r="F3963" s="12">
        <v>9.8568699999999995E-18</v>
      </c>
      <c r="H3963" s="1">
        <v>3957</v>
      </c>
      <c r="I3963" s="1">
        <v>0.17940999999999999</v>
      </c>
      <c r="J3963" s="1">
        <v>-2.49933E-2</v>
      </c>
      <c r="K3963" s="1">
        <v>3956</v>
      </c>
      <c r="L3963" s="12">
        <v>6.6772699999999999E-18</v>
      </c>
    </row>
    <row r="3964" spans="2:12" x14ac:dyDescent="0.25">
      <c r="B3964" s="1">
        <v>3958</v>
      </c>
      <c r="C3964" s="1">
        <v>0.179456</v>
      </c>
      <c r="D3964" s="1">
        <v>-7.7021400000000004E-2</v>
      </c>
      <c r="E3964" s="1">
        <v>3957</v>
      </c>
      <c r="F3964" s="12">
        <v>1.90368E-17</v>
      </c>
      <c r="H3964" s="1">
        <v>3958</v>
      </c>
      <c r="I3964" s="1">
        <v>0.179456</v>
      </c>
      <c r="J3964" s="1">
        <v>-2.5454000000000001E-2</v>
      </c>
      <c r="K3964" s="1">
        <v>3957</v>
      </c>
      <c r="L3964" s="12">
        <v>1.9618099999999999E-17</v>
      </c>
    </row>
    <row r="3965" spans="2:12" x14ac:dyDescent="0.25">
      <c r="B3965" s="1">
        <v>3959</v>
      </c>
      <c r="C3965" s="1">
        <v>0.17950099999999999</v>
      </c>
      <c r="D3965" s="1">
        <v>-7.7351600000000006E-2</v>
      </c>
      <c r="E3965" s="1">
        <v>3958</v>
      </c>
      <c r="F3965" s="12">
        <v>5.0684599999999999E-18</v>
      </c>
      <c r="H3965" s="1">
        <v>3959</v>
      </c>
      <c r="I3965" s="1">
        <v>0.17950099999999999</v>
      </c>
      <c r="J3965" s="1">
        <v>-2.5914599999999999E-2</v>
      </c>
      <c r="K3965" s="1">
        <v>3958</v>
      </c>
      <c r="L3965" s="12">
        <v>1.1031900000000001E-17</v>
      </c>
    </row>
    <row r="3966" spans="2:12" x14ac:dyDescent="0.25">
      <c r="B3966" s="1">
        <v>3960</v>
      </c>
      <c r="C3966" s="1">
        <v>0.17954600000000001</v>
      </c>
      <c r="D3966" s="1">
        <v>-7.7666200000000005E-2</v>
      </c>
      <c r="E3966" s="1">
        <v>3959</v>
      </c>
      <c r="F3966" s="12">
        <v>9.9917399999999995E-18</v>
      </c>
      <c r="H3966" s="1">
        <v>3960</v>
      </c>
      <c r="I3966" s="1">
        <v>0.17954600000000001</v>
      </c>
      <c r="J3966" s="1">
        <v>-2.63749E-2</v>
      </c>
      <c r="K3966" s="1">
        <v>3959</v>
      </c>
      <c r="L3966" s="12">
        <v>8.2228399999999996E-18</v>
      </c>
    </row>
    <row r="3967" spans="2:12" x14ac:dyDescent="0.25">
      <c r="B3967" s="1">
        <v>3961</v>
      </c>
      <c r="C3967" s="1">
        <v>0.179592</v>
      </c>
      <c r="D3967" s="1">
        <v>-7.7965199999999998E-2</v>
      </c>
      <c r="E3967" s="1">
        <v>3960</v>
      </c>
      <c r="F3967" s="12">
        <v>1.19817E-17</v>
      </c>
      <c r="H3967" s="1">
        <v>3961</v>
      </c>
      <c r="I3967" s="1">
        <v>0.179592</v>
      </c>
      <c r="J3967" s="1">
        <v>-2.6835100000000001E-2</v>
      </c>
      <c r="K3967" s="1">
        <v>3960</v>
      </c>
      <c r="L3967" s="12">
        <v>5.9903700000000001E-18</v>
      </c>
    </row>
    <row r="3968" spans="2:12" x14ac:dyDescent="0.25">
      <c r="B3968" s="1">
        <v>3962</v>
      </c>
      <c r="C3968" s="1">
        <v>0.17963699999999999</v>
      </c>
      <c r="D3968" s="1">
        <v>-7.8248700000000004E-2</v>
      </c>
      <c r="E3968" s="1">
        <v>3961</v>
      </c>
      <c r="F3968" s="12">
        <v>1.09931E-17</v>
      </c>
      <c r="H3968" s="1">
        <v>3962</v>
      </c>
      <c r="I3968" s="1">
        <v>0.17963699999999999</v>
      </c>
      <c r="J3968" s="1">
        <v>-2.7295099999999999E-2</v>
      </c>
      <c r="K3968" s="1">
        <v>3961</v>
      </c>
      <c r="L3968" s="12">
        <v>2.47427E-18</v>
      </c>
    </row>
    <row r="3969" spans="2:12" x14ac:dyDescent="0.25">
      <c r="B3969" s="1">
        <v>3963</v>
      </c>
      <c r="C3969" s="1">
        <v>0.17968300000000001</v>
      </c>
      <c r="D3969" s="1">
        <v>-7.8516699999999995E-2</v>
      </c>
      <c r="E3969" s="1">
        <v>3962</v>
      </c>
      <c r="F3969" s="12">
        <v>4.0306300000000003E-17</v>
      </c>
      <c r="H3969" s="1">
        <v>3963</v>
      </c>
      <c r="I3969" s="1">
        <v>0.17968300000000001</v>
      </c>
      <c r="J3969" s="1">
        <v>-2.77548E-2</v>
      </c>
      <c r="K3969" s="1">
        <v>3962</v>
      </c>
      <c r="L3969" s="12">
        <v>1.8213E-17</v>
      </c>
    </row>
    <row r="3970" spans="2:12" x14ac:dyDescent="0.25">
      <c r="B3970" s="1">
        <v>3964</v>
      </c>
      <c r="C3970" s="1">
        <v>0.179728</v>
      </c>
      <c r="D3970" s="1">
        <v>-7.8769099999999995E-2</v>
      </c>
      <c r="E3970" s="1">
        <v>3963</v>
      </c>
      <c r="F3970" s="12">
        <v>7.8524400000000004E-18</v>
      </c>
      <c r="H3970" s="1">
        <v>3964</v>
      </c>
      <c r="I3970" s="1">
        <v>0.179728</v>
      </c>
      <c r="J3970" s="1">
        <v>-2.8214300000000001E-2</v>
      </c>
      <c r="K3970" s="1">
        <v>3963</v>
      </c>
      <c r="L3970" s="12">
        <v>1.5829100000000002E-17</v>
      </c>
    </row>
    <row r="3971" spans="2:12" x14ac:dyDescent="0.25">
      <c r="B3971" s="1">
        <v>3965</v>
      </c>
      <c r="C3971" s="1">
        <v>0.17977299999999999</v>
      </c>
      <c r="D3971" s="1">
        <v>-7.9006000000000007E-2</v>
      </c>
      <c r="E3971" s="1">
        <v>3964</v>
      </c>
      <c r="F3971" s="12">
        <v>1.5798099999999999E-17</v>
      </c>
      <c r="H3971" s="1">
        <v>3965</v>
      </c>
      <c r="I3971" s="1">
        <v>0.17977299999999999</v>
      </c>
      <c r="J3971" s="1">
        <v>-2.8673400000000002E-2</v>
      </c>
      <c r="K3971" s="1">
        <v>3964</v>
      </c>
      <c r="L3971" s="12">
        <v>1.2887300000000001E-17</v>
      </c>
    </row>
    <row r="3972" spans="2:12" x14ac:dyDescent="0.25">
      <c r="B3972" s="1">
        <v>3966</v>
      </c>
      <c r="C3972" s="1">
        <v>0.17981900000000001</v>
      </c>
      <c r="D3972" s="1">
        <v>-7.9227500000000006E-2</v>
      </c>
      <c r="E3972" s="1">
        <v>3965</v>
      </c>
      <c r="F3972" s="12">
        <v>2.7459799999999999E-17</v>
      </c>
      <c r="H3972" s="1">
        <v>3966</v>
      </c>
      <c r="I3972" s="1">
        <v>0.17981900000000001</v>
      </c>
      <c r="J3972" s="1">
        <v>-2.91322E-2</v>
      </c>
      <c r="K3972" s="1">
        <v>3965</v>
      </c>
      <c r="L3972" s="12">
        <v>2.49124E-17</v>
      </c>
    </row>
    <row r="3973" spans="2:12" x14ac:dyDescent="0.25">
      <c r="B3973" s="1">
        <v>3967</v>
      </c>
      <c r="C3973" s="1">
        <v>0.179864</v>
      </c>
      <c r="D3973" s="1">
        <v>-7.9433500000000004E-2</v>
      </c>
      <c r="E3973" s="1">
        <v>3966</v>
      </c>
      <c r="F3973" s="12">
        <v>1.0696300000000001E-17</v>
      </c>
      <c r="H3973" s="1">
        <v>3967</v>
      </c>
      <c r="I3973" s="1">
        <v>0.179864</v>
      </c>
      <c r="J3973" s="1">
        <v>-2.9590600000000002E-2</v>
      </c>
      <c r="K3973" s="1">
        <v>3966</v>
      </c>
      <c r="L3973" s="12">
        <v>1.23355E-17</v>
      </c>
    </row>
    <row r="3974" spans="2:12" x14ac:dyDescent="0.25">
      <c r="B3974" s="1">
        <v>3968</v>
      </c>
      <c r="C3974" s="1">
        <v>0.17990900000000001</v>
      </c>
      <c r="D3974" s="1">
        <v>-7.9624100000000003E-2</v>
      </c>
      <c r="E3974" s="1">
        <v>3967</v>
      </c>
      <c r="F3974" s="12">
        <v>9.8340000000000002E-18</v>
      </c>
      <c r="H3974" s="1">
        <v>3968</v>
      </c>
      <c r="I3974" s="1">
        <v>0.17990900000000001</v>
      </c>
      <c r="J3974" s="1">
        <v>-3.0048600000000002E-2</v>
      </c>
      <c r="K3974" s="1">
        <v>3967</v>
      </c>
      <c r="L3974" s="12">
        <v>7.7634300000000006E-18</v>
      </c>
    </row>
    <row r="3975" spans="2:12" x14ac:dyDescent="0.25">
      <c r="B3975" s="1">
        <v>3969</v>
      </c>
      <c r="C3975" s="1">
        <v>0.179955</v>
      </c>
      <c r="D3975" s="1">
        <v>-7.9799400000000006E-2</v>
      </c>
      <c r="E3975" s="1">
        <v>3968</v>
      </c>
      <c r="F3975" s="12">
        <v>1.8799500000000002E-18</v>
      </c>
      <c r="H3975" s="1">
        <v>3969</v>
      </c>
      <c r="I3975" s="1">
        <v>0.179955</v>
      </c>
      <c r="J3975" s="1">
        <v>-3.0506200000000001E-2</v>
      </c>
      <c r="K3975" s="1">
        <v>3968</v>
      </c>
      <c r="L3975" s="12">
        <v>3.7454999999999998E-18</v>
      </c>
    </row>
    <row r="3976" spans="2:12" x14ac:dyDescent="0.25">
      <c r="B3976" s="1">
        <v>3970</v>
      </c>
      <c r="C3976" s="1">
        <v>0.18</v>
      </c>
      <c r="D3976" s="1">
        <v>-7.99594E-2</v>
      </c>
      <c r="E3976" s="1">
        <v>3969</v>
      </c>
      <c r="F3976" s="12">
        <v>1.3634499999999999E-17</v>
      </c>
      <c r="H3976" s="1">
        <v>3970</v>
      </c>
      <c r="I3976" s="1">
        <v>0.18</v>
      </c>
      <c r="J3976" s="1">
        <v>-3.0963399999999999E-2</v>
      </c>
      <c r="K3976" s="1">
        <v>3969</v>
      </c>
      <c r="L3976" s="12">
        <v>8.3720900000000006E-18</v>
      </c>
    </row>
    <row r="3977" spans="2:12" x14ac:dyDescent="0.25">
      <c r="B3977" s="1">
        <v>3971</v>
      </c>
      <c r="C3977" s="1">
        <v>0.18004500000000001</v>
      </c>
      <c r="D3977" s="1">
        <v>-8.0104099999999998E-2</v>
      </c>
      <c r="E3977" s="1">
        <v>3970</v>
      </c>
      <c r="F3977" s="12">
        <v>2.5173300000000001E-17</v>
      </c>
      <c r="H3977" s="1">
        <v>3971</v>
      </c>
      <c r="I3977" s="1">
        <v>0.18004500000000001</v>
      </c>
      <c r="J3977" s="1">
        <v>-3.1419999999999997E-2</v>
      </c>
      <c r="K3977" s="1">
        <v>3970</v>
      </c>
      <c r="L3977" s="12">
        <v>9.9824299999999994E-18</v>
      </c>
    </row>
    <row r="3978" spans="2:12" x14ac:dyDescent="0.25">
      <c r="B3978" s="1">
        <v>3972</v>
      </c>
      <c r="C3978" s="1">
        <v>0.180091</v>
      </c>
      <c r="D3978" s="1">
        <v>-8.0233700000000005E-2</v>
      </c>
      <c r="E3978" s="1">
        <v>3971</v>
      </c>
      <c r="F3978" s="12">
        <v>1.26206E-17</v>
      </c>
      <c r="H3978" s="1">
        <v>3972</v>
      </c>
      <c r="I3978" s="1">
        <v>0.180091</v>
      </c>
      <c r="J3978" s="1">
        <v>-3.1876099999999997E-2</v>
      </c>
      <c r="K3978" s="1">
        <v>3971</v>
      </c>
      <c r="L3978" s="12">
        <v>3.6095299999999999E-18</v>
      </c>
    </row>
    <row r="3979" spans="2:12" x14ac:dyDescent="0.25">
      <c r="B3979" s="1">
        <v>3973</v>
      </c>
      <c r="C3979" s="1">
        <v>0.18013599999999999</v>
      </c>
      <c r="D3979" s="1">
        <v>-8.0348100000000006E-2</v>
      </c>
      <c r="E3979" s="1">
        <v>3972</v>
      </c>
      <c r="F3979" s="12">
        <v>1.1570600000000001E-17</v>
      </c>
      <c r="H3979" s="1">
        <v>3973</v>
      </c>
      <c r="I3979" s="1">
        <v>0.18013599999999999</v>
      </c>
      <c r="J3979" s="1">
        <v>-3.2331699999999998E-2</v>
      </c>
      <c r="K3979" s="1">
        <v>3972</v>
      </c>
      <c r="L3979" s="12">
        <v>1.05623E-17</v>
      </c>
    </row>
    <row r="3980" spans="2:12" x14ac:dyDescent="0.25">
      <c r="B3980" s="1">
        <v>3974</v>
      </c>
      <c r="C3980" s="1">
        <v>0.18018100000000001</v>
      </c>
      <c r="D3980" s="1">
        <v>-8.0447400000000002E-2</v>
      </c>
      <c r="E3980" s="1">
        <v>3973</v>
      </c>
      <c r="F3980" s="12">
        <v>1.6167299999999999E-17</v>
      </c>
      <c r="H3980" s="1">
        <v>3974</v>
      </c>
      <c r="I3980" s="1">
        <v>0.18018100000000001</v>
      </c>
      <c r="J3980" s="1">
        <v>-3.2786700000000002E-2</v>
      </c>
      <c r="K3980" s="1">
        <v>3973</v>
      </c>
      <c r="L3980" s="12">
        <v>2.8022199999999999E-18</v>
      </c>
    </row>
    <row r="3981" spans="2:12" x14ac:dyDescent="0.25">
      <c r="B3981" s="1">
        <v>3975</v>
      </c>
      <c r="C3981" s="1">
        <v>0.180227</v>
      </c>
      <c r="D3981" s="1">
        <v>-8.0531699999999998E-2</v>
      </c>
      <c r="E3981" s="1">
        <v>3974</v>
      </c>
      <c r="F3981" s="12">
        <v>8.4857800000000005E-18</v>
      </c>
      <c r="H3981" s="1">
        <v>3975</v>
      </c>
      <c r="I3981" s="1">
        <v>0.180227</v>
      </c>
      <c r="J3981" s="1">
        <v>-3.3241100000000003E-2</v>
      </c>
      <c r="K3981" s="1">
        <v>3974</v>
      </c>
      <c r="L3981" s="12">
        <v>3.90896E-18</v>
      </c>
    </row>
    <row r="3982" spans="2:12" x14ac:dyDescent="0.25">
      <c r="B3982" s="1">
        <v>3976</v>
      </c>
      <c r="C3982" s="1">
        <v>0.18027199999999999</v>
      </c>
      <c r="D3982" s="1">
        <v>-8.0601199999999998E-2</v>
      </c>
      <c r="E3982" s="1">
        <v>3975</v>
      </c>
      <c r="F3982" s="12">
        <v>4.3189699999999999E-18</v>
      </c>
      <c r="H3982" s="1">
        <v>3976</v>
      </c>
      <c r="I3982" s="1">
        <v>0.18027199999999999</v>
      </c>
      <c r="J3982" s="1">
        <v>-3.36949E-2</v>
      </c>
      <c r="K3982" s="1">
        <v>3975</v>
      </c>
      <c r="L3982" s="12">
        <v>7.4711500000000005E-18</v>
      </c>
    </row>
    <row r="3983" spans="2:12" x14ac:dyDescent="0.25">
      <c r="B3983" s="1">
        <v>3977</v>
      </c>
      <c r="C3983" s="1">
        <v>0.18031700000000001</v>
      </c>
      <c r="D3983" s="1">
        <v>-8.0655699999999997E-2</v>
      </c>
      <c r="E3983" s="1">
        <v>3976</v>
      </c>
      <c r="F3983" s="12">
        <v>1.5136100000000001E-17</v>
      </c>
      <c r="H3983" s="1">
        <v>3977</v>
      </c>
      <c r="I3983" s="1">
        <v>0.18031700000000001</v>
      </c>
      <c r="J3983" s="1">
        <v>-3.4147999999999998E-2</v>
      </c>
      <c r="K3983" s="1">
        <v>3976</v>
      </c>
      <c r="L3983" s="12">
        <v>8.82632E-18</v>
      </c>
    </row>
    <row r="3984" spans="2:12" x14ac:dyDescent="0.25">
      <c r="B3984" s="1">
        <v>3978</v>
      </c>
      <c r="C3984" s="1">
        <v>0.180363</v>
      </c>
      <c r="D3984" s="1">
        <v>-8.0695500000000003E-2</v>
      </c>
      <c r="E3984" s="1">
        <v>3977</v>
      </c>
      <c r="F3984" s="12">
        <v>6.9404800000000002E-17</v>
      </c>
      <c r="H3984" s="1">
        <v>3978</v>
      </c>
      <c r="I3984" s="1">
        <v>0.180363</v>
      </c>
      <c r="J3984" s="1">
        <v>-3.4600400000000003E-2</v>
      </c>
      <c r="K3984" s="1">
        <v>3977</v>
      </c>
      <c r="L3984" s="12">
        <v>1.42036E-18</v>
      </c>
    </row>
    <row r="3985" spans="2:12" x14ac:dyDescent="0.25">
      <c r="B3985" s="1">
        <v>3979</v>
      </c>
      <c r="C3985" s="1">
        <v>0.18040800000000001</v>
      </c>
      <c r="D3985" s="1">
        <v>-8.0720600000000003E-2</v>
      </c>
      <c r="E3985" s="1">
        <v>3978</v>
      </c>
      <c r="F3985" s="12">
        <v>6.2324499999999998E-17</v>
      </c>
      <c r="H3985" s="1">
        <v>3979</v>
      </c>
      <c r="I3985" s="1">
        <v>0.18040800000000001</v>
      </c>
      <c r="J3985" s="1">
        <v>-3.5052E-2</v>
      </c>
      <c r="K3985" s="1">
        <v>3978</v>
      </c>
      <c r="L3985" s="12">
        <v>5.9535299999999999E-18</v>
      </c>
    </row>
    <row r="3986" spans="2:12" x14ac:dyDescent="0.25">
      <c r="B3986" s="1">
        <v>3980</v>
      </c>
      <c r="C3986" s="1">
        <v>0.180454</v>
      </c>
      <c r="D3986" s="1">
        <v>-8.07311E-2</v>
      </c>
      <c r="E3986" s="1">
        <v>3979</v>
      </c>
      <c r="F3986" s="12">
        <v>1.7079300000000001E-17</v>
      </c>
      <c r="H3986" s="1">
        <v>3980</v>
      </c>
      <c r="I3986" s="1">
        <v>0.180454</v>
      </c>
      <c r="J3986" s="1">
        <v>-3.5503E-2</v>
      </c>
      <c r="K3986" s="1">
        <v>3979</v>
      </c>
      <c r="L3986" s="12">
        <v>5.94881E-18</v>
      </c>
    </row>
    <row r="3987" spans="2:12" x14ac:dyDescent="0.25">
      <c r="B3987" s="1">
        <v>3981</v>
      </c>
      <c r="C3987" s="1">
        <v>0.18049899999999999</v>
      </c>
      <c r="D3987" s="1">
        <v>-8.0727199999999999E-2</v>
      </c>
      <c r="E3987" s="1">
        <v>3980</v>
      </c>
      <c r="F3987" s="12">
        <v>1.2648600000000001E-17</v>
      </c>
      <c r="H3987" s="1">
        <v>3981</v>
      </c>
      <c r="I3987" s="1">
        <v>0.18049899999999999</v>
      </c>
      <c r="J3987" s="1">
        <v>-3.5953100000000002E-2</v>
      </c>
      <c r="K3987" s="1">
        <v>3980</v>
      </c>
      <c r="L3987" s="12">
        <v>4.90297E-18</v>
      </c>
    </row>
    <row r="3988" spans="2:12" x14ac:dyDescent="0.25">
      <c r="B3988" s="1">
        <v>3982</v>
      </c>
      <c r="C3988" s="1">
        <v>0.18054400000000001</v>
      </c>
      <c r="D3988" s="1">
        <v>-8.0708799999999997E-2</v>
      </c>
      <c r="E3988" s="1">
        <v>3981</v>
      </c>
      <c r="F3988" s="12">
        <v>3.9408100000000004E-18</v>
      </c>
      <c r="H3988" s="1">
        <v>3982</v>
      </c>
      <c r="I3988" s="1">
        <v>0.18054400000000001</v>
      </c>
      <c r="J3988" s="1">
        <v>-3.6402400000000001E-2</v>
      </c>
      <c r="K3988" s="1">
        <v>3981</v>
      </c>
      <c r="L3988" s="12">
        <v>8.5400800000000002E-18</v>
      </c>
    </row>
    <row r="3989" spans="2:12" x14ac:dyDescent="0.25">
      <c r="B3989" s="1">
        <v>3983</v>
      </c>
      <c r="C3989" s="1">
        <v>0.18059</v>
      </c>
      <c r="D3989" s="1">
        <v>-8.0676100000000001E-2</v>
      </c>
      <c r="E3989" s="1">
        <v>3982</v>
      </c>
      <c r="F3989" s="12">
        <v>4.9717000000000003E-18</v>
      </c>
      <c r="H3989" s="1">
        <v>3983</v>
      </c>
      <c r="I3989" s="1">
        <v>0.18059</v>
      </c>
      <c r="J3989" s="1">
        <v>-3.6850899999999999E-2</v>
      </c>
      <c r="K3989" s="1">
        <v>3982</v>
      </c>
      <c r="L3989" s="12">
        <v>2.3878900000000001E-18</v>
      </c>
    </row>
    <row r="3990" spans="2:12" x14ac:dyDescent="0.25">
      <c r="B3990" s="1">
        <v>3984</v>
      </c>
      <c r="C3990" s="1">
        <v>0.18063499999999999</v>
      </c>
      <c r="D3990" s="1">
        <v>-8.0629199999999998E-2</v>
      </c>
      <c r="E3990" s="1">
        <v>3983</v>
      </c>
      <c r="F3990" s="12">
        <v>1.29376E-17</v>
      </c>
      <c r="H3990" s="1">
        <v>3984</v>
      </c>
      <c r="I3990" s="1">
        <v>0.18063499999999999</v>
      </c>
      <c r="J3990" s="1">
        <v>-3.7298499999999998E-2</v>
      </c>
      <c r="K3990" s="1">
        <v>3983</v>
      </c>
      <c r="L3990" s="12">
        <v>9.6739600000000006E-18</v>
      </c>
    </row>
    <row r="3991" spans="2:12" x14ac:dyDescent="0.25">
      <c r="B3991" s="1">
        <v>3985</v>
      </c>
      <c r="C3991" s="1">
        <v>0.18068000000000001</v>
      </c>
      <c r="D3991" s="1">
        <v>-8.0568299999999995E-2</v>
      </c>
      <c r="E3991" s="1">
        <v>3984</v>
      </c>
      <c r="F3991" s="12">
        <v>1.9537100000000001E-17</v>
      </c>
      <c r="H3991" s="1">
        <v>3985</v>
      </c>
      <c r="I3991" s="1">
        <v>0.18068000000000001</v>
      </c>
      <c r="J3991" s="1">
        <v>-3.77452E-2</v>
      </c>
      <c r="K3991" s="1">
        <v>3984</v>
      </c>
      <c r="L3991" s="12">
        <v>1.22817E-17</v>
      </c>
    </row>
    <row r="3992" spans="2:12" x14ac:dyDescent="0.25">
      <c r="B3992" s="1">
        <v>3986</v>
      </c>
      <c r="C3992" s="1">
        <v>0.180726</v>
      </c>
      <c r="D3992" s="1">
        <v>-8.0493400000000007E-2</v>
      </c>
      <c r="E3992" s="1">
        <v>3985</v>
      </c>
      <c r="F3992" s="12">
        <v>1.8695899999999999E-17</v>
      </c>
      <c r="H3992" s="1">
        <v>3986</v>
      </c>
      <c r="I3992" s="1">
        <v>0.180726</v>
      </c>
      <c r="J3992" s="1">
        <v>-3.8191000000000003E-2</v>
      </c>
      <c r="K3992" s="1">
        <v>3985</v>
      </c>
      <c r="L3992" s="12">
        <v>1.4896099999999999E-17</v>
      </c>
    </row>
    <row r="3993" spans="2:12" x14ac:dyDescent="0.25">
      <c r="B3993" s="1">
        <v>3987</v>
      </c>
      <c r="C3993" s="1">
        <v>0.18077099999999999</v>
      </c>
      <c r="D3993" s="1">
        <v>-8.0404600000000007E-2</v>
      </c>
      <c r="E3993" s="1">
        <v>3986</v>
      </c>
      <c r="F3993" s="12">
        <v>1.22331E-17</v>
      </c>
      <c r="H3993" s="1">
        <v>3987</v>
      </c>
      <c r="I3993" s="1">
        <v>0.18077099999999999</v>
      </c>
      <c r="J3993" s="1">
        <v>-3.8635799999999998E-2</v>
      </c>
      <c r="K3993" s="1">
        <v>3986</v>
      </c>
      <c r="L3993" s="12">
        <v>1.0571400000000001E-17</v>
      </c>
    </row>
    <row r="3994" spans="2:12" x14ac:dyDescent="0.25">
      <c r="B3994" s="1">
        <v>3988</v>
      </c>
      <c r="C3994" s="1">
        <v>0.180816</v>
      </c>
      <c r="D3994" s="1">
        <v>-8.0302100000000001E-2</v>
      </c>
      <c r="E3994" s="1">
        <v>3987</v>
      </c>
      <c r="F3994" s="12">
        <v>2.1768800000000001E-18</v>
      </c>
      <c r="H3994" s="1">
        <v>3988</v>
      </c>
      <c r="I3994" s="1">
        <v>0.180816</v>
      </c>
      <c r="J3994" s="1">
        <v>-3.9079700000000002E-2</v>
      </c>
      <c r="K3994" s="1">
        <v>3987</v>
      </c>
      <c r="L3994" s="12">
        <v>8.0594700000000001E-18</v>
      </c>
    </row>
    <row r="3995" spans="2:12" x14ac:dyDescent="0.25">
      <c r="B3995" s="1">
        <v>3989</v>
      </c>
      <c r="C3995" s="1">
        <v>0.18086199999999999</v>
      </c>
      <c r="D3995" s="1">
        <v>-8.0185999999999993E-2</v>
      </c>
      <c r="E3995" s="1">
        <v>3988</v>
      </c>
      <c r="F3995" s="12">
        <v>3.8687099999999998E-18</v>
      </c>
      <c r="H3995" s="1">
        <v>3989</v>
      </c>
      <c r="I3995" s="1">
        <v>0.18086199999999999</v>
      </c>
      <c r="J3995" s="1">
        <v>-3.9522500000000002E-2</v>
      </c>
      <c r="K3995" s="1">
        <v>3988</v>
      </c>
      <c r="L3995" s="12">
        <v>1.31827E-18</v>
      </c>
    </row>
    <row r="3996" spans="2:12" x14ac:dyDescent="0.25">
      <c r="B3996" s="1">
        <v>3990</v>
      </c>
      <c r="C3996" s="1">
        <v>0.18090700000000001</v>
      </c>
      <c r="D3996" s="1">
        <v>-8.00564E-2</v>
      </c>
      <c r="E3996" s="1">
        <v>3989</v>
      </c>
      <c r="F3996" s="12">
        <v>4.3579299999999997E-18</v>
      </c>
      <c r="H3996" s="1">
        <v>3990</v>
      </c>
      <c r="I3996" s="1">
        <v>0.18090700000000001</v>
      </c>
      <c r="J3996" s="1">
        <v>-3.9964300000000001E-2</v>
      </c>
      <c r="K3996" s="1">
        <v>3989</v>
      </c>
      <c r="L3996" s="12">
        <v>6.79754E-18</v>
      </c>
    </row>
    <row r="3997" spans="2:12" x14ac:dyDescent="0.25">
      <c r="B3997" s="1">
        <v>3991</v>
      </c>
      <c r="C3997" s="1">
        <v>0.180952</v>
      </c>
      <c r="D3997" s="1">
        <v>-7.9913499999999998E-2</v>
      </c>
      <c r="E3997" s="1">
        <v>3990</v>
      </c>
      <c r="F3997" s="12">
        <v>8.5668599999999997E-18</v>
      </c>
      <c r="H3997" s="1">
        <v>3991</v>
      </c>
      <c r="I3997" s="1">
        <v>0.180952</v>
      </c>
      <c r="J3997" s="1">
        <v>-4.0404900000000001E-2</v>
      </c>
      <c r="K3997" s="1">
        <v>3990</v>
      </c>
      <c r="L3997" s="12">
        <v>6.4695600000000001E-18</v>
      </c>
    </row>
    <row r="3998" spans="2:12" x14ac:dyDescent="0.25">
      <c r="B3998" s="1">
        <v>3992</v>
      </c>
      <c r="C3998" s="1">
        <v>0.18099799999999999</v>
      </c>
      <c r="D3998" s="1">
        <v>-7.9757400000000006E-2</v>
      </c>
      <c r="E3998" s="1">
        <v>3991</v>
      </c>
      <c r="F3998" s="12">
        <v>7.6062600000000004E-18</v>
      </c>
      <c r="H3998" s="1">
        <v>3992</v>
      </c>
      <c r="I3998" s="1">
        <v>0.18099799999999999</v>
      </c>
      <c r="J3998" s="1">
        <v>-4.0844499999999999E-2</v>
      </c>
      <c r="K3998" s="1">
        <v>3991</v>
      </c>
      <c r="L3998" s="12">
        <v>1.00806E-17</v>
      </c>
    </row>
    <row r="3999" spans="2:12" x14ac:dyDescent="0.25">
      <c r="B3999" s="1">
        <v>3993</v>
      </c>
      <c r="C3999" s="1">
        <v>0.18104300000000001</v>
      </c>
      <c r="D3999" s="1">
        <v>-7.9588199999999998E-2</v>
      </c>
      <c r="E3999" s="1">
        <v>3992</v>
      </c>
      <c r="F3999" s="12">
        <v>1.17582E-18</v>
      </c>
      <c r="H3999" s="1">
        <v>3993</v>
      </c>
      <c r="I3999" s="1">
        <v>0.18104300000000001</v>
      </c>
      <c r="J3999" s="1">
        <v>-4.1283E-2</v>
      </c>
      <c r="K3999" s="1">
        <v>3992</v>
      </c>
      <c r="L3999" s="12">
        <v>2.1710899999999998E-18</v>
      </c>
    </row>
    <row r="4000" spans="2:12" x14ac:dyDescent="0.25">
      <c r="B4000" s="1">
        <v>3994</v>
      </c>
      <c r="C4000" s="1">
        <v>0.181088</v>
      </c>
      <c r="D4000" s="1">
        <v>-7.9406099999999993E-2</v>
      </c>
      <c r="E4000" s="1">
        <v>3993</v>
      </c>
      <c r="F4000" s="12">
        <v>1.0769E-17</v>
      </c>
      <c r="H4000" s="1">
        <v>3994</v>
      </c>
      <c r="I4000" s="1">
        <v>0.181088</v>
      </c>
      <c r="J4000" s="1">
        <v>-4.1720199999999999E-2</v>
      </c>
      <c r="K4000" s="1">
        <v>3993</v>
      </c>
      <c r="L4000" s="12">
        <v>5.5875899999999997E-18</v>
      </c>
    </row>
    <row r="4001" spans="2:12" x14ac:dyDescent="0.25">
      <c r="B4001" s="1">
        <v>3995</v>
      </c>
      <c r="C4001" s="1">
        <v>0.18113399999999999</v>
      </c>
      <c r="D4001" s="1">
        <v>-7.9211199999999996E-2</v>
      </c>
      <c r="E4001" s="1">
        <v>3994</v>
      </c>
      <c r="F4001" s="12">
        <v>4.8167399999999997E-18</v>
      </c>
      <c r="H4001" s="1">
        <v>3995</v>
      </c>
      <c r="I4001" s="1">
        <v>0.18113399999999999</v>
      </c>
      <c r="J4001" s="1">
        <v>-4.2156300000000001E-2</v>
      </c>
      <c r="K4001" s="1">
        <v>3994</v>
      </c>
      <c r="L4001" s="12">
        <v>8.9150800000000002E-18</v>
      </c>
    </row>
    <row r="4002" spans="2:12" x14ac:dyDescent="0.25">
      <c r="B4002" s="1">
        <v>3996</v>
      </c>
      <c r="C4002" s="1">
        <v>0.18117900000000001</v>
      </c>
      <c r="D4002" s="1">
        <v>-7.9003699999999996E-2</v>
      </c>
      <c r="E4002" s="1">
        <v>3995</v>
      </c>
      <c r="F4002" s="12">
        <v>5.7723599999999997E-18</v>
      </c>
      <c r="H4002" s="1">
        <v>3996</v>
      </c>
      <c r="I4002" s="1">
        <v>0.18117900000000001</v>
      </c>
      <c r="J4002" s="1">
        <v>-4.2591200000000003E-2</v>
      </c>
      <c r="K4002" s="1">
        <v>3995</v>
      </c>
      <c r="L4002" s="12">
        <v>5.4222000000000003E-18</v>
      </c>
    </row>
    <row r="4003" spans="2:12" x14ac:dyDescent="0.25">
      <c r="B4003" s="1">
        <v>3997</v>
      </c>
      <c r="C4003" s="1">
        <v>0.181224</v>
      </c>
      <c r="D4003" s="1">
        <v>-7.8783699999999998E-2</v>
      </c>
      <c r="E4003" s="1">
        <v>3996</v>
      </c>
      <c r="F4003" s="12">
        <v>1.2290799999999999E-17</v>
      </c>
      <c r="H4003" s="1">
        <v>3997</v>
      </c>
      <c r="I4003" s="1">
        <v>0.181224</v>
      </c>
      <c r="J4003" s="1">
        <v>-4.3024800000000002E-2</v>
      </c>
      <c r="K4003" s="1">
        <v>3996</v>
      </c>
      <c r="L4003" s="12">
        <v>5.7468300000000001E-18</v>
      </c>
    </row>
    <row r="4004" spans="2:12" x14ac:dyDescent="0.25">
      <c r="B4004" s="1">
        <v>3998</v>
      </c>
      <c r="C4004" s="1">
        <v>0.18126999999999999</v>
      </c>
      <c r="D4004" s="1">
        <v>-7.8551399999999993E-2</v>
      </c>
      <c r="E4004" s="1">
        <v>3997</v>
      </c>
      <c r="F4004" s="12">
        <v>1.55567E-17</v>
      </c>
      <c r="H4004" s="1">
        <v>3998</v>
      </c>
      <c r="I4004" s="1">
        <v>0.18126999999999999</v>
      </c>
      <c r="J4004" s="1">
        <v>-4.3457099999999999E-2</v>
      </c>
      <c r="K4004" s="1">
        <v>3997</v>
      </c>
      <c r="L4004" s="12">
        <v>2.7383500000000001E-18</v>
      </c>
    </row>
    <row r="4005" spans="2:12" x14ac:dyDescent="0.25">
      <c r="B4005" s="1">
        <v>3999</v>
      </c>
      <c r="C4005" s="1">
        <v>0.181315</v>
      </c>
      <c r="D4005" s="1">
        <v>-7.8307000000000002E-2</v>
      </c>
      <c r="E4005" s="1">
        <v>3998</v>
      </c>
      <c r="F4005" s="12">
        <v>1.3742E-17</v>
      </c>
      <c r="H4005" s="1">
        <v>3999</v>
      </c>
      <c r="I4005" s="1">
        <v>0.181315</v>
      </c>
      <c r="J4005" s="1">
        <v>-4.3888200000000002E-2</v>
      </c>
      <c r="K4005" s="1">
        <v>3998</v>
      </c>
      <c r="L4005" s="12">
        <v>7.1034199999999998E-18</v>
      </c>
    </row>
    <row r="4006" spans="2:12" x14ac:dyDescent="0.25">
      <c r="B4006" s="1">
        <v>4000</v>
      </c>
      <c r="C4006" s="1">
        <v>0.18136099999999999</v>
      </c>
      <c r="D4006" s="1">
        <v>-7.8050499999999995E-2</v>
      </c>
      <c r="E4006" s="1">
        <v>3999</v>
      </c>
      <c r="F4006" s="12">
        <v>9.9235800000000006E-18</v>
      </c>
      <c r="H4006" s="1">
        <v>4000</v>
      </c>
      <c r="I4006" s="1">
        <v>0.18136099999999999</v>
      </c>
      <c r="J4006" s="1">
        <v>-4.4317799999999997E-2</v>
      </c>
      <c r="K4006" s="1">
        <v>3999</v>
      </c>
      <c r="L4006" s="12">
        <v>5.3465800000000002E-18</v>
      </c>
    </row>
    <row r="4007" spans="2:12" x14ac:dyDescent="0.25">
      <c r="B4007" s="1">
        <v>4001</v>
      </c>
      <c r="C4007" s="1">
        <v>0.18140600000000001</v>
      </c>
      <c r="D4007" s="1">
        <v>-7.7782199999999996E-2</v>
      </c>
      <c r="E4007" s="1">
        <v>4000</v>
      </c>
      <c r="F4007" s="12">
        <v>2.9074700000000001E-18</v>
      </c>
      <c r="H4007" s="1">
        <v>4001</v>
      </c>
      <c r="I4007" s="1">
        <v>0.18140600000000001</v>
      </c>
      <c r="J4007" s="1">
        <v>-4.4746099999999997E-2</v>
      </c>
      <c r="K4007" s="1">
        <v>4000</v>
      </c>
      <c r="L4007" s="12">
        <v>1.6492499999999999E-18</v>
      </c>
    </row>
    <row r="4008" spans="2:12" x14ac:dyDescent="0.25">
      <c r="B4008" s="1">
        <v>4002</v>
      </c>
      <c r="C4008" s="1">
        <v>0.181451</v>
      </c>
      <c r="D4008" s="1">
        <v>-7.7502299999999996E-2</v>
      </c>
      <c r="E4008" s="1">
        <v>4001</v>
      </c>
      <c r="F4008" s="12">
        <v>2.6015400000000001E-18</v>
      </c>
      <c r="H4008" s="1">
        <v>4002</v>
      </c>
      <c r="I4008" s="1">
        <v>0.181451</v>
      </c>
      <c r="J4008" s="1">
        <v>-4.5173100000000001E-2</v>
      </c>
      <c r="K4008" s="1">
        <v>4001</v>
      </c>
      <c r="L4008" s="12">
        <v>2.6473000000000002E-18</v>
      </c>
    </row>
    <row r="4009" spans="2:12" x14ac:dyDescent="0.25">
      <c r="B4009" s="1">
        <v>4003</v>
      </c>
      <c r="C4009" s="1">
        <v>0.18149699999999999</v>
      </c>
      <c r="D4009" s="1">
        <v>-7.7210899999999999E-2</v>
      </c>
      <c r="E4009" s="1">
        <v>4002</v>
      </c>
      <c r="F4009" s="12">
        <v>7.8159299999999994E-18</v>
      </c>
      <c r="H4009" s="1">
        <v>4003</v>
      </c>
      <c r="I4009" s="1">
        <v>0.18149699999999999</v>
      </c>
      <c r="J4009" s="1">
        <v>-4.55985E-2</v>
      </c>
      <c r="K4009" s="1">
        <v>4002</v>
      </c>
      <c r="L4009" s="12">
        <v>9.5573499999999995E-18</v>
      </c>
    </row>
    <row r="4010" spans="2:12" x14ac:dyDescent="0.25">
      <c r="B4010" s="1">
        <v>4004</v>
      </c>
      <c r="C4010" s="1">
        <v>0.18154200000000001</v>
      </c>
      <c r="D4010" s="1">
        <v>-7.6908199999999996E-2</v>
      </c>
      <c r="E4010" s="1">
        <v>4003</v>
      </c>
      <c r="F4010" s="12">
        <v>3.3678599999999999E-18</v>
      </c>
      <c r="H4010" s="1">
        <v>4004</v>
      </c>
      <c r="I4010" s="1">
        <v>0.18154200000000001</v>
      </c>
      <c r="J4010" s="1">
        <v>-4.6022599999999997E-2</v>
      </c>
      <c r="K4010" s="1">
        <v>4003</v>
      </c>
      <c r="L4010" s="12">
        <v>6.6370799999999997E-18</v>
      </c>
    </row>
    <row r="4011" spans="2:12" x14ac:dyDescent="0.25">
      <c r="B4011" s="1">
        <v>4005</v>
      </c>
      <c r="C4011" s="1">
        <v>0.181587</v>
      </c>
      <c r="D4011" s="1">
        <v>-7.6594400000000007E-2</v>
      </c>
      <c r="E4011" s="1">
        <v>4004</v>
      </c>
      <c r="F4011" s="12">
        <v>6.8564699999999997E-18</v>
      </c>
      <c r="H4011" s="1">
        <v>4005</v>
      </c>
      <c r="I4011" s="1">
        <v>0.181587</v>
      </c>
      <c r="J4011" s="1">
        <v>-4.6445100000000003E-2</v>
      </c>
      <c r="K4011" s="1">
        <v>4004</v>
      </c>
      <c r="L4011" s="12">
        <v>9.2368899999999992E-18</v>
      </c>
    </row>
    <row r="4012" spans="2:12" x14ac:dyDescent="0.25">
      <c r="B4012" s="1">
        <v>4006</v>
      </c>
      <c r="C4012" s="1">
        <v>0.18163299999999999</v>
      </c>
      <c r="D4012" s="1">
        <v>-7.6269600000000007E-2</v>
      </c>
      <c r="E4012" s="1">
        <v>4005</v>
      </c>
      <c r="F4012" s="12">
        <v>6.7741999999999997E-18</v>
      </c>
      <c r="H4012" s="1">
        <v>4006</v>
      </c>
      <c r="I4012" s="1">
        <v>0.18163299999999999</v>
      </c>
      <c r="J4012" s="1">
        <v>-4.6866199999999997E-2</v>
      </c>
      <c r="K4012" s="1">
        <v>4005</v>
      </c>
      <c r="L4012" s="12">
        <v>1.40064E-17</v>
      </c>
    </row>
    <row r="4013" spans="2:12" x14ac:dyDescent="0.25">
      <c r="B4013" s="1">
        <v>4007</v>
      </c>
      <c r="C4013" s="1">
        <v>0.18167800000000001</v>
      </c>
      <c r="D4013" s="1">
        <v>-7.5934000000000001E-2</v>
      </c>
      <c r="E4013" s="1">
        <v>4006</v>
      </c>
      <c r="F4013" s="12">
        <v>7.4755400000000005E-18</v>
      </c>
      <c r="H4013" s="1">
        <v>4007</v>
      </c>
      <c r="I4013" s="1">
        <v>0.18167800000000001</v>
      </c>
      <c r="J4013" s="1">
        <v>-4.72857E-2</v>
      </c>
      <c r="K4013" s="1">
        <v>4006</v>
      </c>
      <c r="L4013" s="12">
        <v>6.7151299999999998E-18</v>
      </c>
    </row>
    <row r="4014" spans="2:12" x14ac:dyDescent="0.25">
      <c r="B4014" s="1">
        <v>4008</v>
      </c>
      <c r="C4014" s="1">
        <v>0.181723</v>
      </c>
      <c r="D4014" s="1">
        <v>-7.55879E-2</v>
      </c>
      <c r="E4014" s="1">
        <v>4007</v>
      </c>
      <c r="F4014" s="12">
        <v>7.7527299999999996E-18</v>
      </c>
      <c r="H4014" s="1">
        <v>4008</v>
      </c>
      <c r="I4014" s="1">
        <v>0.181723</v>
      </c>
      <c r="J4014" s="1">
        <v>-4.7703599999999999E-2</v>
      </c>
      <c r="K4014" s="1">
        <v>4007</v>
      </c>
      <c r="L4014" s="12">
        <v>8.3120199999999996E-18</v>
      </c>
    </row>
    <row r="4015" spans="2:12" x14ac:dyDescent="0.25">
      <c r="B4015" s="1">
        <v>4009</v>
      </c>
      <c r="C4015" s="1">
        <v>0.18176899999999999</v>
      </c>
      <c r="D4015" s="1">
        <v>-7.5231400000000004E-2</v>
      </c>
      <c r="E4015" s="1">
        <v>4008</v>
      </c>
      <c r="F4015" s="12">
        <v>1.03627E-17</v>
      </c>
      <c r="H4015" s="1">
        <v>4009</v>
      </c>
      <c r="I4015" s="1">
        <v>0.18176899999999999</v>
      </c>
      <c r="J4015" s="1">
        <v>-4.81199E-2</v>
      </c>
      <c r="K4015" s="1">
        <v>4008</v>
      </c>
      <c r="L4015" s="12">
        <v>2.7125400000000001E-18</v>
      </c>
    </row>
    <row r="4016" spans="2:12" x14ac:dyDescent="0.25">
      <c r="B4016" s="1">
        <v>4010</v>
      </c>
      <c r="C4016" s="1">
        <v>0.181814</v>
      </c>
      <c r="D4016" s="1">
        <v>-7.4864700000000006E-2</v>
      </c>
      <c r="E4016" s="1">
        <v>4009</v>
      </c>
      <c r="F4016" s="12">
        <v>7.1449900000000004E-18</v>
      </c>
      <c r="H4016" s="1">
        <v>4010</v>
      </c>
      <c r="I4016" s="1">
        <v>0.181814</v>
      </c>
      <c r="J4016" s="1">
        <v>-4.85347E-2</v>
      </c>
      <c r="K4016" s="1">
        <v>4009</v>
      </c>
      <c r="L4016" s="12">
        <v>3.0455699999999998E-18</v>
      </c>
    </row>
    <row r="4017" spans="2:12" x14ac:dyDescent="0.25">
      <c r="B4017" s="1">
        <v>4011</v>
      </c>
      <c r="C4017" s="1">
        <v>0.18185899999999999</v>
      </c>
      <c r="D4017" s="1">
        <v>-7.4487999999999999E-2</v>
      </c>
      <c r="E4017" s="1">
        <v>4010</v>
      </c>
      <c r="F4017" s="12">
        <v>6.9808999999999996E-18</v>
      </c>
      <c r="H4017" s="1">
        <v>4011</v>
      </c>
      <c r="I4017" s="1">
        <v>0.18185899999999999</v>
      </c>
      <c r="J4017" s="1">
        <v>-4.8947699999999997E-2</v>
      </c>
      <c r="K4017" s="1">
        <v>4010</v>
      </c>
      <c r="L4017" s="12">
        <v>5.6836199999999998E-18</v>
      </c>
    </row>
    <row r="4018" spans="2:12" x14ac:dyDescent="0.25">
      <c r="B4018" s="1">
        <v>4012</v>
      </c>
      <c r="C4018" s="1">
        <v>0.18190500000000001</v>
      </c>
      <c r="D4018" s="1">
        <v>-7.4101600000000004E-2</v>
      </c>
      <c r="E4018" s="1">
        <v>4011</v>
      </c>
      <c r="F4018" s="12">
        <v>6.1320099999999999E-18</v>
      </c>
      <c r="H4018" s="1">
        <v>4012</v>
      </c>
      <c r="I4018" s="1">
        <v>0.18190500000000001</v>
      </c>
      <c r="J4018" s="1">
        <v>-4.9359100000000003E-2</v>
      </c>
      <c r="K4018" s="1">
        <v>4011</v>
      </c>
      <c r="L4018" s="12">
        <v>1.2607999999999999E-17</v>
      </c>
    </row>
    <row r="4019" spans="2:12" x14ac:dyDescent="0.25">
      <c r="B4019" s="1">
        <v>4013</v>
      </c>
      <c r="C4019" s="1">
        <v>0.18195</v>
      </c>
      <c r="D4019" s="1">
        <v>-7.3705499999999993E-2</v>
      </c>
      <c r="E4019" s="1">
        <v>4012</v>
      </c>
      <c r="F4019" s="12">
        <v>3.6270499999999998E-17</v>
      </c>
      <c r="H4019" s="1">
        <v>4013</v>
      </c>
      <c r="I4019" s="1">
        <v>0.18195</v>
      </c>
      <c r="J4019" s="1">
        <v>-4.9768800000000002E-2</v>
      </c>
      <c r="K4019" s="1">
        <v>4012</v>
      </c>
      <c r="L4019" s="12">
        <v>4.0374199999999999E-17</v>
      </c>
    </row>
    <row r="4020" spans="2:12" x14ac:dyDescent="0.25">
      <c r="B4020" s="1">
        <v>4014</v>
      </c>
      <c r="C4020" s="1">
        <v>0.18199499999999999</v>
      </c>
      <c r="D4020" s="1">
        <v>-7.3300000000000004E-2</v>
      </c>
      <c r="E4020" s="1">
        <v>4013</v>
      </c>
      <c r="F4020" s="12">
        <v>3.4086699999999999E-17</v>
      </c>
      <c r="H4020" s="1">
        <v>4014</v>
      </c>
      <c r="I4020" s="1">
        <v>0.18199499999999999</v>
      </c>
      <c r="J4020" s="1">
        <v>-5.0176699999999998E-2</v>
      </c>
      <c r="K4020" s="1">
        <v>4013</v>
      </c>
      <c r="L4020" s="12">
        <v>3.3824899999999999E-17</v>
      </c>
    </row>
    <row r="4021" spans="2:12" x14ac:dyDescent="0.25">
      <c r="B4021" s="1">
        <v>4015</v>
      </c>
      <c r="C4021" s="1">
        <v>0.18204100000000001</v>
      </c>
      <c r="D4021" s="1">
        <v>-7.28853E-2</v>
      </c>
      <c r="E4021" s="1">
        <v>4014</v>
      </c>
      <c r="F4021" s="12">
        <v>3.67234E-17</v>
      </c>
      <c r="H4021" s="1">
        <v>4015</v>
      </c>
      <c r="I4021" s="1">
        <v>0.18204100000000001</v>
      </c>
      <c r="J4021" s="1">
        <v>-5.0582799999999997E-2</v>
      </c>
      <c r="K4021" s="1">
        <v>4014</v>
      </c>
      <c r="L4021" s="12">
        <v>1.6226499999999999E-17</v>
      </c>
    </row>
    <row r="4022" spans="2:12" x14ac:dyDescent="0.25">
      <c r="B4022" s="1">
        <v>4016</v>
      </c>
      <c r="C4022" s="1">
        <v>0.182086</v>
      </c>
      <c r="D4022" s="1">
        <v>-7.2461700000000004E-2</v>
      </c>
      <c r="E4022" s="1">
        <v>4015</v>
      </c>
      <c r="F4022" s="12">
        <v>3.0623799999999999E-17</v>
      </c>
      <c r="H4022" s="1">
        <v>4016</v>
      </c>
      <c r="I4022" s="1">
        <v>0.182086</v>
      </c>
      <c r="J4022" s="1">
        <v>-5.0987200000000003E-2</v>
      </c>
      <c r="K4022" s="1">
        <v>4015</v>
      </c>
      <c r="L4022" s="12">
        <v>1.92612E-18</v>
      </c>
    </row>
    <row r="4023" spans="2:12" x14ac:dyDescent="0.25">
      <c r="B4023" s="1">
        <v>4017</v>
      </c>
      <c r="C4023" s="1">
        <v>0.18213199999999999</v>
      </c>
      <c r="D4023" s="1">
        <v>-7.2029300000000004E-2</v>
      </c>
      <c r="E4023" s="1">
        <v>4016</v>
      </c>
      <c r="F4023" s="12">
        <v>1.06775E-17</v>
      </c>
      <c r="H4023" s="1">
        <v>4017</v>
      </c>
      <c r="I4023" s="1">
        <v>0.18213199999999999</v>
      </c>
      <c r="J4023" s="1">
        <v>-5.1389700000000003E-2</v>
      </c>
      <c r="K4023" s="1">
        <v>4016</v>
      </c>
      <c r="L4023" s="12">
        <v>8.91752E-18</v>
      </c>
    </row>
    <row r="4024" spans="2:12" x14ac:dyDescent="0.25">
      <c r="B4024" s="1">
        <v>4018</v>
      </c>
      <c r="C4024" s="1">
        <v>0.18217700000000001</v>
      </c>
      <c r="D4024" s="1">
        <v>-7.1588299999999994E-2</v>
      </c>
      <c r="E4024" s="1">
        <v>4017</v>
      </c>
      <c r="F4024" s="12">
        <v>4.4299499999999998E-17</v>
      </c>
      <c r="H4024" s="1">
        <v>4018</v>
      </c>
      <c r="I4024" s="1">
        <v>0.18217700000000001</v>
      </c>
      <c r="J4024" s="1">
        <v>-5.17904E-2</v>
      </c>
      <c r="K4024" s="1">
        <v>4017</v>
      </c>
      <c r="L4024" s="12">
        <v>1.2080399999999999E-17</v>
      </c>
    </row>
    <row r="4025" spans="2:12" x14ac:dyDescent="0.25">
      <c r="B4025" s="1">
        <v>4019</v>
      </c>
      <c r="C4025" s="1">
        <v>0.182222</v>
      </c>
      <c r="D4025" s="1">
        <v>-7.1138999999999994E-2</v>
      </c>
      <c r="E4025" s="1">
        <v>4018</v>
      </c>
      <c r="F4025" s="12">
        <v>3.9580699999999998E-17</v>
      </c>
      <c r="H4025" s="1">
        <v>4019</v>
      </c>
      <c r="I4025" s="1">
        <v>0.182222</v>
      </c>
      <c r="J4025" s="1">
        <v>-5.2189199999999998E-2</v>
      </c>
      <c r="K4025" s="1">
        <v>4018</v>
      </c>
      <c r="L4025" s="12">
        <v>9.9821799999999997E-18</v>
      </c>
    </row>
    <row r="4026" spans="2:12" x14ac:dyDescent="0.25">
      <c r="B4026" s="1">
        <v>4020</v>
      </c>
      <c r="C4026" s="1">
        <v>0.18226800000000001</v>
      </c>
      <c r="D4026" s="1">
        <v>-7.0681499999999994E-2</v>
      </c>
      <c r="E4026" s="1">
        <v>4019</v>
      </c>
      <c r="F4026" s="12">
        <v>4.8097899999999997E-17</v>
      </c>
      <c r="H4026" s="1">
        <v>4020</v>
      </c>
      <c r="I4026" s="1">
        <v>0.18226800000000001</v>
      </c>
      <c r="J4026" s="1">
        <v>-5.25862E-2</v>
      </c>
      <c r="K4026" s="1">
        <v>4019</v>
      </c>
      <c r="L4026" s="12">
        <v>2.12392E-17</v>
      </c>
    </row>
    <row r="4027" spans="2:12" x14ac:dyDescent="0.25">
      <c r="B4027" s="1">
        <v>4021</v>
      </c>
      <c r="C4027" s="1">
        <v>0.182313</v>
      </c>
      <c r="D4027" s="1">
        <v>-7.0216100000000004E-2</v>
      </c>
      <c r="E4027" s="1">
        <v>4020</v>
      </c>
      <c r="F4027" s="12">
        <v>3.85845E-17</v>
      </c>
      <c r="H4027" s="1">
        <v>4021</v>
      </c>
      <c r="I4027" s="1">
        <v>0.182313</v>
      </c>
      <c r="J4027" s="1">
        <v>-5.2981100000000003E-2</v>
      </c>
      <c r="K4027" s="1">
        <v>4020</v>
      </c>
      <c r="L4027" s="12">
        <v>1.1304600000000001E-17</v>
      </c>
    </row>
    <row r="4028" spans="2:12" x14ac:dyDescent="0.25">
      <c r="B4028" s="1">
        <v>4022</v>
      </c>
      <c r="C4028" s="1">
        <v>0.18235799999999999</v>
      </c>
      <c r="D4028" s="1">
        <v>-6.9743100000000002E-2</v>
      </c>
      <c r="E4028" s="1">
        <v>4021</v>
      </c>
      <c r="F4028" s="12">
        <v>2.6325000000000001E-17</v>
      </c>
      <c r="H4028" s="1">
        <v>4022</v>
      </c>
      <c r="I4028" s="1">
        <v>0.18235799999999999</v>
      </c>
      <c r="J4028" s="1">
        <v>-5.3374100000000001E-2</v>
      </c>
      <c r="K4028" s="1">
        <v>4021</v>
      </c>
      <c r="L4028" s="12">
        <v>6.3226100000000003E-18</v>
      </c>
    </row>
    <row r="4029" spans="2:12" x14ac:dyDescent="0.25">
      <c r="B4029" s="1">
        <v>4023</v>
      </c>
      <c r="C4029" s="1">
        <v>0.18240400000000001</v>
      </c>
      <c r="D4029" s="1">
        <v>-6.9262500000000005E-2</v>
      </c>
      <c r="E4029" s="1">
        <v>4022</v>
      </c>
      <c r="F4029" s="12">
        <v>2.56655E-18</v>
      </c>
      <c r="H4029" s="1">
        <v>4023</v>
      </c>
      <c r="I4029" s="1">
        <v>0.18240400000000001</v>
      </c>
      <c r="J4029" s="1">
        <v>-5.3765199999999999E-2</v>
      </c>
      <c r="K4029" s="1">
        <v>4022</v>
      </c>
      <c r="L4029" s="12">
        <v>1.03929E-17</v>
      </c>
    </row>
    <row r="4030" spans="2:12" x14ac:dyDescent="0.25">
      <c r="B4030" s="1">
        <v>4024</v>
      </c>
      <c r="C4030" s="1">
        <v>0.182449</v>
      </c>
      <c r="D4030" s="1">
        <v>-6.8774699999999994E-2</v>
      </c>
      <c r="E4030" s="1">
        <v>4023</v>
      </c>
      <c r="F4030" s="12">
        <v>1.66075E-17</v>
      </c>
      <c r="H4030" s="1">
        <v>4024</v>
      </c>
      <c r="I4030" s="1">
        <v>0.182449</v>
      </c>
      <c r="J4030" s="1">
        <v>-5.41542E-2</v>
      </c>
      <c r="K4030" s="1">
        <v>4023</v>
      </c>
      <c r="L4030" s="12">
        <v>1.07137E-17</v>
      </c>
    </row>
    <row r="4031" spans="2:12" x14ac:dyDescent="0.25">
      <c r="B4031" s="1">
        <v>4025</v>
      </c>
      <c r="C4031" s="1">
        <v>0.18249399999999999</v>
      </c>
      <c r="D4031" s="1">
        <v>-6.8279900000000004E-2</v>
      </c>
      <c r="E4031" s="1">
        <v>4024</v>
      </c>
      <c r="F4031" s="12">
        <v>1.8241900000000002E-17</v>
      </c>
      <c r="H4031" s="1">
        <v>4025</v>
      </c>
      <c r="I4031" s="1">
        <v>0.18249399999999999</v>
      </c>
      <c r="J4031" s="1">
        <v>-5.4541100000000002E-2</v>
      </c>
      <c r="K4031" s="1">
        <v>4024</v>
      </c>
      <c r="L4031" s="12">
        <v>1.6729700000000001E-17</v>
      </c>
    </row>
    <row r="4032" spans="2:12" x14ac:dyDescent="0.25">
      <c r="B4032" s="1">
        <v>4026</v>
      </c>
      <c r="C4032" s="1">
        <v>0.18254000000000001</v>
      </c>
      <c r="D4032" s="1">
        <v>-6.77783E-2</v>
      </c>
      <c r="E4032" s="1">
        <v>4025</v>
      </c>
      <c r="F4032" s="12">
        <v>1.16826E-17</v>
      </c>
      <c r="H4032" s="1">
        <v>4026</v>
      </c>
      <c r="I4032" s="1">
        <v>0.18254000000000001</v>
      </c>
      <c r="J4032" s="1">
        <v>-5.4926000000000003E-2</v>
      </c>
      <c r="K4032" s="1">
        <v>4025</v>
      </c>
      <c r="L4032" s="12">
        <v>3.2676500000000001E-18</v>
      </c>
    </row>
    <row r="4033" spans="2:12" x14ac:dyDescent="0.25">
      <c r="B4033" s="1">
        <v>4027</v>
      </c>
      <c r="C4033" s="1">
        <v>0.182585</v>
      </c>
      <c r="D4033" s="1">
        <v>-6.7270099999999999E-2</v>
      </c>
      <c r="E4033" s="1">
        <v>4026</v>
      </c>
      <c r="F4033" s="12">
        <v>2.20063E-17</v>
      </c>
      <c r="H4033" s="1">
        <v>4027</v>
      </c>
      <c r="I4033" s="1">
        <v>0.182585</v>
      </c>
      <c r="J4033" s="1">
        <v>-5.5308799999999998E-2</v>
      </c>
      <c r="K4033" s="1">
        <v>4026</v>
      </c>
      <c r="L4033" s="12">
        <v>1.3686299999999999E-17</v>
      </c>
    </row>
    <row r="4034" spans="2:12" x14ac:dyDescent="0.25">
      <c r="B4034" s="1">
        <v>4028</v>
      </c>
      <c r="C4034" s="1">
        <v>0.18262999999999999</v>
      </c>
      <c r="D4034" s="1">
        <v>-6.6755599999999998E-2</v>
      </c>
      <c r="E4034" s="1">
        <v>4027</v>
      </c>
      <c r="F4034" s="12">
        <v>9.2095099999999999E-18</v>
      </c>
      <c r="H4034" s="1">
        <v>4028</v>
      </c>
      <c r="I4034" s="1">
        <v>0.18262999999999999</v>
      </c>
      <c r="J4034" s="1">
        <v>-5.5689500000000003E-2</v>
      </c>
      <c r="K4034" s="1">
        <v>4027</v>
      </c>
      <c r="L4034" s="12">
        <v>9.2345599999999996E-18</v>
      </c>
    </row>
    <row r="4035" spans="2:12" x14ac:dyDescent="0.25">
      <c r="B4035" s="1">
        <v>4029</v>
      </c>
      <c r="C4035" s="1">
        <v>0.18267600000000001</v>
      </c>
      <c r="D4035" s="1">
        <v>-6.6234899999999999E-2</v>
      </c>
      <c r="E4035" s="1">
        <v>4028</v>
      </c>
      <c r="F4035" s="12">
        <v>9.1842100000000005E-18</v>
      </c>
      <c r="H4035" s="1">
        <v>4029</v>
      </c>
      <c r="I4035" s="1">
        <v>0.18267600000000001</v>
      </c>
      <c r="J4035" s="1">
        <v>-5.6068E-2</v>
      </c>
      <c r="K4035" s="1">
        <v>4028</v>
      </c>
      <c r="L4035" s="12">
        <v>6.21828E-18</v>
      </c>
    </row>
    <row r="4036" spans="2:12" x14ac:dyDescent="0.25">
      <c r="B4036" s="1">
        <v>4030</v>
      </c>
      <c r="C4036" s="1">
        <v>0.18272099999999999</v>
      </c>
      <c r="D4036" s="1">
        <v>-6.57084E-2</v>
      </c>
      <c r="E4036" s="1">
        <v>4029</v>
      </c>
      <c r="F4036" s="12">
        <v>4.2037999999999999E-18</v>
      </c>
      <c r="H4036" s="1">
        <v>4030</v>
      </c>
      <c r="I4036" s="1">
        <v>0.18272099999999999</v>
      </c>
      <c r="J4036" s="1">
        <v>-5.6444399999999999E-2</v>
      </c>
      <c r="K4036" s="1">
        <v>4029</v>
      </c>
      <c r="L4036" s="12">
        <v>7.8379000000000005E-18</v>
      </c>
    </row>
    <row r="4037" spans="2:12" x14ac:dyDescent="0.25">
      <c r="B4037" s="1">
        <v>4031</v>
      </c>
      <c r="C4037" s="1">
        <v>0.18276600000000001</v>
      </c>
      <c r="D4037" s="1">
        <v>-6.5176200000000004E-2</v>
      </c>
      <c r="E4037" s="1">
        <v>4030</v>
      </c>
      <c r="F4037" s="12">
        <v>8.1287500000000008E-18</v>
      </c>
      <c r="H4037" s="1">
        <v>4031</v>
      </c>
      <c r="I4037" s="1">
        <v>0.18276600000000001</v>
      </c>
      <c r="J4037" s="1">
        <v>-5.6818500000000001E-2</v>
      </c>
      <c r="K4037" s="1">
        <v>4030</v>
      </c>
      <c r="L4037" s="12">
        <v>2.30607E-18</v>
      </c>
    </row>
    <row r="4038" spans="2:12" x14ac:dyDescent="0.25">
      <c r="B4038" s="1">
        <v>4032</v>
      </c>
      <c r="C4038" s="1">
        <v>0.182812</v>
      </c>
      <c r="D4038" s="1">
        <v>-6.4638600000000004E-2</v>
      </c>
      <c r="E4038" s="1">
        <v>4031</v>
      </c>
      <c r="F4038" s="12">
        <v>1.10371E-17</v>
      </c>
      <c r="H4038" s="1">
        <v>4032</v>
      </c>
      <c r="I4038" s="1">
        <v>0.182812</v>
      </c>
      <c r="J4038" s="1">
        <v>-5.7190400000000002E-2</v>
      </c>
      <c r="K4038" s="1">
        <v>4031</v>
      </c>
      <c r="L4038" s="12">
        <v>6.6885300000000003E-18</v>
      </c>
    </row>
    <row r="4039" spans="2:12" x14ac:dyDescent="0.25">
      <c r="B4039" s="1">
        <v>4033</v>
      </c>
      <c r="C4039" s="1">
        <v>0.18285699999999999</v>
      </c>
      <c r="D4039" s="1">
        <v>-6.4095799999999994E-2</v>
      </c>
      <c r="E4039" s="1">
        <v>4032</v>
      </c>
      <c r="F4039" s="12">
        <v>4.8992600000000002E-17</v>
      </c>
      <c r="H4039" s="1">
        <v>4033</v>
      </c>
      <c r="I4039" s="1">
        <v>0.18285699999999999</v>
      </c>
      <c r="J4039" s="1">
        <v>-5.756E-2</v>
      </c>
      <c r="K4039" s="1">
        <v>4032</v>
      </c>
      <c r="L4039" s="12">
        <v>4.6341099999999998E-17</v>
      </c>
    </row>
    <row r="4040" spans="2:12" x14ac:dyDescent="0.25">
      <c r="B4040" s="1">
        <v>4034</v>
      </c>
      <c r="C4040" s="1">
        <v>0.18290200000000001</v>
      </c>
      <c r="D4040" s="1">
        <v>-6.3548099999999996E-2</v>
      </c>
      <c r="E4040" s="1">
        <v>4033</v>
      </c>
      <c r="F4040" s="12">
        <v>3.0189999999999997E-17</v>
      </c>
      <c r="H4040" s="1">
        <v>4034</v>
      </c>
      <c r="I4040" s="1">
        <v>0.18290200000000001</v>
      </c>
      <c r="J4040" s="1">
        <v>-5.7927399999999997E-2</v>
      </c>
      <c r="K4040" s="1">
        <v>4033</v>
      </c>
      <c r="L4040" s="12">
        <v>3.3126699999999998E-17</v>
      </c>
    </row>
    <row r="4041" spans="2:12" x14ac:dyDescent="0.25">
      <c r="B4041" s="1">
        <v>4035</v>
      </c>
      <c r="C4041" s="1">
        <v>0.182948</v>
      </c>
      <c r="D4041" s="1">
        <v>-6.2995700000000002E-2</v>
      </c>
      <c r="E4041" s="1">
        <v>4034</v>
      </c>
      <c r="F4041" s="12">
        <v>1.8415400000000001E-17</v>
      </c>
      <c r="H4041" s="1">
        <v>4035</v>
      </c>
      <c r="I4041" s="1">
        <v>0.182948</v>
      </c>
      <c r="J4041" s="1">
        <v>-5.8292400000000001E-2</v>
      </c>
      <c r="K4041" s="1">
        <v>4034</v>
      </c>
      <c r="L4041" s="12">
        <v>1.8566700000000002E-17</v>
      </c>
    </row>
    <row r="4042" spans="2:12" x14ac:dyDescent="0.25">
      <c r="B4042" s="1">
        <v>4036</v>
      </c>
      <c r="C4042" s="1">
        <v>0.18299299999999999</v>
      </c>
      <c r="D4042" s="1">
        <v>-6.2438800000000003E-2</v>
      </c>
      <c r="E4042" s="1">
        <v>4035</v>
      </c>
      <c r="F4042" s="12">
        <v>9.3491200000000001E-18</v>
      </c>
      <c r="H4042" s="1">
        <v>4036</v>
      </c>
      <c r="I4042" s="1">
        <v>0.18299299999999999</v>
      </c>
      <c r="J4042" s="1">
        <v>-5.8655100000000002E-2</v>
      </c>
      <c r="K4042" s="1">
        <v>4035</v>
      </c>
      <c r="L4042" s="12">
        <v>1.4010799999999999E-17</v>
      </c>
    </row>
    <row r="4043" spans="2:12" x14ac:dyDescent="0.25">
      <c r="B4043" s="1">
        <v>4037</v>
      </c>
      <c r="C4043" s="1">
        <v>0.18303900000000001</v>
      </c>
      <c r="D4043" s="1">
        <v>-6.1877599999999998E-2</v>
      </c>
      <c r="E4043" s="1">
        <v>4036</v>
      </c>
      <c r="F4043" s="12">
        <v>1.19982E-17</v>
      </c>
      <c r="H4043" s="1">
        <v>4037</v>
      </c>
      <c r="I4043" s="1">
        <v>0.18303900000000001</v>
      </c>
      <c r="J4043" s="1">
        <v>-5.9015499999999999E-2</v>
      </c>
      <c r="K4043" s="1">
        <v>4036</v>
      </c>
      <c r="L4043" s="12">
        <v>1.31077E-17</v>
      </c>
    </row>
    <row r="4044" spans="2:12" x14ac:dyDescent="0.25">
      <c r="B4044" s="1">
        <v>4038</v>
      </c>
      <c r="C4044" s="1">
        <v>0.183084</v>
      </c>
      <c r="D4044" s="1">
        <v>-6.1312499999999999E-2</v>
      </c>
      <c r="E4044" s="1">
        <v>4037</v>
      </c>
      <c r="F4044" s="12">
        <v>7.7657000000000002E-18</v>
      </c>
      <c r="H4044" s="1">
        <v>4038</v>
      </c>
      <c r="I4044" s="1">
        <v>0.183084</v>
      </c>
      <c r="J4044" s="1">
        <v>-5.93734E-2</v>
      </c>
      <c r="K4044" s="1">
        <v>4037</v>
      </c>
      <c r="L4044" s="12">
        <v>3.5088300000000001E-18</v>
      </c>
    </row>
    <row r="4045" spans="2:12" x14ac:dyDescent="0.25">
      <c r="B4045" s="1">
        <v>4039</v>
      </c>
      <c r="C4045" s="1">
        <v>0.18312899999999999</v>
      </c>
      <c r="D4045" s="1">
        <v>-6.0743600000000002E-2</v>
      </c>
      <c r="E4045" s="1">
        <v>4038</v>
      </c>
      <c r="F4045" s="12">
        <v>5.7661599999999997E-18</v>
      </c>
      <c r="H4045" s="1">
        <v>4039</v>
      </c>
      <c r="I4045" s="1">
        <v>0.18312899999999999</v>
      </c>
      <c r="J4045" s="1">
        <v>-5.9728999999999997E-2</v>
      </c>
      <c r="K4045" s="1">
        <v>4038</v>
      </c>
      <c r="L4045" s="12">
        <v>2.5637600000000001E-18</v>
      </c>
    </row>
    <row r="4046" spans="2:12" x14ac:dyDescent="0.25">
      <c r="B4046" s="1">
        <v>4040</v>
      </c>
      <c r="C4046" s="1">
        <v>0.183175</v>
      </c>
      <c r="D4046" s="1">
        <v>-6.0171200000000001E-2</v>
      </c>
      <c r="E4046" s="1">
        <v>4039</v>
      </c>
      <c r="F4046" s="12">
        <v>1.38295E-17</v>
      </c>
      <c r="H4046" s="1">
        <v>4040</v>
      </c>
      <c r="I4046" s="1">
        <v>0.183175</v>
      </c>
      <c r="J4046" s="1">
        <v>-6.0082099999999999E-2</v>
      </c>
      <c r="K4046" s="1">
        <v>4039</v>
      </c>
      <c r="L4046" s="12">
        <v>1.4690199999999999E-17</v>
      </c>
    </row>
    <row r="4047" spans="2:12" x14ac:dyDescent="0.25">
      <c r="B4047" s="1">
        <v>4041</v>
      </c>
      <c r="C4047" s="1">
        <v>0.18321999999999999</v>
      </c>
      <c r="D4047" s="1">
        <v>-5.9595599999999999E-2</v>
      </c>
      <c r="E4047" s="1">
        <v>4040</v>
      </c>
      <c r="F4047" s="12">
        <v>7.3130099999999993E-18</v>
      </c>
      <c r="H4047" s="1">
        <v>4041</v>
      </c>
      <c r="I4047" s="1">
        <v>0.18321999999999999</v>
      </c>
      <c r="J4047" s="1">
        <v>-6.0432699999999999E-2</v>
      </c>
      <c r="K4047" s="1">
        <v>4040</v>
      </c>
      <c r="L4047" s="12">
        <v>9.1528699999999993E-18</v>
      </c>
    </row>
    <row r="4048" spans="2:12" x14ac:dyDescent="0.25">
      <c r="B4048" s="1">
        <v>4042</v>
      </c>
      <c r="C4048" s="1">
        <v>0.18326500000000001</v>
      </c>
      <c r="D4048" s="1">
        <v>-5.9016899999999997E-2</v>
      </c>
      <c r="E4048" s="1">
        <v>4041</v>
      </c>
      <c r="F4048" s="12">
        <v>2.76316E-17</v>
      </c>
      <c r="H4048" s="1">
        <v>4042</v>
      </c>
      <c r="I4048" s="1">
        <v>0.18326500000000001</v>
      </c>
      <c r="J4048" s="1">
        <v>-6.0780800000000003E-2</v>
      </c>
      <c r="K4048" s="1">
        <v>4041</v>
      </c>
      <c r="L4048" s="12">
        <v>2.4362700000000001E-17</v>
      </c>
    </row>
    <row r="4049" spans="2:12" x14ac:dyDescent="0.25">
      <c r="B4049" s="1">
        <v>4043</v>
      </c>
      <c r="C4049" s="1">
        <v>0.183311</v>
      </c>
      <c r="D4049" s="1">
        <v>-5.8435399999999998E-2</v>
      </c>
      <c r="E4049" s="1">
        <v>4042</v>
      </c>
      <c r="F4049" s="12">
        <v>4.1611500000000001E-17</v>
      </c>
      <c r="H4049" s="1">
        <v>4043</v>
      </c>
      <c r="I4049" s="1">
        <v>0.183311</v>
      </c>
      <c r="J4049" s="1">
        <v>-6.1126399999999997E-2</v>
      </c>
      <c r="K4049" s="1">
        <v>4042</v>
      </c>
      <c r="L4049" s="12">
        <v>4.0743700000000003E-17</v>
      </c>
    </row>
    <row r="4050" spans="2:12" x14ac:dyDescent="0.25">
      <c r="B4050" s="1">
        <v>4044</v>
      </c>
      <c r="C4050" s="1">
        <v>0.18335599999999999</v>
      </c>
      <c r="D4050" s="1">
        <v>-5.7851399999999997E-2</v>
      </c>
      <c r="E4050" s="1">
        <v>4043</v>
      </c>
      <c r="F4050" s="12">
        <v>4.5927300000000001E-17</v>
      </c>
      <c r="H4050" s="1">
        <v>4044</v>
      </c>
      <c r="I4050" s="1">
        <v>0.18335599999999999</v>
      </c>
      <c r="J4050" s="1">
        <v>-6.1469500000000003E-2</v>
      </c>
      <c r="K4050" s="1">
        <v>4043</v>
      </c>
      <c r="L4050" s="12">
        <v>4.6929100000000001E-17</v>
      </c>
    </row>
    <row r="4051" spans="2:12" x14ac:dyDescent="0.25">
      <c r="B4051" s="1">
        <v>4045</v>
      </c>
      <c r="C4051" s="1">
        <v>0.18340100000000001</v>
      </c>
      <c r="D4051" s="1">
        <v>-5.7265000000000003E-2</v>
      </c>
      <c r="E4051" s="1">
        <v>4044</v>
      </c>
      <c r="F4051" s="12">
        <v>1.7543E-17</v>
      </c>
      <c r="H4051" s="1">
        <v>4045</v>
      </c>
      <c r="I4051" s="1">
        <v>0.18340100000000001</v>
      </c>
      <c r="J4051" s="1">
        <v>-6.1809999999999997E-2</v>
      </c>
      <c r="K4051" s="1">
        <v>4044</v>
      </c>
      <c r="L4051" s="12">
        <v>1.6687800000000001E-17</v>
      </c>
    </row>
    <row r="4052" spans="2:12" x14ac:dyDescent="0.25">
      <c r="B4052" s="1">
        <v>4046</v>
      </c>
      <c r="C4052" s="1">
        <v>0.183447</v>
      </c>
      <c r="D4052" s="1">
        <v>-5.6676600000000001E-2</v>
      </c>
      <c r="E4052" s="1">
        <v>4045</v>
      </c>
      <c r="F4052" s="12">
        <v>4.8368500000000003E-17</v>
      </c>
      <c r="H4052" s="1">
        <v>4046</v>
      </c>
      <c r="I4052" s="1">
        <v>0.183447</v>
      </c>
      <c r="J4052" s="1">
        <v>-6.2147899999999999E-2</v>
      </c>
      <c r="K4052" s="1">
        <v>4045</v>
      </c>
      <c r="L4052" s="12">
        <v>1.5524799999999999E-17</v>
      </c>
    </row>
    <row r="4053" spans="2:12" x14ac:dyDescent="0.25">
      <c r="B4053" s="1">
        <v>4047</v>
      </c>
      <c r="C4053" s="1">
        <v>0.18349199999999999</v>
      </c>
      <c r="D4053" s="1">
        <v>-5.6086400000000002E-2</v>
      </c>
      <c r="E4053" s="1">
        <v>4046</v>
      </c>
      <c r="F4053" s="12">
        <v>8.80846E-18</v>
      </c>
      <c r="H4053" s="1">
        <v>4047</v>
      </c>
      <c r="I4053" s="1">
        <v>0.18349199999999999</v>
      </c>
      <c r="J4053" s="1">
        <v>-6.24831E-2</v>
      </c>
      <c r="K4053" s="1">
        <v>4046</v>
      </c>
      <c r="L4053" s="12">
        <v>3.78059E-18</v>
      </c>
    </row>
    <row r="4054" spans="2:12" x14ac:dyDescent="0.25">
      <c r="B4054" s="1">
        <v>4048</v>
      </c>
      <c r="C4054" s="1">
        <v>0.18353700000000001</v>
      </c>
      <c r="D4054" s="1">
        <v>-5.5494599999999998E-2</v>
      </c>
      <c r="E4054" s="1">
        <v>4047</v>
      </c>
      <c r="F4054" s="12">
        <v>4.3278600000000002E-18</v>
      </c>
      <c r="H4054" s="1">
        <v>4048</v>
      </c>
      <c r="I4054" s="1">
        <v>0.18353700000000001</v>
      </c>
      <c r="J4054" s="1">
        <v>-6.2815800000000005E-2</v>
      </c>
      <c r="K4054" s="1">
        <v>4047</v>
      </c>
      <c r="L4054" s="12">
        <v>2.0078000000000001E-17</v>
      </c>
    </row>
    <row r="4055" spans="2:12" x14ac:dyDescent="0.25">
      <c r="B4055" s="1">
        <v>4049</v>
      </c>
      <c r="C4055" s="1">
        <v>0.183583</v>
      </c>
      <c r="D4055" s="1">
        <v>-5.4901499999999999E-2</v>
      </c>
      <c r="E4055" s="1">
        <v>4048</v>
      </c>
      <c r="F4055" s="12">
        <v>2.1738300000000001E-17</v>
      </c>
      <c r="H4055" s="1">
        <v>4049</v>
      </c>
      <c r="I4055" s="1">
        <v>0.183583</v>
      </c>
      <c r="J4055" s="1">
        <v>-6.3145699999999999E-2</v>
      </c>
      <c r="K4055" s="1">
        <v>4048</v>
      </c>
      <c r="L4055" s="12">
        <v>2.6068399999999999E-17</v>
      </c>
    </row>
    <row r="4056" spans="2:12" x14ac:dyDescent="0.25">
      <c r="B4056" s="1">
        <v>4050</v>
      </c>
      <c r="C4056" s="1">
        <v>0.18362800000000001</v>
      </c>
      <c r="D4056" s="1">
        <v>-5.4307300000000003E-2</v>
      </c>
      <c r="E4056" s="1">
        <v>4049</v>
      </c>
      <c r="F4056" s="12">
        <v>5.7416199999999998E-18</v>
      </c>
      <c r="H4056" s="1">
        <v>4050</v>
      </c>
      <c r="I4056" s="1">
        <v>0.18362800000000001</v>
      </c>
      <c r="J4056" s="1">
        <v>-6.3473000000000002E-2</v>
      </c>
      <c r="K4056" s="1">
        <v>4049</v>
      </c>
      <c r="L4056" s="12">
        <v>8.5065799999999996E-18</v>
      </c>
    </row>
    <row r="4057" spans="2:12" x14ac:dyDescent="0.25">
      <c r="B4057" s="1">
        <v>4051</v>
      </c>
      <c r="C4057" s="1">
        <v>0.183673</v>
      </c>
      <c r="D4057" s="1">
        <v>-5.3712200000000002E-2</v>
      </c>
      <c r="E4057" s="1">
        <v>4050</v>
      </c>
      <c r="F4057" s="12">
        <v>8.9207100000000004E-18</v>
      </c>
      <c r="H4057" s="1">
        <v>4051</v>
      </c>
      <c r="I4057" s="1">
        <v>0.183673</v>
      </c>
      <c r="J4057" s="1">
        <v>-6.3797499999999993E-2</v>
      </c>
      <c r="K4057" s="1">
        <v>4050</v>
      </c>
      <c r="L4057" s="12">
        <v>1.4350600000000001E-17</v>
      </c>
    </row>
    <row r="4058" spans="2:12" x14ac:dyDescent="0.25">
      <c r="B4058" s="1">
        <v>4052</v>
      </c>
      <c r="C4058" s="1">
        <v>0.18371899999999999</v>
      </c>
      <c r="D4058" s="1">
        <v>-5.3116499999999997E-2</v>
      </c>
      <c r="E4058" s="1">
        <v>4051</v>
      </c>
      <c r="F4058" s="12">
        <v>1.1269300000000001E-17</v>
      </c>
      <c r="H4058" s="1">
        <v>4052</v>
      </c>
      <c r="I4058" s="1">
        <v>0.18371899999999999</v>
      </c>
      <c r="J4058" s="1">
        <v>-6.4119300000000004E-2</v>
      </c>
      <c r="K4058" s="1">
        <v>4051</v>
      </c>
      <c r="L4058" s="12">
        <v>5.2472000000000001E-18</v>
      </c>
    </row>
    <row r="4059" spans="2:12" x14ac:dyDescent="0.25">
      <c r="B4059" s="1">
        <v>4053</v>
      </c>
      <c r="C4059" s="1">
        <v>0.18376400000000001</v>
      </c>
      <c r="D4059" s="1">
        <v>-5.2520400000000002E-2</v>
      </c>
      <c r="E4059" s="1">
        <v>4052</v>
      </c>
      <c r="F4059" s="12">
        <v>1.4021E-17</v>
      </c>
      <c r="H4059" s="1">
        <v>4053</v>
      </c>
      <c r="I4059" s="1">
        <v>0.18376400000000001</v>
      </c>
      <c r="J4059" s="1">
        <v>-6.4438300000000004E-2</v>
      </c>
      <c r="K4059" s="1">
        <v>4052</v>
      </c>
      <c r="L4059" s="12">
        <v>2.48164E-17</v>
      </c>
    </row>
    <row r="4060" spans="2:12" x14ac:dyDescent="0.25">
      <c r="B4060" s="1">
        <v>4054</v>
      </c>
      <c r="C4060" s="1">
        <v>0.18381</v>
      </c>
      <c r="D4060" s="1">
        <v>-5.1924100000000001E-2</v>
      </c>
      <c r="E4060" s="1">
        <v>4053</v>
      </c>
      <c r="F4060" s="12">
        <v>1.63112E-17</v>
      </c>
      <c r="H4060" s="1">
        <v>4054</v>
      </c>
      <c r="I4060" s="1">
        <v>0.18381</v>
      </c>
      <c r="J4060" s="1">
        <v>-6.4754599999999995E-2</v>
      </c>
      <c r="K4060" s="1">
        <v>4053</v>
      </c>
      <c r="L4060" s="12">
        <v>6.8639999999999998E-18</v>
      </c>
    </row>
    <row r="4061" spans="2:12" x14ac:dyDescent="0.25">
      <c r="B4061" s="1">
        <v>4055</v>
      </c>
      <c r="C4061" s="1">
        <v>0.18385499999999999</v>
      </c>
      <c r="D4061" s="1">
        <v>-5.1327999999999999E-2</v>
      </c>
      <c r="E4061" s="1">
        <v>4054</v>
      </c>
      <c r="F4061" s="12">
        <v>1.07479E-17</v>
      </c>
      <c r="H4061" s="1">
        <v>4055</v>
      </c>
      <c r="I4061" s="1">
        <v>0.18385499999999999</v>
      </c>
      <c r="J4061" s="1">
        <v>-6.5068000000000001E-2</v>
      </c>
      <c r="K4061" s="1">
        <v>4054</v>
      </c>
      <c r="L4061" s="12">
        <v>1.1742499999999999E-18</v>
      </c>
    </row>
    <row r="4062" spans="2:12" x14ac:dyDescent="0.25">
      <c r="B4062" s="1">
        <v>4056</v>
      </c>
      <c r="C4062" s="1">
        <v>0.18390000000000001</v>
      </c>
      <c r="D4062" s="1">
        <v>-5.0732199999999998E-2</v>
      </c>
      <c r="E4062" s="1">
        <v>4055</v>
      </c>
      <c r="F4062" s="12">
        <v>7.1217400000000001E-18</v>
      </c>
      <c r="H4062" s="1">
        <v>4056</v>
      </c>
      <c r="I4062" s="1">
        <v>0.18390000000000001</v>
      </c>
      <c r="J4062" s="1">
        <v>-6.5378500000000006E-2</v>
      </c>
      <c r="K4062" s="1">
        <v>4055</v>
      </c>
      <c r="L4062" s="12">
        <v>1.32295E-18</v>
      </c>
    </row>
    <row r="4063" spans="2:12" x14ac:dyDescent="0.25">
      <c r="B4063" s="1">
        <v>4057</v>
      </c>
      <c r="C4063" s="1">
        <v>0.183946</v>
      </c>
      <c r="D4063" s="1">
        <v>-5.0137000000000001E-2</v>
      </c>
      <c r="E4063" s="1">
        <v>4056</v>
      </c>
      <c r="F4063" s="12">
        <v>6.8019800000000002E-18</v>
      </c>
      <c r="H4063" s="1">
        <v>4057</v>
      </c>
      <c r="I4063" s="1">
        <v>0.183946</v>
      </c>
      <c r="J4063" s="1">
        <v>-6.56862E-2</v>
      </c>
      <c r="K4063" s="1">
        <v>4056</v>
      </c>
      <c r="L4063" s="12">
        <v>7.3976099999999996E-18</v>
      </c>
    </row>
    <row r="4064" spans="2:12" x14ac:dyDescent="0.25">
      <c r="B4064" s="1">
        <v>4058</v>
      </c>
      <c r="C4064" s="1">
        <v>0.18399099999999999</v>
      </c>
      <c r="D4064" s="1">
        <v>-4.9542700000000002E-2</v>
      </c>
      <c r="E4064" s="1">
        <v>4057</v>
      </c>
      <c r="F4064" s="12">
        <v>1.33927E-17</v>
      </c>
      <c r="H4064" s="1">
        <v>4058</v>
      </c>
      <c r="I4064" s="1">
        <v>0.18399099999999999</v>
      </c>
      <c r="J4064" s="1">
        <v>-6.5990999999999994E-2</v>
      </c>
      <c r="K4064" s="1">
        <v>4057</v>
      </c>
      <c r="L4064" s="12">
        <v>6.9044699999999997E-18</v>
      </c>
    </row>
    <row r="4065" spans="2:12" x14ac:dyDescent="0.25">
      <c r="B4065" s="1">
        <v>4059</v>
      </c>
      <c r="C4065" s="1">
        <v>0.18403600000000001</v>
      </c>
      <c r="D4065" s="1">
        <v>-4.8949300000000001E-2</v>
      </c>
      <c r="E4065" s="1">
        <v>4058</v>
      </c>
      <c r="F4065" s="12">
        <v>2.04072E-17</v>
      </c>
      <c r="H4065" s="1">
        <v>4059</v>
      </c>
      <c r="I4065" s="1">
        <v>0.18403600000000001</v>
      </c>
      <c r="J4065" s="1">
        <v>-6.6292900000000002E-2</v>
      </c>
      <c r="K4065" s="1">
        <v>4058</v>
      </c>
      <c r="L4065" s="12">
        <v>2.15475E-17</v>
      </c>
    </row>
    <row r="4066" spans="2:12" x14ac:dyDescent="0.25">
      <c r="B4066" s="1">
        <v>4060</v>
      </c>
      <c r="C4066" s="1">
        <v>0.184082</v>
      </c>
      <c r="D4066" s="1">
        <v>-4.8357299999999999E-2</v>
      </c>
      <c r="E4066" s="1">
        <v>4059</v>
      </c>
      <c r="F4066" s="12">
        <v>2.2222199999999999E-17</v>
      </c>
      <c r="H4066" s="1">
        <v>4060</v>
      </c>
      <c r="I4066" s="1">
        <v>0.184082</v>
      </c>
      <c r="J4066" s="1">
        <v>-6.6591899999999996E-2</v>
      </c>
      <c r="K4066" s="1">
        <v>4059</v>
      </c>
      <c r="L4066" s="12">
        <v>2.5554000000000001E-17</v>
      </c>
    </row>
    <row r="4067" spans="2:12" x14ac:dyDescent="0.25">
      <c r="B4067" s="1">
        <v>4061</v>
      </c>
      <c r="C4067" s="1">
        <v>0.18412700000000001</v>
      </c>
      <c r="D4067" s="1">
        <v>-4.7766700000000002E-2</v>
      </c>
      <c r="E4067" s="1">
        <v>4060</v>
      </c>
      <c r="F4067" s="12">
        <v>1.5839700000000001E-17</v>
      </c>
      <c r="H4067" s="1">
        <v>4061</v>
      </c>
      <c r="I4067" s="1">
        <v>0.18412700000000001</v>
      </c>
      <c r="J4067" s="1">
        <v>-6.68879E-2</v>
      </c>
      <c r="K4067" s="1">
        <v>4060</v>
      </c>
      <c r="L4067" s="12">
        <v>1.6413999999999999E-17</v>
      </c>
    </row>
    <row r="4068" spans="2:12" x14ac:dyDescent="0.25">
      <c r="B4068" s="1">
        <v>4062</v>
      </c>
      <c r="C4068" s="1">
        <v>0.184172</v>
      </c>
      <c r="D4068" s="1">
        <v>-4.7177999999999998E-2</v>
      </c>
      <c r="E4068" s="1">
        <v>4061</v>
      </c>
      <c r="F4068" s="12">
        <v>1.02045E-17</v>
      </c>
      <c r="H4068" s="1">
        <v>4062</v>
      </c>
      <c r="I4068" s="1">
        <v>0.184172</v>
      </c>
      <c r="J4068" s="1">
        <v>-6.7180900000000002E-2</v>
      </c>
      <c r="K4068" s="1">
        <v>4061</v>
      </c>
      <c r="L4068" s="12">
        <v>8.5400200000000003E-18</v>
      </c>
    </row>
    <row r="4069" spans="2:12" x14ac:dyDescent="0.25">
      <c r="B4069" s="1">
        <v>4063</v>
      </c>
      <c r="C4069" s="1">
        <v>0.18421799999999999</v>
      </c>
      <c r="D4069" s="1">
        <v>-4.6591199999999999E-2</v>
      </c>
      <c r="E4069" s="1">
        <v>4062</v>
      </c>
      <c r="F4069" s="12">
        <v>4.8148899999999998E-17</v>
      </c>
      <c r="H4069" s="1">
        <v>4063</v>
      </c>
      <c r="I4069" s="1">
        <v>0.18421799999999999</v>
      </c>
      <c r="J4069" s="1">
        <v>-6.74709E-2</v>
      </c>
      <c r="K4069" s="1">
        <v>4062</v>
      </c>
      <c r="L4069" s="12">
        <v>4.5499599999999998E-17</v>
      </c>
    </row>
    <row r="4070" spans="2:12" x14ac:dyDescent="0.25">
      <c r="B4070" s="1">
        <v>4064</v>
      </c>
      <c r="C4070" s="1">
        <v>0.18426300000000001</v>
      </c>
      <c r="D4070" s="1">
        <v>-4.6006600000000002E-2</v>
      </c>
      <c r="E4070" s="1">
        <v>4063</v>
      </c>
      <c r="F4070" s="12">
        <v>4.2785200000000002E-17</v>
      </c>
      <c r="H4070" s="1">
        <v>4064</v>
      </c>
      <c r="I4070" s="1">
        <v>0.18426300000000001</v>
      </c>
      <c r="J4070" s="1">
        <v>-6.7757800000000007E-2</v>
      </c>
      <c r="K4070" s="1">
        <v>4063</v>
      </c>
      <c r="L4070" s="12">
        <v>4.1130000000000002E-17</v>
      </c>
    </row>
    <row r="4071" spans="2:12" x14ac:dyDescent="0.25">
      <c r="B4071" s="1">
        <v>4065</v>
      </c>
      <c r="C4071" s="1">
        <v>0.184308</v>
      </c>
      <c r="D4071" s="1">
        <v>-4.5424399999999997E-2</v>
      </c>
      <c r="E4071" s="1">
        <v>4064</v>
      </c>
      <c r="F4071" s="12">
        <v>8.5863899999999995E-18</v>
      </c>
      <c r="H4071" s="1">
        <v>4065</v>
      </c>
      <c r="I4071" s="1">
        <v>0.184308</v>
      </c>
      <c r="J4071" s="1">
        <v>-6.80418E-2</v>
      </c>
      <c r="K4071" s="1">
        <v>4064</v>
      </c>
      <c r="L4071" s="12">
        <v>1.05469E-17</v>
      </c>
    </row>
    <row r="4072" spans="2:12" x14ac:dyDescent="0.25">
      <c r="B4072" s="1">
        <v>4066</v>
      </c>
      <c r="C4072" s="1">
        <v>0.18435399999999999</v>
      </c>
      <c r="D4072" s="1">
        <v>-4.4845000000000003E-2</v>
      </c>
      <c r="E4072" s="1">
        <v>4065</v>
      </c>
      <c r="F4072" s="12">
        <v>1.43064E-17</v>
      </c>
      <c r="H4072" s="1">
        <v>4066</v>
      </c>
      <c r="I4072" s="1">
        <v>0.18435399999999999</v>
      </c>
      <c r="J4072" s="1">
        <v>-6.8322599999999997E-2</v>
      </c>
      <c r="K4072" s="1">
        <v>4065</v>
      </c>
      <c r="L4072" s="12">
        <v>4.40082E-18</v>
      </c>
    </row>
    <row r="4073" spans="2:12" x14ac:dyDescent="0.25">
      <c r="B4073" s="1">
        <v>4067</v>
      </c>
      <c r="C4073" s="1">
        <v>0.18439900000000001</v>
      </c>
      <c r="D4073" s="1">
        <v>-4.4268399999999999E-2</v>
      </c>
      <c r="E4073" s="1">
        <v>4066</v>
      </c>
      <c r="F4073" s="12">
        <v>3.67788E-18</v>
      </c>
      <c r="H4073" s="1">
        <v>4067</v>
      </c>
      <c r="I4073" s="1">
        <v>0.18439900000000001</v>
      </c>
      <c r="J4073" s="1">
        <v>-6.8600300000000003E-2</v>
      </c>
      <c r="K4073" s="1">
        <v>4066</v>
      </c>
      <c r="L4073" s="12">
        <v>4.2604300000000001E-18</v>
      </c>
    </row>
    <row r="4074" spans="2:12" x14ac:dyDescent="0.25">
      <c r="B4074" s="1">
        <v>4068</v>
      </c>
      <c r="C4074" s="1">
        <v>0.184444</v>
      </c>
      <c r="D4074" s="1">
        <v>-4.3694900000000002E-2</v>
      </c>
      <c r="E4074" s="1">
        <v>4067</v>
      </c>
      <c r="F4074" s="12">
        <v>9.3442799999999994E-18</v>
      </c>
      <c r="H4074" s="1">
        <v>4068</v>
      </c>
      <c r="I4074" s="1">
        <v>0.184444</v>
      </c>
      <c r="J4074" s="1">
        <v>-6.8874900000000003E-2</v>
      </c>
      <c r="K4074" s="1">
        <v>4067</v>
      </c>
      <c r="L4074" s="12">
        <v>8.35805E-18</v>
      </c>
    </row>
    <row r="4075" spans="2:12" x14ac:dyDescent="0.25">
      <c r="B4075" s="1">
        <v>4069</v>
      </c>
      <c r="C4075" s="1">
        <v>0.18448999999999999</v>
      </c>
      <c r="D4075" s="1">
        <v>-4.3124799999999998E-2</v>
      </c>
      <c r="E4075" s="1">
        <v>4068</v>
      </c>
      <c r="F4075" s="12">
        <v>2.3414099999999999E-18</v>
      </c>
      <c r="H4075" s="1">
        <v>4069</v>
      </c>
      <c r="I4075" s="1">
        <v>0.18448999999999999</v>
      </c>
      <c r="J4075" s="1">
        <v>-6.9146399999999997E-2</v>
      </c>
      <c r="K4075" s="1">
        <v>4068</v>
      </c>
      <c r="L4075" s="12">
        <v>4.6271400000000003E-18</v>
      </c>
    </row>
    <row r="4076" spans="2:12" x14ac:dyDescent="0.25">
      <c r="B4076" s="1">
        <v>4070</v>
      </c>
      <c r="C4076" s="1">
        <v>0.184535</v>
      </c>
      <c r="D4076" s="1">
        <v>-4.2558199999999997E-2</v>
      </c>
      <c r="E4076" s="1">
        <v>4069</v>
      </c>
      <c r="F4076" s="12">
        <v>1.03043E-17</v>
      </c>
      <c r="H4076" s="1">
        <v>4070</v>
      </c>
      <c r="I4076" s="1">
        <v>0.184535</v>
      </c>
      <c r="J4076" s="1">
        <v>-6.9414699999999996E-2</v>
      </c>
      <c r="K4076" s="1">
        <v>4069</v>
      </c>
      <c r="L4076" s="12">
        <v>8.0088600000000001E-18</v>
      </c>
    </row>
    <row r="4077" spans="2:12" x14ac:dyDescent="0.25">
      <c r="B4077" s="1">
        <v>4071</v>
      </c>
      <c r="C4077" s="1">
        <v>0.18457999999999999</v>
      </c>
      <c r="D4077" s="1">
        <v>-4.1995400000000002E-2</v>
      </c>
      <c r="E4077" s="1">
        <v>4070</v>
      </c>
      <c r="F4077" s="12">
        <v>2.7560600000000002E-18</v>
      </c>
      <c r="H4077" s="1">
        <v>4071</v>
      </c>
      <c r="I4077" s="1">
        <v>0.18457999999999999</v>
      </c>
      <c r="J4077" s="1">
        <v>-6.96798E-2</v>
      </c>
      <c r="K4077" s="1">
        <v>4070</v>
      </c>
      <c r="L4077" s="12">
        <v>4.4049900000000003E-18</v>
      </c>
    </row>
    <row r="4078" spans="2:12" x14ac:dyDescent="0.25">
      <c r="B4078" s="1">
        <v>4072</v>
      </c>
      <c r="C4078" s="1">
        <v>0.18462600000000001</v>
      </c>
      <c r="D4078" s="1">
        <v>-4.14367E-2</v>
      </c>
      <c r="E4078" s="1">
        <v>4071</v>
      </c>
      <c r="F4078" s="12">
        <v>9.7591000000000007E-18</v>
      </c>
      <c r="H4078" s="1">
        <v>4072</v>
      </c>
      <c r="I4078" s="1">
        <v>0.18462600000000001</v>
      </c>
      <c r="J4078" s="1">
        <v>-6.9941699999999996E-2</v>
      </c>
      <c r="K4078" s="1">
        <v>4071</v>
      </c>
      <c r="L4078" s="12">
        <v>6.9593699999999994E-18</v>
      </c>
    </row>
    <row r="4079" spans="2:12" x14ac:dyDescent="0.25">
      <c r="B4079" s="1">
        <v>4073</v>
      </c>
      <c r="C4079" s="1">
        <v>0.184671</v>
      </c>
      <c r="D4079" s="1">
        <v>-4.0882099999999998E-2</v>
      </c>
      <c r="E4079" s="1">
        <v>4072</v>
      </c>
      <c r="F4079" s="12">
        <v>5.9044599999999999E-18</v>
      </c>
      <c r="H4079" s="1">
        <v>4073</v>
      </c>
      <c r="I4079" s="1">
        <v>0.184671</v>
      </c>
      <c r="J4079" s="1">
        <v>-7.0200299999999993E-2</v>
      </c>
      <c r="K4079" s="1">
        <v>4072</v>
      </c>
      <c r="L4079" s="12">
        <v>6.3476500000000003E-18</v>
      </c>
    </row>
    <row r="4080" spans="2:12" x14ac:dyDescent="0.25">
      <c r="B4080" s="1">
        <v>4074</v>
      </c>
      <c r="C4080" s="1">
        <v>0.18471699999999999</v>
      </c>
      <c r="D4080" s="1">
        <v>-4.0331899999999997E-2</v>
      </c>
      <c r="E4080" s="1">
        <v>4073</v>
      </c>
      <c r="F4080" s="12">
        <v>3.2233E-18</v>
      </c>
      <c r="H4080" s="1">
        <v>4074</v>
      </c>
      <c r="I4080" s="1">
        <v>0.18471699999999999</v>
      </c>
      <c r="J4080" s="1">
        <v>-7.0455799999999999E-2</v>
      </c>
      <c r="K4080" s="1">
        <v>4073</v>
      </c>
      <c r="L4080" s="12">
        <v>4.4117699999999999E-18</v>
      </c>
    </row>
    <row r="4081" spans="2:12" x14ac:dyDescent="0.25">
      <c r="B4081" s="1">
        <v>4075</v>
      </c>
      <c r="C4081" s="1">
        <v>0.18476200000000001</v>
      </c>
      <c r="D4081" s="1">
        <v>-3.97864E-2</v>
      </c>
      <c r="E4081" s="1">
        <v>4074</v>
      </c>
      <c r="F4081" s="12">
        <v>4.6761699999999998E-18</v>
      </c>
      <c r="H4081" s="1">
        <v>4075</v>
      </c>
      <c r="I4081" s="1">
        <v>0.18476200000000001</v>
      </c>
      <c r="J4081" s="1">
        <v>-7.0707900000000004E-2</v>
      </c>
      <c r="K4081" s="1">
        <v>4074</v>
      </c>
      <c r="L4081" s="12">
        <v>3.1491700000000002E-18</v>
      </c>
    </row>
    <row r="4082" spans="2:12" x14ac:dyDescent="0.25">
      <c r="B4082" s="1">
        <v>4076</v>
      </c>
      <c r="C4082" s="1">
        <v>0.184807</v>
      </c>
      <c r="D4082" s="1">
        <v>-3.9245799999999997E-2</v>
      </c>
      <c r="E4082" s="1">
        <v>4075</v>
      </c>
      <c r="F4082" s="12">
        <v>4.3202600000000003E-18</v>
      </c>
      <c r="H4082" s="1">
        <v>4076</v>
      </c>
      <c r="I4082" s="1">
        <v>0.184807</v>
      </c>
      <c r="J4082" s="1">
        <v>-7.0956699999999998E-2</v>
      </c>
      <c r="K4082" s="1">
        <v>4075</v>
      </c>
      <c r="L4082" s="12">
        <v>3.5452399999999999E-18</v>
      </c>
    </row>
    <row r="4083" spans="2:12" x14ac:dyDescent="0.25">
      <c r="B4083" s="1">
        <v>4077</v>
      </c>
      <c r="C4083" s="1">
        <v>0.18485299999999999</v>
      </c>
      <c r="D4083" s="1">
        <v>-3.87102E-2</v>
      </c>
      <c r="E4083" s="1">
        <v>4076</v>
      </c>
      <c r="F4083" s="12">
        <v>2.8990000000000001E-18</v>
      </c>
      <c r="H4083" s="1">
        <v>4077</v>
      </c>
      <c r="I4083" s="1">
        <v>0.18485299999999999</v>
      </c>
      <c r="J4083" s="1">
        <v>-7.1202199999999993E-2</v>
      </c>
      <c r="K4083" s="1">
        <v>4076</v>
      </c>
      <c r="L4083" s="12">
        <v>1.07237E-18</v>
      </c>
    </row>
    <row r="4084" spans="2:12" x14ac:dyDescent="0.25">
      <c r="B4084" s="1">
        <v>4078</v>
      </c>
      <c r="C4084" s="1">
        <v>0.18489800000000001</v>
      </c>
      <c r="D4084" s="1">
        <v>-3.81798E-2</v>
      </c>
      <c r="E4084" s="1">
        <v>4077</v>
      </c>
      <c r="F4084" s="12">
        <v>2.04869E-18</v>
      </c>
      <c r="H4084" s="1">
        <v>4078</v>
      </c>
      <c r="I4084" s="1">
        <v>0.18489800000000001</v>
      </c>
      <c r="J4084" s="1">
        <v>-7.1444400000000005E-2</v>
      </c>
      <c r="K4084" s="1">
        <v>4077</v>
      </c>
      <c r="L4084" s="12">
        <v>2.8661600000000001E-18</v>
      </c>
    </row>
    <row r="4085" spans="2:12" x14ac:dyDescent="0.25">
      <c r="B4085" s="1">
        <v>4079</v>
      </c>
      <c r="C4085" s="1">
        <v>0.184943</v>
      </c>
      <c r="D4085" s="1">
        <v>-3.7654899999999998E-2</v>
      </c>
      <c r="E4085" s="1">
        <v>4078</v>
      </c>
      <c r="F4085" s="12">
        <v>5.2614400000000001E-18</v>
      </c>
      <c r="H4085" s="1">
        <v>4079</v>
      </c>
      <c r="I4085" s="1">
        <v>0.184943</v>
      </c>
      <c r="J4085" s="1">
        <v>-7.1683200000000002E-2</v>
      </c>
      <c r="K4085" s="1">
        <v>4078</v>
      </c>
      <c r="L4085" s="12">
        <v>2.0741100000000001E-18</v>
      </c>
    </row>
    <row r="4086" spans="2:12" x14ac:dyDescent="0.25">
      <c r="B4086" s="1">
        <v>4080</v>
      </c>
      <c r="C4086" s="1">
        <v>0.18498899999999999</v>
      </c>
      <c r="D4086" s="1">
        <v>-3.7135700000000001E-2</v>
      </c>
      <c r="E4086" s="1">
        <v>4079</v>
      </c>
      <c r="F4086" s="12">
        <v>9.6170900000000009E-19</v>
      </c>
      <c r="H4086" s="1">
        <v>4080</v>
      </c>
      <c r="I4086" s="1">
        <v>0.18498899999999999</v>
      </c>
      <c r="J4086" s="1">
        <v>-7.1918599999999999E-2</v>
      </c>
      <c r="K4086" s="1">
        <v>4079</v>
      </c>
      <c r="L4086" s="12">
        <v>4.7854500000000002E-18</v>
      </c>
    </row>
    <row r="4087" spans="2:12" x14ac:dyDescent="0.25">
      <c r="B4087" s="1">
        <v>4081</v>
      </c>
      <c r="C4087" s="1">
        <v>0.185034</v>
      </c>
      <c r="D4087" s="1">
        <v>-3.6622300000000003E-2</v>
      </c>
      <c r="E4087" s="1">
        <v>4080</v>
      </c>
      <c r="F4087" s="12">
        <v>1.19899E-17</v>
      </c>
      <c r="H4087" s="1">
        <v>4081</v>
      </c>
      <c r="I4087" s="1">
        <v>0.185034</v>
      </c>
      <c r="J4087" s="1">
        <v>-7.2150599999999995E-2</v>
      </c>
      <c r="K4087" s="1">
        <v>4080</v>
      </c>
      <c r="L4087" s="12">
        <v>4.15084E-18</v>
      </c>
    </row>
    <row r="4088" spans="2:12" x14ac:dyDescent="0.25">
      <c r="B4088" s="1">
        <v>4082</v>
      </c>
      <c r="C4088" s="1">
        <v>0.18507899999999999</v>
      </c>
      <c r="D4088" s="1">
        <v>-3.6115000000000001E-2</v>
      </c>
      <c r="E4088" s="1">
        <v>4081</v>
      </c>
      <c r="F4088" s="12">
        <v>1.40434E-17</v>
      </c>
      <c r="H4088" s="1">
        <v>4082</v>
      </c>
      <c r="I4088" s="1">
        <v>0.18507899999999999</v>
      </c>
      <c r="J4088" s="1">
        <v>-7.2379200000000005E-2</v>
      </c>
      <c r="K4088" s="1">
        <v>4081</v>
      </c>
      <c r="L4088" s="12">
        <v>9.1974000000000001E-18</v>
      </c>
    </row>
    <row r="4089" spans="2:12" x14ac:dyDescent="0.25">
      <c r="B4089" s="1">
        <v>4083</v>
      </c>
      <c r="C4089" s="1">
        <v>0.18512500000000001</v>
      </c>
      <c r="D4089" s="1">
        <v>-3.5613899999999997E-2</v>
      </c>
      <c r="E4089" s="1">
        <v>4082</v>
      </c>
      <c r="F4089" s="12">
        <v>2.0094899999999999E-17</v>
      </c>
      <c r="H4089" s="1">
        <v>4083</v>
      </c>
      <c r="I4089" s="1">
        <v>0.18512500000000001</v>
      </c>
      <c r="J4089" s="1">
        <v>-7.2604399999999999E-2</v>
      </c>
      <c r="K4089" s="1">
        <v>4082</v>
      </c>
      <c r="L4089" s="12">
        <v>2.4772600000000002E-18</v>
      </c>
    </row>
    <row r="4090" spans="2:12" x14ac:dyDescent="0.25">
      <c r="B4090" s="1">
        <v>4084</v>
      </c>
      <c r="C4090" s="1">
        <v>0.18517</v>
      </c>
      <c r="D4090" s="1">
        <v>-3.5119299999999999E-2</v>
      </c>
      <c r="E4090" s="1">
        <v>4083</v>
      </c>
      <c r="F4090" s="12">
        <v>1.24899E-17</v>
      </c>
      <c r="H4090" s="1">
        <v>4084</v>
      </c>
      <c r="I4090" s="1">
        <v>0.18517</v>
      </c>
      <c r="J4090" s="1">
        <v>-7.2826100000000005E-2</v>
      </c>
      <c r="K4090" s="1">
        <v>4083</v>
      </c>
      <c r="L4090" s="12">
        <v>1.0458900000000001E-17</v>
      </c>
    </row>
    <row r="4091" spans="2:12" x14ac:dyDescent="0.25">
      <c r="B4091" s="1">
        <v>4085</v>
      </c>
      <c r="C4091" s="1">
        <v>0.18521499999999999</v>
      </c>
      <c r="D4091" s="1">
        <v>-3.4631200000000001E-2</v>
      </c>
      <c r="E4091" s="1">
        <v>4084</v>
      </c>
      <c r="F4091" s="12">
        <v>8.7051799999999995E-18</v>
      </c>
      <c r="H4091" s="1">
        <v>4085</v>
      </c>
      <c r="I4091" s="1">
        <v>0.18521499999999999</v>
      </c>
      <c r="J4091" s="1">
        <v>-7.3044300000000006E-2</v>
      </c>
      <c r="K4091" s="1">
        <v>4084</v>
      </c>
      <c r="L4091" s="12">
        <v>2.59079E-18</v>
      </c>
    </row>
    <row r="4092" spans="2:12" x14ac:dyDescent="0.25">
      <c r="B4092" s="1">
        <v>4086</v>
      </c>
      <c r="C4092" s="1">
        <v>0.18526100000000001</v>
      </c>
      <c r="D4092" s="1">
        <v>-3.415E-2</v>
      </c>
      <c r="E4092" s="1">
        <v>4085</v>
      </c>
      <c r="F4092" s="12">
        <v>3.2756600000000001E-18</v>
      </c>
      <c r="H4092" s="1">
        <v>4086</v>
      </c>
      <c r="I4092" s="1">
        <v>0.18526100000000001</v>
      </c>
      <c r="J4092" s="1">
        <v>-7.3259000000000005E-2</v>
      </c>
      <c r="K4092" s="1">
        <v>4085</v>
      </c>
      <c r="L4092" s="12">
        <v>8.5688500000000004E-18</v>
      </c>
    </row>
    <row r="4093" spans="2:12" x14ac:dyDescent="0.25">
      <c r="B4093" s="1">
        <v>4087</v>
      </c>
      <c r="C4093" s="1">
        <v>0.185306</v>
      </c>
      <c r="D4093" s="1">
        <v>-3.3675799999999999E-2</v>
      </c>
      <c r="E4093" s="1">
        <v>4086</v>
      </c>
      <c r="F4093" s="12">
        <v>3.7773299999999999E-18</v>
      </c>
      <c r="H4093" s="1">
        <v>4087</v>
      </c>
      <c r="I4093" s="1">
        <v>0.185306</v>
      </c>
      <c r="J4093" s="1">
        <v>-7.3470199999999999E-2</v>
      </c>
      <c r="K4093" s="1">
        <v>4086</v>
      </c>
      <c r="L4093" s="12">
        <v>2.46497E-18</v>
      </c>
    </row>
    <row r="4094" spans="2:12" x14ac:dyDescent="0.25">
      <c r="B4094" s="1">
        <v>4088</v>
      </c>
      <c r="C4094" s="1">
        <v>0.18535099999999999</v>
      </c>
      <c r="D4094" s="1">
        <v>-3.3208700000000001E-2</v>
      </c>
      <c r="E4094" s="1">
        <v>4087</v>
      </c>
      <c r="F4094" s="12">
        <v>7.1812500000000002E-18</v>
      </c>
      <c r="H4094" s="1">
        <v>4088</v>
      </c>
      <c r="I4094" s="1">
        <v>0.18535099999999999</v>
      </c>
      <c r="J4094" s="1">
        <v>-7.3677800000000002E-2</v>
      </c>
      <c r="K4094" s="1">
        <v>4087</v>
      </c>
      <c r="L4094" s="12">
        <v>4.1959199999999996E-18</v>
      </c>
    </row>
    <row r="4095" spans="2:12" x14ac:dyDescent="0.25">
      <c r="B4095" s="1">
        <v>4089</v>
      </c>
      <c r="C4095" s="1">
        <v>0.18539700000000001</v>
      </c>
      <c r="D4095" s="1">
        <v>-3.2749E-2</v>
      </c>
      <c r="E4095" s="1">
        <v>4088</v>
      </c>
      <c r="F4095" s="12">
        <v>8.1951600000000004E-18</v>
      </c>
      <c r="H4095" s="1">
        <v>4089</v>
      </c>
      <c r="I4095" s="1">
        <v>0.18539700000000001</v>
      </c>
      <c r="J4095" s="1">
        <v>-7.38819E-2</v>
      </c>
      <c r="K4095" s="1">
        <v>4088</v>
      </c>
      <c r="L4095" s="12">
        <v>7.3365200000000005E-18</v>
      </c>
    </row>
    <row r="4096" spans="2:12" x14ac:dyDescent="0.25">
      <c r="B4096" s="1">
        <v>4090</v>
      </c>
      <c r="C4096" s="1">
        <v>0.185442</v>
      </c>
      <c r="D4096" s="1">
        <v>-3.2296800000000001E-2</v>
      </c>
      <c r="E4096" s="1">
        <v>4089</v>
      </c>
      <c r="F4096" s="12">
        <v>1.6840300000000001E-17</v>
      </c>
      <c r="H4096" s="1">
        <v>4090</v>
      </c>
      <c r="I4096" s="1">
        <v>0.185442</v>
      </c>
      <c r="J4096" s="1">
        <v>-7.4082400000000007E-2</v>
      </c>
      <c r="K4096" s="1">
        <v>4089</v>
      </c>
      <c r="L4096" s="12">
        <v>8.5683999999999998E-18</v>
      </c>
    </row>
    <row r="4097" spans="2:12" x14ac:dyDescent="0.25">
      <c r="B4097" s="1">
        <v>4091</v>
      </c>
      <c r="C4097" s="1">
        <v>0.18548799999999999</v>
      </c>
      <c r="D4097" s="1">
        <v>-3.18523E-2</v>
      </c>
      <c r="E4097" s="1">
        <v>4090</v>
      </c>
      <c r="F4097" s="12">
        <v>1.37262E-17</v>
      </c>
      <c r="H4097" s="1">
        <v>4091</v>
      </c>
      <c r="I4097" s="1">
        <v>0.18548799999999999</v>
      </c>
      <c r="J4097" s="1">
        <v>-7.4279200000000004E-2</v>
      </c>
      <c r="K4097" s="1">
        <v>4090</v>
      </c>
      <c r="L4097" s="12">
        <v>6.2625300000000004E-18</v>
      </c>
    </row>
    <row r="4098" spans="2:12" x14ac:dyDescent="0.25">
      <c r="B4098" s="1">
        <v>4092</v>
      </c>
      <c r="C4098" s="1">
        <v>0.185533</v>
      </c>
      <c r="D4098" s="1">
        <v>-3.1415600000000002E-2</v>
      </c>
      <c r="E4098" s="1">
        <v>4091</v>
      </c>
      <c r="F4098" s="12">
        <v>3.8263199999999997E-18</v>
      </c>
      <c r="H4098" s="1">
        <v>4092</v>
      </c>
      <c r="I4098" s="1">
        <v>0.185533</v>
      </c>
      <c r="J4098" s="1">
        <v>-7.4472499999999997E-2</v>
      </c>
      <c r="K4098" s="1">
        <v>4091</v>
      </c>
      <c r="L4098" s="12">
        <v>8.6065499999999999E-18</v>
      </c>
    </row>
    <row r="4099" spans="2:12" x14ac:dyDescent="0.25">
      <c r="B4099" s="1">
        <v>4093</v>
      </c>
      <c r="C4099" s="1">
        <v>0.18557799999999999</v>
      </c>
      <c r="D4099" s="1">
        <v>-3.0986900000000001E-2</v>
      </c>
      <c r="E4099" s="1">
        <v>4092</v>
      </c>
      <c r="F4099" s="12">
        <v>1.6688400000000001E-17</v>
      </c>
      <c r="H4099" s="1">
        <v>4093</v>
      </c>
      <c r="I4099" s="1">
        <v>0.18557799999999999</v>
      </c>
      <c r="J4099" s="1">
        <v>-7.4662099999999995E-2</v>
      </c>
      <c r="K4099" s="1">
        <v>4092</v>
      </c>
      <c r="L4099" s="12">
        <v>5.33867E-18</v>
      </c>
    </row>
    <row r="4100" spans="2:12" x14ac:dyDescent="0.25">
      <c r="B4100" s="1">
        <v>4094</v>
      </c>
      <c r="C4100" s="1">
        <v>0.18562400000000001</v>
      </c>
      <c r="D4100" s="1">
        <v>-3.0566400000000001E-2</v>
      </c>
      <c r="E4100" s="1">
        <v>4093</v>
      </c>
      <c r="F4100" s="12">
        <v>3.5007999999999999E-18</v>
      </c>
      <c r="H4100" s="1">
        <v>4094</v>
      </c>
      <c r="I4100" s="1">
        <v>0.18562400000000001</v>
      </c>
      <c r="J4100" s="1">
        <v>-7.4848100000000001E-2</v>
      </c>
      <c r="K4100" s="1">
        <v>4093</v>
      </c>
      <c r="L4100" s="12">
        <v>4.9007799999999999E-18</v>
      </c>
    </row>
    <row r="4101" spans="2:12" x14ac:dyDescent="0.25">
      <c r="B4101" s="1">
        <v>4095</v>
      </c>
      <c r="C4101" s="1">
        <v>0.185669</v>
      </c>
      <c r="D4101" s="1">
        <v>-3.0154299999999998E-2</v>
      </c>
      <c r="E4101" s="1">
        <v>4094</v>
      </c>
      <c r="F4101" s="12">
        <v>1.1723199999999999E-17</v>
      </c>
      <c r="H4101" s="1">
        <v>4095</v>
      </c>
      <c r="I4101" s="1">
        <v>0.185669</v>
      </c>
      <c r="J4101" s="1">
        <v>-7.5030399999999997E-2</v>
      </c>
      <c r="K4101" s="1">
        <v>4094</v>
      </c>
      <c r="L4101" s="12">
        <v>3.53085E-18</v>
      </c>
    </row>
    <row r="4102" spans="2:12" x14ac:dyDescent="0.25">
      <c r="B4102" s="1">
        <v>4096</v>
      </c>
      <c r="C4102" s="1">
        <v>0.18571399999999999</v>
      </c>
      <c r="D4102" s="1">
        <v>-2.9750599999999999E-2</v>
      </c>
      <c r="E4102" s="1">
        <v>4095</v>
      </c>
      <c r="F4102" s="12">
        <v>7.1595200000000006E-18</v>
      </c>
      <c r="H4102" s="1">
        <v>4096</v>
      </c>
      <c r="I4102" s="1">
        <v>0.18571399999999999</v>
      </c>
      <c r="J4102" s="1">
        <v>-7.5208999999999998E-2</v>
      </c>
      <c r="K4102" s="1">
        <v>4095</v>
      </c>
      <c r="L4102" s="12">
        <v>1.52945E-18</v>
      </c>
    </row>
    <row r="4103" spans="2:12" x14ac:dyDescent="0.25">
      <c r="B4103" s="1">
        <v>4097</v>
      </c>
      <c r="C4103" s="1">
        <v>0.18576000000000001</v>
      </c>
      <c r="D4103" s="1">
        <v>-2.9355599999999999E-2</v>
      </c>
      <c r="E4103" s="1">
        <v>4096</v>
      </c>
      <c r="F4103" s="12">
        <v>1.6090399999999999E-17</v>
      </c>
      <c r="H4103" s="1">
        <v>4097</v>
      </c>
      <c r="I4103" s="1">
        <v>0.18576000000000001</v>
      </c>
      <c r="J4103" s="1">
        <v>-7.5383900000000004E-2</v>
      </c>
      <c r="K4103" s="1">
        <v>4096</v>
      </c>
      <c r="L4103" s="12">
        <v>2.0799199999999999E-18</v>
      </c>
    </row>
    <row r="4104" spans="2:12" x14ac:dyDescent="0.25">
      <c r="B4104" s="1">
        <v>4098</v>
      </c>
      <c r="C4104" s="1">
        <v>0.185805</v>
      </c>
      <c r="D4104" s="1">
        <v>-2.89693E-2</v>
      </c>
      <c r="E4104" s="1">
        <v>4097</v>
      </c>
      <c r="F4104" s="12">
        <v>6.6915800000000003E-17</v>
      </c>
      <c r="H4104" s="1">
        <v>4098</v>
      </c>
      <c r="I4104" s="1">
        <v>0.185805</v>
      </c>
      <c r="J4104" s="1">
        <v>-7.5554999999999997E-2</v>
      </c>
      <c r="K4104" s="1">
        <v>4097</v>
      </c>
      <c r="L4104" s="12">
        <v>2.20627E-18</v>
      </c>
    </row>
    <row r="4105" spans="2:12" x14ac:dyDescent="0.25">
      <c r="B4105" s="1">
        <v>4099</v>
      </c>
      <c r="C4105" s="1">
        <v>0.18584999999999999</v>
      </c>
      <c r="D4105" s="1">
        <v>-2.8591999999999999E-2</v>
      </c>
      <c r="E4105" s="1">
        <v>4098</v>
      </c>
      <c r="F4105" s="12">
        <v>6.3774999999999998E-17</v>
      </c>
      <c r="H4105" s="1">
        <v>4099</v>
      </c>
      <c r="I4105" s="1">
        <v>0.18584999999999999</v>
      </c>
      <c r="J4105" s="1">
        <v>-7.5722399999999995E-2</v>
      </c>
      <c r="K4105" s="1">
        <v>4098</v>
      </c>
      <c r="L4105" s="12">
        <v>7.3984999999999996E-18</v>
      </c>
    </row>
    <row r="4106" spans="2:12" x14ac:dyDescent="0.25">
      <c r="B4106" s="1">
        <v>4100</v>
      </c>
      <c r="C4106" s="1">
        <v>0.18589600000000001</v>
      </c>
      <c r="D4106" s="1">
        <v>-2.8223700000000001E-2</v>
      </c>
      <c r="E4106" s="1">
        <v>4099</v>
      </c>
      <c r="F4106" s="12">
        <v>2.2735000000000001E-17</v>
      </c>
      <c r="H4106" s="1">
        <v>4100</v>
      </c>
      <c r="I4106" s="1">
        <v>0.18589600000000001</v>
      </c>
      <c r="J4106" s="1">
        <v>-7.5886099999999998E-2</v>
      </c>
      <c r="K4106" s="1">
        <v>4099</v>
      </c>
      <c r="L4106" s="12">
        <v>2.8135499999999999E-18</v>
      </c>
    </row>
    <row r="4107" spans="2:12" x14ac:dyDescent="0.25">
      <c r="B4107" s="1">
        <v>4101</v>
      </c>
      <c r="C4107" s="1">
        <v>0.185941</v>
      </c>
      <c r="D4107" s="1">
        <v>-2.78646E-2</v>
      </c>
      <c r="E4107" s="1">
        <v>4100</v>
      </c>
      <c r="F4107" s="12">
        <v>5.9382299999999997E-18</v>
      </c>
      <c r="H4107" s="1">
        <v>4101</v>
      </c>
      <c r="I4107" s="1">
        <v>0.185941</v>
      </c>
      <c r="J4107" s="1">
        <v>-7.60459E-2</v>
      </c>
      <c r="K4107" s="1">
        <v>4100</v>
      </c>
      <c r="L4107" s="12">
        <v>2.9463200000000001E-18</v>
      </c>
    </row>
    <row r="4108" spans="2:12" x14ac:dyDescent="0.25">
      <c r="B4108" s="1">
        <v>4102</v>
      </c>
      <c r="C4108" s="1">
        <v>0.18598600000000001</v>
      </c>
      <c r="D4108" s="1">
        <v>-2.7514899999999998E-2</v>
      </c>
      <c r="E4108" s="1">
        <v>4101</v>
      </c>
      <c r="F4108" s="12">
        <v>4.7664199999999998E-18</v>
      </c>
      <c r="H4108" s="1">
        <v>4102</v>
      </c>
      <c r="I4108" s="1">
        <v>0.18598600000000001</v>
      </c>
      <c r="J4108" s="1">
        <v>-7.6202000000000006E-2</v>
      </c>
      <c r="K4108" s="1">
        <v>4101</v>
      </c>
      <c r="L4108" s="12">
        <v>5.6943400000000003E-18</v>
      </c>
    </row>
    <row r="4109" spans="2:12" x14ac:dyDescent="0.25">
      <c r="B4109" s="1">
        <v>4103</v>
      </c>
      <c r="C4109" s="1">
        <v>0.186032</v>
      </c>
      <c r="D4109" s="1">
        <v>-2.71746E-2</v>
      </c>
      <c r="E4109" s="1">
        <v>4102</v>
      </c>
      <c r="F4109" s="12">
        <v>1.25122E-17</v>
      </c>
      <c r="H4109" s="1">
        <v>4103</v>
      </c>
      <c r="I4109" s="1">
        <v>0.186032</v>
      </c>
      <c r="J4109" s="1">
        <v>-7.6354199999999997E-2</v>
      </c>
      <c r="K4109" s="1">
        <v>4102</v>
      </c>
      <c r="L4109" s="12">
        <v>3.8899700000000001E-18</v>
      </c>
    </row>
    <row r="4110" spans="2:12" x14ac:dyDescent="0.25">
      <c r="B4110" s="1">
        <v>4104</v>
      </c>
      <c r="C4110" s="1">
        <v>0.18607699999999999</v>
      </c>
      <c r="D4110" s="1">
        <v>-2.6844E-2</v>
      </c>
      <c r="E4110" s="1">
        <v>4103</v>
      </c>
      <c r="F4110" s="12">
        <v>1.35206E-17</v>
      </c>
      <c r="H4110" s="1">
        <v>4104</v>
      </c>
      <c r="I4110" s="1">
        <v>0.18607699999999999</v>
      </c>
      <c r="J4110" s="1">
        <v>-7.6502600000000004E-2</v>
      </c>
      <c r="K4110" s="1">
        <v>4103</v>
      </c>
      <c r="L4110" s="12">
        <v>2.9474099999999999E-18</v>
      </c>
    </row>
    <row r="4111" spans="2:12" x14ac:dyDescent="0.25">
      <c r="B4111" s="1">
        <v>4105</v>
      </c>
      <c r="C4111" s="1">
        <v>0.18612200000000001</v>
      </c>
      <c r="D4111" s="1">
        <v>-2.6523000000000001E-2</v>
      </c>
      <c r="E4111" s="1">
        <v>4104</v>
      </c>
      <c r="F4111" s="12">
        <v>1.09075E-17</v>
      </c>
      <c r="H4111" s="1">
        <v>4105</v>
      </c>
      <c r="I4111" s="1">
        <v>0.18612200000000001</v>
      </c>
      <c r="J4111" s="1">
        <v>-7.6647199999999999E-2</v>
      </c>
      <c r="K4111" s="1">
        <v>4104</v>
      </c>
      <c r="L4111" s="12">
        <v>2.92087E-18</v>
      </c>
    </row>
    <row r="4112" spans="2:12" x14ac:dyDescent="0.25">
      <c r="B4112" s="1">
        <v>4106</v>
      </c>
      <c r="C4112" s="1">
        <v>0.186168</v>
      </c>
      <c r="D4112" s="1">
        <v>-2.62119E-2</v>
      </c>
      <c r="E4112" s="1">
        <v>4105</v>
      </c>
      <c r="F4112" s="12">
        <v>1.3110700000000001E-17</v>
      </c>
      <c r="H4112" s="1">
        <v>4106</v>
      </c>
      <c r="I4112" s="1">
        <v>0.186168</v>
      </c>
      <c r="J4112" s="1">
        <v>-7.6787900000000006E-2</v>
      </c>
      <c r="K4112" s="1">
        <v>4105</v>
      </c>
      <c r="L4112" s="12">
        <v>9.8606399999999995E-19</v>
      </c>
    </row>
    <row r="4113" spans="2:12" x14ac:dyDescent="0.25">
      <c r="B4113" s="1">
        <v>4107</v>
      </c>
      <c r="C4113" s="1">
        <v>0.18621299999999999</v>
      </c>
      <c r="D4113" s="1">
        <v>-2.5910699999999998E-2</v>
      </c>
      <c r="E4113" s="1">
        <v>4106</v>
      </c>
      <c r="F4113" s="12">
        <v>6.5501300000000003E-18</v>
      </c>
      <c r="H4113" s="1">
        <v>4107</v>
      </c>
      <c r="I4113" s="1">
        <v>0.18621299999999999</v>
      </c>
      <c r="J4113" s="1">
        <v>-7.6924699999999999E-2</v>
      </c>
      <c r="K4113" s="1">
        <v>4106</v>
      </c>
      <c r="L4113" s="12">
        <v>8.1719899999999996E-18</v>
      </c>
    </row>
    <row r="4114" spans="2:12" x14ac:dyDescent="0.25">
      <c r="B4114" s="1">
        <v>4108</v>
      </c>
      <c r="C4114" s="1">
        <v>0.18625900000000001</v>
      </c>
      <c r="D4114" s="1">
        <v>-2.56195E-2</v>
      </c>
      <c r="E4114" s="1">
        <v>4107</v>
      </c>
      <c r="F4114" s="12">
        <v>2.1421199999999998E-18</v>
      </c>
      <c r="H4114" s="1">
        <v>4108</v>
      </c>
      <c r="I4114" s="1">
        <v>0.18625900000000001</v>
      </c>
      <c r="J4114" s="1">
        <v>-7.7057600000000004E-2</v>
      </c>
      <c r="K4114" s="1">
        <v>4107</v>
      </c>
      <c r="L4114" s="12">
        <v>5.1561100000000004E-18</v>
      </c>
    </row>
    <row r="4115" spans="2:12" x14ac:dyDescent="0.25">
      <c r="B4115" s="1">
        <v>4109</v>
      </c>
      <c r="C4115" s="1">
        <v>0.186304</v>
      </c>
      <c r="D4115" s="1">
        <v>-2.5338599999999999E-2</v>
      </c>
      <c r="E4115" s="1">
        <v>4108</v>
      </c>
      <c r="F4115" s="12">
        <v>1.2569800000000001E-17</v>
      </c>
      <c r="H4115" s="1">
        <v>4109</v>
      </c>
      <c r="I4115" s="1">
        <v>0.186304</v>
      </c>
      <c r="J4115" s="1">
        <v>-7.7186599999999994E-2</v>
      </c>
      <c r="K4115" s="1">
        <v>4108</v>
      </c>
      <c r="L4115" s="12">
        <v>1.24861E-17</v>
      </c>
    </row>
    <row r="4116" spans="2:12" x14ac:dyDescent="0.25">
      <c r="B4116" s="1">
        <v>4110</v>
      </c>
      <c r="C4116" s="1">
        <v>0.18634899999999999</v>
      </c>
      <c r="D4116" s="1">
        <v>-2.5067900000000001E-2</v>
      </c>
      <c r="E4116" s="1">
        <v>4109</v>
      </c>
      <c r="F4116" s="12">
        <v>2.8497900000000003E-17</v>
      </c>
      <c r="H4116" s="1">
        <v>4110</v>
      </c>
      <c r="I4116" s="1">
        <v>0.18634899999999999</v>
      </c>
      <c r="J4116" s="1">
        <v>-7.7311599999999994E-2</v>
      </c>
      <c r="K4116" s="1">
        <v>4109</v>
      </c>
      <c r="L4116" s="12">
        <v>3.2124899999999998E-17</v>
      </c>
    </row>
    <row r="4117" spans="2:12" x14ac:dyDescent="0.25">
      <c r="B4117" s="1">
        <v>4111</v>
      </c>
      <c r="C4117" s="1">
        <v>0.18639500000000001</v>
      </c>
      <c r="D4117" s="1">
        <v>-2.48075E-2</v>
      </c>
      <c r="E4117" s="1">
        <v>4110</v>
      </c>
      <c r="F4117" s="12">
        <v>2.5775200000000001E-17</v>
      </c>
      <c r="H4117" s="1">
        <v>4111</v>
      </c>
      <c r="I4117" s="1">
        <v>0.18639500000000001</v>
      </c>
      <c r="J4117" s="1">
        <v>-7.7432699999999993E-2</v>
      </c>
      <c r="K4117" s="1">
        <v>4110</v>
      </c>
      <c r="L4117" s="12">
        <v>2.81134E-17</v>
      </c>
    </row>
    <row r="4118" spans="2:12" x14ac:dyDescent="0.25">
      <c r="B4118" s="1">
        <v>4112</v>
      </c>
      <c r="C4118" s="1">
        <v>0.18643999999999999</v>
      </c>
      <c r="D4118" s="1">
        <v>-2.4557599999999999E-2</v>
      </c>
      <c r="E4118" s="1">
        <v>4111</v>
      </c>
      <c r="F4118" s="12">
        <v>9.5697599999999996E-19</v>
      </c>
      <c r="H4118" s="1">
        <v>4112</v>
      </c>
      <c r="I4118" s="1">
        <v>0.18643999999999999</v>
      </c>
      <c r="J4118" s="1">
        <v>-7.7549900000000005E-2</v>
      </c>
      <c r="K4118" s="1">
        <v>4111</v>
      </c>
      <c r="L4118" s="12">
        <v>5.7042699999999998E-18</v>
      </c>
    </row>
    <row r="4119" spans="2:12" x14ac:dyDescent="0.25">
      <c r="B4119" s="1">
        <v>4113</v>
      </c>
      <c r="C4119" s="1">
        <v>0.18648500000000001</v>
      </c>
      <c r="D4119" s="1">
        <v>-2.4318300000000001E-2</v>
      </c>
      <c r="E4119" s="1">
        <v>4112</v>
      </c>
      <c r="F4119" s="12">
        <v>3.6895000000000003E-18</v>
      </c>
      <c r="H4119" s="1">
        <v>4113</v>
      </c>
      <c r="I4119" s="1">
        <v>0.18648500000000001</v>
      </c>
      <c r="J4119" s="1">
        <v>-7.7663099999999999E-2</v>
      </c>
      <c r="K4119" s="1">
        <v>4112</v>
      </c>
      <c r="L4119" s="12">
        <v>6.0188800000000001E-18</v>
      </c>
    </row>
    <row r="4120" spans="2:12" x14ac:dyDescent="0.25">
      <c r="B4120" s="1">
        <v>4114</v>
      </c>
      <c r="C4120" s="1">
        <v>0.186531</v>
      </c>
      <c r="D4120" s="1">
        <v>-2.4089599999999999E-2</v>
      </c>
      <c r="E4120" s="1">
        <v>4113</v>
      </c>
      <c r="F4120" s="12">
        <v>1.05077E-17</v>
      </c>
      <c r="H4120" s="1">
        <v>4114</v>
      </c>
      <c r="I4120" s="1">
        <v>0.186531</v>
      </c>
      <c r="J4120" s="1">
        <v>-7.77722E-2</v>
      </c>
      <c r="K4120" s="1">
        <v>4113</v>
      </c>
      <c r="L4120" s="12">
        <v>9.4446599999999998E-18</v>
      </c>
    </row>
    <row r="4121" spans="2:12" x14ac:dyDescent="0.25">
      <c r="B4121" s="1">
        <v>4115</v>
      </c>
      <c r="C4121" s="1">
        <v>0.18657599999999999</v>
      </c>
      <c r="D4121" s="1">
        <v>-2.38716E-2</v>
      </c>
      <c r="E4121" s="1">
        <v>4114</v>
      </c>
      <c r="F4121" s="12">
        <v>3.1327800000000001E-18</v>
      </c>
      <c r="H4121" s="1">
        <v>4115</v>
      </c>
      <c r="I4121" s="1">
        <v>0.18657599999999999</v>
      </c>
      <c r="J4121" s="1">
        <v>-7.7877399999999999E-2</v>
      </c>
      <c r="K4121" s="1">
        <v>4114</v>
      </c>
      <c r="L4121" s="12">
        <v>7.1441100000000001E-18</v>
      </c>
    </row>
    <row r="4122" spans="2:12" x14ac:dyDescent="0.25">
      <c r="B4122" s="1">
        <v>4116</v>
      </c>
      <c r="C4122" s="1">
        <v>0.18662100000000001</v>
      </c>
      <c r="D4122" s="1">
        <v>-2.3664399999999999E-2</v>
      </c>
      <c r="E4122" s="1">
        <v>4115</v>
      </c>
      <c r="F4122" s="12">
        <v>3.7492200000000003E-18</v>
      </c>
      <c r="H4122" s="1">
        <v>4116</v>
      </c>
      <c r="I4122" s="1">
        <v>0.18662100000000001</v>
      </c>
      <c r="J4122" s="1">
        <v>-7.7978500000000006E-2</v>
      </c>
      <c r="K4122" s="1">
        <v>4115</v>
      </c>
      <c r="L4122" s="12">
        <v>4.3192999999999998E-18</v>
      </c>
    </row>
    <row r="4123" spans="2:12" x14ac:dyDescent="0.25">
      <c r="B4123" s="1">
        <v>4117</v>
      </c>
      <c r="C4123" s="1">
        <v>0.186667</v>
      </c>
      <c r="D4123" s="1">
        <v>-2.3468099999999999E-2</v>
      </c>
      <c r="E4123" s="1">
        <v>4116</v>
      </c>
      <c r="F4123" s="12">
        <v>1.1025300000000001E-18</v>
      </c>
      <c r="H4123" s="1">
        <v>4117</v>
      </c>
      <c r="I4123" s="1">
        <v>0.186667</v>
      </c>
      <c r="J4123" s="1">
        <v>-7.8075599999999995E-2</v>
      </c>
      <c r="K4123" s="1">
        <v>4116</v>
      </c>
      <c r="L4123" s="12">
        <v>3.40709E-18</v>
      </c>
    </row>
    <row r="4124" spans="2:12" x14ac:dyDescent="0.25">
      <c r="B4124" s="1">
        <v>4118</v>
      </c>
      <c r="C4124" s="1">
        <v>0.18671199999999999</v>
      </c>
      <c r="D4124" s="1">
        <v>-2.3282799999999999E-2</v>
      </c>
      <c r="E4124" s="1">
        <v>4117</v>
      </c>
      <c r="F4124" s="12">
        <v>5.8105500000000003E-18</v>
      </c>
      <c r="H4124" s="1">
        <v>4118</v>
      </c>
      <c r="I4124" s="1">
        <v>0.18671199999999999</v>
      </c>
      <c r="J4124" s="1">
        <v>-7.8168699999999994E-2</v>
      </c>
      <c r="K4124" s="1">
        <v>4117</v>
      </c>
      <c r="L4124" s="12">
        <v>2.65266E-18</v>
      </c>
    </row>
    <row r="4125" spans="2:12" x14ac:dyDescent="0.25">
      <c r="B4125" s="1">
        <v>4119</v>
      </c>
      <c r="C4125" s="1">
        <v>0.18675700000000001</v>
      </c>
      <c r="D4125" s="1">
        <v>-2.3108400000000001E-2</v>
      </c>
      <c r="E4125" s="1">
        <v>4118</v>
      </c>
      <c r="F4125" s="12">
        <v>1.00778E-17</v>
      </c>
      <c r="H4125" s="1">
        <v>4119</v>
      </c>
      <c r="I4125" s="1">
        <v>0.18675700000000001</v>
      </c>
      <c r="J4125" s="1">
        <v>-7.8257699999999999E-2</v>
      </c>
      <c r="K4125" s="1">
        <v>4118</v>
      </c>
      <c r="L4125" s="12">
        <v>1.4215700000000001E-17</v>
      </c>
    </row>
    <row r="4126" spans="2:12" x14ac:dyDescent="0.25">
      <c r="B4126" s="1">
        <v>4120</v>
      </c>
      <c r="C4126" s="1">
        <v>0.186803</v>
      </c>
      <c r="D4126" s="1">
        <v>-2.29451E-2</v>
      </c>
      <c r="E4126" s="1">
        <v>4119</v>
      </c>
      <c r="F4126" s="12">
        <v>6.1339900000000001E-18</v>
      </c>
      <c r="H4126" s="1">
        <v>4120</v>
      </c>
      <c r="I4126" s="1">
        <v>0.186803</v>
      </c>
      <c r="J4126" s="1">
        <v>-7.8342599999999998E-2</v>
      </c>
      <c r="K4126" s="1">
        <v>4119</v>
      </c>
      <c r="L4126" s="12">
        <v>3.4918000000000002E-18</v>
      </c>
    </row>
    <row r="4127" spans="2:12" x14ac:dyDescent="0.25">
      <c r="B4127" s="1">
        <v>4121</v>
      </c>
      <c r="C4127" s="1">
        <v>0.18684799999999999</v>
      </c>
      <c r="D4127" s="1">
        <v>-2.2793000000000001E-2</v>
      </c>
      <c r="E4127" s="1">
        <v>4120</v>
      </c>
      <c r="F4127" s="12">
        <v>9.7132400000000006E-18</v>
      </c>
      <c r="H4127" s="1">
        <v>4121</v>
      </c>
      <c r="I4127" s="1">
        <v>0.18684799999999999</v>
      </c>
      <c r="J4127" s="1">
        <v>-7.8423400000000004E-2</v>
      </c>
      <c r="K4127" s="1">
        <v>4120</v>
      </c>
      <c r="L4127" s="12">
        <v>1.3905700000000001E-17</v>
      </c>
    </row>
    <row r="4128" spans="2:12" x14ac:dyDescent="0.25">
      <c r="B4128" s="1">
        <v>4122</v>
      </c>
      <c r="C4128" s="1">
        <v>0.186893</v>
      </c>
      <c r="D4128" s="1">
        <v>-2.2651999999999999E-2</v>
      </c>
      <c r="E4128" s="1">
        <v>4121</v>
      </c>
      <c r="F4128" s="12">
        <v>2.03036E-17</v>
      </c>
      <c r="H4128" s="1">
        <v>4122</v>
      </c>
      <c r="I4128" s="1">
        <v>0.186893</v>
      </c>
      <c r="J4128" s="1">
        <v>-7.8500100000000003E-2</v>
      </c>
      <c r="K4128" s="1">
        <v>4121</v>
      </c>
      <c r="L4128" s="12">
        <v>1.31716E-17</v>
      </c>
    </row>
    <row r="4129" spans="2:12" x14ac:dyDescent="0.25">
      <c r="B4129" s="1">
        <v>4123</v>
      </c>
      <c r="C4129" s="1">
        <v>0.18693899999999999</v>
      </c>
      <c r="D4129" s="1">
        <v>-2.2522299999999999E-2</v>
      </c>
      <c r="E4129" s="1">
        <v>4122</v>
      </c>
      <c r="F4129" s="12">
        <v>1.41222E-17</v>
      </c>
      <c r="H4129" s="1">
        <v>4123</v>
      </c>
      <c r="I4129" s="1">
        <v>0.18693899999999999</v>
      </c>
      <c r="J4129" s="1">
        <v>-7.8572699999999995E-2</v>
      </c>
      <c r="K4129" s="1">
        <v>4122</v>
      </c>
      <c r="L4129" s="12">
        <v>8.2236500000000001E-18</v>
      </c>
    </row>
    <row r="4130" spans="2:12" x14ac:dyDescent="0.25">
      <c r="B4130" s="1">
        <v>4124</v>
      </c>
      <c r="C4130" s="1">
        <v>0.18698400000000001</v>
      </c>
      <c r="D4130" s="1">
        <v>-2.2403900000000001E-2</v>
      </c>
      <c r="E4130" s="1">
        <v>4123</v>
      </c>
      <c r="F4130" s="12">
        <v>7.1831799999999994E-18</v>
      </c>
      <c r="H4130" s="1">
        <v>4124</v>
      </c>
      <c r="I4130" s="1">
        <v>0.18698400000000001</v>
      </c>
      <c r="J4130" s="1">
        <v>-7.8641199999999994E-2</v>
      </c>
      <c r="K4130" s="1">
        <v>4123</v>
      </c>
      <c r="L4130" s="12">
        <v>8.2696300000000003E-18</v>
      </c>
    </row>
    <row r="4131" spans="2:12" x14ac:dyDescent="0.25">
      <c r="B4131" s="1">
        <v>4125</v>
      </c>
      <c r="C4131" s="1">
        <v>0.187029</v>
      </c>
      <c r="D4131" s="1">
        <v>-2.2296699999999999E-2</v>
      </c>
      <c r="E4131" s="1">
        <v>4124</v>
      </c>
      <c r="F4131" s="12">
        <v>2.7332900000000002E-18</v>
      </c>
      <c r="H4131" s="1">
        <v>4125</v>
      </c>
      <c r="I4131" s="1">
        <v>0.187029</v>
      </c>
      <c r="J4131" s="1">
        <v>-7.8705499999999998E-2</v>
      </c>
      <c r="K4131" s="1">
        <v>4124</v>
      </c>
      <c r="L4131" s="12">
        <v>1.85612E-18</v>
      </c>
    </row>
    <row r="4132" spans="2:12" x14ac:dyDescent="0.25">
      <c r="B4132" s="1">
        <v>4126</v>
      </c>
      <c r="C4132" s="1">
        <v>0.18707499999999999</v>
      </c>
      <c r="D4132" s="1">
        <v>-2.2200999999999999E-2</v>
      </c>
      <c r="E4132" s="1">
        <v>4125</v>
      </c>
      <c r="F4132" s="12">
        <v>3.7412599999999998E-18</v>
      </c>
      <c r="H4132" s="1">
        <v>4126</v>
      </c>
      <c r="I4132" s="1">
        <v>0.18707499999999999</v>
      </c>
      <c r="J4132" s="1">
        <v>-7.8765600000000005E-2</v>
      </c>
      <c r="K4132" s="1">
        <v>4125</v>
      </c>
      <c r="L4132" s="12">
        <v>3.91611E-18</v>
      </c>
    </row>
    <row r="4133" spans="2:12" x14ac:dyDescent="0.25">
      <c r="B4133" s="1">
        <v>4127</v>
      </c>
      <c r="C4133" s="1">
        <v>0.18712000000000001</v>
      </c>
      <c r="D4133" s="1">
        <v>-2.21166E-2</v>
      </c>
      <c r="E4133" s="1">
        <v>4126</v>
      </c>
      <c r="F4133" s="12">
        <v>4.3894599999999999E-18</v>
      </c>
      <c r="H4133" s="1">
        <v>4127</v>
      </c>
      <c r="I4133" s="1">
        <v>0.18712000000000001</v>
      </c>
      <c r="J4133" s="1">
        <v>-7.8821600000000006E-2</v>
      </c>
      <c r="K4133" s="1">
        <v>4126</v>
      </c>
      <c r="L4133" s="12">
        <v>5.7134E-18</v>
      </c>
    </row>
    <row r="4134" spans="2:12" x14ac:dyDescent="0.25">
      <c r="B4134" s="1">
        <v>4128</v>
      </c>
      <c r="C4134" s="1">
        <v>0.187166</v>
      </c>
      <c r="D4134" s="1">
        <v>-2.2043699999999999E-2</v>
      </c>
      <c r="E4134" s="1">
        <v>4127</v>
      </c>
      <c r="F4134" s="12">
        <v>8.4764399999999996E-18</v>
      </c>
      <c r="H4134" s="1">
        <v>4128</v>
      </c>
      <c r="I4134" s="1">
        <v>0.187166</v>
      </c>
      <c r="J4134" s="1">
        <v>-7.8873399999999996E-2</v>
      </c>
      <c r="K4134" s="1">
        <v>4127</v>
      </c>
      <c r="L4134" s="12">
        <v>5.0758100000000001E-18</v>
      </c>
    </row>
    <row r="4135" spans="2:12" x14ac:dyDescent="0.25">
      <c r="B4135" s="1">
        <v>4129</v>
      </c>
      <c r="C4135" s="1">
        <v>0.18721099999999999</v>
      </c>
      <c r="D4135" s="1">
        <v>-2.19822E-2</v>
      </c>
      <c r="E4135" s="1">
        <v>4128</v>
      </c>
      <c r="F4135" s="12">
        <v>1.2740499999999999E-17</v>
      </c>
      <c r="H4135" s="1">
        <v>4129</v>
      </c>
      <c r="I4135" s="1">
        <v>0.18721099999999999</v>
      </c>
      <c r="J4135" s="1">
        <v>-7.8921000000000005E-2</v>
      </c>
      <c r="K4135" s="1">
        <v>4128</v>
      </c>
      <c r="L4135" s="12">
        <v>3.8577800000000001E-18</v>
      </c>
    </row>
    <row r="4136" spans="2:12" x14ac:dyDescent="0.25">
      <c r="B4136" s="1">
        <v>4130</v>
      </c>
      <c r="C4136" s="1">
        <v>0.18725600000000001</v>
      </c>
      <c r="D4136" s="1">
        <v>-2.19321E-2</v>
      </c>
      <c r="E4136" s="1">
        <v>4129</v>
      </c>
      <c r="F4136" s="12">
        <v>4.5484400000000001E-18</v>
      </c>
      <c r="H4136" s="1">
        <v>4130</v>
      </c>
      <c r="I4136" s="1">
        <v>0.18725600000000001</v>
      </c>
      <c r="J4136" s="1">
        <v>-7.8964300000000001E-2</v>
      </c>
      <c r="K4136" s="1">
        <v>4129</v>
      </c>
      <c r="L4136" s="12">
        <v>3.43517E-18</v>
      </c>
    </row>
    <row r="4137" spans="2:12" x14ac:dyDescent="0.25">
      <c r="B4137" s="1">
        <v>4131</v>
      </c>
      <c r="C4137" s="1">
        <v>0.187302</v>
      </c>
      <c r="D4137" s="1">
        <v>-2.18935E-2</v>
      </c>
      <c r="E4137" s="1">
        <v>4130</v>
      </c>
      <c r="F4137" s="12">
        <v>2.38181E-18</v>
      </c>
      <c r="H4137" s="1">
        <v>4131</v>
      </c>
      <c r="I4137" s="1">
        <v>0.187302</v>
      </c>
      <c r="J4137" s="1">
        <v>-7.9003500000000004E-2</v>
      </c>
      <c r="K4137" s="1">
        <v>4130</v>
      </c>
      <c r="L4137" s="12">
        <v>2.4687699999999999E-18</v>
      </c>
    </row>
    <row r="4138" spans="2:12" x14ac:dyDescent="0.25">
      <c r="B4138" s="1">
        <v>4132</v>
      </c>
      <c r="C4138" s="1">
        <v>0.18734700000000001</v>
      </c>
      <c r="D4138" s="1">
        <v>-2.1866500000000001E-2</v>
      </c>
      <c r="E4138" s="1">
        <v>4131</v>
      </c>
      <c r="F4138" s="12">
        <v>1.9036400000000001E-18</v>
      </c>
      <c r="H4138" s="1">
        <v>4132</v>
      </c>
      <c r="I4138" s="1">
        <v>0.18734700000000001</v>
      </c>
      <c r="J4138" s="1">
        <v>-7.9038399999999995E-2</v>
      </c>
      <c r="K4138" s="1">
        <v>4131</v>
      </c>
      <c r="L4138" s="12">
        <v>2.37935E-18</v>
      </c>
    </row>
    <row r="4139" spans="2:12" x14ac:dyDescent="0.25">
      <c r="B4139" s="1">
        <v>4133</v>
      </c>
      <c r="C4139" s="1">
        <v>0.187392</v>
      </c>
      <c r="D4139" s="1">
        <v>-2.1850899999999999E-2</v>
      </c>
      <c r="E4139" s="1">
        <v>4132</v>
      </c>
      <c r="F4139" s="12">
        <v>9.9104200000000003E-18</v>
      </c>
      <c r="H4139" s="1">
        <v>4133</v>
      </c>
      <c r="I4139" s="1">
        <v>0.187392</v>
      </c>
      <c r="J4139" s="1">
        <v>-7.9069100000000003E-2</v>
      </c>
      <c r="K4139" s="1">
        <v>4132</v>
      </c>
      <c r="L4139" s="12">
        <v>5.9965400000000001E-18</v>
      </c>
    </row>
    <row r="4140" spans="2:12" x14ac:dyDescent="0.25">
      <c r="B4140" s="1">
        <v>4134</v>
      </c>
      <c r="C4140" s="1">
        <v>0.18743799999999999</v>
      </c>
      <c r="D4140" s="1">
        <v>-2.18468E-2</v>
      </c>
      <c r="E4140" s="1">
        <v>4133</v>
      </c>
      <c r="F4140" s="12">
        <v>1.9792700000000001E-17</v>
      </c>
      <c r="H4140" s="1">
        <v>4134</v>
      </c>
      <c r="I4140" s="1">
        <v>0.18743799999999999</v>
      </c>
      <c r="J4140" s="1">
        <v>-7.9095600000000002E-2</v>
      </c>
      <c r="K4140" s="1">
        <v>4133</v>
      </c>
      <c r="L4140" s="12">
        <v>1.9479599999999998E-18</v>
      </c>
    </row>
    <row r="4141" spans="2:12" x14ac:dyDescent="0.25">
      <c r="B4141" s="1">
        <v>4135</v>
      </c>
      <c r="C4141" s="1">
        <v>0.18748300000000001</v>
      </c>
      <c r="D4141" s="1">
        <v>-2.1854200000000001E-2</v>
      </c>
      <c r="E4141" s="1">
        <v>4134</v>
      </c>
      <c r="F4141" s="12">
        <v>3.7102600000000002E-17</v>
      </c>
      <c r="H4141" s="1">
        <v>4135</v>
      </c>
      <c r="I4141" s="1">
        <v>0.18748300000000001</v>
      </c>
      <c r="J4141" s="1">
        <v>-7.9117699999999999E-2</v>
      </c>
      <c r="K4141" s="1">
        <v>4134</v>
      </c>
      <c r="L4141" s="12">
        <v>5.8870499999999998E-18</v>
      </c>
    </row>
    <row r="4142" spans="2:12" x14ac:dyDescent="0.25">
      <c r="B4142" s="1">
        <v>4136</v>
      </c>
      <c r="C4142" s="1">
        <v>0.187528</v>
      </c>
      <c r="D4142" s="1">
        <v>-2.1873199999999999E-2</v>
      </c>
      <c r="E4142" s="1">
        <v>4135</v>
      </c>
      <c r="F4142" s="12">
        <v>2.8953399999999999E-17</v>
      </c>
      <c r="H4142" s="1">
        <v>4136</v>
      </c>
      <c r="I4142" s="1">
        <v>0.187528</v>
      </c>
      <c r="J4142" s="1">
        <v>-7.91356E-2</v>
      </c>
      <c r="K4142" s="1">
        <v>4135</v>
      </c>
      <c r="L4142" s="12">
        <v>3.6894400000000003E-18</v>
      </c>
    </row>
    <row r="4143" spans="2:12" x14ac:dyDescent="0.25">
      <c r="B4143" s="1">
        <v>4137</v>
      </c>
      <c r="C4143" s="1">
        <v>0.18757399999999999</v>
      </c>
      <c r="D4143" s="1">
        <v>-2.1903599999999999E-2</v>
      </c>
      <c r="E4143" s="1">
        <v>4136</v>
      </c>
      <c r="F4143" s="12">
        <v>1.8731499999999999E-17</v>
      </c>
      <c r="H4143" s="1">
        <v>4137</v>
      </c>
      <c r="I4143" s="1">
        <v>0.18757399999999999</v>
      </c>
      <c r="J4143" s="1">
        <v>-7.9149200000000003E-2</v>
      </c>
      <c r="K4143" s="1">
        <v>4136</v>
      </c>
      <c r="L4143" s="12">
        <v>2.9294700000000001E-18</v>
      </c>
    </row>
    <row r="4144" spans="2:12" x14ac:dyDescent="0.25">
      <c r="B4144" s="1">
        <v>4138</v>
      </c>
      <c r="C4144" s="1">
        <v>0.18761900000000001</v>
      </c>
      <c r="D4144" s="1">
        <v>-2.19454E-2</v>
      </c>
      <c r="E4144" s="1">
        <v>4137</v>
      </c>
      <c r="F4144" s="12">
        <v>3.2778499999999999E-17</v>
      </c>
      <c r="H4144" s="1">
        <v>4138</v>
      </c>
      <c r="I4144" s="1">
        <v>0.18761900000000001</v>
      </c>
      <c r="J4144" s="1">
        <v>-7.9158500000000007E-2</v>
      </c>
      <c r="K4144" s="1">
        <v>4137</v>
      </c>
      <c r="L4144" s="12">
        <v>5.6167400000000001E-18</v>
      </c>
    </row>
    <row r="4145" spans="2:12" x14ac:dyDescent="0.25">
      <c r="B4145" s="1">
        <v>4139</v>
      </c>
      <c r="C4145" s="1">
        <v>0.187664</v>
      </c>
      <c r="D4145" s="1">
        <v>-2.19987E-2</v>
      </c>
      <c r="E4145" s="1">
        <v>4138</v>
      </c>
      <c r="F4145" s="12">
        <v>1.71851E-17</v>
      </c>
      <c r="H4145" s="1">
        <v>4139</v>
      </c>
      <c r="I4145" s="1">
        <v>0.187664</v>
      </c>
      <c r="J4145" s="1">
        <v>-7.9163499999999998E-2</v>
      </c>
      <c r="K4145" s="1">
        <v>4138</v>
      </c>
      <c r="L4145" s="12">
        <v>6.6692800000000002E-18</v>
      </c>
    </row>
    <row r="4146" spans="2:12" x14ac:dyDescent="0.25">
      <c r="B4146" s="1">
        <v>4140</v>
      </c>
      <c r="C4146" s="1">
        <v>0.18770999999999999</v>
      </c>
      <c r="D4146" s="1">
        <v>-2.20635E-2</v>
      </c>
      <c r="E4146" s="1">
        <v>4139</v>
      </c>
      <c r="F4146" s="12">
        <v>6.8616599999999997E-18</v>
      </c>
      <c r="H4146" s="1">
        <v>4140</v>
      </c>
      <c r="I4146" s="1">
        <v>0.18770999999999999</v>
      </c>
      <c r="J4146" s="1">
        <v>-7.9164200000000004E-2</v>
      </c>
      <c r="K4146" s="1">
        <v>4139</v>
      </c>
      <c r="L4146" s="12">
        <v>4.9122200000000002E-18</v>
      </c>
    </row>
    <row r="4147" spans="2:12" x14ac:dyDescent="0.25">
      <c r="B4147" s="1">
        <v>4141</v>
      </c>
      <c r="C4147" s="1">
        <v>0.18775500000000001</v>
      </c>
      <c r="D4147" s="1">
        <v>-2.2139599999999999E-2</v>
      </c>
      <c r="E4147" s="1">
        <v>4140</v>
      </c>
      <c r="F4147" s="12">
        <v>1.2363500000000001E-17</v>
      </c>
      <c r="H4147" s="1">
        <v>4141</v>
      </c>
      <c r="I4147" s="1">
        <v>0.18775500000000001</v>
      </c>
      <c r="J4147" s="1">
        <v>-7.9160599999999998E-2</v>
      </c>
      <c r="K4147" s="1">
        <v>4140</v>
      </c>
      <c r="L4147" s="12">
        <v>7.2157999999999998E-18</v>
      </c>
    </row>
    <row r="4148" spans="2:12" x14ac:dyDescent="0.25">
      <c r="B4148" s="1">
        <v>4142</v>
      </c>
      <c r="C4148" s="1">
        <v>0.18779999999999999</v>
      </c>
      <c r="D4148" s="1">
        <v>-2.22271E-2</v>
      </c>
      <c r="E4148" s="1">
        <v>4141</v>
      </c>
      <c r="F4148" s="12">
        <v>9.8065300000000002E-18</v>
      </c>
      <c r="H4148" s="1">
        <v>4142</v>
      </c>
      <c r="I4148" s="1">
        <v>0.18779999999999999</v>
      </c>
      <c r="J4148" s="1">
        <v>-7.9152600000000004E-2</v>
      </c>
      <c r="K4148" s="1">
        <v>4141</v>
      </c>
      <c r="L4148" s="12">
        <v>4.2867100000000002E-18</v>
      </c>
    </row>
    <row r="4149" spans="2:12" x14ac:dyDescent="0.25">
      <c r="B4149" s="1">
        <v>4143</v>
      </c>
      <c r="C4149" s="1">
        <v>0.18784600000000001</v>
      </c>
      <c r="D4149" s="1">
        <v>-2.2325899999999999E-2</v>
      </c>
      <c r="E4149" s="1">
        <v>4142</v>
      </c>
      <c r="F4149" s="12">
        <v>6.0855499999999999E-18</v>
      </c>
      <c r="H4149" s="1">
        <v>4143</v>
      </c>
      <c r="I4149" s="1">
        <v>0.18784600000000001</v>
      </c>
      <c r="J4149" s="1">
        <v>-7.9140199999999994E-2</v>
      </c>
      <c r="K4149" s="1">
        <v>4142</v>
      </c>
      <c r="L4149" s="12">
        <v>4.51685E-18</v>
      </c>
    </row>
    <row r="4150" spans="2:12" x14ac:dyDescent="0.25">
      <c r="B4150" s="1">
        <v>4144</v>
      </c>
      <c r="C4150" s="1">
        <v>0.187891</v>
      </c>
      <c r="D4150" s="1">
        <v>-2.2436000000000001E-2</v>
      </c>
      <c r="E4150" s="1">
        <v>4143</v>
      </c>
      <c r="F4150" s="12">
        <v>7.6352200000000003E-18</v>
      </c>
      <c r="H4150" s="1">
        <v>4144</v>
      </c>
      <c r="I4150" s="1">
        <v>0.187891</v>
      </c>
      <c r="J4150" s="1">
        <v>-7.9123600000000002E-2</v>
      </c>
      <c r="K4150" s="1">
        <v>4143</v>
      </c>
      <c r="L4150" s="12">
        <v>9.4375200000000003E-18</v>
      </c>
    </row>
    <row r="4151" spans="2:12" x14ac:dyDescent="0.25">
      <c r="B4151" s="1">
        <v>4145</v>
      </c>
      <c r="C4151" s="1">
        <v>0.18793699999999999</v>
      </c>
      <c r="D4151" s="1">
        <v>-2.2557299999999999E-2</v>
      </c>
      <c r="E4151" s="1">
        <v>4144</v>
      </c>
      <c r="F4151" s="12">
        <v>9.4715499999999995E-18</v>
      </c>
      <c r="H4151" s="1">
        <v>4145</v>
      </c>
      <c r="I4151" s="1">
        <v>0.18793699999999999</v>
      </c>
      <c r="J4151" s="1">
        <v>-7.9102500000000006E-2</v>
      </c>
      <c r="K4151" s="1">
        <v>4144</v>
      </c>
      <c r="L4151" s="12">
        <v>2.6201799999999999E-18</v>
      </c>
    </row>
    <row r="4152" spans="2:12" x14ac:dyDescent="0.25">
      <c r="B4152" s="1">
        <v>4146</v>
      </c>
      <c r="C4152" s="1">
        <v>0.18798200000000001</v>
      </c>
      <c r="D4152" s="1">
        <v>-2.26898E-2</v>
      </c>
      <c r="E4152" s="1">
        <v>4145</v>
      </c>
      <c r="F4152" s="12">
        <v>1.24203E-17</v>
      </c>
      <c r="H4152" s="1">
        <v>4146</v>
      </c>
      <c r="I4152" s="1">
        <v>0.18798200000000001</v>
      </c>
      <c r="J4152" s="1">
        <v>-7.9077099999999997E-2</v>
      </c>
      <c r="K4152" s="1">
        <v>4145</v>
      </c>
      <c r="L4152" s="12">
        <v>3.1174799999999999E-18</v>
      </c>
    </row>
    <row r="4153" spans="2:12" x14ac:dyDescent="0.25">
      <c r="B4153" s="1">
        <v>4147</v>
      </c>
      <c r="C4153" s="1">
        <v>0.188027</v>
      </c>
      <c r="D4153" s="1">
        <v>-2.28335E-2</v>
      </c>
      <c r="E4153" s="1">
        <v>4146</v>
      </c>
      <c r="F4153" s="12">
        <v>1.0379799999999999E-17</v>
      </c>
      <c r="H4153" s="1">
        <v>4147</v>
      </c>
      <c r="I4153" s="1">
        <v>0.188027</v>
      </c>
      <c r="J4153" s="1">
        <v>-7.9047300000000001E-2</v>
      </c>
      <c r="K4153" s="1">
        <v>4146</v>
      </c>
      <c r="L4153" s="12">
        <v>4.4022799999999998E-18</v>
      </c>
    </row>
    <row r="4154" spans="2:12" x14ac:dyDescent="0.25">
      <c r="B4154" s="1">
        <v>4148</v>
      </c>
      <c r="C4154" s="1">
        <v>0.18807299999999999</v>
      </c>
      <c r="D4154" s="1">
        <v>-2.29882E-2</v>
      </c>
      <c r="E4154" s="1">
        <v>4147</v>
      </c>
      <c r="F4154" s="12">
        <v>6.8020799999999999E-18</v>
      </c>
      <c r="H4154" s="1">
        <v>4148</v>
      </c>
      <c r="I4154" s="1">
        <v>0.18807299999999999</v>
      </c>
      <c r="J4154" s="1">
        <v>-7.9013100000000003E-2</v>
      </c>
      <c r="K4154" s="1">
        <v>4147</v>
      </c>
      <c r="L4154" s="12">
        <v>3.9421800000000002E-18</v>
      </c>
    </row>
    <row r="4155" spans="2:12" x14ac:dyDescent="0.25">
      <c r="B4155" s="1">
        <v>4149</v>
      </c>
      <c r="C4155" s="1">
        <v>0.18811800000000001</v>
      </c>
      <c r="D4155" s="1">
        <v>-2.3154000000000001E-2</v>
      </c>
      <c r="E4155" s="1">
        <v>4148</v>
      </c>
      <c r="F4155" s="12">
        <v>6.66804E-18</v>
      </c>
      <c r="H4155" s="1">
        <v>4149</v>
      </c>
      <c r="I4155" s="1">
        <v>0.18811800000000001</v>
      </c>
      <c r="J4155" s="1">
        <v>-7.8974500000000003E-2</v>
      </c>
      <c r="K4155" s="1">
        <v>4148</v>
      </c>
      <c r="L4155" s="12">
        <v>7.6190100000000006E-18</v>
      </c>
    </row>
    <row r="4156" spans="2:12" x14ac:dyDescent="0.25">
      <c r="B4156" s="1">
        <v>4150</v>
      </c>
      <c r="C4156" s="1">
        <v>0.188163</v>
      </c>
      <c r="D4156" s="1">
        <v>-2.3330699999999999E-2</v>
      </c>
      <c r="E4156" s="1">
        <v>4149</v>
      </c>
      <c r="F4156" s="12">
        <v>3.0917500000000001E-18</v>
      </c>
      <c r="H4156" s="1">
        <v>4150</v>
      </c>
      <c r="I4156" s="1">
        <v>0.188163</v>
      </c>
      <c r="J4156" s="1">
        <v>-7.8931500000000002E-2</v>
      </c>
      <c r="K4156" s="1">
        <v>4149</v>
      </c>
      <c r="L4156" s="12">
        <v>8.5553800000000005E-18</v>
      </c>
    </row>
    <row r="4157" spans="2:12" x14ac:dyDescent="0.25">
      <c r="B4157" s="1">
        <v>4151</v>
      </c>
      <c r="C4157" s="1">
        <v>0.18820899999999999</v>
      </c>
      <c r="D4157" s="1">
        <v>-2.3518299999999999E-2</v>
      </c>
      <c r="E4157" s="1">
        <v>4150</v>
      </c>
      <c r="F4157" s="12">
        <v>7.1500300000000005E-18</v>
      </c>
      <c r="H4157" s="1">
        <v>4151</v>
      </c>
      <c r="I4157" s="1">
        <v>0.18820899999999999</v>
      </c>
      <c r="J4157" s="1">
        <v>-7.8883999999999996E-2</v>
      </c>
      <c r="K4157" s="1">
        <v>4150</v>
      </c>
      <c r="L4157" s="12">
        <v>9.1089900000000001E-18</v>
      </c>
    </row>
    <row r="4158" spans="2:12" x14ac:dyDescent="0.25">
      <c r="B4158" s="1">
        <v>4152</v>
      </c>
      <c r="C4158" s="1">
        <v>0.188254</v>
      </c>
      <c r="D4158" s="1">
        <v>-2.37167E-2</v>
      </c>
      <c r="E4158" s="1">
        <v>4151</v>
      </c>
      <c r="F4158" s="12">
        <v>2.8291299999999998E-18</v>
      </c>
      <c r="H4158" s="1">
        <v>4152</v>
      </c>
      <c r="I4158" s="1">
        <v>0.188254</v>
      </c>
      <c r="J4158" s="1">
        <v>-7.8832200000000005E-2</v>
      </c>
      <c r="K4158" s="1">
        <v>4151</v>
      </c>
      <c r="L4158" s="12">
        <v>6.0806500000000001E-18</v>
      </c>
    </row>
    <row r="4159" spans="2:12" x14ac:dyDescent="0.25">
      <c r="B4159" s="1">
        <v>4153</v>
      </c>
      <c r="C4159" s="1">
        <v>0.18829899999999999</v>
      </c>
      <c r="D4159" s="1">
        <v>-2.3925800000000001E-2</v>
      </c>
      <c r="E4159" s="1">
        <v>4152</v>
      </c>
      <c r="F4159" s="12">
        <v>8.6952900000000005E-18</v>
      </c>
      <c r="H4159" s="1">
        <v>4153</v>
      </c>
      <c r="I4159" s="1">
        <v>0.18829899999999999</v>
      </c>
      <c r="J4159" s="1">
        <v>-7.8775899999999996E-2</v>
      </c>
      <c r="K4159" s="1">
        <v>4152</v>
      </c>
      <c r="L4159" s="12">
        <v>4.3939000000000002E-18</v>
      </c>
    </row>
    <row r="4160" spans="2:12" x14ac:dyDescent="0.25">
      <c r="B4160" s="1">
        <v>4154</v>
      </c>
      <c r="C4160" s="1">
        <v>0.18834500000000001</v>
      </c>
      <c r="D4160" s="1">
        <v>-2.41455E-2</v>
      </c>
      <c r="E4160" s="1">
        <v>4153</v>
      </c>
      <c r="F4160" s="12">
        <v>9.1152799999999993E-19</v>
      </c>
      <c r="H4160" s="1">
        <v>4154</v>
      </c>
      <c r="I4160" s="1">
        <v>0.18834500000000001</v>
      </c>
      <c r="J4160" s="1">
        <v>-7.8715199999999999E-2</v>
      </c>
      <c r="K4160" s="1">
        <v>4153</v>
      </c>
      <c r="L4160" s="12">
        <v>7.9998699999999993E-18</v>
      </c>
    </row>
    <row r="4161" spans="2:12" x14ac:dyDescent="0.25">
      <c r="B4161" s="1">
        <v>4155</v>
      </c>
      <c r="C4161" s="1">
        <v>0.18839</v>
      </c>
      <c r="D4161" s="1">
        <v>-2.43758E-2</v>
      </c>
      <c r="E4161" s="1">
        <v>4154</v>
      </c>
      <c r="F4161" s="12">
        <v>3.6147700000000002E-18</v>
      </c>
      <c r="H4161" s="1">
        <v>4155</v>
      </c>
      <c r="I4161" s="1">
        <v>0.18839</v>
      </c>
      <c r="J4161" s="1">
        <v>-7.8650100000000001E-2</v>
      </c>
      <c r="K4161" s="1">
        <v>4154</v>
      </c>
      <c r="L4161" s="12">
        <v>3.9222100000000003E-18</v>
      </c>
    </row>
    <row r="4162" spans="2:12" x14ac:dyDescent="0.25">
      <c r="B4162" s="1">
        <v>4156</v>
      </c>
      <c r="C4162" s="1">
        <v>0.18843499999999999</v>
      </c>
      <c r="D4162" s="1">
        <v>-2.4616599999999999E-2</v>
      </c>
      <c r="E4162" s="1">
        <v>4155</v>
      </c>
      <c r="F4162" s="12">
        <v>8.3942599999999996E-18</v>
      </c>
      <c r="H4162" s="1">
        <v>4156</v>
      </c>
      <c r="I4162" s="1">
        <v>0.18843499999999999</v>
      </c>
      <c r="J4162" s="1">
        <v>-7.8580499999999998E-2</v>
      </c>
      <c r="K4162" s="1">
        <v>4155</v>
      </c>
      <c r="L4162" s="12">
        <v>8.1310999999999998E-18</v>
      </c>
    </row>
    <row r="4163" spans="2:12" x14ac:dyDescent="0.25">
      <c r="B4163" s="1">
        <v>4157</v>
      </c>
      <c r="C4163" s="1">
        <v>0.18848100000000001</v>
      </c>
      <c r="D4163" s="1">
        <v>-2.48677E-2</v>
      </c>
      <c r="E4163" s="1">
        <v>4156</v>
      </c>
      <c r="F4163" s="12">
        <v>5.6543800000000003E-18</v>
      </c>
      <c r="H4163" s="1">
        <v>4157</v>
      </c>
      <c r="I4163" s="1">
        <v>0.18848100000000001</v>
      </c>
      <c r="J4163" s="1">
        <v>-7.8506400000000004E-2</v>
      </c>
      <c r="K4163" s="1">
        <v>4156</v>
      </c>
      <c r="L4163" s="12">
        <v>9.1913099999999995E-18</v>
      </c>
    </row>
    <row r="4164" spans="2:12" x14ac:dyDescent="0.25">
      <c r="B4164" s="1">
        <v>4158</v>
      </c>
      <c r="C4164" s="1">
        <v>0.188526</v>
      </c>
      <c r="D4164" s="1">
        <v>-2.5129100000000001E-2</v>
      </c>
      <c r="E4164" s="1">
        <v>4157</v>
      </c>
      <c r="F4164" s="12">
        <v>6.2468599999999997E-18</v>
      </c>
      <c r="H4164" s="1">
        <v>4158</v>
      </c>
      <c r="I4164" s="1">
        <v>0.188526</v>
      </c>
      <c r="J4164" s="1">
        <v>-7.8427899999999995E-2</v>
      </c>
      <c r="K4164" s="1">
        <v>4157</v>
      </c>
      <c r="L4164" s="12">
        <v>5.3691600000000002E-18</v>
      </c>
    </row>
    <row r="4165" spans="2:12" x14ac:dyDescent="0.25">
      <c r="B4165" s="1">
        <v>4159</v>
      </c>
      <c r="C4165" s="1">
        <v>0.18857099999999999</v>
      </c>
      <c r="D4165" s="1">
        <v>-2.5400599999999999E-2</v>
      </c>
      <c r="E4165" s="1">
        <v>4158</v>
      </c>
      <c r="F4165" s="12">
        <v>8.1108299999999992E-18</v>
      </c>
      <c r="H4165" s="1">
        <v>4159</v>
      </c>
      <c r="I4165" s="1">
        <v>0.18857099999999999</v>
      </c>
      <c r="J4165" s="1">
        <v>-7.8344899999999995E-2</v>
      </c>
      <c r="K4165" s="1">
        <v>4158</v>
      </c>
      <c r="L4165" s="12">
        <v>6.2695500000000003E-19</v>
      </c>
    </row>
    <row r="4166" spans="2:12" x14ac:dyDescent="0.25">
      <c r="B4166" s="1">
        <v>4160</v>
      </c>
      <c r="C4166" s="1">
        <v>0.18861700000000001</v>
      </c>
      <c r="D4166" s="1">
        <v>-2.5682199999999999E-2</v>
      </c>
      <c r="E4166" s="1">
        <v>4159</v>
      </c>
      <c r="F4166" s="12">
        <v>1.05204E-17</v>
      </c>
      <c r="H4166" s="1">
        <v>4160</v>
      </c>
      <c r="I4166" s="1">
        <v>0.18861700000000001</v>
      </c>
      <c r="J4166" s="1">
        <v>-7.8257400000000005E-2</v>
      </c>
      <c r="K4166" s="1">
        <v>4159</v>
      </c>
      <c r="L4166" s="12">
        <v>4.3039299999999999E-18</v>
      </c>
    </row>
    <row r="4167" spans="2:12" x14ac:dyDescent="0.25">
      <c r="B4167" s="1">
        <v>4161</v>
      </c>
      <c r="C4167" s="1">
        <v>0.188662</v>
      </c>
      <c r="D4167" s="1">
        <v>-2.5973799999999998E-2</v>
      </c>
      <c r="E4167" s="1">
        <v>4160</v>
      </c>
      <c r="F4167" s="12">
        <v>1.23086E-18</v>
      </c>
      <c r="H4167" s="1">
        <v>4161</v>
      </c>
      <c r="I4167" s="1">
        <v>0.188662</v>
      </c>
      <c r="J4167" s="1">
        <v>-7.8165499999999999E-2</v>
      </c>
      <c r="K4167" s="1">
        <v>4160</v>
      </c>
      <c r="L4167" s="12">
        <v>3.5881099999999999E-18</v>
      </c>
    </row>
    <row r="4168" spans="2:12" x14ac:dyDescent="0.25">
      <c r="B4168" s="1">
        <v>4162</v>
      </c>
      <c r="C4168" s="1">
        <v>0.18870700000000001</v>
      </c>
      <c r="D4168" s="1">
        <v>-2.6275099999999999E-2</v>
      </c>
      <c r="E4168" s="1">
        <v>4161</v>
      </c>
      <c r="F4168" s="12">
        <v>7.6008600000000004E-18</v>
      </c>
      <c r="H4168" s="1">
        <v>4162</v>
      </c>
      <c r="I4168" s="1">
        <v>0.18870700000000001</v>
      </c>
      <c r="J4168" s="1">
        <v>-7.8069E-2</v>
      </c>
      <c r="K4168" s="1">
        <v>4161</v>
      </c>
      <c r="L4168" s="12">
        <v>3.8363600000000001E-18</v>
      </c>
    </row>
    <row r="4169" spans="2:12" x14ac:dyDescent="0.25">
      <c r="B4169" s="1">
        <v>4163</v>
      </c>
      <c r="C4169" s="1">
        <v>0.188753</v>
      </c>
      <c r="D4169" s="1">
        <v>-2.6586200000000001E-2</v>
      </c>
      <c r="E4169" s="1">
        <v>4162</v>
      </c>
      <c r="F4169" s="12">
        <v>4.5711499999999997E-18</v>
      </c>
      <c r="H4169" s="1">
        <v>4163</v>
      </c>
      <c r="I4169" s="1">
        <v>0.188753</v>
      </c>
      <c r="J4169" s="1">
        <v>-7.7968099999999999E-2</v>
      </c>
      <c r="K4169" s="1">
        <v>4162</v>
      </c>
      <c r="L4169" s="12">
        <v>4.4547299999999999E-18</v>
      </c>
    </row>
    <row r="4170" spans="2:12" x14ac:dyDescent="0.25">
      <c r="B4170" s="1">
        <v>4164</v>
      </c>
      <c r="C4170" s="1">
        <v>0.18879799999999999</v>
      </c>
      <c r="D4170" s="1">
        <v>-2.6906900000000001E-2</v>
      </c>
      <c r="E4170" s="1">
        <v>4163</v>
      </c>
      <c r="F4170" s="12">
        <v>5.02446E-18</v>
      </c>
      <c r="H4170" s="1">
        <v>4164</v>
      </c>
      <c r="I4170" s="1">
        <v>0.18879799999999999</v>
      </c>
      <c r="J4170" s="1">
        <v>-7.7862700000000007E-2</v>
      </c>
      <c r="K4170" s="1">
        <v>4163</v>
      </c>
      <c r="L4170" s="12">
        <v>6.8761299999999999E-18</v>
      </c>
    </row>
    <row r="4171" spans="2:12" x14ac:dyDescent="0.25">
      <c r="B4171" s="1">
        <v>4165</v>
      </c>
      <c r="C4171" s="1">
        <v>0.18884400000000001</v>
      </c>
      <c r="D4171" s="1">
        <v>-2.7237000000000001E-2</v>
      </c>
      <c r="E4171" s="1">
        <v>4164</v>
      </c>
      <c r="F4171" s="12">
        <v>2.2256800000000002E-18</v>
      </c>
      <c r="H4171" s="1">
        <v>4165</v>
      </c>
      <c r="I4171" s="1">
        <v>0.18884400000000001</v>
      </c>
      <c r="J4171" s="1">
        <v>-7.7752799999999997E-2</v>
      </c>
      <c r="K4171" s="1">
        <v>4164</v>
      </c>
      <c r="L4171" s="12">
        <v>2.7045099999999999E-18</v>
      </c>
    </row>
    <row r="4172" spans="2:12" x14ac:dyDescent="0.25">
      <c r="B4172" s="1">
        <v>4166</v>
      </c>
      <c r="C4172" s="1">
        <v>0.188889</v>
      </c>
      <c r="D4172" s="1">
        <v>-2.7576400000000001E-2</v>
      </c>
      <c r="E4172" s="1">
        <v>4165</v>
      </c>
      <c r="F4172" s="12">
        <v>1.6685399999999999E-18</v>
      </c>
      <c r="H4172" s="1">
        <v>4166</v>
      </c>
      <c r="I4172" s="1">
        <v>0.188889</v>
      </c>
      <c r="J4172" s="1">
        <v>-7.7638299999999993E-2</v>
      </c>
      <c r="K4172" s="1">
        <v>4165</v>
      </c>
      <c r="L4172" s="12">
        <v>4.13037E-18</v>
      </c>
    </row>
    <row r="4173" spans="2:12" x14ac:dyDescent="0.25">
      <c r="B4173" s="1">
        <v>4167</v>
      </c>
      <c r="C4173" s="1">
        <v>0.18893399999999999</v>
      </c>
      <c r="D4173" s="1">
        <v>-2.7924999999999998E-2</v>
      </c>
      <c r="E4173" s="1">
        <v>4166</v>
      </c>
      <c r="F4173" s="12">
        <v>3.1765100000000001E-18</v>
      </c>
      <c r="H4173" s="1">
        <v>4167</v>
      </c>
      <c r="I4173" s="1">
        <v>0.18893399999999999</v>
      </c>
      <c r="J4173" s="1">
        <v>-7.7519400000000002E-2</v>
      </c>
      <c r="K4173" s="1">
        <v>4166</v>
      </c>
      <c r="L4173" s="12">
        <v>4.3800599999999998E-18</v>
      </c>
    </row>
    <row r="4174" spans="2:12" x14ac:dyDescent="0.25">
      <c r="B4174" s="1">
        <v>4168</v>
      </c>
      <c r="C4174" s="1">
        <v>0.18898000000000001</v>
      </c>
      <c r="D4174" s="1">
        <v>-2.8282700000000001E-2</v>
      </c>
      <c r="E4174" s="1">
        <v>4167</v>
      </c>
      <c r="F4174" s="12">
        <v>1.00231E-18</v>
      </c>
      <c r="H4174" s="1">
        <v>4168</v>
      </c>
      <c r="I4174" s="1">
        <v>0.18898000000000001</v>
      </c>
      <c r="J4174" s="1">
        <v>-7.7396000000000006E-2</v>
      </c>
      <c r="K4174" s="1">
        <v>4167</v>
      </c>
      <c r="L4174" s="12">
        <v>2.9925700000000002E-18</v>
      </c>
    </row>
    <row r="4175" spans="2:12" x14ac:dyDescent="0.25">
      <c r="B4175" s="1">
        <v>4169</v>
      </c>
      <c r="C4175" s="1">
        <v>0.189025</v>
      </c>
      <c r="D4175" s="1">
        <v>-2.86492E-2</v>
      </c>
      <c r="E4175" s="1">
        <v>4168</v>
      </c>
      <c r="F4175" s="12">
        <v>8.8400299999999999E-18</v>
      </c>
      <c r="H4175" s="1">
        <v>4169</v>
      </c>
      <c r="I4175" s="1">
        <v>0.189025</v>
      </c>
      <c r="J4175" s="1">
        <v>-7.7268000000000003E-2</v>
      </c>
      <c r="K4175" s="1">
        <v>4168</v>
      </c>
      <c r="L4175" s="12">
        <v>1.08373E-17</v>
      </c>
    </row>
    <row r="4176" spans="2:12" x14ac:dyDescent="0.25">
      <c r="B4176" s="1">
        <v>4170</v>
      </c>
      <c r="C4176" s="1">
        <v>0.18906999999999999</v>
      </c>
      <c r="D4176" s="1">
        <v>-2.9024600000000001E-2</v>
      </c>
      <c r="E4176" s="1">
        <v>4169</v>
      </c>
      <c r="F4176" s="12">
        <v>1.0484000000000001E-17</v>
      </c>
      <c r="H4176" s="1">
        <v>4170</v>
      </c>
      <c r="I4176" s="1">
        <v>0.18906999999999999</v>
      </c>
      <c r="J4176" s="1">
        <v>-7.7135499999999996E-2</v>
      </c>
      <c r="K4176" s="1">
        <v>4169</v>
      </c>
      <c r="L4176" s="12">
        <v>7.9379599999999999E-18</v>
      </c>
    </row>
    <row r="4177" spans="2:12" x14ac:dyDescent="0.25">
      <c r="B4177" s="1">
        <v>4171</v>
      </c>
      <c r="C4177" s="1">
        <v>0.18911600000000001</v>
      </c>
      <c r="D4177" s="1">
        <v>-2.9408500000000001E-2</v>
      </c>
      <c r="E4177" s="1">
        <v>4170</v>
      </c>
      <c r="F4177" s="12">
        <v>2.7076900000000001E-18</v>
      </c>
      <c r="H4177" s="1">
        <v>4171</v>
      </c>
      <c r="I4177" s="1">
        <v>0.18911600000000001</v>
      </c>
      <c r="J4177" s="1">
        <v>-7.6998499999999998E-2</v>
      </c>
      <c r="K4177" s="1">
        <v>4170</v>
      </c>
      <c r="L4177" s="12">
        <v>3.2258900000000002E-18</v>
      </c>
    </row>
    <row r="4178" spans="2:12" x14ac:dyDescent="0.25">
      <c r="B4178" s="1">
        <v>4172</v>
      </c>
      <c r="C4178" s="1">
        <v>0.189161</v>
      </c>
      <c r="D4178" s="1">
        <v>-2.9800900000000002E-2</v>
      </c>
      <c r="E4178" s="1">
        <v>4171</v>
      </c>
      <c r="F4178" s="12">
        <v>9.2021800000000007E-18</v>
      </c>
      <c r="H4178" s="1">
        <v>4172</v>
      </c>
      <c r="I4178" s="1">
        <v>0.189161</v>
      </c>
      <c r="J4178" s="1">
        <v>-7.6856900000000006E-2</v>
      </c>
      <c r="K4178" s="1">
        <v>4171</v>
      </c>
      <c r="L4178" s="12">
        <v>5.41444E-18</v>
      </c>
    </row>
    <row r="4179" spans="2:12" x14ac:dyDescent="0.25">
      <c r="B4179" s="1">
        <v>4173</v>
      </c>
      <c r="C4179" s="1">
        <v>0.18920600000000001</v>
      </c>
      <c r="D4179" s="1">
        <v>-3.0201599999999999E-2</v>
      </c>
      <c r="E4179" s="1">
        <v>4172</v>
      </c>
      <c r="F4179" s="12">
        <v>7.1911400000000007E-18</v>
      </c>
      <c r="H4179" s="1">
        <v>4173</v>
      </c>
      <c r="I4179" s="1">
        <v>0.18920600000000001</v>
      </c>
      <c r="J4179" s="1">
        <v>-7.6710799999999996E-2</v>
      </c>
      <c r="K4179" s="1">
        <v>4172</v>
      </c>
      <c r="L4179" s="12">
        <v>6.8841799999999997E-18</v>
      </c>
    </row>
    <row r="4180" spans="2:12" x14ac:dyDescent="0.25">
      <c r="B4180" s="1">
        <v>4174</v>
      </c>
      <c r="C4180" s="1">
        <v>0.189252</v>
      </c>
      <c r="D4180" s="1">
        <v>-3.0610399999999999E-2</v>
      </c>
      <c r="E4180" s="1">
        <v>4173</v>
      </c>
      <c r="F4180" s="12">
        <v>1.07334E-17</v>
      </c>
      <c r="H4180" s="1">
        <v>4174</v>
      </c>
      <c r="I4180" s="1">
        <v>0.189252</v>
      </c>
      <c r="J4180" s="1">
        <v>-7.6560199999999995E-2</v>
      </c>
      <c r="K4180" s="1">
        <v>4173</v>
      </c>
      <c r="L4180" s="12">
        <v>2.8447799999999998E-18</v>
      </c>
    </row>
    <row r="4181" spans="2:12" x14ac:dyDescent="0.25">
      <c r="B4181" s="1">
        <v>4175</v>
      </c>
      <c r="C4181" s="1">
        <v>0.18929699999999999</v>
      </c>
      <c r="D4181" s="1">
        <v>-3.1027200000000001E-2</v>
      </c>
      <c r="E4181" s="1">
        <v>4174</v>
      </c>
      <c r="F4181" s="12">
        <v>1.1822699999999999E-17</v>
      </c>
      <c r="H4181" s="1">
        <v>4175</v>
      </c>
      <c r="I4181" s="1">
        <v>0.18929699999999999</v>
      </c>
      <c r="J4181" s="1">
        <v>-7.6405100000000004E-2</v>
      </c>
      <c r="K4181" s="1">
        <v>4174</v>
      </c>
      <c r="L4181" s="12">
        <v>1.0693499999999999E-17</v>
      </c>
    </row>
    <row r="4182" spans="2:12" x14ac:dyDescent="0.25">
      <c r="B4182" s="1">
        <v>4176</v>
      </c>
      <c r="C4182" s="1">
        <v>0.18934200000000001</v>
      </c>
      <c r="D4182" s="1">
        <v>-3.1451899999999998E-2</v>
      </c>
      <c r="E4182" s="1">
        <v>4175</v>
      </c>
      <c r="F4182" s="12">
        <v>4.2315499999999996E-18</v>
      </c>
      <c r="H4182" s="1">
        <v>4176</v>
      </c>
      <c r="I4182" s="1">
        <v>0.18934200000000001</v>
      </c>
      <c r="J4182" s="1">
        <v>-7.6245400000000005E-2</v>
      </c>
      <c r="K4182" s="1">
        <v>4175</v>
      </c>
      <c r="L4182" s="12">
        <v>8.3114600000000003E-18</v>
      </c>
    </row>
    <row r="4183" spans="2:12" x14ac:dyDescent="0.25">
      <c r="B4183" s="1">
        <v>4177</v>
      </c>
      <c r="C4183" s="1">
        <v>0.189388</v>
      </c>
      <c r="D4183" s="1">
        <v>-3.1884099999999999E-2</v>
      </c>
      <c r="E4183" s="1">
        <v>4176</v>
      </c>
      <c r="F4183" s="12">
        <v>1.39365E-17</v>
      </c>
      <c r="H4183" s="1">
        <v>4177</v>
      </c>
      <c r="I4183" s="1">
        <v>0.189388</v>
      </c>
      <c r="J4183" s="1">
        <v>-7.6081099999999999E-2</v>
      </c>
      <c r="K4183" s="1">
        <v>4176</v>
      </c>
      <c r="L4183" s="12">
        <v>3.3517700000000002E-18</v>
      </c>
    </row>
    <row r="4184" spans="2:12" x14ac:dyDescent="0.25">
      <c r="B4184" s="1">
        <v>4178</v>
      </c>
      <c r="C4184" s="1">
        <v>0.18943299999999999</v>
      </c>
      <c r="D4184" s="1">
        <v>-3.23238E-2</v>
      </c>
      <c r="E4184" s="1">
        <v>4177</v>
      </c>
      <c r="F4184" s="12">
        <v>8.8037700000000001E-18</v>
      </c>
      <c r="H4184" s="1">
        <v>4178</v>
      </c>
      <c r="I4184" s="1">
        <v>0.18943299999999999</v>
      </c>
      <c r="J4184" s="1">
        <v>-7.5912400000000005E-2</v>
      </c>
      <c r="K4184" s="1">
        <v>4177</v>
      </c>
      <c r="L4184" s="12">
        <v>2.80705E-18</v>
      </c>
    </row>
    <row r="4185" spans="2:12" x14ac:dyDescent="0.25">
      <c r="B4185" s="1">
        <v>4179</v>
      </c>
      <c r="C4185" s="1">
        <v>0.18947800000000001</v>
      </c>
      <c r="D4185" s="1">
        <v>-3.2770899999999999E-2</v>
      </c>
      <c r="E4185" s="1">
        <v>4178</v>
      </c>
      <c r="F4185" s="12">
        <v>6.7237699999999996E-18</v>
      </c>
      <c r="H4185" s="1">
        <v>4179</v>
      </c>
      <c r="I4185" s="1">
        <v>0.18947800000000001</v>
      </c>
      <c r="J4185" s="1">
        <v>-7.5739000000000001E-2</v>
      </c>
      <c r="K4185" s="1">
        <v>4178</v>
      </c>
      <c r="L4185" s="12">
        <v>6.9137499999999999E-18</v>
      </c>
    </row>
    <row r="4186" spans="2:12" x14ac:dyDescent="0.25">
      <c r="B4186" s="1">
        <v>4180</v>
      </c>
      <c r="C4186" s="1">
        <v>0.189524</v>
      </c>
      <c r="D4186" s="1">
        <v>-3.3224999999999998E-2</v>
      </c>
      <c r="E4186" s="1">
        <v>4179</v>
      </c>
      <c r="F4186" s="12">
        <v>3.4531699999999999E-18</v>
      </c>
      <c r="H4186" s="1">
        <v>4180</v>
      </c>
      <c r="I4186" s="1">
        <v>0.189524</v>
      </c>
      <c r="J4186" s="1">
        <v>-7.5561199999999995E-2</v>
      </c>
      <c r="K4186" s="1">
        <v>4179</v>
      </c>
      <c r="L4186" s="12">
        <v>3.9761699999999997E-18</v>
      </c>
    </row>
    <row r="4187" spans="2:12" x14ac:dyDescent="0.25">
      <c r="B4187" s="1">
        <v>4181</v>
      </c>
      <c r="C4187" s="1">
        <v>0.18956899999999999</v>
      </c>
      <c r="D4187" s="1">
        <v>-3.3686000000000001E-2</v>
      </c>
      <c r="E4187" s="1">
        <v>4180</v>
      </c>
      <c r="F4187" s="12">
        <v>5.2321600000000001E-18</v>
      </c>
      <c r="H4187" s="1">
        <v>4181</v>
      </c>
      <c r="I4187" s="1">
        <v>0.18956899999999999</v>
      </c>
      <c r="J4187" s="1">
        <v>-7.5378700000000007E-2</v>
      </c>
      <c r="K4187" s="1">
        <v>4180</v>
      </c>
      <c r="L4187" s="12">
        <v>1.56519E-18</v>
      </c>
    </row>
    <row r="4188" spans="2:12" x14ac:dyDescent="0.25">
      <c r="B4188" s="1">
        <v>4182</v>
      </c>
      <c r="C4188" s="1">
        <v>0.18961500000000001</v>
      </c>
      <c r="D4188" s="1">
        <v>-3.4153799999999998E-2</v>
      </c>
      <c r="E4188" s="1">
        <v>4181</v>
      </c>
      <c r="F4188" s="12">
        <v>3.8102200000000002E-18</v>
      </c>
      <c r="H4188" s="1">
        <v>4182</v>
      </c>
      <c r="I4188" s="1">
        <v>0.18961500000000001</v>
      </c>
      <c r="J4188" s="1">
        <v>-7.5191800000000003E-2</v>
      </c>
      <c r="K4188" s="1">
        <v>4181</v>
      </c>
      <c r="L4188" s="12">
        <v>7.7962199999999996E-18</v>
      </c>
    </row>
    <row r="4189" spans="2:12" x14ac:dyDescent="0.25">
      <c r="B4189" s="1">
        <v>4183</v>
      </c>
      <c r="C4189" s="1">
        <v>0.18966</v>
      </c>
      <c r="D4189" s="1">
        <v>-3.4628100000000002E-2</v>
      </c>
      <c r="E4189" s="1">
        <v>4182</v>
      </c>
      <c r="F4189" s="12">
        <v>5.9030699999999998E-18</v>
      </c>
      <c r="H4189" s="1">
        <v>4183</v>
      </c>
      <c r="I4189" s="1">
        <v>0.18966</v>
      </c>
      <c r="J4189" s="1">
        <v>-7.5000200000000003E-2</v>
      </c>
      <c r="K4189" s="1">
        <v>4182</v>
      </c>
      <c r="L4189" s="12">
        <v>4.6226199999999998E-18</v>
      </c>
    </row>
    <row r="4190" spans="2:12" x14ac:dyDescent="0.25">
      <c r="B4190" s="1">
        <v>4184</v>
      </c>
      <c r="C4190" s="1">
        <v>0.18970500000000001</v>
      </c>
      <c r="D4190" s="1">
        <v>-3.5108800000000003E-2</v>
      </c>
      <c r="E4190" s="1">
        <v>4183</v>
      </c>
      <c r="F4190" s="12">
        <v>2.7017100000000002E-18</v>
      </c>
      <c r="H4190" s="1">
        <v>4184</v>
      </c>
      <c r="I4190" s="1">
        <v>0.18970500000000001</v>
      </c>
      <c r="J4190" s="1">
        <v>-7.4804200000000001E-2</v>
      </c>
      <c r="K4190" s="1">
        <v>4183</v>
      </c>
      <c r="L4190" s="12">
        <v>4.3688600000000002E-18</v>
      </c>
    </row>
    <row r="4191" spans="2:12" x14ac:dyDescent="0.25">
      <c r="B4191" s="1">
        <v>4185</v>
      </c>
      <c r="C4191" s="1">
        <v>0.189751</v>
      </c>
      <c r="D4191" s="1">
        <v>-3.5595599999999998E-2</v>
      </c>
      <c r="E4191" s="1">
        <v>4184</v>
      </c>
      <c r="F4191" s="12">
        <v>2.39396E-18</v>
      </c>
      <c r="H4191" s="1">
        <v>4185</v>
      </c>
      <c r="I4191" s="1">
        <v>0.189751</v>
      </c>
      <c r="J4191" s="1">
        <v>-7.4603500000000003E-2</v>
      </c>
      <c r="K4191" s="1">
        <v>4184</v>
      </c>
      <c r="L4191" s="12">
        <v>1.2762399999999999E-18</v>
      </c>
    </row>
    <row r="4192" spans="2:12" x14ac:dyDescent="0.25">
      <c r="B4192" s="1">
        <v>4186</v>
      </c>
      <c r="C4192" s="1">
        <v>0.18979599999999999</v>
      </c>
      <c r="D4192" s="1">
        <v>-3.60884E-2</v>
      </c>
      <c r="E4192" s="1">
        <v>4185</v>
      </c>
      <c r="F4192" s="12">
        <v>1.67114E-18</v>
      </c>
      <c r="H4192" s="1">
        <v>4186</v>
      </c>
      <c r="I4192" s="1">
        <v>0.18979599999999999</v>
      </c>
      <c r="J4192" s="1">
        <v>-7.4398300000000001E-2</v>
      </c>
      <c r="K4192" s="1">
        <v>4185</v>
      </c>
      <c r="L4192" s="12">
        <v>5.0322999999999998E-18</v>
      </c>
    </row>
    <row r="4193" spans="2:12" x14ac:dyDescent="0.25">
      <c r="B4193" s="1">
        <v>4187</v>
      </c>
      <c r="C4193" s="1">
        <v>0.18984100000000001</v>
      </c>
      <c r="D4193" s="1">
        <v>-3.6587000000000001E-2</v>
      </c>
      <c r="E4193" s="1">
        <v>4186</v>
      </c>
      <c r="F4193" s="12">
        <v>3.9739300000000001E-18</v>
      </c>
      <c r="H4193" s="1">
        <v>4187</v>
      </c>
      <c r="I4193" s="1">
        <v>0.18984100000000001</v>
      </c>
      <c r="J4193" s="1">
        <v>-7.4188599999999993E-2</v>
      </c>
      <c r="K4193" s="1">
        <v>4186</v>
      </c>
      <c r="L4193" s="12">
        <v>1.8052699999999999E-18</v>
      </c>
    </row>
    <row r="4194" spans="2:12" x14ac:dyDescent="0.25">
      <c r="B4194" s="1">
        <v>4188</v>
      </c>
      <c r="C4194" s="1">
        <v>0.189887</v>
      </c>
      <c r="D4194" s="1">
        <v>-3.7091100000000002E-2</v>
      </c>
      <c r="E4194" s="1">
        <v>4187</v>
      </c>
      <c r="F4194" s="12">
        <v>5.1913600000000002E-18</v>
      </c>
      <c r="H4194" s="1">
        <v>4188</v>
      </c>
      <c r="I4194" s="1">
        <v>0.189887</v>
      </c>
      <c r="J4194" s="1">
        <v>-7.3974300000000007E-2</v>
      </c>
      <c r="K4194" s="1">
        <v>4187</v>
      </c>
      <c r="L4194" s="12">
        <v>2.95846E-18</v>
      </c>
    </row>
    <row r="4195" spans="2:12" x14ac:dyDescent="0.25">
      <c r="B4195" s="1">
        <v>4189</v>
      </c>
      <c r="C4195" s="1">
        <v>0.18993199999999999</v>
      </c>
      <c r="D4195" s="1">
        <v>-3.7600599999999998E-2</v>
      </c>
      <c r="E4195" s="1">
        <v>4188</v>
      </c>
      <c r="F4195" s="12">
        <v>3.4286499999999999E-18</v>
      </c>
      <c r="H4195" s="1">
        <v>4189</v>
      </c>
      <c r="I4195" s="1">
        <v>0.18993199999999999</v>
      </c>
      <c r="J4195" s="1">
        <v>-7.3755500000000002E-2</v>
      </c>
      <c r="K4195" s="1">
        <v>4188</v>
      </c>
      <c r="L4195" s="12">
        <v>5.8159E-18</v>
      </c>
    </row>
    <row r="4196" spans="2:12" x14ac:dyDescent="0.25">
      <c r="B4196" s="1">
        <v>4190</v>
      </c>
      <c r="C4196" s="1">
        <v>0.18997700000000001</v>
      </c>
      <c r="D4196" s="1">
        <v>-3.8115200000000002E-2</v>
      </c>
      <c r="E4196" s="1">
        <v>4189</v>
      </c>
      <c r="F4196" s="12">
        <v>3.2385699999999999E-18</v>
      </c>
      <c r="H4196" s="1">
        <v>4190</v>
      </c>
      <c r="I4196" s="1">
        <v>0.18997700000000001</v>
      </c>
      <c r="J4196" s="1">
        <v>-7.3532100000000003E-2</v>
      </c>
      <c r="K4196" s="1">
        <v>4189</v>
      </c>
      <c r="L4196" s="12">
        <v>9.9864599999999995E-18</v>
      </c>
    </row>
    <row r="4197" spans="2:12" x14ac:dyDescent="0.25">
      <c r="B4197" s="1">
        <v>4191</v>
      </c>
      <c r="C4197" s="1">
        <v>0.190023</v>
      </c>
      <c r="D4197" s="1">
        <v>-3.8634700000000001E-2</v>
      </c>
      <c r="E4197" s="1">
        <v>4190</v>
      </c>
      <c r="F4197" s="12">
        <v>4.1351899999999996E-18</v>
      </c>
      <c r="H4197" s="1">
        <v>4191</v>
      </c>
      <c r="I4197" s="1">
        <v>0.190023</v>
      </c>
      <c r="J4197" s="1">
        <v>-7.33042E-2</v>
      </c>
      <c r="K4197" s="1">
        <v>4190</v>
      </c>
      <c r="L4197" s="12">
        <v>5.9758499999999997E-18</v>
      </c>
    </row>
    <row r="4198" spans="2:12" x14ac:dyDescent="0.25">
      <c r="B4198" s="1">
        <v>4192</v>
      </c>
      <c r="C4198" s="1">
        <v>0.19006799999999999</v>
      </c>
      <c r="D4198" s="1">
        <v>-3.9158999999999999E-2</v>
      </c>
      <c r="E4198" s="1">
        <v>4191</v>
      </c>
      <c r="F4198" s="12">
        <v>6.1955700000000004E-18</v>
      </c>
      <c r="H4198" s="1">
        <v>4192</v>
      </c>
      <c r="I4198" s="1">
        <v>0.19006799999999999</v>
      </c>
      <c r="J4198" s="1">
        <v>-7.3071700000000003E-2</v>
      </c>
      <c r="K4198" s="1">
        <v>4191</v>
      </c>
      <c r="L4198" s="12">
        <v>3.4765399999999997E-18</v>
      </c>
    </row>
    <row r="4199" spans="2:12" x14ac:dyDescent="0.25">
      <c r="B4199" s="1">
        <v>4193</v>
      </c>
      <c r="C4199" s="1">
        <v>0.190113</v>
      </c>
      <c r="D4199" s="1">
        <v>-3.9687699999999999E-2</v>
      </c>
      <c r="E4199" s="1">
        <v>4192</v>
      </c>
      <c r="F4199" s="12">
        <v>6.3139699999999997E-18</v>
      </c>
      <c r="H4199" s="1">
        <v>4193</v>
      </c>
      <c r="I4199" s="1">
        <v>0.190113</v>
      </c>
      <c r="J4199" s="1">
        <v>-7.2834599999999999E-2</v>
      </c>
      <c r="K4199" s="1">
        <v>4192</v>
      </c>
      <c r="L4199" s="12">
        <v>5.35911E-18</v>
      </c>
    </row>
    <row r="4200" spans="2:12" x14ac:dyDescent="0.25">
      <c r="B4200" s="1">
        <v>4194</v>
      </c>
      <c r="C4200" s="1">
        <v>0.19015899999999999</v>
      </c>
      <c r="D4200" s="1">
        <v>-4.0220699999999998E-2</v>
      </c>
      <c r="E4200" s="1">
        <v>4193</v>
      </c>
      <c r="F4200" s="12">
        <v>6.7217900000000002E-18</v>
      </c>
      <c r="H4200" s="1">
        <v>4194</v>
      </c>
      <c r="I4200" s="1">
        <v>0.19015899999999999</v>
      </c>
      <c r="J4200" s="1">
        <v>-7.2593000000000005E-2</v>
      </c>
      <c r="K4200" s="1">
        <v>4193</v>
      </c>
      <c r="L4200" s="12">
        <v>5.6684299999999998E-18</v>
      </c>
    </row>
    <row r="4201" spans="2:12" x14ac:dyDescent="0.25">
      <c r="B4201" s="1">
        <v>4195</v>
      </c>
      <c r="C4201" s="1">
        <v>0.19020400000000001</v>
      </c>
      <c r="D4201" s="1">
        <v>-4.0757799999999997E-2</v>
      </c>
      <c r="E4201" s="1">
        <v>4194</v>
      </c>
      <c r="F4201" s="12">
        <v>4.2708100000000002E-18</v>
      </c>
      <c r="H4201" s="1">
        <v>4195</v>
      </c>
      <c r="I4201" s="1">
        <v>0.19020400000000001</v>
      </c>
      <c r="J4201" s="1">
        <v>-7.2346900000000006E-2</v>
      </c>
      <c r="K4201" s="1">
        <v>4194</v>
      </c>
      <c r="L4201" s="12">
        <v>7.6467900000000003E-18</v>
      </c>
    </row>
    <row r="4202" spans="2:12" x14ac:dyDescent="0.25">
      <c r="B4202" s="1">
        <v>4196</v>
      </c>
      <c r="C4202" s="1">
        <v>0.190249</v>
      </c>
      <c r="D4202" s="1">
        <v>-4.1298799999999997E-2</v>
      </c>
      <c r="E4202" s="1">
        <v>4195</v>
      </c>
      <c r="F4202" s="12">
        <v>2.99274E-18</v>
      </c>
      <c r="H4202" s="1">
        <v>4196</v>
      </c>
      <c r="I4202" s="1">
        <v>0.190249</v>
      </c>
      <c r="J4202" s="1">
        <v>-7.2096199999999999E-2</v>
      </c>
      <c r="K4202" s="1">
        <v>4195</v>
      </c>
      <c r="L4202" s="12">
        <v>3.1802299999999998E-18</v>
      </c>
    </row>
    <row r="4203" spans="2:12" x14ac:dyDescent="0.25">
      <c r="B4203" s="1">
        <v>4197</v>
      </c>
      <c r="C4203" s="1">
        <v>0.19029499999999999</v>
      </c>
      <c r="D4203" s="1">
        <v>-4.18433E-2</v>
      </c>
      <c r="E4203" s="1">
        <v>4196</v>
      </c>
      <c r="F4203" s="12">
        <v>4.8915899999999997E-18</v>
      </c>
      <c r="H4203" s="1">
        <v>4197</v>
      </c>
      <c r="I4203" s="1">
        <v>0.19029499999999999</v>
      </c>
      <c r="J4203" s="1">
        <v>-7.1841000000000002E-2</v>
      </c>
      <c r="K4203" s="1">
        <v>4196</v>
      </c>
      <c r="L4203" s="12">
        <v>1.3258600000000001E-18</v>
      </c>
    </row>
    <row r="4204" spans="2:12" x14ac:dyDescent="0.25">
      <c r="B4204" s="1">
        <v>4198</v>
      </c>
      <c r="C4204" s="1">
        <v>0.19034000000000001</v>
      </c>
      <c r="D4204" s="1">
        <v>-4.2391199999999997E-2</v>
      </c>
      <c r="E4204" s="1">
        <v>4197</v>
      </c>
      <c r="F4204" s="12">
        <v>8.7940400000000001E-18</v>
      </c>
      <c r="H4204" s="1">
        <v>4198</v>
      </c>
      <c r="I4204" s="1">
        <v>0.19034000000000001</v>
      </c>
      <c r="J4204" s="1">
        <v>-7.15813E-2</v>
      </c>
      <c r="K4204" s="1">
        <v>4197</v>
      </c>
      <c r="L4204" s="12">
        <v>8.9671299999999998E-18</v>
      </c>
    </row>
    <row r="4205" spans="2:12" x14ac:dyDescent="0.25">
      <c r="B4205" s="1">
        <v>4199</v>
      </c>
      <c r="C4205" s="1">
        <v>0.190385</v>
      </c>
      <c r="D4205" s="1">
        <v>-4.2942300000000003E-2</v>
      </c>
      <c r="E4205" s="1">
        <v>4198</v>
      </c>
      <c r="F4205" s="12">
        <v>6.9677399999999993E-18</v>
      </c>
      <c r="H4205" s="1">
        <v>4199</v>
      </c>
      <c r="I4205" s="1">
        <v>0.190385</v>
      </c>
      <c r="J4205" s="1">
        <v>-7.1317000000000005E-2</v>
      </c>
      <c r="K4205" s="1">
        <v>4198</v>
      </c>
      <c r="L4205" s="12">
        <v>7.9865199999999993E-18</v>
      </c>
    </row>
    <row r="4206" spans="2:12" x14ac:dyDescent="0.25">
      <c r="B4206" s="1">
        <v>4200</v>
      </c>
      <c r="C4206" s="1">
        <v>0.19043099999999999</v>
      </c>
      <c r="D4206" s="1">
        <v>-4.3496300000000002E-2</v>
      </c>
      <c r="E4206" s="1">
        <v>4199</v>
      </c>
      <c r="F4206" s="12">
        <v>9.7163699999999994E-18</v>
      </c>
      <c r="H4206" s="1">
        <v>4200</v>
      </c>
      <c r="I4206" s="1">
        <v>0.19043099999999999</v>
      </c>
      <c r="J4206" s="1">
        <v>-7.1048200000000006E-2</v>
      </c>
      <c r="K4206" s="1">
        <v>4199</v>
      </c>
      <c r="L4206" s="12">
        <v>6.4720500000000002E-18</v>
      </c>
    </row>
    <row r="4207" spans="2:12" x14ac:dyDescent="0.25">
      <c r="B4207" s="1">
        <v>4201</v>
      </c>
      <c r="C4207" s="1">
        <v>0.19047600000000001</v>
      </c>
      <c r="D4207" s="1">
        <v>-4.4053000000000002E-2</v>
      </c>
      <c r="E4207" s="1">
        <v>4200</v>
      </c>
      <c r="F4207" s="12">
        <v>7.4642299999999999E-18</v>
      </c>
      <c r="H4207" s="1">
        <v>4201</v>
      </c>
      <c r="I4207" s="1">
        <v>0.19047600000000001</v>
      </c>
      <c r="J4207" s="1">
        <v>-7.0774799999999999E-2</v>
      </c>
      <c r="K4207" s="1">
        <v>4200</v>
      </c>
      <c r="L4207" s="12">
        <v>7.5917100000000007E-18</v>
      </c>
    </row>
    <row r="4208" spans="2:12" x14ac:dyDescent="0.25">
      <c r="B4208" s="1">
        <v>4202</v>
      </c>
      <c r="C4208" s="1">
        <v>0.190522</v>
      </c>
      <c r="D4208" s="1">
        <v>-4.4612100000000002E-2</v>
      </c>
      <c r="E4208" s="1">
        <v>4201</v>
      </c>
      <c r="F4208" s="12">
        <v>6.4564400000000003E-18</v>
      </c>
      <c r="H4208" s="1">
        <v>4202</v>
      </c>
      <c r="I4208" s="1">
        <v>0.190522</v>
      </c>
      <c r="J4208" s="1">
        <v>-7.0496900000000001E-2</v>
      </c>
      <c r="K4208" s="1">
        <v>4201</v>
      </c>
      <c r="L4208" s="12">
        <v>3.5028100000000001E-18</v>
      </c>
    </row>
    <row r="4209" spans="2:12" x14ac:dyDescent="0.25">
      <c r="B4209" s="1">
        <v>4203</v>
      </c>
      <c r="C4209" s="1">
        <v>0.19056699999999999</v>
      </c>
      <c r="D4209" s="1">
        <v>-4.5173400000000002E-2</v>
      </c>
      <c r="E4209" s="1">
        <v>4202</v>
      </c>
      <c r="F4209" s="12">
        <v>1.04298E-17</v>
      </c>
      <c r="H4209" s="1">
        <v>4203</v>
      </c>
      <c r="I4209" s="1">
        <v>0.19056699999999999</v>
      </c>
      <c r="J4209" s="1">
        <v>-7.0214499999999999E-2</v>
      </c>
      <c r="K4209" s="1">
        <v>4202</v>
      </c>
      <c r="L4209" s="12">
        <v>2.2684099999999999E-18</v>
      </c>
    </row>
    <row r="4210" spans="2:12" x14ac:dyDescent="0.25">
      <c r="B4210" s="1">
        <v>4204</v>
      </c>
      <c r="C4210" s="1">
        <v>0.190612</v>
      </c>
      <c r="D4210" s="1">
        <v>-4.5736800000000001E-2</v>
      </c>
      <c r="E4210" s="1">
        <v>4203</v>
      </c>
      <c r="F4210" s="12">
        <v>5.1701299999999999E-18</v>
      </c>
      <c r="H4210" s="1">
        <v>4204</v>
      </c>
      <c r="I4210" s="1">
        <v>0.190612</v>
      </c>
      <c r="J4210" s="1">
        <v>-6.9927600000000006E-2</v>
      </c>
      <c r="K4210" s="1">
        <v>4203</v>
      </c>
      <c r="L4210" s="12">
        <v>5.5995200000000004E-18</v>
      </c>
    </row>
    <row r="4211" spans="2:12" x14ac:dyDescent="0.25">
      <c r="B4211" s="1">
        <v>4205</v>
      </c>
      <c r="C4211" s="1">
        <v>0.19065799999999999</v>
      </c>
      <c r="D4211" s="1">
        <v>-4.6301799999999997E-2</v>
      </c>
      <c r="E4211" s="1">
        <v>4204</v>
      </c>
      <c r="F4211" s="12">
        <v>7.0467200000000007E-18</v>
      </c>
      <c r="H4211" s="1">
        <v>4205</v>
      </c>
      <c r="I4211" s="1">
        <v>0.19065799999999999</v>
      </c>
      <c r="J4211" s="1">
        <v>-6.9636100000000006E-2</v>
      </c>
      <c r="K4211" s="1">
        <v>4204</v>
      </c>
      <c r="L4211" s="12">
        <v>9.9707500000000007E-18</v>
      </c>
    </row>
    <row r="4212" spans="2:12" x14ac:dyDescent="0.25">
      <c r="B4212" s="1">
        <v>4206</v>
      </c>
      <c r="C4212" s="1">
        <v>0.19070300000000001</v>
      </c>
      <c r="D4212" s="1">
        <v>-4.6868399999999998E-2</v>
      </c>
      <c r="E4212" s="1">
        <v>4205</v>
      </c>
      <c r="F4212" s="12">
        <v>4.8363900000000002E-18</v>
      </c>
      <c r="H4212" s="1">
        <v>4206</v>
      </c>
      <c r="I4212" s="1">
        <v>0.19070300000000001</v>
      </c>
      <c r="J4212" s="1">
        <v>-6.9340200000000005E-2</v>
      </c>
      <c r="K4212" s="1">
        <v>4205</v>
      </c>
      <c r="L4212" s="12">
        <v>4.8954900000000001E-18</v>
      </c>
    </row>
    <row r="4213" spans="2:12" x14ac:dyDescent="0.25">
      <c r="B4213" s="1">
        <v>4207</v>
      </c>
      <c r="C4213" s="1">
        <v>0.190748</v>
      </c>
      <c r="D4213" s="1">
        <v>-4.7436199999999998E-2</v>
      </c>
      <c r="E4213" s="1">
        <v>4206</v>
      </c>
      <c r="F4213" s="12">
        <v>5.6034100000000003E-18</v>
      </c>
      <c r="H4213" s="1">
        <v>4207</v>
      </c>
      <c r="I4213" s="1">
        <v>0.190748</v>
      </c>
      <c r="J4213" s="1">
        <v>-6.9039699999999996E-2</v>
      </c>
      <c r="K4213" s="1">
        <v>4206</v>
      </c>
      <c r="L4213" s="12">
        <v>5.2061000000000004E-18</v>
      </c>
    </row>
    <row r="4214" spans="2:12" x14ac:dyDescent="0.25">
      <c r="B4214" s="1">
        <v>4208</v>
      </c>
      <c r="C4214" s="1">
        <v>0.19079399999999999</v>
      </c>
      <c r="D4214" s="1">
        <v>-4.8004999999999999E-2</v>
      </c>
      <c r="E4214" s="1">
        <v>4207</v>
      </c>
      <c r="F4214" s="12">
        <v>1.22928E-17</v>
      </c>
      <c r="H4214" s="1">
        <v>4208</v>
      </c>
      <c r="I4214" s="1">
        <v>0.19079399999999999</v>
      </c>
      <c r="J4214" s="1">
        <v>-6.8734699999999996E-2</v>
      </c>
      <c r="K4214" s="1">
        <v>4207</v>
      </c>
      <c r="L4214" s="12">
        <v>7.5902400000000004E-18</v>
      </c>
    </row>
    <row r="4215" spans="2:12" x14ac:dyDescent="0.25">
      <c r="B4215" s="1">
        <v>4209</v>
      </c>
      <c r="C4215" s="1">
        <v>0.19083900000000001</v>
      </c>
      <c r="D4215" s="1">
        <v>-4.85745E-2</v>
      </c>
      <c r="E4215" s="1">
        <v>4208</v>
      </c>
      <c r="F4215" s="12">
        <v>1.8711199999999999E-18</v>
      </c>
      <c r="H4215" s="1">
        <v>4209</v>
      </c>
      <c r="I4215" s="1">
        <v>0.19083900000000001</v>
      </c>
      <c r="J4215" s="1">
        <v>-6.8425299999999994E-2</v>
      </c>
      <c r="K4215" s="1">
        <v>4208</v>
      </c>
      <c r="L4215" s="12">
        <v>1.5192099999999999E-18</v>
      </c>
    </row>
    <row r="4216" spans="2:12" x14ac:dyDescent="0.25">
      <c r="B4216" s="1">
        <v>4210</v>
      </c>
      <c r="C4216" s="1">
        <v>0.190884</v>
      </c>
      <c r="D4216" s="1">
        <v>-4.9144599999999997E-2</v>
      </c>
      <c r="E4216" s="1">
        <v>4209</v>
      </c>
      <c r="F4216" s="12">
        <v>1.5848299999999999E-17</v>
      </c>
      <c r="H4216" s="1">
        <v>4210</v>
      </c>
      <c r="I4216" s="1">
        <v>0.190884</v>
      </c>
      <c r="J4216" s="1">
        <v>-6.81113E-2</v>
      </c>
      <c r="K4216" s="1">
        <v>4209</v>
      </c>
      <c r="L4216" s="12">
        <v>5.2911199999999998E-18</v>
      </c>
    </row>
    <row r="4217" spans="2:12" x14ac:dyDescent="0.25">
      <c r="B4217" s="1">
        <v>4211</v>
      </c>
      <c r="C4217" s="1">
        <v>0.19092999999999999</v>
      </c>
      <c r="D4217" s="1">
        <v>-4.9715000000000002E-2</v>
      </c>
      <c r="E4217" s="1">
        <v>4210</v>
      </c>
      <c r="F4217" s="12">
        <v>2.15507E-17</v>
      </c>
      <c r="H4217" s="1">
        <v>4211</v>
      </c>
      <c r="I4217" s="1">
        <v>0.19092999999999999</v>
      </c>
      <c r="J4217" s="1">
        <v>-6.7792900000000003E-2</v>
      </c>
      <c r="K4217" s="1">
        <v>4210</v>
      </c>
      <c r="L4217" s="12">
        <v>1.1293499999999999E-17</v>
      </c>
    </row>
    <row r="4218" spans="2:12" x14ac:dyDescent="0.25">
      <c r="B4218" s="1">
        <v>4212</v>
      </c>
      <c r="C4218" s="1">
        <v>0.19097500000000001</v>
      </c>
      <c r="D4218" s="1">
        <v>-5.0285299999999998E-2</v>
      </c>
      <c r="E4218" s="1">
        <v>4211</v>
      </c>
      <c r="F4218" s="12">
        <v>1.5899600000000001E-17</v>
      </c>
      <c r="H4218" s="1">
        <v>4212</v>
      </c>
      <c r="I4218" s="1">
        <v>0.19097500000000001</v>
      </c>
      <c r="J4218" s="1">
        <v>-6.7469899999999999E-2</v>
      </c>
      <c r="K4218" s="1">
        <v>4211</v>
      </c>
      <c r="L4218" s="12">
        <v>1.84348E-17</v>
      </c>
    </row>
    <row r="4219" spans="2:12" x14ac:dyDescent="0.25">
      <c r="B4219" s="1">
        <v>4213</v>
      </c>
      <c r="C4219" s="1">
        <v>0.19102</v>
      </c>
      <c r="D4219" s="1">
        <v>-5.0855400000000002E-2</v>
      </c>
      <c r="E4219" s="1">
        <v>4212</v>
      </c>
      <c r="F4219" s="12">
        <v>3.2590199999999998E-17</v>
      </c>
      <c r="H4219" s="1">
        <v>4213</v>
      </c>
      <c r="I4219" s="1">
        <v>0.19102</v>
      </c>
      <c r="J4219" s="1">
        <v>-6.7142499999999994E-2</v>
      </c>
      <c r="K4219" s="1">
        <v>4212</v>
      </c>
      <c r="L4219" s="12">
        <v>3.28436E-17</v>
      </c>
    </row>
    <row r="4220" spans="2:12" x14ac:dyDescent="0.25">
      <c r="B4220" s="1">
        <v>4214</v>
      </c>
      <c r="C4220" s="1">
        <v>0.19106600000000001</v>
      </c>
      <c r="D4220" s="1">
        <v>-5.1424999999999998E-2</v>
      </c>
      <c r="E4220" s="1">
        <v>4213</v>
      </c>
      <c r="F4220" s="12">
        <v>1.34078E-17</v>
      </c>
      <c r="H4220" s="1">
        <v>4214</v>
      </c>
      <c r="I4220" s="1">
        <v>0.19106600000000001</v>
      </c>
      <c r="J4220" s="1">
        <v>-6.6810599999999998E-2</v>
      </c>
      <c r="K4220" s="1">
        <v>4213</v>
      </c>
      <c r="L4220" s="12">
        <v>2.04498E-17</v>
      </c>
    </row>
    <row r="4221" spans="2:12" x14ac:dyDescent="0.25">
      <c r="B4221" s="1">
        <v>4215</v>
      </c>
      <c r="C4221" s="1">
        <v>0.191111</v>
      </c>
      <c r="D4221" s="1">
        <v>-5.1993900000000003E-2</v>
      </c>
      <c r="E4221" s="1">
        <v>4214</v>
      </c>
      <c r="F4221" s="12">
        <v>3.0192899999999999E-17</v>
      </c>
      <c r="H4221" s="1">
        <v>4215</v>
      </c>
      <c r="I4221" s="1">
        <v>0.191111</v>
      </c>
      <c r="J4221" s="1">
        <v>-6.64743E-2</v>
      </c>
      <c r="K4221" s="1">
        <v>4214</v>
      </c>
      <c r="L4221" s="12">
        <v>2.8637400000000001E-17</v>
      </c>
    </row>
    <row r="4222" spans="2:12" x14ac:dyDescent="0.25">
      <c r="B4222" s="1">
        <v>4216</v>
      </c>
      <c r="C4222" s="1">
        <v>0.19115599999999999</v>
      </c>
      <c r="D4222" s="1">
        <v>-5.2561799999999999E-2</v>
      </c>
      <c r="E4222" s="1">
        <v>4215</v>
      </c>
      <c r="F4222" s="12">
        <v>2.2407000000000001E-17</v>
      </c>
      <c r="H4222" s="1">
        <v>4216</v>
      </c>
      <c r="I4222" s="1">
        <v>0.19115599999999999</v>
      </c>
      <c r="J4222" s="1">
        <v>-6.6133499999999998E-2</v>
      </c>
      <c r="K4222" s="1">
        <v>4215</v>
      </c>
      <c r="L4222" s="12">
        <v>2.1499499999999999E-17</v>
      </c>
    </row>
    <row r="4223" spans="2:12" x14ac:dyDescent="0.25">
      <c r="B4223" s="1">
        <v>4217</v>
      </c>
      <c r="C4223" s="1">
        <v>0.19120200000000001</v>
      </c>
      <c r="D4223" s="1">
        <v>-5.3128399999999999E-2</v>
      </c>
      <c r="E4223" s="1">
        <v>4216</v>
      </c>
      <c r="F4223" s="12">
        <v>1.02007E-17</v>
      </c>
      <c r="H4223" s="1">
        <v>4217</v>
      </c>
      <c r="I4223" s="1">
        <v>0.19120200000000001</v>
      </c>
      <c r="J4223" s="1">
        <v>-6.5788200000000005E-2</v>
      </c>
      <c r="K4223" s="1">
        <v>4216</v>
      </c>
      <c r="L4223" s="12">
        <v>1.26185E-17</v>
      </c>
    </row>
    <row r="4224" spans="2:12" x14ac:dyDescent="0.25">
      <c r="B4224" s="1">
        <v>4218</v>
      </c>
      <c r="C4224" s="1">
        <v>0.191247</v>
      </c>
      <c r="D4224" s="1">
        <v>-5.3693499999999998E-2</v>
      </c>
      <c r="E4224" s="1">
        <v>4217</v>
      </c>
      <c r="F4224" s="12">
        <v>1.8874E-17</v>
      </c>
      <c r="H4224" s="1">
        <v>4218</v>
      </c>
      <c r="I4224" s="1">
        <v>0.191247</v>
      </c>
      <c r="J4224" s="1">
        <v>-6.5438499999999997E-2</v>
      </c>
      <c r="K4224" s="1">
        <v>4217</v>
      </c>
      <c r="L4224" s="12">
        <v>1.3172699999999999E-17</v>
      </c>
    </row>
    <row r="4225" spans="2:12" x14ac:dyDescent="0.25">
      <c r="B4225" s="1">
        <v>4219</v>
      </c>
      <c r="C4225" s="1">
        <v>0.19129299999999999</v>
      </c>
      <c r="D4225" s="1">
        <v>-5.4256800000000001E-2</v>
      </c>
      <c r="E4225" s="1">
        <v>4218</v>
      </c>
      <c r="F4225" s="12">
        <v>7.1022399999999996E-18</v>
      </c>
      <c r="H4225" s="1">
        <v>4219</v>
      </c>
      <c r="I4225" s="1">
        <v>0.19129299999999999</v>
      </c>
      <c r="J4225" s="1">
        <v>-6.5084299999999998E-2</v>
      </c>
      <c r="K4225" s="1">
        <v>4218</v>
      </c>
      <c r="L4225" s="12">
        <v>1.3994700000000001E-17</v>
      </c>
    </row>
    <row r="4226" spans="2:12" x14ac:dyDescent="0.25">
      <c r="B4226" s="1">
        <v>4220</v>
      </c>
      <c r="C4226" s="1">
        <v>0.19133800000000001</v>
      </c>
      <c r="D4226" s="1">
        <v>-5.4818199999999997E-2</v>
      </c>
      <c r="E4226" s="1">
        <v>4219</v>
      </c>
      <c r="F4226" s="12">
        <v>1.35545E-17</v>
      </c>
      <c r="H4226" s="1">
        <v>4220</v>
      </c>
      <c r="I4226" s="1">
        <v>0.19133800000000001</v>
      </c>
      <c r="J4226" s="1">
        <v>-6.4725699999999997E-2</v>
      </c>
      <c r="K4226" s="1">
        <v>4219</v>
      </c>
      <c r="L4226" s="12">
        <v>1.28776E-17</v>
      </c>
    </row>
    <row r="4227" spans="2:12" x14ac:dyDescent="0.25">
      <c r="B4227" s="1">
        <v>4221</v>
      </c>
      <c r="C4227" s="1">
        <v>0.191383</v>
      </c>
      <c r="D4227" s="1">
        <v>-5.5377200000000001E-2</v>
      </c>
      <c r="E4227" s="1">
        <v>4220</v>
      </c>
      <c r="F4227" s="12">
        <v>1.46863E-18</v>
      </c>
      <c r="H4227" s="1">
        <v>4221</v>
      </c>
      <c r="I4227" s="1">
        <v>0.191383</v>
      </c>
      <c r="J4227" s="1">
        <v>-6.4362699999999995E-2</v>
      </c>
      <c r="K4227" s="1">
        <v>4220</v>
      </c>
      <c r="L4227" s="12">
        <v>6.3536100000000004E-18</v>
      </c>
    </row>
    <row r="4228" spans="2:12" x14ac:dyDescent="0.25">
      <c r="B4228" s="1">
        <v>4222</v>
      </c>
      <c r="C4228" s="1">
        <v>0.19142899999999999</v>
      </c>
      <c r="D4228" s="1">
        <v>-5.5933700000000003E-2</v>
      </c>
      <c r="E4228" s="1">
        <v>4221</v>
      </c>
      <c r="F4228" s="12">
        <v>1.47769E-17</v>
      </c>
      <c r="H4228" s="1">
        <v>4222</v>
      </c>
      <c r="I4228" s="1">
        <v>0.19142899999999999</v>
      </c>
      <c r="J4228" s="1">
        <v>-6.3995300000000005E-2</v>
      </c>
      <c r="K4228" s="1">
        <v>4221</v>
      </c>
      <c r="L4228" s="12">
        <v>8.4061399999999992E-18</v>
      </c>
    </row>
    <row r="4229" spans="2:12" x14ac:dyDescent="0.25">
      <c r="B4229" s="1">
        <v>4223</v>
      </c>
      <c r="C4229" s="1">
        <v>0.19147400000000001</v>
      </c>
      <c r="D4229" s="1">
        <v>-5.6487500000000003E-2</v>
      </c>
      <c r="E4229" s="1">
        <v>4222</v>
      </c>
      <c r="F4229" s="12">
        <v>9.3657100000000007E-18</v>
      </c>
      <c r="H4229" s="1">
        <v>4223</v>
      </c>
      <c r="I4229" s="1">
        <v>0.19147400000000001</v>
      </c>
      <c r="J4229" s="1">
        <v>-6.3623499999999999E-2</v>
      </c>
      <c r="K4229" s="1">
        <v>4222</v>
      </c>
      <c r="L4229" s="12">
        <v>6.4916000000000002E-18</v>
      </c>
    </row>
    <row r="4230" spans="2:12" x14ac:dyDescent="0.25">
      <c r="B4230" s="1">
        <v>4224</v>
      </c>
      <c r="C4230" s="1">
        <v>0.19151899999999999</v>
      </c>
      <c r="D4230" s="1">
        <v>-5.7038199999999997E-2</v>
      </c>
      <c r="E4230" s="1">
        <v>4223</v>
      </c>
      <c r="F4230" s="12">
        <v>3.4120499999999999E-18</v>
      </c>
      <c r="H4230" s="1">
        <v>4224</v>
      </c>
      <c r="I4230" s="1">
        <v>0.19151899999999999</v>
      </c>
      <c r="J4230" s="1">
        <v>-6.3247200000000003E-2</v>
      </c>
      <c r="K4230" s="1">
        <v>4223</v>
      </c>
      <c r="L4230" s="12">
        <v>5.1120900000000002E-18</v>
      </c>
    </row>
    <row r="4231" spans="2:12" x14ac:dyDescent="0.25">
      <c r="B4231" s="1">
        <v>4225</v>
      </c>
      <c r="C4231" s="1">
        <v>0.19156500000000001</v>
      </c>
      <c r="D4231" s="1">
        <v>-5.7585499999999998E-2</v>
      </c>
      <c r="E4231" s="1">
        <v>4224</v>
      </c>
      <c r="F4231" s="12">
        <v>1.51303E-17</v>
      </c>
      <c r="H4231" s="1">
        <v>4225</v>
      </c>
      <c r="I4231" s="1">
        <v>0.19156500000000001</v>
      </c>
      <c r="J4231" s="1">
        <v>-6.2866599999999995E-2</v>
      </c>
      <c r="K4231" s="1">
        <v>4224</v>
      </c>
      <c r="L4231" s="12">
        <v>5.6364300000000003E-18</v>
      </c>
    </row>
    <row r="4232" spans="2:12" x14ac:dyDescent="0.25">
      <c r="B4232" s="1">
        <v>4226</v>
      </c>
      <c r="C4232" s="1">
        <v>0.19161</v>
      </c>
      <c r="D4232" s="1">
        <v>-5.8129399999999998E-2</v>
      </c>
      <c r="E4232" s="1">
        <v>4225</v>
      </c>
      <c r="F4232" s="12">
        <v>2.5142700000000001E-17</v>
      </c>
      <c r="H4232" s="1">
        <v>4226</v>
      </c>
      <c r="I4232" s="1">
        <v>0.19161</v>
      </c>
      <c r="J4232" s="1">
        <v>-6.2481500000000002E-2</v>
      </c>
      <c r="K4232" s="1">
        <v>4225</v>
      </c>
      <c r="L4232" s="12">
        <v>1.4933500000000001E-17</v>
      </c>
    </row>
    <row r="4233" spans="2:12" x14ac:dyDescent="0.25">
      <c r="B4233" s="1">
        <v>4227</v>
      </c>
      <c r="C4233" s="1">
        <v>0.19165499999999999</v>
      </c>
      <c r="D4233" s="1">
        <v>-5.8669300000000001E-2</v>
      </c>
      <c r="E4233" s="1">
        <v>4226</v>
      </c>
      <c r="F4233" s="12">
        <v>3.98749E-18</v>
      </c>
      <c r="H4233" s="1">
        <v>4227</v>
      </c>
      <c r="I4233" s="1">
        <v>0.19165499999999999</v>
      </c>
      <c r="J4233" s="1">
        <v>-6.2092099999999997E-2</v>
      </c>
      <c r="K4233" s="1">
        <v>4226</v>
      </c>
      <c r="L4233" s="12">
        <v>3.5479000000000002E-18</v>
      </c>
    </row>
    <row r="4234" spans="2:12" x14ac:dyDescent="0.25">
      <c r="B4234" s="1">
        <v>4228</v>
      </c>
      <c r="C4234" s="1">
        <v>0.19170100000000001</v>
      </c>
      <c r="D4234" s="1">
        <v>-5.9205300000000002E-2</v>
      </c>
      <c r="E4234" s="1">
        <v>4227</v>
      </c>
      <c r="F4234" s="12">
        <v>1.9282499999999999E-17</v>
      </c>
      <c r="H4234" s="1">
        <v>4228</v>
      </c>
      <c r="I4234" s="1">
        <v>0.19170100000000001</v>
      </c>
      <c r="J4234" s="1">
        <v>-6.16984E-2</v>
      </c>
      <c r="K4234" s="1">
        <v>4227</v>
      </c>
      <c r="L4234" s="12">
        <v>9.9520899999999999E-18</v>
      </c>
    </row>
    <row r="4235" spans="2:12" x14ac:dyDescent="0.25">
      <c r="B4235" s="1">
        <v>4229</v>
      </c>
      <c r="C4235" s="1">
        <v>0.191746</v>
      </c>
      <c r="D4235" s="1">
        <v>-5.9736900000000002E-2</v>
      </c>
      <c r="E4235" s="1">
        <v>4228</v>
      </c>
      <c r="F4235" s="12">
        <v>1.54334E-17</v>
      </c>
      <c r="H4235" s="1">
        <v>4229</v>
      </c>
      <c r="I4235" s="1">
        <v>0.191746</v>
      </c>
      <c r="J4235" s="1">
        <v>-6.1300199999999999E-2</v>
      </c>
      <c r="K4235" s="1">
        <v>4228</v>
      </c>
      <c r="L4235" s="12">
        <v>3.7976299999999997E-18</v>
      </c>
    </row>
    <row r="4236" spans="2:12" x14ac:dyDescent="0.25">
      <c r="B4236" s="1">
        <v>4230</v>
      </c>
      <c r="C4236" s="1">
        <v>0.19179099999999999</v>
      </c>
      <c r="D4236" s="1">
        <v>-6.0263799999999999E-2</v>
      </c>
      <c r="E4236" s="1">
        <v>4229</v>
      </c>
      <c r="F4236" s="12">
        <v>7.65327E-18</v>
      </c>
      <c r="H4236" s="1">
        <v>4230</v>
      </c>
      <c r="I4236" s="1">
        <v>0.19179099999999999</v>
      </c>
      <c r="J4236" s="1">
        <v>-6.0897800000000002E-2</v>
      </c>
      <c r="K4236" s="1">
        <v>4229</v>
      </c>
      <c r="L4236" s="12">
        <v>4.2136499999999999E-18</v>
      </c>
    </row>
    <row r="4237" spans="2:12" x14ac:dyDescent="0.25">
      <c r="B4237" s="1">
        <v>4231</v>
      </c>
      <c r="C4237" s="1">
        <v>0.19183700000000001</v>
      </c>
      <c r="D4237" s="1">
        <v>-6.0786E-2</v>
      </c>
      <c r="E4237" s="1">
        <v>4230</v>
      </c>
      <c r="F4237" s="12">
        <v>2.8532599999999999E-18</v>
      </c>
      <c r="H4237" s="1">
        <v>4231</v>
      </c>
      <c r="I4237" s="1">
        <v>0.19183700000000001</v>
      </c>
      <c r="J4237" s="1">
        <v>-6.04909E-2</v>
      </c>
      <c r="K4237" s="1">
        <v>4230</v>
      </c>
      <c r="L4237" s="12">
        <v>1.69388E-18</v>
      </c>
    </row>
    <row r="4238" spans="2:12" x14ac:dyDescent="0.25">
      <c r="B4238" s="1">
        <v>4232</v>
      </c>
      <c r="C4238" s="1">
        <v>0.191882</v>
      </c>
      <c r="D4238" s="1">
        <v>-6.1303000000000003E-2</v>
      </c>
      <c r="E4238" s="1">
        <v>4231</v>
      </c>
      <c r="F4238" s="12">
        <v>7.2510399999999999E-18</v>
      </c>
      <c r="H4238" s="1">
        <v>4232</v>
      </c>
      <c r="I4238" s="1">
        <v>0.191882</v>
      </c>
      <c r="J4238" s="1">
        <v>-6.0079800000000003E-2</v>
      </c>
      <c r="K4238" s="1">
        <v>4231</v>
      </c>
      <c r="L4238" s="12">
        <v>2.5629400000000002E-18</v>
      </c>
    </row>
    <row r="4239" spans="2:12" x14ac:dyDescent="0.25">
      <c r="B4239" s="1">
        <v>4233</v>
      </c>
      <c r="C4239" s="1">
        <v>0.19192699999999999</v>
      </c>
      <c r="D4239" s="1">
        <v>-6.18147E-2</v>
      </c>
      <c r="E4239" s="1">
        <v>4232</v>
      </c>
      <c r="F4239" s="12">
        <v>5.3513699999999999E-18</v>
      </c>
      <c r="H4239" s="1">
        <v>4233</v>
      </c>
      <c r="I4239" s="1">
        <v>0.19192699999999999</v>
      </c>
      <c r="J4239" s="1">
        <v>-5.9664300000000003E-2</v>
      </c>
      <c r="K4239" s="1">
        <v>4232</v>
      </c>
      <c r="L4239" s="12">
        <v>6.8505599999999999E-18</v>
      </c>
    </row>
    <row r="4240" spans="2:12" x14ac:dyDescent="0.25">
      <c r="B4240" s="1">
        <v>4234</v>
      </c>
      <c r="C4240" s="1">
        <v>0.191973</v>
      </c>
      <c r="D4240" s="1">
        <v>-6.2320800000000003E-2</v>
      </c>
      <c r="E4240" s="1">
        <v>4233</v>
      </c>
      <c r="F4240" s="12">
        <v>1.2832999999999999E-17</v>
      </c>
      <c r="H4240" s="1">
        <v>4234</v>
      </c>
      <c r="I4240" s="1">
        <v>0.191973</v>
      </c>
      <c r="J4240" s="1">
        <v>-5.9244499999999999E-2</v>
      </c>
      <c r="K4240" s="1">
        <v>4233</v>
      </c>
      <c r="L4240" s="12">
        <v>2.8442899999999998E-18</v>
      </c>
    </row>
    <row r="4241" spans="2:12" x14ac:dyDescent="0.25">
      <c r="B4241" s="1">
        <v>4235</v>
      </c>
      <c r="C4241" s="1">
        <v>0.19201799999999999</v>
      </c>
      <c r="D4241" s="1">
        <v>-6.2820899999999999E-2</v>
      </c>
      <c r="E4241" s="1">
        <v>4234</v>
      </c>
      <c r="F4241" s="12">
        <v>1.20908E-17</v>
      </c>
      <c r="H4241" s="1">
        <v>4235</v>
      </c>
      <c r="I4241" s="1">
        <v>0.19201799999999999</v>
      </c>
      <c r="J4241" s="1">
        <v>-5.8820400000000002E-2</v>
      </c>
      <c r="K4241" s="1">
        <v>4234</v>
      </c>
      <c r="L4241" s="12">
        <v>9.8275200000000005E-18</v>
      </c>
    </row>
    <row r="4242" spans="2:12" x14ac:dyDescent="0.25">
      <c r="B4242" s="1">
        <v>4236</v>
      </c>
      <c r="C4242" s="1">
        <v>0.19206300000000001</v>
      </c>
      <c r="D4242" s="1">
        <v>-6.3314999999999996E-2</v>
      </c>
      <c r="E4242" s="1">
        <v>4235</v>
      </c>
      <c r="F4242" s="12">
        <v>5.6054499999999997E-18</v>
      </c>
      <c r="H4242" s="1">
        <v>4236</v>
      </c>
      <c r="I4242" s="1">
        <v>0.19206300000000001</v>
      </c>
      <c r="J4242" s="1">
        <v>-5.8391999999999999E-2</v>
      </c>
      <c r="K4242" s="1">
        <v>4235</v>
      </c>
      <c r="L4242" s="12">
        <v>7.3957300000000006E-18</v>
      </c>
    </row>
    <row r="4243" spans="2:12" x14ac:dyDescent="0.25">
      <c r="B4243" s="1">
        <v>4237</v>
      </c>
      <c r="C4243" s="1">
        <v>0.192109</v>
      </c>
      <c r="D4243" s="1">
        <v>-6.3802700000000004E-2</v>
      </c>
      <c r="E4243" s="1">
        <v>4236</v>
      </c>
      <c r="F4243" s="12">
        <v>6.8143699999999997E-18</v>
      </c>
      <c r="H4243" s="1">
        <v>4237</v>
      </c>
      <c r="I4243" s="1">
        <v>0.192109</v>
      </c>
      <c r="J4243" s="1">
        <v>-5.7959400000000001E-2</v>
      </c>
      <c r="K4243" s="1">
        <v>4236</v>
      </c>
      <c r="L4243" s="12">
        <v>4.49789E-18</v>
      </c>
    </row>
    <row r="4244" spans="2:12" x14ac:dyDescent="0.25">
      <c r="B4244" s="1">
        <v>4238</v>
      </c>
      <c r="C4244" s="1">
        <v>0.19215399999999999</v>
      </c>
      <c r="D4244" s="1">
        <v>-6.4283800000000002E-2</v>
      </c>
      <c r="E4244" s="1">
        <v>4237</v>
      </c>
      <c r="F4244" s="12">
        <v>7.1910200000000007E-18</v>
      </c>
      <c r="H4244" s="1">
        <v>4238</v>
      </c>
      <c r="I4244" s="1">
        <v>0.19215399999999999</v>
      </c>
      <c r="J4244" s="1">
        <v>-5.7522400000000001E-2</v>
      </c>
      <c r="K4244" s="1">
        <v>4237</v>
      </c>
      <c r="L4244" s="12">
        <v>3.7341500000000003E-18</v>
      </c>
    </row>
    <row r="4245" spans="2:12" x14ac:dyDescent="0.25">
      <c r="B4245" s="1">
        <v>4239</v>
      </c>
      <c r="C4245" s="1">
        <v>0.19220000000000001</v>
      </c>
      <c r="D4245" s="1">
        <v>-6.4757899999999993E-2</v>
      </c>
      <c r="E4245" s="1">
        <v>4238</v>
      </c>
      <c r="F4245" s="12">
        <v>2.4064300000000001E-18</v>
      </c>
      <c r="H4245" s="1">
        <v>4239</v>
      </c>
      <c r="I4245" s="1">
        <v>0.19220000000000001</v>
      </c>
      <c r="J4245" s="1">
        <v>-5.7081199999999999E-2</v>
      </c>
      <c r="K4245" s="1">
        <v>4238</v>
      </c>
      <c r="L4245" s="12">
        <v>1.1770000000000001E-19</v>
      </c>
    </row>
    <row r="4246" spans="2:12" x14ac:dyDescent="0.25">
      <c r="B4246" s="1">
        <v>4240</v>
      </c>
      <c r="C4246" s="1">
        <v>0.192245</v>
      </c>
      <c r="D4246" s="1">
        <v>-6.5225000000000005E-2</v>
      </c>
      <c r="E4246" s="1">
        <v>4239</v>
      </c>
      <c r="F4246" s="12">
        <v>7.9650000000000004E-18</v>
      </c>
      <c r="H4246" s="1">
        <v>4240</v>
      </c>
      <c r="I4246" s="1">
        <v>0.192245</v>
      </c>
      <c r="J4246" s="1">
        <v>-5.66358E-2</v>
      </c>
      <c r="K4246" s="1">
        <v>4239</v>
      </c>
      <c r="L4246" s="12">
        <v>5.1629400000000002E-18</v>
      </c>
    </row>
    <row r="4247" spans="2:12" x14ac:dyDescent="0.25">
      <c r="B4247" s="1">
        <v>4241</v>
      </c>
      <c r="C4247" s="1">
        <v>0.19228999999999999</v>
      </c>
      <c r="D4247" s="1">
        <v>-6.5684599999999996E-2</v>
      </c>
      <c r="E4247" s="1">
        <v>4240</v>
      </c>
      <c r="F4247" s="12">
        <v>1.8282400000000001E-17</v>
      </c>
      <c r="H4247" s="1">
        <v>4241</v>
      </c>
      <c r="I4247" s="1">
        <v>0.19228999999999999</v>
      </c>
      <c r="J4247" s="1">
        <v>-5.6186100000000003E-2</v>
      </c>
      <c r="K4247" s="1">
        <v>4240</v>
      </c>
      <c r="L4247" s="12">
        <v>3.5550099999999997E-18</v>
      </c>
    </row>
    <row r="4248" spans="2:12" x14ac:dyDescent="0.25">
      <c r="B4248" s="1">
        <v>4242</v>
      </c>
      <c r="C4248" s="1">
        <v>0.19233600000000001</v>
      </c>
      <c r="D4248" s="1">
        <v>-6.6136700000000007E-2</v>
      </c>
      <c r="E4248" s="1">
        <v>4241</v>
      </c>
      <c r="F4248" s="12">
        <v>2.6026499999999999E-17</v>
      </c>
      <c r="H4248" s="1">
        <v>4242</v>
      </c>
      <c r="I4248" s="1">
        <v>0.19233600000000001</v>
      </c>
      <c r="J4248" s="1">
        <v>-5.5732200000000003E-2</v>
      </c>
      <c r="K4248" s="1">
        <v>4241</v>
      </c>
      <c r="L4248" s="12">
        <v>4.1290000000000001E-18</v>
      </c>
    </row>
    <row r="4249" spans="2:12" x14ac:dyDescent="0.25">
      <c r="B4249" s="1">
        <v>4243</v>
      </c>
      <c r="C4249" s="1">
        <v>0.192381</v>
      </c>
      <c r="D4249" s="1">
        <v>-6.6580799999999996E-2</v>
      </c>
      <c r="E4249" s="1">
        <v>4242</v>
      </c>
      <c r="F4249" s="12">
        <v>1.7812800000000001E-17</v>
      </c>
      <c r="H4249" s="1">
        <v>4243</v>
      </c>
      <c r="I4249" s="1">
        <v>0.192381</v>
      </c>
      <c r="J4249" s="1">
        <v>-5.52741E-2</v>
      </c>
      <c r="K4249" s="1">
        <v>4242</v>
      </c>
      <c r="L4249" s="12">
        <v>5.4278400000000002E-18</v>
      </c>
    </row>
    <row r="4250" spans="2:12" x14ac:dyDescent="0.25">
      <c r="B4250" s="1">
        <v>4244</v>
      </c>
      <c r="C4250" s="1">
        <v>0.19242600000000001</v>
      </c>
      <c r="D4250" s="1">
        <v>-6.7016900000000004E-2</v>
      </c>
      <c r="E4250" s="1">
        <v>4243</v>
      </c>
      <c r="F4250" s="12">
        <v>1.0570799999999999E-17</v>
      </c>
      <c r="H4250" s="1">
        <v>4244</v>
      </c>
      <c r="I4250" s="1">
        <v>0.19242600000000001</v>
      </c>
      <c r="J4250" s="1">
        <v>-5.4811800000000001E-2</v>
      </c>
      <c r="K4250" s="1">
        <v>4243</v>
      </c>
      <c r="L4250" s="12">
        <v>3.4594599999999998E-18</v>
      </c>
    </row>
    <row r="4251" spans="2:12" x14ac:dyDescent="0.25">
      <c r="B4251" s="1">
        <v>4245</v>
      </c>
      <c r="C4251" s="1">
        <v>0.192472</v>
      </c>
      <c r="D4251" s="1">
        <v>-6.7444500000000004E-2</v>
      </c>
      <c r="E4251" s="1">
        <v>4244</v>
      </c>
      <c r="F4251" s="12">
        <v>8.2929900000000007E-18</v>
      </c>
      <c r="H4251" s="1">
        <v>4245</v>
      </c>
      <c r="I4251" s="1">
        <v>0.192472</v>
      </c>
      <c r="J4251" s="1">
        <v>-5.4345299999999999E-2</v>
      </c>
      <c r="K4251" s="1">
        <v>4244</v>
      </c>
      <c r="L4251" s="12">
        <v>9.5664600000000002E-18</v>
      </c>
    </row>
    <row r="4252" spans="2:12" x14ac:dyDescent="0.25">
      <c r="B4252" s="1">
        <v>4246</v>
      </c>
      <c r="C4252" s="1">
        <v>0.19251699999999999</v>
      </c>
      <c r="D4252" s="1">
        <v>-6.7863599999999996E-2</v>
      </c>
      <c r="E4252" s="1">
        <v>4245</v>
      </c>
      <c r="F4252" s="12">
        <v>2.2764099999999998E-18</v>
      </c>
      <c r="H4252" s="1">
        <v>4246</v>
      </c>
      <c r="I4252" s="1">
        <v>0.19251699999999999</v>
      </c>
      <c r="J4252" s="1">
        <v>-5.3874600000000002E-2</v>
      </c>
      <c r="K4252" s="1">
        <v>4245</v>
      </c>
      <c r="L4252" s="12">
        <v>6.0970699999999997E-18</v>
      </c>
    </row>
    <row r="4253" spans="2:12" x14ac:dyDescent="0.25">
      <c r="B4253" s="1">
        <v>4247</v>
      </c>
      <c r="C4253" s="1">
        <v>0.19256200000000001</v>
      </c>
      <c r="D4253" s="1">
        <v>-6.8273799999999996E-2</v>
      </c>
      <c r="E4253" s="1">
        <v>4246</v>
      </c>
      <c r="F4253" s="12">
        <v>1.38394E-17</v>
      </c>
      <c r="H4253" s="1">
        <v>4247</v>
      </c>
      <c r="I4253" s="1">
        <v>0.19256200000000001</v>
      </c>
      <c r="J4253" s="1">
        <v>-5.3399799999999997E-2</v>
      </c>
      <c r="K4253" s="1">
        <v>4246</v>
      </c>
      <c r="L4253" s="12">
        <v>7.0903900000000007E-18</v>
      </c>
    </row>
    <row r="4254" spans="2:12" x14ac:dyDescent="0.25">
      <c r="B4254" s="1">
        <v>4248</v>
      </c>
      <c r="C4254" s="1">
        <v>0.192608</v>
      </c>
      <c r="D4254" s="1">
        <v>-6.8674899999999997E-2</v>
      </c>
      <c r="E4254" s="1">
        <v>4247</v>
      </c>
      <c r="F4254" s="12">
        <v>1.834E-19</v>
      </c>
      <c r="H4254" s="1">
        <v>4248</v>
      </c>
      <c r="I4254" s="1">
        <v>0.192608</v>
      </c>
      <c r="J4254" s="1">
        <v>-5.2920799999999997E-2</v>
      </c>
      <c r="K4254" s="1">
        <v>4247</v>
      </c>
      <c r="L4254" s="12">
        <v>5.0291400000000002E-18</v>
      </c>
    </row>
    <row r="4255" spans="2:12" x14ac:dyDescent="0.25">
      <c r="B4255" s="1">
        <v>4249</v>
      </c>
      <c r="C4255" s="1">
        <v>0.19265299999999999</v>
      </c>
      <c r="D4255" s="1">
        <v>-6.9066699999999995E-2</v>
      </c>
      <c r="E4255" s="1">
        <v>4248</v>
      </c>
      <c r="F4255" s="12">
        <v>3.2465E-18</v>
      </c>
      <c r="H4255" s="1">
        <v>4249</v>
      </c>
      <c r="I4255" s="1">
        <v>0.19265299999999999</v>
      </c>
      <c r="J4255" s="1">
        <v>-5.2437600000000001E-2</v>
      </c>
      <c r="K4255" s="1">
        <v>4248</v>
      </c>
      <c r="L4255" s="12">
        <v>5.1618300000000001E-19</v>
      </c>
    </row>
    <row r="4256" spans="2:12" x14ac:dyDescent="0.25">
      <c r="B4256" s="1">
        <v>4250</v>
      </c>
      <c r="C4256" s="1">
        <v>0.19269800000000001</v>
      </c>
      <c r="D4256" s="1">
        <v>-6.9448999999999997E-2</v>
      </c>
      <c r="E4256" s="1">
        <v>4249</v>
      </c>
      <c r="F4256" s="12">
        <v>3.0330799999999998E-18</v>
      </c>
      <c r="H4256" s="1">
        <v>4250</v>
      </c>
      <c r="I4256" s="1">
        <v>0.19269800000000001</v>
      </c>
      <c r="J4256" s="1">
        <v>-5.1950400000000001E-2</v>
      </c>
      <c r="K4256" s="1">
        <v>4249</v>
      </c>
      <c r="L4256" s="12">
        <v>6.6189199999999998E-18</v>
      </c>
    </row>
    <row r="4257" spans="2:12" x14ac:dyDescent="0.25">
      <c r="B4257" s="1">
        <v>4251</v>
      </c>
      <c r="C4257" s="1">
        <v>0.192744</v>
      </c>
      <c r="D4257" s="1">
        <v>-6.9821400000000006E-2</v>
      </c>
      <c r="E4257" s="1">
        <v>4250</v>
      </c>
      <c r="F4257" s="12">
        <v>4.5655699999999998E-18</v>
      </c>
      <c r="H4257" s="1">
        <v>4251</v>
      </c>
      <c r="I4257" s="1">
        <v>0.192744</v>
      </c>
      <c r="J4257" s="1">
        <v>-5.1458999999999998E-2</v>
      </c>
      <c r="K4257" s="1">
        <v>4250</v>
      </c>
      <c r="L4257" s="12">
        <v>6.35582E-18</v>
      </c>
    </row>
    <row r="4258" spans="2:12" x14ac:dyDescent="0.25">
      <c r="B4258" s="1">
        <v>4252</v>
      </c>
      <c r="C4258" s="1">
        <v>0.19278899999999999</v>
      </c>
      <c r="D4258" s="1">
        <v>-7.0183800000000005E-2</v>
      </c>
      <c r="E4258" s="1">
        <v>4251</v>
      </c>
      <c r="F4258" s="12">
        <v>3.35596E-18</v>
      </c>
      <c r="H4258" s="1">
        <v>4252</v>
      </c>
      <c r="I4258" s="1">
        <v>0.19278899999999999</v>
      </c>
      <c r="J4258" s="1">
        <v>-5.0963500000000002E-2</v>
      </c>
      <c r="K4258" s="1">
        <v>4251</v>
      </c>
      <c r="L4258" s="12">
        <v>4.2272600000000001E-18</v>
      </c>
    </row>
    <row r="4259" spans="2:12" x14ac:dyDescent="0.25">
      <c r="B4259" s="1">
        <v>4253</v>
      </c>
      <c r="C4259" s="1">
        <v>0.19283400000000001</v>
      </c>
      <c r="D4259" s="1">
        <v>-7.0536000000000001E-2</v>
      </c>
      <c r="E4259" s="1">
        <v>4252</v>
      </c>
      <c r="F4259" s="12">
        <v>6.6043400000000001E-18</v>
      </c>
      <c r="H4259" s="1">
        <v>4253</v>
      </c>
      <c r="I4259" s="1">
        <v>0.19283400000000001</v>
      </c>
      <c r="J4259" s="1">
        <v>-5.0464000000000002E-2</v>
      </c>
      <c r="K4259" s="1">
        <v>4252</v>
      </c>
      <c r="L4259" s="12">
        <v>3.99019E-18</v>
      </c>
    </row>
    <row r="4260" spans="2:12" x14ac:dyDescent="0.25">
      <c r="B4260" s="1">
        <v>4254</v>
      </c>
      <c r="C4260" s="1">
        <v>0.19288</v>
      </c>
      <c r="D4260" s="1">
        <v>-7.0877700000000002E-2</v>
      </c>
      <c r="E4260" s="1">
        <v>4253</v>
      </c>
      <c r="F4260" s="12">
        <v>4.6999800000000002E-18</v>
      </c>
      <c r="H4260" s="1">
        <v>4254</v>
      </c>
      <c r="I4260" s="1">
        <v>0.19288</v>
      </c>
      <c r="J4260" s="1">
        <v>-4.9960400000000002E-2</v>
      </c>
      <c r="K4260" s="1">
        <v>4253</v>
      </c>
      <c r="L4260" s="12">
        <v>7.3767000000000002E-18</v>
      </c>
    </row>
    <row r="4261" spans="2:12" x14ac:dyDescent="0.25">
      <c r="B4261" s="1">
        <v>4255</v>
      </c>
      <c r="C4261" s="1">
        <v>0.19292500000000001</v>
      </c>
      <c r="D4261" s="1">
        <v>-7.1208599999999997E-2</v>
      </c>
      <c r="E4261" s="1">
        <v>4254</v>
      </c>
      <c r="F4261" s="12">
        <v>1.25929E-17</v>
      </c>
      <c r="H4261" s="1">
        <v>4255</v>
      </c>
      <c r="I4261" s="1">
        <v>0.19292500000000001</v>
      </c>
      <c r="J4261" s="1">
        <v>-4.9452700000000002E-2</v>
      </c>
      <c r="K4261" s="1">
        <v>4254</v>
      </c>
      <c r="L4261" s="12">
        <v>9.7550900000000001E-18</v>
      </c>
    </row>
    <row r="4262" spans="2:12" x14ac:dyDescent="0.25">
      <c r="B4262" s="1">
        <v>4256</v>
      </c>
      <c r="C4262" s="1">
        <v>0.192971</v>
      </c>
      <c r="D4262" s="1">
        <v>-7.1528700000000001E-2</v>
      </c>
      <c r="E4262" s="1">
        <v>4255</v>
      </c>
      <c r="F4262" s="12">
        <v>2.3414000000000001E-18</v>
      </c>
      <c r="H4262" s="1">
        <v>4256</v>
      </c>
      <c r="I4262" s="1">
        <v>0.192971</v>
      </c>
      <c r="J4262" s="1">
        <v>-4.8940999999999998E-2</v>
      </c>
      <c r="K4262" s="1">
        <v>4255</v>
      </c>
      <c r="L4262" s="12">
        <v>6.3955799999999998E-18</v>
      </c>
    </row>
    <row r="4263" spans="2:12" x14ac:dyDescent="0.25">
      <c r="B4263" s="1">
        <v>4257</v>
      </c>
      <c r="C4263" s="1">
        <v>0.19301599999999999</v>
      </c>
      <c r="D4263" s="1">
        <v>-7.1837499999999999E-2</v>
      </c>
      <c r="E4263" s="1">
        <v>4256</v>
      </c>
      <c r="F4263" s="12">
        <v>7.2559299999999993E-18</v>
      </c>
      <c r="H4263" s="1">
        <v>4257</v>
      </c>
      <c r="I4263" s="1">
        <v>0.19301599999999999</v>
      </c>
      <c r="J4263" s="1">
        <v>-4.8425299999999998E-2</v>
      </c>
      <c r="K4263" s="1">
        <v>4256</v>
      </c>
      <c r="L4263" s="12">
        <v>7.9431000000000005E-18</v>
      </c>
    </row>
    <row r="4264" spans="2:12" x14ac:dyDescent="0.25">
      <c r="B4264" s="1">
        <v>4258</v>
      </c>
      <c r="C4264" s="1">
        <v>0.19306100000000001</v>
      </c>
      <c r="D4264" s="1">
        <v>-7.2135000000000005E-2</v>
      </c>
      <c r="E4264" s="1">
        <v>4257</v>
      </c>
      <c r="F4264" s="12">
        <v>1.0843000000000001E-18</v>
      </c>
      <c r="H4264" s="1">
        <v>4258</v>
      </c>
      <c r="I4264" s="1">
        <v>0.19306100000000001</v>
      </c>
      <c r="J4264" s="1">
        <v>-4.7905499999999997E-2</v>
      </c>
      <c r="K4264" s="1">
        <v>4257</v>
      </c>
      <c r="L4264" s="12">
        <v>5.0350899999999998E-18</v>
      </c>
    </row>
    <row r="4265" spans="2:12" x14ac:dyDescent="0.25">
      <c r="B4265" s="1">
        <v>4259</v>
      </c>
      <c r="C4265" s="1">
        <v>0.193107</v>
      </c>
      <c r="D4265" s="1">
        <v>-7.2420899999999996E-2</v>
      </c>
      <c r="E4265" s="1">
        <v>4258</v>
      </c>
      <c r="F4265" s="12">
        <v>1.23347E-17</v>
      </c>
      <c r="H4265" s="1">
        <v>4259</v>
      </c>
      <c r="I4265" s="1">
        <v>0.193107</v>
      </c>
      <c r="J4265" s="1">
        <v>-4.7381800000000002E-2</v>
      </c>
      <c r="K4265" s="1">
        <v>4258</v>
      </c>
      <c r="L4265" s="12">
        <v>8.1265999999999996E-18</v>
      </c>
    </row>
    <row r="4266" spans="2:12" x14ac:dyDescent="0.25">
      <c r="B4266" s="1">
        <v>4260</v>
      </c>
      <c r="C4266" s="1">
        <v>0.19315199999999999</v>
      </c>
      <c r="D4266" s="1">
        <v>-7.2694999999999996E-2</v>
      </c>
      <c r="E4266" s="1">
        <v>4259</v>
      </c>
      <c r="F4266" s="12">
        <v>8.9914799999999992E-18</v>
      </c>
      <c r="H4266" s="1">
        <v>4260</v>
      </c>
      <c r="I4266" s="1">
        <v>0.19315199999999999</v>
      </c>
      <c r="J4266" s="1">
        <v>-4.6854E-2</v>
      </c>
      <c r="K4266" s="1">
        <v>4259</v>
      </c>
      <c r="L4266" s="12">
        <v>5.3274700000000004E-18</v>
      </c>
    </row>
    <row r="4267" spans="2:12" x14ac:dyDescent="0.25">
      <c r="B4267" s="1">
        <v>4261</v>
      </c>
      <c r="C4267" s="1">
        <v>0.19319700000000001</v>
      </c>
      <c r="D4267" s="1">
        <v>-7.2957099999999997E-2</v>
      </c>
      <c r="E4267" s="1">
        <v>4260</v>
      </c>
      <c r="F4267" s="12">
        <v>1.9417000000000001E-17</v>
      </c>
      <c r="H4267" s="1">
        <v>4261</v>
      </c>
      <c r="I4267" s="1">
        <v>0.19319700000000001</v>
      </c>
      <c r="J4267" s="1">
        <v>-4.63224E-2</v>
      </c>
      <c r="K4267" s="1">
        <v>4260</v>
      </c>
      <c r="L4267" s="12">
        <v>1.7748600000000001E-17</v>
      </c>
    </row>
    <row r="4268" spans="2:12" x14ac:dyDescent="0.25">
      <c r="B4268" s="1">
        <v>4262</v>
      </c>
      <c r="C4268" s="1">
        <v>0.193243</v>
      </c>
      <c r="D4268" s="1">
        <v>-7.3206900000000005E-2</v>
      </c>
      <c r="E4268" s="1">
        <v>4261</v>
      </c>
      <c r="F4268" s="12">
        <v>2.1730800000000001E-17</v>
      </c>
      <c r="H4268" s="1">
        <v>4262</v>
      </c>
      <c r="I4268" s="1">
        <v>0.193243</v>
      </c>
      <c r="J4268" s="1">
        <v>-4.57867E-2</v>
      </c>
      <c r="K4268" s="1">
        <v>4261</v>
      </c>
      <c r="L4268" s="12">
        <v>1.51284E-17</v>
      </c>
    </row>
    <row r="4269" spans="2:12" x14ac:dyDescent="0.25">
      <c r="B4269" s="1">
        <v>4263</v>
      </c>
      <c r="C4269" s="1">
        <v>0.19328799999999999</v>
      </c>
      <c r="D4269" s="1">
        <v>-7.3444300000000004E-2</v>
      </c>
      <c r="E4269" s="1">
        <v>4262</v>
      </c>
      <c r="F4269" s="12">
        <v>4.1990400000000001E-17</v>
      </c>
      <c r="H4269" s="1">
        <v>4263</v>
      </c>
      <c r="I4269" s="1">
        <v>0.19328799999999999</v>
      </c>
      <c r="J4269" s="1">
        <v>-4.5247099999999998E-2</v>
      </c>
      <c r="K4269" s="1">
        <v>4262</v>
      </c>
      <c r="L4269" s="12">
        <v>3.8198200000000001E-17</v>
      </c>
    </row>
    <row r="4270" spans="2:12" x14ac:dyDescent="0.25">
      <c r="B4270" s="1">
        <v>4264</v>
      </c>
      <c r="C4270" s="1">
        <v>0.193333</v>
      </c>
      <c r="D4270" s="1">
        <v>-7.3669100000000001E-2</v>
      </c>
      <c r="E4270" s="1">
        <v>4263</v>
      </c>
      <c r="F4270" s="12">
        <v>2.1714100000000001E-17</v>
      </c>
      <c r="H4270" s="1">
        <v>4264</v>
      </c>
      <c r="I4270" s="1">
        <v>0.193333</v>
      </c>
      <c r="J4270" s="1">
        <v>-4.4703699999999999E-2</v>
      </c>
      <c r="K4270" s="1">
        <v>4263</v>
      </c>
      <c r="L4270" s="12">
        <v>1.3568399999999999E-17</v>
      </c>
    </row>
    <row r="4271" spans="2:12" x14ac:dyDescent="0.25">
      <c r="B4271" s="1">
        <v>4265</v>
      </c>
      <c r="C4271" s="1">
        <v>0.193379</v>
      </c>
      <c r="D4271" s="1">
        <v>-7.3881000000000002E-2</v>
      </c>
      <c r="E4271" s="1">
        <v>4264</v>
      </c>
      <c r="F4271" s="12">
        <v>3.2542700000000002E-17</v>
      </c>
      <c r="H4271" s="1">
        <v>4265</v>
      </c>
      <c r="I4271" s="1">
        <v>0.193379</v>
      </c>
      <c r="J4271" s="1">
        <v>-4.4156300000000002E-2</v>
      </c>
      <c r="K4271" s="1">
        <v>4264</v>
      </c>
      <c r="L4271" s="12">
        <v>3.6611700000000001E-17</v>
      </c>
    </row>
    <row r="4272" spans="2:12" x14ac:dyDescent="0.25">
      <c r="B4272" s="1">
        <v>4266</v>
      </c>
      <c r="C4272" s="1">
        <v>0.19342400000000001</v>
      </c>
      <c r="D4272" s="1">
        <v>-7.4079900000000004E-2</v>
      </c>
      <c r="E4272" s="1">
        <v>4265</v>
      </c>
      <c r="F4272" s="12">
        <v>1.6777300000000001E-17</v>
      </c>
      <c r="H4272" s="1">
        <v>4266</v>
      </c>
      <c r="I4272" s="1">
        <v>0.19342400000000001</v>
      </c>
      <c r="J4272" s="1">
        <v>-4.3604999999999998E-2</v>
      </c>
      <c r="K4272" s="1">
        <v>4265</v>
      </c>
      <c r="L4272" s="12">
        <v>2.0893199999999999E-17</v>
      </c>
    </row>
    <row r="4273" spans="2:12" x14ac:dyDescent="0.25">
      <c r="B4273" s="1">
        <v>4267</v>
      </c>
      <c r="C4273" s="1">
        <v>0.193469</v>
      </c>
      <c r="D4273" s="1">
        <v>-7.4265600000000001E-2</v>
      </c>
      <c r="E4273" s="1">
        <v>4266</v>
      </c>
      <c r="F4273" s="12">
        <v>2.8053399999999998E-19</v>
      </c>
      <c r="H4273" s="1">
        <v>4267</v>
      </c>
      <c r="I4273" s="1">
        <v>0.193469</v>
      </c>
      <c r="J4273" s="1">
        <v>-4.3049799999999999E-2</v>
      </c>
      <c r="K4273" s="1">
        <v>4266</v>
      </c>
      <c r="L4273" s="12">
        <v>8.9426700000000002E-18</v>
      </c>
    </row>
    <row r="4274" spans="2:12" x14ac:dyDescent="0.25">
      <c r="B4274" s="1">
        <v>4268</v>
      </c>
      <c r="C4274" s="1">
        <v>0.19351499999999999</v>
      </c>
      <c r="D4274" s="1">
        <v>-7.4437799999999998E-2</v>
      </c>
      <c r="E4274" s="1">
        <v>4267</v>
      </c>
      <c r="F4274" s="12">
        <v>1.4654300000000001E-17</v>
      </c>
      <c r="H4274" s="1">
        <v>4268</v>
      </c>
      <c r="I4274" s="1">
        <v>0.19351499999999999</v>
      </c>
      <c r="J4274" s="1">
        <v>-4.2490800000000002E-2</v>
      </c>
      <c r="K4274" s="1">
        <v>4267</v>
      </c>
      <c r="L4274" s="12">
        <v>1.14843E-17</v>
      </c>
    </row>
    <row r="4275" spans="2:12" x14ac:dyDescent="0.25">
      <c r="B4275" s="1">
        <v>4269</v>
      </c>
      <c r="C4275" s="1">
        <v>0.19356000000000001</v>
      </c>
      <c r="D4275" s="1">
        <v>-7.4596399999999993E-2</v>
      </c>
      <c r="E4275" s="1">
        <v>4268</v>
      </c>
      <c r="F4275" s="12">
        <v>6.3764600000000002E-18</v>
      </c>
      <c r="H4275" s="1">
        <v>4269</v>
      </c>
      <c r="I4275" s="1">
        <v>0.19356000000000001</v>
      </c>
      <c r="J4275" s="1">
        <v>-4.1928E-2</v>
      </c>
      <c r="K4275" s="1">
        <v>4268</v>
      </c>
      <c r="L4275" s="12">
        <v>3.12003E-18</v>
      </c>
    </row>
    <row r="4276" spans="2:12" x14ac:dyDescent="0.25">
      <c r="B4276" s="1">
        <v>4270</v>
      </c>
      <c r="C4276" s="1">
        <v>0.193605</v>
      </c>
      <c r="D4276" s="1">
        <v>-7.4741299999999997E-2</v>
      </c>
      <c r="E4276" s="1">
        <v>4269</v>
      </c>
      <c r="F4276" s="12">
        <v>5.2091799999999997E-18</v>
      </c>
      <c r="H4276" s="1">
        <v>4270</v>
      </c>
      <c r="I4276" s="1">
        <v>0.193605</v>
      </c>
      <c r="J4276" s="1">
        <v>-4.13614E-2</v>
      </c>
      <c r="K4276" s="1">
        <v>4269</v>
      </c>
      <c r="L4276" s="12">
        <v>3.4684400000000001E-18</v>
      </c>
    </row>
    <row r="4277" spans="2:12" x14ac:dyDescent="0.25">
      <c r="B4277" s="1">
        <v>4271</v>
      </c>
      <c r="C4277" s="1">
        <v>0.19365099999999999</v>
      </c>
      <c r="D4277" s="1">
        <v>-7.4872099999999997E-2</v>
      </c>
      <c r="E4277" s="1">
        <v>4270</v>
      </c>
      <c r="F4277" s="12">
        <v>9.93743E-18</v>
      </c>
      <c r="H4277" s="1">
        <v>4271</v>
      </c>
      <c r="I4277" s="1">
        <v>0.19365099999999999</v>
      </c>
      <c r="J4277" s="1">
        <v>-4.0790899999999998E-2</v>
      </c>
      <c r="K4277" s="1">
        <v>4270</v>
      </c>
      <c r="L4277" s="12">
        <v>8.0232700000000003E-18</v>
      </c>
    </row>
    <row r="4278" spans="2:12" x14ac:dyDescent="0.25">
      <c r="B4278" s="1">
        <v>4272</v>
      </c>
      <c r="C4278" s="1">
        <v>0.19369600000000001</v>
      </c>
      <c r="D4278" s="1">
        <v>-7.4988799999999994E-2</v>
      </c>
      <c r="E4278" s="1">
        <v>4271</v>
      </c>
      <c r="F4278" s="12">
        <v>1.08442E-17</v>
      </c>
      <c r="H4278" s="1">
        <v>4272</v>
      </c>
      <c r="I4278" s="1">
        <v>0.19369600000000001</v>
      </c>
      <c r="J4278" s="1">
        <v>-4.0216700000000001E-2</v>
      </c>
      <c r="K4278" s="1">
        <v>4271</v>
      </c>
      <c r="L4278" s="12">
        <v>1.7634999999999999E-17</v>
      </c>
    </row>
    <row r="4279" spans="2:12" x14ac:dyDescent="0.25">
      <c r="B4279" s="1">
        <v>4273</v>
      </c>
      <c r="C4279" s="1">
        <v>0.193741</v>
      </c>
      <c r="D4279" s="1">
        <v>-7.5091099999999994E-2</v>
      </c>
      <c r="E4279" s="1">
        <v>4272</v>
      </c>
      <c r="F4279" s="12">
        <v>4.8280399999999998E-18</v>
      </c>
      <c r="H4279" s="1">
        <v>4273</v>
      </c>
      <c r="I4279" s="1">
        <v>0.193741</v>
      </c>
      <c r="J4279" s="1">
        <v>-3.9638699999999999E-2</v>
      </c>
      <c r="K4279" s="1">
        <v>4272</v>
      </c>
      <c r="L4279" s="12">
        <v>7.5537600000000001E-18</v>
      </c>
    </row>
    <row r="4280" spans="2:12" x14ac:dyDescent="0.25">
      <c r="B4280" s="1">
        <v>4274</v>
      </c>
      <c r="C4280" s="1">
        <v>0.19378699999999999</v>
      </c>
      <c r="D4280" s="1">
        <v>-7.5178900000000007E-2</v>
      </c>
      <c r="E4280" s="1">
        <v>4273</v>
      </c>
      <c r="F4280" s="12">
        <v>5.3008400000000001E-18</v>
      </c>
      <c r="H4280" s="1">
        <v>4274</v>
      </c>
      <c r="I4280" s="1">
        <v>0.19378699999999999</v>
      </c>
      <c r="J4280" s="1">
        <v>-3.9056899999999999E-2</v>
      </c>
      <c r="K4280" s="1">
        <v>4273</v>
      </c>
      <c r="L4280" s="12">
        <v>7.09E-18</v>
      </c>
    </row>
    <row r="4281" spans="2:12" x14ac:dyDescent="0.25">
      <c r="B4281" s="1">
        <v>4275</v>
      </c>
      <c r="C4281" s="1">
        <v>0.193832</v>
      </c>
      <c r="D4281" s="1">
        <v>-7.5251999999999999E-2</v>
      </c>
      <c r="E4281" s="1">
        <v>4274</v>
      </c>
      <c r="F4281" s="12">
        <v>3.3155699999999999E-18</v>
      </c>
      <c r="H4281" s="1">
        <v>4275</v>
      </c>
      <c r="I4281" s="1">
        <v>0.193832</v>
      </c>
      <c r="J4281" s="1">
        <v>-3.8471400000000003E-2</v>
      </c>
      <c r="K4281" s="1">
        <v>4274</v>
      </c>
      <c r="L4281" s="12">
        <v>4.5534E-18</v>
      </c>
    </row>
    <row r="4282" spans="2:12" x14ac:dyDescent="0.25">
      <c r="B4282" s="1">
        <v>4276</v>
      </c>
      <c r="C4282" s="1">
        <v>0.19387799999999999</v>
      </c>
      <c r="D4282" s="1">
        <v>-7.5310299999999997E-2</v>
      </c>
      <c r="E4282" s="1">
        <v>4275</v>
      </c>
      <c r="F4282" s="12">
        <v>2.1765599999999999E-18</v>
      </c>
      <c r="H4282" s="1">
        <v>4276</v>
      </c>
      <c r="I4282" s="1">
        <v>0.19387799999999999</v>
      </c>
      <c r="J4282" s="1">
        <v>-3.7882199999999998E-2</v>
      </c>
      <c r="K4282" s="1">
        <v>4275</v>
      </c>
      <c r="L4282" s="12">
        <v>2.7355200000000001E-18</v>
      </c>
    </row>
    <row r="4283" spans="2:12" x14ac:dyDescent="0.25">
      <c r="B4283" s="1">
        <v>4277</v>
      </c>
      <c r="C4283" s="1">
        <v>0.19392300000000001</v>
      </c>
      <c r="D4283" s="1">
        <v>-7.5353600000000007E-2</v>
      </c>
      <c r="E4283" s="1">
        <v>4276</v>
      </c>
      <c r="F4283" s="12">
        <v>8.0110799999999994E-18</v>
      </c>
      <c r="H4283" s="1">
        <v>4277</v>
      </c>
      <c r="I4283" s="1">
        <v>0.19392300000000001</v>
      </c>
      <c r="J4283" s="1">
        <v>-3.72894E-2</v>
      </c>
      <c r="K4283" s="1">
        <v>4276</v>
      </c>
      <c r="L4283" s="12">
        <v>5.8033299999999998E-18</v>
      </c>
    </row>
    <row r="4284" spans="2:12" x14ac:dyDescent="0.25">
      <c r="B4284" s="1">
        <v>4278</v>
      </c>
      <c r="C4284" s="1">
        <v>0.193968</v>
      </c>
      <c r="D4284" s="1">
        <v>-7.5381699999999996E-2</v>
      </c>
      <c r="E4284" s="1">
        <v>4277</v>
      </c>
      <c r="F4284" s="12">
        <v>3.31674E-18</v>
      </c>
      <c r="H4284" s="1">
        <v>4278</v>
      </c>
      <c r="I4284" s="1">
        <v>0.193968</v>
      </c>
      <c r="J4284" s="1">
        <v>-3.6692799999999998E-2</v>
      </c>
      <c r="K4284" s="1">
        <v>4277</v>
      </c>
      <c r="L4284" s="12">
        <v>3.9043900000000001E-18</v>
      </c>
    </row>
    <row r="4285" spans="2:12" x14ac:dyDescent="0.25">
      <c r="B4285" s="1">
        <v>4279</v>
      </c>
      <c r="C4285" s="1">
        <v>0.19401399999999999</v>
      </c>
      <c r="D4285" s="1">
        <v>-7.53944E-2</v>
      </c>
      <c r="E4285" s="1">
        <v>4278</v>
      </c>
      <c r="F4285" s="12">
        <v>4.6250899999999996E-18</v>
      </c>
      <c r="H4285" s="1">
        <v>4279</v>
      </c>
      <c r="I4285" s="1">
        <v>0.19401399999999999</v>
      </c>
      <c r="J4285" s="1">
        <v>-3.6092600000000002E-2</v>
      </c>
      <c r="K4285" s="1">
        <v>4278</v>
      </c>
      <c r="L4285" s="12">
        <v>3.5830099999999999E-18</v>
      </c>
    </row>
    <row r="4286" spans="2:12" x14ac:dyDescent="0.25">
      <c r="B4286" s="1">
        <v>4280</v>
      </c>
      <c r="C4286" s="1">
        <v>0.19405900000000001</v>
      </c>
      <c r="D4286" s="1">
        <v>-7.5391700000000006E-2</v>
      </c>
      <c r="E4286" s="1">
        <v>4279</v>
      </c>
      <c r="F4286" s="12">
        <v>4.3338200000000003E-18</v>
      </c>
      <c r="H4286" s="1">
        <v>4280</v>
      </c>
      <c r="I4286" s="1">
        <v>0.19405900000000001</v>
      </c>
      <c r="J4286" s="1">
        <v>-3.5488699999999998E-2</v>
      </c>
      <c r="K4286" s="1">
        <v>4279</v>
      </c>
      <c r="L4286" s="12">
        <v>7.51466E-18</v>
      </c>
    </row>
    <row r="4287" spans="2:12" x14ac:dyDescent="0.25">
      <c r="B4287" s="1">
        <v>4281</v>
      </c>
      <c r="C4287" s="1">
        <v>0.194104</v>
      </c>
      <c r="D4287" s="1">
        <v>-7.5373399999999993E-2</v>
      </c>
      <c r="E4287" s="1">
        <v>4280</v>
      </c>
      <c r="F4287" s="12">
        <v>4.1679200000000002E-18</v>
      </c>
      <c r="H4287" s="1">
        <v>4281</v>
      </c>
      <c r="I4287" s="1">
        <v>0.194104</v>
      </c>
      <c r="J4287" s="1">
        <v>-3.4881299999999997E-2</v>
      </c>
      <c r="K4287" s="1">
        <v>4280</v>
      </c>
      <c r="L4287" s="12">
        <v>2.3161700000000001E-18</v>
      </c>
    </row>
    <row r="4288" spans="2:12" x14ac:dyDescent="0.25">
      <c r="B4288" s="1">
        <v>4282</v>
      </c>
      <c r="C4288" s="1">
        <v>0.19414999999999999</v>
      </c>
      <c r="D4288" s="1">
        <v>-7.5339199999999995E-2</v>
      </c>
      <c r="E4288" s="1">
        <v>4281</v>
      </c>
      <c r="F4288" s="12">
        <v>5.1963500000000001E-18</v>
      </c>
      <c r="H4288" s="1">
        <v>4282</v>
      </c>
      <c r="I4288" s="1">
        <v>0.19414999999999999</v>
      </c>
      <c r="J4288" s="1">
        <v>-3.4270200000000001E-2</v>
      </c>
      <c r="K4288" s="1">
        <v>4281</v>
      </c>
      <c r="L4288" s="12">
        <v>2.6664599999999999E-18</v>
      </c>
    </row>
    <row r="4289" spans="2:12" x14ac:dyDescent="0.25">
      <c r="B4289" s="1">
        <v>4283</v>
      </c>
      <c r="C4289" s="1">
        <v>0.19419500000000001</v>
      </c>
      <c r="D4289" s="1">
        <v>-7.5289200000000001E-2</v>
      </c>
      <c r="E4289" s="1">
        <v>4282</v>
      </c>
      <c r="F4289" s="12">
        <v>1.02151E-17</v>
      </c>
      <c r="H4289" s="1">
        <v>4283</v>
      </c>
      <c r="I4289" s="1">
        <v>0.19419500000000001</v>
      </c>
      <c r="J4289" s="1">
        <v>-3.3655600000000001E-2</v>
      </c>
      <c r="K4289" s="1">
        <v>4282</v>
      </c>
      <c r="L4289" s="12">
        <v>9.5747399999999993E-18</v>
      </c>
    </row>
    <row r="4290" spans="2:12" x14ac:dyDescent="0.25">
      <c r="B4290" s="1">
        <v>4284</v>
      </c>
      <c r="C4290" s="1">
        <v>0.19424</v>
      </c>
      <c r="D4290" s="1">
        <v>-7.5223100000000001E-2</v>
      </c>
      <c r="E4290" s="1">
        <v>4283</v>
      </c>
      <c r="F4290" s="12">
        <v>6.29859E-18</v>
      </c>
      <c r="H4290" s="1">
        <v>4284</v>
      </c>
      <c r="I4290" s="1">
        <v>0.19424</v>
      </c>
      <c r="J4290" s="1">
        <v>-3.3037299999999999E-2</v>
      </c>
      <c r="K4290" s="1">
        <v>4283</v>
      </c>
      <c r="L4290" s="12">
        <v>5.51611E-18</v>
      </c>
    </row>
    <row r="4291" spans="2:12" x14ac:dyDescent="0.25">
      <c r="B4291" s="1">
        <v>4285</v>
      </c>
      <c r="C4291" s="1">
        <v>0.19428599999999999</v>
      </c>
      <c r="D4291" s="1">
        <v>-7.5140799999999994E-2</v>
      </c>
      <c r="E4291" s="1">
        <v>4284</v>
      </c>
      <c r="F4291" s="12">
        <v>1.3343399999999999E-17</v>
      </c>
      <c r="H4291" s="1">
        <v>4285</v>
      </c>
      <c r="I4291" s="1">
        <v>0.19428599999999999</v>
      </c>
      <c r="J4291" s="1">
        <v>-3.2415600000000003E-2</v>
      </c>
      <c r="K4291" s="1">
        <v>4284</v>
      </c>
      <c r="L4291" s="12">
        <v>1.4145999999999999E-17</v>
      </c>
    </row>
    <row r="4292" spans="2:12" x14ac:dyDescent="0.25">
      <c r="B4292" s="1">
        <v>4286</v>
      </c>
      <c r="C4292" s="1">
        <v>0.194331</v>
      </c>
      <c r="D4292" s="1">
        <v>-7.5042200000000003E-2</v>
      </c>
      <c r="E4292" s="1">
        <v>4285</v>
      </c>
      <c r="F4292" s="12">
        <v>1.8564499999999999E-18</v>
      </c>
      <c r="H4292" s="1">
        <v>4286</v>
      </c>
      <c r="I4292" s="1">
        <v>0.194331</v>
      </c>
      <c r="J4292" s="1">
        <v>-3.1790300000000001E-2</v>
      </c>
      <c r="K4292" s="1">
        <v>4285</v>
      </c>
      <c r="L4292" s="12">
        <v>2.1369600000000001E-18</v>
      </c>
    </row>
    <row r="4293" spans="2:12" x14ac:dyDescent="0.25">
      <c r="B4293" s="1">
        <v>4287</v>
      </c>
      <c r="C4293" s="1">
        <v>0.19437599999999999</v>
      </c>
      <c r="D4293" s="1">
        <v>-7.4927199999999999E-2</v>
      </c>
      <c r="E4293" s="1">
        <v>4286</v>
      </c>
      <c r="F4293" s="12">
        <v>6.7218500000000002E-18</v>
      </c>
      <c r="H4293" s="1">
        <v>4287</v>
      </c>
      <c r="I4293" s="1">
        <v>0.19437599999999999</v>
      </c>
      <c r="J4293" s="1">
        <v>-3.1161600000000001E-2</v>
      </c>
      <c r="K4293" s="1">
        <v>4286</v>
      </c>
      <c r="L4293" s="12">
        <v>8.8574899999999995E-18</v>
      </c>
    </row>
    <row r="4294" spans="2:12" x14ac:dyDescent="0.25">
      <c r="B4294" s="1">
        <v>4288</v>
      </c>
      <c r="C4294" s="1">
        <v>0.19442200000000001</v>
      </c>
      <c r="D4294" s="1">
        <v>-7.4795600000000004E-2</v>
      </c>
      <c r="E4294" s="1">
        <v>4287</v>
      </c>
      <c r="F4294" s="12">
        <v>7.7212899999999994E-18</v>
      </c>
      <c r="H4294" s="1">
        <v>4288</v>
      </c>
      <c r="I4294" s="1">
        <v>0.19442200000000001</v>
      </c>
      <c r="J4294" s="1">
        <v>-3.0529299999999999E-2</v>
      </c>
      <c r="K4294" s="1">
        <v>4287</v>
      </c>
      <c r="L4294" s="12">
        <v>4.0149200000000004E-18</v>
      </c>
    </row>
    <row r="4295" spans="2:12" x14ac:dyDescent="0.25">
      <c r="B4295" s="1">
        <v>4289</v>
      </c>
      <c r="C4295" s="1">
        <v>0.194467</v>
      </c>
      <c r="D4295" s="1">
        <v>-7.46473E-2</v>
      </c>
      <c r="E4295" s="1">
        <v>4288</v>
      </c>
      <c r="F4295" s="12">
        <v>9.0320999999999999E-18</v>
      </c>
      <c r="H4295" s="1">
        <v>4289</v>
      </c>
      <c r="I4295" s="1">
        <v>0.194467</v>
      </c>
      <c r="J4295" s="1">
        <v>-2.9893599999999999E-2</v>
      </c>
      <c r="K4295" s="1">
        <v>4288</v>
      </c>
      <c r="L4295" s="12">
        <v>1.91388E-18</v>
      </c>
    </row>
    <row r="4296" spans="2:12" x14ac:dyDescent="0.25">
      <c r="B4296" s="1">
        <v>4290</v>
      </c>
      <c r="C4296" s="1">
        <v>0.19451199999999999</v>
      </c>
      <c r="D4296" s="1">
        <v>-7.4482300000000001E-2</v>
      </c>
      <c r="E4296" s="1">
        <v>4289</v>
      </c>
      <c r="F4296" s="12">
        <v>1.26635E-17</v>
      </c>
      <c r="H4296" s="1">
        <v>4290</v>
      </c>
      <c r="I4296" s="1">
        <v>0.19451199999999999</v>
      </c>
      <c r="J4296" s="1">
        <v>-2.9254499999999999E-2</v>
      </c>
      <c r="K4296" s="1">
        <v>4289</v>
      </c>
      <c r="L4296" s="12">
        <v>1.29165E-18</v>
      </c>
    </row>
    <row r="4297" spans="2:12" x14ac:dyDescent="0.25">
      <c r="B4297" s="1">
        <v>4291</v>
      </c>
      <c r="C4297" s="1">
        <v>0.19455800000000001</v>
      </c>
      <c r="D4297" s="1">
        <v>-7.43003E-2</v>
      </c>
      <c r="E4297" s="1">
        <v>4290</v>
      </c>
      <c r="F4297" s="12">
        <v>6.6203399999999999E-18</v>
      </c>
      <c r="H4297" s="1">
        <v>4291</v>
      </c>
      <c r="I4297" s="1">
        <v>0.19455800000000001</v>
      </c>
      <c r="J4297" s="1">
        <v>-2.8611899999999999E-2</v>
      </c>
      <c r="K4297" s="1">
        <v>4290</v>
      </c>
      <c r="L4297" s="12">
        <v>2.5321099999999999E-18</v>
      </c>
    </row>
    <row r="4298" spans="2:12" x14ac:dyDescent="0.25">
      <c r="B4298" s="1">
        <v>4292</v>
      </c>
      <c r="C4298" s="1">
        <v>0.194603</v>
      </c>
      <c r="D4298" s="1">
        <v>-7.4101299999999995E-2</v>
      </c>
      <c r="E4298" s="1">
        <v>4291</v>
      </c>
      <c r="F4298" s="12">
        <v>2.7046599999999998E-18</v>
      </c>
      <c r="H4298" s="1">
        <v>4292</v>
      </c>
      <c r="I4298" s="1">
        <v>0.194603</v>
      </c>
      <c r="J4298" s="1">
        <v>-2.7966000000000001E-2</v>
      </c>
      <c r="K4298" s="1">
        <v>4291</v>
      </c>
      <c r="L4298" s="12">
        <v>2.0304799999999998E-18</v>
      </c>
    </row>
    <row r="4299" spans="2:12" x14ac:dyDescent="0.25">
      <c r="B4299" s="1">
        <v>4293</v>
      </c>
      <c r="C4299" s="1">
        <v>0.19464899999999999</v>
      </c>
      <c r="D4299" s="1">
        <v>-7.3885300000000001E-2</v>
      </c>
      <c r="E4299" s="1">
        <v>4292</v>
      </c>
      <c r="F4299" s="12">
        <v>3.3635599999999998E-18</v>
      </c>
      <c r="H4299" s="1">
        <v>4293</v>
      </c>
      <c r="I4299" s="1">
        <v>0.19464899999999999</v>
      </c>
      <c r="J4299" s="1">
        <v>-2.73166E-2</v>
      </c>
      <c r="K4299" s="1">
        <v>4292</v>
      </c>
      <c r="L4299" s="12">
        <v>7.2546400000000004E-18</v>
      </c>
    </row>
    <row r="4300" spans="2:12" x14ac:dyDescent="0.25">
      <c r="B4300" s="1">
        <v>4294</v>
      </c>
      <c r="C4300" s="1">
        <v>0.19469400000000001</v>
      </c>
      <c r="D4300" s="1">
        <v>-7.3651999999999995E-2</v>
      </c>
      <c r="E4300" s="1">
        <v>4293</v>
      </c>
      <c r="F4300" s="12">
        <v>1.36314E-17</v>
      </c>
      <c r="H4300" s="1">
        <v>4294</v>
      </c>
      <c r="I4300" s="1">
        <v>0.19469400000000001</v>
      </c>
      <c r="J4300" s="1">
        <v>-2.6663900000000001E-2</v>
      </c>
      <c r="K4300" s="1">
        <v>4293</v>
      </c>
      <c r="L4300" s="12">
        <v>7.1191800000000004E-18</v>
      </c>
    </row>
    <row r="4301" spans="2:12" x14ac:dyDescent="0.25">
      <c r="B4301" s="1">
        <v>4295</v>
      </c>
      <c r="C4301" s="1">
        <v>0.194739</v>
      </c>
      <c r="D4301" s="1">
        <v>-7.3401400000000006E-2</v>
      </c>
      <c r="E4301" s="1">
        <v>4294</v>
      </c>
      <c r="F4301" s="12">
        <v>7.9924800000000002E-18</v>
      </c>
      <c r="H4301" s="1">
        <v>4295</v>
      </c>
      <c r="I4301" s="1">
        <v>0.194739</v>
      </c>
      <c r="J4301" s="1">
        <v>-2.60079E-2</v>
      </c>
      <c r="K4301" s="1">
        <v>4294</v>
      </c>
      <c r="L4301" s="12">
        <v>1.2135699999999999E-17</v>
      </c>
    </row>
    <row r="4302" spans="2:12" x14ac:dyDescent="0.25">
      <c r="B4302" s="1">
        <v>4296</v>
      </c>
      <c r="C4302" s="1">
        <v>0.19478500000000001</v>
      </c>
      <c r="D4302" s="1">
        <v>-7.3133400000000001E-2</v>
      </c>
      <c r="E4302" s="1">
        <v>4295</v>
      </c>
      <c r="F4302" s="12">
        <v>5.3933899999999996E-18</v>
      </c>
      <c r="H4302" s="1">
        <v>4296</v>
      </c>
      <c r="I4302" s="1">
        <v>0.19478500000000001</v>
      </c>
      <c r="J4302" s="1">
        <v>-2.5348599999999999E-2</v>
      </c>
      <c r="K4302" s="1">
        <v>4295</v>
      </c>
      <c r="L4302" s="12">
        <v>7.0107600000000007E-18</v>
      </c>
    </row>
    <row r="4303" spans="2:12" x14ac:dyDescent="0.25">
      <c r="B4303" s="1">
        <v>4297</v>
      </c>
      <c r="C4303" s="1">
        <v>0.19483</v>
      </c>
      <c r="D4303" s="1">
        <v>-7.2847999999999996E-2</v>
      </c>
      <c r="E4303" s="1">
        <v>4296</v>
      </c>
      <c r="F4303" s="12">
        <v>3.6581599999999998E-18</v>
      </c>
      <c r="H4303" s="1">
        <v>4297</v>
      </c>
      <c r="I4303" s="1">
        <v>0.19483</v>
      </c>
      <c r="J4303" s="1">
        <v>-2.4686E-2</v>
      </c>
      <c r="K4303" s="1">
        <v>4296</v>
      </c>
      <c r="L4303" s="12">
        <v>2.2679099999999998E-18</v>
      </c>
    </row>
    <row r="4304" spans="2:12" x14ac:dyDescent="0.25">
      <c r="B4304" s="1">
        <v>4298</v>
      </c>
      <c r="C4304" s="1">
        <v>0.19487499999999999</v>
      </c>
      <c r="D4304" s="1">
        <v>-7.2544999999999998E-2</v>
      </c>
      <c r="E4304" s="1">
        <v>4297</v>
      </c>
      <c r="F4304" s="12">
        <v>1.9199499999999999E-18</v>
      </c>
      <c r="H4304" s="1">
        <v>4298</v>
      </c>
      <c r="I4304" s="1">
        <v>0.19487499999999999</v>
      </c>
      <c r="J4304" s="1">
        <v>-2.4020099999999999E-2</v>
      </c>
      <c r="K4304" s="1">
        <v>4297</v>
      </c>
      <c r="L4304" s="12">
        <v>9.3049600000000004E-18</v>
      </c>
    </row>
    <row r="4305" spans="2:12" x14ac:dyDescent="0.25">
      <c r="B4305" s="1">
        <v>4299</v>
      </c>
      <c r="C4305" s="1">
        <v>0.19492100000000001</v>
      </c>
      <c r="D4305" s="1">
        <v>-7.2224399999999994E-2</v>
      </c>
      <c r="E4305" s="1">
        <v>4298</v>
      </c>
      <c r="F4305" s="12">
        <v>2.8636899999999999E-18</v>
      </c>
      <c r="H4305" s="1">
        <v>4299</v>
      </c>
      <c r="I4305" s="1">
        <v>0.19492100000000001</v>
      </c>
      <c r="J4305" s="1">
        <v>-2.3350900000000001E-2</v>
      </c>
      <c r="K4305" s="1">
        <v>4298</v>
      </c>
      <c r="L4305" s="12">
        <v>4.3044099999999997E-18</v>
      </c>
    </row>
    <row r="4306" spans="2:12" x14ac:dyDescent="0.25">
      <c r="B4306" s="1">
        <v>4300</v>
      </c>
      <c r="C4306" s="1">
        <v>0.194966</v>
      </c>
      <c r="D4306" s="1">
        <v>-7.1886099999999994E-2</v>
      </c>
      <c r="E4306" s="1">
        <v>4299</v>
      </c>
      <c r="F4306" s="12">
        <v>4.4798800000000001E-18</v>
      </c>
      <c r="H4306" s="1">
        <v>4300</v>
      </c>
      <c r="I4306" s="1">
        <v>0.194966</v>
      </c>
      <c r="J4306" s="1">
        <v>-2.26786E-2</v>
      </c>
      <c r="K4306" s="1">
        <v>4299</v>
      </c>
      <c r="L4306" s="12">
        <v>9.2575200000000005E-19</v>
      </c>
    </row>
    <row r="4307" spans="2:12" x14ac:dyDescent="0.25">
      <c r="B4307" s="1">
        <v>4301</v>
      </c>
      <c r="C4307" s="1">
        <v>0.19501099999999999</v>
      </c>
      <c r="D4307" s="1">
        <v>-7.1529999999999996E-2</v>
      </c>
      <c r="E4307" s="1">
        <v>4300</v>
      </c>
      <c r="F4307" s="12">
        <v>8.7968100000000006E-18</v>
      </c>
      <c r="H4307" s="1">
        <v>4301</v>
      </c>
      <c r="I4307" s="1">
        <v>0.19501099999999999</v>
      </c>
      <c r="J4307" s="1">
        <v>-2.2003000000000002E-2</v>
      </c>
      <c r="K4307" s="1">
        <v>4300</v>
      </c>
      <c r="L4307" s="12">
        <v>4.4942199999999998E-18</v>
      </c>
    </row>
    <row r="4308" spans="2:12" x14ac:dyDescent="0.25">
      <c r="B4308" s="1">
        <v>4302</v>
      </c>
      <c r="C4308" s="1">
        <v>0.19505700000000001</v>
      </c>
      <c r="D4308" s="1">
        <v>-7.11561E-2</v>
      </c>
      <c r="E4308" s="1">
        <v>4301</v>
      </c>
      <c r="F4308" s="12">
        <v>5.1006700000000001E-18</v>
      </c>
      <c r="H4308" s="1">
        <v>4302</v>
      </c>
      <c r="I4308" s="1">
        <v>0.19505700000000001</v>
      </c>
      <c r="J4308" s="1">
        <v>-2.1324300000000001E-2</v>
      </c>
      <c r="K4308" s="1">
        <v>4301</v>
      </c>
      <c r="L4308" s="12">
        <v>8.2453000000000003E-18</v>
      </c>
    </row>
    <row r="4309" spans="2:12" x14ac:dyDescent="0.25">
      <c r="B4309" s="1">
        <v>4303</v>
      </c>
      <c r="C4309" s="1">
        <v>0.195102</v>
      </c>
      <c r="D4309" s="1">
        <v>-7.0764300000000002E-2</v>
      </c>
      <c r="E4309" s="1">
        <v>4302</v>
      </c>
      <c r="F4309" s="12">
        <v>3.42464E-18</v>
      </c>
      <c r="H4309" s="1">
        <v>4303</v>
      </c>
      <c r="I4309" s="1">
        <v>0.195102</v>
      </c>
      <c r="J4309" s="1">
        <v>-2.0642400000000002E-2</v>
      </c>
      <c r="K4309" s="1">
        <v>4302</v>
      </c>
      <c r="L4309" s="12">
        <v>1.2881600000000001E-18</v>
      </c>
    </row>
    <row r="4310" spans="2:12" x14ac:dyDescent="0.25">
      <c r="B4310" s="1">
        <v>4304</v>
      </c>
      <c r="C4310" s="1">
        <v>0.19514699999999999</v>
      </c>
      <c r="D4310" s="1">
        <v>-7.0354600000000003E-2</v>
      </c>
      <c r="E4310" s="1">
        <v>4303</v>
      </c>
      <c r="F4310" s="12">
        <v>6.78214E-18</v>
      </c>
      <c r="H4310" s="1">
        <v>4304</v>
      </c>
      <c r="I4310" s="1">
        <v>0.19514699999999999</v>
      </c>
      <c r="J4310" s="1">
        <v>-1.99574E-2</v>
      </c>
      <c r="K4310" s="1">
        <v>4303</v>
      </c>
      <c r="L4310" s="12">
        <v>2.8054999999999998E-18</v>
      </c>
    </row>
    <row r="4311" spans="2:12" x14ac:dyDescent="0.25">
      <c r="B4311" s="1">
        <v>4305</v>
      </c>
      <c r="C4311" s="1">
        <v>0.19519300000000001</v>
      </c>
      <c r="D4311" s="1">
        <v>-6.99269E-2</v>
      </c>
      <c r="E4311" s="1">
        <v>4304</v>
      </c>
      <c r="F4311" s="12">
        <v>2.1914699999999999E-18</v>
      </c>
      <c r="H4311" s="1">
        <v>4305</v>
      </c>
      <c r="I4311" s="1">
        <v>0.19519300000000001</v>
      </c>
      <c r="J4311" s="1">
        <v>-1.92692E-2</v>
      </c>
      <c r="K4311" s="1">
        <v>4304</v>
      </c>
      <c r="L4311" s="12">
        <v>3.7470000000000002E-18</v>
      </c>
    </row>
    <row r="4312" spans="2:12" x14ac:dyDescent="0.25">
      <c r="B4312" s="1">
        <v>4306</v>
      </c>
      <c r="C4312" s="1">
        <v>0.19523799999999999</v>
      </c>
      <c r="D4312" s="1">
        <v>-6.9481200000000007E-2</v>
      </c>
      <c r="E4312" s="1">
        <v>4305</v>
      </c>
      <c r="F4312" s="12">
        <v>6.9959300000000006E-18</v>
      </c>
      <c r="H4312" s="1">
        <v>4306</v>
      </c>
      <c r="I4312" s="1">
        <v>0.19523799999999999</v>
      </c>
      <c r="J4312" s="1">
        <v>-1.8578000000000001E-2</v>
      </c>
      <c r="K4312" s="1">
        <v>4305</v>
      </c>
      <c r="L4312" s="12">
        <v>8.2202999999999993E-18</v>
      </c>
    </row>
    <row r="4313" spans="2:12" x14ac:dyDescent="0.25">
      <c r="B4313" s="1">
        <v>4307</v>
      </c>
      <c r="C4313" s="1">
        <v>0.19528300000000001</v>
      </c>
      <c r="D4313" s="1">
        <v>-6.9017499999999996E-2</v>
      </c>
      <c r="E4313" s="1">
        <v>4306</v>
      </c>
      <c r="F4313" s="12">
        <v>3.00262E-18</v>
      </c>
      <c r="H4313" s="1">
        <v>4307</v>
      </c>
      <c r="I4313" s="1">
        <v>0.19528300000000001</v>
      </c>
      <c r="J4313" s="1">
        <v>-1.7883699999999999E-2</v>
      </c>
      <c r="K4313" s="1">
        <v>4306</v>
      </c>
      <c r="L4313" s="12">
        <v>4.0231299999999998E-18</v>
      </c>
    </row>
    <row r="4314" spans="2:12" x14ac:dyDescent="0.25">
      <c r="B4314" s="1">
        <v>4308</v>
      </c>
      <c r="C4314" s="1">
        <v>0.195329</v>
      </c>
      <c r="D4314" s="1">
        <v>-6.8535600000000002E-2</v>
      </c>
      <c r="E4314" s="1">
        <v>4307</v>
      </c>
      <c r="F4314" s="12">
        <v>2.6497500000000001E-18</v>
      </c>
      <c r="H4314" s="1">
        <v>4308</v>
      </c>
      <c r="I4314" s="1">
        <v>0.195329</v>
      </c>
      <c r="J4314" s="1">
        <v>-1.7186400000000001E-2</v>
      </c>
      <c r="K4314" s="1">
        <v>4307</v>
      </c>
      <c r="L4314" s="12">
        <v>3.6963999999999998E-18</v>
      </c>
    </row>
    <row r="4315" spans="2:12" x14ac:dyDescent="0.25">
      <c r="B4315" s="1">
        <v>4309</v>
      </c>
      <c r="C4315" s="1">
        <v>0.19537399999999999</v>
      </c>
      <c r="D4315" s="1">
        <v>-6.8035600000000002E-2</v>
      </c>
      <c r="E4315" s="1">
        <v>4308</v>
      </c>
      <c r="F4315" s="12">
        <v>4.4442500000000001E-18</v>
      </c>
      <c r="H4315" s="1">
        <v>4309</v>
      </c>
      <c r="I4315" s="1">
        <v>0.19537399999999999</v>
      </c>
      <c r="J4315" s="1">
        <v>-1.64861E-2</v>
      </c>
      <c r="K4315" s="1">
        <v>4308</v>
      </c>
      <c r="L4315" s="12">
        <v>1.9640399999999998E-18</v>
      </c>
    </row>
    <row r="4316" spans="2:12" x14ac:dyDescent="0.25">
      <c r="B4316" s="1">
        <v>4310</v>
      </c>
      <c r="C4316" s="1">
        <v>0.19542000000000001</v>
      </c>
      <c r="D4316" s="1">
        <v>-6.7517400000000005E-2</v>
      </c>
      <c r="E4316" s="1">
        <v>4309</v>
      </c>
      <c r="F4316" s="12">
        <v>4.07596E-18</v>
      </c>
      <c r="H4316" s="1">
        <v>4310</v>
      </c>
      <c r="I4316" s="1">
        <v>0.19542000000000001</v>
      </c>
      <c r="J4316" s="1">
        <v>-1.57827E-2</v>
      </c>
      <c r="K4316" s="1">
        <v>4309</v>
      </c>
      <c r="L4316" s="12">
        <v>5.6005400000000001E-18</v>
      </c>
    </row>
    <row r="4317" spans="2:12" x14ac:dyDescent="0.25">
      <c r="B4317" s="1">
        <v>4311</v>
      </c>
      <c r="C4317" s="1">
        <v>0.195465</v>
      </c>
      <c r="D4317" s="1">
        <v>-6.6981100000000002E-2</v>
      </c>
      <c r="E4317" s="1">
        <v>4310</v>
      </c>
      <c r="F4317" s="12">
        <v>4.9850500000000003E-18</v>
      </c>
      <c r="H4317" s="1">
        <v>4311</v>
      </c>
      <c r="I4317" s="1">
        <v>0.195465</v>
      </c>
      <c r="J4317" s="1">
        <v>-1.50764E-2</v>
      </c>
      <c r="K4317" s="1">
        <v>4310</v>
      </c>
      <c r="L4317" s="12">
        <v>1.15333E-18</v>
      </c>
    </row>
    <row r="4318" spans="2:12" x14ac:dyDescent="0.25">
      <c r="B4318" s="1">
        <v>4312</v>
      </c>
      <c r="C4318" s="1">
        <v>0.19550999999999999</v>
      </c>
      <c r="D4318" s="1">
        <v>-6.6426600000000002E-2</v>
      </c>
      <c r="E4318" s="1">
        <v>4311</v>
      </c>
      <c r="F4318" s="12">
        <v>9.4552599999999992E-19</v>
      </c>
      <c r="H4318" s="1">
        <v>4312</v>
      </c>
      <c r="I4318" s="1">
        <v>0.19550999999999999</v>
      </c>
      <c r="J4318" s="1">
        <v>-1.43672E-2</v>
      </c>
      <c r="K4318" s="1">
        <v>4311</v>
      </c>
      <c r="L4318" s="12">
        <v>1.52953E-18</v>
      </c>
    </row>
    <row r="4319" spans="2:12" x14ac:dyDescent="0.25">
      <c r="B4319" s="1">
        <v>4313</v>
      </c>
      <c r="C4319" s="1">
        <v>0.19555600000000001</v>
      </c>
      <c r="D4319" s="1">
        <v>-6.5853800000000004E-2</v>
      </c>
      <c r="E4319" s="1">
        <v>4312</v>
      </c>
      <c r="F4319" s="12">
        <v>4.6621200000000003E-18</v>
      </c>
      <c r="H4319" s="1">
        <v>4313</v>
      </c>
      <c r="I4319" s="1">
        <v>0.19555600000000001</v>
      </c>
      <c r="J4319" s="1">
        <v>-1.3655E-2</v>
      </c>
      <c r="K4319" s="1">
        <v>4312</v>
      </c>
      <c r="L4319" s="12">
        <v>5.0642900000000003E-18</v>
      </c>
    </row>
    <row r="4320" spans="2:12" x14ac:dyDescent="0.25">
      <c r="B4320" s="1">
        <v>4314</v>
      </c>
      <c r="C4320" s="1">
        <v>0.195601</v>
      </c>
      <c r="D4320" s="1">
        <v>-6.5262899999999999E-2</v>
      </c>
      <c r="E4320" s="1">
        <v>4313</v>
      </c>
      <c r="F4320" s="12">
        <v>6.4277200000000003E-18</v>
      </c>
      <c r="H4320" s="1">
        <v>4314</v>
      </c>
      <c r="I4320" s="1">
        <v>0.195601</v>
      </c>
      <c r="J4320" s="1">
        <v>-1.2939900000000001E-2</v>
      </c>
      <c r="K4320" s="1">
        <v>4313</v>
      </c>
      <c r="L4320" s="12">
        <v>3.3300700000000001E-18</v>
      </c>
    </row>
    <row r="4321" spans="2:12" x14ac:dyDescent="0.25">
      <c r="B4321" s="1">
        <v>4315</v>
      </c>
      <c r="C4321" s="1">
        <v>0.19564599999999999</v>
      </c>
      <c r="D4321" s="1">
        <v>-6.4653799999999997E-2</v>
      </c>
      <c r="E4321" s="1">
        <v>4314</v>
      </c>
      <c r="F4321" s="12">
        <v>4.03122E-18</v>
      </c>
      <c r="H4321" s="1">
        <v>4315</v>
      </c>
      <c r="I4321" s="1">
        <v>0.19564599999999999</v>
      </c>
      <c r="J4321" s="1">
        <v>-1.2222E-2</v>
      </c>
      <c r="K4321" s="1">
        <v>4314</v>
      </c>
      <c r="L4321" s="12">
        <v>2.2120200000000001E-18</v>
      </c>
    </row>
    <row r="4322" spans="2:12" x14ac:dyDescent="0.25">
      <c r="B4322" s="1">
        <v>4316</v>
      </c>
      <c r="C4322" s="1">
        <v>0.195692</v>
      </c>
      <c r="D4322" s="1">
        <v>-6.4026399999999997E-2</v>
      </c>
      <c r="E4322" s="1">
        <v>4315</v>
      </c>
      <c r="F4322" s="12">
        <v>8.92292E-18</v>
      </c>
      <c r="H4322" s="1">
        <v>4316</v>
      </c>
      <c r="I4322" s="1">
        <v>0.195692</v>
      </c>
      <c r="J4322" s="1">
        <v>-1.15012E-2</v>
      </c>
      <c r="K4322" s="1">
        <v>4315</v>
      </c>
      <c r="L4322" s="12">
        <v>1.24345E-17</v>
      </c>
    </row>
    <row r="4323" spans="2:12" x14ac:dyDescent="0.25">
      <c r="B4323" s="1">
        <v>4317</v>
      </c>
      <c r="C4323" s="1">
        <v>0.19573699999999999</v>
      </c>
      <c r="D4323" s="1">
        <v>-6.3380800000000001E-2</v>
      </c>
      <c r="E4323" s="1">
        <v>4316</v>
      </c>
      <c r="F4323" s="12">
        <v>7.1650499999999997E-19</v>
      </c>
      <c r="H4323" s="1">
        <v>4317</v>
      </c>
      <c r="I4323" s="1">
        <v>0.19573699999999999</v>
      </c>
      <c r="J4323" s="1">
        <v>-1.07776E-2</v>
      </c>
      <c r="K4323" s="1">
        <v>4316</v>
      </c>
      <c r="L4323" s="12">
        <v>3.7142500000000001E-18</v>
      </c>
    </row>
    <row r="4324" spans="2:12" x14ac:dyDescent="0.25">
      <c r="B4324" s="1">
        <v>4318</v>
      </c>
      <c r="C4324" s="1">
        <v>0.19578200000000001</v>
      </c>
      <c r="D4324" s="1">
        <v>-6.2717099999999998E-2</v>
      </c>
      <c r="E4324" s="1">
        <v>4317</v>
      </c>
      <c r="F4324" s="12">
        <v>8.2171999999999997E-18</v>
      </c>
      <c r="H4324" s="1">
        <v>4318</v>
      </c>
      <c r="I4324" s="1">
        <v>0.19578200000000001</v>
      </c>
      <c r="J4324" s="1">
        <v>-1.00512E-2</v>
      </c>
      <c r="K4324" s="1">
        <v>4317</v>
      </c>
      <c r="L4324" s="12">
        <v>2.2580599999999998E-18</v>
      </c>
    </row>
    <row r="4325" spans="2:12" x14ac:dyDescent="0.25">
      <c r="B4325" s="1">
        <v>4319</v>
      </c>
      <c r="C4325" s="1">
        <v>0.195828</v>
      </c>
      <c r="D4325" s="1">
        <v>-6.2035100000000003E-2</v>
      </c>
      <c r="E4325" s="1">
        <v>4318</v>
      </c>
      <c r="F4325" s="12">
        <v>1.0623500000000001E-17</v>
      </c>
      <c r="H4325" s="1">
        <v>4319</v>
      </c>
      <c r="I4325" s="1">
        <v>0.195828</v>
      </c>
      <c r="J4325" s="1">
        <v>-9.3220300000000002E-3</v>
      </c>
      <c r="K4325" s="1">
        <v>4318</v>
      </c>
      <c r="L4325" s="12">
        <v>1.0406E-17</v>
      </c>
    </row>
    <row r="4326" spans="2:12" x14ac:dyDescent="0.25">
      <c r="B4326" s="1">
        <v>4320</v>
      </c>
      <c r="C4326" s="1">
        <v>0.19587299999999999</v>
      </c>
      <c r="D4326" s="1">
        <v>-6.1335000000000001E-2</v>
      </c>
      <c r="E4326" s="1">
        <v>4319</v>
      </c>
      <c r="F4326" s="12">
        <v>1.71165E-17</v>
      </c>
      <c r="H4326" s="1">
        <v>4320</v>
      </c>
      <c r="I4326" s="1">
        <v>0.19587299999999999</v>
      </c>
      <c r="J4326" s="1">
        <v>-8.5901099999999998E-3</v>
      </c>
      <c r="K4326" s="1">
        <v>4319</v>
      </c>
      <c r="L4326" s="12">
        <v>7.7911699999999998E-18</v>
      </c>
    </row>
    <row r="4327" spans="2:12" x14ac:dyDescent="0.25">
      <c r="B4327" s="1">
        <v>4321</v>
      </c>
      <c r="C4327" s="1">
        <v>0.19591800000000001</v>
      </c>
      <c r="D4327" s="1">
        <v>-6.0616799999999998E-2</v>
      </c>
      <c r="E4327" s="1">
        <v>4320</v>
      </c>
      <c r="F4327" s="12">
        <v>5.5638100000000001E-18</v>
      </c>
      <c r="H4327" s="1">
        <v>4321</v>
      </c>
      <c r="I4327" s="1">
        <v>0.19591800000000001</v>
      </c>
      <c r="J4327" s="1">
        <v>-7.8554599999999999E-3</v>
      </c>
      <c r="K4327" s="1">
        <v>4320</v>
      </c>
      <c r="L4327" s="12">
        <v>5.0263800000000002E-18</v>
      </c>
    </row>
    <row r="4328" spans="2:12" x14ac:dyDescent="0.25">
      <c r="B4328" s="1">
        <v>4322</v>
      </c>
      <c r="C4328" s="1">
        <v>0.195964</v>
      </c>
      <c r="D4328" s="1">
        <v>-5.9880500000000003E-2</v>
      </c>
      <c r="E4328" s="1">
        <v>4321</v>
      </c>
      <c r="F4328" s="12">
        <v>7.5385500000000006E-18</v>
      </c>
      <c r="H4328" s="1">
        <v>4322</v>
      </c>
      <c r="I4328" s="1">
        <v>0.195964</v>
      </c>
      <c r="J4328" s="1">
        <v>-7.1181200000000003E-3</v>
      </c>
      <c r="K4328" s="1">
        <v>4321</v>
      </c>
      <c r="L4328" s="12">
        <v>6.6033000000000001E-18</v>
      </c>
    </row>
    <row r="4329" spans="2:12" x14ac:dyDescent="0.25">
      <c r="B4329" s="1">
        <v>4323</v>
      </c>
      <c r="C4329" s="1">
        <v>0.19600899999999999</v>
      </c>
      <c r="D4329" s="1">
        <v>-5.9126100000000001E-2</v>
      </c>
      <c r="E4329" s="1">
        <v>4322</v>
      </c>
      <c r="F4329" s="12">
        <v>6.5885699999999998E-18</v>
      </c>
      <c r="H4329" s="1">
        <v>4323</v>
      </c>
      <c r="I4329" s="1">
        <v>0.19600899999999999</v>
      </c>
      <c r="J4329" s="1">
        <v>-6.3781000000000003E-3</v>
      </c>
      <c r="K4329" s="1">
        <v>4322</v>
      </c>
      <c r="L4329" s="12">
        <v>1.0483399999999999E-17</v>
      </c>
    </row>
    <row r="4330" spans="2:12" x14ac:dyDescent="0.25">
      <c r="B4330" s="1">
        <v>4324</v>
      </c>
      <c r="C4330" s="1">
        <v>0.19605400000000001</v>
      </c>
      <c r="D4330" s="1">
        <v>-5.8353700000000001E-2</v>
      </c>
      <c r="E4330" s="1">
        <v>4323</v>
      </c>
      <c r="F4330" s="12">
        <v>6.02553E-18</v>
      </c>
      <c r="H4330" s="1">
        <v>4324</v>
      </c>
      <c r="I4330" s="1">
        <v>0.19605400000000001</v>
      </c>
      <c r="J4330" s="1">
        <v>-5.6354400000000002E-3</v>
      </c>
      <c r="K4330" s="1">
        <v>4323</v>
      </c>
      <c r="L4330" s="12">
        <v>1.6733700000000001E-18</v>
      </c>
    </row>
    <row r="4331" spans="2:12" x14ac:dyDescent="0.25">
      <c r="B4331" s="1">
        <v>4325</v>
      </c>
      <c r="C4331" s="1">
        <v>0.1961</v>
      </c>
      <c r="D4331" s="1">
        <v>-5.7563299999999998E-2</v>
      </c>
      <c r="E4331" s="1">
        <v>4324</v>
      </c>
      <c r="F4331" s="12">
        <v>6.0446699999999999E-18</v>
      </c>
      <c r="H4331" s="1">
        <v>4325</v>
      </c>
      <c r="I4331" s="1">
        <v>0.1961</v>
      </c>
      <c r="J4331" s="1">
        <v>-4.8901600000000002E-3</v>
      </c>
      <c r="K4331" s="1">
        <v>4324</v>
      </c>
      <c r="L4331" s="12">
        <v>5.1383800000000001E-18</v>
      </c>
    </row>
    <row r="4332" spans="2:12" x14ac:dyDescent="0.25">
      <c r="B4332" s="1">
        <v>4326</v>
      </c>
      <c r="C4332" s="1">
        <v>0.19614500000000001</v>
      </c>
      <c r="D4332" s="1">
        <v>-5.6755E-2</v>
      </c>
      <c r="E4332" s="1">
        <v>4325</v>
      </c>
      <c r="F4332" s="12">
        <v>1.09209E-17</v>
      </c>
      <c r="H4332" s="1">
        <v>4326</v>
      </c>
      <c r="I4332" s="1">
        <v>0.19614500000000001</v>
      </c>
      <c r="J4332" s="1">
        <v>-4.1422899999999999E-3</v>
      </c>
      <c r="K4332" s="1">
        <v>4325</v>
      </c>
      <c r="L4332" s="12">
        <v>7.0561999999999995E-18</v>
      </c>
    </row>
    <row r="4333" spans="2:12" x14ac:dyDescent="0.25">
      <c r="B4333" s="1">
        <v>4327</v>
      </c>
      <c r="C4333" s="1">
        <v>0.19619</v>
      </c>
      <c r="D4333" s="1">
        <v>-5.5928800000000001E-2</v>
      </c>
      <c r="E4333" s="1">
        <v>4326</v>
      </c>
      <c r="F4333" s="12">
        <v>5.8271100000000001E-18</v>
      </c>
      <c r="H4333" s="1">
        <v>4327</v>
      </c>
      <c r="I4333" s="1">
        <v>0.19619</v>
      </c>
      <c r="J4333" s="1">
        <v>-3.3918500000000001E-3</v>
      </c>
      <c r="K4333" s="1">
        <v>4326</v>
      </c>
      <c r="L4333" s="12">
        <v>6.9953000000000001E-18</v>
      </c>
    </row>
    <row r="4334" spans="2:12" x14ac:dyDescent="0.25">
      <c r="B4334" s="1">
        <v>4328</v>
      </c>
      <c r="C4334" s="1">
        <v>0.19623599999999999</v>
      </c>
      <c r="D4334" s="1">
        <v>-5.5084800000000003E-2</v>
      </c>
      <c r="E4334" s="1">
        <v>4327</v>
      </c>
      <c r="F4334" s="12">
        <v>7.2128299999999999E-18</v>
      </c>
      <c r="H4334" s="1">
        <v>4328</v>
      </c>
      <c r="I4334" s="1">
        <v>0.19623599999999999</v>
      </c>
      <c r="J4334" s="1">
        <v>-2.6388599999999998E-3</v>
      </c>
      <c r="K4334" s="1">
        <v>4327</v>
      </c>
      <c r="L4334" s="12">
        <v>8.3563999999999997E-18</v>
      </c>
    </row>
    <row r="4335" spans="2:12" x14ac:dyDescent="0.25">
      <c r="B4335" s="1">
        <v>4329</v>
      </c>
      <c r="C4335" s="1">
        <v>0.19628100000000001</v>
      </c>
      <c r="D4335" s="1">
        <v>-5.4223100000000003E-2</v>
      </c>
      <c r="E4335" s="1">
        <v>4328</v>
      </c>
      <c r="F4335" s="12">
        <v>7.4310900000000007E-18</v>
      </c>
      <c r="H4335" s="1">
        <v>4329</v>
      </c>
      <c r="I4335" s="1">
        <v>0.19628100000000001</v>
      </c>
      <c r="J4335" s="1">
        <v>-1.8833599999999999E-3</v>
      </c>
      <c r="K4335" s="1">
        <v>4328</v>
      </c>
      <c r="L4335" s="12">
        <v>5.2519899999999997E-18</v>
      </c>
    </row>
    <row r="4336" spans="2:12" x14ac:dyDescent="0.25">
      <c r="B4336" s="1">
        <v>4330</v>
      </c>
      <c r="C4336" s="1">
        <v>0.196327</v>
      </c>
      <c r="D4336" s="1">
        <v>-5.3343599999999998E-2</v>
      </c>
      <c r="E4336" s="1">
        <v>4329</v>
      </c>
      <c r="F4336" s="12">
        <v>1.1834099999999999E-17</v>
      </c>
      <c r="H4336" s="1">
        <v>4330</v>
      </c>
      <c r="I4336" s="1">
        <v>0.196327</v>
      </c>
      <c r="J4336" s="1">
        <v>-1.1253700000000001E-3</v>
      </c>
      <c r="K4336" s="1">
        <v>4329</v>
      </c>
      <c r="L4336" s="12">
        <v>5.8895900000000001E-18</v>
      </c>
    </row>
    <row r="4337" spans="2:12" x14ac:dyDescent="0.25">
      <c r="B4337" s="1">
        <v>4331</v>
      </c>
      <c r="C4337" s="1">
        <v>0.19637199999999999</v>
      </c>
      <c r="D4337" s="1">
        <v>-5.24465E-2</v>
      </c>
      <c r="E4337" s="1">
        <v>4330</v>
      </c>
      <c r="F4337" s="12">
        <v>1.58574E-17</v>
      </c>
      <c r="H4337" s="1">
        <v>4331</v>
      </c>
      <c r="I4337" s="1">
        <v>0.19637199999999999</v>
      </c>
      <c r="J4337" s="1">
        <v>-3.6491799999999999E-4</v>
      </c>
      <c r="K4337" s="1">
        <v>4330</v>
      </c>
      <c r="L4337" s="12">
        <v>2.6454900000000002E-18</v>
      </c>
    </row>
    <row r="4338" spans="2:12" x14ac:dyDescent="0.25">
      <c r="B4338" s="1">
        <v>4332</v>
      </c>
      <c r="C4338" s="1">
        <v>0.19641700000000001</v>
      </c>
      <c r="D4338" s="1">
        <v>-5.1531899999999999E-2</v>
      </c>
      <c r="E4338" s="1">
        <v>4331</v>
      </c>
      <c r="F4338" s="12">
        <v>4.6991200000000002E-18</v>
      </c>
      <c r="H4338" s="1">
        <v>4332</v>
      </c>
      <c r="I4338" s="1">
        <v>0.19641700000000001</v>
      </c>
      <c r="J4338" s="1">
        <v>3.97971E-4</v>
      </c>
      <c r="K4338" s="1">
        <v>4331</v>
      </c>
      <c r="L4338" s="12">
        <v>4.8661400000000004E-18</v>
      </c>
    </row>
    <row r="4339" spans="2:12" x14ac:dyDescent="0.25">
      <c r="B4339" s="1">
        <v>4333</v>
      </c>
      <c r="C4339" s="1">
        <v>0.196463</v>
      </c>
      <c r="D4339" s="1">
        <v>-5.0599900000000003E-2</v>
      </c>
      <c r="E4339" s="1">
        <v>4332</v>
      </c>
      <c r="F4339" s="12">
        <v>5.01452E-18</v>
      </c>
      <c r="H4339" s="1">
        <v>4333</v>
      </c>
      <c r="I4339" s="1">
        <v>0.196463</v>
      </c>
      <c r="J4339" s="1">
        <v>1.1632700000000001E-3</v>
      </c>
      <c r="K4339" s="1">
        <v>4332</v>
      </c>
      <c r="L4339" s="12">
        <v>2.9234399999999999E-18</v>
      </c>
    </row>
    <row r="4340" spans="2:12" x14ac:dyDescent="0.25">
      <c r="B4340" s="1">
        <v>4334</v>
      </c>
      <c r="C4340" s="1">
        <v>0.19650799999999999</v>
      </c>
      <c r="D4340" s="1">
        <v>-4.9650399999999997E-2</v>
      </c>
      <c r="E4340" s="1">
        <v>4333</v>
      </c>
      <c r="F4340" s="12">
        <v>8.7943200000000005E-18</v>
      </c>
      <c r="H4340" s="1">
        <v>4334</v>
      </c>
      <c r="I4340" s="1">
        <v>0.19650799999999999</v>
      </c>
      <c r="J4340" s="1">
        <v>1.9309500000000001E-3</v>
      </c>
      <c r="K4340" s="1">
        <v>4333</v>
      </c>
      <c r="L4340" s="12">
        <v>5.4941200000000002E-18</v>
      </c>
    </row>
    <row r="4341" spans="2:12" x14ac:dyDescent="0.25">
      <c r="B4341" s="1">
        <v>4335</v>
      </c>
      <c r="C4341" s="1">
        <v>0.19655300000000001</v>
      </c>
      <c r="D4341" s="1">
        <v>-4.8683700000000003E-2</v>
      </c>
      <c r="E4341" s="1">
        <v>4334</v>
      </c>
      <c r="F4341" s="12">
        <v>1.00815E-17</v>
      </c>
      <c r="H4341" s="1">
        <v>4335</v>
      </c>
      <c r="I4341" s="1">
        <v>0.19655300000000001</v>
      </c>
      <c r="J4341" s="1">
        <v>2.70098E-3</v>
      </c>
      <c r="K4341" s="1">
        <v>4334</v>
      </c>
      <c r="L4341" s="12">
        <v>5.0513000000000002E-18</v>
      </c>
    </row>
    <row r="4342" spans="2:12" x14ac:dyDescent="0.25">
      <c r="B4342" s="1">
        <v>4336</v>
      </c>
      <c r="C4342" s="1">
        <v>0.196599</v>
      </c>
      <c r="D4342" s="1">
        <v>-4.7699800000000001E-2</v>
      </c>
      <c r="E4342" s="1">
        <v>4335</v>
      </c>
      <c r="F4342" s="12">
        <v>6.82338E-18</v>
      </c>
      <c r="H4342" s="1">
        <v>4336</v>
      </c>
      <c r="I4342" s="1">
        <v>0.196599</v>
      </c>
      <c r="J4342" s="1">
        <v>3.47335E-3</v>
      </c>
      <c r="K4342" s="1">
        <v>4335</v>
      </c>
      <c r="L4342" s="12">
        <v>2.72754E-18</v>
      </c>
    </row>
    <row r="4343" spans="2:12" x14ac:dyDescent="0.25">
      <c r="B4343" s="1">
        <v>4337</v>
      </c>
      <c r="C4343" s="1">
        <v>0.19664400000000001</v>
      </c>
      <c r="D4343" s="1">
        <v>-4.6698799999999999E-2</v>
      </c>
      <c r="E4343" s="1">
        <v>4336</v>
      </c>
      <c r="F4343" s="12">
        <v>9.9252899999999994E-18</v>
      </c>
      <c r="H4343" s="1">
        <v>4337</v>
      </c>
      <c r="I4343" s="1">
        <v>0.19664400000000001</v>
      </c>
      <c r="J4343" s="1">
        <v>4.24801E-3</v>
      </c>
      <c r="K4343" s="1">
        <v>4336</v>
      </c>
      <c r="L4343" s="12">
        <v>5.6769399999999999E-18</v>
      </c>
    </row>
    <row r="4344" spans="2:12" x14ac:dyDescent="0.25">
      <c r="B4344" s="1">
        <v>4338</v>
      </c>
      <c r="C4344" s="1">
        <v>0.196689</v>
      </c>
      <c r="D4344" s="1">
        <v>-4.5680800000000001E-2</v>
      </c>
      <c r="E4344" s="1">
        <v>4337</v>
      </c>
      <c r="F4344" s="12">
        <v>1.05232E-17</v>
      </c>
      <c r="H4344" s="1">
        <v>4338</v>
      </c>
      <c r="I4344" s="1">
        <v>0.196689</v>
      </c>
      <c r="J4344" s="1">
        <v>5.0249500000000002E-3</v>
      </c>
      <c r="K4344" s="1">
        <v>4337</v>
      </c>
      <c r="L4344" s="12">
        <v>2.52957E-18</v>
      </c>
    </row>
    <row r="4345" spans="2:12" x14ac:dyDescent="0.25">
      <c r="B4345" s="1">
        <v>4339</v>
      </c>
      <c r="C4345" s="1">
        <v>0.19673499999999999</v>
      </c>
      <c r="D4345" s="1">
        <v>-4.4645900000000002E-2</v>
      </c>
      <c r="E4345" s="1">
        <v>4338</v>
      </c>
      <c r="F4345" s="12">
        <v>1.55783E-17</v>
      </c>
      <c r="H4345" s="1">
        <v>4339</v>
      </c>
      <c r="I4345" s="1">
        <v>0.19673499999999999</v>
      </c>
      <c r="J4345" s="1">
        <v>5.8041400000000002E-3</v>
      </c>
      <c r="K4345" s="1">
        <v>4338</v>
      </c>
      <c r="L4345" s="12">
        <v>9.671199999999999E-19</v>
      </c>
    </row>
    <row r="4346" spans="2:12" x14ac:dyDescent="0.25">
      <c r="B4346" s="1">
        <v>4340</v>
      </c>
      <c r="C4346" s="1">
        <v>0.19678000000000001</v>
      </c>
      <c r="D4346" s="1">
        <v>-4.3594300000000002E-2</v>
      </c>
      <c r="E4346" s="1">
        <v>4339</v>
      </c>
      <c r="F4346" s="12">
        <v>1.42525E-17</v>
      </c>
      <c r="H4346" s="1">
        <v>4340</v>
      </c>
      <c r="I4346" s="1">
        <v>0.19678000000000001</v>
      </c>
      <c r="J4346" s="1">
        <v>6.5855499999999999E-3</v>
      </c>
      <c r="K4346" s="1">
        <v>4339</v>
      </c>
      <c r="L4346" s="12">
        <v>5.8543400000000002E-18</v>
      </c>
    </row>
    <row r="4347" spans="2:12" x14ac:dyDescent="0.25">
      <c r="B4347" s="1">
        <v>4341</v>
      </c>
      <c r="C4347" s="1">
        <v>0.196825</v>
      </c>
      <c r="D4347" s="1">
        <v>-4.2526000000000001E-2</v>
      </c>
      <c r="E4347" s="1">
        <v>4340</v>
      </c>
      <c r="F4347" s="12">
        <v>3.08655E-17</v>
      </c>
      <c r="H4347" s="1">
        <v>4341</v>
      </c>
      <c r="I4347" s="1">
        <v>0.196825</v>
      </c>
      <c r="J4347" s="1">
        <v>7.3691399999999997E-3</v>
      </c>
      <c r="K4347" s="1">
        <v>4340</v>
      </c>
      <c r="L4347" s="12">
        <v>2.0109399999999999E-18</v>
      </c>
    </row>
    <row r="4348" spans="2:12" x14ac:dyDescent="0.25">
      <c r="B4348" s="1">
        <v>4342</v>
      </c>
      <c r="C4348" s="1">
        <v>0.19687099999999999</v>
      </c>
      <c r="D4348" s="1">
        <v>-4.1441199999999997E-2</v>
      </c>
      <c r="E4348" s="1">
        <v>4341</v>
      </c>
      <c r="F4348" s="12">
        <v>4.3836699999999997E-17</v>
      </c>
      <c r="H4348" s="1">
        <v>4342</v>
      </c>
      <c r="I4348" s="1">
        <v>0.19687099999999999</v>
      </c>
      <c r="J4348" s="1">
        <v>8.1548999999999996E-3</v>
      </c>
      <c r="K4348" s="1">
        <v>4341</v>
      </c>
      <c r="L4348" s="12">
        <v>6.2082599999999998E-18</v>
      </c>
    </row>
    <row r="4349" spans="2:12" x14ac:dyDescent="0.25">
      <c r="B4349" s="1">
        <v>4343</v>
      </c>
      <c r="C4349" s="1">
        <v>0.19691600000000001</v>
      </c>
      <c r="D4349" s="1">
        <v>-4.0340000000000001E-2</v>
      </c>
      <c r="E4349" s="1">
        <v>4342</v>
      </c>
      <c r="F4349" s="12">
        <v>1.6694700000000001E-17</v>
      </c>
      <c r="H4349" s="1">
        <v>4343</v>
      </c>
      <c r="I4349" s="1">
        <v>0.19691600000000001</v>
      </c>
      <c r="J4349" s="1">
        <v>8.9428000000000007E-3</v>
      </c>
      <c r="K4349" s="1">
        <v>4342</v>
      </c>
      <c r="L4349" s="12">
        <v>1.9335600000000001E-18</v>
      </c>
    </row>
    <row r="4350" spans="2:12" x14ac:dyDescent="0.25">
      <c r="B4350" s="1">
        <v>4344</v>
      </c>
      <c r="C4350" s="1">
        <v>0.196961</v>
      </c>
      <c r="D4350" s="1">
        <v>-3.9222600000000003E-2</v>
      </c>
      <c r="E4350" s="1">
        <v>4343</v>
      </c>
      <c r="F4350" s="12">
        <v>3.2534199999999997E-17</v>
      </c>
      <c r="H4350" s="1">
        <v>4344</v>
      </c>
      <c r="I4350" s="1">
        <v>0.196961</v>
      </c>
      <c r="J4350" s="1">
        <v>9.7327999999999998E-3</v>
      </c>
      <c r="K4350" s="1">
        <v>4343</v>
      </c>
      <c r="L4350" s="12">
        <v>4.9426600000000002E-18</v>
      </c>
    </row>
    <row r="4351" spans="2:12" x14ac:dyDescent="0.25">
      <c r="B4351" s="1">
        <v>4345</v>
      </c>
      <c r="C4351" s="1">
        <v>0.19700699999999999</v>
      </c>
      <c r="D4351" s="1">
        <v>-3.8088900000000002E-2</v>
      </c>
      <c r="E4351" s="1">
        <v>4344</v>
      </c>
      <c r="F4351" s="12">
        <v>3.8456400000000001E-17</v>
      </c>
      <c r="H4351" s="1">
        <v>4345</v>
      </c>
      <c r="I4351" s="1">
        <v>0.19700699999999999</v>
      </c>
      <c r="J4351" s="1">
        <v>1.05249E-2</v>
      </c>
      <c r="K4351" s="1">
        <v>4344</v>
      </c>
      <c r="L4351" s="12">
        <v>1.6797E-18</v>
      </c>
    </row>
    <row r="4352" spans="2:12" x14ac:dyDescent="0.25">
      <c r="B4352" s="1">
        <v>4346</v>
      </c>
      <c r="C4352" s="1">
        <v>0.197052</v>
      </c>
      <c r="D4352" s="1">
        <v>-3.6939300000000001E-2</v>
      </c>
      <c r="E4352" s="1">
        <v>4345</v>
      </c>
      <c r="F4352" s="12">
        <v>1.96793E-17</v>
      </c>
      <c r="H4352" s="1">
        <v>4346</v>
      </c>
      <c r="I4352" s="1">
        <v>0.197052</v>
      </c>
      <c r="J4352" s="1">
        <v>1.1318999999999999E-2</v>
      </c>
      <c r="K4352" s="1">
        <v>4345</v>
      </c>
      <c r="L4352" s="12">
        <v>8.1646700000000002E-18</v>
      </c>
    </row>
    <row r="4353" spans="2:12" x14ac:dyDescent="0.25">
      <c r="B4353" s="1">
        <v>4347</v>
      </c>
      <c r="C4353" s="1">
        <v>0.197098</v>
      </c>
      <c r="D4353" s="1">
        <v>-3.5773899999999997E-2</v>
      </c>
      <c r="E4353" s="1">
        <v>4346</v>
      </c>
      <c r="F4353" s="12">
        <v>1.8142700000000001E-17</v>
      </c>
      <c r="H4353" s="1">
        <v>4347</v>
      </c>
      <c r="I4353" s="1">
        <v>0.197098</v>
      </c>
      <c r="J4353" s="1">
        <v>1.21152E-2</v>
      </c>
      <c r="K4353" s="1">
        <v>4346</v>
      </c>
      <c r="L4353" s="12">
        <v>2.9477000000000001E-18</v>
      </c>
    </row>
    <row r="4354" spans="2:12" x14ac:dyDescent="0.25">
      <c r="B4354" s="1">
        <v>4348</v>
      </c>
      <c r="C4354" s="1">
        <v>0.19714300000000001</v>
      </c>
      <c r="D4354" s="1">
        <v>-3.4592699999999997E-2</v>
      </c>
      <c r="E4354" s="1">
        <v>4347</v>
      </c>
      <c r="F4354" s="12">
        <v>1.13947E-17</v>
      </c>
      <c r="H4354" s="1">
        <v>4348</v>
      </c>
      <c r="I4354" s="1">
        <v>0.19714300000000001</v>
      </c>
      <c r="J4354" s="1">
        <v>1.2913300000000001E-2</v>
      </c>
      <c r="K4354" s="1">
        <v>4347</v>
      </c>
      <c r="L4354" s="12">
        <v>4.7522E-18</v>
      </c>
    </row>
    <row r="4355" spans="2:12" x14ac:dyDescent="0.25">
      <c r="B4355" s="1">
        <v>4349</v>
      </c>
      <c r="C4355" s="1">
        <v>0.197188</v>
      </c>
      <c r="D4355" s="1">
        <v>-3.3396000000000002E-2</v>
      </c>
      <c r="E4355" s="1">
        <v>4348</v>
      </c>
      <c r="F4355" s="12">
        <v>6.4297400000000003E-18</v>
      </c>
      <c r="H4355" s="1">
        <v>4349</v>
      </c>
      <c r="I4355" s="1">
        <v>0.197188</v>
      </c>
      <c r="J4355" s="1">
        <v>1.3713400000000001E-2</v>
      </c>
      <c r="K4355" s="1">
        <v>4348</v>
      </c>
      <c r="L4355" s="12">
        <v>6.5116000000000001E-18</v>
      </c>
    </row>
    <row r="4356" spans="2:12" x14ac:dyDescent="0.25">
      <c r="B4356" s="1">
        <v>4350</v>
      </c>
      <c r="C4356" s="1">
        <v>0.19723399999999999</v>
      </c>
      <c r="D4356" s="1">
        <v>-3.2183900000000001E-2</v>
      </c>
      <c r="E4356" s="1">
        <v>4349</v>
      </c>
      <c r="F4356" s="12">
        <v>2.1965300000000001E-17</v>
      </c>
      <c r="H4356" s="1">
        <v>4350</v>
      </c>
      <c r="I4356" s="1">
        <v>0.19723399999999999</v>
      </c>
      <c r="J4356" s="1">
        <v>1.4515500000000001E-2</v>
      </c>
      <c r="K4356" s="1">
        <v>4349</v>
      </c>
      <c r="L4356" s="12">
        <v>4.5130599999999998E-18</v>
      </c>
    </row>
    <row r="4357" spans="2:12" x14ac:dyDescent="0.25">
      <c r="B4357" s="1">
        <v>4351</v>
      </c>
      <c r="C4357" s="1">
        <v>0.19727900000000001</v>
      </c>
      <c r="D4357" s="1">
        <v>-3.0956500000000001E-2</v>
      </c>
      <c r="E4357" s="1">
        <v>4350</v>
      </c>
      <c r="F4357" s="12">
        <v>1.3619200000000001E-17</v>
      </c>
      <c r="H4357" s="1">
        <v>4351</v>
      </c>
      <c r="I4357" s="1">
        <v>0.19727900000000001</v>
      </c>
      <c r="J4357" s="1">
        <v>1.53195E-2</v>
      </c>
      <c r="K4357" s="1">
        <v>4350</v>
      </c>
      <c r="L4357" s="12">
        <v>4.4651199999999997E-18</v>
      </c>
    </row>
    <row r="4358" spans="2:12" x14ac:dyDescent="0.25">
      <c r="B4358" s="1">
        <v>4352</v>
      </c>
      <c r="C4358" s="1">
        <v>0.197324</v>
      </c>
      <c r="D4358" s="1">
        <v>-2.9714000000000001E-2</v>
      </c>
      <c r="E4358" s="1">
        <v>4351</v>
      </c>
      <c r="F4358" s="12">
        <v>7.3264599999999998E-18</v>
      </c>
      <c r="H4358" s="1">
        <v>4352</v>
      </c>
      <c r="I4358" s="1">
        <v>0.197324</v>
      </c>
      <c r="J4358" s="1">
        <v>1.6125299999999999E-2</v>
      </c>
      <c r="K4358" s="1">
        <v>4351</v>
      </c>
      <c r="L4358" s="12">
        <v>5.78543E-18</v>
      </c>
    </row>
    <row r="4359" spans="2:12" x14ac:dyDescent="0.25">
      <c r="B4359" s="1">
        <v>4353</v>
      </c>
      <c r="C4359" s="1">
        <v>0.19736999999999999</v>
      </c>
      <c r="D4359" s="1">
        <v>-2.8456700000000001E-2</v>
      </c>
      <c r="E4359" s="1">
        <v>4352</v>
      </c>
      <c r="F4359" s="12">
        <v>5.4415899999999999E-18</v>
      </c>
      <c r="H4359" s="1">
        <v>4353</v>
      </c>
      <c r="I4359" s="1">
        <v>0.19736999999999999</v>
      </c>
      <c r="J4359" s="1">
        <v>1.6933E-2</v>
      </c>
      <c r="K4359" s="1">
        <v>4352</v>
      </c>
      <c r="L4359" s="12">
        <v>1.0327399999999999E-17</v>
      </c>
    </row>
    <row r="4360" spans="2:12" x14ac:dyDescent="0.25">
      <c r="B4360" s="1">
        <v>4354</v>
      </c>
      <c r="C4360" s="1">
        <v>0.19741500000000001</v>
      </c>
      <c r="D4360" s="1">
        <v>-2.71846E-2</v>
      </c>
      <c r="E4360" s="1">
        <v>4353</v>
      </c>
      <c r="F4360" s="12">
        <v>1.44572E-17</v>
      </c>
      <c r="H4360" s="1">
        <v>4354</v>
      </c>
      <c r="I4360" s="1">
        <v>0.19741500000000001</v>
      </c>
      <c r="J4360" s="1">
        <v>1.7742500000000001E-2</v>
      </c>
      <c r="K4360" s="1">
        <v>4353</v>
      </c>
      <c r="L4360" s="12">
        <v>7.1846200000000005E-18</v>
      </c>
    </row>
    <row r="4361" spans="2:12" x14ac:dyDescent="0.25">
      <c r="B4361" s="1">
        <v>4355</v>
      </c>
      <c r="C4361" s="1">
        <v>0.19746</v>
      </c>
      <c r="D4361" s="1">
        <v>-2.5897900000000001E-2</v>
      </c>
      <c r="E4361" s="1">
        <v>4354</v>
      </c>
      <c r="F4361" s="12">
        <v>2.1444899999999999E-17</v>
      </c>
      <c r="H4361" s="1">
        <v>4355</v>
      </c>
      <c r="I4361" s="1">
        <v>0.19746</v>
      </c>
      <c r="J4361" s="1">
        <v>1.8553900000000002E-2</v>
      </c>
      <c r="K4361" s="1">
        <v>4354</v>
      </c>
      <c r="L4361" s="12">
        <v>8.5839900000000002E-18</v>
      </c>
    </row>
    <row r="4362" spans="2:12" x14ac:dyDescent="0.25">
      <c r="B4362" s="1">
        <v>4356</v>
      </c>
      <c r="C4362" s="1">
        <v>0.19750599999999999</v>
      </c>
      <c r="D4362" s="1">
        <v>-2.4596799999999999E-2</v>
      </c>
      <c r="E4362" s="1">
        <v>4355</v>
      </c>
      <c r="F4362" s="12">
        <v>9.17907E-18</v>
      </c>
      <c r="H4362" s="1">
        <v>4356</v>
      </c>
      <c r="I4362" s="1">
        <v>0.19750599999999999</v>
      </c>
      <c r="J4362" s="1">
        <v>1.9366899999999999E-2</v>
      </c>
      <c r="K4362" s="1">
        <v>4355</v>
      </c>
      <c r="L4362" s="12">
        <v>5.31719E-18</v>
      </c>
    </row>
    <row r="4363" spans="2:12" x14ac:dyDescent="0.25">
      <c r="B4363" s="1">
        <v>4357</v>
      </c>
      <c r="C4363" s="1">
        <v>0.197551</v>
      </c>
      <c r="D4363" s="1">
        <v>-2.32816E-2</v>
      </c>
      <c r="E4363" s="1">
        <v>4356</v>
      </c>
      <c r="F4363" s="12">
        <v>1.0074E-17</v>
      </c>
      <c r="H4363" s="1">
        <v>4357</v>
      </c>
      <c r="I4363" s="1">
        <v>0.197551</v>
      </c>
      <c r="J4363" s="1">
        <v>2.01818E-2</v>
      </c>
      <c r="K4363" s="1">
        <v>4356</v>
      </c>
      <c r="L4363" s="12">
        <v>2.99308E-18</v>
      </c>
    </row>
    <row r="4364" spans="2:12" x14ac:dyDescent="0.25">
      <c r="B4364" s="1">
        <v>4358</v>
      </c>
      <c r="C4364" s="1">
        <v>0.19759599999999999</v>
      </c>
      <c r="D4364" s="1">
        <v>-2.1952300000000001E-2</v>
      </c>
      <c r="E4364" s="1">
        <v>4357</v>
      </c>
      <c r="F4364" s="12">
        <v>8.4585000000000001E-18</v>
      </c>
      <c r="H4364" s="1">
        <v>4358</v>
      </c>
      <c r="I4364" s="1">
        <v>0.19759599999999999</v>
      </c>
      <c r="J4364" s="1">
        <v>2.0998300000000001E-2</v>
      </c>
      <c r="K4364" s="1">
        <v>4357</v>
      </c>
      <c r="L4364" s="12">
        <v>8.8085399999999995E-18</v>
      </c>
    </row>
    <row r="4365" spans="2:12" x14ac:dyDescent="0.25">
      <c r="B4365" s="1">
        <v>4359</v>
      </c>
      <c r="C4365" s="1">
        <v>0.19764200000000001</v>
      </c>
      <c r="D4365" s="1">
        <v>-2.0609200000000001E-2</v>
      </c>
      <c r="E4365" s="1">
        <v>4358</v>
      </c>
      <c r="F4365" s="12">
        <v>2.4342399999999998E-18</v>
      </c>
      <c r="H4365" s="1">
        <v>4359</v>
      </c>
      <c r="I4365" s="1">
        <v>0.19764200000000001</v>
      </c>
      <c r="J4365" s="1">
        <v>2.1816499999999999E-2</v>
      </c>
      <c r="K4365" s="1">
        <v>4358</v>
      </c>
      <c r="L4365" s="12">
        <v>2.0034000000000001E-18</v>
      </c>
    </row>
    <row r="4366" spans="2:12" x14ac:dyDescent="0.25">
      <c r="B4366" s="1">
        <v>4360</v>
      </c>
      <c r="C4366" s="1">
        <v>0.197687</v>
      </c>
      <c r="D4366" s="1">
        <v>-1.9252399999999999E-2</v>
      </c>
      <c r="E4366" s="1">
        <v>4359</v>
      </c>
      <c r="F4366" s="12">
        <v>1.46326E-17</v>
      </c>
      <c r="H4366" s="1">
        <v>4360</v>
      </c>
      <c r="I4366" s="1">
        <v>0.197687</v>
      </c>
      <c r="J4366" s="1">
        <v>2.2636300000000002E-2</v>
      </c>
      <c r="K4366" s="1">
        <v>4359</v>
      </c>
      <c r="L4366" s="12">
        <v>1.12122E-17</v>
      </c>
    </row>
    <row r="4367" spans="2:12" x14ac:dyDescent="0.25">
      <c r="B4367" s="1">
        <v>4361</v>
      </c>
      <c r="C4367" s="1">
        <v>0.19773199999999999</v>
      </c>
      <c r="D4367" s="1">
        <v>-1.7882200000000001E-2</v>
      </c>
      <c r="E4367" s="1">
        <v>4360</v>
      </c>
      <c r="F4367" s="12">
        <v>2.4342500000000001E-17</v>
      </c>
      <c r="H4367" s="1">
        <v>4361</v>
      </c>
      <c r="I4367" s="1">
        <v>0.19773199999999999</v>
      </c>
      <c r="J4367" s="1">
        <v>2.3457800000000001E-2</v>
      </c>
      <c r="K4367" s="1">
        <v>4360</v>
      </c>
      <c r="L4367" s="12">
        <v>3.8152199999999998E-18</v>
      </c>
    </row>
    <row r="4368" spans="2:12" x14ac:dyDescent="0.25">
      <c r="B4368" s="1">
        <v>4362</v>
      </c>
      <c r="C4368" s="1">
        <v>0.19777800000000001</v>
      </c>
      <c r="D4368" s="1">
        <v>-1.6498800000000001E-2</v>
      </c>
      <c r="E4368" s="1">
        <v>4361</v>
      </c>
      <c r="F4368" s="12">
        <v>9.71688E-18</v>
      </c>
      <c r="H4368" s="1">
        <v>4362</v>
      </c>
      <c r="I4368" s="1">
        <v>0.19777800000000001</v>
      </c>
      <c r="J4368" s="1">
        <v>2.4280900000000001E-2</v>
      </c>
      <c r="K4368" s="1">
        <v>4361</v>
      </c>
      <c r="L4368" s="12">
        <v>1.26357E-17</v>
      </c>
    </row>
    <row r="4369" spans="2:12" x14ac:dyDescent="0.25">
      <c r="B4369" s="1">
        <v>4363</v>
      </c>
      <c r="C4369" s="1">
        <v>0.197823</v>
      </c>
      <c r="D4369" s="1">
        <v>-1.5102300000000001E-2</v>
      </c>
      <c r="E4369" s="1">
        <v>4362</v>
      </c>
      <c r="F4369" s="12">
        <v>2.2545099999999999E-17</v>
      </c>
      <c r="H4369" s="1">
        <v>4363</v>
      </c>
      <c r="I4369" s="1">
        <v>0.197823</v>
      </c>
      <c r="J4369" s="1">
        <v>2.5105499999999999E-2</v>
      </c>
      <c r="K4369" s="1">
        <v>4362</v>
      </c>
      <c r="L4369" s="12">
        <v>9.2934299999999994E-18</v>
      </c>
    </row>
    <row r="4370" spans="2:12" x14ac:dyDescent="0.25">
      <c r="B4370" s="1">
        <v>4364</v>
      </c>
      <c r="C4370" s="1">
        <v>0.19786799999999999</v>
      </c>
      <c r="D4370" s="1">
        <v>-1.3693E-2</v>
      </c>
      <c r="E4370" s="1">
        <v>4363</v>
      </c>
      <c r="F4370" s="12">
        <v>2.8236000000000003E-17</v>
      </c>
      <c r="H4370" s="1">
        <v>4364</v>
      </c>
      <c r="I4370" s="1">
        <v>0.19786799999999999</v>
      </c>
      <c r="J4370" s="1">
        <v>2.5931599999999999E-2</v>
      </c>
      <c r="K4370" s="1">
        <v>4363</v>
      </c>
      <c r="L4370" s="12">
        <v>2.74758E-17</v>
      </c>
    </row>
    <row r="4371" spans="2:12" x14ac:dyDescent="0.25">
      <c r="B4371" s="1">
        <v>4365</v>
      </c>
      <c r="C4371" s="1">
        <v>0.19791400000000001</v>
      </c>
      <c r="D4371" s="1">
        <v>-1.22711E-2</v>
      </c>
      <c r="E4371" s="1">
        <v>4364</v>
      </c>
      <c r="F4371" s="12">
        <v>2.68803E-17</v>
      </c>
      <c r="H4371" s="1">
        <v>4365</v>
      </c>
      <c r="I4371" s="1">
        <v>0.19791400000000001</v>
      </c>
      <c r="J4371" s="1">
        <v>2.67593E-2</v>
      </c>
      <c r="K4371" s="1">
        <v>4364</v>
      </c>
      <c r="L4371" s="12">
        <v>3.6612000000000002E-17</v>
      </c>
    </row>
    <row r="4372" spans="2:12" x14ac:dyDescent="0.25">
      <c r="B4372" s="1">
        <v>4366</v>
      </c>
      <c r="C4372" s="1">
        <v>0.197959</v>
      </c>
      <c r="D4372" s="1">
        <v>-1.0836800000000001E-2</v>
      </c>
      <c r="E4372" s="1">
        <v>4365</v>
      </c>
      <c r="F4372" s="12">
        <v>7.3432599999999996E-18</v>
      </c>
      <c r="H4372" s="1">
        <v>4366</v>
      </c>
      <c r="I4372" s="1">
        <v>0.197959</v>
      </c>
      <c r="J4372" s="1">
        <v>2.7588399999999999E-2</v>
      </c>
      <c r="K4372" s="1">
        <v>4365</v>
      </c>
      <c r="L4372" s="12">
        <v>1.19734E-17</v>
      </c>
    </row>
    <row r="4373" spans="2:12" x14ac:dyDescent="0.25">
      <c r="B4373" s="1">
        <v>4367</v>
      </c>
      <c r="C4373" s="1">
        <v>0.19800499999999999</v>
      </c>
      <c r="D4373" s="1">
        <v>-9.3903300000000006E-3</v>
      </c>
      <c r="E4373" s="1">
        <v>4366</v>
      </c>
      <c r="F4373" s="12">
        <v>2.7491300000000001E-17</v>
      </c>
      <c r="H4373" s="1">
        <v>4367</v>
      </c>
      <c r="I4373" s="1">
        <v>0.19800499999999999</v>
      </c>
      <c r="J4373" s="1">
        <v>2.84189E-2</v>
      </c>
      <c r="K4373" s="1">
        <v>4366</v>
      </c>
      <c r="L4373" s="12">
        <v>2.8884799999999999E-17</v>
      </c>
    </row>
    <row r="4374" spans="2:12" x14ac:dyDescent="0.25">
      <c r="B4374" s="1">
        <v>4368</v>
      </c>
      <c r="C4374" s="1">
        <v>0.19805</v>
      </c>
      <c r="D4374" s="1">
        <v>-7.9318800000000005E-3</v>
      </c>
      <c r="E4374" s="1">
        <v>4367</v>
      </c>
      <c r="F4374" s="12">
        <v>5.6009200000000005E-17</v>
      </c>
      <c r="H4374" s="1">
        <v>4368</v>
      </c>
      <c r="I4374" s="1">
        <v>0.19805</v>
      </c>
      <c r="J4374" s="1">
        <v>2.92509E-2</v>
      </c>
      <c r="K4374" s="1">
        <v>4367</v>
      </c>
      <c r="L4374" s="12">
        <v>5.5309799999999998E-17</v>
      </c>
    </row>
    <row r="4375" spans="2:12" x14ac:dyDescent="0.25">
      <c r="B4375" s="1">
        <v>4369</v>
      </c>
      <c r="C4375" s="1">
        <v>0.19809499999999999</v>
      </c>
      <c r="D4375" s="1">
        <v>-6.46169E-3</v>
      </c>
      <c r="E4375" s="1">
        <v>4368</v>
      </c>
      <c r="F4375" s="12">
        <v>5.2768499999999998E-17</v>
      </c>
      <c r="H4375" s="1">
        <v>4369</v>
      </c>
      <c r="I4375" s="1">
        <v>0.19809499999999999</v>
      </c>
      <c r="J4375" s="1">
        <v>3.0084199999999998E-2</v>
      </c>
      <c r="K4375" s="1">
        <v>4368</v>
      </c>
      <c r="L4375" s="12">
        <v>5.4168900000000001E-17</v>
      </c>
    </row>
    <row r="4376" spans="2:12" x14ac:dyDescent="0.25">
      <c r="B4376" s="1">
        <v>4370</v>
      </c>
      <c r="C4376" s="1">
        <v>0.19814100000000001</v>
      </c>
      <c r="D4376" s="1">
        <v>-4.9799900000000001E-3</v>
      </c>
      <c r="E4376" s="1">
        <v>4369</v>
      </c>
      <c r="F4376" s="12">
        <v>2.0978200000000001E-17</v>
      </c>
      <c r="H4376" s="1">
        <v>4370</v>
      </c>
      <c r="I4376" s="1">
        <v>0.19814100000000001</v>
      </c>
      <c r="J4376" s="1">
        <v>3.0918899999999999E-2</v>
      </c>
      <c r="K4376" s="1">
        <v>4369</v>
      </c>
      <c r="L4376" s="12">
        <v>2.4286199999999999E-17</v>
      </c>
    </row>
    <row r="4377" spans="2:12" x14ac:dyDescent="0.25">
      <c r="B4377" s="1">
        <v>4371</v>
      </c>
      <c r="C4377" s="1">
        <v>0.198186</v>
      </c>
      <c r="D4377" s="1">
        <v>-3.48702E-3</v>
      </c>
      <c r="E4377" s="1">
        <v>4370</v>
      </c>
      <c r="F4377" s="12">
        <v>1.8902900000000001E-17</v>
      </c>
      <c r="H4377" s="1">
        <v>4371</v>
      </c>
      <c r="I4377" s="1">
        <v>0.198186</v>
      </c>
      <c r="J4377" s="1">
        <v>3.1754900000000003E-2</v>
      </c>
      <c r="K4377" s="1">
        <v>4370</v>
      </c>
      <c r="L4377" s="12">
        <v>1.82148E-17</v>
      </c>
    </row>
    <row r="4378" spans="2:12" x14ac:dyDescent="0.25">
      <c r="B4378" s="1">
        <v>4372</v>
      </c>
      <c r="C4378" s="1">
        <v>0.19823099999999999</v>
      </c>
      <c r="D4378" s="1">
        <v>-1.98299E-3</v>
      </c>
      <c r="E4378" s="1">
        <v>4371</v>
      </c>
      <c r="F4378" s="12">
        <v>9.4171899999999997E-18</v>
      </c>
      <c r="H4378" s="1">
        <v>4372</v>
      </c>
      <c r="I4378" s="1">
        <v>0.19823099999999999</v>
      </c>
      <c r="J4378" s="1">
        <v>3.2592200000000002E-2</v>
      </c>
      <c r="K4378" s="1">
        <v>4371</v>
      </c>
      <c r="L4378" s="12">
        <v>1.0164600000000001E-17</v>
      </c>
    </row>
    <row r="4379" spans="2:12" x14ac:dyDescent="0.25">
      <c r="B4379" s="1">
        <v>4373</v>
      </c>
      <c r="C4379" s="1">
        <v>0.19827700000000001</v>
      </c>
      <c r="D4379" s="1">
        <v>-4.6815700000000002E-4</v>
      </c>
      <c r="E4379" s="1">
        <v>4372</v>
      </c>
      <c r="F4379" s="12">
        <v>7.9506699999999996E-18</v>
      </c>
      <c r="H4379" s="1">
        <v>4373</v>
      </c>
      <c r="I4379" s="1">
        <v>0.19827700000000001</v>
      </c>
      <c r="J4379" s="1">
        <v>3.3430799999999997E-2</v>
      </c>
      <c r="K4379" s="1">
        <v>4372</v>
      </c>
      <c r="L4379" s="12">
        <v>5.5640200000000001E-18</v>
      </c>
    </row>
    <row r="4380" spans="2:12" x14ac:dyDescent="0.25">
      <c r="B4380" s="1">
        <v>4374</v>
      </c>
      <c r="C4380" s="1">
        <v>0.198322</v>
      </c>
      <c r="D4380" s="1">
        <v>1.05725E-3</v>
      </c>
      <c r="E4380" s="1">
        <v>4373</v>
      </c>
      <c r="F4380" s="12">
        <v>5.8415300000000001E-18</v>
      </c>
      <c r="H4380" s="1">
        <v>4374</v>
      </c>
      <c r="I4380" s="1">
        <v>0.198322</v>
      </c>
      <c r="J4380" s="1">
        <v>3.4270599999999998E-2</v>
      </c>
      <c r="K4380" s="1">
        <v>4373</v>
      </c>
      <c r="L4380" s="12">
        <v>6.5030099999999997E-18</v>
      </c>
    </row>
    <row r="4381" spans="2:12" x14ac:dyDescent="0.25">
      <c r="B4381" s="1">
        <v>4375</v>
      </c>
      <c r="C4381" s="1">
        <v>0.19836699999999999</v>
      </c>
      <c r="D4381" s="1">
        <v>2.5929799999999999E-3</v>
      </c>
      <c r="E4381" s="1">
        <v>4374</v>
      </c>
      <c r="F4381" s="12">
        <v>1.10232E-17</v>
      </c>
      <c r="H4381" s="1">
        <v>4375</v>
      </c>
      <c r="I4381" s="1">
        <v>0.19836699999999999</v>
      </c>
      <c r="J4381" s="1">
        <v>3.51116E-2</v>
      </c>
      <c r="K4381" s="1">
        <v>4374</v>
      </c>
      <c r="L4381" s="12">
        <v>1.15289E-17</v>
      </c>
    </row>
    <row r="4382" spans="2:12" x14ac:dyDescent="0.25">
      <c r="B4382" s="1">
        <v>4376</v>
      </c>
      <c r="C4382" s="1">
        <v>0.19841300000000001</v>
      </c>
      <c r="D4382" s="1">
        <v>4.1387999999999998E-3</v>
      </c>
      <c r="E4382" s="1">
        <v>4375</v>
      </c>
      <c r="F4382" s="12">
        <v>1.28259E-17</v>
      </c>
      <c r="H4382" s="1">
        <v>4376</v>
      </c>
      <c r="I4382" s="1">
        <v>0.19841300000000001</v>
      </c>
      <c r="J4382" s="1">
        <v>3.5953699999999998E-2</v>
      </c>
      <c r="K4382" s="1">
        <v>4375</v>
      </c>
      <c r="L4382" s="12">
        <v>1.16223E-17</v>
      </c>
    </row>
    <row r="4383" spans="2:12" x14ac:dyDescent="0.25">
      <c r="B4383" s="1">
        <v>4377</v>
      </c>
      <c r="C4383" s="1">
        <v>0.198458</v>
      </c>
      <c r="D4383" s="1">
        <v>5.6944600000000001E-3</v>
      </c>
      <c r="E4383" s="1">
        <v>4376</v>
      </c>
      <c r="F4383" s="12">
        <v>8.5427699999999997E-18</v>
      </c>
      <c r="H4383" s="1">
        <v>4377</v>
      </c>
      <c r="I4383" s="1">
        <v>0.198458</v>
      </c>
      <c r="J4383" s="1">
        <v>3.6797000000000003E-2</v>
      </c>
      <c r="K4383" s="1">
        <v>4376</v>
      </c>
      <c r="L4383" s="12">
        <v>8.9469400000000002E-18</v>
      </c>
    </row>
    <row r="4384" spans="2:12" x14ac:dyDescent="0.25">
      <c r="B4384" s="1">
        <v>4378</v>
      </c>
      <c r="C4384" s="1">
        <v>0.19850300000000001</v>
      </c>
      <c r="D4384" s="1">
        <v>7.2597099999999999E-3</v>
      </c>
      <c r="E4384" s="1">
        <v>4377</v>
      </c>
      <c r="F4384" s="12">
        <v>2.4125400000000002E-18</v>
      </c>
      <c r="H4384" s="1">
        <v>4378</v>
      </c>
      <c r="I4384" s="1">
        <v>0.19850300000000001</v>
      </c>
      <c r="J4384" s="1">
        <v>3.7641399999999998E-2</v>
      </c>
      <c r="K4384" s="1">
        <v>4377</v>
      </c>
      <c r="L4384" s="12">
        <v>6.1254899999999998E-18</v>
      </c>
    </row>
    <row r="4385" spans="2:12" x14ac:dyDescent="0.25">
      <c r="B4385" s="1">
        <v>4379</v>
      </c>
      <c r="C4385" s="1">
        <v>0.198549</v>
      </c>
      <c r="D4385" s="1">
        <v>8.8342799999999999E-3</v>
      </c>
      <c r="E4385" s="1">
        <v>4378</v>
      </c>
      <c r="F4385" s="12">
        <v>1.37839E-17</v>
      </c>
      <c r="H4385" s="1">
        <v>4379</v>
      </c>
      <c r="I4385" s="1">
        <v>0.198549</v>
      </c>
      <c r="J4385" s="1">
        <v>3.8486899999999998E-2</v>
      </c>
      <c r="K4385" s="1">
        <v>4378</v>
      </c>
      <c r="L4385" s="12">
        <v>7.3690300000000006E-18</v>
      </c>
    </row>
    <row r="4386" spans="2:12" x14ac:dyDescent="0.25">
      <c r="B4386" s="1">
        <v>4380</v>
      </c>
      <c r="C4386" s="1">
        <v>0.19859399999999999</v>
      </c>
      <c r="D4386" s="1">
        <v>1.0417900000000001E-2</v>
      </c>
      <c r="E4386" s="1">
        <v>4379</v>
      </c>
      <c r="F4386" s="12">
        <v>1.24342E-17</v>
      </c>
      <c r="H4386" s="1">
        <v>4380</v>
      </c>
      <c r="I4386" s="1">
        <v>0.19859399999999999</v>
      </c>
      <c r="J4386" s="1">
        <v>3.9333399999999998E-2</v>
      </c>
      <c r="K4386" s="1">
        <v>4379</v>
      </c>
      <c r="L4386" s="12">
        <v>7.1132900000000008E-18</v>
      </c>
    </row>
    <row r="4387" spans="2:12" x14ac:dyDescent="0.25">
      <c r="B4387" s="1">
        <v>4381</v>
      </c>
      <c r="C4387" s="1">
        <v>0.19863900000000001</v>
      </c>
      <c r="D4387" s="1">
        <v>1.2010399999999999E-2</v>
      </c>
      <c r="E4387" s="1">
        <v>4380</v>
      </c>
      <c r="F4387" s="12">
        <v>1.10635E-17</v>
      </c>
      <c r="H4387" s="1">
        <v>4381</v>
      </c>
      <c r="I4387" s="1">
        <v>0.19863900000000001</v>
      </c>
      <c r="J4387" s="1">
        <v>4.0181000000000001E-2</v>
      </c>
      <c r="K4387" s="1">
        <v>4380</v>
      </c>
      <c r="L4387" s="12">
        <v>1.2400700000000001E-17</v>
      </c>
    </row>
    <row r="4388" spans="2:12" x14ac:dyDescent="0.25">
      <c r="B4388" s="1">
        <v>4382</v>
      </c>
      <c r="C4388" s="1">
        <v>0.198685</v>
      </c>
      <c r="D4388" s="1">
        <v>1.36115E-2</v>
      </c>
      <c r="E4388" s="1">
        <v>4381</v>
      </c>
      <c r="F4388" s="12">
        <v>2.1832300000000001E-18</v>
      </c>
      <c r="H4388" s="1">
        <v>4382</v>
      </c>
      <c r="I4388" s="1">
        <v>0.198685</v>
      </c>
      <c r="J4388" s="1">
        <v>4.1029499999999997E-2</v>
      </c>
      <c r="K4388" s="1">
        <v>4381</v>
      </c>
      <c r="L4388" s="12">
        <v>5.0390999999999996E-18</v>
      </c>
    </row>
    <row r="4389" spans="2:12" x14ac:dyDescent="0.25">
      <c r="B4389" s="1">
        <v>4383</v>
      </c>
      <c r="C4389" s="1">
        <v>0.19872999999999999</v>
      </c>
      <c r="D4389" s="1">
        <v>1.52208E-2</v>
      </c>
      <c r="E4389" s="1">
        <v>4382</v>
      </c>
      <c r="F4389" s="12">
        <v>2.14705E-17</v>
      </c>
      <c r="H4389" s="1">
        <v>4383</v>
      </c>
      <c r="I4389" s="1">
        <v>0.19872999999999999</v>
      </c>
      <c r="J4389" s="1">
        <v>4.1879E-2</v>
      </c>
      <c r="K4389" s="1">
        <v>4382</v>
      </c>
      <c r="L4389" s="12">
        <v>1.32014E-17</v>
      </c>
    </row>
    <row r="4390" spans="2:12" x14ac:dyDescent="0.25">
      <c r="B4390" s="1">
        <v>4384</v>
      </c>
      <c r="C4390" s="1">
        <v>0.19877600000000001</v>
      </c>
      <c r="D4390" s="1">
        <v>1.6838200000000001E-2</v>
      </c>
      <c r="E4390" s="1">
        <v>4383</v>
      </c>
      <c r="F4390" s="12">
        <v>6.8259999999999997E-18</v>
      </c>
      <c r="H4390" s="1">
        <v>4384</v>
      </c>
      <c r="I4390" s="1">
        <v>0.19877600000000001</v>
      </c>
      <c r="J4390" s="1">
        <v>4.2729400000000001E-2</v>
      </c>
      <c r="K4390" s="1">
        <v>4383</v>
      </c>
      <c r="L4390" s="12">
        <v>3.8442299999999999E-18</v>
      </c>
    </row>
    <row r="4391" spans="2:12" x14ac:dyDescent="0.25">
      <c r="B4391" s="1">
        <v>4385</v>
      </c>
      <c r="C4391" s="1">
        <v>0.198821</v>
      </c>
      <c r="D4391" s="1">
        <v>1.8463400000000001E-2</v>
      </c>
      <c r="E4391" s="1">
        <v>4384</v>
      </c>
      <c r="F4391" s="12">
        <v>4.1437500000000002E-17</v>
      </c>
      <c r="H4391" s="1">
        <v>4385</v>
      </c>
      <c r="I4391" s="1">
        <v>0.198821</v>
      </c>
      <c r="J4391" s="1">
        <v>4.3580599999999997E-2</v>
      </c>
      <c r="K4391" s="1">
        <v>4384</v>
      </c>
      <c r="L4391" s="12">
        <v>4.57199E-17</v>
      </c>
    </row>
    <row r="4392" spans="2:12" x14ac:dyDescent="0.25">
      <c r="B4392" s="1">
        <v>4386</v>
      </c>
      <c r="C4392" s="1">
        <v>0.19886599999999999</v>
      </c>
      <c r="D4392" s="1">
        <v>2.0095999999999999E-2</v>
      </c>
      <c r="E4392" s="1">
        <v>4385</v>
      </c>
      <c r="F4392" s="12">
        <v>5.7770299999999995E-17</v>
      </c>
      <c r="H4392" s="1">
        <v>4386</v>
      </c>
      <c r="I4392" s="1">
        <v>0.19886599999999999</v>
      </c>
      <c r="J4392" s="1">
        <v>4.4432800000000001E-2</v>
      </c>
      <c r="K4392" s="1">
        <v>4385</v>
      </c>
      <c r="L4392" s="12">
        <v>4.8893E-17</v>
      </c>
    </row>
    <row r="4393" spans="2:12" x14ac:dyDescent="0.25">
      <c r="B4393" s="1">
        <v>4387</v>
      </c>
      <c r="C4393" s="1">
        <v>0.19891200000000001</v>
      </c>
      <c r="D4393" s="1">
        <v>2.1735899999999999E-2</v>
      </c>
      <c r="E4393" s="1">
        <v>4386</v>
      </c>
      <c r="F4393" s="12">
        <v>2.49722E-17</v>
      </c>
      <c r="H4393" s="1">
        <v>4387</v>
      </c>
      <c r="I4393" s="1">
        <v>0.19891200000000001</v>
      </c>
      <c r="J4393" s="1">
        <v>4.5285800000000001E-2</v>
      </c>
      <c r="K4393" s="1">
        <v>4386</v>
      </c>
      <c r="L4393" s="12">
        <v>2.9949899999999998E-17</v>
      </c>
    </row>
    <row r="4394" spans="2:12" x14ac:dyDescent="0.25">
      <c r="B4394" s="1">
        <v>4388</v>
      </c>
      <c r="C4394" s="1">
        <v>0.19895699999999999</v>
      </c>
      <c r="D4394" s="1">
        <v>2.3382799999999999E-2</v>
      </c>
      <c r="E4394" s="1">
        <v>4387</v>
      </c>
      <c r="F4394" s="12">
        <v>1.8561000000000001E-18</v>
      </c>
      <c r="H4394" s="1">
        <v>4388</v>
      </c>
      <c r="I4394" s="1">
        <v>0.19895699999999999</v>
      </c>
      <c r="J4394" s="1">
        <v>4.61395E-2</v>
      </c>
      <c r="K4394" s="1">
        <v>4387</v>
      </c>
      <c r="L4394" s="12">
        <v>1.29843E-18</v>
      </c>
    </row>
    <row r="4395" spans="2:12" x14ac:dyDescent="0.25">
      <c r="B4395" s="1">
        <v>4389</v>
      </c>
      <c r="C4395" s="1">
        <v>0.19900200000000001</v>
      </c>
      <c r="D4395" s="1">
        <v>2.5036300000000001E-2</v>
      </c>
      <c r="E4395" s="1">
        <v>4388</v>
      </c>
      <c r="F4395" s="12">
        <v>7.3794599999999994E-18</v>
      </c>
      <c r="H4395" s="1">
        <v>4389</v>
      </c>
      <c r="I4395" s="1">
        <v>0.19900200000000001</v>
      </c>
      <c r="J4395" s="1">
        <v>4.6994099999999997E-2</v>
      </c>
      <c r="K4395" s="1">
        <v>4388</v>
      </c>
      <c r="L4395" s="12">
        <v>9.7299800000000004E-18</v>
      </c>
    </row>
    <row r="4396" spans="2:12" x14ac:dyDescent="0.25">
      <c r="B4396" s="1">
        <v>4390</v>
      </c>
      <c r="C4396" s="1">
        <v>0.199048</v>
      </c>
      <c r="D4396" s="1">
        <v>2.66962E-2</v>
      </c>
      <c r="E4396" s="1">
        <v>4389</v>
      </c>
      <c r="F4396" s="12">
        <v>7.0027000000000005E-18</v>
      </c>
      <c r="H4396" s="1">
        <v>4390</v>
      </c>
      <c r="I4396" s="1">
        <v>0.199048</v>
      </c>
      <c r="J4396" s="1">
        <v>4.78494E-2</v>
      </c>
      <c r="K4396" s="1">
        <v>4389</v>
      </c>
      <c r="L4396" s="12">
        <v>8.1000899999999992E-18</v>
      </c>
    </row>
    <row r="4397" spans="2:12" x14ac:dyDescent="0.25">
      <c r="B4397" s="1">
        <v>4391</v>
      </c>
      <c r="C4397" s="1">
        <v>0.19909299999999999</v>
      </c>
      <c r="D4397" s="1">
        <v>2.83623E-2</v>
      </c>
      <c r="E4397" s="1">
        <v>4390</v>
      </c>
      <c r="F4397" s="12">
        <v>9.9831100000000002E-18</v>
      </c>
      <c r="H4397" s="1">
        <v>4391</v>
      </c>
      <c r="I4397" s="1">
        <v>0.19909299999999999</v>
      </c>
      <c r="J4397" s="1">
        <v>4.87053E-2</v>
      </c>
      <c r="K4397" s="1">
        <v>4390</v>
      </c>
      <c r="L4397" s="12">
        <v>5.0284600000000001E-18</v>
      </c>
    </row>
    <row r="4398" spans="2:12" x14ac:dyDescent="0.25">
      <c r="B4398" s="1">
        <v>4392</v>
      </c>
      <c r="C4398" s="1">
        <v>0.19913800000000001</v>
      </c>
      <c r="D4398" s="1">
        <v>3.00342E-2</v>
      </c>
      <c r="E4398" s="1">
        <v>4391</v>
      </c>
      <c r="F4398" s="12">
        <v>1.12609E-17</v>
      </c>
      <c r="H4398" s="1">
        <v>4392</v>
      </c>
      <c r="I4398" s="1">
        <v>0.19913800000000001</v>
      </c>
      <c r="J4398" s="1">
        <v>4.9562000000000002E-2</v>
      </c>
      <c r="K4398" s="1">
        <v>4391</v>
      </c>
      <c r="L4398" s="12">
        <v>5.2032799999999996E-18</v>
      </c>
    </row>
    <row r="4399" spans="2:12" x14ac:dyDescent="0.25">
      <c r="B4399" s="1">
        <v>4393</v>
      </c>
      <c r="C4399" s="1">
        <v>0.199184</v>
      </c>
      <c r="D4399" s="1">
        <v>3.1711700000000002E-2</v>
      </c>
      <c r="E4399" s="1">
        <v>4392</v>
      </c>
      <c r="F4399" s="12">
        <v>7.8463300000000004E-18</v>
      </c>
      <c r="H4399" s="1">
        <v>4393</v>
      </c>
      <c r="I4399" s="1">
        <v>0.199184</v>
      </c>
      <c r="J4399" s="1">
        <v>5.04193E-2</v>
      </c>
      <c r="K4399" s="1">
        <v>4392</v>
      </c>
      <c r="L4399" s="12">
        <v>7.3771600000000006E-18</v>
      </c>
    </row>
    <row r="4400" spans="2:12" x14ac:dyDescent="0.25">
      <c r="B4400" s="1">
        <v>4394</v>
      </c>
      <c r="C4400" s="1">
        <v>0.19922899999999999</v>
      </c>
      <c r="D4400" s="1">
        <v>3.3394500000000001E-2</v>
      </c>
      <c r="E4400" s="1">
        <v>4393</v>
      </c>
      <c r="F4400" s="12">
        <v>7.5527599999999999E-18</v>
      </c>
      <c r="H4400" s="1">
        <v>4394</v>
      </c>
      <c r="I4400" s="1">
        <v>0.19922899999999999</v>
      </c>
      <c r="J4400" s="1">
        <v>5.1277200000000002E-2</v>
      </c>
      <c r="K4400" s="1">
        <v>4393</v>
      </c>
      <c r="L4400" s="12">
        <v>2.4739E-18</v>
      </c>
    </row>
    <row r="4401" spans="2:12" x14ac:dyDescent="0.25">
      <c r="B4401" s="1">
        <v>4395</v>
      </c>
      <c r="C4401" s="1">
        <v>0.19927400000000001</v>
      </c>
      <c r="D4401" s="1">
        <v>3.5082299999999997E-2</v>
      </c>
      <c r="E4401" s="1">
        <v>4394</v>
      </c>
      <c r="F4401" s="12">
        <v>3.7049100000000001E-17</v>
      </c>
      <c r="H4401" s="1">
        <v>4395</v>
      </c>
      <c r="I4401" s="1">
        <v>0.19927400000000001</v>
      </c>
      <c r="J4401" s="1">
        <v>5.21357E-2</v>
      </c>
      <c r="K4401" s="1">
        <v>4394</v>
      </c>
      <c r="L4401" s="12">
        <v>3.3928300000000001E-17</v>
      </c>
    </row>
    <row r="4402" spans="2:12" x14ac:dyDescent="0.25">
      <c r="B4402" s="1">
        <v>4396</v>
      </c>
      <c r="C4402" s="1">
        <v>0.19932</v>
      </c>
      <c r="D4402" s="1">
        <v>3.6774800000000003E-2</v>
      </c>
      <c r="E4402" s="1">
        <v>4395</v>
      </c>
      <c r="F4402" s="12">
        <v>5.57475E-17</v>
      </c>
      <c r="H4402" s="1">
        <v>4396</v>
      </c>
      <c r="I4402" s="1">
        <v>0.19932</v>
      </c>
      <c r="J4402" s="1">
        <v>5.2994699999999999E-2</v>
      </c>
      <c r="K4402" s="1">
        <v>4395</v>
      </c>
      <c r="L4402" s="12">
        <v>5.48005E-17</v>
      </c>
    </row>
    <row r="4403" spans="2:12" x14ac:dyDescent="0.25">
      <c r="B4403" s="1">
        <v>4397</v>
      </c>
      <c r="C4403" s="1">
        <v>0.19936499999999999</v>
      </c>
      <c r="D4403" s="1">
        <v>3.84718E-2</v>
      </c>
      <c r="E4403" s="1">
        <v>4396</v>
      </c>
      <c r="F4403" s="12">
        <v>3.2783000000000002E-17</v>
      </c>
      <c r="H4403" s="1">
        <v>4397</v>
      </c>
      <c r="I4403" s="1">
        <v>0.19936499999999999</v>
      </c>
      <c r="J4403" s="1">
        <v>5.3854300000000001E-2</v>
      </c>
      <c r="K4403" s="1">
        <v>4396</v>
      </c>
      <c r="L4403" s="12">
        <v>3.17757E-17</v>
      </c>
    </row>
    <row r="4404" spans="2:12" x14ac:dyDescent="0.25">
      <c r="B4404" s="1">
        <v>4398</v>
      </c>
      <c r="C4404" s="1">
        <v>0.19941</v>
      </c>
      <c r="D4404" s="1">
        <v>4.0172899999999998E-2</v>
      </c>
      <c r="E4404" s="1">
        <v>4397</v>
      </c>
      <c r="F4404" s="12">
        <v>3.6446800000000001E-18</v>
      </c>
      <c r="H4404" s="1">
        <v>4398</v>
      </c>
      <c r="I4404" s="1">
        <v>0.19941</v>
      </c>
      <c r="J4404" s="1">
        <v>5.47143E-2</v>
      </c>
      <c r="K4404" s="1">
        <v>4397</v>
      </c>
      <c r="L4404" s="12">
        <v>1.59881E-18</v>
      </c>
    </row>
    <row r="4405" spans="2:12" x14ac:dyDescent="0.25">
      <c r="B4405" s="1">
        <v>4399</v>
      </c>
      <c r="C4405" s="1">
        <v>0.19945599999999999</v>
      </c>
      <c r="D4405" s="1">
        <v>4.18778E-2</v>
      </c>
      <c r="E4405" s="1">
        <v>4398</v>
      </c>
      <c r="F4405" s="12">
        <v>1.2862199999999999E-17</v>
      </c>
      <c r="H4405" s="1">
        <v>4399</v>
      </c>
      <c r="I4405" s="1">
        <v>0.19945599999999999</v>
      </c>
      <c r="J4405" s="1">
        <v>5.5574800000000001E-2</v>
      </c>
      <c r="K4405" s="1">
        <v>4398</v>
      </c>
      <c r="L4405" s="12">
        <v>1.1490200000000001E-17</v>
      </c>
    </row>
    <row r="4406" spans="2:12" x14ac:dyDescent="0.25">
      <c r="B4406" s="1">
        <v>4400</v>
      </c>
      <c r="C4406" s="1">
        <v>0.19950100000000001</v>
      </c>
      <c r="D4406" s="1">
        <v>4.3586399999999997E-2</v>
      </c>
      <c r="E4406" s="1">
        <v>4399</v>
      </c>
      <c r="F4406" s="12">
        <v>6.5750099999999998E-18</v>
      </c>
      <c r="H4406" s="1">
        <v>4400</v>
      </c>
      <c r="I4406" s="1">
        <v>0.19950100000000001</v>
      </c>
      <c r="J4406" s="1">
        <v>5.6435699999999998E-2</v>
      </c>
      <c r="K4406" s="1">
        <v>4399</v>
      </c>
      <c r="L4406" s="12">
        <v>3.0463099999999999E-18</v>
      </c>
    </row>
    <row r="4407" spans="2:12" x14ac:dyDescent="0.25">
      <c r="B4407" s="1">
        <v>4401</v>
      </c>
      <c r="C4407" s="1">
        <v>0.199546</v>
      </c>
      <c r="D4407" s="1">
        <v>4.5298199999999997E-2</v>
      </c>
      <c r="E4407" s="1">
        <v>4400</v>
      </c>
      <c r="F4407" s="12">
        <v>1.1262399999999999E-17</v>
      </c>
      <c r="H4407" s="1">
        <v>4401</v>
      </c>
      <c r="I4407" s="1">
        <v>0.199546</v>
      </c>
      <c r="J4407" s="1">
        <v>5.7297000000000001E-2</v>
      </c>
      <c r="K4407" s="1">
        <v>4400</v>
      </c>
      <c r="L4407" s="12">
        <v>1.5411500000000002E-17</v>
      </c>
    </row>
    <row r="4408" spans="2:12" x14ac:dyDescent="0.25">
      <c r="B4408" s="1">
        <v>4402</v>
      </c>
      <c r="C4408" s="1">
        <v>0.19959199999999999</v>
      </c>
      <c r="D4408" s="1">
        <v>4.7012900000000003E-2</v>
      </c>
      <c r="E4408" s="1">
        <v>4401</v>
      </c>
      <c r="F4408" s="12">
        <v>3.5668599999999999E-19</v>
      </c>
      <c r="H4408" s="1">
        <v>4402</v>
      </c>
      <c r="I4408" s="1">
        <v>0.19959199999999999</v>
      </c>
      <c r="J4408" s="1">
        <v>5.8158700000000001E-2</v>
      </c>
      <c r="K4408" s="1">
        <v>4401</v>
      </c>
      <c r="L4408" s="12">
        <v>3.7772699999999999E-18</v>
      </c>
    </row>
    <row r="4409" spans="2:12" x14ac:dyDescent="0.25">
      <c r="B4409" s="1">
        <v>4403</v>
      </c>
      <c r="C4409" s="1">
        <v>0.19963700000000001</v>
      </c>
      <c r="D4409" s="1">
        <v>4.87304E-2</v>
      </c>
      <c r="E4409" s="1">
        <v>4402</v>
      </c>
      <c r="F4409" s="12">
        <v>1.3278800000000001E-17</v>
      </c>
      <c r="H4409" s="1">
        <v>4403</v>
      </c>
      <c r="I4409" s="1">
        <v>0.19963700000000001</v>
      </c>
      <c r="J4409" s="1">
        <v>5.9020700000000002E-2</v>
      </c>
      <c r="K4409" s="1">
        <v>4402</v>
      </c>
      <c r="L4409" s="12">
        <v>1.14021E-17</v>
      </c>
    </row>
    <row r="4410" spans="2:12" x14ac:dyDescent="0.25">
      <c r="B4410" s="1">
        <v>4404</v>
      </c>
      <c r="C4410" s="1">
        <v>0.199683</v>
      </c>
      <c r="D4410" s="1">
        <v>5.0450299999999997E-2</v>
      </c>
      <c r="E4410" s="1">
        <v>4403</v>
      </c>
      <c r="F4410" s="12">
        <v>7.1924000000000003E-18</v>
      </c>
      <c r="H4410" s="1">
        <v>4404</v>
      </c>
      <c r="I4410" s="1">
        <v>0.199683</v>
      </c>
      <c r="J4410" s="1">
        <v>5.9882999999999999E-2</v>
      </c>
      <c r="K4410" s="1">
        <v>4403</v>
      </c>
      <c r="L4410" s="12">
        <v>2.2107300000000001E-18</v>
      </c>
    </row>
    <row r="4411" spans="2:12" x14ac:dyDescent="0.25">
      <c r="B4411" s="1">
        <v>4405</v>
      </c>
      <c r="C4411" s="1">
        <v>0.19972799999999999</v>
      </c>
      <c r="D4411" s="1">
        <v>5.2172299999999998E-2</v>
      </c>
      <c r="E4411" s="1">
        <v>4404</v>
      </c>
      <c r="F4411" s="12">
        <v>2.9552200000000001E-18</v>
      </c>
      <c r="H4411" s="1">
        <v>4405</v>
      </c>
      <c r="I4411" s="1">
        <v>0.19972799999999999</v>
      </c>
      <c r="J4411" s="1">
        <v>6.0745599999999997E-2</v>
      </c>
      <c r="K4411" s="1">
        <v>4404</v>
      </c>
      <c r="L4411" s="12">
        <v>2.7875700000000001E-18</v>
      </c>
    </row>
    <row r="4412" spans="2:12" x14ac:dyDescent="0.25">
      <c r="B4412" s="1">
        <v>4406</v>
      </c>
      <c r="C4412" s="1">
        <v>0.19977300000000001</v>
      </c>
      <c r="D4412" s="1">
        <v>5.3896100000000002E-2</v>
      </c>
      <c r="E4412" s="1">
        <v>4405</v>
      </c>
      <c r="F4412" s="12">
        <v>1.0350200000000001E-17</v>
      </c>
      <c r="H4412" s="1">
        <v>4406</v>
      </c>
      <c r="I4412" s="1">
        <v>0.19977300000000001</v>
      </c>
      <c r="J4412" s="1">
        <v>6.1608400000000001E-2</v>
      </c>
      <c r="K4412" s="1">
        <v>4405</v>
      </c>
      <c r="L4412" s="12">
        <v>3.9322299999999998E-18</v>
      </c>
    </row>
    <row r="4413" spans="2:12" x14ac:dyDescent="0.25">
      <c r="B4413" s="1">
        <v>4407</v>
      </c>
      <c r="C4413" s="1">
        <v>0.199819</v>
      </c>
      <c r="D4413" s="1">
        <v>5.5621499999999997E-2</v>
      </c>
      <c r="E4413" s="1">
        <v>4406</v>
      </c>
      <c r="F4413" s="12">
        <v>1.02763E-17</v>
      </c>
      <c r="H4413" s="1">
        <v>4407</v>
      </c>
      <c r="I4413" s="1">
        <v>0.199819</v>
      </c>
      <c r="J4413" s="1">
        <v>6.2471400000000003E-2</v>
      </c>
      <c r="K4413" s="1">
        <v>4406</v>
      </c>
      <c r="L4413" s="12">
        <v>1.2218900000000001E-17</v>
      </c>
    </row>
    <row r="4414" spans="2:12" x14ac:dyDescent="0.25">
      <c r="B4414" s="1">
        <v>4408</v>
      </c>
      <c r="C4414" s="1">
        <v>0.19986400000000001</v>
      </c>
      <c r="D4414" s="1">
        <v>5.7348000000000003E-2</v>
      </c>
      <c r="E4414" s="1">
        <v>4407</v>
      </c>
      <c r="F4414" s="12">
        <v>3.3717200000000002E-18</v>
      </c>
      <c r="H4414" s="1">
        <v>4408</v>
      </c>
      <c r="I4414" s="1">
        <v>0.19986400000000001</v>
      </c>
      <c r="J4414" s="1">
        <v>6.3334500000000002E-2</v>
      </c>
      <c r="K4414" s="1">
        <v>4407</v>
      </c>
      <c r="L4414" s="12">
        <v>5.2973300000000003E-18</v>
      </c>
    </row>
    <row r="4415" spans="2:12" x14ac:dyDescent="0.25">
      <c r="B4415" s="1">
        <v>4409</v>
      </c>
      <c r="C4415" s="1">
        <v>0.199909</v>
      </c>
      <c r="D4415" s="1">
        <v>5.9075500000000003E-2</v>
      </c>
      <c r="E4415" s="1">
        <v>4408</v>
      </c>
      <c r="F4415" s="12">
        <v>1.4087300000000001E-17</v>
      </c>
      <c r="H4415" s="1">
        <v>4409</v>
      </c>
      <c r="I4415" s="1">
        <v>0.199909</v>
      </c>
      <c r="J4415" s="1">
        <v>6.4197799999999999E-2</v>
      </c>
      <c r="K4415" s="1">
        <v>4408</v>
      </c>
      <c r="L4415" s="12">
        <v>1.4170600000000001E-17</v>
      </c>
    </row>
    <row r="4416" spans="2:12" x14ac:dyDescent="0.25">
      <c r="B4416" s="1">
        <v>4410</v>
      </c>
      <c r="C4416" s="1">
        <v>0.19995499999999999</v>
      </c>
      <c r="D4416" s="1">
        <v>6.0803599999999999E-2</v>
      </c>
      <c r="E4416" s="1">
        <v>4409</v>
      </c>
      <c r="F4416" s="12">
        <v>4.9497200000000002E-18</v>
      </c>
      <c r="H4416" s="1">
        <v>4410</v>
      </c>
      <c r="I4416" s="1">
        <v>0.19995499999999999</v>
      </c>
      <c r="J4416" s="1">
        <v>6.5061300000000002E-2</v>
      </c>
      <c r="K4416" s="1">
        <v>4409</v>
      </c>
      <c r="L4416" s="12">
        <v>6.14512E-18</v>
      </c>
    </row>
    <row r="4417" spans="2:12" x14ac:dyDescent="0.25">
      <c r="B4417" s="1">
        <v>4411</v>
      </c>
      <c r="C4417" s="1">
        <v>0.2</v>
      </c>
      <c r="D4417" s="1">
        <v>6.2532099999999993E-2</v>
      </c>
      <c r="E4417" s="1">
        <v>4410</v>
      </c>
      <c r="F4417" s="12">
        <v>8.4771200000000004E-18</v>
      </c>
      <c r="H4417" s="1">
        <v>4411</v>
      </c>
      <c r="I4417" s="1">
        <v>0.2</v>
      </c>
      <c r="J4417" s="12">
        <v>6.5924700000000003E-2</v>
      </c>
      <c r="K4417" s="1">
        <v>4410</v>
      </c>
      <c r="L4417" s="12">
        <v>2.2731200000000001E-18</v>
      </c>
    </row>
    <row r="4418" spans="2:12" x14ac:dyDescent="0.25">
      <c r="B4418" s="1">
        <v>4412</v>
      </c>
      <c r="C4418" s="1">
        <v>0.200045</v>
      </c>
      <c r="D4418" s="1">
        <v>6.4260600000000001E-2</v>
      </c>
      <c r="E4418" s="1">
        <v>4411</v>
      </c>
      <c r="F4418" s="12">
        <v>5.8234399999999999E-18</v>
      </c>
      <c r="H4418" s="1">
        <v>4412</v>
      </c>
      <c r="I4418" s="1">
        <v>0.200045</v>
      </c>
      <c r="J4418" s="1">
        <v>6.6788299999999995E-2</v>
      </c>
      <c r="K4418" s="1">
        <v>4411</v>
      </c>
      <c r="L4418" s="12">
        <v>4.1367899999999997E-18</v>
      </c>
    </row>
    <row r="4419" spans="2:12" x14ac:dyDescent="0.25">
      <c r="B4419" s="1">
        <v>4413</v>
      </c>
      <c r="C4419" s="1">
        <v>0.20009099999999999</v>
      </c>
      <c r="D4419" s="1">
        <v>6.59888E-2</v>
      </c>
      <c r="E4419" s="1">
        <v>4412</v>
      </c>
      <c r="F4419" s="12">
        <v>1.40426E-18</v>
      </c>
      <c r="H4419" s="1">
        <v>4413</v>
      </c>
      <c r="I4419" s="1">
        <v>0.20009099999999999</v>
      </c>
      <c r="J4419" s="1">
        <v>6.7651799999999998E-2</v>
      </c>
      <c r="K4419" s="1">
        <v>4412</v>
      </c>
      <c r="L4419" s="12">
        <v>9.4625899999999995E-18</v>
      </c>
    </row>
    <row r="4420" spans="2:12" x14ac:dyDescent="0.25">
      <c r="B4420" s="1">
        <v>4414</v>
      </c>
      <c r="C4420" s="1">
        <v>0.20013600000000001</v>
      </c>
      <c r="D4420" s="1">
        <v>6.7716499999999999E-2</v>
      </c>
      <c r="E4420" s="1">
        <v>4413</v>
      </c>
      <c r="F4420" s="12">
        <v>5.7365600000000002E-18</v>
      </c>
      <c r="H4420" s="1">
        <v>4414</v>
      </c>
      <c r="I4420" s="1">
        <v>0.20013600000000001</v>
      </c>
      <c r="J4420" s="1">
        <v>6.8515400000000004E-2</v>
      </c>
      <c r="K4420" s="1">
        <v>4413</v>
      </c>
      <c r="L4420" s="12">
        <v>3.5023300000000002E-18</v>
      </c>
    </row>
    <row r="4421" spans="2:12" x14ac:dyDescent="0.25">
      <c r="B4421" s="1">
        <v>4415</v>
      </c>
      <c r="C4421" s="1">
        <v>0.200181</v>
      </c>
      <c r="D4421" s="1">
        <v>6.9443400000000002E-2</v>
      </c>
      <c r="E4421" s="1">
        <v>4414</v>
      </c>
      <c r="F4421" s="12">
        <v>1.49567E-17</v>
      </c>
      <c r="H4421" s="1">
        <v>4415</v>
      </c>
      <c r="I4421" s="1">
        <v>0.200181</v>
      </c>
      <c r="J4421" s="1">
        <v>6.9378899999999993E-2</v>
      </c>
      <c r="K4421" s="1">
        <v>4414</v>
      </c>
      <c r="L4421" s="12">
        <v>1.2178299999999999E-17</v>
      </c>
    </row>
    <row r="4422" spans="2:12" x14ac:dyDescent="0.25">
      <c r="B4422" s="1">
        <v>4416</v>
      </c>
      <c r="C4422" s="1">
        <v>0.20022699999999999</v>
      </c>
      <c r="D4422" s="1">
        <v>7.1169099999999999E-2</v>
      </c>
      <c r="E4422" s="1">
        <v>4415</v>
      </c>
      <c r="F4422" s="12">
        <v>7.4136700000000001E-18</v>
      </c>
      <c r="H4422" s="1">
        <v>4416</v>
      </c>
      <c r="I4422" s="1">
        <v>0.20022699999999999</v>
      </c>
      <c r="J4422" s="1">
        <v>7.0242299999999994E-2</v>
      </c>
      <c r="K4422" s="1">
        <v>4415</v>
      </c>
      <c r="L4422" s="12">
        <v>8.3702600000000003E-18</v>
      </c>
    </row>
    <row r="4423" spans="2:12" x14ac:dyDescent="0.25">
      <c r="B4423" s="1">
        <v>4417</v>
      </c>
      <c r="C4423" s="1">
        <v>0.20027200000000001</v>
      </c>
      <c r="D4423" s="1">
        <v>7.2893399999999997E-2</v>
      </c>
      <c r="E4423" s="1">
        <v>4416</v>
      </c>
      <c r="F4423" s="12">
        <v>3.09075E-17</v>
      </c>
      <c r="H4423" s="1">
        <v>4417</v>
      </c>
      <c r="I4423" s="1">
        <v>0.20027200000000001</v>
      </c>
      <c r="J4423" s="1">
        <v>7.1105600000000005E-2</v>
      </c>
      <c r="K4423" s="1">
        <v>4416</v>
      </c>
      <c r="L4423" s="12">
        <v>3.42827E-17</v>
      </c>
    </row>
    <row r="4424" spans="2:12" x14ac:dyDescent="0.25">
      <c r="B4424" s="1">
        <v>4418</v>
      </c>
      <c r="C4424" s="1">
        <v>0.200317</v>
      </c>
      <c r="D4424" s="1">
        <v>7.4616000000000002E-2</v>
      </c>
      <c r="E4424" s="1">
        <v>4417</v>
      </c>
      <c r="F4424" s="12">
        <v>5.3566E-17</v>
      </c>
      <c r="H4424" s="1">
        <v>4418</v>
      </c>
      <c r="I4424" s="1">
        <v>0.200317</v>
      </c>
      <c r="J4424" s="1">
        <v>7.1968699999999997E-2</v>
      </c>
      <c r="K4424" s="1">
        <v>4417</v>
      </c>
      <c r="L4424" s="12">
        <v>5.2905600000000003E-17</v>
      </c>
    </row>
    <row r="4425" spans="2:12" x14ac:dyDescent="0.25">
      <c r="B4425" s="1">
        <v>4419</v>
      </c>
      <c r="C4425" s="1">
        <v>0.20036300000000001</v>
      </c>
      <c r="D4425" s="1">
        <v>7.6336500000000002E-2</v>
      </c>
      <c r="E4425" s="1">
        <v>4418</v>
      </c>
      <c r="F4425" s="12">
        <v>3.0991900000000002E-17</v>
      </c>
      <c r="H4425" s="1">
        <v>4419</v>
      </c>
      <c r="I4425" s="1">
        <v>0.20036300000000001</v>
      </c>
      <c r="J4425" s="1">
        <v>7.2831699999999999E-2</v>
      </c>
      <c r="K4425" s="1">
        <v>4418</v>
      </c>
      <c r="L4425" s="12">
        <v>2.60578E-17</v>
      </c>
    </row>
    <row r="4426" spans="2:12" x14ac:dyDescent="0.25">
      <c r="B4426" s="1">
        <v>4420</v>
      </c>
      <c r="C4426" s="1">
        <v>0.200408</v>
      </c>
      <c r="D4426" s="1">
        <v>7.8054700000000005E-2</v>
      </c>
      <c r="E4426" s="1">
        <v>4419</v>
      </c>
      <c r="F4426" s="12">
        <v>9.0484199999999998E-18</v>
      </c>
      <c r="H4426" s="1">
        <v>4420</v>
      </c>
      <c r="I4426" s="1">
        <v>0.200408</v>
      </c>
      <c r="J4426" s="1">
        <v>7.3694499999999996E-2</v>
      </c>
      <c r="K4426" s="1">
        <v>4419</v>
      </c>
      <c r="L4426" s="12">
        <v>1.3164E-17</v>
      </c>
    </row>
    <row r="4427" spans="2:12" x14ac:dyDescent="0.25">
      <c r="B4427" s="1">
        <v>4421</v>
      </c>
      <c r="C4427" s="1">
        <v>0.20045399999999999</v>
      </c>
      <c r="D4427" s="1">
        <v>7.9770300000000002E-2</v>
      </c>
      <c r="E4427" s="1">
        <v>4420</v>
      </c>
      <c r="F4427" s="12">
        <v>1.0902599999999999E-17</v>
      </c>
      <c r="H4427" s="1">
        <v>4421</v>
      </c>
      <c r="I4427" s="1">
        <v>0.20045399999999999</v>
      </c>
      <c r="J4427" s="1">
        <v>7.4556999999999998E-2</v>
      </c>
      <c r="K4427" s="1">
        <v>4420</v>
      </c>
      <c r="L4427" s="12">
        <v>1.23573E-17</v>
      </c>
    </row>
    <row r="4428" spans="2:12" x14ac:dyDescent="0.25">
      <c r="B4428" s="1">
        <v>4422</v>
      </c>
      <c r="C4428" s="1">
        <v>0.20049900000000001</v>
      </c>
      <c r="D4428" s="1">
        <v>8.1483E-2</v>
      </c>
      <c r="E4428" s="1">
        <v>4421</v>
      </c>
      <c r="F4428" s="12">
        <v>1.0749099999999999E-17</v>
      </c>
      <c r="H4428" s="1">
        <v>4422</v>
      </c>
      <c r="I4428" s="1">
        <v>0.20049900000000001</v>
      </c>
      <c r="J4428" s="1">
        <v>7.5419299999999995E-2</v>
      </c>
      <c r="K4428" s="1">
        <v>4421</v>
      </c>
      <c r="L4428" s="12">
        <v>9.7896999999999996E-18</v>
      </c>
    </row>
    <row r="4429" spans="2:12" x14ac:dyDescent="0.25">
      <c r="B4429" s="1">
        <v>4423</v>
      </c>
      <c r="C4429" s="1">
        <v>0.200544</v>
      </c>
      <c r="D4429" s="1">
        <v>8.3192500000000003E-2</v>
      </c>
      <c r="E4429" s="1">
        <v>4422</v>
      </c>
      <c r="F4429" s="12">
        <v>1.30075E-17</v>
      </c>
      <c r="H4429" s="1">
        <v>4423</v>
      </c>
      <c r="I4429" s="1">
        <v>0.200544</v>
      </c>
      <c r="J4429" s="1">
        <v>7.6281199999999993E-2</v>
      </c>
      <c r="K4429" s="1">
        <v>4422</v>
      </c>
      <c r="L4429" s="12">
        <v>6.8835300000000004E-18</v>
      </c>
    </row>
    <row r="4430" spans="2:12" x14ac:dyDescent="0.25">
      <c r="B4430" s="1">
        <v>4424</v>
      </c>
      <c r="C4430" s="1">
        <v>0.20058999999999999</v>
      </c>
      <c r="D4430" s="1">
        <v>8.4898600000000005E-2</v>
      </c>
      <c r="E4430" s="1">
        <v>4423</v>
      </c>
      <c r="F4430" s="12">
        <v>1.6693500000000001E-17</v>
      </c>
      <c r="H4430" s="1">
        <v>4424</v>
      </c>
      <c r="I4430" s="1">
        <v>0.20058999999999999</v>
      </c>
      <c r="J4430" s="1">
        <v>7.71429E-2</v>
      </c>
      <c r="K4430" s="1">
        <v>4423</v>
      </c>
      <c r="L4430" s="12">
        <v>1.28249E-17</v>
      </c>
    </row>
    <row r="4431" spans="2:12" x14ac:dyDescent="0.25">
      <c r="B4431" s="1">
        <v>4425</v>
      </c>
      <c r="C4431" s="1">
        <v>0.20063500000000001</v>
      </c>
      <c r="D4431" s="1">
        <v>8.6600800000000006E-2</v>
      </c>
      <c r="E4431" s="1">
        <v>4424</v>
      </c>
      <c r="F4431" s="12">
        <v>8.0920699999999995E-18</v>
      </c>
      <c r="H4431" s="1">
        <v>4425</v>
      </c>
      <c r="I4431" s="1">
        <v>0.20063500000000001</v>
      </c>
      <c r="J4431" s="1">
        <v>7.8004100000000007E-2</v>
      </c>
      <c r="K4431" s="1">
        <v>4424</v>
      </c>
      <c r="L4431" s="12">
        <v>8.7483699999999996E-18</v>
      </c>
    </row>
    <row r="4432" spans="2:12" x14ac:dyDescent="0.25">
      <c r="B4432" s="1">
        <v>4426</v>
      </c>
      <c r="C4432" s="1">
        <v>0.20068</v>
      </c>
      <c r="D4432" s="1">
        <v>8.8299000000000002E-2</v>
      </c>
      <c r="E4432" s="1">
        <v>4425</v>
      </c>
      <c r="F4432" s="12">
        <v>6.9857599999999995E-19</v>
      </c>
      <c r="H4432" s="1">
        <v>4426</v>
      </c>
      <c r="I4432" s="1">
        <v>0.20068</v>
      </c>
      <c r="J4432" s="1">
        <v>7.8865000000000005E-2</v>
      </c>
      <c r="K4432" s="1">
        <v>4425</v>
      </c>
      <c r="L4432" s="12">
        <v>2.1159799999999999E-18</v>
      </c>
    </row>
    <row r="4433" spans="2:12" x14ac:dyDescent="0.25">
      <c r="B4433" s="1">
        <v>4427</v>
      </c>
      <c r="C4433" s="1">
        <v>0.20072599999999999</v>
      </c>
      <c r="D4433" s="1">
        <v>8.9992900000000001E-2</v>
      </c>
      <c r="E4433" s="1">
        <v>4426</v>
      </c>
      <c r="F4433" s="12">
        <v>1.1212100000000001E-17</v>
      </c>
      <c r="H4433" s="1">
        <v>4427</v>
      </c>
      <c r="I4433" s="1">
        <v>0.20072599999999999</v>
      </c>
      <c r="J4433" s="1">
        <v>7.9725500000000005E-2</v>
      </c>
      <c r="K4433" s="1">
        <v>4426</v>
      </c>
      <c r="L4433" s="12">
        <v>5.27622E-18</v>
      </c>
    </row>
    <row r="4434" spans="2:12" x14ac:dyDescent="0.25">
      <c r="B4434" s="1">
        <v>4428</v>
      </c>
      <c r="C4434" s="1">
        <v>0.20077100000000001</v>
      </c>
      <c r="D4434" s="1">
        <v>9.1682100000000002E-2</v>
      </c>
      <c r="E4434" s="1">
        <v>4427</v>
      </c>
      <c r="F4434" s="12">
        <v>3.6532099999999997E-18</v>
      </c>
      <c r="H4434" s="1">
        <v>4428</v>
      </c>
      <c r="I4434" s="1">
        <v>0.20077100000000001</v>
      </c>
      <c r="J4434" s="1">
        <v>8.0585500000000004E-2</v>
      </c>
      <c r="K4434" s="1">
        <v>4427</v>
      </c>
      <c r="L4434" s="12">
        <v>4.7752800000000001E-18</v>
      </c>
    </row>
    <row r="4435" spans="2:12" x14ac:dyDescent="0.25">
      <c r="B4435" s="1">
        <v>4429</v>
      </c>
      <c r="C4435" s="1">
        <v>0.20081599999999999</v>
      </c>
      <c r="D4435" s="1">
        <v>9.3366400000000002E-2</v>
      </c>
      <c r="E4435" s="1">
        <v>4428</v>
      </c>
      <c r="F4435" s="12">
        <v>9.5241E-18</v>
      </c>
      <c r="H4435" s="1">
        <v>4429</v>
      </c>
      <c r="I4435" s="1">
        <v>0.20081599999999999</v>
      </c>
      <c r="J4435" s="1">
        <v>8.1445000000000004E-2</v>
      </c>
      <c r="K4435" s="1">
        <v>4428</v>
      </c>
      <c r="L4435" s="12">
        <v>3.057E-18</v>
      </c>
    </row>
    <row r="4436" spans="2:12" x14ac:dyDescent="0.25">
      <c r="B4436" s="1">
        <v>4430</v>
      </c>
      <c r="C4436" s="1">
        <v>0.20086200000000001</v>
      </c>
      <c r="D4436" s="1">
        <v>9.5045500000000005E-2</v>
      </c>
      <c r="E4436" s="1">
        <v>4429</v>
      </c>
      <c r="F4436" s="12">
        <v>8.6770599999999993E-18</v>
      </c>
      <c r="H4436" s="1">
        <v>4430</v>
      </c>
      <c r="I4436" s="1">
        <v>0.20086200000000001</v>
      </c>
      <c r="J4436" s="1">
        <v>8.2303899999999999E-2</v>
      </c>
      <c r="K4436" s="1">
        <v>4429</v>
      </c>
      <c r="L4436" s="12">
        <v>4.6375199999999996E-18</v>
      </c>
    </row>
    <row r="4437" spans="2:12" x14ac:dyDescent="0.25">
      <c r="B4437" s="1">
        <v>4431</v>
      </c>
      <c r="C4437" s="1">
        <v>0.200907</v>
      </c>
      <c r="D4437" s="1">
        <v>9.6719100000000002E-2</v>
      </c>
      <c r="E4437" s="1">
        <v>4430</v>
      </c>
      <c r="F4437" s="12">
        <v>1.5646799999999999E-17</v>
      </c>
      <c r="H4437" s="1">
        <v>4431</v>
      </c>
      <c r="I4437" s="1">
        <v>0.200907</v>
      </c>
      <c r="J4437" s="1">
        <v>8.3162399999999997E-2</v>
      </c>
      <c r="K4437" s="1">
        <v>4430</v>
      </c>
      <c r="L4437" s="12">
        <v>9.6095699999999993E-19</v>
      </c>
    </row>
    <row r="4438" spans="2:12" x14ac:dyDescent="0.25">
      <c r="B4438" s="1">
        <v>4432</v>
      </c>
      <c r="C4438" s="1">
        <v>0.20095199999999999</v>
      </c>
      <c r="D4438" s="1">
        <v>9.8387000000000002E-2</v>
      </c>
      <c r="E4438" s="1">
        <v>4431</v>
      </c>
      <c r="F4438" s="12">
        <v>3.1607400000000002E-18</v>
      </c>
      <c r="H4438" s="1">
        <v>4432</v>
      </c>
      <c r="I4438" s="1">
        <v>0.20095199999999999</v>
      </c>
      <c r="J4438" s="1">
        <v>8.4020200000000003E-2</v>
      </c>
      <c r="K4438" s="1">
        <v>4431</v>
      </c>
      <c r="L4438" s="12">
        <v>2.97338E-18</v>
      </c>
    </row>
    <row r="4439" spans="2:12" x14ac:dyDescent="0.25">
      <c r="B4439" s="1">
        <v>4433</v>
      </c>
      <c r="C4439" s="1">
        <v>0.20099800000000001</v>
      </c>
      <c r="D4439" s="1">
        <v>0.100049</v>
      </c>
      <c r="E4439" s="1">
        <v>4432</v>
      </c>
      <c r="F4439" s="12">
        <v>8.4045400000000007E-18</v>
      </c>
      <c r="H4439" s="1">
        <v>4433</v>
      </c>
      <c r="I4439" s="1">
        <v>0.20099800000000001</v>
      </c>
      <c r="J4439" s="1">
        <v>8.4877400000000006E-2</v>
      </c>
      <c r="K4439" s="1">
        <v>4432</v>
      </c>
      <c r="L4439" s="12">
        <v>2.3972500000000001E-18</v>
      </c>
    </row>
    <row r="4440" spans="2:12" x14ac:dyDescent="0.25">
      <c r="B4440" s="1">
        <v>4434</v>
      </c>
      <c r="C4440" s="1">
        <v>0.201043</v>
      </c>
      <c r="D4440" s="1">
        <v>0.101704</v>
      </c>
      <c r="E4440" s="1">
        <v>4433</v>
      </c>
      <c r="F4440" s="12">
        <v>1.9935800000000001E-18</v>
      </c>
      <c r="H4440" s="1">
        <v>4434</v>
      </c>
      <c r="I4440" s="1">
        <v>0.201043</v>
      </c>
      <c r="J4440" s="1">
        <v>8.5734000000000005E-2</v>
      </c>
      <c r="K4440" s="1">
        <v>4433</v>
      </c>
      <c r="L4440" s="12">
        <v>4.5253200000000004E-18</v>
      </c>
    </row>
    <row r="4441" spans="2:12" x14ac:dyDescent="0.25">
      <c r="B4441" s="1">
        <v>4435</v>
      </c>
      <c r="C4441" s="1">
        <v>0.20108799999999999</v>
      </c>
      <c r="D4441" s="1">
        <v>0.103353</v>
      </c>
      <c r="E4441" s="1">
        <v>4434</v>
      </c>
      <c r="F4441" s="12">
        <v>5.4549499999999996E-18</v>
      </c>
      <c r="H4441" s="1">
        <v>4435</v>
      </c>
      <c r="I4441" s="1">
        <v>0.20108799999999999</v>
      </c>
      <c r="J4441" s="1">
        <v>8.6589899999999997E-2</v>
      </c>
      <c r="K4441" s="1">
        <v>4434</v>
      </c>
      <c r="L4441" s="12">
        <v>2.2117500000000002E-18</v>
      </c>
    </row>
    <row r="4442" spans="2:12" x14ac:dyDescent="0.25">
      <c r="B4442" s="1">
        <v>4436</v>
      </c>
      <c r="C4442" s="1">
        <v>0.20113400000000001</v>
      </c>
      <c r="D4442" s="1">
        <v>0.104995</v>
      </c>
      <c r="E4442" s="1">
        <v>4435</v>
      </c>
      <c r="F4442" s="12">
        <v>8.7206000000000004E-19</v>
      </c>
      <c r="H4442" s="1">
        <v>4436</v>
      </c>
      <c r="I4442" s="1">
        <v>0.20113400000000001</v>
      </c>
      <c r="J4442" s="1">
        <v>8.7445099999999998E-2</v>
      </c>
      <c r="K4442" s="1">
        <v>4435</v>
      </c>
      <c r="L4442" s="12">
        <v>1.9010300000000001E-18</v>
      </c>
    </row>
    <row r="4443" spans="2:12" x14ac:dyDescent="0.25">
      <c r="B4443" s="1">
        <v>4437</v>
      </c>
      <c r="C4443" s="1">
        <v>0.201179</v>
      </c>
      <c r="D4443" s="1">
        <v>0.10663</v>
      </c>
      <c r="E4443" s="1">
        <v>4436</v>
      </c>
      <c r="F4443" s="12">
        <v>8.3788700000000002E-18</v>
      </c>
      <c r="H4443" s="1">
        <v>4437</v>
      </c>
      <c r="I4443" s="1">
        <v>0.201179</v>
      </c>
      <c r="J4443" s="1">
        <v>8.8299600000000006E-2</v>
      </c>
      <c r="K4443" s="1">
        <v>4436</v>
      </c>
      <c r="L4443" s="12">
        <v>1.13042E-17</v>
      </c>
    </row>
    <row r="4444" spans="2:12" x14ac:dyDescent="0.25">
      <c r="B4444" s="1">
        <v>4438</v>
      </c>
      <c r="C4444" s="1">
        <v>0.20122399999999999</v>
      </c>
      <c r="D4444" s="1">
        <v>0.10825700000000001</v>
      </c>
      <c r="E4444" s="1">
        <v>4437</v>
      </c>
      <c r="F4444" s="12">
        <v>4.27405E-18</v>
      </c>
      <c r="H4444" s="1">
        <v>4438</v>
      </c>
      <c r="I4444" s="1">
        <v>0.20122399999999999</v>
      </c>
      <c r="J4444" s="1">
        <v>8.9153300000000005E-2</v>
      </c>
      <c r="K4444" s="1">
        <v>4437</v>
      </c>
      <c r="L4444" s="12">
        <v>6.6324199999999997E-18</v>
      </c>
    </row>
    <row r="4445" spans="2:12" x14ac:dyDescent="0.25">
      <c r="B4445" s="1">
        <v>4439</v>
      </c>
      <c r="C4445" s="1">
        <v>0.20127</v>
      </c>
      <c r="D4445" s="1">
        <v>0.109877</v>
      </c>
      <c r="E4445" s="1">
        <v>4438</v>
      </c>
      <c r="F4445" s="12">
        <v>5.1765300000000001E-18</v>
      </c>
      <c r="H4445" s="1">
        <v>4439</v>
      </c>
      <c r="I4445" s="1">
        <v>0.20127</v>
      </c>
      <c r="J4445" s="1">
        <v>9.0006199999999995E-2</v>
      </c>
      <c r="K4445" s="1">
        <v>4438</v>
      </c>
      <c r="L4445" s="12">
        <v>7.9366099999999996E-18</v>
      </c>
    </row>
    <row r="4446" spans="2:12" x14ac:dyDescent="0.25">
      <c r="B4446" s="1">
        <v>4440</v>
      </c>
      <c r="C4446" s="1">
        <v>0.20131499999999999</v>
      </c>
      <c r="D4446" s="1">
        <v>0.111489</v>
      </c>
      <c r="E4446" s="1">
        <v>4439</v>
      </c>
      <c r="F4446" s="12">
        <v>3.7723400000000001E-18</v>
      </c>
      <c r="H4446" s="1">
        <v>4440</v>
      </c>
      <c r="I4446" s="1">
        <v>0.20131499999999999</v>
      </c>
      <c r="J4446" s="1">
        <v>9.0858300000000003E-2</v>
      </c>
      <c r="K4446" s="1">
        <v>4439</v>
      </c>
      <c r="L4446" s="12">
        <v>6.0241000000000002E-18</v>
      </c>
    </row>
    <row r="4447" spans="2:12" x14ac:dyDescent="0.25">
      <c r="B4447" s="1">
        <v>4441</v>
      </c>
      <c r="C4447" s="1">
        <v>0.20136100000000001</v>
      </c>
      <c r="D4447" s="1">
        <v>0.113093</v>
      </c>
      <c r="E4447" s="1">
        <v>4440</v>
      </c>
      <c r="F4447" s="12">
        <v>7.1086499999999995E-18</v>
      </c>
      <c r="H4447" s="1">
        <v>4441</v>
      </c>
      <c r="I4447" s="1">
        <v>0.20136100000000001</v>
      </c>
      <c r="J4447" s="1">
        <v>9.1709499999999999E-2</v>
      </c>
      <c r="K4447" s="1">
        <v>4440</v>
      </c>
      <c r="L4447" s="12">
        <v>2.6067600000000001E-18</v>
      </c>
    </row>
    <row r="4448" spans="2:12" x14ac:dyDescent="0.25">
      <c r="B4448" s="1">
        <v>4442</v>
      </c>
      <c r="C4448" s="1">
        <v>0.201406</v>
      </c>
      <c r="D4448" s="1">
        <v>0.114688</v>
      </c>
      <c r="E4448" s="1">
        <v>4441</v>
      </c>
      <c r="F4448" s="12">
        <v>5.2655900000000002E-18</v>
      </c>
      <c r="H4448" s="1">
        <v>4442</v>
      </c>
      <c r="I4448" s="1">
        <v>0.201406</v>
      </c>
      <c r="J4448" s="1">
        <v>9.2559799999999998E-2</v>
      </c>
      <c r="K4448" s="1">
        <v>4441</v>
      </c>
      <c r="L4448" s="12">
        <v>2.7364500000000002E-18</v>
      </c>
    </row>
    <row r="4449" spans="2:12" x14ac:dyDescent="0.25">
      <c r="B4449" s="1">
        <v>4443</v>
      </c>
      <c r="C4449" s="1">
        <v>0.20145099999999999</v>
      </c>
      <c r="D4449" s="1">
        <v>0.116274</v>
      </c>
      <c r="E4449" s="1">
        <v>4442</v>
      </c>
      <c r="F4449" s="12">
        <v>4.8025899999999996E-18</v>
      </c>
      <c r="H4449" s="1">
        <v>4443</v>
      </c>
      <c r="I4449" s="1">
        <v>0.20145099999999999</v>
      </c>
      <c r="J4449" s="1">
        <v>9.3409199999999998E-2</v>
      </c>
      <c r="K4449" s="1">
        <v>4442</v>
      </c>
      <c r="L4449" s="12">
        <v>2.61077E-18</v>
      </c>
    </row>
    <row r="4450" spans="2:12" x14ac:dyDescent="0.25">
      <c r="B4450" s="1">
        <v>4444</v>
      </c>
      <c r="C4450" s="1">
        <v>0.20149700000000001</v>
      </c>
      <c r="D4450" s="1">
        <v>0.117851</v>
      </c>
      <c r="E4450" s="1">
        <v>4443</v>
      </c>
      <c r="F4450" s="12">
        <v>6.0748399999999999E-18</v>
      </c>
      <c r="H4450" s="1">
        <v>4444</v>
      </c>
      <c r="I4450" s="1">
        <v>0.20149700000000001</v>
      </c>
      <c r="J4450" s="1">
        <v>9.4257599999999997E-2</v>
      </c>
      <c r="K4450" s="1">
        <v>4443</v>
      </c>
      <c r="L4450" s="12">
        <v>4.1238000000000004E-18</v>
      </c>
    </row>
    <row r="4451" spans="2:12" x14ac:dyDescent="0.25">
      <c r="B4451" s="1">
        <v>4445</v>
      </c>
      <c r="C4451" s="1">
        <v>0.201542</v>
      </c>
      <c r="D4451" s="1">
        <v>0.11942</v>
      </c>
      <c r="E4451" s="1">
        <v>4444</v>
      </c>
      <c r="F4451" s="12">
        <v>9.3713799999999998E-18</v>
      </c>
      <c r="H4451" s="1">
        <v>4445</v>
      </c>
      <c r="I4451" s="1">
        <v>0.201542</v>
      </c>
      <c r="J4451" s="1">
        <v>9.5105099999999998E-2</v>
      </c>
      <c r="K4451" s="1">
        <v>4444</v>
      </c>
      <c r="L4451" s="12">
        <v>6.5107799999999998E-18</v>
      </c>
    </row>
    <row r="4452" spans="2:12" x14ac:dyDescent="0.25">
      <c r="B4452" s="1">
        <v>4446</v>
      </c>
      <c r="C4452" s="1">
        <v>0.20158699999999999</v>
      </c>
      <c r="D4452" s="1">
        <v>0.120978</v>
      </c>
      <c r="E4452" s="1">
        <v>4445</v>
      </c>
      <c r="F4452" s="12">
        <v>6.2244899999999998E-18</v>
      </c>
      <c r="H4452" s="1">
        <v>4446</v>
      </c>
      <c r="I4452" s="1">
        <v>0.20158699999999999</v>
      </c>
      <c r="J4452" s="1">
        <v>9.5951499999999995E-2</v>
      </c>
      <c r="K4452" s="1">
        <v>4445</v>
      </c>
      <c r="L4452" s="12">
        <v>2.15607E-18</v>
      </c>
    </row>
    <row r="4453" spans="2:12" x14ac:dyDescent="0.25">
      <c r="B4453" s="1">
        <v>4447</v>
      </c>
      <c r="C4453" s="1">
        <v>0.20163300000000001</v>
      </c>
      <c r="D4453" s="1">
        <v>0.122527</v>
      </c>
      <c r="E4453" s="1">
        <v>4446</v>
      </c>
      <c r="F4453" s="12">
        <v>8.5664800000000003E-18</v>
      </c>
      <c r="H4453" s="1">
        <v>4447</v>
      </c>
      <c r="I4453" s="1">
        <v>0.20163300000000001</v>
      </c>
      <c r="J4453" s="1">
        <v>9.6796900000000005E-2</v>
      </c>
      <c r="K4453" s="1">
        <v>4446</v>
      </c>
      <c r="L4453" s="12">
        <v>3.2022300000000002E-18</v>
      </c>
    </row>
    <row r="4454" spans="2:12" x14ac:dyDescent="0.25">
      <c r="B4454" s="1">
        <v>4448</v>
      </c>
      <c r="C4454" s="1">
        <v>0.201678</v>
      </c>
      <c r="D4454" s="1">
        <v>0.124066</v>
      </c>
      <c r="E4454" s="1">
        <v>4447</v>
      </c>
      <c r="F4454" s="12">
        <v>5.7996000000000003E-18</v>
      </c>
      <c r="H4454" s="1">
        <v>4448</v>
      </c>
      <c r="I4454" s="1">
        <v>0.201678</v>
      </c>
      <c r="J4454" s="1">
        <v>9.7641199999999997E-2</v>
      </c>
      <c r="K4454" s="1">
        <v>4447</v>
      </c>
      <c r="L4454" s="12">
        <v>6.9084699999999999E-19</v>
      </c>
    </row>
    <row r="4455" spans="2:12" x14ac:dyDescent="0.25">
      <c r="B4455" s="1">
        <v>4449</v>
      </c>
      <c r="C4455" s="1">
        <v>0.20172300000000001</v>
      </c>
      <c r="D4455" s="1">
        <v>0.12559500000000001</v>
      </c>
      <c r="E4455" s="1">
        <v>4448</v>
      </c>
      <c r="F4455" s="12">
        <v>5.3629900000000001E-18</v>
      </c>
      <c r="H4455" s="1">
        <v>4449</v>
      </c>
      <c r="I4455" s="1">
        <v>0.20172300000000001</v>
      </c>
      <c r="J4455" s="1">
        <v>9.84844E-2</v>
      </c>
      <c r="K4455" s="1">
        <v>4448</v>
      </c>
      <c r="L4455" s="12">
        <v>1.1603300000000001E-18</v>
      </c>
    </row>
    <row r="4456" spans="2:12" x14ac:dyDescent="0.25">
      <c r="B4456" s="1">
        <v>4450</v>
      </c>
      <c r="C4456" s="1">
        <v>0.201769</v>
      </c>
      <c r="D4456" s="1">
        <v>0.127113</v>
      </c>
      <c r="E4456" s="1">
        <v>4449</v>
      </c>
      <c r="F4456" s="12">
        <v>5.34193E-18</v>
      </c>
      <c r="H4456" s="1">
        <v>4450</v>
      </c>
      <c r="I4456" s="1">
        <v>0.201769</v>
      </c>
      <c r="J4456" s="1">
        <v>9.9326399999999995E-2</v>
      </c>
      <c r="K4456" s="1">
        <v>4449</v>
      </c>
      <c r="L4456" s="12">
        <v>4.2690600000000001E-18</v>
      </c>
    </row>
    <row r="4457" spans="2:12" x14ac:dyDescent="0.25">
      <c r="B4457" s="1">
        <v>4451</v>
      </c>
      <c r="C4457" s="1">
        <v>0.20181399999999999</v>
      </c>
      <c r="D4457" s="1">
        <v>0.12862000000000001</v>
      </c>
      <c r="E4457" s="1">
        <v>4450</v>
      </c>
      <c r="F4457" s="12">
        <v>3.8363399999999999E-18</v>
      </c>
      <c r="H4457" s="1">
        <v>4451</v>
      </c>
      <c r="I4457" s="1">
        <v>0.20181399999999999</v>
      </c>
      <c r="J4457" s="1">
        <v>0.10016700000000001</v>
      </c>
      <c r="K4457" s="1">
        <v>4450</v>
      </c>
      <c r="L4457" s="12">
        <v>1.21648E-18</v>
      </c>
    </row>
    <row r="4458" spans="2:12" x14ac:dyDescent="0.25">
      <c r="B4458" s="1">
        <v>4452</v>
      </c>
      <c r="C4458" s="1">
        <v>0.20185900000000001</v>
      </c>
      <c r="D4458" s="1">
        <v>0.13011700000000001</v>
      </c>
      <c r="E4458" s="1">
        <v>4451</v>
      </c>
      <c r="F4458" s="12">
        <v>9.8377900000000004E-18</v>
      </c>
      <c r="H4458" s="1">
        <v>4452</v>
      </c>
      <c r="I4458" s="1">
        <v>0.20185900000000001</v>
      </c>
      <c r="J4458" s="1">
        <v>0.101007</v>
      </c>
      <c r="K4458" s="1">
        <v>4451</v>
      </c>
      <c r="L4458" s="12">
        <v>9.5492900000000007E-18</v>
      </c>
    </row>
    <row r="4459" spans="2:12" x14ac:dyDescent="0.25">
      <c r="B4459" s="1">
        <v>4453</v>
      </c>
      <c r="C4459" s="1">
        <v>0.201905</v>
      </c>
      <c r="D4459" s="1">
        <v>0.131602</v>
      </c>
      <c r="E4459" s="1">
        <v>4452</v>
      </c>
      <c r="F4459" s="12">
        <v>9.0275899999999999E-18</v>
      </c>
      <c r="H4459" s="1">
        <v>4453</v>
      </c>
      <c r="I4459" s="1">
        <v>0.201905</v>
      </c>
      <c r="J4459" s="1">
        <v>0.10184600000000001</v>
      </c>
      <c r="K4459" s="1">
        <v>4452</v>
      </c>
      <c r="L4459" s="12">
        <v>5.1499599999999998E-18</v>
      </c>
    </row>
    <row r="4460" spans="2:12" x14ac:dyDescent="0.25">
      <c r="B4460" s="1">
        <v>4454</v>
      </c>
      <c r="C4460" s="1">
        <v>0.20194999999999999</v>
      </c>
      <c r="D4460" s="1">
        <v>0.133076</v>
      </c>
      <c r="E4460" s="1">
        <v>4453</v>
      </c>
      <c r="F4460" s="12">
        <v>4.1838399999999998E-18</v>
      </c>
      <c r="H4460" s="1">
        <v>4454</v>
      </c>
      <c r="I4460" s="1">
        <v>0.20194999999999999</v>
      </c>
      <c r="J4460" s="1">
        <v>0.102683</v>
      </c>
      <c r="K4460" s="1">
        <v>4453</v>
      </c>
      <c r="L4460" s="12">
        <v>3.5761700000000003E-18</v>
      </c>
    </row>
    <row r="4461" spans="2:12" x14ac:dyDescent="0.25">
      <c r="B4461" s="1">
        <v>4455</v>
      </c>
      <c r="C4461" s="1">
        <v>0.20199500000000001</v>
      </c>
      <c r="D4461" s="1">
        <v>0.13453799999999999</v>
      </c>
      <c r="E4461" s="1">
        <v>4454</v>
      </c>
      <c r="F4461" s="12">
        <v>1.257E-17</v>
      </c>
      <c r="H4461" s="1">
        <v>4455</v>
      </c>
      <c r="I4461" s="1">
        <v>0.20199500000000001</v>
      </c>
      <c r="J4461" s="1">
        <v>0.103519</v>
      </c>
      <c r="K4461" s="1">
        <v>4454</v>
      </c>
      <c r="L4461" s="12">
        <v>5.7613000000000003E-18</v>
      </c>
    </row>
    <row r="4462" spans="2:12" x14ac:dyDescent="0.25">
      <c r="B4462" s="1">
        <v>4456</v>
      </c>
      <c r="C4462" s="1">
        <v>0.202041</v>
      </c>
      <c r="D4462" s="1">
        <v>0.135988</v>
      </c>
      <c r="E4462" s="1">
        <v>4455</v>
      </c>
      <c r="F4462" s="12">
        <v>9.0366199999999996E-18</v>
      </c>
      <c r="H4462" s="1">
        <v>4456</v>
      </c>
      <c r="I4462" s="1">
        <v>0.202041</v>
      </c>
      <c r="J4462" s="1">
        <v>0.104353</v>
      </c>
      <c r="K4462" s="1">
        <v>4455</v>
      </c>
      <c r="L4462" s="12">
        <v>4.15078E-18</v>
      </c>
    </row>
    <row r="4463" spans="2:12" x14ac:dyDescent="0.25">
      <c r="B4463" s="1">
        <v>4457</v>
      </c>
      <c r="C4463" s="1">
        <v>0.20208599999999999</v>
      </c>
      <c r="D4463" s="1">
        <v>0.13742699999999999</v>
      </c>
      <c r="E4463" s="1">
        <v>4456</v>
      </c>
      <c r="F4463" s="12">
        <v>7.0635300000000002E-18</v>
      </c>
      <c r="H4463" s="1">
        <v>4457</v>
      </c>
      <c r="I4463" s="1">
        <v>0.20208599999999999</v>
      </c>
      <c r="J4463" s="1">
        <v>0.105186</v>
      </c>
      <c r="K4463" s="1">
        <v>4456</v>
      </c>
      <c r="L4463" s="12">
        <v>6.5139700000000002E-18</v>
      </c>
    </row>
    <row r="4464" spans="2:12" x14ac:dyDescent="0.25">
      <c r="B4464" s="1">
        <v>4458</v>
      </c>
      <c r="C4464" s="1">
        <v>0.20213200000000001</v>
      </c>
      <c r="D4464" s="1">
        <v>0.138852</v>
      </c>
      <c r="E4464" s="1">
        <v>4457</v>
      </c>
      <c r="F4464" s="12">
        <v>1.9821300000000001E-17</v>
      </c>
      <c r="H4464" s="1">
        <v>4458</v>
      </c>
      <c r="I4464" s="1">
        <v>0.20213200000000001</v>
      </c>
      <c r="J4464" s="1">
        <v>0.106018</v>
      </c>
      <c r="K4464" s="1">
        <v>4457</v>
      </c>
      <c r="L4464" s="12">
        <v>2.9040500000000002E-17</v>
      </c>
    </row>
    <row r="4465" spans="2:12" x14ac:dyDescent="0.25">
      <c r="B4465" s="1">
        <v>4459</v>
      </c>
      <c r="C4465" s="1">
        <v>0.202177</v>
      </c>
      <c r="D4465" s="1">
        <v>0.140266</v>
      </c>
      <c r="E4465" s="1">
        <v>4458</v>
      </c>
      <c r="F4465" s="12">
        <v>1.9592400000000001E-17</v>
      </c>
      <c r="H4465" s="1">
        <v>4459</v>
      </c>
      <c r="I4465" s="1">
        <v>0.202177</v>
      </c>
      <c r="J4465" s="1">
        <v>0.106849</v>
      </c>
      <c r="K4465" s="1">
        <v>4458</v>
      </c>
      <c r="L4465" s="12">
        <v>5.4766599999999998E-18</v>
      </c>
    </row>
    <row r="4466" spans="2:12" x14ac:dyDescent="0.25">
      <c r="B4466" s="1">
        <v>4460</v>
      </c>
      <c r="C4466" s="1">
        <v>0.20222200000000001</v>
      </c>
      <c r="D4466" s="1">
        <v>0.14166699999999999</v>
      </c>
      <c r="E4466" s="1">
        <v>4459</v>
      </c>
      <c r="F4466" s="12">
        <v>1.2756399999999999E-17</v>
      </c>
      <c r="H4466" s="1">
        <v>4460</v>
      </c>
      <c r="I4466" s="1">
        <v>0.20222200000000001</v>
      </c>
      <c r="J4466" s="1">
        <v>0.107678</v>
      </c>
      <c r="K4466" s="1">
        <v>4459</v>
      </c>
      <c r="L4466" s="12">
        <v>5.2476299999999997E-18</v>
      </c>
    </row>
    <row r="4467" spans="2:12" x14ac:dyDescent="0.25">
      <c r="B4467" s="1">
        <v>4461</v>
      </c>
      <c r="C4467" s="1">
        <v>0.202268</v>
      </c>
      <c r="D4467" s="1">
        <v>0.14305399999999999</v>
      </c>
      <c r="E4467" s="1">
        <v>4460</v>
      </c>
      <c r="F4467" s="12">
        <v>2.7752699999999999E-17</v>
      </c>
      <c r="H4467" s="1">
        <v>4461</v>
      </c>
      <c r="I4467" s="1">
        <v>0.202268</v>
      </c>
      <c r="J4467" s="1">
        <v>0.108505</v>
      </c>
      <c r="K4467" s="1">
        <v>4460</v>
      </c>
      <c r="L4467" s="12">
        <v>7.9363900000000006E-18</v>
      </c>
    </row>
    <row r="4468" spans="2:12" x14ac:dyDescent="0.25">
      <c r="B4468" s="1">
        <v>4462</v>
      </c>
      <c r="C4468" s="1">
        <v>0.20231299999999999</v>
      </c>
      <c r="D4468" s="1">
        <v>0.144429</v>
      </c>
      <c r="E4468" s="1">
        <v>4461</v>
      </c>
      <c r="F4468" s="12">
        <v>3.2768499999999999E-17</v>
      </c>
      <c r="H4468" s="1">
        <v>4462</v>
      </c>
      <c r="I4468" s="1">
        <v>0.20231299999999999</v>
      </c>
      <c r="J4468" s="1">
        <v>0.109331</v>
      </c>
      <c r="K4468" s="1">
        <v>4461</v>
      </c>
      <c r="L4468" s="12">
        <v>3.5477200000000003E-18</v>
      </c>
    </row>
    <row r="4469" spans="2:12" x14ac:dyDescent="0.25">
      <c r="B4469" s="1">
        <v>4463</v>
      </c>
      <c r="C4469" s="1">
        <v>0.20235800000000001</v>
      </c>
      <c r="D4469" s="1">
        <v>0.14579</v>
      </c>
      <c r="E4469" s="1">
        <v>4462</v>
      </c>
      <c r="F4469" s="12">
        <v>2.6155900000000001E-17</v>
      </c>
      <c r="H4469" s="1">
        <v>4463</v>
      </c>
      <c r="I4469" s="1">
        <v>0.20235800000000001</v>
      </c>
      <c r="J4469" s="1">
        <v>0.110156</v>
      </c>
      <c r="K4469" s="1">
        <v>4462</v>
      </c>
      <c r="L4469" s="12">
        <v>9.3103700000000002E-18</v>
      </c>
    </row>
    <row r="4470" spans="2:12" x14ac:dyDescent="0.25">
      <c r="B4470" s="1">
        <v>4464</v>
      </c>
      <c r="C4470" s="1">
        <v>0.202404</v>
      </c>
      <c r="D4470" s="1">
        <v>0.14713799999999999</v>
      </c>
      <c r="E4470" s="1">
        <v>4463</v>
      </c>
      <c r="F4470" s="12">
        <v>3.4546599999999998E-17</v>
      </c>
      <c r="H4470" s="1">
        <v>4464</v>
      </c>
      <c r="I4470" s="1">
        <v>0.202404</v>
      </c>
      <c r="J4470" s="1">
        <v>0.11097899999999999</v>
      </c>
      <c r="K4470" s="1">
        <v>4463</v>
      </c>
      <c r="L4470" s="12">
        <v>3.9555300000000002E-18</v>
      </c>
    </row>
    <row r="4471" spans="2:12" x14ac:dyDescent="0.25">
      <c r="B4471" s="1">
        <v>4465</v>
      </c>
      <c r="C4471" s="1">
        <v>0.20244899999999999</v>
      </c>
      <c r="D4471" s="1">
        <v>0.14847199999999999</v>
      </c>
      <c r="E4471" s="1">
        <v>4464</v>
      </c>
      <c r="F4471" s="12">
        <v>3.7251400000000002E-17</v>
      </c>
      <c r="H4471" s="1">
        <v>4465</v>
      </c>
      <c r="I4471" s="1">
        <v>0.20244899999999999</v>
      </c>
      <c r="J4471" s="1">
        <v>0.1118</v>
      </c>
      <c r="K4471" s="1">
        <v>4464</v>
      </c>
      <c r="L4471" s="12">
        <v>4.8355900000000002E-18</v>
      </c>
    </row>
    <row r="4472" spans="2:12" x14ac:dyDescent="0.25">
      <c r="B4472" s="1">
        <v>4466</v>
      </c>
      <c r="C4472" s="1">
        <v>0.20249400000000001</v>
      </c>
      <c r="D4472" s="1">
        <v>0.14979100000000001</v>
      </c>
      <c r="E4472" s="1">
        <v>4465</v>
      </c>
      <c r="F4472" s="12">
        <v>1.67428E-17</v>
      </c>
      <c r="H4472" s="1">
        <v>4466</v>
      </c>
      <c r="I4472" s="1">
        <v>0.20249400000000001</v>
      </c>
      <c r="J4472" s="1">
        <v>0.11262</v>
      </c>
      <c r="K4472" s="1">
        <v>4465</v>
      </c>
      <c r="L4472" s="12">
        <v>4.2381899999999998E-18</v>
      </c>
    </row>
    <row r="4473" spans="2:12" x14ac:dyDescent="0.25">
      <c r="B4473" s="1">
        <v>4467</v>
      </c>
      <c r="C4473" s="1">
        <v>0.20254</v>
      </c>
      <c r="D4473" s="1">
        <v>0.15109700000000001</v>
      </c>
      <c r="E4473" s="1">
        <v>4466</v>
      </c>
      <c r="F4473" s="12">
        <v>1.49344E-17</v>
      </c>
      <c r="H4473" s="1">
        <v>4467</v>
      </c>
      <c r="I4473" s="1">
        <v>0.20254</v>
      </c>
      <c r="J4473" s="1">
        <v>0.113438</v>
      </c>
      <c r="K4473" s="1">
        <v>4466</v>
      </c>
      <c r="L4473" s="12">
        <v>3.3248900000000002E-18</v>
      </c>
    </row>
    <row r="4474" spans="2:12" x14ac:dyDescent="0.25">
      <c r="B4474" s="1">
        <v>4468</v>
      </c>
      <c r="C4474" s="1">
        <v>0.20258499999999999</v>
      </c>
      <c r="D4474" s="1">
        <v>0.152389</v>
      </c>
      <c r="E4474" s="1">
        <v>4467</v>
      </c>
      <c r="F4474" s="12">
        <v>1.2590799999999999E-17</v>
      </c>
      <c r="H4474" s="1">
        <v>4468</v>
      </c>
      <c r="I4474" s="1">
        <v>0.20258499999999999</v>
      </c>
      <c r="J4474" s="1">
        <v>0.114255</v>
      </c>
      <c r="K4474" s="1">
        <v>4467</v>
      </c>
      <c r="L4474" s="12">
        <v>7.75295E-18</v>
      </c>
    </row>
    <row r="4475" spans="2:12" x14ac:dyDescent="0.25">
      <c r="B4475" s="1">
        <v>4469</v>
      </c>
      <c r="C4475" s="1">
        <v>0.20263</v>
      </c>
      <c r="D4475" s="1">
        <v>0.153666</v>
      </c>
      <c r="E4475" s="1">
        <v>4468</v>
      </c>
      <c r="F4475" s="12">
        <v>8.1652600000000003E-18</v>
      </c>
      <c r="H4475" s="1">
        <v>4469</v>
      </c>
      <c r="I4475" s="1">
        <v>0.20263</v>
      </c>
      <c r="J4475" s="1">
        <v>0.115069</v>
      </c>
      <c r="K4475" s="1">
        <v>4468</v>
      </c>
      <c r="L4475" s="12">
        <v>1.0151600000000001E-17</v>
      </c>
    </row>
    <row r="4476" spans="2:12" x14ac:dyDescent="0.25">
      <c r="B4476" s="1">
        <v>4470</v>
      </c>
      <c r="C4476" s="1">
        <v>0.202676</v>
      </c>
      <c r="D4476" s="1">
        <v>0.15492800000000001</v>
      </c>
      <c r="E4476" s="1">
        <v>4469</v>
      </c>
      <c r="F4476" s="12">
        <v>1.29068E-17</v>
      </c>
      <c r="H4476" s="1">
        <v>4470</v>
      </c>
      <c r="I4476" s="1">
        <v>0.202676</v>
      </c>
      <c r="J4476" s="1">
        <v>0.115882</v>
      </c>
      <c r="K4476" s="1">
        <v>4469</v>
      </c>
      <c r="L4476" s="12">
        <v>1.3757199999999999E-17</v>
      </c>
    </row>
    <row r="4477" spans="2:12" x14ac:dyDescent="0.25">
      <c r="B4477" s="1">
        <v>4471</v>
      </c>
      <c r="C4477" s="1">
        <v>0.20272100000000001</v>
      </c>
      <c r="D4477" s="1">
        <v>0.15617600000000001</v>
      </c>
      <c r="E4477" s="1">
        <v>4470</v>
      </c>
      <c r="F4477" s="12">
        <v>1.8853800000000001E-17</v>
      </c>
      <c r="H4477" s="1">
        <v>4471</v>
      </c>
      <c r="I4477" s="1">
        <v>0.20272100000000001</v>
      </c>
      <c r="J4477" s="1">
        <v>0.11669400000000001</v>
      </c>
      <c r="K4477" s="1">
        <v>4470</v>
      </c>
      <c r="L4477" s="12">
        <v>1.36859E-17</v>
      </c>
    </row>
    <row r="4478" spans="2:12" x14ac:dyDescent="0.25">
      <c r="B4478" s="1">
        <v>4472</v>
      </c>
      <c r="C4478" s="1">
        <v>0.202766</v>
      </c>
      <c r="D4478" s="1">
        <v>0.15740899999999999</v>
      </c>
      <c r="E4478" s="1">
        <v>4471</v>
      </c>
      <c r="F4478" s="12">
        <v>1.4693899999999999E-17</v>
      </c>
      <c r="H4478" s="1">
        <v>4472</v>
      </c>
      <c r="I4478" s="1">
        <v>0.202766</v>
      </c>
      <c r="J4478" s="1">
        <v>0.117503</v>
      </c>
      <c r="K4478" s="1">
        <v>4471</v>
      </c>
      <c r="L4478" s="12">
        <v>1.4050099999999999E-17</v>
      </c>
    </row>
    <row r="4479" spans="2:12" x14ac:dyDescent="0.25">
      <c r="B4479" s="1">
        <v>4473</v>
      </c>
      <c r="C4479" s="1">
        <v>0.20281199999999999</v>
      </c>
      <c r="D4479" s="1">
        <v>0.15862599999999999</v>
      </c>
      <c r="E4479" s="1">
        <v>4472</v>
      </c>
      <c r="F4479" s="12">
        <v>1.7657399999999999E-18</v>
      </c>
      <c r="H4479" s="1">
        <v>4473</v>
      </c>
      <c r="I4479" s="1">
        <v>0.20281199999999999</v>
      </c>
      <c r="J4479" s="1">
        <v>0.118311</v>
      </c>
      <c r="K4479" s="1">
        <v>4472</v>
      </c>
      <c r="L4479" s="12">
        <v>7.3494899999999996E-18</v>
      </c>
    </row>
    <row r="4480" spans="2:12" x14ac:dyDescent="0.25">
      <c r="B4480" s="1">
        <v>4474</v>
      </c>
      <c r="C4480" s="1">
        <v>0.20285700000000001</v>
      </c>
      <c r="D4480" s="1">
        <v>0.159828</v>
      </c>
      <c r="E4480" s="1">
        <v>4473</v>
      </c>
      <c r="F4480" s="12">
        <v>5.83103E-18</v>
      </c>
      <c r="H4480" s="1">
        <v>4474</v>
      </c>
      <c r="I4480" s="1">
        <v>0.20285700000000001</v>
      </c>
      <c r="J4480" s="1">
        <v>0.119117</v>
      </c>
      <c r="K4480" s="1">
        <v>4473</v>
      </c>
      <c r="L4480" s="12">
        <v>4.9321999999999998E-18</v>
      </c>
    </row>
    <row r="4481" spans="2:12" x14ac:dyDescent="0.25">
      <c r="B4481" s="1">
        <v>4475</v>
      </c>
      <c r="C4481" s="1">
        <v>0.202902</v>
      </c>
      <c r="D4481" s="1">
        <v>0.16101499999999999</v>
      </c>
      <c r="E4481" s="1">
        <v>4474</v>
      </c>
      <c r="F4481" s="12">
        <v>6.3083299999999998E-18</v>
      </c>
      <c r="H4481" s="1">
        <v>4475</v>
      </c>
      <c r="I4481" s="1">
        <v>0.202902</v>
      </c>
      <c r="J4481" s="1">
        <v>0.119921</v>
      </c>
      <c r="K4481" s="1">
        <v>4474</v>
      </c>
      <c r="L4481" s="12">
        <v>4.1845100000000001E-18</v>
      </c>
    </row>
    <row r="4482" spans="2:12" x14ac:dyDescent="0.25">
      <c r="B4482" s="1">
        <v>4476</v>
      </c>
      <c r="C4482" s="1">
        <v>0.20294799999999999</v>
      </c>
      <c r="D4482" s="1">
        <v>0.162186</v>
      </c>
      <c r="E4482" s="1">
        <v>4475</v>
      </c>
      <c r="F4482" s="12">
        <v>1.4320899999999999E-17</v>
      </c>
      <c r="H4482" s="1">
        <v>4476</v>
      </c>
      <c r="I4482" s="1">
        <v>0.20294799999999999</v>
      </c>
      <c r="J4482" s="1">
        <v>0.120723</v>
      </c>
      <c r="K4482" s="1">
        <v>4475</v>
      </c>
      <c r="L4482" s="12">
        <v>6.6650499999999998E-18</v>
      </c>
    </row>
    <row r="4483" spans="2:12" x14ac:dyDescent="0.25">
      <c r="B4483" s="1">
        <v>4477</v>
      </c>
      <c r="C4483" s="1">
        <v>0.20299300000000001</v>
      </c>
      <c r="D4483" s="1">
        <v>0.16334099999999999</v>
      </c>
      <c r="E4483" s="1">
        <v>4476</v>
      </c>
      <c r="F4483" s="12">
        <v>2.6086600000000001E-18</v>
      </c>
      <c r="H4483" s="1">
        <v>4477</v>
      </c>
      <c r="I4483" s="1">
        <v>0.20299300000000001</v>
      </c>
      <c r="J4483" s="1">
        <v>0.12152300000000001</v>
      </c>
      <c r="K4483" s="1">
        <v>4476</v>
      </c>
      <c r="L4483" s="12">
        <v>1.19221E-18</v>
      </c>
    </row>
    <row r="4484" spans="2:12" x14ac:dyDescent="0.25">
      <c r="B4484" s="1">
        <v>4478</v>
      </c>
      <c r="C4484" s="1">
        <v>0.203039</v>
      </c>
      <c r="D4484" s="1">
        <v>0.16447999999999999</v>
      </c>
      <c r="E4484" s="1">
        <v>4477</v>
      </c>
      <c r="F4484" s="12">
        <v>5.6879300000000004E-18</v>
      </c>
      <c r="H4484" s="1">
        <v>4478</v>
      </c>
      <c r="I4484" s="1">
        <v>0.203039</v>
      </c>
      <c r="J4484" s="1">
        <v>0.122321</v>
      </c>
      <c r="K4484" s="1">
        <v>4477</v>
      </c>
      <c r="L4484" s="12">
        <v>5.8798699999999998E-18</v>
      </c>
    </row>
    <row r="4485" spans="2:12" x14ac:dyDescent="0.25">
      <c r="B4485" s="1">
        <v>4479</v>
      </c>
      <c r="C4485" s="1">
        <v>0.20308399999999999</v>
      </c>
      <c r="D4485" s="1">
        <v>0.165604</v>
      </c>
      <c r="E4485" s="1">
        <v>4478</v>
      </c>
      <c r="F4485" s="12">
        <v>1.09052E-17</v>
      </c>
      <c r="H4485" s="1">
        <v>4479</v>
      </c>
      <c r="I4485" s="1">
        <v>0.20308399999999999</v>
      </c>
      <c r="J4485" s="1">
        <v>0.123117</v>
      </c>
      <c r="K4485" s="1">
        <v>4478</v>
      </c>
      <c r="L4485" s="12">
        <v>2.1035799999999999E-18</v>
      </c>
    </row>
    <row r="4486" spans="2:12" x14ac:dyDescent="0.25">
      <c r="B4486" s="1">
        <v>4480</v>
      </c>
      <c r="C4486" s="1">
        <v>0.203129</v>
      </c>
      <c r="D4486" s="1">
        <v>0.166711</v>
      </c>
      <c r="E4486" s="1">
        <v>4479</v>
      </c>
      <c r="F4486" s="12">
        <v>4.3188700000000002E-18</v>
      </c>
      <c r="H4486" s="1">
        <v>4480</v>
      </c>
      <c r="I4486" s="1">
        <v>0.203129</v>
      </c>
      <c r="J4486" s="1">
        <v>0.12391099999999999</v>
      </c>
      <c r="K4486" s="1">
        <v>4479</v>
      </c>
      <c r="L4486" s="12">
        <v>1.85579E-18</v>
      </c>
    </row>
    <row r="4487" spans="2:12" x14ac:dyDescent="0.25">
      <c r="B4487" s="1">
        <v>4481</v>
      </c>
      <c r="C4487" s="1">
        <v>0.20317499999999999</v>
      </c>
      <c r="D4487" s="1">
        <v>0.16780200000000001</v>
      </c>
      <c r="E4487" s="1">
        <v>4480</v>
      </c>
      <c r="F4487" s="12">
        <v>2.2540099999999999E-17</v>
      </c>
      <c r="H4487" s="1">
        <v>4481</v>
      </c>
      <c r="I4487" s="1">
        <v>0.20317499999999999</v>
      </c>
      <c r="J4487" s="1">
        <v>0.12470299999999999</v>
      </c>
      <c r="K4487" s="1">
        <v>4480</v>
      </c>
      <c r="L4487" s="12">
        <v>1.9521999999999999E-18</v>
      </c>
    </row>
    <row r="4488" spans="2:12" x14ac:dyDescent="0.25">
      <c r="B4488" s="1">
        <v>4482</v>
      </c>
      <c r="C4488" s="1">
        <v>0.20322000000000001</v>
      </c>
      <c r="D4488" s="1">
        <v>0.168876</v>
      </c>
      <c r="E4488" s="1">
        <v>4481</v>
      </c>
      <c r="F4488" s="12">
        <v>4.47512E-17</v>
      </c>
      <c r="H4488" s="1">
        <v>4482</v>
      </c>
      <c r="I4488" s="1">
        <v>0.20322000000000001</v>
      </c>
      <c r="J4488" s="1">
        <v>0.12549299999999999</v>
      </c>
      <c r="K4488" s="1">
        <v>4481</v>
      </c>
      <c r="L4488" s="12">
        <v>6.3330500000000004E-18</v>
      </c>
    </row>
    <row r="4489" spans="2:12" x14ac:dyDescent="0.25">
      <c r="B4489" s="1">
        <v>4483</v>
      </c>
      <c r="C4489" s="1">
        <v>0.203265</v>
      </c>
      <c r="D4489" s="1">
        <v>0.169934</v>
      </c>
      <c r="E4489" s="1">
        <v>4482</v>
      </c>
      <c r="F4489" s="12">
        <v>6.3842900000000001E-17</v>
      </c>
      <c r="H4489" s="1">
        <v>4483</v>
      </c>
      <c r="I4489" s="1">
        <v>0.203265</v>
      </c>
      <c r="J4489" s="1">
        <v>0.126281</v>
      </c>
      <c r="K4489" s="1">
        <v>4482</v>
      </c>
      <c r="L4489" s="12">
        <v>3.3407800000000001E-18</v>
      </c>
    </row>
    <row r="4490" spans="2:12" x14ac:dyDescent="0.25">
      <c r="B4490" s="1">
        <v>4484</v>
      </c>
      <c r="C4490" s="1">
        <v>0.20331099999999999</v>
      </c>
      <c r="D4490" s="1">
        <v>0.17097499999999999</v>
      </c>
      <c r="E4490" s="1">
        <v>4483</v>
      </c>
      <c r="F4490" s="12">
        <v>5.4472600000000001E-17</v>
      </c>
      <c r="H4490" s="1">
        <v>4484</v>
      </c>
      <c r="I4490" s="1">
        <v>0.20331099999999999</v>
      </c>
      <c r="J4490" s="1">
        <v>0.12706700000000001</v>
      </c>
      <c r="K4490" s="1">
        <v>4483</v>
      </c>
      <c r="L4490" s="12">
        <v>6.2580199999999996E-18</v>
      </c>
    </row>
    <row r="4491" spans="2:12" x14ac:dyDescent="0.25">
      <c r="B4491" s="1">
        <v>4485</v>
      </c>
      <c r="C4491" s="1">
        <v>0.20335600000000001</v>
      </c>
      <c r="D4491" s="1">
        <v>0.17199900000000001</v>
      </c>
      <c r="E4491" s="1">
        <v>4484</v>
      </c>
      <c r="F4491" s="12">
        <v>2.4680099999999999E-17</v>
      </c>
      <c r="H4491" s="1">
        <v>4485</v>
      </c>
      <c r="I4491" s="1">
        <v>0.20335600000000001</v>
      </c>
      <c r="J4491" s="1">
        <v>0.12784999999999999</v>
      </c>
      <c r="K4491" s="1">
        <v>4484</v>
      </c>
      <c r="L4491" s="12">
        <v>1.1470500000000001E-17</v>
      </c>
    </row>
    <row r="4492" spans="2:12" x14ac:dyDescent="0.25">
      <c r="B4492" s="1">
        <v>4486</v>
      </c>
      <c r="C4492" s="1">
        <v>0.203401</v>
      </c>
      <c r="D4492" s="1">
        <v>0.17300699999999999</v>
      </c>
      <c r="E4492" s="1">
        <v>4485</v>
      </c>
      <c r="F4492" s="12">
        <v>2.3644000000000001E-17</v>
      </c>
      <c r="H4492" s="1">
        <v>4486</v>
      </c>
      <c r="I4492" s="1">
        <v>0.203401</v>
      </c>
      <c r="J4492" s="1">
        <v>0.128632</v>
      </c>
      <c r="K4492" s="1">
        <v>4485</v>
      </c>
      <c r="L4492" s="12">
        <v>2.1864200000000001E-17</v>
      </c>
    </row>
    <row r="4493" spans="2:12" x14ac:dyDescent="0.25">
      <c r="B4493" s="1">
        <v>4487</v>
      </c>
      <c r="C4493" s="1">
        <v>0.20344699999999999</v>
      </c>
      <c r="D4493" s="1">
        <v>0.17399700000000001</v>
      </c>
      <c r="E4493" s="1">
        <v>4486</v>
      </c>
      <c r="F4493" s="12">
        <v>6.3018599999999998E-18</v>
      </c>
      <c r="H4493" s="1">
        <v>4487</v>
      </c>
      <c r="I4493" s="1">
        <v>0.20344699999999999</v>
      </c>
      <c r="J4493" s="1">
        <v>0.129411</v>
      </c>
      <c r="K4493" s="1">
        <v>4486</v>
      </c>
      <c r="L4493" s="12">
        <v>7.4134999999999999E-18</v>
      </c>
    </row>
    <row r="4494" spans="2:12" x14ac:dyDescent="0.25">
      <c r="B4494" s="1">
        <v>4488</v>
      </c>
      <c r="C4494" s="1">
        <v>0.20349200000000001</v>
      </c>
      <c r="D4494" s="1">
        <v>0.17496999999999999</v>
      </c>
      <c r="E4494" s="1">
        <v>4487</v>
      </c>
      <c r="F4494" s="12">
        <v>2.597E-17</v>
      </c>
      <c r="H4494" s="1">
        <v>4488</v>
      </c>
      <c r="I4494" s="1">
        <v>0.20349200000000001</v>
      </c>
      <c r="J4494" s="1">
        <v>0.130188</v>
      </c>
      <c r="K4494" s="1">
        <v>4487</v>
      </c>
      <c r="L4494" s="12">
        <v>1.3565800000000001E-17</v>
      </c>
    </row>
    <row r="4495" spans="2:12" x14ac:dyDescent="0.25">
      <c r="B4495" s="1">
        <v>4489</v>
      </c>
      <c r="C4495" s="1">
        <v>0.203537</v>
      </c>
      <c r="D4495" s="1">
        <v>0.175926</v>
      </c>
      <c r="E4495" s="1">
        <v>4488</v>
      </c>
      <c r="F4495" s="12">
        <v>4.8402400000000004E-18</v>
      </c>
      <c r="H4495" s="1">
        <v>4489</v>
      </c>
      <c r="I4495" s="1">
        <v>0.203537</v>
      </c>
      <c r="J4495" s="1">
        <v>0.130963</v>
      </c>
      <c r="K4495" s="1">
        <v>4488</v>
      </c>
      <c r="L4495" s="12">
        <v>3.15109E-18</v>
      </c>
    </row>
    <row r="4496" spans="2:12" x14ac:dyDescent="0.25">
      <c r="B4496" s="1">
        <v>4490</v>
      </c>
      <c r="C4496" s="1">
        <v>0.20358299999999999</v>
      </c>
      <c r="D4496" s="1">
        <v>0.17686499999999999</v>
      </c>
      <c r="E4496" s="1">
        <v>4489</v>
      </c>
      <c r="F4496" s="12">
        <v>7.3355000000000008E-18</v>
      </c>
      <c r="H4496" s="1">
        <v>4490</v>
      </c>
      <c r="I4496" s="1">
        <v>0.20358299999999999</v>
      </c>
      <c r="J4496" s="1">
        <v>0.13173499999999999</v>
      </c>
      <c r="K4496" s="1">
        <v>4489</v>
      </c>
      <c r="L4496" s="12">
        <v>6.5928600000000001E-18</v>
      </c>
    </row>
    <row r="4497" spans="2:12" x14ac:dyDescent="0.25">
      <c r="B4497" s="1">
        <v>4491</v>
      </c>
      <c r="C4497" s="1">
        <v>0.203628</v>
      </c>
      <c r="D4497" s="1">
        <v>0.177787</v>
      </c>
      <c r="E4497" s="1">
        <v>4490</v>
      </c>
      <c r="F4497" s="12">
        <v>1.1002399999999999E-17</v>
      </c>
      <c r="H4497" s="1">
        <v>4491</v>
      </c>
      <c r="I4497" s="1">
        <v>0.203628</v>
      </c>
      <c r="J4497" s="1">
        <v>0.13250500000000001</v>
      </c>
      <c r="K4497" s="1">
        <v>4490</v>
      </c>
      <c r="L4497" s="12">
        <v>2.81632E-18</v>
      </c>
    </row>
    <row r="4498" spans="2:12" x14ac:dyDescent="0.25">
      <c r="B4498" s="1">
        <v>4492</v>
      </c>
      <c r="C4498" s="1">
        <v>0.20367299999999999</v>
      </c>
      <c r="D4498" s="1">
        <v>0.17869099999999999</v>
      </c>
      <c r="E4498" s="1">
        <v>4491</v>
      </c>
      <c r="F4498" s="12">
        <v>2.12583E-17</v>
      </c>
      <c r="H4498" s="1">
        <v>4492</v>
      </c>
      <c r="I4498" s="1">
        <v>0.20367299999999999</v>
      </c>
      <c r="J4498" s="1">
        <v>0.133273</v>
      </c>
      <c r="K4498" s="1">
        <v>4491</v>
      </c>
      <c r="L4498" s="12">
        <v>1.9496500000000001E-17</v>
      </c>
    </row>
    <row r="4499" spans="2:12" x14ac:dyDescent="0.25">
      <c r="B4499" s="1">
        <v>4493</v>
      </c>
      <c r="C4499" s="1">
        <v>0.20371900000000001</v>
      </c>
      <c r="D4499" s="1">
        <v>0.17957699999999999</v>
      </c>
      <c r="E4499" s="1">
        <v>4492</v>
      </c>
      <c r="F4499" s="12">
        <v>9.1330399999999996E-18</v>
      </c>
      <c r="H4499" s="1">
        <v>4493</v>
      </c>
      <c r="I4499" s="1">
        <v>0.20371900000000001</v>
      </c>
      <c r="J4499" s="1">
        <v>0.13403899999999999</v>
      </c>
      <c r="K4499" s="1">
        <v>4492</v>
      </c>
      <c r="L4499" s="12">
        <v>4.5884999999999999E-18</v>
      </c>
    </row>
    <row r="4500" spans="2:12" x14ac:dyDescent="0.25">
      <c r="B4500" s="1">
        <v>4494</v>
      </c>
      <c r="C4500" s="1">
        <v>0.203764</v>
      </c>
      <c r="D4500" s="1">
        <v>0.180446</v>
      </c>
      <c r="E4500" s="1">
        <v>4493</v>
      </c>
      <c r="F4500" s="12">
        <v>7.4685500000000002E-18</v>
      </c>
      <c r="H4500" s="1">
        <v>4494</v>
      </c>
      <c r="I4500" s="1">
        <v>0.203764</v>
      </c>
      <c r="J4500" s="1">
        <v>0.13480200000000001</v>
      </c>
      <c r="K4500" s="1">
        <v>4493</v>
      </c>
      <c r="L4500" s="12">
        <v>4.9726999999999997E-18</v>
      </c>
    </row>
    <row r="4501" spans="2:12" x14ac:dyDescent="0.25">
      <c r="B4501" s="1">
        <v>4495</v>
      </c>
      <c r="C4501" s="1">
        <v>0.20380999999999999</v>
      </c>
      <c r="D4501" s="1">
        <v>0.18129700000000001</v>
      </c>
      <c r="E4501" s="1">
        <v>4494</v>
      </c>
      <c r="F4501" s="12">
        <v>6.2998600000000002E-18</v>
      </c>
      <c r="H4501" s="1">
        <v>4495</v>
      </c>
      <c r="I4501" s="1">
        <v>0.20380999999999999</v>
      </c>
      <c r="J4501" s="1">
        <v>0.13556199999999999</v>
      </c>
      <c r="K4501" s="1">
        <v>4494</v>
      </c>
      <c r="L4501" s="12">
        <v>9.8129800000000006E-18</v>
      </c>
    </row>
    <row r="4502" spans="2:12" x14ac:dyDescent="0.25">
      <c r="B4502" s="1">
        <v>4496</v>
      </c>
      <c r="C4502" s="1">
        <v>0.20385500000000001</v>
      </c>
      <c r="D4502" s="1">
        <v>0.18213099999999999</v>
      </c>
      <c r="E4502" s="1">
        <v>4495</v>
      </c>
      <c r="F4502" s="12">
        <v>8.5368499999999994E-18</v>
      </c>
      <c r="H4502" s="1">
        <v>4496</v>
      </c>
      <c r="I4502" s="1">
        <v>0.20385500000000001</v>
      </c>
      <c r="J4502" s="1">
        <v>0.13632</v>
      </c>
      <c r="K4502" s="1">
        <v>4495</v>
      </c>
      <c r="L4502" s="12">
        <v>4.1094300000000002E-17</v>
      </c>
    </row>
    <row r="4503" spans="2:12" x14ac:dyDescent="0.25">
      <c r="B4503" s="1">
        <v>4497</v>
      </c>
      <c r="C4503" s="1">
        <v>0.2039</v>
      </c>
      <c r="D4503" s="1">
        <v>0.182946</v>
      </c>
      <c r="E4503" s="1">
        <v>4496</v>
      </c>
      <c r="F4503" s="12">
        <v>1.6651099999999999E-17</v>
      </c>
      <c r="H4503" s="1">
        <v>4497</v>
      </c>
      <c r="I4503" s="1">
        <v>0.2039</v>
      </c>
      <c r="J4503" s="1">
        <v>0.137076</v>
      </c>
      <c r="K4503" s="1">
        <v>4496</v>
      </c>
      <c r="L4503" s="12">
        <v>7.7089899999999998E-18</v>
      </c>
    </row>
    <row r="4504" spans="2:12" x14ac:dyDescent="0.25">
      <c r="B4504" s="1">
        <v>4498</v>
      </c>
      <c r="C4504" s="1">
        <v>0.20394599999999999</v>
      </c>
      <c r="D4504" s="1">
        <v>0.18374399999999999</v>
      </c>
      <c r="E4504" s="1">
        <v>4497</v>
      </c>
      <c r="F4504" s="12">
        <v>1.9856200000000001E-17</v>
      </c>
      <c r="H4504" s="1">
        <v>4498</v>
      </c>
      <c r="I4504" s="1">
        <v>0.20394599999999999</v>
      </c>
      <c r="J4504" s="1">
        <v>0.13782900000000001</v>
      </c>
      <c r="K4504" s="1">
        <v>4497</v>
      </c>
      <c r="L4504" s="12">
        <v>1.4745399999999999E-17</v>
      </c>
    </row>
    <row r="4505" spans="2:12" x14ac:dyDescent="0.25">
      <c r="B4505" s="1">
        <v>4499</v>
      </c>
      <c r="C4505" s="1">
        <v>0.20399100000000001</v>
      </c>
      <c r="D4505" s="1">
        <v>0.18452399999999999</v>
      </c>
      <c r="E4505" s="1">
        <v>4498</v>
      </c>
      <c r="F4505" s="12">
        <v>2.8872400000000001E-17</v>
      </c>
      <c r="H4505" s="1">
        <v>4499</v>
      </c>
      <c r="I4505" s="1">
        <v>0.20399100000000001</v>
      </c>
      <c r="J4505" s="1">
        <v>0.13858000000000001</v>
      </c>
      <c r="K4505" s="1">
        <v>4498</v>
      </c>
      <c r="L4505" s="12">
        <v>2.37644E-17</v>
      </c>
    </row>
    <row r="4506" spans="2:12" x14ac:dyDescent="0.25">
      <c r="B4506" s="1">
        <v>4500</v>
      </c>
      <c r="C4506" s="1">
        <v>0.204036</v>
      </c>
      <c r="D4506" s="1">
        <v>0.18528600000000001</v>
      </c>
      <c r="E4506" s="1">
        <v>4499</v>
      </c>
      <c r="F4506" s="12">
        <v>1.31655E-17</v>
      </c>
      <c r="H4506" s="1">
        <v>4500</v>
      </c>
      <c r="I4506" s="1">
        <v>0.204036</v>
      </c>
      <c r="J4506" s="1">
        <v>0.13932800000000001</v>
      </c>
      <c r="K4506" s="1">
        <v>4499</v>
      </c>
      <c r="L4506" s="12">
        <v>4.66216E-18</v>
      </c>
    </row>
    <row r="4507" spans="2:12" x14ac:dyDescent="0.25">
      <c r="B4507" s="1">
        <v>4501</v>
      </c>
      <c r="C4507" s="1">
        <v>0.20408200000000001</v>
      </c>
      <c r="D4507" s="1">
        <v>0.18603</v>
      </c>
      <c r="E4507" s="1">
        <v>4500</v>
      </c>
      <c r="F4507" s="12">
        <v>9.0287600000000003E-18</v>
      </c>
      <c r="H4507" s="1">
        <v>4501</v>
      </c>
      <c r="I4507" s="1">
        <v>0.20408200000000001</v>
      </c>
      <c r="J4507" s="1">
        <v>0.140073</v>
      </c>
      <c r="K4507" s="1">
        <v>4500</v>
      </c>
      <c r="L4507" s="12">
        <v>3.7397799999999997E-18</v>
      </c>
    </row>
    <row r="4508" spans="2:12" x14ac:dyDescent="0.25">
      <c r="B4508" s="1">
        <v>4502</v>
      </c>
      <c r="C4508" s="1">
        <v>0.204127</v>
      </c>
      <c r="D4508" s="1">
        <v>0.18675600000000001</v>
      </c>
      <c r="E4508" s="1">
        <v>4501</v>
      </c>
      <c r="F4508" s="12">
        <v>1.2748400000000001E-17</v>
      </c>
      <c r="H4508" s="1">
        <v>4502</v>
      </c>
      <c r="I4508" s="1">
        <v>0.204127</v>
      </c>
      <c r="J4508" s="1">
        <v>0.140816</v>
      </c>
      <c r="K4508" s="1">
        <v>4501</v>
      </c>
      <c r="L4508" s="12">
        <v>1.05544E-17</v>
      </c>
    </row>
    <row r="4509" spans="2:12" x14ac:dyDescent="0.25">
      <c r="B4509" s="1">
        <v>4503</v>
      </c>
      <c r="C4509" s="1">
        <v>0.20417199999999999</v>
      </c>
      <c r="D4509" s="1">
        <v>0.18746399999999999</v>
      </c>
      <c r="E4509" s="1">
        <v>4502</v>
      </c>
      <c r="F4509" s="12">
        <v>1.8140800000000001E-17</v>
      </c>
      <c r="H4509" s="1">
        <v>4503</v>
      </c>
      <c r="I4509" s="1">
        <v>0.20417199999999999</v>
      </c>
      <c r="J4509" s="1">
        <v>0.14155599999999999</v>
      </c>
      <c r="K4509" s="1">
        <v>4502</v>
      </c>
      <c r="L4509" s="12">
        <v>9.7859900000000004E-18</v>
      </c>
    </row>
    <row r="4510" spans="2:12" x14ac:dyDescent="0.25">
      <c r="B4510" s="1">
        <v>4504</v>
      </c>
      <c r="C4510" s="1">
        <v>0.20421800000000001</v>
      </c>
      <c r="D4510" s="1">
        <v>0.18815399999999999</v>
      </c>
      <c r="E4510" s="1">
        <v>4503</v>
      </c>
      <c r="F4510" s="12">
        <v>1.0430600000000001E-17</v>
      </c>
      <c r="H4510" s="1">
        <v>4504</v>
      </c>
      <c r="I4510" s="1">
        <v>0.20421800000000001</v>
      </c>
      <c r="J4510" s="1">
        <v>0.142294</v>
      </c>
      <c r="K4510" s="1">
        <v>4503</v>
      </c>
      <c r="L4510" s="12">
        <v>1.4963200000000001E-17</v>
      </c>
    </row>
    <row r="4511" spans="2:12" x14ac:dyDescent="0.25">
      <c r="B4511" s="1">
        <v>4505</v>
      </c>
      <c r="C4511" s="1">
        <v>0.204263</v>
      </c>
      <c r="D4511" s="1">
        <v>0.18882599999999999</v>
      </c>
      <c r="E4511" s="1">
        <v>4504</v>
      </c>
      <c r="F4511" s="12">
        <v>1.4780499999999999E-17</v>
      </c>
      <c r="H4511" s="1">
        <v>4505</v>
      </c>
      <c r="I4511" s="1">
        <v>0.204263</v>
      </c>
      <c r="J4511" s="1">
        <v>0.14302899999999999</v>
      </c>
      <c r="K4511" s="1">
        <v>4504</v>
      </c>
      <c r="L4511" s="12">
        <v>8.93437E-18</v>
      </c>
    </row>
    <row r="4512" spans="2:12" x14ac:dyDescent="0.25">
      <c r="B4512" s="1">
        <v>4506</v>
      </c>
      <c r="C4512" s="1">
        <v>0.20430799999999999</v>
      </c>
      <c r="D4512" s="1">
        <v>0.18948000000000001</v>
      </c>
      <c r="E4512" s="1">
        <v>4505</v>
      </c>
      <c r="F4512" s="12">
        <v>6.74654E-18</v>
      </c>
      <c r="H4512" s="1">
        <v>4506</v>
      </c>
      <c r="I4512" s="1">
        <v>0.20430799999999999</v>
      </c>
      <c r="J4512" s="1">
        <v>0.143761</v>
      </c>
      <c r="K4512" s="1">
        <v>4505</v>
      </c>
      <c r="L4512" s="12">
        <v>7.6198099999999998E-18</v>
      </c>
    </row>
    <row r="4513" spans="2:12" x14ac:dyDescent="0.25">
      <c r="B4513" s="1">
        <v>4507</v>
      </c>
      <c r="C4513" s="1">
        <v>0.20435400000000001</v>
      </c>
      <c r="D4513" s="1">
        <v>0.19011500000000001</v>
      </c>
      <c r="E4513" s="1">
        <v>4506</v>
      </c>
      <c r="F4513" s="12">
        <v>6.8879499999999996E-18</v>
      </c>
      <c r="H4513" s="1">
        <v>4507</v>
      </c>
      <c r="I4513" s="1">
        <v>0.20435400000000001</v>
      </c>
      <c r="J4513" s="1">
        <v>0.14449000000000001</v>
      </c>
      <c r="K4513" s="1">
        <v>4506</v>
      </c>
      <c r="L4513" s="12">
        <v>4.4282699999999998E-18</v>
      </c>
    </row>
    <row r="4514" spans="2:12" x14ac:dyDescent="0.25">
      <c r="B4514" s="1">
        <v>4508</v>
      </c>
      <c r="C4514" s="1">
        <v>0.204399</v>
      </c>
      <c r="D4514" s="1">
        <v>0.19073300000000001</v>
      </c>
      <c r="E4514" s="1">
        <v>4507</v>
      </c>
      <c r="F4514" s="12">
        <v>2.0567600000000001E-17</v>
      </c>
      <c r="H4514" s="1">
        <v>4508</v>
      </c>
      <c r="I4514" s="1">
        <v>0.204399</v>
      </c>
      <c r="J4514" s="1">
        <v>0.14521700000000001</v>
      </c>
      <c r="K4514" s="1">
        <v>4507</v>
      </c>
      <c r="L4514" s="12">
        <v>1.9605900000000001E-17</v>
      </c>
    </row>
    <row r="4515" spans="2:12" x14ac:dyDescent="0.25">
      <c r="B4515" s="1">
        <v>4509</v>
      </c>
      <c r="C4515" s="1">
        <v>0.20444399999999999</v>
      </c>
      <c r="D4515" s="1">
        <v>0.191332</v>
      </c>
      <c r="E4515" s="1">
        <v>4508</v>
      </c>
      <c r="F4515" s="12">
        <v>3.9996200000000001E-18</v>
      </c>
      <c r="H4515" s="1">
        <v>4509</v>
      </c>
      <c r="I4515" s="1">
        <v>0.20444399999999999</v>
      </c>
      <c r="J4515" s="1">
        <v>0.14594099999999999</v>
      </c>
      <c r="K4515" s="1">
        <v>4508</v>
      </c>
      <c r="L4515" s="12">
        <v>6.5918899999999998E-18</v>
      </c>
    </row>
    <row r="4516" spans="2:12" x14ac:dyDescent="0.25">
      <c r="B4516" s="1">
        <v>4510</v>
      </c>
      <c r="C4516" s="1">
        <v>0.20449000000000001</v>
      </c>
      <c r="D4516" s="1">
        <v>0.191913</v>
      </c>
      <c r="E4516" s="1">
        <v>4509</v>
      </c>
      <c r="F4516" s="12">
        <v>8.7658199999999995E-18</v>
      </c>
      <c r="H4516" s="1">
        <v>4510</v>
      </c>
      <c r="I4516" s="1">
        <v>0.20449000000000001</v>
      </c>
      <c r="J4516" s="1">
        <v>0.14666199999999999</v>
      </c>
      <c r="K4516" s="1">
        <v>4509</v>
      </c>
      <c r="L4516" s="12">
        <v>9.2936400000000001E-18</v>
      </c>
    </row>
    <row r="4517" spans="2:12" x14ac:dyDescent="0.25">
      <c r="B4517" s="1">
        <v>4511</v>
      </c>
      <c r="C4517" s="1">
        <v>0.20453499999999999</v>
      </c>
      <c r="D4517" s="1">
        <v>0.19247600000000001</v>
      </c>
      <c r="E4517" s="1">
        <v>4510</v>
      </c>
      <c r="F4517" s="12">
        <v>2.0861400000000001E-18</v>
      </c>
      <c r="H4517" s="1">
        <v>4511</v>
      </c>
      <c r="I4517" s="1">
        <v>0.20453499999999999</v>
      </c>
      <c r="J4517" s="1">
        <v>0.14738000000000001</v>
      </c>
      <c r="K4517" s="1">
        <v>4510</v>
      </c>
      <c r="L4517" s="12">
        <v>8.0260899999999995E-18</v>
      </c>
    </row>
    <row r="4518" spans="2:12" x14ac:dyDescent="0.25">
      <c r="B4518" s="1">
        <v>4512</v>
      </c>
      <c r="C4518" s="1">
        <v>0.20458000000000001</v>
      </c>
      <c r="D4518" s="1">
        <v>0.193021</v>
      </c>
      <c r="E4518" s="1">
        <v>4511</v>
      </c>
      <c r="F4518" s="12">
        <v>9.8484700000000004E-18</v>
      </c>
      <c r="H4518" s="1">
        <v>4512</v>
      </c>
      <c r="I4518" s="1">
        <v>0.20458000000000001</v>
      </c>
      <c r="J4518" s="1">
        <v>0.14809600000000001</v>
      </c>
      <c r="K4518" s="1">
        <v>4511</v>
      </c>
      <c r="L4518" s="12">
        <v>3.26718E-18</v>
      </c>
    </row>
    <row r="4519" spans="2:12" x14ac:dyDescent="0.25">
      <c r="B4519" s="1">
        <v>4513</v>
      </c>
      <c r="C4519" s="1">
        <v>0.204626</v>
      </c>
      <c r="D4519" s="1">
        <v>0.193548</v>
      </c>
      <c r="E4519" s="1">
        <v>4512</v>
      </c>
      <c r="F4519" s="12">
        <v>6.2753999999999997E-18</v>
      </c>
      <c r="H4519" s="1">
        <v>4513</v>
      </c>
      <c r="I4519" s="1">
        <v>0.204626</v>
      </c>
      <c r="J4519" s="1">
        <v>0.148808</v>
      </c>
      <c r="K4519" s="1">
        <v>4512</v>
      </c>
      <c r="L4519" s="12">
        <v>1.1760699999999999E-17</v>
      </c>
    </row>
    <row r="4520" spans="2:12" x14ac:dyDescent="0.25">
      <c r="B4520" s="1">
        <v>4514</v>
      </c>
      <c r="C4520" s="1">
        <v>0.20467099999999999</v>
      </c>
      <c r="D4520" s="1">
        <v>0.19405700000000001</v>
      </c>
      <c r="E4520" s="1">
        <v>4513</v>
      </c>
      <c r="F4520" s="12">
        <v>6.1121999999999997E-18</v>
      </c>
      <c r="H4520" s="1">
        <v>4514</v>
      </c>
      <c r="I4520" s="1">
        <v>0.20467099999999999</v>
      </c>
      <c r="J4520" s="1">
        <v>0.14951800000000001</v>
      </c>
      <c r="K4520" s="1">
        <v>4513</v>
      </c>
      <c r="L4520" s="12">
        <v>7.2861000000000001E-18</v>
      </c>
    </row>
    <row r="4521" spans="2:12" x14ac:dyDescent="0.25">
      <c r="B4521" s="1">
        <v>4515</v>
      </c>
      <c r="C4521" s="1">
        <v>0.20471700000000001</v>
      </c>
      <c r="D4521" s="1">
        <v>0.194548</v>
      </c>
      <c r="E4521" s="1">
        <v>4514</v>
      </c>
      <c r="F4521" s="12">
        <v>1.1869099999999999E-17</v>
      </c>
      <c r="H4521" s="1">
        <v>4515</v>
      </c>
      <c r="I4521" s="1">
        <v>0.20471700000000001</v>
      </c>
      <c r="J4521" s="1">
        <v>0.150225</v>
      </c>
      <c r="K4521" s="1">
        <v>4514</v>
      </c>
      <c r="L4521" s="12">
        <v>1.26989E-17</v>
      </c>
    </row>
    <row r="4522" spans="2:12" x14ac:dyDescent="0.25">
      <c r="B4522" s="1">
        <v>4516</v>
      </c>
      <c r="C4522" s="1">
        <v>0.204762</v>
      </c>
      <c r="D4522" s="1">
        <v>0.195021</v>
      </c>
      <c r="E4522" s="1">
        <v>4515</v>
      </c>
      <c r="F4522" s="12">
        <v>1.0453200000000001E-17</v>
      </c>
      <c r="H4522" s="1">
        <v>4516</v>
      </c>
      <c r="I4522" s="1">
        <v>0.204762</v>
      </c>
      <c r="J4522" s="1">
        <v>0.15092900000000001</v>
      </c>
      <c r="K4522" s="1">
        <v>4515</v>
      </c>
      <c r="L4522" s="12">
        <v>8.9271800000000003E-18</v>
      </c>
    </row>
    <row r="4523" spans="2:12" x14ac:dyDescent="0.25">
      <c r="B4523" s="1">
        <v>4517</v>
      </c>
      <c r="C4523" s="1">
        <v>0.20480699999999999</v>
      </c>
      <c r="D4523" s="1">
        <v>0.19547500000000001</v>
      </c>
      <c r="E4523" s="1">
        <v>4516</v>
      </c>
      <c r="F4523" s="12">
        <v>3.6562500000000001E-18</v>
      </c>
      <c r="H4523" s="1">
        <v>4517</v>
      </c>
      <c r="I4523" s="1">
        <v>0.20480699999999999</v>
      </c>
      <c r="J4523" s="1">
        <v>0.15162900000000001</v>
      </c>
      <c r="K4523" s="1">
        <v>4516</v>
      </c>
      <c r="L4523" s="12">
        <v>2.2244800000000001E-18</v>
      </c>
    </row>
    <row r="4524" spans="2:12" x14ac:dyDescent="0.25">
      <c r="B4524" s="1">
        <v>4518</v>
      </c>
      <c r="C4524" s="1">
        <v>0.20485300000000001</v>
      </c>
      <c r="D4524" s="1">
        <v>0.195912</v>
      </c>
      <c r="E4524" s="1">
        <v>4517</v>
      </c>
      <c r="F4524" s="12">
        <v>1.24669E-17</v>
      </c>
      <c r="H4524" s="1">
        <v>4518</v>
      </c>
      <c r="I4524" s="1">
        <v>0.20485300000000001</v>
      </c>
      <c r="J4524" s="1">
        <v>0.15232699999999999</v>
      </c>
      <c r="K4524" s="1">
        <v>4517</v>
      </c>
      <c r="L4524" s="12">
        <v>1.4530500000000001E-17</v>
      </c>
    </row>
    <row r="4525" spans="2:12" x14ac:dyDescent="0.25">
      <c r="B4525" s="1">
        <v>4519</v>
      </c>
      <c r="C4525" s="1">
        <v>0.204898</v>
      </c>
      <c r="D4525" s="1">
        <v>0.19633100000000001</v>
      </c>
      <c r="E4525" s="1">
        <v>4518</v>
      </c>
      <c r="F4525" s="12">
        <v>1.8197300000000001E-17</v>
      </c>
      <c r="H4525" s="1">
        <v>4519</v>
      </c>
      <c r="I4525" s="1">
        <v>0.204898</v>
      </c>
      <c r="J4525" s="1">
        <v>0.15302199999999999</v>
      </c>
      <c r="K4525" s="1">
        <v>4518</v>
      </c>
      <c r="L4525" s="12">
        <v>1.9846999999999999E-17</v>
      </c>
    </row>
    <row r="4526" spans="2:12" x14ac:dyDescent="0.25">
      <c r="B4526" s="1">
        <v>4520</v>
      </c>
      <c r="C4526" s="1">
        <v>0.20494299999999999</v>
      </c>
      <c r="D4526" s="1">
        <v>0.19673199999999999</v>
      </c>
      <c r="E4526" s="1">
        <v>4519</v>
      </c>
      <c r="F4526" s="12">
        <v>3.1574599999999998E-17</v>
      </c>
      <c r="H4526" s="1">
        <v>4520</v>
      </c>
      <c r="I4526" s="1">
        <v>0.20494299999999999</v>
      </c>
      <c r="J4526" s="1">
        <v>0.15371399999999999</v>
      </c>
      <c r="K4526" s="1">
        <v>4519</v>
      </c>
      <c r="L4526" s="12">
        <v>2.6674199999999999E-17</v>
      </c>
    </row>
    <row r="4527" spans="2:12" x14ac:dyDescent="0.25">
      <c r="B4527" s="1">
        <v>4521</v>
      </c>
      <c r="C4527" s="1">
        <v>0.204989</v>
      </c>
      <c r="D4527" s="1">
        <v>0.19711600000000001</v>
      </c>
      <c r="E4527" s="1">
        <v>4520</v>
      </c>
      <c r="F4527" s="12">
        <v>4.3981899999999999E-17</v>
      </c>
      <c r="H4527" s="1">
        <v>4521</v>
      </c>
      <c r="I4527" s="1">
        <v>0.204989</v>
      </c>
      <c r="J4527" s="1">
        <v>0.15440200000000001</v>
      </c>
      <c r="K4527" s="1">
        <v>4520</v>
      </c>
      <c r="L4527" s="12">
        <v>4.8205099999999999E-17</v>
      </c>
    </row>
    <row r="4528" spans="2:12" x14ac:dyDescent="0.25">
      <c r="B4528" s="1">
        <v>4522</v>
      </c>
      <c r="C4528" s="1">
        <v>0.20503399999999999</v>
      </c>
      <c r="D4528" s="1">
        <v>0.19748099999999999</v>
      </c>
      <c r="E4528" s="1">
        <v>4521</v>
      </c>
      <c r="F4528" s="12">
        <v>2.9894600000000001E-17</v>
      </c>
      <c r="H4528" s="1">
        <v>4522</v>
      </c>
      <c r="I4528" s="1">
        <v>0.20503399999999999</v>
      </c>
      <c r="J4528" s="1">
        <v>0.155088</v>
      </c>
      <c r="K4528" s="1">
        <v>4521</v>
      </c>
      <c r="L4528" s="12">
        <v>2.8411000000000001E-17</v>
      </c>
    </row>
    <row r="4529" spans="2:12" x14ac:dyDescent="0.25">
      <c r="B4529" s="1">
        <v>4523</v>
      </c>
      <c r="C4529" s="1">
        <v>0.20507900000000001</v>
      </c>
      <c r="D4529" s="1">
        <v>0.197829</v>
      </c>
      <c r="E4529" s="1">
        <v>4522</v>
      </c>
      <c r="F4529" s="12">
        <v>4.6958799999999997E-17</v>
      </c>
      <c r="H4529" s="1">
        <v>4523</v>
      </c>
      <c r="I4529" s="1">
        <v>0.20507900000000001</v>
      </c>
      <c r="J4529" s="1">
        <v>0.15576999999999999</v>
      </c>
      <c r="K4529" s="1">
        <v>4522</v>
      </c>
      <c r="L4529" s="12">
        <v>4.8364300000000001E-17</v>
      </c>
    </row>
    <row r="4530" spans="2:12" x14ac:dyDescent="0.25">
      <c r="B4530" s="1">
        <v>4524</v>
      </c>
      <c r="C4530" s="1">
        <v>0.205125</v>
      </c>
      <c r="D4530" s="1">
        <v>0.198159</v>
      </c>
      <c r="E4530" s="1">
        <v>4523</v>
      </c>
      <c r="F4530" s="12">
        <v>2.08863E-17</v>
      </c>
      <c r="H4530" s="1">
        <v>4524</v>
      </c>
      <c r="I4530" s="1">
        <v>0.205125</v>
      </c>
      <c r="J4530" s="1">
        <v>0.15645000000000001</v>
      </c>
      <c r="K4530" s="1">
        <v>4523</v>
      </c>
      <c r="L4530" s="12">
        <v>2.3963000000000001E-17</v>
      </c>
    </row>
    <row r="4531" spans="2:12" x14ac:dyDescent="0.25">
      <c r="B4531" s="1">
        <v>4525</v>
      </c>
      <c r="C4531" s="1">
        <v>0.20516999999999999</v>
      </c>
      <c r="D4531" s="1">
        <v>0.19847200000000001</v>
      </c>
      <c r="E4531" s="1">
        <v>4524</v>
      </c>
      <c r="F4531" s="12">
        <v>1.6510300000000001E-17</v>
      </c>
      <c r="H4531" s="1">
        <v>4525</v>
      </c>
      <c r="I4531" s="1">
        <v>0.20516999999999999</v>
      </c>
      <c r="J4531" s="1">
        <v>0.15712599999999999</v>
      </c>
      <c r="K4531" s="1">
        <v>4524</v>
      </c>
      <c r="L4531" s="12">
        <v>2.08196E-17</v>
      </c>
    </row>
    <row r="4532" spans="2:12" x14ac:dyDescent="0.25">
      <c r="B4532" s="1">
        <v>4526</v>
      </c>
      <c r="C4532" s="1">
        <v>0.20521500000000001</v>
      </c>
      <c r="D4532" s="1">
        <v>0.198767</v>
      </c>
      <c r="E4532" s="1">
        <v>4525</v>
      </c>
      <c r="F4532" s="12">
        <v>1.01369E-17</v>
      </c>
      <c r="H4532" s="1">
        <v>4526</v>
      </c>
      <c r="I4532" s="1">
        <v>0.20521500000000001</v>
      </c>
      <c r="J4532" s="1">
        <v>0.15779899999999999</v>
      </c>
      <c r="K4532" s="1">
        <v>4525</v>
      </c>
      <c r="L4532" s="12">
        <v>9.9118199999999994E-18</v>
      </c>
    </row>
    <row r="4533" spans="2:12" x14ac:dyDescent="0.25">
      <c r="B4533" s="1">
        <v>4527</v>
      </c>
      <c r="C4533" s="1">
        <v>0.205261</v>
      </c>
      <c r="D4533" s="1">
        <v>0.199045</v>
      </c>
      <c r="E4533" s="1">
        <v>4526</v>
      </c>
      <c r="F4533" s="12">
        <v>7.2344899999999998E-18</v>
      </c>
      <c r="H4533" s="1">
        <v>4527</v>
      </c>
      <c r="I4533" s="1">
        <v>0.205261</v>
      </c>
      <c r="J4533" s="1">
        <v>0.158469</v>
      </c>
      <c r="K4533" s="1">
        <v>4526</v>
      </c>
      <c r="L4533" s="12">
        <v>6.8867400000000002E-18</v>
      </c>
    </row>
    <row r="4534" spans="2:12" x14ac:dyDescent="0.25">
      <c r="B4534" s="1">
        <v>4528</v>
      </c>
      <c r="C4534" s="1">
        <v>0.20530599999999999</v>
      </c>
      <c r="D4534" s="1">
        <v>0.19930600000000001</v>
      </c>
      <c r="E4534" s="1">
        <v>4527</v>
      </c>
      <c r="F4534" s="12">
        <v>1.7742100000000001E-17</v>
      </c>
      <c r="H4534" s="1">
        <v>4528</v>
      </c>
      <c r="I4534" s="1">
        <v>0.20530599999999999</v>
      </c>
      <c r="J4534" s="1">
        <v>0.159135</v>
      </c>
      <c r="K4534" s="1">
        <v>4527</v>
      </c>
      <c r="L4534" s="12">
        <v>1.51899E-17</v>
      </c>
    </row>
    <row r="4535" spans="2:12" x14ac:dyDescent="0.25">
      <c r="B4535" s="1">
        <v>4529</v>
      </c>
      <c r="C4535" s="1">
        <v>0.20535100000000001</v>
      </c>
      <c r="D4535" s="1">
        <v>0.199549</v>
      </c>
      <c r="E4535" s="1">
        <v>4528</v>
      </c>
      <c r="F4535" s="12">
        <v>1.9348599999999999E-18</v>
      </c>
      <c r="H4535" s="1">
        <v>4529</v>
      </c>
      <c r="I4535" s="1">
        <v>0.20535100000000001</v>
      </c>
      <c r="J4535" s="1">
        <v>0.159799</v>
      </c>
      <c r="K4535" s="1">
        <v>4528</v>
      </c>
      <c r="L4535" s="12">
        <v>2.8552100000000002E-18</v>
      </c>
    </row>
    <row r="4536" spans="2:12" x14ac:dyDescent="0.25">
      <c r="B4536" s="1">
        <v>4530</v>
      </c>
      <c r="C4536" s="1">
        <v>0.205397</v>
      </c>
      <c r="D4536" s="1">
        <v>0.19977600000000001</v>
      </c>
      <c r="E4536" s="1">
        <v>4529</v>
      </c>
      <c r="F4536" s="12">
        <v>8.4378900000000006E-18</v>
      </c>
      <c r="H4536" s="1">
        <v>4530</v>
      </c>
      <c r="I4536" s="1">
        <v>0.205397</v>
      </c>
      <c r="J4536" s="1">
        <v>0.16045899999999999</v>
      </c>
      <c r="K4536" s="1">
        <v>4529</v>
      </c>
      <c r="L4536" s="12">
        <v>9.3521200000000007E-18</v>
      </c>
    </row>
    <row r="4537" spans="2:12" x14ac:dyDescent="0.25">
      <c r="B4537" s="1">
        <v>4531</v>
      </c>
      <c r="C4537" s="1">
        <v>0.20544200000000001</v>
      </c>
      <c r="D4537" s="1">
        <v>0.199985</v>
      </c>
      <c r="E4537" s="1">
        <v>4530</v>
      </c>
      <c r="F4537" s="12">
        <v>8.6127500000000006E-18</v>
      </c>
      <c r="H4537" s="1">
        <v>4531</v>
      </c>
      <c r="I4537" s="1">
        <v>0.20544200000000001</v>
      </c>
      <c r="J4537" s="1">
        <v>0.16111600000000001</v>
      </c>
      <c r="K4537" s="1">
        <v>4530</v>
      </c>
      <c r="L4537" s="12">
        <v>1.06244E-17</v>
      </c>
    </row>
    <row r="4538" spans="2:12" x14ac:dyDescent="0.25">
      <c r="B4538" s="1">
        <v>4532</v>
      </c>
      <c r="C4538" s="1">
        <v>0.205488</v>
      </c>
      <c r="D4538" s="1">
        <v>0.20017699999999999</v>
      </c>
      <c r="E4538" s="1">
        <v>4531</v>
      </c>
      <c r="F4538" s="12">
        <v>1.4887600000000001E-17</v>
      </c>
      <c r="H4538" s="1">
        <v>4532</v>
      </c>
      <c r="I4538" s="1">
        <v>0.205488</v>
      </c>
      <c r="J4538" s="1">
        <v>0.161769</v>
      </c>
      <c r="K4538" s="1">
        <v>4531</v>
      </c>
      <c r="L4538" s="12">
        <v>1.46752E-17</v>
      </c>
    </row>
    <row r="4539" spans="2:12" x14ac:dyDescent="0.25">
      <c r="B4539" s="1">
        <v>4533</v>
      </c>
      <c r="C4539" s="1">
        <v>0.20553299999999999</v>
      </c>
      <c r="D4539" s="1">
        <v>0.200353</v>
      </c>
      <c r="E4539" s="1">
        <v>4532</v>
      </c>
      <c r="F4539" s="12">
        <v>9.5685699999999993E-18</v>
      </c>
      <c r="H4539" s="1">
        <v>4533</v>
      </c>
      <c r="I4539" s="1">
        <v>0.20553299999999999</v>
      </c>
      <c r="J4539" s="1">
        <v>0.16241900000000001</v>
      </c>
      <c r="K4539" s="1">
        <v>4532</v>
      </c>
      <c r="L4539" s="12">
        <v>6.6450499999999999E-18</v>
      </c>
    </row>
    <row r="4540" spans="2:12" x14ac:dyDescent="0.25">
      <c r="B4540" s="1">
        <v>4534</v>
      </c>
      <c r="C4540" s="1">
        <v>0.20557800000000001</v>
      </c>
      <c r="D4540" s="1">
        <v>0.200512</v>
      </c>
      <c r="E4540" s="1">
        <v>4533</v>
      </c>
      <c r="F4540" s="12">
        <v>6.8877E-18</v>
      </c>
      <c r="H4540" s="1">
        <v>4534</v>
      </c>
      <c r="I4540" s="1">
        <v>0.20557800000000001</v>
      </c>
      <c r="J4540" s="1">
        <v>0.16306599999999999</v>
      </c>
      <c r="K4540" s="1">
        <v>4533</v>
      </c>
      <c r="L4540" s="12">
        <v>6.2361300000000003E-18</v>
      </c>
    </row>
    <row r="4541" spans="2:12" x14ac:dyDescent="0.25">
      <c r="B4541" s="1">
        <v>4535</v>
      </c>
      <c r="C4541" s="1">
        <v>0.205624</v>
      </c>
      <c r="D4541" s="1">
        <v>0.200654</v>
      </c>
      <c r="E4541" s="1">
        <v>4534</v>
      </c>
      <c r="F4541" s="12">
        <v>1.4780900000000001E-17</v>
      </c>
      <c r="H4541" s="1">
        <v>4535</v>
      </c>
      <c r="I4541" s="1">
        <v>0.205624</v>
      </c>
      <c r="J4541" s="1">
        <v>0.16370899999999999</v>
      </c>
      <c r="K4541" s="1">
        <v>4534</v>
      </c>
      <c r="L4541" s="12">
        <v>1.5894699999999999E-17</v>
      </c>
    </row>
    <row r="4542" spans="2:12" x14ac:dyDescent="0.25">
      <c r="B4542" s="1">
        <v>4536</v>
      </c>
      <c r="C4542" s="1">
        <v>0.20566899999999999</v>
      </c>
      <c r="D4542" s="1">
        <v>0.20077999999999999</v>
      </c>
      <c r="E4542" s="1">
        <v>4535</v>
      </c>
      <c r="F4542" s="12">
        <v>1.16219E-17</v>
      </c>
      <c r="H4542" s="1">
        <v>4536</v>
      </c>
      <c r="I4542" s="1">
        <v>0.20566899999999999</v>
      </c>
      <c r="J4542" s="1">
        <v>0.164349</v>
      </c>
      <c r="K4542" s="1">
        <v>4535</v>
      </c>
      <c r="L4542" s="12">
        <v>1.32128E-17</v>
      </c>
    </row>
    <row r="4543" spans="2:12" x14ac:dyDescent="0.25">
      <c r="B4543" s="1">
        <v>4537</v>
      </c>
      <c r="C4543" s="1">
        <v>0.20571400000000001</v>
      </c>
      <c r="D4543" s="1">
        <v>0.20088900000000001</v>
      </c>
      <c r="E4543" s="1">
        <v>4536</v>
      </c>
      <c r="F4543" s="12">
        <v>1.55453E-17</v>
      </c>
      <c r="H4543" s="1">
        <v>4537</v>
      </c>
      <c r="I4543" s="1">
        <v>0.20571400000000001</v>
      </c>
      <c r="J4543" s="1">
        <v>0.16498599999999999</v>
      </c>
      <c r="K4543" s="1">
        <v>4536</v>
      </c>
      <c r="L4543" s="12">
        <v>2.1020899999999999E-17</v>
      </c>
    </row>
    <row r="4544" spans="2:12" x14ac:dyDescent="0.25">
      <c r="B4544" s="1">
        <v>4538</v>
      </c>
      <c r="C4544" s="1">
        <v>0.20576</v>
      </c>
      <c r="D4544" s="1">
        <v>0.20098199999999999</v>
      </c>
      <c r="E4544" s="1">
        <v>4537</v>
      </c>
      <c r="F4544" s="12">
        <v>8.9131899999999999E-18</v>
      </c>
      <c r="H4544" s="1">
        <v>4538</v>
      </c>
      <c r="I4544" s="1">
        <v>0.20576</v>
      </c>
      <c r="J4544" s="1">
        <v>0.16561899999999999</v>
      </c>
      <c r="K4544" s="1">
        <v>4537</v>
      </c>
      <c r="L4544" s="12">
        <v>5.2791299999999999E-18</v>
      </c>
    </row>
    <row r="4545" spans="2:12" x14ac:dyDescent="0.25">
      <c r="B4545" s="1">
        <v>4539</v>
      </c>
      <c r="C4545" s="1">
        <v>0.20580499999999999</v>
      </c>
      <c r="D4545" s="1">
        <v>0.20105899999999999</v>
      </c>
      <c r="E4545" s="1">
        <v>4538</v>
      </c>
      <c r="F4545" s="12">
        <v>7.1335900000000006E-18</v>
      </c>
      <c r="H4545" s="1">
        <v>4539</v>
      </c>
      <c r="I4545" s="1">
        <v>0.20580499999999999</v>
      </c>
      <c r="J4545" s="1">
        <v>0.16624900000000001</v>
      </c>
      <c r="K4545" s="1">
        <v>4538</v>
      </c>
      <c r="L4545" s="12">
        <v>4.5697700000000001E-18</v>
      </c>
    </row>
    <row r="4546" spans="2:12" x14ac:dyDescent="0.25">
      <c r="B4546" s="1">
        <v>4540</v>
      </c>
      <c r="C4546" s="1">
        <v>0.20585000000000001</v>
      </c>
      <c r="D4546" s="1">
        <v>0.20111999999999999</v>
      </c>
      <c r="E4546" s="1">
        <v>4539</v>
      </c>
      <c r="F4546" s="12">
        <v>1.0179299999999999E-17</v>
      </c>
      <c r="H4546" s="1">
        <v>4540</v>
      </c>
      <c r="I4546" s="1">
        <v>0.20585000000000001</v>
      </c>
      <c r="J4546" s="1">
        <v>0.166875</v>
      </c>
      <c r="K4546" s="1">
        <v>4539</v>
      </c>
      <c r="L4546" s="12">
        <v>9.5048100000000002E-18</v>
      </c>
    </row>
    <row r="4547" spans="2:12" x14ac:dyDescent="0.25">
      <c r="B4547" s="1">
        <v>4541</v>
      </c>
      <c r="C4547" s="1">
        <v>0.205896</v>
      </c>
      <c r="D4547" s="1">
        <v>0.20116500000000001</v>
      </c>
      <c r="E4547" s="1">
        <v>4540</v>
      </c>
      <c r="F4547" s="12">
        <v>1.9271099999999999E-17</v>
      </c>
      <c r="H4547" s="1">
        <v>4541</v>
      </c>
      <c r="I4547" s="1">
        <v>0.205896</v>
      </c>
      <c r="J4547" s="1">
        <v>0.16749800000000001</v>
      </c>
      <c r="K4547" s="1">
        <v>4540</v>
      </c>
      <c r="L4547" s="12">
        <v>1.5389100000000001E-17</v>
      </c>
    </row>
    <row r="4548" spans="2:12" x14ac:dyDescent="0.25">
      <c r="B4548" s="1">
        <v>4542</v>
      </c>
      <c r="C4548" s="1">
        <v>0.20594100000000001</v>
      </c>
      <c r="D4548" s="1">
        <v>0.20119500000000001</v>
      </c>
      <c r="E4548" s="1">
        <v>4541</v>
      </c>
      <c r="F4548" s="12">
        <v>1.8169300000000001E-17</v>
      </c>
      <c r="H4548" s="1">
        <v>4542</v>
      </c>
      <c r="I4548" s="1">
        <v>0.20594100000000001</v>
      </c>
      <c r="J4548" s="1">
        <v>0.16811699999999999</v>
      </c>
      <c r="K4548" s="1">
        <v>4541</v>
      </c>
      <c r="L4548" s="12">
        <v>1.7361599999999999E-17</v>
      </c>
    </row>
    <row r="4549" spans="2:12" x14ac:dyDescent="0.25">
      <c r="B4549" s="1">
        <v>4543</v>
      </c>
      <c r="C4549" s="1">
        <v>0.205986</v>
      </c>
      <c r="D4549" s="1">
        <v>0.201209</v>
      </c>
      <c r="E4549" s="1">
        <v>4542</v>
      </c>
      <c r="F4549" s="12">
        <v>2.5951E-17</v>
      </c>
      <c r="H4549" s="1">
        <v>4543</v>
      </c>
      <c r="I4549" s="1">
        <v>0.205986</v>
      </c>
      <c r="J4549" s="1">
        <v>0.16873299999999999</v>
      </c>
      <c r="K4549" s="1">
        <v>4542</v>
      </c>
      <c r="L4549" s="12">
        <v>1.7467299999999999E-17</v>
      </c>
    </row>
    <row r="4550" spans="2:12" x14ac:dyDescent="0.25">
      <c r="B4550" s="1">
        <v>4544</v>
      </c>
      <c r="C4550" s="1">
        <v>0.20603199999999999</v>
      </c>
      <c r="D4550" s="1">
        <v>0.201208</v>
      </c>
      <c r="E4550" s="1">
        <v>4543</v>
      </c>
      <c r="F4550" s="12">
        <v>9.3929199999999998E-18</v>
      </c>
      <c r="H4550" s="1">
        <v>4544</v>
      </c>
      <c r="I4550" s="1">
        <v>0.20603199999999999</v>
      </c>
      <c r="J4550" s="1">
        <v>0.169345</v>
      </c>
      <c r="K4550" s="1">
        <v>4543</v>
      </c>
      <c r="L4550" s="12">
        <v>1.3407E-17</v>
      </c>
    </row>
    <row r="4551" spans="2:12" x14ac:dyDescent="0.25">
      <c r="B4551" s="1">
        <v>4545</v>
      </c>
      <c r="C4551" s="1">
        <v>0.20607700000000001</v>
      </c>
      <c r="D4551" s="1">
        <v>0.20119100000000001</v>
      </c>
      <c r="E4551" s="1">
        <v>4544</v>
      </c>
      <c r="F4551" s="12">
        <v>9.5534299999999996E-18</v>
      </c>
      <c r="H4551" s="1">
        <v>4545</v>
      </c>
      <c r="I4551" s="1">
        <v>0.20607700000000001</v>
      </c>
      <c r="J4551" s="1">
        <v>0.16995399999999999</v>
      </c>
      <c r="K4551" s="1">
        <v>4544</v>
      </c>
      <c r="L4551" s="12">
        <v>9.87928E-18</v>
      </c>
    </row>
    <row r="4552" spans="2:12" x14ac:dyDescent="0.25">
      <c r="B4552" s="1">
        <v>4546</v>
      </c>
      <c r="C4552" s="1">
        <v>0.206122</v>
      </c>
      <c r="D4552" s="1">
        <v>0.201159</v>
      </c>
      <c r="E4552" s="1">
        <v>4545</v>
      </c>
      <c r="F4552" s="12">
        <v>3.1103200000000002E-18</v>
      </c>
      <c r="H4552" s="1">
        <v>4546</v>
      </c>
      <c r="I4552" s="1">
        <v>0.206122</v>
      </c>
      <c r="J4552" s="1">
        <v>0.17055899999999999</v>
      </c>
      <c r="K4552" s="1">
        <v>4545</v>
      </c>
      <c r="L4552" s="12">
        <v>4.0455599999999998E-18</v>
      </c>
    </row>
    <row r="4553" spans="2:12" x14ac:dyDescent="0.25">
      <c r="B4553" s="1">
        <v>4547</v>
      </c>
      <c r="C4553" s="1">
        <v>0.20616799999999999</v>
      </c>
      <c r="D4553" s="1">
        <v>0.20111299999999999</v>
      </c>
      <c r="E4553" s="1">
        <v>4546</v>
      </c>
      <c r="F4553" s="12">
        <v>1.23872E-17</v>
      </c>
      <c r="H4553" s="1">
        <v>4547</v>
      </c>
      <c r="I4553" s="1">
        <v>0.20616799999999999</v>
      </c>
      <c r="J4553" s="1">
        <v>0.17116100000000001</v>
      </c>
      <c r="K4553" s="1">
        <v>4546</v>
      </c>
      <c r="L4553" s="12">
        <v>7.1745599999999998E-18</v>
      </c>
    </row>
    <row r="4554" spans="2:12" x14ac:dyDescent="0.25">
      <c r="B4554" s="1">
        <v>4548</v>
      </c>
      <c r="C4554" s="1">
        <v>0.20621300000000001</v>
      </c>
      <c r="D4554" s="1">
        <v>0.20105100000000001</v>
      </c>
      <c r="E4554" s="1">
        <v>4547</v>
      </c>
      <c r="F4554" s="12">
        <v>9.9116100000000002E-18</v>
      </c>
      <c r="H4554" s="1">
        <v>4548</v>
      </c>
      <c r="I4554" s="1">
        <v>0.20621300000000001</v>
      </c>
      <c r="J4554" s="1">
        <v>0.171759</v>
      </c>
      <c r="K4554" s="1">
        <v>4547</v>
      </c>
      <c r="L4554" s="12">
        <v>8.9591199999999998E-18</v>
      </c>
    </row>
    <row r="4555" spans="2:12" x14ac:dyDescent="0.25">
      <c r="B4555" s="1">
        <v>4549</v>
      </c>
      <c r="C4555" s="1">
        <v>0.206259</v>
      </c>
      <c r="D4555" s="1">
        <v>0.20097499999999999</v>
      </c>
      <c r="E4555" s="1">
        <v>4548</v>
      </c>
      <c r="F4555" s="12">
        <v>1.5404599999999999E-17</v>
      </c>
      <c r="H4555" s="1">
        <v>4549</v>
      </c>
      <c r="I4555" s="1">
        <v>0.206259</v>
      </c>
      <c r="J4555" s="1">
        <v>0.17235300000000001</v>
      </c>
      <c r="K4555" s="1">
        <v>4548</v>
      </c>
      <c r="L4555" s="12">
        <v>1.2295899999999999E-17</v>
      </c>
    </row>
    <row r="4556" spans="2:12" x14ac:dyDescent="0.25">
      <c r="B4556" s="1">
        <v>4550</v>
      </c>
      <c r="C4556" s="1">
        <v>0.20630399999999999</v>
      </c>
      <c r="D4556" s="1">
        <v>0.20088500000000001</v>
      </c>
      <c r="E4556" s="1">
        <v>4549</v>
      </c>
      <c r="F4556" s="12">
        <v>1.0547299999999999E-17</v>
      </c>
      <c r="H4556" s="1">
        <v>4550</v>
      </c>
      <c r="I4556" s="1">
        <v>0.20630399999999999</v>
      </c>
      <c r="J4556" s="1">
        <v>0.17294300000000001</v>
      </c>
      <c r="K4556" s="1">
        <v>4549</v>
      </c>
      <c r="L4556" s="12">
        <v>8.93894E-18</v>
      </c>
    </row>
    <row r="4557" spans="2:12" x14ac:dyDescent="0.25">
      <c r="B4557" s="1">
        <v>4551</v>
      </c>
      <c r="C4557" s="1">
        <v>0.206349</v>
      </c>
      <c r="D4557" s="1">
        <v>0.20077999999999999</v>
      </c>
      <c r="E4557" s="1">
        <v>4550</v>
      </c>
      <c r="F4557" s="12">
        <v>1.3983100000000001E-17</v>
      </c>
      <c r="H4557" s="1">
        <v>4551</v>
      </c>
      <c r="I4557" s="1">
        <v>0.206349</v>
      </c>
      <c r="J4557" s="1">
        <v>0.17352999999999999</v>
      </c>
      <c r="K4557" s="1">
        <v>4550</v>
      </c>
      <c r="L4557" s="12">
        <v>7.1633700000000007E-18</v>
      </c>
    </row>
    <row r="4558" spans="2:12" x14ac:dyDescent="0.25">
      <c r="B4558" s="1">
        <v>4552</v>
      </c>
      <c r="C4558" s="1">
        <v>0.206395</v>
      </c>
      <c r="D4558" s="1">
        <v>0.20066100000000001</v>
      </c>
      <c r="E4558" s="1">
        <v>4551</v>
      </c>
      <c r="F4558" s="12">
        <v>1.0832699999999999E-17</v>
      </c>
      <c r="H4558" s="1">
        <v>4552</v>
      </c>
      <c r="I4558" s="1">
        <v>0.206395</v>
      </c>
      <c r="J4558" s="1">
        <v>0.17411299999999999</v>
      </c>
      <c r="K4558" s="1">
        <v>4551</v>
      </c>
      <c r="L4558" s="12">
        <v>3.3176799999999998E-18</v>
      </c>
    </row>
    <row r="4559" spans="2:12" x14ac:dyDescent="0.25">
      <c r="B4559" s="1">
        <v>4553</v>
      </c>
      <c r="C4559" s="1">
        <v>0.20644000000000001</v>
      </c>
      <c r="D4559" s="1">
        <v>0.20052900000000001</v>
      </c>
      <c r="E4559" s="1">
        <v>4552</v>
      </c>
      <c r="F4559" s="12">
        <v>6.9812700000000008E-18</v>
      </c>
      <c r="H4559" s="1">
        <v>4553</v>
      </c>
      <c r="I4559" s="1">
        <v>0.20644000000000001</v>
      </c>
      <c r="J4559" s="1">
        <v>0.17469299999999999</v>
      </c>
      <c r="K4559" s="1">
        <v>4552</v>
      </c>
      <c r="L4559" s="12">
        <v>9.9584399999999998E-18</v>
      </c>
    </row>
    <row r="4560" spans="2:12" x14ac:dyDescent="0.25">
      <c r="B4560" s="1">
        <v>4554</v>
      </c>
      <c r="C4560" s="1">
        <v>0.206485</v>
      </c>
      <c r="D4560" s="1">
        <v>0.200382</v>
      </c>
      <c r="E4560" s="1">
        <v>4553</v>
      </c>
      <c r="F4560" s="12">
        <v>6.58515E-18</v>
      </c>
      <c r="H4560" s="1">
        <v>4554</v>
      </c>
      <c r="I4560" s="1">
        <v>0.206485</v>
      </c>
      <c r="J4560" s="1">
        <v>0.17526900000000001</v>
      </c>
      <c r="K4560" s="1">
        <v>4553</v>
      </c>
      <c r="L4560" s="12">
        <v>6.1479999999999999E-18</v>
      </c>
    </row>
    <row r="4561" spans="2:12" x14ac:dyDescent="0.25">
      <c r="B4561" s="1">
        <v>4555</v>
      </c>
      <c r="C4561" s="1">
        <v>0.20653099999999999</v>
      </c>
      <c r="D4561" s="1">
        <v>0.20022300000000001</v>
      </c>
      <c r="E4561" s="1">
        <v>4554</v>
      </c>
      <c r="F4561" s="12">
        <v>3.5632599999999996E-18</v>
      </c>
      <c r="H4561" s="1">
        <v>4555</v>
      </c>
      <c r="I4561" s="1">
        <v>0.20653099999999999</v>
      </c>
      <c r="J4561" s="1">
        <v>0.175841</v>
      </c>
      <c r="K4561" s="1">
        <v>4554</v>
      </c>
      <c r="L4561" s="12">
        <v>8.7061299999999994E-18</v>
      </c>
    </row>
    <row r="4562" spans="2:12" x14ac:dyDescent="0.25">
      <c r="B4562" s="1">
        <v>4556</v>
      </c>
      <c r="C4562" s="1">
        <v>0.20657600000000001</v>
      </c>
      <c r="D4562" s="1">
        <v>0.200049</v>
      </c>
      <c r="E4562" s="1">
        <v>4555</v>
      </c>
      <c r="F4562" s="12">
        <v>4.1338199999999998E-18</v>
      </c>
      <c r="H4562" s="1">
        <v>4556</v>
      </c>
      <c r="I4562" s="1">
        <v>0.20657600000000001</v>
      </c>
      <c r="J4562" s="1">
        <v>0.17640900000000001</v>
      </c>
      <c r="K4562" s="1">
        <v>4555</v>
      </c>
      <c r="L4562" s="12">
        <v>5.1169900000000001E-18</v>
      </c>
    </row>
    <row r="4563" spans="2:12" x14ac:dyDescent="0.25">
      <c r="B4563" s="1">
        <v>4557</v>
      </c>
      <c r="C4563" s="1">
        <v>0.206621</v>
      </c>
      <c r="D4563" s="1">
        <v>0.19986300000000001</v>
      </c>
      <c r="E4563" s="1">
        <v>4556</v>
      </c>
      <c r="F4563" s="12">
        <v>5.5639999999999998E-18</v>
      </c>
      <c r="H4563" s="1">
        <v>4557</v>
      </c>
      <c r="I4563" s="1">
        <v>0.206621</v>
      </c>
      <c r="J4563" s="1">
        <v>0.17697299999999999</v>
      </c>
      <c r="K4563" s="1">
        <v>4556</v>
      </c>
      <c r="L4563" s="12">
        <v>1.0142E-17</v>
      </c>
    </row>
    <row r="4564" spans="2:12" x14ac:dyDescent="0.25">
      <c r="B4564" s="1">
        <v>4558</v>
      </c>
      <c r="C4564" s="1">
        <v>0.20666699999999999</v>
      </c>
      <c r="D4564" s="1">
        <v>0.19966400000000001</v>
      </c>
      <c r="E4564" s="1">
        <v>4557</v>
      </c>
      <c r="F4564" s="12">
        <v>1.3789E-17</v>
      </c>
      <c r="H4564" s="1">
        <v>4558</v>
      </c>
      <c r="I4564" s="1">
        <v>0.20666699999999999</v>
      </c>
      <c r="J4564" s="1">
        <v>0.177534</v>
      </c>
      <c r="K4564" s="1">
        <v>4557</v>
      </c>
      <c r="L4564" s="12">
        <v>8.2275299999999995E-18</v>
      </c>
    </row>
    <row r="4565" spans="2:12" x14ac:dyDescent="0.25">
      <c r="B4565" s="1">
        <v>4559</v>
      </c>
      <c r="C4565" s="1">
        <v>0.20671200000000001</v>
      </c>
      <c r="D4565" s="1">
        <v>0.19945099999999999</v>
      </c>
      <c r="E4565" s="1">
        <v>4558</v>
      </c>
      <c r="F4565" s="12">
        <v>1.5887099999999999E-17</v>
      </c>
      <c r="H4565" s="1">
        <v>4559</v>
      </c>
      <c r="I4565" s="1">
        <v>0.20671200000000001</v>
      </c>
      <c r="J4565" s="1">
        <v>0.178091</v>
      </c>
      <c r="K4565" s="1">
        <v>4558</v>
      </c>
      <c r="L4565" s="12">
        <v>1.5437400000000001E-17</v>
      </c>
    </row>
    <row r="4566" spans="2:12" x14ac:dyDescent="0.25">
      <c r="B4566" s="1">
        <v>4560</v>
      </c>
      <c r="C4566" s="1">
        <v>0.206757</v>
      </c>
      <c r="D4566" s="1">
        <v>0.19922699999999999</v>
      </c>
      <c r="E4566" s="1">
        <v>4559</v>
      </c>
      <c r="F4566" s="12">
        <v>9.5105600000000003E-18</v>
      </c>
      <c r="H4566" s="1">
        <v>4560</v>
      </c>
      <c r="I4566" s="1">
        <v>0.206757</v>
      </c>
      <c r="J4566" s="1">
        <v>0.178644</v>
      </c>
      <c r="K4566" s="1">
        <v>4559</v>
      </c>
      <c r="L4566" s="12">
        <v>1.10117E-17</v>
      </c>
    </row>
    <row r="4567" spans="2:12" x14ac:dyDescent="0.25">
      <c r="B4567" s="1">
        <v>4561</v>
      </c>
      <c r="C4567" s="1">
        <v>0.20680299999999999</v>
      </c>
      <c r="D4567" s="1">
        <v>0.19899</v>
      </c>
      <c r="E4567" s="1">
        <v>4560</v>
      </c>
      <c r="F4567" s="12">
        <v>8.5960099999999993E-18</v>
      </c>
      <c r="H4567" s="1">
        <v>4561</v>
      </c>
      <c r="I4567" s="1">
        <v>0.20680299999999999</v>
      </c>
      <c r="J4567" s="1">
        <v>0.17919299999999999</v>
      </c>
      <c r="K4567" s="1">
        <v>4560</v>
      </c>
      <c r="L4567" s="12">
        <v>4.9535100000000004E-18</v>
      </c>
    </row>
    <row r="4568" spans="2:12" x14ac:dyDescent="0.25">
      <c r="B4568" s="1">
        <v>4562</v>
      </c>
      <c r="C4568" s="1">
        <v>0.206848</v>
      </c>
      <c r="D4568" s="1">
        <v>0.198741</v>
      </c>
      <c r="E4568" s="1">
        <v>4561</v>
      </c>
      <c r="F4568" s="12">
        <v>1.17877E-18</v>
      </c>
      <c r="H4568" s="1">
        <v>4562</v>
      </c>
      <c r="I4568" s="1">
        <v>0.206848</v>
      </c>
      <c r="J4568" s="1">
        <v>0.17973800000000001</v>
      </c>
      <c r="K4568" s="1">
        <v>4561</v>
      </c>
      <c r="L4568" s="12">
        <v>2.9652599999999998E-18</v>
      </c>
    </row>
    <row r="4569" spans="2:12" x14ac:dyDescent="0.25">
      <c r="B4569" s="1">
        <v>4563</v>
      </c>
      <c r="C4569" s="1">
        <v>0.20689299999999999</v>
      </c>
      <c r="D4569" s="1">
        <v>0.19847999999999999</v>
      </c>
      <c r="E4569" s="1">
        <v>4562</v>
      </c>
      <c r="F4569" s="12">
        <v>3.9781299999999996E-18</v>
      </c>
      <c r="H4569" s="1">
        <v>4563</v>
      </c>
      <c r="I4569" s="1">
        <v>0.20689299999999999</v>
      </c>
      <c r="J4569" s="1">
        <v>0.18028</v>
      </c>
      <c r="K4569" s="1">
        <v>4562</v>
      </c>
      <c r="L4569" s="12">
        <v>6.0329100000000002E-18</v>
      </c>
    </row>
    <row r="4570" spans="2:12" x14ac:dyDescent="0.25">
      <c r="B4570" s="1">
        <v>4564</v>
      </c>
      <c r="C4570" s="1">
        <v>0.20693900000000001</v>
      </c>
      <c r="D4570" s="1">
        <v>0.19820699999999999</v>
      </c>
      <c r="E4570" s="1">
        <v>4563</v>
      </c>
      <c r="F4570" s="12">
        <v>3.04841E-18</v>
      </c>
      <c r="H4570" s="1">
        <v>4564</v>
      </c>
      <c r="I4570" s="1">
        <v>0.20693900000000001</v>
      </c>
      <c r="J4570" s="1">
        <v>0.18081700000000001</v>
      </c>
      <c r="K4570" s="1">
        <v>4563</v>
      </c>
      <c r="L4570" s="12">
        <v>1.8102099999999999E-18</v>
      </c>
    </row>
    <row r="4571" spans="2:12" x14ac:dyDescent="0.25">
      <c r="B4571" s="1">
        <v>4565</v>
      </c>
      <c r="C4571" s="1">
        <v>0.206984</v>
      </c>
      <c r="D4571" s="1">
        <v>0.19792199999999999</v>
      </c>
      <c r="E4571" s="1">
        <v>4564</v>
      </c>
      <c r="F4571" s="12">
        <v>9.4529799999999994E-18</v>
      </c>
      <c r="H4571" s="1">
        <v>4565</v>
      </c>
      <c r="I4571" s="1">
        <v>0.206984</v>
      </c>
      <c r="J4571" s="1">
        <v>0.18135100000000001</v>
      </c>
      <c r="K4571" s="1">
        <v>4564</v>
      </c>
      <c r="L4571" s="12">
        <v>8.3727199999999996E-18</v>
      </c>
    </row>
    <row r="4572" spans="2:12" x14ac:dyDescent="0.25">
      <c r="B4572" s="1">
        <v>4566</v>
      </c>
      <c r="C4572" s="1">
        <v>0.20702899999999999</v>
      </c>
      <c r="D4572" s="1">
        <v>0.197627</v>
      </c>
      <c r="E4572" s="1">
        <v>4565</v>
      </c>
      <c r="F4572" s="12">
        <v>8.2144900000000007E-18</v>
      </c>
      <c r="H4572" s="1">
        <v>4566</v>
      </c>
      <c r="I4572" s="1">
        <v>0.20702899999999999</v>
      </c>
      <c r="J4572" s="1">
        <v>0.18188099999999999</v>
      </c>
      <c r="K4572" s="1">
        <v>4565</v>
      </c>
      <c r="L4572" s="12">
        <v>7.9351199999999997E-18</v>
      </c>
    </row>
    <row r="4573" spans="2:12" x14ac:dyDescent="0.25">
      <c r="B4573" s="1">
        <v>4567</v>
      </c>
      <c r="C4573" s="1">
        <v>0.20707500000000001</v>
      </c>
      <c r="D4573" s="1">
        <v>0.19732</v>
      </c>
      <c r="E4573" s="1">
        <v>4566</v>
      </c>
      <c r="F4573" s="12">
        <v>4.9120100000000003E-18</v>
      </c>
      <c r="H4573" s="1">
        <v>4567</v>
      </c>
      <c r="I4573" s="1">
        <v>0.20707500000000001</v>
      </c>
      <c r="J4573" s="1">
        <v>0.18240600000000001</v>
      </c>
      <c r="K4573" s="1">
        <v>4566</v>
      </c>
      <c r="L4573" s="12">
        <v>6.01657E-18</v>
      </c>
    </row>
    <row r="4574" spans="2:12" x14ac:dyDescent="0.25">
      <c r="B4574" s="1">
        <v>4568</v>
      </c>
      <c r="C4574" s="1">
        <v>0.20712</v>
      </c>
      <c r="D4574" s="1">
        <v>0.19700300000000001</v>
      </c>
      <c r="E4574" s="1">
        <v>4567</v>
      </c>
      <c r="F4574" s="12">
        <v>1.98078E-17</v>
      </c>
      <c r="H4574" s="1">
        <v>4568</v>
      </c>
      <c r="I4574" s="1">
        <v>0.20712</v>
      </c>
      <c r="J4574" s="1">
        <v>0.18292800000000001</v>
      </c>
      <c r="K4574" s="1">
        <v>4567</v>
      </c>
      <c r="L4574" s="12">
        <v>1.7386499999999999E-17</v>
      </c>
    </row>
    <row r="4575" spans="2:12" x14ac:dyDescent="0.25">
      <c r="B4575" s="1">
        <v>4569</v>
      </c>
      <c r="C4575" s="1">
        <v>0.20716599999999999</v>
      </c>
      <c r="D4575" s="1">
        <v>0.19667399999999999</v>
      </c>
      <c r="E4575" s="1">
        <v>4568</v>
      </c>
      <c r="F4575" s="12">
        <v>2.3088599999999999E-17</v>
      </c>
      <c r="H4575" s="1">
        <v>4569</v>
      </c>
      <c r="I4575" s="1">
        <v>0.20716599999999999</v>
      </c>
      <c r="J4575" s="1">
        <v>0.183446</v>
      </c>
      <c r="K4575" s="1">
        <v>4568</v>
      </c>
      <c r="L4575" s="12">
        <v>2.3507900000000001E-17</v>
      </c>
    </row>
    <row r="4576" spans="2:12" x14ac:dyDescent="0.25">
      <c r="B4576" s="1">
        <v>4570</v>
      </c>
      <c r="C4576" s="1">
        <v>0.20721100000000001</v>
      </c>
      <c r="D4576" s="1">
        <v>0.19633600000000001</v>
      </c>
      <c r="E4576" s="1">
        <v>4569</v>
      </c>
      <c r="F4576" s="12">
        <v>2.73264E-17</v>
      </c>
      <c r="H4576" s="1">
        <v>4570</v>
      </c>
      <c r="I4576" s="1">
        <v>0.20721100000000001</v>
      </c>
      <c r="J4576" s="1">
        <v>0.18396000000000001</v>
      </c>
      <c r="K4576" s="1">
        <v>4569</v>
      </c>
      <c r="L4576" s="12">
        <v>3.3700099999999998E-17</v>
      </c>
    </row>
    <row r="4577" spans="2:12" x14ac:dyDescent="0.25">
      <c r="B4577" s="1">
        <v>4571</v>
      </c>
      <c r="C4577" s="1">
        <v>0.207256</v>
      </c>
      <c r="D4577" s="1">
        <v>0.19598699999999999</v>
      </c>
      <c r="E4577" s="1">
        <v>4570</v>
      </c>
      <c r="F4577" s="12">
        <v>5.1801399999999999E-17</v>
      </c>
      <c r="H4577" s="1">
        <v>4571</v>
      </c>
      <c r="I4577" s="1">
        <v>0.207256</v>
      </c>
      <c r="J4577" s="1">
        <v>0.18447</v>
      </c>
      <c r="K4577" s="1">
        <v>4570</v>
      </c>
      <c r="L4577" s="12">
        <v>4.9048400000000002E-17</v>
      </c>
    </row>
    <row r="4578" spans="2:12" x14ac:dyDescent="0.25">
      <c r="B4578" s="1">
        <v>4572</v>
      </c>
      <c r="C4578" s="1">
        <v>0.20730199999999999</v>
      </c>
      <c r="D4578" s="1">
        <v>0.195628</v>
      </c>
      <c r="E4578" s="1">
        <v>4571</v>
      </c>
      <c r="F4578" s="12">
        <v>2.6919999999999999E-17</v>
      </c>
      <c r="H4578" s="1">
        <v>4572</v>
      </c>
      <c r="I4578" s="1">
        <v>0.20730199999999999</v>
      </c>
      <c r="J4578" s="1">
        <v>0.184976</v>
      </c>
      <c r="K4578" s="1">
        <v>4571</v>
      </c>
      <c r="L4578" s="12">
        <v>2.1746799999999999E-17</v>
      </c>
    </row>
    <row r="4579" spans="2:12" x14ac:dyDescent="0.25">
      <c r="B4579" s="1">
        <v>4573</v>
      </c>
      <c r="C4579" s="1">
        <v>0.207347</v>
      </c>
      <c r="D4579" s="1">
        <v>0.19525999999999999</v>
      </c>
      <c r="E4579" s="1">
        <v>4572</v>
      </c>
      <c r="F4579" s="12">
        <v>5.45526E-17</v>
      </c>
      <c r="H4579" s="1">
        <v>4573</v>
      </c>
      <c r="I4579" s="1">
        <v>0.207347</v>
      </c>
      <c r="J4579" s="1">
        <v>0.185478</v>
      </c>
      <c r="K4579" s="1">
        <v>4572</v>
      </c>
      <c r="L4579" s="12">
        <v>5.7083500000000006E-17</v>
      </c>
    </row>
    <row r="4580" spans="2:12" x14ac:dyDescent="0.25">
      <c r="B4580" s="1">
        <v>4574</v>
      </c>
      <c r="C4580" s="1">
        <v>0.20739199999999999</v>
      </c>
      <c r="D4580" s="1">
        <v>0.194882</v>
      </c>
      <c r="E4580" s="1">
        <v>4573</v>
      </c>
      <c r="F4580" s="12">
        <v>3.1106200000000002E-17</v>
      </c>
      <c r="H4580" s="1">
        <v>4574</v>
      </c>
      <c r="I4580" s="1">
        <v>0.20739199999999999</v>
      </c>
      <c r="J4580" s="1">
        <v>0.185975</v>
      </c>
      <c r="K4580" s="1">
        <v>4573</v>
      </c>
      <c r="L4580" s="12">
        <v>3.0599100000000002E-17</v>
      </c>
    </row>
    <row r="4581" spans="2:12" x14ac:dyDescent="0.25">
      <c r="B4581" s="1">
        <v>4575</v>
      </c>
      <c r="C4581" s="1">
        <v>0.20743800000000001</v>
      </c>
      <c r="D4581" s="1">
        <v>0.194495</v>
      </c>
      <c r="E4581" s="1">
        <v>4574</v>
      </c>
      <c r="F4581" s="12">
        <v>2.7857399999999998E-17</v>
      </c>
      <c r="H4581" s="1">
        <v>4575</v>
      </c>
      <c r="I4581" s="1">
        <v>0.20743800000000001</v>
      </c>
      <c r="J4581" s="1">
        <v>0.186469</v>
      </c>
      <c r="K4581" s="1">
        <v>4574</v>
      </c>
      <c r="L4581" s="12">
        <v>3.06291E-17</v>
      </c>
    </row>
    <row r="4582" spans="2:12" x14ac:dyDescent="0.25">
      <c r="B4582" s="1">
        <v>4576</v>
      </c>
      <c r="C4582" s="1">
        <v>0.207483</v>
      </c>
      <c r="D4582" s="1">
        <v>0.19409899999999999</v>
      </c>
      <c r="E4582" s="1">
        <v>4575</v>
      </c>
      <c r="F4582" s="12">
        <v>1.9876000000000001E-17</v>
      </c>
      <c r="H4582" s="1">
        <v>4576</v>
      </c>
      <c r="I4582" s="1">
        <v>0.207483</v>
      </c>
      <c r="J4582" s="1">
        <v>0.18695899999999999</v>
      </c>
      <c r="K4582" s="1">
        <v>4575</v>
      </c>
      <c r="L4582" s="12">
        <v>1.4725500000000001E-17</v>
      </c>
    </row>
    <row r="4583" spans="2:12" x14ac:dyDescent="0.25">
      <c r="B4583" s="1">
        <v>4577</v>
      </c>
      <c r="C4583" s="1">
        <v>0.20752799999999999</v>
      </c>
      <c r="D4583" s="1">
        <v>0.19369400000000001</v>
      </c>
      <c r="E4583" s="1">
        <v>4576</v>
      </c>
      <c r="F4583" s="12">
        <v>1.52364E-17</v>
      </c>
      <c r="H4583" s="1">
        <v>4577</v>
      </c>
      <c r="I4583" s="1">
        <v>0.20752799999999999</v>
      </c>
      <c r="J4583" s="1">
        <v>0.187445</v>
      </c>
      <c r="K4583" s="1">
        <v>4576</v>
      </c>
      <c r="L4583" s="12">
        <v>1.19722E-17</v>
      </c>
    </row>
    <row r="4584" spans="2:12" x14ac:dyDescent="0.25">
      <c r="B4584" s="1">
        <v>4578</v>
      </c>
      <c r="C4584" s="1">
        <v>0.20757400000000001</v>
      </c>
      <c r="D4584" s="1">
        <v>0.19328100000000001</v>
      </c>
      <c r="E4584" s="1">
        <v>4577</v>
      </c>
      <c r="F4584" s="12">
        <v>7.5481700000000004E-18</v>
      </c>
      <c r="H4584" s="1">
        <v>4578</v>
      </c>
      <c r="I4584" s="1">
        <v>0.20757400000000001</v>
      </c>
      <c r="J4584" s="1">
        <v>0.18792600000000001</v>
      </c>
      <c r="K4584" s="1">
        <v>4577</v>
      </c>
      <c r="L4584" s="12">
        <v>3.6328299999999996E-18</v>
      </c>
    </row>
    <row r="4585" spans="2:12" x14ac:dyDescent="0.25">
      <c r="B4585" s="1">
        <v>4579</v>
      </c>
      <c r="C4585" s="1">
        <v>0.207619</v>
      </c>
      <c r="D4585" s="1">
        <v>0.192859</v>
      </c>
      <c r="E4585" s="1">
        <v>4578</v>
      </c>
      <c r="F4585" s="12">
        <v>6.8275300000000001E-18</v>
      </c>
      <c r="H4585" s="1">
        <v>4579</v>
      </c>
      <c r="I4585" s="1">
        <v>0.207619</v>
      </c>
      <c r="J4585" s="1">
        <v>0.18840399999999999</v>
      </c>
      <c r="K4585" s="1">
        <v>4578</v>
      </c>
      <c r="L4585" s="12">
        <v>4.8008699999999996E-18</v>
      </c>
    </row>
    <row r="4586" spans="2:12" x14ac:dyDescent="0.25">
      <c r="B4586" s="1">
        <v>4580</v>
      </c>
      <c r="C4586" s="1">
        <v>0.20766399999999999</v>
      </c>
      <c r="D4586" s="1">
        <v>0.19242899999999999</v>
      </c>
      <c r="E4586" s="1">
        <v>4579</v>
      </c>
      <c r="F4586" s="12">
        <v>1.1575399999999999E-17</v>
      </c>
      <c r="H4586" s="1">
        <v>4580</v>
      </c>
      <c r="I4586" s="1">
        <v>0.20766399999999999</v>
      </c>
      <c r="J4586" s="1">
        <v>0.18887699999999999</v>
      </c>
      <c r="K4586" s="1">
        <v>4579</v>
      </c>
      <c r="L4586" s="12">
        <v>5.6473500000000002E-18</v>
      </c>
    </row>
    <row r="4587" spans="2:12" x14ac:dyDescent="0.25">
      <c r="B4587" s="1">
        <v>4581</v>
      </c>
      <c r="C4587" s="1">
        <v>0.20771000000000001</v>
      </c>
      <c r="D4587" s="1">
        <v>0.191992</v>
      </c>
      <c r="E4587" s="1">
        <v>4580</v>
      </c>
      <c r="F4587" s="12">
        <v>8.1404400000000007E-18</v>
      </c>
      <c r="H4587" s="1">
        <v>4581</v>
      </c>
      <c r="I4587" s="1">
        <v>0.20771000000000001</v>
      </c>
      <c r="J4587" s="1">
        <v>0.18934599999999999</v>
      </c>
      <c r="K4587" s="1">
        <v>4580</v>
      </c>
      <c r="L4587" s="12">
        <v>6.1272E-18</v>
      </c>
    </row>
    <row r="4588" spans="2:12" x14ac:dyDescent="0.25">
      <c r="B4588" s="1">
        <v>4582</v>
      </c>
      <c r="C4588" s="1">
        <v>0.207755</v>
      </c>
      <c r="D4588" s="1">
        <v>0.191547</v>
      </c>
      <c r="E4588" s="1">
        <v>4581</v>
      </c>
      <c r="F4588" s="12">
        <v>1.1459399999999999E-17</v>
      </c>
      <c r="H4588" s="1">
        <v>4582</v>
      </c>
      <c r="I4588" s="1">
        <v>0.207755</v>
      </c>
      <c r="J4588" s="1">
        <v>0.18981100000000001</v>
      </c>
      <c r="K4588" s="1">
        <v>4581</v>
      </c>
      <c r="L4588" s="12">
        <v>4.4798200000000001E-18</v>
      </c>
    </row>
    <row r="4589" spans="2:12" x14ac:dyDescent="0.25">
      <c r="B4589" s="1">
        <v>4583</v>
      </c>
      <c r="C4589" s="1">
        <v>0.20780000000000001</v>
      </c>
      <c r="D4589" s="1">
        <v>0.19109400000000001</v>
      </c>
      <c r="E4589" s="1">
        <v>4582</v>
      </c>
      <c r="F4589" s="12">
        <v>1.0668099999999999E-17</v>
      </c>
      <c r="H4589" s="1">
        <v>4583</v>
      </c>
      <c r="I4589" s="1">
        <v>0.20780000000000001</v>
      </c>
      <c r="J4589" s="1">
        <v>0.190272</v>
      </c>
      <c r="K4589" s="1">
        <v>4582</v>
      </c>
      <c r="L4589" s="12">
        <v>5.14043E-18</v>
      </c>
    </row>
    <row r="4590" spans="2:12" x14ac:dyDescent="0.25">
      <c r="B4590" s="1">
        <v>4584</v>
      </c>
      <c r="C4590" s="1">
        <v>0.207846</v>
      </c>
      <c r="D4590" s="1">
        <v>0.190635</v>
      </c>
      <c r="E4590" s="1">
        <v>4583</v>
      </c>
      <c r="F4590" s="12">
        <v>1.32942E-17</v>
      </c>
      <c r="H4590" s="1">
        <v>4584</v>
      </c>
      <c r="I4590" s="1">
        <v>0.207846</v>
      </c>
      <c r="J4590" s="1">
        <v>0.19072900000000001</v>
      </c>
      <c r="K4590" s="1">
        <v>4583</v>
      </c>
      <c r="L4590" s="12">
        <v>2.2674E-18</v>
      </c>
    </row>
    <row r="4591" spans="2:12" x14ac:dyDescent="0.25">
      <c r="B4591" s="1">
        <v>4585</v>
      </c>
      <c r="C4591" s="1">
        <v>0.20789099999999999</v>
      </c>
      <c r="D4591" s="1">
        <v>0.190169</v>
      </c>
      <c r="E4591" s="1">
        <v>4584</v>
      </c>
      <c r="F4591" s="12">
        <v>6.9980499999999995E-18</v>
      </c>
      <c r="H4591" s="1">
        <v>4585</v>
      </c>
      <c r="I4591" s="1">
        <v>0.20789099999999999</v>
      </c>
      <c r="J4591" s="1">
        <v>0.19118199999999999</v>
      </c>
      <c r="K4591" s="1">
        <v>4584</v>
      </c>
      <c r="L4591" s="12">
        <v>1.0375000000000001E-17</v>
      </c>
    </row>
    <row r="4592" spans="2:12" x14ac:dyDescent="0.25">
      <c r="B4592" s="1">
        <v>4586</v>
      </c>
      <c r="C4592" s="1">
        <v>0.20793700000000001</v>
      </c>
      <c r="D4592" s="1">
        <v>0.189696</v>
      </c>
      <c r="E4592" s="1">
        <v>4585</v>
      </c>
      <c r="F4592" s="12">
        <v>9.5614600000000006E-18</v>
      </c>
      <c r="H4592" s="1">
        <v>4586</v>
      </c>
      <c r="I4592" s="1">
        <v>0.20793700000000001</v>
      </c>
      <c r="J4592" s="1">
        <v>0.19162999999999999</v>
      </c>
      <c r="K4592" s="1">
        <v>4585</v>
      </c>
      <c r="L4592" s="12">
        <v>6.0298600000000001E-18</v>
      </c>
    </row>
    <row r="4593" spans="2:12" x14ac:dyDescent="0.25">
      <c r="B4593" s="1">
        <v>4587</v>
      </c>
      <c r="C4593" s="1">
        <v>0.207982</v>
      </c>
      <c r="D4593" s="1">
        <v>0.189217</v>
      </c>
      <c r="E4593" s="1">
        <v>4586</v>
      </c>
      <c r="F4593" s="12">
        <v>1.0805699999999999E-17</v>
      </c>
      <c r="H4593" s="1">
        <v>4587</v>
      </c>
      <c r="I4593" s="1">
        <v>0.207982</v>
      </c>
      <c r="J4593" s="1">
        <v>0.19207399999999999</v>
      </c>
      <c r="K4593" s="1">
        <v>4586</v>
      </c>
      <c r="L4593" s="12">
        <v>5.8814799999999996E-18</v>
      </c>
    </row>
    <row r="4594" spans="2:12" x14ac:dyDescent="0.25">
      <c r="B4594" s="1">
        <v>4588</v>
      </c>
      <c r="C4594" s="1">
        <v>0.20802699999999999</v>
      </c>
      <c r="D4594" s="1">
        <v>0.18873200000000001</v>
      </c>
      <c r="E4594" s="1">
        <v>4587</v>
      </c>
      <c r="F4594" s="12">
        <v>1.3464499999999999E-17</v>
      </c>
      <c r="H4594" s="1">
        <v>4588</v>
      </c>
      <c r="I4594" s="1">
        <v>0.20802699999999999</v>
      </c>
      <c r="J4594" s="1">
        <v>0.19251399999999999</v>
      </c>
      <c r="K4594" s="1">
        <v>4587</v>
      </c>
      <c r="L4594" s="12">
        <v>5.6281300000000001E-18</v>
      </c>
    </row>
    <row r="4595" spans="2:12" x14ac:dyDescent="0.25">
      <c r="B4595" s="1">
        <v>4589</v>
      </c>
      <c r="C4595" s="1">
        <v>0.20807300000000001</v>
      </c>
      <c r="D4595" s="1">
        <v>0.18824099999999999</v>
      </c>
      <c r="E4595" s="1">
        <v>4588</v>
      </c>
      <c r="F4595" s="12">
        <v>1.13442E-17</v>
      </c>
      <c r="H4595" s="1">
        <v>4589</v>
      </c>
      <c r="I4595" s="1">
        <v>0.20807300000000001</v>
      </c>
      <c r="J4595" s="1">
        <v>0.19295000000000001</v>
      </c>
      <c r="K4595" s="1">
        <v>4588</v>
      </c>
      <c r="L4595" s="12">
        <v>1.4619699999999999E-17</v>
      </c>
    </row>
    <row r="4596" spans="2:12" x14ac:dyDescent="0.25">
      <c r="B4596" s="1">
        <v>4590</v>
      </c>
      <c r="C4596" s="1">
        <v>0.208118</v>
      </c>
      <c r="D4596" s="1">
        <v>0.187745</v>
      </c>
      <c r="E4596" s="1">
        <v>4589</v>
      </c>
      <c r="F4596" s="12">
        <v>2.6582899999999998E-18</v>
      </c>
      <c r="H4596" s="1">
        <v>4590</v>
      </c>
      <c r="I4596" s="1">
        <v>0.208118</v>
      </c>
      <c r="J4596" s="1">
        <v>0.193382</v>
      </c>
      <c r="K4596" s="1">
        <v>4589</v>
      </c>
      <c r="L4596" s="12">
        <v>1.09241E-18</v>
      </c>
    </row>
    <row r="4597" spans="2:12" x14ac:dyDescent="0.25">
      <c r="B4597" s="1">
        <v>4591</v>
      </c>
      <c r="C4597" s="1">
        <v>0.20816299999999999</v>
      </c>
      <c r="D4597" s="1">
        <v>0.18724299999999999</v>
      </c>
      <c r="E4597" s="1">
        <v>4590</v>
      </c>
      <c r="F4597" s="12">
        <v>6.0436E-18</v>
      </c>
      <c r="H4597" s="1">
        <v>4591</v>
      </c>
      <c r="I4597" s="1">
        <v>0.20816299999999999</v>
      </c>
      <c r="J4597" s="1">
        <v>0.19380900000000001</v>
      </c>
      <c r="K4597" s="1">
        <v>4590</v>
      </c>
      <c r="L4597" s="12">
        <v>3.0536099999999998E-18</v>
      </c>
    </row>
    <row r="4598" spans="2:12" x14ac:dyDescent="0.25">
      <c r="B4598" s="1">
        <v>4592</v>
      </c>
      <c r="C4598" s="1">
        <v>0.20820900000000001</v>
      </c>
      <c r="D4598" s="1">
        <v>0.18673699999999999</v>
      </c>
      <c r="E4598" s="1">
        <v>4591</v>
      </c>
      <c r="F4598" s="12">
        <v>8.0244699999999999E-18</v>
      </c>
      <c r="H4598" s="1">
        <v>4592</v>
      </c>
      <c r="I4598" s="1">
        <v>0.20820900000000001</v>
      </c>
      <c r="J4598" s="1">
        <v>0.19423199999999999</v>
      </c>
      <c r="K4598" s="1">
        <v>4591</v>
      </c>
      <c r="L4598" s="12">
        <v>3.3390300000000001E-18</v>
      </c>
    </row>
    <row r="4599" spans="2:12" x14ac:dyDescent="0.25">
      <c r="B4599" s="1">
        <v>4593</v>
      </c>
      <c r="C4599" s="1">
        <v>0.20825399999999999</v>
      </c>
      <c r="D4599" s="1">
        <v>0.186225</v>
      </c>
      <c r="E4599" s="1">
        <v>4592</v>
      </c>
      <c r="F4599" s="12">
        <v>1.27946E-17</v>
      </c>
      <c r="H4599" s="1">
        <v>4593</v>
      </c>
      <c r="I4599" s="1">
        <v>0.20825399999999999</v>
      </c>
      <c r="J4599" s="1">
        <v>0.19465099999999999</v>
      </c>
      <c r="K4599" s="1">
        <v>4592</v>
      </c>
      <c r="L4599" s="12">
        <v>3.8689300000000003E-18</v>
      </c>
    </row>
    <row r="4600" spans="2:12" x14ac:dyDescent="0.25">
      <c r="B4600" s="1">
        <v>4594</v>
      </c>
      <c r="C4600" s="1">
        <v>0.20829900000000001</v>
      </c>
      <c r="D4600" s="1">
        <v>0.18570900000000001</v>
      </c>
      <c r="E4600" s="1">
        <v>4593</v>
      </c>
      <c r="F4600" s="12">
        <v>1.05726E-17</v>
      </c>
      <c r="H4600" s="1">
        <v>4594</v>
      </c>
      <c r="I4600" s="1">
        <v>0.20829900000000001</v>
      </c>
      <c r="J4600" s="1">
        <v>0.19506599999999999</v>
      </c>
      <c r="K4600" s="1">
        <v>4593</v>
      </c>
      <c r="L4600" s="12">
        <v>5.29568E-18</v>
      </c>
    </row>
    <row r="4601" spans="2:12" x14ac:dyDescent="0.25">
      <c r="B4601" s="1">
        <v>4595</v>
      </c>
      <c r="C4601" s="1">
        <v>0.208345</v>
      </c>
      <c r="D4601" s="1">
        <v>0.18518899999999999</v>
      </c>
      <c r="E4601" s="1">
        <v>4594</v>
      </c>
      <c r="F4601" s="12">
        <v>1.06203E-17</v>
      </c>
      <c r="H4601" s="1">
        <v>4595</v>
      </c>
      <c r="I4601" s="1">
        <v>0.208345</v>
      </c>
      <c r="J4601" s="1">
        <v>0.19547600000000001</v>
      </c>
      <c r="K4601" s="1">
        <v>4594</v>
      </c>
      <c r="L4601" s="12">
        <v>2.36017E-18</v>
      </c>
    </row>
    <row r="4602" spans="2:12" x14ac:dyDescent="0.25">
      <c r="B4602" s="1">
        <v>4596</v>
      </c>
      <c r="C4602" s="1">
        <v>0.20838999999999999</v>
      </c>
      <c r="D4602" s="1">
        <v>0.184665</v>
      </c>
      <c r="E4602" s="1">
        <v>4595</v>
      </c>
      <c r="F4602" s="12">
        <v>1.26644E-17</v>
      </c>
      <c r="H4602" s="1">
        <v>4596</v>
      </c>
      <c r="I4602" s="1">
        <v>0.20838999999999999</v>
      </c>
      <c r="J4602" s="1">
        <v>0.195882</v>
      </c>
      <c r="K4602" s="1">
        <v>4595</v>
      </c>
      <c r="L4602" s="12">
        <v>1.35335E-17</v>
      </c>
    </row>
    <row r="4603" spans="2:12" x14ac:dyDescent="0.25">
      <c r="B4603" s="1">
        <v>4597</v>
      </c>
      <c r="C4603" s="1">
        <v>0.20843500000000001</v>
      </c>
      <c r="D4603" s="1">
        <v>0.184137</v>
      </c>
      <c r="E4603" s="1">
        <v>4596</v>
      </c>
      <c r="F4603" s="12">
        <v>9.8206400000000001E-19</v>
      </c>
      <c r="H4603" s="1">
        <v>4597</v>
      </c>
      <c r="I4603" s="1">
        <v>0.20843500000000001</v>
      </c>
      <c r="J4603" s="1">
        <v>0.19628399999999999</v>
      </c>
      <c r="K4603" s="1">
        <v>4596</v>
      </c>
      <c r="L4603" s="12">
        <v>3.69414E-18</v>
      </c>
    </row>
    <row r="4604" spans="2:12" x14ac:dyDescent="0.25">
      <c r="B4604" s="1">
        <v>4598</v>
      </c>
      <c r="C4604" s="1">
        <v>0.208481</v>
      </c>
      <c r="D4604" s="1">
        <v>0.18360499999999999</v>
      </c>
      <c r="E4604" s="1">
        <v>4597</v>
      </c>
      <c r="F4604" s="12">
        <v>9.1448599999999993E-18</v>
      </c>
      <c r="H4604" s="1">
        <v>4598</v>
      </c>
      <c r="I4604" s="1">
        <v>0.208481</v>
      </c>
      <c r="J4604" s="1">
        <v>0.19668099999999999</v>
      </c>
      <c r="K4604" s="1">
        <v>4597</v>
      </c>
      <c r="L4604" s="12">
        <v>1.4119E-18</v>
      </c>
    </row>
    <row r="4605" spans="2:12" x14ac:dyDescent="0.25">
      <c r="B4605" s="1">
        <v>4599</v>
      </c>
      <c r="C4605" s="1">
        <v>0.20852599999999999</v>
      </c>
      <c r="D4605" s="1">
        <v>0.18307100000000001</v>
      </c>
      <c r="E4605" s="1">
        <v>4598</v>
      </c>
      <c r="F4605" s="12">
        <v>1.14927E-17</v>
      </c>
      <c r="H4605" s="1">
        <v>4599</v>
      </c>
      <c r="I4605" s="1">
        <v>0.20852599999999999</v>
      </c>
      <c r="J4605" s="1">
        <v>0.197074</v>
      </c>
      <c r="K4605" s="1">
        <v>4598</v>
      </c>
      <c r="L4605" s="12">
        <v>7.2133300000000007E-18</v>
      </c>
    </row>
    <row r="4606" spans="2:12" x14ac:dyDescent="0.25">
      <c r="B4606" s="1">
        <v>4600</v>
      </c>
      <c r="C4606" s="1">
        <v>0.20857100000000001</v>
      </c>
      <c r="D4606" s="1">
        <v>0.182533</v>
      </c>
      <c r="E4606" s="1">
        <v>4599</v>
      </c>
      <c r="F4606" s="12">
        <v>3.7437199999999998E-18</v>
      </c>
      <c r="H4606" s="1">
        <v>4600</v>
      </c>
      <c r="I4606" s="1">
        <v>0.20857100000000001</v>
      </c>
      <c r="J4606" s="1">
        <v>0.197463</v>
      </c>
      <c r="K4606" s="1">
        <v>4599</v>
      </c>
      <c r="L4606" s="12">
        <v>6.7895800000000002E-18</v>
      </c>
    </row>
    <row r="4607" spans="2:12" x14ac:dyDescent="0.25">
      <c r="B4607" s="1">
        <v>4601</v>
      </c>
      <c r="C4607" s="1">
        <v>0.208617</v>
      </c>
      <c r="D4607" s="1">
        <v>0.18199299999999999</v>
      </c>
      <c r="E4607" s="1">
        <v>4600</v>
      </c>
      <c r="F4607" s="12">
        <v>2.5372E-17</v>
      </c>
      <c r="H4607" s="1">
        <v>4601</v>
      </c>
      <c r="I4607" s="1">
        <v>0.208617</v>
      </c>
      <c r="J4607" s="1">
        <v>0.197848</v>
      </c>
      <c r="K4607" s="1">
        <v>4600</v>
      </c>
      <c r="L4607" s="12">
        <v>7.4306399999999997E-19</v>
      </c>
    </row>
    <row r="4608" spans="2:12" x14ac:dyDescent="0.25">
      <c r="B4608" s="1">
        <v>4602</v>
      </c>
      <c r="C4608" s="1">
        <v>0.20866199999999999</v>
      </c>
      <c r="D4608" s="1">
        <v>0.18145</v>
      </c>
      <c r="E4608" s="1">
        <v>4601</v>
      </c>
      <c r="F4608" s="12">
        <v>4.9185500000000001E-17</v>
      </c>
      <c r="H4608" s="1">
        <v>4602</v>
      </c>
      <c r="I4608" s="1">
        <v>0.20866199999999999</v>
      </c>
      <c r="J4608" s="1">
        <v>0.19822799999999999</v>
      </c>
      <c r="K4608" s="1">
        <v>4601</v>
      </c>
      <c r="L4608" s="12">
        <v>4.2456999999999997E-18</v>
      </c>
    </row>
    <row r="4609" spans="2:12" x14ac:dyDescent="0.25">
      <c r="B4609" s="1">
        <v>4603</v>
      </c>
      <c r="C4609" s="1">
        <v>0.208707</v>
      </c>
      <c r="D4609" s="1">
        <v>0.18090500000000001</v>
      </c>
      <c r="E4609" s="1">
        <v>4602</v>
      </c>
      <c r="F4609" s="12">
        <v>6.2576599999999994E-17</v>
      </c>
      <c r="H4609" s="1">
        <v>4603</v>
      </c>
      <c r="I4609" s="1">
        <v>0.208707</v>
      </c>
      <c r="J4609" s="1">
        <v>0.198604</v>
      </c>
      <c r="K4609" s="1">
        <v>4602</v>
      </c>
      <c r="L4609" s="12">
        <v>3.4608000000000001E-18</v>
      </c>
    </row>
    <row r="4610" spans="2:12" x14ac:dyDescent="0.25">
      <c r="B4610" s="1">
        <v>4604</v>
      </c>
      <c r="C4610" s="1">
        <v>0.20875299999999999</v>
      </c>
      <c r="D4610" s="1">
        <v>0.18035799999999999</v>
      </c>
      <c r="E4610" s="1">
        <v>4603</v>
      </c>
      <c r="F4610" s="12">
        <v>5.0634399999999999E-17</v>
      </c>
      <c r="H4610" s="1">
        <v>4604</v>
      </c>
      <c r="I4610" s="1">
        <v>0.20875299999999999</v>
      </c>
      <c r="J4610" s="1">
        <v>0.19897500000000001</v>
      </c>
      <c r="K4610" s="1">
        <v>4603</v>
      </c>
      <c r="L4610" s="12">
        <v>7.0381900000000003E-18</v>
      </c>
    </row>
    <row r="4611" spans="2:12" x14ac:dyDescent="0.25">
      <c r="B4611" s="1">
        <v>4605</v>
      </c>
      <c r="C4611" s="1">
        <v>0.20879800000000001</v>
      </c>
      <c r="D4611" s="1">
        <v>0.17981</v>
      </c>
      <c r="E4611" s="1">
        <v>4604</v>
      </c>
      <c r="F4611" s="12">
        <v>2.7108199999999999E-17</v>
      </c>
      <c r="H4611" s="1">
        <v>4605</v>
      </c>
      <c r="I4611" s="1">
        <v>0.20879800000000001</v>
      </c>
      <c r="J4611" s="1">
        <v>0.19934299999999999</v>
      </c>
      <c r="K4611" s="1">
        <v>4604</v>
      </c>
      <c r="L4611" s="12">
        <v>6.53866E-18</v>
      </c>
    </row>
    <row r="4612" spans="2:12" x14ac:dyDescent="0.25">
      <c r="B4612" s="1">
        <v>4606</v>
      </c>
      <c r="C4612" s="1">
        <v>0.208844</v>
      </c>
      <c r="D4612" s="1">
        <v>0.17926</v>
      </c>
      <c r="E4612" s="1">
        <v>4605</v>
      </c>
      <c r="F4612" s="12">
        <v>7.8113700000000007E-18</v>
      </c>
      <c r="H4612" s="1">
        <v>4606</v>
      </c>
      <c r="I4612" s="1">
        <v>0.208844</v>
      </c>
      <c r="J4612" s="1">
        <v>0.19970499999999999</v>
      </c>
      <c r="K4612" s="1">
        <v>4605</v>
      </c>
      <c r="L4612" s="12">
        <v>5.6876100000000002E-18</v>
      </c>
    </row>
    <row r="4613" spans="2:12" x14ac:dyDescent="0.25">
      <c r="B4613" s="1">
        <v>4607</v>
      </c>
      <c r="C4613" s="1">
        <v>0.20888899999999999</v>
      </c>
      <c r="D4613" s="1">
        <v>0.17870900000000001</v>
      </c>
      <c r="E4613" s="1">
        <v>4606</v>
      </c>
      <c r="F4613" s="12">
        <v>1.76421E-17</v>
      </c>
      <c r="H4613" s="1">
        <v>4607</v>
      </c>
      <c r="I4613" s="1">
        <v>0.20888899999999999</v>
      </c>
      <c r="J4613" s="1">
        <v>0.20006399999999999</v>
      </c>
      <c r="K4613" s="1">
        <v>4606</v>
      </c>
      <c r="L4613" s="12">
        <v>9.0598799999999996E-18</v>
      </c>
    </row>
    <row r="4614" spans="2:12" x14ac:dyDescent="0.25">
      <c r="B4614" s="1">
        <v>4608</v>
      </c>
      <c r="C4614" s="1">
        <v>0.20893400000000001</v>
      </c>
      <c r="D4614" s="1">
        <v>0.17815700000000001</v>
      </c>
      <c r="E4614" s="1">
        <v>4607</v>
      </c>
      <c r="F4614" s="12">
        <v>7.7677000000000007E-18</v>
      </c>
      <c r="H4614" s="1">
        <v>4608</v>
      </c>
      <c r="I4614" s="1">
        <v>0.20893400000000001</v>
      </c>
      <c r="J4614" s="1">
        <v>0.20041800000000001</v>
      </c>
      <c r="K4614" s="1">
        <v>4607</v>
      </c>
      <c r="L4614" s="12">
        <v>3.7890799999999999E-18</v>
      </c>
    </row>
    <row r="4615" spans="2:12" x14ac:dyDescent="0.25">
      <c r="B4615" s="1">
        <v>4609</v>
      </c>
      <c r="C4615" s="1">
        <v>0.20898</v>
      </c>
      <c r="D4615" s="1">
        <v>0.17760400000000001</v>
      </c>
      <c r="E4615" s="1">
        <v>4608</v>
      </c>
      <c r="F4615" s="12">
        <v>5.3176399999999998E-18</v>
      </c>
      <c r="H4615" s="1">
        <v>4609</v>
      </c>
      <c r="I4615" s="1">
        <v>0.20898</v>
      </c>
      <c r="J4615" s="1">
        <v>0.200768</v>
      </c>
      <c r="K4615" s="1">
        <v>4608</v>
      </c>
      <c r="L4615" s="12">
        <v>9.9678600000000006E-19</v>
      </c>
    </row>
    <row r="4616" spans="2:12" x14ac:dyDescent="0.25">
      <c r="B4616" s="1">
        <v>4610</v>
      </c>
      <c r="C4616" s="1">
        <v>0.20902499999999999</v>
      </c>
      <c r="D4616" s="1">
        <v>0.17705099999999999</v>
      </c>
      <c r="E4616" s="1">
        <v>4609</v>
      </c>
      <c r="F4616" s="12">
        <v>8.5589300000000007E-18</v>
      </c>
      <c r="H4616" s="1">
        <v>4610</v>
      </c>
      <c r="I4616" s="1">
        <v>0.20902499999999999</v>
      </c>
      <c r="J4616" s="1">
        <v>0.20111299999999999</v>
      </c>
      <c r="K4616" s="1">
        <v>4609</v>
      </c>
      <c r="L4616" s="12">
        <v>6.4952999999999996E-18</v>
      </c>
    </row>
    <row r="4617" spans="2:12" x14ac:dyDescent="0.25">
      <c r="B4617" s="1">
        <v>4611</v>
      </c>
      <c r="C4617" s="1">
        <v>0.20907000000000001</v>
      </c>
      <c r="D4617" s="1">
        <v>0.17649699999999999</v>
      </c>
      <c r="E4617" s="1">
        <v>4610</v>
      </c>
      <c r="F4617" s="12">
        <v>1.3427299999999999E-17</v>
      </c>
      <c r="H4617" s="1">
        <v>4611</v>
      </c>
      <c r="I4617" s="1">
        <v>0.20907000000000001</v>
      </c>
      <c r="J4617" s="1">
        <v>0.20145399999999999</v>
      </c>
      <c r="K4617" s="1">
        <v>4610</v>
      </c>
      <c r="L4617" s="12">
        <v>6.7353599999999999E-18</v>
      </c>
    </row>
    <row r="4618" spans="2:12" x14ac:dyDescent="0.25">
      <c r="B4618" s="1">
        <v>4612</v>
      </c>
      <c r="C4618" s="1">
        <v>0.209116</v>
      </c>
      <c r="D4618" s="1">
        <v>0.17594399999999999</v>
      </c>
      <c r="E4618" s="1">
        <v>4611</v>
      </c>
      <c r="F4618" s="12">
        <v>6.2827499999999999E-18</v>
      </c>
      <c r="H4618" s="1">
        <v>4612</v>
      </c>
      <c r="I4618" s="1">
        <v>0.209116</v>
      </c>
      <c r="J4618" s="1">
        <v>0.20179</v>
      </c>
      <c r="K4618" s="1">
        <v>4611</v>
      </c>
      <c r="L4618" s="12">
        <v>6.1919199999999996E-18</v>
      </c>
    </row>
    <row r="4619" spans="2:12" x14ac:dyDescent="0.25">
      <c r="B4619" s="1">
        <v>4613</v>
      </c>
      <c r="C4619" s="1">
        <v>0.20916100000000001</v>
      </c>
      <c r="D4619" s="1">
        <v>0.17539099999999999</v>
      </c>
      <c r="E4619" s="1">
        <v>4612</v>
      </c>
      <c r="F4619" s="12">
        <v>1.9736299999999999E-17</v>
      </c>
      <c r="H4619" s="1">
        <v>4613</v>
      </c>
      <c r="I4619" s="1">
        <v>0.20916100000000001</v>
      </c>
      <c r="J4619" s="1">
        <v>0.202123</v>
      </c>
      <c r="K4619" s="1">
        <v>4612</v>
      </c>
      <c r="L4619" s="12">
        <v>1.4618100000000001E-17</v>
      </c>
    </row>
    <row r="4620" spans="2:12" x14ac:dyDescent="0.25">
      <c r="B4620" s="1">
        <v>4614</v>
      </c>
      <c r="C4620" s="1">
        <v>0.209206</v>
      </c>
      <c r="D4620" s="1">
        <v>0.17483899999999999</v>
      </c>
      <c r="E4620" s="1">
        <v>4613</v>
      </c>
      <c r="F4620" s="12">
        <v>1.5738100000000001E-17</v>
      </c>
      <c r="H4620" s="1">
        <v>4614</v>
      </c>
      <c r="I4620" s="1">
        <v>0.209206</v>
      </c>
      <c r="J4620" s="1">
        <v>0.20244999999999999</v>
      </c>
      <c r="K4620" s="1">
        <v>4613</v>
      </c>
      <c r="L4620" s="12">
        <v>8.8193500000000008E-18</v>
      </c>
    </row>
    <row r="4621" spans="2:12" x14ac:dyDescent="0.25">
      <c r="B4621" s="1">
        <v>4615</v>
      </c>
      <c r="C4621" s="1">
        <v>0.20925199999999999</v>
      </c>
      <c r="D4621" s="1">
        <v>0.174288</v>
      </c>
      <c r="E4621" s="1">
        <v>4614</v>
      </c>
      <c r="F4621" s="12">
        <v>3.0558800000000002E-18</v>
      </c>
      <c r="H4621" s="1">
        <v>4615</v>
      </c>
      <c r="I4621" s="1">
        <v>0.20925199999999999</v>
      </c>
      <c r="J4621" s="1">
        <v>0.20277400000000001</v>
      </c>
      <c r="K4621" s="1">
        <v>4614</v>
      </c>
      <c r="L4621" s="12">
        <v>5.9862700000000003E-18</v>
      </c>
    </row>
    <row r="4622" spans="2:12" x14ac:dyDescent="0.25">
      <c r="B4622" s="1">
        <v>4616</v>
      </c>
      <c r="C4622" s="1">
        <v>0.20929700000000001</v>
      </c>
      <c r="D4622" s="1">
        <v>0.173737</v>
      </c>
      <c r="E4622" s="1">
        <v>4615</v>
      </c>
      <c r="F4622" s="12">
        <v>6.7780299999999997E-18</v>
      </c>
      <c r="H4622" s="1">
        <v>4616</v>
      </c>
      <c r="I4622" s="1">
        <v>0.20929700000000001</v>
      </c>
      <c r="J4622" s="1">
        <v>0.20309199999999999</v>
      </c>
      <c r="K4622" s="1">
        <v>4615</v>
      </c>
      <c r="L4622" s="12">
        <v>9.2619E-18</v>
      </c>
    </row>
    <row r="4623" spans="2:12" x14ac:dyDescent="0.25">
      <c r="B4623" s="1">
        <v>4617</v>
      </c>
      <c r="C4623" s="1">
        <v>0.209342</v>
      </c>
      <c r="D4623" s="1">
        <v>0.17318800000000001</v>
      </c>
      <c r="E4623" s="1">
        <v>4616</v>
      </c>
      <c r="F4623" s="12">
        <v>5.1394299999999998E-18</v>
      </c>
      <c r="H4623" s="1">
        <v>4617</v>
      </c>
      <c r="I4623" s="1">
        <v>0.209342</v>
      </c>
      <c r="J4623" s="1">
        <v>0.203407</v>
      </c>
      <c r="K4623" s="1">
        <v>4616</v>
      </c>
      <c r="L4623" s="12">
        <v>6.9440700000000007E-18</v>
      </c>
    </row>
    <row r="4624" spans="2:12" x14ac:dyDescent="0.25">
      <c r="B4624" s="1">
        <v>4618</v>
      </c>
      <c r="C4624" s="1">
        <v>0.20938799999999999</v>
      </c>
      <c r="D4624" s="1">
        <v>0.17264099999999999</v>
      </c>
      <c r="E4624" s="1">
        <v>4617</v>
      </c>
      <c r="F4624" s="12">
        <v>4.5388800000000003E-18</v>
      </c>
      <c r="H4624" s="1">
        <v>4618</v>
      </c>
      <c r="I4624" s="1">
        <v>0.20938799999999999</v>
      </c>
      <c r="J4624" s="1">
        <v>0.20371700000000001</v>
      </c>
      <c r="K4624" s="1">
        <v>4617</v>
      </c>
      <c r="L4624" s="12">
        <v>4.1432899999999996E-18</v>
      </c>
    </row>
    <row r="4625" spans="2:12" x14ac:dyDescent="0.25">
      <c r="B4625" s="1">
        <v>4619</v>
      </c>
      <c r="C4625" s="1">
        <v>0.20943300000000001</v>
      </c>
      <c r="D4625" s="1">
        <v>0.172095</v>
      </c>
      <c r="E4625" s="1">
        <v>4618</v>
      </c>
      <c r="F4625" s="12">
        <v>2.8115199999999999E-18</v>
      </c>
      <c r="H4625" s="1">
        <v>4619</v>
      </c>
      <c r="I4625" s="1">
        <v>0.20943300000000001</v>
      </c>
      <c r="J4625" s="1">
        <v>0.20402300000000001</v>
      </c>
      <c r="K4625" s="1">
        <v>4618</v>
      </c>
      <c r="L4625" s="12">
        <v>5.7191200000000001E-18</v>
      </c>
    </row>
    <row r="4626" spans="2:12" x14ac:dyDescent="0.25">
      <c r="B4626" s="1">
        <v>4620</v>
      </c>
      <c r="C4626" s="1">
        <v>0.209478</v>
      </c>
      <c r="D4626" s="1">
        <v>0.17155200000000001</v>
      </c>
      <c r="E4626" s="1">
        <v>4619</v>
      </c>
      <c r="F4626" s="12">
        <v>4.6366799999999999E-18</v>
      </c>
      <c r="H4626" s="1">
        <v>4620</v>
      </c>
      <c r="I4626" s="1">
        <v>0.209478</v>
      </c>
      <c r="J4626" s="1">
        <v>0.20432400000000001</v>
      </c>
      <c r="K4626" s="1">
        <v>4619</v>
      </c>
      <c r="L4626" s="12">
        <v>4.5458099999999998E-18</v>
      </c>
    </row>
    <row r="4627" spans="2:12" x14ac:dyDescent="0.25">
      <c r="B4627" s="1">
        <v>4621</v>
      </c>
      <c r="C4627" s="1">
        <v>0.20952399999999999</v>
      </c>
      <c r="D4627" s="1">
        <v>0.171011</v>
      </c>
      <c r="E4627" s="1">
        <v>4620</v>
      </c>
      <c r="F4627" s="12">
        <v>7.4734700000000003E-18</v>
      </c>
      <c r="H4627" s="1">
        <v>4621</v>
      </c>
      <c r="I4627" s="1">
        <v>0.20952399999999999</v>
      </c>
      <c r="J4627" s="1">
        <v>0.204621</v>
      </c>
      <c r="K4627" s="1">
        <v>4620</v>
      </c>
      <c r="L4627" s="12">
        <v>6.0749599999999999E-18</v>
      </c>
    </row>
    <row r="4628" spans="2:12" x14ac:dyDescent="0.25">
      <c r="B4628" s="1">
        <v>4622</v>
      </c>
      <c r="C4628" s="1">
        <v>0.20956900000000001</v>
      </c>
      <c r="D4628" s="1">
        <v>0.17047200000000001</v>
      </c>
      <c r="E4628" s="1">
        <v>4621</v>
      </c>
      <c r="F4628" s="12">
        <v>9.5021699999999994E-18</v>
      </c>
      <c r="H4628" s="1">
        <v>4622</v>
      </c>
      <c r="I4628" s="1">
        <v>0.20956900000000001</v>
      </c>
      <c r="J4628" s="1">
        <v>0.20491300000000001</v>
      </c>
      <c r="K4628" s="1">
        <v>4621</v>
      </c>
      <c r="L4628" s="12">
        <v>8.3101899999999994E-18</v>
      </c>
    </row>
    <row r="4629" spans="2:12" x14ac:dyDescent="0.25">
      <c r="B4629" s="1">
        <v>4623</v>
      </c>
      <c r="C4629" s="1">
        <v>0.209615</v>
      </c>
      <c r="D4629" s="1">
        <v>0.169936</v>
      </c>
      <c r="E4629" s="1">
        <v>4622</v>
      </c>
      <c r="F4629" s="12">
        <v>9.0233199999999998E-18</v>
      </c>
      <c r="H4629" s="1">
        <v>4623</v>
      </c>
      <c r="I4629" s="1">
        <v>0.209615</v>
      </c>
      <c r="J4629" s="1">
        <v>0.20520099999999999</v>
      </c>
      <c r="K4629" s="1">
        <v>4622</v>
      </c>
      <c r="L4629" s="12">
        <v>3.97239E-18</v>
      </c>
    </row>
    <row r="4630" spans="2:12" x14ac:dyDescent="0.25">
      <c r="B4630" s="1">
        <v>4624</v>
      </c>
      <c r="C4630" s="1">
        <v>0.20966000000000001</v>
      </c>
      <c r="D4630" s="1">
        <v>0.169403</v>
      </c>
      <c r="E4630" s="1">
        <v>4623</v>
      </c>
      <c r="F4630" s="12">
        <v>1.3696E-17</v>
      </c>
      <c r="H4630" s="1">
        <v>4624</v>
      </c>
      <c r="I4630" s="1">
        <v>0.20966000000000001</v>
      </c>
      <c r="J4630" s="1">
        <v>0.205484</v>
      </c>
      <c r="K4630" s="1">
        <v>4623</v>
      </c>
      <c r="L4630" s="12">
        <v>1.1936700000000001E-17</v>
      </c>
    </row>
    <row r="4631" spans="2:12" x14ac:dyDescent="0.25">
      <c r="B4631" s="1">
        <v>4625</v>
      </c>
      <c r="C4631" s="1">
        <v>0.209705</v>
      </c>
      <c r="D4631" s="1">
        <v>0.168873</v>
      </c>
      <c r="E4631" s="1">
        <v>4624</v>
      </c>
      <c r="F4631" s="12">
        <v>1.171E-17</v>
      </c>
      <c r="H4631" s="1">
        <v>4625</v>
      </c>
      <c r="I4631" s="1">
        <v>0.209705</v>
      </c>
      <c r="J4631" s="1">
        <v>0.205763</v>
      </c>
      <c r="K4631" s="1">
        <v>4624</v>
      </c>
      <c r="L4631" s="12">
        <v>8.5353699999999993E-18</v>
      </c>
    </row>
    <row r="4632" spans="2:12" x14ac:dyDescent="0.25">
      <c r="B4632" s="1">
        <v>4626</v>
      </c>
      <c r="C4632" s="1">
        <v>0.20975099999999999</v>
      </c>
      <c r="D4632" s="1">
        <v>0.168347</v>
      </c>
      <c r="E4632" s="1">
        <v>4625</v>
      </c>
      <c r="F4632" s="12">
        <v>5.4814699999999997E-18</v>
      </c>
      <c r="H4632" s="1">
        <v>4626</v>
      </c>
      <c r="I4632" s="1">
        <v>0.20975099999999999</v>
      </c>
      <c r="J4632" s="1">
        <v>0.206038</v>
      </c>
      <c r="K4632" s="1">
        <v>4625</v>
      </c>
      <c r="L4632" s="12">
        <v>1.0551400000000001E-17</v>
      </c>
    </row>
    <row r="4633" spans="2:12" x14ac:dyDescent="0.25">
      <c r="B4633" s="1">
        <v>4627</v>
      </c>
      <c r="C4633" s="1">
        <v>0.20979600000000001</v>
      </c>
      <c r="D4633" s="1">
        <v>0.167825</v>
      </c>
      <c r="E4633" s="1">
        <v>4626</v>
      </c>
      <c r="F4633" s="12">
        <v>1.0698500000000001E-17</v>
      </c>
      <c r="H4633" s="1">
        <v>4627</v>
      </c>
      <c r="I4633" s="1">
        <v>0.20979600000000001</v>
      </c>
      <c r="J4633" s="1">
        <v>0.20630799999999999</v>
      </c>
      <c r="K4633" s="1">
        <v>4626</v>
      </c>
      <c r="L4633" s="12">
        <v>5.3582599999999997E-18</v>
      </c>
    </row>
    <row r="4634" spans="2:12" x14ac:dyDescent="0.25">
      <c r="B4634" s="1">
        <v>4628</v>
      </c>
      <c r="C4634" s="1">
        <v>0.209841</v>
      </c>
      <c r="D4634" s="1">
        <v>0.16730600000000001</v>
      </c>
      <c r="E4634" s="1">
        <v>4627</v>
      </c>
      <c r="F4634" s="12">
        <v>1.2719500000000001E-17</v>
      </c>
      <c r="H4634" s="1">
        <v>4628</v>
      </c>
      <c r="I4634" s="1">
        <v>0.209841</v>
      </c>
      <c r="J4634" s="1">
        <v>0.20657300000000001</v>
      </c>
      <c r="K4634" s="1">
        <v>4627</v>
      </c>
      <c r="L4634" s="12">
        <v>1.22664E-17</v>
      </c>
    </row>
    <row r="4635" spans="2:12" x14ac:dyDescent="0.25">
      <c r="B4635" s="1">
        <v>4629</v>
      </c>
      <c r="C4635" s="1">
        <v>0.20988699999999999</v>
      </c>
      <c r="D4635" s="1">
        <v>0.166792</v>
      </c>
      <c r="E4635" s="1">
        <v>4628</v>
      </c>
      <c r="F4635" s="12">
        <v>1.21604E-17</v>
      </c>
      <c r="H4635" s="1">
        <v>4629</v>
      </c>
      <c r="I4635" s="1">
        <v>0.20988699999999999</v>
      </c>
      <c r="J4635" s="1">
        <v>0.20683399999999999</v>
      </c>
      <c r="K4635" s="1">
        <v>4628</v>
      </c>
      <c r="L4635" s="12">
        <v>1.14007E-17</v>
      </c>
    </row>
    <row r="4636" spans="2:12" x14ac:dyDescent="0.25">
      <c r="B4636" s="1">
        <v>4630</v>
      </c>
      <c r="C4636" s="1">
        <v>0.20993200000000001</v>
      </c>
      <c r="D4636" s="1">
        <v>0.16628100000000001</v>
      </c>
      <c r="E4636" s="1">
        <v>4629</v>
      </c>
      <c r="F4636" s="12">
        <v>8.6140600000000005E-18</v>
      </c>
      <c r="H4636" s="1">
        <v>4630</v>
      </c>
      <c r="I4636" s="1">
        <v>0.20993200000000001</v>
      </c>
      <c r="J4636" s="1">
        <v>0.207091</v>
      </c>
      <c r="K4636" s="1">
        <v>4629</v>
      </c>
      <c r="L4636" s="12">
        <v>7.1422000000000004E-18</v>
      </c>
    </row>
    <row r="4637" spans="2:12" x14ac:dyDescent="0.25">
      <c r="B4637" s="1">
        <v>4631</v>
      </c>
      <c r="C4637" s="1">
        <v>0.209977</v>
      </c>
      <c r="D4637" s="1">
        <v>0.16577600000000001</v>
      </c>
      <c r="E4637" s="1">
        <v>4630</v>
      </c>
      <c r="F4637" s="12">
        <v>7.5456999999999998E-18</v>
      </c>
      <c r="H4637" s="1">
        <v>4631</v>
      </c>
      <c r="I4637" s="1">
        <v>0.209977</v>
      </c>
      <c r="J4637" s="1">
        <v>0.207343</v>
      </c>
      <c r="K4637" s="1">
        <v>4630</v>
      </c>
      <c r="L4637" s="12">
        <v>1.6712099999999999E-18</v>
      </c>
    </row>
    <row r="4638" spans="2:12" x14ac:dyDescent="0.25">
      <c r="B4638" s="1">
        <v>4632</v>
      </c>
      <c r="C4638" s="1">
        <v>0.21002299999999999</v>
      </c>
      <c r="D4638" s="1">
        <v>0.16527500000000001</v>
      </c>
      <c r="E4638" s="1">
        <v>4631</v>
      </c>
      <c r="F4638" s="12">
        <v>5.2669699999999998E-18</v>
      </c>
      <c r="H4638" s="1">
        <v>4632</v>
      </c>
      <c r="I4638" s="1">
        <v>0.21002299999999999</v>
      </c>
      <c r="J4638" s="1">
        <v>0.207591</v>
      </c>
      <c r="K4638" s="1">
        <v>4631</v>
      </c>
      <c r="L4638" s="12">
        <v>2.1570399999999999E-18</v>
      </c>
    </row>
    <row r="4639" spans="2:12" x14ac:dyDescent="0.25">
      <c r="B4639" s="1">
        <v>4633</v>
      </c>
      <c r="C4639" s="1">
        <v>0.210068</v>
      </c>
      <c r="D4639" s="1">
        <v>0.16478000000000001</v>
      </c>
      <c r="E4639" s="1">
        <v>4632</v>
      </c>
      <c r="F4639" s="12">
        <v>1.13989E-17</v>
      </c>
      <c r="H4639" s="1">
        <v>4633</v>
      </c>
      <c r="I4639" s="1">
        <v>0.210068</v>
      </c>
      <c r="J4639" s="1">
        <v>0.20783499999999999</v>
      </c>
      <c r="K4639" s="1">
        <v>4632</v>
      </c>
      <c r="L4639" s="12">
        <v>9.0939100000000003E-18</v>
      </c>
    </row>
    <row r="4640" spans="2:12" x14ac:dyDescent="0.25">
      <c r="B4640" s="1">
        <v>4634</v>
      </c>
      <c r="C4640" s="1">
        <v>0.21011299999999999</v>
      </c>
      <c r="D4640" s="1">
        <v>0.16428899999999999</v>
      </c>
      <c r="E4640" s="1">
        <v>4633</v>
      </c>
      <c r="F4640" s="12">
        <v>6.9375000000000003E-18</v>
      </c>
      <c r="H4640" s="1">
        <v>4634</v>
      </c>
      <c r="I4640" s="1">
        <v>0.21011299999999999</v>
      </c>
      <c r="J4640" s="1">
        <v>0.20807300000000001</v>
      </c>
      <c r="K4640" s="1">
        <v>4633</v>
      </c>
      <c r="L4640" s="12">
        <v>4.8528699999999998E-18</v>
      </c>
    </row>
    <row r="4641" spans="2:12" x14ac:dyDescent="0.25">
      <c r="B4641" s="1">
        <v>4635</v>
      </c>
      <c r="C4641" s="1">
        <v>0.21015900000000001</v>
      </c>
      <c r="D4641" s="1">
        <v>0.16380400000000001</v>
      </c>
      <c r="E4641" s="1">
        <v>4634</v>
      </c>
      <c r="F4641" s="12">
        <v>1.11814E-17</v>
      </c>
      <c r="H4641" s="1">
        <v>4635</v>
      </c>
      <c r="I4641" s="1">
        <v>0.21015900000000001</v>
      </c>
      <c r="J4641" s="1">
        <v>0.20830799999999999</v>
      </c>
      <c r="K4641" s="1">
        <v>4634</v>
      </c>
      <c r="L4641" s="12">
        <v>6.1027099999999996E-18</v>
      </c>
    </row>
    <row r="4642" spans="2:12" x14ac:dyDescent="0.25">
      <c r="B4642" s="1">
        <v>4636</v>
      </c>
      <c r="C4642" s="1">
        <v>0.210204</v>
      </c>
      <c r="D4642" s="1">
        <v>0.163325</v>
      </c>
      <c r="E4642" s="1">
        <v>4635</v>
      </c>
      <c r="F4642" s="12">
        <v>1.4887700000000001E-17</v>
      </c>
      <c r="H4642" s="1">
        <v>4636</v>
      </c>
      <c r="I4642" s="1">
        <v>0.210204</v>
      </c>
      <c r="J4642" s="1">
        <v>0.208538</v>
      </c>
      <c r="K4642" s="1">
        <v>4635</v>
      </c>
      <c r="L4642" s="12">
        <v>6.18707E-18</v>
      </c>
    </row>
    <row r="4643" spans="2:12" x14ac:dyDescent="0.25">
      <c r="B4643" s="1">
        <v>4637</v>
      </c>
      <c r="C4643" s="1">
        <v>0.21024899999999999</v>
      </c>
      <c r="D4643" s="1">
        <v>0.162851</v>
      </c>
      <c r="E4643" s="1">
        <v>4636</v>
      </c>
      <c r="F4643" s="12">
        <v>5.9312499999999999E-18</v>
      </c>
      <c r="H4643" s="1">
        <v>4637</v>
      </c>
      <c r="I4643" s="1">
        <v>0.21024899999999999</v>
      </c>
      <c r="J4643" s="1">
        <v>0.208763</v>
      </c>
      <c r="K4643" s="1">
        <v>4636</v>
      </c>
      <c r="L4643" s="12">
        <v>3.5491800000000001E-18</v>
      </c>
    </row>
    <row r="4644" spans="2:12" x14ac:dyDescent="0.25">
      <c r="B4644" s="1">
        <v>4638</v>
      </c>
      <c r="C4644" s="1">
        <v>0.21029500000000001</v>
      </c>
      <c r="D4644" s="1">
        <v>0.162383</v>
      </c>
      <c r="E4644" s="1">
        <v>4637</v>
      </c>
      <c r="F4644" s="12">
        <v>9.9568999999999998E-18</v>
      </c>
      <c r="H4644" s="1">
        <v>4638</v>
      </c>
      <c r="I4644" s="1">
        <v>0.21029500000000001</v>
      </c>
      <c r="J4644" s="1">
        <v>0.208984</v>
      </c>
      <c r="K4644" s="1">
        <v>4637</v>
      </c>
      <c r="L4644" s="12">
        <v>4.4981099999999997E-18</v>
      </c>
    </row>
    <row r="4645" spans="2:12" x14ac:dyDescent="0.25">
      <c r="B4645" s="1">
        <v>4639</v>
      </c>
      <c r="C4645" s="1">
        <v>0.21034</v>
      </c>
      <c r="D4645" s="1">
        <v>0.16192200000000001</v>
      </c>
      <c r="E4645" s="1">
        <v>4638</v>
      </c>
      <c r="F4645" s="12">
        <v>1.36022E-18</v>
      </c>
      <c r="H4645" s="1">
        <v>4639</v>
      </c>
      <c r="I4645" s="1">
        <v>0.21034</v>
      </c>
      <c r="J4645" s="1">
        <v>0.209201</v>
      </c>
      <c r="K4645" s="1">
        <v>4638</v>
      </c>
      <c r="L4645" s="12">
        <v>3.2515700000000001E-18</v>
      </c>
    </row>
    <row r="4646" spans="2:12" x14ac:dyDescent="0.25">
      <c r="B4646" s="1">
        <v>4640</v>
      </c>
      <c r="C4646" s="1">
        <v>0.21038499999999999</v>
      </c>
      <c r="D4646" s="1">
        <v>0.161467</v>
      </c>
      <c r="E4646" s="1">
        <v>4639</v>
      </c>
      <c r="F4646" s="12">
        <v>3.5952199999999999E-19</v>
      </c>
      <c r="H4646" s="1">
        <v>4640</v>
      </c>
      <c r="I4646" s="1">
        <v>0.21038499999999999</v>
      </c>
      <c r="J4646" s="1">
        <v>0.20941299999999999</v>
      </c>
      <c r="K4646" s="1">
        <v>4639</v>
      </c>
      <c r="L4646" s="12">
        <v>2.37337E-18</v>
      </c>
    </row>
    <row r="4647" spans="2:12" x14ac:dyDescent="0.25">
      <c r="B4647" s="1">
        <v>4641</v>
      </c>
      <c r="C4647" s="1">
        <v>0.21043100000000001</v>
      </c>
      <c r="D4647" s="1">
        <v>0.161019</v>
      </c>
      <c r="E4647" s="1">
        <v>4640</v>
      </c>
      <c r="F4647" s="12">
        <v>3.1739000000000001E-18</v>
      </c>
      <c r="H4647" s="1">
        <v>4641</v>
      </c>
      <c r="I4647" s="1">
        <v>0.21043100000000001</v>
      </c>
      <c r="J4647" s="1">
        <v>0.20962</v>
      </c>
      <c r="K4647" s="1">
        <v>4640</v>
      </c>
      <c r="L4647" s="12">
        <v>7.5659700000000004E-18</v>
      </c>
    </row>
    <row r="4648" spans="2:12" x14ac:dyDescent="0.25">
      <c r="B4648" s="1">
        <v>4642</v>
      </c>
      <c r="C4648" s="1">
        <v>0.210476</v>
      </c>
      <c r="D4648" s="1">
        <v>0.160578</v>
      </c>
      <c r="E4648" s="1">
        <v>4641</v>
      </c>
      <c r="F4648" s="12">
        <v>1.9693700000000001E-18</v>
      </c>
      <c r="H4648" s="1">
        <v>4642</v>
      </c>
      <c r="I4648" s="1">
        <v>0.210476</v>
      </c>
      <c r="J4648" s="1">
        <v>0.20982300000000001</v>
      </c>
      <c r="K4648" s="1">
        <v>4641</v>
      </c>
      <c r="L4648" s="12">
        <v>5.5323499999999997E-18</v>
      </c>
    </row>
    <row r="4649" spans="2:12" x14ac:dyDescent="0.25">
      <c r="B4649" s="1">
        <v>4643</v>
      </c>
      <c r="C4649" s="1">
        <v>0.21052199999999999</v>
      </c>
      <c r="D4649" s="1">
        <v>0.16014300000000001</v>
      </c>
      <c r="E4649" s="1">
        <v>4642</v>
      </c>
      <c r="F4649" s="12">
        <v>3.55221E-18</v>
      </c>
      <c r="H4649" s="1">
        <v>4643</v>
      </c>
      <c r="I4649" s="1">
        <v>0.21052199999999999</v>
      </c>
      <c r="J4649" s="1">
        <v>0.21002199999999999</v>
      </c>
      <c r="K4649" s="1">
        <v>4642</v>
      </c>
      <c r="L4649" s="12">
        <v>1.2351900000000001E-18</v>
      </c>
    </row>
    <row r="4650" spans="2:12" x14ac:dyDescent="0.25">
      <c r="B4650" s="1">
        <v>4644</v>
      </c>
      <c r="C4650" s="1">
        <v>0.210567</v>
      </c>
      <c r="D4650" s="1">
        <v>0.159716</v>
      </c>
      <c r="E4650" s="1">
        <v>4643</v>
      </c>
      <c r="F4650" s="12">
        <v>4.5204999999999999E-18</v>
      </c>
      <c r="H4650" s="1">
        <v>4644</v>
      </c>
      <c r="I4650" s="1">
        <v>0.210567</v>
      </c>
      <c r="J4650" s="1">
        <v>0.21021599999999999</v>
      </c>
      <c r="K4650" s="1">
        <v>4643</v>
      </c>
      <c r="L4650" s="12">
        <v>2.8059500000000001E-18</v>
      </c>
    </row>
    <row r="4651" spans="2:12" x14ac:dyDescent="0.25">
      <c r="B4651" s="1">
        <v>4645</v>
      </c>
      <c r="C4651" s="1">
        <v>0.21061199999999999</v>
      </c>
      <c r="D4651" s="1">
        <v>0.15929599999999999</v>
      </c>
      <c r="E4651" s="1">
        <v>4644</v>
      </c>
      <c r="F4651" s="12">
        <v>4.1338199999999998E-18</v>
      </c>
      <c r="H4651" s="1">
        <v>4645</v>
      </c>
      <c r="I4651" s="1">
        <v>0.21061199999999999</v>
      </c>
      <c r="J4651" s="1">
        <v>0.21040600000000001</v>
      </c>
      <c r="K4651" s="1">
        <v>4644</v>
      </c>
      <c r="L4651" s="12">
        <v>3.9820500000000003E-18</v>
      </c>
    </row>
    <row r="4652" spans="2:12" x14ac:dyDescent="0.25">
      <c r="B4652" s="1">
        <v>4646</v>
      </c>
      <c r="C4652" s="1">
        <v>0.21065800000000001</v>
      </c>
      <c r="D4652" s="1">
        <v>0.158884</v>
      </c>
      <c r="E4652" s="1">
        <v>4645</v>
      </c>
      <c r="F4652" s="12">
        <v>3.5139199999999997E-18</v>
      </c>
      <c r="H4652" s="1">
        <v>4646</v>
      </c>
      <c r="I4652" s="1">
        <v>0.21065800000000001</v>
      </c>
      <c r="J4652" s="1">
        <v>0.210591</v>
      </c>
      <c r="K4652" s="1">
        <v>4645</v>
      </c>
      <c r="L4652" s="12">
        <v>4.2076100000000004E-18</v>
      </c>
    </row>
    <row r="4653" spans="2:12" x14ac:dyDescent="0.25">
      <c r="B4653" s="1">
        <v>4647</v>
      </c>
      <c r="C4653" s="1">
        <v>0.210703</v>
      </c>
      <c r="D4653" s="1">
        <v>0.15848000000000001</v>
      </c>
      <c r="E4653" s="1">
        <v>4646</v>
      </c>
      <c r="F4653" s="12">
        <v>1.4112800000000001E-17</v>
      </c>
      <c r="H4653" s="1">
        <v>4647</v>
      </c>
      <c r="I4653" s="1">
        <v>0.210703</v>
      </c>
      <c r="J4653" s="1">
        <v>0.21077199999999999</v>
      </c>
      <c r="K4653" s="1">
        <v>4646</v>
      </c>
      <c r="L4653" s="12">
        <v>5.1222799999999998E-18</v>
      </c>
    </row>
    <row r="4654" spans="2:12" x14ac:dyDescent="0.25">
      <c r="B4654" s="1">
        <v>4648</v>
      </c>
      <c r="C4654" s="1">
        <v>0.21074799999999999</v>
      </c>
      <c r="D4654" s="1">
        <v>0.158083</v>
      </c>
      <c r="E4654" s="1">
        <v>4647</v>
      </c>
      <c r="F4654" s="12">
        <v>2.8798200000000001E-18</v>
      </c>
      <c r="H4654" s="1">
        <v>4648</v>
      </c>
      <c r="I4654" s="1">
        <v>0.21074799999999999</v>
      </c>
      <c r="J4654" s="1">
        <v>0.210949</v>
      </c>
      <c r="K4654" s="1">
        <v>4647</v>
      </c>
      <c r="L4654" s="12">
        <v>9.8528700000000002E-18</v>
      </c>
    </row>
    <row r="4655" spans="2:12" x14ac:dyDescent="0.25">
      <c r="B4655" s="1">
        <v>4649</v>
      </c>
      <c r="C4655" s="1">
        <v>0.21079400000000001</v>
      </c>
      <c r="D4655" s="1">
        <v>0.157694</v>
      </c>
      <c r="E4655" s="1">
        <v>4648</v>
      </c>
      <c r="F4655" s="12">
        <v>4.4600900000000001E-18</v>
      </c>
      <c r="H4655" s="1">
        <v>4649</v>
      </c>
      <c r="I4655" s="1">
        <v>0.21079400000000001</v>
      </c>
      <c r="J4655" s="1">
        <v>0.211121</v>
      </c>
      <c r="K4655" s="1">
        <v>4648</v>
      </c>
      <c r="L4655" s="12">
        <v>3.78317E-18</v>
      </c>
    </row>
    <row r="4656" spans="2:12" x14ac:dyDescent="0.25">
      <c r="B4656" s="1">
        <v>4650</v>
      </c>
      <c r="C4656" s="1">
        <v>0.210839</v>
      </c>
      <c r="D4656" s="1">
        <v>0.15731400000000001</v>
      </c>
      <c r="E4656" s="1">
        <v>4649</v>
      </c>
      <c r="F4656" s="12">
        <v>4.5332399999999996E-18</v>
      </c>
      <c r="H4656" s="1">
        <v>4650</v>
      </c>
      <c r="I4656" s="1">
        <v>0.210839</v>
      </c>
      <c r="J4656" s="1">
        <v>0.211288</v>
      </c>
      <c r="K4656" s="1">
        <v>4649</v>
      </c>
      <c r="L4656" s="12">
        <v>3.91979E-18</v>
      </c>
    </row>
    <row r="4657" spans="2:12" x14ac:dyDescent="0.25">
      <c r="B4657" s="1">
        <v>4651</v>
      </c>
      <c r="C4657" s="1">
        <v>0.21088399999999999</v>
      </c>
      <c r="D4657" s="1">
        <v>0.156942</v>
      </c>
      <c r="E4657" s="1">
        <v>4650</v>
      </c>
      <c r="F4657" s="12">
        <v>3.8771500000000002E-18</v>
      </c>
      <c r="H4657" s="1">
        <v>4651</v>
      </c>
      <c r="I4657" s="1">
        <v>0.21088399999999999</v>
      </c>
      <c r="J4657" s="1">
        <v>0.211451</v>
      </c>
      <c r="K4657" s="1">
        <v>4650</v>
      </c>
      <c r="L4657" s="12">
        <v>5.4212699999999998E-18</v>
      </c>
    </row>
    <row r="4658" spans="2:12" x14ac:dyDescent="0.25">
      <c r="B4658" s="1">
        <v>4652</v>
      </c>
      <c r="C4658" s="1">
        <v>0.21093000000000001</v>
      </c>
      <c r="D4658" s="1">
        <v>0.15657799999999999</v>
      </c>
      <c r="E4658" s="1">
        <v>4651</v>
      </c>
      <c r="F4658" s="12">
        <v>5.2186500000000003E-18</v>
      </c>
      <c r="H4658" s="1">
        <v>4652</v>
      </c>
      <c r="I4658" s="1">
        <v>0.21093000000000001</v>
      </c>
      <c r="J4658" s="1">
        <v>0.21160999999999999</v>
      </c>
      <c r="K4658" s="1">
        <v>4651</v>
      </c>
      <c r="L4658" s="12">
        <v>7.4438399999999998E-19</v>
      </c>
    </row>
    <row r="4659" spans="2:12" x14ac:dyDescent="0.25">
      <c r="B4659" s="1">
        <v>4653</v>
      </c>
      <c r="C4659" s="1">
        <v>0.210975</v>
      </c>
      <c r="D4659" s="1">
        <v>0.156224</v>
      </c>
      <c r="E4659" s="1">
        <v>4652</v>
      </c>
      <c r="F4659" s="12">
        <v>4.2881799999999998E-18</v>
      </c>
      <c r="H4659" s="1">
        <v>4653</v>
      </c>
      <c r="I4659" s="1">
        <v>0.210975</v>
      </c>
      <c r="J4659" s="1">
        <v>0.21176400000000001</v>
      </c>
      <c r="K4659" s="1">
        <v>4652</v>
      </c>
      <c r="L4659" s="12">
        <v>1.14593E-18</v>
      </c>
    </row>
    <row r="4660" spans="2:12" x14ac:dyDescent="0.25">
      <c r="B4660" s="1">
        <v>4654</v>
      </c>
      <c r="C4660" s="1">
        <v>0.21102000000000001</v>
      </c>
      <c r="D4660" s="1">
        <v>0.15587799999999999</v>
      </c>
      <c r="E4660" s="1">
        <v>4653</v>
      </c>
      <c r="F4660" s="12">
        <v>7.6430000000000001E-18</v>
      </c>
      <c r="H4660" s="1">
        <v>4654</v>
      </c>
      <c r="I4660" s="1">
        <v>0.21102000000000001</v>
      </c>
      <c r="J4660" s="1">
        <v>0.21191399999999999</v>
      </c>
      <c r="K4660" s="1">
        <v>4653</v>
      </c>
      <c r="L4660" s="12">
        <v>3.4587299999999999E-18</v>
      </c>
    </row>
    <row r="4661" spans="2:12" x14ac:dyDescent="0.25">
      <c r="B4661" s="1">
        <v>4655</v>
      </c>
      <c r="C4661" s="1">
        <v>0.211066</v>
      </c>
      <c r="D4661" s="1">
        <v>0.15554100000000001</v>
      </c>
      <c r="E4661" s="1">
        <v>4654</v>
      </c>
      <c r="F4661" s="12">
        <v>1.22705E-17</v>
      </c>
      <c r="H4661" s="1">
        <v>4655</v>
      </c>
      <c r="I4661" s="1">
        <v>0.211066</v>
      </c>
      <c r="J4661" s="1">
        <v>0.212059</v>
      </c>
      <c r="K4661" s="1">
        <v>4654</v>
      </c>
      <c r="L4661" s="12">
        <v>3.2132499999999998E-18</v>
      </c>
    </row>
    <row r="4662" spans="2:12" x14ac:dyDescent="0.25">
      <c r="B4662" s="1">
        <v>4656</v>
      </c>
      <c r="C4662" s="1">
        <v>0.21111099999999999</v>
      </c>
      <c r="D4662" s="1">
        <v>0.15521299999999999</v>
      </c>
      <c r="E4662" s="1">
        <v>4655</v>
      </c>
      <c r="F4662" s="12">
        <v>1.08968E-17</v>
      </c>
      <c r="H4662" s="1">
        <v>4656</v>
      </c>
      <c r="I4662" s="1">
        <v>0.21111099999999999</v>
      </c>
      <c r="J4662" s="1">
        <v>0.2122</v>
      </c>
      <c r="K4662" s="1">
        <v>4655</v>
      </c>
      <c r="L4662" s="12">
        <v>2.0196400000000001E-18</v>
      </c>
    </row>
    <row r="4663" spans="2:12" x14ac:dyDescent="0.25">
      <c r="B4663" s="1">
        <v>4657</v>
      </c>
      <c r="C4663" s="1">
        <v>0.21115600000000001</v>
      </c>
      <c r="D4663" s="1">
        <v>0.154894</v>
      </c>
      <c r="E4663" s="1">
        <v>4656</v>
      </c>
      <c r="F4663" s="12">
        <v>7.5705300000000007E-18</v>
      </c>
      <c r="H4663" s="1">
        <v>4657</v>
      </c>
      <c r="I4663" s="1">
        <v>0.21115600000000001</v>
      </c>
      <c r="J4663" s="1">
        <v>0.212336</v>
      </c>
      <c r="K4663" s="1">
        <v>4656</v>
      </c>
      <c r="L4663" s="12">
        <v>1.6406999999999999E-17</v>
      </c>
    </row>
    <row r="4664" spans="2:12" x14ac:dyDescent="0.25">
      <c r="B4664" s="1">
        <v>4658</v>
      </c>
      <c r="C4664" s="1">
        <v>0.211202</v>
      </c>
      <c r="D4664" s="1">
        <v>0.154585</v>
      </c>
      <c r="E4664" s="1">
        <v>4657</v>
      </c>
      <c r="F4664" s="12">
        <v>3.3405499999999999E-18</v>
      </c>
      <c r="H4664" s="1">
        <v>4658</v>
      </c>
      <c r="I4664" s="1">
        <v>0.211202</v>
      </c>
      <c r="J4664" s="1">
        <v>0.21246799999999999</v>
      </c>
      <c r="K4664" s="1">
        <v>4657</v>
      </c>
      <c r="L4664" s="12">
        <v>5.7675199999999998E-18</v>
      </c>
    </row>
    <row r="4665" spans="2:12" x14ac:dyDescent="0.25">
      <c r="B4665" s="1">
        <v>4659</v>
      </c>
      <c r="C4665" s="1">
        <v>0.21124699999999999</v>
      </c>
      <c r="D4665" s="1">
        <v>0.15428600000000001</v>
      </c>
      <c r="E4665" s="1">
        <v>4658</v>
      </c>
      <c r="F4665" s="12">
        <v>3.3000099999999999E-18</v>
      </c>
      <c r="H4665" s="1">
        <v>4659</v>
      </c>
      <c r="I4665" s="1">
        <v>0.21124699999999999</v>
      </c>
      <c r="J4665" s="1">
        <v>0.21259600000000001</v>
      </c>
      <c r="K4665" s="1">
        <v>4658</v>
      </c>
      <c r="L4665" s="12">
        <v>4.7399899999999997E-18</v>
      </c>
    </row>
    <row r="4666" spans="2:12" x14ac:dyDescent="0.25">
      <c r="B4666" s="1">
        <v>4660</v>
      </c>
      <c r="C4666" s="1">
        <v>0.21129300000000001</v>
      </c>
      <c r="D4666" s="1">
        <v>0.15399599999999999</v>
      </c>
      <c r="E4666" s="1">
        <v>4659</v>
      </c>
      <c r="F4666" s="12">
        <v>5.5692000000000004E-18</v>
      </c>
      <c r="H4666" s="1">
        <v>4660</v>
      </c>
      <c r="I4666" s="1">
        <v>0.21129300000000001</v>
      </c>
      <c r="J4666" s="1">
        <v>0.21271899999999999</v>
      </c>
      <c r="K4666" s="1">
        <v>4659</v>
      </c>
      <c r="L4666" s="12">
        <v>7.5962699999999994E-18</v>
      </c>
    </row>
    <row r="4667" spans="2:12" x14ac:dyDescent="0.25">
      <c r="B4667" s="1">
        <v>4661</v>
      </c>
      <c r="C4667" s="1">
        <v>0.211338</v>
      </c>
      <c r="D4667" s="1">
        <v>0.15371599999999999</v>
      </c>
      <c r="E4667" s="1">
        <v>4660</v>
      </c>
      <c r="F4667" s="12">
        <v>1.9066399999999999E-17</v>
      </c>
      <c r="H4667" s="1">
        <v>4661</v>
      </c>
      <c r="I4667" s="1">
        <v>0.211338</v>
      </c>
      <c r="J4667" s="1">
        <v>0.212838</v>
      </c>
      <c r="K4667" s="1">
        <v>4660</v>
      </c>
      <c r="L4667" s="12">
        <v>1.3234699999999999E-17</v>
      </c>
    </row>
    <row r="4668" spans="2:12" x14ac:dyDescent="0.25">
      <c r="B4668" s="1">
        <v>4662</v>
      </c>
      <c r="C4668" s="1">
        <v>0.21138299999999999</v>
      </c>
      <c r="D4668" s="1">
        <v>0.153445</v>
      </c>
      <c r="E4668" s="1">
        <v>4661</v>
      </c>
      <c r="F4668" s="12">
        <v>1.3431399999999999E-17</v>
      </c>
      <c r="H4668" s="1">
        <v>4662</v>
      </c>
      <c r="I4668" s="1">
        <v>0.21138299999999999</v>
      </c>
      <c r="J4668" s="1">
        <v>0.212952</v>
      </c>
      <c r="K4668" s="1">
        <v>4661</v>
      </c>
      <c r="L4668" s="12">
        <v>8.8984100000000001E-18</v>
      </c>
    </row>
    <row r="4669" spans="2:12" x14ac:dyDescent="0.25">
      <c r="B4669" s="1">
        <v>4663</v>
      </c>
      <c r="C4669" s="1">
        <v>0.21142900000000001</v>
      </c>
      <c r="D4669" s="1">
        <v>0.15318499999999999</v>
      </c>
      <c r="E4669" s="1">
        <v>4662</v>
      </c>
      <c r="F4669" s="12">
        <v>8.4239500000000005E-18</v>
      </c>
      <c r="H4669" s="1">
        <v>4663</v>
      </c>
      <c r="I4669" s="1">
        <v>0.21142900000000001</v>
      </c>
      <c r="J4669" s="1">
        <v>0.213062</v>
      </c>
      <c r="K4669" s="1">
        <v>4662</v>
      </c>
      <c r="L4669" s="12">
        <v>6.5763199999999997E-18</v>
      </c>
    </row>
    <row r="4670" spans="2:12" x14ac:dyDescent="0.25">
      <c r="B4670" s="1">
        <v>4664</v>
      </c>
      <c r="C4670" s="1">
        <v>0.211474</v>
      </c>
      <c r="D4670" s="1">
        <v>0.15293499999999999</v>
      </c>
      <c r="E4670" s="1">
        <v>4663</v>
      </c>
      <c r="F4670" s="12">
        <v>5.8027099999999997E-18</v>
      </c>
      <c r="H4670" s="1">
        <v>4664</v>
      </c>
      <c r="I4670" s="1">
        <v>0.211474</v>
      </c>
      <c r="J4670" s="1">
        <v>0.213168</v>
      </c>
      <c r="K4670" s="1">
        <v>4663</v>
      </c>
      <c r="L4670" s="12">
        <v>6.2386699999999998E-18</v>
      </c>
    </row>
    <row r="4671" spans="2:12" x14ac:dyDescent="0.25">
      <c r="B4671" s="1">
        <v>4665</v>
      </c>
      <c r="C4671" s="1">
        <v>0.21151900000000001</v>
      </c>
      <c r="D4671" s="1">
        <v>0.152695</v>
      </c>
      <c r="E4671" s="1">
        <v>4664</v>
      </c>
      <c r="F4671" s="12">
        <v>6.6820400000000001E-18</v>
      </c>
      <c r="H4671" s="1">
        <v>4665</v>
      </c>
      <c r="I4671" s="1">
        <v>0.21151900000000001</v>
      </c>
      <c r="J4671" s="1">
        <v>0.21326899999999999</v>
      </c>
      <c r="K4671" s="1">
        <v>4664</v>
      </c>
      <c r="L4671" s="12">
        <v>9.3940300000000002E-18</v>
      </c>
    </row>
    <row r="4672" spans="2:12" x14ac:dyDescent="0.25">
      <c r="B4672" s="1">
        <v>4666</v>
      </c>
      <c r="C4672" s="1">
        <v>0.211565</v>
      </c>
      <c r="D4672" s="1">
        <v>0.15246599999999999</v>
      </c>
      <c r="E4672" s="1">
        <v>4665</v>
      </c>
      <c r="F4672" s="12">
        <v>1.00603E-17</v>
      </c>
      <c r="H4672" s="1">
        <v>4666</v>
      </c>
      <c r="I4672" s="1">
        <v>0.211565</v>
      </c>
      <c r="J4672" s="1">
        <v>0.213366</v>
      </c>
      <c r="K4672" s="1">
        <v>4665</v>
      </c>
      <c r="L4672" s="12">
        <v>1.20014E-17</v>
      </c>
    </row>
    <row r="4673" spans="2:12" x14ac:dyDescent="0.25">
      <c r="B4673" s="1">
        <v>4667</v>
      </c>
      <c r="C4673" s="1">
        <v>0.21160999999999999</v>
      </c>
      <c r="D4673" s="1">
        <v>0.15224699999999999</v>
      </c>
      <c r="E4673" s="1">
        <v>4666</v>
      </c>
      <c r="F4673" s="12">
        <v>9.4523400000000007E-18</v>
      </c>
      <c r="H4673" s="1">
        <v>4667</v>
      </c>
      <c r="I4673" s="1">
        <v>0.21160999999999999</v>
      </c>
      <c r="J4673" s="1">
        <v>0.21345900000000001</v>
      </c>
      <c r="K4673" s="1">
        <v>4666</v>
      </c>
      <c r="L4673" s="12">
        <v>6.7048200000000002E-18</v>
      </c>
    </row>
    <row r="4674" spans="2:12" x14ac:dyDescent="0.25">
      <c r="B4674" s="1">
        <v>4668</v>
      </c>
      <c r="C4674" s="1">
        <v>0.21165500000000001</v>
      </c>
      <c r="D4674" s="1">
        <v>0.15203800000000001</v>
      </c>
      <c r="E4674" s="1">
        <v>4667</v>
      </c>
      <c r="F4674" s="12">
        <v>2.0339E-18</v>
      </c>
      <c r="H4674" s="1">
        <v>4668</v>
      </c>
      <c r="I4674" s="1">
        <v>0.21165500000000001</v>
      </c>
      <c r="J4674" s="1">
        <v>0.21354699999999999</v>
      </c>
      <c r="K4674" s="1">
        <v>4667</v>
      </c>
      <c r="L4674" s="12">
        <v>5.28497E-18</v>
      </c>
    </row>
    <row r="4675" spans="2:12" x14ac:dyDescent="0.25">
      <c r="B4675" s="1">
        <v>4669</v>
      </c>
      <c r="C4675" s="1">
        <v>0.211701</v>
      </c>
      <c r="D4675" s="1">
        <v>0.15184</v>
      </c>
      <c r="E4675" s="1">
        <v>4668</v>
      </c>
      <c r="F4675" s="12">
        <v>1.06262E-17</v>
      </c>
      <c r="H4675" s="1">
        <v>4669</v>
      </c>
      <c r="I4675" s="1">
        <v>0.211701</v>
      </c>
      <c r="J4675" s="1">
        <v>0.21363099999999999</v>
      </c>
      <c r="K4675" s="1">
        <v>4668</v>
      </c>
      <c r="L4675" s="12">
        <v>7.4908400000000007E-18</v>
      </c>
    </row>
    <row r="4676" spans="2:12" x14ac:dyDescent="0.25">
      <c r="B4676" s="1">
        <v>4670</v>
      </c>
      <c r="C4676" s="1">
        <v>0.21174599999999999</v>
      </c>
      <c r="D4676" s="1">
        <v>0.15165300000000001</v>
      </c>
      <c r="E4676" s="1">
        <v>4669</v>
      </c>
      <c r="F4676" s="12">
        <v>2.5319199999999999E-18</v>
      </c>
      <c r="H4676" s="1">
        <v>4670</v>
      </c>
      <c r="I4676" s="1">
        <v>0.21174599999999999</v>
      </c>
      <c r="J4676" s="1">
        <v>0.21371000000000001</v>
      </c>
      <c r="K4676" s="1">
        <v>4669</v>
      </c>
      <c r="L4676" s="12">
        <v>3.7087699999999999E-18</v>
      </c>
    </row>
    <row r="4677" spans="2:12" x14ac:dyDescent="0.25">
      <c r="B4677" s="1">
        <v>4671</v>
      </c>
      <c r="C4677" s="1">
        <v>0.21179100000000001</v>
      </c>
      <c r="D4677" s="1">
        <v>0.151477</v>
      </c>
      <c r="E4677" s="1">
        <v>4670</v>
      </c>
      <c r="F4677" s="12">
        <v>9.2196599999999998E-18</v>
      </c>
      <c r="H4677" s="1">
        <v>4671</v>
      </c>
      <c r="I4677" s="1">
        <v>0.21179100000000001</v>
      </c>
      <c r="J4677" s="1">
        <v>0.213785</v>
      </c>
      <c r="K4677" s="1">
        <v>4670</v>
      </c>
      <c r="L4677" s="12">
        <v>1.18238E-17</v>
      </c>
    </row>
    <row r="4678" spans="2:12" x14ac:dyDescent="0.25">
      <c r="B4678" s="1">
        <v>4672</v>
      </c>
      <c r="C4678" s="1">
        <v>0.211837</v>
      </c>
      <c r="D4678" s="1">
        <v>0.151312</v>
      </c>
      <c r="E4678" s="1">
        <v>4671</v>
      </c>
      <c r="F4678" s="12">
        <v>8.8424299999999993E-18</v>
      </c>
      <c r="H4678" s="1">
        <v>4672</v>
      </c>
      <c r="I4678" s="1">
        <v>0.211837</v>
      </c>
      <c r="J4678" s="1">
        <v>0.21385599999999999</v>
      </c>
      <c r="K4678" s="1">
        <v>4671</v>
      </c>
      <c r="L4678" s="12">
        <v>4.7359199999999998E-18</v>
      </c>
    </row>
    <row r="4679" spans="2:12" x14ac:dyDescent="0.25">
      <c r="B4679" s="1">
        <v>4673</v>
      </c>
      <c r="C4679" s="1">
        <v>0.21188199999999999</v>
      </c>
      <c r="D4679" s="1">
        <v>0.15115700000000001</v>
      </c>
      <c r="E4679" s="1">
        <v>4672</v>
      </c>
      <c r="F4679" s="12">
        <v>1.69627E-17</v>
      </c>
      <c r="H4679" s="1">
        <v>4673</v>
      </c>
      <c r="I4679" s="1">
        <v>0.21188199999999999</v>
      </c>
      <c r="J4679" s="1">
        <v>0.213922</v>
      </c>
      <c r="K4679" s="1">
        <v>4672</v>
      </c>
      <c r="L4679" s="12">
        <v>1.8673599999999999E-17</v>
      </c>
    </row>
    <row r="4680" spans="2:12" x14ac:dyDescent="0.25">
      <c r="B4680" s="1">
        <v>4674</v>
      </c>
      <c r="C4680" s="1">
        <v>0.211927</v>
      </c>
      <c r="D4680" s="1">
        <v>0.15101400000000001</v>
      </c>
      <c r="E4680" s="1">
        <v>4673</v>
      </c>
      <c r="F4680" s="12">
        <v>1.68743E-18</v>
      </c>
      <c r="H4680" s="1">
        <v>4674</v>
      </c>
      <c r="I4680" s="1">
        <v>0.211927</v>
      </c>
      <c r="J4680" s="1">
        <v>0.21398400000000001</v>
      </c>
      <c r="K4680" s="1">
        <v>4673</v>
      </c>
      <c r="L4680" s="12">
        <v>5.8975400000000001E-18</v>
      </c>
    </row>
    <row r="4681" spans="2:12" x14ac:dyDescent="0.25">
      <c r="B4681" s="1">
        <v>4675</v>
      </c>
      <c r="C4681" s="1">
        <v>0.21197299999999999</v>
      </c>
      <c r="D4681" s="1">
        <v>0.15088099999999999</v>
      </c>
      <c r="E4681" s="1">
        <v>4674</v>
      </c>
      <c r="F4681" s="12">
        <v>4.56997E-17</v>
      </c>
      <c r="H4681" s="1">
        <v>4675</v>
      </c>
      <c r="I4681" s="1">
        <v>0.21197299999999999</v>
      </c>
      <c r="J4681" s="1">
        <v>0.21404200000000001</v>
      </c>
      <c r="K4681" s="1">
        <v>4674</v>
      </c>
      <c r="L4681" s="12">
        <v>4.4115800000000001E-17</v>
      </c>
    </row>
    <row r="4682" spans="2:12" x14ac:dyDescent="0.25">
      <c r="B4682" s="1">
        <v>4676</v>
      </c>
      <c r="C4682" s="1">
        <v>0.21201800000000001</v>
      </c>
      <c r="D4682" s="1">
        <v>0.15076000000000001</v>
      </c>
      <c r="E4682" s="1">
        <v>4675</v>
      </c>
      <c r="F4682" s="12">
        <v>4.1530500000000003E-17</v>
      </c>
      <c r="H4682" s="1">
        <v>4676</v>
      </c>
      <c r="I4682" s="1">
        <v>0.21201800000000001</v>
      </c>
      <c r="J4682" s="1">
        <v>0.21409600000000001</v>
      </c>
      <c r="K4682" s="1">
        <v>4675</v>
      </c>
      <c r="L4682" s="12">
        <v>5.5503900000000002E-17</v>
      </c>
    </row>
    <row r="4683" spans="2:12" x14ac:dyDescent="0.25">
      <c r="B4683" s="1">
        <v>4677</v>
      </c>
      <c r="C4683" s="1">
        <v>0.212063</v>
      </c>
      <c r="D4683" s="1">
        <v>0.15065000000000001</v>
      </c>
      <c r="E4683" s="1">
        <v>4676</v>
      </c>
      <c r="F4683" s="12">
        <v>3.5019100000000002E-17</v>
      </c>
      <c r="H4683" s="1">
        <v>4677</v>
      </c>
      <c r="I4683" s="1">
        <v>0.212063</v>
      </c>
      <c r="J4683" s="1">
        <v>0.214145</v>
      </c>
      <c r="K4683" s="1">
        <v>4676</v>
      </c>
      <c r="L4683" s="12">
        <v>3.2358600000000003E-17</v>
      </c>
    </row>
    <row r="4684" spans="2:12" x14ac:dyDescent="0.25">
      <c r="B4684" s="1">
        <v>4678</v>
      </c>
      <c r="C4684" s="1">
        <v>0.21210899999999999</v>
      </c>
      <c r="D4684" s="1">
        <v>0.15055099999999999</v>
      </c>
      <c r="E4684" s="1">
        <v>4677</v>
      </c>
      <c r="F4684" s="12">
        <v>1.21708E-17</v>
      </c>
      <c r="H4684" s="1">
        <v>4678</v>
      </c>
      <c r="I4684" s="1">
        <v>0.21210899999999999</v>
      </c>
      <c r="J4684" s="1">
        <v>0.21418999999999999</v>
      </c>
      <c r="K4684" s="1">
        <v>4677</v>
      </c>
      <c r="L4684" s="12">
        <v>1.9701799999999999E-18</v>
      </c>
    </row>
    <row r="4685" spans="2:12" x14ac:dyDescent="0.25">
      <c r="B4685" s="1">
        <v>4679</v>
      </c>
      <c r="C4685" s="1">
        <v>0.21215400000000001</v>
      </c>
      <c r="D4685" s="1">
        <v>0.15046399999999999</v>
      </c>
      <c r="E4685" s="1">
        <v>4678</v>
      </c>
      <c r="F4685" s="12">
        <v>1.0927099999999999E-17</v>
      </c>
      <c r="H4685" s="1">
        <v>4679</v>
      </c>
      <c r="I4685" s="1">
        <v>0.21215400000000001</v>
      </c>
      <c r="J4685" s="1">
        <v>0.21423</v>
      </c>
      <c r="K4685" s="1">
        <v>4678</v>
      </c>
      <c r="L4685" s="12">
        <v>1.05732E-17</v>
      </c>
    </row>
    <row r="4686" spans="2:12" x14ac:dyDescent="0.25">
      <c r="B4686" s="1">
        <v>4680</v>
      </c>
      <c r="C4686" s="1">
        <v>0.2122</v>
      </c>
      <c r="D4686" s="1">
        <v>0.15038799999999999</v>
      </c>
      <c r="E4686" s="1">
        <v>4679</v>
      </c>
      <c r="F4686" s="12">
        <v>6.9667099999999998E-18</v>
      </c>
      <c r="H4686" s="1">
        <v>4680</v>
      </c>
      <c r="I4686" s="1">
        <v>0.2122</v>
      </c>
      <c r="J4686" s="1">
        <v>0.21426700000000001</v>
      </c>
      <c r="K4686" s="1">
        <v>4679</v>
      </c>
      <c r="L4686" s="12">
        <v>4.6271599999999998E-18</v>
      </c>
    </row>
    <row r="4687" spans="2:12" x14ac:dyDescent="0.25">
      <c r="B4687" s="1">
        <v>4681</v>
      </c>
      <c r="C4687" s="1">
        <v>0.21224499999999999</v>
      </c>
      <c r="D4687" s="1">
        <v>0.15032300000000001</v>
      </c>
      <c r="E4687" s="1">
        <v>4680</v>
      </c>
      <c r="F4687" s="12">
        <v>8.8620200000000006E-18</v>
      </c>
      <c r="H4687" s="1">
        <v>4681</v>
      </c>
      <c r="I4687" s="1">
        <v>0.21224499999999999</v>
      </c>
      <c r="J4687" s="1">
        <v>0.21429899999999999</v>
      </c>
      <c r="K4687" s="1">
        <v>4680</v>
      </c>
      <c r="L4687" s="12">
        <v>1.2905E-17</v>
      </c>
    </row>
    <row r="4688" spans="2:12" x14ac:dyDescent="0.25">
      <c r="B4688" s="1">
        <v>4682</v>
      </c>
      <c r="C4688" s="1">
        <v>0.21229000000000001</v>
      </c>
      <c r="D4688" s="1">
        <v>0.15026999999999999</v>
      </c>
      <c r="E4688" s="1">
        <v>4681</v>
      </c>
      <c r="F4688" s="12">
        <v>4.8154899999999998E-18</v>
      </c>
      <c r="H4688" s="1">
        <v>4682</v>
      </c>
      <c r="I4688" s="1">
        <v>0.21229000000000001</v>
      </c>
      <c r="J4688" s="1">
        <v>0.21432699999999999</v>
      </c>
      <c r="K4688" s="1">
        <v>4681</v>
      </c>
      <c r="L4688" s="12">
        <v>2.9971499999999999E-18</v>
      </c>
    </row>
    <row r="4689" spans="2:12" x14ac:dyDescent="0.25">
      <c r="B4689" s="1">
        <v>4683</v>
      </c>
      <c r="C4689" s="1">
        <v>0.212336</v>
      </c>
      <c r="D4689" s="1">
        <v>0.150228</v>
      </c>
      <c r="E4689" s="1">
        <v>4682</v>
      </c>
      <c r="F4689" s="12">
        <v>2.21729E-18</v>
      </c>
      <c r="H4689" s="1">
        <v>4683</v>
      </c>
      <c r="I4689" s="1">
        <v>0.212336</v>
      </c>
      <c r="J4689" s="1">
        <v>0.21435000000000001</v>
      </c>
      <c r="K4689" s="1">
        <v>4682</v>
      </c>
      <c r="L4689" s="12">
        <v>1.0116600000000001E-17</v>
      </c>
    </row>
    <row r="4690" spans="2:12" x14ac:dyDescent="0.25">
      <c r="B4690" s="1">
        <v>4684</v>
      </c>
      <c r="C4690" s="1">
        <v>0.21238099999999999</v>
      </c>
      <c r="D4690" s="1">
        <v>0.150198</v>
      </c>
      <c r="E4690" s="1">
        <v>4683</v>
      </c>
      <c r="F4690" s="12">
        <v>1.0190699999999999E-17</v>
      </c>
      <c r="H4690" s="1">
        <v>4684</v>
      </c>
      <c r="I4690" s="1">
        <v>0.21238099999999999</v>
      </c>
      <c r="J4690" s="1">
        <v>0.21437</v>
      </c>
      <c r="K4690" s="1">
        <v>4683</v>
      </c>
      <c r="L4690" s="12">
        <v>7.4151699999999997E-18</v>
      </c>
    </row>
    <row r="4691" spans="2:12" x14ac:dyDescent="0.25">
      <c r="B4691" s="1">
        <v>4685</v>
      </c>
      <c r="C4691" s="1">
        <v>0.212426</v>
      </c>
      <c r="D4691" s="1">
        <v>0.15018000000000001</v>
      </c>
      <c r="E4691" s="1">
        <v>4684</v>
      </c>
      <c r="F4691" s="12">
        <v>1.19096E-17</v>
      </c>
      <c r="H4691" s="1">
        <v>4685</v>
      </c>
      <c r="I4691" s="1">
        <v>0.212426</v>
      </c>
      <c r="J4691" s="1">
        <v>0.21438499999999999</v>
      </c>
      <c r="K4691" s="1">
        <v>4684</v>
      </c>
      <c r="L4691" s="12">
        <v>8.3952900000000004E-19</v>
      </c>
    </row>
    <row r="4692" spans="2:12" x14ac:dyDescent="0.25">
      <c r="B4692" s="1">
        <v>4686</v>
      </c>
      <c r="C4692" s="1">
        <v>0.21247199999999999</v>
      </c>
      <c r="D4692" s="1">
        <v>0.150172</v>
      </c>
      <c r="E4692" s="1">
        <v>4685</v>
      </c>
      <c r="F4692" s="12">
        <v>4.5877400000000004E-18</v>
      </c>
      <c r="H4692" s="1">
        <v>4686</v>
      </c>
      <c r="I4692" s="1">
        <v>0.21247199999999999</v>
      </c>
      <c r="J4692" s="1">
        <v>0.214396</v>
      </c>
      <c r="K4692" s="1">
        <v>4685</v>
      </c>
      <c r="L4692" s="12">
        <v>5.2550199999999996E-18</v>
      </c>
    </row>
    <row r="4693" spans="2:12" x14ac:dyDescent="0.25">
      <c r="B4693" s="1">
        <v>4687</v>
      </c>
      <c r="C4693" s="1">
        <v>0.21251700000000001</v>
      </c>
      <c r="D4693" s="1">
        <v>0.150177</v>
      </c>
      <c r="E4693" s="1">
        <v>4686</v>
      </c>
      <c r="F4693" s="12">
        <v>2.69571E-18</v>
      </c>
      <c r="H4693" s="1">
        <v>4687</v>
      </c>
      <c r="I4693" s="1">
        <v>0.21251700000000001</v>
      </c>
      <c r="J4693" s="1">
        <v>0.21440300000000001</v>
      </c>
      <c r="K4693" s="1">
        <v>4686</v>
      </c>
      <c r="L4693" s="12">
        <v>3.0580800000000001E-18</v>
      </c>
    </row>
    <row r="4694" spans="2:12" x14ac:dyDescent="0.25">
      <c r="B4694" s="1">
        <v>4688</v>
      </c>
      <c r="C4694" s="1">
        <v>0.212562</v>
      </c>
      <c r="D4694" s="1">
        <v>0.15019299999999999</v>
      </c>
      <c r="E4694" s="1">
        <v>4687</v>
      </c>
      <c r="F4694" s="12">
        <v>4.1460300000000001E-18</v>
      </c>
      <c r="H4694" s="1">
        <v>4688</v>
      </c>
      <c r="I4694" s="1">
        <v>0.212562</v>
      </c>
      <c r="J4694" s="1">
        <v>0.21440500000000001</v>
      </c>
      <c r="K4694" s="1">
        <v>4687</v>
      </c>
      <c r="L4694" s="12">
        <v>6.3144600000000001E-18</v>
      </c>
    </row>
    <row r="4695" spans="2:12" x14ac:dyDescent="0.25">
      <c r="B4695" s="1">
        <v>4689</v>
      </c>
      <c r="C4695" s="1">
        <v>0.21260799999999999</v>
      </c>
      <c r="D4695" s="1">
        <v>0.15022099999999999</v>
      </c>
      <c r="E4695" s="1">
        <v>4688</v>
      </c>
      <c r="F4695" s="12">
        <v>3.1470500000000001E-18</v>
      </c>
      <c r="H4695" s="1">
        <v>4689</v>
      </c>
      <c r="I4695" s="1">
        <v>0.21260799999999999</v>
      </c>
      <c r="J4695" s="1">
        <v>0.21440300000000001</v>
      </c>
      <c r="K4695" s="1">
        <v>4688</v>
      </c>
      <c r="L4695" s="12">
        <v>4.8034999999999999E-18</v>
      </c>
    </row>
    <row r="4696" spans="2:12" x14ac:dyDescent="0.25">
      <c r="B4696" s="1">
        <v>4690</v>
      </c>
      <c r="C4696" s="1">
        <v>0.21265300000000001</v>
      </c>
      <c r="D4696" s="1">
        <v>0.15026</v>
      </c>
      <c r="E4696" s="1">
        <v>4689</v>
      </c>
      <c r="F4696" s="12">
        <v>5.5214100000000003E-18</v>
      </c>
      <c r="H4696" s="1">
        <v>4690</v>
      </c>
      <c r="I4696" s="1">
        <v>0.21265300000000001</v>
      </c>
      <c r="J4696" s="1">
        <v>0.21439800000000001</v>
      </c>
      <c r="K4696" s="1">
        <v>4689</v>
      </c>
      <c r="L4696" s="12">
        <v>4.6672600000000001E-18</v>
      </c>
    </row>
    <row r="4697" spans="2:12" x14ac:dyDescent="0.25">
      <c r="B4697" s="1">
        <v>4691</v>
      </c>
      <c r="C4697" s="1">
        <v>0.212698</v>
      </c>
      <c r="D4697" s="1">
        <v>0.15031</v>
      </c>
      <c r="E4697" s="1">
        <v>4690</v>
      </c>
      <c r="F4697" s="12">
        <v>7.5031099999999995E-18</v>
      </c>
      <c r="H4697" s="1">
        <v>4691</v>
      </c>
      <c r="I4697" s="1">
        <v>0.212698</v>
      </c>
      <c r="J4697" s="1">
        <v>0.214388</v>
      </c>
      <c r="K4697" s="1">
        <v>4690</v>
      </c>
      <c r="L4697" s="12">
        <v>8.4443699999999995E-19</v>
      </c>
    </row>
    <row r="4698" spans="2:12" x14ac:dyDescent="0.25">
      <c r="B4698" s="1">
        <v>4692</v>
      </c>
      <c r="C4698" s="1">
        <v>0.21274399999999999</v>
      </c>
      <c r="D4698" s="1">
        <v>0.15037300000000001</v>
      </c>
      <c r="E4698" s="1">
        <v>4691</v>
      </c>
      <c r="F4698" s="12">
        <v>6.0103600000000003E-18</v>
      </c>
      <c r="H4698" s="1">
        <v>4692</v>
      </c>
      <c r="I4698" s="1">
        <v>0.21274399999999999</v>
      </c>
      <c r="J4698" s="1">
        <v>0.21437400000000001</v>
      </c>
      <c r="K4698" s="1">
        <v>4691</v>
      </c>
      <c r="L4698" s="12">
        <v>5.8807599999999998E-18</v>
      </c>
    </row>
    <row r="4699" spans="2:12" x14ac:dyDescent="0.25">
      <c r="B4699" s="1">
        <v>4693</v>
      </c>
      <c r="C4699" s="1">
        <v>0.21278900000000001</v>
      </c>
      <c r="D4699" s="1">
        <v>0.150447</v>
      </c>
      <c r="E4699" s="1">
        <v>4692</v>
      </c>
      <c r="F4699" s="12">
        <v>3.0816899999999998E-18</v>
      </c>
      <c r="H4699" s="1">
        <v>4693</v>
      </c>
      <c r="I4699" s="1">
        <v>0.21278900000000001</v>
      </c>
      <c r="J4699" s="1">
        <v>0.21435499999999999</v>
      </c>
      <c r="K4699" s="1">
        <v>4692</v>
      </c>
      <c r="L4699" s="12">
        <v>2.7635400000000001E-18</v>
      </c>
    </row>
    <row r="4700" spans="2:12" x14ac:dyDescent="0.25">
      <c r="B4700" s="1">
        <v>4694</v>
      </c>
      <c r="C4700" s="1">
        <v>0.212834</v>
      </c>
      <c r="D4700" s="1">
        <v>0.150532</v>
      </c>
      <c r="E4700" s="1">
        <v>4693</v>
      </c>
      <c r="F4700" s="12">
        <v>5.6738100000000003E-18</v>
      </c>
      <c r="H4700" s="1">
        <v>4694</v>
      </c>
      <c r="I4700" s="1">
        <v>0.212834</v>
      </c>
      <c r="J4700" s="1">
        <v>0.214333</v>
      </c>
      <c r="K4700" s="1">
        <v>4693</v>
      </c>
      <c r="L4700" s="12">
        <v>4.0639600000000004E-18</v>
      </c>
    </row>
    <row r="4701" spans="2:12" x14ac:dyDescent="0.25">
      <c r="B4701" s="1">
        <v>4695</v>
      </c>
      <c r="C4701" s="1">
        <v>0.21288000000000001</v>
      </c>
      <c r="D4701" s="1">
        <v>0.15062900000000001</v>
      </c>
      <c r="E4701" s="1">
        <v>4694</v>
      </c>
      <c r="F4701" s="12">
        <v>4.6713200000000002E-18</v>
      </c>
      <c r="H4701" s="1">
        <v>4695</v>
      </c>
      <c r="I4701" s="1">
        <v>0.21288000000000001</v>
      </c>
      <c r="J4701" s="1">
        <v>0.214306</v>
      </c>
      <c r="K4701" s="1">
        <v>4694</v>
      </c>
      <c r="L4701" s="12">
        <v>4.8849399999999998E-18</v>
      </c>
    </row>
    <row r="4702" spans="2:12" x14ac:dyDescent="0.25">
      <c r="B4702" s="1">
        <v>4696</v>
      </c>
      <c r="C4702" s="1">
        <v>0.212925</v>
      </c>
      <c r="D4702" s="1">
        <v>0.15073800000000001</v>
      </c>
      <c r="E4702" s="1">
        <v>4695</v>
      </c>
      <c r="F4702" s="12">
        <v>4.60431E-18</v>
      </c>
      <c r="H4702" s="1">
        <v>4696</v>
      </c>
      <c r="I4702" s="1">
        <v>0.212925</v>
      </c>
      <c r="J4702" s="1">
        <v>0.21427599999999999</v>
      </c>
      <c r="K4702" s="1">
        <v>4695</v>
      </c>
      <c r="L4702" s="12">
        <v>1.7803700000000002E-18</v>
      </c>
    </row>
    <row r="4703" spans="2:12" x14ac:dyDescent="0.25">
      <c r="B4703" s="1">
        <v>4697</v>
      </c>
      <c r="C4703" s="1">
        <v>0.21297099999999999</v>
      </c>
      <c r="D4703" s="1">
        <v>0.15085699999999999</v>
      </c>
      <c r="E4703" s="1">
        <v>4696</v>
      </c>
      <c r="F4703" s="12">
        <v>7.7366200000000004E-18</v>
      </c>
      <c r="H4703" s="1">
        <v>4697</v>
      </c>
      <c r="I4703" s="1">
        <v>0.21297099999999999</v>
      </c>
      <c r="J4703" s="1">
        <v>0.21424099999999999</v>
      </c>
      <c r="K4703" s="1">
        <v>4696</v>
      </c>
      <c r="L4703" s="12">
        <v>2.0283599999999998E-18</v>
      </c>
    </row>
    <row r="4704" spans="2:12" x14ac:dyDescent="0.25">
      <c r="B4704" s="1">
        <v>4698</v>
      </c>
      <c r="C4704" s="1">
        <v>0.21301600000000001</v>
      </c>
      <c r="D4704" s="1">
        <v>0.15098900000000001</v>
      </c>
      <c r="E4704" s="1">
        <v>4697</v>
      </c>
      <c r="F4704" s="12">
        <v>2.7111399999999999E-18</v>
      </c>
      <c r="H4704" s="1">
        <v>4698</v>
      </c>
      <c r="I4704" s="1">
        <v>0.21301600000000001</v>
      </c>
      <c r="J4704" s="1">
        <v>0.214203</v>
      </c>
      <c r="K4704" s="1">
        <v>4697</v>
      </c>
      <c r="L4704" s="12">
        <v>1.08004E-17</v>
      </c>
    </row>
    <row r="4705" spans="2:12" x14ac:dyDescent="0.25">
      <c r="B4705" s="1">
        <v>4699</v>
      </c>
      <c r="C4705" s="1">
        <v>0.213061</v>
      </c>
      <c r="D4705" s="1">
        <v>0.15113199999999999</v>
      </c>
      <c r="E4705" s="1">
        <v>4698</v>
      </c>
      <c r="F4705" s="12">
        <v>8.6582399999999996E-18</v>
      </c>
      <c r="H4705" s="1">
        <v>4699</v>
      </c>
      <c r="I4705" s="1">
        <v>0.213061</v>
      </c>
      <c r="J4705" s="1">
        <v>0.21415999999999999</v>
      </c>
      <c r="K4705" s="1">
        <v>4698</v>
      </c>
      <c r="L4705" s="12">
        <v>4.2273500000000001E-18</v>
      </c>
    </row>
    <row r="4706" spans="2:12" x14ac:dyDescent="0.25">
      <c r="B4706" s="1">
        <v>4700</v>
      </c>
      <c r="C4706" s="1">
        <v>0.21310699999999999</v>
      </c>
      <c r="D4706" s="1">
        <v>0.151286</v>
      </c>
      <c r="E4706" s="1">
        <v>4699</v>
      </c>
      <c r="F4706" s="12">
        <v>1.4078600000000001E-17</v>
      </c>
      <c r="H4706" s="1">
        <v>4700</v>
      </c>
      <c r="I4706" s="1">
        <v>0.21310699999999999</v>
      </c>
      <c r="J4706" s="1">
        <v>0.214113</v>
      </c>
      <c r="K4706" s="1">
        <v>4699</v>
      </c>
      <c r="L4706" s="12">
        <v>1.35278E-18</v>
      </c>
    </row>
    <row r="4707" spans="2:12" x14ac:dyDescent="0.25">
      <c r="B4707" s="1">
        <v>4701</v>
      </c>
      <c r="C4707" s="1">
        <v>0.21315200000000001</v>
      </c>
      <c r="D4707" s="1">
        <v>0.151451</v>
      </c>
      <c r="E4707" s="1">
        <v>4700</v>
      </c>
      <c r="F4707" s="12">
        <v>6.5627100000000003E-18</v>
      </c>
      <c r="H4707" s="1">
        <v>4701</v>
      </c>
      <c r="I4707" s="1">
        <v>0.21315200000000001</v>
      </c>
      <c r="J4707" s="1">
        <v>0.214062</v>
      </c>
      <c r="K4707" s="1">
        <v>4700</v>
      </c>
      <c r="L4707" s="12">
        <v>6.0061500000000002E-18</v>
      </c>
    </row>
    <row r="4708" spans="2:12" x14ac:dyDescent="0.25">
      <c r="B4708" s="1">
        <v>4702</v>
      </c>
      <c r="C4708" s="1">
        <v>0.213197</v>
      </c>
      <c r="D4708" s="1">
        <v>0.15162800000000001</v>
      </c>
      <c r="E4708" s="1">
        <v>4701</v>
      </c>
      <c r="F4708" s="12">
        <v>6.5695900000000003E-18</v>
      </c>
      <c r="H4708" s="1">
        <v>4702</v>
      </c>
      <c r="I4708" s="1">
        <v>0.213197</v>
      </c>
      <c r="J4708" s="1">
        <v>0.214007</v>
      </c>
      <c r="K4708" s="1">
        <v>4701</v>
      </c>
      <c r="L4708" s="12">
        <v>4.6052899999999999E-18</v>
      </c>
    </row>
    <row r="4709" spans="2:12" x14ac:dyDescent="0.25">
      <c r="B4709" s="1">
        <v>4703</v>
      </c>
      <c r="C4709" s="1">
        <v>0.21324299999999999</v>
      </c>
      <c r="D4709" s="1">
        <v>0.15181600000000001</v>
      </c>
      <c r="E4709" s="1">
        <v>4702</v>
      </c>
      <c r="F4709" s="12">
        <v>6.91621E-18</v>
      </c>
      <c r="H4709" s="1">
        <v>4703</v>
      </c>
      <c r="I4709" s="1">
        <v>0.21324299999999999</v>
      </c>
      <c r="J4709" s="1">
        <v>0.213948</v>
      </c>
      <c r="K4709" s="1">
        <v>4702</v>
      </c>
      <c r="L4709" s="12">
        <v>6.7611799999999996E-18</v>
      </c>
    </row>
    <row r="4710" spans="2:12" x14ac:dyDescent="0.25">
      <c r="B4710" s="1">
        <v>4704</v>
      </c>
      <c r="C4710" s="1">
        <v>0.21328800000000001</v>
      </c>
      <c r="D4710" s="1">
        <v>0.15201500000000001</v>
      </c>
      <c r="E4710" s="1">
        <v>4703</v>
      </c>
      <c r="F4710" s="12">
        <v>1.16032E-17</v>
      </c>
      <c r="H4710" s="1">
        <v>4704</v>
      </c>
      <c r="I4710" s="1">
        <v>0.21328800000000001</v>
      </c>
      <c r="J4710" s="1">
        <v>0.21388499999999999</v>
      </c>
      <c r="K4710" s="1">
        <v>4703</v>
      </c>
      <c r="L4710" s="12">
        <v>1.3185700000000001E-18</v>
      </c>
    </row>
    <row r="4711" spans="2:12" x14ac:dyDescent="0.25">
      <c r="B4711" s="1">
        <v>4705</v>
      </c>
      <c r="C4711" s="1">
        <v>0.21333299999999999</v>
      </c>
      <c r="D4711" s="1">
        <v>0.152225</v>
      </c>
      <c r="E4711" s="1">
        <v>4704</v>
      </c>
      <c r="F4711" s="12">
        <v>1.14246E-17</v>
      </c>
      <c r="H4711" s="1">
        <v>4705</v>
      </c>
      <c r="I4711" s="1">
        <v>0.21333299999999999</v>
      </c>
      <c r="J4711" s="1">
        <v>0.21381800000000001</v>
      </c>
      <c r="K4711" s="1">
        <v>4704</v>
      </c>
      <c r="L4711" s="12">
        <v>6.2561799999999996E-18</v>
      </c>
    </row>
    <row r="4712" spans="2:12" x14ac:dyDescent="0.25">
      <c r="B4712" s="1">
        <v>4706</v>
      </c>
      <c r="C4712" s="1">
        <v>0.21337900000000001</v>
      </c>
      <c r="D4712" s="1">
        <v>0.152446</v>
      </c>
      <c r="E4712" s="1">
        <v>4705</v>
      </c>
      <c r="F4712" s="12">
        <v>7.8278100000000006E-18</v>
      </c>
      <c r="H4712" s="1">
        <v>4706</v>
      </c>
      <c r="I4712" s="1">
        <v>0.21337900000000001</v>
      </c>
      <c r="J4712" s="1">
        <v>0.21374799999999999</v>
      </c>
      <c r="K4712" s="1">
        <v>4705</v>
      </c>
      <c r="L4712" s="12">
        <v>4.7849299999999999E-18</v>
      </c>
    </row>
    <row r="4713" spans="2:12" x14ac:dyDescent="0.25">
      <c r="B4713" s="1">
        <v>4707</v>
      </c>
      <c r="C4713" s="1">
        <v>0.213424</v>
      </c>
      <c r="D4713" s="1">
        <v>0.15267900000000001</v>
      </c>
      <c r="E4713" s="1">
        <v>4706</v>
      </c>
      <c r="F4713" s="12">
        <v>6.5143999999999998E-18</v>
      </c>
      <c r="H4713" s="1">
        <v>4707</v>
      </c>
      <c r="I4713" s="1">
        <v>0.213424</v>
      </c>
      <c r="J4713" s="1">
        <v>0.213673</v>
      </c>
      <c r="K4713" s="1">
        <v>4706</v>
      </c>
      <c r="L4713" s="12">
        <v>1.03005E-17</v>
      </c>
    </row>
    <row r="4714" spans="2:12" x14ac:dyDescent="0.25">
      <c r="B4714" s="1">
        <v>4708</v>
      </c>
      <c r="C4714" s="1">
        <v>0.21346899999999999</v>
      </c>
      <c r="D4714" s="1">
        <v>0.152922</v>
      </c>
      <c r="E4714" s="1">
        <v>4707</v>
      </c>
      <c r="F4714" s="12">
        <v>1.02961E-17</v>
      </c>
      <c r="H4714" s="1">
        <v>4708</v>
      </c>
      <c r="I4714" s="1">
        <v>0.21346899999999999</v>
      </c>
      <c r="J4714" s="1">
        <v>0.21359400000000001</v>
      </c>
      <c r="K4714" s="1">
        <v>4707</v>
      </c>
      <c r="L4714" s="12">
        <v>7.9816999999999997E-18</v>
      </c>
    </row>
    <row r="4715" spans="2:12" x14ac:dyDescent="0.25">
      <c r="B4715" s="1">
        <v>4709</v>
      </c>
      <c r="C4715" s="1">
        <v>0.21351500000000001</v>
      </c>
      <c r="D4715" s="1">
        <v>0.15317500000000001</v>
      </c>
      <c r="E4715" s="1">
        <v>4708</v>
      </c>
      <c r="F4715" s="12">
        <v>2.1033600000000002E-18</v>
      </c>
      <c r="H4715" s="1">
        <v>4709</v>
      </c>
      <c r="I4715" s="1">
        <v>0.21351500000000001</v>
      </c>
      <c r="J4715" s="1">
        <v>0.21351100000000001</v>
      </c>
      <c r="K4715" s="1">
        <v>4708</v>
      </c>
      <c r="L4715" s="12">
        <v>6.7183399999999996E-18</v>
      </c>
    </row>
    <row r="4716" spans="2:12" x14ac:dyDescent="0.25">
      <c r="B4716" s="1">
        <v>4710</v>
      </c>
      <c r="C4716" s="1">
        <v>0.21356</v>
      </c>
      <c r="D4716" s="1">
        <v>0.15343999999999999</v>
      </c>
      <c r="E4716" s="1">
        <v>4709</v>
      </c>
      <c r="F4716" s="12">
        <v>1.1985399999999999E-17</v>
      </c>
      <c r="H4716" s="1">
        <v>4710</v>
      </c>
      <c r="I4716" s="1">
        <v>0.21356</v>
      </c>
      <c r="J4716" s="1">
        <v>0.213425</v>
      </c>
      <c r="K4716" s="1">
        <v>4709</v>
      </c>
      <c r="L4716" s="12">
        <v>2.79873E-18</v>
      </c>
    </row>
    <row r="4717" spans="2:12" x14ac:dyDescent="0.25">
      <c r="B4717" s="1">
        <v>4711</v>
      </c>
      <c r="C4717" s="1">
        <v>0.21360499999999999</v>
      </c>
      <c r="D4717" s="1">
        <v>0.15371499999999999</v>
      </c>
      <c r="E4717" s="1">
        <v>4710</v>
      </c>
      <c r="F4717" s="12">
        <v>4.5149100000000003E-18</v>
      </c>
      <c r="H4717" s="1">
        <v>4711</v>
      </c>
      <c r="I4717" s="1">
        <v>0.21360499999999999</v>
      </c>
      <c r="J4717" s="1">
        <v>0.213334</v>
      </c>
      <c r="K4717" s="1">
        <v>4710</v>
      </c>
      <c r="L4717" s="12">
        <v>5.2050599999999996E-18</v>
      </c>
    </row>
    <row r="4718" spans="2:12" x14ac:dyDescent="0.25">
      <c r="B4718" s="1">
        <v>4712</v>
      </c>
      <c r="C4718" s="1">
        <v>0.21365100000000001</v>
      </c>
      <c r="D4718" s="1">
        <v>0.154001</v>
      </c>
      <c r="E4718" s="1">
        <v>4711</v>
      </c>
      <c r="F4718" s="12">
        <v>1.1057000000000001E-17</v>
      </c>
      <c r="H4718" s="1">
        <v>4712</v>
      </c>
      <c r="I4718" s="1">
        <v>0.21365100000000001</v>
      </c>
      <c r="J4718" s="1">
        <v>0.21324000000000001</v>
      </c>
      <c r="K4718" s="1">
        <v>4711</v>
      </c>
      <c r="L4718" s="12">
        <v>5.2032799999999996E-18</v>
      </c>
    </row>
    <row r="4719" spans="2:12" x14ac:dyDescent="0.25">
      <c r="B4719" s="1">
        <v>4713</v>
      </c>
      <c r="C4719" s="1">
        <v>0.213696</v>
      </c>
      <c r="D4719" s="1">
        <v>0.15429699999999999</v>
      </c>
      <c r="E4719" s="1">
        <v>4712</v>
      </c>
      <c r="F4719" s="12">
        <v>9.4607800000000003E-18</v>
      </c>
      <c r="H4719" s="1">
        <v>4713</v>
      </c>
      <c r="I4719" s="1">
        <v>0.213696</v>
      </c>
      <c r="J4719" s="1">
        <v>0.213142</v>
      </c>
      <c r="K4719" s="1">
        <v>4712</v>
      </c>
      <c r="L4719" s="12">
        <v>2.7470300000000001E-18</v>
      </c>
    </row>
    <row r="4720" spans="2:12" x14ac:dyDescent="0.25">
      <c r="B4720" s="1">
        <v>4714</v>
      </c>
      <c r="C4720" s="1">
        <v>0.21374099999999999</v>
      </c>
      <c r="D4720" s="1">
        <v>0.15460399999999999</v>
      </c>
      <c r="E4720" s="1">
        <v>4713</v>
      </c>
      <c r="F4720" s="12">
        <v>9.9148200000000001E-18</v>
      </c>
      <c r="H4720" s="1">
        <v>4714</v>
      </c>
      <c r="I4720" s="1">
        <v>0.21374099999999999</v>
      </c>
      <c r="J4720" s="1">
        <v>0.21304000000000001</v>
      </c>
      <c r="K4720" s="1">
        <v>4713</v>
      </c>
      <c r="L4720" s="12">
        <v>1.2057300000000001E-18</v>
      </c>
    </row>
    <row r="4721" spans="2:12" x14ac:dyDescent="0.25">
      <c r="B4721" s="1">
        <v>4715</v>
      </c>
      <c r="C4721" s="1">
        <v>0.213787</v>
      </c>
      <c r="D4721" s="1">
        <v>0.15492</v>
      </c>
      <c r="E4721" s="1">
        <v>4714</v>
      </c>
      <c r="F4721" s="12">
        <v>9.00842E-18</v>
      </c>
      <c r="H4721" s="1">
        <v>4715</v>
      </c>
      <c r="I4721" s="1">
        <v>0.213787</v>
      </c>
      <c r="J4721" s="1">
        <v>0.21293400000000001</v>
      </c>
      <c r="K4721" s="1">
        <v>4714</v>
      </c>
      <c r="L4721" s="12">
        <v>6.7401800000000003E-18</v>
      </c>
    </row>
    <row r="4722" spans="2:12" x14ac:dyDescent="0.25">
      <c r="B4722" s="1">
        <v>4716</v>
      </c>
      <c r="C4722" s="1">
        <v>0.21383199999999999</v>
      </c>
      <c r="D4722" s="1">
        <v>0.155247</v>
      </c>
      <c r="E4722" s="1">
        <v>4715</v>
      </c>
      <c r="F4722" s="12">
        <v>4.9921100000000003E-18</v>
      </c>
      <c r="H4722" s="1">
        <v>4716</v>
      </c>
      <c r="I4722" s="1">
        <v>0.21383199999999999</v>
      </c>
      <c r="J4722" s="1">
        <v>0.21282400000000001</v>
      </c>
      <c r="K4722" s="1">
        <v>4715</v>
      </c>
      <c r="L4722" s="12">
        <v>7.7345300000000007E-18</v>
      </c>
    </row>
    <row r="4723" spans="2:12" x14ac:dyDescent="0.25">
      <c r="B4723" s="1">
        <v>4717</v>
      </c>
      <c r="C4723" s="1">
        <v>0.21387800000000001</v>
      </c>
      <c r="D4723" s="1">
        <v>0.155584</v>
      </c>
      <c r="E4723" s="1">
        <v>4716</v>
      </c>
      <c r="F4723" s="12">
        <v>3.4841899999999998E-18</v>
      </c>
      <c r="H4723" s="1">
        <v>4717</v>
      </c>
      <c r="I4723" s="1">
        <v>0.21387800000000001</v>
      </c>
      <c r="J4723" s="1">
        <v>0.21271100000000001</v>
      </c>
      <c r="K4723" s="1">
        <v>4716</v>
      </c>
      <c r="L4723" s="12">
        <v>4.8535199999999999E-18</v>
      </c>
    </row>
    <row r="4724" spans="2:12" x14ac:dyDescent="0.25">
      <c r="B4724" s="1">
        <v>4718</v>
      </c>
      <c r="C4724" s="1">
        <v>0.213923</v>
      </c>
      <c r="D4724" s="1">
        <v>0.15593099999999999</v>
      </c>
      <c r="E4724" s="1">
        <v>4717</v>
      </c>
      <c r="F4724" s="12">
        <v>7.6704000000000004E-18</v>
      </c>
      <c r="H4724" s="1">
        <v>4718</v>
      </c>
      <c r="I4724" s="1">
        <v>0.213923</v>
      </c>
      <c r="J4724" s="1">
        <v>0.212593</v>
      </c>
      <c r="K4724" s="1">
        <v>4717</v>
      </c>
      <c r="L4724" s="12">
        <v>3.7319699999999999E-18</v>
      </c>
    </row>
    <row r="4725" spans="2:12" x14ac:dyDescent="0.25">
      <c r="B4725" s="1">
        <v>4719</v>
      </c>
      <c r="C4725" s="1">
        <v>0.21396799999999999</v>
      </c>
      <c r="D4725" s="1">
        <v>0.15628800000000001</v>
      </c>
      <c r="E4725" s="1">
        <v>4718</v>
      </c>
      <c r="F4725" s="12">
        <v>4.3956800000000002E-18</v>
      </c>
      <c r="H4725" s="1">
        <v>4719</v>
      </c>
      <c r="I4725" s="1">
        <v>0.21396799999999999</v>
      </c>
      <c r="J4725" s="1">
        <v>0.21247199999999999</v>
      </c>
      <c r="K4725" s="1">
        <v>4718</v>
      </c>
      <c r="L4725" s="12">
        <v>6.5423300000000002E-18</v>
      </c>
    </row>
    <row r="4726" spans="2:12" x14ac:dyDescent="0.25">
      <c r="B4726" s="1">
        <v>4720</v>
      </c>
      <c r="C4726" s="1">
        <v>0.21401400000000001</v>
      </c>
      <c r="D4726" s="1">
        <v>0.15665399999999999</v>
      </c>
      <c r="E4726" s="1">
        <v>4719</v>
      </c>
      <c r="F4726" s="12">
        <v>6.8097000000000001E-18</v>
      </c>
      <c r="H4726" s="1">
        <v>4720</v>
      </c>
      <c r="I4726" s="1">
        <v>0.21401400000000001</v>
      </c>
      <c r="J4726" s="1">
        <v>0.21234800000000001</v>
      </c>
      <c r="K4726" s="1">
        <v>4719</v>
      </c>
      <c r="L4726" s="12">
        <v>2.2617199999999999E-18</v>
      </c>
    </row>
    <row r="4727" spans="2:12" x14ac:dyDescent="0.25">
      <c r="B4727" s="1">
        <v>4721</v>
      </c>
      <c r="C4727" s="1">
        <v>0.214059</v>
      </c>
      <c r="D4727" s="1">
        <v>0.15703</v>
      </c>
      <c r="E4727" s="1">
        <v>4720</v>
      </c>
      <c r="F4727" s="12">
        <v>1.28219E-17</v>
      </c>
      <c r="H4727" s="1">
        <v>4721</v>
      </c>
      <c r="I4727" s="1">
        <v>0.214059</v>
      </c>
      <c r="J4727" s="1">
        <v>0.21221899999999999</v>
      </c>
      <c r="K4727" s="1">
        <v>4720</v>
      </c>
      <c r="L4727" s="12">
        <v>1.23819E-17</v>
      </c>
    </row>
    <row r="4728" spans="2:12" x14ac:dyDescent="0.25">
      <c r="B4728" s="1">
        <v>4722</v>
      </c>
      <c r="C4728" s="1">
        <v>0.21410399999999999</v>
      </c>
      <c r="D4728" s="1">
        <v>0.157415</v>
      </c>
      <c r="E4728" s="1">
        <v>4721</v>
      </c>
      <c r="F4728" s="12">
        <v>9.0442300000000008E-18</v>
      </c>
      <c r="H4728" s="1">
        <v>4722</v>
      </c>
      <c r="I4728" s="1">
        <v>0.21410399999999999</v>
      </c>
      <c r="J4728" s="1">
        <v>0.212087</v>
      </c>
      <c r="K4728" s="1">
        <v>4721</v>
      </c>
      <c r="L4728" s="12">
        <v>8.9167099999999994E-18</v>
      </c>
    </row>
    <row r="4729" spans="2:12" x14ac:dyDescent="0.25">
      <c r="B4729" s="1">
        <v>4723</v>
      </c>
      <c r="C4729" s="1">
        <v>0.21415000000000001</v>
      </c>
      <c r="D4729" s="1">
        <v>0.15781000000000001</v>
      </c>
      <c r="E4729" s="1">
        <v>4722</v>
      </c>
      <c r="F4729" s="12">
        <v>1.8356399999999999E-17</v>
      </c>
      <c r="H4729" s="1">
        <v>4723</v>
      </c>
      <c r="I4729" s="1">
        <v>0.21415000000000001</v>
      </c>
      <c r="J4729" s="1">
        <v>0.211951</v>
      </c>
      <c r="K4729" s="1">
        <v>4722</v>
      </c>
      <c r="L4729" s="12">
        <v>1.6962900000000001E-17</v>
      </c>
    </row>
    <row r="4730" spans="2:12" x14ac:dyDescent="0.25">
      <c r="B4730" s="1">
        <v>4724</v>
      </c>
      <c r="C4730" s="1">
        <v>0.214195</v>
      </c>
      <c r="D4730" s="1">
        <v>0.15821299999999999</v>
      </c>
      <c r="E4730" s="1">
        <v>4723</v>
      </c>
      <c r="F4730" s="12">
        <v>6.3033600000000002E-18</v>
      </c>
      <c r="H4730" s="1">
        <v>4724</v>
      </c>
      <c r="I4730" s="1">
        <v>0.214195</v>
      </c>
      <c r="J4730" s="1">
        <v>0.211811</v>
      </c>
      <c r="K4730" s="1">
        <v>4723</v>
      </c>
      <c r="L4730" s="12">
        <v>7.78689E-18</v>
      </c>
    </row>
    <row r="4731" spans="2:12" x14ac:dyDescent="0.25">
      <c r="B4731" s="1">
        <v>4725</v>
      </c>
      <c r="C4731" s="1">
        <v>0.21424000000000001</v>
      </c>
      <c r="D4731" s="1">
        <v>0.15862599999999999</v>
      </c>
      <c r="E4731" s="1">
        <v>4724</v>
      </c>
      <c r="F4731" s="12">
        <v>4.9327399999999998E-17</v>
      </c>
      <c r="H4731" s="1">
        <v>4725</v>
      </c>
      <c r="I4731" s="1">
        <v>0.21424000000000001</v>
      </c>
      <c r="J4731" s="1">
        <v>0.211668</v>
      </c>
      <c r="K4731" s="1">
        <v>4724</v>
      </c>
      <c r="L4731" s="12">
        <v>4.5736700000000001E-17</v>
      </c>
    </row>
    <row r="4732" spans="2:12" x14ac:dyDescent="0.25">
      <c r="B4732" s="1">
        <v>4726</v>
      </c>
      <c r="C4732" s="1">
        <v>0.214286</v>
      </c>
      <c r="D4732" s="1">
        <v>0.15904799999999999</v>
      </c>
      <c r="E4732" s="1">
        <v>4725</v>
      </c>
      <c r="F4732" s="12">
        <v>6.1543800000000004E-17</v>
      </c>
      <c r="H4732" s="1">
        <v>4726</v>
      </c>
      <c r="I4732" s="1">
        <v>0.214286</v>
      </c>
      <c r="J4732" s="1">
        <v>0.21152099999999999</v>
      </c>
      <c r="K4732" s="1">
        <v>4725</v>
      </c>
      <c r="L4732" s="12">
        <v>6.0632599999999999E-17</v>
      </c>
    </row>
    <row r="4733" spans="2:12" x14ac:dyDescent="0.25">
      <c r="B4733" s="1">
        <v>4727</v>
      </c>
      <c r="C4733" s="1">
        <v>0.21433099999999999</v>
      </c>
      <c r="D4733" s="1">
        <v>0.15947800000000001</v>
      </c>
      <c r="E4733" s="1">
        <v>4726</v>
      </c>
      <c r="F4733" s="12">
        <v>3.9208499999999999E-17</v>
      </c>
      <c r="H4733" s="1">
        <v>4727</v>
      </c>
      <c r="I4733" s="1">
        <v>0.21433099999999999</v>
      </c>
      <c r="J4733" s="1">
        <v>0.211371</v>
      </c>
      <c r="K4733" s="1">
        <v>4726</v>
      </c>
      <c r="L4733" s="12">
        <v>3.3431200000000001E-17</v>
      </c>
    </row>
    <row r="4734" spans="2:12" x14ac:dyDescent="0.25">
      <c r="B4734" s="1">
        <v>4728</v>
      </c>
      <c r="C4734" s="1">
        <v>0.21437600000000001</v>
      </c>
      <c r="D4734" s="1">
        <v>0.159917</v>
      </c>
      <c r="E4734" s="1">
        <v>4727</v>
      </c>
      <c r="F4734" s="12">
        <v>1.15726E-17</v>
      </c>
      <c r="H4734" s="1">
        <v>4728</v>
      </c>
      <c r="I4734" s="1">
        <v>0.21437600000000001</v>
      </c>
      <c r="J4734" s="1">
        <v>0.21121599999999999</v>
      </c>
      <c r="K4734" s="1">
        <v>4727</v>
      </c>
      <c r="L4734" s="12">
        <v>6.4921300000000003E-18</v>
      </c>
    </row>
    <row r="4735" spans="2:12" x14ac:dyDescent="0.25">
      <c r="B4735" s="1">
        <v>4729</v>
      </c>
      <c r="C4735" s="1">
        <v>0.214422</v>
      </c>
      <c r="D4735" s="1">
        <v>0.16036400000000001</v>
      </c>
      <c r="E4735" s="1">
        <v>4728</v>
      </c>
      <c r="F4735" s="12">
        <v>1.74592E-17</v>
      </c>
      <c r="H4735" s="1">
        <v>4729</v>
      </c>
      <c r="I4735" s="1">
        <v>0.214422</v>
      </c>
      <c r="J4735" s="1">
        <v>0.211059</v>
      </c>
      <c r="K4735" s="1">
        <v>4728</v>
      </c>
      <c r="L4735" s="12">
        <v>1.4634600000000001E-17</v>
      </c>
    </row>
    <row r="4736" spans="2:12" x14ac:dyDescent="0.25">
      <c r="B4736" s="1">
        <v>4730</v>
      </c>
      <c r="C4736" s="1">
        <v>0.21446699999999999</v>
      </c>
      <c r="D4736" s="1">
        <v>0.16081999999999999</v>
      </c>
      <c r="E4736" s="1">
        <v>4729</v>
      </c>
      <c r="F4736" s="12">
        <v>1.00843E-17</v>
      </c>
      <c r="H4736" s="1">
        <v>4730</v>
      </c>
      <c r="I4736" s="1">
        <v>0.21446699999999999</v>
      </c>
      <c r="J4736" s="1">
        <v>0.210897</v>
      </c>
      <c r="K4736" s="1">
        <v>4729</v>
      </c>
      <c r="L4736" s="12">
        <v>2.16122E-18</v>
      </c>
    </row>
    <row r="4737" spans="2:12" x14ac:dyDescent="0.25">
      <c r="B4737" s="1">
        <v>4731</v>
      </c>
      <c r="C4737" s="1">
        <v>0.21451200000000001</v>
      </c>
      <c r="D4737" s="1">
        <v>0.16128300000000001</v>
      </c>
      <c r="E4737" s="1">
        <v>4730</v>
      </c>
      <c r="F4737" s="12">
        <v>1.4031599999999999E-17</v>
      </c>
      <c r="H4737" s="1">
        <v>4731</v>
      </c>
      <c r="I4737" s="1">
        <v>0.21451200000000001</v>
      </c>
      <c r="J4737" s="1">
        <v>0.210732</v>
      </c>
      <c r="K4737" s="1">
        <v>4730</v>
      </c>
      <c r="L4737" s="12">
        <v>8.1792500000000006E-18</v>
      </c>
    </row>
    <row r="4738" spans="2:12" x14ac:dyDescent="0.25">
      <c r="B4738" s="1">
        <v>4732</v>
      </c>
      <c r="C4738" s="1">
        <v>0.214558</v>
      </c>
      <c r="D4738" s="1">
        <v>0.16175500000000001</v>
      </c>
      <c r="E4738" s="1">
        <v>4731</v>
      </c>
      <c r="F4738" s="12">
        <v>1.7741799999999999E-18</v>
      </c>
      <c r="H4738" s="1">
        <v>4732</v>
      </c>
      <c r="I4738" s="1">
        <v>0.214558</v>
      </c>
      <c r="J4738" s="1">
        <v>0.210564</v>
      </c>
      <c r="K4738" s="1">
        <v>4731</v>
      </c>
      <c r="L4738" s="12">
        <v>4.49878E-18</v>
      </c>
    </row>
    <row r="4739" spans="2:12" x14ac:dyDescent="0.25">
      <c r="B4739" s="1">
        <v>4733</v>
      </c>
      <c r="C4739" s="1">
        <v>0.21460299999999999</v>
      </c>
      <c r="D4739" s="1">
        <v>0.16223399999999999</v>
      </c>
      <c r="E4739" s="1">
        <v>4732</v>
      </c>
      <c r="F4739" s="12">
        <v>1.0752900000000001E-17</v>
      </c>
      <c r="H4739" s="1">
        <v>4733</v>
      </c>
      <c r="I4739" s="1">
        <v>0.21460299999999999</v>
      </c>
      <c r="J4739" s="1">
        <v>0.210392</v>
      </c>
      <c r="K4739" s="1">
        <v>4732</v>
      </c>
      <c r="L4739" s="12">
        <v>9.0020100000000001E-18</v>
      </c>
    </row>
    <row r="4740" spans="2:12" x14ac:dyDescent="0.25">
      <c r="B4740" s="1">
        <v>4734</v>
      </c>
      <c r="C4740" s="1">
        <v>0.21464900000000001</v>
      </c>
      <c r="D4740" s="1">
        <v>0.162721</v>
      </c>
      <c r="E4740" s="1">
        <v>4733</v>
      </c>
      <c r="F4740" s="12">
        <v>1.4885699999999999E-18</v>
      </c>
      <c r="H4740" s="1">
        <v>4734</v>
      </c>
      <c r="I4740" s="1">
        <v>0.21464900000000001</v>
      </c>
      <c r="J4740" s="1">
        <v>0.21021699999999999</v>
      </c>
      <c r="K4740" s="1">
        <v>4733</v>
      </c>
      <c r="L4740" s="12">
        <v>2.5165400000000002E-18</v>
      </c>
    </row>
    <row r="4741" spans="2:12" x14ac:dyDescent="0.25">
      <c r="B4741" s="1">
        <v>4735</v>
      </c>
      <c r="C4741" s="1">
        <v>0.214694</v>
      </c>
      <c r="D4741" s="1">
        <v>0.163215</v>
      </c>
      <c r="E4741" s="1">
        <v>4734</v>
      </c>
      <c r="F4741" s="12">
        <v>1.0595900000000001E-17</v>
      </c>
      <c r="H4741" s="1">
        <v>4735</v>
      </c>
      <c r="I4741" s="1">
        <v>0.214694</v>
      </c>
      <c r="J4741" s="1">
        <v>0.210038</v>
      </c>
      <c r="K4741" s="1">
        <v>4734</v>
      </c>
      <c r="L4741" s="12">
        <v>4.3710399999999998E-18</v>
      </c>
    </row>
    <row r="4742" spans="2:12" x14ac:dyDescent="0.25">
      <c r="B4742" s="1">
        <v>4736</v>
      </c>
      <c r="C4742" s="1">
        <v>0.21473900000000001</v>
      </c>
      <c r="D4742" s="1">
        <v>0.163717</v>
      </c>
      <c r="E4742" s="1">
        <v>4735</v>
      </c>
      <c r="F4742" s="12">
        <v>1.87165E-18</v>
      </c>
      <c r="H4742" s="1">
        <v>4736</v>
      </c>
      <c r="I4742" s="1">
        <v>0.21473900000000001</v>
      </c>
      <c r="J4742" s="1">
        <v>0.20985500000000001</v>
      </c>
      <c r="K4742" s="1">
        <v>4735</v>
      </c>
      <c r="L4742" s="12">
        <v>2.11909E-18</v>
      </c>
    </row>
    <row r="4743" spans="2:12" x14ac:dyDescent="0.25">
      <c r="B4743" s="1">
        <v>4737</v>
      </c>
      <c r="C4743" s="1">
        <v>0.214785</v>
      </c>
      <c r="D4743" s="1">
        <v>0.16422500000000001</v>
      </c>
      <c r="E4743" s="1">
        <v>4736</v>
      </c>
      <c r="F4743" s="12">
        <v>2.19854E-18</v>
      </c>
      <c r="H4743" s="1">
        <v>4737</v>
      </c>
      <c r="I4743" s="1">
        <v>0.214785</v>
      </c>
      <c r="J4743" s="1">
        <v>0.20967</v>
      </c>
      <c r="K4743" s="1">
        <v>4736</v>
      </c>
      <c r="L4743" s="12">
        <v>9.89174E-18</v>
      </c>
    </row>
    <row r="4744" spans="2:12" x14ac:dyDescent="0.25">
      <c r="B4744" s="1">
        <v>4738</v>
      </c>
      <c r="C4744" s="1">
        <v>0.21482999999999999</v>
      </c>
      <c r="D4744" s="1">
        <v>0.164741</v>
      </c>
      <c r="E4744" s="1">
        <v>4737</v>
      </c>
      <c r="F4744" s="12">
        <v>6.1115699999999999E-18</v>
      </c>
      <c r="H4744" s="1">
        <v>4738</v>
      </c>
      <c r="I4744" s="1">
        <v>0.21482999999999999</v>
      </c>
      <c r="J4744" s="1">
        <v>0.20948</v>
      </c>
      <c r="K4744" s="1">
        <v>4737</v>
      </c>
      <c r="L4744" s="12">
        <v>2.5267999999999999E-18</v>
      </c>
    </row>
    <row r="4745" spans="2:12" x14ac:dyDescent="0.25">
      <c r="B4745" s="1">
        <v>4739</v>
      </c>
      <c r="C4745" s="1">
        <v>0.21487500000000001</v>
      </c>
      <c r="D4745" s="1">
        <v>0.16526299999999999</v>
      </c>
      <c r="E4745" s="1">
        <v>4738</v>
      </c>
      <c r="F4745" s="12">
        <v>7.9281899999999994E-18</v>
      </c>
      <c r="H4745" s="1">
        <v>4739</v>
      </c>
      <c r="I4745" s="1">
        <v>0.21487500000000001</v>
      </c>
      <c r="J4745" s="1">
        <v>0.209288</v>
      </c>
      <c r="K4745" s="1">
        <v>4738</v>
      </c>
      <c r="L4745" s="12">
        <v>8.5947999999999997E-19</v>
      </c>
    </row>
    <row r="4746" spans="2:12" x14ac:dyDescent="0.25">
      <c r="B4746" s="1">
        <v>4740</v>
      </c>
      <c r="C4746" s="1">
        <v>0.214921</v>
      </c>
      <c r="D4746" s="1">
        <v>0.16579199999999999</v>
      </c>
      <c r="E4746" s="1">
        <v>4739</v>
      </c>
      <c r="F4746" s="12">
        <v>3.7360799999999996E-21</v>
      </c>
      <c r="H4746" s="1">
        <v>4740</v>
      </c>
      <c r="I4746" s="1">
        <v>0.214921</v>
      </c>
      <c r="J4746" s="1">
        <v>0.209092</v>
      </c>
      <c r="K4746" s="1">
        <v>4739</v>
      </c>
      <c r="L4746" s="12">
        <v>5.1385800000000003E-18</v>
      </c>
    </row>
    <row r="4747" spans="2:12" x14ac:dyDescent="0.25">
      <c r="B4747" s="1">
        <v>4741</v>
      </c>
      <c r="C4747" s="1">
        <v>0.21496599999999999</v>
      </c>
      <c r="D4747" s="1">
        <v>0.166327</v>
      </c>
      <c r="E4747" s="1">
        <v>4740</v>
      </c>
      <c r="F4747" s="12">
        <v>7.11047E-18</v>
      </c>
      <c r="H4747" s="1">
        <v>4741</v>
      </c>
      <c r="I4747" s="1">
        <v>0.21496599999999999</v>
      </c>
      <c r="J4747" s="1">
        <v>0.20889199999999999</v>
      </c>
      <c r="K4747" s="1">
        <v>4740</v>
      </c>
      <c r="L4747" s="12">
        <v>5.9695299999999997E-18</v>
      </c>
    </row>
    <row r="4748" spans="2:12" x14ac:dyDescent="0.25">
      <c r="B4748" s="1">
        <v>4742</v>
      </c>
      <c r="C4748" s="1">
        <v>0.21501100000000001</v>
      </c>
      <c r="D4748" s="1">
        <v>0.16686799999999999</v>
      </c>
      <c r="E4748" s="1">
        <v>4741</v>
      </c>
      <c r="F4748" s="12">
        <v>7.1795800000000004E-18</v>
      </c>
      <c r="H4748" s="1">
        <v>4742</v>
      </c>
      <c r="I4748" s="1">
        <v>0.21501100000000001</v>
      </c>
      <c r="J4748" s="1">
        <v>0.20868999999999999</v>
      </c>
      <c r="K4748" s="1">
        <v>4741</v>
      </c>
      <c r="L4748" s="12">
        <v>4.6754100000000003E-18</v>
      </c>
    </row>
    <row r="4749" spans="2:12" x14ac:dyDescent="0.25">
      <c r="B4749" s="1">
        <v>4743</v>
      </c>
      <c r="C4749" s="1">
        <v>0.215057</v>
      </c>
      <c r="D4749" s="1">
        <v>0.16741500000000001</v>
      </c>
      <c r="E4749" s="1">
        <v>4742</v>
      </c>
      <c r="F4749" s="12">
        <v>5.4500799999999997E-18</v>
      </c>
      <c r="H4749" s="1">
        <v>4743</v>
      </c>
      <c r="I4749" s="1">
        <v>0.215057</v>
      </c>
      <c r="J4749" s="1">
        <v>0.208484</v>
      </c>
      <c r="K4749" s="1">
        <v>4742</v>
      </c>
      <c r="L4749" s="12">
        <v>4.9357800000000001E-18</v>
      </c>
    </row>
    <row r="4750" spans="2:12" x14ac:dyDescent="0.25">
      <c r="B4750" s="1">
        <v>4744</v>
      </c>
      <c r="C4750" s="1">
        <v>0.21510199999999999</v>
      </c>
      <c r="D4750" s="1">
        <v>0.16796800000000001</v>
      </c>
      <c r="E4750" s="1">
        <v>4743</v>
      </c>
      <c r="F4750" s="12">
        <v>9.5207100000000002E-18</v>
      </c>
      <c r="H4750" s="1">
        <v>4744</v>
      </c>
      <c r="I4750" s="1">
        <v>0.21510199999999999</v>
      </c>
      <c r="J4750" s="1">
        <v>0.20827399999999999</v>
      </c>
      <c r="K4750" s="1">
        <v>4743</v>
      </c>
      <c r="L4750" s="12">
        <v>4.71737E-18</v>
      </c>
    </row>
    <row r="4751" spans="2:12" x14ac:dyDescent="0.25">
      <c r="B4751" s="1">
        <v>4745</v>
      </c>
      <c r="C4751" s="1">
        <v>0.215147</v>
      </c>
      <c r="D4751" s="1">
        <v>0.16852600000000001</v>
      </c>
      <c r="E4751" s="1">
        <v>4744</v>
      </c>
      <c r="F4751" s="12">
        <v>2.4052000000000001E-18</v>
      </c>
      <c r="H4751" s="1">
        <v>4745</v>
      </c>
      <c r="I4751" s="1">
        <v>0.215147</v>
      </c>
      <c r="J4751" s="1">
        <v>0.208062</v>
      </c>
      <c r="K4751" s="1">
        <v>4744</v>
      </c>
      <c r="L4751" s="12">
        <v>8.3086499999999999E-19</v>
      </c>
    </row>
    <row r="4752" spans="2:12" x14ac:dyDescent="0.25">
      <c r="B4752" s="1">
        <v>4746</v>
      </c>
      <c r="C4752" s="1">
        <v>0.215193</v>
      </c>
      <c r="D4752" s="1">
        <v>0.16908999999999999</v>
      </c>
      <c r="E4752" s="1">
        <v>4745</v>
      </c>
      <c r="F4752" s="12">
        <v>5.3991E-18</v>
      </c>
      <c r="H4752" s="1">
        <v>4746</v>
      </c>
      <c r="I4752" s="1">
        <v>0.215193</v>
      </c>
      <c r="J4752" s="1">
        <v>0.207846</v>
      </c>
      <c r="K4752" s="1">
        <v>4745</v>
      </c>
      <c r="L4752" s="12">
        <v>1.3044400000000001E-18</v>
      </c>
    </row>
    <row r="4753" spans="2:12" x14ac:dyDescent="0.25">
      <c r="B4753" s="1">
        <v>4747</v>
      </c>
      <c r="C4753" s="1">
        <v>0.21523800000000001</v>
      </c>
      <c r="D4753" s="1">
        <v>0.169659</v>
      </c>
      <c r="E4753" s="1">
        <v>4746</v>
      </c>
      <c r="F4753" s="12">
        <v>8.24395E-18</v>
      </c>
      <c r="H4753" s="1">
        <v>4747</v>
      </c>
      <c r="I4753" s="1">
        <v>0.21523800000000001</v>
      </c>
      <c r="J4753" s="1">
        <v>0.20762700000000001</v>
      </c>
      <c r="K4753" s="1">
        <v>4746</v>
      </c>
      <c r="L4753" s="12">
        <v>7.36401E-18</v>
      </c>
    </row>
    <row r="4754" spans="2:12" x14ac:dyDescent="0.25">
      <c r="B4754" s="1">
        <v>4748</v>
      </c>
      <c r="C4754" s="1">
        <v>0.215283</v>
      </c>
      <c r="D4754" s="1">
        <v>0.170233</v>
      </c>
      <c r="E4754" s="1">
        <v>4747</v>
      </c>
      <c r="F4754" s="12">
        <v>5.1157899999999996E-18</v>
      </c>
      <c r="H4754" s="1">
        <v>4748</v>
      </c>
      <c r="I4754" s="1">
        <v>0.215283</v>
      </c>
      <c r="J4754" s="1">
        <v>0.20740400000000001</v>
      </c>
      <c r="K4754" s="1">
        <v>4747</v>
      </c>
      <c r="L4754" s="12">
        <v>2.3936900000000001E-18</v>
      </c>
    </row>
    <row r="4755" spans="2:12" x14ac:dyDescent="0.25">
      <c r="B4755" s="1">
        <v>4749</v>
      </c>
      <c r="C4755" s="1">
        <v>0.21532899999999999</v>
      </c>
      <c r="D4755" s="1">
        <v>0.17081099999999999</v>
      </c>
      <c r="E4755" s="1">
        <v>4748</v>
      </c>
      <c r="F4755" s="12">
        <v>5.44838E-18</v>
      </c>
      <c r="H4755" s="1">
        <v>4749</v>
      </c>
      <c r="I4755" s="1">
        <v>0.21532899999999999</v>
      </c>
      <c r="J4755" s="1">
        <v>0.207179</v>
      </c>
      <c r="K4755" s="1">
        <v>4748</v>
      </c>
      <c r="L4755" s="12">
        <v>9.0565099999999993E-18</v>
      </c>
    </row>
    <row r="4756" spans="2:12" x14ac:dyDescent="0.25">
      <c r="B4756" s="1">
        <v>4750</v>
      </c>
      <c r="C4756" s="1">
        <v>0.21537400000000001</v>
      </c>
      <c r="D4756" s="1">
        <v>0.17139399999999999</v>
      </c>
      <c r="E4756" s="1">
        <v>4749</v>
      </c>
      <c r="F4756" s="12">
        <v>7.9711700000000004E-18</v>
      </c>
      <c r="H4756" s="1">
        <v>4750</v>
      </c>
      <c r="I4756" s="1">
        <v>0.21537400000000001</v>
      </c>
      <c r="J4756" s="1">
        <v>0.20695</v>
      </c>
      <c r="K4756" s="1">
        <v>4749</v>
      </c>
      <c r="L4756" s="12">
        <v>7.55774E-18</v>
      </c>
    </row>
    <row r="4757" spans="2:12" x14ac:dyDescent="0.25">
      <c r="B4757" s="1">
        <v>4751</v>
      </c>
      <c r="C4757" s="1">
        <v>0.21542</v>
      </c>
      <c r="D4757" s="1">
        <v>0.171982</v>
      </c>
      <c r="E4757" s="1">
        <v>4750</v>
      </c>
      <c r="F4757" s="12">
        <v>1.21202E-17</v>
      </c>
      <c r="H4757" s="1">
        <v>4751</v>
      </c>
      <c r="I4757" s="1">
        <v>0.21542</v>
      </c>
      <c r="J4757" s="1">
        <v>0.20671800000000001</v>
      </c>
      <c r="K4757" s="1">
        <v>4750</v>
      </c>
      <c r="L4757" s="12">
        <v>9.0216400000000003E-18</v>
      </c>
    </row>
    <row r="4758" spans="2:12" x14ac:dyDescent="0.25">
      <c r="B4758" s="1">
        <v>4752</v>
      </c>
      <c r="C4758" s="1">
        <v>0.21546499999999999</v>
      </c>
      <c r="D4758" s="1">
        <v>0.172573</v>
      </c>
      <c r="E4758" s="1">
        <v>4751</v>
      </c>
      <c r="F4758" s="12">
        <v>5.5351099999999997E-18</v>
      </c>
      <c r="H4758" s="1">
        <v>4752</v>
      </c>
      <c r="I4758" s="1">
        <v>0.21546499999999999</v>
      </c>
      <c r="J4758" s="1">
        <v>0.206483</v>
      </c>
      <c r="K4758" s="1">
        <v>4751</v>
      </c>
      <c r="L4758" s="12">
        <v>2.15272E-18</v>
      </c>
    </row>
    <row r="4759" spans="2:12" x14ac:dyDescent="0.25">
      <c r="B4759" s="1">
        <v>4753</v>
      </c>
      <c r="C4759" s="1">
        <v>0.21551000000000001</v>
      </c>
      <c r="D4759" s="1">
        <v>0.17316799999999999</v>
      </c>
      <c r="E4759" s="1">
        <v>4752</v>
      </c>
      <c r="F4759" s="12">
        <v>6.2934999999999997E-18</v>
      </c>
      <c r="H4759" s="1">
        <v>4753</v>
      </c>
      <c r="I4759" s="1">
        <v>0.21551000000000001</v>
      </c>
      <c r="J4759" s="1">
        <v>0.20624500000000001</v>
      </c>
      <c r="K4759" s="1">
        <v>4752</v>
      </c>
      <c r="L4759" s="12">
        <v>4.3893499999999997E-18</v>
      </c>
    </row>
    <row r="4760" spans="2:12" x14ac:dyDescent="0.25">
      <c r="B4760" s="1">
        <v>4754</v>
      </c>
      <c r="C4760" s="1">
        <v>0.215556</v>
      </c>
      <c r="D4760" s="1">
        <v>0.173767</v>
      </c>
      <c r="E4760" s="1">
        <v>4753</v>
      </c>
      <c r="F4760" s="12">
        <v>2.17344E-17</v>
      </c>
      <c r="H4760" s="1">
        <v>4754</v>
      </c>
      <c r="I4760" s="1">
        <v>0.215556</v>
      </c>
      <c r="J4760" s="1">
        <v>0.20600399999999999</v>
      </c>
      <c r="K4760" s="1">
        <v>4753</v>
      </c>
      <c r="L4760" s="12">
        <v>1.6722199999999999E-18</v>
      </c>
    </row>
    <row r="4761" spans="2:12" x14ac:dyDescent="0.25">
      <c r="B4761" s="1">
        <v>4755</v>
      </c>
      <c r="C4761" s="1">
        <v>0.21560099999999999</v>
      </c>
      <c r="D4761" s="1">
        <v>0.174369</v>
      </c>
      <c r="E4761" s="1">
        <v>4754</v>
      </c>
      <c r="F4761" s="12">
        <v>2.8778200000000001E-18</v>
      </c>
      <c r="H4761" s="1">
        <v>4755</v>
      </c>
      <c r="I4761" s="1">
        <v>0.21560099999999999</v>
      </c>
      <c r="J4761" s="1">
        <v>0.20576</v>
      </c>
      <c r="K4761" s="1">
        <v>4754</v>
      </c>
      <c r="L4761" s="12">
        <v>2.8538999999999999E-18</v>
      </c>
    </row>
    <row r="4762" spans="2:12" x14ac:dyDescent="0.25">
      <c r="B4762" s="1">
        <v>4756</v>
      </c>
      <c r="C4762" s="1">
        <v>0.215646</v>
      </c>
      <c r="D4762" s="1">
        <v>0.17497499999999999</v>
      </c>
      <c r="E4762" s="1">
        <v>4755</v>
      </c>
      <c r="F4762" s="12">
        <v>2.1021499999999999E-17</v>
      </c>
      <c r="H4762" s="1">
        <v>4756</v>
      </c>
      <c r="I4762" s="1">
        <v>0.215646</v>
      </c>
      <c r="J4762" s="1">
        <v>0.205513</v>
      </c>
      <c r="K4762" s="1">
        <v>4755</v>
      </c>
      <c r="L4762" s="12">
        <v>4.70049E-18</v>
      </c>
    </row>
    <row r="4763" spans="2:12" x14ac:dyDescent="0.25">
      <c r="B4763" s="1">
        <v>4757</v>
      </c>
      <c r="C4763" s="1">
        <v>0.21569199999999999</v>
      </c>
      <c r="D4763" s="1">
        <v>0.17558299999999999</v>
      </c>
      <c r="E4763" s="1">
        <v>4756</v>
      </c>
      <c r="F4763" s="12">
        <v>1.0040699999999999E-17</v>
      </c>
      <c r="H4763" s="1">
        <v>4757</v>
      </c>
      <c r="I4763" s="1">
        <v>0.21569199999999999</v>
      </c>
      <c r="J4763" s="1">
        <v>0.205263</v>
      </c>
      <c r="K4763" s="1">
        <v>4756</v>
      </c>
      <c r="L4763" s="12">
        <v>9.8161200000000007E-18</v>
      </c>
    </row>
    <row r="4764" spans="2:12" x14ac:dyDescent="0.25">
      <c r="B4764" s="1">
        <v>4758</v>
      </c>
      <c r="C4764" s="1">
        <v>0.21573700000000001</v>
      </c>
      <c r="D4764" s="1">
        <v>0.17619499999999999</v>
      </c>
      <c r="E4764" s="1">
        <v>4757</v>
      </c>
      <c r="F4764" s="12">
        <v>2.2796399999999999E-18</v>
      </c>
      <c r="H4764" s="1">
        <v>4758</v>
      </c>
      <c r="I4764" s="1">
        <v>0.21573700000000001</v>
      </c>
      <c r="J4764" s="1">
        <v>0.205009</v>
      </c>
      <c r="K4764" s="1">
        <v>4757</v>
      </c>
      <c r="L4764" s="12">
        <v>1.10239E-17</v>
      </c>
    </row>
    <row r="4765" spans="2:12" x14ac:dyDescent="0.25">
      <c r="B4765" s="1">
        <v>4759</v>
      </c>
      <c r="C4765" s="1">
        <v>0.215782</v>
      </c>
      <c r="D4765" s="1">
        <v>0.17680799999999999</v>
      </c>
      <c r="E4765" s="1">
        <v>4758</v>
      </c>
      <c r="F4765" s="12">
        <v>7.3959599999999993E-18</v>
      </c>
      <c r="H4765" s="1">
        <v>4759</v>
      </c>
      <c r="I4765" s="1">
        <v>0.215782</v>
      </c>
      <c r="J4765" s="1">
        <v>0.20475299999999999</v>
      </c>
      <c r="K4765" s="1">
        <v>4758</v>
      </c>
      <c r="L4765" s="12">
        <v>8.1231099999999993E-18</v>
      </c>
    </row>
    <row r="4766" spans="2:12" x14ac:dyDescent="0.25">
      <c r="B4766" s="1">
        <v>4760</v>
      </c>
      <c r="C4766" s="1">
        <v>0.21582799999999999</v>
      </c>
      <c r="D4766" s="1">
        <v>0.177424</v>
      </c>
      <c r="E4766" s="1">
        <v>4759</v>
      </c>
      <c r="F4766" s="12">
        <v>4.8019299999999998E-18</v>
      </c>
      <c r="H4766" s="1">
        <v>4760</v>
      </c>
      <c r="I4766" s="1">
        <v>0.21582799999999999</v>
      </c>
      <c r="J4766" s="1">
        <v>0.20449400000000001</v>
      </c>
      <c r="K4766" s="1">
        <v>4759</v>
      </c>
      <c r="L4766" s="12">
        <v>3.3492299999999999E-18</v>
      </c>
    </row>
    <row r="4767" spans="2:12" x14ac:dyDescent="0.25">
      <c r="B4767" s="1">
        <v>4761</v>
      </c>
      <c r="C4767" s="1">
        <v>0.21587300000000001</v>
      </c>
      <c r="D4767" s="1">
        <v>0.17804300000000001</v>
      </c>
      <c r="E4767" s="1">
        <v>4760</v>
      </c>
      <c r="F4767" s="12">
        <v>1.7744700000000001E-18</v>
      </c>
      <c r="H4767" s="1">
        <v>4761</v>
      </c>
      <c r="I4767" s="1">
        <v>0.21587300000000001</v>
      </c>
      <c r="J4767" s="1">
        <v>0.204232</v>
      </c>
      <c r="K4767" s="1">
        <v>4760</v>
      </c>
      <c r="L4767" s="12">
        <v>2.4496100000000002E-19</v>
      </c>
    </row>
    <row r="4768" spans="2:12" x14ac:dyDescent="0.25">
      <c r="B4768" s="1">
        <v>4762</v>
      </c>
      <c r="C4768" s="1">
        <v>0.215918</v>
      </c>
      <c r="D4768" s="1">
        <v>0.17866199999999999</v>
      </c>
      <c r="E4768" s="1">
        <v>4761</v>
      </c>
      <c r="F4768" s="12">
        <v>1.2193800000000001E-17</v>
      </c>
      <c r="H4768" s="1">
        <v>4762</v>
      </c>
      <c r="I4768" s="1">
        <v>0.215918</v>
      </c>
      <c r="J4768" s="1">
        <v>0.20396700000000001</v>
      </c>
      <c r="K4768" s="1">
        <v>4761</v>
      </c>
      <c r="L4768" s="12">
        <v>1.09231E-17</v>
      </c>
    </row>
    <row r="4769" spans="2:12" x14ac:dyDescent="0.25">
      <c r="B4769" s="1">
        <v>4763</v>
      </c>
      <c r="C4769" s="1">
        <v>0.21596399999999999</v>
      </c>
      <c r="D4769" s="1">
        <v>0.179284</v>
      </c>
      <c r="E4769" s="1">
        <v>4762</v>
      </c>
      <c r="F4769" s="12">
        <v>7.9349999999999998E-18</v>
      </c>
      <c r="H4769" s="1">
        <v>4763</v>
      </c>
      <c r="I4769" s="1">
        <v>0.21596399999999999</v>
      </c>
      <c r="J4769" s="1">
        <v>0.20369899999999999</v>
      </c>
      <c r="K4769" s="1">
        <v>4762</v>
      </c>
      <c r="L4769" s="12">
        <v>7.9141600000000001E-18</v>
      </c>
    </row>
    <row r="4770" spans="2:12" x14ac:dyDescent="0.25">
      <c r="B4770" s="1">
        <v>4764</v>
      </c>
      <c r="C4770" s="1">
        <v>0.21600900000000001</v>
      </c>
      <c r="D4770" s="1">
        <v>0.17990700000000001</v>
      </c>
      <c r="E4770" s="1">
        <v>4763</v>
      </c>
      <c r="F4770" s="12">
        <v>8.2931399999999999E-18</v>
      </c>
      <c r="H4770" s="1">
        <v>4764</v>
      </c>
      <c r="I4770" s="1">
        <v>0.21600900000000001</v>
      </c>
      <c r="J4770" s="1">
        <v>0.203428</v>
      </c>
      <c r="K4770" s="1">
        <v>4763</v>
      </c>
      <c r="L4770" s="12">
        <v>5.7143899999999997E-18</v>
      </c>
    </row>
    <row r="4771" spans="2:12" x14ac:dyDescent="0.25">
      <c r="B4771" s="1">
        <v>4765</v>
      </c>
      <c r="C4771" s="1">
        <v>0.216054</v>
      </c>
      <c r="D4771" s="1">
        <v>0.180531</v>
      </c>
      <c r="E4771" s="1">
        <v>4764</v>
      </c>
      <c r="F4771" s="12">
        <v>1.23498E-17</v>
      </c>
      <c r="H4771" s="1">
        <v>4765</v>
      </c>
      <c r="I4771" s="1">
        <v>0.216054</v>
      </c>
      <c r="J4771" s="1">
        <v>0.203155</v>
      </c>
      <c r="K4771" s="1">
        <v>4764</v>
      </c>
      <c r="L4771" s="12">
        <v>9.8144100000000005E-18</v>
      </c>
    </row>
    <row r="4772" spans="2:12" x14ac:dyDescent="0.25">
      <c r="B4772" s="1">
        <v>4766</v>
      </c>
      <c r="C4772" s="1">
        <v>0.21609999999999999</v>
      </c>
      <c r="D4772" s="1">
        <v>0.18115600000000001</v>
      </c>
      <c r="E4772" s="1">
        <v>4765</v>
      </c>
      <c r="F4772" s="12">
        <v>1.23277E-17</v>
      </c>
      <c r="H4772" s="1">
        <v>4766</v>
      </c>
      <c r="I4772" s="1">
        <v>0.21609999999999999</v>
      </c>
      <c r="J4772" s="1">
        <v>0.202878</v>
      </c>
      <c r="K4772" s="1">
        <v>4765</v>
      </c>
      <c r="L4772" s="12">
        <v>2.0209600000000001E-17</v>
      </c>
    </row>
    <row r="4773" spans="2:12" x14ac:dyDescent="0.25">
      <c r="B4773" s="1">
        <v>4767</v>
      </c>
      <c r="C4773" s="1">
        <v>0.216145</v>
      </c>
      <c r="D4773" s="1">
        <v>0.181781</v>
      </c>
      <c r="E4773" s="1">
        <v>4766</v>
      </c>
      <c r="F4773" s="12">
        <v>3.3736299999999999E-18</v>
      </c>
      <c r="H4773" s="1">
        <v>4767</v>
      </c>
      <c r="I4773" s="1">
        <v>0.216145</v>
      </c>
      <c r="J4773" s="1">
        <v>0.202599</v>
      </c>
      <c r="K4773" s="1">
        <v>4766</v>
      </c>
      <c r="L4773" s="12">
        <v>6.4843799999999997E-18</v>
      </c>
    </row>
    <row r="4774" spans="2:12" x14ac:dyDescent="0.25">
      <c r="B4774" s="1">
        <v>4768</v>
      </c>
      <c r="C4774" s="1">
        <v>0.21618999999999999</v>
      </c>
      <c r="D4774" s="1">
        <v>0.18240700000000001</v>
      </c>
      <c r="E4774" s="1">
        <v>4767</v>
      </c>
      <c r="F4774" s="12">
        <v>9.2294800000000006E-18</v>
      </c>
      <c r="H4774" s="1">
        <v>4768</v>
      </c>
      <c r="I4774" s="1">
        <v>0.21618999999999999</v>
      </c>
      <c r="J4774" s="1">
        <v>0.202317</v>
      </c>
      <c r="K4774" s="1">
        <v>4767</v>
      </c>
      <c r="L4774" s="12">
        <v>4.0151900000000003E-18</v>
      </c>
    </row>
    <row r="4775" spans="2:12" x14ac:dyDescent="0.25">
      <c r="B4775" s="1">
        <v>4769</v>
      </c>
      <c r="C4775" s="1">
        <v>0.21623600000000001</v>
      </c>
      <c r="D4775" s="1">
        <v>0.183034</v>
      </c>
      <c r="E4775" s="1">
        <v>4768</v>
      </c>
      <c r="F4775" s="12">
        <v>9.3170700000000003E-18</v>
      </c>
      <c r="H4775" s="1">
        <v>4769</v>
      </c>
      <c r="I4775" s="1">
        <v>0.21623600000000001</v>
      </c>
      <c r="J4775" s="1">
        <v>0.20203199999999999</v>
      </c>
      <c r="K4775" s="1">
        <v>4768</v>
      </c>
      <c r="L4775" s="12">
        <v>6.7459599999999997E-18</v>
      </c>
    </row>
    <row r="4776" spans="2:12" x14ac:dyDescent="0.25">
      <c r="B4776" s="1">
        <v>4770</v>
      </c>
      <c r="C4776" s="1">
        <v>0.216281</v>
      </c>
      <c r="D4776" s="1">
        <v>0.18365999999999999</v>
      </c>
      <c r="E4776" s="1">
        <v>4769</v>
      </c>
      <c r="F4776" s="12">
        <v>1.0371200000000001E-17</v>
      </c>
      <c r="H4776" s="1">
        <v>4770</v>
      </c>
      <c r="I4776" s="1">
        <v>0.216281</v>
      </c>
      <c r="J4776" s="1">
        <v>0.20174500000000001</v>
      </c>
      <c r="K4776" s="1">
        <v>4769</v>
      </c>
      <c r="L4776" s="12">
        <v>4.7052799999999997E-18</v>
      </c>
    </row>
    <row r="4777" spans="2:12" x14ac:dyDescent="0.25">
      <c r="B4777" s="1">
        <v>4771</v>
      </c>
      <c r="C4777" s="1">
        <v>0.21632699999999999</v>
      </c>
      <c r="D4777" s="1">
        <v>0.184285</v>
      </c>
      <c r="E4777" s="1">
        <v>4770</v>
      </c>
      <c r="F4777" s="12">
        <v>5.42138E-18</v>
      </c>
      <c r="H4777" s="1">
        <v>4771</v>
      </c>
      <c r="I4777" s="1">
        <v>0.21632699999999999</v>
      </c>
      <c r="J4777" s="1">
        <v>0.201455</v>
      </c>
      <c r="K4777" s="1">
        <v>4770</v>
      </c>
      <c r="L4777" s="12">
        <v>4.6625700000000001E-18</v>
      </c>
    </row>
    <row r="4778" spans="2:12" x14ac:dyDescent="0.25">
      <c r="B4778" s="1">
        <v>4772</v>
      </c>
      <c r="C4778" s="1">
        <v>0.21637200000000001</v>
      </c>
      <c r="D4778" s="1">
        <v>0.18491099999999999</v>
      </c>
      <c r="E4778" s="1">
        <v>4771</v>
      </c>
      <c r="F4778" s="12">
        <v>8.6958800000000006E-18</v>
      </c>
      <c r="H4778" s="1">
        <v>4772</v>
      </c>
      <c r="I4778" s="1">
        <v>0.21637200000000001</v>
      </c>
      <c r="J4778" s="1">
        <v>0.20116200000000001</v>
      </c>
      <c r="K4778" s="1">
        <v>4771</v>
      </c>
      <c r="L4778" s="12">
        <v>3.5023799999999997E-18</v>
      </c>
    </row>
    <row r="4779" spans="2:12" x14ac:dyDescent="0.25">
      <c r="B4779" s="1">
        <v>4773</v>
      </c>
      <c r="C4779" s="1">
        <v>0.216417</v>
      </c>
      <c r="D4779" s="1">
        <v>0.18553500000000001</v>
      </c>
      <c r="E4779" s="1">
        <v>4772</v>
      </c>
      <c r="F4779" s="12">
        <v>8.6068200000000006E-18</v>
      </c>
      <c r="H4779" s="1">
        <v>4773</v>
      </c>
      <c r="I4779" s="1">
        <v>0.216417</v>
      </c>
      <c r="J4779" s="1">
        <v>0.20086699999999999</v>
      </c>
      <c r="K4779" s="1">
        <v>4772</v>
      </c>
      <c r="L4779" s="12">
        <v>5.9167300000000003E-18</v>
      </c>
    </row>
    <row r="4780" spans="2:12" x14ac:dyDescent="0.25">
      <c r="B4780" s="1">
        <v>4774</v>
      </c>
      <c r="C4780" s="1">
        <v>0.21646299999999999</v>
      </c>
      <c r="D4780" s="1">
        <v>0.18615899999999999</v>
      </c>
      <c r="E4780" s="1">
        <v>4773</v>
      </c>
      <c r="F4780" s="12">
        <v>3.8317399999999999E-18</v>
      </c>
      <c r="H4780" s="1">
        <v>4774</v>
      </c>
      <c r="I4780" s="1">
        <v>0.21646299999999999</v>
      </c>
      <c r="J4780" s="1">
        <v>0.200569</v>
      </c>
      <c r="K4780" s="1">
        <v>4773</v>
      </c>
      <c r="L4780" s="12">
        <v>6.0521900000000003E-18</v>
      </c>
    </row>
    <row r="4781" spans="2:12" x14ac:dyDescent="0.25">
      <c r="B4781" s="1">
        <v>4775</v>
      </c>
      <c r="C4781" s="1">
        <v>0.21650800000000001</v>
      </c>
      <c r="D4781" s="1">
        <v>0.186781</v>
      </c>
      <c r="E4781" s="1">
        <v>4774</v>
      </c>
      <c r="F4781" s="12">
        <v>1.29158E-17</v>
      </c>
      <c r="H4781" s="1">
        <v>4775</v>
      </c>
      <c r="I4781" s="1">
        <v>0.21650800000000001</v>
      </c>
      <c r="J4781" s="1">
        <v>0.200268</v>
      </c>
      <c r="K4781" s="1">
        <v>4774</v>
      </c>
      <c r="L4781" s="12">
        <v>1.24345E-17</v>
      </c>
    </row>
    <row r="4782" spans="2:12" x14ac:dyDescent="0.25">
      <c r="B4782" s="1">
        <v>4776</v>
      </c>
      <c r="C4782" s="1">
        <v>0.216553</v>
      </c>
      <c r="D4782" s="1">
        <v>0.18740200000000001</v>
      </c>
      <c r="E4782" s="1">
        <v>4775</v>
      </c>
      <c r="F4782" s="12">
        <v>1.0079E-17</v>
      </c>
      <c r="H4782" s="1">
        <v>4776</v>
      </c>
      <c r="I4782" s="1">
        <v>0.216553</v>
      </c>
      <c r="J4782" s="1">
        <v>0.199965</v>
      </c>
      <c r="K4782" s="1">
        <v>4775</v>
      </c>
      <c r="L4782" s="12">
        <v>1.5574800000000001E-17</v>
      </c>
    </row>
    <row r="4783" spans="2:12" x14ac:dyDescent="0.25">
      <c r="B4783" s="1">
        <v>4777</v>
      </c>
      <c r="C4783" s="1">
        <v>0.21659900000000001</v>
      </c>
      <c r="D4783" s="1">
        <v>0.18802099999999999</v>
      </c>
      <c r="E4783" s="1">
        <v>4776</v>
      </c>
      <c r="F4783" s="12">
        <v>1.3335E-17</v>
      </c>
      <c r="H4783" s="1">
        <v>4777</v>
      </c>
      <c r="I4783" s="1">
        <v>0.21659900000000001</v>
      </c>
      <c r="J4783" s="1">
        <v>0.19966</v>
      </c>
      <c r="K4783" s="1">
        <v>4776</v>
      </c>
      <c r="L4783" s="12">
        <v>1.11704E-17</v>
      </c>
    </row>
    <row r="4784" spans="2:12" x14ac:dyDescent="0.25">
      <c r="B4784" s="1">
        <v>4778</v>
      </c>
      <c r="C4784" s="1">
        <v>0.216644</v>
      </c>
      <c r="D4784" s="1">
        <v>0.188638</v>
      </c>
      <c r="E4784" s="1">
        <v>4777</v>
      </c>
      <c r="F4784" s="12">
        <v>5.8841900000000001E-18</v>
      </c>
      <c r="H4784" s="1">
        <v>4778</v>
      </c>
      <c r="I4784" s="1">
        <v>0.216644</v>
      </c>
      <c r="J4784" s="1">
        <v>0.199351</v>
      </c>
      <c r="K4784" s="1">
        <v>4777</v>
      </c>
      <c r="L4784" s="12">
        <v>9.2436700000000004E-18</v>
      </c>
    </row>
    <row r="4785" spans="2:12" x14ac:dyDescent="0.25">
      <c r="B4785" s="1">
        <v>4779</v>
      </c>
      <c r="C4785" s="1">
        <v>0.21668899999999999</v>
      </c>
      <c r="D4785" s="1">
        <v>0.189252</v>
      </c>
      <c r="E4785" s="1">
        <v>4778</v>
      </c>
      <c r="F4785" s="12">
        <v>7.3602299999999995E-18</v>
      </c>
      <c r="H4785" s="1">
        <v>4779</v>
      </c>
      <c r="I4785" s="1">
        <v>0.21668899999999999</v>
      </c>
      <c r="J4785" s="1">
        <v>0.199041</v>
      </c>
      <c r="K4785" s="1">
        <v>4778</v>
      </c>
      <c r="L4785" s="12">
        <v>8.5033E-18</v>
      </c>
    </row>
    <row r="4786" spans="2:12" x14ac:dyDescent="0.25">
      <c r="B4786" s="1">
        <v>4780</v>
      </c>
      <c r="C4786" s="1">
        <v>0.21673500000000001</v>
      </c>
      <c r="D4786" s="1">
        <v>0.18986500000000001</v>
      </c>
      <c r="E4786" s="1">
        <v>4779</v>
      </c>
      <c r="F4786" s="12">
        <v>5.01829E-18</v>
      </c>
      <c r="H4786" s="1">
        <v>4780</v>
      </c>
      <c r="I4786" s="1">
        <v>0.21673500000000001</v>
      </c>
      <c r="J4786" s="1">
        <v>0.19872799999999999</v>
      </c>
      <c r="K4786" s="1">
        <v>4779</v>
      </c>
      <c r="L4786" s="12">
        <v>1.0646799999999999E-17</v>
      </c>
    </row>
    <row r="4787" spans="2:12" x14ac:dyDescent="0.25">
      <c r="B4787" s="1">
        <v>4781</v>
      </c>
      <c r="C4787" s="1">
        <v>0.21678</v>
      </c>
      <c r="D4787" s="1">
        <v>0.190474</v>
      </c>
      <c r="E4787" s="1">
        <v>4780</v>
      </c>
      <c r="F4787" s="12">
        <v>2.6976999999999999E-18</v>
      </c>
      <c r="H4787" s="1">
        <v>4781</v>
      </c>
      <c r="I4787" s="1">
        <v>0.21678</v>
      </c>
      <c r="J4787" s="1">
        <v>0.19841200000000001</v>
      </c>
      <c r="K4787" s="1">
        <v>4780</v>
      </c>
      <c r="L4787" s="12">
        <v>4.6784799999999999E-19</v>
      </c>
    </row>
    <row r="4788" spans="2:12" x14ac:dyDescent="0.25">
      <c r="B4788" s="1">
        <v>4782</v>
      </c>
      <c r="C4788" s="1">
        <v>0.21682499999999999</v>
      </c>
      <c r="D4788" s="1">
        <v>0.191081</v>
      </c>
      <c r="E4788" s="1">
        <v>4781</v>
      </c>
      <c r="F4788" s="12">
        <v>5.6333999999999996E-18</v>
      </c>
      <c r="H4788" s="1">
        <v>4782</v>
      </c>
      <c r="I4788" s="1">
        <v>0.21682499999999999</v>
      </c>
      <c r="J4788" s="1">
        <v>0.19809399999999999</v>
      </c>
      <c r="K4788" s="1">
        <v>4781</v>
      </c>
      <c r="L4788" s="12">
        <v>6.6584699999999997E-18</v>
      </c>
    </row>
    <row r="4789" spans="2:12" x14ac:dyDescent="0.25">
      <c r="B4789" s="1">
        <v>4783</v>
      </c>
      <c r="C4789" s="1">
        <v>0.21687100000000001</v>
      </c>
      <c r="D4789" s="1">
        <v>0.19168399999999999</v>
      </c>
      <c r="E4789" s="1">
        <v>4782</v>
      </c>
      <c r="F4789" s="12">
        <v>7.8206500000000001E-18</v>
      </c>
      <c r="H4789" s="1">
        <v>4783</v>
      </c>
      <c r="I4789" s="1">
        <v>0.21687100000000001</v>
      </c>
      <c r="J4789" s="1">
        <v>0.19777400000000001</v>
      </c>
      <c r="K4789" s="1">
        <v>4782</v>
      </c>
      <c r="L4789" s="12">
        <v>4.6826399999999998E-18</v>
      </c>
    </row>
    <row r="4790" spans="2:12" x14ac:dyDescent="0.25">
      <c r="B4790" s="1">
        <v>4784</v>
      </c>
      <c r="C4790" s="1">
        <v>0.216916</v>
      </c>
      <c r="D4790" s="1">
        <v>0.19228400000000001</v>
      </c>
      <c r="E4790" s="1">
        <v>4783</v>
      </c>
      <c r="F4790" s="12">
        <v>6.5884799999999998E-18</v>
      </c>
      <c r="H4790" s="1">
        <v>4784</v>
      </c>
      <c r="I4790" s="1">
        <v>0.216916</v>
      </c>
      <c r="J4790" s="1">
        <v>0.19745099999999999</v>
      </c>
      <c r="K4790" s="1">
        <v>4783</v>
      </c>
      <c r="L4790" s="12">
        <v>4.6697599999999999E-18</v>
      </c>
    </row>
    <row r="4791" spans="2:12" x14ac:dyDescent="0.25">
      <c r="B4791" s="1">
        <v>4785</v>
      </c>
      <c r="C4791" s="1">
        <v>0.21696099999999999</v>
      </c>
      <c r="D4791" s="1">
        <v>0.192881</v>
      </c>
      <c r="E4791" s="1">
        <v>4784</v>
      </c>
      <c r="F4791" s="12">
        <v>5.3695700000000001E-19</v>
      </c>
      <c r="H4791" s="1">
        <v>4785</v>
      </c>
      <c r="I4791" s="1">
        <v>0.21696099999999999</v>
      </c>
      <c r="J4791" s="1">
        <v>0.197126</v>
      </c>
      <c r="K4791" s="1">
        <v>4784</v>
      </c>
      <c r="L4791" s="12">
        <v>3.0815999999999998E-18</v>
      </c>
    </row>
    <row r="4792" spans="2:12" x14ac:dyDescent="0.25">
      <c r="B4792" s="1">
        <v>4786</v>
      </c>
      <c r="C4792" s="1">
        <v>0.21700700000000001</v>
      </c>
      <c r="D4792" s="1">
        <v>0.19347300000000001</v>
      </c>
      <c r="E4792" s="1">
        <v>4785</v>
      </c>
      <c r="F4792" s="12">
        <v>9.14679E-18</v>
      </c>
      <c r="H4792" s="1">
        <v>4786</v>
      </c>
      <c r="I4792" s="1">
        <v>0.21700700000000001</v>
      </c>
      <c r="J4792" s="1">
        <v>0.196799</v>
      </c>
      <c r="K4792" s="1">
        <v>4785</v>
      </c>
      <c r="L4792" s="12">
        <v>4.1171600000000002E-18</v>
      </c>
    </row>
    <row r="4793" spans="2:12" x14ac:dyDescent="0.25">
      <c r="B4793" s="1">
        <v>4787</v>
      </c>
      <c r="C4793" s="1">
        <v>0.21705199999999999</v>
      </c>
      <c r="D4793" s="1">
        <v>0.19406100000000001</v>
      </c>
      <c r="E4793" s="1">
        <v>4786</v>
      </c>
      <c r="F4793" s="12">
        <v>3.1522499999999999E-18</v>
      </c>
      <c r="H4793" s="1">
        <v>4787</v>
      </c>
      <c r="I4793" s="1">
        <v>0.21705199999999999</v>
      </c>
      <c r="J4793" s="1">
        <v>0.196469</v>
      </c>
      <c r="K4793" s="1">
        <v>4786</v>
      </c>
      <c r="L4793" s="12">
        <v>7.2549400000000003E-18</v>
      </c>
    </row>
    <row r="4794" spans="2:12" x14ac:dyDescent="0.25">
      <c r="B4794" s="1">
        <v>4788</v>
      </c>
      <c r="C4794" s="1">
        <v>0.21709800000000001</v>
      </c>
      <c r="D4794" s="1">
        <v>0.19464500000000001</v>
      </c>
      <c r="E4794" s="1">
        <v>4787</v>
      </c>
      <c r="F4794" s="12">
        <v>9.6715400000000002E-18</v>
      </c>
      <c r="H4794" s="1">
        <v>4788</v>
      </c>
      <c r="I4794" s="1">
        <v>0.21709800000000001</v>
      </c>
      <c r="J4794" s="1">
        <v>0.19613700000000001</v>
      </c>
      <c r="K4794" s="1">
        <v>4787</v>
      </c>
      <c r="L4794" s="12">
        <v>5.4321899999999998E-18</v>
      </c>
    </row>
    <row r="4795" spans="2:12" x14ac:dyDescent="0.25">
      <c r="B4795" s="1">
        <v>4789</v>
      </c>
      <c r="C4795" s="1">
        <v>0.217143</v>
      </c>
      <c r="D4795" s="1">
        <v>0.19522400000000001</v>
      </c>
      <c r="E4795" s="1">
        <v>4788</v>
      </c>
      <c r="F4795" s="12">
        <v>7.6322500000000004E-18</v>
      </c>
      <c r="H4795" s="1">
        <v>4789</v>
      </c>
      <c r="I4795" s="1">
        <v>0.217143</v>
      </c>
      <c r="J4795" s="1">
        <v>0.195803</v>
      </c>
      <c r="K4795" s="1">
        <v>4788</v>
      </c>
      <c r="L4795" s="12">
        <v>4.9764399999999997E-18</v>
      </c>
    </row>
    <row r="4796" spans="2:12" x14ac:dyDescent="0.25">
      <c r="B4796" s="1">
        <v>4790</v>
      </c>
      <c r="C4796" s="1">
        <v>0.21718799999999999</v>
      </c>
      <c r="D4796" s="1">
        <v>0.195799</v>
      </c>
      <c r="E4796" s="1">
        <v>4789</v>
      </c>
      <c r="F4796" s="12">
        <v>6.6873100000000004E-18</v>
      </c>
      <c r="H4796" s="1">
        <v>4790</v>
      </c>
      <c r="I4796" s="1">
        <v>0.21718799999999999</v>
      </c>
      <c r="J4796" s="1">
        <v>0.195467</v>
      </c>
      <c r="K4796" s="1">
        <v>4789</v>
      </c>
      <c r="L4796" s="12">
        <v>2.62949E-18</v>
      </c>
    </row>
    <row r="4797" spans="2:12" x14ac:dyDescent="0.25">
      <c r="B4797" s="1">
        <v>4791</v>
      </c>
      <c r="C4797" s="1">
        <v>0.21723400000000001</v>
      </c>
      <c r="D4797" s="1">
        <v>0.19636799999999999</v>
      </c>
      <c r="E4797" s="1">
        <v>4790</v>
      </c>
      <c r="F4797" s="12">
        <v>2.6270499999999998E-18</v>
      </c>
      <c r="H4797" s="1">
        <v>4791</v>
      </c>
      <c r="I4797" s="1">
        <v>0.21723400000000001</v>
      </c>
      <c r="J4797" s="1">
        <v>0.195128</v>
      </c>
      <c r="K4797" s="1">
        <v>4790</v>
      </c>
      <c r="L4797" s="12">
        <v>3.8157799999999999E-18</v>
      </c>
    </row>
    <row r="4798" spans="2:12" x14ac:dyDescent="0.25">
      <c r="B4798" s="1">
        <v>4792</v>
      </c>
      <c r="C4798" s="1">
        <v>0.217279</v>
      </c>
      <c r="D4798" s="1">
        <v>0.196932</v>
      </c>
      <c r="E4798" s="1">
        <v>4791</v>
      </c>
      <c r="F4798" s="12">
        <v>6.7487499999999996E-18</v>
      </c>
      <c r="H4798" s="1">
        <v>4792</v>
      </c>
      <c r="I4798" s="1">
        <v>0.217279</v>
      </c>
      <c r="J4798" s="1">
        <v>0.19478699999999999</v>
      </c>
      <c r="K4798" s="1">
        <v>4791</v>
      </c>
      <c r="L4798" s="12">
        <v>5.2142400000000001E-18</v>
      </c>
    </row>
    <row r="4799" spans="2:12" x14ac:dyDescent="0.25">
      <c r="B4799" s="1">
        <v>4793</v>
      </c>
      <c r="C4799" s="1">
        <v>0.21732399999999999</v>
      </c>
      <c r="D4799" s="1">
        <v>0.19749</v>
      </c>
      <c r="E4799" s="1">
        <v>4792</v>
      </c>
      <c r="F4799" s="12">
        <v>1.5893900000000001E-17</v>
      </c>
      <c r="H4799" s="1">
        <v>4793</v>
      </c>
      <c r="I4799" s="1">
        <v>0.21732399999999999</v>
      </c>
      <c r="J4799" s="1">
        <v>0.19444500000000001</v>
      </c>
      <c r="K4799" s="1">
        <v>4792</v>
      </c>
      <c r="L4799" s="12">
        <v>5.9248600000000002E-18</v>
      </c>
    </row>
    <row r="4800" spans="2:12" x14ac:dyDescent="0.25">
      <c r="B4800" s="1">
        <v>4794</v>
      </c>
      <c r="C4800" s="1">
        <v>0.21737000000000001</v>
      </c>
      <c r="D4800" s="1">
        <v>0.198043</v>
      </c>
      <c r="E4800" s="1">
        <v>4793</v>
      </c>
      <c r="F4800" s="12">
        <v>1.75139E-18</v>
      </c>
      <c r="H4800" s="1">
        <v>4794</v>
      </c>
      <c r="I4800" s="1">
        <v>0.21737000000000001</v>
      </c>
      <c r="J4800" s="1">
        <v>0.19409999999999999</v>
      </c>
      <c r="K4800" s="1">
        <v>4793</v>
      </c>
      <c r="L4800" s="12">
        <v>6.3875900000000001E-18</v>
      </c>
    </row>
    <row r="4801" spans="2:12" x14ac:dyDescent="0.25">
      <c r="B4801" s="1">
        <v>4795</v>
      </c>
      <c r="C4801" s="1">
        <v>0.217415</v>
      </c>
      <c r="D4801" s="1">
        <v>0.19858899999999999</v>
      </c>
      <c r="E4801" s="1">
        <v>4794</v>
      </c>
      <c r="F4801" s="12">
        <v>3.9257800000000001E-18</v>
      </c>
      <c r="H4801" s="1">
        <v>4795</v>
      </c>
      <c r="I4801" s="1">
        <v>0.217415</v>
      </c>
      <c r="J4801" s="1">
        <v>0.19375300000000001</v>
      </c>
      <c r="K4801" s="1">
        <v>4794</v>
      </c>
      <c r="L4801" s="12">
        <v>5.4764600000000004E-18</v>
      </c>
    </row>
    <row r="4802" spans="2:12" x14ac:dyDescent="0.25">
      <c r="B4802" s="1">
        <v>4796</v>
      </c>
      <c r="C4802" s="1">
        <v>0.21745999999999999</v>
      </c>
      <c r="D4802" s="1">
        <v>0.199129</v>
      </c>
      <c r="E4802" s="1">
        <v>4795</v>
      </c>
      <c r="F4802" s="12">
        <v>2.5665099999999999E-18</v>
      </c>
      <c r="H4802" s="1">
        <v>4796</v>
      </c>
      <c r="I4802" s="1">
        <v>0.21745999999999999</v>
      </c>
      <c r="J4802" s="1">
        <v>0.19340399999999999</v>
      </c>
      <c r="K4802" s="1">
        <v>4795</v>
      </c>
      <c r="L4802" s="12">
        <v>4.1947899999999997E-18</v>
      </c>
    </row>
    <row r="4803" spans="2:12" x14ac:dyDescent="0.25">
      <c r="B4803" s="1">
        <v>4797</v>
      </c>
      <c r="C4803" s="1">
        <v>0.217506</v>
      </c>
      <c r="D4803" s="1">
        <v>0.19966300000000001</v>
      </c>
      <c r="E4803" s="1">
        <v>4796</v>
      </c>
      <c r="F4803" s="12">
        <v>2.7321500000000001E-18</v>
      </c>
      <c r="H4803" s="1">
        <v>4797</v>
      </c>
      <c r="I4803" s="1">
        <v>0.217506</v>
      </c>
      <c r="J4803" s="1">
        <v>0.193053</v>
      </c>
      <c r="K4803" s="1">
        <v>4796</v>
      </c>
      <c r="L4803" s="12">
        <v>5.0215800000000001E-18</v>
      </c>
    </row>
    <row r="4804" spans="2:12" x14ac:dyDescent="0.25">
      <c r="B4804" s="1">
        <v>4798</v>
      </c>
      <c r="C4804" s="1">
        <v>0.21755099999999999</v>
      </c>
      <c r="D4804" s="1">
        <v>0.20019000000000001</v>
      </c>
      <c r="E4804" s="1">
        <v>4797</v>
      </c>
      <c r="F4804" s="12">
        <v>2.1674699999999998E-18</v>
      </c>
      <c r="H4804" s="1">
        <v>4798</v>
      </c>
      <c r="I4804" s="1">
        <v>0.21755099999999999</v>
      </c>
      <c r="J4804" s="1">
        <v>0.19270000000000001</v>
      </c>
      <c r="K4804" s="1">
        <v>4797</v>
      </c>
      <c r="L4804" s="12">
        <v>3.6125800000000001E-18</v>
      </c>
    </row>
    <row r="4805" spans="2:12" x14ac:dyDescent="0.25">
      <c r="B4805" s="1">
        <v>4799</v>
      </c>
      <c r="C4805" s="1">
        <v>0.21759600000000001</v>
      </c>
      <c r="D4805" s="1">
        <v>0.20071</v>
      </c>
      <c r="E4805" s="1">
        <v>4798</v>
      </c>
      <c r="F4805" s="12">
        <v>8.59622E-18</v>
      </c>
      <c r="H4805" s="1">
        <v>4799</v>
      </c>
      <c r="I4805" s="1">
        <v>0.21759600000000001</v>
      </c>
      <c r="J4805" s="1">
        <v>0.19234499999999999</v>
      </c>
      <c r="K4805" s="1">
        <v>4798</v>
      </c>
      <c r="L4805" s="12">
        <v>9.6942100000000001E-18</v>
      </c>
    </row>
    <row r="4806" spans="2:12" x14ac:dyDescent="0.25">
      <c r="B4806" s="1">
        <v>4800</v>
      </c>
      <c r="C4806" s="1">
        <v>0.217642</v>
      </c>
      <c r="D4806" s="1">
        <v>0.20122300000000001</v>
      </c>
      <c r="E4806" s="1">
        <v>4799</v>
      </c>
      <c r="F4806" s="12">
        <v>9.9147500000000003E-18</v>
      </c>
      <c r="H4806" s="1">
        <v>4800</v>
      </c>
      <c r="I4806" s="1">
        <v>0.217642</v>
      </c>
      <c r="J4806" s="1">
        <v>0.19198799999999999</v>
      </c>
      <c r="K4806" s="1">
        <v>4799</v>
      </c>
      <c r="L4806" s="12">
        <v>7.1354900000000005E-18</v>
      </c>
    </row>
    <row r="4807" spans="2:12" x14ac:dyDescent="0.25">
      <c r="B4807" s="1">
        <v>4801</v>
      </c>
      <c r="C4807" s="1">
        <v>0.21768699999999999</v>
      </c>
      <c r="D4807" s="1">
        <v>0.20172899999999999</v>
      </c>
      <c r="E4807" s="1">
        <v>4800</v>
      </c>
      <c r="F4807" s="12">
        <v>6.6069599999999999E-18</v>
      </c>
      <c r="H4807" s="1">
        <v>4801</v>
      </c>
      <c r="I4807" s="1">
        <v>0.21768699999999999</v>
      </c>
      <c r="J4807" s="1">
        <v>0.19162899999999999</v>
      </c>
      <c r="K4807" s="1">
        <v>4800</v>
      </c>
      <c r="L4807" s="12">
        <v>5.5395599999999997E-18</v>
      </c>
    </row>
    <row r="4808" spans="2:12" x14ac:dyDescent="0.25">
      <c r="B4808" s="1">
        <v>4802</v>
      </c>
      <c r="C4808" s="1">
        <v>0.21773200000000001</v>
      </c>
      <c r="D4808" s="1">
        <v>0.20222699999999999</v>
      </c>
      <c r="E4808" s="1">
        <v>4801</v>
      </c>
      <c r="F4808" s="12">
        <v>1.2463999999999999E-17</v>
      </c>
      <c r="H4808" s="1">
        <v>4802</v>
      </c>
      <c r="I4808" s="1">
        <v>0.21773200000000001</v>
      </c>
      <c r="J4808" s="1">
        <v>0.19126799999999999</v>
      </c>
      <c r="K4808" s="1">
        <v>4801</v>
      </c>
      <c r="L4808" s="12">
        <v>5.7258099999999997E-18</v>
      </c>
    </row>
    <row r="4809" spans="2:12" x14ac:dyDescent="0.25">
      <c r="B4809" s="1">
        <v>4803</v>
      </c>
      <c r="C4809" s="1">
        <v>0.217778</v>
      </c>
      <c r="D4809" s="1">
        <v>0.20271700000000001</v>
      </c>
      <c r="E4809" s="1">
        <v>4802</v>
      </c>
      <c r="F4809" s="12">
        <v>5.60885E-18</v>
      </c>
      <c r="H4809" s="1">
        <v>4803</v>
      </c>
      <c r="I4809" s="1">
        <v>0.217778</v>
      </c>
      <c r="J4809" s="1">
        <v>0.19090599999999999</v>
      </c>
      <c r="K4809" s="1">
        <v>4802</v>
      </c>
      <c r="L4809" s="12">
        <v>6.6138499999999997E-18</v>
      </c>
    </row>
    <row r="4810" spans="2:12" x14ac:dyDescent="0.25">
      <c r="B4810" s="1">
        <v>4804</v>
      </c>
      <c r="C4810" s="1">
        <v>0.21782299999999999</v>
      </c>
      <c r="D4810" s="1">
        <v>0.20319899999999999</v>
      </c>
      <c r="E4810" s="1">
        <v>4803</v>
      </c>
      <c r="F4810" s="12">
        <v>5.9563100000000002E-18</v>
      </c>
      <c r="H4810" s="1">
        <v>4804</v>
      </c>
      <c r="I4810" s="1">
        <v>0.21782299999999999</v>
      </c>
      <c r="J4810" s="1">
        <v>0.19054099999999999</v>
      </c>
      <c r="K4810" s="1">
        <v>4803</v>
      </c>
      <c r="L4810" s="12">
        <v>3.2014900000000001E-18</v>
      </c>
    </row>
    <row r="4811" spans="2:12" x14ac:dyDescent="0.25">
      <c r="B4811" s="1">
        <v>4805</v>
      </c>
      <c r="C4811" s="1">
        <v>0.21786800000000001</v>
      </c>
      <c r="D4811" s="1">
        <v>0.20367199999999999</v>
      </c>
      <c r="E4811" s="1">
        <v>4804</v>
      </c>
      <c r="F4811" s="12">
        <v>1.0171600000000001E-17</v>
      </c>
      <c r="H4811" s="1">
        <v>4805</v>
      </c>
      <c r="I4811" s="1">
        <v>0.21786800000000001</v>
      </c>
      <c r="J4811" s="1">
        <v>0.19017500000000001</v>
      </c>
      <c r="K4811" s="1">
        <v>4804</v>
      </c>
      <c r="L4811" s="12">
        <v>3.00744E-18</v>
      </c>
    </row>
    <row r="4812" spans="2:12" x14ac:dyDescent="0.25">
      <c r="B4812" s="1">
        <v>4806</v>
      </c>
      <c r="C4812" s="1">
        <v>0.217914</v>
      </c>
      <c r="D4812" s="1">
        <v>0.20413799999999999</v>
      </c>
      <c r="E4812" s="1">
        <v>4805</v>
      </c>
      <c r="F4812" s="12">
        <v>1.5012800000000001E-17</v>
      </c>
      <c r="H4812" s="1">
        <v>4806</v>
      </c>
      <c r="I4812" s="1">
        <v>0.217914</v>
      </c>
      <c r="J4812" s="1">
        <v>0.189807</v>
      </c>
      <c r="K4812" s="1">
        <v>4805</v>
      </c>
      <c r="L4812" s="12">
        <v>6.0762600000000001E-18</v>
      </c>
    </row>
    <row r="4813" spans="2:12" x14ac:dyDescent="0.25">
      <c r="B4813" s="1">
        <v>4807</v>
      </c>
      <c r="C4813" s="1">
        <v>0.21795900000000001</v>
      </c>
      <c r="D4813" s="1">
        <v>0.204594</v>
      </c>
      <c r="E4813" s="1">
        <v>4806</v>
      </c>
      <c r="F4813" s="12">
        <v>1.05182E-17</v>
      </c>
      <c r="H4813" s="1">
        <v>4807</v>
      </c>
      <c r="I4813" s="1">
        <v>0.21795900000000001</v>
      </c>
      <c r="J4813" s="1">
        <v>0.189438</v>
      </c>
      <c r="K4813" s="1">
        <v>4806</v>
      </c>
      <c r="L4813" s="12">
        <v>4.0358899999999997E-18</v>
      </c>
    </row>
    <row r="4814" spans="2:12" x14ac:dyDescent="0.25">
      <c r="B4814" s="1">
        <v>4808</v>
      </c>
      <c r="C4814" s="1">
        <v>0.218005</v>
      </c>
      <c r="D4814" s="1">
        <v>0.205042</v>
      </c>
      <c r="E4814" s="1">
        <v>4807</v>
      </c>
      <c r="F4814" s="12">
        <v>6.8235099999999997E-18</v>
      </c>
      <c r="H4814" s="1">
        <v>4808</v>
      </c>
      <c r="I4814" s="1">
        <v>0.218005</v>
      </c>
      <c r="J4814" s="1">
        <v>0.18906600000000001</v>
      </c>
      <c r="K4814" s="1">
        <v>4807</v>
      </c>
      <c r="L4814" s="12">
        <v>1.2673399999999999E-18</v>
      </c>
    </row>
    <row r="4815" spans="2:12" x14ac:dyDescent="0.25">
      <c r="B4815" s="1">
        <v>4809</v>
      </c>
      <c r="C4815" s="1">
        <v>0.21804999999999999</v>
      </c>
      <c r="D4815" s="1">
        <v>0.20548</v>
      </c>
      <c r="E4815" s="1">
        <v>4808</v>
      </c>
      <c r="F4815" s="12">
        <v>8.4384400000000002E-18</v>
      </c>
      <c r="H4815" s="1">
        <v>4809</v>
      </c>
      <c r="I4815" s="1">
        <v>0.21804999999999999</v>
      </c>
      <c r="J4815" s="1">
        <v>0.188693</v>
      </c>
      <c r="K4815" s="1">
        <v>4808</v>
      </c>
      <c r="L4815" s="12">
        <v>2.5106499999999998E-18</v>
      </c>
    </row>
    <row r="4816" spans="2:12" x14ac:dyDescent="0.25">
      <c r="B4816" s="1">
        <v>4810</v>
      </c>
      <c r="C4816" s="1">
        <v>0.21809500000000001</v>
      </c>
      <c r="D4816" s="1">
        <v>0.20591000000000001</v>
      </c>
      <c r="E4816" s="1">
        <v>4809</v>
      </c>
      <c r="F4816" s="12">
        <v>1.04679E-17</v>
      </c>
      <c r="H4816" s="1">
        <v>4810</v>
      </c>
      <c r="I4816" s="1">
        <v>0.21809500000000001</v>
      </c>
      <c r="J4816" s="1">
        <v>0.18831800000000001</v>
      </c>
      <c r="K4816" s="1">
        <v>4809</v>
      </c>
      <c r="L4816" s="12">
        <v>5.2670100000000003E-18</v>
      </c>
    </row>
    <row r="4817" spans="2:12" x14ac:dyDescent="0.25">
      <c r="B4817" s="1">
        <v>4811</v>
      </c>
      <c r="C4817" s="1">
        <v>0.218141</v>
      </c>
      <c r="D4817" s="1">
        <v>0.20632900000000001</v>
      </c>
      <c r="E4817" s="1">
        <v>4810</v>
      </c>
      <c r="F4817" s="12">
        <v>1.0642300000000001E-17</v>
      </c>
      <c r="H4817" s="1">
        <v>4811</v>
      </c>
      <c r="I4817" s="1">
        <v>0.218141</v>
      </c>
      <c r="J4817" s="1">
        <v>0.187942</v>
      </c>
      <c r="K4817" s="1">
        <v>4810</v>
      </c>
      <c r="L4817" s="12">
        <v>1.05204E-17</v>
      </c>
    </row>
    <row r="4818" spans="2:12" x14ac:dyDescent="0.25">
      <c r="B4818" s="1">
        <v>4812</v>
      </c>
      <c r="C4818" s="1">
        <v>0.21818599999999999</v>
      </c>
      <c r="D4818" s="1">
        <v>0.20673900000000001</v>
      </c>
      <c r="E4818" s="1">
        <v>4811</v>
      </c>
      <c r="F4818" s="12">
        <v>2.9471299999999999E-18</v>
      </c>
      <c r="H4818" s="1">
        <v>4812</v>
      </c>
      <c r="I4818" s="1">
        <v>0.21818599999999999</v>
      </c>
      <c r="J4818" s="1">
        <v>0.18756400000000001</v>
      </c>
      <c r="K4818" s="1">
        <v>4811</v>
      </c>
      <c r="L4818" s="12">
        <v>5.3117699999999997E-18</v>
      </c>
    </row>
    <row r="4819" spans="2:12" x14ac:dyDescent="0.25">
      <c r="B4819" s="1">
        <v>4813</v>
      </c>
      <c r="C4819" s="1">
        <v>0.21823100000000001</v>
      </c>
      <c r="D4819" s="1">
        <v>0.20713899999999999</v>
      </c>
      <c r="E4819" s="1">
        <v>4812</v>
      </c>
      <c r="F4819" s="12">
        <v>9.7100300000000007E-18</v>
      </c>
      <c r="H4819" s="1">
        <v>4813</v>
      </c>
      <c r="I4819" s="1">
        <v>0.21823100000000001</v>
      </c>
      <c r="J4819" s="1">
        <v>0.18718399999999999</v>
      </c>
      <c r="K4819" s="1">
        <v>4812</v>
      </c>
      <c r="L4819" s="12">
        <v>7.7735200000000005E-18</v>
      </c>
    </row>
    <row r="4820" spans="2:12" x14ac:dyDescent="0.25">
      <c r="B4820" s="1">
        <v>4814</v>
      </c>
      <c r="C4820" s="1">
        <v>0.218277</v>
      </c>
      <c r="D4820" s="1">
        <v>0.20752899999999999</v>
      </c>
      <c r="E4820" s="1">
        <v>4813</v>
      </c>
      <c r="F4820" s="12">
        <v>8.6490600000000007E-18</v>
      </c>
      <c r="H4820" s="1">
        <v>4814</v>
      </c>
      <c r="I4820" s="1">
        <v>0.218277</v>
      </c>
      <c r="J4820" s="1">
        <v>0.186803</v>
      </c>
      <c r="K4820" s="1">
        <v>4813</v>
      </c>
      <c r="L4820" s="12">
        <v>6.1460000000000003E-18</v>
      </c>
    </row>
    <row r="4821" spans="2:12" x14ac:dyDescent="0.25">
      <c r="B4821" s="1">
        <v>4815</v>
      </c>
      <c r="C4821" s="1">
        <v>0.21832199999999999</v>
      </c>
      <c r="D4821" s="1">
        <v>0.20790900000000001</v>
      </c>
      <c r="E4821" s="1">
        <v>4814</v>
      </c>
      <c r="F4821" s="12">
        <v>8.3008799999999992E-18</v>
      </c>
      <c r="H4821" s="1">
        <v>4815</v>
      </c>
      <c r="I4821" s="1">
        <v>0.21832199999999999</v>
      </c>
      <c r="J4821" s="1">
        <v>0.186421</v>
      </c>
      <c r="K4821" s="1">
        <v>4814</v>
      </c>
      <c r="L4821" s="12">
        <v>6.6361400000000002E-18</v>
      </c>
    </row>
    <row r="4822" spans="2:12" x14ac:dyDescent="0.25">
      <c r="B4822" s="1">
        <v>4816</v>
      </c>
      <c r="C4822" s="1">
        <v>0.21836700000000001</v>
      </c>
      <c r="D4822" s="1">
        <v>0.20827799999999999</v>
      </c>
      <c r="E4822" s="1">
        <v>4815</v>
      </c>
      <c r="F4822" s="12">
        <v>1.47304E-17</v>
      </c>
      <c r="H4822" s="1">
        <v>4816</v>
      </c>
      <c r="I4822" s="1">
        <v>0.21836700000000001</v>
      </c>
      <c r="J4822" s="1">
        <v>0.18603700000000001</v>
      </c>
      <c r="K4822" s="1">
        <v>4815</v>
      </c>
      <c r="L4822" s="12">
        <v>1.7831499999999999E-17</v>
      </c>
    </row>
    <row r="4823" spans="2:12" x14ac:dyDescent="0.25">
      <c r="B4823" s="1">
        <v>4817</v>
      </c>
      <c r="C4823" s="1">
        <v>0.218413</v>
      </c>
      <c r="D4823" s="1">
        <v>0.20863599999999999</v>
      </c>
      <c r="E4823" s="1">
        <v>4816</v>
      </c>
      <c r="F4823" s="12">
        <v>1.62126E-17</v>
      </c>
      <c r="H4823" s="1">
        <v>4817</v>
      </c>
      <c r="I4823" s="1">
        <v>0.218413</v>
      </c>
      <c r="J4823" s="1">
        <v>0.18565100000000001</v>
      </c>
      <c r="K4823" s="1">
        <v>4816</v>
      </c>
      <c r="L4823" s="12">
        <v>1.5369699999999999E-17</v>
      </c>
    </row>
    <row r="4824" spans="2:12" x14ac:dyDescent="0.25">
      <c r="B4824" s="1">
        <v>4818</v>
      </c>
      <c r="C4824" s="1">
        <v>0.21845800000000001</v>
      </c>
      <c r="D4824" s="1">
        <v>0.208984</v>
      </c>
      <c r="E4824" s="1">
        <v>4817</v>
      </c>
      <c r="F4824" s="12">
        <v>5.9634900000000002E-18</v>
      </c>
      <c r="H4824" s="1">
        <v>4818</v>
      </c>
      <c r="I4824" s="1">
        <v>0.21845800000000001</v>
      </c>
      <c r="J4824" s="1">
        <v>0.18526400000000001</v>
      </c>
      <c r="K4824" s="1">
        <v>4817</v>
      </c>
      <c r="L4824" s="12">
        <v>1.3111600000000001E-18</v>
      </c>
    </row>
    <row r="4825" spans="2:12" x14ac:dyDescent="0.25">
      <c r="B4825" s="1">
        <v>4819</v>
      </c>
      <c r="C4825" s="1">
        <v>0.218503</v>
      </c>
      <c r="D4825" s="1">
        <v>0.20932100000000001</v>
      </c>
      <c r="E4825" s="1">
        <v>4818</v>
      </c>
      <c r="F4825" s="12">
        <v>3.3691100000000002E-18</v>
      </c>
      <c r="H4825" s="1">
        <v>4819</v>
      </c>
      <c r="I4825" s="1">
        <v>0.218503</v>
      </c>
      <c r="J4825" s="1">
        <v>0.18487600000000001</v>
      </c>
      <c r="K4825" s="1">
        <v>4818</v>
      </c>
      <c r="L4825" s="12">
        <v>2.24733E-18</v>
      </c>
    </row>
    <row r="4826" spans="2:12" x14ac:dyDescent="0.25">
      <c r="B4826" s="1">
        <v>4820</v>
      </c>
      <c r="C4826" s="1">
        <v>0.21854899999999999</v>
      </c>
      <c r="D4826" s="1">
        <v>0.209646</v>
      </c>
      <c r="E4826" s="1">
        <v>4819</v>
      </c>
      <c r="F4826" s="12">
        <v>3.4926199999999997E-18</v>
      </c>
      <c r="H4826" s="1">
        <v>4820</v>
      </c>
      <c r="I4826" s="1">
        <v>0.21854899999999999</v>
      </c>
      <c r="J4826" s="1">
        <v>0.18448600000000001</v>
      </c>
      <c r="K4826" s="1">
        <v>4819</v>
      </c>
      <c r="L4826" s="12">
        <v>4.3517599999999997E-18</v>
      </c>
    </row>
    <row r="4827" spans="2:12" x14ac:dyDescent="0.25">
      <c r="B4827" s="1">
        <v>4821</v>
      </c>
      <c r="C4827" s="1">
        <v>0.21859400000000001</v>
      </c>
      <c r="D4827" s="1">
        <v>0.20996000000000001</v>
      </c>
      <c r="E4827" s="1">
        <v>4820</v>
      </c>
      <c r="F4827" s="12">
        <v>1.1821099999999999E-17</v>
      </c>
      <c r="H4827" s="1">
        <v>4821</v>
      </c>
      <c r="I4827" s="1">
        <v>0.21859400000000001</v>
      </c>
      <c r="J4827" s="1">
        <v>0.18409500000000001</v>
      </c>
      <c r="K4827" s="1">
        <v>4820</v>
      </c>
      <c r="L4827" s="12">
        <v>1.2238000000000001E-17</v>
      </c>
    </row>
    <row r="4828" spans="2:12" x14ac:dyDescent="0.25">
      <c r="B4828" s="1">
        <v>4822</v>
      </c>
      <c r="C4828" s="1">
        <v>0.218639</v>
      </c>
      <c r="D4828" s="1">
        <v>0.210262</v>
      </c>
      <c r="E4828" s="1">
        <v>4821</v>
      </c>
      <c r="F4828" s="12">
        <v>7.9350300000000005E-18</v>
      </c>
      <c r="H4828" s="1">
        <v>4822</v>
      </c>
      <c r="I4828" s="1">
        <v>0.218639</v>
      </c>
      <c r="J4828" s="1">
        <v>0.18370300000000001</v>
      </c>
      <c r="K4828" s="1">
        <v>4821</v>
      </c>
      <c r="L4828" s="12">
        <v>1.8699400000000001E-18</v>
      </c>
    </row>
    <row r="4829" spans="2:12" x14ac:dyDescent="0.25">
      <c r="B4829" s="1">
        <v>4823</v>
      </c>
      <c r="C4829" s="1">
        <v>0.21868499999999999</v>
      </c>
      <c r="D4829" s="1">
        <v>0.21055299999999999</v>
      </c>
      <c r="E4829" s="1">
        <v>4822</v>
      </c>
      <c r="F4829" s="12">
        <v>2.0671E-17</v>
      </c>
      <c r="H4829" s="1">
        <v>4823</v>
      </c>
      <c r="I4829" s="1">
        <v>0.21868499999999999</v>
      </c>
      <c r="J4829" s="1">
        <v>0.183309</v>
      </c>
      <c r="K4829" s="1">
        <v>4822</v>
      </c>
      <c r="L4829" s="12">
        <v>2.19689E-17</v>
      </c>
    </row>
    <row r="4830" spans="2:12" x14ac:dyDescent="0.25">
      <c r="B4830" s="1">
        <v>4824</v>
      </c>
      <c r="C4830" s="1">
        <v>0.21873000000000001</v>
      </c>
      <c r="D4830" s="1">
        <v>0.21083099999999999</v>
      </c>
      <c r="E4830" s="1">
        <v>4823</v>
      </c>
      <c r="F4830" s="12">
        <v>1.7391499999999999E-17</v>
      </c>
      <c r="H4830" s="1">
        <v>4824</v>
      </c>
      <c r="I4830" s="1">
        <v>0.21873000000000001</v>
      </c>
      <c r="J4830" s="1">
        <v>0.18291399999999999</v>
      </c>
      <c r="K4830" s="1">
        <v>4823</v>
      </c>
      <c r="L4830" s="12">
        <v>1.4079200000000001E-17</v>
      </c>
    </row>
    <row r="4831" spans="2:12" x14ac:dyDescent="0.25">
      <c r="B4831" s="1">
        <v>4825</v>
      </c>
      <c r="C4831" s="1">
        <v>0.218776</v>
      </c>
      <c r="D4831" s="1">
        <v>0.21109800000000001</v>
      </c>
      <c r="E4831" s="1">
        <v>4824</v>
      </c>
      <c r="F4831" s="12">
        <v>1.89579E-17</v>
      </c>
      <c r="H4831" s="1">
        <v>4825</v>
      </c>
      <c r="I4831" s="1">
        <v>0.218776</v>
      </c>
      <c r="J4831" s="1">
        <v>0.18251800000000001</v>
      </c>
      <c r="K4831" s="1">
        <v>4824</v>
      </c>
      <c r="L4831" s="12">
        <v>1.73168E-17</v>
      </c>
    </row>
    <row r="4832" spans="2:12" x14ac:dyDescent="0.25">
      <c r="B4832" s="1">
        <v>4826</v>
      </c>
      <c r="C4832" s="1">
        <v>0.21882099999999999</v>
      </c>
      <c r="D4832" s="1">
        <v>0.21135200000000001</v>
      </c>
      <c r="E4832" s="1">
        <v>4825</v>
      </c>
      <c r="F4832" s="12">
        <v>3.19436E-17</v>
      </c>
      <c r="H4832" s="1">
        <v>4826</v>
      </c>
      <c r="I4832" s="1">
        <v>0.21882099999999999</v>
      </c>
      <c r="J4832" s="1">
        <v>0.18212</v>
      </c>
      <c r="K4832" s="1">
        <v>4825</v>
      </c>
      <c r="L4832" s="12">
        <v>2.91481E-17</v>
      </c>
    </row>
    <row r="4833" spans="2:12" x14ac:dyDescent="0.25">
      <c r="B4833" s="1">
        <v>4827</v>
      </c>
      <c r="C4833" s="1">
        <v>0.218866</v>
      </c>
      <c r="D4833" s="1">
        <v>0.211594</v>
      </c>
      <c r="E4833" s="1">
        <v>4826</v>
      </c>
      <c r="F4833" s="12">
        <v>3.2456799999999998E-17</v>
      </c>
      <c r="H4833" s="1">
        <v>4827</v>
      </c>
      <c r="I4833" s="1">
        <v>0.218866</v>
      </c>
      <c r="J4833" s="1">
        <v>0.18172199999999999</v>
      </c>
      <c r="K4833" s="1">
        <v>4826</v>
      </c>
      <c r="L4833" s="12">
        <v>3.5152600000000002E-17</v>
      </c>
    </row>
    <row r="4834" spans="2:12" x14ac:dyDescent="0.25">
      <c r="B4834" s="1">
        <v>4828</v>
      </c>
      <c r="C4834" s="1">
        <v>0.218912</v>
      </c>
      <c r="D4834" s="1">
        <v>0.21182400000000001</v>
      </c>
      <c r="E4834" s="1">
        <v>4827</v>
      </c>
      <c r="F4834" s="12">
        <v>3.6797700000000003E-17</v>
      </c>
      <c r="H4834" s="1">
        <v>4828</v>
      </c>
      <c r="I4834" s="1">
        <v>0.218912</v>
      </c>
      <c r="J4834" s="1">
        <v>0.18132200000000001</v>
      </c>
      <c r="K4834" s="1">
        <v>4827</v>
      </c>
      <c r="L4834" s="12">
        <v>3.1987300000000002E-17</v>
      </c>
    </row>
    <row r="4835" spans="2:12" x14ac:dyDescent="0.25">
      <c r="B4835" s="1">
        <v>4829</v>
      </c>
      <c r="C4835" s="1">
        <v>0.21895700000000001</v>
      </c>
      <c r="D4835" s="1">
        <v>0.21204000000000001</v>
      </c>
      <c r="E4835" s="1">
        <v>4828</v>
      </c>
      <c r="F4835" s="12">
        <v>6.5770399999999996E-17</v>
      </c>
      <c r="H4835" s="1">
        <v>4829</v>
      </c>
      <c r="I4835" s="1">
        <v>0.21895700000000001</v>
      </c>
      <c r="J4835" s="1">
        <v>0.180921</v>
      </c>
      <c r="K4835" s="1">
        <v>4828</v>
      </c>
      <c r="L4835" s="12">
        <v>6.3704899999999998E-17</v>
      </c>
    </row>
    <row r="4836" spans="2:12" x14ac:dyDescent="0.25">
      <c r="B4836" s="1">
        <v>4830</v>
      </c>
      <c r="C4836" s="1">
        <v>0.219002</v>
      </c>
      <c r="D4836" s="1">
        <v>0.21224399999999999</v>
      </c>
      <c r="E4836" s="1">
        <v>4829</v>
      </c>
      <c r="F4836" s="12">
        <v>5.7632100000000003E-17</v>
      </c>
      <c r="H4836" s="1">
        <v>4830</v>
      </c>
      <c r="I4836" s="1">
        <v>0.219002</v>
      </c>
      <c r="J4836" s="1">
        <v>0.18051900000000001</v>
      </c>
      <c r="K4836" s="1">
        <v>4829</v>
      </c>
      <c r="L4836" s="12">
        <v>4.8938199999999997E-17</v>
      </c>
    </row>
    <row r="4837" spans="2:12" x14ac:dyDescent="0.25">
      <c r="B4837" s="1">
        <v>4831</v>
      </c>
      <c r="C4837" s="1">
        <v>0.21904799999999999</v>
      </c>
      <c r="D4837" s="1">
        <v>0.21243500000000001</v>
      </c>
      <c r="E4837" s="1">
        <v>4830</v>
      </c>
      <c r="F4837" s="12">
        <v>6.0854600000000003E-17</v>
      </c>
      <c r="H4837" s="1">
        <v>4831</v>
      </c>
      <c r="I4837" s="1">
        <v>0.21904799999999999</v>
      </c>
      <c r="J4837" s="1">
        <v>0.180116</v>
      </c>
      <c r="K4837" s="1">
        <v>4830</v>
      </c>
      <c r="L4837" s="12">
        <v>6.3363100000000005E-17</v>
      </c>
    </row>
    <row r="4838" spans="2:12" x14ac:dyDescent="0.25">
      <c r="B4838" s="1">
        <v>4832</v>
      </c>
      <c r="C4838" s="1">
        <v>0.21909300000000001</v>
      </c>
      <c r="D4838" s="1">
        <v>0.212613</v>
      </c>
      <c r="E4838" s="1">
        <v>4831</v>
      </c>
      <c r="F4838" s="12">
        <v>6.7515100000000004E-18</v>
      </c>
      <c r="H4838" s="1">
        <v>4832</v>
      </c>
      <c r="I4838" s="1">
        <v>0.21909300000000001</v>
      </c>
      <c r="J4838" s="1">
        <v>0.17971200000000001</v>
      </c>
      <c r="K4838" s="1">
        <v>4831</v>
      </c>
      <c r="L4838" s="12">
        <v>8.5756200000000003E-18</v>
      </c>
    </row>
    <row r="4839" spans="2:12" x14ac:dyDescent="0.25">
      <c r="B4839" s="1">
        <v>4833</v>
      </c>
      <c r="C4839" s="1">
        <v>0.219138</v>
      </c>
      <c r="D4839" s="1">
        <v>0.21277699999999999</v>
      </c>
      <c r="E4839" s="1">
        <v>4832</v>
      </c>
      <c r="F4839" s="12">
        <v>2.7771700000000001E-17</v>
      </c>
      <c r="H4839" s="1">
        <v>4833</v>
      </c>
      <c r="I4839" s="1">
        <v>0.219138</v>
      </c>
      <c r="J4839" s="1">
        <v>0.17930699999999999</v>
      </c>
      <c r="K4839" s="1">
        <v>4832</v>
      </c>
      <c r="L4839" s="12">
        <v>2.9151499999999998E-17</v>
      </c>
    </row>
    <row r="4840" spans="2:12" x14ac:dyDescent="0.25">
      <c r="B4840" s="1">
        <v>4834</v>
      </c>
      <c r="C4840" s="1">
        <v>0.21918399999999999</v>
      </c>
      <c r="D4840" s="1">
        <v>0.21292800000000001</v>
      </c>
      <c r="E4840" s="1">
        <v>4833</v>
      </c>
      <c r="F4840" s="12">
        <v>2.9899800000000002E-17</v>
      </c>
      <c r="H4840" s="1">
        <v>4834</v>
      </c>
      <c r="I4840" s="1">
        <v>0.21918399999999999</v>
      </c>
      <c r="J4840" s="1">
        <v>0.178901</v>
      </c>
      <c r="K4840" s="1">
        <v>4833</v>
      </c>
      <c r="L4840" s="12">
        <v>2.20553E-17</v>
      </c>
    </row>
    <row r="4841" spans="2:12" x14ac:dyDescent="0.25">
      <c r="B4841" s="1">
        <v>4835</v>
      </c>
      <c r="C4841" s="1">
        <v>0.21922900000000001</v>
      </c>
      <c r="D4841" s="1">
        <v>0.21306600000000001</v>
      </c>
      <c r="E4841" s="1">
        <v>4834</v>
      </c>
      <c r="F4841" s="12">
        <v>5.8680899999999999E-18</v>
      </c>
      <c r="H4841" s="1">
        <v>4835</v>
      </c>
      <c r="I4841" s="1">
        <v>0.21922900000000001</v>
      </c>
      <c r="J4841" s="1">
        <v>0.17849499999999999</v>
      </c>
      <c r="K4841" s="1">
        <v>4834</v>
      </c>
      <c r="L4841" s="12">
        <v>1.4752200000000001E-17</v>
      </c>
    </row>
    <row r="4842" spans="2:12" x14ac:dyDescent="0.25">
      <c r="B4842" s="1">
        <v>4836</v>
      </c>
      <c r="C4842" s="1">
        <v>0.219274</v>
      </c>
      <c r="D4842" s="1">
        <v>0.21318999999999999</v>
      </c>
      <c r="E4842" s="1">
        <v>4835</v>
      </c>
      <c r="F4842" s="12">
        <v>1.9943499999999999E-17</v>
      </c>
      <c r="H4842" s="1">
        <v>4836</v>
      </c>
      <c r="I4842" s="1">
        <v>0.219274</v>
      </c>
      <c r="J4842" s="1">
        <v>0.178087</v>
      </c>
      <c r="K4842" s="1">
        <v>4835</v>
      </c>
      <c r="L4842" s="12">
        <v>1.7834400000000001E-17</v>
      </c>
    </row>
    <row r="4843" spans="2:12" x14ac:dyDescent="0.25">
      <c r="B4843" s="1">
        <v>4837</v>
      </c>
      <c r="C4843" s="1">
        <v>0.21931999999999999</v>
      </c>
      <c r="D4843" s="1">
        <v>0.21329999999999999</v>
      </c>
      <c r="E4843" s="1">
        <v>4836</v>
      </c>
      <c r="F4843" s="12">
        <v>1.31429E-17</v>
      </c>
      <c r="H4843" s="1">
        <v>4837</v>
      </c>
      <c r="I4843" s="1">
        <v>0.21931999999999999</v>
      </c>
      <c r="J4843" s="1">
        <v>0.177678</v>
      </c>
      <c r="K4843" s="1">
        <v>4836</v>
      </c>
      <c r="L4843" s="12">
        <v>1.07388E-17</v>
      </c>
    </row>
    <row r="4844" spans="2:12" x14ac:dyDescent="0.25">
      <c r="B4844" s="1">
        <v>4838</v>
      </c>
      <c r="C4844" s="1">
        <v>0.219365</v>
      </c>
      <c r="D4844" s="1">
        <v>0.213396</v>
      </c>
      <c r="E4844" s="1">
        <v>4837</v>
      </c>
      <c r="F4844" s="12">
        <v>4.3889100000000003E-18</v>
      </c>
      <c r="H4844" s="1">
        <v>4838</v>
      </c>
      <c r="I4844" s="1">
        <v>0.219365</v>
      </c>
      <c r="J4844" s="1">
        <v>0.17726900000000001</v>
      </c>
      <c r="K4844" s="1">
        <v>4837</v>
      </c>
      <c r="L4844" s="12">
        <v>9.0460900000000002E-18</v>
      </c>
    </row>
    <row r="4845" spans="2:12" x14ac:dyDescent="0.25">
      <c r="B4845" s="1">
        <v>4839</v>
      </c>
      <c r="C4845" s="1">
        <v>0.21940999999999999</v>
      </c>
      <c r="D4845" s="1">
        <v>0.213478</v>
      </c>
      <c r="E4845" s="1">
        <v>4838</v>
      </c>
      <c r="F4845" s="12">
        <v>1.6560500000000001E-17</v>
      </c>
      <c r="H4845" s="1">
        <v>4839</v>
      </c>
      <c r="I4845" s="1">
        <v>0.21940999999999999</v>
      </c>
      <c r="J4845" s="1">
        <v>0.17685799999999999</v>
      </c>
      <c r="K4845" s="1">
        <v>4838</v>
      </c>
      <c r="L4845" s="12">
        <v>1.4046000000000001E-17</v>
      </c>
    </row>
    <row r="4846" spans="2:12" x14ac:dyDescent="0.25">
      <c r="B4846" s="1">
        <v>4840</v>
      </c>
      <c r="C4846" s="1">
        <v>0.21945600000000001</v>
      </c>
      <c r="D4846" s="1">
        <v>0.21354600000000001</v>
      </c>
      <c r="E4846" s="1">
        <v>4839</v>
      </c>
      <c r="F4846" s="12">
        <v>3.8189400000000003E-18</v>
      </c>
      <c r="H4846" s="1">
        <v>4840</v>
      </c>
      <c r="I4846" s="1">
        <v>0.21945600000000001</v>
      </c>
      <c r="J4846" s="1">
        <v>0.17644699999999999</v>
      </c>
      <c r="K4846" s="1">
        <v>4839</v>
      </c>
      <c r="L4846" s="12">
        <v>3.17822E-18</v>
      </c>
    </row>
    <row r="4847" spans="2:12" x14ac:dyDescent="0.25">
      <c r="B4847" s="1">
        <v>4841</v>
      </c>
      <c r="C4847" s="1">
        <v>0.219501</v>
      </c>
      <c r="D4847" s="1">
        <v>0.21360000000000001</v>
      </c>
      <c r="E4847" s="1">
        <v>4840</v>
      </c>
      <c r="F4847" s="12">
        <v>9.2603300000000007E-18</v>
      </c>
      <c r="H4847" s="1">
        <v>4841</v>
      </c>
      <c r="I4847" s="1">
        <v>0.219501</v>
      </c>
      <c r="J4847" s="1">
        <v>0.176035</v>
      </c>
      <c r="K4847" s="1">
        <v>4840</v>
      </c>
      <c r="L4847" s="12">
        <v>9.4979499999999996E-18</v>
      </c>
    </row>
    <row r="4848" spans="2:12" x14ac:dyDescent="0.25">
      <c r="B4848" s="1">
        <v>4842</v>
      </c>
      <c r="C4848" s="1">
        <v>0.21954599999999999</v>
      </c>
      <c r="D4848" s="1">
        <v>0.21364</v>
      </c>
      <c r="E4848" s="1">
        <v>4841</v>
      </c>
      <c r="F4848" s="12">
        <v>4.4165600000000003E-18</v>
      </c>
      <c r="H4848" s="1">
        <v>4842</v>
      </c>
      <c r="I4848" s="1">
        <v>0.21954599999999999</v>
      </c>
      <c r="J4848" s="1">
        <v>0.175622</v>
      </c>
      <c r="K4848" s="1">
        <v>4841</v>
      </c>
      <c r="L4848" s="12">
        <v>8.9081299999999992E-19</v>
      </c>
    </row>
    <row r="4849" spans="2:12" x14ac:dyDescent="0.25">
      <c r="B4849" s="1">
        <v>4843</v>
      </c>
      <c r="C4849" s="1">
        <v>0.21959200000000001</v>
      </c>
      <c r="D4849" s="1">
        <v>0.21366499999999999</v>
      </c>
      <c r="E4849" s="1">
        <v>4842</v>
      </c>
      <c r="F4849" s="12">
        <v>4.6240099999999999E-18</v>
      </c>
      <c r="H4849" s="1">
        <v>4843</v>
      </c>
      <c r="I4849" s="1">
        <v>0.21959200000000001</v>
      </c>
      <c r="J4849" s="1">
        <v>0.175209</v>
      </c>
      <c r="K4849" s="1">
        <v>4842</v>
      </c>
      <c r="L4849" s="12">
        <v>5.0146600000000002E-18</v>
      </c>
    </row>
    <row r="4850" spans="2:12" x14ac:dyDescent="0.25">
      <c r="B4850" s="1">
        <v>4844</v>
      </c>
      <c r="C4850" s="1">
        <v>0.219637</v>
      </c>
      <c r="D4850" s="1">
        <v>0.213675</v>
      </c>
      <c r="E4850" s="1">
        <v>4843</v>
      </c>
      <c r="F4850" s="12">
        <v>5.5712200000000003E-18</v>
      </c>
      <c r="H4850" s="1">
        <v>4844</v>
      </c>
      <c r="I4850" s="1">
        <v>0.219637</v>
      </c>
      <c r="J4850" s="1">
        <v>0.17479500000000001</v>
      </c>
      <c r="K4850" s="1">
        <v>4843</v>
      </c>
      <c r="L4850" s="12">
        <v>8.9135400000000001E-18</v>
      </c>
    </row>
    <row r="4851" spans="2:12" x14ac:dyDescent="0.25">
      <c r="B4851" s="1">
        <v>4845</v>
      </c>
      <c r="C4851" s="1">
        <v>0.21968299999999999</v>
      </c>
      <c r="D4851" s="1">
        <v>0.213671</v>
      </c>
      <c r="E4851" s="1">
        <v>4844</v>
      </c>
      <c r="F4851" s="12">
        <v>2.8522600000000001E-18</v>
      </c>
      <c r="H4851" s="1">
        <v>4845</v>
      </c>
      <c r="I4851" s="1">
        <v>0.21968299999999999</v>
      </c>
      <c r="J4851" s="1">
        <v>0.17438000000000001</v>
      </c>
      <c r="K4851" s="1">
        <v>4844</v>
      </c>
      <c r="L4851" s="12">
        <v>5.6912000000000002E-18</v>
      </c>
    </row>
    <row r="4852" spans="2:12" x14ac:dyDescent="0.25">
      <c r="B4852" s="1">
        <v>4846</v>
      </c>
      <c r="C4852" s="1">
        <v>0.21972800000000001</v>
      </c>
      <c r="D4852" s="1">
        <v>0.21365300000000001</v>
      </c>
      <c r="E4852" s="1">
        <v>4845</v>
      </c>
      <c r="F4852" s="12">
        <v>9.68585E-18</v>
      </c>
      <c r="H4852" s="1">
        <v>4846</v>
      </c>
      <c r="I4852" s="1">
        <v>0.21972800000000001</v>
      </c>
      <c r="J4852" s="1">
        <v>0.17396500000000001</v>
      </c>
      <c r="K4852" s="1">
        <v>4845</v>
      </c>
      <c r="L4852" s="12">
        <v>7.6130800000000005E-18</v>
      </c>
    </row>
    <row r="4853" spans="2:12" x14ac:dyDescent="0.25">
      <c r="B4853" s="1">
        <v>4847</v>
      </c>
      <c r="C4853" s="1">
        <v>0.219773</v>
      </c>
      <c r="D4853" s="1">
        <v>0.213619</v>
      </c>
      <c r="E4853" s="1">
        <v>4846</v>
      </c>
      <c r="F4853" s="12">
        <v>4.90505E-18</v>
      </c>
      <c r="H4853" s="1">
        <v>4847</v>
      </c>
      <c r="I4853" s="1">
        <v>0.219773</v>
      </c>
      <c r="J4853" s="1">
        <v>0.17354900000000001</v>
      </c>
      <c r="K4853" s="1">
        <v>4846</v>
      </c>
      <c r="L4853" s="12">
        <v>2.9383199999999999E-18</v>
      </c>
    </row>
    <row r="4854" spans="2:12" x14ac:dyDescent="0.25">
      <c r="B4854" s="1">
        <v>4848</v>
      </c>
      <c r="C4854" s="1">
        <v>0.21981899999999999</v>
      </c>
      <c r="D4854" s="1">
        <v>0.21357100000000001</v>
      </c>
      <c r="E4854" s="1">
        <v>4847</v>
      </c>
      <c r="F4854" s="12">
        <v>2.28278E-18</v>
      </c>
      <c r="H4854" s="1">
        <v>4848</v>
      </c>
      <c r="I4854" s="1">
        <v>0.21981899999999999</v>
      </c>
      <c r="J4854" s="1">
        <v>0.17313300000000001</v>
      </c>
      <c r="K4854" s="1">
        <v>4847</v>
      </c>
      <c r="L4854" s="12">
        <v>8.5572900000000002E-18</v>
      </c>
    </row>
    <row r="4855" spans="2:12" x14ac:dyDescent="0.25">
      <c r="B4855" s="1">
        <v>4849</v>
      </c>
      <c r="C4855" s="1">
        <v>0.219864</v>
      </c>
      <c r="D4855" s="1">
        <v>0.213508</v>
      </c>
      <c r="E4855" s="1">
        <v>4848</v>
      </c>
      <c r="F4855" s="12">
        <v>1.4102899999999999E-17</v>
      </c>
      <c r="H4855" s="1">
        <v>4849</v>
      </c>
      <c r="I4855" s="1">
        <v>0.219864</v>
      </c>
      <c r="J4855" s="1">
        <v>0.17271600000000001</v>
      </c>
      <c r="K4855" s="1">
        <v>4848</v>
      </c>
      <c r="L4855" s="12">
        <v>6.3656900000000002E-18</v>
      </c>
    </row>
    <row r="4856" spans="2:12" x14ac:dyDescent="0.25">
      <c r="B4856" s="1">
        <v>4850</v>
      </c>
      <c r="C4856" s="1">
        <v>0.21990899999999999</v>
      </c>
      <c r="D4856" s="1">
        <v>0.21342900000000001</v>
      </c>
      <c r="E4856" s="1">
        <v>4849</v>
      </c>
      <c r="F4856" s="12">
        <v>1.12949E-17</v>
      </c>
      <c r="H4856" s="1">
        <v>4850</v>
      </c>
      <c r="I4856" s="1">
        <v>0.21990899999999999</v>
      </c>
      <c r="J4856" s="1">
        <v>0.17229800000000001</v>
      </c>
      <c r="K4856" s="1">
        <v>4849</v>
      </c>
      <c r="L4856" s="12">
        <v>5.6451099999999998E-18</v>
      </c>
    </row>
    <row r="4857" spans="2:12" x14ac:dyDescent="0.25">
      <c r="B4857" s="1">
        <v>4851</v>
      </c>
      <c r="C4857" s="1">
        <v>0.21995500000000001</v>
      </c>
      <c r="D4857" s="1">
        <v>0.213336</v>
      </c>
      <c r="E4857" s="1">
        <v>4850</v>
      </c>
      <c r="F4857" s="12">
        <v>7.4998700000000004E-18</v>
      </c>
      <c r="H4857" s="1">
        <v>4851</v>
      </c>
      <c r="I4857" s="1">
        <v>0.21995500000000001</v>
      </c>
      <c r="J4857" s="1">
        <v>0.17188100000000001</v>
      </c>
      <c r="K4857" s="1">
        <v>4850</v>
      </c>
      <c r="L4857" s="12">
        <v>8.9124899999999996E-18</v>
      </c>
    </row>
    <row r="4858" spans="2:12" x14ac:dyDescent="0.25">
      <c r="B4858" s="1">
        <v>4852</v>
      </c>
      <c r="C4858" s="1">
        <v>0.22</v>
      </c>
      <c r="D4858" s="1">
        <v>0.213228</v>
      </c>
      <c r="E4858" s="1">
        <v>4851</v>
      </c>
      <c r="F4858" s="12">
        <v>4.1014000000000004E-18</v>
      </c>
      <c r="H4858" s="1">
        <v>4852</v>
      </c>
      <c r="I4858" s="1">
        <v>0.22</v>
      </c>
      <c r="J4858" s="1">
        <v>0.171462</v>
      </c>
      <c r="K4858" s="1">
        <v>4851</v>
      </c>
      <c r="L4858" s="12">
        <v>8.9253900000000009E-19</v>
      </c>
    </row>
    <row r="4859" spans="2:12" x14ac:dyDescent="0.25">
      <c r="B4859" s="1">
        <v>4853</v>
      </c>
      <c r="C4859" s="1">
        <v>0.22004499999999999</v>
      </c>
      <c r="D4859" s="1">
        <v>0.21310399999999999</v>
      </c>
      <c r="E4859" s="1">
        <v>4852</v>
      </c>
      <c r="F4859" s="12">
        <v>3.5296500000000003E-18</v>
      </c>
      <c r="H4859" s="1">
        <v>4853</v>
      </c>
      <c r="I4859" s="1">
        <v>0.22004499999999999</v>
      </c>
      <c r="J4859" s="1">
        <v>0.171043</v>
      </c>
      <c r="K4859" s="1">
        <v>4852</v>
      </c>
      <c r="L4859" s="12">
        <v>4.6787199999999999E-18</v>
      </c>
    </row>
    <row r="4860" spans="2:12" x14ac:dyDescent="0.25">
      <c r="B4860" s="1">
        <v>4854</v>
      </c>
      <c r="C4860" s="1">
        <v>0.22009100000000001</v>
      </c>
      <c r="D4860" s="1">
        <v>0.21296499999999999</v>
      </c>
      <c r="E4860" s="1">
        <v>4853</v>
      </c>
      <c r="F4860" s="12">
        <v>1.17933E-17</v>
      </c>
      <c r="H4860" s="1">
        <v>4854</v>
      </c>
      <c r="I4860" s="1">
        <v>0.22009100000000001</v>
      </c>
      <c r="J4860" s="1">
        <v>0.170624</v>
      </c>
      <c r="K4860" s="1">
        <v>4853</v>
      </c>
      <c r="L4860" s="12">
        <v>6.1833500000000003E-18</v>
      </c>
    </row>
    <row r="4861" spans="2:12" x14ac:dyDescent="0.25">
      <c r="B4861" s="1">
        <v>4855</v>
      </c>
      <c r="C4861" s="1">
        <v>0.220136</v>
      </c>
      <c r="D4861" s="1">
        <v>0.212811</v>
      </c>
      <c r="E4861" s="1">
        <v>4854</v>
      </c>
      <c r="F4861" s="12">
        <v>2.2344999999999999E-18</v>
      </c>
      <c r="H4861" s="1">
        <v>4855</v>
      </c>
      <c r="I4861" s="1">
        <v>0.220136</v>
      </c>
      <c r="J4861" s="1">
        <v>0.170205</v>
      </c>
      <c r="K4861" s="1">
        <v>4854</v>
      </c>
      <c r="L4861" s="12">
        <v>8.2246899999999993E-18</v>
      </c>
    </row>
    <row r="4862" spans="2:12" x14ac:dyDescent="0.25">
      <c r="B4862" s="1">
        <v>4856</v>
      </c>
      <c r="C4862" s="1">
        <v>0.22018099999999999</v>
      </c>
      <c r="D4862" s="1">
        <v>0.212642</v>
      </c>
      <c r="E4862" s="1">
        <v>4855</v>
      </c>
      <c r="F4862" s="12">
        <v>1.82879E-17</v>
      </c>
      <c r="H4862" s="1">
        <v>4856</v>
      </c>
      <c r="I4862" s="1">
        <v>0.22018099999999999</v>
      </c>
      <c r="J4862" s="1">
        <v>0.16978499999999999</v>
      </c>
      <c r="K4862" s="1">
        <v>4855</v>
      </c>
      <c r="L4862" s="12">
        <v>1.0607300000000001E-17</v>
      </c>
    </row>
    <row r="4863" spans="2:12" x14ac:dyDescent="0.25">
      <c r="B4863" s="1">
        <v>4857</v>
      </c>
      <c r="C4863" s="1">
        <v>0.22022700000000001</v>
      </c>
      <c r="D4863" s="1">
        <v>0.21245700000000001</v>
      </c>
      <c r="E4863" s="1">
        <v>4856</v>
      </c>
      <c r="F4863" s="12">
        <v>4.1196399999999998E-18</v>
      </c>
      <c r="H4863" s="1">
        <v>4857</v>
      </c>
      <c r="I4863" s="1">
        <v>0.22022700000000001</v>
      </c>
      <c r="J4863" s="1">
        <v>0.16936499999999999</v>
      </c>
      <c r="K4863" s="1">
        <v>4856</v>
      </c>
      <c r="L4863" s="12">
        <v>2.9230699999999999E-18</v>
      </c>
    </row>
    <row r="4864" spans="2:12" x14ac:dyDescent="0.25">
      <c r="B4864" s="1">
        <v>4858</v>
      </c>
      <c r="C4864" s="1">
        <v>0.220272</v>
      </c>
      <c r="D4864" s="1">
        <v>0.212257</v>
      </c>
      <c r="E4864" s="1">
        <v>4857</v>
      </c>
      <c r="F4864" s="12">
        <v>1.22729E-17</v>
      </c>
      <c r="H4864" s="1">
        <v>4858</v>
      </c>
      <c r="I4864" s="1">
        <v>0.220272</v>
      </c>
      <c r="J4864" s="1">
        <v>0.16894400000000001</v>
      </c>
      <c r="K4864" s="1">
        <v>4857</v>
      </c>
      <c r="L4864" s="12">
        <v>2.72042E-18</v>
      </c>
    </row>
    <row r="4865" spans="2:12" x14ac:dyDescent="0.25">
      <c r="B4865" s="1">
        <v>4859</v>
      </c>
      <c r="C4865" s="1">
        <v>0.22031700000000001</v>
      </c>
      <c r="D4865" s="1">
        <v>0.21204100000000001</v>
      </c>
      <c r="E4865" s="1">
        <v>4858</v>
      </c>
      <c r="F4865" s="12">
        <v>9.6562200000000005E-18</v>
      </c>
      <c r="H4865" s="1">
        <v>4859</v>
      </c>
      <c r="I4865" s="1">
        <v>0.22031700000000001</v>
      </c>
      <c r="J4865" s="1">
        <v>0.16852400000000001</v>
      </c>
      <c r="K4865" s="1">
        <v>4858</v>
      </c>
      <c r="L4865" s="12">
        <v>8.9162299999999996E-18</v>
      </c>
    </row>
    <row r="4866" spans="2:12" x14ac:dyDescent="0.25">
      <c r="B4866" s="1">
        <v>4860</v>
      </c>
      <c r="C4866" s="1">
        <v>0.220363</v>
      </c>
      <c r="D4866" s="1">
        <v>0.21181</v>
      </c>
      <c r="E4866" s="1">
        <v>4859</v>
      </c>
      <c r="F4866" s="12">
        <v>7.5824399999999995E-18</v>
      </c>
      <c r="H4866" s="1">
        <v>4860</v>
      </c>
      <c r="I4866" s="1">
        <v>0.220363</v>
      </c>
      <c r="J4866" s="1">
        <v>0.168103</v>
      </c>
      <c r="K4866" s="1">
        <v>4859</v>
      </c>
      <c r="L4866" s="12">
        <v>2.0145100000000001E-18</v>
      </c>
    </row>
    <row r="4867" spans="2:12" x14ac:dyDescent="0.25">
      <c r="B4867" s="1">
        <v>4861</v>
      </c>
      <c r="C4867" s="1">
        <v>0.22040799999999999</v>
      </c>
      <c r="D4867" s="1">
        <v>0.211564</v>
      </c>
      <c r="E4867" s="1">
        <v>4860</v>
      </c>
      <c r="F4867" s="12">
        <v>6.0172100000000004E-18</v>
      </c>
      <c r="H4867" s="1">
        <v>4861</v>
      </c>
      <c r="I4867" s="1">
        <v>0.22040799999999999</v>
      </c>
      <c r="J4867" s="1">
        <v>0.167682</v>
      </c>
      <c r="K4867" s="1">
        <v>4860</v>
      </c>
      <c r="L4867" s="12">
        <v>9.3917600000000006E-18</v>
      </c>
    </row>
    <row r="4868" spans="2:12" x14ac:dyDescent="0.25">
      <c r="B4868" s="1">
        <v>4862</v>
      </c>
      <c r="C4868" s="1">
        <v>0.22045400000000001</v>
      </c>
      <c r="D4868" s="1">
        <v>0.21130199999999999</v>
      </c>
      <c r="E4868" s="1">
        <v>4861</v>
      </c>
      <c r="F4868" s="12">
        <v>4.8842899999999998E-18</v>
      </c>
      <c r="H4868" s="1">
        <v>4862</v>
      </c>
      <c r="I4868" s="1">
        <v>0.22045400000000001</v>
      </c>
      <c r="J4868" s="1">
        <v>0.16726099999999999</v>
      </c>
      <c r="K4868" s="1">
        <v>4861</v>
      </c>
      <c r="L4868" s="12">
        <v>4.74689E-18</v>
      </c>
    </row>
    <row r="4869" spans="2:12" x14ac:dyDescent="0.25">
      <c r="B4869" s="1">
        <v>4863</v>
      </c>
      <c r="C4869" s="1">
        <v>0.220499</v>
      </c>
      <c r="D4869" s="1">
        <v>0.21102399999999999</v>
      </c>
      <c r="E4869" s="1">
        <v>4862</v>
      </c>
      <c r="F4869" s="12">
        <v>6.2016799999999997E-18</v>
      </c>
      <c r="H4869" s="1">
        <v>4863</v>
      </c>
      <c r="I4869" s="1">
        <v>0.220499</v>
      </c>
      <c r="J4869" s="1">
        <v>0.16683999999999999</v>
      </c>
      <c r="K4869" s="1">
        <v>4862</v>
      </c>
      <c r="L4869" s="12">
        <v>5.6936300000000003E-18</v>
      </c>
    </row>
    <row r="4870" spans="2:12" x14ac:dyDescent="0.25">
      <c r="B4870" s="1">
        <v>4864</v>
      </c>
      <c r="C4870" s="1">
        <v>0.22054399999999999</v>
      </c>
      <c r="D4870" s="1">
        <v>0.210731</v>
      </c>
      <c r="E4870" s="1">
        <v>4863</v>
      </c>
      <c r="F4870" s="12">
        <v>1.26678E-17</v>
      </c>
      <c r="H4870" s="1">
        <v>4864</v>
      </c>
      <c r="I4870" s="1">
        <v>0.22054399999999999</v>
      </c>
      <c r="J4870" s="1">
        <v>0.16641800000000001</v>
      </c>
      <c r="K4870" s="1">
        <v>4863</v>
      </c>
      <c r="L4870" s="12">
        <v>5.1829900000000003E-18</v>
      </c>
    </row>
    <row r="4871" spans="2:12" x14ac:dyDescent="0.25">
      <c r="B4871" s="1">
        <v>4865</v>
      </c>
      <c r="C4871" s="1">
        <v>0.22059000000000001</v>
      </c>
      <c r="D4871" s="1">
        <v>0.210423</v>
      </c>
      <c r="E4871" s="1">
        <v>4864</v>
      </c>
      <c r="F4871" s="12">
        <v>4.7419000000000002E-18</v>
      </c>
      <c r="H4871" s="1">
        <v>4865</v>
      </c>
      <c r="I4871" s="1">
        <v>0.22059000000000001</v>
      </c>
      <c r="J4871" s="1">
        <v>0.16599700000000001</v>
      </c>
      <c r="K4871" s="1">
        <v>4864</v>
      </c>
      <c r="L4871" s="12">
        <v>3.9248999999999998E-18</v>
      </c>
    </row>
    <row r="4872" spans="2:12" x14ac:dyDescent="0.25">
      <c r="B4872" s="1">
        <v>4866</v>
      </c>
      <c r="C4872" s="1">
        <v>0.220635</v>
      </c>
      <c r="D4872" s="1">
        <v>0.21009900000000001</v>
      </c>
      <c r="E4872" s="1">
        <v>4865</v>
      </c>
      <c r="F4872" s="12">
        <v>1.2192E-17</v>
      </c>
      <c r="H4872" s="1">
        <v>4866</v>
      </c>
      <c r="I4872" s="1">
        <v>0.220635</v>
      </c>
      <c r="J4872" s="1">
        <v>0.165576</v>
      </c>
      <c r="K4872" s="1">
        <v>4865</v>
      </c>
      <c r="L4872" s="12">
        <v>1.1259E-17</v>
      </c>
    </row>
    <row r="4873" spans="2:12" x14ac:dyDescent="0.25">
      <c r="B4873" s="1">
        <v>4867</v>
      </c>
      <c r="C4873" s="1">
        <v>0.22067999999999999</v>
      </c>
      <c r="D4873" s="1">
        <v>0.209759</v>
      </c>
      <c r="E4873" s="1">
        <v>4866</v>
      </c>
      <c r="F4873" s="12">
        <v>6.19852E-18</v>
      </c>
      <c r="H4873" s="1">
        <v>4867</v>
      </c>
      <c r="I4873" s="1">
        <v>0.22067999999999999</v>
      </c>
      <c r="J4873" s="1">
        <v>0.165154</v>
      </c>
      <c r="K4873" s="1">
        <v>4866</v>
      </c>
      <c r="L4873" s="12">
        <v>7.4529099999999996E-18</v>
      </c>
    </row>
    <row r="4874" spans="2:12" x14ac:dyDescent="0.25">
      <c r="B4874" s="1">
        <v>4868</v>
      </c>
      <c r="C4874" s="1">
        <v>0.22072600000000001</v>
      </c>
      <c r="D4874" s="1">
        <v>0.20940400000000001</v>
      </c>
      <c r="E4874" s="1">
        <v>4867</v>
      </c>
      <c r="F4874" s="12">
        <v>1.6184300000000001E-17</v>
      </c>
      <c r="H4874" s="1">
        <v>4868</v>
      </c>
      <c r="I4874" s="1">
        <v>0.22072600000000001</v>
      </c>
      <c r="J4874" s="1">
        <v>0.16473299999999999</v>
      </c>
      <c r="K4874" s="1">
        <v>4867</v>
      </c>
      <c r="L4874" s="12">
        <v>6.1038599999999998E-18</v>
      </c>
    </row>
    <row r="4875" spans="2:12" x14ac:dyDescent="0.25">
      <c r="B4875" s="1">
        <v>4869</v>
      </c>
      <c r="C4875" s="1">
        <v>0.220771</v>
      </c>
      <c r="D4875" s="1">
        <v>0.209034</v>
      </c>
      <c r="E4875" s="1">
        <v>4868</v>
      </c>
      <c r="F4875" s="12">
        <v>5.5747399999999998E-18</v>
      </c>
      <c r="H4875" s="1">
        <v>4869</v>
      </c>
      <c r="I4875" s="1">
        <v>0.220771</v>
      </c>
      <c r="J4875" s="1">
        <v>0.16431200000000001</v>
      </c>
      <c r="K4875" s="1">
        <v>4868</v>
      </c>
      <c r="L4875" s="12">
        <v>2.83519E-18</v>
      </c>
    </row>
    <row r="4876" spans="2:12" x14ac:dyDescent="0.25">
      <c r="B4876" s="1">
        <v>4870</v>
      </c>
      <c r="C4876" s="1">
        <v>0.22081600000000001</v>
      </c>
      <c r="D4876" s="1">
        <v>0.208648</v>
      </c>
      <c r="E4876" s="1">
        <v>4869</v>
      </c>
      <c r="F4876" s="12">
        <v>1.52314E-17</v>
      </c>
      <c r="H4876" s="1">
        <v>4870</v>
      </c>
      <c r="I4876" s="1">
        <v>0.22081600000000001</v>
      </c>
      <c r="J4876" s="1">
        <v>0.16389000000000001</v>
      </c>
      <c r="K4876" s="1">
        <v>4869</v>
      </c>
      <c r="L4876" s="12">
        <v>4.5658699999999997E-18</v>
      </c>
    </row>
    <row r="4877" spans="2:12" x14ac:dyDescent="0.25">
      <c r="B4877" s="1">
        <v>4871</v>
      </c>
      <c r="C4877" s="1">
        <v>0.220862</v>
      </c>
      <c r="D4877" s="1">
        <v>0.20824699999999999</v>
      </c>
      <c r="E4877" s="1">
        <v>4870</v>
      </c>
      <c r="F4877" s="12">
        <v>1.75285E-17</v>
      </c>
      <c r="H4877" s="1">
        <v>4871</v>
      </c>
      <c r="I4877" s="1">
        <v>0.220862</v>
      </c>
      <c r="J4877" s="1">
        <v>0.163469</v>
      </c>
      <c r="K4877" s="1">
        <v>4870</v>
      </c>
      <c r="L4877" s="12">
        <v>1.4292800000000001E-17</v>
      </c>
    </row>
    <row r="4878" spans="2:12" x14ac:dyDescent="0.25">
      <c r="B4878" s="1">
        <v>4872</v>
      </c>
      <c r="C4878" s="1">
        <v>0.22090699999999999</v>
      </c>
      <c r="D4878" s="1">
        <v>0.20782999999999999</v>
      </c>
      <c r="E4878" s="1">
        <v>4871</v>
      </c>
      <c r="F4878" s="12">
        <v>9.8083700000000001E-18</v>
      </c>
      <c r="H4878" s="1">
        <v>4872</v>
      </c>
      <c r="I4878" s="1">
        <v>0.22090699999999999</v>
      </c>
      <c r="J4878" s="1">
        <v>0.163048</v>
      </c>
      <c r="K4878" s="1">
        <v>4871</v>
      </c>
      <c r="L4878" s="12">
        <v>4.3989700000000003E-18</v>
      </c>
    </row>
    <row r="4879" spans="2:12" x14ac:dyDescent="0.25">
      <c r="B4879" s="1">
        <v>4873</v>
      </c>
      <c r="C4879" s="1">
        <v>0.22095200000000001</v>
      </c>
      <c r="D4879" s="1">
        <v>0.207398</v>
      </c>
      <c r="E4879" s="1">
        <v>4872</v>
      </c>
      <c r="F4879" s="12">
        <v>1.11191E-17</v>
      </c>
      <c r="H4879" s="1">
        <v>4873</v>
      </c>
      <c r="I4879" s="1">
        <v>0.22095200000000001</v>
      </c>
      <c r="J4879" s="1">
        <v>0.16262799999999999</v>
      </c>
      <c r="K4879" s="1">
        <v>4872</v>
      </c>
      <c r="L4879" s="12">
        <v>1.85327E-17</v>
      </c>
    </row>
    <row r="4880" spans="2:12" x14ac:dyDescent="0.25">
      <c r="B4880" s="1">
        <v>4874</v>
      </c>
      <c r="C4880" s="1">
        <v>0.220998</v>
      </c>
      <c r="D4880" s="1">
        <v>0.20695</v>
      </c>
      <c r="E4880" s="1">
        <v>4873</v>
      </c>
      <c r="F4880" s="12">
        <v>1.9153200000000001E-17</v>
      </c>
      <c r="H4880" s="1">
        <v>4874</v>
      </c>
      <c r="I4880" s="1">
        <v>0.220998</v>
      </c>
      <c r="J4880" s="1">
        <v>0.16220699999999999</v>
      </c>
      <c r="K4880" s="1">
        <v>4873</v>
      </c>
      <c r="L4880" s="12">
        <v>1.4159800000000001E-17</v>
      </c>
    </row>
    <row r="4881" spans="2:12" x14ac:dyDescent="0.25">
      <c r="B4881" s="1">
        <v>4875</v>
      </c>
      <c r="C4881" s="1">
        <v>0.22104299999999999</v>
      </c>
      <c r="D4881" s="1">
        <v>0.206487</v>
      </c>
      <c r="E4881" s="1">
        <v>4874</v>
      </c>
      <c r="F4881" s="12">
        <v>1.67263E-17</v>
      </c>
      <c r="H4881" s="1">
        <v>4875</v>
      </c>
      <c r="I4881" s="1">
        <v>0.22104299999999999</v>
      </c>
      <c r="J4881" s="1">
        <v>0.16178699999999999</v>
      </c>
      <c r="K4881" s="1">
        <v>4874</v>
      </c>
      <c r="L4881" s="12">
        <v>1.35926E-17</v>
      </c>
    </row>
    <row r="4882" spans="2:12" x14ac:dyDescent="0.25">
      <c r="B4882" s="1">
        <v>4876</v>
      </c>
      <c r="C4882" s="1">
        <v>0.22108800000000001</v>
      </c>
      <c r="D4882" s="1">
        <v>0.206009</v>
      </c>
      <c r="E4882" s="1">
        <v>4875</v>
      </c>
      <c r="F4882" s="12">
        <v>3.6291899999999997E-17</v>
      </c>
      <c r="H4882" s="1">
        <v>4876</v>
      </c>
      <c r="I4882" s="1">
        <v>0.22108800000000001</v>
      </c>
      <c r="J4882" s="1">
        <v>0.16136700000000001</v>
      </c>
      <c r="K4882" s="1">
        <v>4875</v>
      </c>
      <c r="L4882" s="12">
        <v>2.61068E-17</v>
      </c>
    </row>
    <row r="4883" spans="2:12" x14ac:dyDescent="0.25">
      <c r="B4883" s="1">
        <v>4877</v>
      </c>
      <c r="C4883" s="1">
        <v>0.221134</v>
      </c>
      <c r="D4883" s="1">
        <v>0.205516</v>
      </c>
      <c r="E4883" s="1">
        <v>4876</v>
      </c>
      <c r="F4883" s="12">
        <v>3.3938400000000001E-17</v>
      </c>
      <c r="H4883" s="1">
        <v>4877</v>
      </c>
      <c r="I4883" s="1">
        <v>0.221134</v>
      </c>
      <c r="J4883" s="1">
        <v>0.16094700000000001</v>
      </c>
      <c r="K4883" s="1">
        <v>4876</v>
      </c>
      <c r="L4883" s="12">
        <v>3.3480299999999999E-17</v>
      </c>
    </row>
    <row r="4884" spans="2:12" x14ac:dyDescent="0.25">
      <c r="B4884" s="1">
        <v>4878</v>
      </c>
      <c r="C4884" s="1">
        <v>0.22117899999999999</v>
      </c>
      <c r="D4884" s="1">
        <v>0.205008</v>
      </c>
      <c r="E4884" s="1">
        <v>4877</v>
      </c>
      <c r="F4884" s="12">
        <v>3.7521399999999998E-17</v>
      </c>
      <c r="H4884" s="1">
        <v>4878</v>
      </c>
      <c r="I4884" s="1">
        <v>0.22117899999999999</v>
      </c>
      <c r="J4884" s="1">
        <v>0.160527</v>
      </c>
      <c r="K4884" s="1">
        <v>4877</v>
      </c>
      <c r="L4884" s="12">
        <v>3.7341500000000001E-17</v>
      </c>
    </row>
    <row r="4885" spans="2:12" x14ac:dyDescent="0.25">
      <c r="B4885" s="1">
        <v>4879</v>
      </c>
      <c r="C4885" s="1">
        <v>0.221224</v>
      </c>
      <c r="D4885" s="1">
        <v>0.204484</v>
      </c>
      <c r="E4885" s="1">
        <v>4878</v>
      </c>
      <c r="F4885" s="12">
        <v>5.7731100000000002E-17</v>
      </c>
      <c r="H4885" s="1">
        <v>4879</v>
      </c>
      <c r="I4885" s="1">
        <v>0.221224</v>
      </c>
      <c r="J4885" s="1">
        <v>0.160108</v>
      </c>
      <c r="K4885" s="1">
        <v>4878</v>
      </c>
      <c r="L4885" s="12">
        <v>6.2234300000000005E-17</v>
      </c>
    </row>
    <row r="4886" spans="2:12" x14ac:dyDescent="0.25">
      <c r="B4886" s="1">
        <v>4880</v>
      </c>
      <c r="C4886" s="1">
        <v>0.22126999999999999</v>
      </c>
      <c r="D4886" s="1">
        <v>0.20394599999999999</v>
      </c>
      <c r="E4886" s="1">
        <v>4879</v>
      </c>
      <c r="F4886" s="12">
        <v>4.6865900000000003E-17</v>
      </c>
      <c r="H4886" s="1">
        <v>4880</v>
      </c>
      <c r="I4886" s="1">
        <v>0.22126999999999999</v>
      </c>
      <c r="J4886" s="1">
        <v>0.15969</v>
      </c>
      <c r="K4886" s="1">
        <v>4879</v>
      </c>
      <c r="L4886" s="12">
        <v>4.2710000000000002E-17</v>
      </c>
    </row>
    <row r="4887" spans="2:12" x14ac:dyDescent="0.25">
      <c r="B4887" s="1">
        <v>4881</v>
      </c>
      <c r="C4887" s="1">
        <v>0.22131500000000001</v>
      </c>
      <c r="D4887" s="1">
        <v>0.20339299999999999</v>
      </c>
      <c r="E4887" s="1">
        <v>4880</v>
      </c>
      <c r="F4887" s="12">
        <v>5.73098E-17</v>
      </c>
      <c r="H4887" s="1">
        <v>4881</v>
      </c>
      <c r="I4887" s="1">
        <v>0.22131500000000001</v>
      </c>
      <c r="J4887" s="1">
        <v>0.159271</v>
      </c>
      <c r="K4887" s="1">
        <v>4880</v>
      </c>
      <c r="L4887" s="12">
        <v>5.5333899999999998E-17</v>
      </c>
    </row>
    <row r="4888" spans="2:12" x14ac:dyDescent="0.25">
      <c r="B4888" s="1">
        <v>4882</v>
      </c>
      <c r="C4888" s="1">
        <v>0.221361</v>
      </c>
      <c r="D4888" s="1">
        <v>0.202824</v>
      </c>
      <c r="E4888" s="1">
        <v>4881</v>
      </c>
      <c r="F4888" s="12">
        <v>1.6391699999999999E-17</v>
      </c>
      <c r="H4888" s="1">
        <v>4882</v>
      </c>
      <c r="I4888" s="1">
        <v>0.221361</v>
      </c>
      <c r="J4888" s="1">
        <v>0.158854</v>
      </c>
      <c r="K4888" s="1">
        <v>4881</v>
      </c>
      <c r="L4888" s="12">
        <v>1.4173300000000001E-17</v>
      </c>
    </row>
    <row r="4889" spans="2:12" x14ac:dyDescent="0.25">
      <c r="B4889" s="1">
        <v>4883</v>
      </c>
      <c r="C4889" s="1">
        <v>0.22140599999999999</v>
      </c>
      <c r="D4889" s="1">
        <v>0.202241</v>
      </c>
      <c r="E4889" s="1">
        <v>4882</v>
      </c>
      <c r="F4889" s="12">
        <v>2.8027100000000001E-17</v>
      </c>
      <c r="H4889" s="1">
        <v>4883</v>
      </c>
      <c r="I4889" s="1">
        <v>0.22140599999999999</v>
      </c>
      <c r="J4889" s="1">
        <v>0.15843599999999999</v>
      </c>
      <c r="K4889" s="1">
        <v>4882</v>
      </c>
      <c r="L4889" s="12">
        <v>3.4204200000000002E-17</v>
      </c>
    </row>
    <row r="4890" spans="2:12" x14ac:dyDescent="0.25">
      <c r="B4890" s="1">
        <v>4884</v>
      </c>
      <c r="C4890" s="1">
        <v>0.22145100000000001</v>
      </c>
      <c r="D4890" s="1">
        <v>0.20164299999999999</v>
      </c>
      <c r="E4890" s="1">
        <v>4883</v>
      </c>
      <c r="F4890" s="12">
        <v>2.7887899999999998E-17</v>
      </c>
      <c r="H4890" s="1">
        <v>4884</v>
      </c>
      <c r="I4890" s="1">
        <v>0.22145100000000001</v>
      </c>
      <c r="J4890" s="1">
        <v>0.15801899999999999</v>
      </c>
      <c r="K4890" s="1">
        <v>4883</v>
      </c>
      <c r="L4890" s="12">
        <v>2.1516099999999999E-17</v>
      </c>
    </row>
    <row r="4891" spans="2:12" x14ac:dyDescent="0.25">
      <c r="B4891" s="1">
        <v>4885</v>
      </c>
      <c r="C4891" s="1">
        <v>0.221497</v>
      </c>
      <c r="D4891" s="1">
        <v>0.20103099999999999</v>
      </c>
      <c r="E4891" s="1">
        <v>4884</v>
      </c>
      <c r="F4891" s="12">
        <v>9.6528E-18</v>
      </c>
      <c r="H4891" s="1">
        <v>4885</v>
      </c>
      <c r="I4891" s="1">
        <v>0.221497</v>
      </c>
      <c r="J4891" s="1">
        <v>0.15760299999999999</v>
      </c>
      <c r="K4891" s="1">
        <v>4884</v>
      </c>
      <c r="L4891" s="12">
        <v>8.0150499999999996E-18</v>
      </c>
    </row>
    <row r="4892" spans="2:12" x14ac:dyDescent="0.25">
      <c r="B4892" s="1">
        <v>4886</v>
      </c>
      <c r="C4892" s="1">
        <v>0.22154199999999999</v>
      </c>
      <c r="D4892" s="1">
        <v>0.200404</v>
      </c>
      <c r="E4892" s="1">
        <v>4885</v>
      </c>
      <c r="F4892" s="12">
        <v>2.1974100000000001E-17</v>
      </c>
      <c r="H4892" s="1">
        <v>4886</v>
      </c>
      <c r="I4892" s="1">
        <v>0.22154199999999999</v>
      </c>
      <c r="J4892" s="1">
        <v>0.15718699999999999</v>
      </c>
      <c r="K4892" s="1">
        <v>4885</v>
      </c>
      <c r="L4892" s="12">
        <v>1.7061099999999999E-17</v>
      </c>
    </row>
    <row r="4893" spans="2:12" x14ac:dyDescent="0.25">
      <c r="B4893" s="1">
        <v>4887</v>
      </c>
      <c r="C4893" s="1">
        <v>0.22158700000000001</v>
      </c>
      <c r="D4893" s="1">
        <v>0.199763</v>
      </c>
      <c r="E4893" s="1">
        <v>4886</v>
      </c>
      <c r="F4893" s="12">
        <v>9.9720999999999995E-18</v>
      </c>
      <c r="H4893" s="1">
        <v>4887</v>
      </c>
      <c r="I4893" s="1">
        <v>0.22158700000000001</v>
      </c>
      <c r="J4893" s="1">
        <v>0.15677199999999999</v>
      </c>
      <c r="K4893" s="1">
        <v>4886</v>
      </c>
      <c r="L4893" s="12">
        <v>8.8705299999999999E-18</v>
      </c>
    </row>
    <row r="4894" spans="2:12" x14ac:dyDescent="0.25">
      <c r="B4894" s="1">
        <v>4888</v>
      </c>
      <c r="C4894" s="1">
        <v>0.221633</v>
      </c>
      <c r="D4894" s="1">
        <v>0.19910700000000001</v>
      </c>
      <c r="E4894" s="1">
        <v>4887</v>
      </c>
      <c r="F4894" s="12">
        <v>8.0684800000000004E-18</v>
      </c>
      <c r="H4894" s="1">
        <v>4888</v>
      </c>
      <c r="I4894" s="1">
        <v>0.221633</v>
      </c>
      <c r="J4894" s="1">
        <v>0.156357</v>
      </c>
      <c r="K4894" s="1">
        <v>4887</v>
      </c>
      <c r="L4894" s="12">
        <v>6.7093000000000002E-18</v>
      </c>
    </row>
    <row r="4895" spans="2:12" x14ac:dyDescent="0.25">
      <c r="B4895" s="1">
        <v>4889</v>
      </c>
      <c r="C4895" s="1">
        <v>0.22167799999999999</v>
      </c>
      <c r="D4895" s="1">
        <v>0.198437</v>
      </c>
      <c r="E4895" s="1">
        <v>4888</v>
      </c>
      <c r="F4895" s="12">
        <v>1.18297E-17</v>
      </c>
      <c r="H4895" s="1">
        <v>4889</v>
      </c>
      <c r="I4895" s="1">
        <v>0.22167799999999999</v>
      </c>
      <c r="J4895" s="1">
        <v>0.155943</v>
      </c>
      <c r="K4895" s="1">
        <v>4888</v>
      </c>
      <c r="L4895" s="12">
        <v>1.02039E-17</v>
      </c>
    </row>
    <row r="4896" spans="2:12" x14ac:dyDescent="0.25">
      <c r="B4896" s="1">
        <v>4890</v>
      </c>
      <c r="C4896" s="1">
        <v>0.221723</v>
      </c>
      <c r="D4896" s="1">
        <v>0.19775300000000001</v>
      </c>
      <c r="E4896" s="1">
        <v>4889</v>
      </c>
      <c r="F4896" s="12">
        <v>1.3451199999999999E-18</v>
      </c>
      <c r="H4896" s="1">
        <v>4890</v>
      </c>
      <c r="I4896" s="1">
        <v>0.221723</v>
      </c>
      <c r="J4896" s="1">
        <v>0.15553</v>
      </c>
      <c r="K4896" s="1">
        <v>4889</v>
      </c>
      <c r="L4896" s="12">
        <v>4.4060499999999998E-18</v>
      </c>
    </row>
    <row r="4897" spans="2:12" x14ac:dyDescent="0.25">
      <c r="B4897" s="1">
        <v>4891</v>
      </c>
      <c r="C4897" s="1">
        <v>0.22176899999999999</v>
      </c>
      <c r="D4897" s="1">
        <v>0.19705500000000001</v>
      </c>
      <c r="E4897" s="1">
        <v>4890</v>
      </c>
      <c r="F4897" s="12">
        <v>3.2409800000000001E-18</v>
      </c>
      <c r="H4897" s="1">
        <v>4891</v>
      </c>
      <c r="I4897" s="1">
        <v>0.22176899999999999</v>
      </c>
      <c r="J4897" s="1">
        <v>0.15511800000000001</v>
      </c>
      <c r="K4897" s="1">
        <v>4890</v>
      </c>
      <c r="L4897" s="12">
        <v>4.0729200000000004E-18</v>
      </c>
    </row>
    <row r="4898" spans="2:12" x14ac:dyDescent="0.25">
      <c r="B4898" s="1">
        <v>4892</v>
      </c>
      <c r="C4898" s="1">
        <v>0.22181400000000001</v>
      </c>
      <c r="D4898" s="1">
        <v>0.19634299999999999</v>
      </c>
      <c r="E4898" s="1">
        <v>4891</v>
      </c>
      <c r="F4898" s="12">
        <v>8.6312299999999999E-18</v>
      </c>
      <c r="H4898" s="1">
        <v>4892</v>
      </c>
      <c r="I4898" s="1">
        <v>0.22181400000000001</v>
      </c>
      <c r="J4898" s="1">
        <v>0.15470600000000001</v>
      </c>
      <c r="K4898" s="1">
        <v>4891</v>
      </c>
      <c r="L4898" s="12">
        <v>7.1446400000000002E-18</v>
      </c>
    </row>
    <row r="4899" spans="2:12" x14ac:dyDescent="0.25">
      <c r="B4899" s="1">
        <v>4893</v>
      </c>
      <c r="C4899" s="1">
        <v>0.221859</v>
      </c>
      <c r="D4899" s="1">
        <v>0.19561700000000001</v>
      </c>
      <c r="E4899" s="1">
        <v>4892</v>
      </c>
      <c r="F4899" s="12">
        <v>7.3179099999999999E-18</v>
      </c>
      <c r="H4899" s="1">
        <v>4893</v>
      </c>
      <c r="I4899" s="1">
        <v>0.221859</v>
      </c>
      <c r="J4899" s="1">
        <v>0.15429499999999999</v>
      </c>
      <c r="K4899" s="1">
        <v>4892</v>
      </c>
      <c r="L4899" s="12">
        <v>6.6883099999999998E-18</v>
      </c>
    </row>
    <row r="4900" spans="2:12" x14ac:dyDescent="0.25">
      <c r="B4900" s="1">
        <v>4894</v>
      </c>
      <c r="C4900" s="1">
        <v>0.22190499999999999</v>
      </c>
      <c r="D4900" s="1">
        <v>0.19487699999999999</v>
      </c>
      <c r="E4900" s="1">
        <v>4893</v>
      </c>
      <c r="F4900" s="12">
        <v>8.6561599999999997E-18</v>
      </c>
      <c r="H4900" s="1">
        <v>4894</v>
      </c>
      <c r="I4900" s="1">
        <v>0.22190499999999999</v>
      </c>
      <c r="J4900" s="1">
        <v>0.15388399999999999</v>
      </c>
      <c r="K4900" s="1">
        <v>4893</v>
      </c>
      <c r="L4900" s="12">
        <v>1.2379799999999999E-17</v>
      </c>
    </row>
    <row r="4901" spans="2:12" x14ac:dyDescent="0.25">
      <c r="B4901" s="1">
        <v>4895</v>
      </c>
      <c r="C4901" s="1">
        <v>0.22195000000000001</v>
      </c>
      <c r="D4901" s="1">
        <v>0.19412399999999999</v>
      </c>
      <c r="E4901" s="1">
        <v>4894</v>
      </c>
      <c r="F4901" s="12">
        <v>7.8531500000000005E-18</v>
      </c>
      <c r="H4901" s="1">
        <v>4895</v>
      </c>
      <c r="I4901" s="1">
        <v>0.22195000000000001</v>
      </c>
      <c r="J4901" s="1">
        <v>0.153475</v>
      </c>
      <c r="K4901" s="1">
        <v>4894</v>
      </c>
      <c r="L4901" s="12">
        <v>4.8252799999999998E-18</v>
      </c>
    </row>
    <row r="4902" spans="2:12" x14ac:dyDescent="0.25">
      <c r="B4902" s="1">
        <v>4896</v>
      </c>
      <c r="C4902" s="1">
        <v>0.221995</v>
      </c>
      <c r="D4902" s="1">
        <v>0.193358</v>
      </c>
      <c r="E4902" s="1">
        <v>4895</v>
      </c>
      <c r="F4902" s="12">
        <v>1.5175099999999999E-17</v>
      </c>
      <c r="H4902" s="1">
        <v>4896</v>
      </c>
      <c r="I4902" s="1">
        <v>0.221995</v>
      </c>
      <c r="J4902" s="1">
        <v>0.15306600000000001</v>
      </c>
      <c r="K4902" s="1">
        <v>4895</v>
      </c>
      <c r="L4902" s="12">
        <v>4.8835600000000002E-18</v>
      </c>
    </row>
    <row r="4903" spans="2:12" x14ac:dyDescent="0.25">
      <c r="B4903" s="1">
        <v>4897</v>
      </c>
      <c r="C4903" s="1">
        <v>0.22204099999999999</v>
      </c>
      <c r="D4903" s="1">
        <v>0.192578</v>
      </c>
      <c r="E4903" s="1">
        <v>4896</v>
      </c>
      <c r="F4903" s="12">
        <v>1.1366700000000001E-18</v>
      </c>
      <c r="H4903" s="1">
        <v>4897</v>
      </c>
      <c r="I4903" s="1">
        <v>0.22204099999999999</v>
      </c>
      <c r="J4903" s="1">
        <v>0.15265799999999999</v>
      </c>
      <c r="K4903" s="1">
        <v>4896</v>
      </c>
      <c r="L4903" s="12">
        <v>4.3717100000000001E-18</v>
      </c>
    </row>
    <row r="4904" spans="2:12" x14ac:dyDescent="0.25">
      <c r="B4904" s="1">
        <v>4898</v>
      </c>
      <c r="C4904" s="1">
        <v>0.22208600000000001</v>
      </c>
      <c r="D4904" s="1">
        <v>0.19178600000000001</v>
      </c>
      <c r="E4904" s="1">
        <v>4897</v>
      </c>
      <c r="F4904" s="12">
        <v>9.3053499999999996E-18</v>
      </c>
      <c r="H4904" s="1">
        <v>4898</v>
      </c>
      <c r="I4904" s="1">
        <v>0.22208600000000001</v>
      </c>
      <c r="J4904" s="1">
        <v>0.152252</v>
      </c>
      <c r="K4904" s="1">
        <v>4897</v>
      </c>
      <c r="L4904" s="12">
        <v>2.4491500000000002E-18</v>
      </c>
    </row>
    <row r="4905" spans="2:12" x14ac:dyDescent="0.25">
      <c r="B4905" s="1">
        <v>4899</v>
      </c>
      <c r="C4905" s="1">
        <v>0.222132</v>
      </c>
      <c r="D4905" s="1">
        <v>0.19098000000000001</v>
      </c>
      <c r="E4905" s="1">
        <v>4898</v>
      </c>
      <c r="F4905" s="12">
        <v>7.9875699999999998E-18</v>
      </c>
      <c r="H4905" s="1">
        <v>4899</v>
      </c>
      <c r="I4905" s="1">
        <v>0.222132</v>
      </c>
      <c r="J4905" s="1">
        <v>0.15184600000000001</v>
      </c>
      <c r="K4905" s="1">
        <v>4898</v>
      </c>
      <c r="L4905" s="12">
        <v>7.6574299999999998E-18</v>
      </c>
    </row>
    <row r="4906" spans="2:12" x14ac:dyDescent="0.25">
      <c r="B4906" s="1">
        <v>4900</v>
      </c>
      <c r="C4906" s="1">
        <v>0.22217700000000001</v>
      </c>
      <c r="D4906" s="1">
        <v>0.190161</v>
      </c>
      <c r="E4906" s="1">
        <v>4899</v>
      </c>
      <c r="F4906" s="12">
        <v>5.4014700000000001E-18</v>
      </c>
      <c r="H4906" s="1">
        <v>4900</v>
      </c>
      <c r="I4906" s="1">
        <v>0.22217700000000001</v>
      </c>
      <c r="J4906" s="1">
        <v>0.15144099999999999</v>
      </c>
      <c r="K4906" s="1">
        <v>4899</v>
      </c>
      <c r="L4906" s="12">
        <v>4.2766399999999998E-18</v>
      </c>
    </row>
    <row r="4907" spans="2:12" x14ac:dyDescent="0.25">
      <c r="B4907" s="1">
        <v>4901</v>
      </c>
      <c r="C4907" s="1">
        <v>0.222222</v>
      </c>
      <c r="D4907" s="1">
        <v>0.18933</v>
      </c>
      <c r="E4907" s="1">
        <v>4900</v>
      </c>
      <c r="F4907" s="12">
        <v>1.1812199999999999E-17</v>
      </c>
      <c r="H4907" s="1">
        <v>4901</v>
      </c>
      <c r="I4907" s="1">
        <v>0.222222</v>
      </c>
      <c r="J4907" s="1">
        <v>0.151037</v>
      </c>
      <c r="K4907" s="1">
        <v>4900</v>
      </c>
      <c r="L4907" s="12">
        <v>1.09311E-17</v>
      </c>
    </row>
    <row r="4908" spans="2:12" x14ac:dyDescent="0.25">
      <c r="B4908" s="1">
        <v>4902</v>
      </c>
      <c r="C4908" s="1">
        <v>0.22226799999999999</v>
      </c>
      <c r="D4908" s="1">
        <v>0.18848699999999999</v>
      </c>
      <c r="E4908" s="1">
        <v>4901</v>
      </c>
      <c r="F4908" s="12">
        <v>8.2874099999999993E-18</v>
      </c>
      <c r="H4908" s="1">
        <v>4902</v>
      </c>
      <c r="I4908" s="1">
        <v>0.22226799999999999</v>
      </c>
      <c r="J4908" s="1">
        <v>0.15063399999999999</v>
      </c>
      <c r="K4908" s="1">
        <v>4901</v>
      </c>
      <c r="L4908" s="12">
        <v>4.4312699999999997E-18</v>
      </c>
    </row>
    <row r="4909" spans="2:12" x14ac:dyDescent="0.25">
      <c r="B4909" s="1">
        <v>4903</v>
      </c>
      <c r="C4909" s="1">
        <v>0.22231300000000001</v>
      </c>
      <c r="D4909" s="1">
        <v>0.18762999999999999</v>
      </c>
      <c r="E4909" s="1">
        <v>4902</v>
      </c>
      <c r="F4909" s="12">
        <v>8.3376300000000002E-18</v>
      </c>
      <c r="H4909" s="1">
        <v>4903</v>
      </c>
      <c r="I4909" s="1">
        <v>0.22231300000000001</v>
      </c>
      <c r="J4909" s="1">
        <v>0.150232</v>
      </c>
      <c r="K4909" s="1">
        <v>4902</v>
      </c>
      <c r="L4909" s="12">
        <v>5.7829799999999997E-18</v>
      </c>
    </row>
    <row r="4910" spans="2:12" x14ac:dyDescent="0.25">
      <c r="B4910" s="1">
        <v>4904</v>
      </c>
      <c r="C4910" s="1">
        <v>0.222358</v>
      </c>
      <c r="D4910" s="1">
        <v>0.18676200000000001</v>
      </c>
      <c r="E4910" s="1">
        <v>4903</v>
      </c>
      <c r="F4910" s="12">
        <v>1.29953E-17</v>
      </c>
      <c r="H4910" s="1">
        <v>4904</v>
      </c>
      <c r="I4910" s="1">
        <v>0.222358</v>
      </c>
      <c r="J4910" s="1">
        <v>0.14983099999999999</v>
      </c>
      <c r="K4910" s="1">
        <v>4903</v>
      </c>
      <c r="L4910" s="12">
        <v>5.2822499999999998E-18</v>
      </c>
    </row>
    <row r="4911" spans="2:12" x14ac:dyDescent="0.25">
      <c r="B4911" s="1">
        <v>4905</v>
      </c>
      <c r="C4911" s="1">
        <v>0.22240399999999999</v>
      </c>
      <c r="D4911" s="1">
        <v>0.18588199999999999</v>
      </c>
      <c r="E4911" s="1">
        <v>4904</v>
      </c>
      <c r="F4911" s="12">
        <v>1.5870900000000001E-17</v>
      </c>
      <c r="H4911" s="1">
        <v>4905</v>
      </c>
      <c r="I4911" s="1">
        <v>0.22240399999999999</v>
      </c>
      <c r="J4911" s="1">
        <v>0.14943100000000001</v>
      </c>
      <c r="K4911" s="1">
        <v>4904</v>
      </c>
      <c r="L4911" s="12">
        <v>1.2684E-17</v>
      </c>
    </row>
    <row r="4912" spans="2:12" x14ac:dyDescent="0.25">
      <c r="B4912" s="1">
        <v>4906</v>
      </c>
      <c r="C4912" s="1">
        <v>0.22244900000000001</v>
      </c>
      <c r="D4912" s="1">
        <v>0.18498999999999999</v>
      </c>
      <c r="E4912" s="1">
        <v>4905</v>
      </c>
      <c r="F4912" s="12">
        <v>1.91658E-17</v>
      </c>
      <c r="H4912" s="1">
        <v>4906</v>
      </c>
      <c r="I4912" s="1">
        <v>0.22244900000000001</v>
      </c>
      <c r="J4912" s="1">
        <v>0.149032</v>
      </c>
      <c r="K4912" s="1">
        <v>4905</v>
      </c>
      <c r="L4912" s="12">
        <v>1.21167E-17</v>
      </c>
    </row>
    <row r="4913" spans="2:12" x14ac:dyDescent="0.25">
      <c r="B4913" s="1">
        <v>4907</v>
      </c>
      <c r="C4913" s="1">
        <v>0.222494</v>
      </c>
      <c r="D4913" s="1">
        <v>0.184086</v>
      </c>
      <c r="E4913" s="1">
        <v>4906</v>
      </c>
      <c r="F4913" s="12">
        <v>1.06152E-18</v>
      </c>
      <c r="H4913" s="1">
        <v>4907</v>
      </c>
      <c r="I4913" s="1">
        <v>0.222494</v>
      </c>
      <c r="J4913" s="1">
        <v>0.14863499999999999</v>
      </c>
      <c r="K4913" s="1">
        <v>4906</v>
      </c>
      <c r="L4913" s="12">
        <v>2.7450400000000001E-18</v>
      </c>
    </row>
    <row r="4914" spans="2:12" x14ac:dyDescent="0.25">
      <c r="B4914" s="1">
        <v>4908</v>
      </c>
      <c r="C4914" s="1">
        <v>0.22253999999999999</v>
      </c>
      <c r="D4914" s="1">
        <v>0.183171</v>
      </c>
      <c r="E4914" s="1">
        <v>4907</v>
      </c>
      <c r="F4914" s="12">
        <v>1.6772900000000001E-17</v>
      </c>
      <c r="H4914" s="1">
        <v>4908</v>
      </c>
      <c r="I4914" s="1">
        <v>0.22253999999999999</v>
      </c>
      <c r="J4914" s="1">
        <v>0.14823800000000001</v>
      </c>
      <c r="K4914" s="1">
        <v>4907</v>
      </c>
      <c r="L4914" s="12">
        <v>5.5332299999999999E-18</v>
      </c>
    </row>
    <row r="4915" spans="2:12" x14ac:dyDescent="0.25">
      <c r="B4915" s="1">
        <v>4909</v>
      </c>
      <c r="C4915" s="1">
        <v>0.22258500000000001</v>
      </c>
      <c r="D4915" s="1">
        <v>0.18224399999999999</v>
      </c>
      <c r="E4915" s="1">
        <v>4908</v>
      </c>
      <c r="F4915" s="12">
        <v>5.8985200000000001E-18</v>
      </c>
      <c r="H4915" s="1">
        <v>4909</v>
      </c>
      <c r="I4915" s="1">
        <v>0.22258500000000001</v>
      </c>
      <c r="J4915" s="1">
        <v>0.147843</v>
      </c>
      <c r="K4915" s="1">
        <v>4908</v>
      </c>
      <c r="L4915" s="12">
        <v>2.4460299999999999E-18</v>
      </c>
    </row>
    <row r="4916" spans="2:12" x14ac:dyDescent="0.25">
      <c r="B4916" s="1">
        <v>4910</v>
      </c>
      <c r="C4916" s="1">
        <v>0.22262999999999999</v>
      </c>
      <c r="D4916" s="1">
        <v>0.181307</v>
      </c>
      <c r="E4916" s="1">
        <v>4909</v>
      </c>
      <c r="F4916" s="12">
        <v>1.01803E-17</v>
      </c>
      <c r="H4916" s="1">
        <v>4910</v>
      </c>
      <c r="I4916" s="1">
        <v>0.22262999999999999</v>
      </c>
      <c r="J4916" s="1">
        <v>0.147449</v>
      </c>
      <c r="K4916" s="1">
        <v>4909</v>
      </c>
      <c r="L4916" s="12">
        <v>3.5392499999999999E-18</v>
      </c>
    </row>
    <row r="4917" spans="2:12" x14ac:dyDescent="0.25">
      <c r="B4917" s="1">
        <v>4911</v>
      </c>
      <c r="C4917" s="1">
        <v>0.22267600000000001</v>
      </c>
      <c r="D4917" s="1">
        <v>0.18035799999999999</v>
      </c>
      <c r="E4917" s="1">
        <v>4910</v>
      </c>
      <c r="F4917" s="12">
        <v>6.7497799999999998E-18</v>
      </c>
      <c r="H4917" s="1">
        <v>4911</v>
      </c>
      <c r="I4917" s="1">
        <v>0.22267600000000001</v>
      </c>
      <c r="J4917" s="1">
        <v>0.14705599999999999</v>
      </c>
      <c r="K4917" s="1">
        <v>4910</v>
      </c>
      <c r="L4917" s="12">
        <v>3.7486600000000002E-18</v>
      </c>
    </row>
    <row r="4918" spans="2:12" x14ac:dyDescent="0.25">
      <c r="B4918" s="1">
        <v>4912</v>
      </c>
      <c r="C4918" s="1">
        <v>0.222721</v>
      </c>
      <c r="D4918" s="1">
        <v>0.179399</v>
      </c>
      <c r="E4918" s="1">
        <v>4911</v>
      </c>
      <c r="F4918" s="12">
        <v>1.9053699999999999E-17</v>
      </c>
      <c r="H4918" s="1">
        <v>4912</v>
      </c>
      <c r="I4918" s="1">
        <v>0.222721</v>
      </c>
      <c r="J4918" s="1">
        <v>0.14666499999999999</v>
      </c>
      <c r="K4918" s="1">
        <v>4911</v>
      </c>
      <c r="L4918" s="12">
        <v>3.2596700000000001E-18</v>
      </c>
    </row>
    <row r="4919" spans="2:12" x14ac:dyDescent="0.25">
      <c r="B4919" s="1">
        <v>4913</v>
      </c>
      <c r="C4919" s="1">
        <v>0.22276599999999999</v>
      </c>
      <c r="D4919" s="1">
        <v>0.178429</v>
      </c>
      <c r="E4919" s="1">
        <v>4912</v>
      </c>
      <c r="F4919" s="12">
        <v>9.2430399999999998E-18</v>
      </c>
      <c r="H4919" s="1">
        <v>4913</v>
      </c>
      <c r="I4919" s="1">
        <v>0.22276599999999999</v>
      </c>
      <c r="J4919" s="1">
        <v>0.14627499999999999</v>
      </c>
      <c r="K4919" s="1">
        <v>4912</v>
      </c>
      <c r="L4919" s="12">
        <v>6.6737600000000001E-18</v>
      </c>
    </row>
    <row r="4920" spans="2:12" x14ac:dyDescent="0.25">
      <c r="B4920" s="1">
        <v>4914</v>
      </c>
      <c r="C4920" s="1">
        <v>0.22281200000000001</v>
      </c>
      <c r="D4920" s="1">
        <v>0.177449</v>
      </c>
      <c r="E4920" s="1">
        <v>4913</v>
      </c>
      <c r="F4920" s="12">
        <v>3.3337200000000001E-18</v>
      </c>
      <c r="H4920" s="1">
        <v>4914</v>
      </c>
      <c r="I4920" s="1">
        <v>0.22281200000000001</v>
      </c>
      <c r="J4920" s="1">
        <v>0.14588599999999999</v>
      </c>
      <c r="K4920" s="1">
        <v>4913</v>
      </c>
      <c r="L4920" s="12">
        <v>4.2761200000000002E-18</v>
      </c>
    </row>
    <row r="4921" spans="2:12" x14ac:dyDescent="0.25">
      <c r="B4921" s="1">
        <v>4915</v>
      </c>
      <c r="C4921" s="1">
        <v>0.222857</v>
      </c>
      <c r="D4921" s="1">
        <v>0.176458</v>
      </c>
      <c r="E4921" s="1">
        <v>4914</v>
      </c>
      <c r="F4921" s="12">
        <v>4.2642200000000003E-18</v>
      </c>
      <c r="H4921" s="1">
        <v>4915</v>
      </c>
      <c r="I4921" s="1">
        <v>0.222857</v>
      </c>
      <c r="J4921" s="1">
        <v>0.14549899999999999</v>
      </c>
      <c r="K4921" s="1">
        <v>4914</v>
      </c>
      <c r="L4921" s="12">
        <v>7.0331900000000007E-18</v>
      </c>
    </row>
    <row r="4922" spans="2:12" x14ac:dyDescent="0.25">
      <c r="B4922" s="1">
        <v>4916</v>
      </c>
      <c r="C4922" s="1">
        <v>0.22290199999999999</v>
      </c>
      <c r="D4922" s="1">
        <v>0.175458</v>
      </c>
      <c r="E4922" s="1">
        <v>4915</v>
      </c>
      <c r="F4922" s="12">
        <v>9.8246200000000003E-18</v>
      </c>
      <c r="H4922" s="1">
        <v>4916</v>
      </c>
      <c r="I4922" s="1">
        <v>0.22290199999999999</v>
      </c>
      <c r="J4922" s="1">
        <v>0.14511299999999999</v>
      </c>
      <c r="K4922" s="1">
        <v>4915</v>
      </c>
      <c r="L4922" s="12">
        <v>2.4018900000000002E-18</v>
      </c>
    </row>
    <row r="4923" spans="2:12" x14ac:dyDescent="0.25">
      <c r="B4923" s="1">
        <v>4917</v>
      </c>
      <c r="C4923" s="1">
        <v>0.22294800000000001</v>
      </c>
      <c r="D4923" s="1">
        <v>0.17444799999999999</v>
      </c>
      <c r="E4923" s="1">
        <v>4916</v>
      </c>
      <c r="F4923" s="12">
        <v>8.6616000000000002E-18</v>
      </c>
      <c r="H4923" s="1">
        <v>4917</v>
      </c>
      <c r="I4923" s="1">
        <v>0.22294800000000001</v>
      </c>
      <c r="J4923" s="1">
        <v>0.144728</v>
      </c>
      <c r="K4923" s="1">
        <v>4916</v>
      </c>
      <c r="L4923" s="12">
        <v>5.8845299999999998E-18</v>
      </c>
    </row>
    <row r="4924" spans="2:12" x14ac:dyDescent="0.25">
      <c r="B4924" s="1">
        <v>4918</v>
      </c>
      <c r="C4924" s="1">
        <v>0.222993</v>
      </c>
      <c r="D4924" s="1">
        <v>0.173429</v>
      </c>
      <c r="E4924" s="1">
        <v>4917</v>
      </c>
      <c r="F4924" s="12">
        <v>1.03006E-17</v>
      </c>
      <c r="H4924" s="1">
        <v>4918</v>
      </c>
      <c r="I4924" s="1">
        <v>0.222993</v>
      </c>
      <c r="J4924" s="1">
        <v>0.144345</v>
      </c>
      <c r="K4924" s="1">
        <v>4917</v>
      </c>
      <c r="L4924" s="12">
        <v>4.4940300000000001E-18</v>
      </c>
    </row>
    <row r="4925" spans="2:12" x14ac:dyDescent="0.25">
      <c r="B4925" s="1">
        <v>4919</v>
      </c>
      <c r="C4925" s="1">
        <v>0.22303899999999999</v>
      </c>
      <c r="D4925" s="1">
        <v>0.1724</v>
      </c>
      <c r="E4925" s="1">
        <v>4918</v>
      </c>
      <c r="F4925" s="12">
        <v>1.1252199999999999E-17</v>
      </c>
      <c r="H4925" s="1">
        <v>4919</v>
      </c>
      <c r="I4925" s="1">
        <v>0.22303899999999999</v>
      </c>
      <c r="J4925" s="1">
        <v>0.14396300000000001</v>
      </c>
      <c r="K4925" s="1">
        <v>4918</v>
      </c>
      <c r="L4925" s="12">
        <v>1.12631E-17</v>
      </c>
    </row>
    <row r="4926" spans="2:12" x14ac:dyDescent="0.25">
      <c r="B4926" s="1">
        <v>4920</v>
      </c>
      <c r="C4926" s="1">
        <v>0.223084</v>
      </c>
      <c r="D4926" s="1">
        <v>0.17136199999999999</v>
      </c>
      <c r="E4926" s="1">
        <v>4919</v>
      </c>
      <c r="F4926" s="12">
        <v>6.0909799999999999E-18</v>
      </c>
      <c r="H4926" s="1">
        <v>4920</v>
      </c>
      <c r="I4926" s="1">
        <v>0.223084</v>
      </c>
      <c r="J4926" s="1">
        <v>0.14358299999999999</v>
      </c>
      <c r="K4926" s="1">
        <v>4919</v>
      </c>
      <c r="L4926" s="12">
        <v>9.1882400000000007E-18</v>
      </c>
    </row>
    <row r="4927" spans="2:12" x14ac:dyDescent="0.25">
      <c r="B4927" s="1">
        <v>4921</v>
      </c>
      <c r="C4927" s="1">
        <v>0.22312899999999999</v>
      </c>
      <c r="D4927" s="1">
        <v>0.170316</v>
      </c>
      <c r="E4927" s="1">
        <v>4920</v>
      </c>
      <c r="F4927" s="12">
        <v>1.37118E-17</v>
      </c>
      <c r="H4927" s="1">
        <v>4921</v>
      </c>
      <c r="I4927" s="1">
        <v>0.22312899999999999</v>
      </c>
      <c r="J4927" s="1">
        <v>0.143204</v>
      </c>
      <c r="K4927" s="1">
        <v>4920</v>
      </c>
      <c r="L4927" s="12">
        <v>1.3657000000000001E-17</v>
      </c>
    </row>
    <row r="4928" spans="2:12" x14ac:dyDescent="0.25">
      <c r="B4928" s="1">
        <v>4922</v>
      </c>
      <c r="C4928" s="1">
        <v>0.22317500000000001</v>
      </c>
      <c r="D4928" s="1">
        <v>0.16925999999999999</v>
      </c>
      <c r="E4928" s="1">
        <v>4921</v>
      </c>
      <c r="F4928" s="12">
        <v>1.67619E-17</v>
      </c>
      <c r="H4928" s="1">
        <v>4922</v>
      </c>
      <c r="I4928" s="1">
        <v>0.22317500000000001</v>
      </c>
      <c r="J4928" s="1">
        <v>0.14282700000000001</v>
      </c>
      <c r="K4928" s="1">
        <v>4921</v>
      </c>
      <c r="L4928" s="12">
        <v>8.0551900000000004E-18</v>
      </c>
    </row>
    <row r="4929" spans="2:12" x14ac:dyDescent="0.25">
      <c r="B4929" s="1">
        <v>4923</v>
      </c>
      <c r="C4929" s="1">
        <v>0.22322</v>
      </c>
      <c r="D4929" s="1">
        <v>0.16819700000000001</v>
      </c>
      <c r="E4929" s="1">
        <v>4922</v>
      </c>
      <c r="F4929" s="12">
        <v>1.13247E-17</v>
      </c>
      <c r="H4929" s="1">
        <v>4923</v>
      </c>
      <c r="I4929" s="1">
        <v>0.22322</v>
      </c>
      <c r="J4929" s="1">
        <v>0.14245099999999999</v>
      </c>
      <c r="K4929" s="1">
        <v>4922</v>
      </c>
      <c r="L4929" s="12">
        <v>1.03441E-17</v>
      </c>
    </row>
    <row r="4930" spans="2:12" x14ac:dyDescent="0.25">
      <c r="B4930" s="1">
        <v>4924</v>
      </c>
      <c r="C4930" s="1">
        <v>0.22326499999999999</v>
      </c>
      <c r="D4930" s="1">
        <v>0.167125</v>
      </c>
      <c r="E4930" s="1">
        <v>4923</v>
      </c>
      <c r="F4930" s="12">
        <v>1.20776E-17</v>
      </c>
      <c r="H4930" s="1">
        <v>4924</v>
      </c>
      <c r="I4930" s="1">
        <v>0.22326499999999999</v>
      </c>
      <c r="J4930" s="1">
        <v>0.14207700000000001</v>
      </c>
      <c r="K4930" s="1">
        <v>4923</v>
      </c>
      <c r="L4930" s="12">
        <v>2.74788E-18</v>
      </c>
    </row>
    <row r="4931" spans="2:12" x14ac:dyDescent="0.25">
      <c r="B4931" s="1">
        <v>4925</v>
      </c>
      <c r="C4931" s="1">
        <v>0.22331100000000001</v>
      </c>
      <c r="D4931" s="1">
        <v>0.166045</v>
      </c>
      <c r="E4931" s="1">
        <v>4924</v>
      </c>
      <c r="F4931" s="12">
        <v>1.42823E-17</v>
      </c>
      <c r="H4931" s="1">
        <v>4925</v>
      </c>
      <c r="I4931" s="1">
        <v>0.22331100000000001</v>
      </c>
      <c r="J4931" s="1">
        <v>0.141705</v>
      </c>
      <c r="K4931" s="1">
        <v>4924</v>
      </c>
      <c r="L4931" s="12">
        <v>1.4424E-17</v>
      </c>
    </row>
    <row r="4932" spans="2:12" x14ac:dyDescent="0.25">
      <c r="B4932" s="1">
        <v>4926</v>
      </c>
      <c r="C4932" s="1">
        <v>0.223356</v>
      </c>
      <c r="D4932" s="1">
        <v>0.16495799999999999</v>
      </c>
      <c r="E4932" s="1">
        <v>4925</v>
      </c>
      <c r="F4932" s="12">
        <v>2.0886799999999999E-17</v>
      </c>
      <c r="H4932" s="1">
        <v>4926</v>
      </c>
      <c r="I4932" s="1">
        <v>0.223356</v>
      </c>
      <c r="J4932" s="1">
        <v>0.14133399999999999</v>
      </c>
      <c r="K4932" s="1">
        <v>4925</v>
      </c>
      <c r="L4932" s="12">
        <v>8.4411100000000002E-18</v>
      </c>
    </row>
    <row r="4933" spans="2:12" x14ac:dyDescent="0.25">
      <c r="B4933" s="1">
        <v>4927</v>
      </c>
      <c r="C4933" s="1">
        <v>0.22340099999999999</v>
      </c>
      <c r="D4933" s="1">
        <v>0.16386300000000001</v>
      </c>
      <c r="E4933" s="1">
        <v>4926</v>
      </c>
      <c r="F4933" s="12">
        <v>4.6212400000000002E-18</v>
      </c>
      <c r="H4933" s="1">
        <v>4927</v>
      </c>
      <c r="I4933" s="1">
        <v>0.22340099999999999</v>
      </c>
      <c r="J4933" s="1">
        <v>0.14096500000000001</v>
      </c>
      <c r="K4933" s="1">
        <v>4926</v>
      </c>
      <c r="L4933" s="12">
        <v>7.0135399999999994E-18</v>
      </c>
    </row>
    <row r="4934" spans="2:12" x14ac:dyDescent="0.25">
      <c r="B4934" s="1">
        <v>4928</v>
      </c>
      <c r="C4934" s="1">
        <v>0.22344700000000001</v>
      </c>
      <c r="D4934" s="1">
        <v>0.16276099999999999</v>
      </c>
      <c r="E4934" s="1">
        <v>4927</v>
      </c>
      <c r="F4934" s="12">
        <v>1.6985399999999999E-17</v>
      </c>
      <c r="H4934" s="1">
        <v>4928</v>
      </c>
      <c r="I4934" s="1">
        <v>0.22344700000000001</v>
      </c>
      <c r="J4934" s="1">
        <v>0.140598</v>
      </c>
      <c r="K4934" s="1">
        <v>4927</v>
      </c>
      <c r="L4934" s="12">
        <v>1.32357E-17</v>
      </c>
    </row>
    <row r="4935" spans="2:12" x14ac:dyDescent="0.25">
      <c r="B4935" s="1">
        <v>4929</v>
      </c>
      <c r="C4935" s="1">
        <v>0.223492</v>
      </c>
      <c r="D4935" s="1">
        <v>0.16165199999999999</v>
      </c>
      <c r="E4935" s="1">
        <v>4928</v>
      </c>
      <c r="F4935" s="12">
        <v>3.9309600000000004E-18</v>
      </c>
      <c r="H4935" s="1">
        <v>4929</v>
      </c>
      <c r="I4935" s="1">
        <v>0.223492</v>
      </c>
      <c r="J4935" s="1">
        <v>0.140233</v>
      </c>
      <c r="K4935" s="1">
        <v>4928</v>
      </c>
      <c r="L4935" s="12">
        <v>7.5380900000000002E-18</v>
      </c>
    </row>
    <row r="4936" spans="2:12" x14ac:dyDescent="0.25">
      <c r="B4936" s="1">
        <v>4930</v>
      </c>
      <c r="C4936" s="1">
        <v>0.22353700000000001</v>
      </c>
      <c r="D4936" s="1">
        <v>0.16053700000000001</v>
      </c>
      <c r="E4936" s="1">
        <v>4929</v>
      </c>
      <c r="F4936" s="12">
        <v>1.22004E-17</v>
      </c>
      <c r="H4936" s="1">
        <v>4930</v>
      </c>
      <c r="I4936" s="1">
        <v>0.22353700000000001</v>
      </c>
      <c r="J4936" s="1">
        <v>0.13986899999999999</v>
      </c>
      <c r="K4936" s="1">
        <v>4929</v>
      </c>
      <c r="L4936" s="12">
        <v>3.8228199999999997E-18</v>
      </c>
    </row>
    <row r="4937" spans="2:12" x14ac:dyDescent="0.25">
      <c r="B4937" s="1">
        <v>4931</v>
      </c>
      <c r="C4937" s="1">
        <v>0.223583</v>
      </c>
      <c r="D4937" s="1">
        <v>0.159414</v>
      </c>
      <c r="E4937" s="1">
        <v>4930</v>
      </c>
      <c r="F4937" s="12">
        <v>1.4467799999999999E-17</v>
      </c>
      <c r="H4937" s="1">
        <v>4931</v>
      </c>
      <c r="I4937" s="1">
        <v>0.223583</v>
      </c>
      <c r="J4937" s="1">
        <v>0.13950699999999999</v>
      </c>
      <c r="K4937" s="1">
        <v>4930</v>
      </c>
      <c r="L4937" s="12">
        <v>8.3249200000000005E-18</v>
      </c>
    </row>
    <row r="4938" spans="2:12" x14ac:dyDescent="0.25">
      <c r="B4938" s="1">
        <v>4932</v>
      </c>
      <c r="C4938" s="1">
        <v>0.22362799999999999</v>
      </c>
      <c r="D4938" s="1">
        <v>0.15828600000000001</v>
      </c>
      <c r="E4938" s="1">
        <v>4931</v>
      </c>
      <c r="F4938" s="12">
        <v>2.5837400000000001E-17</v>
      </c>
      <c r="H4938" s="1">
        <v>4932</v>
      </c>
      <c r="I4938" s="1">
        <v>0.22362799999999999</v>
      </c>
      <c r="J4938" s="1">
        <v>0.13914599999999999</v>
      </c>
      <c r="K4938" s="1">
        <v>4931</v>
      </c>
      <c r="L4938" s="12">
        <v>8.9184199999999997E-18</v>
      </c>
    </row>
    <row r="4939" spans="2:12" x14ac:dyDescent="0.25">
      <c r="B4939" s="1">
        <v>4933</v>
      </c>
      <c r="C4939" s="1">
        <v>0.22367300000000001</v>
      </c>
      <c r="D4939" s="1">
        <v>0.15715199999999999</v>
      </c>
      <c r="E4939" s="1">
        <v>4932</v>
      </c>
      <c r="F4939" s="12">
        <v>1.8239E-17</v>
      </c>
      <c r="H4939" s="1">
        <v>4933</v>
      </c>
      <c r="I4939" s="1">
        <v>0.22367300000000001</v>
      </c>
      <c r="J4939" s="1">
        <v>0.13878799999999999</v>
      </c>
      <c r="K4939" s="1">
        <v>4932</v>
      </c>
      <c r="L4939" s="12">
        <v>1.4184000000000001E-17</v>
      </c>
    </row>
    <row r="4940" spans="2:12" x14ac:dyDescent="0.25">
      <c r="B4940" s="1">
        <v>4934</v>
      </c>
      <c r="C4940" s="1">
        <v>0.223719</v>
      </c>
      <c r="D4940" s="1">
        <v>0.15601200000000001</v>
      </c>
      <c r="E4940" s="1">
        <v>4933</v>
      </c>
      <c r="F4940" s="12">
        <v>2.55798E-17</v>
      </c>
      <c r="H4940" s="1">
        <v>4934</v>
      </c>
      <c r="I4940" s="1">
        <v>0.223719</v>
      </c>
      <c r="J4940" s="1">
        <v>0.138431</v>
      </c>
      <c r="K4940" s="1">
        <v>4933</v>
      </c>
      <c r="L4940" s="12">
        <v>2.7423E-18</v>
      </c>
    </row>
    <row r="4941" spans="2:12" x14ac:dyDescent="0.25">
      <c r="B4941" s="1">
        <v>4935</v>
      </c>
      <c r="C4941" s="1">
        <v>0.22376399999999999</v>
      </c>
      <c r="D4941" s="1">
        <v>0.154866</v>
      </c>
      <c r="E4941" s="1">
        <v>4934</v>
      </c>
      <c r="F4941" s="12">
        <v>1.6966E-17</v>
      </c>
      <c r="H4941" s="1">
        <v>4935</v>
      </c>
      <c r="I4941" s="1">
        <v>0.22376399999999999</v>
      </c>
      <c r="J4941" s="1">
        <v>0.13807700000000001</v>
      </c>
      <c r="K4941" s="1">
        <v>4934</v>
      </c>
      <c r="L4941" s="12">
        <v>1.29247E-17</v>
      </c>
    </row>
    <row r="4942" spans="2:12" x14ac:dyDescent="0.25">
      <c r="B4942" s="1">
        <v>4936</v>
      </c>
      <c r="C4942" s="1">
        <v>0.22381000000000001</v>
      </c>
      <c r="D4942" s="1">
        <v>0.15371599999999999</v>
      </c>
      <c r="E4942" s="1">
        <v>4935</v>
      </c>
      <c r="F4942" s="12">
        <v>2.5324099999999999E-17</v>
      </c>
      <c r="H4942" s="1">
        <v>4936</v>
      </c>
      <c r="I4942" s="1">
        <v>0.22381000000000001</v>
      </c>
      <c r="J4942" s="1">
        <v>0.13772400000000001</v>
      </c>
      <c r="K4942" s="1">
        <v>4935</v>
      </c>
      <c r="L4942" s="12">
        <v>1.24101E-17</v>
      </c>
    </row>
    <row r="4943" spans="2:12" x14ac:dyDescent="0.25">
      <c r="B4943" s="1">
        <v>4937</v>
      </c>
      <c r="C4943" s="1">
        <v>0.223855</v>
      </c>
      <c r="D4943" s="1">
        <v>0.15256</v>
      </c>
      <c r="E4943" s="1">
        <v>4936</v>
      </c>
      <c r="F4943" s="12">
        <v>5.7672100000000001E-18</v>
      </c>
      <c r="H4943" s="1">
        <v>4937</v>
      </c>
      <c r="I4943" s="1">
        <v>0.223855</v>
      </c>
      <c r="J4943" s="1">
        <v>0.137373</v>
      </c>
      <c r="K4943" s="1">
        <v>4936</v>
      </c>
      <c r="L4943" s="12">
        <v>5.1408599999999996E-18</v>
      </c>
    </row>
    <row r="4944" spans="2:12" x14ac:dyDescent="0.25">
      <c r="B4944" s="1">
        <v>4938</v>
      </c>
      <c r="C4944" s="1">
        <v>0.22389999999999999</v>
      </c>
      <c r="D4944" s="1">
        <v>0.15140000000000001</v>
      </c>
      <c r="E4944" s="1">
        <v>4937</v>
      </c>
      <c r="F4944" s="12">
        <v>2.4222499999999999E-17</v>
      </c>
      <c r="H4944" s="1">
        <v>4938</v>
      </c>
      <c r="I4944" s="1">
        <v>0.22389999999999999</v>
      </c>
      <c r="J4944" s="1">
        <v>0.13702400000000001</v>
      </c>
      <c r="K4944" s="1">
        <v>4937</v>
      </c>
      <c r="L4944" s="12">
        <v>5.37326E-18</v>
      </c>
    </row>
    <row r="4945" spans="2:12" x14ac:dyDescent="0.25">
      <c r="B4945" s="1">
        <v>4939</v>
      </c>
      <c r="C4945" s="1">
        <v>0.22394600000000001</v>
      </c>
      <c r="D4945" s="1">
        <v>0.15023500000000001</v>
      </c>
      <c r="E4945" s="1">
        <v>4938</v>
      </c>
      <c r="F4945" s="12">
        <v>8.9614000000000007E-18</v>
      </c>
      <c r="H4945" s="1">
        <v>4939</v>
      </c>
      <c r="I4945" s="1">
        <v>0.22394600000000001</v>
      </c>
      <c r="J4945" s="1">
        <v>0.13667699999999999</v>
      </c>
      <c r="K4945" s="1">
        <v>4938</v>
      </c>
      <c r="L4945" s="12">
        <v>7.8252999999999995E-18</v>
      </c>
    </row>
    <row r="4946" spans="2:12" x14ac:dyDescent="0.25">
      <c r="B4946" s="1">
        <v>4940</v>
      </c>
      <c r="C4946" s="1">
        <v>0.223991</v>
      </c>
      <c r="D4946" s="1">
        <v>0.14906700000000001</v>
      </c>
      <c r="E4946" s="1">
        <v>4939</v>
      </c>
      <c r="F4946" s="12">
        <v>2.9376799999999999E-17</v>
      </c>
      <c r="H4946" s="1">
        <v>4940</v>
      </c>
      <c r="I4946" s="1">
        <v>0.223991</v>
      </c>
      <c r="J4946" s="1">
        <v>0.13633200000000001</v>
      </c>
      <c r="K4946" s="1">
        <v>4939</v>
      </c>
      <c r="L4946" s="12">
        <v>2.25362E-18</v>
      </c>
    </row>
    <row r="4947" spans="2:12" x14ac:dyDescent="0.25">
      <c r="B4947" s="1">
        <v>4941</v>
      </c>
      <c r="C4947" s="1">
        <v>0.22403600000000001</v>
      </c>
      <c r="D4947" s="1">
        <v>0.147894</v>
      </c>
      <c r="E4947" s="1">
        <v>4940</v>
      </c>
      <c r="F4947" s="12">
        <v>6.97329E-18</v>
      </c>
      <c r="H4947" s="1">
        <v>4941</v>
      </c>
      <c r="I4947" s="1">
        <v>0.22403600000000001</v>
      </c>
      <c r="J4947" s="1">
        <v>0.135989</v>
      </c>
      <c r="K4947" s="1">
        <v>4940</v>
      </c>
      <c r="L4947" s="12">
        <v>6.5717400000000004E-19</v>
      </c>
    </row>
    <row r="4948" spans="2:12" x14ac:dyDescent="0.25">
      <c r="B4948" s="1">
        <v>4942</v>
      </c>
      <c r="C4948" s="1">
        <v>0.224082</v>
      </c>
      <c r="D4948" s="1">
        <v>0.14671799999999999</v>
      </c>
      <c r="E4948" s="1">
        <v>4941</v>
      </c>
      <c r="F4948" s="12">
        <v>3.8106099999999998E-17</v>
      </c>
      <c r="H4948" s="1">
        <v>4942</v>
      </c>
      <c r="I4948" s="1">
        <v>0.224082</v>
      </c>
      <c r="J4948" s="1">
        <v>0.13564799999999999</v>
      </c>
      <c r="K4948" s="1">
        <v>4941</v>
      </c>
      <c r="L4948" s="12">
        <v>3.7963900000000003E-18</v>
      </c>
    </row>
    <row r="4949" spans="2:12" x14ac:dyDescent="0.25">
      <c r="B4949" s="1">
        <v>4943</v>
      </c>
      <c r="C4949" s="1">
        <v>0.22412699999999999</v>
      </c>
      <c r="D4949" s="1">
        <v>0.145538</v>
      </c>
      <c r="E4949" s="1">
        <v>4942</v>
      </c>
      <c r="F4949" s="12">
        <v>1.28141E-17</v>
      </c>
      <c r="H4949" s="1">
        <v>4943</v>
      </c>
      <c r="I4949" s="1">
        <v>0.22412699999999999</v>
      </c>
      <c r="J4949" s="1">
        <v>0.13530900000000001</v>
      </c>
      <c r="K4949" s="1">
        <v>4942</v>
      </c>
      <c r="L4949" s="12">
        <v>3.4667099999999999E-18</v>
      </c>
    </row>
    <row r="4950" spans="2:12" x14ac:dyDescent="0.25">
      <c r="B4950" s="1">
        <v>4944</v>
      </c>
      <c r="C4950" s="1">
        <v>0.22417200000000001</v>
      </c>
      <c r="D4950" s="1">
        <v>0.14435600000000001</v>
      </c>
      <c r="E4950" s="1">
        <v>4943</v>
      </c>
      <c r="F4950" s="12">
        <v>6.0010600000000003E-17</v>
      </c>
      <c r="H4950" s="1">
        <v>4944</v>
      </c>
      <c r="I4950" s="1">
        <v>0.22417200000000001</v>
      </c>
      <c r="J4950" s="1">
        <v>0.13497300000000001</v>
      </c>
      <c r="K4950" s="1">
        <v>4943</v>
      </c>
      <c r="L4950" s="12">
        <v>6.5384299999999998E-18</v>
      </c>
    </row>
    <row r="4951" spans="2:12" x14ac:dyDescent="0.25">
      <c r="B4951" s="1">
        <v>4945</v>
      </c>
      <c r="C4951" s="1">
        <v>0.224218</v>
      </c>
      <c r="D4951" s="1">
        <v>0.14317099999999999</v>
      </c>
      <c r="E4951" s="1">
        <v>4944</v>
      </c>
      <c r="F4951" s="12">
        <v>2.56039E-17</v>
      </c>
      <c r="H4951" s="1">
        <v>4945</v>
      </c>
      <c r="I4951" s="1">
        <v>0.224218</v>
      </c>
      <c r="J4951" s="1">
        <v>0.13463800000000001</v>
      </c>
      <c r="K4951" s="1">
        <v>4944</v>
      </c>
      <c r="L4951" s="12">
        <v>1.73378E-17</v>
      </c>
    </row>
    <row r="4952" spans="2:12" x14ac:dyDescent="0.25">
      <c r="B4952" s="1">
        <v>4946</v>
      </c>
      <c r="C4952" s="1">
        <v>0.22426299999999999</v>
      </c>
      <c r="D4952" s="1">
        <v>0.141983</v>
      </c>
      <c r="E4952" s="1">
        <v>4945</v>
      </c>
      <c r="F4952" s="12">
        <v>1.2448E-16</v>
      </c>
      <c r="H4952" s="1">
        <v>4946</v>
      </c>
      <c r="I4952" s="1">
        <v>0.22426299999999999</v>
      </c>
      <c r="J4952" s="1">
        <v>0.13430600000000001</v>
      </c>
      <c r="K4952" s="1">
        <v>4945</v>
      </c>
      <c r="L4952" s="12">
        <v>1.8909999999999999E-17</v>
      </c>
    </row>
    <row r="4953" spans="2:12" x14ac:dyDescent="0.25">
      <c r="B4953" s="1">
        <v>4947</v>
      </c>
      <c r="C4953" s="1">
        <v>0.22430800000000001</v>
      </c>
      <c r="D4953" s="1">
        <v>0.140793</v>
      </c>
      <c r="E4953" s="1">
        <v>4946</v>
      </c>
      <c r="F4953" s="12">
        <v>3.4656299999999999E-17</v>
      </c>
      <c r="H4953" s="1">
        <v>4947</v>
      </c>
      <c r="I4953" s="1">
        <v>0.22430800000000001</v>
      </c>
      <c r="J4953" s="1">
        <v>0.13397500000000001</v>
      </c>
      <c r="K4953" s="1">
        <v>4946</v>
      </c>
      <c r="L4953" s="12">
        <v>9.1623100000000007E-18</v>
      </c>
    </row>
    <row r="4954" spans="2:12" x14ac:dyDescent="0.25">
      <c r="B4954" s="1">
        <v>4948</v>
      </c>
      <c r="C4954" s="1">
        <v>0.224354</v>
      </c>
      <c r="D4954" s="1">
        <v>0.139601</v>
      </c>
      <c r="E4954" s="1">
        <v>4947</v>
      </c>
      <c r="F4954" s="12">
        <v>3.2770200000000001E-16</v>
      </c>
      <c r="H4954" s="1">
        <v>4948</v>
      </c>
      <c r="I4954" s="1">
        <v>0.224354</v>
      </c>
      <c r="J4954" s="1">
        <v>0.13364699999999999</v>
      </c>
      <c r="K4954" s="1">
        <v>4947</v>
      </c>
      <c r="L4954" s="12">
        <v>2.0666199999999999E-17</v>
      </c>
    </row>
    <row r="4955" spans="2:12" x14ac:dyDescent="0.25">
      <c r="B4955" s="1">
        <v>4949</v>
      </c>
      <c r="C4955" s="1">
        <v>0.22439899999999999</v>
      </c>
      <c r="D4955" s="1">
        <v>0.138407</v>
      </c>
      <c r="E4955" s="1">
        <v>4948</v>
      </c>
      <c r="F4955" s="12">
        <v>4.08237E-16</v>
      </c>
      <c r="H4955" s="1">
        <v>4949</v>
      </c>
      <c r="I4955" s="1">
        <v>0.22439899999999999</v>
      </c>
      <c r="J4955" s="1">
        <v>0.133321</v>
      </c>
      <c r="K4955" s="1">
        <v>4948</v>
      </c>
      <c r="L4955" s="12">
        <v>4.1235899999999998E-17</v>
      </c>
    </row>
    <row r="4956" spans="2:12" x14ac:dyDescent="0.25">
      <c r="B4956" s="1">
        <v>4950</v>
      </c>
      <c r="C4956" s="1">
        <v>0.224444</v>
      </c>
      <c r="D4956" s="1">
        <v>0.137212</v>
      </c>
      <c r="E4956" s="1">
        <v>4949</v>
      </c>
      <c r="F4956" s="12">
        <v>2.12843E-16</v>
      </c>
      <c r="H4956" s="1">
        <v>4950</v>
      </c>
      <c r="I4956" s="1">
        <v>0.224444</v>
      </c>
      <c r="J4956" s="1">
        <v>0.132997</v>
      </c>
      <c r="K4956" s="1">
        <v>4949</v>
      </c>
      <c r="L4956" s="12">
        <v>3.1174199999999999E-18</v>
      </c>
    </row>
    <row r="4957" spans="2:12" x14ac:dyDescent="0.25">
      <c r="B4957" s="1">
        <v>4951</v>
      </c>
      <c r="C4957" s="1">
        <v>0.22449</v>
      </c>
      <c r="D4957" s="1">
        <v>0.136016</v>
      </c>
      <c r="E4957" s="1">
        <v>4950</v>
      </c>
      <c r="F4957" s="12">
        <v>3.3023300000000002E-17</v>
      </c>
      <c r="H4957" s="1">
        <v>4951</v>
      </c>
      <c r="I4957" s="1">
        <v>0.22449</v>
      </c>
      <c r="J4957" s="1">
        <v>0.13267599999999999</v>
      </c>
      <c r="K4957" s="1">
        <v>4950</v>
      </c>
      <c r="L4957" s="12">
        <v>1.14407E-17</v>
      </c>
    </row>
    <row r="4958" spans="2:12" x14ac:dyDescent="0.25">
      <c r="B4958" s="1">
        <v>4952</v>
      </c>
      <c r="C4958" s="1">
        <v>0.22453500000000001</v>
      </c>
      <c r="D4958" s="1">
        <v>0.13482</v>
      </c>
      <c r="E4958" s="1">
        <v>4951</v>
      </c>
      <c r="F4958" s="12">
        <v>7.4862599999999998E-17</v>
      </c>
      <c r="H4958" s="1">
        <v>4952</v>
      </c>
      <c r="I4958" s="1">
        <v>0.22453500000000001</v>
      </c>
      <c r="J4958" s="1">
        <v>0.132357</v>
      </c>
      <c r="K4958" s="1">
        <v>4951</v>
      </c>
      <c r="L4958" s="12">
        <v>4.1680799999999999E-18</v>
      </c>
    </row>
    <row r="4959" spans="2:12" x14ac:dyDescent="0.25">
      <c r="B4959" s="1">
        <v>4953</v>
      </c>
      <c r="C4959" s="1">
        <v>0.22458</v>
      </c>
      <c r="D4959" s="1">
        <v>0.13362199999999999</v>
      </c>
      <c r="E4959" s="1">
        <v>4952</v>
      </c>
      <c r="F4959" s="12">
        <v>2.4562400000000001E-17</v>
      </c>
      <c r="H4959" s="1">
        <v>4953</v>
      </c>
      <c r="I4959" s="1">
        <v>0.22458</v>
      </c>
      <c r="J4959" s="1">
        <v>0.13203999999999999</v>
      </c>
      <c r="K4959" s="1">
        <v>4952</v>
      </c>
      <c r="L4959" s="12">
        <v>2.7692900000000002E-17</v>
      </c>
    </row>
    <row r="4960" spans="2:12" x14ac:dyDescent="0.25">
      <c r="B4960" s="1">
        <v>4954</v>
      </c>
      <c r="C4960" s="1">
        <v>0.22462599999999999</v>
      </c>
      <c r="D4960" s="1">
        <v>0.13242399999999999</v>
      </c>
      <c r="E4960" s="1">
        <v>4953</v>
      </c>
      <c r="F4960" s="12">
        <v>4.7589399999999997E-17</v>
      </c>
      <c r="H4960" s="1">
        <v>4954</v>
      </c>
      <c r="I4960" s="1">
        <v>0.22462599999999999</v>
      </c>
      <c r="J4960" s="1">
        <v>0.13172500000000001</v>
      </c>
      <c r="K4960" s="1">
        <v>4953</v>
      </c>
      <c r="L4960" s="12">
        <v>1.11881E-17</v>
      </c>
    </row>
    <row r="4961" spans="2:12" x14ac:dyDescent="0.25">
      <c r="B4961" s="1">
        <v>4955</v>
      </c>
      <c r="C4961" s="1">
        <v>0.22467100000000001</v>
      </c>
      <c r="D4961" s="1">
        <v>0.13122700000000001</v>
      </c>
      <c r="E4961" s="1">
        <v>4954</v>
      </c>
      <c r="F4961" s="12">
        <v>2.25047E-17</v>
      </c>
      <c r="H4961" s="1">
        <v>4955</v>
      </c>
      <c r="I4961" s="1">
        <v>0.22467100000000001</v>
      </c>
      <c r="J4961" s="1">
        <v>0.131413</v>
      </c>
      <c r="K4961" s="1">
        <v>4954</v>
      </c>
      <c r="L4961" s="12">
        <v>2.8317699999999998E-17</v>
      </c>
    </row>
    <row r="4962" spans="2:12" x14ac:dyDescent="0.25">
      <c r="B4962" s="1">
        <v>4956</v>
      </c>
      <c r="C4962" s="1">
        <v>0.224717</v>
      </c>
      <c r="D4962" s="1">
        <v>0.13003000000000001</v>
      </c>
      <c r="E4962" s="1">
        <v>4955</v>
      </c>
      <c r="F4962" s="12">
        <v>1.59203E-17</v>
      </c>
      <c r="H4962" s="1">
        <v>4956</v>
      </c>
      <c r="I4962" s="1">
        <v>0.224717</v>
      </c>
      <c r="J4962" s="1">
        <v>0.131103</v>
      </c>
      <c r="K4962" s="1">
        <v>4955</v>
      </c>
      <c r="L4962" s="12">
        <v>1.7341E-17</v>
      </c>
    </row>
    <row r="4963" spans="2:12" x14ac:dyDescent="0.25">
      <c r="B4963" s="1">
        <v>4957</v>
      </c>
      <c r="C4963" s="1">
        <v>0.22476199999999999</v>
      </c>
      <c r="D4963" s="1">
        <v>0.128833</v>
      </c>
      <c r="E4963" s="1">
        <v>4956</v>
      </c>
      <c r="F4963" s="12">
        <v>1.34084E-17</v>
      </c>
      <c r="H4963" s="1">
        <v>4957</v>
      </c>
      <c r="I4963" s="1">
        <v>0.22476199999999999</v>
      </c>
      <c r="J4963" s="1">
        <v>0.130796</v>
      </c>
      <c r="K4963" s="1">
        <v>4956</v>
      </c>
      <c r="L4963" s="12">
        <v>8.6137600000000006E-18</v>
      </c>
    </row>
    <row r="4964" spans="2:12" x14ac:dyDescent="0.25">
      <c r="B4964" s="1">
        <v>4958</v>
      </c>
      <c r="C4964" s="1">
        <v>0.22480700000000001</v>
      </c>
      <c r="D4964" s="1">
        <v>0.127637</v>
      </c>
      <c r="E4964" s="1">
        <v>4957</v>
      </c>
      <c r="F4964" s="12">
        <v>2.6712100000000001E-17</v>
      </c>
      <c r="H4964" s="1">
        <v>4958</v>
      </c>
      <c r="I4964" s="1">
        <v>0.22480700000000001</v>
      </c>
      <c r="J4964" s="1">
        <v>0.130491</v>
      </c>
      <c r="K4964" s="1">
        <v>4957</v>
      </c>
      <c r="L4964" s="12">
        <v>6.8423099999999999E-18</v>
      </c>
    </row>
    <row r="4965" spans="2:12" x14ac:dyDescent="0.25">
      <c r="B4965" s="1">
        <v>4959</v>
      </c>
      <c r="C4965" s="1">
        <v>0.224853</v>
      </c>
      <c r="D4965" s="1">
        <v>0.126442</v>
      </c>
      <c r="E4965" s="1">
        <v>4958</v>
      </c>
      <c r="F4965" s="12">
        <v>9.2473299999999993E-18</v>
      </c>
      <c r="H4965" s="1">
        <v>4959</v>
      </c>
      <c r="I4965" s="1">
        <v>0.224853</v>
      </c>
      <c r="J4965" s="1">
        <v>0.130188</v>
      </c>
      <c r="K4965" s="1">
        <v>4958</v>
      </c>
      <c r="L4965" s="12">
        <v>9.9169900000000007E-18</v>
      </c>
    </row>
    <row r="4966" spans="2:12" x14ac:dyDescent="0.25">
      <c r="B4966" s="1">
        <v>4960</v>
      </c>
      <c r="C4966" s="1">
        <v>0.22489799999999999</v>
      </c>
      <c r="D4966" s="1">
        <v>0.125249</v>
      </c>
      <c r="E4966" s="1">
        <v>4959</v>
      </c>
      <c r="F4966" s="12">
        <v>1.6598700000000001E-17</v>
      </c>
      <c r="H4966" s="1">
        <v>4960</v>
      </c>
      <c r="I4966" s="1">
        <v>0.22489799999999999</v>
      </c>
      <c r="J4966" s="1">
        <v>0.129888</v>
      </c>
      <c r="K4966" s="1">
        <v>4959</v>
      </c>
      <c r="L4966" s="12">
        <v>7.9135600000000003E-18</v>
      </c>
    </row>
    <row r="4967" spans="2:12" x14ac:dyDescent="0.25">
      <c r="B4967" s="1">
        <v>4961</v>
      </c>
      <c r="C4967" s="1">
        <v>0.224943</v>
      </c>
      <c r="D4967" s="1">
        <v>0.124058</v>
      </c>
      <c r="E4967" s="1">
        <v>4960</v>
      </c>
      <c r="F4967" s="12">
        <v>1.0912100000000001E-17</v>
      </c>
      <c r="H4967" s="1">
        <v>4961</v>
      </c>
      <c r="I4967" s="1">
        <v>0.224943</v>
      </c>
      <c r="J4967" s="1">
        <v>0.12959000000000001</v>
      </c>
      <c r="K4967" s="1">
        <v>4960</v>
      </c>
      <c r="L4967" s="12">
        <v>1.0458600000000001E-17</v>
      </c>
    </row>
    <row r="4968" spans="2:12" x14ac:dyDescent="0.25">
      <c r="B4968" s="1">
        <v>4962</v>
      </c>
      <c r="C4968" s="1">
        <v>0.22498899999999999</v>
      </c>
      <c r="D4968" s="1">
        <v>0.122868</v>
      </c>
      <c r="E4968" s="1">
        <v>4961</v>
      </c>
      <c r="F4968" s="12">
        <v>8.8684300000000005E-18</v>
      </c>
      <c r="H4968" s="1">
        <v>4962</v>
      </c>
      <c r="I4968" s="1">
        <v>0.22498899999999999</v>
      </c>
      <c r="J4968" s="1">
        <v>0.12929499999999999</v>
      </c>
      <c r="K4968" s="1">
        <v>4961</v>
      </c>
      <c r="L4968" s="12">
        <v>8.10831E-18</v>
      </c>
    </row>
    <row r="4969" spans="2:12" x14ac:dyDescent="0.25">
      <c r="B4969" s="1">
        <v>4963</v>
      </c>
      <c r="C4969" s="1">
        <v>0.22503400000000001</v>
      </c>
      <c r="D4969" s="1">
        <v>0.121681</v>
      </c>
      <c r="E4969" s="1">
        <v>4962</v>
      </c>
      <c r="F4969" s="12">
        <v>1.2622299999999999E-17</v>
      </c>
      <c r="H4969" s="1">
        <v>4963</v>
      </c>
      <c r="I4969" s="1">
        <v>0.22503400000000001</v>
      </c>
      <c r="J4969" s="1">
        <v>0.12900200000000001</v>
      </c>
      <c r="K4969" s="1">
        <v>4962</v>
      </c>
      <c r="L4969" s="12">
        <v>1.40179E-17</v>
      </c>
    </row>
    <row r="4970" spans="2:12" x14ac:dyDescent="0.25">
      <c r="B4970" s="1">
        <v>4964</v>
      </c>
      <c r="C4970" s="1">
        <v>0.225079</v>
      </c>
      <c r="D4970" s="1">
        <v>0.12049700000000001</v>
      </c>
      <c r="E4970" s="1">
        <v>4963</v>
      </c>
      <c r="F4970" s="12">
        <v>9.6198299999999994E-18</v>
      </c>
      <c r="H4970" s="1">
        <v>4964</v>
      </c>
      <c r="I4970" s="1">
        <v>0.225079</v>
      </c>
      <c r="J4970" s="1">
        <v>0.12871199999999999</v>
      </c>
      <c r="K4970" s="1">
        <v>4963</v>
      </c>
      <c r="L4970" s="12">
        <v>1.06906E-18</v>
      </c>
    </row>
    <row r="4971" spans="2:12" x14ac:dyDescent="0.25">
      <c r="B4971" s="1">
        <v>4965</v>
      </c>
      <c r="C4971" s="1">
        <v>0.22512499999999999</v>
      </c>
      <c r="D4971" s="1">
        <v>0.119315</v>
      </c>
      <c r="E4971" s="1">
        <v>4964</v>
      </c>
      <c r="F4971" s="12">
        <v>2.0181100000000001E-17</v>
      </c>
      <c r="H4971" s="1">
        <v>4965</v>
      </c>
      <c r="I4971" s="1">
        <v>0.22512499999999999</v>
      </c>
      <c r="J4971" s="1">
        <v>0.12842500000000001</v>
      </c>
      <c r="K4971" s="1">
        <v>4964</v>
      </c>
      <c r="L4971" s="12">
        <v>1.8881800000000001E-17</v>
      </c>
    </row>
    <row r="4972" spans="2:12" x14ac:dyDescent="0.25">
      <c r="B4972" s="1">
        <v>4966</v>
      </c>
      <c r="C4972" s="1">
        <v>0.22517000000000001</v>
      </c>
      <c r="D4972" s="1">
        <v>0.11813700000000001</v>
      </c>
      <c r="E4972" s="1">
        <v>4965</v>
      </c>
      <c r="F4972" s="12">
        <v>1.23959E-17</v>
      </c>
      <c r="H4972" s="1">
        <v>4966</v>
      </c>
      <c r="I4972" s="1">
        <v>0.22517000000000001</v>
      </c>
      <c r="J4972" s="1">
        <v>0.128139</v>
      </c>
      <c r="K4972" s="1">
        <v>4965</v>
      </c>
      <c r="L4972" s="12">
        <v>3.1727000000000001E-18</v>
      </c>
    </row>
    <row r="4973" spans="2:12" x14ac:dyDescent="0.25">
      <c r="B4973" s="1">
        <v>4967</v>
      </c>
      <c r="C4973" s="1">
        <v>0.225215</v>
      </c>
      <c r="D4973" s="1">
        <v>0.116962</v>
      </c>
      <c r="E4973" s="1">
        <v>4966</v>
      </c>
      <c r="F4973" s="12">
        <v>1.6146E-17</v>
      </c>
      <c r="H4973" s="1">
        <v>4967</v>
      </c>
      <c r="I4973" s="1">
        <v>0.225215</v>
      </c>
      <c r="J4973" s="1">
        <v>0.127857</v>
      </c>
      <c r="K4973" s="1">
        <v>4966</v>
      </c>
      <c r="L4973" s="12">
        <v>1.80508E-17</v>
      </c>
    </row>
    <row r="4974" spans="2:12" x14ac:dyDescent="0.25">
      <c r="B4974" s="1">
        <v>4968</v>
      </c>
      <c r="C4974" s="1">
        <v>0.22526099999999999</v>
      </c>
      <c r="D4974" s="1">
        <v>0.11579100000000001</v>
      </c>
      <c r="E4974" s="1">
        <v>4967</v>
      </c>
      <c r="F4974" s="12">
        <v>1.9133199999999999E-17</v>
      </c>
      <c r="H4974" s="1">
        <v>4968</v>
      </c>
      <c r="I4974" s="1">
        <v>0.22526099999999999</v>
      </c>
      <c r="J4974" s="1">
        <v>0.127577</v>
      </c>
      <c r="K4974" s="1">
        <v>4967</v>
      </c>
      <c r="L4974" s="12">
        <v>1.3832799999999999E-17</v>
      </c>
    </row>
    <row r="4975" spans="2:12" x14ac:dyDescent="0.25">
      <c r="B4975" s="1">
        <v>4969</v>
      </c>
      <c r="C4975" s="1">
        <v>0.22530600000000001</v>
      </c>
      <c r="D4975" s="1">
        <v>0.114624</v>
      </c>
      <c r="E4975" s="1">
        <v>4968</v>
      </c>
      <c r="F4975" s="12">
        <v>2.4202299999999999E-17</v>
      </c>
      <c r="H4975" s="1">
        <v>4969</v>
      </c>
      <c r="I4975" s="1">
        <v>0.22530600000000001</v>
      </c>
      <c r="J4975" s="1">
        <v>0.1273</v>
      </c>
      <c r="K4975" s="1">
        <v>4968</v>
      </c>
      <c r="L4975" s="12">
        <v>2.63744E-17</v>
      </c>
    </row>
    <row r="4976" spans="2:12" x14ac:dyDescent="0.25">
      <c r="B4976" s="1">
        <v>4970</v>
      </c>
      <c r="C4976" s="1">
        <v>0.225351</v>
      </c>
      <c r="D4976" s="1">
        <v>0.11346100000000001</v>
      </c>
      <c r="E4976" s="1">
        <v>4969</v>
      </c>
      <c r="F4976" s="12">
        <v>1.25688E-17</v>
      </c>
      <c r="H4976" s="1">
        <v>4970</v>
      </c>
      <c r="I4976" s="1">
        <v>0.225351</v>
      </c>
      <c r="J4976" s="1">
        <v>0.127025</v>
      </c>
      <c r="K4976" s="1">
        <v>4969</v>
      </c>
      <c r="L4976" s="12">
        <v>6.8095599999999998E-18</v>
      </c>
    </row>
    <row r="4977" spans="2:12" x14ac:dyDescent="0.25">
      <c r="B4977" s="1">
        <v>4971</v>
      </c>
      <c r="C4977" s="1">
        <v>0.22539699999999999</v>
      </c>
      <c r="D4977" s="1">
        <v>0.112302</v>
      </c>
      <c r="E4977" s="1">
        <v>4970</v>
      </c>
      <c r="F4977" s="12">
        <v>2.19168E-17</v>
      </c>
      <c r="H4977" s="1">
        <v>4971</v>
      </c>
      <c r="I4977" s="1">
        <v>0.22539699999999999</v>
      </c>
      <c r="J4977" s="1">
        <v>0.12675400000000001</v>
      </c>
      <c r="K4977" s="1">
        <v>4970</v>
      </c>
      <c r="L4977" s="12">
        <v>2.4671100000000001E-17</v>
      </c>
    </row>
    <row r="4978" spans="2:12" x14ac:dyDescent="0.25">
      <c r="B4978" s="1">
        <v>4972</v>
      </c>
      <c r="C4978" s="1">
        <v>0.225442</v>
      </c>
      <c r="D4978" s="1">
        <v>0.111149</v>
      </c>
      <c r="E4978" s="1">
        <v>4971</v>
      </c>
      <c r="F4978" s="12">
        <v>5.2539199999999997E-18</v>
      </c>
      <c r="H4978" s="1">
        <v>4972</v>
      </c>
      <c r="I4978" s="1">
        <v>0.225442</v>
      </c>
      <c r="J4978" s="1">
        <v>0.12648400000000001</v>
      </c>
      <c r="K4978" s="1">
        <v>4971</v>
      </c>
      <c r="L4978" s="12">
        <v>7.3828999999999994E-18</v>
      </c>
    </row>
    <row r="4979" spans="2:12" x14ac:dyDescent="0.25">
      <c r="B4979" s="1">
        <v>4973</v>
      </c>
      <c r="C4979" s="1">
        <v>0.22548799999999999</v>
      </c>
      <c r="D4979" s="1">
        <v>0.110001</v>
      </c>
      <c r="E4979" s="1">
        <v>4972</v>
      </c>
      <c r="F4979" s="12">
        <v>3.0680200000000001E-17</v>
      </c>
      <c r="H4979" s="1">
        <v>4973</v>
      </c>
      <c r="I4979" s="1">
        <v>0.22548799999999999</v>
      </c>
      <c r="J4979" s="1">
        <v>0.126218</v>
      </c>
      <c r="K4979" s="1">
        <v>4972</v>
      </c>
      <c r="L4979" s="12">
        <v>2.6267999999999999E-17</v>
      </c>
    </row>
    <row r="4980" spans="2:12" x14ac:dyDescent="0.25">
      <c r="B4980" s="1">
        <v>4974</v>
      </c>
      <c r="C4980" s="1">
        <v>0.22553300000000001</v>
      </c>
      <c r="D4980" s="1">
        <v>0.108858</v>
      </c>
      <c r="E4980" s="1">
        <v>4973</v>
      </c>
      <c r="F4980" s="12">
        <v>9.3893799999999993E-18</v>
      </c>
      <c r="H4980" s="1">
        <v>4974</v>
      </c>
      <c r="I4980" s="1">
        <v>0.22553300000000001</v>
      </c>
      <c r="J4980" s="1">
        <v>0.12595400000000001</v>
      </c>
      <c r="K4980" s="1">
        <v>4973</v>
      </c>
      <c r="L4980" s="12">
        <v>7.1142400000000007E-18</v>
      </c>
    </row>
    <row r="4981" spans="2:12" x14ac:dyDescent="0.25">
      <c r="B4981" s="1">
        <v>4975</v>
      </c>
      <c r="C4981" s="1">
        <v>0.225578</v>
      </c>
      <c r="D4981" s="1">
        <v>0.107721</v>
      </c>
      <c r="E4981" s="1">
        <v>4974</v>
      </c>
      <c r="F4981" s="12">
        <v>3.4577099999999998E-17</v>
      </c>
      <c r="H4981" s="1">
        <v>4975</v>
      </c>
      <c r="I4981" s="1">
        <v>0.225578</v>
      </c>
      <c r="J4981" s="1">
        <v>0.125693</v>
      </c>
      <c r="K4981" s="1">
        <v>4974</v>
      </c>
      <c r="L4981" s="12">
        <v>3.0746999999999998E-17</v>
      </c>
    </row>
    <row r="4982" spans="2:12" x14ac:dyDescent="0.25">
      <c r="B4982" s="1">
        <v>4976</v>
      </c>
      <c r="C4982" s="1">
        <v>0.22562399999999999</v>
      </c>
      <c r="D4982" s="1">
        <v>0.10659</v>
      </c>
      <c r="E4982" s="1">
        <v>4975</v>
      </c>
      <c r="F4982" s="12">
        <v>1.6352000000000001E-17</v>
      </c>
      <c r="H4982" s="1">
        <v>4976</v>
      </c>
      <c r="I4982" s="1">
        <v>0.22562399999999999</v>
      </c>
      <c r="J4982" s="1">
        <v>0.12543499999999999</v>
      </c>
      <c r="K4982" s="1">
        <v>4975</v>
      </c>
      <c r="L4982" s="12">
        <v>1.30533E-17</v>
      </c>
    </row>
    <row r="4983" spans="2:12" x14ac:dyDescent="0.25">
      <c r="B4983" s="1">
        <v>4977</v>
      </c>
      <c r="C4983" s="1">
        <v>0.22566900000000001</v>
      </c>
      <c r="D4983" s="1">
        <v>0.105465</v>
      </c>
      <c r="E4983" s="1">
        <v>4976</v>
      </c>
      <c r="F4983" s="12">
        <v>3.8611500000000001E-17</v>
      </c>
      <c r="H4983" s="1">
        <v>4977</v>
      </c>
      <c r="I4983" s="1">
        <v>0.22566900000000001</v>
      </c>
      <c r="J4983" s="1">
        <v>0.12518000000000001</v>
      </c>
      <c r="K4983" s="1">
        <v>4976</v>
      </c>
      <c r="L4983" s="12">
        <v>4.2714900000000001E-17</v>
      </c>
    </row>
    <row r="4984" spans="2:12" x14ac:dyDescent="0.25">
      <c r="B4984" s="1">
        <v>4978</v>
      </c>
      <c r="C4984" s="1">
        <v>0.225714</v>
      </c>
      <c r="D4984" s="1">
        <v>0.104347</v>
      </c>
      <c r="E4984" s="1">
        <v>4977</v>
      </c>
      <c r="F4984" s="12">
        <v>2.03296E-17</v>
      </c>
      <c r="H4984" s="1">
        <v>4978</v>
      </c>
      <c r="I4984" s="1">
        <v>0.225714</v>
      </c>
      <c r="J4984" s="1">
        <v>0.124927</v>
      </c>
      <c r="K4984" s="1">
        <v>4977</v>
      </c>
      <c r="L4984" s="12">
        <v>1.5244999999999999E-17</v>
      </c>
    </row>
    <row r="4985" spans="2:12" x14ac:dyDescent="0.25">
      <c r="B4985" s="1">
        <v>4979</v>
      </c>
      <c r="C4985" s="1">
        <v>0.22575999999999999</v>
      </c>
      <c r="D4985" s="1">
        <v>0.10323499999999999</v>
      </c>
      <c r="E4985" s="1">
        <v>4978</v>
      </c>
      <c r="F4985" s="12">
        <v>4.86971E-17</v>
      </c>
      <c r="H4985" s="1">
        <v>4979</v>
      </c>
      <c r="I4985" s="1">
        <v>0.22575999999999999</v>
      </c>
      <c r="J4985" s="1">
        <v>0.124677</v>
      </c>
      <c r="K4985" s="1">
        <v>4978</v>
      </c>
      <c r="L4985" s="12">
        <v>4.9894199999999998E-17</v>
      </c>
    </row>
    <row r="4986" spans="2:12" x14ac:dyDescent="0.25">
      <c r="B4986" s="1">
        <v>4980</v>
      </c>
      <c r="C4986" s="1">
        <v>0.22580500000000001</v>
      </c>
      <c r="D4986" s="1">
        <v>0.102131</v>
      </c>
      <c r="E4986" s="1">
        <v>4979</v>
      </c>
      <c r="F4986" s="12">
        <v>1.7527499999999999E-17</v>
      </c>
      <c r="H4986" s="1">
        <v>4980</v>
      </c>
      <c r="I4986" s="1">
        <v>0.22580500000000001</v>
      </c>
      <c r="J4986" s="1">
        <v>0.12443</v>
      </c>
      <c r="K4986" s="1">
        <v>4979</v>
      </c>
      <c r="L4986" s="12">
        <v>2.2152899999999999E-17</v>
      </c>
    </row>
    <row r="4987" spans="2:12" x14ac:dyDescent="0.25">
      <c r="B4987" s="1">
        <v>4981</v>
      </c>
      <c r="C4987" s="1">
        <v>0.22585</v>
      </c>
      <c r="D4987" s="1">
        <v>0.101034</v>
      </c>
      <c r="E4987" s="1">
        <v>4980</v>
      </c>
      <c r="F4987" s="12">
        <v>7.5612900000000005E-17</v>
      </c>
      <c r="H4987" s="1">
        <v>4981</v>
      </c>
      <c r="I4987" s="1">
        <v>0.22585</v>
      </c>
      <c r="J4987" s="1">
        <v>0.124186</v>
      </c>
      <c r="K4987" s="1">
        <v>4980</v>
      </c>
      <c r="L4987" s="12">
        <v>7.5508599999999999E-17</v>
      </c>
    </row>
    <row r="4988" spans="2:12" x14ac:dyDescent="0.25">
      <c r="B4988" s="1">
        <v>4982</v>
      </c>
      <c r="C4988" s="1">
        <v>0.22589600000000001</v>
      </c>
      <c r="D4988" s="1">
        <v>9.9944099999999994E-2</v>
      </c>
      <c r="E4988" s="1">
        <v>4981</v>
      </c>
      <c r="F4988" s="12">
        <v>3.1037500000000001E-17</v>
      </c>
      <c r="H4988" s="1">
        <v>4982</v>
      </c>
      <c r="I4988" s="1">
        <v>0.22589600000000001</v>
      </c>
      <c r="J4988" s="1">
        <v>0.123945</v>
      </c>
      <c r="K4988" s="1">
        <v>4981</v>
      </c>
      <c r="L4988" s="12">
        <v>2.5400100000000001E-17</v>
      </c>
    </row>
    <row r="4989" spans="2:12" x14ac:dyDescent="0.25">
      <c r="B4989" s="1">
        <v>4983</v>
      </c>
      <c r="C4989" s="1">
        <v>0.225941</v>
      </c>
      <c r="D4989" s="1">
        <v>9.8862599999999995E-2</v>
      </c>
      <c r="E4989" s="1">
        <v>4982</v>
      </c>
      <c r="F4989" s="12">
        <v>2.12563E-16</v>
      </c>
      <c r="H4989" s="1">
        <v>4983</v>
      </c>
      <c r="I4989" s="1">
        <v>0.225941</v>
      </c>
      <c r="J4989" s="1">
        <v>0.123707</v>
      </c>
      <c r="K4989" s="1">
        <v>4982</v>
      </c>
      <c r="L4989" s="12">
        <v>2.0710199999999999E-16</v>
      </c>
    </row>
    <row r="4990" spans="2:12" x14ac:dyDescent="0.25">
      <c r="B4990" s="1">
        <v>4984</v>
      </c>
      <c r="C4990" s="1">
        <v>0.22598599999999999</v>
      </c>
      <c r="D4990" s="1">
        <v>9.7789200000000007E-2</v>
      </c>
      <c r="E4990" s="1">
        <v>4983</v>
      </c>
      <c r="F4990" s="12">
        <v>2.58841E-16</v>
      </c>
      <c r="H4990" s="1">
        <v>4984</v>
      </c>
      <c r="I4990" s="1">
        <v>0.22598599999999999</v>
      </c>
      <c r="J4990" s="1">
        <v>0.123471</v>
      </c>
      <c r="K4990" s="1">
        <v>4983</v>
      </c>
      <c r="L4990" s="12">
        <v>2.5533900000000001E-16</v>
      </c>
    </row>
    <row r="4991" spans="2:12" x14ac:dyDescent="0.25">
      <c r="B4991" s="1">
        <v>4985</v>
      </c>
      <c r="C4991" s="1">
        <v>0.22603200000000001</v>
      </c>
      <c r="D4991" s="1">
        <v>9.6724299999999999E-2</v>
      </c>
      <c r="E4991" s="1">
        <v>4984</v>
      </c>
      <c r="F4991" s="12">
        <v>1.1927400000000001E-16</v>
      </c>
      <c r="H4991" s="1">
        <v>4985</v>
      </c>
      <c r="I4991" s="1">
        <v>0.22603200000000001</v>
      </c>
      <c r="J4991" s="1">
        <v>0.123239</v>
      </c>
      <c r="K4991" s="1">
        <v>4984</v>
      </c>
      <c r="L4991" s="12">
        <v>1.16473E-16</v>
      </c>
    </row>
    <row r="4992" spans="2:12" x14ac:dyDescent="0.25">
      <c r="B4992" s="1">
        <v>4986</v>
      </c>
      <c r="C4992" s="1">
        <v>0.226077</v>
      </c>
      <c r="D4992" s="1">
        <v>9.5668100000000006E-2</v>
      </c>
      <c r="E4992" s="1">
        <v>4985</v>
      </c>
      <c r="F4992" s="12">
        <v>1.8821699999999999E-17</v>
      </c>
      <c r="H4992" s="1">
        <v>4986</v>
      </c>
      <c r="I4992" s="1">
        <v>0.226077</v>
      </c>
      <c r="J4992" s="1">
        <v>0.12300899999999999</v>
      </c>
      <c r="K4992" s="1">
        <v>4985</v>
      </c>
      <c r="L4992" s="12">
        <v>1.7242500000000001E-17</v>
      </c>
    </row>
    <row r="4993" spans="2:12" x14ac:dyDescent="0.25">
      <c r="B4993" s="1">
        <v>4987</v>
      </c>
      <c r="C4993" s="1">
        <v>0.22612199999999999</v>
      </c>
      <c r="D4993" s="1">
        <v>9.4620800000000005E-2</v>
      </c>
      <c r="E4993" s="1">
        <v>4986</v>
      </c>
      <c r="F4993" s="12">
        <v>2.68052E-17</v>
      </c>
      <c r="H4993" s="1">
        <v>4987</v>
      </c>
      <c r="I4993" s="1">
        <v>0.22612199999999999</v>
      </c>
      <c r="J4993" s="1">
        <v>0.122783</v>
      </c>
      <c r="K4993" s="1">
        <v>4986</v>
      </c>
      <c r="L4993" s="12">
        <v>2.14807E-17</v>
      </c>
    </row>
    <row r="4994" spans="2:12" x14ac:dyDescent="0.25">
      <c r="B4994" s="1">
        <v>4988</v>
      </c>
      <c r="C4994" s="1">
        <v>0.22616800000000001</v>
      </c>
      <c r="D4994" s="1">
        <v>9.3582700000000005E-2</v>
      </c>
      <c r="E4994" s="1">
        <v>4987</v>
      </c>
      <c r="F4994" s="12">
        <v>1.06794E-17</v>
      </c>
      <c r="H4994" s="1">
        <v>4988</v>
      </c>
      <c r="I4994" s="1">
        <v>0.22616800000000001</v>
      </c>
      <c r="J4994" s="1">
        <v>0.122559</v>
      </c>
      <c r="K4994" s="1">
        <v>4987</v>
      </c>
      <c r="L4994" s="12">
        <v>1.43357E-17</v>
      </c>
    </row>
    <row r="4995" spans="2:12" x14ac:dyDescent="0.25">
      <c r="B4995" s="1">
        <v>4989</v>
      </c>
      <c r="C4995" s="1">
        <v>0.226213</v>
      </c>
      <c r="D4995" s="1">
        <v>9.25541E-2</v>
      </c>
      <c r="E4995" s="1">
        <v>4988</v>
      </c>
      <c r="F4995" s="12">
        <v>2.8308100000000001E-18</v>
      </c>
      <c r="H4995" s="1">
        <v>4989</v>
      </c>
      <c r="I4995" s="1">
        <v>0.226213</v>
      </c>
      <c r="J4995" s="1">
        <v>0.122338</v>
      </c>
      <c r="K4995" s="1">
        <v>4988</v>
      </c>
      <c r="L4995" s="12">
        <v>3.3096600000000001E-18</v>
      </c>
    </row>
    <row r="4996" spans="2:12" x14ac:dyDescent="0.25">
      <c r="B4996" s="1">
        <v>4990</v>
      </c>
      <c r="C4996" s="1">
        <v>0.22625899999999999</v>
      </c>
      <c r="D4996" s="1">
        <v>9.1535199999999997E-2</v>
      </c>
      <c r="E4996" s="1">
        <v>4989</v>
      </c>
      <c r="F4996" s="12">
        <v>1.73701E-17</v>
      </c>
      <c r="H4996" s="1">
        <v>4990</v>
      </c>
      <c r="I4996" s="1">
        <v>0.22625899999999999</v>
      </c>
      <c r="J4996" s="1">
        <v>0.12212099999999999</v>
      </c>
      <c r="K4996" s="1">
        <v>4989</v>
      </c>
      <c r="L4996" s="12">
        <v>8.9591500000000006E-18</v>
      </c>
    </row>
    <row r="4997" spans="2:12" x14ac:dyDescent="0.25">
      <c r="B4997" s="1">
        <v>4991</v>
      </c>
      <c r="C4997" s="1">
        <v>0.22630400000000001</v>
      </c>
      <c r="D4997" s="1">
        <v>9.0526300000000004E-2</v>
      </c>
      <c r="E4997" s="1">
        <v>4990</v>
      </c>
      <c r="F4997" s="12">
        <v>1.55454E-17</v>
      </c>
      <c r="H4997" s="1">
        <v>4991</v>
      </c>
      <c r="I4997" s="1">
        <v>0.22630400000000001</v>
      </c>
      <c r="J4997" s="1">
        <v>0.121906</v>
      </c>
      <c r="K4997" s="1">
        <v>4990</v>
      </c>
      <c r="L4997" s="12">
        <v>3.37032E-18</v>
      </c>
    </row>
    <row r="4998" spans="2:12" x14ac:dyDescent="0.25">
      <c r="B4998" s="1">
        <v>4992</v>
      </c>
      <c r="C4998" s="1">
        <v>0.22634899999999999</v>
      </c>
      <c r="D4998" s="1">
        <v>8.9527700000000002E-2</v>
      </c>
      <c r="E4998" s="1">
        <v>4991</v>
      </c>
      <c r="F4998" s="12">
        <v>1.28887E-17</v>
      </c>
      <c r="H4998" s="1">
        <v>4992</v>
      </c>
      <c r="I4998" s="1">
        <v>0.22634899999999999</v>
      </c>
      <c r="J4998" s="1">
        <v>0.121695</v>
      </c>
      <c r="K4998" s="1">
        <v>4991</v>
      </c>
      <c r="L4998" s="12">
        <v>9.2501400000000003E-18</v>
      </c>
    </row>
    <row r="4999" spans="2:12" x14ac:dyDescent="0.25">
      <c r="B4999" s="1">
        <v>4993</v>
      </c>
      <c r="C4999" s="1">
        <v>0.22639500000000001</v>
      </c>
      <c r="D4999" s="1">
        <v>8.8539499999999993E-2</v>
      </c>
      <c r="E4999" s="1">
        <v>4992</v>
      </c>
      <c r="F4999" s="12">
        <v>1.7622999999999999E-17</v>
      </c>
      <c r="H4999" s="1">
        <v>4993</v>
      </c>
      <c r="I4999" s="1">
        <v>0.22639500000000001</v>
      </c>
      <c r="J4999" s="1">
        <v>0.121486</v>
      </c>
      <c r="K4999" s="1">
        <v>4992</v>
      </c>
      <c r="L4999" s="12">
        <v>1.9577200000000001E-17</v>
      </c>
    </row>
    <row r="5000" spans="2:12" x14ac:dyDescent="0.25">
      <c r="B5000" s="1">
        <v>4994</v>
      </c>
      <c r="C5000" s="1">
        <v>0.22644</v>
      </c>
      <c r="D5000" s="1">
        <v>8.7562000000000001E-2</v>
      </c>
      <c r="E5000" s="1">
        <v>4993</v>
      </c>
      <c r="F5000" s="12">
        <v>1.1657399999999999E-17</v>
      </c>
      <c r="H5000" s="1">
        <v>4994</v>
      </c>
      <c r="I5000" s="1">
        <v>0.22644</v>
      </c>
      <c r="J5000" s="1">
        <v>0.121281</v>
      </c>
      <c r="K5000" s="1">
        <v>4993</v>
      </c>
      <c r="L5000" s="12">
        <v>8.3644300000000007E-18</v>
      </c>
    </row>
    <row r="5001" spans="2:12" x14ac:dyDescent="0.25">
      <c r="B5001" s="1">
        <v>4995</v>
      </c>
      <c r="C5001" s="1">
        <v>0.22648499999999999</v>
      </c>
      <c r="D5001" s="1">
        <v>8.6595500000000006E-2</v>
      </c>
      <c r="E5001" s="1">
        <v>4994</v>
      </c>
      <c r="F5001" s="12">
        <v>2.6101999999999999E-17</v>
      </c>
      <c r="H5001" s="1">
        <v>4995</v>
      </c>
      <c r="I5001" s="1">
        <v>0.22648499999999999</v>
      </c>
      <c r="J5001" s="1">
        <v>0.12107900000000001</v>
      </c>
      <c r="K5001" s="1">
        <v>4994</v>
      </c>
      <c r="L5001" s="12">
        <v>2.6591800000000001E-17</v>
      </c>
    </row>
    <row r="5002" spans="2:12" x14ac:dyDescent="0.25">
      <c r="B5002" s="1">
        <v>4996</v>
      </c>
      <c r="C5002" s="1">
        <v>0.22653100000000001</v>
      </c>
      <c r="D5002" s="1">
        <v>8.56402E-2</v>
      </c>
      <c r="E5002" s="1">
        <v>4995</v>
      </c>
      <c r="F5002" s="12">
        <v>1.26485E-17</v>
      </c>
      <c r="H5002" s="1">
        <v>4996</v>
      </c>
      <c r="I5002" s="1">
        <v>0.22653100000000001</v>
      </c>
      <c r="J5002" s="1">
        <v>0.12088</v>
      </c>
      <c r="K5002" s="1">
        <v>4995</v>
      </c>
      <c r="L5002" s="12">
        <v>1.32737E-17</v>
      </c>
    </row>
    <row r="5003" spans="2:12" x14ac:dyDescent="0.25">
      <c r="B5003" s="1">
        <v>4997</v>
      </c>
      <c r="C5003" s="1">
        <v>0.226576</v>
      </c>
      <c r="D5003" s="1">
        <v>8.4696300000000002E-2</v>
      </c>
      <c r="E5003" s="1">
        <v>4996</v>
      </c>
      <c r="F5003" s="12">
        <v>3.74836E-17</v>
      </c>
      <c r="H5003" s="1">
        <v>4997</v>
      </c>
      <c r="I5003" s="1">
        <v>0.226576</v>
      </c>
      <c r="J5003" s="1">
        <v>0.120684</v>
      </c>
      <c r="K5003" s="1">
        <v>4996</v>
      </c>
      <c r="L5003" s="12">
        <v>3.8781199999999998E-17</v>
      </c>
    </row>
    <row r="5004" spans="2:12" x14ac:dyDescent="0.25">
      <c r="B5004" s="1">
        <v>4998</v>
      </c>
      <c r="C5004" s="1">
        <v>0.22662099999999999</v>
      </c>
      <c r="D5004" s="1">
        <v>8.3764199999999997E-2</v>
      </c>
      <c r="E5004" s="1">
        <v>4997</v>
      </c>
      <c r="F5004" s="12">
        <v>1.2659799999999999E-17</v>
      </c>
      <c r="H5004" s="1">
        <v>4998</v>
      </c>
      <c r="I5004" s="1">
        <v>0.22662099999999999</v>
      </c>
      <c r="J5004" s="1">
        <v>0.120491</v>
      </c>
      <c r="K5004" s="1">
        <v>4997</v>
      </c>
      <c r="L5004" s="12">
        <v>1.6298399999999999E-17</v>
      </c>
    </row>
    <row r="5005" spans="2:12" x14ac:dyDescent="0.25">
      <c r="B5005" s="1">
        <v>4999</v>
      </c>
      <c r="C5005" s="1">
        <v>0.22666700000000001</v>
      </c>
      <c r="D5005" s="1">
        <v>8.2843899999999998E-2</v>
      </c>
      <c r="E5005" s="1">
        <v>4998</v>
      </c>
      <c r="F5005" s="12">
        <v>5.1064800000000003E-17</v>
      </c>
      <c r="H5005" s="1">
        <v>4999</v>
      </c>
      <c r="I5005" s="1">
        <v>0.22666700000000001</v>
      </c>
      <c r="J5005" s="1">
        <v>0.12030100000000001</v>
      </c>
      <c r="K5005" s="1">
        <v>4998</v>
      </c>
      <c r="L5005" s="12">
        <v>4.9432799999999998E-17</v>
      </c>
    </row>
    <row r="5006" spans="2:12" x14ac:dyDescent="0.25">
      <c r="B5006" s="1">
        <v>5000</v>
      </c>
      <c r="C5006" s="1">
        <v>0.226712</v>
      </c>
      <c r="D5006" s="1">
        <v>8.1935800000000003E-2</v>
      </c>
      <c r="E5006" s="1">
        <v>4999</v>
      </c>
      <c r="F5006" s="12">
        <v>2.3171299999999999E-17</v>
      </c>
      <c r="H5006" s="1">
        <v>5000</v>
      </c>
      <c r="I5006" s="1">
        <v>0.226712</v>
      </c>
      <c r="J5006" s="1">
        <v>0.120114</v>
      </c>
      <c r="K5006" s="1">
        <v>4999</v>
      </c>
      <c r="L5006" s="12">
        <v>1.9402699999999999E-17</v>
      </c>
    </row>
    <row r="5007" spans="2:12" x14ac:dyDescent="0.25">
      <c r="B5007" s="1">
        <v>5001</v>
      </c>
      <c r="C5007" s="1">
        <v>0.22675699999999999</v>
      </c>
      <c r="D5007" s="1">
        <v>8.1040100000000004E-2</v>
      </c>
      <c r="E5007" s="1">
        <v>5000</v>
      </c>
      <c r="F5007" s="12">
        <v>7.9842099999999998E-17</v>
      </c>
      <c r="H5007" s="1">
        <v>5001</v>
      </c>
      <c r="I5007" s="1">
        <v>0.22675699999999999</v>
      </c>
      <c r="J5007" s="1">
        <v>0.119931</v>
      </c>
      <c r="K5007" s="1">
        <v>5000</v>
      </c>
      <c r="L5007" s="12">
        <v>8.7044499999999996E-17</v>
      </c>
    </row>
    <row r="5008" spans="2:12" x14ac:dyDescent="0.25">
      <c r="B5008" s="1">
        <v>5002</v>
      </c>
      <c r="C5008" s="1">
        <v>0.226803</v>
      </c>
      <c r="D5008" s="1">
        <v>8.0156900000000003E-2</v>
      </c>
      <c r="E5008" s="1">
        <v>5001</v>
      </c>
      <c r="F5008" s="12">
        <v>5.4824900000000002E-17</v>
      </c>
      <c r="H5008" s="1">
        <v>5002</v>
      </c>
      <c r="I5008" s="1">
        <v>0.226803</v>
      </c>
      <c r="J5008" s="1">
        <v>0.119751</v>
      </c>
      <c r="K5008" s="1">
        <v>5001</v>
      </c>
      <c r="L5008" s="12">
        <v>4.4132999999999998E-17</v>
      </c>
    </row>
    <row r="5009" spans="2:12" x14ac:dyDescent="0.25">
      <c r="B5009" s="1">
        <v>5003</v>
      </c>
      <c r="C5009" s="1">
        <v>0.22684799999999999</v>
      </c>
      <c r="D5009" s="1">
        <v>7.9286599999999999E-2</v>
      </c>
      <c r="E5009" s="1">
        <v>5002</v>
      </c>
      <c r="F5009" s="12">
        <v>2.5929300000000002E-16</v>
      </c>
      <c r="H5009" s="1">
        <v>5003</v>
      </c>
      <c r="I5009" s="1">
        <v>0.22684799999999999</v>
      </c>
      <c r="J5009" s="1">
        <v>0.119574</v>
      </c>
      <c r="K5009" s="1">
        <v>5002</v>
      </c>
      <c r="L5009" s="12">
        <v>2.4901800000000002E-16</v>
      </c>
    </row>
    <row r="5010" spans="2:12" x14ac:dyDescent="0.25">
      <c r="B5010" s="1">
        <v>5004</v>
      </c>
      <c r="C5010" s="1">
        <v>0.22689300000000001</v>
      </c>
      <c r="D5010" s="1">
        <v>7.8429299999999993E-2</v>
      </c>
      <c r="E5010" s="1">
        <v>5003</v>
      </c>
      <c r="F5010" s="12">
        <v>2.60704E-16</v>
      </c>
      <c r="H5010" s="1">
        <v>5004</v>
      </c>
      <c r="I5010" s="1">
        <v>0.22689300000000001</v>
      </c>
      <c r="J5010" s="1">
        <v>0.11940000000000001</v>
      </c>
      <c r="K5010" s="1">
        <v>5003</v>
      </c>
      <c r="L5010" s="12">
        <v>2.60469E-16</v>
      </c>
    </row>
    <row r="5011" spans="2:12" x14ac:dyDescent="0.25">
      <c r="B5011" s="1">
        <v>5005</v>
      </c>
      <c r="C5011" s="1">
        <v>0.226939</v>
      </c>
      <c r="D5011" s="1">
        <v>7.7585299999999996E-2</v>
      </c>
      <c r="E5011" s="1">
        <v>5004</v>
      </c>
      <c r="F5011" s="12">
        <v>4.1211000000000001E-17</v>
      </c>
      <c r="H5011" s="1">
        <v>5005</v>
      </c>
      <c r="I5011" s="1">
        <v>0.226939</v>
      </c>
      <c r="J5011" s="1">
        <v>0.11923</v>
      </c>
      <c r="K5011" s="1">
        <v>5004</v>
      </c>
      <c r="L5011" s="12">
        <v>4.38271E-17</v>
      </c>
    </row>
    <row r="5012" spans="2:12" x14ac:dyDescent="0.25">
      <c r="B5012" s="1">
        <v>5006</v>
      </c>
      <c r="C5012" s="1">
        <v>0.22698399999999999</v>
      </c>
      <c r="D5012" s="1">
        <v>7.6754699999999995E-2</v>
      </c>
      <c r="E5012" s="1">
        <v>5005</v>
      </c>
      <c r="F5012" s="12">
        <v>1.4171100000000001E-16</v>
      </c>
      <c r="H5012" s="1">
        <v>5006</v>
      </c>
      <c r="I5012" s="1">
        <v>0.22698399999999999</v>
      </c>
      <c r="J5012" s="1">
        <v>0.119062</v>
      </c>
      <c r="K5012" s="1">
        <v>5005</v>
      </c>
      <c r="L5012" s="12">
        <v>1.4596599999999999E-16</v>
      </c>
    </row>
    <row r="5013" spans="2:12" x14ac:dyDescent="0.25">
      <c r="B5013" s="1">
        <v>5007</v>
      </c>
      <c r="C5013" s="1">
        <v>0.22702900000000001</v>
      </c>
      <c r="D5013" s="1">
        <v>7.59378E-2</v>
      </c>
      <c r="E5013" s="1">
        <v>5006</v>
      </c>
      <c r="F5013" s="12">
        <v>1.1874300000000001E-16</v>
      </c>
      <c r="H5013" s="1">
        <v>5007</v>
      </c>
      <c r="I5013" s="1">
        <v>0.22702900000000001</v>
      </c>
      <c r="J5013" s="1">
        <v>0.118898</v>
      </c>
      <c r="K5013" s="1">
        <v>5006</v>
      </c>
      <c r="L5013" s="12">
        <v>1.1801500000000001E-16</v>
      </c>
    </row>
    <row r="5014" spans="2:12" x14ac:dyDescent="0.25">
      <c r="B5014" s="1">
        <v>5008</v>
      </c>
      <c r="C5014" s="1">
        <v>0.227075</v>
      </c>
      <c r="D5014" s="1">
        <v>7.5134800000000002E-2</v>
      </c>
      <c r="E5014" s="1">
        <v>5007</v>
      </c>
      <c r="F5014" s="12">
        <v>3.6506E-17</v>
      </c>
      <c r="H5014" s="1">
        <v>5008</v>
      </c>
      <c r="I5014" s="1">
        <v>0.227075</v>
      </c>
      <c r="J5014" s="1">
        <v>0.118738</v>
      </c>
      <c r="K5014" s="1">
        <v>5007</v>
      </c>
      <c r="L5014" s="12">
        <v>3.0979000000000001E-17</v>
      </c>
    </row>
    <row r="5015" spans="2:12" x14ac:dyDescent="0.25">
      <c r="B5015" s="1">
        <v>5009</v>
      </c>
      <c r="C5015" s="1">
        <v>0.22711999999999999</v>
      </c>
      <c r="D5015" s="1">
        <v>7.4345900000000006E-2</v>
      </c>
      <c r="E5015" s="1">
        <v>5008</v>
      </c>
      <c r="F5015" s="12">
        <v>6.0397199999999998E-18</v>
      </c>
      <c r="H5015" s="1">
        <v>5009</v>
      </c>
      <c r="I5015" s="1">
        <v>0.22711999999999999</v>
      </c>
      <c r="J5015" s="1">
        <v>0.11858</v>
      </c>
      <c r="K5015" s="1">
        <v>5008</v>
      </c>
      <c r="L5015" s="12">
        <v>5.9976199999999998E-18</v>
      </c>
    </row>
    <row r="5016" spans="2:12" x14ac:dyDescent="0.25">
      <c r="B5016" s="1">
        <v>5010</v>
      </c>
      <c r="C5016" s="1">
        <v>0.22716600000000001</v>
      </c>
      <c r="D5016" s="1">
        <v>7.3571200000000003E-2</v>
      </c>
      <c r="E5016" s="1">
        <v>5009</v>
      </c>
      <c r="F5016" s="12">
        <v>5.3357700000000001E-17</v>
      </c>
      <c r="H5016" s="1">
        <v>5010</v>
      </c>
      <c r="I5016" s="1">
        <v>0.22716600000000001</v>
      </c>
      <c r="J5016" s="1">
        <v>0.118426</v>
      </c>
      <c r="K5016" s="1">
        <v>5009</v>
      </c>
      <c r="L5016" s="12">
        <v>5.2863200000000001E-17</v>
      </c>
    </row>
    <row r="5017" spans="2:12" x14ac:dyDescent="0.25">
      <c r="B5017" s="1">
        <v>5011</v>
      </c>
      <c r="C5017" s="1">
        <v>0.227211</v>
      </c>
      <c r="D5017" s="1">
        <v>7.2811000000000001E-2</v>
      </c>
      <c r="E5017" s="1">
        <v>5010</v>
      </c>
      <c r="F5017" s="12">
        <v>1.43107E-16</v>
      </c>
      <c r="H5017" s="1">
        <v>5011</v>
      </c>
      <c r="I5017" s="1">
        <v>0.227211</v>
      </c>
      <c r="J5017" s="1">
        <v>0.11827500000000001</v>
      </c>
      <c r="K5017" s="1">
        <v>5010</v>
      </c>
      <c r="L5017" s="12">
        <v>1.41224E-16</v>
      </c>
    </row>
    <row r="5018" spans="2:12" x14ac:dyDescent="0.25">
      <c r="B5018" s="1">
        <v>5012</v>
      </c>
      <c r="C5018" s="1">
        <v>0.22725600000000001</v>
      </c>
      <c r="D5018" s="1">
        <v>7.2065500000000005E-2</v>
      </c>
      <c r="E5018" s="1">
        <v>5011</v>
      </c>
      <c r="F5018" s="12">
        <v>1.05404E-16</v>
      </c>
      <c r="H5018" s="1">
        <v>5012</v>
      </c>
      <c r="I5018" s="1">
        <v>0.22725600000000001</v>
      </c>
      <c r="J5018" s="1">
        <v>0.118128</v>
      </c>
      <c r="K5018" s="1">
        <v>5011</v>
      </c>
      <c r="L5018" s="12">
        <v>1.0547E-16</v>
      </c>
    </row>
    <row r="5019" spans="2:12" x14ac:dyDescent="0.25">
      <c r="B5019" s="1">
        <v>5013</v>
      </c>
      <c r="C5019" s="1">
        <v>0.227302</v>
      </c>
      <c r="D5019" s="1">
        <v>7.1334900000000007E-2</v>
      </c>
      <c r="E5019" s="1">
        <v>5012</v>
      </c>
      <c r="F5019" s="12">
        <v>1.2878699999999999E-16</v>
      </c>
      <c r="H5019" s="1">
        <v>5013</v>
      </c>
      <c r="I5019" s="1">
        <v>0.227302</v>
      </c>
      <c r="J5019" s="1">
        <v>0.11798400000000001</v>
      </c>
      <c r="K5019" s="1">
        <v>5012</v>
      </c>
      <c r="L5019" s="12">
        <v>1.3182400000000001E-16</v>
      </c>
    </row>
    <row r="5020" spans="2:12" x14ac:dyDescent="0.25">
      <c r="B5020" s="1">
        <v>5014</v>
      </c>
      <c r="C5020" s="1">
        <v>0.22734699999999999</v>
      </c>
      <c r="D5020" s="1">
        <v>7.0619299999999996E-2</v>
      </c>
      <c r="E5020" s="1">
        <v>5013</v>
      </c>
      <c r="F5020" s="12">
        <v>2.8777100000000001E-16</v>
      </c>
      <c r="H5020" s="1">
        <v>5014</v>
      </c>
      <c r="I5020" s="1">
        <v>0.22734699999999999</v>
      </c>
      <c r="J5020" s="1">
        <v>0.117843</v>
      </c>
      <c r="K5020" s="1">
        <v>5013</v>
      </c>
      <c r="L5020" s="12">
        <v>2.9660800000000002E-16</v>
      </c>
    </row>
    <row r="5021" spans="2:12" x14ac:dyDescent="0.25">
      <c r="B5021" s="1">
        <v>5015</v>
      </c>
      <c r="C5021" s="1">
        <v>0.22739200000000001</v>
      </c>
      <c r="D5021" s="1">
        <v>6.9918900000000006E-2</v>
      </c>
      <c r="E5021" s="1">
        <v>5014</v>
      </c>
      <c r="F5021" s="12">
        <v>1.8322200000000001E-16</v>
      </c>
      <c r="H5021" s="1">
        <v>5015</v>
      </c>
      <c r="I5021" s="1">
        <v>0.22739200000000001</v>
      </c>
      <c r="J5021" s="1">
        <v>0.11770600000000001</v>
      </c>
      <c r="K5021" s="1">
        <v>5014</v>
      </c>
      <c r="L5021" s="12">
        <v>1.86964E-16</v>
      </c>
    </row>
    <row r="5022" spans="2:12" x14ac:dyDescent="0.25">
      <c r="B5022" s="1">
        <v>5016</v>
      </c>
      <c r="C5022" s="1">
        <v>0.227438</v>
      </c>
      <c r="D5022" s="1">
        <v>6.9233900000000001E-2</v>
      </c>
      <c r="E5022" s="1">
        <v>5015</v>
      </c>
      <c r="F5022" s="12">
        <v>3.3616099999999998E-17</v>
      </c>
      <c r="H5022" s="1">
        <v>5016</v>
      </c>
      <c r="I5022" s="1">
        <v>0.227438</v>
      </c>
      <c r="J5022" s="1">
        <v>0.117572</v>
      </c>
      <c r="K5022" s="1">
        <v>5015</v>
      </c>
      <c r="L5022" s="12">
        <v>3.5254500000000003E-17</v>
      </c>
    </row>
    <row r="5023" spans="2:12" x14ac:dyDescent="0.25">
      <c r="B5023" s="1">
        <v>5017</v>
      </c>
      <c r="C5023" s="1">
        <v>0.22748299999999999</v>
      </c>
      <c r="D5023" s="1">
        <v>6.8564399999999998E-2</v>
      </c>
      <c r="E5023" s="1">
        <v>5016</v>
      </c>
      <c r="F5023" s="12">
        <v>8.0817600000000001E-17</v>
      </c>
      <c r="H5023" s="1">
        <v>5017</v>
      </c>
      <c r="I5023" s="1">
        <v>0.22748299999999999</v>
      </c>
      <c r="J5023" s="1">
        <v>0.117441</v>
      </c>
      <c r="K5023" s="1">
        <v>5016</v>
      </c>
      <c r="L5023" s="12">
        <v>7.9312899999999996E-17</v>
      </c>
    </row>
    <row r="5024" spans="2:12" x14ac:dyDescent="0.25">
      <c r="B5024" s="1">
        <v>5018</v>
      </c>
      <c r="C5024" s="1">
        <v>0.22752800000000001</v>
      </c>
      <c r="D5024" s="1">
        <v>6.7910799999999993E-2</v>
      </c>
      <c r="E5024" s="1">
        <v>5017</v>
      </c>
      <c r="F5024" s="12">
        <v>2.76576E-17</v>
      </c>
      <c r="H5024" s="1">
        <v>5018</v>
      </c>
      <c r="I5024" s="1">
        <v>0.22752800000000001</v>
      </c>
      <c r="J5024" s="1">
        <v>0.117314</v>
      </c>
      <c r="K5024" s="1">
        <v>5017</v>
      </c>
      <c r="L5024" s="12">
        <v>2.5998499999999999E-17</v>
      </c>
    </row>
    <row r="5025" spans="2:12" x14ac:dyDescent="0.25">
      <c r="B5025" s="1">
        <v>5019</v>
      </c>
      <c r="C5025" s="1">
        <v>0.227574</v>
      </c>
      <c r="D5025" s="1">
        <v>6.7272999999999999E-2</v>
      </c>
      <c r="E5025" s="1">
        <v>5018</v>
      </c>
      <c r="F5025" s="12">
        <v>5.7701300000000006E-17</v>
      </c>
      <c r="H5025" s="1">
        <v>5019</v>
      </c>
      <c r="I5025" s="1">
        <v>0.227574</v>
      </c>
      <c r="J5025" s="1">
        <v>0.11719</v>
      </c>
      <c r="K5025" s="1">
        <v>5018</v>
      </c>
      <c r="L5025" s="12">
        <v>5.44623E-17</v>
      </c>
    </row>
    <row r="5026" spans="2:12" x14ac:dyDescent="0.25">
      <c r="B5026" s="1">
        <v>5020</v>
      </c>
      <c r="C5026" s="1">
        <v>0.22761899999999999</v>
      </c>
      <c r="D5026" s="1">
        <v>6.6651299999999997E-2</v>
      </c>
      <c r="E5026" s="1">
        <v>5019</v>
      </c>
      <c r="F5026" s="12">
        <v>2.7199099999999999E-17</v>
      </c>
      <c r="H5026" s="1">
        <v>5020</v>
      </c>
      <c r="I5026" s="1">
        <v>0.22761899999999999</v>
      </c>
      <c r="J5026" s="1">
        <v>0.11706900000000001</v>
      </c>
      <c r="K5026" s="1">
        <v>5019</v>
      </c>
      <c r="L5026" s="12">
        <v>1.7453600000000001E-17</v>
      </c>
    </row>
    <row r="5027" spans="2:12" x14ac:dyDescent="0.25">
      <c r="B5027" s="1">
        <v>5021</v>
      </c>
      <c r="C5027" s="1">
        <v>0.22766400000000001</v>
      </c>
      <c r="D5027" s="1">
        <v>6.6045900000000005E-2</v>
      </c>
      <c r="E5027" s="1">
        <v>5020</v>
      </c>
      <c r="F5027" s="12">
        <v>3.7946900000000003E-17</v>
      </c>
      <c r="H5027" s="1">
        <v>5021</v>
      </c>
      <c r="I5027" s="1">
        <v>0.22766400000000001</v>
      </c>
      <c r="J5027" s="1">
        <v>0.116952</v>
      </c>
      <c r="K5027" s="1">
        <v>5020</v>
      </c>
      <c r="L5027" s="12">
        <v>3.8852100000000003E-17</v>
      </c>
    </row>
    <row r="5028" spans="2:12" x14ac:dyDescent="0.25">
      <c r="B5028" s="1">
        <v>5022</v>
      </c>
      <c r="C5028" s="1">
        <v>0.22771</v>
      </c>
      <c r="D5028" s="1">
        <v>6.5456799999999996E-2</v>
      </c>
      <c r="E5028" s="1">
        <v>5021</v>
      </c>
      <c r="F5028" s="12">
        <v>1.5979899999999999E-17</v>
      </c>
      <c r="H5028" s="1">
        <v>5022</v>
      </c>
      <c r="I5028" s="1">
        <v>0.22771</v>
      </c>
      <c r="J5028" s="1">
        <v>0.116839</v>
      </c>
      <c r="K5028" s="1">
        <v>5021</v>
      </c>
      <c r="L5028" s="12">
        <v>9.6494199999999999E-18</v>
      </c>
    </row>
    <row r="5029" spans="2:12" x14ac:dyDescent="0.25">
      <c r="B5029" s="1">
        <v>5023</v>
      </c>
      <c r="C5029" s="1">
        <v>0.22775500000000001</v>
      </c>
      <c r="D5029" s="1">
        <v>6.4884200000000003E-2</v>
      </c>
      <c r="E5029" s="1">
        <v>5022</v>
      </c>
      <c r="F5029" s="12">
        <v>3.1780399999999998E-17</v>
      </c>
      <c r="H5029" s="1">
        <v>5023</v>
      </c>
      <c r="I5029" s="1">
        <v>0.22775500000000001</v>
      </c>
      <c r="J5029" s="1">
        <v>0.116729</v>
      </c>
      <c r="K5029" s="1">
        <v>5022</v>
      </c>
      <c r="L5029" s="12">
        <v>3.4699099999999997E-17</v>
      </c>
    </row>
    <row r="5030" spans="2:12" x14ac:dyDescent="0.25">
      <c r="B5030" s="1">
        <v>5024</v>
      </c>
      <c r="C5030" s="1">
        <v>0.2278</v>
      </c>
      <c r="D5030" s="1">
        <v>6.4328399999999994E-2</v>
      </c>
      <c r="E5030" s="1">
        <v>5023</v>
      </c>
      <c r="F5030" s="12">
        <v>7.2750899999999994E-18</v>
      </c>
      <c r="H5030" s="1">
        <v>5024</v>
      </c>
      <c r="I5030" s="1">
        <v>0.2278</v>
      </c>
      <c r="J5030" s="1">
        <v>0.116622</v>
      </c>
      <c r="K5030" s="1">
        <v>5023</v>
      </c>
      <c r="L5030" s="12">
        <v>1.0968E-17</v>
      </c>
    </row>
    <row r="5031" spans="2:12" x14ac:dyDescent="0.25">
      <c r="B5031" s="1">
        <v>5025</v>
      </c>
      <c r="C5031" s="1">
        <v>0.22784599999999999</v>
      </c>
      <c r="D5031" s="1">
        <v>6.3789299999999993E-2</v>
      </c>
      <c r="E5031" s="1">
        <v>5024</v>
      </c>
      <c r="F5031" s="12">
        <v>1.9555600000000001E-17</v>
      </c>
      <c r="H5031" s="1">
        <v>5025</v>
      </c>
      <c r="I5031" s="1">
        <v>0.22784599999999999</v>
      </c>
      <c r="J5031" s="1">
        <v>0.116519</v>
      </c>
      <c r="K5031" s="1">
        <v>5024</v>
      </c>
      <c r="L5031" s="12">
        <v>2.1406099999999999E-17</v>
      </c>
    </row>
    <row r="5032" spans="2:12" x14ac:dyDescent="0.25">
      <c r="B5032" s="1">
        <v>5026</v>
      </c>
      <c r="C5032" s="1">
        <v>0.22789100000000001</v>
      </c>
      <c r="D5032" s="1">
        <v>6.3267299999999999E-2</v>
      </c>
      <c r="E5032" s="1">
        <v>5025</v>
      </c>
      <c r="F5032" s="12">
        <v>2.47802E-17</v>
      </c>
      <c r="H5032" s="1">
        <v>5026</v>
      </c>
      <c r="I5032" s="1">
        <v>0.22789100000000001</v>
      </c>
      <c r="J5032" s="1">
        <v>0.11641899999999999</v>
      </c>
      <c r="K5032" s="1">
        <v>5025</v>
      </c>
      <c r="L5032" s="12">
        <v>1.25557E-17</v>
      </c>
    </row>
    <row r="5033" spans="2:12" x14ac:dyDescent="0.25">
      <c r="B5033" s="1">
        <v>5027</v>
      </c>
      <c r="C5033" s="1">
        <v>0.227937</v>
      </c>
      <c r="D5033" s="1">
        <v>6.2762299999999993E-2</v>
      </c>
      <c r="E5033" s="1">
        <v>5026</v>
      </c>
      <c r="F5033" s="12">
        <v>2.0905000000000001E-17</v>
      </c>
      <c r="H5033" s="1">
        <v>5027</v>
      </c>
      <c r="I5033" s="1">
        <v>0.227937</v>
      </c>
      <c r="J5033" s="1">
        <v>0.116323</v>
      </c>
      <c r="K5033" s="1">
        <v>5026</v>
      </c>
      <c r="L5033" s="12">
        <v>1.15765E-17</v>
      </c>
    </row>
    <row r="5034" spans="2:12" x14ac:dyDescent="0.25">
      <c r="B5034" s="1">
        <v>5028</v>
      </c>
      <c r="C5034" s="1">
        <v>0.22798199999999999</v>
      </c>
      <c r="D5034" s="1">
        <v>6.2274500000000003E-2</v>
      </c>
      <c r="E5034" s="1">
        <v>5027</v>
      </c>
      <c r="F5034" s="12">
        <v>5.6719599999999998E-18</v>
      </c>
      <c r="H5034" s="1">
        <v>5028</v>
      </c>
      <c r="I5034" s="1">
        <v>0.22798199999999999</v>
      </c>
      <c r="J5034" s="1">
        <v>0.11623</v>
      </c>
      <c r="K5034" s="1">
        <v>5027</v>
      </c>
      <c r="L5034" s="12">
        <v>8.0732699999999993E-18</v>
      </c>
    </row>
    <row r="5035" spans="2:12" x14ac:dyDescent="0.25">
      <c r="B5035" s="1">
        <v>5029</v>
      </c>
      <c r="C5035" s="1">
        <v>0.22802700000000001</v>
      </c>
      <c r="D5035" s="1">
        <v>6.1804100000000001E-2</v>
      </c>
      <c r="E5035" s="1">
        <v>5028</v>
      </c>
      <c r="F5035" s="12">
        <v>3.0441299999999998E-18</v>
      </c>
      <c r="H5035" s="1">
        <v>5029</v>
      </c>
      <c r="I5035" s="1">
        <v>0.22802700000000001</v>
      </c>
      <c r="J5035" s="1">
        <v>0.11614099999999999</v>
      </c>
      <c r="K5035" s="1">
        <v>5028</v>
      </c>
      <c r="L5035" s="12">
        <v>1.13961E-18</v>
      </c>
    </row>
    <row r="5036" spans="2:12" x14ac:dyDescent="0.25">
      <c r="B5036" s="1">
        <v>5030</v>
      </c>
      <c r="C5036" s="1">
        <v>0.228073</v>
      </c>
      <c r="D5036" s="1">
        <v>6.1351200000000002E-2</v>
      </c>
      <c r="E5036" s="1">
        <v>5029</v>
      </c>
      <c r="F5036" s="12">
        <v>4.8284299999999997E-18</v>
      </c>
      <c r="H5036" s="1">
        <v>5030</v>
      </c>
      <c r="I5036" s="1">
        <v>0.228073</v>
      </c>
      <c r="J5036" s="1">
        <v>0.11605600000000001</v>
      </c>
      <c r="K5036" s="1">
        <v>5029</v>
      </c>
      <c r="L5036" s="12">
        <v>8.9282900000000007E-18</v>
      </c>
    </row>
    <row r="5037" spans="2:12" x14ac:dyDescent="0.25">
      <c r="B5037" s="1">
        <v>5031</v>
      </c>
      <c r="C5037" s="1">
        <v>0.22811799999999999</v>
      </c>
      <c r="D5037" s="1">
        <v>6.0915799999999999E-2</v>
      </c>
      <c r="E5037" s="1">
        <v>5030</v>
      </c>
      <c r="F5037" s="12">
        <v>3.15229E-17</v>
      </c>
      <c r="H5037" s="1">
        <v>5031</v>
      </c>
      <c r="I5037" s="1">
        <v>0.22811799999999999</v>
      </c>
      <c r="J5037" s="1">
        <v>0.11597300000000001</v>
      </c>
      <c r="K5037" s="1">
        <v>5030</v>
      </c>
      <c r="L5037" s="12">
        <v>3.3441700000000003E-17</v>
      </c>
    </row>
    <row r="5038" spans="2:12" x14ac:dyDescent="0.25">
      <c r="B5038" s="1">
        <v>5032</v>
      </c>
      <c r="C5038" s="1">
        <v>0.228163</v>
      </c>
      <c r="D5038" s="1">
        <v>6.0498200000000002E-2</v>
      </c>
      <c r="E5038" s="1">
        <v>5031</v>
      </c>
      <c r="F5038" s="12">
        <v>1.21839E-17</v>
      </c>
      <c r="H5038" s="1">
        <v>5032</v>
      </c>
      <c r="I5038" s="1">
        <v>0.228163</v>
      </c>
      <c r="J5038" s="1">
        <v>0.115895</v>
      </c>
      <c r="K5038" s="1">
        <v>5031</v>
      </c>
      <c r="L5038" s="12">
        <v>2.0943399999999999E-17</v>
      </c>
    </row>
    <row r="5039" spans="2:12" x14ac:dyDescent="0.25">
      <c r="B5039" s="1">
        <v>5033</v>
      </c>
      <c r="C5039" s="1">
        <v>0.228209</v>
      </c>
      <c r="D5039" s="1">
        <v>6.00983E-2</v>
      </c>
      <c r="E5039" s="1">
        <v>5032</v>
      </c>
      <c r="F5039" s="12">
        <v>1.7205600000000001E-16</v>
      </c>
      <c r="H5039" s="1">
        <v>5033</v>
      </c>
      <c r="I5039" s="1">
        <v>0.228209</v>
      </c>
      <c r="J5039" s="1">
        <v>0.11582000000000001</v>
      </c>
      <c r="K5039" s="1">
        <v>5032</v>
      </c>
      <c r="L5039" s="12">
        <v>1.7295199999999999E-16</v>
      </c>
    </row>
    <row r="5040" spans="2:12" x14ac:dyDescent="0.25">
      <c r="B5040" s="1">
        <v>5034</v>
      </c>
      <c r="C5040" s="1">
        <v>0.22825400000000001</v>
      </c>
      <c r="D5040" s="1">
        <v>5.9716400000000003E-2</v>
      </c>
      <c r="E5040" s="1">
        <v>5033</v>
      </c>
      <c r="F5040" s="12">
        <v>2.5979200000000001E-16</v>
      </c>
      <c r="H5040" s="1">
        <v>5034</v>
      </c>
      <c r="I5040" s="1">
        <v>0.22825400000000001</v>
      </c>
      <c r="J5040" s="1">
        <v>0.115748</v>
      </c>
      <c r="K5040" s="1">
        <v>5033</v>
      </c>
      <c r="L5040" s="12">
        <v>2.6213599999999999E-16</v>
      </c>
    </row>
    <row r="5041" spans="2:12" x14ac:dyDescent="0.25">
      <c r="B5041" s="1">
        <v>5035</v>
      </c>
      <c r="C5041" s="1">
        <v>0.228299</v>
      </c>
      <c r="D5041" s="1">
        <v>5.9352500000000002E-2</v>
      </c>
      <c r="E5041" s="1">
        <v>5034</v>
      </c>
      <c r="F5041" s="12">
        <v>1.5506500000000001E-16</v>
      </c>
      <c r="H5041" s="1">
        <v>5035</v>
      </c>
      <c r="I5041" s="1">
        <v>0.228299</v>
      </c>
      <c r="J5041" s="1">
        <v>0.11568000000000001</v>
      </c>
      <c r="K5041" s="1">
        <v>5034</v>
      </c>
      <c r="L5041" s="12">
        <v>1.5650600000000001E-16</v>
      </c>
    </row>
    <row r="5042" spans="2:12" x14ac:dyDescent="0.25">
      <c r="B5042" s="1">
        <v>5036</v>
      </c>
      <c r="C5042" s="1">
        <v>0.22834499999999999</v>
      </c>
      <c r="D5042" s="1">
        <v>5.9006700000000002E-2</v>
      </c>
      <c r="E5042" s="1">
        <v>5035</v>
      </c>
      <c r="F5042" s="12">
        <v>1.75818E-17</v>
      </c>
      <c r="H5042" s="1">
        <v>5036</v>
      </c>
      <c r="I5042" s="1">
        <v>0.22834499999999999</v>
      </c>
      <c r="J5042" s="1">
        <v>0.115616</v>
      </c>
      <c r="K5042" s="1">
        <v>5035</v>
      </c>
      <c r="L5042" s="12">
        <v>2.2745800000000001E-17</v>
      </c>
    </row>
    <row r="5043" spans="2:12" x14ac:dyDescent="0.25">
      <c r="B5043" s="1">
        <v>5037</v>
      </c>
      <c r="C5043" s="1">
        <v>0.22839000000000001</v>
      </c>
      <c r="D5043" s="1">
        <v>5.8679099999999998E-2</v>
      </c>
      <c r="E5043" s="1">
        <v>5036</v>
      </c>
      <c r="F5043" s="12">
        <v>7.2890299999999995E-17</v>
      </c>
      <c r="H5043" s="1">
        <v>5037</v>
      </c>
      <c r="I5043" s="1">
        <v>0.22839000000000001</v>
      </c>
      <c r="J5043" s="1">
        <v>0.115555</v>
      </c>
      <c r="K5043" s="1">
        <v>5036</v>
      </c>
      <c r="L5043" s="12">
        <v>7.2620300000000005E-17</v>
      </c>
    </row>
    <row r="5044" spans="2:12" x14ac:dyDescent="0.25">
      <c r="B5044" s="1">
        <v>5038</v>
      </c>
      <c r="C5044" s="1">
        <v>0.228435</v>
      </c>
      <c r="D5044" s="1">
        <v>5.8369699999999997E-2</v>
      </c>
      <c r="E5044" s="1">
        <v>5037</v>
      </c>
      <c r="F5044" s="12">
        <v>2.4998500000000001E-17</v>
      </c>
      <c r="H5044" s="1">
        <v>5038</v>
      </c>
      <c r="I5044" s="1">
        <v>0.228435</v>
      </c>
      <c r="J5044" s="1">
        <v>0.115498</v>
      </c>
      <c r="K5044" s="1">
        <v>5037</v>
      </c>
      <c r="L5044" s="12">
        <v>1.9732300000000001E-17</v>
      </c>
    </row>
    <row r="5045" spans="2:12" x14ac:dyDescent="0.25">
      <c r="B5045" s="1">
        <v>5039</v>
      </c>
      <c r="C5045" s="1">
        <v>0.22848099999999999</v>
      </c>
      <c r="D5045" s="1">
        <v>5.8078699999999997E-2</v>
      </c>
      <c r="E5045" s="1">
        <v>5038</v>
      </c>
      <c r="F5045" s="12">
        <v>4.3887100000000001E-17</v>
      </c>
      <c r="H5045" s="1">
        <v>5039</v>
      </c>
      <c r="I5045" s="1">
        <v>0.22848099999999999</v>
      </c>
      <c r="J5045" s="1">
        <v>0.115444</v>
      </c>
      <c r="K5045" s="1">
        <v>5038</v>
      </c>
      <c r="L5045" s="12">
        <v>5.6876799999999996E-17</v>
      </c>
    </row>
    <row r="5046" spans="2:12" x14ac:dyDescent="0.25">
      <c r="B5046" s="1">
        <v>5040</v>
      </c>
      <c r="C5046" s="1">
        <v>0.22852600000000001</v>
      </c>
      <c r="D5046" s="1">
        <v>5.7806200000000002E-2</v>
      </c>
      <c r="E5046" s="1">
        <v>5039</v>
      </c>
      <c r="F5046" s="12">
        <v>1.4120500000000001E-17</v>
      </c>
      <c r="H5046" s="1">
        <v>5040</v>
      </c>
      <c r="I5046" s="1">
        <v>0.22852600000000001</v>
      </c>
      <c r="J5046" s="1">
        <v>0.115394</v>
      </c>
      <c r="K5046" s="1">
        <v>5039</v>
      </c>
      <c r="L5046" s="12">
        <v>1.7102800000000001E-17</v>
      </c>
    </row>
    <row r="5047" spans="2:12" x14ac:dyDescent="0.25">
      <c r="B5047" s="1">
        <v>5041</v>
      </c>
      <c r="C5047" s="1">
        <v>0.228571</v>
      </c>
      <c r="D5047" s="1">
        <v>5.7552199999999998E-2</v>
      </c>
      <c r="E5047" s="1">
        <v>5040</v>
      </c>
      <c r="F5047" s="12">
        <v>3.93435E-17</v>
      </c>
      <c r="H5047" s="1">
        <v>5041</v>
      </c>
      <c r="I5047" s="1">
        <v>0.228571</v>
      </c>
      <c r="J5047" s="1">
        <v>0.11534800000000001</v>
      </c>
      <c r="K5047" s="1">
        <v>5040</v>
      </c>
      <c r="L5047" s="12">
        <v>4.3417000000000002E-17</v>
      </c>
    </row>
    <row r="5048" spans="2:12" x14ac:dyDescent="0.25">
      <c r="B5048" s="1">
        <v>5042</v>
      </c>
      <c r="C5048" s="1">
        <v>0.22861699999999999</v>
      </c>
      <c r="D5048" s="1">
        <v>5.7316699999999998E-2</v>
      </c>
      <c r="E5048" s="1">
        <v>5041</v>
      </c>
      <c r="F5048" s="12">
        <v>1.40949E-17</v>
      </c>
      <c r="H5048" s="1">
        <v>5042</v>
      </c>
      <c r="I5048" s="1">
        <v>0.22861699999999999</v>
      </c>
      <c r="J5048" s="1">
        <v>0.115305</v>
      </c>
      <c r="K5048" s="1">
        <v>5041</v>
      </c>
      <c r="L5048" s="12">
        <v>1.5536799999999999E-17</v>
      </c>
    </row>
    <row r="5049" spans="2:12" x14ac:dyDescent="0.25">
      <c r="B5049" s="1">
        <v>5043</v>
      </c>
      <c r="C5049" s="1">
        <v>0.228662</v>
      </c>
      <c r="D5049" s="1">
        <v>5.7099900000000002E-2</v>
      </c>
      <c r="E5049" s="1">
        <v>5042</v>
      </c>
      <c r="F5049" s="12">
        <v>3.0382099999999998E-17</v>
      </c>
      <c r="H5049" s="1">
        <v>5043</v>
      </c>
      <c r="I5049" s="1">
        <v>0.228662</v>
      </c>
      <c r="J5049" s="1">
        <v>0.11526500000000001</v>
      </c>
      <c r="K5049" s="1">
        <v>5042</v>
      </c>
      <c r="L5049" s="12">
        <v>3.8945299999999999E-17</v>
      </c>
    </row>
    <row r="5050" spans="2:12" x14ac:dyDescent="0.25">
      <c r="B5050" s="1">
        <v>5044</v>
      </c>
      <c r="C5050" s="1">
        <v>0.22870699999999999</v>
      </c>
      <c r="D5050" s="1">
        <v>5.6901800000000002E-2</v>
      </c>
      <c r="E5050" s="1">
        <v>5043</v>
      </c>
      <c r="F5050" s="12">
        <v>1.1187699999999999E-17</v>
      </c>
      <c r="H5050" s="1">
        <v>5044</v>
      </c>
      <c r="I5050" s="1">
        <v>0.22870699999999999</v>
      </c>
      <c r="J5050" s="1">
        <v>0.11523</v>
      </c>
      <c r="K5050" s="1">
        <v>5043</v>
      </c>
      <c r="L5050" s="12">
        <v>1.2010199999999999E-17</v>
      </c>
    </row>
    <row r="5051" spans="2:12" x14ac:dyDescent="0.25">
      <c r="B5051" s="1">
        <v>5045</v>
      </c>
      <c r="C5051" s="1">
        <v>0.22875300000000001</v>
      </c>
      <c r="D5051" s="1">
        <v>5.6722500000000002E-2</v>
      </c>
      <c r="E5051" s="1">
        <v>5044</v>
      </c>
      <c r="F5051" s="12">
        <v>3.1300600000000001E-17</v>
      </c>
      <c r="H5051" s="1">
        <v>5045</v>
      </c>
      <c r="I5051" s="1">
        <v>0.22875300000000001</v>
      </c>
      <c r="J5051" s="1">
        <v>0.11519799999999999</v>
      </c>
      <c r="K5051" s="1">
        <v>5044</v>
      </c>
      <c r="L5051" s="12">
        <v>3.3156700000000002E-17</v>
      </c>
    </row>
    <row r="5052" spans="2:12" x14ac:dyDescent="0.25">
      <c r="B5052" s="1">
        <v>5046</v>
      </c>
      <c r="C5052" s="1">
        <v>0.228798</v>
      </c>
      <c r="D5052" s="1">
        <v>5.6561899999999998E-2</v>
      </c>
      <c r="E5052" s="1">
        <v>5045</v>
      </c>
      <c r="F5052" s="12">
        <v>8.9734600000000003E-18</v>
      </c>
      <c r="H5052" s="1">
        <v>5046</v>
      </c>
      <c r="I5052" s="1">
        <v>0.228798</v>
      </c>
      <c r="J5052" s="1">
        <v>0.11516899999999999</v>
      </c>
      <c r="K5052" s="1">
        <v>5045</v>
      </c>
      <c r="L5052" s="12">
        <v>5.70696E-18</v>
      </c>
    </row>
    <row r="5053" spans="2:12" x14ac:dyDescent="0.25">
      <c r="B5053" s="1">
        <v>5047</v>
      </c>
      <c r="C5053" s="1">
        <v>0.22884399999999999</v>
      </c>
      <c r="D5053" s="1">
        <v>5.6420199999999997E-2</v>
      </c>
      <c r="E5053" s="1">
        <v>5046</v>
      </c>
      <c r="F5053" s="12">
        <v>3.6225700000000003E-17</v>
      </c>
      <c r="H5053" s="1">
        <v>5047</v>
      </c>
      <c r="I5053" s="1">
        <v>0.22884399999999999</v>
      </c>
      <c r="J5053" s="1">
        <v>0.115145</v>
      </c>
      <c r="K5053" s="1">
        <v>5046</v>
      </c>
      <c r="L5053" s="12">
        <v>2.68414E-17</v>
      </c>
    </row>
    <row r="5054" spans="2:12" x14ac:dyDescent="0.25">
      <c r="B5054" s="1">
        <v>5048</v>
      </c>
      <c r="C5054" s="1">
        <v>0.22888900000000001</v>
      </c>
      <c r="D5054" s="1">
        <v>5.6297399999999997E-2</v>
      </c>
      <c r="E5054" s="1">
        <v>5047</v>
      </c>
      <c r="F5054" s="12">
        <v>1.4886599999999999E-17</v>
      </c>
      <c r="H5054" s="1">
        <v>5048</v>
      </c>
      <c r="I5054" s="1">
        <v>0.22888900000000001</v>
      </c>
      <c r="J5054" s="1">
        <v>0.115123</v>
      </c>
      <c r="K5054" s="1">
        <v>5047</v>
      </c>
      <c r="L5054" s="12">
        <v>8.0860199999999994E-18</v>
      </c>
    </row>
    <row r="5055" spans="2:12" x14ac:dyDescent="0.25">
      <c r="B5055" s="1">
        <v>5049</v>
      </c>
      <c r="C5055" s="1">
        <v>0.228934</v>
      </c>
      <c r="D5055" s="1">
        <v>5.6193399999999998E-2</v>
      </c>
      <c r="E5055" s="1">
        <v>5048</v>
      </c>
      <c r="F5055" s="12">
        <v>2.76836E-17</v>
      </c>
      <c r="H5055" s="1">
        <v>5049</v>
      </c>
      <c r="I5055" s="1">
        <v>0.228934</v>
      </c>
      <c r="J5055" s="1">
        <v>0.115106</v>
      </c>
      <c r="K5055" s="1">
        <v>5048</v>
      </c>
      <c r="L5055" s="12">
        <v>2.4129699999999999E-17</v>
      </c>
    </row>
    <row r="5056" spans="2:12" x14ac:dyDescent="0.25">
      <c r="B5056" s="1">
        <v>5050</v>
      </c>
      <c r="C5056" s="1">
        <v>0.22897999999999999</v>
      </c>
      <c r="D5056" s="1">
        <v>5.6108499999999999E-2</v>
      </c>
      <c r="E5056" s="1">
        <v>5049</v>
      </c>
      <c r="F5056" s="12">
        <v>1.42836E-17</v>
      </c>
      <c r="H5056" s="1">
        <v>5050</v>
      </c>
      <c r="I5056" s="1">
        <v>0.22897999999999999</v>
      </c>
      <c r="J5056" s="1">
        <v>0.115092</v>
      </c>
      <c r="K5056" s="1">
        <v>5049</v>
      </c>
      <c r="L5056" s="12">
        <v>1.07325E-17</v>
      </c>
    </row>
    <row r="5057" spans="2:12" x14ac:dyDescent="0.25">
      <c r="B5057" s="1">
        <v>5051</v>
      </c>
      <c r="C5057" s="1">
        <v>0.22902500000000001</v>
      </c>
      <c r="D5057" s="1">
        <v>5.6042500000000002E-2</v>
      </c>
      <c r="E5057" s="1">
        <v>5050</v>
      </c>
      <c r="F5057" s="12">
        <v>2.9307799999999997E-17</v>
      </c>
      <c r="H5057" s="1">
        <v>5051</v>
      </c>
      <c r="I5057" s="1">
        <v>0.22902500000000001</v>
      </c>
      <c r="J5057" s="1">
        <v>0.115082</v>
      </c>
      <c r="K5057" s="1">
        <v>5050</v>
      </c>
      <c r="L5057" s="12">
        <v>2.7763100000000003E-17</v>
      </c>
    </row>
    <row r="5058" spans="2:12" x14ac:dyDescent="0.25">
      <c r="B5058" s="1">
        <v>5052</v>
      </c>
      <c r="C5058" s="1">
        <v>0.22907</v>
      </c>
      <c r="D5058" s="1">
        <v>5.5995499999999997E-2</v>
      </c>
      <c r="E5058" s="1">
        <v>5051</v>
      </c>
      <c r="F5058" s="12">
        <v>1.63697E-17</v>
      </c>
      <c r="H5058" s="1">
        <v>5052</v>
      </c>
      <c r="I5058" s="1">
        <v>0.22907</v>
      </c>
      <c r="J5058" s="1">
        <v>0.115075</v>
      </c>
      <c r="K5058" s="1">
        <v>5051</v>
      </c>
      <c r="L5058" s="12">
        <v>7.8932500000000007E-18</v>
      </c>
    </row>
    <row r="5059" spans="2:12" x14ac:dyDescent="0.25">
      <c r="B5059" s="1">
        <v>5053</v>
      </c>
      <c r="C5059" s="1">
        <v>0.22911599999999999</v>
      </c>
      <c r="D5059" s="1">
        <v>5.5967500000000003E-2</v>
      </c>
      <c r="E5059" s="1">
        <v>5052</v>
      </c>
      <c r="F5059" s="12">
        <v>2.27106E-17</v>
      </c>
      <c r="H5059" s="1">
        <v>5053</v>
      </c>
      <c r="I5059" s="1">
        <v>0.22911599999999999</v>
      </c>
      <c r="J5059" s="1">
        <v>0.11507299999999999</v>
      </c>
      <c r="K5059" s="1">
        <v>5052</v>
      </c>
      <c r="L5059" s="12">
        <v>2.3810599999999999E-17</v>
      </c>
    </row>
    <row r="5060" spans="2:12" x14ac:dyDescent="0.25">
      <c r="B5060" s="1">
        <v>5054</v>
      </c>
      <c r="C5060" s="1">
        <v>0.229161</v>
      </c>
      <c r="D5060" s="1">
        <v>5.5958500000000001E-2</v>
      </c>
      <c r="E5060" s="1">
        <v>5053</v>
      </c>
      <c r="F5060" s="12">
        <v>1.1251500000000001E-17</v>
      </c>
      <c r="H5060" s="1">
        <v>5054</v>
      </c>
      <c r="I5060" s="1">
        <v>0.229161</v>
      </c>
      <c r="J5060" s="1">
        <v>0.11507299999999999</v>
      </c>
      <c r="K5060" s="1">
        <v>5053</v>
      </c>
      <c r="L5060" s="12">
        <v>1.28633E-17</v>
      </c>
    </row>
    <row r="5061" spans="2:12" x14ac:dyDescent="0.25">
      <c r="B5061" s="1">
        <v>5055</v>
      </c>
      <c r="C5061" s="1">
        <v>0.22920599999999999</v>
      </c>
      <c r="D5061" s="1">
        <v>5.59686E-2</v>
      </c>
      <c r="E5061" s="1">
        <v>5054</v>
      </c>
      <c r="F5061" s="12">
        <v>2.6538799999999999E-17</v>
      </c>
      <c r="H5061" s="1">
        <v>5055</v>
      </c>
      <c r="I5061" s="1">
        <v>0.22920599999999999</v>
      </c>
      <c r="J5061" s="1">
        <v>0.115078</v>
      </c>
      <c r="K5061" s="1">
        <v>5054</v>
      </c>
      <c r="L5061" s="12">
        <v>2.36379E-17</v>
      </c>
    </row>
    <row r="5062" spans="2:12" x14ac:dyDescent="0.25">
      <c r="B5062" s="1">
        <v>5056</v>
      </c>
      <c r="C5062" s="1">
        <v>0.22925200000000001</v>
      </c>
      <c r="D5062" s="1">
        <v>5.5997699999999997E-2</v>
      </c>
      <c r="E5062" s="1">
        <v>5055</v>
      </c>
      <c r="F5062" s="12">
        <v>1.5494299999999999E-17</v>
      </c>
      <c r="H5062" s="1">
        <v>5056</v>
      </c>
      <c r="I5062" s="1">
        <v>0.22925200000000001</v>
      </c>
      <c r="J5062" s="1">
        <v>0.11508599999999999</v>
      </c>
      <c r="K5062" s="1">
        <v>5055</v>
      </c>
      <c r="L5062" s="12">
        <v>8.5008600000000002E-18</v>
      </c>
    </row>
    <row r="5063" spans="2:12" x14ac:dyDescent="0.25">
      <c r="B5063" s="1">
        <v>5057</v>
      </c>
      <c r="C5063" s="1">
        <v>0.229297</v>
      </c>
      <c r="D5063" s="1">
        <v>5.60458E-2</v>
      </c>
      <c r="E5063" s="1">
        <v>5056</v>
      </c>
      <c r="F5063" s="12">
        <v>2.04835E-17</v>
      </c>
      <c r="H5063" s="1">
        <v>5057</v>
      </c>
      <c r="I5063" s="1">
        <v>0.229297</v>
      </c>
      <c r="J5063" s="1">
        <v>0.11509800000000001</v>
      </c>
      <c r="K5063" s="1">
        <v>5056</v>
      </c>
      <c r="L5063" s="12">
        <v>2.39405E-17</v>
      </c>
    </row>
    <row r="5064" spans="2:12" x14ac:dyDescent="0.25">
      <c r="B5064" s="1">
        <v>5058</v>
      </c>
      <c r="C5064" s="1">
        <v>0.22934199999999999</v>
      </c>
      <c r="D5064" s="1">
        <v>5.61129E-2</v>
      </c>
      <c r="E5064" s="1">
        <v>5057</v>
      </c>
      <c r="F5064" s="12">
        <v>1.7307400000000001E-17</v>
      </c>
      <c r="H5064" s="1">
        <v>5058</v>
      </c>
      <c r="I5064" s="1">
        <v>0.22934199999999999</v>
      </c>
      <c r="J5064" s="1">
        <v>0.11511299999999999</v>
      </c>
      <c r="K5064" s="1">
        <v>5057</v>
      </c>
      <c r="L5064" s="12">
        <v>6.6862500000000001E-18</v>
      </c>
    </row>
    <row r="5065" spans="2:12" x14ac:dyDescent="0.25">
      <c r="B5065" s="1">
        <v>5059</v>
      </c>
      <c r="C5065" s="1">
        <v>0.22938800000000001</v>
      </c>
      <c r="D5065" s="1">
        <v>5.6198999999999999E-2</v>
      </c>
      <c r="E5065" s="1">
        <v>5058</v>
      </c>
      <c r="F5065" s="12">
        <v>3.1813599999999998E-17</v>
      </c>
      <c r="H5065" s="1">
        <v>5059</v>
      </c>
      <c r="I5065" s="1">
        <v>0.22938800000000001</v>
      </c>
      <c r="J5065" s="1">
        <v>0.115132</v>
      </c>
      <c r="K5065" s="1">
        <v>5058</v>
      </c>
      <c r="L5065" s="12">
        <v>2.77256E-17</v>
      </c>
    </row>
    <row r="5066" spans="2:12" x14ac:dyDescent="0.25">
      <c r="B5066" s="1">
        <v>5060</v>
      </c>
      <c r="C5066" s="1">
        <v>0.229433</v>
      </c>
      <c r="D5066" s="1">
        <v>5.6304100000000003E-2</v>
      </c>
      <c r="E5066" s="1">
        <v>5059</v>
      </c>
      <c r="F5066" s="12">
        <v>2.1243900000000001E-17</v>
      </c>
      <c r="H5066" s="1">
        <v>5060</v>
      </c>
      <c r="I5066" s="1">
        <v>0.229433</v>
      </c>
      <c r="J5066" s="1">
        <v>0.11515499999999999</v>
      </c>
      <c r="K5066" s="1">
        <v>5059</v>
      </c>
      <c r="L5066" s="12">
        <v>9.9865900000000007E-18</v>
      </c>
    </row>
    <row r="5067" spans="2:12" x14ac:dyDescent="0.25">
      <c r="B5067" s="1">
        <v>5061</v>
      </c>
      <c r="C5067" s="1">
        <v>0.22947799999999999</v>
      </c>
      <c r="D5067" s="1">
        <v>5.6428199999999998E-2</v>
      </c>
      <c r="E5067" s="1">
        <v>5060</v>
      </c>
      <c r="F5067" s="12">
        <v>3.6383200000000002E-17</v>
      </c>
      <c r="H5067" s="1">
        <v>5061</v>
      </c>
      <c r="I5067" s="1">
        <v>0.22947799999999999</v>
      </c>
      <c r="J5067" s="1">
        <v>0.11518200000000001</v>
      </c>
      <c r="K5067" s="1">
        <v>5060</v>
      </c>
      <c r="L5067" s="12">
        <v>2.5945799999999999E-17</v>
      </c>
    </row>
    <row r="5068" spans="2:12" x14ac:dyDescent="0.25">
      <c r="B5068" s="1">
        <v>5062</v>
      </c>
      <c r="C5068" s="1">
        <v>0.22952400000000001</v>
      </c>
      <c r="D5068" s="1">
        <v>5.6571200000000002E-2</v>
      </c>
      <c r="E5068" s="1">
        <v>5061</v>
      </c>
      <c r="F5068" s="12">
        <v>4.1208800000000002E-17</v>
      </c>
      <c r="H5068" s="1">
        <v>5062</v>
      </c>
      <c r="I5068" s="1">
        <v>0.22952400000000001</v>
      </c>
      <c r="J5068" s="1">
        <v>0.11521199999999999</v>
      </c>
      <c r="K5068" s="1">
        <v>5061</v>
      </c>
      <c r="L5068" s="12">
        <v>1.0915900000000001E-17</v>
      </c>
    </row>
    <row r="5069" spans="2:12" x14ac:dyDescent="0.25">
      <c r="B5069" s="1">
        <v>5063</v>
      </c>
      <c r="C5069" s="1">
        <v>0.229569</v>
      </c>
      <c r="D5069" s="1">
        <v>5.6733100000000002E-2</v>
      </c>
      <c r="E5069" s="1">
        <v>5062</v>
      </c>
      <c r="F5069" s="12">
        <v>1.24636E-17</v>
      </c>
      <c r="H5069" s="1">
        <v>5063</v>
      </c>
      <c r="I5069" s="1">
        <v>0.229569</v>
      </c>
      <c r="J5069" s="1">
        <v>0.115246</v>
      </c>
      <c r="K5069" s="1">
        <v>5062</v>
      </c>
      <c r="L5069" s="12">
        <v>1.27622E-17</v>
      </c>
    </row>
    <row r="5070" spans="2:12" x14ac:dyDescent="0.25">
      <c r="B5070" s="1">
        <v>5064</v>
      </c>
      <c r="C5070" s="1">
        <v>0.22961500000000001</v>
      </c>
      <c r="D5070" s="1">
        <v>5.6913900000000003E-2</v>
      </c>
      <c r="E5070" s="1">
        <v>5063</v>
      </c>
      <c r="F5070" s="12">
        <v>4.9697199999999998E-17</v>
      </c>
      <c r="H5070" s="1">
        <v>5064</v>
      </c>
      <c r="I5070" s="1">
        <v>0.22961500000000001</v>
      </c>
      <c r="J5070" s="1">
        <v>0.115283</v>
      </c>
      <c r="K5070" s="1">
        <v>5063</v>
      </c>
      <c r="L5070" s="12">
        <v>2.87778E-18</v>
      </c>
    </row>
    <row r="5071" spans="2:12" x14ac:dyDescent="0.25">
      <c r="B5071" s="1">
        <v>5065</v>
      </c>
      <c r="C5071" s="1">
        <v>0.22966</v>
      </c>
      <c r="D5071" s="1">
        <v>5.7113499999999998E-2</v>
      </c>
      <c r="E5071" s="1">
        <v>5064</v>
      </c>
      <c r="F5071" s="12">
        <v>2.6426600000000001E-17</v>
      </c>
      <c r="H5071" s="1">
        <v>5065</v>
      </c>
      <c r="I5071" s="1">
        <v>0.22966</v>
      </c>
      <c r="J5071" s="1">
        <v>0.115325</v>
      </c>
      <c r="K5071" s="1">
        <v>5064</v>
      </c>
      <c r="L5071" s="12">
        <v>1.89502E-17</v>
      </c>
    </row>
    <row r="5072" spans="2:12" x14ac:dyDescent="0.25">
      <c r="B5072" s="1">
        <v>5066</v>
      </c>
      <c r="C5072" s="1">
        <v>0.22970499999999999</v>
      </c>
      <c r="D5072" s="1">
        <v>5.7331800000000002E-2</v>
      </c>
      <c r="E5072" s="1">
        <v>5065</v>
      </c>
      <c r="F5072" s="12">
        <v>8.6089399999999994E-17</v>
      </c>
      <c r="H5072" s="1">
        <v>5066</v>
      </c>
      <c r="I5072" s="1">
        <v>0.22970499999999999</v>
      </c>
      <c r="J5072" s="1">
        <v>0.115369</v>
      </c>
      <c r="K5072" s="1">
        <v>5065</v>
      </c>
      <c r="L5072" s="12">
        <v>5.74897E-18</v>
      </c>
    </row>
    <row r="5073" spans="2:12" x14ac:dyDescent="0.25">
      <c r="B5073" s="1">
        <v>5067</v>
      </c>
      <c r="C5073" s="1">
        <v>0.22975100000000001</v>
      </c>
      <c r="D5073" s="1">
        <v>5.7569000000000002E-2</v>
      </c>
      <c r="E5073" s="1">
        <v>5066</v>
      </c>
      <c r="F5073" s="12">
        <v>5.0317699999999998E-17</v>
      </c>
      <c r="H5073" s="1">
        <v>5067</v>
      </c>
      <c r="I5073" s="1">
        <v>0.22975100000000001</v>
      </c>
      <c r="J5073" s="1">
        <v>0.11541800000000001</v>
      </c>
      <c r="K5073" s="1">
        <v>5066</v>
      </c>
      <c r="L5073" s="12">
        <v>2.06404E-17</v>
      </c>
    </row>
    <row r="5074" spans="2:12" x14ac:dyDescent="0.25">
      <c r="B5074" s="1">
        <v>5068</v>
      </c>
      <c r="C5074" s="1">
        <v>0.229796</v>
      </c>
      <c r="D5074" s="1">
        <v>5.78247E-2</v>
      </c>
      <c r="E5074" s="1">
        <v>5067</v>
      </c>
      <c r="F5074" s="12">
        <v>3.0257699999999998E-16</v>
      </c>
      <c r="H5074" s="1">
        <v>5068</v>
      </c>
      <c r="I5074" s="1">
        <v>0.229796</v>
      </c>
      <c r="J5074" s="1">
        <v>0.11547</v>
      </c>
      <c r="K5074" s="1">
        <v>5067</v>
      </c>
      <c r="L5074" s="12">
        <v>8.4691999999999996E-18</v>
      </c>
    </row>
    <row r="5075" spans="2:12" x14ac:dyDescent="0.25">
      <c r="B5075" s="1">
        <v>5069</v>
      </c>
      <c r="C5075" s="1">
        <v>0.22984099999999999</v>
      </c>
      <c r="D5075" s="1">
        <v>5.8099100000000001E-2</v>
      </c>
      <c r="E5075" s="1">
        <v>5068</v>
      </c>
      <c r="F5075" s="12">
        <v>4.16614E-16</v>
      </c>
      <c r="H5075" s="1">
        <v>5069</v>
      </c>
      <c r="I5075" s="1">
        <v>0.22984099999999999</v>
      </c>
      <c r="J5075" s="1">
        <v>0.115526</v>
      </c>
      <c r="K5075" s="1">
        <v>5068</v>
      </c>
      <c r="L5075" s="12">
        <v>1.5657499999999999E-17</v>
      </c>
    </row>
    <row r="5076" spans="2:12" x14ac:dyDescent="0.25">
      <c r="B5076" s="1">
        <v>5070</v>
      </c>
      <c r="C5076" s="1">
        <v>0.22988700000000001</v>
      </c>
      <c r="D5076" s="1">
        <v>5.8392100000000002E-2</v>
      </c>
      <c r="E5076" s="1">
        <v>5069</v>
      </c>
      <c r="F5076" s="12">
        <v>2.16347E-16</v>
      </c>
      <c r="H5076" s="1">
        <v>5070</v>
      </c>
      <c r="I5076" s="1">
        <v>0.22988700000000001</v>
      </c>
      <c r="J5076" s="1">
        <v>0.11558599999999999</v>
      </c>
      <c r="K5076" s="1">
        <v>5069</v>
      </c>
      <c r="L5076" s="12">
        <v>5.77113E-18</v>
      </c>
    </row>
    <row r="5077" spans="2:12" x14ac:dyDescent="0.25">
      <c r="B5077" s="1">
        <v>5071</v>
      </c>
      <c r="C5077" s="1">
        <v>0.229932</v>
      </c>
      <c r="D5077" s="1">
        <v>5.8703499999999999E-2</v>
      </c>
      <c r="E5077" s="1">
        <v>5070</v>
      </c>
      <c r="F5077" s="12">
        <v>3.8637100000000002E-17</v>
      </c>
      <c r="H5077" s="1">
        <v>5071</v>
      </c>
      <c r="I5077" s="1">
        <v>0.229932</v>
      </c>
      <c r="J5077" s="1">
        <v>0.11565</v>
      </c>
      <c r="K5077" s="1">
        <v>5070</v>
      </c>
      <c r="L5077" s="12">
        <v>2.02011E-17</v>
      </c>
    </row>
    <row r="5078" spans="2:12" x14ac:dyDescent="0.25">
      <c r="B5078" s="1">
        <v>5072</v>
      </c>
      <c r="C5078" s="1">
        <v>0.22997699999999999</v>
      </c>
      <c r="D5078" s="1">
        <v>5.90334E-2</v>
      </c>
      <c r="E5078" s="1">
        <v>5071</v>
      </c>
      <c r="F5078" s="12">
        <v>8.7299000000000004E-17</v>
      </c>
      <c r="H5078" s="1">
        <v>5072</v>
      </c>
      <c r="I5078" s="1">
        <v>0.22997699999999999</v>
      </c>
      <c r="J5078" s="1">
        <v>0.115717</v>
      </c>
      <c r="K5078" s="1">
        <v>5071</v>
      </c>
      <c r="L5078" s="12">
        <v>3.87087E-18</v>
      </c>
    </row>
    <row r="5079" spans="2:12" x14ac:dyDescent="0.25">
      <c r="B5079" s="1">
        <v>5073</v>
      </c>
      <c r="C5079" s="1">
        <v>0.23002300000000001</v>
      </c>
      <c r="D5079" s="1">
        <v>5.9381499999999997E-2</v>
      </c>
      <c r="E5079" s="1">
        <v>5072</v>
      </c>
      <c r="F5079" s="12">
        <v>3.2158800000000002E-17</v>
      </c>
      <c r="H5079" s="1">
        <v>5073</v>
      </c>
      <c r="I5079" s="1">
        <v>0.23002300000000001</v>
      </c>
      <c r="J5079" s="1">
        <v>0.115787</v>
      </c>
      <c r="K5079" s="1">
        <v>5072</v>
      </c>
      <c r="L5079" s="12">
        <v>2.0896E-17</v>
      </c>
    </row>
    <row r="5080" spans="2:12" x14ac:dyDescent="0.25">
      <c r="B5080" s="1">
        <v>5074</v>
      </c>
      <c r="C5080" s="1">
        <v>0.23006799999999999</v>
      </c>
      <c r="D5080" s="1">
        <v>5.97479E-2</v>
      </c>
      <c r="E5080" s="1">
        <v>5073</v>
      </c>
      <c r="F5080" s="12">
        <v>5.7332100000000003E-17</v>
      </c>
      <c r="H5080" s="1">
        <v>5074</v>
      </c>
      <c r="I5080" s="1">
        <v>0.23006799999999999</v>
      </c>
      <c r="J5080" s="1">
        <v>0.11586200000000001</v>
      </c>
      <c r="K5080" s="1">
        <v>5073</v>
      </c>
      <c r="L5080" s="12">
        <v>3.3101900000000002E-18</v>
      </c>
    </row>
    <row r="5081" spans="2:12" x14ac:dyDescent="0.25">
      <c r="B5081" s="1">
        <v>5075</v>
      </c>
      <c r="C5081" s="1">
        <v>0.23011300000000001</v>
      </c>
      <c r="D5081" s="1">
        <v>6.0132499999999998E-2</v>
      </c>
      <c r="E5081" s="1">
        <v>5074</v>
      </c>
      <c r="F5081" s="12">
        <v>2.3884999999999999E-17</v>
      </c>
      <c r="H5081" s="1">
        <v>5075</v>
      </c>
      <c r="I5081" s="1">
        <v>0.23011300000000001</v>
      </c>
      <c r="J5081" s="1">
        <v>0.11594</v>
      </c>
      <c r="K5081" s="1">
        <v>5074</v>
      </c>
      <c r="L5081" s="12">
        <v>2.1132899999999999E-17</v>
      </c>
    </row>
    <row r="5082" spans="2:12" x14ac:dyDescent="0.25">
      <c r="B5082" s="1">
        <v>5076</v>
      </c>
      <c r="C5082" s="1">
        <v>0.230159</v>
      </c>
      <c r="D5082" s="1">
        <v>6.0535199999999997E-2</v>
      </c>
      <c r="E5082" s="1">
        <v>5075</v>
      </c>
      <c r="F5082" s="12">
        <v>3.1430799999999998E-17</v>
      </c>
      <c r="H5082" s="1">
        <v>5076</v>
      </c>
      <c r="I5082" s="1">
        <v>0.230159</v>
      </c>
      <c r="J5082" s="1">
        <v>0.116022</v>
      </c>
      <c r="K5082" s="1">
        <v>5075</v>
      </c>
      <c r="L5082" s="12">
        <v>8.4548399999999996E-18</v>
      </c>
    </row>
    <row r="5083" spans="2:12" x14ac:dyDescent="0.25">
      <c r="B5083" s="1">
        <v>5077</v>
      </c>
      <c r="C5083" s="1">
        <v>0.23020399999999999</v>
      </c>
      <c r="D5083" s="1">
        <v>6.0955799999999997E-2</v>
      </c>
      <c r="E5083" s="1">
        <v>5076</v>
      </c>
      <c r="F5083" s="12">
        <v>2.0460399999999999E-17</v>
      </c>
      <c r="H5083" s="1">
        <v>5077</v>
      </c>
      <c r="I5083" s="1">
        <v>0.23020399999999999</v>
      </c>
      <c r="J5083" s="1">
        <v>0.116107</v>
      </c>
      <c r="K5083" s="1">
        <v>5076</v>
      </c>
      <c r="L5083" s="12">
        <v>1.7313399999999999E-17</v>
      </c>
    </row>
    <row r="5084" spans="2:12" x14ac:dyDescent="0.25">
      <c r="B5084" s="1">
        <v>5078</v>
      </c>
      <c r="C5084" s="1">
        <v>0.23024900000000001</v>
      </c>
      <c r="D5084" s="1">
        <v>6.1394299999999999E-2</v>
      </c>
      <c r="E5084" s="1">
        <v>5077</v>
      </c>
      <c r="F5084" s="12">
        <v>3.2021400000000001E-17</v>
      </c>
      <c r="H5084" s="1">
        <v>5078</v>
      </c>
      <c r="I5084" s="1">
        <v>0.23024900000000001</v>
      </c>
      <c r="J5084" s="1">
        <v>0.11619699999999999</v>
      </c>
      <c r="K5084" s="1">
        <v>5077</v>
      </c>
      <c r="L5084" s="12">
        <v>3.7764499999999997E-18</v>
      </c>
    </row>
    <row r="5085" spans="2:12" x14ac:dyDescent="0.25">
      <c r="B5085" s="1">
        <v>5079</v>
      </c>
      <c r="C5085" s="1">
        <v>0.230295</v>
      </c>
      <c r="D5085" s="1">
        <v>6.1850500000000003E-2</v>
      </c>
      <c r="E5085" s="1">
        <v>5078</v>
      </c>
      <c r="F5085" s="12">
        <v>2.8270799999999999E-17</v>
      </c>
      <c r="H5085" s="1">
        <v>5079</v>
      </c>
      <c r="I5085" s="1">
        <v>0.230295</v>
      </c>
      <c r="J5085" s="1">
        <v>0.11629</v>
      </c>
      <c r="K5085" s="1">
        <v>5078</v>
      </c>
      <c r="L5085" s="12">
        <v>1.8697699999999999E-17</v>
      </c>
    </row>
    <row r="5086" spans="2:12" x14ac:dyDescent="0.25">
      <c r="B5086" s="1">
        <v>5080</v>
      </c>
      <c r="C5086" s="1">
        <v>0.23033999999999999</v>
      </c>
      <c r="D5086" s="1">
        <v>6.2324400000000002E-2</v>
      </c>
      <c r="E5086" s="1">
        <v>5079</v>
      </c>
      <c r="F5086" s="12">
        <v>2.3905399999999999E-17</v>
      </c>
      <c r="H5086" s="1">
        <v>5080</v>
      </c>
      <c r="I5086" s="1">
        <v>0.23033999999999999</v>
      </c>
      <c r="J5086" s="1">
        <v>0.116386</v>
      </c>
      <c r="K5086" s="1">
        <v>5079</v>
      </c>
      <c r="L5086" s="12">
        <v>8.6025899999999995E-18</v>
      </c>
    </row>
    <row r="5087" spans="2:12" x14ac:dyDescent="0.25">
      <c r="B5087" s="1">
        <v>5081</v>
      </c>
      <c r="C5087" s="1">
        <v>0.23038500000000001</v>
      </c>
      <c r="D5087" s="1">
        <v>6.2815899999999994E-2</v>
      </c>
      <c r="E5087" s="1">
        <v>5080</v>
      </c>
      <c r="F5087" s="12">
        <v>2.69515E-17</v>
      </c>
      <c r="H5087" s="1">
        <v>5081</v>
      </c>
      <c r="I5087" s="1">
        <v>0.23038500000000001</v>
      </c>
      <c r="J5087" s="1">
        <v>0.11648600000000001</v>
      </c>
      <c r="K5087" s="1">
        <v>5080</v>
      </c>
      <c r="L5087" s="12">
        <v>2.6186400000000001E-17</v>
      </c>
    </row>
    <row r="5088" spans="2:12" x14ac:dyDescent="0.25">
      <c r="B5088" s="1">
        <v>5082</v>
      </c>
      <c r="C5088" s="1">
        <v>0.230431</v>
      </c>
      <c r="D5088" s="1">
        <v>6.3324699999999998E-2</v>
      </c>
      <c r="E5088" s="1">
        <v>5081</v>
      </c>
      <c r="F5088" s="12">
        <v>2.04516E-17</v>
      </c>
      <c r="H5088" s="1">
        <v>5082</v>
      </c>
      <c r="I5088" s="1">
        <v>0.230431</v>
      </c>
      <c r="J5088" s="1">
        <v>0.11659</v>
      </c>
      <c r="K5088" s="1">
        <v>5081</v>
      </c>
      <c r="L5088" s="12">
        <v>8.2337800000000006E-18</v>
      </c>
    </row>
    <row r="5089" spans="2:12" x14ac:dyDescent="0.25">
      <c r="B5089" s="1">
        <v>5083</v>
      </c>
      <c r="C5089" s="1">
        <v>0.23047599999999999</v>
      </c>
      <c r="D5089" s="1">
        <v>6.3850900000000002E-2</v>
      </c>
      <c r="E5089" s="1">
        <v>5082</v>
      </c>
      <c r="F5089" s="12">
        <v>1.0462E-17</v>
      </c>
      <c r="H5089" s="1">
        <v>5083</v>
      </c>
      <c r="I5089" s="1">
        <v>0.23047599999999999</v>
      </c>
      <c r="J5089" s="1">
        <v>0.116698</v>
      </c>
      <c r="K5089" s="1">
        <v>5082</v>
      </c>
      <c r="L5089" s="12">
        <v>8.00115E-18</v>
      </c>
    </row>
    <row r="5090" spans="2:12" x14ac:dyDescent="0.25">
      <c r="B5090" s="1">
        <v>5084</v>
      </c>
      <c r="C5090" s="1">
        <v>0.230522</v>
      </c>
      <c r="D5090" s="1">
        <v>6.4394300000000002E-2</v>
      </c>
      <c r="E5090" s="1">
        <v>5083</v>
      </c>
      <c r="F5090" s="12">
        <v>2.2463000000000001E-17</v>
      </c>
      <c r="H5090" s="1">
        <v>5084</v>
      </c>
      <c r="I5090" s="1">
        <v>0.230522</v>
      </c>
      <c r="J5090" s="1">
        <v>0.116809</v>
      </c>
      <c r="K5090" s="1">
        <v>5083</v>
      </c>
      <c r="L5090" s="12">
        <v>7.5107599999999996E-18</v>
      </c>
    </row>
    <row r="5091" spans="2:12" x14ac:dyDescent="0.25">
      <c r="B5091" s="1">
        <v>5085</v>
      </c>
      <c r="C5091" s="1">
        <v>0.23056699999999999</v>
      </c>
      <c r="D5091" s="1">
        <v>6.4954700000000004E-2</v>
      </c>
      <c r="E5091" s="1">
        <v>5084</v>
      </c>
      <c r="F5091" s="12">
        <v>1.61332E-17</v>
      </c>
      <c r="H5091" s="1">
        <v>5085</v>
      </c>
      <c r="I5091" s="1">
        <v>0.23056699999999999</v>
      </c>
      <c r="J5091" s="1">
        <v>0.116924</v>
      </c>
      <c r="K5091" s="1">
        <v>5084</v>
      </c>
      <c r="L5091" s="12">
        <v>9.7644400000000007E-18</v>
      </c>
    </row>
    <row r="5092" spans="2:12" x14ac:dyDescent="0.25">
      <c r="B5092" s="1">
        <v>5086</v>
      </c>
      <c r="C5092" s="1">
        <v>0.23061200000000001</v>
      </c>
      <c r="D5092" s="1">
        <v>6.5532000000000007E-2</v>
      </c>
      <c r="E5092" s="1">
        <v>5085</v>
      </c>
      <c r="F5092" s="12">
        <v>1.8126999999999999E-17</v>
      </c>
      <c r="H5092" s="1">
        <v>5086</v>
      </c>
      <c r="I5092" s="1">
        <v>0.23061200000000001</v>
      </c>
      <c r="J5092" s="1">
        <v>0.11704299999999999</v>
      </c>
      <c r="K5092" s="1">
        <v>5085</v>
      </c>
      <c r="L5092" s="12">
        <v>3.1744500000000001E-18</v>
      </c>
    </row>
    <row r="5093" spans="2:12" x14ac:dyDescent="0.25">
      <c r="B5093" s="1">
        <v>5087</v>
      </c>
      <c r="C5093" s="1">
        <v>0.230658</v>
      </c>
      <c r="D5093" s="1">
        <v>6.6126000000000004E-2</v>
      </c>
      <c r="E5093" s="1">
        <v>5086</v>
      </c>
      <c r="F5093" s="12">
        <v>1.2150900000000001E-17</v>
      </c>
      <c r="H5093" s="1">
        <v>5087</v>
      </c>
      <c r="I5093" s="1">
        <v>0.230658</v>
      </c>
      <c r="J5093" s="1">
        <v>0.11716500000000001</v>
      </c>
      <c r="K5093" s="1">
        <v>5086</v>
      </c>
      <c r="L5093" s="12">
        <v>1.0189E-17</v>
      </c>
    </row>
    <row r="5094" spans="2:12" x14ac:dyDescent="0.25">
      <c r="B5094" s="1">
        <v>5088</v>
      </c>
      <c r="C5094" s="1">
        <v>0.23070299999999999</v>
      </c>
      <c r="D5094" s="1">
        <v>6.6736699999999996E-2</v>
      </c>
      <c r="E5094" s="1">
        <v>5087</v>
      </c>
      <c r="F5094" s="12">
        <v>1.4219000000000001E-17</v>
      </c>
      <c r="H5094" s="1">
        <v>5088</v>
      </c>
      <c r="I5094" s="1">
        <v>0.23070299999999999</v>
      </c>
      <c r="J5094" s="1">
        <v>0.11729100000000001</v>
      </c>
      <c r="K5094" s="1">
        <v>5087</v>
      </c>
      <c r="L5094" s="12">
        <v>5.0827800000000002E-18</v>
      </c>
    </row>
    <row r="5095" spans="2:12" x14ac:dyDescent="0.25">
      <c r="B5095" s="1">
        <v>5089</v>
      </c>
      <c r="C5095" s="1">
        <v>0.23074800000000001</v>
      </c>
      <c r="D5095" s="1">
        <v>6.7363900000000004E-2</v>
      </c>
      <c r="E5095" s="1">
        <v>5088</v>
      </c>
      <c r="F5095" s="12">
        <v>1.7030300000000001E-17</v>
      </c>
      <c r="H5095" s="1">
        <v>5089</v>
      </c>
      <c r="I5095" s="1">
        <v>0.23074800000000001</v>
      </c>
      <c r="J5095" s="1">
        <v>0.117421</v>
      </c>
      <c r="K5095" s="1">
        <v>5088</v>
      </c>
      <c r="L5095" s="12">
        <v>1.94587E-17</v>
      </c>
    </row>
    <row r="5096" spans="2:12" x14ac:dyDescent="0.25">
      <c r="B5096" s="1">
        <v>5090</v>
      </c>
      <c r="C5096" s="1">
        <v>0.230794</v>
      </c>
      <c r="D5096" s="1">
        <v>6.8007399999999996E-2</v>
      </c>
      <c r="E5096" s="1">
        <v>5089</v>
      </c>
      <c r="F5096" s="12">
        <v>1.15472E-17</v>
      </c>
      <c r="H5096" s="1">
        <v>5090</v>
      </c>
      <c r="I5096" s="1">
        <v>0.230794</v>
      </c>
      <c r="J5096" s="1">
        <v>0.11755400000000001</v>
      </c>
      <c r="K5096" s="1">
        <v>5089</v>
      </c>
      <c r="L5096" s="12">
        <v>8.8291500000000005E-18</v>
      </c>
    </row>
    <row r="5097" spans="2:12" x14ac:dyDescent="0.25">
      <c r="B5097" s="1">
        <v>5091</v>
      </c>
      <c r="C5097" s="1">
        <v>0.23083899999999999</v>
      </c>
      <c r="D5097" s="1">
        <v>6.8667099999999995E-2</v>
      </c>
      <c r="E5097" s="1">
        <v>5090</v>
      </c>
      <c r="F5097" s="12">
        <v>2.1164300000000001E-17</v>
      </c>
      <c r="H5097" s="1">
        <v>5091</v>
      </c>
      <c r="I5097" s="1">
        <v>0.23083899999999999</v>
      </c>
      <c r="J5097" s="1">
        <v>0.117691</v>
      </c>
      <c r="K5097" s="1">
        <v>5090</v>
      </c>
      <c r="L5097" s="12">
        <v>2.1167500000000001E-17</v>
      </c>
    </row>
    <row r="5098" spans="2:12" x14ac:dyDescent="0.25">
      <c r="B5098" s="1">
        <v>5092</v>
      </c>
      <c r="C5098" s="1">
        <v>0.23088400000000001</v>
      </c>
      <c r="D5098" s="1">
        <v>6.9342799999999996E-2</v>
      </c>
      <c r="E5098" s="1">
        <v>5091</v>
      </c>
      <c r="F5098" s="12">
        <v>1.5642200000000001E-17</v>
      </c>
      <c r="H5098" s="1">
        <v>5092</v>
      </c>
      <c r="I5098" s="1">
        <v>0.23088400000000001</v>
      </c>
      <c r="J5098" s="1">
        <v>0.11783100000000001</v>
      </c>
      <c r="K5098" s="1">
        <v>5091</v>
      </c>
      <c r="L5098" s="12">
        <v>1.07733E-17</v>
      </c>
    </row>
    <row r="5099" spans="2:12" x14ac:dyDescent="0.25">
      <c r="B5099" s="1">
        <v>5093</v>
      </c>
      <c r="C5099" s="1">
        <v>0.23093</v>
      </c>
      <c r="D5099" s="1">
        <v>7.0034399999999997E-2</v>
      </c>
      <c r="E5099" s="1">
        <v>5092</v>
      </c>
      <c r="F5099" s="12">
        <v>7.8095699999999997E-18</v>
      </c>
      <c r="H5099" s="1">
        <v>5093</v>
      </c>
      <c r="I5099" s="1">
        <v>0.23093</v>
      </c>
      <c r="J5099" s="1">
        <v>0.117976</v>
      </c>
      <c r="K5099" s="1">
        <v>5092</v>
      </c>
      <c r="L5099" s="12">
        <v>3.7463400000000004E-18</v>
      </c>
    </row>
    <row r="5100" spans="2:12" x14ac:dyDescent="0.25">
      <c r="B5100" s="1">
        <v>5094</v>
      </c>
      <c r="C5100" s="1">
        <v>0.23097500000000001</v>
      </c>
      <c r="D5100" s="1">
        <v>7.0741600000000002E-2</v>
      </c>
      <c r="E5100" s="1">
        <v>5093</v>
      </c>
      <c r="F5100" s="12">
        <v>1.4623900000000001E-17</v>
      </c>
      <c r="H5100" s="1">
        <v>5094</v>
      </c>
      <c r="I5100" s="1">
        <v>0.23097500000000001</v>
      </c>
      <c r="J5100" s="1">
        <v>0.11812300000000001</v>
      </c>
      <c r="K5100" s="1">
        <v>5093</v>
      </c>
      <c r="L5100" s="12">
        <v>2.4423600000000001E-18</v>
      </c>
    </row>
    <row r="5101" spans="2:12" x14ac:dyDescent="0.25">
      <c r="B5101" s="1">
        <v>5095</v>
      </c>
      <c r="C5101" s="1">
        <v>0.23102</v>
      </c>
      <c r="D5101" s="1">
        <v>7.1464299999999994E-2</v>
      </c>
      <c r="E5101" s="1">
        <v>5094</v>
      </c>
      <c r="F5101" s="12">
        <v>1.0008599999999999E-17</v>
      </c>
      <c r="H5101" s="1">
        <v>5095</v>
      </c>
      <c r="I5101" s="1">
        <v>0.23102</v>
      </c>
      <c r="J5101" s="1">
        <v>0.11827500000000001</v>
      </c>
      <c r="K5101" s="1">
        <v>5094</v>
      </c>
      <c r="L5101" s="12">
        <v>1.01238E-17</v>
      </c>
    </row>
    <row r="5102" spans="2:12" x14ac:dyDescent="0.25">
      <c r="B5102" s="1">
        <v>5096</v>
      </c>
      <c r="C5102" s="1">
        <v>0.23106599999999999</v>
      </c>
      <c r="D5102" s="1">
        <v>7.22024E-2</v>
      </c>
      <c r="E5102" s="1">
        <v>5095</v>
      </c>
      <c r="F5102" s="12">
        <v>1.4349499999999999E-17</v>
      </c>
      <c r="H5102" s="1">
        <v>5096</v>
      </c>
      <c r="I5102" s="1">
        <v>0.23106599999999999</v>
      </c>
      <c r="J5102" s="1">
        <v>0.11842999999999999</v>
      </c>
      <c r="K5102" s="1">
        <v>5095</v>
      </c>
      <c r="L5102" s="12">
        <v>3.9700100000000002E-18</v>
      </c>
    </row>
    <row r="5103" spans="2:12" x14ac:dyDescent="0.25">
      <c r="B5103" s="1">
        <v>5097</v>
      </c>
      <c r="C5103" s="1">
        <v>0.23111100000000001</v>
      </c>
      <c r="D5103" s="1">
        <v>7.2955699999999998E-2</v>
      </c>
      <c r="E5103" s="1">
        <v>5096</v>
      </c>
      <c r="F5103" s="12">
        <v>1.21696E-17</v>
      </c>
      <c r="H5103" s="1">
        <v>5097</v>
      </c>
      <c r="I5103" s="1">
        <v>0.23111100000000001</v>
      </c>
      <c r="J5103" s="1">
        <v>0.118589</v>
      </c>
      <c r="K5103" s="1">
        <v>5096</v>
      </c>
      <c r="L5103" s="12">
        <v>6.4863699999999996E-18</v>
      </c>
    </row>
    <row r="5104" spans="2:12" x14ac:dyDescent="0.25">
      <c r="B5104" s="1">
        <v>5098</v>
      </c>
      <c r="C5104" s="1">
        <v>0.231156</v>
      </c>
      <c r="D5104" s="1">
        <v>7.3723899999999995E-2</v>
      </c>
      <c r="E5104" s="1">
        <v>5097</v>
      </c>
      <c r="F5104" s="12">
        <v>1.29307E-17</v>
      </c>
      <c r="H5104" s="1">
        <v>5098</v>
      </c>
      <c r="I5104" s="1">
        <v>0.231156</v>
      </c>
      <c r="J5104" s="1">
        <v>0.118751</v>
      </c>
      <c r="K5104" s="1">
        <v>5097</v>
      </c>
      <c r="L5104" s="12">
        <v>3.3525199999999999E-18</v>
      </c>
    </row>
    <row r="5105" spans="2:12" x14ac:dyDescent="0.25">
      <c r="B5105" s="1">
        <v>5099</v>
      </c>
      <c r="C5105" s="1">
        <v>0.23120199999999999</v>
      </c>
      <c r="D5105" s="1">
        <v>7.4506900000000001E-2</v>
      </c>
      <c r="E5105" s="1">
        <v>5098</v>
      </c>
      <c r="F5105" s="12">
        <v>9.9074699999999999E-18</v>
      </c>
      <c r="H5105" s="1">
        <v>5099</v>
      </c>
      <c r="I5105" s="1">
        <v>0.23120199999999999</v>
      </c>
      <c r="J5105" s="1">
        <v>0.11891699999999999</v>
      </c>
      <c r="K5105" s="1">
        <v>5098</v>
      </c>
      <c r="L5105" s="12">
        <v>9.4566999999999999E-18</v>
      </c>
    </row>
    <row r="5106" spans="2:12" x14ac:dyDescent="0.25">
      <c r="B5106" s="1">
        <v>5100</v>
      </c>
      <c r="C5106" s="1">
        <v>0.23124700000000001</v>
      </c>
      <c r="D5106" s="1">
        <v>7.5304599999999999E-2</v>
      </c>
      <c r="E5106" s="1">
        <v>5099</v>
      </c>
      <c r="F5106" s="12">
        <v>3.34436E-18</v>
      </c>
      <c r="H5106" s="1">
        <v>5100</v>
      </c>
      <c r="I5106" s="1">
        <v>0.23124700000000001</v>
      </c>
      <c r="J5106" s="1">
        <v>0.119086</v>
      </c>
      <c r="K5106" s="1">
        <v>5099</v>
      </c>
      <c r="L5106" s="12">
        <v>6.1164000000000001E-18</v>
      </c>
    </row>
    <row r="5107" spans="2:12" x14ac:dyDescent="0.25">
      <c r="B5107" s="1">
        <v>5101</v>
      </c>
      <c r="C5107" s="1">
        <v>0.231293</v>
      </c>
      <c r="D5107" s="1">
        <v>7.6116600000000006E-2</v>
      </c>
      <c r="E5107" s="1">
        <v>5100</v>
      </c>
      <c r="F5107" s="12">
        <v>6.34336E-18</v>
      </c>
      <c r="H5107" s="1">
        <v>5101</v>
      </c>
      <c r="I5107" s="1">
        <v>0.231293</v>
      </c>
      <c r="J5107" s="1">
        <v>0.119259</v>
      </c>
      <c r="K5107" s="1">
        <v>5100</v>
      </c>
      <c r="L5107" s="12">
        <v>6.11919E-18</v>
      </c>
    </row>
    <row r="5108" spans="2:12" x14ac:dyDescent="0.25">
      <c r="B5108" s="1">
        <v>5102</v>
      </c>
      <c r="C5108" s="1">
        <v>0.23133799999999999</v>
      </c>
      <c r="D5108" s="1">
        <v>7.6942899999999995E-2</v>
      </c>
      <c r="E5108" s="1">
        <v>5101</v>
      </c>
      <c r="F5108" s="12">
        <v>1.41971E-17</v>
      </c>
      <c r="H5108" s="1">
        <v>5102</v>
      </c>
      <c r="I5108" s="1">
        <v>0.23133799999999999</v>
      </c>
      <c r="J5108" s="1">
        <v>0.119436</v>
      </c>
      <c r="K5108" s="1">
        <v>5101</v>
      </c>
      <c r="L5108" s="12">
        <v>7.6196399999999996E-18</v>
      </c>
    </row>
    <row r="5109" spans="2:12" x14ac:dyDescent="0.25">
      <c r="B5109" s="1">
        <v>5103</v>
      </c>
      <c r="C5109" s="1">
        <v>0.23138300000000001</v>
      </c>
      <c r="D5109" s="1">
        <v>7.7783199999999997E-2</v>
      </c>
      <c r="E5109" s="1">
        <v>5102</v>
      </c>
      <c r="F5109" s="12">
        <v>6.9293599999999998E-18</v>
      </c>
      <c r="H5109" s="1">
        <v>5103</v>
      </c>
      <c r="I5109" s="1">
        <v>0.23138300000000001</v>
      </c>
      <c r="J5109" s="1">
        <v>0.119616</v>
      </c>
      <c r="K5109" s="1">
        <v>5102</v>
      </c>
      <c r="L5109" s="12">
        <v>1.08507E-17</v>
      </c>
    </row>
    <row r="5110" spans="2:12" x14ac:dyDescent="0.25">
      <c r="B5110" s="1">
        <v>5104</v>
      </c>
      <c r="C5110" s="1">
        <v>0.231429</v>
      </c>
      <c r="D5110" s="1">
        <v>7.8637299999999993E-2</v>
      </c>
      <c r="E5110" s="1">
        <v>5103</v>
      </c>
      <c r="F5110" s="12">
        <v>1.9769200000000001E-17</v>
      </c>
      <c r="H5110" s="1">
        <v>5104</v>
      </c>
      <c r="I5110" s="1">
        <v>0.231429</v>
      </c>
      <c r="J5110" s="1">
        <v>0.1198</v>
      </c>
      <c r="K5110" s="1">
        <v>5103</v>
      </c>
      <c r="L5110" s="12">
        <v>7.6116100000000001E-18</v>
      </c>
    </row>
    <row r="5111" spans="2:12" x14ac:dyDescent="0.25">
      <c r="B5111" s="1">
        <v>5105</v>
      </c>
      <c r="C5111" s="1">
        <v>0.23147400000000001</v>
      </c>
      <c r="D5111" s="1">
        <v>7.9505000000000006E-2</v>
      </c>
      <c r="E5111" s="1">
        <v>5104</v>
      </c>
      <c r="F5111" s="12">
        <v>1.5391199999999999E-17</v>
      </c>
      <c r="H5111" s="1">
        <v>5105</v>
      </c>
      <c r="I5111" s="1">
        <v>0.23147400000000001</v>
      </c>
      <c r="J5111" s="1">
        <v>0.119988</v>
      </c>
      <c r="K5111" s="1">
        <v>5104</v>
      </c>
      <c r="L5111" s="12">
        <v>1.2068300000000001E-17</v>
      </c>
    </row>
    <row r="5112" spans="2:12" x14ac:dyDescent="0.25">
      <c r="B5112" s="1">
        <v>5106</v>
      </c>
      <c r="C5112" s="1">
        <v>0.231519</v>
      </c>
      <c r="D5112" s="1">
        <v>8.0386100000000002E-2</v>
      </c>
      <c r="E5112" s="1">
        <v>5105</v>
      </c>
      <c r="F5112" s="12">
        <v>1.04515E-17</v>
      </c>
      <c r="H5112" s="1">
        <v>5106</v>
      </c>
      <c r="I5112" s="1">
        <v>0.231519</v>
      </c>
      <c r="J5112" s="1">
        <v>0.12017899999999999</v>
      </c>
      <c r="K5112" s="1">
        <v>5105</v>
      </c>
      <c r="L5112" s="12">
        <v>6.9110199999999999E-18</v>
      </c>
    </row>
    <row r="5113" spans="2:12" x14ac:dyDescent="0.25">
      <c r="B5113" s="1">
        <v>5107</v>
      </c>
      <c r="C5113" s="1">
        <v>0.23156499999999999</v>
      </c>
      <c r="D5113" s="1">
        <v>8.1280400000000003E-2</v>
      </c>
      <c r="E5113" s="1">
        <v>5106</v>
      </c>
      <c r="F5113" s="12">
        <v>1.19623E-17</v>
      </c>
      <c r="H5113" s="1">
        <v>5107</v>
      </c>
      <c r="I5113" s="1">
        <v>0.23156499999999999</v>
      </c>
      <c r="J5113" s="1">
        <v>0.12037299999999999</v>
      </c>
      <c r="K5113" s="1">
        <v>5106</v>
      </c>
      <c r="L5113" s="12">
        <v>1.2851099999999999E-17</v>
      </c>
    </row>
    <row r="5114" spans="2:12" x14ac:dyDescent="0.25">
      <c r="B5114" s="1">
        <v>5108</v>
      </c>
      <c r="C5114" s="1">
        <v>0.23161000000000001</v>
      </c>
      <c r="D5114" s="1">
        <v>8.2187700000000002E-2</v>
      </c>
      <c r="E5114" s="1">
        <v>5107</v>
      </c>
      <c r="F5114" s="12">
        <v>7.2729100000000005E-18</v>
      </c>
      <c r="H5114" s="1">
        <v>5108</v>
      </c>
      <c r="I5114" s="1">
        <v>0.23161000000000001</v>
      </c>
      <c r="J5114" s="1">
        <v>0.120571</v>
      </c>
      <c r="K5114" s="1">
        <v>5107</v>
      </c>
      <c r="L5114" s="12">
        <v>4.6586E-18</v>
      </c>
    </row>
    <row r="5115" spans="2:12" x14ac:dyDescent="0.25">
      <c r="B5115" s="1">
        <v>5109</v>
      </c>
      <c r="C5115" s="1">
        <v>0.231655</v>
      </c>
      <c r="D5115" s="1">
        <v>8.3107700000000007E-2</v>
      </c>
      <c r="E5115" s="1">
        <v>5108</v>
      </c>
      <c r="F5115" s="12">
        <v>1.23739E-17</v>
      </c>
      <c r="H5115" s="1">
        <v>5109</v>
      </c>
      <c r="I5115" s="1">
        <v>0.231655</v>
      </c>
      <c r="J5115" s="1">
        <v>0.12077300000000001</v>
      </c>
      <c r="K5115" s="1">
        <v>5108</v>
      </c>
      <c r="L5115" s="12">
        <v>1.3728200000000001E-17</v>
      </c>
    </row>
    <row r="5116" spans="2:12" x14ac:dyDescent="0.25">
      <c r="B5116" s="1">
        <v>5110</v>
      </c>
      <c r="C5116" s="1">
        <v>0.23170099999999999</v>
      </c>
      <c r="D5116" s="1">
        <v>8.4040299999999998E-2</v>
      </c>
      <c r="E5116" s="1">
        <v>5109</v>
      </c>
      <c r="F5116" s="12">
        <v>8.5152600000000007E-18</v>
      </c>
      <c r="H5116" s="1">
        <v>5110</v>
      </c>
      <c r="I5116" s="1">
        <v>0.23170099999999999</v>
      </c>
      <c r="J5116" s="1">
        <v>0.120978</v>
      </c>
      <c r="K5116" s="1">
        <v>5109</v>
      </c>
      <c r="L5116" s="12">
        <v>6.0747599999999997E-18</v>
      </c>
    </row>
    <row r="5117" spans="2:12" x14ac:dyDescent="0.25">
      <c r="B5117" s="1">
        <v>5111</v>
      </c>
      <c r="C5117" s="1">
        <v>0.23174600000000001</v>
      </c>
      <c r="D5117" s="1">
        <v>8.4985199999999997E-2</v>
      </c>
      <c r="E5117" s="1">
        <v>5110</v>
      </c>
      <c r="F5117" s="12">
        <v>2.13733E-17</v>
      </c>
      <c r="H5117" s="1">
        <v>5111</v>
      </c>
      <c r="I5117" s="1">
        <v>0.23174600000000001</v>
      </c>
      <c r="J5117" s="1">
        <v>0.121186</v>
      </c>
      <c r="K5117" s="1">
        <v>5110</v>
      </c>
      <c r="L5117" s="12">
        <v>1.6403199999999999E-17</v>
      </c>
    </row>
    <row r="5118" spans="2:12" x14ac:dyDescent="0.25">
      <c r="B5118" s="1">
        <v>5112</v>
      </c>
      <c r="C5118" s="1">
        <v>0.231791</v>
      </c>
      <c r="D5118" s="1">
        <v>8.5942099999999993E-2</v>
      </c>
      <c r="E5118" s="1">
        <v>5111</v>
      </c>
      <c r="F5118" s="12">
        <v>1.3448599999999999E-17</v>
      </c>
      <c r="H5118" s="1">
        <v>5112</v>
      </c>
      <c r="I5118" s="1">
        <v>0.231791</v>
      </c>
      <c r="J5118" s="1">
        <v>0.12139900000000001</v>
      </c>
      <c r="K5118" s="1">
        <v>5111</v>
      </c>
      <c r="L5118" s="12">
        <v>1.23815E-17</v>
      </c>
    </row>
    <row r="5119" spans="2:12" x14ac:dyDescent="0.25">
      <c r="B5119" s="1">
        <v>5113</v>
      </c>
      <c r="C5119" s="1">
        <v>0.23183699999999999</v>
      </c>
      <c r="D5119" s="1">
        <v>8.6911000000000002E-2</v>
      </c>
      <c r="E5119" s="1">
        <v>5112</v>
      </c>
      <c r="F5119" s="12">
        <v>4.0360899999999999E-18</v>
      </c>
      <c r="H5119" s="1">
        <v>5113</v>
      </c>
      <c r="I5119" s="1">
        <v>0.23183699999999999</v>
      </c>
      <c r="J5119" s="1">
        <v>0.121614</v>
      </c>
      <c r="K5119" s="1">
        <v>5112</v>
      </c>
      <c r="L5119" s="12">
        <v>3.99995E-18</v>
      </c>
    </row>
    <row r="5120" spans="2:12" x14ac:dyDescent="0.25">
      <c r="B5120" s="1">
        <v>5114</v>
      </c>
      <c r="C5120" s="1">
        <v>0.231882</v>
      </c>
      <c r="D5120" s="1">
        <v>8.7891399999999995E-2</v>
      </c>
      <c r="E5120" s="1">
        <v>5113</v>
      </c>
      <c r="F5120" s="12">
        <v>4.1670799999999997E-18</v>
      </c>
      <c r="H5120" s="1">
        <v>5114</v>
      </c>
      <c r="I5120" s="1">
        <v>0.231882</v>
      </c>
      <c r="J5120" s="1">
        <v>0.121833</v>
      </c>
      <c r="K5120" s="1">
        <v>5113</v>
      </c>
      <c r="L5120" s="12">
        <v>8.4915799999999993E-18</v>
      </c>
    </row>
    <row r="5121" spans="2:12" x14ac:dyDescent="0.25">
      <c r="B5121" s="1">
        <v>5115</v>
      </c>
      <c r="C5121" s="1">
        <v>0.23192699999999999</v>
      </c>
      <c r="D5121" s="1">
        <v>8.8883299999999998E-2</v>
      </c>
      <c r="E5121" s="1">
        <v>5114</v>
      </c>
      <c r="F5121" s="12">
        <v>1.79893E-17</v>
      </c>
      <c r="H5121" s="1">
        <v>5115</v>
      </c>
      <c r="I5121" s="1">
        <v>0.23192699999999999</v>
      </c>
      <c r="J5121" s="1">
        <v>0.122056</v>
      </c>
      <c r="K5121" s="1">
        <v>5114</v>
      </c>
      <c r="L5121" s="12">
        <v>1.8329699999999999E-17</v>
      </c>
    </row>
    <row r="5122" spans="2:12" x14ac:dyDescent="0.25">
      <c r="B5122" s="1">
        <v>5116</v>
      </c>
      <c r="C5122" s="1">
        <v>0.23197300000000001</v>
      </c>
      <c r="D5122" s="1">
        <v>8.9886300000000002E-2</v>
      </c>
      <c r="E5122" s="1">
        <v>5115</v>
      </c>
      <c r="F5122" s="12">
        <v>5.9925000000000003E-18</v>
      </c>
      <c r="H5122" s="1">
        <v>5116</v>
      </c>
      <c r="I5122" s="1">
        <v>0.23197300000000001</v>
      </c>
      <c r="J5122" s="1">
        <v>0.122282</v>
      </c>
      <c r="K5122" s="1">
        <v>5115</v>
      </c>
      <c r="L5122" s="12">
        <v>2.7937199999999999E-18</v>
      </c>
    </row>
    <row r="5123" spans="2:12" x14ac:dyDescent="0.25">
      <c r="B5123" s="1">
        <v>5117</v>
      </c>
      <c r="C5123" s="1">
        <v>0.232018</v>
      </c>
      <c r="D5123" s="1">
        <v>9.09002E-2</v>
      </c>
      <c r="E5123" s="1">
        <v>5116</v>
      </c>
      <c r="F5123" s="12">
        <v>1.0141799999999999E-17</v>
      </c>
      <c r="H5123" s="1">
        <v>5117</v>
      </c>
      <c r="I5123" s="1">
        <v>0.232018</v>
      </c>
      <c r="J5123" s="1">
        <v>0.122512</v>
      </c>
      <c r="K5123" s="1">
        <v>5116</v>
      </c>
      <c r="L5123" s="12">
        <v>1.7838499999999999E-17</v>
      </c>
    </row>
    <row r="5124" spans="2:12" x14ac:dyDescent="0.25">
      <c r="B5124" s="1">
        <v>5118</v>
      </c>
      <c r="C5124" s="1">
        <v>0.23206299999999999</v>
      </c>
      <c r="D5124" s="1">
        <v>9.1924800000000001E-2</v>
      </c>
      <c r="E5124" s="1">
        <v>5117</v>
      </c>
      <c r="F5124" s="12">
        <v>7.3331300000000007E-18</v>
      </c>
      <c r="H5124" s="1">
        <v>5118</v>
      </c>
      <c r="I5124" s="1">
        <v>0.23206299999999999</v>
      </c>
      <c r="J5124" s="1">
        <v>0.12274400000000001</v>
      </c>
      <c r="K5124" s="1">
        <v>5117</v>
      </c>
      <c r="L5124" s="12">
        <v>5.7112500000000003E-18</v>
      </c>
    </row>
    <row r="5125" spans="2:12" x14ac:dyDescent="0.25">
      <c r="B5125" s="1">
        <v>5119</v>
      </c>
      <c r="C5125" s="1">
        <v>0.23210900000000001</v>
      </c>
      <c r="D5125" s="1">
        <v>9.2959799999999995E-2</v>
      </c>
      <c r="E5125" s="1">
        <v>5118</v>
      </c>
      <c r="F5125" s="12">
        <v>8.7217700000000001E-18</v>
      </c>
      <c r="H5125" s="1">
        <v>5119</v>
      </c>
      <c r="I5125" s="1">
        <v>0.23210900000000001</v>
      </c>
      <c r="J5125" s="1">
        <v>0.12298099999999999</v>
      </c>
      <c r="K5125" s="1">
        <v>5118</v>
      </c>
      <c r="L5125" s="12">
        <v>8.3644300000000007E-18</v>
      </c>
    </row>
    <row r="5126" spans="2:12" x14ac:dyDescent="0.25">
      <c r="B5126" s="1">
        <v>5120</v>
      </c>
      <c r="C5126" s="1">
        <v>0.232154</v>
      </c>
      <c r="D5126" s="1">
        <v>9.4005000000000005E-2</v>
      </c>
      <c r="E5126" s="1">
        <v>5119</v>
      </c>
      <c r="F5126" s="12">
        <v>5.7638900000000001E-18</v>
      </c>
      <c r="H5126" s="1">
        <v>5120</v>
      </c>
      <c r="I5126" s="1">
        <v>0.232154</v>
      </c>
      <c r="J5126" s="1">
        <v>0.123221</v>
      </c>
      <c r="K5126" s="1">
        <v>5119</v>
      </c>
      <c r="L5126" s="12">
        <v>7.5269699999999993E-18</v>
      </c>
    </row>
    <row r="5127" spans="2:12" x14ac:dyDescent="0.25">
      <c r="B5127" s="1">
        <v>5121</v>
      </c>
      <c r="C5127" s="1">
        <v>0.23219999999999999</v>
      </c>
      <c r="D5127" s="1">
        <v>9.5060099999999995E-2</v>
      </c>
      <c r="E5127" s="1">
        <v>5120</v>
      </c>
      <c r="F5127" s="12">
        <v>1.8449600000000001E-17</v>
      </c>
      <c r="H5127" s="1">
        <v>5121</v>
      </c>
      <c r="I5127" s="1">
        <v>0.23219999999999999</v>
      </c>
      <c r="J5127" s="1">
        <v>0.123464</v>
      </c>
      <c r="K5127" s="1">
        <v>5120</v>
      </c>
      <c r="L5127" s="12">
        <v>9.8254699999999998E-18</v>
      </c>
    </row>
    <row r="5128" spans="2:12" x14ac:dyDescent="0.25">
      <c r="B5128" s="1">
        <v>5122</v>
      </c>
      <c r="C5128" s="1">
        <v>0.23224500000000001</v>
      </c>
      <c r="D5128" s="1">
        <v>9.6124899999999999E-2</v>
      </c>
      <c r="E5128" s="1">
        <v>5121</v>
      </c>
      <c r="F5128" s="12">
        <v>1.40229E-17</v>
      </c>
      <c r="H5128" s="1">
        <v>5122</v>
      </c>
      <c r="I5128" s="1">
        <v>0.23224500000000001</v>
      </c>
      <c r="J5128" s="1">
        <v>0.123711</v>
      </c>
      <c r="K5128" s="1">
        <v>5121</v>
      </c>
      <c r="L5128" s="12">
        <v>1.12948E-18</v>
      </c>
    </row>
    <row r="5129" spans="2:12" x14ac:dyDescent="0.25">
      <c r="B5129" s="1">
        <v>5123</v>
      </c>
      <c r="C5129" s="1">
        <v>0.23229</v>
      </c>
      <c r="D5129" s="1">
        <v>9.7199099999999997E-2</v>
      </c>
      <c r="E5129" s="1">
        <v>5122</v>
      </c>
      <c r="F5129" s="12">
        <v>9.6000699999999995E-18</v>
      </c>
      <c r="H5129" s="1">
        <v>5123</v>
      </c>
      <c r="I5129" s="1">
        <v>0.23229</v>
      </c>
      <c r="J5129" s="1">
        <v>0.123961</v>
      </c>
      <c r="K5129" s="1">
        <v>5122</v>
      </c>
      <c r="L5129" s="12">
        <v>1.7695299999999999E-17</v>
      </c>
    </row>
    <row r="5130" spans="2:12" x14ac:dyDescent="0.25">
      <c r="B5130" s="1">
        <v>5124</v>
      </c>
      <c r="C5130" s="1">
        <v>0.23233599999999999</v>
      </c>
      <c r="D5130" s="1">
        <v>9.8282499999999995E-2</v>
      </c>
      <c r="E5130" s="1">
        <v>5123</v>
      </c>
      <c r="F5130" s="12">
        <v>1.4615799999999999E-17</v>
      </c>
      <c r="H5130" s="1">
        <v>5124</v>
      </c>
      <c r="I5130" s="1">
        <v>0.23233599999999999</v>
      </c>
      <c r="J5130" s="1">
        <v>0.124214</v>
      </c>
      <c r="K5130" s="1">
        <v>5123</v>
      </c>
      <c r="L5130" s="12">
        <v>1.0641300000000001E-17</v>
      </c>
    </row>
    <row r="5131" spans="2:12" x14ac:dyDescent="0.25">
      <c r="B5131" s="1">
        <v>5125</v>
      </c>
      <c r="C5131" s="1">
        <v>0.232381</v>
      </c>
      <c r="D5131" s="1">
        <v>9.9374799999999999E-2</v>
      </c>
      <c r="E5131" s="1">
        <v>5124</v>
      </c>
      <c r="F5131" s="12">
        <v>1.33007E-17</v>
      </c>
      <c r="H5131" s="1">
        <v>5125</v>
      </c>
      <c r="I5131" s="1">
        <v>0.232381</v>
      </c>
      <c r="J5131" s="1">
        <v>0.124471</v>
      </c>
      <c r="K5131" s="1">
        <v>5124</v>
      </c>
      <c r="L5131" s="12">
        <v>7.0450000000000006E-18</v>
      </c>
    </row>
    <row r="5132" spans="2:12" x14ac:dyDescent="0.25">
      <c r="B5132" s="1">
        <v>5126</v>
      </c>
      <c r="C5132" s="1">
        <v>0.23242599999999999</v>
      </c>
      <c r="D5132" s="1">
        <v>0.100476</v>
      </c>
      <c r="E5132" s="1">
        <v>5125</v>
      </c>
      <c r="F5132" s="12">
        <v>1.9777699999999999E-17</v>
      </c>
      <c r="H5132" s="1">
        <v>5126</v>
      </c>
      <c r="I5132" s="1">
        <v>0.23242599999999999</v>
      </c>
      <c r="J5132" s="1">
        <v>0.12473099999999999</v>
      </c>
      <c r="K5132" s="1">
        <v>5125</v>
      </c>
      <c r="L5132" s="12">
        <v>1.1165E-17</v>
      </c>
    </row>
    <row r="5133" spans="2:12" x14ac:dyDescent="0.25">
      <c r="B5133" s="1">
        <v>5127</v>
      </c>
      <c r="C5133" s="1">
        <v>0.23247200000000001</v>
      </c>
      <c r="D5133" s="1">
        <v>0.10158499999999999</v>
      </c>
      <c r="E5133" s="1">
        <v>5126</v>
      </c>
      <c r="F5133" s="12">
        <v>8.8010400000000001E-18</v>
      </c>
      <c r="H5133" s="1">
        <v>5127</v>
      </c>
      <c r="I5133" s="1">
        <v>0.23247200000000001</v>
      </c>
      <c r="J5133" s="1">
        <v>0.12499499999999999</v>
      </c>
      <c r="K5133" s="1">
        <v>5126</v>
      </c>
      <c r="L5133" s="12">
        <v>1.0482400000000001E-17</v>
      </c>
    </row>
    <row r="5134" spans="2:12" x14ac:dyDescent="0.25">
      <c r="B5134" s="1">
        <v>5128</v>
      </c>
      <c r="C5134" s="1">
        <v>0.232517</v>
      </c>
      <c r="D5134" s="1">
        <v>0.102703</v>
      </c>
      <c r="E5134" s="1">
        <v>5127</v>
      </c>
      <c r="F5134" s="12">
        <v>3.1210399999999999E-18</v>
      </c>
      <c r="H5134" s="1">
        <v>5128</v>
      </c>
      <c r="I5134" s="1">
        <v>0.232517</v>
      </c>
      <c r="J5134" s="1">
        <v>0.12526200000000001</v>
      </c>
      <c r="K5134" s="1">
        <v>5127</v>
      </c>
      <c r="L5134" s="12">
        <v>1.0995700000000001E-17</v>
      </c>
    </row>
    <row r="5135" spans="2:12" x14ac:dyDescent="0.25">
      <c r="B5135" s="1">
        <v>5129</v>
      </c>
      <c r="C5135" s="1">
        <v>0.23256199999999999</v>
      </c>
      <c r="D5135" s="1">
        <v>0.103828</v>
      </c>
      <c r="E5135" s="1">
        <v>5128</v>
      </c>
      <c r="F5135" s="12">
        <v>1.8134400000000001E-17</v>
      </c>
      <c r="H5135" s="1">
        <v>5129</v>
      </c>
      <c r="I5135" s="1">
        <v>0.23256199999999999</v>
      </c>
      <c r="J5135" s="1">
        <v>0.125532</v>
      </c>
      <c r="K5135" s="1">
        <v>5128</v>
      </c>
      <c r="L5135" s="12">
        <v>7.3120499999999995E-18</v>
      </c>
    </row>
    <row r="5136" spans="2:12" x14ac:dyDescent="0.25">
      <c r="B5136" s="1">
        <v>5130</v>
      </c>
      <c r="C5136" s="1">
        <v>0.23260800000000001</v>
      </c>
      <c r="D5136" s="1">
        <v>0.104961</v>
      </c>
      <c r="E5136" s="1">
        <v>5129</v>
      </c>
      <c r="F5136" s="12">
        <v>1.3614100000000001E-18</v>
      </c>
      <c r="H5136" s="1">
        <v>5130</v>
      </c>
      <c r="I5136" s="1">
        <v>0.23260800000000001</v>
      </c>
      <c r="J5136" s="1">
        <v>0.125806</v>
      </c>
      <c r="K5136" s="1">
        <v>5129</v>
      </c>
      <c r="L5136" s="12">
        <v>9.1080200000000006E-18</v>
      </c>
    </row>
    <row r="5137" spans="2:12" x14ac:dyDescent="0.25">
      <c r="B5137" s="1">
        <v>5131</v>
      </c>
      <c r="C5137" s="1">
        <v>0.232653</v>
      </c>
      <c r="D5137" s="1">
        <v>0.106101</v>
      </c>
      <c r="E5137" s="1">
        <v>5130</v>
      </c>
      <c r="F5137" s="12">
        <v>1.9639799999999999E-17</v>
      </c>
      <c r="H5137" s="1">
        <v>5131</v>
      </c>
      <c r="I5137" s="1">
        <v>0.232653</v>
      </c>
      <c r="J5137" s="1">
        <v>0.126082</v>
      </c>
      <c r="K5137" s="1">
        <v>5130</v>
      </c>
      <c r="L5137" s="12">
        <v>1.8077E-17</v>
      </c>
    </row>
    <row r="5138" spans="2:12" x14ac:dyDescent="0.25">
      <c r="B5138" s="1">
        <v>5132</v>
      </c>
      <c r="C5138" s="1">
        <v>0.23269799999999999</v>
      </c>
      <c r="D5138" s="1">
        <v>0.107249</v>
      </c>
      <c r="E5138" s="1">
        <v>5131</v>
      </c>
      <c r="F5138" s="12">
        <v>8.7494399999999996E-18</v>
      </c>
      <c r="H5138" s="1">
        <v>5132</v>
      </c>
      <c r="I5138" s="1">
        <v>0.23269799999999999</v>
      </c>
      <c r="J5138" s="1">
        <v>0.126363</v>
      </c>
      <c r="K5138" s="1">
        <v>5131</v>
      </c>
      <c r="L5138" s="12">
        <v>1.3770199999999999E-17</v>
      </c>
    </row>
    <row r="5139" spans="2:12" x14ac:dyDescent="0.25">
      <c r="B5139" s="1">
        <v>5133</v>
      </c>
      <c r="C5139" s="1">
        <v>0.23274400000000001</v>
      </c>
      <c r="D5139" s="1">
        <v>0.108403</v>
      </c>
      <c r="E5139" s="1">
        <v>5132</v>
      </c>
      <c r="F5139" s="12">
        <v>2.3450299999999999E-17</v>
      </c>
      <c r="H5139" s="1">
        <v>5133</v>
      </c>
      <c r="I5139" s="1">
        <v>0.23274400000000001</v>
      </c>
      <c r="J5139" s="1">
        <v>0.12664600000000001</v>
      </c>
      <c r="K5139" s="1">
        <v>5132</v>
      </c>
      <c r="L5139" s="12">
        <v>2.7946199999999997E-17</v>
      </c>
    </row>
    <row r="5140" spans="2:12" x14ac:dyDescent="0.25">
      <c r="B5140" s="1">
        <v>5134</v>
      </c>
      <c r="C5140" s="1">
        <v>0.232789</v>
      </c>
      <c r="D5140" s="1">
        <v>0.10956299999999999</v>
      </c>
      <c r="E5140" s="1">
        <v>5133</v>
      </c>
      <c r="F5140" s="12">
        <v>1.8079199999999999E-17</v>
      </c>
      <c r="H5140" s="1">
        <v>5134</v>
      </c>
      <c r="I5140" s="1">
        <v>0.232789</v>
      </c>
      <c r="J5140" s="1">
        <v>0.12693299999999999</v>
      </c>
      <c r="K5140" s="1">
        <v>5133</v>
      </c>
      <c r="L5140" s="12">
        <v>2.5030800000000001E-17</v>
      </c>
    </row>
    <row r="5141" spans="2:12" x14ac:dyDescent="0.25">
      <c r="B5141" s="1">
        <v>5135</v>
      </c>
      <c r="C5141" s="1">
        <v>0.23283400000000001</v>
      </c>
      <c r="D5141" s="1">
        <v>0.11073</v>
      </c>
      <c r="E5141" s="1">
        <v>5134</v>
      </c>
      <c r="F5141" s="12">
        <v>2.6115399999999999E-17</v>
      </c>
      <c r="H5141" s="1">
        <v>5135</v>
      </c>
      <c r="I5141" s="1">
        <v>0.23283400000000001</v>
      </c>
      <c r="J5141" s="1">
        <v>0.127223</v>
      </c>
      <c r="K5141" s="1">
        <v>5134</v>
      </c>
      <c r="L5141" s="12">
        <v>2.8536299999999998E-17</v>
      </c>
    </row>
    <row r="5142" spans="2:12" x14ac:dyDescent="0.25">
      <c r="B5142" s="1">
        <v>5136</v>
      </c>
      <c r="C5142" s="1">
        <v>0.23288</v>
      </c>
      <c r="D5142" s="1">
        <v>0.111903</v>
      </c>
      <c r="E5142" s="1">
        <v>5135</v>
      </c>
      <c r="F5142" s="12">
        <v>3.7090000000000002E-17</v>
      </c>
      <c r="H5142" s="1">
        <v>5136</v>
      </c>
      <c r="I5142" s="1">
        <v>0.23288</v>
      </c>
      <c r="J5142" s="1">
        <v>0.12751599999999999</v>
      </c>
      <c r="K5142" s="1">
        <v>5135</v>
      </c>
      <c r="L5142" s="12">
        <v>2.6198500000000001E-17</v>
      </c>
    </row>
    <row r="5143" spans="2:12" x14ac:dyDescent="0.25">
      <c r="B5143" s="1">
        <v>5137</v>
      </c>
      <c r="C5143" s="1">
        <v>0.23292499999999999</v>
      </c>
      <c r="D5143" s="1">
        <v>0.113082</v>
      </c>
      <c r="E5143" s="1">
        <v>5136</v>
      </c>
      <c r="F5143" s="12">
        <v>9.6728300000000006E-18</v>
      </c>
      <c r="H5143" s="1">
        <v>5137</v>
      </c>
      <c r="I5143" s="1">
        <v>0.23292499999999999</v>
      </c>
      <c r="J5143" s="1">
        <v>0.12781200000000001</v>
      </c>
      <c r="K5143" s="1">
        <v>5136</v>
      </c>
      <c r="L5143" s="12">
        <v>1.0988700000000001E-17</v>
      </c>
    </row>
    <row r="5144" spans="2:12" x14ac:dyDescent="0.25">
      <c r="B5144" s="1">
        <v>5138</v>
      </c>
      <c r="C5144" s="1">
        <v>0.23297100000000001</v>
      </c>
      <c r="D5144" s="1">
        <v>0.11426600000000001</v>
      </c>
      <c r="E5144" s="1">
        <v>5137</v>
      </c>
      <c r="F5144" s="12">
        <v>8.0776999999999998E-18</v>
      </c>
      <c r="H5144" s="1">
        <v>5138</v>
      </c>
      <c r="I5144" s="1">
        <v>0.23297100000000001</v>
      </c>
      <c r="J5144" s="1">
        <v>0.128112</v>
      </c>
      <c r="K5144" s="1">
        <v>5137</v>
      </c>
      <c r="L5144" s="12">
        <v>7.5820199999999997E-18</v>
      </c>
    </row>
    <row r="5145" spans="2:12" x14ac:dyDescent="0.25">
      <c r="B5145" s="1">
        <v>5139</v>
      </c>
      <c r="C5145" s="1">
        <v>0.233016</v>
      </c>
      <c r="D5145" s="1">
        <v>0.115455</v>
      </c>
      <c r="E5145" s="1">
        <v>5138</v>
      </c>
      <c r="F5145" s="12">
        <v>8.7857300000000002E-18</v>
      </c>
      <c r="H5145" s="1">
        <v>5139</v>
      </c>
      <c r="I5145" s="1">
        <v>0.233016</v>
      </c>
      <c r="J5145" s="1">
        <v>0.128415</v>
      </c>
      <c r="K5145" s="1">
        <v>5138</v>
      </c>
      <c r="L5145" s="12">
        <v>1.2734400000000001E-17</v>
      </c>
    </row>
    <row r="5146" spans="2:12" x14ac:dyDescent="0.25">
      <c r="B5146" s="1">
        <v>5140</v>
      </c>
      <c r="C5146" s="1">
        <v>0.23306099999999999</v>
      </c>
      <c r="D5146" s="1">
        <v>0.116649</v>
      </c>
      <c r="E5146" s="1">
        <v>5139</v>
      </c>
      <c r="F5146" s="12">
        <v>3.5870299999999999E-17</v>
      </c>
      <c r="H5146" s="1">
        <v>5140</v>
      </c>
      <c r="I5146" s="1">
        <v>0.23306099999999999</v>
      </c>
      <c r="J5146" s="1">
        <v>0.128721</v>
      </c>
      <c r="K5146" s="1">
        <v>5139</v>
      </c>
      <c r="L5146" s="12">
        <v>2.66094E-17</v>
      </c>
    </row>
    <row r="5147" spans="2:12" x14ac:dyDescent="0.25">
      <c r="B5147" s="1">
        <v>5141</v>
      </c>
      <c r="C5147" s="1">
        <v>0.23310700000000001</v>
      </c>
      <c r="D5147" s="1">
        <v>0.11784799999999999</v>
      </c>
      <c r="E5147" s="1">
        <v>5140</v>
      </c>
      <c r="F5147" s="12">
        <v>5.7370700000000001E-18</v>
      </c>
      <c r="H5147" s="1">
        <v>5141</v>
      </c>
      <c r="I5147" s="1">
        <v>0.23310700000000001</v>
      </c>
      <c r="J5147" s="1">
        <v>0.12903000000000001</v>
      </c>
      <c r="K5147" s="1">
        <v>5140</v>
      </c>
      <c r="L5147" s="12">
        <v>7.4180699999999998E-18</v>
      </c>
    </row>
    <row r="5148" spans="2:12" x14ac:dyDescent="0.25">
      <c r="B5148" s="1">
        <v>5142</v>
      </c>
      <c r="C5148" s="1">
        <v>0.233152</v>
      </c>
      <c r="D5148" s="1">
        <v>0.119051</v>
      </c>
      <c r="E5148" s="1">
        <v>5141</v>
      </c>
      <c r="F5148" s="12">
        <v>2.4034299999999999E-17</v>
      </c>
      <c r="H5148" s="1">
        <v>5142</v>
      </c>
      <c r="I5148" s="1">
        <v>0.233152</v>
      </c>
      <c r="J5148" s="1">
        <v>0.12934200000000001</v>
      </c>
      <c r="K5148" s="1">
        <v>5141</v>
      </c>
      <c r="L5148" s="12">
        <v>1.5116400000000001E-17</v>
      </c>
    </row>
    <row r="5149" spans="2:12" x14ac:dyDescent="0.25">
      <c r="B5149" s="1">
        <v>5143</v>
      </c>
      <c r="C5149" s="1">
        <v>0.23319699999999999</v>
      </c>
      <c r="D5149" s="1">
        <v>0.120258</v>
      </c>
      <c r="E5149" s="1">
        <v>5142</v>
      </c>
      <c r="F5149" s="12">
        <v>1.3284299999999999E-17</v>
      </c>
      <c r="H5149" s="1">
        <v>5143</v>
      </c>
      <c r="I5149" s="1">
        <v>0.23319699999999999</v>
      </c>
      <c r="J5149" s="1">
        <v>0.129658</v>
      </c>
      <c r="K5149" s="1">
        <v>5142</v>
      </c>
      <c r="L5149" s="12">
        <v>1.12812E-17</v>
      </c>
    </row>
    <row r="5150" spans="2:12" x14ac:dyDescent="0.25">
      <c r="B5150" s="1">
        <v>5144</v>
      </c>
      <c r="C5150" s="1">
        <v>0.23324300000000001</v>
      </c>
      <c r="D5150" s="1">
        <v>0.12146899999999999</v>
      </c>
      <c r="E5150" s="1">
        <v>5143</v>
      </c>
      <c r="F5150" s="12">
        <v>1.11126E-17</v>
      </c>
      <c r="H5150" s="1">
        <v>5144</v>
      </c>
      <c r="I5150" s="1">
        <v>0.23324300000000001</v>
      </c>
      <c r="J5150" s="1">
        <v>0.12997600000000001</v>
      </c>
      <c r="K5150" s="1">
        <v>5143</v>
      </c>
      <c r="L5150" s="12">
        <v>5.2087200000000001E-18</v>
      </c>
    </row>
    <row r="5151" spans="2:12" x14ac:dyDescent="0.25">
      <c r="B5151" s="1">
        <v>5145</v>
      </c>
      <c r="C5151" s="1">
        <v>0.233288</v>
      </c>
      <c r="D5151" s="1">
        <v>0.122683</v>
      </c>
      <c r="E5151" s="1">
        <v>5144</v>
      </c>
      <c r="F5151" s="12">
        <v>1.4596000000000002E-17</v>
      </c>
      <c r="H5151" s="1">
        <v>5145</v>
      </c>
      <c r="I5151" s="1">
        <v>0.233288</v>
      </c>
      <c r="J5151" s="1">
        <v>0.130298</v>
      </c>
      <c r="K5151" s="1">
        <v>5144</v>
      </c>
      <c r="L5151" s="12">
        <v>1.12736E-17</v>
      </c>
    </row>
    <row r="5152" spans="2:12" x14ac:dyDescent="0.25">
      <c r="B5152" s="1">
        <v>5146</v>
      </c>
      <c r="C5152" s="1">
        <v>0.23333300000000001</v>
      </c>
      <c r="D5152" s="1">
        <v>0.1239</v>
      </c>
      <c r="E5152" s="1">
        <v>5145</v>
      </c>
      <c r="F5152" s="12">
        <v>2.70036E-17</v>
      </c>
      <c r="H5152" s="1">
        <v>5146</v>
      </c>
      <c r="I5152" s="1">
        <v>0.23333300000000001</v>
      </c>
      <c r="J5152" s="12">
        <v>0.13062299999999999</v>
      </c>
      <c r="K5152" s="1">
        <v>5145</v>
      </c>
      <c r="L5152" s="12">
        <v>9.8890799999999998E-18</v>
      </c>
    </row>
    <row r="5153" spans="2:12" x14ac:dyDescent="0.25">
      <c r="B5153" s="1">
        <v>5147</v>
      </c>
      <c r="C5153" s="1">
        <v>0.233379</v>
      </c>
      <c r="D5153" s="1">
        <v>0.12512100000000001</v>
      </c>
      <c r="E5153" s="1">
        <v>5146</v>
      </c>
      <c r="F5153" s="12">
        <v>2.1221099999999999E-17</v>
      </c>
      <c r="H5153" s="1">
        <v>5147</v>
      </c>
      <c r="I5153" s="1">
        <v>0.233379</v>
      </c>
      <c r="J5153" s="1">
        <v>0.13095100000000001</v>
      </c>
      <c r="K5153" s="1">
        <v>5146</v>
      </c>
      <c r="L5153" s="12">
        <v>1.34862E-17</v>
      </c>
    </row>
    <row r="5154" spans="2:12" x14ac:dyDescent="0.25">
      <c r="B5154" s="1">
        <v>5148</v>
      </c>
      <c r="C5154" s="1">
        <v>0.23342399999999999</v>
      </c>
      <c r="D5154" s="1">
        <v>0.12634400000000001</v>
      </c>
      <c r="E5154" s="1">
        <v>5147</v>
      </c>
      <c r="F5154" s="12">
        <v>2.5237599999999999E-18</v>
      </c>
      <c r="H5154" s="1">
        <v>5148</v>
      </c>
      <c r="I5154" s="1">
        <v>0.23342399999999999</v>
      </c>
      <c r="J5154" s="1">
        <v>0.13128100000000001</v>
      </c>
      <c r="K5154" s="1">
        <v>5147</v>
      </c>
      <c r="L5154" s="12">
        <v>8.43181E-19</v>
      </c>
    </row>
    <row r="5155" spans="2:12" x14ac:dyDescent="0.25">
      <c r="B5155" s="1">
        <v>5149</v>
      </c>
      <c r="C5155" s="1">
        <v>0.23346900000000001</v>
      </c>
      <c r="D5155" s="1">
        <v>0.12756899999999999</v>
      </c>
      <c r="E5155" s="1">
        <v>5148</v>
      </c>
      <c r="F5155" s="12">
        <v>1.32826E-17</v>
      </c>
      <c r="H5155" s="1">
        <v>5149</v>
      </c>
      <c r="I5155" s="1">
        <v>0.23346900000000001</v>
      </c>
      <c r="J5155" s="1">
        <v>0.13161500000000001</v>
      </c>
      <c r="K5155" s="1">
        <v>5148</v>
      </c>
      <c r="L5155" s="12">
        <v>9.5318999999999993E-18</v>
      </c>
    </row>
    <row r="5156" spans="2:12" x14ac:dyDescent="0.25">
      <c r="B5156" s="1">
        <v>5150</v>
      </c>
      <c r="C5156" s="1">
        <v>0.233515</v>
      </c>
      <c r="D5156" s="1">
        <v>0.12879699999999999</v>
      </c>
      <c r="E5156" s="1">
        <v>5149</v>
      </c>
      <c r="F5156" s="12">
        <v>4.2269300000000002E-18</v>
      </c>
      <c r="H5156" s="1">
        <v>5150</v>
      </c>
      <c r="I5156" s="1">
        <v>0.233515</v>
      </c>
      <c r="J5156" s="1">
        <v>0.13195200000000001</v>
      </c>
      <c r="K5156" s="1">
        <v>5149</v>
      </c>
      <c r="L5156" s="12">
        <v>7.4819400000000007E-18</v>
      </c>
    </row>
    <row r="5157" spans="2:12" x14ac:dyDescent="0.25">
      <c r="B5157" s="1">
        <v>5151</v>
      </c>
      <c r="C5157" s="1">
        <v>0.23355999999999999</v>
      </c>
      <c r="D5157" s="1">
        <v>0.130026</v>
      </c>
      <c r="E5157" s="1">
        <v>5150</v>
      </c>
      <c r="F5157" s="12">
        <v>9.78387E-18</v>
      </c>
      <c r="H5157" s="1">
        <v>5151</v>
      </c>
      <c r="I5157" s="1">
        <v>0.23355999999999999</v>
      </c>
      <c r="J5157" s="1">
        <v>0.13229199999999999</v>
      </c>
      <c r="K5157" s="1">
        <v>5150</v>
      </c>
      <c r="L5157" s="12">
        <v>6.9174599999999999E-18</v>
      </c>
    </row>
    <row r="5158" spans="2:12" x14ac:dyDescent="0.25">
      <c r="B5158" s="1">
        <v>5152</v>
      </c>
      <c r="C5158" s="1">
        <v>0.23360500000000001</v>
      </c>
      <c r="D5158" s="1">
        <v>0.13125700000000001</v>
      </c>
      <c r="E5158" s="1">
        <v>5151</v>
      </c>
      <c r="F5158" s="12">
        <v>8.8228499999999992E-18</v>
      </c>
      <c r="H5158" s="1">
        <v>5152</v>
      </c>
      <c r="I5158" s="1">
        <v>0.23360500000000001</v>
      </c>
      <c r="J5158" s="1">
        <v>0.132635</v>
      </c>
      <c r="K5158" s="1">
        <v>5151</v>
      </c>
      <c r="L5158" s="12">
        <v>1.3649099999999999E-17</v>
      </c>
    </row>
    <row r="5159" spans="2:12" x14ac:dyDescent="0.25">
      <c r="B5159" s="1">
        <v>5153</v>
      </c>
      <c r="C5159" s="1">
        <v>0.233651</v>
      </c>
      <c r="D5159" s="1">
        <v>0.132489</v>
      </c>
      <c r="E5159" s="1">
        <v>5152</v>
      </c>
      <c r="F5159" s="12">
        <v>7.2985799999999996E-18</v>
      </c>
      <c r="H5159" s="1">
        <v>5153</v>
      </c>
      <c r="I5159" s="1">
        <v>0.233651</v>
      </c>
      <c r="J5159" s="1">
        <v>0.13298099999999999</v>
      </c>
      <c r="K5159" s="1">
        <v>5152</v>
      </c>
      <c r="L5159" s="12">
        <v>5.7214199999999997E-18</v>
      </c>
    </row>
    <row r="5160" spans="2:12" x14ac:dyDescent="0.25">
      <c r="B5160" s="1">
        <v>5154</v>
      </c>
      <c r="C5160" s="1">
        <v>0.23369599999999999</v>
      </c>
      <c r="D5160" s="1">
        <v>0.13372200000000001</v>
      </c>
      <c r="E5160" s="1">
        <v>5153</v>
      </c>
      <c r="F5160" s="12">
        <v>6.7098600000000003E-18</v>
      </c>
      <c r="H5160" s="1">
        <v>5154</v>
      </c>
      <c r="I5160" s="1">
        <v>0.23369599999999999</v>
      </c>
      <c r="J5160" s="1">
        <v>0.13333</v>
      </c>
      <c r="K5160" s="1">
        <v>5153</v>
      </c>
      <c r="L5160" s="12">
        <v>5.25183E-18</v>
      </c>
    </row>
    <row r="5161" spans="2:12" x14ac:dyDescent="0.25">
      <c r="B5161" s="1">
        <v>5155</v>
      </c>
      <c r="C5161" s="1">
        <v>0.233741</v>
      </c>
      <c r="D5161" s="1">
        <v>0.13495499999999999</v>
      </c>
      <c r="E5161" s="1">
        <v>5154</v>
      </c>
      <c r="F5161" s="12">
        <v>5.4659600000000003E-18</v>
      </c>
      <c r="H5161" s="1">
        <v>5155</v>
      </c>
      <c r="I5161" s="1">
        <v>0.233741</v>
      </c>
      <c r="J5161" s="1">
        <v>0.133682</v>
      </c>
      <c r="K5161" s="1">
        <v>5154</v>
      </c>
      <c r="L5161" s="12">
        <v>4.3466599999999996E-18</v>
      </c>
    </row>
    <row r="5162" spans="2:12" x14ac:dyDescent="0.25">
      <c r="B5162" s="1">
        <v>5156</v>
      </c>
      <c r="C5162" s="1">
        <v>0.23378699999999999</v>
      </c>
      <c r="D5162" s="1">
        <v>0.136189</v>
      </c>
      <c r="E5162" s="1">
        <v>5155</v>
      </c>
      <c r="F5162" s="12">
        <v>9.1266799999999999E-18</v>
      </c>
      <c r="H5162" s="1">
        <v>5156</v>
      </c>
      <c r="I5162" s="1">
        <v>0.23378699999999999</v>
      </c>
      <c r="J5162" s="1">
        <v>0.13403699999999999</v>
      </c>
      <c r="K5162" s="1">
        <v>5155</v>
      </c>
      <c r="L5162" s="12">
        <v>3.5331900000000001E-18</v>
      </c>
    </row>
    <row r="5163" spans="2:12" x14ac:dyDescent="0.25">
      <c r="B5163" s="1">
        <v>5157</v>
      </c>
      <c r="C5163" s="1">
        <v>0.23383200000000001</v>
      </c>
      <c r="D5163" s="1">
        <v>0.13742299999999999</v>
      </c>
      <c r="E5163" s="1">
        <v>5156</v>
      </c>
      <c r="F5163" s="12">
        <v>7.00343E-18</v>
      </c>
      <c r="H5163" s="1">
        <v>5157</v>
      </c>
      <c r="I5163" s="1">
        <v>0.23383200000000001</v>
      </c>
      <c r="J5163" s="1">
        <v>0.13439499999999999</v>
      </c>
      <c r="K5163" s="1">
        <v>5156</v>
      </c>
      <c r="L5163" s="12">
        <v>7.7408800000000007E-18</v>
      </c>
    </row>
    <row r="5164" spans="2:12" x14ac:dyDescent="0.25">
      <c r="B5164" s="1">
        <v>5158</v>
      </c>
      <c r="C5164" s="1">
        <v>0.233878</v>
      </c>
      <c r="D5164" s="1">
        <v>0.138657</v>
      </c>
      <c r="E5164" s="1">
        <v>5157</v>
      </c>
      <c r="F5164" s="12">
        <v>7.7003499999999992E-18</v>
      </c>
      <c r="H5164" s="1">
        <v>5158</v>
      </c>
      <c r="I5164" s="1">
        <v>0.233878</v>
      </c>
      <c r="J5164" s="1">
        <v>0.13475500000000001</v>
      </c>
      <c r="K5164" s="1">
        <v>5157</v>
      </c>
      <c r="L5164" s="12">
        <v>1.4162500000000001E-18</v>
      </c>
    </row>
    <row r="5165" spans="2:12" x14ac:dyDescent="0.25">
      <c r="B5165" s="1">
        <v>5159</v>
      </c>
      <c r="C5165" s="1">
        <v>0.23392299999999999</v>
      </c>
      <c r="D5165" s="1">
        <v>0.13989099999999999</v>
      </c>
      <c r="E5165" s="1">
        <v>5158</v>
      </c>
      <c r="F5165" s="12">
        <v>1.11242E-17</v>
      </c>
      <c r="H5165" s="1">
        <v>5159</v>
      </c>
      <c r="I5165" s="1">
        <v>0.23392299999999999</v>
      </c>
      <c r="J5165" s="1">
        <v>0.13511899999999999</v>
      </c>
      <c r="K5165" s="1">
        <v>5158</v>
      </c>
      <c r="L5165" s="12">
        <v>1.4710300000000001E-17</v>
      </c>
    </row>
    <row r="5166" spans="2:12" x14ac:dyDescent="0.25">
      <c r="B5166" s="1">
        <v>5160</v>
      </c>
      <c r="C5166" s="1">
        <v>0.23396800000000001</v>
      </c>
      <c r="D5166" s="1">
        <v>0.141124</v>
      </c>
      <c r="E5166" s="1">
        <v>5159</v>
      </c>
      <c r="F5166" s="12">
        <v>4.6458300000000003E-18</v>
      </c>
      <c r="H5166" s="1">
        <v>5160</v>
      </c>
      <c r="I5166" s="1">
        <v>0.23396800000000001</v>
      </c>
      <c r="J5166" s="1">
        <v>0.13548499999999999</v>
      </c>
      <c r="K5166" s="1">
        <v>5159</v>
      </c>
      <c r="L5166" s="12">
        <v>4.5557700000000001E-18</v>
      </c>
    </row>
    <row r="5167" spans="2:12" x14ac:dyDescent="0.25">
      <c r="B5167" s="1">
        <v>5161</v>
      </c>
      <c r="C5167" s="1">
        <v>0.234014</v>
      </c>
      <c r="D5167" s="1">
        <v>0.14235600000000001</v>
      </c>
      <c r="E5167" s="1">
        <v>5160</v>
      </c>
      <c r="F5167" s="12">
        <v>4.84432E-18</v>
      </c>
      <c r="H5167" s="1">
        <v>5161</v>
      </c>
      <c r="I5167" s="1">
        <v>0.234014</v>
      </c>
      <c r="J5167" s="1">
        <v>0.135854</v>
      </c>
      <c r="K5167" s="1">
        <v>5160</v>
      </c>
      <c r="L5167" s="12">
        <v>7.2370399999999998E-18</v>
      </c>
    </row>
    <row r="5168" spans="2:12" x14ac:dyDescent="0.25">
      <c r="B5168" s="1">
        <v>5162</v>
      </c>
      <c r="C5168" s="1">
        <v>0.23405899999999999</v>
      </c>
      <c r="D5168" s="1">
        <v>0.14358599999999999</v>
      </c>
      <c r="E5168" s="1">
        <v>5161</v>
      </c>
      <c r="F5168" s="12">
        <v>6.3844599999999997E-18</v>
      </c>
      <c r="H5168" s="1">
        <v>5162</v>
      </c>
      <c r="I5168" s="1">
        <v>0.23405899999999999</v>
      </c>
      <c r="J5168" s="1">
        <v>0.13622600000000001</v>
      </c>
      <c r="K5168" s="1">
        <v>5161</v>
      </c>
      <c r="L5168" s="12">
        <v>7.7472199999999994E-18</v>
      </c>
    </row>
    <row r="5169" spans="2:12" x14ac:dyDescent="0.25">
      <c r="B5169" s="1">
        <v>5163</v>
      </c>
      <c r="C5169" s="1">
        <v>0.23410400000000001</v>
      </c>
      <c r="D5169" s="1">
        <v>0.144815</v>
      </c>
      <c r="E5169" s="1">
        <v>5162</v>
      </c>
      <c r="F5169" s="12">
        <v>8.4723100000000005E-18</v>
      </c>
      <c r="H5169" s="1">
        <v>5163</v>
      </c>
      <c r="I5169" s="1">
        <v>0.23410400000000001</v>
      </c>
      <c r="J5169" s="1">
        <v>0.136601</v>
      </c>
      <c r="K5169" s="1">
        <v>5162</v>
      </c>
      <c r="L5169" s="12">
        <v>1.5387300000000001E-17</v>
      </c>
    </row>
    <row r="5170" spans="2:12" x14ac:dyDescent="0.25">
      <c r="B5170" s="1">
        <v>5164</v>
      </c>
      <c r="C5170" s="1">
        <v>0.23415</v>
      </c>
      <c r="D5170" s="1">
        <v>0.14604200000000001</v>
      </c>
      <c r="E5170" s="1">
        <v>5163</v>
      </c>
      <c r="F5170" s="12">
        <v>5.4949599999999999E-18</v>
      </c>
      <c r="H5170" s="1">
        <v>5164</v>
      </c>
      <c r="I5170" s="1">
        <v>0.23415</v>
      </c>
      <c r="J5170" s="1">
        <v>0.13697899999999999</v>
      </c>
      <c r="K5170" s="1">
        <v>5163</v>
      </c>
      <c r="L5170" s="12">
        <v>4.9810800000000002E-18</v>
      </c>
    </row>
    <row r="5171" spans="2:12" x14ac:dyDescent="0.25">
      <c r="B5171" s="1">
        <v>5165</v>
      </c>
      <c r="C5171" s="1">
        <v>0.23419499999999999</v>
      </c>
      <c r="D5171" s="1">
        <v>0.14726700000000001</v>
      </c>
      <c r="E5171" s="1">
        <v>5164</v>
      </c>
      <c r="F5171" s="12">
        <v>6.0875199999999996E-18</v>
      </c>
      <c r="H5171" s="1">
        <v>5165</v>
      </c>
      <c r="I5171" s="1">
        <v>0.23419499999999999</v>
      </c>
      <c r="J5171" s="1">
        <v>0.13735900000000001</v>
      </c>
      <c r="K5171" s="1">
        <v>5164</v>
      </c>
      <c r="L5171" s="12">
        <v>4.2544300000000002E-18</v>
      </c>
    </row>
    <row r="5172" spans="2:12" x14ac:dyDescent="0.25">
      <c r="B5172" s="1">
        <v>5166</v>
      </c>
      <c r="C5172" s="1">
        <v>0.23424</v>
      </c>
      <c r="D5172" s="1">
        <v>0.14849000000000001</v>
      </c>
      <c r="E5172" s="1">
        <v>5165</v>
      </c>
      <c r="F5172" s="12">
        <v>8.1713000000000006E-18</v>
      </c>
      <c r="H5172" s="1">
        <v>5166</v>
      </c>
      <c r="I5172" s="1">
        <v>0.23424</v>
      </c>
      <c r="J5172" s="1">
        <v>0.137742</v>
      </c>
      <c r="K5172" s="1">
        <v>5165</v>
      </c>
      <c r="L5172" s="12">
        <v>9.8766500000000009E-19</v>
      </c>
    </row>
    <row r="5173" spans="2:12" x14ac:dyDescent="0.25">
      <c r="B5173" s="1">
        <v>5167</v>
      </c>
      <c r="C5173" s="1">
        <v>0.23428599999999999</v>
      </c>
      <c r="D5173" s="1">
        <v>0.14971000000000001</v>
      </c>
      <c r="E5173" s="1">
        <v>5166</v>
      </c>
      <c r="F5173" s="12">
        <v>7.3593200000000001E-18</v>
      </c>
      <c r="H5173" s="1">
        <v>5167</v>
      </c>
      <c r="I5173" s="1">
        <v>0.23428599999999999</v>
      </c>
      <c r="J5173" s="1">
        <v>0.138128</v>
      </c>
      <c r="K5173" s="1">
        <v>5166</v>
      </c>
      <c r="L5173" s="12">
        <v>6.7838099999999998E-18</v>
      </c>
    </row>
    <row r="5174" spans="2:12" x14ac:dyDescent="0.25">
      <c r="B5174" s="1">
        <v>5168</v>
      </c>
      <c r="C5174" s="1">
        <v>0.23433100000000001</v>
      </c>
      <c r="D5174" s="1">
        <v>0.15092700000000001</v>
      </c>
      <c r="E5174" s="1">
        <v>5167</v>
      </c>
      <c r="F5174" s="12">
        <v>3.1288800000000001E-18</v>
      </c>
      <c r="H5174" s="1">
        <v>5168</v>
      </c>
      <c r="I5174" s="1">
        <v>0.23433100000000001</v>
      </c>
      <c r="J5174" s="1">
        <v>0.138517</v>
      </c>
      <c r="K5174" s="1">
        <v>5167</v>
      </c>
      <c r="L5174" s="12">
        <v>3.5660000000000001E-18</v>
      </c>
    </row>
    <row r="5175" spans="2:12" x14ac:dyDescent="0.25">
      <c r="B5175" s="1">
        <v>5169</v>
      </c>
      <c r="C5175" s="1">
        <v>0.234376</v>
      </c>
      <c r="D5175" s="1">
        <v>0.152141</v>
      </c>
      <c r="E5175" s="1">
        <v>5168</v>
      </c>
      <c r="F5175" s="12">
        <v>5.7429100000000002E-18</v>
      </c>
      <c r="H5175" s="1">
        <v>5169</v>
      </c>
      <c r="I5175" s="1">
        <v>0.234376</v>
      </c>
      <c r="J5175" s="1">
        <v>0.138908</v>
      </c>
      <c r="K5175" s="1">
        <v>5168</v>
      </c>
      <c r="L5175" s="12">
        <v>8.59254E-18</v>
      </c>
    </row>
    <row r="5176" spans="2:12" x14ac:dyDescent="0.25">
      <c r="B5176" s="1">
        <v>5170</v>
      </c>
      <c r="C5176" s="1">
        <v>0.23442199999999999</v>
      </c>
      <c r="D5176" s="1">
        <v>0.15335199999999999</v>
      </c>
      <c r="E5176" s="1">
        <v>5169</v>
      </c>
      <c r="F5176" s="12">
        <v>3.0227300000000001E-18</v>
      </c>
      <c r="H5176" s="1">
        <v>5170</v>
      </c>
      <c r="I5176" s="1">
        <v>0.23442199999999999</v>
      </c>
      <c r="J5176" s="1">
        <v>0.13930200000000001</v>
      </c>
      <c r="K5176" s="1">
        <v>5169</v>
      </c>
      <c r="L5176" s="12">
        <v>9.6459999999999994E-18</v>
      </c>
    </row>
    <row r="5177" spans="2:12" x14ac:dyDescent="0.25">
      <c r="B5177" s="1">
        <v>5171</v>
      </c>
      <c r="C5177" s="1">
        <v>0.23446700000000001</v>
      </c>
      <c r="D5177" s="1">
        <v>0.154559</v>
      </c>
      <c r="E5177" s="1">
        <v>5170</v>
      </c>
      <c r="F5177" s="12">
        <v>1.5737599999999999E-17</v>
      </c>
      <c r="H5177" s="1">
        <v>5171</v>
      </c>
      <c r="I5177" s="1">
        <v>0.23446700000000001</v>
      </c>
      <c r="J5177" s="1">
        <v>0.13969799999999999</v>
      </c>
      <c r="K5177" s="1">
        <v>5170</v>
      </c>
      <c r="L5177" s="12">
        <v>6.2450199999999998E-18</v>
      </c>
    </row>
    <row r="5178" spans="2:12" x14ac:dyDescent="0.25">
      <c r="B5178" s="1">
        <v>5172</v>
      </c>
      <c r="C5178" s="1">
        <v>0.234512</v>
      </c>
      <c r="D5178" s="1">
        <v>0.15576200000000001</v>
      </c>
      <c r="E5178" s="1">
        <v>5171</v>
      </c>
      <c r="F5178" s="12">
        <v>7.2655899999999996E-18</v>
      </c>
      <c r="H5178" s="1">
        <v>5172</v>
      </c>
      <c r="I5178" s="1">
        <v>0.234512</v>
      </c>
      <c r="J5178" s="1">
        <v>0.140097</v>
      </c>
      <c r="K5178" s="1">
        <v>5171</v>
      </c>
      <c r="L5178" s="12">
        <v>4.3487100000000003E-18</v>
      </c>
    </row>
    <row r="5179" spans="2:12" x14ac:dyDescent="0.25">
      <c r="B5179" s="1">
        <v>5173</v>
      </c>
      <c r="C5179" s="1">
        <v>0.23455799999999999</v>
      </c>
      <c r="D5179" s="1">
        <v>0.15696099999999999</v>
      </c>
      <c r="E5179" s="1">
        <v>5172</v>
      </c>
      <c r="F5179" s="12">
        <v>1.2506299999999999E-17</v>
      </c>
      <c r="H5179" s="1">
        <v>5173</v>
      </c>
      <c r="I5179" s="1">
        <v>0.23455799999999999</v>
      </c>
      <c r="J5179" s="1">
        <v>0.14049900000000001</v>
      </c>
      <c r="K5179" s="1">
        <v>5172</v>
      </c>
      <c r="L5179" s="12">
        <v>1.0466200000000001E-17</v>
      </c>
    </row>
    <row r="5180" spans="2:12" x14ac:dyDescent="0.25">
      <c r="B5180" s="1">
        <v>5174</v>
      </c>
      <c r="C5180" s="1">
        <v>0.23460300000000001</v>
      </c>
      <c r="D5180" s="1">
        <v>0.15815499999999999</v>
      </c>
      <c r="E5180" s="1">
        <v>5173</v>
      </c>
      <c r="F5180" s="12">
        <v>3.0060199999999999E-18</v>
      </c>
      <c r="H5180" s="1">
        <v>5174</v>
      </c>
      <c r="I5180" s="1">
        <v>0.23460300000000001</v>
      </c>
      <c r="J5180" s="1">
        <v>0.140903</v>
      </c>
      <c r="K5180" s="1">
        <v>5173</v>
      </c>
      <c r="L5180" s="12">
        <v>4.62653E-18</v>
      </c>
    </row>
    <row r="5181" spans="2:12" x14ac:dyDescent="0.25">
      <c r="B5181" s="1">
        <v>5175</v>
      </c>
      <c r="C5181" s="1">
        <v>0.234649</v>
      </c>
      <c r="D5181" s="1">
        <v>0.15934499999999999</v>
      </c>
      <c r="E5181" s="1">
        <v>5174</v>
      </c>
      <c r="F5181" s="12">
        <v>1.54392E-19</v>
      </c>
      <c r="H5181" s="1">
        <v>5175</v>
      </c>
      <c r="I5181" s="1">
        <v>0.234649</v>
      </c>
      <c r="J5181" s="1">
        <v>0.14130999999999999</v>
      </c>
      <c r="K5181" s="1">
        <v>5174</v>
      </c>
      <c r="L5181" s="12">
        <v>1.47986E-18</v>
      </c>
    </row>
    <row r="5182" spans="2:12" x14ac:dyDescent="0.25">
      <c r="B5182" s="1">
        <v>5176</v>
      </c>
      <c r="C5182" s="1">
        <v>0.23469400000000001</v>
      </c>
      <c r="D5182" s="1">
        <v>0.16052900000000001</v>
      </c>
      <c r="E5182" s="1">
        <v>5175</v>
      </c>
      <c r="F5182" s="12">
        <v>8.6811000000000007E-18</v>
      </c>
      <c r="H5182" s="1">
        <v>5176</v>
      </c>
      <c r="I5182" s="1">
        <v>0.23469400000000001</v>
      </c>
      <c r="J5182" s="1">
        <v>0.14172000000000001</v>
      </c>
      <c r="K5182" s="1">
        <v>5175</v>
      </c>
      <c r="L5182" s="12">
        <v>7.2271200000000001E-18</v>
      </c>
    </row>
    <row r="5183" spans="2:12" x14ac:dyDescent="0.25">
      <c r="B5183" s="1">
        <v>5177</v>
      </c>
      <c r="C5183" s="1">
        <v>0.234739</v>
      </c>
      <c r="D5183" s="1">
        <v>0.16170899999999999</v>
      </c>
      <c r="E5183" s="1">
        <v>5176</v>
      </c>
      <c r="F5183" s="12">
        <v>2.4613300000000001E-18</v>
      </c>
      <c r="H5183" s="1">
        <v>5177</v>
      </c>
      <c r="I5183" s="1">
        <v>0.234739</v>
      </c>
      <c r="J5183" s="1">
        <v>0.14213200000000001</v>
      </c>
      <c r="K5183" s="1">
        <v>5176</v>
      </c>
      <c r="L5183" s="12">
        <v>3.3109200000000001E-18</v>
      </c>
    </row>
    <row r="5184" spans="2:12" x14ac:dyDescent="0.25">
      <c r="B5184" s="1">
        <v>5178</v>
      </c>
      <c r="C5184" s="1">
        <v>0.23478499999999999</v>
      </c>
      <c r="D5184" s="1">
        <v>0.162882</v>
      </c>
      <c r="E5184" s="1">
        <v>5177</v>
      </c>
      <c r="F5184" s="12">
        <v>9.7035499999999995E-18</v>
      </c>
      <c r="H5184" s="1">
        <v>5178</v>
      </c>
      <c r="I5184" s="1">
        <v>0.23478499999999999</v>
      </c>
      <c r="J5184" s="1">
        <v>0.14254600000000001</v>
      </c>
      <c r="K5184" s="1">
        <v>5177</v>
      </c>
      <c r="L5184" s="12">
        <v>2.62415E-18</v>
      </c>
    </row>
    <row r="5185" spans="2:12" x14ac:dyDescent="0.25">
      <c r="B5185" s="1">
        <v>5179</v>
      </c>
      <c r="C5185" s="1">
        <v>0.23483000000000001</v>
      </c>
      <c r="D5185" s="1">
        <v>0.164051</v>
      </c>
      <c r="E5185" s="1">
        <v>5178</v>
      </c>
      <c r="F5185" s="12">
        <v>6.4293099999999999E-18</v>
      </c>
      <c r="H5185" s="1">
        <v>5179</v>
      </c>
      <c r="I5185" s="1">
        <v>0.23483000000000001</v>
      </c>
      <c r="J5185" s="1">
        <v>0.14296300000000001</v>
      </c>
      <c r="K5185" s="1">
        <v>5178</v>
      </c>
      <c r="L5185" s="12">
        <v>8.4746800000000006E-18</v>
      </c>
    </row>
    <row r="5186" spans="2:12" x14ac:dyDescent="0.25">
      <c r="B5186" s="1">
        <v>5180</v>
      </c>
      <c r="C5186" s="1">
        <v>0.234875</v>
      </c>
      <c r="D5186" s="1">
        <v>0.165213</v>
      </c>
      <c r="E5186" s="1">
        <v>5179</v>
      </c>
      <c r="F5186" s="12">
        <v>5.3214E-18</v>
      </c>
      <c r="H5186" s="1">
        <v>5180</v>
      </c>
      <c r="I5186" s="1">
        <v>0.234875</v>
      </c>
      <c r="J5186" s="1">
        <v>0.14338300000000001</v>
      </c>
      <c r="K5186" s="1">
        <v>5179</v>
      </c>
      <c r="L5186" s="12">
        <v>6.3006499999999997E-18</v>
      </c>
    </row>
    <row r="5187" spans="2:12" x14ac:dyDescent="0.25">
      <c r="B5187" s="1">
        <v>5181</v>
      </c>
      <c r="C5187" s="1">
        <v>0.23492099999999999</v>
      </c>
      <c r="D5187" s="1">
        <v>0.16636899999999999</v>
      </c>
      <c r="E5187" s="1">
        <v>5180</v>
      </c>
      <c r="F5187" s="12">
        <v>7.4427599999999997E-18</v>
      </c>
      <c r="H5187" s="1">
        <v>5181</v>
      </c>
      <c r="I5187" s="1">
        <v>0.23492099999999999</v>
      </c>
      <c r="J5187" s="1">
        <v>0.14380499999999999</v>
      </c>
      <c r="K5187" s="1">
        <v>5180</v>
      </c>
      <c r="L5187" s="12">
        <v>1.4841E-17</v>
      </c>
    </row>
    <row r="5188" spans="2:12" x14ac:dyDescent="0.25">
      <c r="B5188" s="1">
        <v>5182</v>
      </c>
      <c r="C5188" s="1">
        <v>0.23496600000000001</v>
      </c>
      <c r="D5188" s="1">
        <v>0.167518</v>
      </c>
      <c r="E5188" s="1">
        <v>5181</v>
      </c>
      <c r="F5188" s="12">
        <v>8.8788200000000003E-18</v>
      </c>
      <c r="H5188" s="1">
        <v>5182</v>
      </c>
      <c r="I5188" s="1">
        <v>0.23496600000000001</v>
      </c>
      <c r="J5188" s="1">
        <v>0.144229</v>
      </c>
      <c r="K5188" s="1">
        <v>5181</v>
      </c>
      <c r="L5188" s="12">
        <v>1.6436000000000001E-17</v>
      </c>
    </row>
    <row r="5189" spans="2:12" x14ac:dyDescent="0.25">
      <c r="B5189" s="1">
        <v>5183</v>
      </c>
      <c r="C5189" s="1">
        <v>0.235011</v>
      </c>
      <c r="D5189" s="1">
        <v>0.16866100000000001</v>
      </c>
      <c r="E5189" s="1">
        <v>5182</v>
      </c>
      <c r="F5189" s="12">
        <v>2.3005E-17</v>
      </c>
      <c r="H5189" s="1">
        <v>5183</v>
      </c>
      <c r="I5189" s="1">
        <v>0.235011</v>
      </c>
      <c r="J5189" s="1">
        <v>0.14465600000000001</v>
      </c>
      <c r="K5189" s="1">
        <v>5182</v>
      </c>
      <c r="L5189" s="12">
        <v>2.43258E-17</v>
      </c>
    </row>
    <row r="5190" spans="2:12" x14ac:dyDescent="0.25">
      <c r="B5190" s="1">
        <v>5184</v>
      </c>
      <c r="C5190" s="1">
        <v>0.23505699999999999</v>
      </c>
      <c r="D5190" s="1">
        <v>0.169797</v>
      </c>
      <c r="E5190" s="1">
        <v>5183</v>
      </c>
      <c r="F5190" s="12">
        <v>2.5154100000000001E-17</v>
      </c>
      <c r="H5190" s="1">
        <v>5184</v>
      </c>
      <c r="I5190" s="1">
        <v>0.23505699999999999</v>
      </c>
      <c r="J5190" s="1">
        <v>0.14508499999999999</v>
      </c>
      <c r="K5190" s="1">
        <v>5183</v>
      </c>
      <c r="L5190" s="12">
        <v>1.37144E-17</v>
      </c>
    </row>
    <row r="5191" spans="2:12" x14ac:dyDescent="0.25">
      <c r="B5191" s="1">
        <v>5185</v>
      </c>
      <c r="C5191" s="1">
        <v>0.23510200000000001</v>
      </c>
      <c r="D5191" s="1">
        <v>0.17092499999999999</v>
      </c>
      <c r="E5191" s="1">
        <v>5184</v>
      </c>
      <c r="F5191" s="12">
        <v>3.0891E-17</v>
      </c>
      <c r="H5191" s="1">
        <v>5185</v>
      </c>
      <c r="I5191" s="1">
        <v>0.23510200000000001</v>
      </c>
      <c r="J5191" s="1">
        <v>0.14551600000000001</v>
      </c>
      <c r="K5191" s="1">
        <v>5184</v>
      </c>
      <c r="L5191" s="12">
        <v>2.61861E-17</v>
      </c>
    </row>
    <row r="5192" spans="2:12" x14ac:dyDescent="0.25">
      <c r="B5192" s="1">
        <v>5186</v>
      </c>
      <c r="C5192" s="1">
        <v>0.23514699999999999</v>
      </c>
      <c r="D5192" s="1">
        <v>0.17204700000000001</v>
      </c>
      <c r="E5192" s="1">
        <v>5185</v>
      </c>
      <c r="F5192" s="12">
        <v>2.9498100000000002E-17</v>
      </c>
      <c r="H5192" s="1">
        <v>5186</v>
      </c>
      <c r="I5192" s="1">
        <v>0.23514699999999999</v>
      </c>
      <c r="J5192" s="1">
        <v>0.14595</v>
      </c>
      <c r="K5192" s="1">
        <v>5185</v>
      </c>
      <c r="L5192" s="12">
        <v>3.7021400000000002E-17</v>
      </c>
    </row>
    <row r="5193" spans="2:12" x14ac:dyDescent="0.25">
      <c r="B5193" s="1">
        <v>5187</v>
      </c>
      <c r="C5193" s="1">
        <v>0.23519300000000001</v>
      </c>
      <c r="D5193" s="1">
        <v>0.17316000000000001</v>
      </c>
      <c r="E5193" s="1">
        <v>5186</v>
      </c>
      <c r="F5193" s="12">
        <v>1.25195E-17</v>
      </c>
      <c r="H5193" s="1">
        <v>5187</v>
      </c>
      <c r="I5193" s="1">
        <v>0.23519300000000001</v>
      </c>
      <c r="J5193" s="1">
        <v>0.14638599999999999</v>
      </c>
      <c r="K5193" s="1">
        <v>5186</v>
      </c>
      <c r="L5193" s="12">
        <v>9.5669499999999998E-18</v>
      </c>
    </row>
    <row r="5194" spans="2:12" x14ac:dyDescent="0.25">
      <c r="B5194" s="1">
        <v>5188</v>
      </c>
      <c r="C5194" s="1">
        <v>0.235238</v>
      </c>
      <c r="D5194" s="1">
        <v>0.174266</v>
      </c>
      <c r="E5194" s="1">
        <v>5187</v>
      </c>
      <c r="F5194" s="12">
        <v>7.69676E-18</v>
      </c>
      <c r="H5194" s="1">
        <v>5188</v>
      </c>
      <c r="I5194" s="1">
        <v>0.235238</v>
      </c>
      <c r="J5194" s="1">
        <v>0.14682400000000001</v>
      </c>
      <c r="K5194" s="1">
        <v>5187</v>
      </c>
      <c r="L5194" s="12">
        <v>1.03374E-17</v>
      </c>
    </row>
    <row r="5195" spans="2:12" x14ac:dyDescent="0.25">
      <c r="B5195" s="1">
        <v>5189</v>
      </c>
      <c r="C5195" s="1">
        <v>0.23528299999999999</v>
      </c>
      <c r="D5195" s="1">
        <v>0.17536399999999999</v>
      </c>
      <c r="E5195" s="1">
        <v>5188</v>
      </c>
      <c r="F5195" s="12">
        <v>2.7035099999999999E-17</v>
      </c>
      <c r="H5195" s="1">
        <v>5189</v>
      </c>
      <c r="I5195" s="1">
        <v>0.23528299999999999</v>
      </c>
      <c r="J5195" s="1">
        <v>0.14726500000000001</v>
      </c>
      <c r="K5195" s="1">
        <v>5188</v>
      </c>
      <c r="L5195" s="12">
        <v>1.18688E-17</v>
      </c>
    </row>
    <row r="5196" spans="2:12" x14ac:dyDescent="0.25">
      <c r="B5196" s="1">
        <v>5190</v>
      </c>
      <c r="C5196" s="1">
        <v>0.23532900000000001</v>
      </c>
      <c r="D5196" s="1">
        <v>0.176453</v>
      </c>
      <c r="E5196" s="1">
        <v>5189</v>
      </c>
      <c r="F5196" s="12">
        <v>3.3396099999999998E-17</v>
      </c>
      <c r="H5196" s="1">
        <v>5190</v>
      </c>
      <c r="I5196" s="1">
        <v>0.23532900000000001</v>
      </c>
      <c r="J5196" s="1">
        <v>0.14770800000000001</v>
      </c>
      <c r="K5196" s="1">
        <v>5189</v>
      </c>
      <c r="L5196" s="12">
        <v>3.2001100000000001E-17</v>
      </c>
    </row>
    <row r="5197" spans="2:12" x14ac:dyDescent="0.25">
      <c r="B5197" s="1">
        <v>5191</v>
      </c>
      <c r="C5197" s="1">
        <v>0.235374</v>
      </c>
      <c r="D5197" s="1">
        <v>0.177534</v>
      </c>
      <c r="E5197" s="1">
        <v>5190</v>
      </c>
      <c r="F5197" s="12">
        <v>4.4238900000000003E-18</v>
      </c>
      <c r="H5197" s="1">
        <v>5191</v>
      </c>
      <c r="I5197" s="1">
        <v>0.235374</v>
      </c>
      <c r="J5197" s="1">
        <v>0.14815300000000001</v>
      </c>
      <c r="K5197" s="1">
        <v>5190</v>
      </c>
      <c r="L5197" s="12">
        <v>5.1682399999999997E-18</v>
      </c>
    </row>
    <row r="5198" spans="2:12" x14ac:dyDescent="0.25">
      <c r="B5198" s="1">
        <v>5192</v>
      </c>
      <c r="C5198" s="1">
        <v>0.23541999999999999</v>
      </c>
      <c r="D5198" s="1">
        <v>0.17860599999999999</v>
      </c>
      <c r="E5198" s="1">
        <v>5191</v>
      </c>
      <c r="F5198" s="12">
        <v>2.6821599999999999E-17</v>
      </c>
      <c r="H5198" s="1">
        <v>5192</v>
      </c>
      <c r="I5198" s="1">
        <v>0.23541999999999999</v>
      </c>
      <c r="J5198" s="1">
        <v>0.14860000000000001</v>
      </c>
      <c r="K5198" s="1">
        <v>5191</v>
      </c>
      <c r="L5198" s="12">
        <v>2.3036800000000001E-17</v>
      </c>
    </row>
    <row r="5199" spans="2:12" x14ac:dyDescent="0.25">
      <c r="B5199" s="1">
        <v>5193</v>
      </c>
      <c r="C5199" s="1">
        <v>0.23546500000000001</v>
      </c>
      <c r="D5199" s="1">
        <v>0.179669</v>
      </c>
      <c r="E5199" s="1">
        <v>5192</v>
      </c>
      <c r="F5199" s="12">
        <v>1.1498199999999999E-17</v>
      </c>
      <c r="H5199" s="1">
        <v>5193</v>
      </c>
      <c r="I5199" s="1">
        <v>0.23546500000000001</v>
      </c>
      <c r="J5199" s="1">
        <v>0.14904899999999999</v>
      </c>
      <c r="K5199" s="1">
        <v>5192</v>
      </c>
      <c r="L5199" s="12">
        <v>1.0837100000000001E-17</v>
      </c>
    </row>
    <row r="5200" spans="2:12" x14ac:dyDescent="0.25">
      <c r="B5200" s="1">
        <v>5194</v>
      </c>
      <c r="C5200" s="1">
        <v>0.23551</v>
      </c>
      <c r="D5200" s="1">
        <v>0.18072299999999999</v>
      </c>
      <c r="E5200" s="1">
        <v>5193</v>
      </c>
      <c r="F5200" s="12">
        <v>2.6033599999999998E-18</v>
      </c>
      <c r="H5200" s="1">
        <v>5194</v>
      </c>
      <c r="I5200" s="1">
        <v>0.23551</v>
      </c>
      <c r="J5200" s="1">
        <v>0.149501</v>
      </c>
      <c r="K5200" s="1">
        <v>5193</v>
      </c>
      <c r="L5200" s="12">
        <v>7.3454900000000002E-18</v>
      </c>
    </row>
    <row r="5201" spans="2:12" x14ac:dyDescent="0.25">
      <c r="B5201" s="1">
        <v>5195</v>
      </c>
      <c r="C5201" s="1">
        <v>0.23555599999999999</v>
      </c>
      <c r="D5201" s="1">
        <v>0.18176800000000001</v>
      </c>
      <c r="E5201" s="1">
        <v>5194</v>
      </c>
      <c r="F5201" s="12">
        <v>3.9076500000000002E-18</v>
      </c>
      <c r="H5201" s="1">
        <v>5195</v>
      </c>
      <c r="I5201" s="1">
        <v>0.23555599999999999</v>
      </c>
      <c r="J5201" s="1">
        <v>0.149955</v>
      </c>
      <c r="K5201" s="1">
        <v>5194</v>
      </c>
      <c r="L5201" s="12">
        <v>1.2023199999999999E-17</v>
      </c>
    </row>
    <row r="5202" spans="2:12" x14ac:dyDescent="0.25">
      <c r="B5202" s="1">
        <v>5196</v>
      </c>
      <c r="C5202" s="1">
        <v>0.235601</v>
      </c>
      <c r="D5202" s="1">
        <v>0.18280299999999999</v>
      </c>
      <c r="E5202" s="1">
        <v>5195</v>
      </c>
      <c r="F5202" s="12">
        <v>2.20261E-17</v>
      </c>
      <c r="H5202" s="1">
        <v>5196</v>
      </c>
      <c r="I5202" s="1">
        <v>0.235601</v>
      </c>
      <c r="J5202" s="1">
        <v>0.15040999999999999</v>
      </c>
      <c r="K5202" s="1">
        <v>5195</v>
      </c>
      <c r="L5202" s="12">
        <v>1.09748E-17</v>
      </c>
    </row>
    <row r="5203" spans="2:12" x14ac:dyDescent="0.25">
      <c r="B5203" s="1">
        <v>5197</v>
      </c>
      <c r="C5203" s="1">
        <v>0.23564599999999999</v>
      </c>
      <c r="D5203" s="1">
        <v>0.18382799999999999</v>
      </c>
      <c r="E5203" s="1">
        <v>5196</v>
      </c>
      <c r="F5203" s="12">
        <v>1.0254599999999999E-17</v>
      </c>
      <c r="H5203" s="1">
        <v>5197</v>
      </c>
      <c r="I5203" s="1">
        <v>0.23564599999999999</v>
      </c>
      <c r="J5203" s="1">
        <v>0.150868</v>
      </c>
      <c r="K5203" s="1">
        <v>5196</v>
      </c>
      <c r="L5203" s="12">
        <v>4.19276E-18</v>
      </c>
    </row>
    <row r="5204" spans="2:12" x14ac:dyDescent="0.25">
      <c r="B5204" s="1">
        <v>5198</v>
      </c>
      <c r="C5204" s="1">
        <v>0.23569200000000001</v>
      </c>
      <c r="D5204" s="1">
        <v>0.18484300000000001</v>
      </c>
      <c r="E5204" s="1">
        <v>5197</v>
      </c>
      <c r="F5204" s="12">
        <v>1.04047E-17</v>
      </c>
      <c r="H5204" s="1">
        <v>5198</v>
      </c>
      <c r="I5204" s="1">
        <v>0.23569200000000001</v>
      </c>
      <c r="J5204" s="1">
        <v>0.15132799999999999</v>
      </c>
      <c r="K5204" s="1">
        <v>5197</v>
      </c>
      <c r="L5204" s="12">
        <v>3.48335E-18</v>
      </c>
    </row>
    <row r="5205" spans="2:12" x14ac:dyDescent="0.25">
      <c r="B5205" s="1">
        <v>5199</v>
      </c>
      <c r="C5205" s="1">
        <v>0.235737</v>
      </c>
      <c r="D5205" s="1">
        <v>0.18584899999999999</v>
      </c>
      <c r="E5205" s="1">
        <v>5198</v>
      </c>
      <c r="F5205" s="12">
        <v>8.7300499999999992E-18</v>
      </c>
      <c r="H5205" s="1">
        <v>5199</v>
      </c>
      <c r="I5205" s="1">
        <v>0.235737</v>
      </c>
      <c r="J5205" s="1">
        <v>0.15179000000000001</v>
      </c>
      <c r="K5205" s="1">
        <v>5198</v>
      </c>
      <c r="L5205" s="12">
        <v>1.26491E-18</v>
      </c>
    </row>
    <row r="5206" spans="2:12" x14ac:dyDescent="0.25">
      <c r="B5206" s="1">
        <v>5200</v>
      </c>
      <c r="C5206" s="1">
        <v>0.23578199999999999</v>
      </c>
      <c r="D5206" s="1">
        <v>0.18684300000000001</v>
      </c>
      <c r="E5206" s="1">
        <v>5199</v>
      </c>
      <c r="F5206" s="12">
        <v>4.7255200000000003E-18</v>
      </c>
      <c r="H5206" s="1">
        <v>5200</v>
      </c>
      <c r="I5206" s="1">
        <v>0.23578199999999999</v>
      </c>
      <c r="J5206" s="1">
        <v>0.152254</v>
      </c>
      <c r="K5206" s="1">
        <v>5199</v>
      </c>
      <c r="L5206" s="12">
        <v>8.4970899999999995E-18</v>
      </c>
    </row>
    <row r="5207" spans="2:12" x14ac:dyDescent="0.25">
      <c r="B5207" s="1">
        <v>5201</v>
      </c>
      <c r="C5207" s="1">
        <v>0.23582800000000001</v>
      </c>
      <c r="D5207" s="1">
        <v>0.18782799999999999</v>
      </c>
      <c r="E5207" s="1">
        <v>5200</v>
      </c>
      <c r="F5207" s="12">
        <v>4.4360800000000004E-18</v>
      </c>
      <c r="H5207" s="1">
        <v>5201</v>
      </c>
      <c r="I5207" s="1">
        <v>0.23582800000000001</v>
      </c>
      <c r="J5207" s="1">
        <v>0.15271999999999999</v>
      </c>
      <c r="K5207" s="1">
        <v>5200</v>
      </c>
      <c r="L5207" s="12">
        <v>5.6608599999999999E-18</v>
      </c>
    </row>
    <row r="5208" spans="2:12" x14ac:dyDescent="0.25">
      <c r="B5208" s="1">
        <v>5202</v>
      </c>
      <c r="C5208" s="1">
        <v>0.235873</v>
      </c>
      <c r="D5208" s="1">
        <v>0.188801</v>
      </c>
      <c r="E5208" s="1">
        <v>5201</v>
      </c>
      <c r="F5208" s="12">
        <v>9.3874599999999998E-18</v>
      </c>
      <c r="H5208" s="1">
        <v>5202</v>
      </c>
      <c r="I5208" s="1">
        <v>0.235873</v>
      </c>
      <c r="J5208" s="1">
        <v>0.15318799999999999</v>
      </c>
      <c r="K5208" s="1">
        <v>5201</v>
      </c>
      <c r="L5208" s="12">
        <v>4.1068900000000003E-18</v>
      </c>
    </row>
    <row r="5209" spans="2:12" x14ac:dyDescent="0.25">
      <c r="B5209" s="1">
        <v>5203</v>
      </c>
      <c r="C5209" s="1">
        <v>0.23591799999999999</v>
      </c>
      <c r="D5209" s="1">
        <v>0.18976399999999999</v>
      </c>
      <c r="E5209" s="1">
        <v>5202</v>
      </c>
      <c r="F5209" s="12">
        <v>4.4205400000000002E-18</v>
      </c>
      <c r="H5209" s="1">
        <v>5203</v>
      </c>
      <c r="I5209" s="1">
        <v>0.23591799999999999</v>
      </c>
      <c r="J5209" s="1">
        <v>0.15365799999999999</v>
      </c>
      <c r="K5209" s="1">
        <v>5202</v>
      </c>
      <c r="L5209" s="12">
        <v>6.8681100000000002E-18</v>
      </c>
    </row>
    <row r="5210" spans="2:12" x14ac:dyDescent="0.25">
      <c r="B5210" s="1">
        <v>5204</v>
      </c>
      <c r="C5210" s="1">
        <v>0.23596400000000001</v>
      </c>
      <c r="D5210" s="1">
        <v>0.190716</v>
      </c>
      <c r="E5210" s="1">
        <v>5203</v>
      </c>
      <c r="F5210" s="12">
        <v>4.8566800000000003E-18</v>
      </c>
      <c r="H5210" s="1">
        <v>5204</v>
      </c>
      <c r="I5210" s="1">
        <v>0.23596400000000001</v>
      </c>
      <c r="J5210" s="1">
        <v>0.15412999999999999</v>
      </c>
      <c r="K5210" s="1">
        <v>5203</v>
      </c>
      <c r="L5210" s="12">
        <v>4.3744400000000001E-18</v>
      </c>
    </row>
    <row r="5211" spans="2:12" x14ac:dyDescent="0.25">
      <c r="B5211" s="1">
        <v>5205</v>
      </c>
      <c r="C5211" s="1">
        <v>0.236009</v>
      </c>
      <c r="D5211" s="1">
        <v>0.19165599999999999</v>
      </c>
      <c r="E5211" s="1">
        <v>5204</v>
      </c>
      <c r="F5211" s="12">
        <v>2.1147799999999999E-18</v>
      </c>
      <c r="H5211" s="1">
        <v>5205</v>
      </c>
      <c r="I5211" s="1">
        <v>0.236009</v>
      </c>
      <c r="J5211" s="1">
        <v>0.15460299999999999</v>
      </c>
      <c r="K5211" s="1">
        <v>5204</v>
      </c>
      <c r="L5211" s="12">
        <v>3.5610100000000003E-18</v>
      </c>
    </row>
    <row r="5212" spans="2:12" x14ac:dyDescent="0.25">
      <c r="B5212" s="1">
        <v>5206</v>
      </c>
      <c r="C5212" s="1">
        <v>0.23605400000000001</v>
      </c>
      <c r="D5212" s="1">
        <v>0.19258500000000001</v>
      </c>
      <c r="E5212" s="1">
        <v>5205</v>
      </c>
      <c r="F5212" s="12">
        <v>7.0996899999999995E-18</v>
      </c>
      <c r="H5212" s="1">
        <v>5206</v>
      </c>
      <c r="I5212" s="1">
        <v>0.23605400000000001</v>
      </c>
      <c r="J5212" s="1">
        <v>0.15507899999999999</v>
      </c>
      <c r="K5212" s="1">
        <v>5205</v>
      </c>
      <c r="L5212" s="12">
        <v>4.7191899999999998E-18</v>
      </c>
    </row>
    <row r="5213" spans="2:12" x14ac:dyDescent="0.25">
      <c r="B5213" s="1">
        <v>5207</v>
      </c>
      <c r="C5213" s="1">
        <v>0.2361</v>
      </c>
      <c r="D5213" s="1">
        <v>0.19350300000000001</v>
      </c>
      <c r="E5213" s="1">
        <v>5206</v>
      </c>
      <c r="F5213" s="12">
        <v>6.6184900000000001E-18</v>
      </c>
      <c r="H5213" s="1">
        <v>5207</v>
      </c>
      <c r="I5213" s="1">
        <v>0.2361</v>
      </c>
      <c r="J5213" s="1">
        <v>0.155556</v>
      </c>
      <c r="K5213" s="1">
        <v>5206</v>
      </c>
      <c r="L5213" s="12">
        <v>5.4667199999999998E-18</v>
      </c>
    </row>
    <row r="5214" spans="2:12" x14ac:dyDescent="0.25">
      <c r="B5214" s="1">
        <v>5208</v>
      </c>
      <c r="C5214" s="1">
        <v>0.23614499999999999</v>
      </c>
      <c r="D5214" s="1">
        <v>0.194409</v>
      </c>
      <c r="E5214" s="1">
        <v>5207</v>
      </c>
      <c r="F5214" s="12">
        <v>1.23713E-17</v>
      </c>
      <c r="H5214" s="1">
        <v>5208</v>
      </c>
      <c r="I5214" s="1">
        <v>0.23614499999999999</v>
      </c>
      <c r="J5214" s="1">
        <v>0.15603500000000001</v>
      </c>
      <c r="K5214" s="1">
        <v>5207</v>
      </c>
      <c r="L5214" s="12">
        <v>6.4586100000000002E-18</v>
      </c>
    </row>
    <row r="5215" spans="2:12" x14ac:dyDescent="0.25">
      <c r="B5215" s="1">
        <v>5209</v>
      </c>
      <c r="C5215" s="1">
        <v>0.23619000000000001</v>
      </c>
      <c r="D5215" s="1">
        <v>0.195303</v>
      </c>
      <c r="E5215" s="1">
        <v>5208</v>
      </c>
      <c r="F5215" s="12">
        <v>1.9334100000000002E-18</v>
      </c>
      <c r="H5215" s="1">
        <v>5209</v>
      </c>
      <c r="I5215" s="1">
        <v>0.23619000000000001</v>
      </c>
      <c r="J5215" s="1">
        <v>0.15651599999999999</v>
      </c>
      <c r="K5215" s="1">
        <v>5208</v>
      </c>
      <c r="L5215" s="12">
        <v>9.7001799999999992E-19</v>
      </c>
    </row>
    <row r="5216" spans="2:12" x14ac:dyDescent="0.25">
      <c r="B5216" s="1">
        <v>5210</v>
      </c>
      <c r="C5216" s="1">
        <v>0.236236</v>
      </c>
      <c r="D5216" s="1">
        <v>0.196184</v>
      </c>
      <c r="E5216" s="1">
        <v>5209</v>
      </c>
      <c r="F5216" s="12">
        <v>5.3275599999999998E-19</v>
      </c>
      <c r="H5216" s="1">
        <v>5210</v>
      </c>
      <c r="I5216" s="1">
        <v>0.236236</v>
      </c>
      <c r="J5216" s="1">
        <v>0.156998</v>
      </c>
      <c r="K5216" s="1">
        <v>5209</v>
      </c>
      <c r="L5216" s="12">
        <v>2.6793700000000002E-18</v>
      </c>
    </row>
    <row r="5217" spans="2:12" x14ac:dyDescent="0.25">
      <c r="B5217" s="1">
        <v>5211</v>
      </c>
      <c r="C5217" s="1">
        <v>0.23628099999999999</v>
      </c>
      <c r="D5217" s="1">
        <v>0.19705400000000001</v>
      </c>
      <c r="E5217" s="1">
        <v>5210</v>
      </c>
      <c r="F5217" s="12">
        <v>5.9107799999999999E-18</v>
      </c>
      <c r="H5217" s="1">
        <v>5211</v>
      </c>
      <c r="I5217" s="1">
        <v>0.23628099999999999</v>
      </c>
      <c r="J5217" s="1">
        <v>0.15748300000000001</v>
      </c>
      <c r="K5217" s="1">
        <v>5210</v>
      </c>
      <c r="L5217" s="12">
        <v>5.1875499999999998E-18</v>
      </c>
    </row>
    <row r="5218" spans="2:12" x14ac:dyDescent="0.25">
      <c r="B5218" s="1">
        <v>5212</v>
      </c>
      <c r="C5218" s="1">
        <v>0.23632700000000001</v>
      </c>
      <c r="D5218" s="1">
        <v>0.197912</v>
      </c>
      <c r="E5218" s="1">
        <v>5211</v>
      </c>
      <c r="F5218" s="12">
        <v>3.7748600000000001E-18</v>
      </c>
      <c r="H5218" s="1">
        <v>5212</v>
      </c>
      <c r="I5218" s="1">
        <v>0.23632700000000001</v>
      </c>
      <c r="J5218" s="1">
        <v>0.157969</v>
      </c>
      <c r="K5218" s="1">
        <v>5211</v>
      </c>
      <c r="L5218" s="12">
        <v>4.1277399999999997E-18</v>
      </c>
    </row>
    <row r="5219" spans="2:12" x14ac:dyDescent="0.25">
      <c r="B5219" s="1">
        <v>5213</v>
      </c>
      <c r="C5219" s="1">
        <v>0.236372</v>
      </c>
      <c r="D5219" s="1">
        <v>0.19875599999999999</v>
      </c>
      <c r="E5219" s="1">
        <v>5212</v>
      </c>
      <c r="F5219" s="12">
        <v>5.0552899999999999E-18</v>
      </c>
      <c r="H5219" s="1">
        <v>5213</v>
      </c>
      <c r="I5219" s="1">
        <v>0.236372</v>
      </c>
      <c r="J5219" s="1">
        <v>0.15845699999999999</v>
      </c>
      <c r="K5219" s="1">
        <v>5212</v>
      </c>
      <c r="L5219" s="12">
        <v>6.0674599999999998E-18</v>
      </c>
    </row>
    <row r="5220" spans="2:12" x14ac:dyDescent="0.25">
      <c r="B5220" s="1">
        <v>5214</v>
      </c>
      <c r="C5220" s="1">
        <v>0.23641699999999999</v>
      </c>
      <c r="D5220" s="1">
        <v>0.19958899999999999</v>
      </c>
      <c r="E5220" s="1">
        <v>5213</v>
      </c>
      <c r="F5220" s="12">
        <v>6.8943600000000003E-18</v>
      </c>
      <c r="H5220" s="1">
        <v>5214</v>
      </c>
      <c r="I5220" s="1">
        <v>0.23641699999999999</v>
      </c>
      <c r="J5220" s="1">
        <v>0.158946</v>
      </c>
      <c r="K5220" s="1">
        <v>5213</v>
      </c>
      <c r="L5220" s="12">
        <v>7.6218899999999997E-18</v>
      </c>
    </row>
    <row r="5221" spans="2:12" x14ac:dyDescent="0.25">
      <c r="B5221" s="1">
        <v>5215</v>
      </c>
      <c r="C5221" s="1">
        <v>0.23646300000000001</v>
      </c>
      <c r="D5221" s="1">
        <v>0.200408</v>
      </c>
      <c r="E5221" s="1">
        <v>5214</v>
      </c>
      <c r="F5221" s="12">
        <v>1.14376E-17</v>
      </c>
      <c r="H5221" s="1">
        <v>5215</v>
      </c>
      <c r="I5221" s="1">
        <v>0.23646300000000001</v>
      </c>
      <c r="J5221" s="1">
        <v>0.159437</v>
      </c>
      <c r="K5221" s="1">
        <v>5214</v>
      </c>
      <c r="L5221" s="12">
        <v>9.0064099999999998E-18</v>
      </c>
    </row>
    <row r="5222" spans="2:12" x14ac:dyDescent="0.25">
      <c r="B5222" s="1">
        <v>5216</v>
      </c>
      <c r="C5222" s="1">
        <v>0.236508</v>
      </c>
      <c r="D5222" s="1">
        <v>0.201215</v>
      </c>
      <c r="E5222" s="1">
        <v>5215</v>
      </c>
      <c r="F5222" s="12">
        <v>7.8967899999999997E-18</v>
      </c>
      <c r="H5222" s="1">
        <v>5216</v>
      </c>
      <c r="I5222" s="1">
        <v>0.236508</v>
      </c>
      <c r="J5222" s="1">
        <v>0.15992999999999999</v>
      </c>
      <c r="K5222" s="1">
        <v>5215</v>
      </c>
      <c r="L5222" s="12">
        <v>8.1576100000000002E-18</v>
      </c>
    </row>
    <row r="5223" spans="2:12" x14ac:dyDescent="0.25">
      <c r="B5223" s="1">
        <v>5217</v>
      </c>
      <c r="C5223" s="1">
        <v>0.23655300000000001</v>
      </c>
      <c r="D5223" s="1">
        <v>0.20200899999999999</v>
      </c>
      <c r="E5223" s="1">
        <v>5216</v>
      </c>
      <c r="F5223" s="12">
        <v>5.5629800000000001E-18</v>
      </c>
      <c r="H5223" s="1">
        <v>5217</v>
      </c>
      <c r="I5223" s="1">
        <v>0.23655300000000001</v>
      </c>
      <c r="J5223" s="1">
        <v>0.16042400000000001</v>
      </c>
      <c r="K5223" s="1">
        <v>5216</v>
      </c>
      <c r="L5223" s="12">
        <v>3.1231100000000001E-18</v>
      </c>
    </row>
    <row r="5224" spans="2:12" x14ac:dyDescent="0.25">
      <c r="B5224" s="1">
        <v>5218</v>
      </c>
      <c r="C5224" s="1">
        <v>0.236599</v>
      </c>
      <c r="D5224" s="1">
        <v>0.20279</v>
      </c>
      <c r="E5224" s="1">
        <v>5217</v>
      </c>
      <c r="F5224" s="12">
        <v>8.3779399999999997E-18</v>
      </c>
      <c r="H5224" s="1">
        <v>5218</v>
      </c>
      <c r="I5224" s="1">
        <v>0.236599</v>
      </c>
      <c r="J5224" s="1">
        <v>0.16092000000000001</v>
      </c>
      <c r="K5224" s="1">
        <v>5217</v>
      </c>
      <c r="L5224" s="12">
        <v>5.1893599999999998E-18</v>
      </c>
    </row>
    <row r="5225" spans="2:12" x14ac:dyDescent="0.25">
      <c r="B5225" s="1">
        <v>5219</v>
      </c>
      <c r="C5225" s="1">
        <v>0.23664399999999999</v>
      </c>
      <c r="D5225" s="1">
        <v>0.20355699999999999</v>
      </c>
      <c r="E5225" s="1">
        <v>5218</v>
      </c>
      <c r="F5225" s="12">
        <v>7.4611499999999998E-18</v>
      </c>
      <c r="H5225" s="1">
        <v>5219</v>
      </c>
      <c r="I5225" s="1">
        <v>0.23664399999999999</v>
      </c>
      <c r="J5225" s="1">
        <v>0.161417</v>
      </c>
      <c r="K5225" s="1">
        <v>5218</v>
      </c>
      <c r="L5225" s="12">
        <v>1.27477E-17</v>
      </c>
    </row>
    <row r="5226" spans="2:12" x14ac:dyDescent="0.25">
      <c r="B5226" s="1">
        <v>5220</v>
      </c>
      <c r="C5226" s="1">
        <v>0.23668900000000001</v>
      </c>
      <c r="D5226" s="1">
        <v>0.20431099999999999</v>
      </c>
      <c r="E5226" s="1">
        <v>5219</v>
      </c>
      <c r="F5226" s="12">
        <v>2.6672899999999999E-18</v>
      </c>
      <c r="H5226" s="1">
        <v>5220</v>
      </c>
      <c r="I5226" s="1">
        <v>0.23668900000000001</v>
      </c>
      <c r="J5226" s="1">
        <v>0.161916</v>
      </c>
      <c r="K5226" s="1">
        <v>5219</v>
      </c>
      <c r="L5226" s="12">
        <v>6.13346E-18</v>
      </c>
    </row>
    <row r="5227" spans="2:12" x14ac:dyDescent="0.25">
      <c r="B5227" s="1">
        <v>5221</v>
      </c>
      <c r="C5227" s="1">
        <v>0.236735</v>
      </c>
      <c r="D5227" s="1">
        <v>0.20505200000000001</v>
      </c>
      <c r="E5227" s="1">
        <v>5220</v>
      </c>
      <c r="F5227" s="12">
        <v>5.5158199999999998E-18</v>
      </c>
      <c r="H5227" s="1">
        <v>5221</v>
      </c>
      <c r="I5227" s="1">
        <v>0.236735</v>
      </c>
      <c r="J5227" s="1">
        <v>0.162416</v>
      </c>
      <c r="K5227" s="1">
        <v>5220</v>
      </c>
      <c r="L5227" s="12">
        <v>3.4008100000000002E-18</v>
      </c>
    </row>
    <row r="5228" spans="2:12" x14ac:dyDescent="0.25">
      <c r="B5228" s="1">
        <v>5222</v>
      </c>
      <c r="C5228" s="1">
        <v>0.23677999999999999</v>
      </c>
      <c r="D5228" s="1">
        <v>0.20577899999999999</v>
      </c>
      <c r="E5228" s="1">
        <v>5221</v>
      </c>
      <c r="F5228" s="12">
        <v>8.3243499999999999E-18</v>
      </c>
      <c r="H5228" s="1">
        <v>5222</v>
      </c>
      <c r="I5228" s="1">
        <v>0.23677999999999999</v>
      </c>
      <c r="J5228" s="1">
        <v>0.16291700000000001</v>
      </c>
      <c r="K5228" s="1">
        <v>5221</v>
      </c>
      <c r="L5228" s="12">
        <v>7.5136099999999996E-18</v>
      </c>
    </row>
    <row r="5229" spans="2:12" x14ac:dyDescent="0.25">
      <c r="B5229" s="1">
        <v>5223</v>
      </c>
      <c r="C5229" s="1">
        <v>0.23682500000000001</v>
      </c>
      <c r="D5229" s="1">
        <v>0.20649200000000001</v>
      </c>
      <c r="E5229" s="1">
        <v>5222</v>
      </c>
      <c r="F5229" s="12">
        <v>5.8606999999999999E-18</v>
      </c>
      <c r="H5229" s="1">
        <v>5223</v>
      </c>
      <c r="I5229" s="1">
        <v>0.23682500000000001</v>
      </c>
      <c r="J5229" s="1">
        <v>0.16342000000000001</v>
      </c>
      <c r="K5229" s="1">
        <v>5222</v>
      </c>
      <c r="L5229" s="12">
        <v>1.4683599999999999E-18</v>
      </c>
    </row>
    <row r="5230" spans="2:12" x14ac:dyDescent="0.25">
      <c r="B5230" s="1">
        <v>5224</v>
      </c>
      <c r="C5230" s="1">
        <v>0.236871</v>
      </c>
      <c r="D5230" s="1">
        <v>0.20719199999999999</v>
      </c>
      <c r="E5230" s="1">
        <v>5223</v>
      </c>
      <c r="F5230" s="12">
        <v>4.4129099999999997E-17</v>
      </c>
      <c r="H5230" s="1">
        <v>5224</v>
      </c>
      <c r="I5230" s="1">
        <v>0.236871</v>
      </c>
      <c r="J5230" s="1">
        <v>0.16392499999999999</v>
      </c>
      <c r="K5230" s="1">
        <v>5223</v>
      </c>
      <c r="L5230" s="12">
        <v>3.1308300000000002E-17</v>
      </c>
    </row>
    <row r="5231" spans="2:12" x14ac:dyDescent="0.25">
      <c r="B5231" s="1">
        <v>5225</v>
      </c>
      <c r="C5231" s="1">
        <v>0.23691599999999999</v>
      </c>
      <c r="D5231" s="1">
        <v>0.20787800000000001</v>
      </c>
      <c r="E5231" s="1">
        <v>5224</v>
      </c>
      <c r="F5231" s="12">
        <v>3.2971100000000001E-18</v>
      </c>
      <c r="H5231" s="1">
        <v>5225</v>
      </c>
      <c r="I5231" s="1">
        <v>0.23691599999999999</v>
      </c>
      <c r="J5231" s="1">
        <v>0.16443099999999999</v>
      </c>
      <c r="K5231" s="1">
        <v>5224</v>
      </c>
      <c r="L5231" s="12">
        <v>4.9227800000000002E-18</v>
      </c>
    </row>
    <row r="5232" spans="2:12" x14ac:dyDescent="0.25">
      <c r="B5232" s="1">
        <v>5226</v>
      </c>
      <c r="C5232" s="1">
        <v>0.236961</v>
      </c>
      <c r="D5232" s="1">
        <v>0.20855000000000001</v>
      </c>
      <c r="E5232" s="1">
        <v>5225</v>
      </c>
      <c r="F5232" s="12">
        <v>1.5895299999999999E-17</v>
      </c>
      <c r="H5232" s="1">
        <v>5226</v>
      </c>
      <c r="I5232" s="1">
        <v>0.236961</v>
      </c>
      <c r="J5232" s="1">
        <v>0.164938</v>
      </c>
      <c r="K5232" s="1">
        <v>5225</v>
      </c>
      <c r="L5232" s="12">
        <v>2.9987400000000002E-18</v>
      </c>
    </row>
    <row r="5233" spans="2:12" x14ac:dyDescent="0.25">
      <c r="B5233" s="1">
        <v>5227</v>
      </c>
      <c r="C5233" s="1">
        <v>0.237007</v>
      </c>
      <c r="D5233" s="1">
        <v>0.20920800000000001</v>
      </c>
      <c r="E5233" s="1">
        <v>5226</v>
      </c>
      <c r="F5233" s="12">
        <v>9.9706799999999994E-18</v>
      </c>
      <c r="H5233" s="1">
        <v>5227</v>
      </c>
      <c r="I5233" s="1">
        <v>0.237007</v>
      </c>
      <c r="J5233" s="1">
        <v>0.16544600000000001</v>
      </c>
      <c r="K5233" s="1">
        <v>5226</v>
      </c>
      <c r="L5233" s="12">
        <v>8.4117599999999997E-18</v>
      </c>
    </row>
    <row r="5234" spans="2:12" x14ac:dyDescent="0.25">
      <c r="B5234" s="1">
        <v>5228</v>
      </c>
      <c r="C5234" s="1">
        <v>0.23705200000000001</v>
      </c>
      <c r="D5234" s="1">
        <v>0.20985200000000001</v>
      </c>
      <c r="E5234" s="1">
        <v>5227</v>
      </c>
      <c r="F5234" s="12">
        <v>6.8893399999999997E-18</v>
      </c>
      <c r="H5234" s="1">
        <v>5228</v>
      </c>
      <c r="I5234" s="1">
        <v>0.23705200000000001</v>
      </c>
      <c r="J5234" s="1">
        <v>0.16595599999999999</v>
      </c>
      <c r="K5234" s="1">
        <v>5227</v>
      </c>
      <c r="L5234" s="12">
        <v>1.9950999999999999E-18</v>
      </c>
    </row>
    <row r="5235" spans="2:12" x14ac:dyDescent="0.25">
      <c r="B5235" s="1">
        <v>5229</v>
      </c>
      <c r="C5235" s="1">
        <v>0.237098</v>
      </c>
      <c r="D5235" s="1">
        <v>0.210482</v>
      </c>
      <c r="E5235" s="1">
        <v>5228</v>
      </c>
      <c r="F5235" s="12">
        <v>1.38858E-18</v>
      </c>
      <c r="H5235" s="1">
        <v>5229</v>
      </c>
      <c r="I5235" s="1">
        <v>0.237098</v>
      </c>
      <c r="J5235" s="1">
        <v>0.166467</v>
      </c>
      <c r="K5235" s="1">
        <v>5228</v>
      </c>
      <c r="L5235" s="12">
        <v>5.1480400000000004E-18</v>
      </c>
    </row>
    <row r="5236" spans="2:12" x14ac:dyDescent="0.25">
      <c r="B5236" s="1">
        <v>5230</v>
      </c>
      <c r="C5236" s="1">
        <v>0.23714299999999999</v>
      </c>
      <c r="D5236" s="1">
        <v>0.21109800000000001</v>
      </c>
      <c r="E5236" s="1">
        <v>5229</v>
      </c>
      <c r="F5236" s="12">
        <v>6.7605300000000003E-18</v>
      </c>
      <c r="H5236" s="1">
        <v>5230</v>
      </c>
      <c r="I5236" s="1">
        <v>0.23714299999999999</v>
      </c>
      <c r="J5236" s="1">
        <v>0.16697899999999999</v>
      </c>
      <c r="K5236" s="1">
        <v>5229</v>
      </c>
      <c r="L5236" s="12">
        <v>6.0154100000000001E-18</v>
      </c>
    </row>
    <row r="5237" spans="2:12" x14ac:dyDescent="0.25">
      <c r="B5237" s="1">
        <v>5231</v>
      </c>
      <c r="C5237" s="1">
        <v>0.23718800000000001</v>
      </c>
      <c r="D5237" s="1">
        <v>0.211699</v>
      </c>
      <c r="E5237" s="1">
        <v>5230</v>
      </c>
      <c r="F5237" s="12">
        <v>5.9972399999999997E-18</v>
      </c>
      <c r="H5237" s="1">
        <v>5231</v>
      </c>
      <c r="I5237" s="1">
        <v>0.23718800000000001</v>
      </c>
      <c r="J5237" s="1">
        <v>0.167493</v>
      </c>
      <c r="K5237" s="1">
        <v>5230</v>
      </c>
      <c r="L5237" s="12">
        <v>2.3812499999999999E-18</v>
      </c>
    </row>
    <row r="5238" spans="2:12" x14ac:dyDescent="0.25">
      <c r="B5238" s="1">
        <v>5232</v>
      </c>
      <c r="C5238" s="1">
        <v>0.237234</v>
      </c>
      <c r="D5238" s="1">
        <v>0.212286</v>
      </c>
      <c r="E5238" s="1">
        <v>5231</v>
      </c>
      <c r="F5238" s="12">
        <v>9.18975E-18</v>
      </c>
      <c r="H5238" s="1">
        <v>5232</v>
      </c>
      <c r="I5238" s="1">
        <v>0.237234</v>
      </c>
      <c r="J5238" s="1">
        <v>0.16800699999999999</v>
      </c>
      <c r="K5238" s="1">
        <v>5231</v>
      </c>
      <c r="L5238" s="12">
        <v>7.0021499999999994E-18</v>
      </c>
    </row>
    <row r="5239" spans="2:12" x14ac:dyDescent="0.25">
      <c r="B5239" s="1">
        <v>5233</v>
      </c>
      <c r="C5239" s="1">
        <v>0.23727899999999999</v>
      </c>
      <c r="D5239" s="1">
        <v>0.21285799999999999</v>
      </c>
      <c r="E5239" s="1">
        <v>5232</v>
      </c>
      <c r="F5239" s="12">
        <v>7.4879699999999998E-18</v>
      </c>
      <c r="H5239" s="1">
        <v>5233</v>
      </c>
      <c r="I5239" s="1">
        <v>0.23727899999999999</v>
      </c>
      <c r="J5239" s="1">
        <v>0.16852300000000001</v>
      </c>
      <c r="K5239" s="1">
        <v>5232</v>
      </c>
      <c r="L5239" s="12">
        <v>9.5102799999999999E-18</v>
      </c>
    </row>
    <row r="5240" spans="2:12" x14ac:dyDescent="0.25">
      <c r="B5240" s="1">
        <v>5234</v>
      </c>
      <c r="C5240" s="1">
        <v>0.23732400000000001</v>
      </c>
      <c r="D5240" s="1">
        <v>0.213417</v>
      </c>
      <c r="E5240" s="1">
        <v>5233</v>
      </c>
      <c r="F5240" s="12">
        <v>3.1225999999999997E-17</v>
      </c>
      <c r="H5240" s="1">
        <v>5234</v>
      </c>
      <c r="I5240" s="1">
        <v>0.23732400000000001</v>
      </c>
      <c r="J5240" s="1">
        <v>0.16904</v>
      </c>
      <c r="K5240" s="1">
        <v>5233</v>
      </c>
      <c r="L5240" s="12">
        <v>3.71519E-17</v>
      </c>
    </row>
    <row r="5241" spans="2:12" x14ac:dyDescent="0.25">
      <c r="B5241" s="1">
        <v>5235</v>
      </c>
      <c r="C5241" s="1">
        <v>0.23737</v>
      </c>
      <c r="D5241" s="1">
        <v>0.21396000000000001</v>
      </c>
      <c r="E5241" s="1">
        <v>5234</v>
      </c>
      <c r="F5241" s="12">
        <v>4.1665399999999999E-18</v>
      </c>
      <c r="H5241" s="1">
        <v>5235</v>
      </c>
      <c r="I5241" s="1">
        <v>0.23737</v>
      </c>
      <c r="J5241" s="1">
        <v>0.16955700000000001</v>
      </c>
      <c r="K5241" s="1">
        <v>5234</v>
      </c>
      <c r="L5241" s="12">
        <v>4.2595300000000003E-18</v>
      </c>
    </row>
    <row r="5242" spans="2:12" x14ac:dyDescent="0.25">
      <c r="B5242" s="1">
        <v>5236</v>
      </c>
      <c r="C5242" s="1">
        <v>0.23741499999999999</v>
      </c>
      <c r="D5242" s="1">
        <v>0.21448900000000001</v>
      </c>
      <c r="E5242" s="1">
        <v>5235</v>
      </c>
      <c r="F5242" s="12">
        <v>4.2928399999999997E-18</v>
      </c>
      <c r="H5242" s="1">
        <v>5236</v>
      </c>
      <c r="I5242" s="1">
        <v>0.23741499999999999</v>
      </c>
      <c r="J5242" s="1">
        <v>0.170076</v>
      </c>
      <c r="K5242" s="1">
        <v>5235</v>
      </c>
      <c r="L5242" s="12">
        <v>5.6315400000000002E-18</v>
      </c>
    </row>
    <row r="5243" spans="2:12" x14ac:dyDescent="0.25">
      <c r="B5243" s="1">
        <v>5237</v>
      </c>
      <c r="C5243" s="1">
        <v>0.23746</v>
      </c>
      <c r="D5243" s="1">
        <v>0.215004</v>
      </c>
      <c r="E5243" s="1">
        <v>5236</v>
      </c>
      <c r="F5243" s="12">
        <v>2.0822E-18</v>
      </c>
      <c r="H5243" s="1">
        <v>5237</v>
      </c>
      <c r="I5243" s="1">
        <v>0.23746</v>
      </c>
      <c r="J5243" s="1">
        <v>0.170596</v>
      </c>
      <c r="K5243" s="1">
        <v>5236</v>
      </c>
      <c r="L5243" s="12">
        <v>4.8666999999999997E-18</v>
      </c>
    </row>
    <row r="5244" spans="2:12" x14ac:dyDescent="0.25">
      <c r="B5244" s="1">
        <v>5238</v>
      </c>
      <c r="C5244" s="1">
        <v>0.23750599999999999</v>
      </c>
      <c r="D5244" s="1">
        <v>0.215504</v>
      </c>
      <c r="E5244" s="1">
        <v>5237</v>
      </c>
      <c r="F5244" s="12">
        <v>1.6354899999999999E-17</v>
      </c>
      <c r="H5244" s="1">
        <v>5238</v>
      </c>
      <c r="I5244" s="1">
        <v>0.23750599999999999</v>
      </c>
      <c r="J5244" s="1">
        <v>0.17111699999999999</v>
      </c>
      <c r="K5244" s="1">
        <v>5237</v>
      </c>
      <c r="L5244" s="12">
        <v>6.3390099999999997E-18</v>
      </c>
    </row>
    <row r="5245" spans="2:12" x14ac:dyDescent="0.25">
      <c r="B5245" s="1">
        <v>5239</v>
      </c>
      <c r="C5245" s="1">
        <v>0.23755100000000001</v>
      </c>
      <c r="D5245" s="1">
        <v>0.21598899999999999</v>
      </c>
      <c r="E5245" s="1">
        <v>5238</v>
      </c>
      <c r="F5245" s="12">
        <v>1.16992E-17</v>
      </c>
      <c r="H5245" s="1">
        <v>5239</v>
      </c>
      <c r="I5245" s="1">
        <v>0.23755100000000001</v>
      </c>
      <c r="J5245" s="1">
        <v>0.17163900000000001</v>
      </c>
      <c r="K5245" s="1">
        <v>5238</v>
      </c>
      <c r="L5245" s="12">
        <v>1.0024E-17</v>
      </c>
    </row>
    <row r="5246" spans="2:12" x14ac:dyDescent="0.25">
      <c r="B5246" s="1">
        <v>5240</v>
      </c>
      <c r="C5246" s="1">
        <v>0.237596</v>
      </c>
      <c r="D5246" s="1">
        <v>0.21646000000000001</v>
      </c>
      <c r="E5246" s="1">
        <v>5239</v>
      </c>
      <c r="F5246" s="12">
        <v>1.17961E-17</v>
      </c>
      <c r="H5246" s="1">
        <v>5240</v>
      </c>
      <c r="I5246" s="1">
        <v>0.237596</v>
      </c>
      <c r="J5246" s="1">
        <v>0.17216200000000001</v>
      </c>
      <c r="K5246" s="1">
        <v>5239</v>
      </c>
      <c r="L5246" s="12">
        <v>8.0055300000000003E-18</v>
      </c>
    </row>
    <row r="5247" spans="2:12" x14ac:dyDescent="0.25">
      <c r="B5247" s="1">
        <v>5241</v>
      </c>
      <c r="C5247" s="1">
        <v>0.23764199999999999</v>
      </c>
      <c r="D5247" s="1">
        <v>0.216916</v>
      </c>
      <c r="E5247" s="1">
        <v>5240</v>
      </c>
      <c r="F5247" s="12">
        <v>6.5973400000000001E-18</v>
      </c>
      <c r="H5247" s="1">
        <v>5241</v>
      </c>
      <c r="I5247" s="1">
        <v>0.23764199999999999</v>
      </c>
      <c r="J5247" s="1">
        <v>0.17268600000000001</v>
      </c>
      <c r="K5247" s="1">
        <v>5240</v>
      </c>
      <c r="L5247" s="12">
        <v>1.83704E-18</v>
      </c>
    </row>
    <row r="5248" spans="2:12" x14ac:dyDescent="0.25">
      <c r="B5248" s="1">
        <v>5242</v>
      </c>
      <c r="C5248" s="1">
        <v>0.23768700000000001</v>
      </c>
      <c r="D5248" s="1">
        <v>0.21735699999999999</v>
      </c>
      <c r="E5248" s="1">
        <v>5241</v>
      </c>
      <c r="F5248" s="12">
        <v>4.6838700000000002E-18</v>
      </c>
      <c r="H5248" s="1">
        <v>5242</v>
      </c>
      <c r="I5248" s="1">
        <v>0.23768700000000001</v>
      </c>
      <c r="J5248" s="1">
        <v>0.173211</v>
      </c>
      <c r="K5248" s="1">
        <v>5241</v>
      </c>
      <c r="L5248" s="12">
        <v>5.3683099999999999E-18</v>
      </c>
    </row>
    <row r="5249" spans="2:12" x14ac:dyDescent="0.25">
      <c r="B5249" s="1">
        <v>5243</v>
      </c>
      <c r="C5249" s="1">
        <v>0.237732</v>
      </c>
      <c r="D5249" s="1">
        <v>0.21778400000000001</v>
      </c>
      <c r="E5249" s="1">
        <v>5242</v>
      </c>
      <c r="F5249" s="12">
        <v>3.0654599999999999E-18</v>
      </c>
      <c r="H5249" s="1">
        <v>5243</v>
      </c>
      <c r="I5249" s="1">
        <v>0.237732</v>
      </c>
      <c r="J5249" s="1">
        <v>0.173736</v>
      </c>
      <c r="K5249" s="1">
        <v>5242</v>
      </c>
      <c r="L5249" s="12">
        <v>1.4261000000000001E-18</v>
      </c>
    </row>
    <row r="5250" spans="2:12" x14ac:dyDescent="0.25">
      <c r="B5250" s="1">
        <v>5244</v>
      </c>
      <c r="C5250" s="1">
        <v>0.23777799999999999</v>
      </c>
      <c r="D5250" s="1">
        <v>0.218196</v>
      </c>
      <c r="E5250" s="1">
        <v>5243</v>
      </c>
      <c r="F5250" s="12">
        <v>1.08093E-17</v>
      </c>
      <c r="H5250" s="1">
        <v>5244</v>
      </c>
      <c r="I5250" s="1">
        <v>0.23777799999999999</v>
      </c>
      <c r="J5250" s="1">
        <v>0.174262</v>
      </c>
      <c r="K5250" s="1">
        <v>5243</v>
      </c>
      <c r="L5250" s="12">
        <v>7.8776799999999998E-18</v>
      </c>
    </row>
    <row r="5251" spans="2:12" x14ac:dyDescent="0.25">
      <c r="B5251" s="1">
        <v>5245</v>
      </c>
      <c r="C5251" s="1">
        <v>0.23782300000000001</v>
      </c>
      <c r="D5251" s="1">
        <v>0.21859300000000001</v>
      </c>
      <c r="E5251" s="1">
        <v>5244</v>
      </c>
      <c r="F5251" s="12">
        <v>7.6891500000000004E-18</v>
      </c>
      <c r="H5251" s="1">
        <v>5245</v>
      </c>
      <c r="I5251" s="1">
        <v>0.23782300000000001</v>
      </c>
      <c r="J5251" s="1">
        <v>0.174789</v>
      </c>
      <c r="K5251" s="1">
        <v>5244</v>
      </c>
      <c r="L5251" s="12">
        <v>9.0030700000000003E-18</v>
      </c>
    </row>
    <row r="5252" spans="2:12" x14ac:dyDescent="0.25">
      <c r="B5252" s="1">
        <v>5246</v>
      </c>
      <c r="C5252" s="1">
        <v>0.237868</v>
      </c>
      <c r="D5252" s="1">
        <v>0.218976</v>
      </c>
      <c r="E5252" s="1">
        <v>5245</v>
      </c>
      <c r="F5252" s="12">
        <v>9.4261200000000005E-18</v>
      </c>
      <c r="H5252" s="1">
        <v>5246</v>
      </c>
      <c r="I5252" s="1">
        <v>0.237868</v>
      </c>
      <c r="J5252" s="1">
        <v>0.175317</v>
      </c>
      <c r="K5252" s="1">
        <v>5245</v>
      </c>
      <c r="L5252" s="12">
        <v>8.0989700000000006E-18</v>
      </c>
    </row>
    <row r="5253" spans="2:12" x14ac:dyDescent="0.25">
      <c r="B5253" s="1">
        <v>5247</v>
      </c>
      <c r="C5253" s="1">
        <v>0.23791399999999999</v>
      </c>
      <c r="D5253" s="1">
        <v>0.21934300000000001</v>
      </c>
      <c r="E5253" s="1">
        <v>5246</v>
      </c>
      <c r="F5253" s="12">
        <v>2.8155300000000001E-18</v>
      </c>
      <c r="H5253" s="1">
        <v>5247</v>
      </c>
      <c r="I5253" s="1">
        <v>0.23791399999999999</v>
      </c>
      <c r="J5253" s="1">
        <v>0.175846</v>
      </c>
      <c r="K5253" s="1">
        <v>5246</v>
      </c>
      <c r="L5253" s="12">
        <v>2.6944099999999998E-18</v>
      </c>
    </row>
    <row r="5254" spans="2:12" x14ac:dyDescent="0.25">
      <c r="B5254" s="1">
        <v>5248</v>
      </c>
      <c r="C5254" s="1">
        <v>0.237959</v>
      </c>
      <c r="D5254" s="1">
        <v>0.219696</v>
      </c>
      <c r="E5254" s="1">
        <v>5247</v>
      </c>
      <c r="F5254" s="12">
        <v>5.2673700000000002E-18</v>
      </c>
      <c r="H5254" s="1">
        <v>5248</v>
      </c>
      <c r="I5254" s="1">
        <v>0.237959</v>
      </c>
      <c r="J5254" s="1">
        <v>0.176375</v>
      </c>
      <c r="K5254" s="1">
        <v>5247</v>
      </c>
      <c r="L5254" s="12">
        <v>2.0322599999999998E-18</v>
      </c>
    </row>
    <row r="5255" spans="2:12" x14ac:dyDescent="0.25">
      <c r="B5255" s="1">
        <v>5249</v>
      </c>
      <c r="C5255" s="1">
        <v>0.23800499999999999</v>
      </c>
      <c r="D5255" s="1">
        <v>0.22003500000000001</v>
      </c>
      <c r="E5255" s="1">
        <v>5248</v>
      </c>
      <c r="F5255" s="12">
        <v>9.3160000000000003E-18</v>
      </c>
      <c r="H5255" s="1">
        <v>5249</v>
      </c>
      <c r="I5255" s="1">
        <v>0.23800499999999999</v>
      </c>
      <c r="J5255" s="1">
        <v>0.17690500000000001</v>
      </c>
      <c r="K5255" s="1">
        <v>5248</v>
      </c>
      <c r="L5255" s="12">
        <v>6.48514E-18</v>
      </c>
    </row>
    <row r="5256" spans="2:12" x14ac:dyDescent="0.25">
      <c r="B5256" s="1">
        <v>5250</v>
      </c>
      <c r="C5256" s="1">
        <v>0.23805000000000001</v>
      </c>
      <c r="D5256" s="1">
        <v>0.220359</v>
      </c>
      <c r="E5256" s="1">
        <v>5249</v>
      </c>
      <c r="F5256" s="12">
        <v>8.1731699999999998E-18</v>
      </c>
      <c r="H5256" s="1">
        <v>5250</v>
      </c>
      <c r="I5256" s="1">
        <v>0.23805000000000001</v>
      </c>
      <c r="J5256" s="1">
        <v>0.17743600000000001</v>
      </c>
      <c r="K5256" s="1">
        <v>5249</v>
      </c>
      <c r="L5256" s="12">
        <v>7.0878099999999999E-18</v>
      </c>
    </row>
    <row r="5257" spans="2:12" x14ac:dyDescent="0.25">
      <c r="B5257" s="1">
        <v>5251</v>
      </c>
      <c r="C5257" s="1">
        <v>0.238095</v>
      </c>
      <c r="D5257" s="1">
        <v>0.220668</v>
      </c>
      <c r="E5257" s="1">
        <v>5250</v>
      </c>
      <c r="F5257" s="12">
        <v>9.0891899999999996E-18</v>
      </c>
      <c r="H5257" s="1">
        <v>5251</v>
      </c>
      <c r="I5257" s="1">
        <v>0.238095</v>
      </c>
      <c r="J5257" s="1">
        <v>0.17796699999999999</v>
      </c>
      <c r="K5257" s="1">
        <v>5250</v>
      </c>
      <c r="L5257" s="12">
        <v>3.2417800000000001E-18</v>
      </c>
    </row>
    <row r="5258" spans="2:12" x14ac:dyDescent="0.25">
      <c r="B5258" s="1">
        <v>5252</v>
      </c>
      <c r="C5258" s="1">
        <v>0.23814099999999999</v>
      </c>
      <c r="D5258" s="1">
        <v>0.22096199999999999</v>
      </c>
      <c r="E5258" s="1">
        <v>5251</v>
      </c>
      <c r="F5258" s="12">
        <v>1.87978E-17</v>
      </c>
      <c r="H5258" s="1">
        <v>5252</v>
      </c>
      <c r="I5258" s="1">
        <v>0.23814099999999999</v>
      </c>
      <c r="J5258" s="1">
        <v>0.17849899999999999</v>
      </c>
      <c r="K5258" s="1">
        <v>5251</v>
      </c>
      <c r="L5258" s="12">
        <v>5.0501700000000003E-18</v>
      </c>
    </row>
    <row r="5259" spans="2:12" x14ac:dyDescent="0.25">
      <c r="B5259" s="1">
        <v>5253</v>
      </c>
      <c r="C5259" s="1">
        <v>0.23818600000000001</v>
      </c>
      <c r="D5259" s="1">
        <v>0.22124199999999999</v>
      </c>
      <c r="E5259" s="1">
        <v>5252</v>
      </c>
      <c r="F5259" s="12">
        <v>1.2101699999999999E-17</v>
      </c>
      <c r="H5259" s="1">
        <v>5253</v>
      </c>
      <c r="I5259" s="1">
        <v>0.23818600000000001</v>
      </c>
      <c r="J5259" s="1">
        <v>0.179032</v>
      </c>
      <c r="K5259" s="1">
        <v>5252</v>
      </c>
      <c r="L5259" s="12">
        <v>5.8147700000000001E-18</v>
      </c>
    </row>
    <row r="5260" spans="2:12" x14ac:dyDescent="0.25">
      <c r="B5260" s="1">
        <v>5254</v>
      </c>
      <c r="C5260" s="1">
        <v>0.238231</v>
      </c>
      <c r="D5260" s="1">
        <v>0.22150800000000001</v>
      </c>
      <c r="E5260" s="1">
        <v>5253</v>
      </c>
      <c r="F5260" s="12">
        <v>8.4781200000000006E-18</v>
      </c>
      <c r="H5260" s="1">
        <v>5254</v>
      </c>
      <c r="I5260" s="1">
        <v>0.238231</v>
      </c>
      <c r="J5260" s="1">
        <v>0.179565</v>
      </c>
      <c r="K5260" s="1">
        <v>5253</v>
      </c>
      <c r="L5260" s="12">
        <v>1.07127E-17</v>
      </c>
    </row>
    <row r="5261" spans="2:12" x14ac:dyDescent="0.25">
      <c r="B5261" s="1">
        <v>5255</v>
      </c>
      <c r="C5261" s="1">
        <v>0.23827699999999999</v>
      </c>
      <c r="D5261" s="1">
        <v>0.22175900000000001</v>
      </c>
      <c r="E5261" s="1">
        <v>5254</v>
      </c>
      <c r="F5261" s="12">
        <v>2.8976899999999999E-18</v>
      </c>
      <c r="H5261" s="1">
        <v>5255</v>
      </c>
      <c r="I5261" s="1">
        <v>0.23827699999999999</v>
      </c>
      <c r="J5261" s="1">
        <v>0.18009800000000001</v>
      </c>
      <c r="K5261" s="1">
        <v>5254</v>
      </c>
      <c r="L5261" s="12">
        <v>3.7886800000000002E-18</v>
      </c>
    </row>
    <row r="5262" spans="2:12" x14ac:dyDescent="0.25">
      <c r="B5262" s="1">
        <v>5256</v>
      </c>
      <c r="C5262" s="1">
        <v>0.23832200000000001</v>
      </c>
      <c r="D5262" s="1">
        <v>0.221995</v>
      </c>
      <c r="E5262" s="1">
        <v>5255</v>
      </c>
      <c r="F5262" s="12">
        <v>7.0833400000000004E-18</v>
      </c>
      <c r="H5262" s="1">
        <v>5256</v>
      </c>
      <c r="I5262" s="1">
        <v>0.23832200000000001</v>
      </c>
      <c r="J5262" s="1">
        <v>0.18063199999999999</v>
      </c>
      <c r="K5262" s="1">
        <v>5255</v>
      </c>
      <c r="L5262" s="12">
        <v>7.2004100000000003E-18</v>
      </c>
    </row>
    <row r="5263" spans="2:12" x14ac:dyDescent="0.25">
      <c r="B5263" s="1">
        <v>5257</v>
      </c>
      <c r="C5263" s="1">
        <v>0.238367</v>
      </c>
      <c r="D5263" s="1">
        <v>0.222218</v>
      </c>
      <c r="E5263" s="1">
        <v>5256</v>
      </c>
      <c r="F5263" s="12">
        <v>3.8648599999999996E-18</v>
      </c>
      <c r="H5263" s="1">
        <v>5257</v>
      </c>
      <c r="I5263" s="1">
        <v>0.238367</v>
      </c>
      <c r="J5263" s="1">
        <v>0.18116599999999999</v>
      </c>
      <c r="K5263" s="1">
        <v>5256</v>
      </c>
      <c r="L5263" s="12">
        <v>8.7990499999999994E-18</v>
      </c>
    </row>
    <row r="5264" spans="2:12" x14ac:dyDescent="0.25">
      <c r="B5264" s="1">
        <v>5258</v>
      </c>
      <c r="C5264" s="1">
        <v>0.23841300000000001</v>
      </c>
      <c r="D5264" s="1">
        <v>0.22242500000000001</v>
      </c>
      <c r="E5264" s="1">
        <v>5257</v>
      </c>
      <c r="F5264" s="12">
        <v>1.1638600000000001E-17</v>
      </c>
      <c r="H5264" s="1">
        <v>5258</v>
      </c>
      <c r="I5264" s="1">
        <v>0.23841300000000001</v>
      </c>
      <c r="J5264" s="1">
        <v>0.181701</v>
      </c>
      <c r="K5264" s="1">
        <v>5257</v>
      </c>
      <c r="L5264" s="12">
        <v>6.0525899999999999E-18</v>
      </c>
    </row>
    <row r="5265" spans="2:12" x14ac:dyDescent="0.25">
      <c r="B5265" s="1">
        <v>5259</v>
      </c>
      <c r="C5265" s="1">
        <v>0.238458</v>
      </c>
      <c r="D5265" s="1">
        <v>0.22261900000000001</v>
      </c>
      <c r="E5265" s="1">
        <v>5258</v>
      </c>
      <c r="F5265" s="12">
        <v>5.71064E-18</v>
      </c>
      <c r="H5265" s="1">
        <v>5259</v>
      </c>
      <c r="I5265" s="1">
        <v>0.238458</v>
      </c>
      <c r="J5265" s="1">
        <v>0.18223600000000001</v>
      </c>
      <c r="K5265" s="1">
        <v>5258</v>
      </c>
      <c r="L5265" s="12">
        <v>3.5757799999999996E-18</v>
      </c>
    </row>
    <row r="5266" spans="2:12" x14ac:dyDescent="0.25">
      <c r="B5266" s="1">
        <v>5260</v>
      </c>
      <c r="C5266" s="1">
        <v>0.23850299999999999</v>
      </c>
      <c r="D5266" s="1">
        <v>0.222798</v>
      </c>
      <c r="E5266" s="1">
        <v>5259</v>
      </c>
      <c r="F5266" s="12">
        <v>4.2893800000000002E-18</v>
      </c>
      <c r="H5266" s="1">
        <v>5260</v>
      </c>
      <c r="I5266" s="1">
        <v>0.23850299999999999</v>
      </c>
      <c r="J5266" s="1">
        <v>0.18277199999999999</v>
      </c>
      <c r="K5266" s="1">
        <v>5259</v>
      </c>
      <c r="L5266" s="12">
        <v>3.3897900000000001E-18</v>
      </c>
    </row>
    <row r="5267" spans="2:12" x14ac:dyDescent="0.25">
      <c r="B5267" s="1">
        <v>5261</v>
      </c>
      <c r="C5267" s="1">
        <v>0.23854900000000001</v>
      </c>
      <c r="D5267" s="1">
        <v>0.222964</v>
      </c>
      <c r="E5267" s="1">
        <v>5260</v>
      </c>
      <c r="F5267" s="12">
        <v>3.6544300000000004E-18</v>
      </c>
      <c r="H5267" s="1">
        <v>5261</v>
      </c>
      <c r="I5267" s="1">
        <v>0.23854900000000001</v>
      </c>
      <c r="J5267" s="1">
        <v>0.183308</v>
      </c>
      <c r="K5267" s="1">
        <v>5260</v>
      </c>
      <c r="L5267" s="12">
        <v>3.15063E-18</v>
      </c>
    </row>
    <row r="5268" spans="2:12" x14ac:dyDescent="0.25">
      <c r="B5268" s="1">
        <v>5262</v>
      </c>
      <c r="C5268" s="1">
        <v>0.238594</v>
      </c>
      <c r="D5268" s="1">
        <v>0.22311500000000001</v>
      </c>
      <c r="E5268" s="1">
        <v>5261</v>
      </c>
      <c r="F5268" s="12">
        <v>7.1652499999999997E-18</v>
      </c>
      <c r="H5268" s="1">
        <v>5262</v>
      </c>
      <c r="I5268" s="1">
        <v>0.238594</v>
      </c>
      <c r="J5268" s="1">
        <v>0.18384400000000001</v>
      </c>
      <c r="K5268" s="1">
        <v>5261</v>
      </c>
      <c r="L5268" s="12">
        <v>7.5729700000000005E-18</v>
      </c>
    </row>
    <row r="5269" spans="2:12" x14ac:dyDescent="0.25">
      <c r="B5269" s="1">
        <v>5263</v>
      </c>
      <c r="C5269" s="1">
        <v>0.23863899999999999</v>
      </c>
      <c r="D5269" s="1">
        <v>0.22325200000000001</v>
      </c>
      <c r="E5269" s="1">
        <v>5262</v>
      </c>
      <c r="F5269" s="12">
        <v>4.1908800000000003E-18</v>
      </c>
      <c r="H5269" s="1">
        <v>5263</v>
      </c>
      <c r="I5269" s="1">
        <v>0.23863899999999999</v>
      </c>
      <c r="J5269" s="1">
        <v>0.18437999999999999</v>
      </c>
      <c r="K5269" s="1">
        <v>5262</v>
      </c>
      <c r="L5269" s="12">
        <v>4.3273000000000001E-18</v>
      </c>
    </row>
    <row r="5270" spans="2:12" x14ac:dyDescent="0.25">
      <c r="B5270" s="1">
        <v>5264</v>
      </c>
      <c r="C5270" s="1">
        <v>0.23868500000000001</v>
      </c>
      <c r="D5270" s="1">
        <v>0.22337499999999999</v>
      </c>
      <c r="E5270" s="1">
        <v>5263</v>
      </c>
      <c r="F5270" s="12">
        <v>6.8842599999999999E-18</v>
      </c>
      <c r="H5270" s="1">
        <v>5264</v>
      </c>
      <c r="I5270" s="1">
        <v>0.23868500000000001</v>
      </c>
      <c r="J5270" s="1">
        <v>0.184917</v>
      </c>
      <c r="K5270" s="1">
        <v>5263</v>
      </c>
      <c r="L5270" s="12">
        <v>9.8187099999999997E-18</v>
      </c>
    </row>
    <row r="5271" spans="2:12" x14ac:dyDescent="0.25">
      <c r="B5271" s="1">
        <v>5265</v>
      </c>
      <c r="C5271" s="1">
        <v>0.23873</v>
      </c>
      <c r="D5271" s="1">
        <v>0.22348399999999999</v>
      </c>
      <c r="E5271" s="1">
        <v>5264</v>
      </c>
      <c r="F5271" s="12">
        <v>2.0878699999999999E-18</v>
      </c>
      <c r="H5271" s="1">
        <v>5265</v>
      </c>
      <c r="I5271" s="1">
        <v>0.23873</v>
      </c>
      <c r="J5271" s="1">
        <v>0.18545400000000001</v>
      </c>
      <c r="K5271" s="1">
        <v>5264</v>
      </c>
      <c r="L5271" s="12">
        <v>3.4997299999999999E-18</v>
      </c>
    </row>
    <row r="5272" spans="2:12" x14ac:dyDescent="0.25">
      <c r="B5272" s="1">
        <v>5266</v>
      </c>
      <c r="C5272" s="1">
        <v>0.23877599999999999</v>
      </c>
      <c r="D5272" s="1">
        <v>0.22358</v>
      </c>
      <c r="E5272" s="1">
        <v>5265</v>
      </c>
      <c r="F5272" s="12">
        <v>1.0953100000000001E-17</v>
      </c>
      <c r="H5272" s="1">
        <v>5266</v>
      </c>
      <c r="I5272" s="1">
        <v>0.23877599999999999</v>
      </c>
      <c r="J5272" s="1">
        <v>0.18599099999999999</v>
      </c>
      <c r="K5272" s="1">
        <v>5265</v>
      </c>
      <c r="L5272" s="12">
        <v>7.6145200000000001E-18</v>
      </c>
    </row>
    <row r="5273" spans="2:12" x14ac:dyDescent="0.25">
      <c r="B5273" s="1">
        <v>5267</v>
      </c>
      <c r="C5273" s="1">
        <v>0.23882100000000001</v>
      </c>
      <c r="D5273" s="1">
        <v>0.223662</v>
      </c>
      <c r="E5273" s="1">
        <v>5266</v>
      </c>
      <c r="F5273" s="12">
        <v>4.9372999999999999E-18</v>
      </c>
      <c r="H5273" s="1">
        <v>5267</v>
      </c>
      <c r="I5273" s="1">
        <v>0.23882100000000001</v>
      </c>
      <c r="J5273" s="1">
        <v>0.186528</v>
      </c>
      <c r="K5273" s="1">
        <v>5266</v>
      </c>
      <c r="L5273" s="12">
        <v>2.82055E-18</v>
      </c>
    </row>
    <row r="5274" spans="2:12" x14ac:dyDescent="0.25">
      <c r="B5274" s="1">
        <v>5268</v>
      </c>
      <c r="C5274" s="1">
        <v>0.23886599999999999</v>
      </c>
      <c r="D5274" s="1">
        <v>0.22373100000000001</v>
      </c>
      <c r="E5274" s="1">
        <v>5267</v>
      </c>
      <c r="F5274" s="12">
        <v>7.6120100000000005E-18</v>
      </c>
      <c r="H5274" s="1">
        <v>5268</v>
      </c>
      <c r="I5274" s="1">
        <v>0.23886599999999999</v>
      </c>
      <c r="J5274" s="1">
        <v>0.18706500000000001</v>
      </c>
      <c r="K5274" s="1">
        <v>5267</v>
      </c>
      <c r="L5274" s="12">
        <v>8.96386E-18</v>
      </c>
    </row>
    <row r="5275" spans="2:12" x14ac:dyDescent="0.25">
      <c r="B5275" s="1">
        <v>5269</v>
      </c>
      <c r="C5275" s="1">
        <v>0.23891200000000001</v>
      </c>
      <c r="D5275" s="1">
        <v>0.22378600000000001</v>
      </c>
      <c r="E5275" s="1">
        <v>5268</v>
      </c>
      <c r="F5275" s="12">
        <v>6.0706099999999996E-18</v>
      </c>
      <c r="H5275" s="1">
        <v>5269</v>
      </c>
      <c r="I5275" s="1">
        <v>0.23891200000000001</v>
      </c>
      <c r="J5275" s="1">
        <v>0.18760299999999999</v>
      </c>
      <c r="K5275" s="1">
        <v>5268</v>
      </c>
      <c r="L5275" s="12">
        <v>6.5112199999999999E-18</v>
      </c>
    </row>
    <row r="5276" spans="2:12" x14ac:dyDescent="0.25">
      <c r="B5276" s="1">
        <v>5270</v>
      </c>
      <c r="C5276" s="1">
        <v>0.238957</v>
      </c>
      <c r="D5276" s="1">
        <v>0.223827</v>
      </c>
      <c r="E5276" s="1">
        <v>5269</v>
      </c>
      <c r="F5276" s="12">
        <v>7.6173000000000003E-18</v>
      </c>
      <c r="H5276" s="1">
        <v>5270</v>
      </c>
      <c r="I5276" s="1">
        <v>0.238957</v>
      </c>
      <c r="J5276" s="1">
        <v>0.18814</v>
      </c>
      <c r="K5276" s="1">
        <v>5269</v>
      </c>
      <c r="L5276" s="12">
        <v>4.7342899999999998E-18</v>
      </c>
    </row>
    <row r="5277" spans="2:12" x14ac:dyDescent="0.25">
      <c r="B5277" s="1">
        <v>5271</v>
      </c>
      <c r="C5277" s="1">
        <v>0.23900199999999999</v>
      </c>
      <c r="D5277" s="1">
        <v>0.223856</v>
      </c>
      <c r="E5277" s="1">
        <v>5270</v>
      </c>
      <c r="F5277" s="12">
        <v>2.9125099999999998E-18</v>
      </c>
      <c r="H5277" s="1">
        <v>5271</v>
      </c>
      <c r="I5277" s="1">
        <v>0.23900199999999999</v>
      </c>
      <c r="J5277" s="1">
        <v>0.18867800000000001</v>
      </c>
      <c r="K5277" s="1">
        <v>5270</v>
      </c>
      <c r="L5277" s="12">
        <v>5.2266700000000001E-18</v>
      </c>
    </row>
    <row r="5278" spans="2:12" x14ac:dyDescent="0.25">
      <c r="B5278" s="1">
        <v>5272</v>
      </c>
      <c r="C5278" s="1">
        <v>0.23904800000000001</v>
      </c>
      <c r="D5278" s="1">
        <v>0.22387099999999999</v>
      </c>
      <c r="E5278" s="1">
        <v>5271</v>
      </c>
      <c r="F5278" s="12">
        <v>1.7783699999999999E-17</v>
      </c>
      <c r="H5278" s="1">
        <v>5272</v>
      </c>
      <c r="I5278" s="1">
        <v>0.23904800000000001</v>
      </c>
      <c r="J5278" s="1">
        <v>0.18921499999999999</v>
      </c>
      <c r="K5278" s="1">
        <v>5271</v>
      </c>
      <c r="L5278" s="12">
        <v>3.4407999999999998E-18</v>
      </c>
    </row>
    <row r="5279" spans="2:12" x14ac:dyDescent="0.25">
      <c r="B5279" s="1">
        <v>5273</v>
      </c>
      <c r="C5279" s="1">
        <v>0.239093</v>
      </c>
      <c r="D5279" s="1">
        <v>0.22387299999999999</v>
      </c>
      <c r="E5279" s="1">
        <v>5272</v>
      </c>
      <c r="F5279" s="12">
        <v>1.06027E-17</v>
      </c>
      <c r="H5279" s="1">
        <v>5273</v>
      </c>
      <c r="I5279" s="1">
        <v>0.239093</v>
      </c>
      <c r="J5279" s="1">
        <v>0.189753</v>
      </c>
      <c r="K5279" s="1">
        <v>5272</v>
      </c>
      <c r="L5279" s="12">
        <v>4.4656799999999998E-18</v>
      </c>
    </row>
    <row r="5280" spans="2:12" x14ac:dyDescent="0.25">
      <c r="B5280" s="1">
        <v>5274</v>
      </c>
      <c r="C5280" s="1">
        <v>0.23913799999999999</v>
      </c>
      <c r="D5280" s="1">
        <v>0.22386300000000001</v>
      </c>
      <c r="E5280" s="1">
        <v>5273</v>
      </c>
      <c r="F5280" s="12">
        <v>2.8694500000000001E-17</v>
      </c>
      <c r="H5280" s="1">
        <v>5274</v>
      </c>
      <c r="I5280" s="1">
        <v>0.23913799999999999</v>
      </c>
      <c r="J5280" s="1">
        <v>0.19028999999999999</v>
      </c>
      <c r="K5280" s="1">
        <v>5273</v>
      </c>
      <c r="L5280" s="12">
        <v>4.9577499999999997E-18</v>
      </c>
    </row>
    <row r="5281" spans="2:12" x14ac:dyDescent="0.25">
      <c r="B5281" s="1">
        <v>5275</v>
      </c>
      <c r="C5281" s="1">
        <v>0.23918400000000001</v>
      </c>
      <c r="D5281" s="1">
        <v>0.22383900000000001</v>
      </c>
      <c r="E5281" s="1">
        <v>5274</v>
      </c>
      <c r="F5281" s="12">
        <v>3.6471099999999997E-17</v>
      </c>
      <c r="H5281" s="1">
        <v>5275</v>
      </c>
      <c r="I5281" s="1">
        <v>0.23918400000000001</v>
      </c>
      <c r="J5281" s="1">
        <v>0.190827</v>
      </c>
      <c r="K5281" s="1">
        <v>5274</v>
      </c>
      <c r="L5281" s="12">
        <v>2.3144399999999999E-18</v>
      </c>
    </row>
    <row r="5282" spans="2:12" x14ac:dyDescent="0.25">
      <c r="B5282" s="1">
        <v>5276</v>
      </c>
      <c r="C5282" s="1">
        <v>0.239229</v>
      </c>
      <c r="D5282" s="1">
        <v>0.223803</v>
      </c>
      <c r="E5282" s="1">
        <v>5275</v>
      </c>
      <c r="F5282" s="12">
        <v>2.3939400000000001E-17</v>
      </c>
      <c r="H5282" s="1">
        <v>5276</v>
      </c>
      <c r="I5282" s="1">
        <v>0.239229</v>
      </c>
      <c r="J5282" s="1">
        <v>0.19136400000000001</v>
      </c>
      <c r="K5282" s="1">
        <v>5275</v>
      </c>
      <c r="L5282" s="12">
        <v>5.9918099999999997E-18</v>
      </c>
    </row>
    <row r="5283" spans="2:12" x14ac:dyDescent="0.25">
      <c r="B5283" s="1">
        <v>5277</v>
      </c>
      <c r="C5283" s="1">
        <v>0.23927399999999999</v>
      </c>
      <c r="D5283" s="1">
        <v>0.22375500000000001</v>
      </c>
      <c r="E5283" s="1">
        <v>5276</v>
      </c>
      <c r="F5283" s="12">
        <v>5.1366699999999998E-18</v>
      </c>
      <c r="H5283" s="1">
        <v>5277</v>
      </c>
      <c r="I5283" s="1">
        <v>0.23927399999999999</v>
      </c>
      <c r="J5283" s="1">
        <v>0.19190099999999999</v>
      </c>
      <c r="K5283" s="1">
        <v>5276</v>
      </c>
      <c r="L5283" s="12">
        <v>5.4215999999999997E-18</v>
      </c>
    </row>
    <row r="5284" spans="2:12" x14ac:dyDescent="0.25">
      <c r="B5284" s="1">
        <v>5278</v>
      </c>
      <c r="C5284" s="1">
        <v>0.23932</v>
      </c>
      <c r="D5284" s="1">
        <v>0.223694</v>
      </c>
      <c r="E5284" s="1">
        <v>5277</v>
      </c>
      <c r="F5284" s="12">
        <v>1.2328299999999999E-17</v>
      </c>
      <c r="H5284" s="1">
        <v>5278</v>
      </c>
      <c r="I5284" s="1">
        <v>0.23932</v>
      </c>
      <c r="J5284" s="1">
        <v>0.192438</v>
      </c>
      <c r="K5284" s="1">
        <v>5277</v>
      </c>
      <c r="L5284" s="12">
        <v>8.9588399999999994E-18</v>
      </c>
    </row>
    <row r="5285" spans="2:12" x14ac:dyDescent="0.25">
      <c r="B5285" s="1">
        <v>5279</v>
      </c>
      <c r="C5285" s="1">
        <v>0.23936499999999999</v>
      </c>
      <c r="D5285" s="1">
        <v>0.22362099999999999</v>
      </c>
      <c r="E5285" s="1">
        <v>5278</v>
      </c>
      <c r="F5285" s="12">
        <v>5.8053699999999999E-18</v>
      </c>
      <c r="H5285" s="1">
        <v>5279</v>
      </c>
      <c r="I5285" s="1">
        <v>0.23936499999999999</v>
      </c>
      <c r="J5285" s="1">
        <v>0.19297400000000001</v>
      </c>
      <c r="K5285" s="1">
        <v>5278</v>
      </c>
      <c r="L5285" s="12">
        <v>6.8334699999999999E-18</v>
      </c>
    </row>
    <row r="5286" spans="2:12" x14ac:dyDescent="0.25">
      <c r="B5286" s="1">
        <v>5280</v>
      </c>
      <c r="C5286" s="1">
        <v>0.23941000000000001</v>
      </c>
      <c r="D5286" s="1">
        <v>0.22353500000000001</v>
      </c>
      <c r="E5286" s="1">
        <v>5279</v>
      </c>
      <c r="F5286" s="12">
        <v>1.20482E-17</v>
      </c>
      <c r="H5286" s="1">
        <v>5280</v>
      </c>
      <c r="I5286" s="1">
        <v>0.23941000000000001</v>
      </c>
      <c r="J5286" s="1">
        <v>0.19351099999999999</v>
      </c>
      <c r="K5286" s="1">
        <v>5279</v>
      </c>
      <c r="L5286" s="12">
        <v>6.8885500000000002E-18</v>
      </c>
    </row>
    <row r="5287" spans="2:12" x14ac:dyDescent="0.25">
      <c r="B5287" s="1">
        <v>5281</v>
      </c>
      <c r="C5287" s="1">
        <v>0.239456</v>
      </c>
      <c r="D5287" s="1">
        <v>0.223438</v>
      </c>
      <c r="E5287" s="1">
        <v>5280</v>
      </c>
      <c r="F5287" s="12">
        <v>2.7133400000000002E-18</v>
      </c>
      <c r="H5287" s="1">
        <v>5281</v>
      </c>
      <c r="I5287" s="1">
        <v>0.239456</v>
      </c>
      <c r="J5287" s="1">
        <v>0.194047</v>
      </c>
      <c r="K5287" s="1">
        <v>5280</v>
      </c>
      <c r="L5287" s="12">
        <v>1.01431E-17</v>
      </c>
    </row>
    <row r="5288" spans="2:12" x14ac:dyDescent="0.25">
      <c r="B5288" s="1">
        <v>5282</v>
      </c>
      <c r="C5288" s="1">
        <v>0.23950099999999999</v>
      </c>
      <c r="D5288" s="1">
        <v>0.223329</v>
      </c>
      <c r="E5288" s="1">
        <v>5281</v>
      </c>
      <c r="F5288" s="12">
        <v>8.1483099999999997E-18</v>
      </c>
      <c r="H5288" s="1">
        <v>5282</v>
      </c>
      <c r="I5288" s="1">
        <v>0.23950099999999999</v>
      </c>
      <c r="J5288" s="1">
        <v>0.194582</v>
      </c>
      <c r="K5288" s="1">
        <v>5281</v>
      </c>
      <c r="L5288" s="12">
        <v>7.5153999999999993E-18</v>
      </c>
    </row>
    <row r="5289" spans="2:12" x14ac:dyDescent="0.25">
      <c r="B5289" s="1">
        <v>5283</v>
      </c>
      <c r="C5289" s="1">
        <v>0.23954600000000001</v>
      </c>
      <c r="D5289" s="1">
        <v>0.22320799999999999</v>
      </c>
      <c r="E5289" s="1">
        <v>5282</v>
      </c>
      <c r="F5289" s="12">
        <v>8.3664299999999996E-18</v>
      </c>
      <c r="H5289" s="1">
        <v>5283</v>
      </c>
      <c r="I5289" s="1">
        <v>0.23954600000000001</v>
      </c>
      <c r="J5289" s="1">
        <v>0.19511800000000001</v>
      </c>
      <c r="K5289" s="1">
        <v>5282</v>
      </c>
      <c r="L5289" s="12">
        <v>8.4592799999999999E-18</v>
      </c>
    </row>
    <row r="5290" spans="2:12" x14ac:dyDescent="0.25">
      <c r="B5290" s="1">
        <v>5284</v>
      </c>
      <c r="C5290" s="1">
        <v>0.239592</v>
      </c>
      <c r="D5290" s="1">
        <v>0.223076</v>
      </c>
      <c r="E5290" s="1">
        <v>5283</v>
      </c>
      <c r="F5290" s="12">
        <v>4.5186200000000002E-18</v>
      </c>
      <c r="H5290" s="1">
        <v>5284</v>
      </c>
      <c r="I5290" s="1">
        <v>0.239592</v>
      </c>
      <c r="J5290" s="1">
        <v>0.19565299999999999</v>
      </c>
      <c r="K5290" s="1">
        <v>5283</v>
      </c>
      <c r="L5290" s="12">
        <v>3.7548799999999997E-18</v>
      </c>
    </row>
    <row r="5291" spans="2:12" x14ac:dyDescent="0.25">
      <c r="B5291" s="1">
        <v>5285</v>
      </c>
      <c r="C5291" s="1">
        <v>0.23963699999999999</v>
      </c>
      <c r="D5291" s="1">
        <v>0.22293299999999999</v>
      </c>
      <c r="E5291" s="1">
        <v>5284</v>
      </c>
      <c r="F5291" s="12">
        <v>9.0510800000000001E-18</v>
      </c>
      <c r="H5291" s="1">
        <v>5285</v>
      </c>
      <c r="I5291" s="1">
        <v>0.23963699999999999</v>
      </c>
      <c r="J5291" s="1">
        <v>0.196187</v>
      </c>
      <c r="K5291" s="1">
        <v>5284</v>
      </c>
      <c r="L5291" s="12">
        <v>4.47644E-18</v>
      </c>
    </row>
    <row r="5292" spans="2:12" x14ac:dyDescent="0.25">
      <c r="B5292" s="1">
        <v>5286</v>
      </c>
      <c r="C5292" s="1">
        <v>0.23968300000000001</v>
      </c>
      <c r="D5292" s="1">
        <v>0.222778</v>
      </c>
      <c r="E5292" s="1">
        <v>5285</v>
      </c>
      <c r="F5292" s="12">
        <v>9.8411000000000007E-18</v>
      </c>
      <c r="H5292" s="1">
        <v>5286</v>
      </c>
      <c r="I5292" s="1">
        <v>0.23968300000000001</v>
      </c>
      <c r="J5292" s="1">
        <v>0.19672100000000001</v>
      </c>
      <c r="K5292" s="1">
        <v>5285</v>
      </c>
      <c r="L5292" s="12">
        <v>3.12743E-18</v>
      </c>
    </row>
    <row r="5293" spans="2:12" x14ac:dyDescent="0.25">
      <c r="B5293" s="1">
        <v>5287</v>
      </c>
      <c r="C5293" s="1">
        <v>0.239728</v>
      </c>
      <c r="D5293" s="1">
        <v>0.222612</v>
      </c>
      <c r="E5293" s="1">
        <v>5286</v>
      </c>
      <c r="F5293" s="12">
        <v>2.8931499999999999E-18</v>
      </c>
      <c r="H5293" s="1">
        <v>5287</v>
      </c>
      <c r="I5293" s="1">
        <v>0.239728</v>
      </c>
      <c r="J5293" s="1">
        <v>0.19725500000000001</v>
      </c>
      <c r="K5293" s="1">
        <v>5286</v>
      </c>
      <c r="L5293" s="12">
        <v>1.38649E-18</v>
      </c>
    </row>
    <row r="5294" spans="2:12" x14ac:dyDescent="0.25">
      <c r="B5294" s="1">
        <v>5288</v>
      </c>
      <c r="C5294" s="1">
        <v>0.23977299999999999</v>
      </c>
      <c r="D5294" s="1">
        <v>0.22243599999999999</v>
      </c>
      <c r="E5294" s="1">
        <v>5287</v>
      </c>
      <c r="F5294" s="12">
        <v>1.6452299999999999E-18</v>
      </c>
      <c r="H5294" s="1">
        <v>5288</v>
      </c>
      <c r="I5294" s="1">
        <v>0.23977299999999999</v>
      </c>
      <c r="J5294" s="1">
        <v>0.19778799999999999</v>
      </c>
      <c r="K5294" s="1">
        <v>5287</v>
      </c>
      <c r="L5294" s="12">
        <v>3.0459799999999999E-18</v>
      </c>
    </row>
    <row r="5295" spans="2:12" x14ac:dyDescent="0.25">
      <c r="B5295" s="1">
        <v>5289</v>
      </c>
      <c r="C5295" s="1">
        <v>0.239819</v>
      </c>
      <c r="D5295" s="1">
        <v>0.222249</v>
      </c>
      <c r="E5295" s="1">
        <v>5288</v>
      </c>
      <c r="F5295" s="12">
        <v>4.1525999999999998E-18</v>
      </c>
      <c r="H5295" s="1">
        <v>5289</v>
      </c>
      <c r="I5295" s="1">
        <v>0.239819</v>
      </c>
      <c r="J5295" s="1">
        <v>0.198321</v>
      </c>
      <c r="K5295" s="1">
        <v>5288</v>
      </c>
      <c r="L5295" s="12">
        <v>1.2005000000000001E-18</v>
      </c>
    </row>
    <row r="5296" spans="2:12" x14ac:dyDescent="0.25">
      <c r="B5296" s="1">
        <v>5290</v>
      </c>
      <c r="C5296" s="1">
        <v>0.23986399999999999</v>
      </c>
      <c r="D5296" s="1">
        <v>0.222051</v>
      </c>
      <c r="E5296" s="1">
        <v>5289</v>
      </c>
      <c r="F5296" s="12">
        <v>2.18722E-17</v>
      </c>
      <c r="H5296" s="1">
        <v>5290</v>
      </c>
      <c r="I5296" s="1">
        <v>0.23986399999999999</v>
      </c>
      <c r="J5296" s="1">
        <v>0.198853</v>
      </c>
      <c r="K5296" s="1">
        <v>5289</v>
      </c>
      <c r="L5296" s="12">
        <v>5.8267699999999997E-18</v>
      </c>
    </row>
    <row r="5297" spans="2:12" x14ac:dyDescent="0.25">
      <c r="B5297" s="1">
        <v>5291</v>
      </c>
      <c r="C5297" s="1">
        <v>0.23990900000000001</v>
      </c>
      <c r="D5297" s="1">
        <v>0.22184300000000001</v>
      </c>
      <c r="E5297" s="1">
        <v>5290</v>
      </c>
      <c r="F5297" s="12">
        <v>7.2355900000000005E-18</v>
      </c>
      <c r="H5297" s="1">
        <v>5291</v>
      </c>
      <c r="I5297" s="1">
        <v>0.23990900000000001</v>
      </c>
      <c r="J5297" s="1">
        <v>0.19938500000000001</v>
      </c>
      <c r="K5297" s="1">
        <v>5290</v>
      </c>
      <c r="L5297" s="12">
        <v>1.7853699999999999E-17</v>
      </c>
    </row>
    <row r="5298" spans="2:12" x14ac:dyDescent="0.25">
      <c r="B5298" s="1">
        <v>5292</v>
      </c>
      <c r="C5298" s="1">
        <v>0.239955</v>
      </c>
      <c r="D5298" s="1">
        <v>0.22162399999999999</v>
      </c>
      <c r="E5298" s="1">
        <v>5291</v>
      </c>
      <c r="F5298" s="12">
        <v>1.6868999999999999E-17</v>
      </c>
      <c r="H5298" s="1">
        <v>5292</v>
      </c>
      <c r="I5298" s="1">
        <v>0.239955</v>
      </c>
      <c r="J5298" s="1">
        <v>0.19991500000000001</v>
      </c>
      <c r="K5298" s="1">
        <v>5291</v>
      </c>
      <c r="L5298" s="12">
        <v>2.1681299999999999E-17</v>
      </c>
    </row>
    <row r="5299" spans="2:12" x14ac:dyDescent="0.25">
      <c r="B5299" s="1">
        <v>5293</v>
      </c>
      <c r="C5299" s="1">
        <v>0.24</v>
      </c>
      <c r="D5299" s="1">
        <v>0.22139600000000001</v>
      </c>
      <c r="E5299" s="1">
        <v>5292</v>
      </c>
      <c r="F5299" s="12">
        <v>7.9337200000000006E-18</v>
      </c>
      <c r="H5299" s="1">
        <v>5293</v>
      </c>
      <c r="I5299" s="1">
        <v>0.24</v>
      </c>
      <c r="J5299" s="1">
        <v>0.20044600000000001</v>
      </c>
      <c r="K5299" s="1">
        <v>5292</v>
      </c>
      <c r="L5299" s="12">
        <v>1.5869199999999999E-17</v>
      </c>
    </row>
    <row r="5300" spans="2:12" x14ac:dyDescent="0.25">
      <c r="B5300" s="1">
        <v>5294</v>
      </c>
      <c r="C5300" s="1">
        <v>0.24004500000000001</v>
      </c>
      <c r="D5300" s="1">
        <v>0.22115799999999999</v>
      </c>
      <c r="E5300" s="1">
        <v>5293</v>
      </c>
      <c r="F5300" s="12">
        <v>1.11449E-17</v>
      </c>
      <c r="H5300" s="1">
        <v>5294</v>
      </c>
      <c r="I5300" s="1">
        <v>0.24004500000000001</v>
      </c>
      <c r="J5300" s="1">
        <v>0.20097499999999999</v>
      </c>
      <c r="K5300" s="1">
        <v>5293</v>
      </c>
      <c r="L5300" s="12">
        <v>4.2167500000000003E-18</v>
      </c>
    </row>
    <row r="5301" spans="2:12" x14ac:dyDescent="0.25">
      <c r="B5301" s="1">
        <v>5295</v>
      </c>
      <c r="C5301" s="1">
        <v>0.240091</v>
      </c>
      <c r="D5301" s="1">
        <v>0.220911</v>
      </c>
      <c r="E5301" s="1">
        <v>5294</v>
      </c>
      <c r="F5301" s="12">
        <v>1.17691E-17</v>
      </c>
      <c r="H5301" s="1">
        <v>5295</v>
      </c>
      <c r="I5301" s="1">
        <v>0.240091</v>
      </c>
      <c r="J5301" s="1">
        <v>0.20150399999999999</v>
      </c>
      <c r="K5301" s="1">
        <v>5294</v>
      </c>
      <c r="L5301" s="12">
        <v>8.1183399999999999E-18</v>
      </c>
    </row>
    <row r="5302" spans="2:12" x14ac:dyDescent="0.25">
      <c r="B5302" s="1">
        <v>5296</v>
      </c>
      <c r="C5302" s="1">
        <v>0.24013599999999999</v>
      </c>
      <c r="D5302" s="1">
        <v>0.22065399999999999</v>
      </c>
      <c r="E5302" s="1">
        <v>5295</v>
      </c>
      <c r="F5302" s="12">
        <v>5.0008400000000001E-18</v>
      </c>
      <c r="H5302" s="1">
        <v>5296</v>
      </c>
      <c r="I5302" s="1">
        <v>0.24013599999999999</v>
      </c>
      <c r="J5302" s="1">
        <v>0.20203199999999999</v>
      </c>
      <c r="K5302" s="1">
        <v>5295</v>
      </c>
      <c r="L5302" s="12">
        <v>7.8474999999999993E-18</v>
      </c>
    </row>
    <row r="5303" spans="2:12" x14ac:dyDescent="0.25">
      <c r="B5303" s="1">
        <v>5297</v>
      </c>
      <c r="C5303" s="1">
        <v>0.24018100000000001</v>
      </c>
      <c r="D5303" s="1">
        <v>0.220387</v>
      </c>
      <c r="E5303" s="1">
        <v>5296</v>
      </c>
      <c r="F5303" s="12">
        <v>5.0658100000000002E-18</v>
      </c>
      <c r="H5303" s="1">
        <v>5297</v>
      </c>
      <c r="I5303" s="1">
        <v>0.24018100000000001</v>
      </c>
      <c r="J5303" s="1">
        <v>0.20255899999999999</v>
      </c>
      <c r="K5303" s="1">
        <v>5296</v>
      </c>
      <c r="L5303" s="12">
        <v>7.5626899999999993E-18</v>
      </c>
    </row>
    <row r="5304" spans="2:12" x14ac:dyDescent="0.25">
      <c r="B5304" s="1">
        <v>5298</v>
      </c>
      <c r="C5304" s="1">
        <v>0.240227</v>
      </c>
      <c r="D5304" s="1">
        <v>0.220112</v>
      </c>
      <c r="E5304" s="1">
        <v>5297</v>
      </c>
      <c r="F5304" s="12">
        <v>7.5091400000000001E-18</v>
      </c>
      <c r="H5304" s="1">
        <v>5298</v>
      </c>
      <c r="I5304" s="1">
        <v>0.240227</v>
      </c>
      <c r="J5304" s="1">
        <v>0.20308599999999999</v>
      </c>
      <c r="K5304" s="1">
        <v>5297</v>
      </c>
      <c r="L5304" s="12">
        <v>3.1945200000000001E-18</v>
      </c>
    </row>
    <row r="5305" spans="2:12" x14ac:dyDescent="0.25">
      <c r="B5305" s="1">
        <v>5299</v>
      </c>
      <c r="C5305" s="1">
        <v>0.24027200000000001</v>
      </c>
      <c r="D5305" s="1">
        <v>0.219828</v>
      </c>
      <c r="E5305" s="1">
        <v>5298</v>
      </c>
      <c r="F5305" s="12">
        <v>1.3402500000000001E-18</v>
      </c>
      <c r="H5305" s="1">
        <v>5299</v>
      </c>
      <c r="I5305" s="1">
        <v>0.24027200000000001</v>
      </c>
      <c r="J5305" s="1">
        <v>0.20361199999999999</v>
      </c>
      <c r="K5305" s="1">
        <v>5298</v>
      </c>
      <c r="L5305" s="12">
        <v>4.2944E-18</v>
      </c>
    </row>
    <row r="5306" spans="2:12" x14ac:dyDescent="0.25">
      <c r="B5306" s="1">
        <v>5300</v>
      </c>
      <c r="C5306" s="1">
        <v>0.240317</v>
      </c>
      <c r="D5306" s="1">
        <v>0.21953500000000001</v>
      </c>
      <c r="E5306" s="1">
        <v>5299</v>
      </c>
      <c r="F5306" s="12">
        <v>1.13915E-17</v>
      </c>
      <c r="H5306" s="1">
        <v>5300</v>
      </c>
      <c r="I5306" s="1">
        <v>0.240317</v>
      </c>
      <c r="J5306" s="1">
        <v>0.20413700000000001</v>
      </c>
      <c r="K5306" s="1">
        <v>5299</v>
      </c>
      <c r="L5306" s="12">
        <v>5.5062699999999997E-18</v>
      </c>
    </row>
    <row r="5307" spans="2:12" x14ac:dyDescent="0.25">
      <c r="B5307" s="1">
        <v>5301</v>
      </c>
      <c r="C5307" s="1">
        <v>0.24036299999999999</v>
      </c>
      <c r="D5307" s="1">
        <v>0.21923400000000001</v>
      </c>
      <c r="E5307" s="1">
        <v>5300</v>
      </c>
      <c r="F5307" s="12">
        <v>4.6412499999999999E-18</v>
      </c>
      <c r="H5307" s="1">
        <v>5301</v>
      </c>
      <c r="I5307" s="1">
        <v>0.24036299999999999</v>
      </c>
      <c r="J5307" s="1">
        <v>0.20466000000000001</v>
      </c>
      <c r="K5307" s="1">
        <v>5300</v>
      </c>
      <c r="L5307" s="12">
        <v>9.5102700000000002E-18</v>
      </c>
    </row>
    <row r="5308" spans="2:12" x14ac:dyDescent="0.25">
      <c r="B5308" s="1">
        <v>5302</v>
      </c>
      <c r="C5308" s="1">
        <v>0.24040800000000001</v>
      </c>
      <c r="D5308" s="1">
        <v>0.21892500000000001</v>
      </c>
      <c r="E5308" s="1">
        <v>5301</v>
      </c>
      <c r="F5308" s="12">
        <v>1.08207E-17</v>
      </c>
      <c r="H5308" s="1">
        <v>5302</v>
      </c>
      <c r="I5308" s="1">
        <v>0.24040800000000001</v>
      </c>
      <c r="J5308" s="1">
        <v>0.205183</v>
      </c>
      <c r="K5308" s="1">
        <v>5301</v>
      </c>
      <c r="L5308" s="12">
        <v>2.20431E-18</v>
      </c>
    </row>
    <row r="5309" spans="2:12" x14ac:dyDescent="0.25">
      <c r="B5309" s="1">
        <v>5303</v>
      </c>
      <c r="C5309" s="1">
        <v>0.240454</v>
      </c>
      <c r="D5309" s="1">
        <v>0.218608</v>
      </c>
      <c r="E5309" s="1">
        <v>5302</v>
      </c>
      <c r="F5309" s="12">
        <v>7.2786499999999994E-18</v>
      </c>
      <c r="H5309" s="1">
        <v>5303</v>
      </c>
      <c r="I5309" s="1">
        <v>0.240454</v>
      </c>
      <c r="J5309" s="1">
        <v>0.205705</v>
      </c>
      <c r="K5309" s="1">
        <v>5302</v>
      </c>
      <c r="L5309" s="12">
        <v>9.5024800000000006E-18</v>
      </c>
    </row>
    <row r="5310" spans="2:12" x14ac:dyDescent="0.25">
      <c r="B5310" s="1">
        <v>5304</v>
      </c>
      <c r="C5310" s="1">
        <v>0.24049899999999999</v>
      </c>
      <c r="D5310" s="1">
        <v>0.218283</v>
      </c>
      <c r="E5310" s="1">
        <v>5303</v>
      </c>
      <c r="F5310" s="12">
        <v>9.2944299999999996E-18</v>
      </c>
      <c r="H5310" s="1">
        <v>5304</v>
      </c>
      <c r="I5310" s="1">
        <v>0.24049899999999999</v>
      </c>
      <c r="J5310" s="1">
        <v>0.20622699999999999</v>
      </c>
      <c r="K5310" s="1">
        <v>5303</v>
      </c>
      <c r="L5310" s="12">
        <v>1.05629E-18</v>
      </c>
    </row>
    <row r="5311" spans="2:12" x14ac:dyDescent="0.25">
      <c r="B5311" s="1">
        <v>5305</v>
      </c>
      <c r="C5311" s="1">
        <v>0.24054400000000001</v>
      </c>
      <c r="D5311" s="1">
        <v>0.21795</v>
      </c>
      <c r="E5311" s="1">
        <v>5304</v>
      </c>
      <c r="F5311" s="12">
        <v>1.30213E-17</v>
      </c>
      <c r="H5311" s="1">
        <v>5305</v>
      </c>
      <c r="I5311" s="1">
        <v>0.24054400000000001</v>
      </c>
      <c r="J5311" s="1">
        <v>0.20674699999999999</v>
      </c>
      <c r="K5311" s="1">
        <v>5304</v>
      </c>
      <c r="L5311" s="12">
        <v>2.81966E-18</v>
      </c>
    </row>
    <row r="5312" spans="2:12" x14ac:dyDescent="0.25">
      <c r="B5312" s="1">
        <v>5306</v>
      </c>
      <c r="C5312" s="1">
        <v>0.24059</v>
      </c>
      <c r="D5312" s="1">
        <v>0.21761</v>
      </c>
      <c r="E5312" s="1">
        <v>5305</v>
      </c>
      <c r="F5312" s="12">
        <v>7.2591699999999999E-18</v>
      </c>
      <c r="H5312" s="1">
        <v>5306</v>
      </c>
      <c r="I5312" s="1">
        <v>0.24059</v>
      </c>
      <c r="J5312" s="1">
        <v>0.20726600000000001</v>
      </c>
      <c r="K5312" s="1">
        <v>5305</v>
      </c>
      <c r="L5312" s="12">
        <v>2.151E-17</v>
      </c>
    </row>
    <row r="5313" spans="2:12" x14ac:dyDescent="0.25">
      <c r="B5313" s="1">
        <v>5307</v>
      </c>
      <c r="C5313" s="1">
        <v>0.24063499999999999</v>
      </c>
      <c r="D5313" s="1">
        <v>0.21726200000000001</v>
      </c>
      <c r="E5313" s="1">
        <v>5306</v>
      </c>
      <c r="F5313" s="12">
        <v>9.9691199999999998E-18</v>
      </c>
      <c r="H5313" s="1">
        <v>5307</v>
      </c>
      <c r="I5313" s="1">
        <v>0.24063499999999999</v>
      </c>
      <c r="J5313" s="1">
        <v>0.207783</v>
      </c>
      <c r="K5313" s="1">
        <v>5306</v>
      </c>
      <c r="L5313" s="12">
        <v>7.1807399999999996E-18</v>
      </c>
    </row>
    <row r="5314" spans="2:12" x14ac:dyDescent="0.25">
      <c r="B5314" s="1">
        <v>5308</v>
      </c>
      <c r="C5314" s="1">
        <v>0.24068000000000001</v>
      </c>
      <c r="D5314" s="1">
        <v>0.21690799999999999</v>
      </c>
      <c r="E5314" s="1">
        <v>5307</v>
      </c>
      <c r="F5314" s="12">
        <v>1.3708200000000001E-17</v>
      </c>
      <c r="H5314" s="1">
        <v>5308</v>
      </c>
      <c r="I5314" s="1">
        <v>0.24068000000000001</v>
      </c>
      <c r="J5314" s="1">
        <v>0.20830000000000001</v>
      </c>
      <c r="K5314" s="1">
        <v>5307</v>
      </c>
      <c r="L5314" s="12">
        <v>5.4692800000000004E-18</v>
      </c>
    </row>
    <row r="5315" spans="2:12" x14ac:dyDescent="0.25">
      <c r="B5315" s="1">
        <v>5309</v>
      </c>
      <c r="C5315" s="1">
        <v>0.240726</v>
      </c>
      <c r="D5315" s="1">
        <v>0.21654699999999999</v>
      </c>
      <c r="E5315" s="1">
        <v>5308</v>
      </c>
      <c r="F5315" s="12">
        <v>1.4925700000000001E-17</v>
      </c>
      <c r="H5315" s="1">
        <v>5309</v>
      </c>
      <c r="I5315" s="1">
        <v>0.240726</v>
      </c>
      <c r="J5315" s="1">
        <v>0.208816</v>
      </c>
      <c r="K5315" s="1">
        <v>5308</v>
      </c>
      <c r="L5315" s="12">
        <v>6.0146499999999998E-18</v>
      </c>
    </row>
    <row r="5316" spans="2:12" x14ac:dyDescent="0.25">
      <c r="B5316" s="1">
        <v>5310</v>
      </c>
      <c r="C5316" s="1">
        <v>0.24077100000000001</v>
      </c>
      <c r="D5316" s="1">
        <v>0.21618000000000001</v>
      </c>
      <c r="E5316" s="1">
        <v>5309</v>
      </c>
      <c r="F5316" s="12">
        <v>3.10021E-18</v>
      </c>
      <c r="H5316" s="1">
        <v>5310</v>
      </c>
      <c r="I5316" s="1">
        <v>0.24077100000000001</v>
      </c>
      <c r="J5316" s="1">
        <v>0.20932999999999999</v>
      </c>
      <c r="K5316" s="1">
        <v>5309</v>
      </c>
      <c r="L5316" s="12">
        <v>7.2062100000000007E-18</v>
      </c>
    </row>
    <row r="5317" spans="2:12" x14ac:dyDescent="0.25">
      <c r="B5317" s="1">
        <v>5311</v>
      </c>
      <c r="C5317" s="1">
        <v>0.240816</v>
      </c>
      <c r="D5317" s="1">
        <v>0.215806</v>
      </c>
      <c r="E5317" s="1">
        <v>5310</v>
      </c>
      <c r="F5317" s="12">
        <v>1.53018E-17</v>
      </c>
      <c r="H5317" s="1">
        <v>5311</v>
      </c>
      <c r="I5317" s="1">
        <v>0.240816</v>
      </c>
      <c r="J5317" s="1">
        <v>0.209844</v>
      </c>
      <c r="K5317" s="1">
        <v>5310</v>
      </c>
      <c r="L5317" s="12">
        <v>7.0854800000000003E-18</v>
      </c>
    </row>
    <row r="5318" spans="2:12" x14ac:dyDescent="0.25">
      <c r="B5318" s="1">
        <v>5312</v>
      </c>
      <c r="C5318" s="1">
        <v>0.24086199999999999</v>
      </c>
      <c r="D5318" s="1">
        <v>0.21542600000000001</v>
      </c>
      <c r="E5318" s="1">
        <v>5311</v>
      </c>
      <c r="F5318" s="12">
        <v>1.0078199999999999E-17</v>
      </c>
      <c r="H5318" s="1">
        <v>5312</v>
      </c>
      <c r="I5318" s="1">
        <v>0.24086199999999999</v>
      </c>
      <c r="J5318" s="1">
        <v>0.21035599999999999</v>
      </c>
      <c r="K5318" s="1">
        <v>5311</v>
      </c>
      <c r="L5318" s="12">
        <v>8.1334600000000002E-18</v>
      </c>
    </row>
    <row r="5319" spans="2:12" x14ac:dyDescent="0.25">
      <c r="B5319" s="1">
        <v>5313</v>
      </c>
      <c r="C5319" s="1">
        <v>0.24090700000000001</v>
      </c>
      <c r="D5319" s="1">
        <v>0.21504100000000001</v>
      </c>
      <c r="E5319" s="1">
        <v>5312</v>
      </c>
      <c r="F5319" s="12">
        <v>2.10478E-17</v>
      </c>
      <c r="H5319" s="1">
        <v>5313</v>
      </c>
      <c r="I5319" s="1">
        <v>0.24090700000000001</v>
      </c>
      <c r="J5319" s="1">
        <v>0.210867</v>
      </c>
      <c r="K5319" s="1">
        <v>5312</v>
      </c>
      <c r="L5319" s="12">
        <v>1.04171E-17</v>
      </c>
    </row>
    <row r="5320" spans="2:12" x14ac:dyDescent="0.25">
      <c r="B5320" s="1">
        <v>5314</v>
      </c>
      <c r="C5320" s="1">
        <v>0.240952</v>
      </c>
      <c r="D5320" s="1">
        <v>0.21464900000000001</v>
      </c>
      <c r="E5320" s="1">
        <v>5313</v>
      </c>
      <c r="F5320" s="12">
        <v>1.4179799999999999E-17</v>
      </c>
      <c r="H5320" s="1">
        <v>5314</v>
      </c>
      <c r="I5320" s="1">
        <v>0.240952</v>
      </c>
      <c r="J5320" s="1">
        <v>0.21137600000000001</v>
      </c>
      <c r="K5320" s="1">
        <v>5313</v>
      </c>
      <c r="L5320" s="12">
        <v>6.6263500000000002E-18</v>
      </c>
    </row>
    <row r="5321" spans="2:12" x14ac:dyDescent="0.25">
      <c r="B5321" s="1">
        <v>5315</v>
      </c>
      <c r="C5321" s="1">
        <v>0.24099799999999999</v>
      </c>
      <c r="D5321" s="1">
        <v>0.214253</v>
      </c>
      <c r="E5321" s="1">
        <v>5314</v>
      </c>
      <c r="F5321" s="12">
        <v>4.62279E-18</v>
      </c>
      <c r="H5321" s="1">
        <v>5315</v>
      </c>
      <c r="I5321" s="1">
        <v>0.24099799999999999</v>
      </c>
      <c r="J5321" s="1">
        <v>0.21188399999999999</v>
      </c>
      <c r="K5321" s="1">
        <v>5314</v>
      </c>
      <c r="L5321" s="12">
        <v>2.82325E-18</v>
      </c>
    </row>
    <row r="5322" spans="2:12" x14ac:dyDescent="0.25">
      <c r="B5322" s="1">
        <v>5316</v>
      </c>
      <c r="C5322" s="1">
        <v>0.24104300000000001</v>
      </c>
      <c r="D5322" s="1">
        <v>0.21385100000000001</v>
      </c>
      <c r="E5322" s="1">
        <v>5315</v>
      </c>
      <c r="F5322" s="12">
        <v>1.64365E-17</v>
      </c>
      <c r="H5322" s="1">
        <v>5316</v>
      </c>
      <c r="I5322" s="1">
        <v>0.24104300000000001</v>
      </c>
      <c r="J5322" s="1">
        <v>0.212391</v>
      </c>
      <c r="K5322" s="1">
        <v>5315</v>
      </c>
      <c r="L5322" s="12">
        <v>6.2314700000000003E-18</v>
      </c>
    </row>
    <row r="5323" spans="2:12" x14ac:dyDescent="0.25">
      <c r="B5323" s="1">
        <v>5317</v>
      </c>
      <c r="C5323" s="1">
        <v>0.241088</v>
      </c>
      <c r="D5323" s="1">
        <v>0.21344399999999999</v>
      </c>
      <c r="E5323" s="1">
        <v>5316</v>
      </c>
      <c r="F5323" s="12">
        <v>1.4968400000000001E-17</v>
      </c>
      <c r="H5323" s="1">
        <v>5317</v>
      </c>
      <c r="I5323" s="1">
        <v>0.241088</v>
      </c>
      <c r="J5323" s="1">
        <v>0.212896</v>
      </c>
      <c r="K5323" s="1">
        <v>5316</v>
      </c>
      <c r="L5323" s="12">
        <v>6.2245000000000003E-18</v>
      </c>
    </row>
    <row r="5324" spans="2:12" x14ac:dyDescent="0.25">
      <c r="B5324" s="1">
        <v>5318</v>
      </c>
      <c r="C5324" s="1">
        <v>0.24113399999999999</v>
      </c>
      <c r="D5324" s="1">
        <v>0.213033</v>
      </c>
      <c r="E5324" s="1">
        <v>5317</v>
      </c>
      <c r="F5324" s="12">
        <v>8.8242300000000004E-18</v>
      </c>
      <c r="H5324" s="1">
        <v>5318</v>
      </c>
      <c r="I5324" s="1">
        <v>0.24113399999999999</v>
      </c>
      <c r="J5324" s="1">
        <v>0.21340000000000001</v>
      </c>
      <c r="K5324" s="1">
        <v>5317</v>
      </c>
      <c r="L5324" s="12">
        <v>6.09344E-18</v>
      </c>
    </row>
    <row r="5325" spans="2:12" x14ac:dyDescent="0.25">
      <c r="B5325" s="1">
        <v>5319</v>
      </c>
      <c r="C5325" s="1">
        <v>0.241179</v>
      </c>
      <c r="D5325" s="1">
        <v>0.212617</v>
      </c>
      <c r="E5325" s="1">
        <v>5318</v>
      </c>
      <c r="F5325" s="12">
        <v>2.4747100000000001E-18</v>
      </c>
      <c r="H5325" s="1">
        <v>5319</v>
      </c>
      <c r="I5325" s="1">
        <v>0.241179</v>
      </c>
      <c r="J5325" s="1">
        <v>0.21390300000000001</v>
      </c>
      <c r="K5325" s="1">
        <v>5318</v>
      </c>
      <c r="L5325" s="12">
        <v>6.4230199999999999E-18</v>
      </c>
    </row>
    <row r="5326" spans="2:12" x14ac:dyDescent="0.25">
      <c r="B5326" s="1">
        <v>5320</v>
      </c>
      <c r="C5326" s="1">
        <v>0.24122399999999999</v>
      </c>
      <c r="D5326" s="1">
        <v>0.212196</v>
      </c>
      <c r="E5326" s="1">
        <v>5319</v>
      </c>
      <c r="F5326" s="12">
        <v>8.9016199999999999E-18</v>
      </c>
      <c r="H5326" s="1">
        <v>5320</v>
      </c>
      <c r="I5326" s="1">
        <v>0.24122399999999999</v>
      </c>
      <c r="J5326" s="1">
        <v>0.21440400000000001</v>
      </c>
      <c r="K5326" s="1">
        <v>5319</v>
      </c>
      <c r="L5326" s="12">
        <v>8.8601499999999998E-18</v>
      </c>
    </row>
    <row r="5327" spans="2:12" x14ac:dyDescent="0.25">
      <c r="B5327" s="1">
        <v>5321</v>
      </c>
      <c r="C5327" s="1">
        <v>0.24127000000000001</v>
      </c>
      <c r="D5327" s="1">
        <v>0.21177199999999999</v>
      </c>
      <c r="E5327" s="1">
        <v>5320</v>
      </c>
      <c r="F5327" s="12">
        <v>1.16255E-17</v>
      </c>
      <c r="H5327" s="1">
        <v>5321</v>
      </c>
      <c r="I5327" s="1">
        <v>0.24127000000000001</v>
      </c>
      <c r="J5327" s="1">
        <v>0.21490400000000001</v>
      </c>
      <c r="K5327" s="1">
        <v>5320</v>
      </c>
      <c r="L5327" s="12">
        <v>1.14366E-17</v>
      </c>
    </row>
    <row r="5328" spans="2:12" x14ac:dyDescent="0.25">
      <c r="B5328" s="1">
        <v>5322</v>
      </c>
      <c r="C5328" s="1">
        <v>0.241315</v>
      </c>
      <c r="D5328" s="1">
        <v>0.211344</v>
      </c>
      <c r="E5328" s="1">
        <v>5321</v>
      </c>
      <c r="F5328" s="12">
        <v>1.9397399999999999E-18</v>
      </c>
      <c r="H5328" s="1">
        <v>5322</v>
      </c>
      <c r="I5328" s="1">
        <v>0.241315</v>
      </c>
      <c r="J5328" s="1">
        <v>0.21540200000000001</v>
      </c>
      <c r="K5328" s="1">
        <v>5321</v>
      </c>
      <c r="L5328" s="12">
        <v>4.6146099999999998E-18</v>
      </c>
    </row>
    <row r="5329" spans="2:12" x14ac:dyDescent="0.25">
      <c r="B5329" s="1">
        <v>5323</v>
      </c>
      <c r="C5329" s="1">
        <v>0.24136099999999999</v>
      </c>
      <c r="D5329" s="1">
        <v>0.21091299999999999</v>
      </c>
      <c r="E5329" s="1">
        <v>5322</v>
      </c>
      <c r="F5329" s="12">
        <v>3.09787E-17</v>
      </c>
      <c r="H5329" s="1">
        <v>5323</v>
      </c>
      <c r="I5329" s="1">
        <v>0.24136099999999999</v>
      </c>
      <c r="J5329" s="1">
        <v>0.21589800000000001</v>
      </c>
      <c r="K5329" s="1">
        <v>5322</v>
      </c>
      <c r="L5329" s="12">
        <v>2.3696199999999999E-17</v>
      </c>
    </row>
    <row r="5330" spans="2:12" x14ac:dyDescent="0.25">
      <c r="B5330" s="1">
        <v>5324</v>
      </c>
      <c r="C5330" s="1">
        <v>0.24140600000000001</v>
      </c>
      <c r="D5330" s="1">
        <v>0.210478</v>
      </c>
      <c r="E5330" s="1">
        <v>5323</v>
      </c>
      <c r="F5330" s="12">
        <v>3.6351E-17</v>
      </c>
      <c r="H5330" s="1">
        <v>5324</v>
      </c>
      <c r="I5330" s="1">
        <v>0.24140600000000001</v>
      </c>
      <c r="J5330" s="1">
        <v>0.216393</v>
      </c>
      <c r="K5330" s="1">
        <v>5323</v>
      </c>
      <c r="L5330" s="12">
        <v>3.4541399999999997E-17</v>
      </c>
    </row>
    <row r="5331" spans="2:12" x14ac:dyDescent="0.25">
      <c r="B5331" s="1">
        <v>5325</v>
      </c>
      <c r="C5331" s="1">
        <v>0.241451</v>
      </c>
      <c r="D5331" s="1">
        <v>0.21004</v>
      </c>
      <c r="E5331" s="1">
        <v>5324</v>
      </c>
      <c r="F5331" s="12">
        <v>2.01891E-17</v>
      </c>
      <c r="H5331" s="1">
        <v>5325</v>
      </c>
      <c r="I5331" s="1">
        <v>0.241451</v>
      </c>
      <c r="J5331" s="1">
        <v>0.216887</v>
      </c>
      <c r="K5331" s="1">
        <v>5324</v>
      </c>
      <c r="L5331" s="12">
        <v>1.8745E-17</v>
      </c>
    </row>
    <row r="5332" spans="2:12" x14ac:dyDescent="0.25">
      <c r="B5332" s="1">
        <v>5326</v>
      </c>
      <c r="C5332" s="1">
        <v>0.24149699999999999</v>
      </c>
      <c r="D5332" s="1">
        <v>0.20959900000000001</v>
      </c>
      <c r="E5332" s="1">
        <v>5325</v>
      </c>
      <c r="F5332" s="12">
        <v>1.8824900000000001E-18</v>
      </c>
      <c r="H5332" s="1">
        <v>5326</v>
      </c>
      <c r="I5332" s="1">
        <v>0.24149699999999999</v>
      </c>
      <c r="J5332" s="1">
        <v>0.21737799999999999</v>
      </c>
      <c r="K5332" s="1">
        <v>5325</v>
      </c>
      <c r="L5332" s="12">
        <v>1.48345E-18</v>
      </c>
    </row>
    <row r="5333" spans="2:12" x14ac:dyDescent="0.25">
      <c r="B5333" s="1">
        <v>5327</v>
      </c>
      <c r="C5333" s="1">
        <v>0.24154200000000001</v>
      </c>
      <c r="D5333" s="1">
        <v>0.20915600000000001</v>
      </c>
      <c r="E5333" s="1">
        <v>5326</v>
      </c>
      <c r="F5333" s="12">
        <v>1.20795E-17</v>
      </c>
      <c r="H5333" s="1">
        <v>5327</v>
      </c>
      <c r="I5333" s="1">
        <v>0.24154200000000001</v>
      </c>
      <c r="J5333" s="1">
        <v>0.21786800000000001</v>
      </c>
      <c r="K5333" s="1">
        <v>5326</v>
      </c>
      <c r="L5333" s="12">
        <v>6.5036200000000001E-18</v>
      </c>
    </row>
    <row r="5334" spans="2:12" x14ac:dyDescent="0.25">
      <c r="B5334" s="1">
        <v>5328</v>
      </c>
      <c r="C5334" s="1">
        <v>0.241587</v>
      </c>
      <c r="D5334" s="1">
        <v>0.20871000000000001</v>
      </c>
      <c r="E5334" s="1">
        <v>5327</v>
      </c>
      <c r="F5334" s="12">
        <v>7.57815E-18</v>
      </c>
      <c r="H5334" s="1">
        <v>5328</v>
      </c>
      <c r="I5334" s="1">
        <v>0.241587</v>
      </c>
      <c r="J5334" s="1">
        <v>0.21835599999999999</v>
      </c>
      <c r="K5334" s="1">
        <v>5327</v>
      </c>
      <c r="L5334" s="12">
        <v>7.2113200000000005E-18</v>
      </c>
    </row>
    <row r="5335" spans="2:12" x14ac:dyDescent="0.25">
      <c r="B5335" s="1">
        <v>5329</v>
      </c>
      <c r="C5335" s="1">
        <v>0.24163299999999999</v>
      </c>
      <c r="D5335" s="1">
        <v>0.208263</v>
      </c>
      <c r="E5335" s="1">
        <v>5328</v>
      </c>
      <c r="F5335" s="12">
        <v>9.7085299999999996E-18</v>
      </c>
      <c r="H5335" s="1">
        <v>5329</v>
      </c>
      <c r="I5335" s="1">
        <v>0.24163299999999999</v>
      </c>
      <c r="J5335" s="1">
        <v>0.21884300000000001</v>
      </c>
      <c r="K5335" s="1">
        <v>5328</v>
      </c>
      <c r="L5335" s="12">
        <v>3.4650400000000002E-18</v>
      </c>
    </row>
    <row r="5336" spans="2:12" x14ac:dyDescent="0.25">
      <c r="B5336" s="1">
        <v>5330</v>
      </c>
      <c r="C5336" s="1">
        <v>0.241678</v>
      </c>
      <c r="D5336" s="1">
        <v>0.207813</v>
      </c>
      <c r="E5336" s="1">
        <v>5329</v>
      </c>
      <c r="F5336" s="12">
        <v>2.89291E-18</v>
      </c>
      <c r="H5336" s="1">
        <v>5330</v>
      </c>
      <c r="I5336" s="1">
        <v>0.241678</v>
      </c>
      <c r="J5336" s="1">
        <v>0.219328</v>
      </c>
      <c r="K5336" s="1">
        <v>5329</v>
      </c>
      <c r="L5336" s="12">
        <v>5.46692E-18</v>
      </c>
    </row>
    <row r="5337" spans="2:12" x14ac:dyDescent="0.25">
      <c r="B5337" s="1">
        <v>5331</v>
      </c>
      <c r="C5337" s="1">
        <v>0.24172299999999999</v>
      </c>
      <c r="D5337" s="1">
        <v>0.20736199999999999</v>
      </c>
      <c r="E5337" s="1">
        <v>5330</v>
      </c>
      <c r="F5337" s="12">
        <v>2.0377800000000002E-18</v>
      </c>
      <c r="H5337" s="1">
        <v>5331</v>
      </c>
      <c r="I5337" s="1">
        <v>0.24172299999999999</v>
      </c>
      <c r="J5337" s="1">
        <v>0.21981000000000001</v>
      </c>
      <c r="K5337" s="1">
        <v>5330</v>
      </c>
      <c r="L5337" s="12">
        <v>8.0777900000000005E-18</v>
      </c>
    </row>
    <row r="5338" spans="2:12" x14ac:dyDescent="0.25">
      <c r="B5338" s="1">
        <v>5332</v>
      </c>
      <c r="C5338" s="1">
        <v>0.24176900000000001</v>
      </c>
      <c r="D5338" s="1">
        <v>0.20690900000000001</v>
      </c>
      <c r="E5338" s="1">
        <v>5331</v>
      </c>
      <c r="F5338" s="12">
        <v>7.0775800000000005E-18</v>
      </c>
      <c r="H5338" s="1">
        <v>5332</v>
      </c>
      <c r="I5338" s="1">
        <v>0.24176900000000001</v>
      </c>
      <c r="J5338" s="1">
        <v>0.22029199999999999</v>
      </c>
      <c r="K5338" s="1">
        <v>5331</v>
      </c>
      <c r="L5338" s="12">
        <v>5.3909100000000001E-18</v>
      </c>
    </row>
    <row r="5339" spans="2:12" x14ac:dyDescent="0.25">
      <c r="B5339" s="1">
        <v>5333</v>
      </c>
      <c r="C5339" s="1">
        <v>0.241814</v>
      </c>
      <c r="D5339" s="1">
        <v>0.206455</v>
      </c>
      <c r="E5339" s="1">
        <v>5332</v>
      </c>
      <c r="F5339" s="12">
        <v>2.0233E-17</v>
      </c>
      <c r="H5339" s="1">
        <v>5333</v>
      </c>
      <c r="I5339" s="1">
        <v>0.241814</v>
      </c>
      <c r="J5339" s="1">
        <v>0.220771</v>
      </c>
      <c r="K5339" s="1">
        <v>5332</v>
      </c>
      <c r="L5339" s="12">
        <v>1.7275600000000001E-17</v>
      </c>
    </row>
    <row r="5340" spans="2:12" x14ac:dyDescent="0.25">
      <c r="B5340" s="1">
        <v>5334</v>
      </c>
      <c r="C5340" s="1">
        <v>0.24185899999999999</v>
      </c>
      <c r="D5340" s="1">
        <v>0.20599999999999999</v>
      </c>
      <c r="E5340" s="1">
        <v>5333</v>
      </c>
      <c r="F5340" s="12">
        <v>3.4968799999999998E-17</v>
      </c>
      <c r="H5340" s="1">
        <v>5334</v>
      </c>
      <c r="I5340" s="1">
        <v>0.24185899999999999</v>
      </c>
      <c r="J5340" s="1">
        <v>0.221248</v>
      </c>
      <c r="K5340" s="1">
        <v>5333</v>
      </c>
      <c r="L5340" s="12">
        <v>3.1083100000000001E-17</v>
      </c>
    </row>
    <row r="5341" spans="2:12" x14ac:dyDescent="0.25">
      <c r="B5341" s="1">
        <v>5335</v>
      </c>
      <c r="C5341" s="1">
        <v>0.24190500000000001</v>
      </c>
      <c r="D5341" s="1">
        <v>0.20554500000000001</v>
      </c>
      <c r="E5341" s="1">
        <v>5334</v>
      </c>
      <c r="F5341" s="12">
        <v>2.1025100000000001E-17</v>
      </c>
      <c r="H5341" s="1">
        <v>5335</v>
      </c>
      <c r="I5341" s="1">
        <v>0.24190500000000001</v>
      </c>
      <c r="J5341" s="1">
        <v>0.221724</v>
      </c>
      <c r="K5341" s="1">
        <v>5334</v>
      </c>
      <c r="L5341" s="12">
        <v>2.39023E-17</v>
      </c>
    </row>
    <row r="5342" spans="2:12" x14ac:dyDescent="0.25">
      <c r="B5342" s="1">
        <v>5336</v>
      </c>
      <c r="C5342" s="1">
        <v>0.24195</v>
      </c>
      <c r="D5342" s="1">
        <v>0.20508899999999999</v>
      </c>
      <c r="E5342" s="1">
        <v>5335</v>
      </c>
      <c r="F5342" s="12">
        <v>5.5336199999999998E-18</v>
      </c>
      <c r="H5342" s="1">
        <v>5336</v>
      </c>
      <c r="I5342" s="1">
        <v>0.24195</v>
      </c>
      <c r="J5342" s="1">
        <v>0.22219700000000001</v>
      </c>
      <c r="K5342" s="1">
        <v>5335</v>
      </c>
      <c r="L5342" s="12">
        <v>3.8113699999999996E-18</v>
      </c>
    </row>
    <row r="5343" spans="2:12" x14ac:dyDescent="0.25">
      <c r="B5343" s="1">
        <v>5337</v>
      </c>
      <c r="C5343" s="1">
        <v>0.24199499999999999</v>
      </c>
      <c r="D5343" s="1">
        <v>0.20463300000000001</v>
      </c>
      <c r="E5343" s="1">
        <v>5336</v>
      </c>
      <c r="F5343" s="12">
        <v>3.5496099999999997E-18</v>
      </c>
      <c r="H5343" s="1">
        <v>5337</v>
      </c>
      <c r="I5343" s="1">
        <v>0.24199499999999999</v>
      </c>
      <c r="J5343" s="1">
        <v>0.222668</v>
      </c>
      <c r="K5343" s="1">
        <v>5336</v>
      </c>
      <c r="L5343" s="12">
        <v>9.4983400000000003E-18</v>
      </c>
    </row>
    <row r="5344" spans="2:12" x14ac:dyDescent="0.25">
      <c r="B5344" s="1">
        <v>5338</v>
      </c>
      <c r="C5344" s="1">
        <v>0.24204100000000001</v>
      </c>
      <c r="D5344" s="1">
        <v>0.204177</v>
      </c>
      <c r="E5344" s="1">
        <v>5337</v>
      </c>
      <c r="F5344" s="12">
        <v>3.6099000000000003E-18</v>
      </c>
      <c r="H5344" s="1">
        <v>5338</v>
      </c>
      <c r="I5344" s="1">
        <v>0.24204100000000001</v>
      </c>
      <c r="J5344" s="1">
        <v>0.223138</v>
      </c>
      <c r="K5344" s="1">
        <v>5337</v>
      </c>
      <c r="L5344" s="12">
        <v>1.1476100000000001E-18</v>
      </c>
    </row>
    <row r="5345" spans="2:12" x14ac:dyDescent="0.25">
      <c r="B5345" s="1">
        <v>5339</v>
      </c>
      <c r="C5345" s="1">
        <v>0.242086</v>
      </c>
      <c r="D5345" s="1">
        <v>0.20372100000000001</v>
      </c>
      <c r="E5345" s="1">
        <v>5338</v>
      </c>
      <c r="F5345" s="12">
        <v>9.9038599999999996E-18</v>
      </c>
      <c r="H5345" s="1">
        <v>5339</v>
      </c>
      <c r="I5345" s="1">
        <v>0.242086</v>
      </c>
      <c r="J5345" s="1">
        <v>0.223605</v>
      </c>
      <c r="K5345" s="1">
        <v>5338</v>
      </c>
      <c r="L5345" s="12">
        <v>1.09445E-18</v>
      </c>
    </row>
    <row r="5346" spans="2:12" x14ac:dyDescent="0.25">
      <c r="B5346" s="1">
        <v>5340</v>
      </c>
      <c r="C5346" s="1">
        <v>0.24213200000000001</v>
      </c>
      <c r="D5346" s="1">
        <v>0.203265</v>
      </c>
      <c r="E5346" s="1">
        <v>5339</v>
      </c>
      <c r="F5346" s="12">
        <v>6.6463599999999998E-18</v>
      </c>
      <c r="H5346" s="1">
        <v>5340</v>
      </c>
      <c r="I5346" s="1">
        <v>0.24213200000000001</v>
      </c>
      <c r="J5346" s="1">
        <v>0.22407099999999999</v>
      </c>
      <c r="K5346" s="1">
        <v>5339</v>
      </c>
      <c r="L5346" s="12">
        <v>1.7833700000000001E-18</v>
      </c>
    </row>
    <row r="5347" spans="2:12" x14ac:dyDescent="0.25">
      <c r="B5347" s="1">
        <v>5341</v>
      </c>
      <c r="C5347" s="1">
        <v>0.242177</v>
      </c>
      <c r="D5347" s="1">
        <v>0.20281099999999999</v>
      </c>
      <c r="E5347" s="1">
        <v>5340</v>
      </c>
      <c r="F5347" s="12">
        <v>1.0196E-17</v>
      </c>
      <c r="H5347" s="1">
        <v>5341</v>
      </c>
      <c r="I5347" s="1">
        <v>0.242177</v>
      </c>
      <c r="J5347" s="1">
        <v>0.22453400000000001</v>
      </c>
      <c r="K5347" s="1">
        <v>5340</v>
      </c>
      <c r="L5347" s="12">
        <v>1.19776E-17</v>
      </c>
    </row>
    <row r="5348" spans="2:12" x14ac:dyDescent="0.25">
      <c r="B5348" s="1">
        <v>5342</v>
      </c>
      <c r="C5348" s="1">
        <v>0.24222199999999999</v>
      </c>
      <c r="D5348" s="1">
        <v>0.20235700000000001</v>
      </c>
      <c r="E5348" s="1">
        <v>5341</v>
      </c>
      <c r="F5348" s="12">
        <v>2.5929899999999999E-17</v>
      </c>
      <c r="H5348" s="1">
        <v>5342</v>
      </c>
      <c r="I5348" s="1">
        <v>0.24222199999999999</v>
      </c>
      <c r="J5348" s="1">
        <v>0.224995</v>
      </c>
      <c r="K5348" s="1">
        <v>5341</v>
      </c>
      <c r="L5348" s="12">
        <v>2.6246800000000001E-17</v>
      </c>
    </row>
    <row r="5349" spans="2:12" x14ac:dyDescent="0.25">
      <c r="B5349" s="1">
        <v>5343</v>
      </c>
      <c r="C5349" s="1">
        <v>0.24226800000000001</v>
      </c>
      <c r="D5349" s="1">
        <v>0.201904</v>
      </c>
      <c r="E5349" s="1">
        <v>5342</v>
      </c>
      <c r="F5349" s="12">
        <v>1.7355700000000001E-17</v>
      </c>
      <c r="H5349" s="1">
        <v>5343</v>
      </c>
      <c r="I5349" s="1">
        <v>0.24226800000000001</v>
      </c>
      <c r="J5349" s="1">
        <v>0.22545399999999999</v>
      </c>
      <c r="K5349" s="1">
        <v>5342</v>
      </c>
      <c r="L5349" s="12">
        <v>1.8376600000000001E-17</v>
      </c>
    </row>
    <row r="5350" spans="2:12" x14ac:dyDescent="0.25">
      <c r="B5350" s="1">
        <v>5344</v>
      </c>
      <c r="C5350" s="1">
        <v>0.242313</v>
      </c>
      <c r="D5350" s="1">
        <v>0.20145299999999999</v>
      </c>
      <c r="E5350" s="1">
        <v>5343</v>
      </c>
      <c r="F5350" s="12">
        <v>1.3643000000000001E-17</v>
      </c>
      <c r="H5350" s="1">
        <v>5344</v>
      </c>
      <c r="I5350" s="1">
        <v>0.242313</v>
      </c>
      <c r="J5350" s="1">
        <v>0.225911</v>
      </c>
      <c r="K5350" s="1">
        <v>5343</v>
      </c>
      <c r="L5350" s="12">
        <v>1.06942E-17</v>
      </c>
    </row>
    <row r="5351" spans="2:12" x14ac:dyDescent="0.25">
      <c r="B5351" s="1">
        <v>5345</v>
      </c>
      <c r="C5351" s="1">
        <v>0.24235799999999999</v>
      </c>
      <c r="D5351" s="1">
        <v>0.20100399999999999</v>
      </c>
      <c r="E5351" s="1">
        <v>5344</v>
      </c>
      <c r="F5351" s="12">
        <v>1.1398699999999999E-17</v>
      </c>
      <c r="H5351" s="1">
        <v>5345</v>
      </c>
      <c r="I5351" s="1">
        <v>0.24235799999999999</v>
      </c>
      <c r="J5351" s="1">
        <v>0.22636600000000001</v>
      </c>
      <c r="K5351" s="1">
        <v>5344</v>
      </c>
      <c r="L5351" s="12">
        <v>7.8794900000000006E-18</v>
      </c>
    </row>
    <row r="5352" spans="2:12" x14ac:dyDescent="0.25">
      <c r="B5352" s="1">
        <v>5346</v>
      </c>
      <c r="C5352" s="1">
        <v>0.24240400000000001</v>
      </c>
      <c r="D5352" s="1">
        <v>0.20055600000000001</v>
      </c>
      <c r="E5352" s="1">
        <v>5345</v>
      </c>
      <c r="F5352" s="12">
        <v>1.6275399999999999E-17</v>
      </c>
      <c r="H5352" s="1">
        <v>5346</v>
      </c>
      <c r="I5352" s="1">
        <v>0.24240400000000001</v>
      </c>
      <c r="J5352" s="1">
        <v>0.22681799999999999</v>
      </c>
      <c r="K5352" s="1">
        <v>5345</v>
      </c>
      <c r="L5352" s="12">
        <v>6.9474100000000002E-18</v>
      </c>
    </row>
    <row r="5353" spans="2:12" x14ac:dyDescent="0.25">
      <c r="B5353" s="1">
        <v>5347</v>
      </c>
      <c r="C5353" s="1">
        <v>0.242449</v>
      </c>
      <c r="D5353" s="1">
        <v>0.20011100000000001</v>
      </c>
      <c r="E5353" s="1">
        <v>5346</v>
      </c>
      <c r="F5353" s="12">
        <v>2.4802700000000001E-17</v>
      </c>
      <c r="H5353" s="1">
        <v>5347</v>
      </c>
      <c r="I5353" s="1">
        <v>0.242449</v>
      </c>
      <c r="J5353" s="1">
        <v>0.227268</v>
      </c>
      <c r="K5353" s="1">
        <v>5346</v>
      </c>
      <c r="L5353" s="12">
        <v>1.9714600000000001E-17</v>
      </c>
    </row>
    <row r="5354" spans="2:12" x14ac:dyDescent="0.25">
      <c r="B5354" s="1">
        <v>5348</v>
      </c>
      <c r="C5354" s="1">
        <v>0.24249399999999999</v>
      </c>
      <c r="D5354" s="1">
        <v>0.19966800000000001</v>
      </c>
      <c r="E5354" s="1">
        <v>5347</v>
      </c>
      <c r="F5354" s="12">
        <v>1.51665E-17</v>
      </c>
      <c r="H5354" s="1">
        <v>5348</v>
      </c>
      <c r="I5354" s="1">
        <v>0.24249399999999999</v>
      </c>
      <c r="J5354" s="1">
        <v>0.227716</v>
      </c>
      <c r="K5354" s="1">
        <v>5347</v>
      </c>
      <c r="L5354" s="12">
        <v>1.5197900000000001E-17</v>
      </c>
    </row>
    <row r="5355" spans="2:12" x14ac:dyDescent="0.25">
      <c r="B5355" s="1">
        <v>5349</v>
      </c>
      <c r="C5355" s="1">
        <v>0.24254000000000001</v>
      </c>
      <c r="D5355" s="1">
        <v>0.19922699999999999</v>
      </c>
      <c r="E5355" s="1">
        <v>5348</v>
      </c>
      <c r="F5355" s="12">
        <v>2.1686E-17</v>
      </c>
      <c r="H5355" s="1">
        <v>5349</v>
      </c>
      <c r="I5355" s="1">
        <v>0.24254000000000001</v>
      </c>
      <c r="J5355" s="1">
        <v>0.228161</v>
      </c>
      <c r="K5355" s="1">
        <v>5348</v>
      </c>
      <c r="L5355" s="12">
        <v>1.5067699999999999E-17</v>
      </c>
    </row>
    <row r="5356" spans="2:12" x14ac:dyDescent="0.25">
      <c r="B5356" s="1">
        <v>5350</v>
      </c>
      <c r="C5356" s="1">
        <v>0.242585</v>
      </c>
      <c r="D5356" s="1">
        <v>0.19878899999999999</v>
      </c>
      <c r="E5356" s="1">
        <v>5349</v>
      </c>
      <c r="F5356" s="12">
        <v>6.7839000000000004E-17</v>
      </c>
      <c r="H5356" s="1">
        <v>5350</v>
      </c>
      <c r="I5356" s="1">
        <v>0.242585</v>
      </c>
      <c r="J5356" s="1">
        <v>0.228604</v>
      </c>
      <c r="K5356" s="1">
        <v>5349</v>
      </c>
      <c r="L5356" s="12">
        <v>6.9140699999999998E-17</v>
      </c>
    </row>
    <row r="5357" spans="2:12" x14ac:dyDescent="0.25">
      <c r="B5357" s="1">
        <v>5351</v>
      </c>
      <c r="C5357" s="1">
        <v>0.24263000000000001</v>
      </c>
      <c r="D5357" s="1">
        <v>0.198354</v>
      </c>
      <c r="E5357" s="1">
        <v>5350</v>
      </c>
      <c r="F5357" s="12">
        <v>9.2955299999999994E-17</v>
      </c>
      <c r="H5357" s="1">
        <v>5351</v>
      </c>
      <c r="I5357" s="1">
        <v>0.24263000000000001</v>
      </c>
      <c r="J5357" s="1">
        <v>0.229045</v>
      </c>
      <c r="K5357" s="1">
        <v>5350</v>
      </c>
      <c r="L5357" s="12">
        <v>9.01597E-17</v>
      </c>
    </row>
    <row r="5358" spans="2:12" x14ac:dyDescent="0.25">
      <c r="B5358" s="1">
        <v>5352</v>
      </c>
      <c r="C5358" s="1">
        <v>0.242676</v>
      </c>
      <c r="D5358" s="1">
        <v>0.19792299999999999</v>
      </c>
      <c r="E5358" s="1">
        <v>5351</v>
      </c>
      <c r="F5358" s="12">
        <v>7.1043100000000001E-17</v>
      </c>
      <c r="H5358" s="1">
        <v>5352</v>
      </c>
      <c r="I5358" s="1">
        <v>0.242676</v>
      </c>
      <c r="J5358" s="1">
        <v>0.22948299999999999</v>
      </c>
      <c r="K5358" s="1">
        <v>5351</v>
      </c>
      <c r="L5358" s="12">
        <v>7.0740400000000006E-17</v>
      </c>
    </row>
    <row r="5359" spans="2:12" x14ac:dyDescent="0.25">
      <c r="B5359" s="1">
        <v>5353</v>
      </c>
      <c r="C5359" s="1">
        <v>0.24272099999999999</v>
      </c>
      <c r="D5359" s="1">
        <v>0.197495</v>
      </c>
      <c r="E5359" s="1">
        <v>5352</v>
      </c>
      <c r="F5359" s="12">
        <v>2.8606199999999998E-17</v>
      </c>
      <c r="H5359" s="1">
        <v>5353</v>
      </c>
      <c r="I5359" s="1">
        <v>0.24272099999999999</v>
      </c>
      <c r="J5359" s="1">
        <v>0.22991900000000001</v>
      </c>
      <c r="K5359" s="1">
        <v>5352</v>
      </c>
      <c r="L5359" s="12">
        <v>3.1575799999999998E-17</v>
      </c>
    </row>
    <row r="5360" spans="2:12" x14ac:dyDescent="0.25">
      <c r="B5360" s="1">
        <v>5354</v>
      </c>
      <c r="C5360" s="1">
        <v>0.24276600000000001</v>
      </c>
      <c r="D5360" s="1">
        <v>0.197071</v>
      </c>
      <c r="E5360" s="1">
        <v>5353</v>
      </c>
      <c r="F5360" s="12">
        <v>6.1610000000000004E-17</v>
      </c>
      <c r="H5360" s="1">
        <v>5354</v>
      </c>
      <c r="I5360" s="1">
        <v>0.24276600000000001</v>
      </c>
      <c r="J5360" s="1">
        <v>0.230353</v>
      </c>
      <c r="K5360" s="1">
        <v>5353</v>
      </c>
      <c r="L5360" s="12">
        <v>6.3041800000000006E-17</v>
      </c>
    </row>
    <row r="5361" spans="2:12" x14ac:dyDescent="0.25">
      <c r="B5361" s="1">
        <v>5355</v>
      </c>
      <c r="C5361" s="1">
        <v>0.242812</v>
      </c>
      <c r="D5361" s="1">
        <v>0.19664999999999999</v>
      </c>
      <c r="E5361" s="1">
        <v>5354</v>
      </c>
      <c r="F5361" s="12">
        <v>9.3713099999999995E-17</v>
      </c>
      <c r="H5361" s="1">
        <v>5355</v>
      </c>
      <c r="I5361" s="1">
        <v>0.242812</v>
      </c>
      <c r="J5361" s="1">
        <v>0.23078399999999999</v>
      </c>
      <c r="K5361" s="1">
        <v>5354</v>
      </c>
      <c r="L5361" s="12">
        <v>9.4423599999999994E-17</v>
      </c>
    </row>
    <row r="5362" spans="2:12" x14ac:dyDescent="0.25">
      <c r="B5362" s="1">
        <v>5356</v>
      </c>
      <c r="C5362" s="1">
        <v>0.24285699999999999</v>
      </c>
      <c r="D5362" s="1">
        <v>0.19623399999999999</v>
      </c>
      <c r="E5362" s="1">
        <v>5355</v>
      </c>
      <c r="F5362" s="12">
        <v>6.7890700000000002E-17</v>
      </c>
      <c r="H5362" s="1">
        <v>5356</v>
      </c>
      <c r="I5362" s="1">
        <v>0.24285699999999999</v>
      </c>
      <c r="J5362" s="1">
        <v>0.231212</v>
      </c>
      <c r="K5362" s="1">
        <v>5355</v>
      </c>
      <c r="L5362" s="12">
        <v>7.5120000000000001E-17</v>
      </c>
    </row>
    <row r="5363" spans="2:12" x14ac:dyDescent="0.25">
      <c r="B5363" s="1">
        <v>5357</v>
      </c>
      <c r="C5363" s="1">
        <v>0.24290200000000001</v>
      </c>
      <c r="D5363" s="1">
        <v>0.195822</v>
      </c>
      <c r="E5363" s="1">
        <v>5356</v>
      </c>
      <c r="F5363" s="12">
        <v>2.4252300000000002E-17</v>
      </c>
      <c r="H5363" s="1">
        <v>5357</v>
      </c>
      <c r="I5363" s="1">
        <v>0.24290200000000001</v>
      </c>
      <c r="J5363" s="1">
        <v>0.23163800000000001</v>
      </c>
      <c r="K5363" s="1">
        <v>5356</v>
      </c>
      <c r="L5363" s="12">
        <v>2.3598800000000001E-17</v>
      </c>
    </row>
    <row r="5364" spans="2:12" x14ac:dyDescent="0.25">
      <c r="B5364" s="1">
        <v>5358</v>
      </c>
      <c r="C5364" s="1">
        <v>0.242948</v>
      </c>
      <c r="D5364" s="1">
        <v>0.195414</v>
      </c>
      <c r="E5364" s="1">
        <v>5357</v>
      </c>
      <c r="F5364" s="12">
        <v>1.75843E-17</v>
      </c>
      <c r="H5364" s="1">
        <v>5358</v>
      </c>
      <c r="I5364" s="1">
        <v>0.242948</v>
      </c>
      <c r="J5364" s="1">
        <v>0.23206099999999999</v>
      </c>
      <c r="K5364" s="1">
        <v>5357</v>
      </c>
      <c r="L5364" s="12">
        <v>1.17481E-17</v>
      </c>
    </row>
    <row r="5365" spans="2:12" x14ac:dyDescent="0.25">
      <c r="B5365" s="1">
        <v>5359</v>
      </c>
      <c r="C5365" s="1">
        <v>0.24299299999999999</v>
      </c>
      <c r="D5365" s="1">
        <v>0.19501099999999999</v>
      </c>
      <c r="E5365" s="1">
        <v>5358</v>
      </c>
      <c r="F5365" s="12">
        <v>1.94023E-17</v>
      </c>
      <c r="H5365" s="1">
        <v>5359</v>
      </c>
      <c r="I5365" s="1">
        <v>0.24299299999999999</v>
      </c>
      <c r="J5365" s="1">
        <v>0.23248199999999999</v>
      </c>
      <c r="K5365" s="1">
        <v>5358</v>
      </c>
      <c r="L5365" s="12">
        <v>2.2324499999999999E-17</v>
      </c>
    </row>
    <row r="5366" spans="2:12" x14ac:dyDescent="0.25">
      <c r="B5366" s="1">
        <v>5360</v>
      </c>
      <c r="C5366" s="1">
        <v>0.24303900000000001</v>
      </c>
      <c r="D5366" s="1">
        <v>0.19461400000000001</v>
      </c>
      <c r="E5366" s="1">
        <v>5359</v>
      </c>
      <c r="F5366" s="12">
        <v>1.09336E-17</v>
      </c>
      <c r="H5366" s="1">
        <v>5360</v>
      </c>
      <c r="I5366" s="1">
        <v>0.24303900000000001</v>
      </c>
      <c r="J5366" s="1">
        <v>0.2329</v>
      </c>
      <c r="K5366" s="1">
        <v>5359</v>
      </c>
      <c r="L5366" s="12">
        <v>9.8004899999999998E-18</v>
      </c>
    </row>
    <row r="5367" spans="2:12" x14ac:dyDescent="0.25">
      <c r="B5367" s="1">
        <v>5361</v>
      </c>
      <c r="C5367" s="1">
        <v>0.24308399999999999</v>
      </c>
      <c r="D5367" s="1">
        <v>0.194221</v>
      </c>
      <c r="E5367" s="1">
        <v>5360</v>
      </c>
      <c r="F5367" s="12">
        <v>8.1361999999999999E-18</v>
      </c>
      <c r="H5367" s="1">
        <v>5361</v>
      </c>
      <c r="I5367" s="1">
        <v>0.24308399999999999</v>
      </c>
      <c r="J5367" s="1">
        <v>0.23331499999999999</v>
      </c>
      <c r="K5367" s="1">
        <v>5360</v>
      </c>
      <c r="L5367" s="12">
        <v>1.2953E-17</v>
      </c>
    </row>
    <row r="5368" spans="2:12" x14ac:dyDescent="0.25">
      <c r="B5368" s="1">
        <v>5362</v>
      </c>
      <c r="C5368" s="1">
        <v>0.24312900000000001</v>
      </c>
      <c r="D5368" s="1">
        <v>0.19383400000000001</v>
      </c>
      <c r="E5368" s="1">
        <v>5361</v>
      </c>
      <c r="F5368" s="12">
        <v>1.08386E-17</v>
      </c>
      <c r="H5368" s="1">
        <v>5362</v>
      </c>
      <c r="I5368" s="1">
        <v>0.24312900000000001</v>
      </c>
      <c r="J5368" s="1">
        <v>0.23372799999999999</v>
      </c>
      <c r="K5368" s="1">
        <v>5361</v>
      </c>
      <c r="L5368" s="12">
        <v>7.8137199999999997E-18</v>
      </c>
    </row>
    <row r="5369" spans="2:12" x14ac:dyDescent="0.25">
      <c r="B5369" s="1">
        <v>5363</v>
      </c>
      <c r="C5369" s="1">
        <v>0.243175</v>
      </c>
      <c r="D5369" s="1">
        <v>0.19345200000000001</v>
      </c>
      <c r="E5369" s="1">
        <v>5362</v>
      </c>
      <c r="F5369" s="12">
        <v>7.9145399999999995E-18</v>
      </c>
      <c r="H5369" s="1">
        <v>5363</v>
      </c>
      <c r="I5369" s="1">
        <v>0.243175</v>
      </c>
      <c r="J5369" s="1">
        <v>0.23413800000000001</v>
      </c>
      <c r="K5369" s="1">
        <v>5362</v>
      </c>
      <c r="L5369" s="12">
        <v>7.84041E-18</v>
      </c>
    </row>
    <row r="5370" spans="2:12" x14ac:dyDescent="0.25">
      <c r="B5370" s="1">
        <v>5364</v>
      </c>
      <c r="C5370" s="1">
        <v>0.24321999999999999</v>
      </c>
      <c r="D5370" s="1">
        <v>0.193076</v>
      </c>
      <c r="E5370" s="1">
        <v>5363</v>
      </c>
      <c r="F5370" s="12">
        <v>8.1850700000000005E-18</v>
      </c>
      <c r="H5370" s="1">
        <v>5364</v>
      </c>
      <c r="I5370" s="1">
        <v>0.24321999999999999</v>
      </c>
      <c r="J5370" s="1">
        <v>0.234545</v>
      </c>
      <c r="K5370" s="1">
        <v>5363</v>
      </c>
      <c r="L5370" s="12">
        <v>4.6253499999999998E-18</v>
      </c>
    </row>
    <row r="5371" spans="2:12" x14ac:dyDescent="0.25">
      <c r="B5371" s="1">
        <v>5365</v>
      </c>
      <c r="C5371" s="1">
        <v>0.24326500000000001</v>
      </c>
      <c r="D5371" s="1">
        <v>0.19270599999999999</v>
      </c>
      <c r="E5371" s="1">
        <v>5364</v>
      </c>
      <c r="F5371" s="12">
        <v>1.3290299999999999E-17</v>
      </c>
      <c r="H5371" s="1">
        <v>5365</v>
      </c>
      <c r="I5371" s="1">
        <v>0.24326500000000001</v>
      </c>
      <c r="J5371" s="1">
        <v>0.23494999999999999</v>
      </c>
      <c r="K5371" s="1">
        <v>5364</v>
      </c>
      <c r="L5371" s="12">
        <v>1.05E-17</v>
      </c>
    </row>
    <row r="5372" spans="2:12" x14ac:dyDescent="0.25">
      <c r="B5372" s="1">
        <v>5366</v>
      </c>
      <c r="C5372" s="1">
        <v>0.243311</v>
      </c>
      <c r="D5372" s="1">
        <v>0.19234299999999999</v>
      </c>
      <c r="E5372" s="1">
        <v>5365</v>
      </c>
      <c r="F5372" s="12">
        <v>9.6374599999999993E-18</v>
      </c>
      <c r="H5372" s="1">
        <v>5366</v>
      </c>
      <c r="I5372" s="1">
        <v>0.243311</v>
      </c>
      <c r="J5372" s="1">
        <v>0.23535200000000001</v>
      </c>
      <c r="K5372" s="1">
        <v>5365</v>
      </c>
      <c r="L5372" s="12">
        <v>5.3342100000000002E-18</v>
      </c>
    </row>
    <row r="5373" spans="2:12" x14ac:dyDescent="0.25">
      <c r="B5373" s="1">
        <v>5367</v>
      </c>
      <c r="C5373" s="1">
        <v>0.24335599999999999</v>
      </c>
      <c r="D5373" s="1">
        <v>0.19198499999999999</v>
      </c>
      <c r="E5373" s="1">
        <v>5366</v>
      </c>
      <c r="F5373" s="12">
        <v>1.0078500000000001E-17</v>
      </c>
      <c r="H5373" s="1">
        <v>5367</v>
      </c>
      <c r="I5373" s="1">
        <v>0.24335599999999999</v>
      </c>
      <c r="J5373" s="1">
        <v>0.23574999999999999</v>
      </c>
      <c r="K5373" s="1">
        <v>5366</v>
      </c>
      <c r="L5373" s="12">
        <v>1.6356799999999999E-17</v>
      </c>
    </row>
    <row r="5374" spans="2:12" x14ac:dyDescent="0.25">
      <c r="B5374" s="1">
        <v>5368</v>
      </c>
      <c r="C5374" s="1">
        <v>0.24340100000000001</v>
      </c>
      <c r="D5374" s="1">
        <v>0.191634</v>
      </c>
      <c r="E5374" s="1">
        <v>5367</v>
      </c>
      <c r="F5374" s="12">
        <v>1.3539499999999999E-17</v>
      </c>
      <c r="H5374" s="1">
        <v>5368</v>
      </c>
      <c r="I5374" s="1">
        <v>0.24340100000000001</v>
      </c>
      <c r="J5374" s="1">
        <v>0.23614599999999999</v>
      </c>
      <c r="K5374" s="1">
        <v>5367</v>
      </c>
      <c r="L5374" s="12">
        <v>1.02725E-17</v>
      </c>
    </row>
    <row r="5375" spans="2:12" x14ac:dyDescent="0.25">
      <c r="B5375" s="1">
        <v>5369</v>
      </c>
      <c r="C5375" s="1">
        <v>0.243447</v>
      </c>
      <c r="D5375" s="1">
        <v>0.19128999999999999</v>
      </c>
      <c r="E5375" s="1">
        <v>5368</v>
      </c>
      <c r="F5375" s="12">
        <v>1.8159700000000001E-17</v>
      </c>
      <c r="H5375" s="1">
        <v>5369</v>
      </c>
      <c r="I5375" s="1">
        <v>0.243447</v>
      </c>
      <c r="J5375" s="1">
        <v>0.23654</v>
      </c>
      <c r="K5375" s="1">
        <v>5368</v>
      </c>
      <c r="L5375" s="12">
        <v>1.1856999999999999E-17</v>
      </c>
    </row>
    <row r="5376" spans="2:12" x14ac:dyDescent="0.25">
      <c r="B5376" s="1">
        <v>5370</v>
      </c>
      <c r="C5376" s="1">
        <v>0.24349199999999999</v>
      </c>
      <c r="D5376" s="1">
        <v>0.19095300000000001</v>
      </c>
      <c r="E5376" s="1">
        <v>5369</v>
      </c>
      <c r="F5376" s="12">
        <v>2.4598300000000002E-18</v>
      </c>
      <c r="H5376" s="1">
        <v>5370</v>
      </c>
      <c r="I5376" s="1">
        <v>0.24349199999999999</v>
      </c>
      <c r="J5376" s="1">
        <v>0.23693</v>
      </c>
      <c r="K5376" s="1">
        <v>5369</v>
      </c>
      <c r="L5376" s="12">
        <v>1.05906E-17</v>
      </c>
    </row>
    <row r="5377" spans="2:12" x14ac:dyDescent="0.25">
      <c r="B5377" s="1">
        <v>5371</v>
      </c>
      <c r="C5377" s="1">
        <v>0.243537</v>
      </c>
      <c r="D5377" s="1">
        <v>0.19062299999999999</v>
      </c>
      <c r="E5377" s="1">
        <v>5370</v>
      </c>
      <c r="F5377" s="12">
        <v>8.9273400000000008E-18</v>
      </c>
      <c r="H5377" s="1">
        <v>5371</v>
      </c>
      <c r="I5377" s="1">
        <v>0.243537</v>
      </c>
      <c r="J5377" s="1">
        <v>0.237317</v>
      </c>
      <c r="K5377" s="1">
        <v>5370</v>
      </c>
      <c r="L5377" s="12">
        <v>6.4969499999999999E-18</v>
      </c>
    </row>
    <row r="5378" spans="2:12" x14ac:dyDescent="0.25">
      <c r="B5378" s="1">
        <v>5372</v>
      </c>
      <c r="C5378" s="1">
        <v>0.24358299999999999</v>
      </c>
      <c r="D5378" s="1">
        <v>0.1903</v>
      </c>
      <c r="E5378" s="1">
        <v>5371</v>
      </c>
      <c r="F5378" s="12">
        <v>1.25451E-17</v>
      </c>
      <c r="H5378" s="1">
        <v>5372</v>
      </c>
      <c r="I5378" s="1">
        <v>0.24358299999999999</v>
      </c>
      <c r="J5378" s="1">
        <v>0.237702</v>
      </c>
      <c r="K5378" s="1">
        <v>5371</v>
      </c>
      <c r="L5378" s="12">
        <v>3.9844699999999999E-18</v>
      </c>
    </row>
    <row r="5379" spans="2:12" x14ac:dyDescent="0.25">
      <c r="B5379" s="1">
        <v>5373</v>
      </c>
      <c r="C5379" s="1">
        <v>0.24362800000000001</v>
      </c>
      <c r="D5379" s="1">
        <v>0.18998499999999999</v>
      </c>
      <c r="E5379" s="1">
        <v>5372</v>
      </c>
      <c r="F5379" s="12">
        <v>1.05554E-17</v>
      </c>
      <c r="H5379" s="1">
        <v>5373</v>
      </c>
      <c r="I5379" s="1">
        <v>0.24362800000000001</v>
      </c>
      <c r="J5379" s="1">
        <v>0.23808299999999999</v>
      </c>
      <c r="K5379" s="1">
        <v>5372</v>
      </c>
      <c r="L5379" s="12">
        <v>4.8662400000000001E-18</v>
      </c>
    </row>
    <row r="5380" spans="2:12" x14ac:dyDescent="0.25">
      <c r="B5380" s="1">
        <v>5374</v>
      </c>
      <c r="C5380" s="1">
        <v>0.243673</v>
      </c>
      <c r="D5380" s="1">
        <v>0.18967700000000001</v>
      </c>
      <c r="E5380" s="1">
        <v>5373</v>
      </c>
      <c r="F5380" s="12">
        <v>1.9570199999999999E-18</v>
      </c>
      <c r="H5380" s="1">
        <v>5374</v>
      </c>
      <c r="I5380" s="1">
        <v>0.243673</v>
      </c>
      <c r="J5380" s="1">
        <v>0.23846100000000001</v>
      </c>
      <c r="K5380" s="1">
        <v>5373</v>
      </c>
      <c r="L5380" s="12">
        <v>1.23215E-18</v>
      </c>
    </row>
    <row r="5381" spans="2:12" x14ac:dyDescent="0.25">
      <c r="B5381" s="1">
        <v>5375</v>
      </c>
      <c r="C5381" s="1">
        <v>0.24371899999999999</v>
      </c>
      <c r="D5381" s="1">
        <v>0.18937699999999999</v>
      </c>
      <c r="E5381" s="1">
        <v>5374</v>
      </c>
      <c r="F5381" s="12">
        <v>2.4031599999999999E-18</v>
      </c>
      <c r="H5381" s="1">
        <v>5375</v>
      </c>
      <c r="I5381" s="1">
        <v>0.24371899999999999</v>
      </c>
      <c r="J5381" s="1">
        <v>0.23883699999999999</v>
      </c>
      <c r="K5381" s="1">
        <v>5374</v>
      </c>
      <c r="L5381" s="12">
        <v>2.8671500000000002E-18</v>
      </c>
    </row>
    <row r="5382" spans="2:12" x14ac:dyDescent="0.25">
      <c r="B5382" s="1">
        <v>5376</v>
      </c>
      <c r="C5382" s="1">
        <v>0.24376400000000001</v>
      </c>
      <c r="D5382" s="1">
        <v>0.189085</v>
      </c>
      <c r="E5382" s="1">
        <v>5375</v>
      </c>
      <c r="F5382" s="12">
        <v>7.6571999999999996E-18</v>
      </c>
      <c r="H5382" s="1">
        <v>5376</v>
      </c>
      <c r="I5382" s="1">
        <v>0.24376400000000001</v>
      </c>
      <c r="J5382" s="1">
        <v>0.239209</v>
      </c>
      <c r="K5382" s="1">
        <v>5375</v>
      </c>
      <c r="L5382" s="12">
        <v>6.9441099999999996E-18</v>
      </c>
    </row>
    <row r="5383" spans="2:12" x14ac:dyDescent="0.25">
      <c r="B5383" s="1">
        <v>5377</v>
      </c>
      <c r="C5383" s="1">
        <v>0.24381</v>
      </c>
      <c r="D5383" s="1">
        <v>0.188801</v>
      </c>
      <c r="E5383" s="1">
        <v>5376</v>
      </c>
      <c r="F5383" s="12">
        <v>5.94887E-18</v>
      </c>
      <c r="H5383" s="1">
        <v>5377</v>
      </c>
      <c r="I5383" s="1">
        <v>0.24381</v>
      </c>
      <c r="J5383" s="1">
        <v>0.23957800000000001</v>
      </c>
      <c r="K5383" s="1">
        <v>5376</v>
      </c>
      <c r="L5383" s="12">
        <v>3.3826700000000001E-18</v>
      </c>
    </row>
    <row r="5384" spans="2:12" x14ac:dyDescent="0.25">
      <c r="B5384" s="1">
        <v>5378</v>
      </c>
      <c r="C5384" s="1">
        <v>0.24385499999999999</v>
      </c>
      <c r="D5384" s="1">
        <v>0.188526</v>
      </c>
      <c r="E5384" s="1">
        <v>5377</v>
      </c>
      <c r="F5384" s="12">
        <v>1.11325E-17</v>
      </c>
      <c r="H5384" s="1">
        <v>5378</v>
      </c>
      <c r="I5384" s="1">
        <v>0.24385499999999999</v>
      </c>
      <c r="J5384" s="1">
        <v>0.23994399999999999</v>
      </c>
      <c r="K5384" s="1">
        <v>5377</v>
      </c>
      <c r="L5384" s="12">
        <v>1.99618E-18</v>
      </c>
    </row>
    <row r="5385" spans="2:12" x14ac:dyDescent="0.25">
      <c r="B5385" s="1">
        <v>5379</v>
      </c>
      <c r="C5385" s="1">
        <v>0.24390000000000001</v>
      </c>
      <c r="D5385" s="1">
        <v>0.18825900000000001</v>
      </c>
      <c r="E5385" s="1">
        <v>5378</v>
      </c>
      <c r="F5385" s="12">
        <v>9.52523E-18</v>
      </c>
      <c r="H5385" s="1">
        <v>5379</v>
      </c>
      <c r="I5385" s="1">
        <v>0.24390000000000001</v>
      </c>
      <c r="J5385" s="1">
        <v>0.24030699999999999</v>
      </c>
      <c r="K5385" s="1">
        <v>5378</v>
      </c>
      <c r="L5385" s="12">
        <v>5.3786800000000003E-18</v>
      </c>
    </row>
    <row r="5386" spans="2:12" x14ac:dyDescent="0.25">
      <c r="B5386" s="1">
        <v>5380</v>
      </c>
      <c r="C5386" s="1">
        <v>0.243946</v>
      </c>
      <c r="D5386" s="1">
        <v>0.188</v>
      </c>
      <c r="E5386" s="1">
        <v>5379</v>
      </c>
      <c r="F5386" s="12">
        <v>6.2609499999999998E-18</v>
      </c>
      <c r="H5386" s="1">
        <v>5380</v>
      </c>
      <c r="I5386" s="1">
        <v>0.243946</v>
      </c>
      <c r="J5386" s="1">
        <v>0.24066699999999999</v>
      </c>
      <c r="K5386" s="1">
        <v>5379</v>
      </c>
      <c r="L5386" s="12">
        <v>8.7155300000000003E-18</v>
      </c>
    </row>
    <row r="5387" spans="2:12" x14ac:dyDescent="0.25">
      <c r="B5387" s="1">
        <v>5381</v>
      </c>
      <c r="C5387" s="1">
        <v>0.24399100000000001</v>
      </c>
      <c r="D5387" s="1">
        <v>0.187751</v>
      </c>
      <c r="E5387" s="1">
        <v>5380</v>
      </c>
      <c r="F5387" s="12">
        <v>1.1441299999999999E-17</v>
      </c>
      <c r="H5387" s="1">
        <v>5381</v>
      </c>
      <c r="I5387" s="1">
        <v>0.24399100000000001</v>
      </c>
      <c r="J5387" s="1">
        <v>0.24102399999999999</v>
      </c>
      <c r="K5387" s="1">
        <v>5380</v>
      </c>
      <c r="L5387" s="12">
        <v>2.9868999999999999E-18</v>
      </c>
    </row>
    <row r="5388" spans="2:12" x14ac:dyDescent="0.25">
      <c r="B5388" s="1">
        <v>5382</v>
      </c>
      <c r="C5388" s="1">
        <v>0.244036</v>
      </c>
      <c r="D5388" s="1">
        <v>0.18751000000000001</v>
      </c>
      <c r="E5388" s="1">
        <v>5381</v>
      </c>
      <c r="F5388" s="12">
        <v>5.7032899999999998E-18</v>
      </c>
      <c r="H5388" s="1">
        <v>5382</v>
      </c>
      <c r="I5388" s="1">
        <v>0.244036</v>
      </c>
      <c r="J5388" s="1">
        <v>0.24137700000000001</v>
      </c>
      <c r="K5388" s="1">
        <v>5381</v>
      </c>
      <c r="L5388" s="12">
        <v>7.1264700000000006E-18</v>
      </c>
    </row>
    <row r="5389" spans="2:12" x14ac:dyDescent="0.25">
      <c r="B5389" s="1">
        <v>5383</v>
      </c>
      <c r="C5389" s="1">
        <v>0.24408199999999999</v>
      </c>
      <c r="D5389" s="1">
        <v>0.187278</v>
      </c>
      <c r="E5389" s="1">
        <v>5382</v>
      </c>
      <c r="F5389" s="12">
        <v>3.91611E-18</v>
      </c>
      <c r="H5389" s="1">
        <v>5383</v>
      </c>
      <c r="I5389" s="1">
        <v>0.24408199999999999</v>
      </c>
      <c r="J5389" s="1">
        <v>0.241728</v>
      </c>
      <c r="K5389" s="1">
        <v>5382</v>
      </c>
      <c r="L5389" s="12">
        <v>2.09966E-18</v>
      </c>
    </row>
    <row r="5390" spans="2:12" x14ac:dyDescent="0.25">
      <c r="B5390" s="1">
        <v>5384</v>
      </c>
      <c r="C5390" s="1">
        <v>0.24412700000000001</v>
      </c>
      <c r="D5390" s="1">
        <v>0.187055</v>
      </c>
      <c r="E5390" s="1">
        <v>5383</v>
      </c>
      <c r="F5390" s="12">
        <v>5.6766499999999998E-18</v>
      </c>
      <c r="H5390" s="1">
        <v>5384</v>
      </c>
      <c r="I5390" s="1">
        <v>0.24412700000000001</v>
      </c>
      <c r="J5390" s="1">
        <v>0.24207500000000001</v>
      </c>
      <c r="K5390" s="1">
        <v>5383</v>
      </c>
      <c r="L5390" s="12">
        <v>7.5315500000000006E-18</v>
      </c>
    </row>
    <row r="5391" spans="2:12" x14ac:dyDescent="0.25">
      <c r="B5391" s="1">
        <v>5385</v>
      </c>
      <c r="C5391" s="1">
        <v>0.244172</v>
      </c>
      <c r="D5391" s="1">
        <v>0.18684200000000001</v>
      </c>
      <c r="E5391" s="1">
        <v>5384</v>
      </c>
      <c r="F5391" s="12">
        <v>4.3000799999999997E-18</v>
      </c>
      <c r="H5391" s="1">
        <v>5385</v>
      </c>
      <c r="I5391" s="1">
        <v>0.244172</v>
      </c>
      <c r="J5391" s="1">
        <v>0.24241799999999999</v>
      </c>
      <c r="K5391" s="1">
        <v>5384</v>
      </c>
      <c r="L5391" s="12">
        <v>4.4572499999999999E-18</v>
      </c>
    </row>
    <row r="5392" spans="2:12" x14ac:dyDescent="0.25">
      <c r="B5392" s="1">
        <v>5386</v>
      </c>
      <c r="C5392" s="1">
        <v>0.24421799999999999</v>
      </c>
      <c r="D5392" s="1">
        <v>0.186638</v>
      </c>
      <c r="E5392" s="1">
        <v>5385</v>
      </c>
      <c r="F5392" s="12">
        <v>6.0814299999999998E-18</v>
      </c>
      <c r="H5392" s="1">
        <v>5386</v>
      </c>
      <c r="I5392" s="1">
        <v>0.24421799999999999</v>
      </c>
      <c r="J5392" s="1">
        <v>0.242759</v>
      </c>
      <c r="K5392" s="1">
        <v>5385</v>
      </c>
      <c r="L5392" s="12">
        <v>9.2615599999999996E-18</v>
      </c>
    </row>
    <row r="5393" spans="2:12" x14ac:dyDescent="0.25">
      <c r="B5393" s="1">
        <v>5387</v>
      </c>
      <c r="C5393" s="1">
        <v>0.24426300000000001</v>
      </c>
      <c r="D5393" s="1">
        <v>0.186444</v>
      </c>
      <c r="E5393" s="1">
        <v>5386</v>
      </c>
      <c r="F5393" s="12">
        <v>3.14679E-18</v>
      </c>
      <c r="H5393" s="1">
        <v>5387</v>
      </c>
      <c r="I5393" s="1">
        <v>0.24426300000000001</v>
      </c>
      <c r="J5393" s="1">
        <v>0.24309600000000001</v>
      </c>
      <c r="K5393" s="1">
        <v>5386</v>
      </c>
      <c r="L5393" s="12">
        <v>4.62813E-18</v>
      </c>
    </row>
    <row r="5394" spans="2:12" x14ac:dyDescent="0.25">
      <c r="B5394" s="1">
        <v>5388</v>
      </c>
      <c r="C5394" s="1">
        <v>0.244308</v>
      </c>
      <c r="D5394" s="1">
        <v>0.18626000000000001</v>
      </c>
      <c r="E5394" s="1">
        <v>5387</v>
      </c>
      <c r="F5394" s="12">
        <v>7.8876300000000003E-18</v>
      </c>
      <c r="H5394" s="1">
        <v>5388</v>
      </c>
      <c r="I5394" s="1">
        <v>0.244308</v>
      </c>
      <c r="J5394" s="1">
        <v>0.24343000000000001</v>
      </c>
      <c r="K5394" s="1">
        <v>5387</v>
      </c>
      <c r="L5394" s="12">
        <v>3.8482800000000003E-18</v>
      </c>
    </row>
    <row r="5395" spans="2:12" x14ac:dyDescent="0.25">
      <c r="B5395" s="1">
        <v>5389</v>
      </c>
      <c r="C5395" s="1">
        <v>0.24435399999999999</v>
      </c>
      <c r="D5395" s="1">
        <v>0.186085</v>
      </c>
      <c r="E5395" s="1">
        <v>5388</v>
      </c>
      <c r="F5395" s="12">
        <v>2.8408500000000002E-18</v>
      </c>
      <c r="H5395" s="1">
        <v>5389</v>
      </c>
      <c r="I5395" s="1">
        <v>0.24435399999999999</v>
      </c>
      <c r="J5395" s="1">
        <v>0.24376</v>
      </c>
      <c r="K5395" s="1">
        <v>5388</v>
      </c>
      <c r="L5395" s="12">
        <v>1.0167100000000001E-18</v>
      </c>
    </row>
    <row r="5396" spans="2:12" x14ac:dyDescent="0.25">
      <c r="B5396" s="1">
        <v>5390</v>
      </c>
      <c r="C5396" s="1">
        <v>0.24439900000000001</v>
      </c>
      <c r="D5396" s="1">
        <v>0.185921</v>
      </c>
      <c r="E5396" s="1">
        <v>5389</v>
      </c>
      <c r="F5396" s="12">
        <v>9.4605199999999993E-18</v>
      </c>
      <c r="H5396" s="1">
        <v>5390</v>
      </c>
      <c r="I5396" s="1">
        <v>0.24439900000000001</v>
      </c>
      <c r="J5396" s="1">
        <v>0.244087</v>
      </c>
      <c r="K5396" s="1">
        <v>5389</v>
      </c>
      <c r="L5396" s="12">
        <v>8.2325300000000007E-18</v>
      </c>
    </row>
    <row r="5397" spans="2:12" x14ac:dyDescent="0.25">
      <c r="B5397" s="1">
        <v>5391</v>
      </c>
      <c r="C5397" s="1">
        <v>0.24444399999999999</v>
      </c>
      <c r="D5397" s="1">
        <v>0.18576599999999999</v>
      </c>
      <c r="E5397" s="1">
        <v>5390</v>
      </c>
      <c r="F5397" s="12">
        <v>9.7772800000000001E-18</v>
      </c>
      <c r="H5397" s="1">
        <v>5391</v>
      </c>
      <c r="I5397" s="1">
        <v>0.24444399999999999</v>
      </c>
      <c r="J5397" s="1">
        <v>0.24440999999999999</v>
      </c>
      <c r="K5397" s="1">
        <v>5390</v>
      </c>
      <c r="L5397" s="12">
        <v>1.1094E-17</v>
      </c>
    </row>
    <row r="5398" spans="2:12" x14ac:dyDescent="0.25">
      <c r="B5398" s="1">
        <v>5392</v>
      </c>
      <c r="C5398" s="1">
        <v>0.24449000000000001</v>
      </c>
      <c r="D5398" s="1">
        <v>0.18562200000000001</v>
      </c>
      <c r="E5398" s="1">
        <v>5391</v>
      </c>
      <c r="F5398" s="12">
        <v>1.8507099999999999E-17</v>
      </c>
      <c r="H5398" s="1">
        <v>5392</v>
      </c>
      <c r="I5398" s="1">
        <v>0.24449000000000001</v>
      </c>
      <c r="J5398" s="1">
        <v>0.244731</v>
      </c>
      <c r="K5398" s="1">
        <v>5391</v>
      </c>
      <c r="L5398" s="12">
        <v>1.1671099999999999E-17</v>
      </c>
    </row>
    <row r="5399" spans="2:12" x14ac:dyDescent="0.25">
      <c r="B5399" s="1">
        <v>5393</v>
      </c>
      <c r="C5399" s="1">
        <v>0.244535</v>
      </c>
      <c r="D5399" s="1">
        <v>0.18548799999999999</v>
      </c>
      <c r="E5399" s="1">
        <v>5392</v>
      </c>
      <c r="F5399" s="12">
        <v>1.3342700000000001E-17</v>
      </c>
      <c r="H5399" s="1">
        <v>5393</v>
      </c>
      <c r="I5399" s="1">
        <v>0.244535</v>
      </c>
      <c r="J5399" s="1">
        <v>0.24504699999999999</v>
      </c>
      <c r="K5399" s="1">
        <v>5392</v>
      </c>
      <c r="L5399" s="12">
        <v>1.4153099999999999E-17</v>
      </c>
    </row>
    <row r="5400" spans="2:12" x14ac:dyDescent="0.25">
      <c r="B5400" s="1">
        <v>5394</v>
      </c>
      <c r="C5400" s="1">
        <v>0.24457999999999999</v>
      </c>
      <c r="D5400" s="1">
        <v>0.185364</v>
      </c>
      <c r="E5400" s="1">
        <v>5393</v>
      </c>
      <c r="F5400" s="12">
        <v>3.1968699999999998E-17</v>
      </c>
      <c r="H5400" s="1">
        <v>5394</v>
      </c>
      <c r="I5400" s="1">
        <v>0.24457999999999999</v>
      </c>
      <c r="J5400" s="1">
        <v>0.24535999999999999</v>
      </c>
      <c r="K5400" s="1">
        <v>5393</v>
      </c>
      <c r="L5400" s="12">
        <v>1.0382999999999999E-17</v>
      </c>
    </row>
    <row r="5401" spans="2:12" x14ac:dyDescent="0.25">
      <c r="B5401" s="1">
        <v>5395</v>
      </c>
      <c r="C5401" s="1">
        <v>0.24462600000000001</v>
      </c>
      <c r="D5401" s="1">
        <v>0.185251</v>
      </c>
      <c r="E5401" s="1">
        <v>5394</v>
      </c>
      <c r="F5401" s="12">
        <v>3.9676299999999999E-17</v>
      </c>
      <c r="H5401" s="1">
        <v>5395</v>
      </c>
      <c r="I5401" s="1">
        <v>0.24462600000000001</v>
      </c>
      <c r="J5401" s="1">
        <v>0.24567</v>
      </c>
      <c r="K5401" s="1">
        <v>5394</v>
      </c>
      <c r="L5401" s="12">
        <v>3.9614499999999998E-18</v>
      </c>
    </row>
    <row r="5402" spans="2:12" x14ac:dyDescent="0.25">
      <c r="B5402" s="1">
        <v>5396</v>
      </c>
      <c r="C5402" s="1">
        <v>0.244671</v>
      </c>
      <c r="D5402" s="1">
        <v>0.18514800000000001</v>
      </c>
      <c r="E5402" s="1">
        <v>5395</v>
      </c>
      <c r="F5402" s="12">
        <v>3.2352000000000002E-17</v>
      </c>
      <c r="H5402" s="1">
        <v>5396</v>
      </c>
      <c r="I5402" s="1">
        <v>0.244671</v>
      </c>
      <c r="J5402" s="1">
        <v>0.245976</v>
      </c>
      <c r="K5402" s="1">
        <v>5395</v>
      </c>
      <c r="L5402" s="12">
        <v>8.0992100000000005E-18</v>
      </c>
    </row>
    <row r="5403" spans="2:12" x14ac:dyDescent="0.25">
      <c r="B5403" s="1">
        <v>5397</v>
      </c>
      <c r="C5403" s="1">
        <v>0.24471699999999999</v>
      </c>
      <c r="D5403" s="1">
        <v>0.185056</v>
      </c>
      <c r="E5403" s="1">
        <v>5396</v>
      </c>
      <c r="F5403" s="12">
        <v>7.5825099999999993E-18</v>
      </c>
      <c r="H5403" s="1">
        <v>5397</v>
      </c>
      <c r="I5403" s="1">
        <v>0.24471699999999999</v>
      </c>
      <c r="J5403" s="1">
        <v>0.246279</v>
      </c>
      <c r="K5403" s="1">
        <v>5396</v>
      </c>
      <c r="L5403" s="12">
        <v>5.5508899999999997E-18</v>
      </c>
    </row>
    <row r="5404" spans="2:12" x14ac:dyDescent="0.25">
      <c r="B5404" s="1">
        <v>5398</v>
      </c>
      <c r="C5404" s="1">
        <v>0.24476200000000001</v>
      </c>
      <c r="D5404" s="1">
        <v>0.184975</v>
      </c>
      <c r="E5404" s="1">
        <v>5397</v>
      </c>
      <c r="F5404" s="12">
        <v>1.3665699999999999E-18</v>
      </c>
      <c r="H5404" s="1">
        <v>5398</v>
      </c>
      <c r="I5404" s="1">
        <v>0.24476200000000001</v>
      </c>
      <c r="J5404" s="1">
        <v>0.24657699999999999</v>
      </c>
      <c r="K5404" s="1">
        <v>5397</v>
      </c>
      <c r="L5404" s="12">
        <v>9.9366500000000002E-18</v>
      </c>
    </row>
    <row r="5405" spans="2:12" x14ac:dyDescent="0.25">
      <c r="B5405" s="1">
        <v>5399</v>
      </c>
      <c r="C5405" s="1">
        <v>0.244807</v>
      </c>
      <c r="D5405" s="1">
        <v>0.18490500000000001</v>
      </c>
      <c r="E5405" s="1">
        <v>5398</v>
      </c>
      <c r="F5405" s="12">
        <v>2.6890799999999999E-17</v>
      </c>
      <c r="H5405" s="1">
        <v>5399</v>
      </c>
      <c r="I5405" s="1">
        <v>0.244807</v>
      </c>
      <c r="J5405" s="1">
        <v>0.24687300000000001</v>
      </c>
      <c r="K5405" s="1">
        <v>5398</v>
      </c>
      <c r="L5405" s="12">
        <v>3.6465500000000001E-17</v>
      </c>
    </row>
    <row r="5406" spans="2:12" x14ac:dyDescent="0.25">
      <c r="B5406" s="1">
        <v>5400</v>
      </c>
      <c r="C5406" s="1">
        <v>0.24485299999999999</v>
      </c>
      <c r="D5406" s="1">
        <v>0.18484600000000001</v>
      </c>
      <c r="E5406" s="1">
        <v>5399</v>
      </c>
      <c r="F5406" s="12">
        <v>6.9761399999999999E-18</v>
      </c>
      <c r="H5406" s="1">
        <v>5400</v>
      </c>
      <c r="I5406" s="1">
        <v>0.24485299999999999</v>
      </c>
      <c r="J5406" s="1">
        <v>0.24716399999999999</v>
      </c>
      <c r="K5406" s="1">
        <v>5399</v>
      </c>
      <c r="L5406" s="12">
        <v>7.8713100000000004E-18</v>
      </c>
    </row>
    <row r="5407" spans="2:12" x14ac:dyDescent="0.25">
      <c r="B5407" s="1">
        <v>5401</v>
      </c>
      <c r="C5407" s="1">
        <v>0.244898</v>
      </c>
      <c r="D5407" s="1">
        <v>0.18479799999999999</v>
      </c>
      <c r="E5407" s="1">
        <v>5400</v>
      </c>
      <c r="F5407" s="12">
        <v>1.12949E-17</v>
      </c>
      <c r="H5407" s="1">
        <v>5401</v>
      </c>
      <c r="I5407" s="1">
        <v>0.244898</v>
      </c>
      <c r="J5407" s="1">
        <v>0.24745200000000001</v>
      </c>
      <c r="K5407" s="1">
        <v>5400</v>
      </c>
      <c r="L5407" s="12">
        <v>7.6377100000000003E-18</v>
      </c>
    </row>
    <row r="5408" spans="2:12" x14ac:dyDescent="0.25">
      <c r="B5408" s="1">
        <v>5402</v>
      </c>
      <c r="C5408" s="1">
        <v>0.24494299999999999</v>
      </c>
      <c r="D5408" s="1">
        <v>0.18476100000000001</v>
      </c>
      <c r="E5408" s="1">
        <v>5401</v>
      </c>
      <c r="F5408" s="12">
        <v>7.0222300000000003E-18</v>
      </c>
      <c r="H5408" s="1">
        <v>5402</v>
      </c>
      <c r="I5408" s="1">
        <v>0.24494299999999999</v>
      </c>
      <c r="J5408" s="1">
        <v>0.24773700000000001</v>
      </c>
      <c r="K5408" s="1">
        <v>5401</v>
      </c>
      <c r="L5408" s="12">
        <v>6.21469E-18</v>
      </c>
    </row>
    <row r="5409" spans="2:12" x14ac:dyDescent="0.25">
      <c r="B5409" s="1">
        <v>5403</v>
      </c>
      <c r="C5409" s="1">
        <v>0.24498900000000001</v>
      </c>
      <c r="D5409" s="1">
        <v>0.18473500000000001</v>
      </c>
      <c r="E5409" s="1">
        <v>5402</v>
      </c>
      <c r="F5409" s="12">
        <v>7.7896500000000008E-18</v>
      </c>
      <c r="H5409" s="1">
        <v>5403</v>
      </c>
      <c r="I5409" s="1">
        <v>0.24498900000000001</v>
      </c>
      <c r="J5409" s="1">
        <v>0.24801799999999999</v>
      </c>
      <c r="K5409" s="1">
        <v>5402</v>
      </c>
      <c r="L5409" s="12">
        <v>2.0057800000000001E-17</v>
      </c>
    </row>
    <row r="5410" spans="2:12" x14ac:dyDescent="0.25">
      <c r="B5410" s="1">
        <v>5404</v>
      </c>
      <c r="C5410" s="1">
        <v>0.245034</v>
      </c>
      <c r="D5410" s="1">
        <v>0.18472</v>
      </c>
      <c r="E5410" s="1">
        <v>5403</v>
      </c>
      <c r="F5410" s="12">
        <v>6.4139999999999999E-18</v>
      </c>
      <c r="H5410" s="1">
        <v>5404</v>
      </c>
      <c r="I5410" s="1">
        <v>0.245034</v>
      </c>
      <c r="J5410" s="1">
        <v>0.24829399999999999</v>
      </c>
      <c r="K5410" s="1">
        <v>5403</v>
      </c>
      <c r="L5410" s="12">
        <v>1.0397299999999999E-17</v>
      </c>
    </row>
    <row r="5411" spans="2:12" x14ac:dyDescent="0.25">
      <c r="B5411" s="1">
        <v>5405</v>
      </c>
      <c r="C5411" s="1">
        <v>0.24507899999999999</v>
      </c>
      <c r="D5411" s="1">
        <v>0.18471699999999999</v>
      </c>
      <c r="E5411" s="1">
        <v>5404</v>
      </c>
      <c r="F5411" s="12">
        <v>8.9368899999999993E-18</v>
      </c>
      <c r="H5411" s="1">
        <v>5405</v>
      </c>
      <c r="I5411" s="1">
        <v>0.24507899999999999</v>
      </c>
      <c r="J5411" s="1">
        <v>0.24856800000000001</v>
      </c>
      <c r="K5411" s="1">
        <v>5404</v>
      </c>
      <c r="L5411" s="12">
        <v>7.3394200000000007E-18</v>
      </c>
    </row>
    <row r="5412" spans="2:12" x14ac:dyDescent="0.25">
      <c r="B5412" s="1">
        <v>5406</v>
      </c>
      <c r="C5412" s="1">
        <v>0.24512500000000001</v>
      </c>
      <c r="D5412" s="1">
        <v>0.184725</v>
      </c>
      <c r="E5412" s="1">
        <v>5405</v>
      </c>
      <c r="F5412" s="12">
        <v>5.6734399999999999E-18</v>
      </c>
      <c r="H5412" s="1">
        <v>5406</v>
      </c>
      <c r="I5412" s="1">
        <v>0.24512500000000001</v>
      </c>
      <c r="J5412" s="1">
        <v>0.248837</v>
      </c>
      <c r="K5412" s="1">
        <v>5405</v>
      </c>
      <c r="L5412" s="12">
        <v>1.4210000000000001E-17</v>
      </c>
    </row>
    <row r="5413" spans="2:12" x14ac:dyDescent="0.25">
      <c r="B5413" s="1">
        <v>5407</v>
      </c>
      <c r="C5413" s="1">
        <v>0.24517</v>
      </c>
      <c r="D5413" s="1">
        <v>0.18474499999999999</v>
      </c>
      <c r="E5413" s="1">
        <v>5406</v>
      </c>
      <c r="F5413" s="12">
        <v>6.3402799999999998E-18</v>
      </c>
      <c r="H5413" s="1">
        <v>5407</v>
      </c>
      <c r="I5413" s="1">
        <v>0.24517</v>
      </c>
      <c r="J5413" s="1">
        <v>0.24910299999999999</v>
      </c>
      <c r="K5413" s="1">
        <v>5406</v>
      </c>
      <c r="L5413" s="12">
        <v>4.4789800000000003E-18</v>
      </c>
    </row>
    <row r="5414" spans="2:12" x14ac:dyDescent="0.25">
      <c r="B5414" s="1">
        <v>5408</v>
      </c>
      <c r="C5414" s="1">
        <v>0.24521499999999999</v>
      </c>
      <c r="D5414" s="1">
        <v>0.18477499999999999</v>
      </c>
      <c r="E5414" s="1">
        <v>5407</v>
      </c>
      <c r="F5414" s="12">
        <v>6.7344199999999996E-18</v>
      </c>
      <c r="H5414" s="1">
        <v>5408</v>
      </c>
      <c r="I5414" s="1">
        <v>0.24521499999999999</v>
      </c>
      <c r="J5414" s="1">
        <v>0.249365</v>
      </c>
      <c r="K5414" s="1">
        <v>5407</v>
      </c>
      <c r="L5414" s="12">
        <v>8.2563200000000008E-18</v>
      </c>
    </row>
    <row r="5415" spans="2:12" x14ac:dyDescent="0.25">
      <c r="B5415" s="1">
        <v>5409</v>
      </c>
      <c r="C5415" s="1">
        <v>0.24526100000000001</v>
      </c>
      <c r="D5415" s="1">
        <v>0.18481800000000001</v>
      </c>
      <c r="E5415" s="1">
        <v>5408</v>
      </c>
      <c r="F5415" s="12">
        <v>6.3626799999999998E-18</v>
      </c>
      <c r="H5415" s="1">
        <v>5409</v>
      </c>
      <c r="I5415" s="1">
        <v>0.24526100000000001</v>
      </c>
      <c r="J5415" s="1">
        <v>0.24962300000000001</v>
      </c>
      <c r="K5415" s="1">
        <v>5408</v>
      </c>
      <c r="L5415" s="12">
        <v>6.5830300000000003E-18</v>
      </c>
    </row>
    <row r="5416" spans="2:12" x14ac:dyDescent="0.25">
      <c r="B5416" s="1">
        <v>5410</v>
      </c>
      <c r="C5416" s="1">
        <v>0.245306</v>
      </c>
      <c r="D5416" s="1">
        <v>0.18487200000000001</v>
      </c>
      <c r="E5416" s="1">
        <v>5409</v>
      </c>
      <c r="F5416" s="12">
        <v>1.2236400000000001E-17</v>
      </c>
      <c r="H5416" s="1">
        <v>5410</v>
      </c>
      <c r="I5416" s="1">
        <v>0.245306</v>
      </c>
      <c r="J5416" s="1">
        <v>0.24987699999999999</v>
      </c>
      <c r="K5416" s="1">
        <v>5409</v>
      </c>
      <c r="L5416" s="12">
        <v>5.55806E-18</v>
      </c>
    </row>
    <row r="5417" spans="2:12" x14ac:dyDescent="0.25">
      <c r="B5417" s="1">
        <v>5411</v>
      </c>
      <c r="C5417" s="1">
        <v>0.24535100000000001</v>
      </c>
      <c r="D5417" s="1">
        <v>0.18493699999999999</v>
      </c>
      <c r="E5417" s="1">
        <v>5410</v>
      </c>
      <c r="F5417" s="12">
        <v>1.18832E-17</v>
      </c>
      <c r="H5417" s="1">
        <v>5411</v>
      </c>
      <c r="I5417" s="1">
        <v>0.24535100000000001</v>
      </c>
      <c r="J5417" s="1">
        <v>0.25012699999999999</v>
      </c>
      <c r="K5417" s="1">
        <v>5410</v>
      </c>
      <c r="L5417" s="12">
        <v>3.5156999999999997E-18</v>
      </c>
    </row>
    <row r="5418" spans="2:12" x14ac:dyDescent="0.25">
      <c r="B5418" s="1">
        <v>5412</v>
      </c>
      <c r="C5418" s="1">
        <v>0.245397</v>
      </c>
      <c r="D5418" s="1">
        <v>0.18501400000000001</v>
      </c>
      <c r="E5418" s="1">
        <v>5411</v>
      </c>
      <c r="F5418" s="12">
        <v>5.9456699999999999E-18</v>
      </c>
      <c r="H5418" s="1">
        <v>5412</v>
      </c>
      <c r="I5418" s="1">
        <v>0.245397</v>
      </c>
      <c r="J5418" s="1">
        <v>0.25037399999999999</v>
      </c>
      <c r="K5418" s="1">
        <v>5411</v>
      </c>
      <c r="L5418" s="12">
        <v>4.83266E-18</v>
      </c>
    </row>
    <row r="5419" spans="2:12" x14ac:dyDescent="0.25">
      <c r="B5419" s="1">
        <v>5413</v>
      </c>
      <c r="C5419" s="1">
        <v>0.24544199999999999</v>
      </c>
      <c r="D5419" s="1">
        <v>0.18510299999999999</v>
      </c>
      <c r="E5419" s="1">
        <v>5412</v>
      </c>
      <c r="F5419" s="12">
        <v>2.6343200000000002E-18</v>
      </c>
      <c r="H5419" s="1">
        <v>5413</v>
      </c>
      <c r="I5419" s="1">
        <v>0.24544199999999999</v>
      </c>
      <c r="J5419" s="1">
        <v>0.25061600000000001</v>
      </c>
      <c r="K5419" s="1">
        <v>5412</v>
      </c>
      <c r="L5419" s="12">
        <v>3.3832500000000001E-18</v>
      </c>
    </row>
    <row r="5420" spans="2:12" x14ac:dyDescent="0.25">
      <c r="B5420" s="1">
        <v>5414</v>
      </c>
      <c r="C5420" s="1">
        <v>0.24548800000000001</v>
      </c>
      <c r="D5420" s="1">
        <v>0.18520400000000001</v>
      </c>
      <c r="E5420" s="1">
        <v>5413</v>
      </c>
      <c r="F5420" s="12">
        <v>1.6615800000000001E-17</v>
      </c>
      <c r="H5420" s="1">
        <v>5414</v>
      </c>
      <c r="I5420" s="1">
        <v>0.24548800000000001</v>
      </c>
      <c r="J5420" s="1">
        <v>0.25085499999999999</v>
      </c>
      <c r="K5420" s="1">
        <v>5413</v>
      </c>
      <c r="L5420" s="12">
        <v>1.60603E-18</v>
      </c>
    </row>
    <row r="5421" spans="2:12" x14ac:dyDescent="0.25">
      <c r="B5421" s="1">
        <v>5415</v>
      </c>
      <c r="C5421" s="1">
        <v>0.245533</v>
      </c>
      <c r="D5421" s="1">
        <v>0.18531600000000001</v>
      </c>
      <c r="E5421" s="1">
        <v>5414</v>
      </c>
      <c r="F5421" s="12">
        <v>2.0562500000000001E-17</v>
      </c>
      <c r="H5421" s="1">
        <v>5415</v>
      </c>
      <c r="I5421" s="1">
        <v>0.245533</v>
      </c>
      <c r="J5421" s="1">
        <v>0.25108999999999998</v>
      </c>
      <c r="K5421" s="1">
        <v>5414</v>
      </c>
      <c r="L5421" s="12">
        <v>4.4072500000000002E-18</v>
      </c>
    </row>
    <row r="5422" spans="2:12" x14ac:dyDescent="0.25">
      <c r="B5422" s="1">
        <v>5416</v>
      </c>
      <c r="C5422" s="1">
        <v>0.24557799999999999</v>
      </c>
      <c r="D5422" s="1">
        <v>0.18543999999999999</v>
      </c>
      <c r="E5422" s="1">
        <v>5415</v>
      </c>
      <c r="F5422" s="12">
        <v>9.8464199999999997E-18</v>
      </c>
      <c r="H5422" s="1">
        <v>5416</v>
      </c>
      <c r="I5422" s="1">
        <v>0.24557799999999999</v>
      </c>
      <c r="J5422" s="1">
        <v>0.25131999999999999</v>
      </c>
      <c r="K5422" s="1">
        <v>5415</v>
      </c>
      <c r="L5422" s="12">
        <v>5.5706799999999997E-18</v>
      </c>
    </row>
    <row r="5423" spans="2:12" x14ac:dyDescent="0.25">
      <c r="B5423" s="1">
        <v>5417</v>
      </c>
      <c r="C5423" s="1">
        <v>0.24562400000000001</v>
      </c>
      <c r="D5423" s="1">
        <v>0.18557499999999999</v>
      </c>
      <c r="E5423" s="1">
        <v>5416</v>
      </c>
      <c r="F5423" s="12">
        <v>2.5300499999999999E-18</v>
      </c>
      <c r="H5423" s="1">
        <v>5417</v>
      </c>
      <c r="I5423" s="1">
        <v>0.24562400000000001</v>
      </c>
      <c r="J5423" s="1">
        <v>0.25154700000000002</v>
      </c>
      <c r="K5423" s="1">
        <v>5416</v>
      </c>
      <c r="L5423" s="12">
        <v>1.9140799999999998E-18</v>
      </c>
    </row>
    <row r="5424" spans="2:12" x14ac:dyDescent="0.25">
      <c r="B5424" s="1">
        <v>5418</v>
      </c>
      <c r="C5424" s="1">
        <v>0.245669</v>
      </c>
      <c r="D5424" s="1">
        <v>0.185722</v>
      </c>
      <c r="E5424" s="1">
        <v>5417</v>
      </c>
      <c r="F5424" s="12">
        <v>1.0172599999999999E-17</v>
      </c>
      <c r="H5424" s="1">
        <v>5418</v>
      </c>
      <c r="I5424" s="1">
        <v>0.245669</v>
      </c>
      <c r="J5424" s="1">
        <v>0.25176999999999999</v>
      </c>
      <c r="K5424" s="1">
        <v>5417</v>
      </c>
      <c r="L5424" s="12">
        <v>3.8889199999999996E-18</v>
      </c>
    </row>
    <row r="5425" spans="2:12" x14ac:dyDescent="0.25">
      <c r="B5425" s="1">
        <v>5419</v>
      </c>
      <c r="C5425" s="1">
        <v>0.24571399999999999</v>
      </c>
      <c r="D5425" s="1">
        <v>0.18588099999999999</v>
      </c>
      <c r="E5425" s="1">
        <v>5418</v>
      </c>
      <c r="F5425" s="12">
        <v>7.3806800000000001E-18</v>
      </c>
      <c r="H5425" s="1">
        <v>5419</v>
      </c>
      <c r="I5425" s="1">
        <v>0.24571399999999999</v>
      </c>
      <c r="J5425" s="1">
        <v>0.25198900000000002</v>
      </c>
      <c r="K5425" s="1">
        <v>5418</v>
      </c>
      <c r="L5425" s="12">
        <v>3.7358899999999998E-18</v>
      </c>
    </row>
    <row r="5426" spans="2:12" x14ac:dyDescent="0.25">
      <c r="B5426" s="1">
        <v>5420</v>
      </c>
      <c r="C5426" s="1">
        <v>0.24576000000000001</v>
      </c>
      <c r="D5426" s="1">
        <v>0.186052</v>
      </c>
      <c r="E5426" s="1">
        <v>5419</v>
      </c>
      <c r="F5426" s="12">
        <v>1.45086E-18</v>
      </c>
      <c r="H5426" s="1">
        <v>5420</v>
      </c>
      <c r="I5426" s="1">
        <v>0.24576000000000001</v>
      </c>
      <c r="J5426" s="1">
        <v>0.25220300000000001</v>
      </c>
      <c r="K5426" s="1">
        <v>5419</v>
      </c>
      <c r="L5426" s="12">
        <v>3.1637700000000001E-18</v>
      </c>
    </row>
    <row r="5427" spans="2:12" x14ac:dyDescent="0.25">
      <c r="B5427" s="1">
        <v>5421</v>
      </c>
      <c r="C5427" s="1">
        <v>0.245805</v>
      </c>
      <c r="D5427" s="1">
        <v>0.18623400000000001</v>
      </c>
      <c r="E5427" s="1">
        <v>5420</v>
      </c>
      <c r="F5427" s="12">
        <v>2.9980099999999999E-18</v>
      </c>
      <c r="H5427" s="1">
        <v>5421</v>
      </c>
      <c r="I5427" s="1">
        <v>0.245805</v>
      </c>
      <c r="J5427" s="1">
        <v>0.25241400000000003</v>
      </c>
      <c r="K5427" s="1">
        <v>5420</v>
      </c>
      <c r="L5427" s="12">
        <v>4.1973800000000002E-18</v>
      </c>
    </row>
    <row r="5428" spans="2:12" x14ac:dyDescent="0.25">
      <c r="B5428" s="1">
        <v>5422</v>
      </c>
      <c r="C5428" s="1">
        <v>0.24585000000000001</v>
      </c>
      <c r="D5428" s="1">
        <v>0.18642800000000001</v>
      </c>
      <c r="E5428" s="1">
        <v>5421</v>
      </c>
      <c r="F5428" s="12">
        <v>2.36557E-18</v>
      </c>
      <c r="H5428" s="1">
        <v>5422</v>
      </c>
      <c r="I5428" s="1">
        <v>0.24585000000000001</v>
      </c>
      <c r="J5428" s="1">
        <v>0.25262000000000001</v>
      </c>
      <c r="K5428" s="1">
        <v>5421</v>
      </c>
      <c r="L5428" s="12">
        <v>3.2067199999999999E-18</v>
      </c>
    </row>
    <row r="5429" spans="2:12" x14ac:dyDescent="0.25">
      <c r="B5429" s="1">
        <v>5423</v>
      </c>
      <c r="C5429" s="1">
        <v>0.245896</v>
      </c>
      <c r="D5429" s="1">
        <v>0.18663299999999999</v>
      </c>
      <c r="E5429" s="1">
        <v>5422</v>
      </c>
      <c r="F5429" s="12">
        <v>1.07452E-17</v>
      </c>
      <c r="H5429" s="1">
        <v>5423</v>
      </c>
      <c r="I5429" s="1">
        <v>0.245896</v>
      </c>
      <c r="J5429" s="1">
        <v>0.25282300000000002</v>
      </c>
      <c r="K5429" s="1">
        <v>5422</v>
      </c>
      <c r="L5429" s="12">
        <v>9.7568100000000001E-18</v>
      </c>
    </row>
    <row r="5430" spans="2:12" x14ac:dyDescent="0.25">
      <c r="B5430" s="1">
        <v>5424</v>
      </c>
      <c r="C5430" s="1">
        <v>0.24594099999999999</v>
      </c>
      <c r="D5430" s="1">
        <v>0.18685099999999999</v>
      </c>
      <c r="E5430" s="1">
        <v>5423</v>
      </c>
      <c r="F5430" s="12">
        <v>2.9075600000000001E-18</v>
      </c>
      <c r="H5430" s="1">
        <v>5424</v>
      </c>
      <c r="I5430" s="1">
        <v>0.24594099999999999</v>
      </c>
      <c r="J5430" s="1">
        <v>0.253021</v>
      </c>
      <c r="K5430" s="1">
        <v>5423</v>
      </c>
      <c r="L5430" s="12">
        <v>2.8959000000000001E-18</v>
      </c>
    </row>
    <row r="5431" spans="2:12" x14ac:dyDescent="0.25">
      <c r="B5431" s="1">
        <v>5425</v>
      </c>
      <c r="C5431" s="1">
        <v>0.24598600000000001</v>
      </c>
      <c r="D5431" s="1">
        <v>0.18708</v>
      </c>
      <c r="E5431" s="1">
        <v>5424</v>
      </c>
      <c r="F5431" s="12">
        <v>4.3199299999999996E-18</v>
      </c>
      <c r="H5431" s="1">
        <v>5425</v>
      </c>
      <c r="I5431" s="1">
        <v>0.24598600000000001</v>
      </c>
      <c r="J5431" s="1">
        <v>0.25321500000000002</v>
      </c>
      <c r="K5431" s="1">
        <v>5424</v>
      </c>
      <c r="L5431" s="12">
        <v>5.9824800000000001E-18</v>
      </c>
    </row>
    <row r="5432" spans="2:12" x14ac:dyDescent="0.25">
      <c r="B5432" s="1">
        <v>5426</v>
      </c>
      <c r="C5432" s="1">
        <v>0.246032</v>
      </c>
      <c r="D5432" s="1">
        <v>0.18731999999999999</v>
      </c>
      <c r="E5432" s="1">
        <v>5425</v>
      </c>
      <c r="F5432" s="12">
        <v>9.1374600000000004E-18</v>
      </c>
      <c r="H5432" s="1">
        <v>5426</v>
      </c>
      <c r="I5432" s="1">
        <v>0.246032</v>
      </c>
      <c r="J5432" s="1">
        <v>0.25340499999999999</v>
      </c>
      <c r="K5432" s="1">
        <v>5425</v>
      </c>
      <c r="L5432" s="12">
        <v>6.7658899999999998E-18</v>
      </c>
    </row>
    <row r="5433" spans="2:12" x14ac:dyDescent="0.25">
      <c r="B5433" s="1">
        <v>5427</v>
      </c>
      <c r="C5433" s="1">
        <v>0.24607699999999999</v>
      </c>
      <c r="D5433" s="1">
        <v>0.18757199999999999</v>
      </c>
      <c r="E5433" s="1">
        <v>5426</v>
      </c>
      <c r="F5433" s="12">
        <v>2.85885E-18</v>
      </c>
      <c r="H5433" s="1">
        <v>5427</v>
      </c>
      <c r="I5433" s="1">
        <v>0.24607699999999999</v>
      </c>
      <c r="J5433" s="1">
        <v>0.25359100000000001</v>
      </c>
      <c r="K5433" s="1">
        <v>5426</v>
      </c>
      <c r="L5433" s="12">
        <v>1.0719000000000001E-18</v>
      </c>
    </row>
    <row r="5434" spans="2:12" x14ac:dyDescent="0.25">
      <c r="B5434" s="1">
        <v>5428</v>
      </c>
      <c r="C5434" s="1">
        <v>0.24612200000000001</v>
      </c>
      <c r="D5434" s="1">
        <v>0.187836</v>
      </c>
      <c r="E5434" s="1">
        <v>5427</v>
      </c>
      <c r="F5434" s="12">
        <v>4.36136E-18</v>
      </c>
      <c r="H5434" s="1">
        <v>5428</v>
      </c>
      <c r="I5434" s="1">
        <v>0.24612200000000001</v>
      </c>
      <c r="J5434" s="1">
        <v>0.25377300000000003</v>
      </c>
      <c r="K5434" s="1">
        <v>5427</v>
      </c>
      <c r="L5434" s="12">
        <v>4.6462899999999999E-18</v>
      </c>
    </row>
    <row r="5435" spans="2:12" x14ac:dyDescent="0.25">
      <c r="B5435" s="1">
        <v>5429</v>
      </c>
      <c r="C5435" s="1">
        <v>0.246168</v>
      </c>
      <c r="D5435" s="1">
        <v>0.18811</v>
      </c>
      <c r="E5435" s="1">
        <v>5428</v>
      </c>
      <c r="F5435" s="12">
        <v>6.2659200000000002E-18</v>
      </c>
      <c r="H5435" s="1">
        <v>5429</v>
      </c>
      <c r="I5435" s="1">
        <v>0.246168</v>
      </c>
      <c r="J5435" s="1">
        <v>0.25395000000000001</v>
      </c>
      <c r="K5435" s="1">
        <v>5428</v>
      </c>
      <c r="L5435" s="12">
        <v>9.2702600000000002E-18</v>
      </c>
    </row>
    <row r="5436" spans="2:12" x14ac:dyDescent="0.25">
      <c r="B5436" s="1">
        <v>5430</v>
      </c>
      <c r="C5436" s="1">
        <v>0.24621299999999999</v>
      </c>
      <c r="D5436" s="1">
        <v>0.18839700000000001</v>
      </c>
      <c r="E5436" s="1">
        <v>5429</v>
      </c>
      <c r="F5436" s="12">
        <v>5.0401599999999998E-18</v>
      </c>
      <c r="H5436" s="1">
        <v>5430</v>
      </c>
      <c r="I5436" s="1">
        <v>0.24621299999999999</v>
      </c>
      <c r="J5436" s="1">
        <v>0.25412299999999999</v>
      </c>
      <c r="K5436" s="1">
        <v>5429</v>
      </c>
      <c r="L5436" s="12">
        <v>4.2029499999999997E-18</v>
      </c>
    </row>
    <row r="5437" spans="2:12" x14ac:dyDescent="0.25">
      <c r="B5437" s="1">
        <v>5431</v>
      </c>
      <c r="C5437" s="1">
        <v>0.24625900000000001</v>
      </c>
      <c r="D5437" s="1">
        <v>0.188695</v>
      </c>
      <c r="E5437" s="1">
        <v>5430</v>
      </c>
      <c r="F5437" s="12">
        <v>7.3571899999999999E-18</v>
      </c>
      <c r="H5437" s="1">
        <v>5431</v>
      </c>
      <c r="I5437" s="1">
        <v>0.24625900000000001</v>
      </c>
      <c r="J5437" s="1">
        <v>0.25429200000000002</v>
      </c>
      <c r="K5437" s="1">
        <v>5430</v>
      </c>
      <c r="L5437" s="12">
        <v>8.6349600000000002E-18</v>
      </c>
    </row>
    <row r="5438" spans="2:12" x14ac:dyDescent="0.25">
      <c r="B5438" s="1">
        <v>5432</v>
      </c>
      <c r="C5438" s="1">
        <v>0.246304</v>
      </c>
      <c r="D5438" s="1">
        <v>0.18900400000000001</v>
      </c>
      <c r="E5438" s="1">
        <v>5431</v>
      </c>
      <c r="F5438" s="12">
        <v>6.3441800000000002E-18</v>
      </c>
      <c r="H5438" s="1">
        <v>5432</v>
      </c>
      <c r="I5438" s="1">
        <v>0.246304</v>
      </c>
      <c r="J5438" s="1">
        <v>0.25445699999999999</v>
      </c>
      <c r="K5438" s="1">
        <v>5431</v>
      </c>
      <c r="L5438" s="12">
        <v>3.1913900000000001E-18</v>
      </c>
    </row>
    <row r="5439" spans="2:12" x14ac:dyDescent="0.25">
      <c r="B5439" s="1">
        <v>5433</v>
      </c>
      <c r="C5439" s="1">
        <v>0.24634900000000001</v>
      </c>
      <c r="D5439" s="1">
        <v>0.18932399999999999</v>
      </c>
      <c r="E5439" s="1">
        <v>5432</v>
      </c>
      <c r="F5439" s="12">
        <v>6.6208300000000002E-18</v>
      </c>
      <c r="H5439" s="1">
        <v>5433</v>
      </c>
      <c r="I5439" s="1">
        <v>0.24634900000000001</v>
      </c>
      <c r="J5439" s="1">
        <v>0.25461800000000001</v>
      </c>
      <c r="K5439" s="1">
        <v>5432</v>
      </c>
      <c r="L5439" s="12">
        <v>5.4113599999999998E-18</v>
      </c>
    </row>
    <row r="5440" spans="2:12" x14ac:dyDescent="0.25">
      <c r="B5440" s="1">
        <v>5434</v>
      </c>
      <c r="C5440" s="1">
        <v>0.246395</v>
      </c>
      <c r="D5440" s="1">
        <v>0.18965499999999999</v>
      </c>
      <c r="E5440" s="1">
        <v>5433</v>
      </c>
      <c r="F5440" s="12">
        <v>1.23939E-17</v>
      </c>
      <c r="H5440" s="1">
        <v>5434</v>
      </c>
      <c r="I5440" s="1">
        <v>0.246395</v>
      </c>
      <c r="J5440" s="1">
        <v>0.254774</v>
      </c>
      <c r="K5440" s="1">
        <v>5433</v>
      </c>
      <c r="L5440" s="12">
        <v>4.3652299999999997E-18</v>
      </c>
    </row>
    <row r="5441" spans="2:12" x14ac:dyDescent="0.25">
      <c r="B5441" s="1">
        <v>5435</v>
      </c>
      <c r="C5441" s="1">
        <v>0.24643999999999999</v>
      </c>
      <c r="D5441" s="1">
        <v>0.189998</v>
      </c>
      <c r="E5441" s="1">
        <v>5434</v>
      </c>
      <c r="F5441" s="12">
        <v>2.03519E-17</v>
      </c>
      <c r="H5441" s="1">
        <v>5435</v>
      </c>
      <c r="I5441" s="1">
        <v>0.24643999999999999</v>
      </c>
      <c r="J5441" s="1">
        <v>0.25492599999999999</v>
      </c>
      <c r="K5441" s="1">
        <v>5434</v>
      </c>
      <c r="L5441" s="12">
        <v>1.10638E-17</v>
      </c>
    </row>
    <row r="5442" spans="2:12" x14ac:dyDescent="0.25">
      <c r="B5442" s="1">
        <v>5436</v>
      </c>
      <c r="C5442" s="1">
        <v>0.24648500000000001</v>
      </c>
      <c r="D5442" s="1">
        <v>0.19035199999999999</v>
      </c>
      <c r="E5442" s="1">
        <v>5435</v>
      </c>
      <c r="F5442" s="12">
        <v>9.3402000000000006E-18</v>
      </c>
      <c r="H5442" s="1">
        <v>5436</v>
      </c>
      <c r="I5442" s="1">
        <v>0.24648500000000001</v>
      </c>
      <c r="J5442" s="1">
        <v>0.25507299999999999</v>
      </c>
      <c r="K5442" s="1">
        <v>5435</v>
      </c>
      <c r="L5442" s="12">
        <v>9.4431900000000002E-19</v>
      </c>
    </row>
    <row r="5443" spans="2:12" x14ac:dyDescent="0.25">
      <c r="B5443" s="1">
        <v>5437</v>
      </c>
      <c r="C5443" s="1">
        <v>0.246531</v>
      </c>
      <c r="D5443" s="1">
        <v>0.190716</v>
      </c>
      <c r="E5443" s="1">
        <v>5436</v>
      </c>
      <c r="F5443" s="12">
        <v>1.00444E-17</v>
      </c>
      <c r="H5443" s="1">
        <v>5437</v>
      </c>
      <c r="I5443" s="1">
        <v>0.246531</v>
      </c>
      <c r="J5443" s="1">
        <v>0.255216</v>
      </c>
      <c r="K5443" s="1">
        <v>5436</v>
      </c>
      <c r="L5443" s="12">
        <v>2.0983200000000001E-18</v>
      </c>
    </row>
    <row r="5444" spans="2:12" x14ac:dyDescent="0.25">
      <c r="B5444" s="1">
        <v>5438</v>
      </c>
      <c r="C5444" s="1">
        <v>0.24657599999999999</v>
      </c>
      <c r="D5444" s="1">
        <v>0.19109200000000001</v>
      </c>
      <c r="E5444" s="1">
        <v>5437</v>
      </c>
      <c r="F5444" s="12">
        <v>4.2179100000000002E-18</v>
      </c>
      <c r="H5444" s="1">
        <v>5438</v>
      </c>
      <c r="I5444" s="1">
        <v>0.24657599999999999</v>
      </c>
      <c r="J5444" s="1">
        <v>0.255355</v>
      </c>
      <c r="K5444" s="1">
        <v>5437</v>
      </c>
      <c r="L5444" s="12">
        <v>1.01844E-17</v>
      </c>
    </row>
    <row r="5445" spans="2:12" x14ac:dyDescent="0.25">
      <c r="B5445" s="1">
        <v>5439</v>
      </c>
      <c r="C5445" s="1">
        <v>0.24662100000000001</v>
      </c>
      <c r="D5445" s="1">
        <v>0.19147800000000001</v>
      </c>
      <c r="E5445" s="1">
        <v>5438</v>
      </c>
      <c r="F5445" s="12">
        <v>6.4868800000000003E-18</v>
      </c>
      <c r="H5445" s="1">
        <v>5439</v>
      </c>
      <c r="I5445" s="1">
        <v>0.24662100000000001</v>
      </c>
      <c r="J5445" s="1">
        <v>0.25548900000000002</v>
      </c>
      <c r="K5445" s="1">
        <v>5438</v>
      </c>
      <c r="L5445" s="12">
        <v>3.1721200000000001E-18</v>
      </c>
    </row>
    <row r="5446" spans="2:12" x14ac:dyDescent="0.25">
      <c r="B5446" s="1">
        <v>5440</v>
      </c>
      <c r="C5446" s="1">
        <v>0.246667</v>
      </c>
      <c r="D5446" s="1">
        <v>0.19187499999999999</v>
      </c>
      <c r="E5446" s="1">
        <v>5439</v>
      </c>
      <c r="F5446" s="12">
        <v>9.9462500000000005E-18</v>
      </c>
      <c r="H5446" s="1">
        <v>5440</v>
      </c>
      <c r="I5446" s="1">
        <v>0.246667</v>
      </c>
      <c r="J5446" s="1">
        <v>0.25562000000000001</v>
      </c>
      <c r="K5446" s="1">
        <v>5439</v>
      </c>
      <c r="L5446" s="12">
        <v>8.1714699999999992E-18</v>
      </c>
    </row>
    <row r="5447" spans="2:12" x14ac:dyDescent="0.25">
      <c r="B5447" s="1">
        <v>5441</v>
      </c>
      <c r="C5447" s="1">
        <v>0.24671199999999999</v>
      </c>
      <c r="D5447" s="1">
        <v>0.19228300000000001</v>
      </c>
      <c r="E5447" s="1">
        <v>5440</v>
      </c>
      <c r="F5447" s="12">
        <v>1.1678699999999999E-17</v>
      </c>
      <c r="H5447" s="1">
        <v>5441</v>
      </c>
      <c r="I5447" s="1">
        <v>0.24671199999999999</v>
      </c>
      <c r="J5447" s="1">
        <v>0.255745</v>
      </c>
      <c r="K5447" s="1">
        <v>5440</v>
      </c>
      <c r="L5447" s="12">
        <v>1.2926099999999999E-17</v>
      </c>
    </row>
    <row r="5448" spans="2:12" x14ac:dyDescent="0.25">
      <c r="B5448" s="1">
        <v>5442</v>
      </c>
      <c r="C5448" s="1">
        <v>0.246757</v>
      </c>
      <c r="D5448" s="1">
        <v>0.19270100000000001</v>
      </c>
      <c r="E5448" s="1">
        <v>5441</v>
      </c>
      <c r="F5448" s="12">
        <v>1.0309599999999999E-17</v>
      </c>
      <c r="H5448" s="1">
        <v>5442</v>
      </c>
      <c r="I5448" s="1">
        <v>0.246757</v>
      </c>
      <c r="J5448" s="1">
        <v>0.25586599999999998</v>
      </c>
      <c r="K5448" s="1">
        <v>5441</v>
      </c>
      <c r="L5448" s="12">
        <v>9.3049500000000007E-18</v>
      </c>
    </row>
    <row r="5449" spans="2:12" x14ac:dyDescent="0.25">
      <c r="B5449" s="1">
        <v>5443</v>
      </c>
      <c r="C5449" s="1">
        <v>0.24680299999999999</v>
      </c>
      <c r="D5449" s="1">
        <v>0.193129</v>
      </c>
      <c r="E5449" s="1">
        <v>5442</v>
      </c>
      <c r="F5449" s="12">
        <v>1.0846300000000001E-17</v>
      </c>
      <c r="H5449" s="1">
        <v>5443</v>
      </c>
      <c r="I5449" s="1">
        <v>0.24680299999999999</v>
      </c>
      <c r="J5449" s="1">
        <v>0.25598300000000002</v>
      </c>
      <c r="K5449" s="1">
        <v>5442</v>
      </c>
      <c r="L5449" s="12">
        <v>1.46084E-17</v>
      </c>
    </row>
    <row r="5450" spans="2:12" x14ac:dyDescent="0.25">
      <c r="B5450" s="1">
        <v>5444</v>
      </c>
      <c r="C5450" s="1">
        <v>0.24684800000000001</v>
      </c>
      <c r="D5450" s="1">
        <v>0.19356799999999999</v>
      </c>
      <c r="E5450" s="1">
        <v>5443</v>
      </c>
      <c r="F5450" s="12">
        <v>7.57263E-18</v>
      </c>
      <c r="H5450" s="1">
        <v>5444</v>
      </c>
      <c r="I5450" s="1">
        <v>0.24684800000000001</v>
      </c>
      <c r="J5450" s="1">
        <v>0.25609599999999999</v>
      </c>
      <c r="K5450" s="1">
        <v>5443</v>
      </c>
      <c r="L5450" s="12">
        <v>8.8212899999999997E-18</v>
      </c>
    </row>
    <row r="5451" spans="2:12" x14ac:dyDescent="0.25">
      <c r="B5451" s="1">
        <v>5445</v>
      </c>
      <c r="C5451" s="1">
        <v>0.246893</v>
      </c>
      <c r="D5451" s="1">
        <v>0.194017</v>
      </c>
      <c r="E5451" s="1">
        <v>5444</v>
      </c>
      <c r="F5451" s="12">
        <v>7.9682500000000007E-18</v>
      </c>
      <c r="H5451" s="1">
        <v>5445</v>
      </c>
      <c r="I5451" s="1">
        <v>0.246893</v>
      </c>
      <c r="J5451" s="1">
        <v>0.25620399999999999</v>
      </c>
      <c r="K5451" s="1">
        <v>5444</v>
      </c>
      <c r="L5451" s="12">
        <v>1.09578E-17</v>
      </c>
    </row>
    <row r="5452" spans="2:12" x14ac:dyDescent="0.25">
      <c r="B5452" s="1">
        <v>5446</v>
      </c>
      <c r="C5452" s="1">
        <v>0.24693899999999999</v>
      </c>
      <c r="D5452" s="1">
        <v>0.19447600000000001</v>
      </c>
      <c r="E5452" s="1">
        <v>5445</v>
      </c>
      <c r="F5452" s="12">
        <v>8.8509300000000004E-18</v>
      </c>
      <c r="H5452" s="1">
        <v>5446</v>
      </c>
      <c r="I5452" s="1">
        <v>0.24693899999999999</v>
      </c>
      <c r="J5452" s="1">
        <v>0.25630700000000001</v>
      </c>
      <c r="K5452" s="1">
        <v>5445</v>
      </c>
      <c r="L5452" s="12">
        <v>4.9984600000000003E-18</v>
      </c>
    </row>
    <row r="5453" spans="2:12" x14ac:dyDescent="0.25">
      <c r="B5453" s="1">
        <v>5447</v>
      </c>
      <c r="C5453" s="1">
        <v>0.24698400000000001</v>
      </c>
      <c r="D5453" s="1">
        <v>0.19494500000000001</v>
      </c>
      <c r="E5453" s="1">
        <v>5446</v>
      </c>
      <c r="F5453" s="12">
        <v>2.32249E-18</v>
      </c>
      <c r="H5453" s="1">
        <v>5447</v>
      </c>
      <c r="I5453" s="1">
        <v>0.24698400000000001</v>
      </c>
      <c r="J5453" s="1">
        <v>0.25640600000000002</v>
      </c>
      <c r="K5453" s="1">
        <v>5446</v>
      </c>
      <c r="L5453" s="12">
        <v>1.7177600000000001E-18</v>
      </c>
    </row>
    <row r="5454" spans="2:12" x14ac:dyDescent="0.25">
      <c r="B5454" s="1">
        <v>5448</v>
      </c>
      <c r="C5454" s="1">
        <v>0.247029</v>
      </c>
      <c r="D5454" s="1">
        <v>0.19542399999999999</v>
      </c>
      <c r="E5454" s="1">
        <v>5447</v>
      </c>
      <c r="F5454" s="12">
        <v>8.4594699999999996E-18</v>
      </c>
      <c r="H5454" s="1">
        <v>5448</v>
      </c>
      <c r="I5454" s="1">
        <v>0.247029</v>
      </c>
      <c r="J5454" s="1">
        <v>0.25650000000000001</v>
      </c>
      <c r="K5454" s="1">
        <v>5447</v>
      </c>
      <c r="L5454" s="12">
        <v>6.9695900000000005E-18</v>
      </c>
    </row>
    <row r="5455" spans="2:12" x14ac:dyDescent="0.25">
      <c r="B5455" s="1">
        <v>5449</v>
      </c>
      <c r="C5455" s="1">
        <v>0.24707499999999999</v>
      </c>
      <c r="D5455" s="1">
        <v>0.195913</v>
      </c>
      <c r="E5455" s="1">
        <v>5448</v>
      </c>
      <c r="F5455" s="12">
        <v>5.7217099999999999E-18</v>
      </c>
      <c r="H5455" s="1">
        <v>5449</v>
      </c>
      <c r="I5455" s="1">
        <v>0.24707499999999999</v>
      </c>
      <c r="J5455" s="1">
        <v>0.25658999999999998</v>
      </c>
      <c r="K5455" s="1">
        <v>5448</v>
      </c>
      <c r="L5455" s="12">
        <v>3.23514E-18</v>
      </c>
    </row>
    <row r="5456" spans="2:12" x14ac:dyDescent="0.25">
      <c r="B5456" s="1">
        <v>5450</v>
      </c>
      <c r="C5456" s="1">
        <v>0.24712000000000001</v>
      </c>
      <c r="D5456" s="1">
        <v>0.196411</v>
      </c>
      <c r="E5456" s="1">
        <v>5449</v>
      </c>
      <c r="F5456" s="12">
        <v>1.6525299999999999E-17</v>
      </c>
      <c r="H5456" s="1">
        <v>5450</v>
      </c>
      <c r="I5456" s="1">
        <v>0.24712000000000001</v>
      </c>
      <c r="J5456" s="1">
        <v>0.25667600000000002</v>
      </c>
      <c r="K5456" s="1">
        <v>5449</v>
      </c>
      <c r="L5456" s="12">
        <v>6.5080000000000003E-18</v>
      </c>
    </row>
    <row r="5457" spans="2:12" x14ac:dyDescent="0.25">
      <c r="B5457" s="1">
        <v>5451</v>
      </c>
      <c r="C5457" s="1">
        <v>0.247166</v>
      </c>
      <c r="D5457" s="1">
        <v>0.19691900000000001</v>
      </c>
      <c r="E5457" s="1">
        <v>5450</v>
      </c>
      <c r="F5457" s="12">
        <v>9.6953499999999998E-18</v>
      </c>
      <c r="H5457" s="1">
        <v>5451</v>
      </c>
      <c r="I5457" s="1">
        <v>0.247166</v>
      </c>
      <c r="J5457" s="1">
        <v>0.25675599999999998</v>
      </c>
      <c r="K5457" s="1">
        <v>5450</v>
      </c>
      <c r="L5457" s="12">
        <v>2.8869400000000001E-18</v>
      </c>
    </row>
    <row r="5458" spans="2:12" x14ac:dyDescent="0.25">
      <c r="B5458" s="1">
        <v>5452</v>
      </c>
      <c r="C5458" s="1">
        <v>0.24721099999999999</v>
      </c>
      <c r="D5458" s="1">
        <v>0.197436</v>
      </c>
      <c r="E5458" s="1">
        <v>5451</v>
      </c>
      <c r="F5458" s="12">
        <v>6.3644400000000003E-18</v>
      </c>
      <c r="H5458" s="1">
        <v>5452</v>
      </c>
      <c r="I5458" s="1">
        <v>0.24721099999999999</v>
      </c>
      <c r="J5458" s="1">
        <v>0.25683299999999998</v>
      </c>
      <c r="K5458" s="1">
        <v>5451</v>
      </c>
      <c r="L5458" s="12">
        <v>6.6895900000000005E-19</v>
      </c>
    </row>
    <row r="5459" spans="2:12" x14ac:dyDescent="0.25">
      <c r="B5459" s="1">
        <v>5453</v>
      </c>
      <c r="C5459" s="1">
        <v>0.247256</v>
      </c>
      <c r="D5459" s="1">
        <v>0.197962</v>
      </c>
      <c r="E5459" s="1">
        <v>5452</v>
      </c>
      <c r="F5459" s="12">
        <v>4.1038400000000002E-18</v>
      </c>
      <c r="H5459" s="1">
        <v>5453</v>
      </c>
      <c r="I5459" s="1">
        <v>0.247256</v>
      </c>
      <c r="J5459" s="1">
        <v>0.25690400000000002</v>
      </c>
      <c r="K5459" s="1">
        <v>5452</v>
      </c>
      <c r="L5459" s="12">
        <v>6.6791799999999996E-18</v>
      </c>
    </row>
    <row r="5460" spans="2:12" x14ac:dyDescent="0.25">
      <c r="B5460" s="1">
        <v>5454</v>
      </c>
      <c r="C5460" s="1">
        <v>0.24730199999999999</v>
      </c>
      <c r="D5460" s="1">
        <v>0.19849700000000001</v>
      </c>
      <c r="E5460" s="1">
        <v>5453</v>
      </c>
      <c r="F5460" s="12">
        <v>9.4450099999999999E-18</v>
      </c>
      <c r="H5460" s="1">
        <v>5454</v>
      </c>
      <c r="I5460" s="1">
        <v>0.24730199999999999</v>
      </c>
      <c r="J5460" s="1">
        <v>0.256971</v>
      </c>
      <c r="K5460" s="1">
        <v>5453</v>
      </c>
      <c r="L5460" s="12">
        <v>7.7019100000000003E-18</v>
      </c>
    </row>
    <row r="5461" spans="2:12" x14ac:dyDescent="0.25">
      <c r="B5461" s="1">
        <v>5455</v>
      </c>
      <c r="C5461" s="1">
        <v>0.24734700000000001</v>
      </c>
      <c r="D5461" s="1">
        <v>0.199041</v>
      </c>
      <c r="E5461" s="1">
        <v>5454</v>
      </c>
      <c r="F5461" s="12">
        <v>6.4964499999999998E-18</v>
      </c>
      <c r="H5461" s="1">
        <v>5455</v>
      </c>
      <c r="I5461" s="1">
        <v>0.24734700000000001</v>
      </c>
      <c r="J5461" s="1">
        <v>0.25703399999999998</v>
      </c>
      <c r="K5461" s="1">
        <v>5454</v>
      </c>
      <c r="L5461" s="12">
        <v>6.7694700000000001E-18</v>
      </c>
    </row>
    <row r="5462" spans="2:12" x14ac:dyDescent="0.25">
      <c r="B5462" s="1">
        <v>5456</v>
      </c>
      <c r="C5462" s="1">
        <v>0.247392</v>
      </c>
      <c r="D5462" s="1">
        <v>0.19959299999999999</v>
      </c>
      <c r="E5462" s="1">
        <v>5455</v>
      </c>
      <c r="F5462" s="12">
        <v>3.2993299999999998E-18</v>
      </c>
      <c r="H5462" s="1">
        <v>5456</v>
      </c>
      <c r="I5462" s="1">
        <v>0.247392</v>
      </c>
      <c r="J5462" s="1">
        <v>0.25709199999999999</v>
      </c>
      <c r="K5462" s="1">
        <v>5455</v>
      </c>
      <c r="L5462" s="12">
        <v>5.48834E-18</v>
      </c>
    </row>
    <row r="5463" spans="2:12" x14ac:dyDescent="0.25">
      <c r="B5463" s="1">
        <v>5457</v>
      </c>
      <c r="C5463" s="1">
        <v>0.24743799999999999</v>
      </c>
      <c r="D5463" s="1">
        <v>0.200155</v>
      </c>
      <c r="E5463" s="1">
        <v>5456</v>
      </c>
      <c r="F5463" s="12">
        <v>8.0724299999999995E-18</v>
      </c>
      <c r="H5463" s="1">
        <v>5457</v>
      </c>
      <c r="I5463" s="1">
        <v>0.24743799999999999</v>
      </c>
      <c r="J5463" s="1">
        <v>0.25714500000000001</v>
      </c>
      <c r="K5463" s="1">
        <v>5456</v>
      </c>
      <c r="L5463" s="12">
        <v>6.8446700000000003E-18</v>
      </c>
    </row>
    <row r="5464" spans="2:12" x14ac:dyDescent="0.25">
      <c r="B5464" s="1">
        <v>5458</v>
      </c>
      <c r="C5464" s="1">
        <v>0.24748300000000001</v>
      </c>
      <c r="D5464" s="1">
        <v>0.20072400000000001</v>
      </c>
      <c r="E5464" s="1">
        <v>5457</v>
      </c>
      <c r="F5464" s="12">
        <v>6.8976699999999999E-18</v>
      </c>
      <c r="H5464" s="1">
        <v>5458</v>
      </c>
      <c r="I5464" s="1">
        <v>0.24748300000000001</v>
      </c>
      <c r="J5464" s="1">
        <v>0.25719399999999998</v>
      </c>
      <c r="K5464" s="1">
        <v>5457</v>
      </c>
      <c r="L5464" s="12">
        <v>4.9033299999999999E-18</v>
      </c>
    </row>
    <row r="5465" spans="2:12" x14ac:dyDescent="0.25">
      <c r="B5465" s="1">
        <v>5459</v>
      </c>
      <c r="C5465" s="1">
        <v>0.247528</v>
      </c>
      <c r="D5465" s="1">
        <v>0.20130200000000001</v>
      </c>
      <c r="E5465" s="1">
        <v>5458</v>
      </c>
      <c r="F5465" s="12">
        <v>5.6769199999999997E-18</v>
      </c>
      <c r="H5465" s="1">
        <v>5459</v>
      </c>
      <c r="I5465" s="1">
        <v>0.247528</v>
      </c>
      <c r="J5465" s="1">
        <v>0.25723800000000002</v>
      </c>
      <c r="K5465" s="1">
        <v>5458</v>
      </c>
      <c r="L5465" s="12">
        <v>4.44799E-18</v>
      </c>
    </row>
    <row r="5466" spans="2:12" x14ac:dyDescent="0.25">
      <c r="B5466" s="1">
        <v>5460</v>
      </c>
      <c r="C5466" s="1">
        <v>0.24757399999999999</v>
      </c>
      <c r="D5466" s="1">
        <v>0.20188800000000001</v>
      </c>
      <c r="E5466" s="1">
        <v>5459</v>
      </c>
      <c r="F5466" s="12">
        <v>2.5209200000000001E-18</v>
      </c>
      <c r="H5466" s="1">
        <v>5460</v>
      </c>
      <c r="I5466" s="1">
        <v>0.24757399999999999</v>
      </c>
      <c r="J5466" s="1">
        <v>0.25727699999999998</v>
      </c>
      <c r="K5466" s="1">
        <v>5459</v>
      </c>
      <c r="L5466" s="12">
        <v>1.02128E-17</v>
      </c>
    </row>
    <row r="5467" spans="2:12" x14ac:dyDescent="0.25">
      <c r="B5467" s="1">
        <v>5461</v>
      </c>
      <c r="C5467" s="1">
        <v>0.24761900000000001</v>
      </c>
      <c r="D5467" s="1">
        <v>0.202482</v>
      </c>
      <c r="E5467" s="1">
        <v>5460</v>
      </c>
      <c r="F5467" s="12">
        <v>8.1381500000000001E-18</v>
      </c>
      <c r="H5467" s="1">
        <v>5461</v>
      </c>
      <c r="I5467" s="1">
        <v>0.24761900000000001</v>
      </c>
      <c r="J5467" s="1">
        <v>0.25731199999999999</v>
      </c>
      <c r="K5467" s="1">
        <v>5460</v>
      </c>
      <c r="L5467" s="12">
        <v>7.6205600000000004E-18</v>
      </c>
    </row>
    <row r="5468" spans="2:12" x14ac:dyDescent="0.25">
      <c r="B5468" s="1">
        <v>5462</v>
      </c>
      <c r="C5468" s="1">
        <v>0.247664</v>
      </c>
      <c r="D5468" s="1">
        <v>0.20308300000000001</v>
      </c>
      <c r="E5468" s="1">
        <v>5461</v>
      </c>
      <c r="F5468" s="12">
        <v>2.2904900000000001E-18</v>
      </c>
      <c r="H5468" s="1">
        <v>5462</v>
      </c>
      <c r="I5468" s="1">
        <v>0.247664</v>
      </c>
      <c r="J5468" s="1">
        <v>0.25734200000000002</v>
      </c>
      <c r="K5468" s="1">
        <v>5461</v>
      </c>
      <c r="L5468" s="12">
        <v>4.50323E-18</v>
      </c>
    </row>
    <row r="5469" spans="2:12" x14ac:dyDescent="0.25">
      <c r="B5469" s="1">
        <v>5463</v>
      </c>
      <c r="C5469" s="1">
        <v>0.24771000000000001</v>
      </c>
      <c r="D5469" s="1">
        <v>0.20369200000000001</v>
      </c>
      <c r="E5469" s="1">
        <v>5462</v>
      </c>
      <c r="F5469" s="12">
        <v>2.5077699999999999E-18</v>
      </c>
      <c r="H5469" s="1">
        <v>5463</v>
      </c>
      <c r="I5469" s="1">
        <v>0.24771000000000001</v>
      </c>
      <c r="J5469" s="1">
        <v>0.25736700000000001</v>
      </c>
      <c r="K5469" s="1">
        <v>5462</v>
      </c>
      <c r="L5469" s="12">
        <v>2.2737000000000001E-18</v>
      </c>
    </row>
    <row r="5470" spans="2:12" x14ac:dyDescent="0.25">
      <c r="B5470" s="1">
        <v>5464</v>
      </c>
      <c r="C5470" s="1">
        <v>0.247755</v>
      </c>
      <c r="D5470" s="1">
        <v>0.20430899999999999</v>
      </c>
      <c r="E5470" s="1">
        <v>5463</v>
      </c>
      <c r="F5470" s="12">
        <v>1.9306000000000001E-19</v>
      </c>
      <c r="H5470" s="1">
        <v>5464</v>
      </c>
      <c r="I5470" s="1">
        <v>0.247755</v>
      </c>
      <c r="J5470" s="1">
        <v>0.25738800000000001</v>
      </c>
      <c r="K5470" s="1">
        <v>5463</v>
      </c>
      <c r="L5470" s="12">
        <v>1.4593E-18</v>
      </c>
    </row>
    <row r="5471" spans="2:12" x14ac:dyDescent="0.25">
      <c r="B5471" s="1">
        <v>5465</v>
      </c>
      <c r="C5471" s="1">
        <v>0.24779999999999999</v>
      </c>
      <c r="D5471" s="1">
        <v>0.204932</v>
      </c>
      <c r="E5471" s="1">
        <v>5464</v>
      </c>
      <c r="F5471" s="12">
        <v>1.10292E-17</v>
      </c>
      <c r="H5471" s="1">
        <v>5465</v>
      </c>
      <c r="I5471" s="1">
        <v>0.24779999999999999</v>
      </c>
      <c r="J5471" s="1">
        <v>0.25740299999999999</v>
      </c>
      <c r="K5471" s="1">
        <v>5464</v>
      </c>
      <c r="L5471" s="12">
        <v>1.01092E-17</v>
      </c>
    </row>
    <row r="5472" spans="2:12" x14ac:dyDescent="0.25">
      <c r="B5472" s="1">
        <v>5466</v>
      </c>
      <c r="C5472" s="1">
        <v>0.24784600000000001</v>
      </c>
      <c r="D5472" s="1">
        <v>0.205563</v>
      </c>
      <c r="E5472" s="1">
        <v>5465</v>
      </c>
      <c r="F5472" s="12">
        <v>2.89644E-18</v>
      </c>
      <c r="H5472" s="1">
        <v>5466</v>
      </c>
      <c r="I5472" s="1">
        <v>0.24784600000000001</v>
      </c>
      <c r="J5472" s="1">
        <v>0.257415</v>
      </c>
      <c r="K5472" s="1">
        <v>5465</v>
      </c>
      <c r="L5472" s="12">
        <v>6.4078899999999999E-18</v>
      </c>
    </row>
    <row r="5473" spans="2:12" x14ac:dyDescent="0.25">
      <c r="B5473" s="1">
        <v>5467</v>
      </c>
      <c r="C5473" s="1">
        <v>0.247891</v>
      </c>
      <c r="D5473" s="1">
        <v>0.20619999999999999</v>
      </c>
      <c r="E5473" s="1">
        <v>5466</v>
      </c>
      <c r="F5473" s="12">
        <v>1.1086900000000001E-17</v>
      </c>
      <c r="H5473" s="1">
        <v>5467</v>
      </c>
      <c r="I5473" s="1">
        <v>0.247891</v>
      </c>
      <c r="J5473" s="1">
        <v>0.25742100000000001</v>
      </c>
      <c r="K5473" s="1">
        <v>5466</v>
      </c>
      <c r="L5473" s="12">
        <v>8.4325100000000001E-18</v>
      </c>
    </row>
    <row r="5474" spans="2:12" x14ac:dyDescent="0.25">
      <c r="B5474" s="1">
        <v>5468</v>
      </c>
      <c r="C5474" s="1">
        <v>0.24793699999999999</v>
      </c>
      <c r="D5474" s="1">
        <v>0.206844</v>
      </c>
      <c r="E5474" s="1">
        <v>5467</v>
      </c>
      <c r="F5474" s="12">
        <v>9.1402600000000001E-18</v>
      </c>
      <c r="H5474" s="1">
        <v>5468</v>
      </c>
      <c r="I5474" s="1">
        <v>0.24793699999999999</v>
      </c>
      <c r="J5474" s="1">
        <v>0.25742300000000001</v>
      </c>
      <c r="K5474" s="1">
        <v>5467</v>
      </c>
      <c r="L5474" s="12">
        <v>9.6950900000000004E-18</v>
      </c>
    </row>
    <row r="5475" spans="2:12" x14ac:dyDescent="0.25">
      <c r="B5475" s="1">
        <v>5469</v>
      </c>
      <c r="C5475" s="1">
        <v>0.24798200000000001</v>
      </c>
      <c r="D5475" s="1">
        <v>0.20749500000000001</v>
      </c>
      <c r="E5475" s="1">
        <v>5468</v>
      </c>
      <c r="F5475" s="12">
        <v>1.5083500000000001E-17</v>
      </c>
      <c r="H5475" s="1">
        <v>5469</v>
      </c>
      <c r="I5475" s="1">
        <v>0.24798200000000001</v>
      </c>
      <c r="J5475" s="1">
        <v>0.25741999999999998</v>
      </c>
      <c r="K5475" s="1">
        <v>5468</v>
      </c>
      <c r="L5475" s="12">
        <v>7.7857000000000001E-18</v>
      </c>
    </row>
    <row r="5476" spans="2:12" x14ac:dyDescent="0.25">
      <c r="B5476" s="1">
        <v>5470</v>
      </c>
      <c r="C5476" s="1">
        <v>0.248027</v>
      </c>
      <c r="D5476" s="1">
        <v>0.208151</v>
      </c>
      <c r="E5476" s="1">
        <v>5469</v>
      </c>
      <c r="F5476" s="12">
        <v>8.9062099999999994E-18</v>
      </c>
      <c r="H5476" s="1">
        <v>5470</v>
      </c>
      <c r="I5476" s="1">
        <v>0.248027</v>
      </c>
      <c r="J5476" s="1">
        <v>0.25741199999999997</v>
      </c>
      <c r="K5476" s="1">
        <v>5469</v>
      </c>
      <c r="L5476" s="12">
        <v>8.02886E-18</v>
      </c>
    </row>
    <row r="5477" spans="2:12" x14ac:dyDescent="0.25">
      <c r="B5477" s="1">
        <v>5471</v>
      </c>
      <c r="C5477" s="1">
        <v>0.24807299999999999</v>
      </c>
      <c r="D5477" s="1">
        <v>0.208814</v>
      </c>
      <c r="E5477" s="1">
        <v>5470</v>
      </c>
      <c r="F5477" s="12">
        <v>1.3943399999999999E-17</v>
      </c>
      <c r="H5477" s="1">
        <v>5471</v>
      </c>
      <c r="I5477" s="1">
        <v>0.24807299999999999</v>
      </c>
      <c r="J5477" s="1">
        <v>0.25739899999999999</v>
      </c>
      <c r="K5477" s="1">
        <v>5470</v>
      </c>
      <c r="L5477" s="12">
        <v>6.19063E-18</v>
      </c>
    </row>
    <row r="5478" spans="2:12" x14ac:dyDescent="0.25">
      <c r="B5478" s="1">
        <v>5472</v>
      </c>
      <c r="C5478" s="1">
        <v>0.24811800000000001</v>
      </c>
      <c r="D5478" s="1">
        <v>0.209482</v>
      </c>
      <c r="E5478" s="1">
        <v>5471</v>
      </c>
      <c r="F5478" s="12">
        <v>5.6067100000000001E-18</v>
      </c>
      <c r="H5478" s="1">
        <v>5472</v>
      </c>
      <c r="I5478" s="1">
        <v>0.24811800000000001</v>
      </c>
      <c r="J5478" s="1">
        <v>0.257382</v>
      </c>
      <c r="K5478" s="1">
        <v>5471</v>
      </c>
      <c r="L5478" s="12">
        <v>4.5011299999999999E-18</v>
      </c>
    </row>
    <row r="5479" spans="2:12" x14ac:dyDescent="0.25">
      <c r="B5479" s="1">
        <v>5473</v>
      </c>
      <c r="C5479" s="1">
        <v>0.24816299999999999</v>
      </c>
      <c r="D5479" s="1">
        <v>0.21015600000000001</v>
      </c>
      <c r="E5479" s="1">
        <v>5472</v>
      </c>
      <c r="F5479" s="12">
        <v>9.8908300000000005E-18</v>
      </c>
      <c r="H5479" s="1">
        <v>5473</v>
      </c>
      <c r="I5479" s="1">
        <v>0.24816299999999999</v>
      </c>
      <c r="J5479" s="1">
        <v>0.25735999999999998</v>
      </c>
      <c r="K5479" s="1">
        <v>5472</v>
      </c>
      <c r="L5479" s="12">
        <v>3.4762999999999998E-18</v>
      </c>
    </row>
    <row r="5480" spans="2:12" x14ac:dyDescent="0.25">
      <c r="B5480" s="1">
        <v>5474</v>
      </c>
      <c r="C5480" s="1">
        <v>0.24820900000000001</v>
      </c>
      <c r="D5480" s="1">
        <v>0.21083499999999999</v>
      </c>
      <c r="E5480" s="1">
        <v>5473</v>
      </c>
      <c r="F5480" s="12">
        <v>4.56663E-18</v>
      </c>
      <c r="H5480" s="1">
        <v>5474</v>
      </c>
      <c r="I5480" s="1">
        <v>0.24820900000000001</v>
      </c>
      <c r="J5480" s="1">
        <v>0.25733299999999998</v>
      </c>
      <c r="K5480" s="1">
        <v>5473</v>
      </c>
      <c r="L5480" s="12">
        <v>4.9242799999999998E-18</v>
      </c>
    </row>
    <row r="5481" spans="2:12" x14ac:dyDescent="0.25">
      <c r="B5481" s="1">
        <v>5475</v>
      </c>
      <c r="C5481" s="1">
        <v>0.248254</v>
      </c>
      <c r="D5481" s="1">
        <v>0.21152000000000001</v>
      </c>
      <c r="E5481" s="1">
        <v>5474</v>
      </c>
      <c r="F5481" s="12">
        <v>3.7645300000000003E-18</v>
      </c>
      <c r="H5481" s="1">
        <v>5475</v>
      </c>
      <c r="I5481" s="1">
        <v>0.248254</v>
      </c>
      <c r="J5481" s="1">
        <v>0.257301</v>
      </c>
      <c r="K5481" s="1">
        <v>5474</v>
      </c>
      <c r="L5481" s="12">
        <v>6.1161999999999999E-18</v>
      </c>
    </row>
    <row r="5482" spans="2:12" x14ac:dyDescent="0.25">
      <c r="B5482" s="1">
        <v>5476</v>
      </c>
      <c r="C5482" s="1">
        <v>0.24829899999999999</v>
      </c>
      <c r="D5482" s="1">
        <v>0.21220900000000001</v>
      </c>
      <c r="E5482" s="1">
        <v>5475</v>
      </c>
      <c r="F5482" s="12">
        <v>9.4386099999999997E-18</v>
      </c>
      <c r="H5482" s="1">
        <v>5476</v>
      </c>
      <c r="I5482" s="1">
        <v>0.24829899999999999</v>
      </c>
      <c r="J5482" s="1">
        <v>0.25726399999999999</v>
      </c>
      <c r="K5482" s="1">
        <v>5475</v>
      </c>
      <c r="L5482" s="12">
        <v>6.5135E-18</v>
      </c>
    </row>
    <row r="5483" spans="2:12" x14ac:dyDescent="0.25">
      <c r="B5483" s="1">
        <v>5477</v>
      </c>
      <c r="C5483" s="1">
        <v>0.24834500000000001</v>
      </c>
      <c r="D5483" s="1">
        <v>0.21290300000000001</v>
      </c>
      <c r="E5483" s="1">
        <v>5476</v>
      </c>
      <c r="F5483" s="12">
        <v>1.6460599999999999E-18</v>
      </c>
      <c r="H5483" s="1">
        <v>5477</v>
      </c>
      <c r="I5483" s="1">
        <v>0.24834500000000001</v>
      </c>
      <c r="J5483" s="1">
        <v>0.25722299999999998</v>
      </c>
      <c r="K5483" s="1">
        <v>5476</v>
      </c>
      <c r="L5483" s="12">
        <v>5.7390399999999998E-18</v>
      </c>
    </row>
    <row r="5484" spans="2:12" x14ac:dyDescent="0.25">
      <c r="B5484" s="1">
        <v>5478</v>
      </c>
      <c r="C5484" s="1">
        <v>0.24839</v>
      </c>
      <c r="D5484" s="1">
        <v>0.21360199999999999</v>
      </c>
      <c r="E5484" s="1">
        <v>5477</v>
      </c>
      <c r="F5484" s="12">
        <v>2.53976E-18</v>
      </c>
      <c r="H5484" s="1">
        <v>5478</v>
      </c>
      <c r="I5484" s="1">
        <v>0.24839</v>
      </c>
      <c r="J5484" s="1">
        <v>0.25717600000000002</v>
      </c>
      <c r="K5484" s="1">
        <v>5477</v>
      </c>
      <c r="L5484" s="12">
        <v>4.8990899999999999E-18</v>
      </c>
    </row>
    <row r="5485" spans="2:12" x14ac:dyDescent="0.25">
      <c r="B5485" s="1">
        <v>5479</v>
      </c>
      <c r="C5485" s="1">
        <v>0.24843499999999999</v>
      </c>
      <c r="D5485" s="1">
        <v>0.214305</v>
      </c>
      <c r="E5485" s="1">
        <v>5478</v>
      </c>
      <c r="F5485" s="12">
        <v>2.1288399999999999E-18</v>
      </c>
      <c r="H5485" s="1">
        <v>5479</v>
      </c>
      <c r="I5485" s="1">
        <v>0.24843499999999999</v>
      </c>
      <c r="J5485" s="1">
        <v>0.25712499999999999</v>
      </c>
      <c r="K5485" s="1">
        <v>5478</v>
      </c>
      <c r="L5485" s="12">
        <v>4.6803899999999996E-18</v>
      </c>
    </row>
    <row r="5486" spans="2:12" x14ac:dyDescent="0.25">
      <c r="B5486" s="1">
        <v>5480</v>
      </c>
      <c r="C5486" s="1">
        <v>0.24848100000000001</v>
      </c>
      <c r="D5486" s="1">
        <v>0.21501200000000001</v>
      </c>
      <c r="E5486" s="1">
        <v>5479</v>
      </c>
      <c r="F5486" s="12">
        <v>8.6860400000000004E-18</v>
      </c>
      <c r="H5486" s="1">
        <v>5480</v>
      </c>
      <c r="I5486" s="1">
        <v>0.24848100000000001</v>
      </c>
      <c r="J5486" s="1">
        <v>0.25706899999999999</v>
      </c>
      <c r="K5486" s="1">
        <v>5479</v>
      </c>
      <c r="L5486" s="12">
        <v>3.1367E-18</v>
      </c>
    </row>
    <row r="5487" spans="2:12" x14ac:dyDescent="0.25">
      <c r="B5487" s="1">
        <v>5481</v>
      </c>
      <c r="C5487" s="1">
        <v>0.248526</v>
      </c>
      <c r="D5487" s="1">
        <v>0.215723</v>
      </c>
      <c r="E5487" s="1">
        <v>5480</v>
      </c>
      <c r="F5487" s="12">
        <v>1.04499E-17</v>
      </c>
      <c r="H5487" s="1">
        <v>5481</v>
      </c>
      <c r="I5487" s="1">
        <v>0.248526</v>
      </c>
      <c r="J5487" s="1">
        <v>0.25700899999999999</v>
      </c>
      <c r="K5487" s="1">
        <v>5480</v>
      </c>
      <c r="L5487" s="12">
        <v>5.9745200000000003E-18</v>
      </c>
    </row>
    <row r="5488" spans="2:12" x14ac:dyDescent="0.25">
      <c r="B5488" s="1">
        <v>5482</v>
      </c>
      <c r="C5488" s="1">
        <v>0.24857099999999999</v>
      </c>
      <c r="D5488" s="1">
        <v>0.21643699999999999</v>
      </c>
      <c r="E5488" s="1">
        <v>5481</v>
      </c>
      <c r="F5488" s="12">
        <v>3.50382E-18</v>
      </c>
      <c r="H5488" s="1">
        <v>5482</v>
      </c>
      <c r="I5488" s="1">
        <v>0.24857099999999999</v>
      </c>
      <c r="J5488" s="1">
        <v>0.25694299999999998</v>
      </c>
      <c r="K5488" s="1">
        <v>5481</v>
      </c>
      <c r="L5488" s="12">
        <v>3.9157200000000001E-18</v>
      </c>
    </row>
    <row r="5489" spans="2:12" x14ac:dyDescent="0.25">
      <c r="B5489" s="1">
        <v>5483</v>
      </c>
      <c r="C5489" s="1">
        <v>0.248617</v>
      </c>
      <c r="D5489" s="1">
        <v>0.21715499999999999</v>
      </c>
      <c r="E5489" s="1">
        <v>5482</v>
      </c>
      <c r="F5489" s="12">
        <v>3.2062200000000002E-18</v>
      </c>
      <c r="H5489" s="1">
        <v>5483</v>
      </c>
      <c r="I5489" s="1">
        <v>0.248617</v>
      </c>
      <c r="J5489" s="1">
        <v>0.25687199999999999</v>
      </c>
      <c r="K5489" s="1">
        <v>5482</v>
      </c>
      <c r="L5489" s="12">
        <v>3.0889600000000002E-18</v>
      </c>
    </row>
    <row r="5490" spans="2:12" x14ac:dyDescent="0.25">
      <c r="B5490" s="1">
        <v>5484</v>
      </c>
      <c r="C5490" s="1">
        <v>0.24866199999999999</v>
      </c>
      <c r="D5490" s="1">
        <v>0.21787599999999999</v>
      </c>
      <c r="E5490" s="1">
        <v>5483</v>
      </c>
      <c r="F5490" s="12">
        <v>8.9786300000000001E-18</v>
      </c>
      <c r="H5490" s="1">
        <v>5484</v>
      </c>
      <c r="I5490" s="1">
        <v>0.24866199999999999</v>
      </c>
      <c r="J5490" s="1">
        <v>0.256797</v>
      </c>
      <c r="K5490" s="1">
        <v>5483</v>
      </c>
      <c r="L5490" s="12">
        <v>8.7447100000000007E-18</v>
      </c>
    </row>
    <row r="5491" spans="2:12" x14ac:dyDescent="0.25">
      <c r="B5491" s="1">
        <v>5485</v>
      </c>
      <c r="C5491" s="1">
        <v>0.24870700000000001</v>
      </c>
      <c r="D5491" s="1">
        <v>0.21859999999999999</v>
      </c>
      <c r="E5491" s="1">
        <v>5484</v>
      </c>
      <c r="F5491" s="12">
        <v>9.8490299999999997E-18</v>
      </c>
      <c r="H5491" s="1">
        <v>5485</v>
      </c>
      <c r="I5491" s="1">
        <v>0.24870700000000001</v>
      </c>
      <c r="J5491" s="1">
        <v>0.25671699999999997</v>
      </c>
      <c r="K5491" s="1">
        <v>5484</v>
      </c>
      <c r="L5491" s="12">
        <v>5.6715000000000002E-18</v>
      </c>
    </row>
    <row r="5492" spans="2:12" x14ac:dyDescent="0.25">
      <c r="B5492" s="1">
        <v>5486</v>
      </c>
      <c r="C5492" s="1">
        <v>0.248753</v>
      </c>
      <c r="D5492" s="1">
        <v>0.21932599999999999</v>
      </c>
      <c r="E5492" s="1">
        <v>5485</v>
      </c>
      <c r="F5492" s="12">
        <v>1.15327E-17</v>
      </c>
      <c r="H5492" s="1">
        <v>5486</v>
      </c>
      <c r="I5492" s="1">
        <v>0.248753</v>
      </c>
      <c r="J5492" s="1">
        <v>0.256631</v>
      </c>
      <c r="K5492" s="1">
        <v>5485</v>
      </c>
      <c r="L5492" s="12">
        <v>4.0521199999999997E-18</v>
      </c>
    </row>
    <row r="5493" spans="2:12" x14ac:dyDescent="0.25">
      <c r="B5493" s="1">
        <v>5487</v>
      </c>
      <c r="C5493" s="1">
        <v>0.24879799999999999</v>
      </c>
      <c r="D5493" s="1">
        <v>0.220055</v>
      </c>
      <c r="E5493" s="1">
        <v>5486</v>
      </c>
      <c r="F5493" s="12">
        <v>3.7888499999999997E-18</v>
      </c>
      <c r="H5493" s="1">
        <v>5487</v>
      </c>
      <c r="I5493" s="1">
        <v>0.24879799999999999</v>
      </c>
      <c r="J5493" s="1">
        <v>0.25654100000000002</v>
      </c>
      <c r="K5493" s="1">
        <v>5486</v>
      </c>
      <c r="L5493" s="12">
        <v>1.56723E-18</v>
      </c>
    </row>
    <row r="5494" spans="2:12" x14ac:dyDescent="0.25">
      <c r="B5494" s="1">
        <v>5488</v>
      </c>
      <c r="C5494" s="1">
        <v>0.24884400000000001</v>
      </c>
      <c r="D5494" s="1">
        <v>0.22078600000000001</v>
      </c>
      <c r="E5494" s="1">
        <v>5487</v>
      </c>
      <c r="F5494" s="12">
        <v>6.5421099999999998E-19</v>
      </c>
      <c r="H5494" s="1">
        <v>5488</v>
      </c>
      <c r="I5494" s="1">
        <v>0.24884400000000001</v>
      </c>
      <c r="J5494" s="1">
        <v>0.25644600000000001</v>
      </c>
      <c r="K5494" s="1">
        <v>5487</v>
      </c>
      <c r="L5494" s="12">
        <v>4.2996800000000001E-18</v>
      </c>
    </row>
    <row r="5495" spans="2:12" x14ac:dyDescent="0.25">
      <c r="B5495" s="1">
        <v>5489</v>
      </c>
      <c r="C5495" s="1">
        <v>0.248889</v>
      </c>
      <c r="D5495" s="1">
        <v>0.22151899999999999</v>
      </c>
      <c r="E5495" s="1">
        <v>5488</v>
      </c>
      <c r="F5495" s="12">
        <v>7.50422E-18</v>
      </c>
      <c r="H5495" s="1">
        <v>5489</v>
      </c>
      <c r="I5495" s="1">
        <v>0.248889</v>
      </c>
      <c r="J5495" s="1">
        <v>0.25634600000000002</v>
      </c>
      <c r="K5495" s="1">
        <v>5488</v>
      </c>
      <c r="L5495" s="12">
        <v>1.0399800000000001E-17</v>
      </c>
    </row>
    <row r="5496" spans="2:12" x14ac:dyDescent="0.25">
      <c r="B5496" s="1">
        <v>5490</v>
      </c>
      <c r="C5496" s="1">
        <v>0.24893399999999999</v>
      </c>
      <c r="D5496" s="1">
        <v>0.22225300000000001</v>
      </c>
      <c r="E5496" s="1">
        <v>5489</v>
      </c>
      <c r="F5496" s="12">
        <v>5.8549600000000003E-18</v>
      </c>
      <c r="H5496" s="1">
        <v>5490</v>
      </c>
      <c r="I5496" s="1">
        <v>0.24893399999999999</v>
      </c>
      <c r="J5496" s="1">
        <v>0.25624200000000003</v>
      </c>
      <c r="K5496" s="1">
        <v>5489</v>
      </c>
      <c r="L5496" s="12">
        <v>6.3987400000000002E-18</v>
      </c>
    </row>
    <row r="5497" spans="2:12" x14ac:dyDescent="0.25">
      <c r="B5497" s="1">
        <v>5491</v>
      </c>
      <c r="C5497" s="1">
        <v>0.24898000000000001</v>
      </c>
      <c r="D5497" s="1">
        <v>0.22298899999999999</v>
      </c>
      <c r="E5497" s="1">
        <v>5490</v>
      </c>
      <c r="F5497" s="12">
        <v>6.37184E-18</v>
      </c>
      <c r="H5497" s="1">
        <v>5491</v>
      </c>
      <c r="I5497" s="1">
        <v>0.24898000000000001</v>
      </c>
      <c r="J5497" s="1">
        <v>0.25613200000000003</v>
      </c>
      <c r="K5497" s="1">
        <v>5490</v>
      </c>
      <c r="L5497" s="12">
        <v>2.5452400000000001E-19</v>
      </c>
    </row>
    <row r="5498" spans="2:12" x14ac:dyDescent="0.25">
      <c r="B5498" s="1">
        <v>5492</v>
      </c>
      <c r="C5498" s="1">
        <v>0.249025</v>
      </c>
      <c r="D5498" s="1">
        <v>0.22372600000000001</v>
      </c>
      <c r="E5498" s="1">
        <v>5491</v>
      </c>
      <c r="F5498" s="12">
        <v>5.8733600000000002E-18</v>
      </c>
      <c r="H5498" s="1">
        <v>5492</v>
      </c>
      <c r="I5498" s="1">
        <v>0.249025</v>
      </c>
      <c r="J5498" s="1">
        <v>0.25601699999999999</v>
      </c>
      <c r="K5498" s="1">
        <v>5491</v>
      </c>
      <c r="L5498" s="12">
        <v>4.3348199999999997E-18</v>
      </c>
    </row>
    <row r="5499" spans="2:12" x14ac:dyDescent="0.25">
      <c r="B5499" s="1">
        <v>5493</v>
      </c>
      <c r="C5499" s="1">
        <v>0.24907000000000001</v>
      </c>
      <c r="D5499" s="1">
        <v>0.224464</v>
      </c>
      <c r="E5499" s="1">
        <v>5492</v>
      </c>
      <c r="F5499" s="12">
        <v>1.30825E-17</v>
      </c>
      <c r="H5499" s="1">
        <v>5493</v>
      </c>
      <c r="I5499" s="1">
        <v>0.24907000000000001</v>
      </c>
      <c r="J5499" s="1">
        <v>0.25589800000000001</v>
      </c>
      <c r="K5499" s="1">
        <v>5492</v>
      </c>
      <c r="L5499" s="12">
        <v>6.88405E-18</v>
      </c>
    </row>
    <row r="5500" spans="2:12" x14ac:dyDescent="0.25">
      <c r="B5500" s="1">
        <v>5494</v>
      </c>
      <c r="C5500" s="1">
        <v>0.249116</v>
      </c>
      <c r="D5500" s="1">
        <v>0.22520299999999999</v>
      </c>
      <c r="E5500" s="1">
        <v>5493</v>
      </c>
      <c r="F5500" s="12">
        <v>8.4708099999999994E-18</v>
      </c>
      <c r="H5500" s="1">
        <v>5494</v>
      </c>
      <c r="I5500" s="1">
        <v>0.249116</v>
      </c>
      <c r="J5500" s="1">
        <v>0.25577299999999997</v>
      </c>
      <c r="K5500" s="1">
        <v>5493</v>
      </c>
      <c r="L5500" s="12">
        <v>6.8196799999999998E-18</v>
      </c>
    </row>
    <row r="5501" spans="2:12" x14ac:dyDescent="0.25">
      <c r="B5501" s="1">
        <v>5495</v>
      </c>
      <c r="C5501" s="1">
        <v>0.24916099999999999</v>
      </c>
      <c r="D5501" s="1">
        <v>0.225942</v>
      </c>
      <c r="E5501" s="1">
        <v>5494</v>
      </c>
      <c r="F5501" s="12">
        <v>6.3498699999999996E-18</v>
      </c>
      <c r="H5501" s="1">
        <v>5495</v>
      </c>
      <c r="I5501" s="1">
        <v>0.24916099999999999</v>
      </c>
      <c r="J5501" s="1">
        <v>0.25564399999999998</v>
      </c>
      <c r="K5501" s="1">
        <v>5494</v>
      </c>
      <c r="L5501" s="12">
        <v>3.5180699999999998E-18</v>
      </c>
    </row>
    <row r="5502" spans="2:12" x14ac:dyDescent="0.25">
      <c r="B5502" s="1">
        <v>5496</v>
      </c>
      <c r="C5502" s="1">
        <v>0.24920600000000001</v>
      </c>
      <c r="D5502" s="1">
        <v>0.22668099999999999</v>
      </c>
      <c r="E5502" s="1">
        <v>5495</v>
      </c>
      <c r="F5502" s="12">
        <v>4.6782000000000003E-18</v>
      </c>
      <c r="H5502" s="1">
        <v>5496</v>
      </c>
      <c r="I5502" s="1">
        <v>0.24920600000000001</v>
      </c>
      <c r="J5502" s="1">
        <v>0.25550899999999999</v>
      </c>
      <c r="K5502" s="1">
        <v>5495</v>
      </c>
      <c r="L5502" s="12">
        <v>7.0316899999999996E-18</v>
      </c>
    </row>
    <row r="5503" spans="2:12" x14ac:dyDescent="0.25">
      <c r="B5503" s="1">
        <v>5497</v>
      </c>
      <c r="C5503" s="1">
        <v>0.249252</v>
      </c>
      <c r="D5503" s="1">
        <v>0.22742000000000001</v>
      </c>
      <c r="E5503" s="1">
        <v>5496</v>
      </c>
      <c r="F5503" s="12">
        <v>9.0674E-18</v>
      </c>
      <c r="H5503" s="1">
        <v>5497</v>
      </c>
      <c r="I5503" s="1">
        <v>0.249252</v>
      </c>
      <c r="J5503" s="1">
        <v>0.25536999999999999</v>
      </c>
      <c r="K5503" s="1">
        <v>5496</v>
      </c>
      <c r="L5503" s="12">
        <v>7.5902300000000006E-18</v>
      </c>
    </row>
    <row r="5504" spans="2:12" x14ac:dyDescent="0.25">
      <c r="B5504" s="1">
        <v>5498</v>
      </c>
      <c r="C5504" s="1">
        <v>0.24929699999999999</v>
      </c>
      <c r="D5504" s="1">
        <v>0.228159</v>
      </c>
      <c r="E5504" s="1">
        <v>5497</v>
      </c>
      <c r="F5504" s="12">
        <v>8.4083099999999999E-18</v>
      </c>
      <c r="H5504" s="1">
        <v>5498</v>
      </c>
      <c r="I5504" s="1">
        <v>0.24929699999999999</v>
      </c>
      <c r="J5504" s="1">
        <v>0.25522600000000001</v>
      </c>
      <c r="K5504" s="1">
        <v>5497</v>
      </c>
      <c r="L5504" s="12">
        <v>9.0218200000000003E-18</v>
      </c>
    </row>
    <row r="5505" spans="2:12" x14ac:dyDescent="0.25">
      <c r="B5505" s="1">
        <v>5499</v>
      </c>
      <c r="C5505" s="1">
        <v>0.24934200000000001</v>
      </c>
      <c r="D5505" s="1">
        <v>0.22889699999999999</v>
      </c>
      <c r="E5505" s="1">
        <v>5498</v>
      </c>
      <c r="F5505" s="12">
        <v>4.7014000000000003E-18</v>
      </c>
      <c r="H5505" s="1">
        <v>5499</v>
      </c>
      <c r="I5505" s="1">
        <v>0.24934200000000001</v>
      </c>
      <c r="J5505" s="1">
        <v>0.255077</v>
      </c>
      <c r="K5505" s="1">
        <v>5498</v>
      </c>
      <c r="L5505" s="12">
        <v>1.0580000000000001E-18</v>
      </c>
    </row>
    <row r="5506" spans="2:12" x14ac:dyDescent="0.25">
      <c r="B5506" s="1">
        <v>5500</v>
      </c>
      <c r="C5506" s="1">
        <v>0.249388</v>
      </c>
      <c r="D5506" s="1">
        <v>0.22963500000000001</v>
      </c>
      <c r="E5506" s="1">
        <v>5499</v>
      </c>
      <c r="F5506" s="12">
        <v>3.5997600000000002E-18</v>
      </c>
      <c r="H5506" s="1">
        <v>5500</v>
      </c>
      <c r="I5506" s="1">
        <v>0.249388</v>
      </c>
      <c r="J5506" s="1">
        <v>0.25492199999999998</v>
      </c>
      <c r="K5506" s="1">
        <v>5499</v>
      </c>
      <c r="L5506" s="12">
        <v>7.7802499999999999E-18</v>
      </c>
    </row>
    <row r="5507" spans="2:12" x14ac:dyDescent="0.25">
      <c r="B5507" s="1">
        <v>5501</v>
      </c>
      <c r="C5507" s="1">
        <v>0.24943299999999999</v>
      </c>
      <c r="D5507" s="1">
        <v>0.23037099999999999</v>
      </c>
      <c r="E5507" s="1">
        <v>5500</v>
      </c>
      <c r="F5507" s="12">
        <v>2.7385999999999998E-18</v>
      </c>
      <c r="H5507" s="1">
        <v>5501</v>
      </c>
      <c r="I5507" s="1">
        <v>0.24943299999999999</v>
      </c>
      <c r="J5507" s="1">
        <v>0.25476300000000002</v>
      </c>
      <c r="K5507" s="1">
        <v>5500</v>
      </c>
      <c r="L5507" s="12">
        <v>6.2835400000000002E-18</v>
      </c>
    </row>
    <row r="5508" spans="2:12" x14ac:dyDescent="0.25">
      <c r="B5508" s="1">
        <v>5502</v>
      </c>
      <c r="C5508" s="1">
        <v>0.24947800000000001</v>
      </c>
      <c r="D5508" s="1">
        <v>0.231105</v>
      </c>
      <c r="E5508" s="1">
        <v>5501</v>
      </c>
      <c r="F5508" s="12">
        <v>2.3004699999999998E-18</v>
      </c>
      <c r="H5508" s="1">
        <v>5502</v>
      </c>
      <c r="I5508" s="1">
        <v>0.24947800000000001</v>
      </c>
      <c r="J5508" s="1">
        <v>0.25459900000000002</v>
      </c>
      <c r="K5508" s="1">
        <v>5501</v>
      </c>
      <c r="L5508" s="12">
        <v>1.21266E-18</v>
      </c>
    </row>
    <row r="5509" spans="2:12" x14ac:dyDescent="0.25">
      <c r="B5509" s="1">
        <v>5503</v>
      </c>
      <c r="C5509" s="1">
        <v>0.249524</v>
      </c>
      <c r="D5509" s="1">
        <v>0.23183799999999999</v>
      </c>
      <c r="E5509" s="1">
        <v>5502</v>
      </c>
      <c r="F5509" s="12">
        <v>6.0363699999999997E-18</v>
      </c>
      <c r="H5509" s="1">
        <v>5503</v>
      </c>
      <c r="I5509" s="1">
        <v>0.249524</v>
      </c>
      <c r="J5509" s="1">
        <v>0.25442999999999999</v>
      </c>
      <c r="K5509" s="1">
        <v>5502</v>
      </c>
      <c r="L5509" s="12">
        <v>6.7627600000000002E-18</v>
      </c>
    </row>
    <row r="5510" spans="2:12" x14ac:dyDescent="0.25">
      <c r="B5510" s="1">
        <v>5504</v>
      </c>
      <c r="C5510" s="1">
        <v>0.24956900000000001</v>
      </c>
      <c r="D5510" s="1">
        <v>0.23257</v>
      </c>
      <c r="E5510" s="1">
        <v>5503</v>
      </c>
      <c r="F5510" s="12">
        <v>7.3959800000000003E-18</v>
      </c>
      <c r="H5510" s="1">
        <v>5504</v>
      </c>
      <c r="I5510" s="1">
        <v>0.24956900000000001</v>
      </c>
      <c r="J5510" s="1">
        <v>0.25425599999999998</v>
      </c>
      <c r="K5510" s="1">
        <v>5503</v>
      </c>
      <c r="L5510" s="12">
        <v>8.0763000000000007E-18</v>
      </c>
    </row>
    <row r="5511" spans="2:12" x14ac:dyDescent="0.25">
      <c r="B5511" s="1">
        <v>5505</v>
      </c>
      <c r="C5511" s="1">
        <v>0.249615</v>
      </c>
      <c r="D5511" s="1">
        <v>0.23329900000000001</v>
      </c>
      <c r="E5511" s="1">
        <v>5504</v>
      </c>
      <c r="F5511" s="12">
        <v>1.1215600000000001E-17</v>
      </c>
      <c r="H5511" s="1">
        <v>5505</v>
      </c>
      <c r="I5511" s="1">
        <v>0.249615</v>
      </c>
      <c r="J5511" s="1">
        <v>0.254077</v>
      </c>
      <c r="K5511" s="1">
        <v>5504</v>
      </c>
      <c r="L5511" s="12">
        <v>6.6542100000000001E-18</v>
      </c>
    </row>
    <row r="5512" spans="2:12" x14ac:dyDescent="0.25">
      <c r="B5512" s="1">
        <v>5506</v>
      </c>
      <c r="C5512" s="1">
        <v>0.24965999999999999</v>
      </c>
      <c r="D5512" s="1">
        <v>0.23402500000000001</v>
      </c>
      <c r="E5512" s="1">
        <v>5505</v>
      </c>
      <c r="F5512" s="12">
        <v>3.944E-18</v>
      </c>
      <c r="H5512" s="1">
        <v>5506</v>
      </c>
      <c r="I5512" s="1">
        <v>0.24965999999999999</v>
      </c>
      <c r="J5512" s="1">
        <v>0.25389299999999998</v>
      </c>
      <c r="K5512" s="1">
        <v>5505</v>
      </c>
      <c r="L5512" s="12">
        <v>1.1976799999999999E-18</v>
      </c>
    </row>
    <row r="5513" spans="2:12" x14ac:dyDescent="0.25">
      <c r="B5513" s="1">
        <v>5507</v>
      </c>
      <c r="C5513" s="1">
        <v>0.24970500000000001</v>
      </c>
      <c r="D5513" s="1">
        <v>0.23474900000000001</v>
      </c>
      <c r="E5513" s="1">
        <v>5506</v>
      </c>
      <c r="F5513" s="12">
        <v>4.7474800000000001E-18</v>
      </c>
      <c r="H5513" s="1">
        <v>5507</v>
      </c>
      <c r="I5513" s="1">
        <v>0.24970500000000001</v>
      </c>
      <c r="J5513" s="1">
        <v>0.25370399999999999</v>
      </c>
      <c r="K5513" s="1">
        <v>5506</v>
      </c>
      <c r="L5513" s="12">
        <v>8.3369299999999999E-18</v>
      </c>
    </row>
    <row r="5514" spans="2:12" x14ac:dyDescent="0.25">
      <c r="B5514" s="1">
        <v>5508</v>
      </c>
      <c r="C5514" s="1">
        <v>0.249751</v>
      </c>
      <c r="D5514" s="1">
        <v>0.23547000000000001</v>
      </c>
      <c r="E5514" s="1">
        <v>5507</v>
      </c>
      <c r="F5514" s="12">
        <v>9.5122100000000006E-18</v>
      </c>
      <c r="H5514" s="1">
        <v>5508</v>
      </c>
      <c r="I5514" s="1">
        <v>0.249751</v>
      </c>
      <c r="J5514" s="1">
        <v>0.25351000000000001</v>
      </c>
      <c r="K5514" s="1">
        <v>5507</v>
      </c>
      <c r="L5514" s="12">
        <v>2.8326899999999998E-18</v>
      </c>
    </row>
    <row r="5515" spans="2:12" x14ac:dyDescent="0.25">
      <c r="B5515" s="1">
        <v>5509</v>
      </c>
      <c r="C5515" s="1">
        <v>0.24979599999999999</v>
      </c>
      <c r="D5515" s="1">
        <v>0.23618700000000001</v>
      </c>
      <c r="E5515" s="1">
        <v>5508</v>
      </c>
      <c r="F5515" s="12">
        <v>3.8937300000000003E-18</v>
      </c>
      <c r="H5515" s="1">
        <v>5509</v>
      </c>
      <c r="I5515" s="1">
        <v>0.24979599999999999</v>
      </c>
      <c r="J5515" s="1">
        <v>0.25331199999999998</v>
      </c>
      <c r="K5515" s="1">
        <v>5508</v>
      </c>
      <c r="L5515" s="12">
        <v>6.1481799999999997E-19</v>
      </c>
    </row>
    <row r="5516" spans="2:12" x14ac:dyDescent="0.25">
      <c r="B5516" s="1">
        <v>5510</v>
      </c>
      <c r="C5516" s="1">
        <v>0.24984100000000001</v>
      </c>
      <c r="D5516" s="1">
        <v>0.236901</v>
      </c>
      <c r="E5516" s="1">
        <v>5509</v>
      </c>
      <c r="F5516" s="12">
        <v>9.1793000000000001E-18</v>
      </c>
      <c r="H5516" s="1">
        <v>5510</v>
      </c>
      <c r="I5516" s="1">
        <v>0.24984100000000001</v>
      </c>
      <c r="J5516" s="1">
        <v>0.253108</v>
      </c>
      <c r="K5516" s="1">
        <v>5509</v>
      </c>
      <c r="L5516" s="12">
        <v>5.7654300000000001E-18</v>
      </c>
    </row>
    <row r="5517" spans="2:12" x14ac:dyDescent="0.25">
      <c r="B5517" s="1">
        <v>5511</v>
      </c>
      <c r="C5517" s="1">
        <v>0.249887</v>
      </c>
      <c r="D5517" s="1">
        <v>0.23761099999999999</v>
      </c>
      <c r="E5517" s="1">
        <v>5510</v>
      </c>
      <c r="F5517" s="12">
        <v>1.0598E-17</v>
      </c>
      <c r="H5517" s="1">
        <v>5511</v>
      </c>
      <c r="I5517" s="1">
        <v>0.249887</v>
      </c>
      <c r="J5517" s="1">
        <v>0.25289899999999998</v>
      </c>
      <c r="K5517" s="1">
        <v>5510</v>
      </c>
      <c r="L5517" s="12">
        <v>6.5242300000000003E-18</v>
      </c>
    </row>
    <row r="5518" spans="2:12" x14ac:dyDescent="0.25">
      <c r="B5518" s="1">
        <v>5512</v>
      </c>
      <c r="C5518" s="1">
        <v>0.24993199999999999</v>
      </c>
      <c r="D5518" s="1">
        <v>0.238317</v>
      </c>
      <c r="E5518" s="1">
        <v>5511</v>
      </c>
      <c r="F5518" s="12">
        <v>8.7470400000000003E-18</v>
      </c>
      <c r="H5518" s="1">
        <v>5512</v>
      </c>
      <c r="I5518" s="1">
        <v>0.24993199999999999</v>
      </c>
      <c r="J5518" s="1">
        <v>0.25268499999999999</v>
      </c>
      <c r="K5518" s="1">
        <v>5511</v>
      </c>
      <c r="L5518" s="12">
        <v>3.8316299999999997E-18</v>
      </c>
    </row>
    <row r="5519" spans="2:12" x14ac:dyDescent="0.25">
      <c r="B5519" s="1">
        <v>5513</v>
      </c>
      <c r="C5519" s="1">
        <v>0.249977</v>
      </c>
      <c r="D5519" s="1">
        <v>0.23901900000000001</v>
      </c>
      <c r="E5519" s="1">
        <v>5512</v>
      </c>
      <c r="F5519" s="12">
        <v>8.8801100000000007E-18</v>
      </c>
      <c r="H5519" s="1">
        <v>5513</v>
      </c>
      <c r="I5519" s="1">
        <v>0.249977</v>
      </c>
      <c r="J5519" s="1">
        <v>0.25246600000000002</v>
      </c>
      <c r="K5519" s="1">
        <v>5512</v>
      </c>
      <c r="L5519" s="12">
        <v>5.8474999999999999E-18</v>
      </c>
    </row>
    <row r="5520" spans="2:12" x14ac:dyDescent="0.25">
      <c r="B5520" s="1">
        <v>5514</v>
      </c>
      <c r="C5520" s="1">
        <v>0.250023</v>
      </c>
      <c r="D5520" s="1">
        <v>0.23971600000000001</v>
      </c>
      <c r="E5520" s="1">
        <v>5513</v>
      </c>
      <c r="F5520" s="12">
        <v>7.2187400000000005E-18</v>
      </c>
      <c r="H5520" s="1">
        <v>5514</v>
      </c>
      <c r="I5520" s="1">
        <v>0.250023</v>
      </c>
      <c r="J5520" s="1">
        <v>0.25224299999999999</v>
      </c>
      <c r="K5520" s="1">
        <v>5513</v>
      </c>
      <c r="L5520" s="12">
        <v>6.90283E-18</v>
      </c>
    </row>
    <row r="5521" spans="2:12" x14ac:dyDescent="0.25">
      <c r="B5521" s="1">
        <v>5515</v>
      </c>
      <c r="C5521" s="1">
        <v>0.25006800000000001</v>
      </c>
      <c r="D5521" s="1">
        <v>0.24040900000000001</v>
      </c>
      <c r="E5521" s="1">
        <v>5514</v>
      </c>
      <c r="F5521" s="12">
        <v>1.6015900000000001E-17</v>
      </c>
      <c r="H5521" s="1">
        <v>5515</v>
      </c>
      <c r="I5521" s="1">
        <v>0.25006800000000001</v>
      </c>
      <c r="J5521" s="1">
        <v>0.25201400000000002</v>
      </c>
      <c r="K5521" s="1">
        <v>5514</v>
      </c>
      <c r="L5521" s="12">
        <v>1.1537200000000001E-17</v>
      </c>
    </row>
    <row r="5522" spans="2:12" x14ac:dyDescent="0.25">
      <c r="B5522" s="1">
        <v>5516</v>
      </c>
      <c r="C5522" s="1">
        <v>0.25011299999999997</v>
      </c>
      <c r="D5522" s="1">
        <v>0.241096</v>
      </c>
      <c r="E5522" s="1">
        <v>5515</v>
      </c>
      <c r="F5522" s="12">
        <v>6.1445599999999999E-18</v>
      </c>
      <c r="H5522" s="1">
        <v>5516</v>
      </c>
      <c r="I5522" s="1">
        <v>0.25011299999999997</v>
      </c>
      <c r="J5522" s="1">
        <v>0.25178</v>
      </c>
      <c r="K5522" s="1">
        <v>5515</v>
      </c>
      <c r="L5522" s="12">
        <v>4.2614799999999998E-18</v>
      </c>
    </row>
    <row r="5523" spans="2:12" x14ac:dyDescent="0.25">
      <c r="B5523" s="1">
        <v>5517</v>
      </c>
      <c r="C5523" s="1">
        <v>0.25015900000000002</v>
      </c>
      <c r="D5523" s="1">
        <v>0.24177799999999999</v>
      </c>
      <c r="E5523" s="1">
        <v>5516</v>
      </c>
      <c r="F5523" s="12">
        <v>7.8085499999999999E-18</v>
      </c>
      <c r="H5523" s="1">
        <v>5517</v>
      </c>
      <c r="I5523" s="1">
        <v>0.25015900000000002</v>
      </c>
      <c r="J5523" s="1">
        <v>0.25154199999999999</v>
      </c>
      <c r="K5523" s="1">
        <v>5516</v>
      </c>
      <c r="L5523" s="12">
        <v>1.37089E-17</v>
      </c>
    </row>
    <row r="5524" spans="2:12" x14ac:dyDescent="0.25">
      <c r="B5524" s="1">
        <v>5518</v>
      </c>
      <c r="C5524" s="1">
        <v>0.25020399999999998</v>
      </c>
      <c r="D5524" s="1">
        <v>0.242454</v>
      </c>
      <c r="E5524" s="1">
        <v>5517</v>
      </c>
      <c r="F5524" s="12">
        <v>4.7741399999999996E-18</v>
      </c>
      <c r="H5524" s="1">
        <v>5518</v>
      </c>
      <c r="I5524" s="1">
        <v>0.25020399999999998</v>
      </c>
      <c r="J5524" s="1">
        <v>0.25129800000000002</v>
      </c>
      <c r="K5524" s="1">
        <v>5517</v>
      </c>
      <c r="L5524" s="12">
        <v>3.4756900000000002E-18</v>
      </c>
    </row>
    <row r="5525" spans="2:12" x14ac:dyDescent="0.25">
      <c r="B5525" s="1">
        <v>5519</v>
      </c>
      <c r="C5525" s="1">
        <v>0.250249</v>
      </c>
      <c r="D5525" s="1">
        <v>0.24312400000000001</v>
      </c>
      <c r="E5525" s="1">
        <v>5518</v>
      </c>
      <c r="F5525" s="12">
        <v>2.0464500000000001E-17</v>
      </c>
      <c r="H5525" s="1">
        <v>5519</v>
      </c>
      <c r="I5525" s="1">
        <v>0.250249</v>
      </c>
      <c r="J5525" s="1">
        <v>0.25105</v>
      </c>
      <c r="K5525" s="1">
        <v>5518</v>
      </c>
      <c r="L5525" s="12">
        <v>2.1317600000000001E-17</v>
      </c>
    </row>
    <row r="5526" spans="2:12" x14ac:dyDescent="0.25">
      <c r="B5526" s="1">
        <v>5520</v>
      </c>
      <c r="C5526" s="1">
        <v>0.25029499999999999</v>
      </c>
      <c r="D5526" s="1">
        <v>0.24378900000000001</v>
      </c>
      <c r="E5526" s="1">
        <v>5519</v>
      </c>
      <c r="F5526" s="12">
        <v>6.1828399999999997E-18</v>
      </c>
      <c r="H5526" s="1">
        <v>5520</v>
      </c>
      <c r="I5526" s="1">
        <v>0.25029499999999999</v>
      </c>
      <c r="J5526" s="1">
        <v>0.25079600000000002</v>
      </c>
      <c r="K5526" s="1">
        <v>5519</v>
      </c>
      <c r="L5526" s="12">
        <v>4.4321400000000002E-18</v>
      </c>
    </row>
    <row r="5527" spans="2:12" x14ac:dyDescent="0.25">
      <c r="B5527" s="1">
        <v>5521</v>
      </c>
      <c r="C5527" s="1">
        <v>0.25034000000000001</v>
      </c>
      <c r="D5527" s="1">
        <v>0.244446</v>
      </c>
      <c r="E5527" s="1">
        <v>5520</v>
      </c>
      <c r="F5527" s="12">
        <v>1.1898299999999999E-17</v>
      </c>
      <c r="H5527" s="1">
        <v>5521</v>
      </c>
      <c r="I5527" s="1">
        <v>0.25034000000000001</v>
      </c>
      <c r="J5527" s="1">
        <v>0.25053700000000001</v>
      </c>
      <c r="K5527" s="1">
        <v>5520</v>
      </c>
      <c r="L5527" s="12">
        <v>1.63081E-17</v>
      </c>
    </row>
    <row r="5528" spans="2:12" x14ac:dyDescent="0.25">
      <c r="B5528" s="1">
        <v>5522</v>
      </c>
      <c r="C5528" s="1">
        <v>0.25038500000000002</v>
      </c>
      <c r="D5528" s="1">
        <v>0.24509700000000001</v>
      </c>
      <c r="E5528" s="1">
        <v>5521</v>
      </c>
      <c r="F5528" s="12">
        <v>1.9891E-17</v>
      </c>
      <c r="H5528" s="1">
        <v>5522</v>
      </c>
      <c r="I5528" s="1">
        <v>0.25038500000000002</v>
      </c>
      <c r="J5528" s="1">
        <v>0.250274</v>
      </c>
      <c r="K5528" s="1">
        <v>5521</v>
      </c>
      <c r="L5528" s="12">
        <v>2.6298200000000001E-17</v>
      </c>
    </row>
    <row r="5529" spans="2:12" x14ac:dyDescent="0.25">
      <c r="B5529" s="1">
        <v>5523</v>
      </c>
      <c r="C5529" s="1">
        <v>0.25043100000000001</v>
      </c>
      <c r="D5529" s="1">
        <v>0.24574099999999999</v>
      </c>
      <c r="E5529" s="1">
        <v>5522</v>
      </c>
      <c r="F5529" s="12">
        <v>2.6275599999999999E-17</v>
      </c>
      <c r="H5529" s="1">
        <v>5523</v>
      </c>
      <c r="I5529" s="1">
        <v>0.25043100000000001</v>
      </c>
      <c r="J5529" s="1">
        <v>0.25000600000000001</v>
      </c>
      <c r="K5529" s="1">
        <v>5522</v>
      </c>
      <c r="L5529" s="12">
        <v>1.9240300000000001E-17</v>
      </c>
    </row>
    <row r="5530" spans="2:12" x14ac:dyDescent="0.25">
      <c r="B5530" s="1">
        <v>5524</v>
      </c>
      <c r="C5530" s="1">
        <v>0.25047599999999998</v>
      </c>
      <c r="D5530" s="1">
        <v>0.24637800000000001</v>
      </c>
      <c r="E5530" s="1">
        <v>5523</v>
      </c>
      <c r="F5530" s="12">
        <v>1.75024E-17</v>
      </c>
      <c r="H5530" s="1">
        <v>5524</v>
      </c>
      <c r="I5530" s="1">
        <v>0.25047599999999998</v>
      </c>
      <c r="J5530" s="1">
        <v>0.24973200000000001</v>
      </c>
      <c r="K5530" s="1">
        <v>5523</v>
      </c>
      <c r="L5530" s="12">
        <v>1.7809500000000001E-17</v>
      </c>
    </row>
    <row r="5531" spans="2:12" x14ac:dyDescent="0.25">
      <c r="B5531" s="1">
        <v>5525</v>
      </c>
      <c r="C5531" s="1">
        <v>0.25052200000000002</v>
      </c>
      <c r="D5531" s="1">
        <v>0.24700800000000001</v>
      </c>
      <c r="E5531" s="1">
        <v>5524</v>
      </c>
      <c r="F5531" s="12">
        <v>6.4481000000000004E-18</v>
      </c>
      <c r="H5531" s="1">
        <v>5525</v>
      </c>
      <c r="I5531" s="1">
        <v>0.25052200000000002</v>
      </c>
      <c r="J5531" s="1">
        <v>0.24945400000000001</v>
      </c>
      <c r="K5531" s="1">
        <v>5524</v>
      </c>
      <c r="L5531" s="12">
        <v>1.37213E-17</v>
      </c>
    </row>
    <row r="5532" spans="2:12" x14ac:dyDescent="0.25">
      <c r="B5532" s="1">
        <v>5526</v>
      </c>
      <c r="C5532" s="1">
        <v>0.25056699999999998</v>
      </c>
      <c r="D5532" s="1">
        <v>0.24762899999999999</v>
      </c>
      <c r="E5532" s="1">
        <v>5525</v>
      </c>
      <c r="F5532" s="12">
        <v>1.0347E-17</v>
      </c>
      <c r="H5532" s="1">
        <v>5526</v>
      </c>
      <c r="I5532" s="1">
        <v>0.25056699999999998</v>
      </c>
      <c r="J5532" s="1">
        <v>0.24917</v>
      </c>
      <c r="K5532" s="1">
        <v>5525</v>
      </c>
      <c r="L5532" s="12">
        <v>1.2312700000000001E-17</v>
      </c>
    </row>
    <row r="5533" spans="2:12" x14ac:dyDescent="0.25">
      <c r="B5533" s="1">
        <v>5527</v>
      </c>
      <c r="C5533" s="1">
        <v>0.250612</v>
      </c>
      <c r="D5533" s="1">
        <v>0.24824299999999999</v>
      </c>
      <c r="E5533" s="1">
        <v>5526</v>
      </c>
      <c r="F5533" s="12">
        <v>2.21716E-17</v>
      </c>
      <c r="H5533" s="1">
        <v>5527</v>
      </c>
      <c r="I5533" s="1">
        <v>0.250612</v>
      </c>
      <c r="J5533" s="1">
        <v>0.24888199999999999</v>
      </c>
      <c r="K5533" s="1">
        <v>5526</v>
      </c>
      <c r="L5533" s="12">
        <v>2.46931E-17</v>
      </c>
    </row>
    <row r="5534" spans="2:12" x14ac:dyDescent="0.25">
      <c r="B5534" s="1">
        <v>5528</v>
      </c>
      <c r="C5534" s="1">
        <v>0.25065799999999999</v>
      </c>
      <c r="D5534" s="1">
        <v>0.24884800000000001</v>
      </c>
      <c r="E5534" s="1">
        <v>5527</v>
      </c>
      <c r="F5534" s="12">
        <v>2.1114399999999999E-17</v>
      </c>
      <c r="H5534" s="1">
        <v>5528</v>
      </c>
      <c r="I5534" s="1">
        <v>0.25065799999999999</v>
      </c>
      <c r="J5534" s="1">
        <v>0.248589</v>
      </c>
      <c r="K5534" s="1">
        <v>5527</v>
      </c>
      <c r="L5534" s="12">
        <v>2.16192E-17</v>
      </c>
    </row>
    <row r="5535" spans="2:12" x14ac:dyDescent="0.25">
      <c r="B5535" s="1">
        <v>5529</v>
      </c>
      <c r="C5535" s="1">
        <v>0.25070300000000001</v>
      </c>
      <c r="D5535" s="1">
        <v>0.249445</v>
      </c>
      <c r="E5535" s="1">
        <v>5528</v>
      </c>
      <c r="F5535" s="12">
        <v>1.9487199999999999E-17</v>
      </c>
      <c r="H5535" s="1">
        <v>5529</v>
      </c>
      <c r="I5535" s="1">
        <v>0.25070300000000001</v>
      </c>
      <c r="J5535" s="1">
        <v>0.24829100000000001</v>
      </c>
      <c r="K5535" s="1">
        <v>5528</v>
      </c>
      <c r="L5535" s="12">
        <v>1.9700500000000001E-17</v>
      </c>
    </row>
    <row r="5536" spans="2:12" x14ac:dyDescent="0.25">
      <c r="B5536" s="1">
        <v>5530</v>
      </c>
      <c r="C5536" s="1">
        <v>0.25074800000000003</v>
      </c>
      <c r="D5536" s="1">
        <v>0.25003300000000001</v>
      </c>
      <c r="E5536" s="1">
        <v>5529</v>
      </c>
      <c r="F5536" s="12">
        <v>6.9690600000000004E-18</v>
      </c>
      <c r="H5536" s="1">
        <v>5530</v>
      </c>
      <c r="I5536" s="1">
        <v>0.25074800000000003</v>
      </c>
      <c r="J5536" s="1">
        <v>0.24798700000000001</v>
      </c>
      <c r="K5536" s="1">
        <v>5529</v>
      </c>
      <c r="L5536" s="12">
        <v>2.2303700000000001E-18</v>
      </c>
    </row>
    <row r="5537" spans="2:12" x14ac:dyDescent="0.25">
      <c r="B5537" s="1">
        <v>5531</v>
      </c>
      <c r="C5537" s="1">
        <v>0.25079400000000002</v>
      </c>
      <c r="D5537" s="1">
        <v>0.250612</v>
      </c>
      <c r="E5537" s="1">
        <v>5530</v>
      </c>
      <c r="F5537" s="12">
        <v>1.66984E-17</v>
      </c>
      <c r="H5537" s="1">
        <v>5531</v>
      </c>
      <c r="I5537" s="1">
        <v>0.25079400000000002</v>
      </c>
      <c r="J5537" s="1">
        <v>0.24767900000000001</v>
      </c>
      <c r="K5537" s="1">
        <v>5530</v>
      </c>
      <c r="L5537" s="12">
        <v>1.6059899999999999E-17</v>
      </c>
    </row>
    <row r="5538" spans="2:12" x14ac:dyDescent="0.25">
      <c r="B5538" s="1">
        <v>5532</v>
      </c>
      <c r="C5538" s="1">
        <v>0.25083899999999998</v>
      </c>
      <c r="D5538" s="1">
        <v>0.25118200000000002</v>
      </c>
      <c r="E5538" s="1">
        <v>5531</v>
      </c>
      <c r="F5538" s="12">
        <v>5.9064199999999999E-18</v>
      </c>
      <c r="H5538" s="1">
        <v>5532</v>
      </c>
      <c r="I5538" s="1">
        <v>0.25083899999999998</v>
      </c>
      <c r="J5538" s="1">
        <v>0.247366</v>
      </c>
      <c r="K5538" s="1">
        <v>5531</v>
      </c>
      <c r="L5538" s="12">
        <v>9.2672099999999992E-18</v>
      </c>
    </row>
    <row r="5539" spans="2:12" x14ac:dyDescent="0.25">
      <c r="B5539" s="1">
        <v>5533</v>
      </c>
      <c r="C5539" s="1">
        <v>0.250884</v>
      </c>
      <c r="D5539" s="1">
        <v>0.25174200000000002</v>
      </c>
      <c r="E5539" s="1">
        <v>5532</v>
      </c>
      <c r="F5539" s="12">
        <v>1.1716800000000001E-17</v>
      </c>
      <c r="H5539" s="1">
        <v>5533</v>
      </c>
      <c r="I5539" s="1">
        <v>0.250884</v>
      </c>
      <c r="J5539" s="1">
        <v>0.24704799999999999</v>
      </c>
      <c r="K5539" s="1">
        <v>5532</v>
      </c>
      <c r="L5539" s="12">
        <v>6.90805E-18</v>
      </c>
    </row>
    <row r="5540" spans="2:12" x14ac:dyDescent="0.25">
      <c r="B5540" s="1">
        <v>5534</v>
      </c>
      <c r="C5540" s="1">
        <v>0.25092999999999999</v>
      </c>
      <c r="D5540" s="1">
        <v>0.25229299999999999</v>
      </c>
      <c r="E5540" s="1">
        <v>5533</v>
      </c>
      <c r="F5540" s="12">
        <v>1.4312699999999999E-17</v>
      </c>
      <c r="H5540" s="1">
        <v>5534</v>
      </c>
      <c r="I5540" s="1">
        <v>0.25092999999999999</v>
      </c>
      <c r="J5540" s="1">
        <v>0.246725</v>
      </c>
      <c r="K5540" s="1">
        <v>5533</v>
      </c>
      <c r="L5540" s="12">
        <v>4.89327E-18</v>
      </c>
    </row>
    <row r="5541" spans="2:12" x14ac:dyDescent="0.25">
      <c r="B5541" s="1">
        <v>5535</v>
      </c>
      <c r="C5541" s="1">
        <v>0.250975</v>
      </c>
      <c r="D5541" s="1">
        <v>0.25283299999999997</v>
      </c>
      <c r="E5541" s="1">
        <v>5534</v>
      </c>
      <c r="F5541" s="12">
        <v>1.25891E-17</v>
      </c>
      <c r="H5541" s="1">
        <v>5535</v>
      </c>
      <c r="I5541" s="1">
        <v>0.250975</v>
      </c>
      <c r="J5541" s="1">
        <v>0.24639800000000001</v>
      </c>
      <c r="K5541" s="1">
        <v>5534</v>
      </c>
      <c r="L5541" s="12">
        <v>2.8954499999999999E-18</v>
      </c>
    </row>
    <row r="5542" spans="2:12" x14ac:dyDescent="0.25">
      <c r="B5542" s="1">
        <v>5536</v>
      </c>
      <c r="C5542" s="1">
        <v>0.25102000000000002</v>
      </c>
      <c r="D5542" s="1">
        <v>0.253363</v>
      </c>
      <c r="E5542" s="1">
        <v>5535</v>
      </c>
      <c r="F5542" s="12">
        <v>1.90018E-17</v>
      </c>
      <c r="H5542" s="1">
        <v>5536</v>
      </c>
      <c r="I5542" s="1">
        <v>0.25102000000000002</v>
      </c>
      <c r="J5542" s="1">
        <v>0.24606500000000001</v>
      </c>
      <c r="K5542" s="1">
        <v>5535</v>
      </c>
      <c r="L5542" s="12">
        <v>3.3256200000000001E-18</v>
      </c>
    </row>
    <row r="5543" spans="2:12" x14ac:dyDescent="0.25">
      <c r="B5543" s="1">
        <v>5537</v>
      </c>
      <c r="C5543" s="1">
        <v>0.25106600000000001</v>
      </c>
      <c r="D5543" s="1">
        <v>0.25388300000000003</v>
      </c>
      <c r="E5543" s="1">
        <v>5536</v>
      </c>
      <c r="F5543" s="12">
        <v>9.07179E-18</v>
      </c>
      <c r="H5543" s="1">
        <v>5537</v>
      </c>
      <c r="I5543" s="1">
        <v>0.25106600000000001</v>
      </c>
      <c r="J5543" s="1">
        <v>0.245727</v>
      </c>
      <c r="K5543" s="1">
        <v>5536</v>
      </c>
      <c r="L5543" s="12">
        <v>3.8345599999999999E-18</v>
      </c>
    </row>
    <row r="5544" spans="2:12" x14ac:dyDescent="0.25">
      <c r="B5544" s="1">
        <v>5538</v>
      </c>
      <c r="C5544" s="1">
        <v>0.25111099999999997</v>
      </c>
      <c r="D5544" s="1">
        <v>0.25439200000000001</v>
      </c>
      <c r="E5544" s="1">
        <v>5537</v>
      </c>
      <c r="F5544" s="12">
        <v>2.0565399999999999E-18</v>
      </c>
      <c r="H5544" s="1">
        <v>5538</v>
      </c>
      <c r="I5544" s="1">
        <v>0.25111099999999997</v>
      </c>
      <c r="J5544" s="1">
        <v>0.24538499999999999</v>
      </c>
      <c r="K5544" s="1">
        <v>5537</v>
      </c>
      <c r="L5544" s="12">
        <v>5.1228000000000002E-18</v>
      </c>
    </row>
    <row r="5545" spans="2:12" x14ac:dyDescent="0.25">
      <c r="B5545" s="1">
        <v>5539</v>
      </c>
      <c r="C5545" s="1">
        <v>0.25115599999999999</v>
      </c>
      <c r="D5545" s="1">
        <v>0.25489000000000001</v>
      </c>
      <c r="E5545" s="1">
        <v>5538</v>
      </c>
      <c r="F5545" s="12">
        <v>3.4416299999999998E-18</v>
      </c>
      <c r="H5545" s="1">
        <v>5539</v>
      </c>
      <c r="I5545" s="1">
        <v>0.25115599999999999</v>
      </c>
      <c r="J5545" s="1">
        <v>0.245037</v>
      </c>
      <c r="K5545" s="1">
        <v>5538</v>
      </c>
      <c r="L5545" s="12">
        <v>7.0049600000000004E-18</v>
      </c>
    </row>
    <row r="5546" spans="2:12" x14ac:dyDescent="0.25">
      <c r="B5546" s="1">
        <v>5540</v>
      </c>
      <c r="C5546" s="1">
        <v>0.25120199999999998</v>
      </c>
      <c r="D5546" s="1">
        <v>0.25537700000000002</v>
      </c>
      <c r="E5546" s="1">
        <v>5539</v>
      </c>
      <c r="F5546" s="12">
        <v>1.47299E-18</v>
      </c>
      <c r="H5546" s="1">
        <v>5540</v>
      </c>
      <c r="I5546" s="1">
        <v>0.25120199999999998</v>
      </c>
      <c r="J5546" s="1">
        <v>0.24468500000000001</v>
      </c>
      <c r="K5546" s="1">
        <v>5539</v>
      </c>
      <c r="L5546" s="12">
        <v>3.5026900000000001E-18</v>
      </c>
    </row>
    <row r="5547" spans="2:12" x14ac:dyDescent="0.25">
      <c r="B5547" s="1">
        <v>5541</v>
      </c>
      <c r="C5547" s="1">
        <v>0.251247</v>
      </c>
      <c r="D5547" s="1">
        <v>0.25585200000000002</v>
      </c>
      <c r="E5547" s="1">
        <v>5540</v>
      </c>
      <c r="F5547" s="12">
        <v>5.4638499999999996E-18</v>
      </c>
      <c r="H5547" s="1">
        <v>5541</v>
      </c>
      <c r="I5547" s="1">
        <v>0.251247</v>
      </c>
      <c r="J5547" s="1">
        <v>0.24432699999999999</v>
      </c>
      <c r="K5547" s="1">
        <v>5540</v>
      </c>
      <c r="L5547" s="12">
        <v>2.0911E-18</v>
      </c>
    </row>
    <row r="5548" spans="2:12" x14ac:dyDescent="0.25">
      <c r="B5548" s="1">
        <v>5542</v>
      </c>
      <c r="C5548" s="1">
        <v>0.25129299999999999</v>
      </c>
      <c r="D5548" s="1">
        <v>0.25631599999999999</v>
      </c>
      <c r="E5548" s="1">
        <v>5541</v>
      </c>
      <c r="F5548" s="12">
        <v>2.7358099999999999E-18</v>
      </c>
      <c r="H5548" s="1">
        <v>5542</v>
      </c>
      <c r="I5548" s="1">
        <v>0.25129299999999999</v>
      </c>
      <c r="J5548" s="1">
        <v>0.24396499999999999</v>
      </c>
      <c r="K5548" s="1">
        <v>5541</v>
      </c>
      <c r="L5548" s="12">
        <v>4.1292900000000003E-18</v>
      </c>
    </row>
    <row r="5549" spans="2:12" x14ac:dyDescent="0.25">
      <c r="B5549" s="1">
        <v>5543</v>
      </c>
      <c r="C5549" s="1">
        <v>0.25133800000000001</v>
      </c>
      <c r="D5549" s="1">
        <v>0.25676700000000002</v>
      </c>
      <c r="E5549" s="1">
        <v>5542</v>
      </c>
      <c r="F5549" s="12">
        <v>4.6382299999999997E-18</v>
      </c>
      <c r="H5549" s="1">
        <v>5543</v>
      </c>
      <c r="I5549" s="1">
        <v>0.25133800000000001</v>
      </c>
      <c r="J5549" s="1">
        <v>0.24359800000000001</v>
      </c>
      <c r="K5549" s="1">
        <v>5542</v>
      </c>
      <c r="L5549" s="12">
        <v>6.2674199999999997E-18</v>
      </c>
    </row>
    <row r="5550" spans="2:12" x14ac:dyDescent="0.25">
      <c r="B5550" s="1">
        <v>5544</v>
      </c>
      <c r="C5550" s="1">
        <v>0.25138300000000002</v>
      </c>
      <c r="D5550" s="1">
        <v>0.25720700000000002</v>
      </c>
      <c r="E5550" s="1">
        <v>5543</v>
      </c>
      <c r="F5550" s="12">
        <v>4.6089300000000004E-19</v>
      </c>
      <c r="H5550" s="1">
        <v>5544</v>
      </c>
      <c r="I5550" s="1">
        <v>0.25138300000000002</v>
      </c>
      <c r="J5550" s="1">
        <v>0.243226</v>
      </c>
      <c r="K5550" s="1">
        <v>5543</v>
      </c>
      <c r="L5550" s="12">
        <v>3.93145E-18</v>
      </c>
    </row>
    <row r="5551" spans="2:12" x14ac:dyDescent="0.25">
      <c r="B5551" s="1">
        <v>5545</v>
      </c>
      <c r="C5551" s="1">
        <v>0.25142900000000001</v>
      </c>
      <c r="D5551" s="1">
        <v>0.25763399999999997</v>
      </c>
      <c r="E5551" s="1">
        <v>5544</v>
      </c>
      <c r="F5551" s="12">
        <v>6.5416999999999996E-18</v>
      </c>
      <c r="H5551" s="1">
        <v>5545</v>
      </c>
      <c r="I5551" s="1">
        <v>0.25142900000000001</v>
      </c>
      <c r="J5551" s="1">
        <v>0.24284900000000001</v>
      </c>
      <c r="K5551" s="1">
        <v>5544</v>
      </c>
      <c r="L5551" s="12">
        <v>1.72593E-18</v>
      </c>
    </row>
    <row r="5552" spans="2:12" x14ac:dyDescent="0.25">
      <c r="B5552" s="1">
        <v>5546</v>
      </c>
      <c r="C5552" s="1">
        <v>0.25147399999999998</v>
      </c>
      <c r="D5552" s="1">
        <v>0.25804899999999997</v>
      </c>
      <c r="E5552" s="1">
        <v>5545</v>
      </c>
      <c r="F5552" s="12">
        <v>7.2440999999999998E-18</v>
      </c>
      <c r="H5552" s="1">
        <v>5546</v>
      </c>
      <c r="I5552" s="1">
        <v>0.25147399999999998</v>
      </c>
      <c r="J5552" s="1">
        <v>0.24246799999999999</v>
      </c>
      <c r="K5552" s="1">
        <v>5545</v>
      </c>
      <c r="L5552" s="12">
        <v>6.6796000000000003E-18</v>
      </c>
    </row>
    <row r="5553" spans="2:12" x14ac:dyDescent="0.25">
      <c r="B5553" s="1">
        <v>5547</v>
      </c>
      <c r="C5553" s="1">
        <v>0.25151899999999999</v>
      </c>
      <c r="D5553" s="1">
        <v>0.25845099999999999</v>
      </c>
      <c r="E5553" s="1">
        <v>5546</v>
      </c>
      <c r="F5553" s="12">
        <v>7.2669999999999999E-18</v>
      </c>
      <c r="H5553" s="1">
        <v>5547</v>
      </c>
      <c r="I5553" s="1">
        <v>0.25151899999999999</v>
      </c>
      <c r="J5553" s="1">
        <v>0.24208099999999999</v>
      </c>
      <c r="K5553" s="1">
        <v>5546</v>
      </c>
      <c r="L5553" s="12">
        <v>3.7996499999999997E-18</v>
      </c>
    </row>
    <row r="5554" spans="2:12" x14ac:dyDescent="0.25">
      <c r="B5554" s="1">
        <v>5548</v>
      </c>
      <c r="C5554" s="1">
        <v>0.25156499999999998</v>
      </c>
      <c r="D5554" s="1">
        <v>0.25884000000000001</v>
      </c>
      <c r="E5554" s="1">
        <v>5547</v>
      </c>
      <c r="F5554" s="12">
        <v>6.4800499999999997E-18</v>
      </c>
      <c r="H5554" s="1">
        <v>5548</v>
      </c>
      <c r="I5554" s="1">
        <v>0.25156499999999998</v>
      </c>
      <c r="J5554" s="1">
        <v>0.24168999999999999</v>
      </c>
      <c r="K5554" s="1">
        <v>5547</v>
      </c>
      <c r="L5554" s="12">
        <v>2.5752199999999998E-18</v>
      </c>
    </row>
    <row r="5555" spans="2:12" x14ac:dyDescent="0.25">
      <c r="B5555" s="1">
        <v>5549</v>
      </c>
      <c r="C5555" s="1">
        <v>0.25161</v>
      </c>
      <c r="D5555" s="1">
        <v>0.25921499999999997</v>
      </c>
      <c r="E5555" s="1">
        <v>5548</v>
      </c>
      <c r="F5555" s="12">
        <v>9.7784799999999998E-18</v>
      </c>
      <c r="H5555" s="1">
        <v>5549</v>
      </c>
      <c r="I5555" s="1">
        <v>0.25161</v>
      </c>
      <c r="J5555" s="1">
        <v>0.24129400000000001</v>
      </c>
      <c r="K5555" s="1">
        <v>5548</v>
      </c>
      <c r="L5555" s="12">
        <v>8.2703799999999993E-18</v>
      </c>
    </row>
    <row r="5556" spans="2:12" x14ac:dyDescent="0.25">
      <c r="B5556" s="1">
        <v>5550</v>
      </c>
      <c r="C5556" s="1">
        <v>0.25165500000000002</v>
      </c>
      <c r="D5556" s="1">
        <v>0.259577</v>
      </c>
      <c r="E5556" s="1">
        <v>5549</v>
      </c>
      <c r="F5556" s="12">
        <v>8.0576499999999996E-18</v>
      </c>
      <c r="H5556" s="1">
        <v>5550</v>
      </c>
      <c r="I5556" s="1">
        <v>0.25165500000000002</v>
      </c>
      <c r="J5556" s="1">
        <v>0.240893</v>
      </c>
      <c r="K5556" s="1">
        <v>5549</v>
      </c>
      <c r="L5556" s="12">
        <v>1.13163E-17</v>
      </c>
    </row>
    <row r="5557" spans="2:12" x14ac:dyDescent="0.25">
      <c r="B5557" s="1">
        <v>5551</v>
      </c>
      <c r="C5557" s="1">
        <v>0.25170100000000001</v>
      </c>
      <c r="D5557" s="1">
        <v>0.25992599999999999</v>
      </c>
      <c r="E5557" s="1">
        <v>5550</v>
      </c>
      <c r="F5557" s="12">
        <v>9.2901599999999996E-18</v>
      </c>
      <c r="H5557" s="1">
        <v>5551</v>
      </c>
      <c r="I5557" s="1">
        <v>0.25170100000000001</v>
      </c>
      <c r="J5557" s="1">
        <v>0.24048700000000001</v>
      </c>
      <c r="K5557" s="1">
        <v>5550</v>
      </c>
      <c r="L5557" s="12">
        <v>3.4187900000000001E-18</v>
      </c>
    </row>
    <row r="5558" spans="2:12" x14ac:dyDescent="0.25">
      <c r="B5558" s="1">
        <v>5552</v>
      </c>
      <c r="C5558" s="1">
        <v>0.25174600000000003</v>
      </c>
      <c r="D5558" s="1">
        <v>0.26025999999999999</v>
      </c>
      <c r="E5558" s="1">
        <v>5551</v>
      </c>
      <c r="F5558" s="12">
        <v>6.7278299999999997E-18</v>
      </c>
      <c r="H5558" s="1">
        <v>5552</v>
      </c>
      <c r="I5558" s="1">
        <v>0.25174600000000003</v>
      </c>
      <c r="J5558" s="1">
        <v>0.24007600000000001</v>
      </c>
      <c r="K5558" s="1">
        <v>5551</v>
      </c>
      <c r="L5558" s="12">
        <v>3.06998E-19</v>
      </c>
    </row>
    <row r="5559" spans="2:12" x14ac:dyDescent="0.25">
      <c r="B5559" s="1">
        <v>5553</v>
      </c>
      <c r="C5559" s="1">
        <v>0.25179099999999999</v>
      </c>
      <c r="D5559" s="1">
        <v>0.26058100000000001</v>
      </c>
      <c r="E5559" s="1">
        <v>5552</v>
      </c>
      <c r="F5559" s="12">
        <v>1.6363699999999999E-17</v>
      </c>
      <c r="H5559" s="1">
        <v>5553</v>
      </c>
      <c r="I5559" s="1">
        <v>0.25179099999999999</v>
      </c>
      <c r="J5559" s="1">
        <v>0.23966000000000001</v>
      </c>
      <c r="K5559" s="1">
        <v>5552</v>
      </c>
      <c r="L5559" s="12">
        <v>4.2444600000000003E-18</v>
      </c>
    </row>
    <row r="5560" spans="2:12" x14ac:dyDescent="0.25">
      <c r="B5560" s="1">
        <v>5554</v>
      </c>
      <c r="C5560" s="1">
        <v>0.25183699999999998</v>
      </c>
      <c r="D5560" s="1">
        <v>0.26088699999999998</v>
      </c>
      <c r="E5560" s="1">
        <v>5553</v>
      </c>
      <c r="F5560" s="12">
        <v>1.3813700000000001E-17</v>
      </c>
      <c r="H5560" s="1">
        <v>5554</v>
      </c>
      <c r="I5560" s="1">
        <v>0.25183699999999998</v>
      </c>
      <c r="J5560" s="1">
        <v>0.23924000000000001</v>
      </c>
      <c r="K5560" s="1">
        <v>5553</v>
      </c>
      <c r="L5560" s="12">
        <v>2.70946E-18</v>
      </c>
    </row>
    <row r="5561" spans="2:12" x14ac:dyDescent="0.25">
      <c r="B5561" s="1">
        <v>5555</v>
      </c>
      <c r="C5561" s="1">
        <v>0.25188199999999999</v>
      </c>
      <c r="D5561" s="1">
        <v>0.26117899999999999</v>
      </c>
      <c r="E5561" s="1">
        <v>5554</v>
      </c>
      <c r="F5561" s="12">
        <v>2.2409600000000001E-17</v>
      </c>
      <c r="H5561" s="1">
        <v>5555</v>
      </c>
      <c r="I5561" s="1">
        <v>0.25188199999999999</v>
      </c>
      <c r="J5561" s="1">
        <v>0.238815</v>
      </c>
      <c r="K5561" s="1">
        <v>5554</v>
      </c>
      <c r="L5561" s="12">
        <v>8.27872E-18</v>
      </c>
    </row>
    <row r="5562" spans="2:12" x14ac:dyDescent="0.25">
      <c r="B5562" s="1">
        <v>5556</v>
      </c>
      <c r="C5562" s="1">
        <v>0.25192700000000001</v>
      </c>
      <c r="D5562" s="1">
        <v>0.26145600000000002</v>
      </c>
      <c r="E5562" s="1">
        <v>5555</v>
      </c>
      <c r="F5562" s="12">
        <v>2.0413299999999999E-17</v>
      </c>
      <c r="H5562" s="1">
        <v>5556</v>
      </c>
      <c r="I5562" s="1">
        <v>0.25192700000000001</v>
      </c>
      <c r="J5562" s="1">
        <v>0.23838500000000001</v>
      </c>
      <c r="K5562" s="1">
        <v>5555</v>
      </c>
      <c r="L5562" s="12">
        <v>6.5281999999999997E-18</v>
      </c>
    </row>
    <row r="5563" spans="2:12" x14ac:dyDescent="0.25">
      <c r="B5563" s="1">
        <v>5557</v>
      </c>
      <c r="C5563" s="1">
        <v>0.251973</v>
      </c>
      <c r="D5563" s="1">
        <v>0.26171800000000001</v>
      </c>
      <c r="E5563" s="1">
        <v>5556</v>
      </c>
      <c r="F5563" s="12">
        <v>2.9932499999999998E-18</v>
      </c>
      <c r="H5563" s="1">
        <v>5557</v>
      </c>
      <c r="I5563" s="1">
        <v>0.251973</v>
      </c>
      <c r="J5563" s="1">
        <v>0.23794999999999999</v>
      </c>
      <c r="K5563" s="1">
        <v>5556</v>
      </c>
      <c r="L5563" s="12">
        <v>5.3284999999999998E-18</v>
      </c>
    </row>
    <row r="5564" spans="2:12" x14ac:dyDescent="0.25">
      <c r="B5564" s="1">
        <v>5558</v>
      </c>
      <c r="C5564" s="1">
        <v>0.25201800000000002</v>
      </c>
      <c r="D5564" s="1">
        <v>0.261965</v>
      </c>
      <c r="E5564" s="1">
        <v>5557</v>
      </c>
      <c r="F5564" s="12">
        <v>5.6145299999999997E-18</v>
      </c>
      <c r="H5564" s="1">
        <v>5558</v>
      </c>
      <c r="I5564" s="1">
        <v>0.25201800000000002</v>
      </c>
      <c r="J5564" s="1">
        <v>0.237511</v>
      </c>
      <c r="K5564" s="1">
        <v>5557</v>
      </c>
      <c r="L5564" s="12">
        <v>4.9032600000000002E-18</v>
      </c>
    </row>
    <row r="5565" spans="2:12" x14ac:dyDescent="0.25">
      <c r="B5565" s="1">
        <v>5559</v>
      </c>
      <c r="C5565" s="1">
        <v>0.25206299999999998</v>
      </c>
      <c r="D5565" s="1">
        <v>0.26219700000000001</v>
      </c>
      <c r="E5565" s="1">
        <v>5558</v>
      </c>
      <c r="F5565" s="12">
        <v>9.4386300000000008E-18</v>
      </c>
      <c r="H5565" s="1">
        <v>5559</v>
      </c>
      <c r="I5565" s="1">
        <v>0.25206299999999998</v>
      </c>
      <c r="J5565" s="1">
        <v>0.237067</v>
      </c>
      <c r="K5565" s="1">
        <v>5558</v>
      </c>
      <c r="L5565" s="12">
        <v>2.6123100000000001E-18</v>
      </c>
    </row>
    <row r="5566" spans="2:12" x14ac:dyDescent="0.25">
      <c r="B5566" s="1">
        <v>5560</v>
      </c>
      <c r="C5566" s="1">
        <v>0.25210900000000003</v>
      </c>
      <c r="D5566" s="1">
        <v>0.26241399999999998</v>
      </c>
      <c r="E5566" s="1">
        <v>5559</v>
      </c>
      <c r="F5566" s="12">
        <v>4.6628499999999998E-18</v>
      </c>
      <c r="H5566" s="1">
        <v>5560</v>
      </c>
      <c r="I5566" s="1">
        <v>0.25210900000000003</v>
      </c>
      <c r="J5566" s="1">
        <v>0.23661799999999999</v>
      </c>
      <c r="K5566" s="1">
        <v>5559</v>
      </c>
      <c r="L5566" s="12">
        <v>4.5952E-18</v>
      </c>
    </row>
    <row r="5567" spans="2:12" x14ac:dyDescent="0.25">
      <c r="B5567" s="1">
        <v>5561</v>
      </c>
      <c r="C5567" s="1">
        <v>0.25215399999999999</v>
      </c>
      <c r="D5567" s="1">
        <v>0.26261499999999999</v>
      </c>
      <c r="E5567" s="1">
        <v>5560</v>
      </c>
      <c r="F5567" s="12">
        <v>8.5461800000000005E-18</v>
      </c>
      <c r="H5567" s="1">
        <v>5561</v>
      </c>
      <c r="I5567" s="1">
        <v>0.25215399999999999</v>
      </c>
      <c r="J5567" s="1">
        <v>0.23616400000000001</v>
      </c>
      <c r="K5567" s="1">
        <v>5560</v>
      </c>
      <c r="L5567" s="12">
        <v>8.3564400000000002E-18</v>
      </c>
    </row>
    <row r="5568" spans="2:12" x14ac:dyDescent="0.25">
      <c r="B5568" s="1">
        <v>5562</v>
      </c>
      <c r="C5568" s="1">
        <v>0.25219999999999998</v>
      </c>
      <c r="D5568" s="1">
        <v>0.26279999999999998</v>
      </c>
      <c r="E5568" s="1">
        <v>5561</v>
      </c>
      <c r="F5568" s="12">
        <v>7.7438399999999993E-18</v>
      </c>
      <c r="H5568" s="1">
        <v>5562</v>
      </c>
      <c r="I5568" s="1">
        <v>0.25219999999999998</v>
      </c>
      <c r="J5568" s="1">
        <v>0.235706</v>
      </c>
      <c r="K5568" s="1">
        <v>5561</v>
      </c>
      <c r="L5568" s="12">
        <v>4.30793E-18</v>
      </c>
    </row>
    <row r="5569" spans="2:12" x14ac:dyDescent="0.25">
      <c r="B5569" s="1">
        <v>5563</v>
      </c>
      <c r="C5569" s="1">
        <v>0.252245</v>
      </c>
      <c r="D5569" s="1">
        <v>0.26296900000000001</v>
      </c>
      <c r="E5569" s="1">
        <v>5562</v>
      </c>
      <c r="F5569" s="12">
        <v>1.14512E-18</v>
      </c>
      <c r="H5569" s="1">
        <v>5563</v>
      </c>
      <c r="I5569" s="1">
        <v>0.252245</v>
      </c>
      <c r="J5569" s="1">
        <v>0.23524300000000001</v>
      </c>
      <c r="K5569" s="1">
        <v>5562</v>
      </c>
      <c r="L5569" s="12">
        <v>2.88168E-18</v>
      </c>
    </row>
    <row r="5570" spans="2:12" x14ac:dyDescent="0.25">
      <c r="B5570" s="1">
        <v>5564</v>
      </c>
      <c r="C5570" s="1">
        <v>0.25229000000000001</v>
      </c>
      <c r="D5570" s="1">
        <v>0.26312200000000002</v>
      </c>
      <c r="E5570" s="1">
        <v>5563</v>
      </c>
      <c r="F5570" s="12">
        <v>1.0571700000000001E-17</v>
      </c>
      <c r="H5570" s="1">
        <v>5564</v>
      </c>
      <c r="I5570" s="1">
        <v>0.25229000000000001</v>
      </c>
      <c r="J5570" s="1">
        <v>0.23477500000000001</v>
      </c>
      <c r="K5570" s="1">
        <v>5563</v>
      </c>
      <c r="L5570" s="12">
        <v>7.0023899999999993E-18</v>
      </c>
    </row>
    <row r="5571" spans="2:12" x14ac:dyDescent="0.25">
      <c r="B5571" s="1">
        <v>5565</v>
      </c>
      <c r="C5571" s="1">
        <v>0.252336</v>
      </c>
      <c r="D5571" s="1">
        <v>0.26325900000000002</v>
      </c>
      <c r="E5571" s="1">
        <v>5564</v>
      </c>
      <c r="F5571" s="12">
        <v>4.8549300000000003E-18</v>
      </c>
      <c r="H5571" s="1">
        <v>5565</v>
      </c>
      <c r="I5571" s="1">
        <v>0.252336</v>
      </c>
      <c r="J5571" s="1">
        <v>0.23430200000000001</v>
      </c>
      <c r="K5571" s="1">
        <v>5564</v>
      </c>
      <c r="L5571" s="12">
        <v>4.3555899999999996E-18</v>
      </c>
    </row>
    <row r="5572" spans="2:12" x14ac:dyDescent="0.25">
      <c r="B5572" s="1">
        <v>5566</v>
      </c>
      <c r="C5572" s="1">
        <v>0.25238100000000002</v>
      </c>
      <c r="D5572" s="1">
        <v>0.26338</v>
      </c>
      <c r="E5572" s="1">
        <v>5565</v>
      </c>
      <c r="F5572" s="12">
        <v>5.2550900000000001E-18</v>
      </c>
      <c r="H5572" s="1">
        <v>5566</v>
      </c>
      <c r="I5572" s="1">
        <v>0.25238100000000002</v>
      </c>
      <c r="J5572" s="1">
        <v>0.23382500000000001</v>
      </c>
      <c r="K5572" s="1">
        <v>5565</v>
      </c>
      <c r="L5572" s="12">
        <v>6.9467600000000002E-18</v>
      </c>
    </row>
    <row r="5573" spans="2:12" x14ac:dyDescent="0.25">
      <c r="B5573" s="1">
        <v>5567</v>
      </c>
      <c r="C5573" s="1">
        <v>0.25242599999999998</v>
      </c>
      <c r="D5573" s="1">
        <v>0.26348300000000002</v>
      </c>
      <c r="E5573" s="1">
        <v>5566</v>
      </c>
      <c r="F5573" s="12">
        <v>8.7652699999999999E-18</v>
      </c>
      <c r="H5573" s="1">
        <v>5567</v>
      </c>
      <c r="I5573" s="1">
        <v>0.25242599999999998</v>
      </c>
      <c r="J5573" s="1">
        <v>0.23334299999999999</v>
      </c>
      <c r="K5573" s="1">
        <v>5566</v>
      </c>
      <c r="L5573" s="12">
        <v>3.8352099999999999E-18</v>
      </c>
    </row>
    <row r="5574" spans="2:12" x14ac:dyDescent="0.25">
      <c r="B5574" s="1">
        <v>5568</v>
      </c>
      <c r="C5574" s="1">
        <v>0.25247199999999997</v>
      </c>
      <c r="D5574" s="1">
        <v>0.26357000000000003</v>
      </c>
      <c r="E5574" s="1">
        <v>5567</v>
      </c>
      <c r="F5574" s="12">
        <v>2.8634999999999998E-18</v>
      </c>
      <c r="H5574" s="1">
        <v>5568</v>
      </c>
      <c r="I5574" s="1">
        <v>0.25247199999999997</v>
      </c>
      <c r="J5574" s="1">
        <v>0.23285600000000001</v>
      </c>
      <c r="K5574" s="1">
        <v>5567</v>
      </c>
      <c r="L5574" s="12">
        <v>4.9186099999999999E-18</v>
      </c>
    </row>
    <row r="5575" spans="2:12" x14ac:dyDescent="0.25">
      <c r="B5575" s="1">
        <v>5569</v>
      </c>
      <c r="C5575" s="1">
        <v>0.25251699999999999</v>
      </c>
      <c r="D5575" s="1">
        <v>0.26364100000000001</v>
      </c>
      <c r="E5575" s="1">
        <v>5568</v>
      </c>
      <c r="F5575" s="12">
        <v>1.71106E-18</v>
      </c>
      <c r="H5575" s="1">
        <v>5569</v>
      </c>
      <c r="I5575" s="1">
        <v>0.25251699999999999</v>
      </c>
      <c r="J5575" s="1">
        <v>0.23236499999999999</v>
      </c>
      <c r="K5575" s="1">
        <v>5568</v>
      </c>
      <c r="L5575" s="12">
        <v>2.2401399999999999E-18</v>
      </c>
    </row>
    <row r="5576" spans="2:12" x14ac:dyDescent="0.25">
      <c r="B5576" s="1">
        <v>5570</v>
      </c>
      <c r="C5576" s="1">
        <v>0.25256200000000001</v>
      </c>
      <c r="D5576" s="1">
        <v>0.26369399999999998</v>
      </c>
      <c r="E5576" s="1">
        <v>5569</v>
      </c>
      <c r="F5576" s="12">
        <v>1.09599E-17</v>
      </c>
      <c r="H5576" s="1">
        <v>5570</v>
      </c>
      <c r="I5576" s="1">
        <v>0.25256200000000001</v>
      </c>
      <c r="J5576" s="1">
        <v>0.23186899999999999</v>
      </c>
      <c r="K5576" s="1">
        <v>5569</v>
      </c>
      <c r="L5576" s="12">
        <v>3.16214E-18</v>
      </c>
    </row>
    <row r="5577" spans="2:12" x14ac:dyDescent="0.25">
      <c r="B5577" s="1">
        <v>5571</v>
      </c>
      <c r="C5577" s="1">
        <v>0.252608</v>
      </c>
      <c r="D5577" s="1">
        <v>0.26373000000000002</v>
      </c>
      <c r="E5577" s="1">
        <v>5570</v>
      </c>
      <c r="F5577" s="12">
        <v>5.4968299999999999E-18</v>
      </c>
      <c r="H5577" s="1">
        <v>5571</v>
      </c>
      <c r="I5577" s="1">
        <v>0.252608</v>
      </c>
      <c r="J5577" s="1">
        <v>0.23136899999999999</v>
      </c>
      <c r="K5577" s="1">
        <v>5570</v>
      </c>
      <c r="L5577" s="12">
        <v>2.5817800000000001E-18</v>
      </c>
    </row>
    <row r="5578" spans="2:12" x14ac:dyDescent="0.25">
      <c r="B5578" s="1">
        <v>5572</v>
      </c>
      <c r="C5578" s="1">
        <v>0.25265300000000002</v>
      </c>
      <c r="D5578" s="1">
        <v>0.26374799999999998</v>
      </c>
      <c r="E5578" s="1">
        <v>5571</v>
      </c>
      <c r="F5578" s="12">
        <v>4.3963499999999997E-18</v>
      </c>
      <c r="H5578" s="1">
        <v>5572</v>
      </c>
      <c r="I5578" s="1">
        <v>0.25265300000000002</v>
      </c>
      <c r="J5578" s="1">
        <v>0.23086400000000001</v>
      </c>
      <c r="K5578" s="1">
        <v>5571</v>
      </c>
      <c r="L5578" s="12">
        <v>2.5374700000000002E-18</v>
      </c>
    </row>
    <row r="5579" spans="2:12" x14ac:dyDescent="0.25">
      <c r="B5579" s="1">
        <v>5573</v>
      </c>
      <c r="C5579" s="1">
        <v>0.25269799999999998</v>
      </c>
      <c r="D5579" s="1">
        <v>0.26374999999999998</v>
      </c>
      <c r="E5579" s="1">
        <v>5572</v>
      </c>
      <c r="F5579" s="12">
        <v>2.2395599999999999E-18</v>
      </c>
      <c r="H5579" s="1">
        <v>5573</v>
      </c>
      <c r="I5579" s="1">
        <v>0.25269799999999998</v>
      </c>
      <c r="J5579" s="1">
        <v>0.230354</v>
      </c>
      <c r="K5579" s="1">
        <v>5572</v>
      </c>
      <c r="L5579" s="12">
        <v>1.3277300000000001E-18</v>
      </c>
    </row>
    <row r="5580" spans="2:12" x14ac:dyDescent="0.25">
      <c r="B5580" s="1">
        <v>5574</v>
      </c>
      <c r="C5580" s="1">
        <v>0.25274400000000002</v>
      </c>
      <c r="D5580" s="1">
        <v>0.263733</v>
      </c>
      <c r="E5580" s="1">
        <v>5573</v>
      </c>
      <c r="F5580" s="12">
        <v>3.2862599999999999E-18</v>
      </c>
      <c r="H5580" s="1">
        <v>5574</v>
      </c>
      <c r="I5580" s="1">
        <v>0.25274400000000002</v>
      </c>
      <c r="J5580" s="1">
        <v>0.22983999999999999</v>
      </c>
      <c r="K5580" s="1">
        <v>5573</v>
      </c>
      <c r="L5580" s="12">
        <v>3.31481E-18</v>
      </c>
    </row>
    <row r="5581" spans="2:12" x14ac:dyDescent="0.25">
      <c r="B5581" s="1">
        <v>5575</v>
      </c>
      <c r="C5581" s="1">
        <v>0.25278899999999999</v>
      </c>
      <c r="D5581" s="1">
        <v>0.26369900000000002</v>
      </c>
      <c r="E5581" s="1">
        <v>5574</v>
      </c>
      <c r="F5581" s="12">
        <v>3.9642300000000001E-18</v>
      </c>
      <c r="H5581" s="1">
        <v>5575</v>
      </c>
      <c r="I5581" s="1">
        <v>0.25278899999999999</v>
      </c>
      <c r="J5581" s="1">
        <v>0.229321</v>
      </c>
      <c r="K5581" s="1">
        <v>5574</v>
      </c>
      <c r="L5581" s="12">
        <v>3.1876200000000001E-18</v>
      </c>
    </row>
    <row r="5582" spans="2:12" x14ac:dyDescent="0.25">
      <c r="B5582" s="1">
        <v>5576</v>
      </c>
      <c r="C5582" s="1">
        <v>0.252834</v>
      </c>
      <c r="D5582" s="1">
        <v>0.26364700000000002</v>
      </c>
      <c r="E5582" s="1">
        <v>5575</v>
      </c>
      <c r="F5582" s="12">
        <v>7.5990200000000004E-18</v>
      </c>
      <c r="H5582" s="1">
        <v>5576</v>
      </c>
      <c r="I5582" s="1">
        <v>0.252834</v>
      </c>
      <c r="J5582" s="1">
        <v>0.228798</v>
      </c>
      <c r="K5582" s="1">
        <v>5575</v>
      </c>
      <c r="L5582" s="12">
        <v>1.0430000000000001E-17</v>
      </c>
    </row>
    <row r="5583" spans="2:12" x14ac:dyDescent="0.25">
      <c r="B5583" s="1">
        <v>5577</v>
      </c>
      <c r="C5583" s="1">
        <v>0.25287999999999999</v>
      </c>
      <c r="D5583" s="1">
        <v>0.26357799999999998</v>
      </c>
      <c r="E5583" s="1">
        <v>5576</v>
      </c>
      <c r="F5583" s="12">
        <v>3.5762600000000003E-18</v>
      </c>
      <c r="H5583" s="1">
        <v>5577</v>
      </c>
      <c r="I5583" s="1">
        <v>0.25287999999999999</v>
      </c>
      <c r="J5583" s="1">
        <v>0.22827</v>
      </c>
      <c r="K5583" s="1">
        <v>5576</v>
      </c>
      <c r="L5583" s="12">
        <v>4.9845999999999997E-19</v>
      </c>
    </row>
    <row r="5584" spans="2:12" x14ac:dyDescent="0.25">
      <c r="B5584" s="1">
        <v>5578</v>
      </c>
      <c r="C5584" s="1">
        <v>0.25292500000000001</v>
      </c>
      <c r="D5584" s="1">
        <v>0.26349</v>
      </c>
      <c r="E5584" s="1">
        <v>5577</v>
      </c>
      <c r="F5584" s="12">
        <v>4.7163699999999998E-18</v>
      </c>
      <c r="H5584" s="1">
        <v>5578</v>
      </c>
      <c r="I5584" s="1">
        <v>0.25292500000000001</v>
      </c>
      <c r="J5584" s="1">
        <v>0.22773699999999999</v>
      </c>
      <c r="K5584" s="1">
        <v>5577</v>
      </c>
      <c r="L5584" s="12">
        <v>6.1051800000000002E-19</v>
      </c>
    </row>
    <row r="5585" spans="2:12" x14ac:dyDescent="0.25">
      <c r="B5585" s="1">
        <v>5579</v>
      </c>
      <c r="C5585" s="1">
        <v>0.252971</v>
      </c>
      <c r="D5585" s="1">
        <v>0.26338400000000001</v>
      </c>
      <c r="E5585" s="1">
        <v>5578</v>
      </c>
      <c r="F5585" s="12">
        <v>8.1006400000000004E-18</v>
      </c>
      <c r="H5585" s="1">
        <v>5579</v>
      </c>
      <c r="I5585" s="1">
        <v>0.252971</v>
      </c>
      <c r="J5585" s="1">
        <v>0.22720000000000001</v>
      </c>
      <c r="K5585" s="1">
        <v>5578</v>
      </c>
      <c r="L5585" s="12">
        <v>1.3889100000000001E-17</v>
      </c>
    </row>
    <row r="5586" spans="2:12" x14ac:dyDescent="0.25">
      <c r="B5586" s="1">
        <v>5580</v>
      </c>
      <c r="C5586" s="1">
        <v>0.25301600000000002</v>
      </c>
      <c r="D5586" s="1">
        <v>0.26325900000000002</v>
      </c>
      <c r="E5586" s="1">
        <v>5579</v>
      </c>
      <c r="F5586" s="12">
        <v>3.4137000000000002E-18</v>
      </c>
      <c r="H5586" s="1">
        <v>5580</v>
      </c>
      <c r="I5586" s="1">
        <v>0.25301600000000002</v>
      </c>
      <c r="J5586" s="1">
        <v>0.226659</v>
      </c>
      <c r="K5586" s="1">
        <v>5579</v>
      </c>
      <c r="L5586" s="12">
        <v>5.2210600000000002E-18</v>
      </c>
    </row>
    <row r="5587" spans="2:12" x14ac:dyDescent="0.25">
      <c r="B5587" s="1">
        <v>5581</v>
      </c>
      <c r="C5587" s="1">
        <v>0.25306099999999998</v>
      </c>
      <c r="D5587" s="1">
        <v>0.26311600000000002</v>
      </c>
      <c r="E5587" s="1">
        <v>5580</v>
      </c>
      <c r="F5587" s="12">
        <v>7.0988099999999993E-18</v>
      </c>
      <c r="H5587" s="1">
        <v>5581</v>
      </c>
      <c r="I5587" s="1">
        <v>0.25306099999999998</v>
      </c>
      <c r="J5587" s="1">
        <v>0.22611300000000001</v>
      </c>
      <c r="K5587" s="1">
        <v>5580</v>
      </c>
      <c r="L5587" s="12">
        <v>4.9768000000000004E-18</v>
      </c>
    </row>
    <row r="5588" spans="2:12" x14ac:dyDescent="0.25">
      <c r="B5588" s="1">
        <v>5582</v>
      </c>
      <c r="C5588" s="1">
        <v>0.25310700000000003</v>
      </c>
      <c r="D5588" s="1">
        <v>0.26295499999999999</v>
      </c>
      <c r="E5588" s="1">
        <v>5581</v>
      </c>
      <c r="F5588" s="12">
        <v>8.8348400000000007E-18</v>
      </c>
      <c r="H5588" s="1">
        <v>5582</v>
      </c>
      <c r="I5588" s="1">
        <v>0.25310700000000003</v>
      </c>
      <c r="J5588" s="1">
        <v>0.22556200000000001</v>
      </c>
      <c r="K5588" s="1">
        <v>5581</v>
      </c>
      <c r="L5588" s="12">
        <v>2.8817500000000001E-18</v>
      </c>
    </row>
    <row r="5589" spans="2:12" x14ac:dyDescent="0.25">
      <c r="B5589" s="1">
        <v>5583</v>
      </c>
      <c r="C5589" s="1">
        <v>0.25315199999999999</v>
      </c>
      <c r="D5589" s="1">
        <v>0.26277600000000001</v>
      </c>
      <c r="E5589" s="1">
        <v>5582</v>
      </c>
      <c r="F5589" s="12">
        <v>3.4269800000000001E-18</v>
      </c>
      <c r="H5589" s="1">
        <v>5583</v>
      </c>
      <c r="I5589" s="1">
        <v>0.25315199999999999</v>
      </c>
      <c r="J5589" s="1">
        <v>0.22500700000000001</v>
      </c>
      <c r="K5589" s="1">
        <v>5582</v>
      </c>
      <c r="L5589" s="12">
        <v>6.1976000000000001E-18</v>
      </c>
    </row>
    <row r="5590" spans="2:12" x14ac:dyDescent="0.25">
      <c r="B5590" s="1">
        <v>5584</v>
      </c>
      <c r="C5590" s="1">
        <v>0.25319700000000001</v>
      </c>
      <c r="D5590" s="1">
        <v>0.262577</v>
      </c>
      <c r="E5590" s="1">
        <v>5583</v>
      </c>
      <c r="F5590" s="12">
        <v>4.8844E-18</v>
      </c>
      <c r="H5590" s="1">
        <v>5584</v>
      </c>
      <c r="I5590" s="1">
        <v>0.25319700000000001</v>
      </c>
      <c r="J5590" s="1">
        <v>0.22444800000000001</v>
      </c>
      <c r="K5590" s="1">
        <v>5583</v>
      </c>
      <c r="L5590" s="12">
        <v>1.01714E-17</v>
      </c>
    </row>
    <row r="5591" spans="2:12" x14ac:dyDescent="0.25">
      <c r="B5591" s="1">
        <v>5585</v>
      </c>
      <c r="C5591" s="1">
        <v>0.253243</v>
      </c>
      <c r="D5591" s="1">
        <v>0.26235999999999998</v>
      </c>
      <c r="E5591" s="1">
        <v>5584</v>
      </c>
      <c r="F5591" s="12">
        <v>5.0569599999999996E-18</v>
      </c>
      <c r="H5591" s="1">
        <v>5585</v>
      </c>
      <c r="I5591" s="1">
        <v>0.253243</v>
      </c>
      <c r="J5591" s="1">
        <v>0.223884</v>
      </c>
      <c r="K5591" s="1">
        <v>5584</v>
      </c>
      <c r="L5591" s="12">
        <v>5.1851199999999997E-18</v>
      </c>
    </row>
    <row r="5592" spans="2:12" x14ac:dyDescent="0.25">
      <c r="B5592" s="1">
        <v>5586</v>
      </c>
      <c r="C5592" s="1">
        <v>0.25328800000000001</v>
      </c>
      <c r="D5592" s="1">
        <v>0.26212400000000002</v>
      </c>
      <c r="E5592" s="1">
        <v>5585</v>
      </c>
      <c r="F5592" s="12">
        <v>5.9049800000000003E-18</v>
      </c>
      <c r="H5592" s="1">
        <v>5586</v>
      </c>
      <c r="I5592" s="1">
        <v>0.25328800000000001</v>
      </c>
      <c r="J5592" s="1">
        <v>0.22331500000000001</v>
      </c>
      <c r="K5592" s="1">
        <v>5585</v>
      </c>
      <c r="L5592" s="12">
        <v>6.5650500000000004E-18</v>
      </c>
    </row>
    <row r="5593" spans="2:12" x14ac:dyDescent="0.25">
      <c r="B5593" s="1">
        <v>5587</v>
      </c>
      <c r="C5593" s="1">
        <v>0.25333299999999997</v>
      </c>
      <c r="D5593" s="1">
        <v>0.26186900000000002</v>
      </c>
      <c r="E5593" s="1">
        <v>5586</v>
      </c>
      <c r="F5593" s="12">
        <v>6.9804799999999997E-18</v>
      </c>
      <c r="H5593" s="1">
        <v>5587</v>
      </c>
      <c r="I5593" s="1">
        <v>0.25333299999999997</v>
      </c>
      <c r="J5593" s="1">
        <v>0.222743</v>
      </c>
      <c r="K5593" s="1">
        <v>5586</v>
      </c>
      <c r="L5593" s="12">
        <v>3.1282400000000002E-18</v>
      </c>
    </row>
    <row r="5594" spans="2:12" x14ac:dyDescent="0.25">
      <c r="B5594" s="1">
        <v>5588</v>
      </c>
      <c r="C5594" s="1">
        <v>0.25337900000000002</v>
      </c>
      <c r="D5594" s="1">
        <v>0.261596</v>
      </c>
      <c r="E5594" s="1">
        <v>5587</v>
      </c>
      <c r="F5594" s="12">
        <v>1.14792E-17</v>
      </c>
      <c r="H5594" s="1">
        <v>5588</v>
      </c>
      <c r="I5594" s="1">
        <v>0.25337900000000002</v>
      </c>
      <c r="J5594" s="1">
        <v>0.222166</v>
      </c>
      <c r="K5594" s="1">
        <v>5587</v>
      </c>
      <c r="L5594" s="12">
        <v>1.7787499999999999E-18</v>
      </c>
    </row>
    <row r="5595" spans="2:12" x14ac:dyDescent="0.25">
      <c r="B5595" s="1">
        <v>5589</v>
      </c>
      <c r="C5595" s="1">
        <v>0.25342399999999998</v>
      </c>
      <c r="D5595" s="1">
        <v>0.26130300000000001</v>
      </c>
      <c r="E5595" s="1">
        <v>5588</v>
      </c>
      <c r="F5595" s="12">
        <v>9.0827299999999994E-18</v>
      </c>
      <c r="H5595" s="1">
        <v>5589</v>
      </c>
      <c r="I5595" s="1">
        <v>0.25342399999999998</v>
      </c>
      <c r="J5595" s="1">
        <v>0.221584</v>
      </c>
      <c r="K5595" s="1">
        <v>5588</v>
      </c>
      <c r="L5595" s="12">
        <v>4.0362300000000001E-18</v>
      </c>
    </row>
    <row r="5596" spans="2:12" x14ac:dyDescent="0.25">
      <c r="B5596" s="1">
        <v>5590</v>
      </c>
      <c r="C5596" s="1">
        <v>0.253469</v>
      </c>
      <c r="D5596" s="1">
        <v>0.26099099999999997</v>
      </c>
      <c r="E5596" s="1">
        <v>5589</v>
      </c>
      <c r="F5596" s="12">
        <v>1.6911699999999999E-17</v>
      </c>
      <c r="H5596" s="1">
        <v>5590</v>
      </c>
      <c r="I5596" s="1">
        <v>0.253469</v>
      </c>
      <c r="J5596" s="1">
        <v>0.220998</v>
      </c>
      <c r="K5596" s="1">
        <v>5589</v>
      </c>
      <c r="L5596" s="12">
        <v>7.9462899999999993E-18</v>
      </c>
    </row>
    <row r="5597" spans="2:12" x14ac:dyDescent="0.25">
      <c r="B5597" s="1">
        <v>5591</v>
      </c>
      <c r="C5597" s="1">
        <v>0.25351499999999999</v>
      </c>
      <c r="D5597" s="1">
        <v>0.26066</v>
      </c>
      <c r="E5597" s="1">
        <v>5590</v>
      </c>
      <c r="F5597" s="12">
        <v>1.06174E-17</v>
      </c>
      <c r="H5597" s="1">
        <v>5591</v>
      </c>
      <c r="I5597" s="1">
        <v>0.25351499999999999</v>
      </c>
      <c r="J5597" s="1">
        <v>0.22040799999999999</v>
      </c>
      <c r="K5597" s="1">
        <v>5590</v>
      </c>
      <c r="L5597" s="12">
        <v>3.5354899999999997E-18</v>
      </c>
    </row>
    <row r="5598" spans="2:12" x14ac:dyDescent="0.25">
      <c r="B5598" s="1">
        <v>5592</v>
      </c>
      <c r="C5598" s="1">
        <v>0.25356000000000001</v>
      </c>
      <c r="D5598" s="1">
        <v>0.26030999999999999</v>
      </c>
      <c r="E5598" s="1">
        <v>5591</v>
      </c>
      <c r="F5598" s="12">
        <v>7.3819000000000008E-18</v>
      </c>
      <c r="H5598" s="1">
        <v>5592</v>
      </c>
      <c r="I5598" s="1">
        <v>0.25356000000000001</v>
      </c>
      <c r="J5598" s="1">
        <v>0.21981400000000001</v>
      </c>
      <c r="K5598" s="1">
        <v>5591</v>
      </c>
      <c r="L5598" s="12">
        <v>7.3020899999999993E-18</v>
      </c>
    </row>
    <row r="5599" spans="2:12" x14ac:dyDescent="0.25">
      <c r="B5599" s="1">
        <v>5593</v>
      </c>
      <c r="C5599" s="1">
        <v>0.25360500000000002</v>
      </c>
      <c r="D5599" s="1">
        <v>0.25994</v>
      </c>
      <c r="E5599" s="1">
        <v>5592</v>
      </c>
      <c r="F5599" s="12">
        <v>9.6102599999999999E-18</v>
      </c>
      <c r="H5599" s="1">
        <v>5593</v>
      </c>
      <c r="I5599" s="1">
        <v>0.25360500000000002</v>
      </c>
      <c r="J5599" s="1">
        <v>0.21921499999999999</v>
      </c>
      <c r="K5599" s="1">
        <v>5592</v>
      </c>
      <c r="L5599" s="12">
        <v>8.3174799999999996E-18</v>
      </c>
    </row>
    <row r="5600" spans="2:12" x14ac:dyDescent="0.25">
      <c r="B5600" s="1">
        <v>5594</v>
      </c>
      <c r="C5600" s="1">
        <v>0.25365100000000002</v>
      </c>
      <c r="D5600" s="1">
        <v>0.259552</v>
      </c>
      <c r="E5600" s="1">
        <v>5593</v>
      </c>
      <c r="F5600" s="12">
        <v>1.5370199999999999E-17</v>
      </c>
      <c r="H5600" s="1">
        <v>5594</v>
      </c>
      <c r="I5600" s="1">
        <v>0.25365100000000002</v>
      </c>
      <c r="J5600" s="1">
        <v>0.218612</v>
      </c>
      <c r="K5600" s="1">
        <v>5593</v>
      </c>
      <c r="L5600" s="12">
        <v>1.20227E-17</v>
      </c>
    </row>
    <row r="5601" spans="2:12" x14ac:dyDescent="0.25">
      <c r="B5601" s="1">
        <v>5595</v>
      </c>
      <c r="C5601" s="1">
        <v>0.25369599999999998</v>
      </c>
      <c r="D5601" s="1">
        <v>0.25914300000000001</v>
      </c>
      <c r="E5601" s="1">
        <v>5594</v>
      </c>
      <c r="F5601" s="12">
        <v>7.9002100000000003E-18</v>
      </c>
      <c r="H5601" s="1">
        <v>5595</v>
      </c>
      <c r="I5601" s="1">
        <v>0.25369599999999998</v>
      </c>
      <c r="J5601" s="1">
        <v>0.218004</v>
      </c>
      <c r="K5601" s="1">
        <v>5594</v>
      </c>
      <c r="L5601" s="12">
        <v>5.1869700000000002E-18</v>
      </c>
    </row>
    <row r="5602" spans="2:12" x14ac:dyDescent="0.25">
      <c r="B5602" s="1">
        <v>5596</v>
      </c>
      <c r="C5602" s="1">
        <v>0.25374099999999999</v>
      </c>
      <c r="D5602" s="1">
        <v>0.258716</v>
      </c>
      <c r="E5602" s="1">
        <v>5595</v>
      </c>
      <c r="F5602" s="12">
        <v>4.06151E-18</v>
      </c>
      <c r="H5602" s="1">
        <v>5596</v>
      </c>
      <c r="I5602" s="1">
        <v>0.25374099999999999</v>
      </c>
      <c r="J5602" s="1">
        <v>0.217393</v>
      </c>
      <c r="K5602" s="1">
        <v>5595</v>
      </c>
      <c r="L5602" s="12">
        <v>8.0108399999999995E-18</v>
      </c>
    </row>
    <row r="5603" spans="2:12" x14ac:dyDescent="0.25">
      <c r="B5603" s="1">
        <v>5597</v>
      </c>
      <c r="C5603" s="1">
        <v>0.25378699999999998</v>
      </c>
      <c r="D5603" s="1">
        <v>0.25826900000000003</v>
      </c>
      <c r="E5603" s="1">
        <v>5596</v>
      </c>
      <c r="F5603" s="12">
        <v>1.4507000000000001E-17</v>
      </c>
      <c r="H5603" s="1">
        <v>5597</v>
      </c>
      <c r="I5603" s="1">
        <v>0.25378699999999998</v>
      </c>
      <c r="J5603" s="1">
        <v>0.216777</v>
      </c>
      <c r="K5603" s="1">
        <v>5596</v>
      </c>
      <c r="L5603" s="12">
        <v>4.4430199999999996E-18</v>
      </c>
    </row>
    <row r="5604" spans="2:12" x14ac:dyDescent="0.25">
      <c r="B5604" s="1">
        <v>5598</v>
      </c>
      <c r="C5604" s="1">
        <v>0.253832</v>
      </c>
      <c r="D5604" s="1">
        <v>0.257803</v>
      </c>
      <c r="E5604" s="1">
        <v>5597</v>
      </c>
      <c r="F5604" s="12">
        <v>6.4335499999999999E-18</v>
      </c>
      <c r="H5604" s="1">
        <v>5598</v>
      </c>
      <c r="I5604" s="1">
        <v>0.253832</v>
      </c>
      <c r="J5604" s="1">
        <v>0.21615699999999999</v>
      </c>
      <c r="K5604" s="1">
        <v>5597</v>
      </c>
      <c r="L5604" s="12">
        <v>1.2052400000000001E-17</v>
      </c>
    </row>
    <row r="5605" spans="2:12" x14ac:dyDescent="0.25">
      <c r="B5605" s="1">
        <v>5599</v>
      </c>
      <c r="C5605" s="1">
        <v>0.25387799999999999</v>
      </c>
      <c r="D5605" s="1">
        <v>0.25731799999999999</v>
      </c>
      <c r="E5605" s="1">
        <v>5598</v>
      </c>
      <c r="F5605" s="12">
        <v>8.5492700000000004E-18</v>
      </c>
      <c r="H5605" s="1">
        <v>5599</v>
      </c>
      <c r="I5605" s="1">
        <v>0.25387799999999999</v>
      </c>
      <c r="J5605" s="1">
        <v>0.215532</v>
      </c>
      <c r="K5605" s="1">
        <v>5598</v>
      </c>
      <c r="L5605" s="12">
        <v>7.9528300000000005E-18</v>
      </c>
    </row>
    <row r="5606" spans="2:12" x14ac:dyDescent="0.25">
      <c r="B5606" s="1">
        <v>5600</v>
      </c>
      <c r="C5606" s="1">
        <v>0.25392300000000001</v>
      </c>
      <c r="D5606" s="1">
        <v>0.25681300000000001</v>
      </c>
      <c r="E5606" s="1">
        <v>5599</v>
      </c>
      <c r="F5606" s="12">
        <v>1.5225200000000001E-17</v>
      </c>
      <c r="H5606" s="1">
        <v>5600</v>
      </c>
      <c r="I5606" s="1">
        <v>0.25392300000000001</v>
      </c>
      <c r="J5606" s="1">
        <v>0.21490400000000001</v>
      </c>
      <c r="K5606" s="1">
        <v>5599</v>
      </c>
      <c r="L5606" s="12">
        <v>1.16728E-17</v>
      </c>
    </row>
    <row r="5607" spans="2:12" x14ac:dyDescent="0.25">
      <c r="B5607" s="1">
        <v>5601</v>
      </c>
      <c r="C5607" s="1">
        <v>0.25396800000000003</v>
      </c>
      <c r="D5607" s="1">
        <v>0.25628800000000002</v>
      </c>
      <c r="E5607" s="1">
        <v>5600</v>
      </c>
      <c r="F5607" s="12">
        <v>1.2145200000000001E-17</v>
      </c>
      <c r="H5607" s="1">
        <v>5601</v>
      </c>
      <c r="I5607" s="1">
        <v>0.25396800000000003</v>
      </c>
      <c r="J5607" s="1">
        <v>0.21427099999999999</v>
      </c>
      <c r="K5607" s="1">
        <v>5600</v>
      </c>
      <c r="L5607" s="12">
        <v>6.1632199999999999E-18</v>
      </c>
    </row>
    <row r="5608" spans="2:12" x14ac:dyDescent="0.25">
      <c r="B5608" s="1">
        <v>5602</v>
      </c>
      <c r="C5608" s="1">
        <v>0.25401400000000002</v>
      </c>
      <c r="D5608" s="1">
        <v>0.25574400000000003</v>
      </c>
      <c r="E5608" s="1">
        <v>5601</v>
      </c>
      <c r="F5608" s="12">
        <v>4.4975300000000001E-18</v>
      </c>
      <c r="H5608" s="1">
        <v>5602</v>
      </c>
      <c r="I5608" s="1">
        <v>0.25401400000000002</v>
      </c>
      <c r="J5608" s="1">
        <v>0.21363399999999999</v>
      </c>
      <c r="K5608" s="1">
        <v>5601</v>
      </c>
      <c r="L5608" s="12">
        <v>8.2244299999999999E-18</v>
      </c>
    </row>
    <row r="5609" spans="2:12" x14ac:dyDescent="0.25">
      <c r="B5609" s="1">
        <v>5603</v>
      </c>
      <c r="C5609" s="1">
        <v>0.25405899999999998</v>
      </c>
      <c r="D5609" s="1">
        <v>0.25518099999999999</v>
      </c>
      <c r="E5609" s="1">
        <v>5602</v>
      </c>
      <c r="F5609" s="12">
        <v>6.2801699999999999E-18</v>
      </c>
      <c r="H5609" s="1">
        <v>5603</v>
      </c>
      <c r="I5609" s="1">
        <v>0.25405899999999998</v>
      </c>
      <c r="J5609" s="1">
        <v>0.21299299999999999</v>
      </c>
      <c r="K5609" s="1">
        <v>5602</v>
      </c>
      <c r="L5609" s="12">
        <v>2.99084E-18</v>
      </c>
    </row>
    <row r="5610" spans="2:12" x14ac:dyDescent="0.25">
      <c r="B5610" s="1">
        <v>5604</v>
      </c>
      <c r="C5610" s="1">
        <v>0.254104</v>
      </c>
      <c r="D5610" s="1">
        <v>0.25459799999999999</v>
      </c>
      <c r="E5610" s="1">
        <v>5603</v>
      </c>
      <c r="F5610" s="12">
        <v>6.1210099999999998E-18</v>
      </c>
      <c r="H5610" s="1">
        <v>5604</v>
      </c>
      <c r="I5610" s="1">
        <v>0.254104</v>
      </c>
      <c r="J5610" s="1">
        <v>0.21234800000000001</v>
      </c>
      <c r="K5610" s="1">
        <v>5603</v>
      </c>
      <c r="L5610" s="12">
        <v>7.1545599999999999E-18</v>
      </c>
    </row>
    <row r="5611" spans="2:12" x14ac:dyDescent="0.25">
      <c r="B5611" s="1">
        <v>5605</v>
      </c>
      <c r="C5611" s="1">
        <v>0.25414999999999999</v>
      </c>
      <c r="D5611" s="1">
        <v>0.253996</v>
      </c>
      <c r="E5611" s="1">
        <v>5604</v>
      </c>
      <c r="F5611" s="12">
        <v>9.9982699999999994E-18</v>
      </c>
      <c r="H5611" s="1">
        <v>5605</v>
      </c>
      <c r="I5611" s="1">
        <v>0.25414999999999999</v>
      </c>
      <c r="J5611" s="1">
        <v>0.211699</v>
      </c>
      <c r="K5611" s="1">
        <v>5604</v>
      </c>
      <c r="L5611" s="12">
        <v>4.39444E-18</v>
      </c>
    </row>
    <row r="5612" spans="2:12" x14ac:dyDescent="0.25">
      <c r="B5612" s="1">
        <v>5606</v>
      </c>
      <c r="C5612" s="1">
        <v>0.254195</v>
      </c>
      <c r="D5612" s="1">
        <v>0.25337399999999999</v>
      </c>
      <c r="E5612" s="1">
        <v>5605</v>
      </c>
      <c r="F5612" s="12">
        <v>7.7872599999999997E-18</v>
      </c>
      <c r="H5612" s="1">
        <v>5606</v>
      </c>
      <c r="I5612" s="1">
        <v>0.254195</v>
      </c>
      <c r="J5612" s="1">
        <v>0.21104500000000001</v>
      </c>
      <c r="K5612" s="1">
        <v>5605</v>
      </c>
      <c r="L5612" s="12">
        <v>7.1059500000000003E-18</v>
      </c>
    </row>
    <row r="5613" spans="2:12" x14ac:dyDescent="0.25">
      <c r="B5613" s="1">
        <v>5607</v>
      </c>
      <c r="C5613" s="1">
        <v>0.25424000000000002</v>
      </c>
      <c r="D5613" s="1">
        <v>0.25273299999999999</v>
      </c>
      <c r="E5613" s="1">
        <v>5606</v>
      </c>
      <c r="F5613" s="12">
        <v>2.4317800000000002E-18</v>
      </c>
      <c r="H5613" s="1">
        <v>5607</v>
      </c>
      <c r="I5613" s="1">
        <v>0.25424000000000002</v>
      </c>
      <c r="J5613" s="1">
        <v>0.21038799999999999</v>
      </c>
      <c r="K5613" s="1">
        <v>5606</v>
      </c>
      <c r="L5613" s="12">
        <v>1.00174E-18</v>
      </c>
    </row>
    <row r="5614" spans="2:12" x14ac:dyDescent="0.25">
      <c r="B5614" s="1">
        <v>5608</v>
      </c>
      <c r="C5614" s="1">
        <v>0.25428600000000001</v>
      </c>
      <c r="D5614" s="1">
        <v>0.25207299999999999</v>
      </c>
      <c r="E5614" s="1">
        <v>5607</v>
      </c>
      <c r="F5614" s="12">
        <v>5.4056500000000002E-18</v>
      </c>
      <c r="H5614" s="1">
        <v>5608</v>
      </c>
      <c r="I5614" s="1">
        <v>0.25428600000000001</v>
      </c>
      <c r="J5614" s="1">
        <v>0.209726</v>
      </c>
      <c r="K5614" s="1">
        <v>5607</v>
      </c>
      <c r="L5614" s="12">
        <v>4.1391299999999998E-18</v>
      </c>
    </row>
    <row r="5615" spans="2:12" x14ac:dyDescent="0.25">
      <c r="B5615" s="1">
        <v>5609</v>
      </c>
      <c r="C5615" s="1">
        <v>0.25433099999999997</v>
      </c>
      <c r="D5615" s="1">
        <v>0.25139299999999998</v>
      </c>
      <c r="E5615" s="1">
        <v>5608</v>
      </c>
      <c r="F5615" s="12">
        <v>3.8821900000000003E-18</v>
      </c>
      <c r="H5615" s="1">
        <v>5609</v>
      </c>
      <c r="I5615" s="1">
        <v>0.25433099999999997</v>
      </c>
      <c r="J5615" s="1">
        <v>0.209061</v>
      </c>
      <c r="K5615" s="1">
        <v>5608</v>
      </c>
      <c r="L5615" s="12">
        <v>1.35217E-18</v>
      </c>
    </row>
    <row r="5616" spans="2:12" x14ac:dyDescent="0.25">
      <c r="B5616" s="1">
        <v>5610</v>
      </c>
      <c r="C5616" s="1">
        <v>0.25437599999999999</v>
      </c>
      <c r="D5616" s="1">
        <v>0.25069399999999997</v>
      </c>
      <c r="E5616" s="1">
        <v>5609</v>
      </c>
      <c r="F5616" s="12">
        <v>2.8636899999999999E-18</v>
      </c>
      <c r="H5616" s="1">
        <v>5610</v>
      </c>
      <c r="I5616" s="1">
        <v>0.25437599999999999</v>
      </c>
      <c r="J5616" s="1">
        <v>0.20839099999999999</v>
      </c>
      <c r="K5616" s="1">
        <v>5609</v>
      </c>
      <c r="L5616" s="12">
        <v>2.1085499999999998E-18</v>
      </c>
    </row>
    <row r="5617" spans="2:12" x14ac:dyDescent="0.25">
      <c r="B5617" s="1">
        <v>5611</v>
      </c>
      <c r="C5617" s="1">
        <v>0.25442199999999998</v>
      </c>
      <c r="D5617" s="1">
        <v>0.249975</v>
      </c>
      <c r="E5617" s="1">
        <v>5610</v>
      </c>
      <c r="F5617" s="12">
        <v>1.07073E-17</v>
      </c>
      <c r="H5617" s="1">
        <v>5611</v>
      </c>
      <c r="I5617" s="1">
        <v>0.25442199999999998</v>
      </c>
      <c r="J5617" s="1">
        <v>0.20771800000000001</v>
      </c>
      <c r="K5617" s="1">
        <v>5610</v>
      </c>
      <c r="L5617" s="12">
        <v>7.6885899999999995E-18</v>
      </c>
    </row>
    <row r="5618" spans="2:12" x14ac:dyDescent="0.25">
      <c r="B5618" s="1">
        <v>5612</v>
      </c>
      <c r="C5618" s="1">
        <v>0.254467</v>
      </c>
      <c r="D5618" s="1">
        <v>0.24923799999999999</v>
      </c>
      <c r="E5618" s="1">
        <v>5611</v>
      </c>
      <c r="F5618" s="12">
        <v>4.7026299999999999E-18</v>
      </c>
      <c r="H5618" s="1">
        <v>5612</v>
      </c>
      <c r="I5618" s="1">
        <v>0.254467</v>
      </c>
      <c r="J5618" s="1">
        <v>0.207041</v>
      </c>
      <c r="K5618" s="1">
        <v>5611</v>
      </c>
      <c r="L5618" s="12">
        <v>5.7003200000000003E-19</v>
      </c>
    </row>
    <row r="5619" spans="2:12" x14ac:dyDescent="0.25">
      <c r="B5619" s="1">
        <v>5613</v>
      </c>
      <c r="C5619" s="1">
        <v>0.25451200000000002</v>
      </c>
      <c r="D5619" s="1">
        <v>0.24848100000000001</v>
      </c>
      <c r="E5619" s="1">
        <v>5612</v>
      </c>
      <c r="F5619" s="12">
        <v>8.91777E-19</v>
      </c>
      <c r="H5619" s="1">
        <v>5613</v>
      </c>
      <c r="I5619" s="1">
        <v>0.25451200000000002</v>
      </c>
      <c r="J5619" s="1">
        <v>0.20635899999999999</v>
      </c>
      <c r="K5619" s="1">
        <v>5612</v>
      </c>
      <c r="L5619" s="12">
        <v>1.69093E-18</v>
      </c>
    </row>
    <row r="5620" spans="2:12" x14ac:dyDescent="0.25">
      <c r="B5620" s="1">
        <v>5614</v>
      </c>
      <c r="C5620" s="1">
        <v>0.25455800000000001</v>
      </c>
      <c r="D5620" s="1">
        <v>0.24770500000000001</v>
      </c>
      <c r="E5620" s="1">
        <v>5613</v>
      </c>
      <c r="F5620" s="12">
        <v>1.4297899999999998E-17</v>
      </c>
      <c r="H5620" s="1">
        <v>5614</v>
      </c>
      <c r="I5620" s="1">
        <v>0.25455800000000001</v>
      </c>
      <c r="J5620" s="1">
        <v>0.205674</v>
      </c>
      <c r="K5620" s="1">
        <v>5613</v>
      </c>
      <c r="L5620" s="12">
        <v>1.1506E-17</v>
      </c>
    </row>
    <row r="5621" spans="2:12" x14ac:dyDescent="0.25">
      <c r="B5621" s="1">
        <v>5615</v>
      </c>
      <c r="C5621" s="1">
        <v>0.25460300000000002</v>
      </c>
      <c r="D5621" s="1">
        <v>0.24690999999999999</v>
      </c>
      <c r="E5621" s="1">
        <v>5614</v>
      </c>
      <c r="F5621" s="12">
        <v>2.31874E-18</v>
      </c>
      <c r="H5621" s="1">
        <v>5615</v>
      </c>
      <c r="I5621" s="1">
        <v>0.25460300000000002</v>
      </c>
      <c r="J5621" s="1">
        <v>0.204985</v>
      </c>
      <c r="K5621" s="1">
        <v>5614</v>
      </c>
      <c r="L5621" s="12">
        <v>6.7487999999999999E-18</v>
      </c>
    </row>
    <row r="5622" spans="2:12" x14ac:dyDescent="0.25">
      <c r="B5622" s="1">
        <v>5616</v>
      </c>
      <c r="C5622" s="1">
        <v>0.25464900000000001</v>
      </c>
      <c r="D5622" s="1">
        <v>0.24609600000000001</v>
      </c>
      <c r="E5622" s="1">
        <v>5615</v>
      </c>
      <c r="F5622" s="12">
        <v>4.83625E-18</v>
      </c>
      <c r="H5622" s="1">
        <v>5616</v>
      </c>
      <c r="I5622" s="1">
        <v>0.25464900000000001</v>
      </c>
      <c r="J5622" s="1">
        <v>0.204291</v>
      </c>
      <c r="K5622" s="1">
        <v>5615</v>
      </c>
      <c r="L5622" s="12">
        <v>5.2298400000000002E-18</v>
      </c>
    </row>
    <row r="5623" spans="2:12" x14ac:dyDescent="0.25">
      <c r="B5623" s="1">
        <v>5617</v>
      </c>
      <c r="C5623" s="1">
        <v>0.25469399999999998</v>
      </c>
      <c r="D5623" s="1">
        <v>0.24526300000000001</v>
      </c>
      <c r="E5623" s="1">
        <v>5616</v>
      </c>
      <c r="F5623" s="12">
        <v>2.6991600000000001E-18</v>
      </c>
      <c r="H5623" s="1">
        <v>5617</v>
      </c>
      <c r="I5623" s="1">
        <v>0.25469399999999998</v>
      </c>
      <c r="J5623" s="1">
        <v>0.203594</v>
      </c>
      <c r="K5623" s="1">
        <v>5616</v>
      </c>
      <c r="L5623" s="12">
        <v>4.3500099999999997E-18</v>
      </c>
    </row>
    <row r="5624" spans="2:12" x14ac:dyDescent="0.25">
      <c r="B5624" s="1">
        <v>5618</v>
      </c>
      <c r="C5624" s="1">
        <v>0.25473899999999999</v>
      </c>
      <c r="D5624" s="1">
        <v>0.24441099999999999</v>
      </c>
      <c r="E5624" s="1">
        <v>5617</v>
      </c>
      <c r="F5624" s="12">
        <v>3.8773900000000001E-18</v>
      </c>
      <c r="H5624" s="1">
        <v>5618</v>
      </c>
      <c r="I5624" s="1">
        <v>0.25473899999999999</v>
      </c>
      <c r="J5624" s="1">
        <v>0.20289399999999999</v>
      </c>
      <c r="K5624" s="1">
        <v>5617</v>
      </c>
      <c r="L5624" s="12">
        <v>7.1189399999999998E-19</v>
      </c>
    </row>
    <row r="5625" spans="2:12" x14ac:dyDescent="0.25">
      <c r="B5625" s="1">
        <v>5619</v>
      </c>
      <c r="C5625" s="1">
        <v>0.25478499999999998</v>
      </c>
      <c r="D5625" s="1">
        <v>0.24354000000000001</v>
      </c>
      <c r="E5625" s="1">
        <v>5618</v>
      </c>
      <c r="F5625" s="12">
        <v>4.1222199999999998E-18</v>
      </c>
      <c r="H5625" s="1">
        <v>5619</v>
      </c>
      <c r="I5625" s="1">
        <v>0.25478499999999998</v>
      </c>
      <c r="J5625" s="1">
        <v>0.20218900000000001</v>
      </c>
      <c r="K5625" s="1">
        <v>5618</v>
      </c>
      <c r="L5625" s="12">
        <v>1.2460100000000001E-18</v>
      </c>
    </row>
    <row r="5626" spans="2:12" x14ac:dyDescent="0.25">
      <c r="B5626" s="1">
        <v>5620</v>
      </c>
      <c r="C5626" s="1">
        <v>0.25483</v>
      </c>
      <c r="D5626" s="1">
        <v>0.24265</v>
      </c>
      <c r="E5626" s="1">
        <v>5619</v>
      </c>
      <c r="F5626" s="12">
        <v>6.5835400000000002E-18</v>
      </c>
      <c r="H5626" s="1">
        <v>5620</v>
      </c>
      <c r="I5626" s="1">
        <v>0.25483</v>
      </c>
      <c r="J5626" s="1">
        <v>0.20147999999999999</v>
      </c>
      <c r="K5626" s="1">
        <v>5619</v>
      </c>
      <c r="L5626" s="12">
        <v>5.3671100000000002E-18</v>
      </c>
    </row>
    <row r="5627" spans="2:12" x14ac:dyDescent="0.25">
      <c r="B5627" s="1">
        <v>5621</v>
      </c>
      <c r="C5627" s="1">
        <v>0.25487500000000002</v>
      </c>
      <c r="D5627" s="1">
        <v>0.24174200000000001</v>
      </c>
      <c r="E5627" s="1">
        <v>5620</v>
      </c>
      <c r="F5627" s="12">
        <v>5.0118899999999998E-18</v>
      </c>
      <c r="H5627" s="1">
        <v>5621</v>
      </c>
      <c r="I5627" s="1">
        <v>0.25487500000000002</v>
      </c>
      <c r="J5627" s="1">
        <v>0.200768</v>
      </c>
      <c r="K5627" s="1">
        <v>5620</v>
      </c>
      <c r="L5627" s="12">
        <v>8.4332600000000007E-18</v>
      </c>
    </row>
    <row r="5628" spans="2:12" x14ac:dyDescent="0.25">
      <c r="B5628" s="1">
        <v>5622</v>
      </c>
      <c r="C5628" s="1">
        <v>0.25492100000000001</v>
      </c>
      <c r="D5628" s="1">
        <v>0.240815</v>
      </c>
      <c r="E5628" s="1">
        <v>5621</v>
      </c>
      <c r="F5628" s="12">
        <v>3.9879600000000002E-18</v>
      </c>
      <c r="H5628" s="1">
        <v>5622</v>
      </c>
      <c r="I5628" s="1">
        <v>0.25492100000000001</v>
      </c>
      <c r="J5628" s="1">
        <v>0.20005200000000001</v>
      </c>
      <c r="K5628" s="1">
        <v>5621</v>
      </c>
      <c r="L5628" s="12">
        <v>4.3263500000000001E-18</v>
      </c>
    </row>
    <row r="5629" spans="2:12" x14ac:dyDescent="0.25">
      <c r="B5629" s="1">
        <v>5623</v>
      </c>
      <c r="C5629" s="1">
        <v>0.25496600000000003</v>
      </c>
      <c r="D5629" s="1">
        <v>0.23987</v>
      </c>
      <c r="E5629" s="1">
        <v>5622</v>
      </c>
      <c r="F5629" s="12">
        <v>2.5912000000000001E-18</v>
      </c>
      <c r="H5629" s="1">
        <v>5623</v>
      </c>
      <c r="I5629" s="1">
        <v>0.25496600000000003</v>
      </c>
      <c r="J5629" s="1">
        <v>0.19933200000000001</v>
      </c>
      <c r="K5629" s="1">
        <v>5622</v>
      </c>
      <c r="L5629" s="12">
        <v>3.8298900000000002E-18</v>
      </c>
    </row>
    <row r="5630" spans="2:12" x14ac:dyDescent="0.25">
      <c r="B5630" s="1">
        <v>5624</v>
      </c>
      <c r="C5630" s="1">
        <v>0.25501099999999999</v>
      </c>
      <c r="D5630" s="1">
        <v>0.23890700000000001</v>
      </c>
      <c r="E5630" s="1">
        <v>5623</v>
      </c>
      <c r="F5630" s="12">
        <v>3.3748599999999999E-18</v>
      </c>
      <c r="H5630" s="1">
        <v>5624</v>
      </c>
      <c r="I5630" s="1">
        <v>0.25501099999999999</v>
      </c>
      <c r="J5630" s="1">
        <v>0.19860900000000001</v>
      </c>
      <c r="K5630" s="1">
        <v>5623</v>
      </c>
      <c r="L5630" s="12">
        <v>2.0429900000000001E-18</v>
      </c>
    </row>
    <row r="5631" spans="2:12" x14ac:dyDescent="0.25">
      <c r="B5631" s="1">
        <v>5625</v>
      </c>
      <c r="C5631" s="1">
        <v>0.25505699999999998</v>
      </c>
      <c r="D5631" s="1">
        <v>0.237925</v>
      </c>
      <c r="E5631" s="1">
        <v>5624</v>
      </c>
      <c r="F5631" s="12">
        <v>3.6333700000000003E-18</v>
      </c>
      <c r="H5631" s="1">
        <v>5625</v>
      </c>
      <c r="I5631" s="1">
        <v>0.25505699999999998</v>
      </c>
      <c r="J5631" s="1">
        <v>0.197882</v>
      </c>
      <c r="K5631" s="1">
        <v>5624</v>
      </c>
      <c r="L5631" s="12">
        <v>8.63137E-19</v>
      </c>
    </row>
    <row r="5632" spans="2:12" x14ac:dyDescent="0.25">
      <c r="B5632" s="1">
        <v>5626</v>
      </c>
      <c r="C5632" s="1">
        <v>0.255102</v>
      </c>
      <c r="D5632" s="1">
        <v>0.236925</v>
      </c>
      <c r="E5632" s="1">
        <v>5625</v>
      </c>
      <c r="F5632" s="12">
        <v>4.28037E-18</v>
      </c>
      <c r="H5632" s="1">
        <v>5626</v>
      </c>
      <c r="I5632" s="1">
        <v>0.255102</v>
      </c>
      <c r="J5632" s="1">
        <v>0.19715099999999999</v>
      </c>
      <c r="K5632" s="1">
        <v>5625</v>
      </c>
      <c r="L5632" s="12">
        <v>3.0695999999999998E-18</v>
      </c>
    </row>
    <row r="5633" spans="2:12" x14ac:dyDescent="0.25">
      <c r="B5633" s="1">
        <v>5627</v>
      </c>
      <c r="C5633" s="1">
        <v>0.25514700000000001</v>
      </c>
      <c r="D5633" s="1">
        <v>0.235906</v>
      </c>
      <c r="E5633" s="1">
        <v>5626</v>
      </c>
      <c r="F5633" s="12">
        <v>1.63847E-18</v>
      </c>
      <c r="H5633" s="1">
        <v>5627</v>
      </c>
      <c r="I5633" s="1">
        <v>0.25514700000000001</v>
      </c>
      <c r="J5633" s="1">
        <v>0.19641600000000001</v>
      </c>
      <c r="K5633" s="1">
        <v>5626</v>
      </c>
      <c r="L5633" s="12">
        <v>4.2649900000000003E-18</v>
      </c>
    </row>
    <row r="5634" spans="2:12" x14ac:dyDescent="0.25">
      <c r="B5634" s="1">
        <v>5628</v>
      </c>
      <c r="C5634" s="1">
        <v>0.255193</v>
      </c>
      <c r="D5634" s="1">
        <v>0.23487</v>
      </c>
      <c r="E5634" s="1">
        <v>5627</v>
      </c>
      <c r="F5634" s="12">
        <v>4.1692399999999999E-18</v>
      </c>
      <c r="H5634" s="1">
        <v>5628</v>
      </c>
      <c r="I5634" s="1">
        <v>0.255193</v>
      </c>
      <c r="J5634" s="1">
        <v>0.19567799999999999</v>
      </c>
      <c r="K5634" s="1">
        <v>5627</v>
      </c>
      <c r="L5634" s="12">
        <v>3.8891400000000001E-18</v>
      </c>
    </row>
    <row r="5635" spans="2:12" x14ac:dyDescent="0.25">
      <c r="B5635" s="1">
        <v>5629</v>
      </c>
      <c r="C5635" s="1">
        <v>0.25523800000000002</v>
      </c>
      <c r="D5635" s="1">
        <v>0.233817</v>
      </c>
      <c r="E5635" s="1">
        <v>5628</v>
      </c>
      <c r="F5635" s="12">
        <v>5.4670300000000003E-18</v>
      </c>
      <c r="H5635" s="1">
        <v>5629</v>
      </c>
      <c r="I5635" s="1">
        <v>0.25523800000000002</v>
      </c>
      <c r="J5635" s="1">
        <v>0.194936</v>
      </c>
      <c r="K5635" s="1">
        <v>5628</v>
      </c>
      <c r="L5635" s="12">
        <v>4.2861400000000004E-18</v>
      </c>
    </row>
    <row r="5636" spans="2:12" x14ac:dyDescent="0.25">
      <c r="B5636" s="1">
        <v>5630</v>
      </c>
      <c r="C5636" s="1">
        <v>0.25528299999999998</v>
      </c>
      <c r="D5636" s="1">
        <v>0.23274500000000001</v>
      </c>
      <c r="E5636" s="1">
        <v>5629</v>
      </c>
      <c r="F5636" s="12">
        <v>9.8645799999999996E-18</v>
      </c>
      <c r="H5636" s="1">
        <v>5630</v>
      </c>
      <c r="I5636" s="1">
        <v>0.25528299999999998</v>
      </c>
      <c r="J5636" s="1">
        <v>0.194191</v>
      </c>
      <c r="K5636" s="1">
        <v>5629</v>
      </c>
      <c r="L5636" s="12">
        <v>1.2122000000000001E-17</v>
      </c>
    </row>
    <row r="5637" spans="2:12" x14ac:dyDescent="0.25">
      <c r="B5637" s="1">
        <v>5631</v>
      </c>
      <c r="C5637" s="1">
        <v>0.25532899999999997</v>
      </c>
      <c r="D5637" s="1">
        <v>0.231656</v>
      </c>
      <c r="E5637" s="1">
        <v>5630</v>
      </c>
      <c r="F5637" s="12">
        <v>1.07419E-17</v>
      </c>
      <c r="H5637" s="1">
        <v>5631</v>
      </c>
      <c r="I5637" s="1">
        <v>0.25532899999999997</v>
      </c>
      <c r="J5637" s="1">
        <v>0.193442</v>
      </c>
      <c r="K5637" s="1">
        <v>5630</v>
      </c>
      <c r="L5637" s="12">
        <v>7.2191600000000003E-18</v>
      </c>
    </row>
    <row r="5638" spans="2:12" x14ac:dyDescent="0.25">
      <c r="B5638" s="1">
        <v>5632</v>
      </c>
      <c r="C5638" s="1">
        <v>0.25537399999999999</v>
      </c>
      <c r="D5638" s="1">
        <v>0.230549</v>
      </c>
      <c r="E5638" s="1">
        <v>5631</v>
      </c>
      <c r="F5638" s="12">
        <v>5.5180900000000002E-18</v>
      </c>
      <c r="H5638" s="1">
        <v>5632</v>
      </c>
      <c r="I5638" s="1">
        <v>0.25537399999999999</v>
      </c>
      <c r="J5638" s="1">
        <v>0.192689</v>
      </c>
      <c r="K5638" s="1">
        <v>5631</v>
      </c>
      <c r="L5638" s="12">
        <v>5.9570500000000002E-18</v>
      </c>
    </row>
    <row r="5639" spans="2:12" x14ac:dyDescent="0.25">
      <c r="B5639" s="1">
        <v>5633</v>
      </c>
      <c r="C5639" s="1">
        <v>0.25541999999999998</v>
      </c>
      <c r="D5639" s="1">
        <v>0.22942499999999999</v>
      </c>
      <c r="E5639" s="1">
        <v>5632</v>
      </c>
      <c r="F5639" s="12">
        <v>2.65815E-18</v>
      </c>
      <c r="H5639" s="1">
        <v>5633</v>
      </c>
      <c r="I5639" s="1">
        <v>0.25541999999999998</v>
      </c>
      <c r="J5639" s="1">
        <v>0.19193299999999999</v>
      </c>
      <c r="K5639" s="1">
        <v>5632</v>
      </c>
      <c r="L5639" s="12">
        <v>3.7672900000000002E-18</v>
      </c>
    </row>
    <row r="5640" spans="2:12" x14ac:dyDescent="0.25">
      <c r="B5640" s="1">
        <v>5634</v>
      </c>
      <c r="C5640" s="1">
        <v>0.255465</v>
      </c>
      <c r="D5640" s="1">
        <v>0.22828399999999999</v>
      </c>
      <c r="E5640" s="1">
        <v>5633</v>
      </c>
      <c r="F5640" s="12">
        <v>1.82789E-18</v>
      </c>
      <c r="H5640" s="1">
        <v>5634</v>
      </c>
      <c r="I5640" s="1">
        <v>0.255465</v>
      </c>
      <c r="J5640" s="1">
        <v>0.19117400000000001</v>
      </c>
      <c r="K5640" s="1">
        <v>5633</v>
      </c>
      <c r="L5640" s="12">
        <v>2.5672099999999998E-18</v>
      </c>
    </row>
    <row r="5641" spans="2:12" x14ac:dyDescent="0.25">
      <c r="B5641" s="1">
        <v>5635</v>
      </c>
      <c r="C5641" s="1">
        <v>0.25551000000000001</v>
      </c>
      <c r="D5641" s="1">
        <v>0.22712599999999999</v>
      </c>
      <c r="E5641" s="1">
        <v>5634</v>
      </c>
      <c r="F5641" s="12">
        <v>9.0219200000000008E-18</v>
      </c>
      <c r="H5641" s="1">
        <v>5635</v>
      </c>
      <c r="I5641" s="1">
        <v>0.25551000000000001</v>
      </c>
      <c r="J5641" s="1">
        <v>0.190411</v>
      </c>
      <c r="K5641" s="1">
        <v>5634</v>
      </c>
      <c r="L5641" s="12">
        <v>2.8940600000000001E-18</v>
      </c>
    </row>
    <row r="5642" spans="2:12" x14ac:dyDescent="0.25">
      <c r="B5642" s="1">
        <v>5636</v>
      </c>
      <c r="C5642" s="1">
        <v>0.25555600000000001</v>
      </c>
      <c r="D5642" s="1">
        <v>0.22595100000000001</v>
      </c>
      <c r="E5642" s="1">
        <v>5635</v>
      </c>
      <c r="F5642" s="12">
        <v>7.9197099999999993E-18</v>
      </c>
      <c r="H5642" s="1">
        <v>5636</v>
      </c>
      <c r="I5642" s="1">
        <v>0.25555600000000001</v>
      </c>
      <c r="J5642" s="1">
        <v>0.18964400000000001</v>
      </c>
      <c r="K5642" s="1">
        <v>5635</v>
      </c>
      <c r="L5642" s="12">
        <v>5.4620899999999999E-18</v>
      </c>
    </row>
    <row r="5643" spans="2:12" x14ac:dyDescent="0.25">
      <c r="B5643" s="1">
        <v>5637</v>
      </c>
      <c r="C5643" s="1">
        <v>0.25560100000000002</v>
      </c>
      <c r="D5643" s="1">
        <v>0.22475899999999999</v>
      </c>
      <c r="E5643" s="1">
        <v>5636</v>
      </c>
      <c r="F5643" s="12">
        <v>4.9614599999999996E-18</v>
      </c>
      <c r="H5643" s="1">
        <v>5637</v>
      </c>
      <c r="I5643" s="1">
        <v>0.25560100000000002</v>
      </c>
      <c r="J5643" s="1">
        <v>0.18887399999999999</v>
      </c>
      <c r="K5643" s="1">
        <v>5636</v>
      </c>
      <c r="L5643" s="12">
        <v>4.8021699999999998E-18</v>
      </c>
    </row>
    <row r="5644" spans="2:12" x14ac:dyDescent="0.25">
      <c r="B5644" s="1">
        <v>5638</v>
      </c>
      <c r="C5644" s="1">
        <v>0.25564599999999998</v>
      </c>
      <c r="D5644" s="1">
        <v>0.223551</v>
      </c>
      <c r="E5644" s="1">
        <v>5637</v>
      </c>
      <c r="F5644" s="12">
        <v>3.2955500000000002E-18</v>
      </c>
      <c r="H5644" s="1">
        <v>5638</v>
      </c>
      <c r="I5644" s="1">
        <v>0.25564599999999998</v>
      </c>
      <c r="J5644" s="1">
        <v>0.18810099999999999</v>
      </c>
      <c r="K5644" s="1">
        <v>5637</v>
      </c>
      <c r="L5644" s="12">
        <v>2.95641E-18</v>
      </c>
    </row>
    <row r="5645" spans="2:12" x14ac:dyDescent="0.25">
      <c r="B5645" s="1">
        <v>5639</v>
      </c>
      <c r="C5645" s="1">
        <v>0.25569199999999997</v>
      </c>
      <c r="D5645" s="1">
        <v>0.222327</v>
      </c>
      <c r="E5645" s="1">
        <v>5638</v>
      </c>
      <c r="F5645" s="12">
        <v>9.4081699999999998E-18</v>
      </c>
      <c r="H5645" s="1">
        <v>5639</v>
      </c>
      <c r="I5645" s="1">
        <v>0.25569199999999997</v>
      </c>
      <c r="J5645" s="1">
        <v>0.18732499999999999</v>
      </c>
      <c r="K5645" s="1">
        <v>5638</v>
      </c>
      <c r="L5645" s="12">
        <v>4.0226899999999997E-18</v>
      </c>
    </row>
    <row r="5646" spans="2:12" x14ac:dyDescent="0.25">
      <c r="B5646" s="1">
        <v>5640</v>
      </c>
      <c r="C5646" s="1">
        <v>0.25573699999999999</v>
      </c>
      <c r="D5646" s="1">
        <v>0.221086</v>
      </c>
      <c r="E5646" s="1">
        <v>5639</v>
      </c>
      <c r="F5646" s="12">
        <v>2.8872599999999999E-18</v>
      </c>
      <c r="H5646" s="1">
        <v>5640</v>
      </c>
      <c r="I5646" s="1">
        <v>0.25573699999999999</v>
      </c>
      <c r="J5646" s="1">
        <v>0.18654499999999999</v>
      </c>
      <c r="K5646" s="1">
        <v>5639</v>
      </c>
      <c r="L5646" s="12">
        <v>6.22546E-18</v>
      </c>
    </row>
    <row r="5647" spans="2:12" x14ac:dyDescent="0.25">
      <c r="B5647" s="1">
        <v>5641</v>
      </c>
      <c r="C5647" s="1">
        <v>0.25578200000000001</v>
      </c>
      <c r="D5647" s="1">
        <v>0.219829</v>
      </c>
      <c r="E5647" s="1">
        <v>5640</v>
      </c>
      <c r="F5647" s="12">
        <v>9.2691700000000007E-18</v>
      </c>
      <c r="H5647" s="1">
        <v>5641</v>
      </c>
      <c r="I5647" s="1">
        <v>0.25578200000000001</v>
      </c>
      <c r="J5647" s="1">
        <v>0.18576100000000001</v>
      </c>
      <c r="K5647" s="1">
        <v>5640</v>
      </c>
      <c r="L5647" s="12">
        <v>3.8565000000000002E-18</v>
      </c>
    </row>
    <row r="5648" spans="2:12" x14ac:dyDescent="0.25">
      <c r="B5648" s="1">
        <v>5642</v>
      </c>
      <c r="C5648" s="1">
        <v>0.255828</v>
      </c>
      <c r="D5648" s="1">
        <v>0.218556</v>
      </c>
      <c r="E5648" s="1">
        <v>5641</v>
      </c>
      <c r="F5648" s="12">
        <v>6.7078500000000001E-18</v>
      </c>
      <c r="H5648" s="1">
        <v>5642</v>
      </c>
      <c r="I5648" s="1">
        <v>0.255828</v>
      </c>
      <c r="J5648" s="1">
        <v>0.184975</v>
      </c>
      <c r="K5648" s="1">
        <v>5641</v>
      </c>
      <c r="L5648" s="12">
        <v>2.7222400000000002E-18</v>
      </c>
    </row>
    <row r="5649" spans="2:12" x14ac:dyDescent="0.25">
      <c r="B5649" s="1">
        <v>5643</v>
      </c>
      <c r="C5649" s="1">
        <v>0.25587300000000002</v>
      </c>
      <c r="D5649" s="1">
        <v>0.21726699999999999</v>
      </c>
      <c r="E5649" s="1">
        <v>5642</v>
      </c>
      <c r="F5649" s="12">
        <v>7.8846299999999996E-18</v>
      </c>
      <c r="H5649" s="1">
        <v>5643</v>
      </c>
      <c r="I5649" s="1">
        <v>0.25587300000000002</v>
      </c>
      <c r="J5649" s="1">
        <v>0.18418499999999999</v>
      </c>
      <c r="K5649" s="1">
        <v>5642</v>
      </c>
      <c r="L5649" s="12">
        <v>4.9176099999999997E-18</v>
      </c>
    </row>
    <row r="5650" spans="2:12" x14ac:dyDescent="0.25">
      <c r="B5650" s="1">
        <v>5644</v>
      </c>
      <c r="C5650" s="1">
        <v>0.25591799999999998</v>
      </c>
      <c r="D5650" s="1">
        <v>0.21596299999999999</v>
      </c>
      <c r="E5650" s="1">
        <v>5643</v>
      </c>
      <c r="F5650" s="12">
        <v>1.5797E-18</v>
      </c>
      <c r="H5650" s="1">
        <v>5644</v>
      </c>
      <c r="I5650" s="1">
        <v>0.25591799999999998</v>
      </c>
      <c r="J5650" s="1">
        <v>0.183391</v>
      </c>
      <c r="K5650" s="1">
        <v>5643</v>
      </c>
      <c r="L5650" s="12">
        <v>6.3936299999999996E-18</v>
      </c>
    </row>
    <row r="5651" spans="2:12" x14ac:dyDescent="0.25">
      <c r="B5651" s="1">
        <v>5645</v>
      </c>
      <c r="C5651" s="1">
        <v>0.25596400000000002</v>
      </c>
      <c r="D5651" s="1">
        <v>0.214644</v>
      </c>
      <c r="E5651" s="1">
        <v>5644</v>
      </c>
      <c r="F5651" s="12">
        <v>1.5249199999999999E-18</v>
      </c>
      <c r="H5651" s="1">
        <v>5645</v>
      </c>
      <c r="I5651" s="1">
        <v>0.25596400000000002</v>
      </c>
      <c r="J5651" s="1">
        <v>0.18259500000000001</v>
      </c>
      <c r="K5651" s="1">
        <v>5644</v>
      </c>
      <c r="L5651" s="12">
        <v>1.6563200000000001E-18</v>
      </c>
    </row>
    <row r="5652" spans="2:12" x14ac:dyDescent="0.25">
      <c r="B5652" s="1">
        <v>5646</v>
      </c>
      <c r="C5652" s="1">
        <v>0.25600899999999999</v>
      </c>
      <c r="D5652" s="1">
        <v>0.213309</v>
      </c>
      <c r="E5652" s="1">
        <v>5645</v>
      </c>
      <c r="F5652" s="12">
        <v>4.2609499999999997E-18</v>
      </c>
      <c r="H5652" s="1">
        <v>5646</v>
      </c>
      <c r="I5652" s="1">
        <v>0.25600899999999999</v>
      </c>
      <c r="J5652" s="1">
        <v>0.18179500000000001</v>
      </c>
      <c r="K5652" s="1">
        <v>5645</v>
      </c>
      <c r="L5652" s="12">
        <v>4.81934E-18</v>
      </c>
    </row>
    <row r="5653" spans="2:12" x14ac:dyDescent="0.25">
      <c r="B5653" s="1">
        <v>5647</v>
      </c>
      <c r="C5653" s="1">
        <v>0.256054</v>
      </c>
      <c r="D5653" s="1">
        <v>0.21196000000000001</v>
      </c>
      <c r="E5653" s="1">
        <v>5646</v>
      </c>
      <c r="F5653" s="12">
        <v>1.4588900000000001E-18</v>
      </c>
      <c r="H5653" s="1">
        <v>5647</v>
      </c>
      <c r="I5653" s="1">
        <v>0.256054</v>
      </c>
      <c r="J5653" s="1">
        <v>0.18099299999999999</v>
      </c>
      <c r="K5653" s="1">
        <v>5646</v>
      </c>
      <c r="L5653" s="12">
        <v>4.3910999999999997E-18</v>
      </c>
    </row>
    <row r="5654" spans="2:12" x14ac:dyDescent="0.25">
      <c r="B5654" s="1">
        <v>5648</v>
      </c>
      <c r="C5654" s="1">
        <v>0.25609999999999999</v>
      </c>
      <c r="D5654" s="1">
        <v>0.210595</v>
      </c>
      <c r="E5654" s="1">
        <v>5647</v>
      </c>
      <c r="F5654" s="12">
        <v>1.32184E-17</v>
      </c>
      <c r="H5654" s="1">
        <v>5648</v>
      </c>
      <c r="I5654" s="1">
        <v>0.25609999999999999</v>
      </c>
      <c r="J5654" s="1">
        <v>0.18018700000000001</v>
      </c>
      <c r="K5654" s="1">
        <v>5647</v>
      </c>
      <c r="L5654" s="12">
        <v>3.09861E-18</v>
      </c>
    </row>
    <row r="5655" spans="2:12" x14ac:dyDescent="0.25">
      <c r="B5655" s="1">
        <v>5649</v>
      </c>
      <c r="C5655" s="1">
        <v>0.25614500000000001</v>
      </c>
      <c r="D5655" s="1">
        <v>0.20921699999999999</v>
      </c>
      <c r="E5655" s="1">
        <v>5648</v>
      </c>
      <c r="F5655" s="12">
        <v>9.5287700000000005E-18</v>
      </c>
      <c r="H5655" s="1">
        <v>5649</v>
      </c>
      <c r="I5655" s="1">
        <v>0.25614500000000001</v>
      </c>
      <c r="J5655" s="1">
        <v>0.17937700000000001</v>
      </c>
      <c r="K5655" s="1">
        <v>5648</v>
      </c>
      <c r="L5655" s="12">
        <v>4.8409799999999996E-18</v>
      </c>
    </row>
    <row r="5656" spans="2:12" x14ac:dyDescent="0.25">
      <c r="B5656" s="1">
        <v>5650</v>
      </c>
      <c r="C5656" s="1">
        <v>0.25618999999999997</v>
      </c>
      <c r="D5656" s="1">
        <v>0.20782300000000001</v>
      </c>
      <c r="E5656" s="1">
        <v>5649</v>
      </c>
      <c r="F5656" s="12">
        <v>1.0791999999999999E-17</v>
      </c>
      <c r="H5656" s="1">
        <v>5650</v>
      </c>
      <c r="I5656" s="1">
        <v>0.25618999999999997</v>
      </c>
      <c r="J5656" s="1">
        <v>0.178565</v>
      </c>
      <c r="K5656" s="1">
        <v>5649</v>
      </c>
      <c r="L5656" s="12">
        <v>6.0294499999999999E-18</v>
      </c>
    </row>
    <row r="5657" spans="2:12" x14ac:dyDescent="0.25">
      <c r="B5657" s="1">
        <v>5651</v>
      </c>
      <c r="C5657" s="1">
        <v>0.25623600000000002</v>
      </c>
      <c r="D5657" s="1">
        <v>0.20641599999999999</v>
      </c>
      <c r="E5657" s="1">
        <v>5650</v>
      </c>
      <c r="F5657" s="12">
        <v>6.1591299999999998E-18</v>
      </c>
      <c r="H5657" s="1">
        <v>5651</v>
      </c>
      <c r="I5657" s="1">
        <v>0.25623600000000002</v>
      </c>
      <c r="J5657" s="1">
        <v>0.17774999999999999</v>
      </c>
      <c r="K5657" s="1">
        <v>5650</v>
      </c>
      <c r="L5657" s="12">
        <v>9.0927499999999992E-19</v>
      </c>
    </row>
    <row r="5658" spans="2:12" x14ac:dyDescent="0.25">
      <c r="B5658" s="1">
        <v>5652</v>
      </c>
      <c r="C5658" s="1">
        <v>0.25628099999999998</v>
      </c>
      <c r="D5658" s="1">
        <v>0.20499400000000001</v>
      </c>
      <c r="E5658" s="1">
        <v>5651</v>
      </c>
      <c r="F5658" s="12">
        <v>3.4877100000000001E-18</v>
      </c>
      <c r="H5658" s="1">
        <v>5652</v>
      </c>
      <c r="I5658" s="1">
        <v>0.25628099999999998</v>
      </c>
      <c r="J5658" s="1">
        <v>0.176931</v>
      </c>
      <c r="K5658" s="1">
        <v>5651</v>
      </c>
      <c r="L5658" s="12">
        <v>1.68229E-18</v>
      </c>
    </row>
    <row r="5659" spans="2:12" x14ac:dyDescent="0.25">
      <c r="B5659" s="1">
        <v>5653</v>
      </c>
      <c r="C5659" s="1">
        <v>0.25632700000000003</v>
      </c>
      <c r="D5659" s="1">
        <v>0.20355899999999999</v>
      </c>
      <c r="E5659" s="1">
        <v>5652</v>
      </c>
      <c r="F5659" s="12">
        <v>1.4096400000000002E-17</v>
      </c>
      <c r="H5659" s="1">
        <v>5653</v>
      </c>
      <c r="I5659" s="1">
        <v>0.25632700000000003</v>
      </c>
      <c r="J5659" s="1">
        <v>0.17610999999999999</v>
      </c>
      <c r="K5659" s="1">
        <v>5652</v>
      </c>
      <c r="L5659" s="12">
        <v>4.1305599999999997E-18</v>
      </c>
    </row>
    <row r="5660" spans="2:12" x14ac:dyDescent="0.25">
      <c r="B5660" s="1">
        <v>5654</v>
      </c>
      <c r="C5660" s="1">
        <v>0.25637199999999999</v>
      </c>
      <c r="D5660" s="1">
        <v>0.20211100000000001</v>
      </c>
      <c r="E5660" s="1">
        <v>5653</v>
      </c>
      <c r="F5660" s="12">
        <v>2.4613999999999999E-17</v>
      </c>
      <c r="H5660" s="1">
        <v>5654</v>
      </c>
      <c r="I5660" s="1">
        <v>0.25637199999999999</v>
      </c>
      <c r="J5660" s="1">
        <v>0.175286</v>
      </c>
      <c r="K5660" s="1">
        <v>5653</v>
      </c>
      <c r="L5660" s="12">
        <v>4.5193499999999998E-18</v>
      </c>
    </row>
    <row r="5661" spans="2:12" x14ac:dyDescent="0.25">
      <c r="B5661" s="1">
        <v>5655</v>
      </c>
      <c r="C5661" s="1">
        <v>0.25641700000000001</v>
      </c>
      <c r="D5661" s="1">
        <v>0.20064899999999999</v>
      </c>
      <c r="E5661" s="1">
        <v>5654</v>
      </c>
      <c r="F5661" s="12">
        <v>3.4300700000000001E-17</v>
      </c>
      <c r="H5661" s="1">
        <v>5655</v>
      </c>
      <c r="I5661" s="1">
        <v>0.25641700000000001</v>
      </c>
      <c r="J5661" s="1">
        <v>0.174458</v>
      </c>
      <c r="K5661" s="1">
        <v>5654</v>
      </c>
      <c r="L5661" s="12">
        <v>2.75052E-18</v>
      </c>
    </row>
    <row r="5662" spans="2:12" x14ac:dyDescent="0.25">
      <c r="B5662" s="1">
        <v>5656</v>
      </c>
      <c r="C5662" s="1">
        <v>0.256463</v>
      </c>
      <c r="D5662" s="1">
        <v>0.19917399999999999</v>
      </c>
      <c r="E5662" s="1">
        <v>5655</v>
      </c>
      <c r="F5662" s="12">
        <v>3.9017399999999997E-17</v>
      </c>
      <c r="H5662" s="1">
        <v>5656</v>
      </c>
      <c r="I5662" s="1">
        <v>0.256463</v>
      </c>
      <c r="J5662" s="1">
        <v>0.173628</v>
      </c>
      <c r="K5662" s="1">
        <v>5655</v>
      </c>
      <c r="L5662" s="12">
        <v>3.63881E-18</v>
      </c>
    </row>
    <row r="5663" spans="2:12" x14ac:dyDescent="0.25">
      <c r="B5663" s="1">
        <v>5657</v>
      </c>
      <c r="C5663" s="1">
        <v>0.25650800000000001</v>
      </c>
      <c r="D5663" s="1">
        <v>0.197686</v>
      </c>
      <c r="E5663" s="1">
        <v>5656</v>
      </c>
      <c r="F5663" s="12">
        <v>2.3031E-17</v>
      </c>
      <c r="H5663" s="1">
        <v>5657</v>
      </c>
      <c r="I5663" s="1">
        <v>0.25650800000000001</v>
      </c>
      <c r="J5663" s="1">
        <v>0.172795</v>
      </c>
      <c r="K5663" s="1">
        <v>5656</v>
      </c>
      <c r="L5663" s="12">
        <v>7.3998699999999994E-18</v>
      </c>
    </row>
    <row r="5664" spans="2:12" x14ac:dyDescent="0.25">
      <c r="B5664" s="1">
        <v>5658</v>
      </c>
      <c r="C5664" s="1">
        <v>0.25655299999999998</v>
      </c>
      <c r="D5664" s="1">
        <v>0.196185</v>
      </c>
      <c r="E5664" s="1">
        <v>5657</v>
      </c>
      <c r="F5664" s="12">
        <v>1.20074E-17</v>
      </c>
      <c r="H5664" s="1">
        <v>5658</v>
      </c>
      <c r="I5664" s="1">
        <v>0.25655299999999998</v>
      </c>
      <c r="J5664" s="1">
        <v>0.171958</v>
      </c>
      <c r="K5664" s="1">
        <v>5657</v>
      </c>
      <c r="L5664" s="12">
        <v>2.2657099999999999E-18</v>
      </c>
    </row>
    <row r="5665" spans="2:12" x14ac:dyDescent="0.25">
      <c r="B5665" s="1">
        <v>5659</v>
      </c>
      <c r="C5665" s="1">
        <v>0.25659900000000002</v>
      </c>
      <c r="D5665" s="1">
        <v>0.19467200000000001</v>
      </c>
      <c r="E5665" s="1">
        <v>5658</v>
      </c>
      <c r="F5665" s="12">
        <v>9.9344900000000001E-19</v>
      </c>
      <c r="H5665" s="1">
        <v>5659</v>
      </c>
      <c r="I5665" s="1">
        <v>0.25659900000000002</v>
      </c>
      <c r="J5665" s="1">
        <v>0.17111899999999999</v>
      </c>
      <c r="K5665" s="1">
        <v>5658</v>
      </c>
      <c r="L5665" s="12">
        <v>6.0523899999999997E-18</v>
      </c>
    </row>
    <row r="5666" spans="2:12" x14ac:dyDescent="0.25">
      <c r="B5666" s="1">
        <v>5660</v>
      </c>
      <c r="C5666" s="1">
        <v>0.25664399999999998</v>
      </c>
      <c r="D5666" s="1">
        <v>0.19314700000000001</v>
      </c>
      <c r="E5666" s="1">
        <v>5659</v>
      </c>
      <c r="F5666" s="12">
        <v>9.65197E-18</v>
      </c>
      <c r="H5666" s="1">
        <v>5660</v>
      </c>
      <c r="I5666" s="1">
        <v>0.25664399999999998</v>
      </c>
      <c r="J5666" s="1">
        <v>0.17027700000000001</v>
      </c>
      <c r="K5666" s="1">
        <v>5659</v>
      </c>
      <c r="L5666" s="12">
        <v>2.0672300000000001E-18</v>
      </c>
    </row>
    <row r="5667" spans="2:12" x14ac:dyDescent="0.25">
      <c r="B5667" s="1">
        <v>5661</v>
      </c>
      <c r="C5667" s="1">
        <v>0.256689</v>
      </c>
      <c r="D5667" s="1">
        <v>0.19161</v>
      </c>
      <c r="E5667" s="1">
        <v>5660</v>
      </c>
      <c r="F5667" s="12">
        <v>5.1008800000000001E-18</v>
      </c>
      <c r="H5667" s="1">
        <v>5661</v>
      </c>
      <c r="I5667" s="1">
        <v>0.256689</v>
      </c>
      <c r="J5667" s="1">
        <v>0.169433</v>
      </c>
      <c r="K5667" s="1">
        <v>5660</v>
      </c>
      <c r="L5667" s="12">
        <v>5.8649499999999997E-18</v>
      </c>
    </row>
    <row r="5668" spans="2:12" x14ac:dyDescent="0.25">
      <c r="B5668" s="1">
        <v>5662</v>
      </c>
      <c r="C5668" s="1">
        <v>0.25673499999999999</v>
      </c>
      <c r="D5668" s="1">
        <v>0.19006200000000001</v>
      </c>
      <c r="E5668" s="1">
        <v>5661</v>
      </c>
      <c r="F5668" s="12">
        <v>2.00508E-18</v>
      </c>
      <c r="H5668" s="1">
        <v>5662</v>
      </c>
      <c r="I5668" s="1">
        <v>0.25673499999999999</v>
      </c>
      <c r="J5668" s="1">
        <v>0.16858500000000001</v>
      </c>
      <c r="K5668" s="1">
        <v>5661</v>
      </c>
      <c r="L5668" s="12">
        <v>1.8961599999999999E-18</v>
      </c>
    </row>
    <row r="5669" spans="2:12" x14ac:dyDescent="0.25">
      <c r="B5669" s="1">
        <v>5663</v>
      </c>
      <c r="C5669" s="1">
        <v>0.25678000000000001</v>
      </c>
      <c r="D5669" s="1">
        <v>0.188501</v>
      </c>
      <c r="E5669" s="1">
        <v>5662</v>
      </c>
      <c r="F5669" s="12">
        <v>3.2122600000000001E-18</v>
      </c>
      <c r="H5669" s="1">
        <v>5663</v>
      </c>
      <c r="I5669" s="1">
        <v>0.25678000000000001</v>
      </c>
      <c r="J5669" s="1">
        <v>0.167735</v>
      </c>
      <c r="K5669" s="1">
        <v>5662</v>
      </c>
      <c r="L5669" s="12">
        <v>2.3890999999999999E-18</v>
      </c>
    </row>
    <row r="5670" spans="2:12" x14ac:dyDescent="0.25">
      <c r="B5670" s="1">
        <v>5664</v>
      </c>
      <c r="C5670" s="1">
        <v>0.25682500000000003</v>
      </c>
      <c r="D5670" s="1">
        <v>0.18693000000000001</v>
      </c>
      <c r="E5670" s="1">
        <v>5663</v>
      </c>
      <c r="F5670" s="12">
        <v>5.0049000000000002E-18</v>
      </c>
      <c r="H5670" s="1">
        <v>5664</v>
      </c>
      <c r="I5670" s="1">
        <v>0.25682500000000003</v>
      </c>
      <c r="J5670" s="1">
        <v>0.166882</v>
      </c>
      <c r="K5670" s="1">
        <v>5663</v>
      </c>
      <c r="L5670" s="12">
        <v>5.19054E-18</v>
      </c>
    </row>
    <row r="5671" spans="2:12" x14ac:dyDescent="0.25">
      <c r="B5671" s="1">
        <v>5665</v>
      </c>
      <c r="C5671" s="1">
        <v>0.25687100000000002</v>
      </c>
      <c r="D5671" s="1">
        <v>0.18534800000000001</v>
      </c>
      <c r="E5671" s="1">
        <v>5664</v>
      </c>
      <c r="F5671" s="12">
        <v>7.0180100000000005E-18</v>
      </c>
      <c r="H5671" s="1">
        <v>5665</v>
      </c>
      <c r="I5671" s="1">
        <v>0.25687100000000002</v>
      </c>
      <c r="J5671" s="1">
        <v>0.16602600000000001</v>
      </c>
      <c r="K5671" s="1">
        <v>5664</v>
      </c>
      <c r="L5671" s="12">
        <v>7.6133699999999999E-19</v>
      </c>
    </row>
    <row r="5672" spans="2:12" x14ac:dyDescent="0.25">
      <c r="B5672" s="1">
        <v>5666</v>
      </c>
      <c r="C5672" s="1">
        <v>0.25691599999999998</v>
      </c>
      <c r="D5672" s="1">
        <v>0.183755</v>
      </c>
      <c r="E5672" s="1">
        <v>5665</v>
      </c>
      <c r="F5672" s="12">
        <v>1.2442099999999999E-17</v>
      </c>
      <c r="H5672" s="1">
        <v>5666</v>
      </c>
      <c r="I5672" s="1">
        <v>0.25691599999999998</v>
      </c>
      <c r="J5672" s="1">
        <v>0.16516800000000001</v>
      </c>
      <c r="K5672" s="1">
        <v>5665</v>
      </c>
      <c r="L5672" s="12">
        <v>9.1707400000000006E-18</v>
      </c>
    </row>
    <row r="5673" spans="2:12" x14ac:dyDescent="0.25">
      <c r="B5673" s="1">
        <v>5667</v>
      </c>
      <c r="C5673" s="1">
        <v>0.25696099999999999</v>
      </c>
      <c r="D5673" s="1">
        <v>0.18215100000000001</v>
      </c>
      <c r="E5673" s="1">
        <v>5666</v>
      </c>
      <c r="F5673" s="12">
        <v>1.18135E-17</v>
      </c>
      <c r="H5673" s="1">
        <v>5667</v>
      </c>
      <c r="I5673" s="1">
        <v>0.25696099999999999</v>
      </c>
      <c r="J5673" s="1">
        <v>0.16430600000000001</v>
      </c>
      <c r="K5673" s="1">
        <v>5666</v>
      </c>
      <c r="L5673" s="12">
        <v>2.1924700000000001E-18</v>
      </c>
    </row>
    <row r="5674" spans="2:12" x14ac:dyDescent="0.25">
      <c r="B5674" s="1">
        <v>5668</v>
      </c>
      <c r="C5674" s="1">
        <v>0.25700699999999999</v>
      </c>
      <c r="D5674" s="1">
        <v>0.180538</v>
      </c>
      <c r="E5674" s="1">
        <v>5667</v>
      </c>
      <c r="F5674" s="12">
        <v>8.3699000000000004E-18</v>
      </c>
      <c r="H5674" s="1">
        <v>5668</v>
      </c>
      <c r="I5674" s="1">
        <v>0.25700699999999999</v>
      </c>
      <c r="J5674" s="1">
        <v>0.163443</v>
      </c>
      <c r="K5674" s="1">
        <v>5667</v>
      </c>
      <c r="L5674" s="12">
        <v>9.8480100000000004E-19</v>
      </c>
    </row>
    <row r="5675" spans="2:12" x14ac:dyDescent="0.25">
      <c r="B5675" s="1">
        <v>5669</v>
      </c>
      <c r="C5675" s="1">
        <v>0.257052</v>
      </c>
      <c r="D5675" s="1">
        <v>0.17891399999999999</v>
      </c>
      <c r="E5675" s="1">
        <v>5668</v>
      </c>
      <c r="F5675" s="12">
        <v>6.4782699999999997E-18</v>
      </c>
      <c r="H5675" s="1">
        <v>5669</v>
      </c>
      <c r="I5675" s="1">
        <v>0.257052</v>
      </c>
      <c r="J5675" s="1">
        <v>0.162576</v>
      </c>
      <c r="K5675" s="1">
        <v>5668</v>
      </c>
      <c r="L5675" s="12">
        <v>2.6969500000000001E-18</v>
      </c>
    </row>
    <row r="5676" spans="2:12" x14ac:dyDescent="0.25">
      <c r="B5676" s="1">
        <v>5670</v>
      </c>
      <c r="C5676" s="1">
        <v>0.25709799999999999</v>
      </c>
      <c r="D5676" s="1">
        <v>0.17728099999999999</v>
      </c>
      <c r="E5676" s="1">
        <v>5669</v>
      </c>
      <c r="F5676" s="12">
        <v>1.0213899999999999E-17</v>
      </c>
      <c r="H5676" s="1">
        <v>5670</v>
      </c>
      <c r="I5676" s="1">
        <v>0.25709799999999999</v>
      </c>
      <c r="J5676" s="1">
        <v>0.16170699999999999</v>
      </c>
      <c r="K5676" s="1">
        <v>5669</v>
      </c>
      <c r="L5676" s="12">
        <v>5.4766599999999998E-18</v>
      </c>
    </row>
    <row r="5677" spans="2:12" x14ac:dyDescent="0.25">
      <c r="B5677" s="1">
        <v>5671</v>
      </c>
      <c r="C5677" s="1">
        <v>0.25714300000000001</v>
      </c>
      <c r="D5677" s="1">
        <v>0.17563799999999999</v>
      </c>
      <c r="E5677" s="1">
        <v>5670</v>
      </c>
      <c r="F5677" s="12">
        <v>4.7458400000000003E-18</v>
      </c>
      <c r="H5677" s="1">
        <v>5671</v>
      </c>
      <c r="I5677" s="1">
        <v>0.25714300000000001</v>
      </c>
      <c r="J5677" s="1">
        <v>0.16083600000000001</v>
      </c>
      <c r="K5677" s="1">
        <v>5670</v>
      </c>
      <c r="L5677" s="12">
        <v>2.9884200000000001E-18</v>
      </c>
    </row>
    <row r="5678" spans="2:12" x14ac:dyDescent="0.25">
      <c r="B5678" s="1">
        <v>5672</v>
      </c>
      <c r="C5678" s="1">
        <v>0.25718800000000003</v>
      </c>
      <c r="D5678" s="1">
        <v>0.173987</v>
      </c>
      <c r="E5678" s="1">
        <v>5671</v>
      </c>
      <c r="F5678" s="12">
        <v>9.5379299999999999E-18</v>
      </c>
      <c r="H5678" s="1">
        <v>5672</v>
      </c>
      <c r="I5678" s="1">
        <v>0.25718800000000003</v>
      </c>
      <c r="J5678" s="1">
        <v>0.15996199999999999</v>
      </c>
      <c r="K5678" s="1">
        <v>5671</v>
      </c>
      <c r="L5678" s="12">
        <v>3.42206E-18</v>
      </c>
    </row>
    <row r="5679" spans="2:12" x14ac:dyDescent="0.25">
      <c r="B5679" s="1">
        <v>5673</v>
      </c>
      <c r="C5679" s="1">
        <v>0.25723400000000002</v>
      </c>
      <c r="D5679" s="1">
        <v>0.17232600000000001</v>
      </c>
      <c r="E5679" s="1">
        <v>5672</v>
      </c>
      <c r="F5679" s="12">
        <v>2.52398E-17</v>
      </c>
      <c r="H5679" s="1">
        <v>5673</v>
      </c>
      <c r="I5679" s="1">
        <v>0.25723400000000002</v>
      </c>
      <c r="J5679" s="1">
        <v>0.159085</v>
      </c>
      <c r="K5679" s="1">
        <v>5672</v>
      </c>
      <c r="L5679" s="12">
        <v>2.4789E-18</v>
      </c>
    </row>
    <row r="5680" spans="2:12" x14ac:dyDescent="0.25">
      <c r="B5680" s="1">
        <v>5674</v>
      </c>
      <c r="C5680" s="1">
        <v>0.25727899999999998</v>
      </c>
      <c r="D5680" s="1">
        <v>0.170657</v>
      </c>
      <c r="E5680" s="1">
        <v>5673</v>
      </c>
      <c r="F5680" s="12">
        <v>1.4016300000000001E-17</v>
      </c>
      <c r="H5680" s="1">
        <v>5674</v>
      </c>
      <c r="I5680" s="1">
        <v>0.25727899999999998</v>
      </c>
      <c r="J5680" s="1">
        <v>0.15820600000000001</v>
      </c>
      <c r="K5680" s="1">
        <v>5673</v>
      </c>
      <c r="L5680" s="12">
        <v>2.1945999999999999E-18</v>
      </c>
    </row>
    <row r="5681" spans="2:12" x14ac:dyDescent="0.25">
      <c r="B5681" s="1">
        <v>5675</v>
      </c>
      <c r="C5681" s="1">
        <v>0.257324</v>
      </c>
      <c r="D5681" s="1">
        <v>0.16897899999999999</v>
      </c>
      <c r="E5681" s="1">
        <v>5674</v>
      </c>
      <c r="F5681" s="12">
        <v>1.4764900000000001E-17</v>
      </c>
      <c r="H5681" s="1">
        <v>5675</v>
      </c>
      <c r="I5681" s="1">
        <v>0.257324</v>
      </c>
      <c r="J5681" s="1">
        <v>0.15732499999999999</v>
      </c>
      <c r="K5681" s="1">
        <v>5674</v>
      </c>
      <c r="L5681" s="12">
        <v>1.07219E-18</v>
      </c>
    </row>
    <row r="5682" spans="2:12" x14ac:dyDescent="0.25">
      <c r="B5682" s="1">
        <v>5676</v>
      </c>
      <c r="C5682" s="1">
        <v>0.25736999999999999</v>
      </c>
      <c r="D5682" s="1">
        <v>0.167293</v>
      </c>
      <c r="E5682" s="1">
        <v>5675</v>
      </c>
      <c r="F5682" s="12">
        <v>1.7076199999999999E-17</v>
      </c>
      <c r="H5682" s="1">
        <v>5676</v>
      </c>
      <c r="I5682" s="1">
        <v>0.25736999999999999</v>
      </c>
      <c r="J5682" s="1">
        <v>0.156441</v>
      </c>
      <c r="K5682" s="1">
        <v>5675</v>
      </c>
      <c r="L5682" s="12">
        <v>3.5837700000000002E-18</v>
      </c>
    </row>
    <row r="5683" spans="2:12" x14ac:dyDescent="0.25">
      <c r="B5683" s="1">
        <v>5677</v>
      </c>
      <c r="C5683" s="1">
        <v>0.257415</v>
      </c>
      <c r="D5683" s="1">
        <v>0.1656</v>
      </c>
      <c r="E5683" s="1">
        <v>5676</v>
      </c>
      <c r="F5683" s="12">
        <v>7.7241199999999998E-18</v>
      </c>
      <c r="H5683" s="1">
        <v>5677</v>
      </c>
      <c r="I5683" s="1">
        <v>0.257415</v>
      </c>
      <c r="J5683" s="1">
        <v>0.155555</v>
      </c>
      <c r="K5683" s="1">
        <v>5676</v>
      </c>
      <c r="L5683" s="12">
        <v>3.9012799999999999E-18</v>
      </c>
    </row>
    <row r="5684" spans="2:12" x14ac:dyDescent="0.25">
      <c r="B5684" s="1">
        <v>5678</v>
      </c>
      <c r="C5684" s="1">
        <v>0.25746000000000002</v>
      </c>
      <c r="D5684" s="1">
        <v>0.16389899999999999</v>
      </c>
      <c r="E5684" s="1">
        <v>5677</v>
      </c>
      <c r="F5684" s="12">
        <v>2.6836900000000001E-18</v>
      </c>
      <c r="H5684" s="1">
        <v>5678</v>
      </c>
      <c r="I5684" s="1">
        <v>0.25746000000000002</v>
      </c>
      <c r="J5684" s="1">
        <v>0.154666</v>
      </c>
      <c r="K5684" s="1">
        <v>5677</v>
      </c>
      <c r="L5684" s="12">
        <v>4.0866199999999998E-18</v>
      </c>
    </row>
    <row r="5685" spans="2:12" x14ac:dyDescent="0.25">
      <c r="B5685" s="1">
        <v>5679</v>
      </c>
      <c r="C5685" s="1">
        <v>0.25750600000000001</v>
      </c>
      <c r="D5685" s="1">
        <v>0.162191</v>
      </c>
      <c r="E5685" s="1">
        <v>5678</v>
      </c>
      <c r="F5685" s="12">
        <v>1.01324E-17</v>
      </c>
      <c r="H5685" s="1">
        <v>5679</v>
      </c>
      <c r="I5685" s="1">
        <v>0.25750600000000001</v>
      </c>
      <c r="J5685" s="1">
        <v>0.153775</v>
      </c>
      <c r="K5685" s="1">
        <v>5678</v>
      </c>
      <c r="L5685" s="12">
        <v>3.5470400000000002E-18</v>
      </c>
    </row>
    <row r="5686" spans="2:12" x14ac:dyDescent="0.25">
      <c r="B5686" s="1">
        <v>5680</v>
      </c>
      <c r="C5686" s="1">
        <v>0.25755099999999997</v>
      </c>
      <c r="D5686" s="1">
        <v>0.16047600000000001</v>
      </c>
      <c r="E5686" s="1">
        <v>5679</v>
      </c>
      <c r="F5686" s="12">
        <v>6.1378100000000003E-18</v>
      </c>
      <c r="H5686" s="1">
        <v>5680</v>
      </c>
      <c r="I5686" s="1">
        <v>0.25755099999999997</v>
      </c>
      <c r="J5686" s="1">
        <v>0.15288199999999999</v>
      </c>
      <c r="K5686" s="1">
        <v>5679</v>
      </c>
      <c r="L5686" s="12">
        <v>3.1900700000000001E-18</v>
      </c>
    </row>
    <row r="5687" spans="2:12" x14ac:dyDescent="0.25">
      <c r="B5687" s="1">
        <v>5681</v>
      </c>
      <c r="C5687" s="1">
        <v>0.25759599999999999</v>
      </c>
      <c r="D5687" s="1">
        <v>0.15875400000000001</v>
      </c>
      <c r="E5687" s="1">
        <v>5680</v>
      </c>
      <c r="F5687" s="12">
        <v>1.5621100000000001E-18</v>
      </c>
      <c r="H5687" s="1">
        <v>5681</v>
      </c>
      <c r="I5687" s="1">
        <v>0.25759599999999999</v>
      </c>
      <c r="J5687" s="1">
        <v>0.15198600000000001</v>
      </c>
      <c r="K5687" s="1">
        <v>5680</v>
      </c>
      <c r="L5687" s="12">
        <v>4.7388299999999998E-18</v>
      </c>
    </row>
    <row r="5688" spans="2:12" x14ac:dyDescent="0.25">
      <c r="B5688" s="1">
        <v>5682</v>
      </c>
      <c r="C5688" s="1">
        <v>0.25764199999999998</v>
      </c>
      <c r="D5688" s="1">
        <v>0.157026</v>
      </c>
      <c r="E5688" s="1">
        <v>5681</v>
      </c>
      <c r="F5688" s="12">
        <v>2.9520999999999999E-18</v>
      </c>
      <c r="H5688" s="1">
        <v>5682</v>
      </c>
      <c r="I5688" s="1">
        <v>0.25764199999999998</v>
      </c>
      <c r="J5688" s="1">
        <v>0.151089</v>
      </c>
      <c r="K5688" s="1">
        <v>5681</v>
      </c>
      <c r="L5688" s="12">
        <v>1.1500800000000001E-18</v>
      </c>
    </row>
    <row r="5689" spans="2:12" x14ac:dyDescent="0.25">
      <c r="B5689" s="1">
        <v>5683</v>
      </c>
      <c r="C5689" s="1">
        <v>0.257687</v>
      </c>
      <c r="D5689" s="1">
        <v>0.15529100000000001</v>
      </c>
      <c r="E5689" s="1">
        <v>5682</v>
      </c>
      <c r="F5689" s="12">
        <v>2.3400500000000001E-18</v>
      </c>
      <c r="H5689" s="1">
        <v>5683</v>
      </c>
      <c r="I5689" s="1">
        <v>0.257687</v>
      </c>
      <c r="J5689" s="1">
        <v>0.15018899999999999</v>
      </c>
      <c r="K5689" s="1">
        <v>5682</v>
      </c>
      <c r="L5689" s="12">
        <v>7.5183900000000004E-19</v>
      </c>
    </row>
    <row r="5690" spans="2:12" x14ac:dyDescent="0.25">
      <c r="B5690" s="1">
        <v>5684</v>
      </c>
      <c r="C5690" s="1">
        <v>0.25773200000000002</v>
      </c>
      <c r="D5690" s="1">
        <v>0.15355099999999999</v>
      </c>
      <c r="E5690" s="1">
        <v>5683</v>
      </c>
      <c r="F5690" s="12">
        <v>7.9606200000000001E-18</v>
      </c>
      <c r="H5690" s="1">
        <v>5684</v>
      </c>
      <c r="I5690" s="1">
        <v>0.25773200000000002</v>
      </c>
      <c r="J5690" s="1">
        <v>0.149287</v>
      </c>
      <c r="K5690" s="1">
        <v>5683</v>
      </c>
      <c r="L5690" s="12">
        <v>2.3028399999999999E-18</v>
      </c>
    </row>
    <row r="5691" spans="2:12" x14ac:dyDescent="0.25">
      <c r="B5691" s="1">
        <v>5685</v>
      </c>
      <c r="C5691" s="1">
        <v>0.25777800000000001</v>
      </c>
      <c r="D5691" s="1">
        <v>0.151806</v>
      </c>
      <c r="E5691" s="1">
        <v>5684</v>
      </c>
      <c r="F5691" s="12">
        <v>4.2765499999999998E-18</v>
      </c>
      <c r="H5691" s="1">
        <v>5685</v>
      </c>
      <c r="I5691" s="1">
        <v>0.25777800000000001</v>
      </c>
      <c r="J5691" s="1">
        <v>0.14838200000000001</v>
      </c>
      <c r="K5691" s="1">
        <v>5684</v>
      </c>
      <c r="L5691" s="12">
        <v>1.7868E-18</v>
      </c>
    </row>
    <row r="5692" spans="2:12" x14ac:dyDescent="0.25">
      <c r="B5692" s="1">
        <v>5686</v>
      </c>
      <c r="C5692" s="1">
        <v>0.25782300000000002</v>
      </c>
      <c r="D5692" s="1">
        <v>0.15005499999999999</v>
      </c>
      <c r="E5692" s="1">
        <v>5685</v>
      </c>
      <c r="F5692" s="12">
        <v>2.2578700000000001E-18</v>
      </c>
      <c r="H5692" s="1">
        <v>5686</v>
      </c>
      <c r="I5692" s="1">
        <v>0.25782300000000002</v>
      </c>
      <c r="J5692" s="1">
        <v>0.147476</v>
      </c>
      <c r="K5692" s="1">
        <v>5685</v>
      </c>
      <c r="L5692" s="12">
        <v>9.8598100000000002E-18</v>
      </c>
    </row>
    <row r="5693" spans="2:12" x14ac:dyDescent="0.25">
      <c r="B5693" s="1">
        <v>5687</v>
      </c>
      <c r="C5693" s="1">
        <v>0.25786799999999999</v>
      </c>
      <c r="D5693" s="1">
        <v>0.14829899999999999</v>
      </c>
      <c r="E5693" s="1">
        <v>5686</v>
      </c>
      <c r="F5693" s="12">
        <v>6.8695900000000003E-18</v>
      </c>
      <c r="H5693" s="1">
        <v>5687</v>
      </c>
      <c r="I5693" s="1">
        <v>0.25786799999999999</v>
      </c>
      <c r="J5693" s="1">
        <v>0.146567</v>
      </c>
      <c r="K5693" s="1">
        <v>5686</v>
      </c>
      <c r="L5693" s="12">
        <v>1.4388899999999999E-17</v>
      </c>
    </row>
    <row r="5694" spans="2:12" x14ac:dyDescent="0.25">
      <c r="B5694" s="1">
        <v>5688</v>
      </c>
      <c r="C5694" s="1">
        <v>0.25791399999999998</v>
      </c>
      <c r="D5694" s="1">
        <v>0.146538</v>
      </c>
      <c r="E5694" s="1">
        <v>5687</v>
      </c>
      <c r="F5694" s="12">
        <v>6.9371299999999998E-18</v>
      </c>
      <c r="H5694" s="1">
        <v>5688</v>
      </c>
      <c r="I5694" s="1">
        <v>0.25791399999999998</v>
      </c>
      <c r="J5694" s="1">
        <v>0.14565700000000001</v>
      </c>
      <c r="K5694" s="1">
        <v>5687</v>
      </c>
      <c r="L5694" s="12">
        <v>8.3270999999999994E-18</v>
      </c>
    </row>
    <row r="5695" spans="2:12" x14ac:dyDescent="0.25">
      <c r="B5695" s="1">
        <v>5689</v>
      </c>
      <c r="C5695" s="1">
        <v>0.25795899999999999</v>
      </c>
      <c r="D5695" s="1">
        <v>0.14477300000000001</v>
      </c>
      <c r="E5695" s="1">
        <v>5688</v>
      </c>
      <c r="F5695" s="12">
        <v>4.2942100000000004E-18</v>
      </c>
      <c r="H5695" s="1">
        <v>5689</v>
      </c>
      <c r="I5695" s="1">
        <v>0.25795899999999999</v>
      </c>
      <c r="J5695" s="1">
        <v>0.14474400000000001</v>
      </c>
      <c r="K5695" s="1">
        <v>5688</v>
      </c>
      <c r="L5695" s="12">
        <v>5.7621900000000003E-18</v>
      </c>
    </row>
    <row r="5696" spans="2:12" x14ac:dyDescent="0.25">
      <c r="B5696" s="1">
        <v>5690</v>
      </c>
      <c r="C5696" s="1">
        <v>0.25800499999999998</v>
      </c>
      <c r="D5696" s="1">
        <v>0.14300399999999999</v>
      </c>
      <c r="E5696" s="1">
        <v>5689</v>
      </c>
      <c r="F5696" s="12">
        <v>2.2215900000000001E-18</v>
      </c>
      <c r="H5696" s="1">
        <v>5690</v>
      </c>
      <c r="I5696" s="1">
        <v>0.25800499999999998</v>
      </c>
      <c r="J5696" s="1">
        <v>0.14382900000000001</v>
      </c>
      <c r="K5696" s="1">
        <v>5689</v>
      </c>
      <c r="L5696" s="12">
        <v>6.2196700000000001E-18</v>
      </c>
    </row>
    <row r="5697" spans="2:12" x14ac:dyDescent="0.25">
      <c r="B5697" s="1">
        <v>5691</v>
      </c>
      <c r="C5697" s="1">
        <v>0.25805</v>
      </c>
      <c r="D5697" s="1">
        <v>0.141231</v>
      </c>
      <c r="E5697" s="1">
        <v>5690</v>
      </c>
      <c r="F5697" s="12">
        <v>2.4962800000000001E-18</v>
      </c>
      <c r="H5697" s="1">
        <v>5691</v>
      </c>
      <c r="I5697" s="1">
        <v>0.25805</v>
      </c>
      <c r="J5697" s="1">
        <v>0.14291300000000001</v>
      </c>
      <c r="K5697" s="1">
        <v>5690</v>
      </c>
      <c r="L5697" s="12">
        <v>1.5344900000000001E-18</v>
      </c>
    </row>
    <row r="5698" spans="2:12" x14ac:dyDescent="0.25">
      <c r="B5698" s="1">
        <v>5692</v>
      </c>
      <c r="C5698" s="1">
        <v>0.25809500000000002</v>
      </c>
      <c r="D5698" s="1">
        <v>0.139455</v>
      </c>
      <c r="E5698" s="1">
        <v>5691</v>
      </c>
      <c r="F5698" s="12">
        <v>1.2373700000000001E-17</v>
      </c>
      <c r="H5698" s="1">
        <v>5692</v>
      </c>
      <c r="I5698" s="1">
        <v>0.25809500000000002</v>
      </c>
      <c r="J5698" s="1">
        <v>0.14199400000000001</v>
      </c>
      <c r="K5698" s="1">
        <v>5691</v>
      </c>
      <c r="L5698" s="12">
        <v>4.7438000000000001E-18</v>
      </c>
    </row>
    <row r="5699" spans="2:12" x14ac:dyDescent="0.25">
      <c r="B5699" s="1">
        <v>5693</v>
      </c>
      <c r="C5699" s="1">
        <v>0.25814100000000001</v>
      </c>
      <c r="D5699" s="1">
        <v>0.13767499999999999</v>
      </c>
      <c r="E5699" s="1">
        <v>5692</v>
      </c>
      <c r="F5699" s="12">
        <v>9.2491400000000001E-18</v>
      </c>
      <c r="H5699" s="1">
        <v>5693</v>
      </c>
      <c r="I5699" s="1">
        <v>0.25814100000000001</v>
      </c>
      <c r="J5699" s="1">
        <v>0.141074</v>
      </c>
      <c r="K5699" s="1">
        <v>5692</v>
      </c>
      <c r="L5699" s="12">
        <v>3.8823599999999997E-18</v>
      </c>
    </row>
    <row r="5700" spans="2:12" x14ac:dyDescent="0.25">
      <c r="B5700" s="1">
        <v>5694</v>
      </c>
      <c r="C5700" s="1">
        <v>0.25818600000000003</v>
      </c>
      <c r="D5700" s="1">
        <v>0.13589300000000001</v>
      </c>
      <c r="E5700" s="1">
        <v>5693</v>
      </c>
      <c r="F5700" s="12">
        <v>1.77662E-17</v>
      </c>
      <c r="H5700" s="1">
        <v>5694</v>
      </c>
      <c r="I5700" s="1">
        <v>0.25818600000000003</v>
      </c>
      <c r="J5700" s="1">
        <v>0.140151</v>
      </c>
      <c r="K5700" s="1">
        <v>5693</v>
      </c>
      <c r="L5700" s="12">
        <v>1.1498799999999999E-17</v>
      </c>
    </row>
    <row r="5701" spans="2:12" x14ac:dyDescent="0.25">
      <c r="B5701" s="1">
        <v>5695</v>
      </c>
      <c r="C5701" s="1">
        <v>0.25823099999999999</v>
      </c>
      <c r="D5701" s="1">
        <v>0.134108</v>
      </c>
      <c r="E5701" s="1">
        <v>5694</v>
      </c>
      <c r="F5701" s="12">
        <v>1.04621E-18</v>
      </c>
      <c r="H5701" s="1">
        <v>5695</v>
      </c>
      <c r="I5701" s="1">
        <v>0.25823099999999999</v>
      </c>
      <c r="J5701" s="1">
        <v>0.13922699999999999</v>
      </c>
      <c r="K5701" s="1">
        <v>5694</v>
      </c>
      <c r="L5701" s="12">
        <v>2.6758400000000002E-18</v>
      </c>
    </row>
    <row r="5702" spans="2:12" x14ac:dyDescent="0.25">
      <c r="B5702" s="1">
        <v>5696</v>
      </c>
      <c r="C5702" s="1">
        <v>0.25827699999999998</v>
      </c>
      <c r="D5702" s="1">
        <v>0.13231999999999999</v>
      </c>
      <c r="E5702" s="1">
        <v>5695</v>
      </c>
      <c r="F5702" s="12">
        <v>1.02742E-17</v>
      </c>
      <c r="H5702" s="1">
        <v>5696</v>
      </c>
      <c r="I5702" s="1">
        <v>0.25827699999999998</v>
      </c>
      <c r="J5702" s="1">
        <v>0.13830100000000001</v>
      </c>
      <c r="K5702" s="1">
        <v>5695</v>
      </c>
      <c r="L5702" s="12">
        <v>1.24991E-17</v>
      </c>
    </row>
    <row r="5703" spans="2:12" x14ac:dyDescent="0.25">
      <c r="B5703" s="1">
        <v>5697</v>
      </c>
      <c r="C5703" s="1">
        <v>0.258322</v>
      </c>
      <c r="D5703" s="1">
        <v>0.13053100000000001</v>
      </c>
      <c r="E5703" s="1">
        <v>5696</v>
      </c>
      <c r="F5703" s="12">
        <v>9.2837700000000006E-18</v>
      </c>
      <c r="H5703" s="1">
        <v>5697</v>
      </c>
      <c r="I5703" s="1">
        <v>0.258322</v>
      </c>
      <c r="J5703" s="1">
        <v>0.137373</v>
      </c>
      <c r="K5703" s="1">
        <v>5696</v>
      </c>
      <c r="L5703" s="12">
        <v>3.77424E-18</v>
      </c>
    </row>
    <row r="5704" spans="2:12" x14ac:dyDescent="0.25">
      <c r="B5704" s="1">
        <v>5698</v>
      </c>
      <c r="C5704" s="1">
        <v>0.25836700000000001</v>
      </c>
      <c r="D5704" s="1">
        <v>0.12873899999999999</v>
      </c>
      <c r="E5704" s="1">
        <v>5697</v>
      </c>
      <c r="F5704" s="12">
        <v>2.15805E-17</v>
      </c>
      <c r="H5704" s="1">
        <v>5698</v>
      </c>
      <c r="I5704" s="1">
        <v>0.25836700000000001</v>
      </c>
      <c r="J5704" s="1">
        <v>0.13644300000000001</v>
      </c>
      <c r="K5704" s="1">
        <v>5697</v>
      </c>
      <c r="L5704" s="12">
        <v>1.2159200000000001E-17</v>
      </c>
    </row>
    <row r="5705" spans="2:12" x14ac:dyDescent="0.25">
      <c r="B5705" s="1">
        <v>5699</v>
      </c>
      <c r="C5705" s="1">
        <v>0.258413</v>
      </c>
      <c r="D5705" s="1">
        <v>0.126947</v>
      </c>
      <c r="E5705" s="1">
        <v>5698</v>
      </c>
      <c r="F5705" s="12">
        <v>1.5001500000000001E-17</v>
      </c>
      <c r="H5705" s="1">
        <v>5699</v>
      </c>
      <c r="I5705" s="1">
        <v>0.258413</v>
      </c>
      <c r="J5705" s="1">
        <v>0.13551199999999999</v>
      </c>
      <c r="K5705" s="1">
        <v>5698</v>
      </c>
      <c r="L5705" s="12">
        <v>8.5836800000000005E-18</v>
      </c>
    </row>
    <row r="5706" spans="2:12" x14ac:dyDescent="0.25">
      <c r="B5706" s="1">
        <v>5700</v>
      </c>
      <c r="C5706" s="1">
        <v>0.25845800000000002</v>
      </c>
      <c r="D5706" s="1">
        <v>0.12515299999999999</v>
      </c>
      <c r="E5706" s="1">
        <v>5699</v>
      </c>
      <c r="F5706" s="12">
        <v>7.3414600000000001E-18</v>
      </c>
      <c r="H5706" s="1">
        <v>5700</v>
      </c>
      <c r="I5706" s="1">
        <v>0.25845800000000002</v>
      </c>
      <c r="J5706" s="1">
        <v>0.134579</v>
      </c>
      <c r="K5706" s="1">
        <v>5699</v>
      </c>
      <c r="L5706" s="12">
        <v>7.8678100000000004E-18</v>
      </c>
    </row>
    <row r="5707" spans="2:12" x14ac:dyDescent="0.25">
      <c r="B5707" s="1">
        <v>5701</v>
      </c>
      <c r="C5707" s="1">
        <v>0.25850299999999998</v>
      </c>
      <c r="D5707" s="1">
        <v>0.123358</v>
      </c>
      <c r="E5707" s="1">
        <v>5700</v>
      </c>
      <c r="F5707" s="12">
        <v>7.0395299999999994E-18</v>
      </c>
      <c r="H5707" s="1">
        <v>5701</v>
      </c>
      <c r="I5707" s="1">
        <v>0.25850299999999998</v>
      </c>
      <c r="J5707" s="1">
        <v>0.13364400000000001</v>
      </c>
      <c r="K5707" s="1">
        <v>5700</v>
      </c>
      <c r="L5707" s="12">
        <v>4.9471100000000002E-18</v>
      </c>
    </row>
    <row r="5708" spans="2:12" x14ac:dyDescent="0.25">
      <c r="B5708" s="1">
        <v>5702</v>
      </c>
      <c r="C5708" s="1">
        <v>0.25854899999999997</v>
      </c>
      <c r="D5708" s="1">
        <v>0.121563</v>
      </c>
      <c r="E5708" s="1">
        <v>5701</v>
      </c>
      <c r="F5708" s="12">
        <v>7.4058300000000003E-18</v>
      </c>
      <c r="H5708" s="1">
        <v>5702</v>
      </c>
      <c r="I5708" s="1">
        <v>0.25854899999999997</v>
      </c>
      <c r="J5708" s="1">
        <v>0.13270699999999999</v>
      </c>
      <c r="K5708" s="1">
        <v>5701</v>
      </c>
      <c r="L5708" s="12">
        <v>2.87521E-18</v>
      </c>
    </row>
    <row r="5709" spans="2:12" x14ac:dyDescent="0.25">
      <c r="B5709" s="1">
        <v>5703</v>
      </c>
      <c r="C5709" s="1">
        <v>0.25859399999999999</v>
      </c>
      <c r="D5709" s="1">
        <v>0.119767</v>
      </c>
      <c r="E5709" s="1">
        <v>5702</v>
      </c>
      <c r="F5709" s="12">
        <v>4.1449399999999999E-18</v>
      </c>
      <c r="H5709" s="1">
        <v>5703</v>
      </c>
      <c r="I5709" s="1">
        <v>0.25859399999999999</v>
      </c>
      <c r="J5709" s="1">
        <v>0.131769</v>
      </c>
      <c r="K5709" s="1">
        <v>5702</v>
      </c>
      <c r="L5709" s="12">
        <v>3.5980899999999996E-18</v>
      </c>
    </row>
    <row r="5710" spans="2:12" x14ac:dyDescent="0.25">
      <c r="B5710" s="1">
        <v>5704</v>
      </c>
      <c r="C5710" s="1">
        <v>0.25863900000000001</v>
      </c>
      <c r="D5710" s="1">
        <v>0.11797199999999999</v>
      </c>
      <c r="E5710" s="1">
        <v>5703</v>
      </c>
      <c r="F5710" s="12">
        <v>4.7634199999999999E-18</v>
      </c>
      <c r="H5710" s="1">
        <v>5704</v>
      </c>
      <c r="I5710" s="1">
        <v>0.25863900000000001</v>
      </c>
      <c r="J5710" s="1">
        <v>0.13083</v>
      </c>
      <c r="K5710" s="1">
        <v>5703</v>
      </c>
      <c r="L5710" s="12">
        <v>5.3059400000000001E-18</v>
      </c>
    </row>
    <row r="5711" spans="2:12" x14ac:dyDescent="0.25">
      <c r="B5711" s="1">
        <v>5705</v>
      </c>
      <c r="C5711" s="1">
        <v>0.258685</v>
      </c>
      <c r="D5711" s="1">
        <v>0.116176</v>
      </c>
      <c r="E5711" s="1">
        <v>5704</v>
      </c>
      <c r="F5711" s="12">
        <v>4.7749299999999999E-18</v>
      </c>
      <c r="H5711" s="1">
        <v>5705</v>
      </c>
      <c r="I5711" s="1">
        <v>0.258685</v>
      </c>
      <c r="J5711" s="1">
        <v>0.129888</v>
      </c>
      <c r="K5711" s="1">
        <v>5704</v>
      </c>
      <c r="L5711" s="12">
        <v>5.7117799999999997E-18</v>
      </c>
    </row>
    <row r="5712" spans="2:12" x14ac:dyDescent="0.25">
      <c r="B5712" s="1">
        <v>5706</v>
      </c>
      <c r="C5712" s="1">
        <v>0.25873000000000002</v>
      </c>
      <c r="D5712" s="1">
        <v>0.114381</v>
      </c>
      <c r="E5712" s="1">
        <v>5705</v>
      </c>
      <c r="F5712" s="12">
        <v>7.1522900000000003E-18</v>
      </c>
      <c r="H5712" s="1">
        <v>5706</v>
      </c>
      <c r="I5712" s="1">
        <v>0.25873000000000002</v>
      </c>
      <c r="J5712" s="1">
        <v>0.128945</v>
      </c>
      <c r="K5712" s="1">
        <v>5705</v>
      </c>
      <c r="L5712" s="12">
        <v>8.3676699999999998E-19</v>
      </c>
    </row>
    <row r="5713" spans="2:12" x14ac:dyDescent="0.25">
      <c r="B5713" s="1">
        <v>5707</v>
      </c>
      <c r="C5713" s="1">
        <v>0.25877600000000001</v>
      </c>
      <c r="D5713" s="1">
        <v>0.11258799999999999</v>
      </c>
      <c r="E5713" s="1">
        <v>5706</v>
      </c>
      <c r="F5713" s="12">
        <v>7.9259799999999998E-18</v>
      </c>
      <c r="H5713" s="1">
        <v>5707</v>
      </c>
      <c r="I5713" s="1">
        <v>0.25877600000000001</v>
      </c>
      <c r="J5713" s="1">
        <v>0.128001</v>
      </c>
      <c r="K5713" s="1">
        <v>5706</v>
      </c>
      <c r="L5713" s="12">
        <v>1.8498700000000001E-18</v>
      </c>
    </row>
    <row r="5714" spans="2:12" x14ac:dyDescent="0.25">
      <c r="B5714" s="1">
        <v>5708</v>
      </c>
      <c r="C5714" s="1">
        <v>0.25882100000000002</v>
      </c>
      <c r="D5714" s="1">
        <v>0.110795</v>
      </c>
      <c r="E5714" s="1">
        <v>5707</v>
      </c>
      <c r="F5714" s="12">
        <v>6.4150199999999996E-18</v>
      </c>
      <c r="H5714" s="1">
        <v>5708</v>
      </c>
      <c r="I5714" s="1">
        <v>0.25882100000000002</v>
      </c>
      <c r="J5714" s="1">
        <v>0.127055</v>
      </c>
      <c r="K5714" s="1">
        <v>5707</v>
      </c>
      <c r="L5714" s="12">
        <v>1.8041500000000001E-18</v>
      </c>
    </row>
    <row r="5715" spans="2:12" x14ac:dyDescent="0.25">
      <c r="B5715" s="1">
        <v>5709</v>
      </c>
      <c r="C5715" s="1">
        <v>0.25886599999999999</v>
      </c>
      <c r="D5715" s="1">
        <v>0.109004</v>
      </c>
      <c r="E5715" s="1">
        <v>5708</v>
      </c>
      <c r="F5715" s="12">
        <v>8.6931500000000006E-18</v>
      </c>
      <c r="H5715" s="1">
        <v>5709</v>
      </c>
      <c r="I5715" s="1">
        <v>0.25886599999999999</v>
      </c>
      <c r="J5715" s="1">
        <v>0.126108</v>
      </c>
      <c r="K5715" s="1">
        <v>5708</v>
      </c>
      <c r="L5715" s="12">
        <v>3.9373100000000004E-18</v>
      </c>
    </row>
    <row r="5716" spans="2:12" x14ac:dyDescent="0.25">
      <c r="B5716" s="1">
        <v>5710</v>
      </c>
      <c r="C5716" s="1">
        <v>0.25891199999999998</v>
      </c>
      <c r="D5716" s="1">
        <v>0.107214</v>
      </c>
      <c r="E5716" s="1">
        <v>5709</v>
      </c>
      <c r="F5716" s="12">
        <v>2.7610099999999999E-18</v>
      </c>
      <c r="H5716" s="1">
        <v>5710</v>
      </c>
      <c r="I5716" s="1">
        <v>0.25891199999999998</v>
      </c>
      <c r="J5716" s="1">
        <v>0.12515899999999999</v>
      </c>
      <c r="K5716" s="1">
        <v>5709</v>
      </c>
      <c r="L5716" s="12">
        <v>6.1995699999999997E-18</v>
      </c>
    </row>
    <row r="5717" spans="2:12" x14ac:dyDescent="0.25">
      <c r="B5717" s="1">
        <v>5711</v>
      </c>
      <c r="C5717" s="1">
        <v>0.25895699999999999</v>
      </c>
      <c r="D5717" s="1">
        <v>0.10542700000000001</v>
      </c>
      <c r="E5717" s="1">
        <v>5710</v>
      </c>
      <c r="F5717" s="12">
        <v>2.1177599999999999E-18</v>
      </c>
      <c r="H5717" s="1">
        <v>5711</v>
      </c>
      <c r="I5717" s="1">
        <v>0.25895699999999999</v>
      </c>
      <c r="J5717" s="1">
        <v>0.124209</v>
      </c>
      <c r="K5717" s="1">
        <v>5710</v>
      </c>
      <c r="L5717" s="12">
        <v>1.27192E-18</v>
      </c>
    </row>
    <row r="5718" spans="2:12" x14ac:dyDescent="0.25">
      <c r="B5718" s="1">
        <v>5712</v>
      </c>
      <c r="C5718" s="1">
        <v>0.25900200000000001</v>
      </c>
      <c r="D5718" s="1">
        <v>0.103642</v>
      </c>
      <c r="E5718" s="1">
        <v>5711</v>
      </c>
      <c r="F5718" s="12">
        <v>8.2724499999999995E-18</v>
      </c>
      <c r="H5718" s="1">
        <v>5712</v>
      </c>
      <c r="I5718" s="1">
        <v>0.25900200000000001</v>
      </c>
      <c r="J5718" s="1">
        <v>0.12325800000000001</v>
      </c>
      <c r="K5718" s="1">
        <v>5711</v>
      </c>
      <c r="L5718" s="12">
        <v>6.6409899999999998E-18</v>
      </c>
    </row>
    <row r="5719" spans="2:12" x14ac:dyDescent="0.25">
      <c r="B5719" s="1">
        <v>5713</v>
      </c>
      <c r="C5719" s="1">
        <v>0.259048</v>
      </c>
      <c r="D5719" s="1">
        <v>0.10186000000000001</v>
      </c>
      <c r="E5719" s="1">
        <v>5712</v>
      </c>
      <c r="F5719" s="12">
        <v>2.6471599999999999E-18</v>
      </c>
      <c r="H5719" s="1">
        <v>5713</v>
      </c>
      <c r="I5719" s="1">
        <v>0.259048</v>
      </c>
      <c r="J5719" s="1">
        <v>0.122305</v>
      </c>
      <c r="K5719" s="1">
        <v>5712</v>
      </c>
      <c r="L5719" s="12">
        <v>5.7027400000000002E-18</v>
      </c>
    </row>
    <row r="5720" spans="2:12" x14ac:dyDescent="0.25">
      <c r="B5720" s="1">
        <v>5714</v>
      </c>
      <c r="C5720" s="1">
        <v>0.25909300000000002</v>
      </c>
      <c r="D5720" s="1">
        <v>0.10008</v>
      </c>
      <c r="E5720" s="1">
        <v>5713</v>
      </c>
      <c r="F5720" s="12">
        <v>1.08109E-17</v>
      </c>
      <c r="H5720" s="1">
        <v>5714</v>
      </c>
      <c r="I5720" s="1">
        <v>0.25909300000000002</v>
      </c>
      <c r="J5720" s="1">
        <v>0.121351</v>
      </c>
      <c r="K5720" s="1">
        <v>5713</v>
      </c>
      <c r="L5720" s="12">
        <v>4.8494899999999998E-18</v>
      </c>
    </row>
    <row r="5721" spans="2:12" x14ac:dyDescent="0.25">
      <c r="B5721" s="1">
        <v>5715</v>
      </c>
      <c r="C5721" s="1">
        <v>0.25913799999999998</v>
      </c>
      <c r="D5721" s="1">
        <v>9.83039E-2</v>
      </c>
      <c r="E5721" s="1">
        <v>5714</v>
      </c>
      <c r="F5721" s="12">
        <v>1.70434E-18</v>
      </c>
      <c r="H5721" s="1">
        <v>5715</v>
      </c>
      <c r="I5721" s="1">
        <v>0.25913799999999998</v>
      </c>
      <c r="J5721" s="1">
        <v>0.120396</v>
      </c>
      <c r="K5721" s="1">
        <v>5714</v>
      </c>
      <c r="L5721" s="12">
        <v>4.12239E-18</v>
      </c>
    </row>
    <row r="5722" spans="2:12" x14ac:dyDescent="0.25">
      <c r="B5722" s="1">
        <v>5716</v>
      </c>
      <c r="C5722" s="1">
        <v>0.25918400000000003</v>
      </c>
      <c r="D5722" s="1">
        <v>9.6531000000000006E-2</v>
      </c>
      <c r="E5722" s="1">
        <v>5715</v>
      </c>
      <c r="F5722" s="12">
        <v>7.7054700000000003E-18</v>
      </c>
      <c r="H5722" s="1">
        <v>5716</v>
      </c>
      <c r="I5722" s="1">
        <v>0.25918400000000003</v>
      </c>
      <c r="J5722" s="1">
        <v>0.119439</v>
      </c>
      <c r="K5722" s="1">
        <v>5715</v>
      </c>
      <c r="L5722" s="12">
        <v>4.7295800000000004E-18</v>
      </c>
    </row>
    <row r="5723" spans="2:12" x14ac:dyDescent="0.25">
      <c r="B5723" s="1">
        <v>5717</v>
      </c>
      <c r="C5723" s="1">
        <v>0.25922899999999999</v>
      </c>
      <c r="D5723" s="1">
        <v>9.4761999999999999E-2</v>
      </c>
      <c r="E5723" s="1">
        <v>5716</v>
      </c>
      <c r="F5723" s="12">
        <v>2.9054499999999998E-18</v>
      </c>
      <c r="H5723" s="1">
        <v>5717</v>
      </c>
      <c r="I5723" s="1">
        <v>0.25922899999999999</v>
      </c>
      <c r="J5723" s="1">
        <v>0.118482</v>
      </c>
      <c r="K5723" s="1">
        <v>5716</v>
      </c>
      <c r="L5723" s="12">
        <v>1.57209E-18</v>
      </c>
    </row>
    <row r="5724" spans="2:12" x14ac:dyDescent="0.25">
      <c r="B5724" s="1">
        <v>5718</v>
      </c>
      <c r="C5724" s="1">
        <v>0.259274</v>
      </c>
      <c r="D5724" s="1">
        <v>9.2996999999999996E-2</v>
      </c>
      <c r="E5724" s="1">
        <v>5717</v>
      </c>
      <c r="F5724" s="12">
        <v>5.2196900000000003E-18</v>
      </c>
      <c r="H5724" s="1">
        <v>5718</v>
      </c>
      <c r="I5724" s="1">
        <v>0.259274</v>
      </c>
      <c r="J5724" s="1">
        <v>0.117523</v>
      </c>
      <c r="K5724" s="1">
        <v>5717</v>
      </c>
      <c r="L5724" s="12">
        <v>3.76917E-18</v>
      </c>
    </row>
    <row r="5725" spans="2:12" x14ac:dyDescent="0.25">
      <c r="B5725" s="1">
        <v>5719</v>
      </c>
      <c r="C5725" s="1">
        <v>0.25931999999999999</v>
      </c>
      <c r="D5725" s="1">
        <v>9.1236300000000006E-2</v>
      </c>
      <c r="E5725" s="1">
        <v>5718</v>
      </c>
      <c r="F5725" s="12">
        <v>4.8339300000000001E-18</v>
      </c>
      <c r="H5725" s="1">
        <v>5719</v>
      </c>
      <c r="I5725" s="1">
        <v>0.25931999999999999</v>
      </c>
      <c r="J5725" s="1">
        <v>0.116563</v>
      </c>
      <c r="K5725" s="1">
        <v>5718</v>
      </c>
      <c r="L5725" s="12">
        <v>4.5348099999999997E-18</v>
      </c>
    </row>
    <row r="5726" spans="2:12" x14ac:dyDescent="0.25">
      <c r="B5726" s="1">
        <v>5720</v>
      </c>
      <c r="C5726" s="1">
        <v>0.25936500000000001</v>
      </c>
      <c r="D5726" s="1">
        <v>8.9480100000000007E-2</v>
      </c>
      <c r="E5726" s="1">
        <v>5719</v>
      </c>
      <c r="F5726" s="12">
        <v>1.1042100000000001E-17</v>
      </c>
      <c r="H5726" s="1">
        <v>5720</v>
      </c>
      <c r="I5726" s="1">
        <v>0.25936500000000001</v>
      </c>
      <c r="J5726" s="1">
        <v>0.115601</v>
      </c>
      <c r="K5726" s="1">
        <v>5719</v>
      </c>
      <c r="L5726" s="12">
        <v>8.3991299999999995E-18</v>
      </c>
    </row>
    <row r="5727" spans="2:12" x14ac:dyDescent="0.25">
      <c r="B5727" s="1">
        <v>5721</v>
      </c>
      <c r="C5727" s="1">
        <v>0.25940999999999997</v>
      </c>
      <c r="D5727" s="1">
        <v>8.7728899999999999E-2</v>
      </c>
      <c r="E5727" s="1">
        <v>5720</v>
      </c>
      <c r="F5727" s="12">
        <v>2.6063399999999999E-18</v>
      </c>
      <c r="H5727" s="1">
        <v>5721</v>
      </c>
      <c r="I5727" s="1">
        <v>0.25940999999999997</v>
      </c>
      <c r="J5727" s="1">
        <v>0.114639</v>
      </c>
      <c r="K5727" s="1">
        <v>5720</v>
      </c>
      <c r="L5727" s="12">
        <v>5.36157E-18</v>
      </c>
    </row>
    <row r="5728" spans="2:12" x14ac:dyDescent="0.25">
      <c r="B5728" s="1">
        <v>5722</v>
      </c>
      <c r="C5728" s="1">
        <v>0.25945600000000002</v>
      </c>
      <c r="D5728" s="1">
        <v>8.5982799999999998E-2</v>
      </c>
      <c r="E5728" s="1">
        <v>5721</v>
      </c>
      <c r="F5728" s="12">
        <v>5.7893199999999999E-18</v>
      </c>
      <c r="H5728" s="1">
        <v>5722</v>
      </c>
      <c r="I5728" s="1">
        <v>0.25945600000000002</v>
      </c>
      <c r="J5728" s="1">
        <v>0.113676</v>
      </c>
      <c r="K5728" s="1">
        <v>5721</v>
      </c>
      <c r="L5728" s="12">
        <v>4.9339400000000001E-18</v>
      </c>
    </row>
    <row r="5729" spans="2:12" x14ac:dyDescent="0.25">
      <c r="B5729" s="1">
        <v>5723</v>
      </c>
      <c r="C5729" s="1">
        <v>0.25950099999999998</v>
      </c>
      <c r="D5729" s="1">
        <v>8.42421E-2</v>
      </c>
      <c r="E5729" s="1">
        <v>5722</v>
      </c>
      <c r="F5729" s="12">
        <v>3.9410800000000003E-18</v>
      </c>
      <c r="H5729" s="1">
        <v>5723</v>
      </c>
      <c r="I5729" s="1">
        <v>0.25950099999999998</v>
      </c>
      <c r="J5729" s="1">
        <v>0.11271200000000001</v>
      </c>
      <c r="K5729" s="1">
        <v>5722</v>
      </c>
      <c r="L5729" s="12">
        <v>2.4994499999999998E-18</v>
      </c>
    </row>
    <row r="5730" spans="2:12" x14ac:dyDescent="0.25">
      <c r="B5730" s="1">
        <v>5724</v>
      </c>
      <c r="C5730" s="1">
        <v>0.259546</v>
      </c>
      <c r="D5730" s="1">
        <v>8.2507200000000003E-2</v>
      </c>
      <c r="E5730" s="1">
        <v>5723</v>
      </c>
      <c r="F5730" s="12">
        <v>8.9159199999999999E-18</v>
      </c>
      <c r="H5730" s="1">
        <v>5724</v>
      </c>
      <c r="I5730" s="1">
        <v>0.259546</v>
      </c>
      <c r="J5730" s="1">
        <v>0.111746</v>
      </c>
      <c r="K5730" s="1">
        <v>5723</v>
      </c>
      <c r="L5730" s="12">
        <v>4.25266E-18</v>
      </c>
    </row>
    <row r="5731" spans="2:12" x14ac:dyDescent="0.25">
      <c r="B5731" s="1">
        <v>5725</v>
      </c>
      <c r="C5731" s="1">
        <v>0.25959199999999999</v>
      </c>
      <c r="D5731" s="1">
        <v>8.0778100000000005E-2</v>
      </c>
      <c r="E5731" s="1">
        <v>5724</v>
      </c>
      <c r="F5731" s="12">
        <v>5.6993199999999997E-18</v>
      </c>
      <c r="H5731" s="1">
        <v>5725</v>
      </c>
      <c r="I5731" s="1">
        <v>0.25959199999999999</v>
      </c>
      <c r="J5731" s="1">
        <v>0.11078</v>
      </c>
      <c r="K5731" s="1">
        <v>5724</v>
      </c>
      <c r="L5731" s="12">
        <v>4.3958099999999999E-18</v>
      </c>
    </row>
    <row r="5732" spans="2:12" x14ac:dyDescent="0.25">
      <c r="B5732" s="1">
        <v>5726</v>
      </c>
      <c r="C5732" s="1">
        <v>0.25963700000000001</v>
      </c>
      <c r="D5732" s="1">
        <v>7.9055299999999995E-2</v>
      </c>
      <c r="E5732" s="1">
        <v>5725</v>
      </c>
      <c r="F5732" s="12">
        <v>6.2052599999999999E-18</v>
      </c>
      <c r="H5732" s="1">
        <v>5726</v>
      </c>
      <c r="I5732" s="1">
        <v>0.25963700000000001</v>
      </c>
      <c r="J5732" s="1">
        <v>0.10981299999999999</v>
      </c>
      <c r="K5732" s="1">
        <v>5725</v>
      </c>
      <c r="L5732" s="12">
        <v>1.7124800000000001E-18</v>
      </c>
    </row>
    <row r="5733" spans="2:12" x14ac:dyDescent="0.25">
      <c r="B5733" s="1">
        <v>5727</v>
      </c>
      <c r="C5733" s="1">
        <v>0.259683</v>
      </c>
      <c r="D5733" s="1">
        <v>7.7339000000000005E-2</v>
      </c>
      <c r="E5733" s="1">
        <v>5726</v>
      </c>
      <c r="F5733" s="12">
        <v>5.0918600000000001E-18</v>
      </c>
      <c r="H5733" s="1">
        <v>5727</v>
      </c>
      <c r="I5733" s="1">
        <v>0.259683</v>
      </c>
      <c r="J5733" s="1">
        <v>0.108845</v>
      </c>
      <c r="K5733" s="1">
        <v>5726</v>
      </c>
      <c r="L5733" s="12">
        <v>3.7701400000000002E-18</v>
      </c>
    </row>
    <row r="5734" spans="2:12" x14ac:dyDescent="0.25">
      <c r="B5734" s="1">
        <v>5728</v>
      </c>
      <c r="C5734" s="1">
        <v>0.25972800000000001</v>
      </c>
      <c r="D5734" s="1">
        <v>7.5629500000000002E-2</v>
      </c>
      <c r="E5734" s="1">
        <v>5727</v>
      </c>
      <c r="F5734" s="12">
        <v>4.0818099999999999E-18</v>
      </c>
      <c r="H5734" s="1">
        <v>5728</v>
      </c>
      <c r="I5734" s="1">
        <v>0.25972800000000001</v>
      </c>
      <c r="J5734" s="1">
        <v>0.107876</v>
      </c>
      <c r="K5734" s="1">
        <v>5727</v>
      </c>
      <c r="L5734" s="12">
        <v>4.1497199999999998E-18</v>
      </c>
    </row>
    <row r="5735" spans="2:12" x14ac:dyDescent="0.25">
      <c r="B5735" s="1">
        <v>5729</v>
      </c>
      <c r="C5735" s="1">
        <v>0.25977299999999998</v>
      </c>
      <c r="D5735" s="1">
        <v>7.3926900000000004E-2</v>
      </c>
      <c r="E5735" s="1">
        <v>5728</v>
      </c>
      <c r="F5735" s="12">
        <v>7.1239900000000003E-18</v>
      </c>
      <c r="H5735" s="1">
        <v>5729</v>
      </c>
      <c r="I5735" s="1">
        <v>0.25977299999999998</v>
      </c>
      <c r="J5735" s="1">
        <v>0.106906</v>
      </c>
      <c r="K5735" s="1">
        <v>5728</v>
      </c>
      <c r="L5735" s="12">
        <v>4.3816500000000001E-18</v>
      </c>
    </row>
    <row r="5736" spans="2:12" x14ac:dyDescent="0.25">
      <c r="B5736" s="1">
        <v>5730</v>
      </c>
      <c r="C5736" s="1">
        <v>0.25981900000000002</v>
      </c>
      <c r="D5736" s="1">
        <v>7.2231600000000007E-2</v>
      </c>
      <c r="E5736" s="1">
        <v>5729</v>
      </c>
      <c r="F5736" s="12">
        <v>4.7626000000000004E-18</v>
      </c>
      <c r="H5736" s="1">
        <v>5730</v>
      </c>
      <c r="I5736" s="1">
        <v>0.25981900000000002</v>
      </c>
      <c r="J5736" s="1">
        <v>0.105936</v>
      </c>
      <c r="K5736" s="1">
        <v>5729</v>
      </c>
      <c r="L5736" s="12">
        <v>1.3763400000000001E-18</v>
      </c>
    </row>
    <row r="5737" spans="2:12" x14ac:dyDescent="0.25">
      <c r="B5737" s="1">
        <v>5731</v>
      </c>
      <c r="C5737" s="1">
        <v>0.25986399999999998</v>
      </c>
      <c r="D5737" s="1">
        <v>7.0543900000000007E-2</v>
      </c>
      <c r="E5737" s="1">
        <v>5730</v>
      </c>
      <c r="F5737" s="12">
        <v>1.42929E-18</v>
      </c>
      <c r="H5737" s="1">
        <v>5731</v>
      </c>
      <c r="I5737" s="1">
        <v>0.25986399999999998</v>
      </c>
      <c r="J5737" s="1">
        <v>0.104964</v>
      </c>
      <c r="K5737" s="1">
        <v>5730</v>
      </c>
      <c r="L5737" s="12">
        <v>4.5325900000000003E-18</v>
      </c>
    </row>
    <row r="5738" spans="2:12" x14ac:dyDescent="0.25">
      <c r="B5738" s="1">
        <v>5732</v>
      </c>
      <c r="C5738" s="1">
        <v>0.259909</v>
      </c>
      <c r="D5738" s="1">
        <v>6.8863900000000006E-2</v>
      </c>
      <c r="E5738" s="1">
        <v>5731</v>
      </c>
      <c r="F5738" s="12">
        <v>3.9939500000000002E-18</v>
      </c>
      <c r="H5738" s="1">
        <v>5732</v>
      </c>
      <c r="I5738" s="1">
        <v>0.259909</v>
      </c>
      <c r="J5738" s="1">
        <v>0.103992</v>
      </c>
      <c r="K5738" s="1">
        <v>5731</v>
      </c>
      <c r="L5738" s="12">
        <v>2.22938E-18</v>
      </c>
    </row>
    <row r="5739" spans="2:12" x14ac:dyDescent="0.25">
      <c r="B5739" s="1">
        <v>5733</v>
      </c>
      <c r="C5739" s="1">
        <v>0.25995499999999999</v>
      </c>
      <c r="D5739" s="1">
        <v>6.7192000000000002E-2</v>
      </c>
      <c r="E5739" s="1">
        <v>5732</v>
      </c>
      <c r="F5739" s="12">
        <v>1.5954099999999999E-18</v>
      </c>
      <c r="H5739" s="1">
        <v>5733</v>
      </c>
      <c r="I5739" s="1">
        <v>0.25995499999999999</v>
      </c>
      <c r="J5739" s="1">
        <v>0.103019</v>
      </c>
      <c r="K5739" s="1">
        <v>5732</v>
      </c>
      <c r="L5739" s="12">
        <v>3.1598200000000002E-18</v>
      </c>
    </row>
    <row r="5740" spans="2:12" x14ac:dyDescent="0.25">
      <c r="B5740" s="1">
        <v>5734</v>
      </c>
      <c r="C5740" s="1">
        <v>0.26</v>
      </c>
      <c r="D5740" s="1">
        <v>6.5528299999999998E-2</v>
      </c>
      <c r="E5740" s="1">
        <v>5733</v>
      </c>
      <c r="F5740" s="12">
        <v>2.4526899999999999E-18</v>
      </c>
      <c r="H5740" s="1">
        <v>5734</v>
      </c>
      <c r="I5740" s="1">
        <v>0.26</v>
      </c>
      <c r="J5740" s="1">
        <v>0.102046</v>
      </c>
      <c r="K5740" s="1">
        <v>5733</v>
      </c>
      <c r="L5740" s="12">
        <v>5.9384099999999997E-18</v>
      </c>
    </row>
    <row r="5741" spans="2:12" x14ac:dyDescent="0.25">
      <c r="B5741" s="1">
        <v>5735</v>
      </c>
      <c r="C5741" s="1">
        <v>0.26004500000000003</v>
      </c>
      <c r="D5741" s="1">
        <v>6.3873200000000005E-2</v>
      </c>
      <c r="E5741" s="1">
        <v>5734</v>
      </c>
      <c r="F5741" s="12">
        <v>5.0840500000000003E-18</v>
      </c>
      <c r="H5741" s="1">
        <v>5735</v>
      </c>
      <c r="I5741" s="1">
        <v>0.26004500000000003</v>
      </c>
      <c r="J5741" s="1">
        <v>0.101072</v>
      </c>
      <c r="K5741" s="1">
        <v>5734</v>
      </c>
      <c r="L5741" s="12">
        <v>5.9921800000000001E-18</v>
      </c>
    </row>
    <row r="5742" spans="2:12" x14ac:dyDescent="0.25">
      <c r="B5742" s="1">
        <v>5736</v>
      </c>
      <c r="C5742" s="1">
        <v>0.26009100000000002</v>
      </c>
      <c r="D5742" s="1">
        <v>6.2226799999999999E-2</v>
      </c>
      <c r="E5742" s="1">
        <v>5735</v>
      </c>
      <c r="F5742" s="12">
        <v>4.1704899999999998E-18</v>
      </c>
      <c r="H5742" s="1">
        <v>5736</v>
      </c>
      <c r="I5742" s="1">
        <v>0.26009100000000002</v>
      </c>
      <c r="J5742" s="1">
        <v>0.10009700000000001</v>
      </c>
      <c r="K5742" s="1">
        <v>5735</v>
      </c>
      <c r="L5742" s="12">
        <v>1.0599399999999999E-17</v>
      </c>
    </row>
    <row r="5743" spans="2:12" x14ac:dyDescent="0.25">
      <c r="B5743" s="1">
        <v>5737</v>
      </c>
      <c r="C5743" s="1">
        <v>0.26013599999999998</v>
      </c>
      <c r="D5743" s="1">
        <v>6.0589400000000002E-2</v>
      </c>
      <c r="E5743" s="1">
        <v>5736</v>
      </c>
      <c r="F5743" s="12">
        <v>3.7322000000000001E-18</v>
      </c>
      <c r="H5743" s="1">
        <v>5737</v>
      </c>
      <c r="I5743" s="1">
        <v>0.26013599999999998</v>
      </c>
      <c r="J5743" s="1">
        <v>9.9121699999999993E-2</v>
      </c>
      <c r="K5743" s="1">
        <v>5736</v>
      </c>
      <c r="L5743" s="12">
        <v>2.8916199999999999E-18</v>
      </c>
    </row>
    <row r="5744" spans="2:12" x14ac:dyDescent="0.25">
      <c r="B5744" s="1">
        <v>5738</v>
      </c>
      <c r="C5744" s="1">
        <v>0.260181</v>
      </c>
      <c r="D5744" s="1">
        <v>5.8961300000000001E-2</v>
      </c>
      <c r="E5744" s="1">
        <v>5737</v>
      </c>
      <c r="F5744" s="12">
        <v>7.3984000000000006E-18</v>
      </c>
      <c r="H5744" s="1">
        <v>5738</v>
      </c>
      <c r="I5744" s="1">
        <v>0.260181</v>
      </c>
      <c r="J5744" s="1">
        <v>9.8145800000000005E-2</v>
      </c>
      <c r="K5744" s="1">
        <v>5737</v>
      </c>
      <c r="L5744" s="12">
        <v>5.1578600000000004E-18</v>
      </c>
    </row>
    <row r="5745" spans="2:12" x14ac:dyDescent="0.25">
      <c r="B5745" s="1">
        <v>5739</v>
      </c>
      <c r="C5745" s="1">
        <v>0.26022699999999999</v>
      </c>
      <c r="D5745" s="1">
        <v>5.7342700000000003E-2</v>
      </c>
      <c r="E5745" s="1">
        <v>5738</v>
      </c>
      <c r="F5745" s="12">
        <v>5.0636899999999997E-18</v>
      </c>
      <c r="H5745" s="1">
        <v>5739</v>
      </c>
      <c r="I5745" s="1">
        <v>0.26022699999999999</v>
      </c>
      <c r="J5745" s="1">
        <v>9.7169400000000003E-2</v>
      </c>
      <c r="K5745" s="1">
        <v>5738</v>
      </c>
      <c r="L5745" s="12">
        <v>1.8412800000000001E-18</v>
      </c>
    </row>
    <row r="5746" spans="2:12" x14ac:dyDescent="0.25">
      <c r="B5746" s="1">
        <v>5740</v>
      </c>
      <c r="C5746" s="1">
        <v>0.260272</v>
      </c>
      <c r="D5746" s="1">
        <v>5.5733699999999997E-2</v>
      </c>
      <c r="E5746" s="1">
        <v>5739</v>
      </c>
      <c r="F5746" s="12">
        <v>1.2888899999999999E-17</v>
      </c>
      <c r="H5746" s="1">
        <v>5740</v>
      </c>
      <c r="I5746" s="1">
        <v>0.260272</v>
      </c>
      <c r="J5746" s="1">
        <v>9.61925E-2</v>
      </c>
      <c r="K5746" s="1">
        <v>5739</v>
      </c>
      <c r="L5746" s="12">
        <v>8.3963499999999992E-18</v>
      </c>
    </row>
    <row r="5747" spans="2:12" x14ac:dyDescent="0.25">
      <c r="B5747" s="1">
        <v>5741</v>
      </c>
      <c r="C5747" s="1">
        <v>0.26031700000000002</v>
      </c>
      <c r="D5747" s="1">
        <v>5.4134700000000001E-2</v>
      </c>
      <c r="E5747" s="1">
        <v>5740</v>
      </c>
      <c r="F5747" s="12">
        <v>2.32109E-17</v>
      </c>
      <c r="H5747" s="1">
        <v>5741</v>
      </c>
      <c r="I5747" s="1">
        <v>0.26031700000000002</v>
      </c>
      <c r="J5747" s="1">
        <v>9.52152E-2</v>
      </c>
      <c r="K5747" s="1">
        <v>5740</v>
      </c>
      <c r="L5747" s="12">
        <v>5.51777E-18</v>
      </c>
    </row>
    <row r="5748" spans="2:12" x14ac:dyDescent="0.25">
      <c r="B5748" s="1">
        <v>5742</v>
      </c>
      <c r="C5748" s="1">
        <v>0.26036300000000001</v>
      </c>
      <c r="D5748" s="1">
        <v>5.25459E-2</v>
      </c>
      <c r="E5748" s="1">
        <v>5741</v>
      </c>
      <c r="F5748" s="12">
        <v>1.2578E-17</v>
      </c>
      <c r="H5748" s="1">
        <v>5742</v>
      </c>
      <c r="I5748" s="1">
        <v>0.26036300000000001</v>
      </c>
      <c r="J5748" s="1">
        <v>9.4237399999999999E-2</v>
      </c>
      <c r="K5748" s="1">
        <v>5741</v>
      </c>
      <c r="L5748" s="12">
        <v>2.56382E-18</v>
      </c>
    </row>
    <row r="5749" spans="2:12" x14ac:dyDescent="0.25">
      <c r="B5749" s="1">
        <v>5743</v>
      </c>
      <c r="C5749" s="1">
        <v>0.26040799999999997</v>
      </c>
      <c r="D5749" s="1">
        <v>5.0967499999999999E-2</v>
      </c>
      <c r="E5749" s="1">
        <v>5742</v>
      </c>
      <c r="F5749" s="12">
        <v>6.0098900000000002E-18</v>
      </c>
      <c r="H5749" s="1">
        <v>5743</v>
      </c>
      <c r="I5749" s="1">
        <v>0.26040799999999997</v>
      </c>
      <c r="J5749" s="1">
        <v>9.32592E-2</v>
      </c>
      <c r="K5749" s="1">
        <v>5742</v>
      </c>
      <c r="L5749" s="12">
        <v>2.5146600000000001E-18</v>
      </c>
    </row>
    <row r="5750" spans="2:12" x14ac:dyDescent="0.25">
      <c r="B5750" s="1">
        <v>5744</v>
      </c>
      <c r="C5750" s="1">
        <v>0.26045400000000002</v>
      </c>
      <c r="D5750" s="1">
        <v>4.9399600000000002E-2</v>
      </c>
      <c r="E5750" s="1">
        <v>5743</v>
      </c>
      <c r="F5750" s="12">
        <v>7.5960000000000003E-18</v>
      </c>
      <c r="H5750" s="1">
        <v>5744</v>
      </c>
      <c r="I5750" s="1">
        <v>0.26045400000000002</v>
      </c>
      <c r="J5750" s="1">
        <v>9.2280600000000004E-2</v>
      </c>
      <c r="K5750" s="1">
        <v>5743</v>
      </c>
      <c r="L5750" s="12">
        <v>3.1087800000000001E-18</v>
      </c>
    </row>
    <row r="5751" spans="2:12" x14ac:dyDescent="0.25">
      <c r="B5751" s="1">
        <v>5745</v>
      </c>
      <c r="C5751" s="1">
        <v>0.26049899999999998</v>
      </c>
      <c r="D5751" s="1">
        <v>4.7842599999999999E-2</v>
      </c>
      <c r="E5751" s="1">
        <v>5744</v>
      </c>
      <c r="F5751" s="12">
        <v>4.8450699999999997E-18</v>
      </c>
      <c r="H5751" s="1">
        <v>5745</v>
      </c>
      <c r="I5751" s="1">
        <v>0.26049899999999998</v>
      </c>
      <c r="J5751" s="1">
        <v>9.13017E-2</v>
      </c>
      <c r="K5751" s="1">
        <v>5744</v>
      </c>
      <c r="L5751" s="12">
        <v>2.7030000000000002E-18</v>
      </c>
    </row>
    <row r="5752" spans="2:12" x14ac:dyDescent="0.25">
      <c r="B5752" s="1">
        <v>5746</v>
      </c>
      <c r="C5752" s="1">
        <v>0.260544</v>
      </c>
      <c r="D5752" s="1">
        <v>4.62966E-2</v>
      </c>
      <c r="E5752" s="1">
        <v>5745</v>
      </c>
      <c r="F5752" s="12">
        <v>1.16696E-17</v>
      </c>
      <c r="H5752" s="1">
        <v>5746</v>
      </c>
      <c r="I5752" s="1">
        <v>0.260544</v>
      </c>
      <c r="J5752" s="1">
        <v>9.03225E-2</v>
      </c>
      <c r="K5752" s="1">
        <v>5745</v>
      </c>
      <c r="L5752" s="12">
        <v>5.0514999999999997E-18</v>
      </c>
    </row>
    <row r="5753" spans="2:12" x14ac:dyDescent="0.25">
      <c r="B5753" s="1">
        <v>5747</v>
      </c>
      <c r="C5753" s="1">
        <v>0.26058999999999999</v>
      </c>
      <c r="D5753" s="1">
        <v>4.47619E-2</v>
      </c>
      <c r="E5753" s="1">
        <v>5746</v>
      </c>
      <c r="F5753" s="12">
        <v>1.71557E-18</v>
      </c>
      <c r="H5753" s="1">
        <v>5747</v>
      </c>
      <c r="I5753" s="1">
        <v>0.26058999999999999</v>
      </c>
      <c r="J5753" s="1">
        <v>8.9343000000000006E-2</v>
      </c>
      <c r="K5753" s="1">
        <v>5746</v>
      </c>
      <c r="L5753" s="12">
        <v>5.41542E-18</v>
      </c>
    </row>
    <row r="5754" spans="2:12" x14ac:dyDescent="0.25">
      <c r="B5754" s="1">
        <v>5748</v>
      </c>
      <c r="C5754" s="1">
        <v>0.26063500000000001</v>
      </c>
      <c r="D5754" s="1">
        <v>4.3238600000000002E-2</v>
      </c>
      <c r="E5754" s="1">
        <v>5747</v>
      </c>
      <c r="F5754" s="12">
        <v>1.17164E-17</v>
      </c>
      <c r="H5754" s="1">
        <v>5748</v>
      </c>
      <c r="I5754" s="1">
        <v>0.26063500000000001</v>
      </c>
      <c r="J5754" s="1">
        <v>8.8363200000000003E-2</v>
      </c>
      <c r="K5754" s="1">
        <v>5747</v>
      </c>
      <c r="L5754" s="12">
        <v>6.5060500000000001E-18</v>
      </c>
    </row>
    <row r="5755" spans="2:12" x14ac:dyDescent="0.25">
      <c r="B5755" s="1">
        <v>5749</v>
      </c>
      <c r="C5755" s="1">
        <v>0.26068000000000002</v>
      </c>
      <c r="D5755" s="1">
        <v>4.1727E-2</v>
      </c>
      <c r="E5755" s="1">
        <v>5748</v>
      </c>
      <c r="F5755" s="12">
        <v>6.3287699999999998E-18</v>
      </c>
      <c r="H5755" s="1">
        <v>5749</v>
      </c>
      <c r="I5755" s="1">
        <v>0.26068000000000002</v>
      </c>
      <c r="J5755" s="1">
        <v>8.7383199999999994E-2</v>
      </c>
      <c r="K5755" s="1">
        <v>5748</v>
      </c>
      <c r="L5755" s="12">
        <v>7.0669999999999995E-18</v>
      </c>
    </row>
    <row r="5756" spans="2:12" x14ac:dyDescent="0.25">
      <c r="B5756" s="1">
        <v>5750</v>
      </c>
      <c r="C5756" s="1">
        <v>0.26072600000000001</v>
      </c>
      <c r="D5756" s="1">
        <v>4.0227199999999998E-2</v>
      </c>
      <c r="E5756" s="1">
        <v>5749</v>
      </c>
      <c r="F5756" s="12">
        <v>3.79842E-18</v>
      </c>
      <c r="H5756" s="1">
        <v>5750</v>
      </c>
      <c r="I5756" s="1">
        <v>0.26072600000000001</v>
      </c>
      <c r="J5756" s="1">
        <v>8.6403099999999997E-2</v>
      </c>
      <c r="K5756" s="1">
        <v>5749</v>
      </c>
      <c r="L5756" s="12">
        <v>6.4975900000000003E-18</v>
      </c>
    </row>
    <row r="5757" spans="2:12" x14ac:dyDescent="0.25">
      <c r="B5757" s="1">
        <v>5751</v>
      </c>
      <c r="C5757" s="1">
        <v>0.26077099999999998</v>
      </c>
      <c r="D5757" s="1">
        <v>3.8739500000000003E-2</v>
      </c>
      <c r="E5757" s="1">
        <v>5750</v>
      </c>
      <c r="F5757" s="12">
        <v>9.2604899999999996E-18</v>
      </c>
      <c r="H5757" s="1">
        <v>5751</v>
      </c>
      <c r="I5757" s="1">
        <v>0.26077099999999998</v>
      </c>
      <c r="J5757" s="1">
        <v>8.5422799999999993E-2</v>
      </c>
      <c r="K5757" s="1">
        <v>5750</v>
      </c>
      <c r="L5757" s="12">
        <v>7.7505799999999999E-18</v>
      </c>
    </row>
    <row r="5758" spans="2:12" x14ac:dyDescent="0.25">
      <c r="B5758" s="1">
        <v>5752</v>
      </c>
      <c r="C5758" s="1">
        <v>0.26081599999999999</v>
      </c>
      <c r="D5758" s="1">
        <v>3.7263999999999999E-2</v>
      </c>
      <c r="E5758" s="1">
        <v>5751</v>
      </c>
      <c r="F5758" s="12">
        <v>7.2684299999999998E-18</v>
      </c>
      <c r="H5758" s="1">
        <v>5752</v>
      </c>
      <c r="I5758" s="1">
        <v>0.26081599999999999</v>
      </c>
      <c r="J5758" s="1">
        <v>8.4442299999999998E-2</v>
      </c>
      <c r="K5758" s="1">
        <v>5751</v>
      </c>
      <c r="L5758" s="12">
        <v>1.0669999999999999E-17</v>
      </c>
    </row>
    <row r="5759" spans="2:12" x14ac:dyDescent="0.25">
      <c r="B5759" s="1">
        <v>5753</v>
      </c>
      <c r="C5759" s="1">
        <v>0.26086199999999998</v>
      </c>
      <c r="D5759" s="1">
        <v>3.5800999999999999E-2</v>
      </c>
      <c r="E5759" s="1">
        <v>5752</v>
      </c>
      <c r="F5759" s="12">
        <v>7.3687699999999997E-18</v>
      </c>
      <c r="H5759" s="1">
        <v>5753</v>
      </c>
      <c r="I5759" s="1">
        <v>0.26086199999999998</v>
      </c>
      <c r="J5759" s="1">
        <v>8.3461800000000003E-2</v>
      </c>
      <c r="K5759" s="1">
        <v>5752</v>
      </c>
      <c r="L5759" s="12">
        <v>5.4170299999999997E-18</v>
      </c>
    </row>
    <row r="5760" spans="2:12" x14ac:dyDescent="0.25">
      <c r="B5760" s="1">
        <v>5754</v>
      </c>
      <c r="C5760" s="1">
        <v>0.260907</v>
      </c>
      <c r="D5760" s="1">
        <v>3.4350499999999999E-2</v>
      </c>
      <c r="E5760" s="1">
        <v>5753</v>
      </c>
      <c r="F5760" s="12">
        <v>7.0680800000000007E-18</v>
      </c>
      <c r="H5760" s="1">
        <v>5754</v>
      </c>
      <c r="I5760" s="1">
        <v>0.260907</v>
      </c>
      <c r="J5760" s="1">
        <v>8.2481200000000005E-2</v>
      </c>
      <c r="K5760" s="1">
        <v>5753</v>
      </c>
      <c r="L5760" s="12">
        <v>5.0729300000000002E-18</v>
      </c>
    </row>
    <row r="5761" spans="2:12" x14ac:dyDescent="0.25">
      <c r="B5761" s="1">
        <v>5755</v>
      </c>
      <c r="C5761" s="1">
        <v>0.26095200000000002</v>
      </c>
      <c r="D5761" s="1">
        <v>3.2912900000000002E-2</v>
      </c>
      <c r="E5761" s="1">
        <v>5754</v>
      </c>
      <c r="F5761" s="12">
        <v>1.06924E-17</v>
      </c>
      <c r="H5761" s="1">
        <v>5755</v>
      </c>
      <c r="I5761" s="1">
        <v>0.26095200000000002</v>
      </c>
      <c r="J5761" s="1">
        <v>8.1500600000000006E-2</v>
      </c>
      <c r="K5761" s="1">
        <v>5754</v>
      </c>
      <c r="L5761" s="12">
        <v>6.0726900000000003E-18</v>
      </c>
    </row>
    <row r="5762" spans="2:12" x14ac:dyDescent="0.25">
      <c r="B5762" s="1">
        <v>5756</v>
      </c>
      <c r="C5762" s="1">
        <v>0.26099800000000001</v>
      </c>
      <c r="D5762" s="1">
        <v>3.1488200000000001E-2</v>
      </c>
      <c r="E5762" s="1">
        <v>5755</v>
      </c>
      <c r="F5762" s="12">
        <v>5.79463E-18</v>
      </c>
      <c r="H5762" s="1">
        <v>5756</v>
      </c>
      <c r="I5762" s="1">
        <v>0.26099800000000001</v>
      </c>
      <c r="J5762" s="1">
        <v>8.0519999999999994E-2</v>
      </c>
      <c r="K5762" s="1">
        <v>5755</v>
      </c>
      <c r="L5762" s="12">
        <v>2.5919700000000002E-18</v>
      </c>
    </row>
    <row r="5763" spans="2:12" x14ac:dyDescent="0.25">
      <c r="B5763" s="1">
        <v>5757</v>
      </c>
      <c r="C5763" s="1">
        <v>0.26104300000000003</v>
      </c>
      <c r="D5763" s="1">
        <v>3.0076700000000001E-2</v>
      </c>
      <c r="E5763" s="1">
        <v>5756</v>
      </c>
      <c r="F5763" s="12">
        <v>3.8680599999999997E-18</v>
      </c>
      <c r="H5763" s="1">
        <v>5757</v>
      </c>
      <c r="I5763" s="1">
        <v>0.26104300000000003</v>
      </c>
      <c r="J5763" s="1">
        <v>7.9539299999999993E-2</v>
      </c>
      <c r="K5763" s="1">
        <v>5756</v>
      </c>
      <c r="L5763" s="12">
        <v>4.2478599999999998E-18</v>
      </c>
    </row>
    <row r="5764" spans="2:12" x14ac:dyDescent="0.25">
      <c r="B5764" s="1">
        <v>5758</v>
      </c>
      <c r="C5764" s="1">
        <v>0.26108799999999999</v>
      </c>
      <c r="D5764" s="1">
        <v>2.8678499999999999E-2</v>
      </c>
      <c r="E5764" s="1">
        <v>5757</v>
      </c>
      <c r="F5764" s="12">
        <v>1.9296900000000001E-17</v>
      </c>
      <c r="H5764" s="1">
        <v>5758</v>
      </c>
      <c r="I5764" s="1">
        <v>0.26108799999999999</v>
      </c>
      <c r="J5764" s="1">
        <v>7.8558799999999998E-2</v>
      </c>
      <c r="K5764" s="1">
        <v>5757</v>
      </c>
      <c r="L5764" s="12">
        <v>5.8440899999999998E-18</v>
      </c>
    </row>
    <row r="5765" spans="2:12" x14ac:dyDescent="0.25">
      <c r="B5765" s="1">
        <v>5759</v>
      </c>
      <c r="C5765" s="1">
        <v>0.26113399999999998</v>
      </c>
      <c r="D5765" s="1">
        <v>2.72938E-2</v>
      </c>
      <c r="E5765" s="1">
        <v>5758</v>
      </c>
      <c r="F5765" s="12">
        <v>8.70599E-18</v>
      </c>
      <c r="H5765" s="1">
        <v>5759</v>
      </c>
      <c r="I5765" s="1">
        <v>0.26113399999999998</v>
      </c>
      <c r="J5765" s="1">
        <v>7.7578300000000003E-2</v>
      </c>
      <c r="K5765" s="1">
        <v>5758</v>
      </c>
      <c r="L5765" s="12">
        <v>1.03009E-17</v>
      </c>
    </row>
    <row r="5766" spans="2:12" x14ac:dyDescent="0.25">
      <c r="B5766" s="1">
        <v>5760</v>
      </c>
      <c r="C5766" s="1">
        <v>0.26117899999999999</v>
      </c>
      <c r="D5766" s="1">
        <v>2.59227E-2</v>
      </c>
      <c r="E5766" s="1">
        <v>5759</v>
      </c>
      <c r="F5766" s="12">
        <v>6.0153299999999999E-18</v>
      </c>
      <c r="H5766" s="1">
        <v>5760</v>
      </c>
      <c r="I5766" s="1">
        <v>0.26117899999999999</v>
      </c>
      <c r="J5766" s="1">
        <v>7.6597999999999999E-2</v>
      </c>
      <c r="K5766" s="1">
        <v>5759</v>
      </c>
      <c r="L5766" s="12">
        <v>8.51493E-19</v>
      </c>
    </row>
    <row r="5767" spans="2:12" x14ac:dyDescent="0.25">
      <c r="B5767" s="1">
        <v>5761</v>
      </c>
      <c r="C5767" s="1">
        <v>0.26122400000000001</v>
      </c>
      <c r="D5767" s="1">
        <v>2.4565500000000001E-2</v>
      </c>
      <c r="E5767" s="1">
        <v>5760</v>
      </c>
      <c r="F5767" s="12">
        <v>6.0947900000000004E-18</v>
      </c>
      <c r="H5767" s="1">
        <v>5761</v>
      </c>
      <c r="I5767" s="1">
        <v>0.26122400000000001</v>
      </c>
      <c r="J5767" s="1">
        <v>7.5617799999999999E-2</v>
      </c>
      <c r="K5767" s="1">
        <v>5760</v>
      </c>
      <c r="L5767" s="12">
        <v>4.8660300000000001E-18</v>
      </c>
    </row>
    <row r="5768" spans="2:12" x14ac:dyDescent="0.25">
      <c r="B5768" s="1">
        <v>5762</v>
      </c>
      <c r="C5768" s="1">
        <v>0.26127</v>
      </c>
      <c r="D5768" s="1">
        <v>2.3222199999999998E-2</v>
      </c>
      <c r="E5768" s="1">
        <v>5761</v>
      </c>
      <c r="F5768" s="12">
        <v>1.01346E-17</v>
      </c>
      <c r="H5768" s="1">
        <v>5762</v>
      </c>
      <c r="I5768" s="1">
        <v>0.26127</v>
      </c>
      <c r="J5768" s="1">
        <v>7.4637800000000004E-2</v>
      </c>
      <c r="K5768" s="1">
        <v>5761</v>
      </c>
      <c r="L5768" s="12">
        <v>2.1687800000000001E-18</v>
      </c>
    </row>
    <row r="5769" spans="2:12" x14ac:dyDescent="0.25">
      <c r="B5769" s="1">
        <v>5763</v>
      </c>
      <c r="C5769" s="1">
        <v>0.26131500000000002</v>
      </c>
      <c r="D5769" s="1">
        <v>2.18929E-2</v>
      </c>
      <c r="E5769" s="1">
        <v>5762</v>
      </c>
      <c r="F5769" s="12">
        <v>7.5126900000000004E-18</v>
      </c>
      <c r="H5769" s="1">
        <v>5763</v>
      </c>
      <c r="I5769" s="1">
        <v>0.26131500000000002</v>
      </c>
      <c r="J5769" s="1">
        <v>7.3658000000000001E-2</v>
      </c>
      <c r="K5769" s="1">
        <v>5762</v>
      </c>
      <c r="L5769" s="12">
        <v>4.39732E-18</v>
      </c>
    </row>
    <row r="5770" spans="2:12" x14ac:dyDescent="0.25">
      <c r="B5770" s="1">
        <v>5764</v>
      </c>
      <c r="C5770" s="1">
        <v>0.26136100000000001</v>
      </c>
      <c r="D5770" s="1">
        <v>2.0577999999999999E-2</v>
      </c>
      <c r="E5770" s="1">
        <v>5763</v>
      </c>
      <c r="F5770" s="12">
        <v>8.8315300000000003E-18</v>
      </c>
      <c r="H5770" s="1">
        <v>5764</v>
      </c>
      <c r="I5770" s="1">
        <v>0.26136100000000001</v>
      </c>
      <c r="J5770" s="1">
        <v>7.2678400000000004E-2</v>
      </c>
      <c r="K5770" s="1">
        <v>5763</v>
      </c>
      <c r="L5770" s="12">
        <v>4.0030699999999999E-18</v>
      </c>
    </row>
    <row r="5771" spans="2:12" x14ac:dyDescent="0.25">
      <c r="B5771" s="1">
        <v>5765</v>
      </c>
      <c r="C5771" s="1">
        <v>0.26140600000000003</v>
      </c>
      <c r="D5771" s="1">
        <v>1.92774E-2</v>
      </c>
      <c r="E5771" s="1">
        <v>5764</v>
      </c>
      <c r="F5771" s="12">
        <v>8.4322700000000002E-18</v>
      </c>
      <c r="H5771" s="1">
        <v>5765</v>
      </c>
      <c r="I5771" s="1">
        <v>0.26140600000000003</v>
      </c>
      <c r="J5771" s="1">
        <v>7.1699200000000005E-2</v>
      </c>
      <c r="K5771" s="1">
        <v>5764</v>
      </c>
      <c r="L5771" s="12">
        <v>2.6719199999999999E-18</v>
      </c>
    </row>
    <row r="5772" spans="2:12" x14ac:dyDescent="0.25">
      <c r="B5772" s="1">
        <v>5766</v>
      </c>
      <c r="C5772" s="1">
        <v>0.26145099999999999</v>
      </c>
      <c r="D5772" s="1">
        <v>1.7991400000000001E-2</v>
      </c>
      <c r="E5772" s="1">
        <v>5765</v>
      </c>
      <c r="F5772" s="12">
        <v>6.3673999999999997E-18</v>
      </c>
      <c r="H5772" s="1">
        <v>5766</v>
      </c>
      <c r="I5772" s="1">
        <v>0.26145099999999999</v>
      </c>
      <c r="J5772" s="1">
        <v>7.0720199999999997E-2</v>
      </c>
      <c r="K5772" s="1">
        <v>5765</v>
      </c>
      <c r="L5772" s="12">
        <v>3.4100799999999998E-18</v>
      </c>
    </row>
    <row r="5773" spans="2:12" x14ac:dyDescent="0.25">
      <c r="B5773" s="1">
        <v>5767</v>
      </c>
      <c r="C5773" s="1">
        <v>0.26149699999999998</v>
      </c>
      <c r="D5773" s="1">
        <v>1.6719999999999999E-2</v>
      </c>
      <c r="E5773" s="1">
        <v>5766</v>
      </c>
      <c r="F5773" s="12">
        <v>5.8806399999999999E-18</v>
      </c>
      <c r="H5773" s="1">
        <v>5767</v>
      </c>
      <c r="I5773" s="1">
        <v>0.26149699999999998</v>
      </c>
      <c r="J5773" s="1">
        <v>6.9741499999999998E-2</v>
      </c>
      <c r="K5773" s="1">
        <v>5766</v>
      </c>
      <c r="L5773" s="12">
        <v>3.8456299999999998E-18</v>
      </c>
    </row>
    <row r="5774" spans="2:12" x14ac:dyDescent="0.25">
      <c r="B5774" s="1">
        <v>5768</v>
      </c>
      <c r="C5774" s="1">
        <v>0.261542</v>
      </c>
      <c r="D5774" s="1">
        <v>1.54634E-2</v>
      </c>
      <c r="E5774" s="1">
        <v>5767</v>
      </c>
      <c r="F5774" s="12">
        <v>3.41915E-18</v>
      </c>
      <c r="H5774" s="1">
        <v>5768</v>
      </c>
      <c r="I5774" s="1">
        <v>0.261542</v>
      </c>
      <c r="J5774" s="1">
        <v>6.8763199999999997E-2</v>
      </c>
      <c r="K5774" s="1">
        <v>5767</v>
      </c>
      <c r="L5774" s="12">
        <v>5.7594499999999998E-18</v>
      </c>
    </row>
    <row r="5775" spans="2:12" x14ac:dyDescent="0.25">
      <c r="B5775" s="1">
        <v>5769</v>
      </c>
      <c r="C5775" s="1">
        <v>0.26158700000000001</v>
      </c>
      <c r="D5775" s="1">
        <v>1.42218E-2</v>
      </c>
      <c r="E5775" s="1">
        <v>5768</v>
      </c>
      <c r="F5775" s="12">
        <v>1.9197800000000001E-18</v>
      </c>
      <c r="H5775" s="1">
        <v>5769</v>
      </c>
      <c r="I5775" s="1">
        <v>0.26158700000000001</v>
      </c>
      <c r="J5775" s="1">
        <v>6.7785300000000007E-2</v>
      </c>
      <c r="K5775" s="1">
        <v>5768</v>
      </c>
      <c r="L5775" s="12">
        <v>5.6973599999999997E-18</v>
      </c>
    </row>
    <row r="5776" spans="2:12" x14ac:dyDescent="0.25">
      <c r="B5776" s="1">
        <v>5770</v>
      </c>
      <c r="C5776" s="1">
        <v>0.261633</v>
      </c>
      <c r="D5776" s="1">
        <v>1.2995100000000001E-2</v>
      </c>
      <c r="E5776" s="1">
        <v>5769</v>
      </c>
      <c r="F5776" s="12">
        <v>5.4434299999999999E-18</v>
      </c>
      <c r="H5776" s="1">
        <v>5770</v>
      </c>
      <c r="I5776" s="1">
        <v>0.261633</v>
      </c>
      <c r="J5776" s="1">
        <v>6.6807800000000001E-2</v>
      </c>
      <c r="K5776" s="1">
        <v>5769</v>
      </c>
      <c r="L5776" s="12">
        <v>8.4221800000000003E-18</v>
      </c>
    </row>
    <row r="5777" spans="2:12" x14ac:dyDescent="0.25">
      <c r="B5777" s="1">
        <v>5771</v>
      </c>
      <c r="C5777" s="1">
        <v>0.26167800000000002</v>
      </c>
      <c r="D5777" s="1">
        <v>1.17836E-2</v>
      </c>
      <c r="E5777" s="1">
        <v>5770</v>
      </c>
      <c r="F5777" s="12">
        <v>7.4344499999999998E-18</v>
      </c>
      <c r="H5777" s="1">
        <v>5771</v>
      </c>
      <c r="I5777" s="1">
        <v>0.26167800000000002</v>
      </c>
      <c r="J5777" s="1">
        <v>6.5830799999999995E-2</v>
      </c>
      <c r="K5777" s="1">
        <v>5770</v>
      </c>
      <c r="L5777" s="12">
        <v>1.8415699999999999E-18</v>
      </c>
    </row>
    <row r="5778" spans="2:12" x14ac:dyDescent="0.25">
      <c r="B5778" s="1">
        <v>5772</v>
      </c>
      <c r="C5778" s="1">
        <v>0.26172299999999998</v>
      </c>
      <c r="D5778" s="1">
        <v>1.05874E-2</v>
      </c>
      <c r="E5778" s="1">
        <v>5771</v>
      </c>
      <c r="F5778" s="12">
        <v>3.0838999999999998E-18</v>
      </c>
      <c r="H5778" s="1">
        <v>5772</v>
      </c>
      <c r="I5778" s="1">
        <v>0.26172299999999998</v>
      </c>
      <c r="J5778" s="1">
        <v>6.4854200000000001E-2</v>
      </c>
      <c r="K5778" s="1">
        <v>5771</v>
      </c>
      <c r="L5778" s="12">
        <v>1.4899499999999999E-18</v>
      </c>
    </row>
    <row r="5779" spans="2:12" x14ac:dyDescent="0.25">
      <c r="B5779" s="1">
        <v>5773</v>
      </c>
      <c r="C5779" s="1">
        <v>0.26176899999999997</v>
      </c>
      <c r="D5779" s="1">
        <v>9.4065799999999995E-3</v>
      </c>
      <c r="E5779" s="1">
        <v>5772</v>
      </c>
      <c r="F5779" s="12">
        <v>1.2342899999999999E-17</v>
      </c>
      <c r="H5779" s="1">
        <v>5773</v>
      </c>
      <c r="I5779" s="1">
        <v>0.26176899999999997</v>
      </c>
      <c r="J5779" s="1">
        <v>6.3878199999999996E-2</v>
      </c>
      <c r="K5779" s="1">
        <v>5772</v>
      </c>
      <c r="L5779" s="12">
        <v>2.7320699999999999E-18</v>
      </c>
    </row>
    <row r="5780" spans="2:12" x14ac:dyDescent="0.25">
      <c r="B5780" s="1">
        <v>5774</v>
      </c>
      <c r="C5780" s="1">
        <v>0.26181399999999999</v>
      </c>
      <c r="D5780" s="1">
        <v>8.2412200000000005E-3</v>
      </c>
      <c r="E5780" s="1">
        <v>5773</v>
      </c>
      <c r="F5780" s="12">
        <v>2.70195E-17</v>
      </c>
      <c r="H5780" s="1">
        <v>5774</v>
      </c>
      <c r="I5780" s="1">
        <v>0.26181399999999999</v>
      </c>
      <c r="J5780" s="1">
        <v>6.2902700000000006E-2</v>
      </c>
      <c r="K5780" s="1">
        <v>5773</v>
      </c>
      <c r="L5780" s="12">
        <v>6.6340799999999998E-18</v>
      </c>
    </row>
    <row r="5781" spans="2:12" x14ac:dyDescent="0.25">
      <c r="B5781" s="1">
        <v>5775</v>
      </c>
      <c r="C5781" s="1">
        <v>0.26185900000000001</v>
      </c>
      <c r="D5781" s="1">
        <v>7.0914200000000002E-3</v>
      </c>
      <c r="E5781" s="1">
        <v>5774</v>
      </c>
      <c r="F5781" s="12">
        <v>4.24237E-17</v>
      </c>
      <c r="H5781" s="1">
        <v>5775</v>
      </c>
      <c r="I5781" s="1">
        <v>0.26185900000000001</v>
      </c>
      <c r="J5781" s="1">
        <v>6.1927799999999998E-2</v>
      </c>
      <c r="K5781" s="1">
        <v>5774</v>
      </c>
      <c r="L5781" s="12">
        <v>6.5107700000000001E-18</v>
      </c>
    </row>
    <row r="5782" spans="2:12" x14ac:dyDescent="0.25">
      <c r="B5782" s="1">
        <v>5776</v>
      </c>
      <c r="C5782" s="1">
        <v>0.261905</v>
      </c>
      <c r="D5782" s="1">
        <v>5.9572899999999996E-3</v>
      </c>
      <c r="E5782" s="1">
        <v>5775</v>
      </c>
      <c r="F5782" s="12">
        <v>2.9975399999999998E-17</v>
      </c>
      <c r="H5782" s="1">
        <v>5776</v>
      </c>
      <c r="I5782" s="1">
        <v>0.261905</v>
      </c>
      <c r="J5782" s="1">
        <v>6.0953399999999998E-2</v>
      </c>
      <c r="K5782" s="1">
        <v>5775</v>
      </c>
      <c r="L5782" s="12">
        <v>5.6067100000000001E-18</v>
      </c>
    </row>
    <row r="5783" spans="2:12" x14ac:dyDescent="0.25">
      <c r="B5783" s="1">
        <v>5777</v>
      </c>
      <c r="C5783" s="1">
        <v>0.26195000000000002</v>
      </c>
      <c r="D5783" s="1">
        <v>4.8389100000000001E-3</v>
      </c>
      <c r="E5783" s="1">
        <v>5776</v>
      </c>
      <c r="F5783" s="12">
        <v>2.02947E-17</v>
      </c>
      <c r="H5783" s="1">
        <v>5777</v>
      </c>
      <c r="I5783" s="1">
        <v>0.26195000000000002</v>
      </c>
      <c r="J5783" s="1">
        <v>5.9979699999999997E-2</v>
      </c>
      <c r="K5783" s="1">
        <v>5776</v>
      </c>
      <c r="L5783" s="12">
        <v>6.3489099999999999E-18</v>
      </c>
    </row>
    <row r="5784" spans="2:12" x14ac:dyDescent="0.25">
      <c r="B5784" s="1">
        <v>5778</v>
      </c>
      <c r="C5784" s="1">
        <v>0.26199499999999998</v>
      </c>
      <c r="D5784" s="1">
        <v>3.7363800000000001E-3</v>
      </c>
      <c r="E5784" s="1">
        <v>5777</v>
      </c>
      <c r="F5784" s="12">
        <v>5.2181999999999997E-18</v>
      </c>
      <c r="H5784" s="1">
        <v>5778</v>
      </c>
      <c r="I5784" s="1">
        <v>0.26199499999999998</v>
      </c>
      <c r="J5784" s="1">
        <v>5.9006700000000002E-2</v>
      </c>
      <c r="K5784" s="1">
        <v>5777</v>
      </c>
      <c r="L5784" s="12">
        <v>6.32799E-18</v>
      </c>
    </row>
    <row r="5785" spans="2:12" x14ac:dyDescent="0.25">
      <c r="B5785" s="1">
        <v>5779</v>
      </c>
      <c r="C5785" s="1">
        <v>0.26204100000000002</v>
      </c>
      <c r="D5785" s="1">
        <v>2.6497600000000001E-3</v>
      </c>
      <c r="E5785" s="1">
        <v>5778</v>
      </c>
      <c r="F5785" s="12">
        <v>6.7304399999999998E-18</v>
      </c>
      <c r="H5785" s="1">
        <v>5779</v>
      </c>
      <c r="I5785" s="1">
        <v>0.26204100000000002</v>
      </c>
      <c r="J5785" s="1">
        <v>5.8034299999999997E-2</v>
      </c>
      <c r="K5785" s="1">
        <v>5778</v>
      </c>
      <c r="L5785" s="12">
        <v>3.8491100000000003E-18</v>
      </c>
    </row>
    <row r="5786" spans="2:12" x14ac:dyDescent="0.25">
      <c r="B5786" s="1">
        <v>5780</v>
      </c>
      <c r="C5786" s="1">
        <v>0.26208599999999999</v>
      </c>
      <c r="D5786" s="1">
        <v>1.5791399999999999E-3</v>
      </c>
      <c r="E5786" s="1">
        <v>5779</v>
      </c>
      <c r="F5786" s="12">
        <v>9.7101899999999996E-18</v>
      </c>
      <c r="H5786" s="1">
        <v>5780</v>
      </c>
      <c r="I5786" s="1">
        <v>0.26208599999999999</v>
      </c>
      <c r="J5786" s="1">
        <v>5.7062700000000001E-2</v>
      </c>
      <c r="K5786" s="1">
        <v>5779</v>
      </c>
      <c r="L5786" s="12">
        <v>6.3236699999999997E-18</v>
      </c>
    </row>
    <row r="5787" spans="2:12" x14ac:dyDescent="0.25">
      <c r="B5787" s="1">
        <v>5781</v>
      </c>
      <c r="C5787" s="1">
        <v>0.26213199999999998</v>
      </c>
      <c r="D5787" s="1">
        <v>5.24596E-4</v>
      </c>
      <c r="E5787" s="1">
        <v>5780</v>
      </c>
      <c r="F5787" s="12">
        <v>5.01814E-18</v>
      </c>
      <c r="H5787" s="1">
        <v>5781</v>
      </c>
      <c r="I5787" s="1">
        <v>0.26213199999999998</v>
      </c>
      <c r="J5787" s="1">
        <v>5.6091799999999997E-2</v>
      </c>
      <c r="K5787" s="1">
        <v>5780</v>
      </c>
      <c r="L5787" s="12">
        <v>4.4431500000000001E-18</v>
      </c>
    </row>
    <row r="5788" spans="2:12" x14ac:dyDescent="0.25">
      <c r="B5788" s="1">
        <v>5782</v>
      </c>
      <c r="C5788" s="1">
        <v>0.26217699999999999</v>
      </c>
      <c r="D5788" s="1">
        <v>-5.1381799999999998E-4</v>
      </c>
      <c r="E5788" s="1">
        <v>5781</v>
      </c>
      <c r="F5788" s="12">
        <v>4.8905499999999998E-18</v>
      </c>
      <c r="H5788" s="1">
        <v>5782</v>
      </c>
      <c r="I5788" s="1">
        <v>0.26217699999999999</v>
      </c>
      <c r="J5788" s="1">
        <v>5.5121700000000003E-2</v>
      </c>
      <c r="K5788" s="1">
        <v>5781</v>
      </c>
      <c r="L5788" s="12">
        <v>8.1089199999999995E-18</v>
      </c>
    </row>
    <row r="5789" spans="2:12" x14ac:dyDescent="0.25">
      <c r="B5789" s="1">
        <v>5783</v>
      </c>
      <c r="C5789" s="1">
        <v>0.26222200000000001</v>
      </c>
      <c r="D5789" s="1">
        <v>-1.5360300000000001E-3</v>
      </c>
      <c r="E5789" s="1">
        <v>5782</v>
      </c>
      <c r="F5789" s="12">
        <v>4.7100499999999998E-18</v>
      </c>
      <c r="H5789" s="1">
        <v>5783</v>
      </c>
      <c r="I5789" s="1">
        <v>0.26222200000000001</v>
      </c>
      <c r="J5789" s="1">
        <v>5.4152400000000003E-2</v>
      </c>
      <c r="K5789" s="1">
        <v>5782</v>
      </c>
      <c r="L5789" s="12">
        <v>9.7105499999999999E-19</v>
      </c>
    </row>
    <row r="5790" spans="2:12" x14ac:dyDescent="0.25">
      <c r="B5790" s="1">
        <v>5784</v>
      </c>
      <c r="C5790" s="1">
        <v>0.262268</v>
      </c>
      <c r="D5790" s="1">
        <v>-2.542E-3</v>
      </c>
      <c r="E5790" s="1">
        <v>5783</v>
      </c>
      <c r="F5790" s="12">
        <v>1.29662E-17</v>
      </c>
      <c r="H5790" s="1">
        <v>5784</v>
      </c>
      <c r="I5790" s="1">
        <v>0.262268</v>
      </c>
      <c r="J5790" s="1">
        <v>5.3183899999999999E-2</v>
      </c>
      <c r="K5790" s="1">
        <v>5783</v>
      </c>
      <c r="L5790" s="12">
        <v>8.8705000000000007E-18</v>
      </c>
    </row>
    <row r="5791" spans="2:12" x14ac:dyDescent="0.25">
      <c r="B5791" s="1">
        <v>5785</v>
      </c>
      <c r="C5791" s="1">
        <v>0.26231300000000002</v>
      </c>
      <c r="D5791" s="1">
        <v>-3.5316499999999999E-3</v>
      </c>
      <c r="E5791" s="1">
        <v>5784</v>
      </c>
      <c r="F5791" s="12">
        <v>1.13289E-17</v>
      </c>
      <c r="H5791" s="1">
        <v>5785</v>
      </c>
      <c r="I5791" s="1">
        <v>0.26231300000000002</v>
      </c>
      <c r="J5791" s="1">
        <v>5.22163E-2</v>
      </c>
      <c r="K5791" s="1">
        <v>5784</v>
      </c>
      <c r="L5791" s="12">
        <v>5.6423400000000001E-18</v>
      </c>
    </row>
    <row r="5792" spans="2:12" x14ac:dyDescent="0.25">
      <c r="B5792" s="1">
        <v>5786</v>
      </c>
      <c r="C5792" s="1">
        <v>0.26235799999999998</v>
      </c>
      <c r="D5792" s="1">
        <v>-4.5049499999999998E-3</v>
      </c>
      <c r="E5792" s="1">
        <v>5785</v>
      </c>
      <c r="F5792" s="12">
        <v>6.0225999999999998E-18</v>
      </c>
      <c r="H5792" s="1">
        <v>5786</v>
      </c>
      <c r="I5792" s="1">
        <v>0.26235799999999998</v>
      </c>
      <c r="J5792" s="1">
        <v>5.1249599999999999E-2</v>
      </c>
      <c r="K5792" s="1">
        <v>5785</v>
      </c>
      <c r="L5792" s="12">
        <v>3.4769000000000004E-18</v>
      </c>
    </row>
    <row r="5793" spans="2:12" x14ac:dyDescent="0.25">
      <c r="B5793" s="1">
        <v>5787</v>
      </c>
      <c r="C5793" s="1">
        <v>0.26240400000000003</v>
      </c>
      <c r="D5793" s="1">
        <v>-5.4618399999999999E-3</v>
      </c>
      <c r="E5793" s="1">
        <v>5786</v>
      </c>
      <c r="F5793" s="12">
        <v>2.5706799999999999E-18</v>
      </c>
      <c r="H5793" s="1">
        <v>5787</v>
      </c>
      <c r="I5793" s="1">
        <v>0.26240400000000003</v>
      </c>
      <c r="J5793" s="1">
        <v>5.0283799999999997E-2</v>
      </c>
      <c r="K5793" s="1">
        <v>5786</v>
      </c>
      <c r="L5793" s="12">
        <v>6.1598999999999999E-18</v>
      </c>
    </row>
    <row r="5794" spans="2:12" x14ac:dyDescent="0.25">
      <c r="B5794" s="1">
        <v>5788</v>
      </c>
      <c r="C5794" s="1">
        <v>0.26244899999999999</v>
      </c>
      <c r="D5794" s="1">
        <v>-6.4022999999999997E-3</v>
      </c>
      <c r="E5794" s="1">
        <v>5787</v>
      </c>
      <c r="F5794" s="12">
        <v>1.3574400000000001E-17</v>
      </c>
      <c r="H5794" s="1">
        <v>5788</v>
      </c>
      <c r="I5794" s="1">
        <v>0.26244899999999999</v>
      </c>
      <c r="J5794" s="1">
        <v>4.9318899999999999E-2</v>
      </c>
      <c r="K5794" s="1">
        <v>5787</v>
      </c>
      <c r="L5794" s="12">
        <v>3.7863299999999996E-18</v>
      </c>
    </row>
    <row r="5795" spans="2:12" x14ac:dyDescent="0.25">
      <c r="B5795" s="1">
        <v>5789</v>
      </c>
      <c r="C5795" s="1">
        <v>0.26249400000000001</v>
      </c>
      <c r="D5795" s="1">
        <v>-7.3262800000000001E-3</v>
      </c>
      <c r="E5795" s="1">
        <v>5788</v>
      </c>
      <c r="F5795" s="12">
        <v>2.8310699999999999E-18</v>
      </c>
      <c r="H5795" s="1">
        <v>5789</v>
      </c>
      <c r="I5795" s="1">
        <v>0.26249400000000001</v>
      </c>
      <c r="J5795" s="1">
        <v>4.8355000000000002E-2</v>
      </c>
      <c r="K5795" s="1">
        <v>5788</v>
      </c>
      <c r="L5795" s="12">
        <v>1.7510900000000001E-18</v>
      </c>
    </row>
    <row r="5796" spans="2:12" x14ac:dyDescent="0.25">
      <c r="B5796" s="1">
        <v>5790</v>
      </c>
      <c r="C5796" s="1">
        <v>0.26254</v>
      </c>
      <c r="D5796" s="1">
        <v>-8.2337599999999997E-3</v>
      </c>
      <c r="E5796" s="1">
        <v>5789</v>
      </c>
      <c r="F5796" s="12">
        <v>1.7936999999999999E-17</v>
      </c>
      <c r="H5796" s="1">
        <v>5790</v>
      </c>
      <c r="I5796" s="1">
        <v>0.26254</v>
      </c>
      <c r="J5796" s="1">
        <v>4.7392200000000002E-2</v>
      </c>
      <c r="K5796" s="1">
        <v>5789</v>
      </c>
      <c r="L5796" s="12">
        <v>3.9346700000000003E-18</v>
      </c>
    </row>
    <row r="5797" spans="2:12" x14ac:dyDescent="0.25">
      <c r="B5797" s="1">
        <v>5791</v>
      </c>
      <c r="C5797" s="1">
        <v>0.26258500000000001</v>
      </c>
      <c r="D5797" s="1">
        <v>-9.1247099999999994E-3</v>
      </c>
      <c r="E5797" s="1">
        <v>5790</v>
      </c>
      <c r="F5797" s="12">
        <v>2.3991099999999999E-17</v>
      </c>
      <c r="H5797" s="1">
        <v>5791</v>
      </c>
      <c r="I5797" s="1">
        <v>0.26258500000000001</v>
      </c>
      <c r="J5797" s="1">
        <v>4.6430399999999997E-2</v>
      </c>
      <c r="K5797" s="1">
        <v>5790</v>
      </c>
      <c r="L5797" s="12">
        <v>2.4419799999999999E-18</v>
      </c>
    </row>
    <row r="5798" spans="2:12" x14ac:dyDescent="0.25">
      <c r="B5798" s="1">
        <v>5792</v>
      </c>
      <c r="C5798" s="1">
        <v>0.26262999999999997</v>
      </c>
      <c r="D5798" s="1">
        <v>-9.9991000000000003E-3</v>
      </c>
      <c r="E5798" s="1">
        <v>5791</v>
      </c>
      <c r="F5798" s="12">
        <v>2.8219499999999998E-18</v>
      </c>
      <c r="H5798" s="1">
        <v>5792</v>
      </c>
      <c r="I5798" s="1">
        <v>0.26262999999999997</v>
      </c>
      <c r="J5798" s="1">
        <v>4.5469599999999999E-2</v>
      </c>
      <c r="K5798" s="1">
        <v>5791</v>
      </c>
      <c r="L5798" s="12">
        <v>9.1665099999999995E-18</v>
      </c>
    </row>
    <row r="5799" spans="2:12" x14ac:dyDescent="0.25">
      <c r="B5799" s="1">
        <v>5793</v>
      </c>
      <c r="C5799" s="1">
        <v>0.26267600000000002</v>
      </c>
      <c r="D5799" s="1">
        <v>-1.0856899999999999E-2</v>
      </c>
      <c r="E5799" s="1">
        <v>5792</v>
      </c>
      <c r="F5799" s="12">
        <v>2.29534E-17</v>
      </c>
      <c r="H5799" s="1">
        <v>5793</v>
      </c>
      <c r="I5799" s="1">
        <v>0.26267600000000002</v>
      </c>
      <c r="J5799" s="1">
        <v>4.4509899999999998E-2</v>
      </c>
      <c r="K5799" s="1">
        <v>5792</v>
      </c>
      <c r="L5799" s="12">
        <v>2.4308200000000001E-18</v>
      </c>
    </row>
    <row r="5800" spans="2:12" x14ac:dyDescent="0.25">
      <c r="B5800" s="1">
        <v>5794</v>
      </c>
      <c r="C5800" s="1">
        <v>0.26272099999999998</v>
      </c>
      <c r="D5800" s="1">
        <v>-1.1698200000000001E-2</v>
      </c>
      <c r="E5800" s="1">
        <v>5793</v>
      </c>
      <c r="F5800" s="12">
        <v>7.5379299999999995E-17</v>
      </c>
      <c r="H5800" s="1">
        <v>5794</v>
      </c>
      <c r="I5800" s="1">
        <v>0.26272099999999998</v>
      </c>
      <c r="J5800" s="1">
        <v>4.3551399999999997E-2</v>
      </c>
      <c r="K5800" s="1">
        <v>5793</v>
      </c>
      <c r="L5800" s="12">
        <v>4.4507700000000002E-18</v>
      </c>
    </row>
    <row r="5801" spans="2:12" x14ac:dyDescent="0.25">
      <c r="B5801" s="1">
        <v>5795</v>
      </c>
      <c r="C5801" s="1">
        <v>0.262766</v>
      </c>
      <c r="D5801" s="1">
        <v>-1.25229E-2</v>
      </c>
      <c r="E5801" s="1">
        <v>5794</v>
      </c>
      <c r="F5801" s="12">
        <v>9.9224799999999999E-18</v>
      </c>
      <c r="H5801" s="1">
        <v>5795</v>
      </c>
      <c r="I5801" s="1">
        <v>0.262766</v>
      </c>
      <c r="J5801" s="1">
        <v>4.2594E-2</v>
      </c>
      <c r="K5801" s="1">
        <v>5794</v>
      </c>
      <c r="L5801" s="12">
        <v>9.1922499999999998E-18</v>
      </c>
    </row>
    <row r="5802" spans="2:12" x14ac:dyDescent="0.25">
      <c r="B5802" s="1">
        <v>5796</v>
      </c>
      <c r="C5802" s="1">
        <v>0.26281199999999999</v>
      </c>
      <c r="D5802" s="1">
        <v>-1.33309E-2</v>
      </c>
      <c r="E5802" s="1">
        <v>5795</v>
      </c>
      <c r="F5802" s="12">
        <v>6.6196499999999997E-17</v>
      </c>
      <c r="H5802" s="1">
        <v>5796</v>
      </c>
      <c r="I5802" s="1">
        <v>0.26281199999999999</v>
      </c>
      <c r="J5802" s="1">
        <v>4.1637800000000003E-2</v>
      </c>
      <c r="K5802" s="1">
        <v>5795</v>
      </c>
      <c r="L5802" s="12">
        <v>2.6153599999999998E-18</v>
      </c>
    </row>
    <row r="5803" spans="2:12" x14ac:dyDescent="0.25">
      <c r="B5803" s="1">
        <v>5797</v>
      </c>
      <c r="C5803" s="1">
        <v>0.26285700000000001</v>
      </c>
      <c r="D5803" s="1">
        <v>-1.41224E-2</v>
      </c>
      <c r="E5803" s="1">
        <v>5796</v>
      </c>
      <c r="F5803" s="12">
        <v>4.0433400000000002E-17</v>
      </c>
      <c r="H5803" s="1">
        <v>5797</v>
      </c>
      <c r="I5803" s="1">
        <v>0.26285700000000001</v>
      </c>
      <c r="J5803" s="1">
        <v>4.0682799999999998E-2</v>
      </c>
      <c r="K5803" s="1">
        <v>5796</v>
      </c>
      <c r="L5803" s="12">
        <v>3.2954500000000001E-18</v>
      </c>
    </row>
    <row r="5804" spans="2:12" x14ac:dyDescent="0.25">
      <c r="B5804" s="1">
        <v>5798</v>
      </c>
      <c r="C5804" s="1">
        <v>0.26290200000000002</v>
      </c>
      <c r="D5804" s="1">
        <v>-1.48973E-2</v>
      </c>
      <c r="E5804" s="1">
        <v>5797</v>
      </c>
      <c r="F5804" s="12">
        <v>9.0432300000000005E-18</v>
      </c>
      <c r="H5804" s="1">
        <v>5798</v>
      </c>
      <c r="I5804" s="1">
        <v>0.26290200000000002</v>
      </c>
      <c r="J5804" s="1">
        <v>3.9729E-2</v>
      </c>
      <c r="K5804" s="1">
        <v>5797</v>
      </c>
      <c r="L5804" s="12">
        <v>7.3602899999999995E-18</v>
      </c>
    </row>
    <row r="5805" spans="2:12" x14ac:dyDescent="0.25">
      <c r="B5805" s="1">
        <v>5799</v>
      </c>
      <c r="C5805" s="1">
        <v>0.26294800000000002</v>
      </c>
      <c r="D5805" s="1">
        <v>-1.5655700000000002E-2</v>
      </c>
      <c r="E5805" s="1">
        <v>5798</v>
      </c>
      <c r="F5805" s="12">
        <v>7.5079900000000007E-18</v>
      </c>
      <c r="H5805" s="1">
        <v>5799</v>
      </c>
      <c r="I5805" s="1">
        <v>0.26294800000000002</v>
      </c>
      <c r="J5805" s="1">
        <v>3.8776499999999998E-2</v>
      </c>
      <c r="K5805" s="1">
        <v>5798</v>
      </c>
      <c r="L5805" s="12">
        <v>1.1327E-17</v>
      </c>
    </row>
    <row r="5806" spans="2:12" x14ac:dyDescent="0.25">
      <c r="B5806" s="1">
        <v>5800</v>
      </c>
      <c r="C5806" s="1">
        <v>0.26299299999999998</v>
      </c>
      <c r="D5806" s="1">
        <v>-1.6397499999999999E-2</v>
      </c>
      <c r="E5806" s="1">
        <v>5799</v>
      </c>
      <c r="F5806" s="12">
        <v>1.42829E-17</v>
      </c>
      <c r="H5806" s="1">
        <v>5800</v>
      </c>
      <c r="I5806" s="1">
        <v>0.26299299999999998</v>
      </c>
      <c r="J5806" s="1">
        <v>3.7825299999999999E-2</v>
      </c>
      <c r="K5806" s="1">
        <v>5799</v>
      </c>
      <c r="L5806" s="12">
        <v>7.0831199999999999E-18</v>
      </c>
    </row>
    <row r="5807" spans="2:12" x14ac:dyDescent="0.25">
      <c r="B5807" s="1">
        <v>5801</v>
      </c>
      <c r="C5807" s="1">
        <v>0.26303900000000002</v>
      </c>
      <c r="D5807" s="1">
        <v>-1.7122700000000001E-2</v>
      </c>
      <c r="E5807" s="1">
        <v>5800</v>
      </c>
      <c r="F5807" s="12">
        <v>4.4179600000000002E-18</v>
      </c>
      <c r="H5807" s="1">
        <v>5801</v>
      </c>
      <c r="I5807" s="1">
        <v>0.26303900000000002</v>
      </c>
      <c r="J5807" s="1">
        <v>3.6875400000000003E-2</v>
      </c>
      <c r="K5807" s="1">
        <v>5800</v>
      </c>
      <c r="L5807" s="12">
        <v>1.47848E-18</v>
      </c>
    </row>
    <row r="5808" spans="2:12" x14ac:dyDescent="0.25">
      <c r="B5808" s="1">
        <v>5802</v>
      </c>
      <c r="C5808" s="1">
        <v>0.26308399999999998</v>
      </c>
      <c r="D5808" s="1">
        <v>-1.78315E-2</v>
      </c>
      <c r="E5808" s="1">
        <v>5801</v>
      </c>
      <c r="F5808" s="12">
        <v>7.7228400000000007E-18</v>
      </c>
      <c r="H5808" s="1">
        <v>5802</v>
      </c>
      <c r="I5808" s="1">
        <v>0.26308399999999998</v>
      </c>
      <c r="J5808" s="1">
        <v>3.5926800000000002E-2</v>
      </c>
      <c r="K5808" s="1">
        <v>5801</v>
      </c>
      <c r="L5808" s="12">
        <v>5.2729200000000001E-18</v>
      </c>
    </row>
    <row r="5809" spans="2:12" x14ac:dyDescent="0.25">
      <c r="B5809" s="1">
        <v>5803</v>
      </c>
      <c r="C5809" s="1">
        <v>0.263129</v>
      </c>
      <c r="D5809" s="1">
        <v>-1.85238E-2</v>
      </c>
      <c r="E5809" s="1">
        <v>5802</v>
      </c>
      <c r="F5809" s="12">
        <v>1.14655E-17</v>
      </c>
      <c r="H5809" s="1">
        <v>5803</v>
      </c>
      <c r="I5809" s="1">
        <v>0.263129</v>
      </c>
      <c r="J5809" s="1">
        <v>3.49796E-2</v>
      </c>
      <c r="K5809" s="1">
        <v>5802</v>
      </c>
      <c r="L5809" s="12">
        <v>3.4276000000000002E-18</v>
      </c>
    </row>
    <row r="5810" spans="2:12" x14ac:dyDescent="0.25">
      <c r="B5810" s="1">
        <v>5804</v>
      </c>
      <c r="C5810" s="1">
        <v>0.26317499999999999</v>
      </c>
      <c r="D5810" s="1">
        <v>-1.9199600000000001E-2</v>
      </c>
      <c r="E5810" s="1">
        <v>5803</v>
      </c>
      <c r="F5810" s="12">
        <v>1.09702E-17</v>
      </c>
      <c r="H5810" s="1">
        <v>5804</v>
      </c>
      <c r="I5810" s="1">
        <v>0.26317499999999999</v>
      </c>
      <c r="J5810" s="1">
        <v>3.4033800000000003E-2</v>
      </c>
      <c r="K5810" s="1">
        <v>5803</v>
      </c>
      <c r="L5810" s="12">
        <v>2.9486999999999998E-19</v>
      </c>
    </row>
    <row r="5811" spans="2:12" x14ac:dyDescent="0.25">
      <c r="B5811" s="1">
        <v>5805</v>
      </c>
      <c r="C5811" s="1">
        <v>0.26322000000000001</v>
      </c>
      <c r="D5811" s="1">
        <v>-1.9859100000000001E-2</v>
      </c>
      <c r="E5811" s="1">
        <v>5804</v>
      </c>
      <c r="F5811" s="12">
        <v>8.7665399999999993E-18</v>
      </c>
      <c r="H5811" s="1">
        <v>5805</v>
      </c>
      <c r="I5811" s="1">
        <v>0.26322000000000001</v>
      </c>
      <c r="J5811" s="1">
        <v>3.3089500000000001E-2</v>
      </c>
      <c r="K5811" s="1">
        <v>5804</v>
      </c>
      <c r="L5811" s="12">
        <v>4.2841799999999996E-18</v>
      </c>
    </row>
    <row r="5812" spans="2:12" x14ac:dyDescent="0.25">
      <c r="B5812" s="1">
        <v>5806</v>
      </c>
      <c r="C5812" s="1">
        <v>0.26326500000000003</v>
      </c>
      <c r="D5812" s="1">
        <v>-2.0502200000000002E-2</v>
      </c>
      <c r="E5812" s="1">
        <v>5805</v>
      </c>
      <c r="F5812" s="12">
        <v>1.0076600000000001E-17</v>
      </c>
      <c r="H5812" s="1">
        <v>5806</v>
      </c>
      <c r="I5812" s="1">
        <v>0.26326500000000003</v>
      </c>
      <c r="J5812" s="1">
        <v>3.2146599999999997E-2</v>
      </c>
      <c r="K5812" s="1">
        <v>5805</v>
      </c>
      <c r="L5812" s="12">
        <v>1.9269000000000001E-18</v>
      </c>
    </row>
    <row r="5813" spans="2:12" x14ac:dyDescent="0.25">
      <c r="B5813" s="1">
        <v>5807</v>
      </c>
      <c r="C5813" s="1">
        <v>0.26331100000000002</v>
      </c>
      <c r="D5813" s="1">
        <v>-2.1128899999999999E-2</v>
      </c>
      <c r="E5813" s="1">
        <v>5806</v>
      </c>
      <c r="F5813" s="12">
        <v>9.2761200000000005E-18</v>
      </c>
      <c r="H5813" s="1">
        <v>5807</v>
      </c>
      <c r="I5813" s="1">
        <v>0.26331100000000002</v>
      </c>
      <c r="J5813" s="1">
        <v>3.12051E-2</v>
      </c>
      <c r="K5813" s="1">
        <v>5806</v>
      </c>
      <c r="L5813" s="12">
        <v>8.5840699999999997E-18</v>
      </c>
    </row>
    <row r="5814" spans="2:12" x14ac:dyDescent="0.25">
      <c r="B5814" s="1">
        <v>5808</v>
      </c>
      <c r="C5814" s="1">
        <v>0.26335599999999998</v>
      </c>
      <c r="D5814" s="1">
        <v>-2.1739499999999998E-2</v>
      </c>
      <c r="E5814" s="1">
        <v>5807</v>
      </c>
      <c r="F5814" s="12">
        <v>9.8193500000000001E-18</v>
      </c>
      <c r="H5814" s="1">
        <v>5808</v>
      </c>
      <c r="I5814" s="1">
        <v>0.26335599999999998</v>
      </c>
      <c r="J5814" s="1">
        <v>3.0265199999999999E-2</v>
      </c>
      <c r="K5814" s="1">
        <v>5807</v>
      </c>
      <c r="L5814" s="12">
        <v>1.0487899999999999E-17</v>
      </c>
    </row>
    <row r="5815" spans="2:12" x14ac:dyDescent="0.25">
      <c r="B5815" s="1">
        <v>5809</v>
      </c>
      <c r="C5815" s="1">
        <v>0.263401</v>
      </c>
      <c r="D5815" s="1">
        <v>-2.2333800000000001E-2</v>
      </c>
      <c r="E5815" s="1">
        <v>5808</v>
      </c>
      <c r="F5815" s="12">
        <v>4.7552099999999997E-18</v>
      </c>
      <c r="H5815" s="1">
        <v>5809</v>
      </c>
      <c r="I5815" s="1">
        <v>0.263401</v>
      </c>
      <c r="J5815" s="1">
        <v>2.9326899999999999E-2</v>
      </c>
      <c r="K5815" s="1">
        <v>5808</v>
      </c>
      <c r="L5815" s="12">
        <v>4.02539E-19</v>
      </c>
    </row>
    <row r="5816" spans="2:12" x14ac:dyDescent="0.25">
      <c r="B5816" s="1">
        <v>5810</v>
      </c>
      <c r="C5816" s="1">
        <v>0.26344699999999999</v>
      </c>
      <c r="D5816" s="1">
        <v>-2.2911899999999999E-2</v>
      </c>
      <c r="E5816" s="1">
        <v>5809</v>
      </c>
      <c r="F5816" s="12">
        <v>3.5733999999999998E-18</v>
      </c>
      <c r="H5816" s="1">
        <v>5810</v>
      </c>
      <c r="I5816" s="1">
        <v>0.26344699999999999</v>
      </c>
      <c r="J5816" s="1">
        <v>2.8389999999999999E-2</v>
      </c>
      <c r="K5816" s="1">
        <v>5809</v>
      </c>
      <c r="L5816" s="12">
        <v>5.2828600000000001E-18</v>
      </c>
    </row>
    <row r="5817" spans="2:12" x14ac:dyDescent="0.25">
      <c r="B5817" s="1">
        <v>5811</v>
      </c>
      <c r="C5817" s="1">
        <v>0.263492</v>
      </c>
      <c r="D5817" s="1">
        <v>-2.3473999999999998E-2</v>
      </c>
      <c r="E5817" s="1">
        <v>5810</v>
      </c>
      <c r="F5817" s="12">
        <v>1.5603799999999999E-18</v>
      </c>
      <c r="H5817" s="1">
        <v>5811</v>
      </c>
      <c r="I5817" s="1">
        <v>0.263492</v>
      </c>
      <c r="J5817" s="1">
        <v>2.7454800000000001E-2</v>
      </c>
      <c r="K5817" s="1">
        <v>5810</v>
      </c>
      <c r="L5817" s="12">
        <v>2.98053E-18</v>
      </c>
    </row>
    <row r="5818" spans="2:12" x14ac:dyDescent="0.25">
      <c r="B5818" s="1">
        <v>5812</v>
      </c>
      <c r="C5818" s="1">
        <v>0.26353700000000002</v>
      </c>
      <c r="D5818" s="1">
        <v>-2.4020099999999999E-2</v>
      </c>
      <c r="E5818" s="1">
        <v>5811</v>
      </c>
      <c r="F5818" s="12">
        <v>5.8447999999999999E-18</v>
      </c>
      <c r="H5818" s="1">
        <v>5812</v>
      </c>
      <c r="I5818" s="1">
        <v>0.26353700000000002</v>
      </c>
      <c r="J5818" s="1">
        <v>2.6521200000000002E-2</v>
      </c>
      <c r="K5818" s="1">
        <v>5811</v>
      </c>
      <c r="L5818" s="12">
        <v>2.6212899999999999E-18</v>
      </c>
    </row>
    <row r="5819" spans="2:12" x14ac:dyDescent="0.25">
      <c r="B5819" s="1">
        <v>5813</v>
      </c>
      <c r="C5819" s="1">
        <v>0.26358300000000001</v>
      </c>
      <c r="D5819" s="1">
        <v>-2.4550300000000001E-2</v>
      </c>
      <c r="E5819" s="1">
        <v>5812</v>
      </c>
      <c r="F5819" s="12">
        <v>4.6294399999999999E-18</v>
      </c>
      <c r="H5819" s="1">
        <v>5813</v>
      </c>
      <c r="I5819" s="1">
        <v>0.26358300000000001</v>
      </c>
      <c r="J5819" s="1">
        <v>2.5589199999999999E-2</v>
      </c>
      <c r="K5819" s="1">
        <v>5812</v>
      </c>
      <c r="L5819" s="12">
        <v>4.2241599999999997E-18</v>
      </c>
    </row>
    <row r="5820" spans="2:12" x14ac:dyDescent="0.25">
      <c r="B5820" s="1">
        <v>5814</v>
      </c>
      <c r="C5820" s="1">
        <v>0.26362799999999997</v>
      </c>
      <c r="D5820" s="1">
        <v>-2.5064599999999999E-2</v>
      </c>
      <c r="E5820" s="1">
        <v>5813</v>
      </c>
      <c r="F5820" s="12">
        <v>1.1507E-17</v>
      </c>
      <c r="H5820" s="1">
        <v>5814</v>
      </c>
      <c r="I5820" s="1">
        <v>0.26362799999999997</v>
      </c>
      <c r="J5820" s="1">
        <v>2.4658900000000001E-2</v>
      </c>
      <c r="K5820" s="1">
        <v>5813</v>
      </c>
      <c r="L5820" s="12">
        <v>6.0086900000000003E-19</v>
      </c>
    </row>
    <row r="5821" spans="2:12" x14ac:dyDescent="0.25">
      <c r="B5821" s="1">
        <v>5815</v>
      </c>
      <c r="C5821" s="1">
        <v>0.26367299999999999</v>
      </c>
      <c r="D5821" s="1">
        <v>-2.5563099999999998E-2</v>
      </c>
      <c r="E5821" s="1">
        <v>5814</v>
      </c>
      <c r="F5821" s="12">
        <v>4.60873E-18</v>
      </c>
      <c r="H5821" s="1">
        <v>5815</v>
      </c>
      <c r="I5821" s="1">
        <v>0.26367299999999999</v>
      </c>
      <c r="J5821" s="1">
        <v>2.3730299999999999E-2</v>
      </c>
      <c r="K5821" s="1">
        <v>5814</v>
      </c>
      <c r="L5821" s="12">
        <v>4.4053500000000002E-18</v>
      </c>
    </row>
    <row r="5822" spans="2:12" x14ac:dyDescent="0.25">
      <c r="B5822" s="1">
        <v>5816</v>
      </c>
      <c r="C5822" s="1">
        <v>0.26371899999999998</v>
      </c>
      <c r="D5822" s="1">
        <v>-2.60459E-2</v>
      </c>
      <c r="E5822" s="1">
        <v>5815</v>
      </c>
      <c r="F5822" s="12">
        <v>6.8436000000000003E-18</v>
      </c>
      <c r="H5822" s="1">
        <v>5816</v>
      </c>
      <c r="I5822" s="1">
        <v>0.26371899999999998</v>
      </c>
      <c r="J5822" s="1">
        <v>2.2803400000000001E-2</v>
      </c>
      <c r="K5822" s="1">
        <v>5815</v>
      </c>
      <c r="L5822" s="12">
        <v>2.94692E-18</v>
      </c>
    </row>
    <row r="5823" spans="2:12" x14ac:dyDescent="0.25">
      <c r="B5823" s="1">
        <v>5817</v>
      </c>
      <c r="C5823" s="1">
        <v>0.263764</v>
      </c>
      <c r="D5823" s="1">
        <v>-2.6513200000000001E-2</v>
      </c>
      <c r="E5823" s="1">
        <v>5816</v>
      </c>
      <c r="F5823" s="12">
        <v>6.8469300000000001E-18</v>
      </c>
      <c r="H5823" s="1">
        <v>5817</v>
      </c>
      <c r="I5823" s="1">
        <v>0.263764</v>
      </c>
      <c r="J5823" s="1">
        <v>2.18783E-2</v>
      </c>
      <c r="K5823" s="1">
        <v>5816</v>
      </c>
      <c r="L5823" s="12">
        <v>6.2329300000000002E-18</v>
      </c>
    </row>
    <row r="5824" spans="2:12" x14ac:dyDescent="0.25">
      <c r="B5824" s="1">
        <v>5818</v>
      </c>
      <c r="C5824" s="1">
        <v>0.26380999999999999</v>
      </c>
      <c r="D5824" s="1">
        <v>-2.6964999999999999E-2</v>
      </c>
      <c r="E5824" s="1">
        <v>5817</v>
      </c>
      <c r="F5824" s="12">
        <v>3.37603E-18</v>
      </c>
      <c r="H5824" s="1">
        <v>5818</v>
      </c>
      <c r="I5824" s="1">
        <v>0.26380999999999999</v>
      </c>
      <c r="J5824" s="1">
        <v>2.0954899999999999E-2</v>
      </c>
      <c r="K5824" s="1">
        <v>5817</v>
      </c>
      <c r="L5824" s="12">
        <v>7.4653899999999996E-19</v>
      </c>
    </row>
    <row r="5825" spans="2:12" x14ac:dyDescent="0.25">
      <c r="B5825" s="1">
        <v>5819</v>
      </c>
      <c r="C5825" s="1">
        <v>0.26385500000000001</v>
      </c>
      <c r="D5825" s="1">
        <v>-2.74013E-2</v>
      </c>
      <c r="E5825" s="1">
        <v>5818</v>
      </c>
      <c r="F5825" s="12">
        <v>5.6840299999999999E-18</v>
      </c>
      <c r="H5825" s="1">
        <v>5819</v>
      </c>
      <c r="I5825" s="1">
        <v>0.26385500000000001</v>
      </c>
      <c r="J5825" s="1">
        <v>2.00334E-2</v>
      </c>
      <c r="K5825" s="1">
        <v>5818</v>
      </c>
      <c r="L5825" s="12">
        <v>3.9029499999999997E-18</v>
      </c>
    </row>
    <row r="5826" spans="2:12" x14ac:dyDescent="0.25">
      <c r="B5826" s="1">
        <v>5820</v>
      </c>
      <c r="C5826" s="1">
        <v>0.26390000000000002</v>
      </c>
      <c r="D5826" s="1">
        <v>-2.7822400000000001E-2</v>
      </c>
      <c r="E5826" s="1">
        <v>5819</v>
      </c>
      <c r="F5826" s="12">
        <v>1.6498199999999999E-18</v>
      </c>
      <c r="H5826" s="1">
        <v>5820</v>
      </c>
      <c r="I5826" s="1">
        <v>0.26390000000000002</v>
      </c>
      <c r="J5826" s="1">
        <v>1.9113600000000001E-2</v>
      </c>
      <c r="K5826" s="1">
        <v>5819</v>
      </c>
      <c r="L5826" s="12">
        <v>3.4640200000000001E-18</v>
      </c>
    </row>
    <row r="5827" spans="2:12" x14ac:dyDescent="0.25">
      <c r="B5827" s="1">
        <v>5821</v>
      </c>
      <c r="C5827" s="1">
        <v>0.26394600000000001</v>
      </c>
      <c r="D5827" s="1">
        <v>-2.8228300000000001E-2</v>
      </c>
      <c r="E5827" s="1">
        <v>5820</v>
      </c>
      <c r="F5827" s="12">
        <v>7.5177499999999999E-18</v>
      </c>
      <c r="H5827" s="1">
        <v>5821</v>
      </c>
      <c r="I5827" s="1">
        <v>0.26394600000000001</v>
      </c>
      <c r="J5827" s="1">
        <v>1.8195699999999999E-2</v>
      </c>
      <c r="K5827" s="1">
        <v>5820</v>
      </c>
      <c r="L5827" s="12">
        <v>8.3367400000000002E-18</v>
      </c>
    </row>
    <row r="5828" spans="2:12" x14ac:dyDescent="0.25">
      <c r="B5828" s="1">
        <v>5822</v>
      </c>
      <c r="C5828" s="1">
        <v>0.26399099999999998</v>
      </c>
      <c r="D5828" s="1">
        <v>-2.8619100000000001E-2</v>
      </c>
      <c r="E5828" s="1">
        <v>5821</v>
      </c>
      <c r="F5828" s="12">
        <v>6.8144599999999997E-18</v>
      </c>
      <c r="H5828" s="1">
        <v>5822</v>
      </c>
      <c r="I5828" s="1">
        <v>0.26399099999999998</v>
      </c>
      <c r="J5828" s="1">
        <v>1.7279699999999999E-2</v>
      </c>
      <c r="K5828" s="1">
        <v>5821</v>
      </c>
      <c r="L5828" s="12">
        <v>9.5826799999999996E-19</v>
      </c>
    </row>
    <row r="5829" spans="2:12" x14ac:dyDescent="0.25">
      <c r="B5829" s="1">
        <v>5823</v>
      </c>
      <c r="C5829" s="1">
        <v>0.26403599999999999</v>
      </c>
      <c r="D5829" s="1">
        <v>-2.8994900000000001E-2</v>
      </c>
      <c r="E5829" s="1">
        <v>5822</v>
      </c>
      <c r="F5829" s="12">
        <v>3.0986699999999999E-18</v>
      </c>
      <c r="H5829" s="1">
        <v>5823</v>
      </c>
      <c r="I5829" s="1">
        <v>0.26403599999999999</v>
      </c>
      <c r="J5829" s="1">
        <v>1.6365600000000001E-2</v>
      </c>
      <c r="K5829" s="1">
        <v>5822</v>
      </c>
      <c r="L5829" s="12">
        <v>3.7948800000000003E-18</v>
      </c>
    </row>
    <row r="5830" spans="2:12" x14ac:dyDescent="0.25">
      <c r="B5830" s="1">
        <v>5824</v>
      </c>
      <c r="C5830" s="1">
        <v>0.26408199999999998</v>
      </c>
      <c r="D5830" s="1">
        <v>-2.9355900000000001E-2</v>
      </c>
      <c r="E5830" s="1">
        <v>5823</v>
      </c>
      <c r="F5830" s="12">
        <v>5.17511E-18</v>
      </c>
      <c r="H5830" s="1">
        <v>5824</v>
      </c>
      <c r="I5830" s="1">
        <v>0.26408199999999998</v>
      </c>
      <c r="J5830" s="1">
        <v>1.5453400000000001E-2</v>
      </c>
      <c r="K5830" s="1">
        <v>5823</v>
      </c>
      <c r="L5830" s="12">
        <v>3.22465E-18</v>
      </c>
    </row>
    <row r="5831" spans="2:12" x14ac:dyDescent="0.25">
      <c r="B5831" s="1">
        <v>5825</v>
      </c>
      <c r="C5831" s="1">
        <v>0.264127</v>
      </c>
      <c r="D5831" s="1">
        <v>-2.9702200000000002E-2</v>
      </c>
      <c r="E5831" s="1">
        <v>5824</v>
      </c>
      <c r="F5831" s="12">
        <v>7.9070699999999993E-18</v>
      </c>
      <c r="H5831" s="1">
        <v>5825</v>
      </c>
      <c r="I5831" s="1">
        <v>0.264127</v>
      </c>
      <c r="J5831" s="1">
        <v>1.45431E-2</v>
      </c>
      <c r="K5831" s="1">
        <v>5824</v>
      </c>
      <c r="L5831" s="12">
        <v>9.0691000000000009E-19</v>
      </c>
    </row>
    <row r="5832" spans="2:12" x14ac:dyDescent="0.25">
      <c r="B5832" s="1">
        <v>5826</v>
      </c>
      <c r="C5832" s="1">
        <v>0.26417200000000002</v>
      </c>
      <c r="D5832" s="1">
        <v>-3.0033899999999999E-2</v>
      </c>
      <c r="E5832" s="1">
        <v>5825</v>
      </c>
      <c r="F5832" s="12">
        <v>1.8221099999999999E-18</v>
      </c>
      <c r="H5832" s="1">
        <v>5826</v>
      </c>
      <c r="I5832" s="1">
        <v>0.26417200000000002</v>
      </c>
      <c r="J5832" s="1">
        <v>1.36349E-2</v>
      </c>
      <c r="K5832" s="1">
        <v>5825</v>
      </c>
      <c r="L5832" s="12">
        <v>7.5594699999999997E-18</v>
      </c>
    </row>
    <row r="5833" spans="2:12" x14ac:dyDescent="0.25">
      <c r="B5833" s="1">
        <v>5827</v>
      </c>
      <c r="C5833" s="1">
        <v>0.26421800000000001</v>
      </c>
      <c r="D5833" s="1">
        <v>-3.0351099999999999E-2</v>
      </c>
      <c r="E5833" s="1">
        <v>5826</v>
      </c>
      <c r="F5833" s="12">
        <v>7.7683299999999997E-18</v>
      </c>
      <c r="H5833" s="1">
        <v>5827</v>
      </c>
      <c r="I5833" s="1">
        <v>0.26421800000000001</v>
      </c>
      <c r="J5833" s="1">
        <v>1.27286E-2</v>
      </c>
      <c r="K5833" s="1">
        <v>5826</v>
      </c>
      <c r="L5833" s="12">
        <v>9.6728900000000006E-18</v>
      </c>
    </row>
    <row r="5834" spans="2:12" x14ac:dyDescent="0.25">
      <c r="B5834" s="1">
        <v>5828</v>
      </c>
      <c r="C5834" s="1">
        <v>0.26426300000000003</v>
      </c>
      <c r="D5834" s="1">
        <v>-3.06541E-2</v>
      </c>
      <c r="E5834" s="1">
        <v>5827</v>
      </c>
      <c r="F5834" s="12">
        <v>2.6884599999999999E-18</v>
      </c>
      <c r="H5834" s="1">
        <v>5828</v>
      </c>
      <c r="I5834" s="1">
        <v>0.26426300000000003</v>
      </c>
      <c r="J5834" s="1">
        <v>1.1824400000000001E-2</v>
      </c>
      <c r="K5834" s="1">
        <v>5827</v>
      </c>
      <c r="L5834" s="12">
        <v>5.39664E-18</v>
      </c>
    </row>
    <row r="5835" spans="2:12" x14ac:dyDescent="0.25">
      <c r="B5835" s="1">
        <v>5829</v>
      </c>
      <c r="C5835" s="1">
        <v>0.26430799999999999</v>
      </c>
      <c r="D5835" s="1">
        <v>-3.0942799999999999E-2</v>
      </c>
      <c r="E5835" s="1">
        <v>5828</v>
      </c>
      <c r="F5835" s="12">
        <v>1.0806000000000001E-18</v>
      </c>
      <c r="H5835" s="1">
        <v>5829</v>
      </c>
      <c r="I5835" s="1">
        <v>0.26430799999999999</v>
      </c>
      <c r="J5835" s="1">
        <v>1.09222E-2</v>
      </c>
      <c r="K5835" s="1">
        <v>5828</v>
      </c>
      <c r="L5835" s="12">
        <v>5.3645300000000002E-18</v>
      </c>
    </row>
    <row r="5836" spans="2:12" x14ac:dyDescent="0.25">
      <c r="B5836" s="1">
        <v>5830</v>
      </c>
      <c r="C5836" s="1">
        <v>0.26435399999999998</v>
      </c>
      <c r="D5836" s="1">
        <v>-3.1217499999999999E-2</v>
      </c>
      <c r="E5836" s="1">
        <v>5829</v>
      </c>
      <c r="F5836" s="12">
        <v>1.6672199999999999E-18</v>
      </c>
      <c r="H5836" s="1">
        <v>5830</v>
      </c>
      <c r="I5836" s="1">
        <v>0.26435399999999998</v>
      </c>
      <c r="J5836" s="1">
        <v>1.0022100000000001E-2</v>
      </c>
      <c r="K5836" s="1">
        <v>5829</v>
      </c>
      <c r="L5836" s="12">
        <v>6.18802E-18</v>
      </c>
    </row>
    <row r="5837" spans="2:12" x14ac:dyDescent="0.25">
      <c r="B5837" s="1">
        <v>5831</v>
      </c>
      <c r="C5837" s="1">
        <v>0.264399</v>
      </c>
      <c r="D5837" s="1">
        <v>-3.1478300000000001E-2</v>
      </c>
      <c r="E5837" s="1">
        <v>5830</v>
      </c>
      <c r="F5837" s="12">
        <v>2.0442200000000001E-18</v>
      </c>
      <c r="H5837" s="1">
        <v>5831</v>
      </c>
      <c r="I5837" s="1">
        <v>0.264399</v>
      </c>
      <c r="J5837" s="1">
        <v>9.12403E-3</v>
      </c>
      <c r="K5837" s="1">
        <v>5830</v>
      </c>
      <c r="L5837" s="12">
        <v>3.35437E-18</v>
      </c>
    </row>
    <row r="5838" spans="2:12" x14ac:dyDescent="0.25">
      <c r="B5838" s="1">
        <v>5832</v>
      </c>
      <c r="C5838" s="1">
        <v>0.26444400000000001</v>
      </c>
      <c r="D5838" s="1">
        <v>-3.1725400000000001E-2</v>
      </c>
      <c r="E5838" s="1">
        <v>5831</v>
      </c>
      <c r="F5838" s="12">
        <v>5.0343499999999997E-18</v>
      </c>
      <c r="H5838" s="1">
        <v>5832</v>
      </c>
      <c r="I5838" s="1">
        <v>0.26444400000000001</v>
      </c>
      <c r="J5838" s="1">
        <v>8.2281300000000002E-3</v>
      </c>
      <c r="K5838" s="1">
        <v>5831</v>
      </c>
      <c r="L5838" s="12">
        <v>1.9100299999999998E-18</v>
      </c>
    </row>
    <row r="5839" spans="2:12" x14ac:dyDescent="0.25">
      <c r="B5839" s="1">
        <v>5833</v>
      </c>
      <c r="C5839" s="1">
        <v>0.26449</v>
      </c>
      <c r="D5839" s="1">
        <v>-3.1958899999999998E-2</v>
      </c>
      <c r="E5839" s="1">
        <v>5832</v>
      </c>
      <c r="F5839" s="12">
        <v>6.8666399999999998E-18</v>
      </c>
      <c r="H5839" s="1">
        <v>5833</v>
      </c>
      <c r="I5839" s="1">
        <v>0.26449</v>
      </c>
      <c r="J5839" s="1">
        <v>7.3343799999999997E-3</v>
      </c>
      <c r="K5839" s="1">
        <v>5832</v>
      </c>
      <c r="L5839" s="12">
        <v>3.48243E-18</v>
      </c>
    </row>
    <row r="5840" spans="2:12" x14ac:dyDescent="0.25">
      <c r="B5840" s="1">
        <v>5834</v>
      </c>
      <c r="C5840" s="1">
        <v>0.26453500000000002</v>
      </c>
      <c r="D5840" s="1">
        <v>-3.2178900000000003E-2</v>
      </c>
      <c r="E5840" s="1">
        <v>5833</v>
      </c>
      <c r="F5840" s="12">
        <v>6.6579200000000001E-18</v>
      </c>
      <c r="H5840" s="1">
        <v>5834</v>
      </c>
      <c r="I5840" s="1">
        <v>0.26453500000000002</v>
      </c>
      <c r="J5840" s="1">
        <v>6.4427900000000003E-3</v>
      </c>
      <c r="K5840" s="1">
        <v>5833</v>
      </c>
      <c r="L5840" s="12">
        <v>1.55445E-18</v>
      </c>
    </row>
    <row r="5841" spans="2:12" x14ac:dyDescent="0.25">
      <c r="B5841" s="1">
        <v>5835</v>
      </c>
      <c r="C5841" s="1">
        <v>0.26457999999999998</v>
      </c>
      <c r="D5841" s="1">
        <v>-3.2385700000000003E-2</v>
      </c>
      <c r="E5841" s="1">
        <v>5834</v>
      </c>
      <c r="F5841" s="12">
        <v>8.10475E-18</v>
      </c>
      <c r="H5841" s="1">
        <v>5835</v>
      </c>
      <c r="I5841" s="1">
        <v>0.26457999999999998</v>
      </c>
      <c r="J5841" s="1">
        <v>5.5534E-3</v>
      </c>
      <c r="K5841" s="1">
        <v>5834</v>
      </c>
      <c r="L5841" s="12">
        <v>6.79389E-18</v>
      </c>
    </row>
    <row r="5842" spans="2:12" x14ac:dyDescent="0.25">
      <c r="B5842" s="1">
        <v>5836</v>
      </c>
      <c r="C5842" s="1">
        <v>0.26462599999999997</v>
      </c>
      <c r="D5842" s="1">
        <v>-3.2579299999999999E-2</v>
      </c>
      <c r="E5842" s="1">
        <v>5835</v>
      </c>
      <c r="F5842" s="12">
        <v>1.50591E-17</v>
      </c>
      <c r="H5842" s="1">
        <v>5836</v>
      </c>
      <c r="I5842" s="1">
        <v>0.26462599999999997</v>
      </c>
      <c r="J5842" s="1">
        <v>4.6662300000000004E-3</v>
      </c>
      <c r="K5842" s="1">
        <v>5835</v>
      </c>
      <c r="L5842" s="12">
        <v>8.6267700000000002E-18</v>
      </c>
    </row>
    <row r="5843" spans="2:12" x14ac:dyDescent="0.25">
      <c r="B5843" s="1">
        <v>5837</v>
      </c>
      <c r="C5843" s="1">
        <v>0.26467099999999999</v>
      </c>
      <c r="D5843" s="1">
        <v>-3.2759999999999997E-2</v>
      </c>
      <c r="E5843" s="1">
        <v>5836</v>
      </c>
      <c r="F5843" s="12">
        <v>5.4136999999999999E-18</v>
      </c>
      <c r="H5843" s="1">
        <v>5837</v>
      </c>
      <c r="I5843" s="1">
        <v>0.26467099999999999</v>
      </c>
      <c r="J5843" s="1">
        <v>3.7812900000000001E-3</v>
      </c>
      <c r="K5843" s="1">
        <v>5836</v>
      </c>
      <c r="L5843" s="12">
        <v>8.4639099999999998E-18</v>
      </c>
    </row>
    <row r="5844" spans="2:12" x14ac:dyDescent="0.25">
      <c r="B5844" s="1">
        <v>5838</v>
      </c>
      <c r="C5844" s="1">
        <v>0.26471699999999998</v>
      </c>
      <c r="D5844" s="1">
        <v>-3.2927999999999999E-2</v>
      </c>
      <c r="E5844" s="1">
        <v>5837</v>
      </c>
      <c r="F5844" s="12">
        <v>8.4722500000000005E-18</v>
      </c>
      <c r="H5844" s="1">
        <v>5838</v>
      </c>
      <c r="I5844" s="1">
        <v>0.26471699999999998</v>
      </c>
      <c r="J5844" s="1">
        <v>2.8986200000000002E-3</v>
      </c>
      <c r="K5844" s="1">
        <v>5837</v>
      </c>
      <c r="L5844" s="12">
        <v>1.3377500000000001E-18</v>
      </c>
    </row>
    <row r="5845" spans="2:12" x14ac:dyDescent="0.25">
      <c r="B5845" s="1">
        <v>5839</v>
      </c>
      <c r="C5845" s="1">
        <v>0.264762</v>
      </c>
      <c r="D5845" s="1">
        <v>-3.3083300000000003E-2</v>
      </c>
      <c r="E5845" s="1">
        <v>5838</v>
      </c>
      <c r="F5845" s="12">
        <v>7.6374100000000004E-18</v>
      </c>
      <c r="H5845" s="1">
        <v>5839</v>
      </c>
      <c r="I5845" s="1">
        <v>0.264762</v>
      </c>
      <c r="J5845" s="1">
        <v>2.0182300000000002E-3</v>
      </c>
      <c r="K5845" s="1">
        <v>5838</v>
      </c>
      <c r="L5845" s="12">
        <v>4.8618299999999998E-18</v>
      </c>
    </row>
    <row r="5846" spans="2:12" x14ac:dyDescent="0.25">
      <c r="B5846" s="1">
        <v>5840</v>
      </c>
      <c r="C5846" s="1">
        <v>0.26480700000000001</v>
      </c>
      <c r="D5846" s="1">
        <v>-3.32263E-2</v>
      </c>
      <c r="E5846" s="1">
        <v>5839</v>
      </c>
      <c r="F5846" s="12">
        <v>7.9261900000000005E-18</v>
      </c>
      <c r="H5846" s="1">
        <v>5840</v>
      </c>
      <c r="I5846" s="1">
        <v>0.26480700000000001</v>
      </c>
      <c r="J5846" s="1">
        <v>1.1401600000000001E-3</v>
      </c>
      <c r="K5846" s="1">
        <v>5839</v>
      </c>
      <c r="L5846" s="12">
        <v>7.7519800000000004E-19</v>
      </c>
    </row>
    <row r="5847" spans="2:12" x14ac:dyDescent="0.25">
      <c r="B5847" s="1">
        <v>5841</v>
      </c>
      <c r="C5847" s="1">
        <v>0.26485300000000001</v>
      </c>
      <c r="D5847" s="1">
        <v>-3.3356999999999998E-2</v>
      </c>
      <c r="E5847" s="1">
        <v>5840</v>
      </c>
      <c r="F5847" s="12">
        <v>2.8967099999999997E-17</v>
      </c>
      <c r="H5847" s="1">
        <v>5841</v>
      </c>
      <c r="I5847" s="1">
        <v>0.26485300000000001</v>
      </c>
      <c r="J5847" s="1">
        <v>2.6441700000000003E-4</v>
      </c>
      <c r="K5847" s="1">
        <v>5840</v>
      </c>
      <c r="L5847" s="12">
        <v>2.26179E-18</v>
      </c>
    </row>
    <row r="5848" spans="2:12" x14ac:dyDescent="0.25">
      <c r="B5848" s="1">
        <v>5842</v>
      </c>
      <c r="C5848" s="1">
        <v>0.26489800000000002</v>
      </c>
      <c r="D5848" s="1">
        <v>-3.3475600000000001E-2</v>
      </c>
      <c r="E5848" s="1">
        <v>5841</v>
      </c>
      <c r="F5848" s="12">
        <v>5.8236400000000001E-18</v>
      </c>
      <c r="H5848" s="1">
        <v>5842</v>
      </c>
      <c r="I5848" s="1">
        <v>0.26489800000000002</v>
      </c>
      <c r="J5848" s="1">
        <v>-6.0897100000000003E-4</v>
      </c>
      <c r="K5848" s="1">
        <v>5841</v>
      </c>
      <c r="L5848" s="12">
        <v>5.5398499999999998E-18</v>
      </c>
    </row>
    <row r="5849" spans="2:12" x14ac:dyDescent="0.25">
      <c r="B5849" s="1">
        <v>5843</v>
      </c>
      <c r="C5849" s="1">
        <v>0.26494299999999998</v>
      </c>
      <c r="D5849" s="1">
        <v>-3.3582300000000002E-2</v>
      </c>
      <c r="E5849" s="1">
        <v>5842</v>
      </c>
      <c r="F5849" s="12">
        <v>5.6476399999999996E-18</v>
      </c>
      <c r="H5849" s="1">
        <v>5843</v>
      </c>
      <c r="I5849" s="1">
        <v>0.26494299999999998</v>
      </c>
      <c r="J5849" s="1">
        <v>-1.4799800000000001E-3</v>
      </c>
      <c r="K5849" s="1">
        <v>5842</v>
      </c>
      <c r="L5849" s="12">
        <v>2.7656399999999999E-18</v>
      </c>
    </row>
    <row r="5850" spans="2:12" x14ac:dyDescent="0.25">
      <c r="B5850" s="1">
        <v>5844</v>
      </c>
      <c r="C5850" s="1">
        <v>0.26498899999999997</v>
      </c>
      <c r="D5850" s="1">
        <v>-3.3677400000000003E-2</v>
      </c>
      <c r="E5850" s="1">
        <v>5843</v>
      </c>
      <c r="F5850" s="12">
        <v>3.1791500000000001E-18</v>
      </c>
      <c r="H5850" s="1">
        <v>5844</v>
      </c>
      <c r="I5850" s="1">
        <v>0.26498899999999997</v>
      </c>
      <c r="J5850" s="1">
        <v>-2.3485899999999998E-3</v>
      </c>
      <c r="K5850" s="1">
        <v>5843</v>
      </c>
      <c r="L5850" s="12">
        <v>4.18392E-18</v>
      </c>
    </row>
    <row r="5851" spans="2:12" x14ac:dyDescent="0.25">
      <c r="B5851" s="1">
        <v>5845</v>
      </c>
      <c r="C5851" s="1">
        <v>0.26503399999999999</v>
      </c>
      <c r="D5851" s="1">
        <v>-3.3760999999999999E-2</v>
      </c>
      <c r="E5851" s="1">
        <v>5844</v>
      </c>
      <c r="F5851" s="12">
        <v>3.6828600000000001E-18</v>
      </c>
      <c r="H5851" s="1">
        <v>5845</v>
      </c>
      <c r="I5851" s="1">
        <v>0.26503399999999999</v>
      </c>
      <c r="J5851" s="1">
        <v>-3.21478E-3</v>
      </c>
      <c r="K5851" s="1">
        <v>5844</v>
      </c>
      <c r="L5851" s="12">
        <v>2.6310099999999998E-18</v>
      </c>
    </row>
    <row r="5852" spans="2:12" x14ac:dyDescent="0.25">
      <c r="B5852" s="1">
        <v>5846</v>
      </c>
      <c r="C5852" s="1">
        <v>0.26507900000000001</v>
      </c>
      <c r="D5852" s="1">
        <v>-3.3833299999999997E-2</v>
      </c>
      <c r="E5852" s="1">
        <v>5845</v>
      </c>
      <c r="F5852" s="12">
        <v>8.4596800000000003E-18</v>
      </c>
      <c r="H5852" s="1">
        <v>5846</v>
      </c>
      <c r="I5852" s="1">
        <v>0.26507900000000001</v>
      </c>
      <c r="J5852" s="1">
        <v>-4.0785200000000004E-3</v>
      </c>
      <c r="K5852" s="1">
        <v>5845</v>
      </c>
      <c r="L5852" s="12">
        <v>1.04343E-17</v>
      </c>
    </row>
    <row r="5853" spans="2:12" x14ac:dyDescent="0.25">
      <c r="B5853" s="1">
        <v>5847</v>
      </c>
      <c r="C5853" s="1">
        <v>0.265125</v>
      </c>
      <c r="D5853" s="1">
        <v>-3.3894500000000001E-2</v>
      </c>
      <c r="E5853" s="1">
        <v>5846</v>
      </c>
      <c r="F5853" s="12">
        <v>5.4790200000000001E-18</v>
      </c>
      <c r="H5853" s="1">
        <v>5847</v>
      </c>
      <c r="I5853" s="1">
        <v>0.265125</v>
      </c>
      <c r="J5853" s="1">
        <v>-4.9398000000000003E-3</v>
      </c>
      <c r="K5853" s="1">
        <v>5846</v>
      </c>
      <c r="L5853" s="12">
        <v>4.5982999999999996E-18</v>
      </c>
    </row>
    <row r="5854" spans="2:12" x14ac:dyDescent="0.25">
      <c r="B5854" s="1">
        <v>5848</v>
      </c>
      <c r="C5854" s="1">
        <v>0.26517000000000002</v>
      </c>
      <c r="D5854" s="1">
        <v>-3.3944799999999997E-2</v>
      </c>
      <c r="E5854" s="1">
        <v>5847</v>
      </c>
      <c r="F5854" s="12">
        <v>2.66828E-18</v>
      </c>
      <c r="H5854" s="1">
        <v>5848</v>
      </c>
      <c r="I5854" s="1">
        <v>0.26517000000000002</v>
      </c>
      <c r="J5854" s="1">
        <v>-5.7985900000000002E-3</v>
      </c>
      <c r="K5854" s="1">
        <v>5847</v>
      </c>
      <c r="L5854" s="12">
        <v>4.0335300000000001E-18</v>
      </c>
    </row>
    <row r="5855" spans="2:12" x14ac:dyDescent="0.25">
      <c r="B5855" s="1">
        <v>5849</v>
      </c>
      <c r="C5855" s="1">
        <v>0.26521499999999998</v>
      </c>
      <c r="D5855" s="1">
        <v>-3.3984399999999998E-2</v>
      </c>
      <c r="E5855" s="1">
        <v>5848</v>
      </c>
      <c r="F5855" s="12">
        <v>1.46872E-17</v>
      </c>
      <c r="H5855" s="1">
        <v>5849</v>
      </c>
      <c r="I5855" s="1">
        <v>0.26521499999999998</v>
      </c>
      <c r="J5855" s="1">
        <v>-6.6548700000000002E-3</v>
      </c>
      <c r="K5855" s="1">
        <v>5848</v>
      </c>
      <c r="L5855" s="12">
        <v>1.0258700000000001E-17</v>
      </c>
    </row>
    <row r="5856" spans="2:12" x14ac:dyDescent="0.25">
      <c r="B5856" s="1">
        <v>5850</v>
      </c>
      <c r="C5856" s="1">
        <v>0.26526100000000002</v>
      </c>
      <c r="D5856" s="1">
        <v>-3.4013500000000002E-2</v>
      </c>
      <c r="E5856" s="1">
        <v>5849</v>
      </c>
      <c r="F5856" s="12">
        <v>6.3394700000000001E-18</v>
      </c>
      <c r="H5856" s="1">
        <v>5850</v>
      </c>
      <c r="I5856" s="1">
        <v>0.26526100000000002</v>
      </c>
      <c r="J5856" s="1">
        <v>-7.5086199999999997E-3</v>
      </c>
      <c r="K5856" s="1">
        <v>5849</v>
      </c>
      <c r="L5856" s="12">
        <v>2.04786E-18</v>
      </c>
    </row>
    <row r="5857" spans="2:12" x14ac:dyDescent="0.25">
      <c r="B5857" s="1">
        <v>5851</v>
      </c>
      <c r="C5857" s="1">
        <v>0.26530599999999999</v>
      </c>
      <c r="D5857" s="1">
        <v>-3.4032300000000001E-2</v>
      </c>
      <c r="E5857" s="1">
        <v>5850</v>
      </c>
      <c r="F5857" s="12">
        <v>3.6805700000000003E-18</v>
      </c>
      <c r="H5857" s="1">
        <v>5851</v>
      </c>
      <c r="I5857" s="1">
        <v>0.26530599999999999</v>
      </c>
      <c r="J5857" s="1">
        <v>-8.3598100000000005E-3</v>
      </c>
      <c r="K5857" s="1">
        <v>5850</v>
      </c>
      <c r="L5857" s="12">
        <v>8.0958400000000002E-18</v>
      </c>
    </row>
    <row r="5858" spans="2:12" x14ac:dyDescent="0.25">
      <c r="B5858" s="1">
        <v>5852</v>
      </c>
      <c r="C5858" s="1">
        <v>0.265351</v>
      </c>
      <c r="D5858" s="1">
        <v>-3.4041099999999998E-2</v>
      </c>
      <c r="E5858" s="1">
        <v>5851</v>
      </c>
      <c r="F5858" s="12">
        <v>9.2048000000000005E-18</v>
      </c>
      <c r="H5858" s="1">
        <v>5852</v>
      </c>
      <c r="I5858" s="1">
        <v>0.265351</v>
      </c>
      <c r="J5858" s="1">
        <v>-9.2084300000000001E-3</v>
      </c>
      <c r="K5858" s="1">
        <v>5851</v>
      </c>
      <c r="L5858" s="12">
        <v>8.8037000000000004E-18</v>
      </c>
    </row>
    <row r="5859" spans="2:12" x14ac:dyDescent="0.25">
      <c r="B5859" s="1">
        <v>5853</v>
      </c>
      <c r="C5859" s="1">
        <v>0.26539699999999999</v>
      </c>
      <c r="D5859" s="1">
        <v>-3.4040000000000001E-2</v>
      </c>
      <c r="E5859" s="1">
        <v>5852</v>
      </c>
      <c r="F5859" s="12">
        <v>1.64688E-17</v>
      </c>
      <c r="H5859" s="1">
        <v>5853</v>
      </c>
      <c r="I5859" s="1">
        <v>0.26539699999999999</v>
      </c>
      <c r="J5859" s="1">
        <v>-1.0054499999999999E-2</v>
      </c>
      <c r="K5859" s="1">
        <v>5852</v>
      </c>
      <c r="L5859" s="12">
        <v>1.19729E-17</v>
      </c>
    </row>
    <row r="5860" spans="2:12" x14ac:dyDescent="0.25">
      <c r="B5860" s="1">
        <v>5854</v>
      </c>
      <c r="C5860" s="1">
        <v>0.26544200000000001</v>
      </c>
      <c r="D5860" s="1">
        <v>-3.4029200000000003E-2</v>
      </c>
      <c r="E5860" s="1">
        <v>5853</v>
      </c>
      <c r="F5860" s="12">
        <v>8.7339100000000007E-18</v>
      </c>
      <c r="H5860" s="1">
        <v>5854</v>
      </c>
      <c r="I5860" s="1">
        <v>0.26544200000000001</v>
      </c>
      <c r="J5860" s="1">
        <v>-1.08979E-2</v>
      </c>
      <c r="K5860" s="1">
        <v>5853</v>
      </c>
      <c r="L5860" s="12">
        <v>2.5520400000000001E-18</v>
      </c>
    </row>
    <row r="5861" spans="2:12" x14ac:dyDescent="0.25">
      <c r="B5861" s="1">
        <v>5855</v>
      </c>
      <c r="C5861" s="1">
        <v>0.265488</v>
      </c>
      <c r="D5861" s="1">
        <v>-3.40091E-2</v>
      </c>
      <c r="E5861" s="1">
        <v>5854</v>
      </c>
      <c r="F5861" s="12">
        <v>1.7754300000000002E-18</v>
      </c>
      <c r="H5861" s="1">
        <v>5855</v>
      </c>
      <c r="I5861" s="1">
        <v>0.265488</v>
      </c>
      <c r="J5861" s="1">
        <v>-1.1738699999999999E-2</v>
      </c>
      <c r="K5861" s="1">
        <v>5854</v>
      </c>
      <c r="L5861" s="12">
        <v>4.0114300000000001E-18</v>
      </c>
    </row>
    <row r="5862" spans="2:12" x14ac:dyDescent="0.25">
      <c r="B5862" s="1">
        <v>5856</v>
      </c>
      <c r="C5862" s="1">
        <v>0.26553300000000002</v>
      </c>
      <c r="D5862" s="1">
        <v>-3.3979700000000002E-2</v>
      </c>
      <c r="E5862" s="1">
        <v>5855</v>
      </c>
      <c r="F5862" s="12">
        <v>1.51226E-17</v>
      </c>
      <c r="H5862" s="1">
        <v>5856</v>
      </c>
      <c r="I5862" s="1">
        <v>0.26553300000000002</v>
      </c>
      <c r="J5862" s="1">
        <v>-1.2576800000000001E-2</v>
      </c>
      <c r="K5862" s="1">
        <v>5855</v>
      </c>
      <c r="L5862" s="12">
        <v>1.0008299999999999E-17</v>
      </c>
    </row>
    <row r="5863" spans="2:12" x14ac:dyDescent="0.25">
      <c r="B5863" s="1">
        <v>5857</v>
      </c>
      <c r="C5863" s="1">
        <v>0.26557799999999998</v>
      </c>
      <c r="D5863" s="1">
        <v>-3.3941300000000001E-2</v>
      </c>
      <c r="E5863" s="1">
        <v>5856</v>
      </c>
      <c r="F5863" s="12">
        <v>4.5577200000000003E-18</v>
      </c>
      <c r="H5863" s="1">
        <v>5857</v>
      </c>
      <c r="I5863" s="1">
        <v>0.26557799999999998</v>
      </c>
      <c r="J5863" s="1">
        <v>-1.3412200000000001E-2</v>
      </c>
      <c r="K5863" s="1">
        <v>5856</v>
      </c>
      <c r="L5863" s="12">
        <v>1.40725E-18</v>
      </c>
    </row>
    <row r="5864" spans="2:12" x14ac:dyDescent="0.25">
      <c r="B5864" s="1">
        <v>5858</v>
      </c>
      <c r="C5864" s="1">
        <v>0.26562400000000003</v>
      </c>
      <c r="D5864" s="1">
        <v>-3.3894199999999999E-2</v>
      </c>
      <c r="E5864" s="1">
        <v>5857</v>
      </c>
      <c r="F5864" s="12">
        <v>4.4005599999999998E-18</v>
      </c>
      <c r="H5864" s="1">
        <v>5858</v>
      </c>
      <c r="I5864" s="1">
        <v>0.26562400000000003</v>
      </c>
      <c r="J5864" s="1">
        <v>-1.4245000000000001E-2</v>
      </c>
      <c r="K5864" s="1">
        <v>5857</v>
      </c>
      <c r="L5864" s="12">
        <v>6.9911699999999994E-18</v>
      </c>
    </row>
    <row r="5865" spans="2:12" x14ac:dyDescent="0.25">
      <c r="B5865" s="1">
        <v>5859</v>
      </c>
      <c r="C5865" s="1">
        <v>0.26566899999999999</v>
      </c>
      <c r="D5865" s="1">
        <v>-3.3838500000000001E-2</v>
      </c>
      <c r="E5865" s="1">
        <v>5858</v>
      </c>
      <c r="F5865" s="12">
        <v>5.5269300000000002E-18</v>
      </c>
      <c r="H5865" s="1">
        <v>5859</v>
      </c>
      <c r="I5865" s="1">
        <v>0.26566899999999999</v>
      </c>
      <c r="J5865" s="1">
        <v>-1.5075E-2</v>
      </c>
      <c r="K5865" s="1">
        <v>5858</v>
      </c>
      <c r="L5865" s="12">
        <v>3.6933999999999999E-18</v>
      </c>
    </row>
    <row r="5866" spans="2:12" x14ac:dyDescent="0.25">
      <c r="B5866" s="1">
        <v>5860</v>
      </c>
      <c r="C5866" s="1">
        <v>0.26571400000000001</v>
      </c>
      <c r="D5866" s="1">
        <v>-3.3774600000000002E-2</v>
      </c>
      <c r="E5866" s="1">
        <v>5859</v>
      </c>
      <c r="F5866" s="12">
        <v>1.4364099999999999E-17</v>
      </c>
      <c r="H5866" s="1">
        <v>5860</v>
      </c>
      <c r="I5866" s="1">
        <v>0.26571400000000001</v>
      </c>
      <c r="J5866" s="1">
        <v>-1.5902300000000001E-2</v>
      </c>
      <c r="K5866" s="1">
        <v>5859</v>
      </c>
      <c r="L5866" s="12">
        <v>2.6077799999999998E-18</v>
      </c>
    </row>
    <row r="5867" spans="2:12" x14ac:dyDescent="0.25">
      <c r="B5867" s="1">
        <v>5861</v>
      </c>
      <c r="C5867" s="1">
        <v>0.26576</v>
      </c>
      <c r="D5867" s="1">
        <v>-3.3702500000000003E-2</v>
      </c>
      <c r="E5867" s="1">
        <v>5860</v>
      </c>
      <c r="F5867" s="12">
        <v>1.28381E-17</v>
      </c>
      <c r="H5867" s="1">
        <v>5861</v>
      </c>
      <c r="I5867" s="1">
        <v>0.26576</v>
      </c>
      <c r="J5867" s="1">
        <v>-1.67268E-2</v>
      </c>
      <c r="K5867" s="1">
        <v>5860</v>
      </c>
      <c r="L5867" s="12">
        <v>6.46983E-18</v>
      </c>
    </row>
    <row r="5868" spans="2:12" x14ac:dyDescent="0.25">
      <c r="B5868" s="1">
        <v>5862</v>
      </c>
      <c r="C5868" s="1">
        <v>0.26580500000000001</v>
      </c>
      <c r="D5868" s="1">
        <v>-3.3622600000000002E-2</v>
      </c>
      <c r="E5868" s="1">
        <v>5861</v>
      </c>
      <c r="F5868" s="12">
        <v>8.6679199999999994E-18</v>
      </c>
      <c r="H5868" s="1">
        <v>5862</v>
      </c>
      <c r="I5868" s="1">
        <v>0.26580500000000001</v>
      </c>
      <c r="J5868" s="1">
        <v>-1.7548600000000001E-2</v>
      </c>
      <c r="K5868" s="1">
        <v>5861</v>
      </c>
      <c r="L5868" s="12">
        <v>5.7482500000000002E-18</v>
      </c>
    </row>
    <row r="5869" spans="2:12" x14ac:dyDescent="0.25">
      <c r="B5869" s="1">
        <v>5863</v>
      </c>
      <c r="C5869" s="1">
        <v>0.26584999999999998</v>
      </c>
      <c r="D5869" s="1">
        <v>-3.3535099999999998E-2</v>
      </c>
      <c r="E5869" s="1">
        <v>5862</v>
      </c>
      <c r="F5869" s="12">
        <v>5.5323799999999997E-18</v>
      </c>
      <c r="H5869" s="1">
        <v>5863</v>
      </c>
      <c r="I5869" s="1">
        <v>0.26584999999999998</v>
      </c>
      <c r="J5869" s="1">
        <v>-1.8367499999999998E-2</v>
      </c>
      <c r="K5869" s="1">
        <v>5862</v>
      </c>
      <c r="L5869" s="12">
        <v>8.3056399999999999E-19</v>
      </c>
    </row>
    <row r="5870" spans="2:12" x14ac:dyDescent="0.25">
      <c r="B5870" s="1">
        <v>5864</v>
      </c>
      <c r="C5870" s="1">
        <v>0.26589600000000002</v>
      </c>
      <c r="D5870" s="1">
        <v>-3.3440299999999999E-2</v>
      </c>
      <c r="E5870" s="1">
        <v>5863</v>
      </c>
      <c r="F5870" s="12">
        <v>5.15016E-18</v>
      </c>
      <c r="H5870" s="1">
        <v>5864</v>
      </c>
      <c r="I5870" s="1">
        <v>0.26589600000000002</v>
      </c>
      <c r="J5870" s="1">
        <v>-1.9183700000000001E-2</v>
      </c>
      <c r="K5870" s="1">
        <v>5863</v>
      </c>
      <c r="L5870" s="12">
        <v>5.6557500000000001E-18</v>
      </c>
    </row>
    <row r="5871" spans="2:12" x14ac:dyDescent="0.25">
      <c r="B5871" s="1">
        <v>5865</v>
      </c>
      <c r="C5871" s="1">
        <v>0.26594099999999998</v>
      </c>
      <c r="D5871" s="1">
        <v>-3.3338199999999998E-2</v>
      </c>
      <c r="E5871" s="1">
        <v>5864</v>
      </c>
      <c r="F5871" s="12">
        <v>5.5800300000000003E-18</v>
      </c>
      <c r="H5871" s="1">
        <v>5865</v>
      </c>
      <c r="I5871" s="1">
        <v>0.26594099999999998</v>
      </c>
      <c r="J5871" s="1">
        <v>-1.9997000000000001E-2</v>
      </c>
      <c r="K5871" s="1">
        <v>5864</v>
      </c>
      <c r="L5871" s="12">
        <v>4.1784E-18</v>
      </c>
    </row>
    <row r="5872" spans="2:12" x14ac:dyDescent="0.25">
      <c r="B5872" s="1">
        <v>5866</v>
      </c>
      <c r="C5872" s="1">
        <v>0.265986</v>
      </c>
      <c r="D5872" s="1">
        <v>-3.3229300000000003E-2</v>
      </c>
      <c r="E5872" s="1">
        <v>5865</v>
      </c>
      <c r="F5872" s="12">
        <v>6.3612299999999997E-18</v>
      </c>
      <c r="H5872" s="1">
        <v>5866</v>
      </c>
      <c r="I5872" s="1">
        <v>0.265986</v>
      </c>
      <c r="J5872" s="1">
        <v>-2.08075E-2</v>
      </c>
      <c r="K5872" s="1">
        <v>5865</v>
      </c>
      <c r="L5872" s="12">
        <v>4.86648E-18</v>
      </c>
    </row>
    <row r="5873" spans="2:12" x14ac:dyDescent="0.25">
      <c r="B5873" s="1">
        <v>5867</v>
      </c>
      <c r="C5873" s="1">
        <v>0.26603199999999999</v>
      </c>
      <c r="D5873" s="1">
        <v>-3.3113700000000003E-2</v>
      </c>
      <c r="E5873" s="1">
        <v>5866</v>
      </c>
      <c r="F5873" s="12">
        <v>2.17945E-18</v>
      </c>
      <c r="H5873" s="1">
        <v>5867</v>
      </c>
      <c r="I5873" s="1">
        <v>0.26603199999999999</v>
      </c>
      <c r="J5873" s="1">
        <v>-2.1615100000000002E-2</v>
      </c>
      <c r="K5873" s="1">
        <v>5866</v>
      </c>
      <c r="L5873" s="12">
        <v>1.7477700000000001E-18</v>
      </c>
    </row>
    <row r="5874" spans="2:12" x14ac:dyDescent="0.25">
      <c r="B5874" s="1">
        <v>5868</v>
      </c>
      <c r="C5874" s="1">
        <v>0.26607700000000001</v>
      </c>
      <c r="D5874" s="1">
        <v>-3.2991699999999999E-2</v>
      </c>
      <c r="E5874" s="1">
        <v>5867</v>
      </c>
      <c r="F5874" s="12">
        <v>1.0447800000000001E-17</v>
      </c>
      <c r="H5874" s="1">
        <v>5868</v>
      </c>
      <c r="I5874" s="1">
        <v>0.26607700000000001</v>
      </c>
      <c r="J5874" s="1">
        <v>-2.24198E-2</v>
      </c>
      <c r="K5874" s="1">
        <v>5867</v>
      </c>
      <c r="L5874" s="12">
        <v>7.8892599999999996E-18</v>
      </c>
    </row>
    <row r="5875" spans="2:12" x14ac:dyDescent="0.25">
      <c r="B5875" s="1">
        <v>5869</v>
      </c>
      <c r="C5875" s="1">
        <v>0.26612200000000003</v>
      </c>
      <c r="D5875" s="1">
        <v>-3.2863499999999997E-2</v>
      </c>
      <c r="E5875" s="1">
        <v>5868</v>
      </c>
      <c r="F5875" s="12">
        <v>3.4828199999999999E-18</v>
      </c>
      <c r="H5875" s="1">
        <v>5869</v>
      </c>
      <c r="I5875" s="1">
        <v>0.26612200000000003</v>
      </c>
      <c r="J5875" s="1">
        <v>-2.3221599999999998E-2</v>
      </c>
      <c r="K5875" s="1">
        <v>5868</v>
      </c>
      <c r="L5875" s="12">
        <v>2.42087E-18</v>
      </c>
    </row>
    <row r="5876" spans="2:12" x14ac:dyDescent="0.25">
      <c r="B5876" s="1">
        <v>5870</v>
      </c>
      <c r="C5876" s="1">
        <v>0.26616800000000002</v>
      </c>
      <c r="D5876" s="1">
        <v>-3.2729300000000003E-2</v>
      </c>
      <c r="E5876" s="1">
        <v>5869</v>
      </c>
      <c r="F5876" s="12">
        <v>1.05368E-18</v>
      </c>
      <c r="H5876" s="1">
        <v>5870</v>
      </c>
      <c r="I5876" s="1">
        <v>0.26616800000000002</v>
      </c>
      <c r="J5876" s="1">
        <v>-2.4020400000000001E-2</v>
      </c>
      <c r="K5876" s="1">
        <v>5869</v>
      </c>
      <c r="L5876" s="12">
        <v>2.81558E-18</v>
      </c>
    </row>
    <row r="5877" spans="2:12" x14ac:dyDescent="0.25">
      <c r="B5877" s="1">
        <v>5871</v>
      </c>
      <c r="C5877" s="1">
        <v>0.26621299999999998</v>
      </c>
      <c r="D5877" s="1">
        <v>-3.25895E-2</v>
      </c>
      <c r="E5877" s="1">
        <v>5870</v>
      </c>
      <c r="F5877" s="12">
        <v>8.5660599999999999E-19</v>
      </c>
      <c r="H5877" s="1">
        <v>5871</v>
      </c>
      <c r="I5877" s="1">
        <v>0.26621299999999998</v>
      </c>
      <c r="J5877" s="1">
        <v>-2.4816399999999999E-2</v>
      </c>
      <c r="K5877" s="1">
        <v>5870</v>
      </c>
      <c r="L5877" s="12">
        <v>1.17744E-19</v>
      </c>
    </row>
    <row r="5878" spans="2:12" x14ac:dyDescent="0.25">
      <c r="B5878" s="1">
        <v>5872</v>
      </c>
      <c r="C5878" s="1">
        <v>0.26625900000000002</v>
      </c>
      <c r="D5878" s="1">
        <v>-3.2444099999999997E-2</v>
      </c>
      <c r="E5878" s="1">
        <v>5871</v>
      </c>
      <c r="F5878" s="12">
        <v>6.6517400000000003E-18</v>
      </c>
      <c r="H5878" s="1">
        <v>5872</v>
      </c>
      <c r="I5878" s="1">
        <v>0.26625900000000002</v>
      </c>
      <c r="J5878" s="1">
        <v>-2.5609300000000002E-2</v>
      </c>
      <c r="K5878" s="1">
        <v>5871</v>
      </c>
      <c r="L5878" s="12">
        <v>5.0141199999999996E-18</v>
      </c>
    </row>
    <row r="5879" spans="2:12" x14ac:dyDescent="0.25">
      <c r="B5879" s="1">
        <v>5873</v>
      </c>
      <c r="C5879" s="1">
        <v>0.26630399999999999</v>
      </c>
      <c r="D5879" s="1">
        <v>-3.2293599999999999E-2</v>
      </c>
      <c r="E5879" s="1">
        <v>5872</v>
      </c>
      <c r="F5879" s="12">
        <v>3.31484E-18</v>
      </c>
      <c r="H5879" s="1">
        <v>5873</v>
      </c>
      <c r="I5879" s="1">
        <v>0.26630399999999999</v>
      </c>
      <c r="J5879" s="1">
        <v>-2.6399300000000001E-2</v>
      </c>
      <c r="K5879" s="1">
        <v>5872</v>
      </c>
      <c r="L5879" s="12">
        <v>4.3527299999999999E-18</v>
      </c>
    </row>
    <row r="5880" spans="2:12" x14ac:dyDescent="0.25">
      <c r="B5880" s="1">
        <v>5874</v>
      </c>
      <c r="C5880" s="1">
        <v>0.266349</v>
      </c>
      <c r="D5880" s="1">
        <v>-3.2138100000000003E-2</v>
      </c>
      <c r="E5880" s="1">
        <v>5873</v>
      </c>
      <c r="F5880" s="12">
        <v>3.29146E-18</v>
      </c>
      <c r="H5880" s="1">
        <v>5874</v>
      </c>
      <c r="I5880" s="1">
        <v>0.266349</v>
      </c>
      <c r="J5880" s="1">
        <v>-2.71863E-2</v>
      </c>
      <c r="K5880" s="1">
        <v>5873</v>
      </c>
      <c r="L5880" s="12">
        <v>9.5100900000000002E-18</v>
      </c>
    </row>
    <row r="5881" spans="2:12" x14ac:dyDescent="0.25">
      <c r="B5881" s="1">
        <v>5875</v>
      </c>
      <c r="C5881" s="1">
        <v>0.26639499999999999</v>
      </c>
      <c r="D5881" s="1">
        <v>-3.1977899999999997E-2</v>
      </c>
      <c r="E5881" s="1">
        <v>5874</v>
      </c>
      <c r="F5881" s="12">
        <v>3.5540299999999997E-18</v>
      </c>
      <c r="H5881" s="1">
        <v>5875</v>
      </c>
      <c r="I5881" s="1">
        <v>0.26639499999999999</v>
      </c>
      <c r="J5881" s="1">
        <v>-2.79703E-2</v>
      </c>
      <c r="K5881" s="1">
        <v>5874</v>
      </c>
      <c r="L5881" s="12">
        <v>4.0163099999999997E-18</v>
      </c>
    </row>
    <row r="5882" spans="2:12" x14ac:dyDescent="0.25">
      <c r="B5882" s="1">
        <v>5876</v>
      </c>
      <c r="C5882" s="1">
        <v>0.26644000000000001</v>
      </c>
      <c r="D5882" s="1">
        <v>-3.1813300000000003E-2</v>
      </c>
      <c r="E5882" s="1">
        <v>5875</v>
      </c>
      <c r="F5882" s="12">
        <v>1.18603E-17</v>
      </c>
      <c r="H5882" s="1">
        <v>5876</v>
      </c>
      <c r="I5882" s="1">
        <v>0.26644000000000001</v>
      </c>
      <c r="J5882" s="1">
        <v>-2.8751200000000001E-2</v>
      </c>
      <c r="K5882" s="1">
        <v>5875</v>
      </c>
      <c r="L5882" s="12">
        <v>1.9781900000000001E-17</v>
      </c>
    </row>
    <row r="5883" spans="2:12" x14ac:dyDescent="0.25">
      <c r="B5883" s="1">
        <v>5877</v>
      </c>
      <c r="C5883" s="1">
        <v>0.26648500000000003</v>
      </c>
      <c r="D5883" s="1">
        <v>-3.1644400000000003E-2</v>
      </c>
      <c r="E5883" s="1">
        <v>5876</v>
      </c>
      <c r="F5883" s="12">
        <v>1.23415E-17</v>
      </c>
      <c r="H5883" s="1">
        <v>5877</v>
      </c>
      <c r="I5883" s="1">
        <v>0.26648500000000003</v>
      </c>
      <c r="J5883" s="1">
        <v>-2.9529099999999999E-2</v>
      </c>
      <c r="K5883" s="1">
        <v>5876</v>
      </c>
      <c r="L5883" s="12">
        <v>2.2332900000000002E-18</v>
      </c>
    </row>
    <row r="5884" spans="2:12" x14ac:dyDescent="0.25">
      <c r="B5884" s="1">
        <v>5878</v>
      </c>
      <c r="C5884" s="1">
        <v>0.26653100000000002</v>
      </c>
      <c r="D5884" s="1">
        <v>-3.1471499999999999E-2</v>
      </c>
      <c r="E5884" s="1">
        <v>5877</v>
      </c>
      <c r="F5884" s="12">
        <v>7.7339600000000001E-18</v>
      </c>
      <c r="H5884" s="1">
        <v>5878</v>
      </c>
      <c r="I5884" s="1">
        <v>0.26653100000000002</v>
      </c>
      <c r="J5884" s="1">
        <v>-3.0303900000000002E-2</v>
      </c>
      <c r="K5884" s="1">
        <v>5877</v>
      </c>
      <c r="L5884" s="12">
        <v>1.2967999999999999E-18</v>
      </c>
    </row>
    <row r="5885" spans="2:12" x14ac:dyDescent="0.25">
      <c r="B5885" s="1">
        <v>5879</v>
      </c>
      <c r="C5885" s="1">
        <v>0.26657599999999998</v>
      </c>
      <c r="D5885" s="1">
        <v>-3.1295000000000003E-2</v>
      </c>
      <c r="E5885" s="1">
        <v>5878</v>
      </c>
      <c r="F5885" s="12">
        <v>5.65454E-18</v>
      </c>
      <c r="H5885" s="1">
        <v>5879</v>
      </c>
      <c r="I5885" s="1">
        <v>0.26657599999999998</v>
      </c>
      <c r="J5885" s="1">
        <v>-3.1075700000000001E-2</v>
      </c>
      <c r="K5885" s="1">
        <v>5878</v>
      </c>
      <c r="L5885" s="12">
        <v>2.0309900000000001E-18</v>
      </c>
    </row>
    <row r="5886" spans="2:12" x14ac:dyDescent="0.25">
      <c r="B5886" s="1">
        <v>5880</v>
      </c>
      <c r="C5886" s="1">
        <v>0.266621</v>
      </c>
      <c r="D5886" s="1">
        <v>-3.1114900000000001E-2</v>
      </c>
      <c r="E5886" s="1">
        <v>5879</v>
      </c>
      <c r="F5886" s="12">
        <v>4.08664E-18</v>
      </c>
      <c r="H5886" s="1">
        <v>5880</v>
      </c>
      <c r="I5886" s="1">
        <v>0.266621</v>
      </c>
      <c r="J5886" s="1">
        <v>-3.1844299999999999E-2</v>
      </c>
      <c r="K5886" s="1">
        <v>5879</v>
      </c>
      <c r="L5886" s="12">
        <v>4.5184400000000003E-18</v>
      </c>
    </row>
    <row r="5887" spans="2:12" x14ac:dyDescent="0.25">
      <c r="B5887" s="1">
        <v>5881</v>
      </c>
      <c r="C5887" s="1">
        <v>0.26666699999999999</v>
      </c>
      <c r="D5887" s="1">
        <v>-3.0931699999999999E-2</v>
      </c>
      <c r="E5887" s="1">
        <v>5880</v>
      </c>
      <c r="F5887" s="12">
        <v>6.4388500000000002E-18</v>
      </c>
      <c r="H5887" s="1">
        <v>5881</v>
      </c>
      <c r="I5887" s="1">
        <v>0.26666699999999999</v>
      </c>
      <c r="J5887" s="12">
        <v>-3.2609899999999997E-2</v>
      </c>
      <c r="K5887" s="1">
        <v>5880</v>
      </c>
      <c r="L5887" s="12">
        <v>1.8918200000000001E-18</v>
      </c>
    </row>
    <row r="5888" spans="2:12" x14ac:dyDescent="0.25">
      <c r="B5888" s="1">
        <v>5882</v>
      </c>
      <c r="C5888" s="1">
        <v>0.266712</v>
      </c>
      <c r="D5888" s="1">
        <v>-3.0745399999999999E-2</v>
      </c>
      <c r="E5888" s="1">
        <v>5881</v>
      </c>
      <c r="F5888" s="12">
        <v>1.3158700000000001E-17</v>
      </c>
      <c r="H5888" s="1">
        <v>5882</v>
      </c>
      <c r="I5888" s="1">
        <v>0.266712</v>
      </c>
      <c r="J5888" s="1">
        <v>-3.3372300000000001E-2</v>
      </c>
      <c r="K5888" s="1">
        <v>5881</v>
      </c>
      <c r="L5888" s="12">
        <v>6.4805600000000003E-18</v>
      </c>
    </row>
    <row r="5889" spans="2:12" x14ac:dyDescent="0.25">
      <c r="B5889" s="1">
        <v>5883</v>
      </c>
      <c r="C5889" s="1">
        <v>0.26675700000000002</v>
      </c>
      <c r="D5889" s="1">
        <v>-3.05565E-2</v>
      </c>
      <c r="E5889" s="1">
        <v>5882</v>
      </c>
      <c r="F5889" s="12">
        <v>3.2649200000000001E-18</v>
      </c>
      <c r="H5889" s="1">
        <v>5883</v>
      </c>
      <c r="I5889" s="1">
        <v>0.26675700000000002</v>
      </c>
      <c r="J5889" s="1">
        <v>-3.4131500000000002E-2</v>
      </c>
      <c r="K5889" s="1">
        <v>5882</v>
      </c>
      <c r="L5889" s="12">
        <v>3.7236500000000002E-18</v>
      </c>
    </row>
    <row r="5890" spans="2:12" x14ac:dyDescent="0.25">
      <c r="B5890" s="1">
        <v>5884</v>
      </c>
      <c r="C5890" s="1">
        <v>0.26680300000000001</v>
      </c>
      <c r="D5890" s="1">
        <v>-3.0365099999999999E-2</v>
      </c>
      <c r="E5890" s="1">
        <v>5883</v>
      </c>
      <c r="F5890" s="12">
        <v>6.1048399999999998E-18</v>
      </c>
      <c r="H5890" s="1">
        <v>5884</v>
      </c>
      <c r="I5890" s="1">
        <v>0.26680300000000001</v>
      </c>
      <c r="J5890" s="1">
        <v>-3.4887599999999998E-2</v>
      </c>
      <c r="K5890" s="1">
        <v>5883</v>
      </c>
      <c r="L5890" s="12">
        <v>2.5521099999999998E-18</v>
      </c>
    </row>
    <row r="5891" spans="2:12" x14ac:dyDescent="0.25">
      <c r="B5891" s="1">
        <v>5885</v>
      </c>
      <c r="C5891" s="1">
        <v>0.26684799999999997</v>
      </c>
      <c r="D5891" s="1">
        <v>-3.0171400000000001E-2</v>
      </c>
      <c r="E5891" s="1">
        <v>5884</v>
      </c>
      <c r="F5891" s="12">
        <v>5.6011099999999999E-18</v>
      </c>
      <c r="H5891" s="1">
        <v>5885</v>
      </c>
      <c r="I5891" s="1">
        <v>0.26684799999999997</v>
      </c>
      <c r="J5891" s="1">
        <v>-3.5640600000000001E-2</v>
      </c>
      <c r="K5891" s="1">
        <v>5884</v>
      </c>
      <c r="L5891" s="12">
        <v>3.7291199999999999E-18</v>
      </c>
    </row>
    <row r="5892" spans="2:12" x14ac:dyDescent="0.25">
      <c r="B5892" s="1">
        <v>5886</v>
      </c>
      <c r="C5892" s="1">
        <v>0.26689299999999999</v>
      </c>
      <c r="D5892" s="1">
        <v>-2.99759E-2</v>
      </c>
      <c r="E5892" s="1">
        <v>5885</v>
      </c>
      <c r="F5892" s="12">
        <v>7.9587600000000006E-18</v>
      </c>
      <c r="H5892" s="1">
        <v>5886</v>
      </c>
      <c r="I5892" s="1">
        <v>0.26689299999999999</v>
      </c>
      <c r="J5892" s="1">
        <v>-3.63903E-2</v>
      </c>
      <c r="K5892" s="1">
        <v>5885</v>
      </c>
      <c r="L5892" s="12">
        <v>5.2520799999999997E-18</v>
      </c>
    </row>
    <row r="5893" spans="2:12" x14ac:dyDescent="0.25">
      <c r="B5893" s="1">
        <v>5887</v>
      </c>
      <c r="C5893" s="1">
        <v>0.26693899999999998</v>
      </c>
      <c r="D5893" s="1">
        <v>-2.9778499999999999E-2</v>
      </c>
      <c r="E5893" s="1">
        <v>5886</v>
      </c>
      <c r="F5893" s="12">
        <v>7.5493100000000001E-18</v>
      </c>
      <c r="H5893" s="1">
        <v>5887</v>
      </c>
      <c r="I5893" s="1">
        <v>0.26693899999999998</v>
      </c>
      <c r="J5893" s="1">
        <v>-3.7136799999999998E-2</v>
      </c>
      <c r="K5893" s="1">
        <v>5886</v>
      </c>
      <c r="L5893" s="12">
        <v>4.5499099999999997E-18</v>
      </c>
    </row>
    <row r="5894" spans="2:12" x14ac:dyDescent="0.25">
      <c r="B5894" s="1">
        <v>5888</v>
      </c>
      <c r="C5894" s="1">
        <v>0.266984</v>
      </c>
      <c r="D5894" s="1">
        <v>-2.95798E-2</v>
      </c>
      <c r="E5894" s="1">
        <v>5887</v>
      </c>
      <c r="F5894" s="12">
        <v>1.00245E-18</v>
      </c>
      <c r="H5894" s="1">
        <v>5888</v>
      </c>
      <c r="I5894" s="1">
        <v>0.266984</v>
      </c>
      <c r="J5894" s="1">
        <v>-3.78801E-2</v>
      </c>
      <c r="K5894" s="1">
        <v>5887</v>
      </c>
      <c r="L5894" s="12">
        <v>4.2304300000000002E-18</v>
      </c>
    </row>
    <row r="5895" spans="2:12" x14ac:dyDescent="0.25">
      <c r="B5895" s="1">
        <v>5889</v>
      </c>
      <c r="C5895" s="1">
        <v>0.26702900000000002</v>
      </c>
      <c r="D5895" s="1">
        <v>-2.9379800000000001E-2</v>
      </c>
      <c r="E5895" s="1">
        <v>5888</v>
      </c>
      <c r="F5895" s="12">
        <v>3.7982400000000001E-18</v>
      </c>
      <c r="H5895" s="1">
        <v>5889</v>
      </c>
      <c r="I5895" s="1">
        <v>0.26702900000000002</v>
      </c>
      <c r="J5895" s="1">
        <v>-3.86202E-2</v>
      </c>
      <c r="K5895" s="1">
        <v>5888</v>
      </c>
      <c r="L5895" s="12">
        <v>7.6311599999999994E-18</v>
      </c>
    </row>
    <row r="5896" spans="2:12" x14ac:dyDescent="0.25">
      <c r="B5896" s="1">
        <v>5890</v>
      </c>
      <c r="C5896" s="1">
        <v>0.26707500000000001</v>
      </c>
      <c r="D5896" s="1">
        <v>-2.9178800000000001E-2</v>
      </c>
      <c r="E5896" s="1">
        <v>5889</v>
      </c>
      <c r="F5896" s="12">
        <v>8.8282899999999997E-18</v>
      </c>
      <c r="H5896" s="1">
        <v>5890</v>
      </c>
      <c r="I5896" s="1">
        <v>0.26707500000000001</v>
      </c>
      <c r="J5896" s="1">
        <v>-3.9357000000000003E-2</v>
      </c>
      <c r="K5896" s="1">
        <v>5889</v>
      </c>
      <c r="L5896" s="12">
        <v>3.32813E-18</v>
      </c>
    </row>
    <row r="5897" spans="2:12" x14ac:dyDescent="0.25">
      <c r="B5897" s="1">
        <v>5891</v>
      </c>
      <c r="C5897" s="1">
        <v>0.26712000000000002</v>
      </c>
      <c r="D5897" s="1">
        <v>-2.8977200000000002E-2</v>
      </c>
      <c r="E5897" s="1">
        <v>5890</v>
      </c>
      <c r="F5897" s="12">
        <v>1.4680399999999999E-18</v>
      </c>
      <c r="H5897" s="1">
        <v>5891</v>
      </c>
      <c r="I5897" s="1">
        <v>0.26712000000000002</v>
      </c>
      <c r="J5897" s="1">
        <v>-4.0090599999999997E-2</v>
      </c>
      <c r="K5897" s="1">
        <v>5890</v>
      </c>
      <c r="L5897" s="12">
        <v>2.9036000000000001E-18</v>
      </c>
    </row>
    <row r="5898" spans="2:12" x14ac:dyDescent="0.25">
      <c r="B5898" s="1">
        <v>5892</v>
      </c>
      <c r="C5898" s="1">
        <v>0.26716600000000001</v>
      </c>
      <c r="D5898" s="1">
        <v>-2.8774999999999998E-2</v>
      </c>
      <c r="E5898" s="1">
        <v>5891</v>
      </c>
      <c r="F5898" s="12">
        <v>5.1114499999999999E-18</v>
      </c>
      <c r="H5898" s="1">
        <v>5892</v>
      </c>
      <c r="I5898" s="1">
        <v>0.26716600000000001</v>
      </c>
      <c r="J5898" s="1">
        <v>-4.0820799999999997E-2</v>
      </c>
      <c r="K5898" s="1">
        <v>5891</v>
      </c>
      <c r="L5898" s="12">
        <v>3.03767E-18</v>
      </c>
    </row>
    <row r="5899" spans="2:12" x14ac:dyDescent="0.25">
      <c r="B5899" s="1">
        <v>5893</v>
      </c>
      <c r="C5899" s="1">
        <v>0.26721099999999998</v>
      </c>
      <c r="D5899" s="1">
        <v>-2.8572699999999999E-2</v>
      </c>
      <c r="E5899" s="1">
        <v>5892</v>
      </c>
      <c r="F5899" s="12">
        <v>1.23234E-17</v>
      </c>
      <c r="H5899" s="1">
        <v>5893</v>
      </c>
      <c r="I5899" s="1">
        <v>0.26721099999999998</v>
      </c>
      <c r="J5899" s="1">
        <v>-4.1547800000000003E-2</v>
      </c>
      <c r="K5899" s="1">
        <v>5892</v>
      </c>
      <c r="L5899" s="12">
        <v>2.31242E-18</v>
      </c>
    </row>
    <row r="5900" spans="2:12" x14ac:dyDescent="0.25">
      <c r="B5900" s="1">
        <v>5894</v>
      </c>
      <c r="C5900" s="1">
        <v>0.26725599999999999</v>
      </c>
      <c r="D5900" s="1">
        <v>-2.83704E-2</v>
      </c>
      <c r="E5900" s="1">
        <v>5893</v>
      </c>
      <c r="F5900" s="12">
        <v>3.6775500000000001E-18</v>
      </c>
      <c r="H5900" s="1">
        <v>5894</v>
      </c>
      <c r="I5900" s="1">
        <v>0.26725599999999999</v>
      </c>
      <c r="J5900" s="1">
        <v>-4.2271499999999997E-2</v>
      </c>
      <c r="K5900" s="1">
        <v>5893</v>
      </c>
      <c r="L5900" s="12">
        <v>3.9890699999999998E-18</v>
      </c>
    </row>
    <row r="5901" spans="2:12" x14ac:dyDescent="0.25">
      <c r="B5901" s="1">
        <v>5895</v>
      </c>
      <c r="C5901" s="1">
        <v>0.26730199999999998</v>
      </c>
      <c r="D5901" s="1">
        <v>-2.81684E-2</v>
      </c>
      <c r="E5901" s="1">
        <v>5894</v>
      </c>
      <c r="F5901" s="12">
        <v>2.8089600000000001E-18</v>
      </c>
      <c r="H5901" s="1">
        <v>5895</v>
      </c>
      <c r="I5901" s="1">
        <v>0.26730199999999998</v>
      </c>
      <c r="J5901" s="1">
        <v>-4.2991799999999997E-2</v>
      </c>
      <c r="K5901" s="1">
        <v>5894</v>
      </c>
      <c r="L5901" s="12">
        <v>4.2064600000000002E-18</v>
      </c>
    </row>
    <row r="5902" spans="2:12" x14ac:dyDescent="0.25">
      <c r="B5902" s="1">
        <v>5896</v>
      </c>
      <c r="C5902" s="1">
        <v>0.267347</v>
      </c>
      <c r="D5902" s="1">
        <v>-2.7966899999999999E-2</v>
      </c>
      <c r="E5902" s="1">
        <v>5895</v>
      </c>
      <c r="F5902" s="12">
        <v>1.6877899999999999E-17</v>
      </c>
      <c r="H5902" s="1">
        <v>5896</v>
      </c>
      <c r="I5902" s="1">
        <v>0.267347</v>
      </c>
      <c r="J5902" s="1">
        <v>-4.3708900000000002E-2</v>
      </c>
      <c r="K5902" s="1">
        <v>5895</v>
      </c>
      <c r="L5902" s="12">
        <v>1.7135299999999998E-17</v>
      </c>
    </row>
    <row r="5903" spans="2:12" x14ac:dyDescent="0.25">
      <c r="B5903" s="1">
        <v>5897</v>
      </c>
      <c r="C5903" s="1">
        <v>0.26739200000000002</v>
      </c>
      <c r="D5903" s="1">
        <v>-2.7766099999999998E-2</v>
      </c>
      <c r="E5903" s="1">
        <v>5896</v>
      </c>
      <c r="F5903" s="12">
        <v>4.9450300000000003E-18</v>
      </c>
      <c r="H5903" s="1">
        <v>5897</v>
      </c>
      <c r="I5903" s="1">
        <v>0.26739200000000002</v>
      </c>
      <c r="J5903" s="1">
        <v>-4.4422499999999997E-2</v>
      </c>
      <c r="K5903" s="1">
        <v>5896</v>
      </c>
      <c r="L5903" s="12">
        <v>5.44722E-18</v>
      </c>
    </row>
    <row r="5904" spans="2:12" x14ac:dyDescent="0.25">
      <c r="B5904" s="1">
        <v>5898</v>
      </c>
      <c r="C5904" s="1">
        <v>0.26743800000000001</v>
      </c>
      <c r="D5904" s="1">
        <v>-2.7566400000000001E-2</v>
      </c>
      <c r="E5904" s="1">
        <v>5897</v>
      </c>
      <c r="F5904" s="12">
        <v>1.00034E-17</v>
      </c>
      <c r="H5904" s="1">
        <v>5898</v>
      </c>
      <c r="I5904" s="1">
        <v>0.26743800000000001</v>
      </c>
      <c r="J5904" s="1">
        <v>-4.5132899999999997E-2</v>
      </c>
      <c r="K5904" s="1">
        <v>5897</v>
      </c>
      <c r="L5904" s="12">
        <v>8.9729200000000005E-18</v>
      </c>
    </row>
    <row r="5905" spans="2:12" x14ac:dyDescent="0.25">
      <c r="B5905" s="1">
        <v>5899</v>
      </c>
      <c r="C5905" s="1">
        <v>0.26748300000000003</v>
      </c>
      <c r="D5905" s="1">
        <v>-2.7367900000000001E-2</v>
      </c>
      <c r="E5905" s="1">
        <v>5898</v>
      </c>
      <c r="F5905" s="12">
        <v>7.6956399999999998E-18</v>
      </c>
      <c r="H5905" s="1">
        <v>5899</v>
      </c>
      <c r="I5905" s="1">
        <v>0.26748300000000003</v>
      </c>
      <c r="J5905" s="1">
        <v>-4.58398E-2</v>
      </c>
      <c r="K5905" s="1">
        <v>5898</v>
      </c>
      <c r="L5905" s="12">
        <v>6.6019799999999997E-18</v>
      </c>
    </row>
    <row r="5906" spans="2:12" x14ac:dyDescent="0.25">
      <c r="B5906" s="1">
        <v>5900</v>
      </c>
      <c r="C5906" s="1">
        <v>0.26752799999999999</v>
      </c>
      <c r="D5906" s="1">
        <v>-2.7170900000000001E-2</v>
      </c>
      <c r="E5906" s="1">
        <v>5899</v>
      </c>
      <c r="F5906" s="12">
        <v>8.4509500000000005E-18</v>
      </c>
      <c r="H5906" s="1">
        <v>5900</v>
      </c>
      <c r="I5906" s="1">
        <v>0.26752799999999999</v>
      </c>
      <c r="J5906" s="1">
        <v>-4.6543399999999999E-2</v>
      </c>
      <c r="K5906" s="1">
        <v>5899</v>
      </c>
      <c r="L5906" s="12">
        <v>6.8756800000000001E-18</v>
      </c>
    </row>
    <row r="5907" spans="2:12" x14ac:dyDescent="0.25">
      <c r="B5907" s="1">
        <v>5901</v>
      </c>
      <c r="C5907" s="1">
        <v>0.26757399999999998</v>
      </c>
      <c r="D5907" s="1">
        <v>-2.6975699999999998E-2</v>
      </c>
      <c r="E5907" s="1">
        <v>5900</v>
      </c>
      <c r="F5907" s="12">
        <v>3.4677700000000002E-18</v>
      </c>
      <c r="H5907" s="1">
        <v>5901</v>
      </c>
      <c r="I5907" s="1">
        <v>0.26757399999999998</v>
      </c>
      <c r="J5907" s="1">
        <v>-4.7243500000000001E-2</v>
      </c>
      <c r="K5907" s="1">
        <v>5900</v>
      </c>
      <c r="L5907" s="12">
        <v>4.9765899999999996E-18</v>
      </c>
    </row>
    <row r="5908" spans="2:12" x14ac:dyDescent="0.25">
      <c r="B5908" s="1">
        <v>5902</v>
      </c>
      <c r="C5908" s="1">
        <v>0.267619</v>
      </c>
      <c r="D5908" s="1">
        <v>-2.6782500000000001E-2</v>
      </c>
      <c r="E5908" s="1">
        <v>5901</v>
      </c>
      <c r="F5908" s="12">
        <v>9.3587200000000004E-18</v>
      </c>
      <c r="H5908" s="1">
        <v>5902</v>
      </c>
      <c r="I5908" s="1">
        <v>0.267619</v>
      </c>
      <c r="J5908" s="1">
        <v>-4.7940299999999998E-2</v>
      </c>
      <c r="K5908" s="1">
        <v>5901</v>
      </c>
      <c r="L5908" s="12">
        <v>3.3945299999999998E-19</v>
      </c>
    </row>
    <row r="5909" spans="2:12" x14ac:dyDescent="0.25">
      <c r="B5909" s="1">
        <v>5903</v>
      </c>
      <c r="C5909" s="1">
        <v>0.26766400000000001</v>
      </c>
      <c r="D5909" s="1">
        <v>-2.6591400000000001E-2</v>
      </c>
      <c r="E5909" s="1">
        <v>5902</v>
      </c>
      <c r="F5909" s="12">
        <v>1.0423300000000001E-17</v>
      </c>
      <c r="H5909" s="1">
        <v>5903</v>
      </c>
      <c r="I5909" s="1">
        <v>0.26766400000000001</v>
      </c>
      <c r="J5909" s="1">
        <v>-4.8633599999999999E-2</v>
      </c>
      <c r="K5909" s="1">
        <v>5902</v>
      </c>
      <c r="L5909" s="12">
        <v>8.1169999999999993E-18</v>
      </c>
    </row>
    <row r="5910" spans="2:12" x14ac:dyDescent="0.25">
      <c r="B5910" s="1">
        <v>5904</v>
      </c>
      <c r="C5910" s="1">
        <v>0.26771</v>
      </c>
      <c r="D5910" s="1">
        <v>-2.64029E-2</v>
      </c>
      <c r="E5910" s="1">
        <v>5903</v>
      </c>
      <c r="F5910" s="12">
        <v>1.1100900000000001E-17</v>
      </c>
      <c r="H5910" s="1">
        <v>5904</v>
      </c>
      <c r="I5910" s="1">
        <v>0.26771</v>
      </c>
      <c r="J5910" s="1">
        <v>-4.9323499999999999E-2</v>
      </c>
      <c r="K5910" s="1">
        <v>5903</v>
      </c>
      <c r="L5910" s="12">
        <v>8.1674199999999996E-18</v>
      </c>
    </row>
    <row r="5911" spans="2:12" x14ac:dyDescent="0.25">
      <c r="B5911" s="1">
        <v>5905</v>
      </c>
      <c r="C5911" s="1">
        <v>0.26775500000000002</v>
      </c>
      <c r="D5911" s="1">
        <v>-2.6217000000000001E-2</v>
      </c>
      <c r="E5911" s="1">
        <v>5904</v>
      </c>
      <c r="F5911" s="12">
        <v>1.1614499999999999E-17</v>
      </c>
      <c r="H5911" s="1">
        <v>5905</v>
      </c>
      <c r="I5911" s="1">
        <v>0.26775500000000002</v>
      </c>
      <c r="J5911" s="1">
        <v>-5.0009999999999999E-2</v>
      </c>
      <c r="K5911" s="1">
        <v>5904</v>
      </c>
      <c r="L5911" s="12">
        <v>4.2963200000000003E-18</v>
      </c>
    </row>
    <row r="5912" spans="2:12" x14ac:dyDescent="0.25">
      <c r="B5912" s="1">
        <v>5906</v>
      </c>
      <c r="C5912" s="1">
        <v>0.26779999999999998</v>
      </c>
      <c r="D5912" s="1">
        <v>-2.6034000000000002E-2</v>
      </c>
      <c r="E5912" s="1">
        <v>5905</v>
      </c>
      <c r="F5912" s="12">
        <v>1.46434E-17</v>
      </c>
      <c r="H5912" s="1">
        <v>5906</v>
      </c>
      <c r="I5912" s="1">
        <v>0.26779999999999998</v>
      </c>
      <c r="J5912" s="1">
        <v>-5.0693000000000002E-2</v>
      </c>
      <c r="K5912" s="1">
        <v>5905</v>
      </c>
      <c r="L5912" s="12">
        <v>1.2433100000000001E-17</v>
      </c>
    </row>
    <row r="5913" spans="2:12" x14ac:dyDescent="0.25">
      <c r="B5913" s="1">
        <v>5907</v>
      </c>
      <c r="C5913" s="1">
        <v>0.26784599999999997</v>
      </c>
      <c r="D5913" s="1">
        <v>-2.5854200000000001E-2</v>
      </c>
      <c r="E5913" s="1">
        <v>5906</v>
      </c>
      <c r="F5913" s="12">
        <v>9.3153799999999995E-18</v>
      </c>
      <c r="H5913" s="1">
        <v>5907</v>
      </c>
      <c r="I5913" s="1">
        <v>0.26784599999999997</v>
      </c>
      <c r="J5913" s="1">
        <v>-5.1372500000000001E-2</v>
      </c>
      <c r="K5913" s="1">
        <v>5906</v>
      </c>
      <c r="L5913" s="12">
        <v>1.2542E-17</v>
      </c>
    </row>
    <row r="5914" spans="2:12" x14ac:dyDescent="0.25">
      <c r="B5914" s="1">
        <v>5908</v>
      </c>
      <c r="C5914" s="1">
        <v>0.26789099999999999</v>
      </c>
      <c r="D5914" s="1">
        <v>-2.5677800000000001E-2</v>
      </c>
      <c r="E5914" s="1">
        <v>5907</v>
      </c>
      <c r="F5914" s="12">
        <v>1.90679E-17</v>
      </c>
      <c r="H5914" s="1">
        <v>5908</v>
      </c>
      <c r="I5914" s="1">
        <v>0.26789099999999999</v>
      </c>
      <c r="J5914" s="1">
        <v>-5.20486E-2</v>
      </c>
      <c r="K5914" s="1">
        <v>5907</v>
      </c>
      <c r="L5914" s="12">
        <v>5.2986100000000002E-18</v>
      </c>
    </row>
    <row r="5915" spans="2:12" x14ac:dyDescent="0.25">
      <c r="B5915" s="1">
        <v>5909</v>
      </c>
      <c r="C5915" s="1">
        <v>0.26793699999999998</v>
      </c>
      <c r="D5915" s="1">
        <v>-2.5505E-2</v>
      </c>
      <c r="E5915" s="1">
        <v>5908</v>
      </c>
      <c r="F5915" s="12">
        <v>4.1962000000000001E-18</v>
      </c>
      <c r="H5915" s="1">
        <v>5909</v>
      </c>
      <c r="I5915" s="1">
        <v>0.26793699999999998</v>
      </c>
      <c r="J5915" s="1">
        <v>-5.27211E-2</v>
      </c>
      <c r="K5915" s="1">
        <v>5908</v>
      </c>
      <c r="L5915" s="12">
        <v>3.8895099999999997E-18</v>
      </c>
    </row>
    <row r="5916" spans="2:12" x14ac:dyDescent="0.25">
      <c r="B5916" s="1">
        <v>5910</v>
      </c>
      <c r="C5916" s="1">
        <v>0.267982</v>
      </c>
      <c r="D5916" s="1">
        <v>-2.53361E-2</v>
      </c>
      <c r="E5916" s="1">
        <v>5909</v>
      </c>
      <c r="F5916" s="12">
        <v>1.3301E-17</v>
      </c>
      <c r="H5916" s="1">
        <v>5910</v>
      </c>
      <c r="I5916" s="1">
        <v>0.267982</v>
      </c>
      <c r="J5916" s="1">
        <v>-5.3390199999999999E-2</v>
      </c>
      <c r="K5916" s="1">
        <v>5909</v>
      </c>
      <c r="L5916" s="12">
        <v>8.1884000000000003E-18</v>
      </c>
    </row>
    <row r="5917" spans="2:12" x14ac:dyDescent="0.25">
      <c r="B5917" s="1">
        <v>5911</v>
      </c>
      <c r="C5917" s="1">
        <v>0.26802700000000002</v>
      </c>
      <c r="D5917" s="1">
        <v>-2.5171200000000001E-2</v>
      </c>
      <c r="E5917" s="1">
        <v>5910</v>
      </c>
      <c r="F5917" s="12">
        <v>2.4939400000000002E-17</v>
      </c>
      <c r="H5917" s="1">
        <v>5911</v>
      </c>
      <c r="I5917" s="1">
        <v>0.26802700000000002</v>
      </c>
      <c r="J5917" s="1">
        <v>-5.4055800000000001E-2</v>
      </c>
      <c r="K5917" s="1">
        <v>5910</v>
      </c>
      <c r="L5917" s="12">
        <v>5.8029900000000001E-18</v>
      </c>
    </row>
    <row r="5918" spans="2:12" x14ac:dyDescent="0.25">
      <c r="B5918" s="1">
        <v>5912</v>
      </c>
      <c r="C5918" s="1">
        <v>0.26807300000000001</v>
      </c>
      <c r="D5918" s="1">
        <v>-2.5010600000000001E-2</v>
      </c>
      <c r="E5918" s="1">
        <v>5911</v>
      </c>
      <c r="F5918" s="12">
        <v>3.3939699999999998E-18</v>
      </c>
      <c r="H5918" s="1">
        <v>5912</v>
      </c>
      <c r="I5918" s="1">
        <v>0.26807300000000001</v>
      </c>
      <c r="J5918" s="1">
        <v>-5.4717799999999997E-2</v>
      </c>
      <c r="K5918" s="1">
        <v>5911</v>
      </c>
      <c r="L5918" s="12">
        <v>3.2567300000000002E-18</v>
      </c>
    </row>
    <row r="5919" spans="2:12" x14ac:dyDescent="0.25">
      <c r="B5919" s="1">
        <v>5913</v>
      </c>
      <c r="C5919" s="1">
        <v>0.26811800000000002</v>
      </c>
      <c r="D5919" s="1">
        <v>-2.4854500000000002E-2</v>
      </c>
      <c r="E5919" s="1">
        <v>5912</v>
      </c>
      <c r="F5919" s="12">
        <v>3.0518199999999998E-17</v>
      </c>
      <c r="H5919" s="1">
        <v>5913</v>
      </c>
      <c r="I5919" s="1">
        <v>0.26811800000000002</v>
      </c>
      <c r="J5919" s="1">
        <v>-5.5376300000000003E-2</v>
      </c>
      <c r="K5919" s="1">
        <v>5912</v>
      </c>
      <c r="L5919" s="12">
        <v>3.2767700000000002E-18</v>
      </c>
    </row>
    <row r="5920" spans="2:12" x14ac:dyDescent="0.25">
      <c r="B5920" s="1">
        <v>5914</v>
      </c>
      <c r="C5920" s="1">
        <v>0.26816299999999998</v>
      </c>
      <c r="D5920" s="1">
        <v>-2.4703200000000002E-2</v>
      </c>
      <c r="E5920" s="1">
        <v>5913</v>
      </c>
      <c r="F5920" s="12">
        <v>6.6661800000000004E-17</v>
      </c>
      <c r="H5920" s="1">
        <v>5914</v>
      </c>
      <c r="I5920" s="1">
        <v>0.26816299999999998</v>
      </c>
      <c r="J5920" s="1">
        <v>-5.6031299999999999E-2</v>
      </c>
      <c r="K5920" s="1">
        <v>5913</v>
      </c>
      <c r="L5920" s="12">
        <v>4.5367399999999996E-18</v>
      </c>
    </row>
    <row r="5921" spans="2:12" x14ac:dyDescent="0.25">
      <c r="B5921" s="1">
        <v>5915</v>
      </c>
      <c r="C5921" s="1">
        <v>0.26820899999999998</v>
      </c>
      <c r="D5921" s="1">
        <v>-2.45568E-2</v>
      </c>
      <c r="E5921" s="1">
        <v>5914</v>
      </c>
      <c r="F5921" s="12">
        <v>7.4824400000000001E-18</v>
      </c>
      <c r="H5921" s="1">
        <v>5915</v>
      </c>
      <c r="I5921" s="1">
        <v>0.26820899999999998</v>
      </c>
      <c r="J5921" s="1">
        <v>-5.6682700000000003E-2</v>
      </c>
      <c r="K5921" s="1">
        <v>5914</v>
      </c>
      <c r="L5921" s="12">
        <v>3.1225099999999999E-18</v>
      </c>
    </row>
    <row r="5922" spans="2:12" x14ac:dyDescent="0.25">
      <c r="B5922" s="1">
        <v>5916</v>
      </c>
      <c r="C5922" s="1">
        <v>0.26825399999999999</v>
      </c>
      <c r="D5922" s="1">
        <v>-2.4415599999999999E-2</v>
      </c>
      <c r="E5922" s="1">
        <v>5915</v>
      </c>
      <c r="F5922" s="12">
        <v>7.7005700000000003E-17</v>
      </c>
      <c r="H5922" s="1">
        <v>5916</v>
      </c>
      <c r="I5922" s="1">
        <v>0.26825399999999999</v>
      </c>
      <c r="J5922" s="1">
        <v>-5.7330600000000002E-2</v>
      </c>
      <c r="K5922" s="1">
        <v>5915</v>
      </c>
      <c r="L5922" s="12">
        <v>2.99928E-18</v>
      </c>
    </row>
    <row r="5923" spans="2:12" x14ac:dyDescent="0.25">
      <c r="B5923" s="1">
        <v>5917</v>
      </c>
      <c r="C5923" s="1">
        <v>0.26829900000000001</v>
      </c>
      <c r="D5923" s="1">
        <v>-2.4279700000000001E-2</v>
      </c>
      <c r="E5923" s="1">
        <v>5916</v>
      </c>
      <c r="F5923" s="12">
        <v>3.5302500000000001E-17</v>
      </c>
      <c r="H5923" s="1">
        <v>5917</v>
      </c>
      <c r="I5923" s="1">
        <v>0.26829900000000001</v>
      </c>
      <c r="J5923" s="1">
        <v>-5.7974900000000003E-2</v>
      </c>
      <c r="K5923" s="1">
        <v>5916</v>
      </c>
      <c r="L5923" s="12">
        <v>1.46478E-18</v>
      </c>
    </row>
    <row r="5924" spans="2:12" x14ac:dyDescent="0.25">
      <c r="B5924" s="1">
        <v>5918</v>
      </c>
      <c r="C5924" s="1">
        <v>0.268345</v>
      </c>
      <c r="D5924" s="1">
        <v>-2.4149400000000001E-2</v>
      </c>
      <c r="E5924" s="1">
        <v>5917</v>
      </c>
      <c r="F5924" s="12">
        <v>3.6145600000000003E-17</v>
      </c>
      <c r="H5924" s="1">
        <v>5918</v>
      </c>
      <c r="I5924" s="1">
        <v>0.268345</v>
      </c>
      <c r="J5924" s="1">
        <v>-5.8615599999999997E-2</v>
      </c>
      <c r="K5924" s="1">
        <v>5917</v>
      </c>
      <c r="L5924" s="12">
        <v>3.5836500000000002E-18</v>
      </c>
    </row>
    <row r="5925" spans="2:12" x14ac:dyDescent="0.25">
      <c r="B5925" s="1">
        <v>5919</v>
      </c>
      <c r="C5925" s="1">
        <v>0.26839000000000002</v>
      </c>
      <c r="D5925" s="1">
        <v>-2.4025000000000001E-2</v>
      </c>
      <c r="E5925" s="1">
        <v>5918</v>
      </c>
      <c r="F5925" s="12">
        <v>1.30099E-17</v>
      </c>
      <c r="H5925" s="1">
        <v>5919</v>
      </c>
      <c r="I5925" s="1">
        <v>0.26839000000000002</v>
      </c>
      <c r="J5925" s="1">
        <v>-5.9252800000000001E-2</v>
      </c>
      <c r="K5925" s="1">
        <v>5918</v>
      </c>
      <c r="L5925" s="12">
        <v>4.1945300000000003E-18</v>
      </c>
    </row>
    <row r="5926" spans="2:12" x14ac:dyDescent="0.25">
      <c r="B5926" s="1">
        <v>5920</v>
      </c>
      <c r="C5926" s="1">
        <v>0.26843499999999998</v>
      </c>
      <c r="D5926" s="1">
        <v>-2.3906500000000001E-2</v>
      </c>
      <c r="E5926" s="1">
        <v>5919</v>
      </c>
      <c r="F5926" s="12">
        <v>3.2507899999999999E-17</v>
      </c>
      <c r="H5926" s="1">
        <v>5920</v>
      </c>
      <c r="I5926" s="1">
        <v>0.26843499999999998</v>
      </c>
      <c r="J5926" s="1">
        <v>-5.9886300000000003E-2</v>
      </c>
      <c r="K5926" s="1">
        <v>5919</v>
      </c>
      <c r="L5926" s="12">
        <v>3.99636E-18</v>
      </c>
    </row>
    <row r="5927" spans="2:12" x14ac:dyDescent="0.25">
      <c r="B5927" s="1">
        <v>5921</v>
      </c>
      <c r="C5927" s="1">
        <v>0.26848100000000003</v>
      </c>
      <c r="D5927" s="1">
        <v>-2.3794200000000001E-2</v>
      </c>
      <c r="E5927" s="1">
        <v>5920</v>
      </c>
      <c r="F5927" s="12">
        <v>1.5623899999999999E-17</v>
      </c>
      <c r="H5927" s="1">
        <v>5921</v>
      </c>
      <c r="I5927" s="1">
        <v>0.26848100000000003</v>
      </c>
      <c r="J5927" s="1">
        <v>-6.0516300000000002E-2</v>
      </c>
      <c r="K5927" s="1">
        <v>5920</v>
      </c>
      <c r="L5927" s="12">
        <v>3.3068E-18</v>
      </c>
    </row>
    <row r="5928" spans="2:12" x14ac:dyDescent="0.25">
      <c r="B5928" s="1">
        <v>5922</v>
      </c>
      <c r="C5928" s="1">
        <v>0.26852599999999999</v>
      </c>
      <c r="D5928" s="1">
        <v>-2.3688299999999999E-2</v>
      </c>
      <c r="E5928" s="1">
        <v>5921</v>
      </c>
      <c r="F5928" s="12">
        <v>2.3155700000000001E-17</v>
      </c>
      <c r="H5928" s="1">
        <v>5922</v>
      </c>
      <c r="I5928" s="1">
        <v>0.26852599999999999</v>
      </c>
      <c r="J5928" s="1">
        <v>-6.1142599999999998E-2</v>
      </c>
      <c r="K5928" s="1">
        <v>5921</v>
      </c>
      <c r="L5928" s="12">
        <v>4.3180700000000002E-18</v>
      </c>
    </row>
    <row r="5929" spans="2:12" x14ac:dyDescent="0.25">
      <c r="B5929" s="1">
        <v>5923</v>
      </c>
      <c r="C5929" s="1">
        <v>0.268571</v>
      </c>
      <c r="D5929" s="1">
        <v>-2.3588999999999999E-2</v>
      </c>
      <c r="E5929" s="1">
        <v>5922</v>
      </c>
      <c r="F5929" s="12">
        <v>9.9681799999999996E-18</v>
      </c>
      <c r="H5929" s="1">
        <v>5923</v>
      </c>
      <c r="I5929" s="1">
        <v>0.268571</v>
      </c>
      <c r="J5929" s="1">
        <v>-6.1765399999999998E-2</v>
      </c>
      <c r="K5929" s="1">
        <v>5922</v>
      </c>
      <c r="L5929" s="12">
        <v>4.9055100000000003E-18</v>
      </c>
    </row>
    <row r="5930" spans="2:12" x14ac:dyDescent="0.25">
      <c r="B5930" s="1">
        <v>5924</v>
      </c>
      <c r="C5930" s="1">
        <v>0.26861699999999999</v>
      </c>
      <c r="D5930" s="1">
        <v>-2.3496599999999999E-2</v>
      </c>
      <c r="E5930" s="1">
        <v>5923</v>
      </c>
      <c r="F5930" s="12">
        <v>9.3288600000000008E-18</v>
      </c>
      <c r="H5930" s="1">
        <v>5924</v>
      </c>
      <c r="I5930" s="1">
        <v>0.26861699999999999</v>
      </c>
      <c r="J5930" s="1">
        <v>-6.2384500000000002E-2</v>
      </c>
      <c r="K5930" s="1">
        <v>5923</v>
      </c>
      <c r="L5930" s="12">
        <v>6.28714E-18</v>
      </c>
    </row>
    <row r="5931" spans="2:12" x14ac:dyDescent="0.25">
      <c r="B5931" s="1">
        <v>5925</v>
      </c>
      <c r="C5931" s="1">
        <v>0.26866200000000001</v>
      </c>
      <c r="D5931" s="1">
        <v>-2.3411100000000001E-2</v>
      </c>
      <c r="E5931" s="1">
        <v>5924</v>
      </c>
      <c r="F5931" s="12">
        <v>6.6539799999999999E-18</v>
      </c>
      <c r="H5931" s="1">
        <v>5925</v>
      </c>
      <c r="I5931" s="1">
        <v>0.26866200000000001</v>
      </c>
      <c r="J5931" s="1">
        <v>-6.3E-2</v>
      </c>
      <c r="K5931" s="1">
        <v>5924</v>
      </c>
      <c r="L5931" s="12">
        <v>4.9346099999999997E-18</v>
      </c>
    </row>
    <row r="5932" spans="2:12" x14ac:dyDescent="0.25">
      <c r="B5932" s="1">
        <v>5926</v>
      </c>
      <c r="C5932" s="1">
        <v>0.26870699999999997</v>
      </c>
      <c r="D5932" s="1">
        <v>-2.3332700000000001E-2</v>
      </c>
      <c r="E5932" s="1">
        <v>5925</v>
      </c>
      <c r="F5932" s="12">
        <v>1.1696E-17</v>
      </c>
      <c r="H5932" s="1">
        <v>5926</v>
      </c>
      <c r="I5932" s="1">
        <v>0.26870699999999997</v>
      </c>
      <c r="J5932" s="1">
        <v>-6.3611799999999996E-2</v>
      </c>
      <c r="K5932" s="1">
        <v>5925</v>
      </c>
      <c r="L5932" s="12">
        <v>1.61624E-17</v>
      </c>
    </row>
    <row r="5933" spans="2:12" x14ac:dyDescent="0.25">
      <c r="B5933" s="1">
        <v>5927</v>
      </c>
      <c r="C5933" s="1">
        <v>0.26875300000000002</v>
      </c>
      <c r="D5933" s="1">
        <v>-2.3261799999999999E-2</v>
      </c>
      <c r="E5933" s="1">
        <v>5926</v>
      </c>
      <c r="F5933" s="12">
        <v>4.32297E-18</v>
      </c>
      <c r="H5933" s="1">
        <v>5927</v>
      </c>
      <c r="I5933" s="1">
        <v>0.26875300000000002</v>
      </c>
      <c r="J5933" s="1">
        <v>-6.4219999999999999E-2</v>
      </c>
      <c r="K5933" s="1">
        <v>5926</v>
      </c>
      <c r="L5933" s="12">
        <v>2.28569E-18</v>
      </c>
    </row>
    <row r="5934" spans="2:12" x14ac:dyDescent="0.25">
      <c r="B5934" s="1">
        <v>5928</v>
      </c>
      <c r="C5934" s="1">
        <v>0.26879799999999998</v>
      </c>
      <c r="D5934" s="1">
        <v>-2.3198300000000002E-2</v>
      </c>
      <c r="E5934" s="1">
        <v>5927</v>
      </c>
      <c r="F5934" s="12">
        <v>1.4764900000000001E-17</v>
      </c>
      <c r="H5934" s="1">
        <v>5928</v>
      </c>
      <c r="I5934" s="1">
        <v>0.26879799999999998</v>
      </c>
      <c r="J5934" s="1">
        <v>-6.4824499999999993E-2</v>
      </c>
      <c r="K5934" s="1">
        <v>5927</v>
      </c>
      <c r="L5934" s="12">
        <v>5.1463200000000004E-18</v>
      </c>
    </row>
    <row r="5935" spans="2:12" x14ac:dyDescent="0.25">
      <c r="B5935" s="1">
        <v>5929</v>
      </c>
      <c r="C5935" s="1">
        <v>0.26884400000000003</v>
      </c>
      <c r="D5935" s="1">
        <v>-2.3142599999999999E-2</v>
      </c>
      <c r="E5935" s="1">
        <v>5928</v>
      </c>
      <c r="F5935" s="12">
        <v>7.2214100000000005E-18</v>
      </c>
      <c r="H5935" s="1">
        <v>5929</v>
      </c>
      <c r="I5935" s="1">
        <v>0.26884400000000003</v>
      </c>
      <c r="J5935" s="1">
        <v>-6.5425399999999995E-2</v>
      </c>
      <c r="K5935" s="1">
        <v>5928</v>
      </c>
      <c r="L5935" s="12">
        <v>3.2783399999999998E-18</v>
      </c>
    </row>
    <row r="5936" spans="2:12" x14ac:dyDescent="0.25">
      <c r="B5936" s="1">
        <v>5930</v>
      </c>
      <c r="C5936" s="1">
        <v>0.26888899999999999</v>
      </c>
      <c r="D5936" s="1">
        <v>-2.3094799999999999E-2</v>
      </c>
      <c r="E5936" s="1">
        <v>5929</v>
      </c>
      <c r="F5936" s="12">
        <v>8.6332300000000004E-18</v>
      </c>
      <c r="H5936" s="1">
        <v>5930</v>
      </c>
      <c r="I5936" s="1">
        <v>0.26888899999999999</v>
      </c>
      <c r="J5936" s="1">
        <v>-6.6022600000000001E-2</v>
      </c>
      <c r="K5936" s="1">
        <v>5929</v>
      </c>
      <c r="L5936" s="12">
        <v>3.7025500000000004E-18</v>
      </c>
    </row>
    <row r="5937" spans="2:12" x14ac:dyDescent="0.25">
      <c r="B5937" s="1">
        <v>5931</v>
      </c>
      <c r="C5937" s="1">
        <v>0.26893400000000001</v>
      </c>
      <c r="D5937" s="1">
        <v>-2.3055099999999999E-2</v>
      </c>
      <c r="E5937" s="1">
        <v>5930</v>
      </c>
      <c r="F5937" s="12">
        <v>2.8455400000000001E-18</v>
      </c>
      <c r="H5937" s="1">
        <v>5931</v>
      </c>
      <c r="I5937" s="1">
        <v>0.26893400000000001</v>
      </c>
      <c r="J5937" s="1">
        <v>-6.66162E-2</v>
      </c>
      <c r="K5937" s="1">
        <v>5930</v>
      </c>
      <c r="L5937" s="12">
        <v>7.8430499999999993E-18</v>
      </c>
    </row>
    <row r="5938" spans="2:12" x14ac:dyDescent="0.25">
      <c r="B5938" s="1">
        <v>5932</v>
      </c>
      <c r="C5938" s="1">
        <v>0.26898</v>
      </c>
      <c r="D5938" s="1">
        <v>-2.3023600000000002E-2</v>
      </c>
      <c r="E5938" s="1">
        <v>5931</v>
      </c>
      <c r="F5938" s="12">
        <v>4.4584000000000001E-18</v>
      </c>
      <c r="H5938" s="1">
        <v>5932</v>
      </c>
      <c r="I5938" s="1">
        <v>0.26898</v>
      </c>
      <c r="J5938" s="1">
        <v>-6.7206000000000002E-2</v>
      </c>
      <c r="K5938" s="1">
        <v>5931</v>
      </c>
      <c r="L5938" s="12">
        <v>5.8603900000000003E-18</v>
      </c>
    </row>
    <row r="5939" spans="2:12" x14ac:dyDescent="0.25">
      <c r="B5939" s="1">
        <v>5933</v>
      </c>
      <c r="C5939" s="1">
        <v>0.26902500000000001</v>
      </c>
      <c r="D5939" s="1">
        <v>-2.30005E-2</v>
      </c>
      <c r="E5939" s="1">
        <v>5932</v>
      </c>
      <c r="F5939" s="12">
        <v>8.3733500000000002E-18</v>
      </c>
      <c r="H5939" s="1">
        <v>5933</v>
      </c>
      <c r="I5939" s="1">
        <v>0.26902500000000001</v>
      </c>
      <c r="J5939" s="1">
        <v>-6.7792199999999997E-2</v>
      </c>
      <c r="K5939" s="1">
        <v>5932</v>
      </c>
      <c r="L5939" s="12">
        <v>7.8899199999999996E-19</v>
      </c>
    </row>
    <row r="5940" spans="2:12" x14ac:dyDescent="0.25">
      <c r="B5940" s="1">
        <v>5934</v>
      </c>
      <c r="C5940" s="1">
        <v>0.26906999999999998</v>
      </c>
      <c r="D5940" s="1">
        <v>-2.2985999999999999E-2</v>
      </c>
      <c r="E5940" s="1">
        <v>5933</v>
      </c>
      <c r="F5940" s="12">
        <v>4.4462900000000002E-18</v>
      </c>
      <c r="H5940" s="1">
        <v>5934</v>
      </c>
      <c r="I5940" s="1">
        <v>0.26906999999999998</v>
      </c>
      <c r="J5940" s="1">
        <v>-6.8374699999999997E-2</v>
      </c>
      <c r="K5940" s="1">
        <v>5933</v>
      </c>
      <c r="L5940" s="12">
        <v>4.6896999999999998E-18</v>
      </c>
    </row>
    <row r="5941" spans="2:12" x14ac:dyDescent="0.25">
      <c r="B5941" s="1">
        <v>5935</v>
      </c>
      <c r="C5941" s="1">
        <v>0.26911600000000002</v>
      </c>
      <c r="D5941" s="1">
        <v>-2.2980299999999999E-2</v>
      </c>
      <c r="E5941" s="1">
        <v>5934</v>
      </c>
      <c r="F5941" s="12">
        <v>5.5520699999999999E-18</v>
      </c>
      <c r="H5941" s="1">
        <v>5935</v>
      </c>
      <c r="I5941" s="1">
        <v>0.26911600000000002</v>
      </c>
      <c r="J5941" s="1">
        <v>-6.8953500000000001E-2</v>
      </c>
      <c r="K5941" s="1">
        <v>5934</v>
      </c>
      <c r="L5941" s="12">
        <v>7.7361900000000007E-18</v>
      </c>
    </row>
    <row r="5942" spans="2:12" x14ac:dyDescent="0.25">
      <c r="B5942" s="1">
        <v>5936</v>
      </c>
      <c r="C5942" s="1">
        <v>0.26916099999999998</v>
      </c>
      <c r="D5942" s="1">
        <v>-2.2983400000000001E-2</v>
      </c>
      <c r="E5942" s="1">
        <v>5935</v>
      </c>
      <c r="F5942" s="12">
        <v>6.3915600000000002E-18</v>
      </c>
      <c r="H5942" s="1">
        <v>5936</v>
      </c>
      <c r="I5942" s="1">
        <v>0.26916099999999998</v>
      </c>
      <c r="J5942" s="1">
        <v>-6.9528599999999996E-2</v>
      </c>
      <c r="K5942" s="1">
        <v>5935</v>
      </c>
      <c r="L5942" s="12">
        <v>7.8113399999999999E-18</v>
      </c>
    </row>
    <row r="5943" spans="2:12" x14ac:dyDescent="0.25">
      <c r="B5943" s="1">
        <v>5937</v>
      </c>
      <c r="C5943" s="1">
        <v>0.269206</v>
      </c>
      <c r="D5943" s="1">
        <v>-2.2995600000000001E-2</v>
      </c>
      <c r="E5943" s="1">
        <v>5936</v>
      </c>
      <c r="F5943" s="12">
        <v>8.4035400000000005E-18</v>
      </c>
      <c r="H5943" s="1">
        <v>5937</v>
      </c>
      <c r="I5943" s="1">
        <v>0.269206</v>
      </c>
      <c r="J5943" s="1">
        <v>-7.0099999999999996E-2</v>
      </c>
      <c r="K5943" s="1">
        <v>5936</v>
      </c>
      <c r="L5943" s="12">
        <v>6.0159000000000001E-19</v>
      </c>
    </row>
    <row r="5944" spans="2:12" x14ac:dyDescent="0.25">
      <c r="B5944" s="1">
        <v>5938</v>
      </c>
      <c r="C5944" s="1">
        <v>0.26925199999999999</v>
      </c>
      <c r="D5944" s="1">
        <v>-2.30169E-2</v>
      </c>
      <c r="E5944" s="1">
        <v>5937</v>
      </c>
      <c r="F5944" s="12">
        <v>2.10568E-18</v>
      </c>
      <c r="H5944" s="1">
        <v>5938</v>
      </c>
      <c r="I5944" s="1">
        <v>0.26925199999999999</v>
      </c>
      <c r="J5944" s="1">
        <v>-7.06677E-2</v>
      </c>
      <c r="K5944" s="1">
        <v>5937</v>
      </c>
      <c r="L5944" s="12">
        <v>6.0841700000000003E-18</v>
      </c>
    </row>
    <row r="5945" spans="2:12" x14ac:dyDescent="0.25">
      <c r="B5945" s="1">
        <v>5939</v>
      </c>
      <c r="C5945" s="1">
        <v>0.26929700000000001</v>
      </c>
      <c r="D5945" s="1">
        <v>-2.3047700000000001E-2</v>
      </c>
      <c r="E5945" s="1">
        <v>5938</v>
      </c>
      <c r="F5945" s="12">
        <v>8.8541800000000008E-18</v>
      </c>
      <c r="H5945" s="1">
        <v>5939</v>
      </c>
      <c r="I5945" s="1">
        <v>0.26929700000000001</v>
      </c>
      <c r="J5945" s="1">
        <v>-7.1231699999999995E-2</v>
      </c>
      <c r="K5945" s="1">
        <v>5938</v>
      </c>
      <c r="L5945" s="12">
        <v>1.0784699999999999E-17</v>
      </c>
    </row>
    <row r="5946" spans="2:12" x14ac:dyDescent="0.25">
      <c r="B5946" s="1">
        <v>5940</v>
      </c>
      <c r="C5946" s="1">
        <v>0.26934200000000003</v>
      </c>
      <c r="D5946" s="1">
        <v>-2.3087900000000001E-2</v>
      </c>
      <c r="E5946" s="1">
        <v>5939</v>
      </c>
      <c r="F5946" s="12">
        <v>7.2674199999999998E-18</v>
      </c>
      <c r="H5946" s="1">
        <v>5940</v>
      </c>
      <c r="I5946" s="1">
        <v>0.26934200000000003</v>
      </c>
      <c r="J5946" s="1">
        <v>-7.1791999999999995E-2</v>
      </c>
      <c r="K5946" s="1">
        <v>5939</v>
      </c>
      <c r="L5946" s="12">
        <v>3.6676899999999996E-18</v>
      </c>
    </row>
    <row r="5947" spans="2:12" x14ac:dyDescent="0.25">
      <c r="B5947" s="1">
        <v>5941</v>
      </c>
      <c r="C5947" s="1">
        <v>0.26938800000000002</v>
      </c>
      <c r="D5947" s="1">
        <v>-2.3137700000000001E-2</v>
      </c>
      <c r="E5947" s="1">
        <v>5940</v>
      </c>
      <c r="F5947" s="12">
        <v>1.13556E-17</v>
      </c>
      <c r="H5947" s="1">
        <v>5941</v>
      </c>
      <c r="I5947" s="1">
        <v>0.26938800000000002</v>
      </c>
      <c r="J5947" s="1">
        <v>-7.2348499999999996E-2</v>
      </c>
      <c r="K5947" s="1">
        <v>5940</v>
      </c>
      <c r="L5947" s="12">
        <v>6.2381699999999997E-18</v>
      </c>
    </row>
    <row r="5948" spans="2:12" x14ac:dyDescent="0.25">
      <c r="B5948" s="1">
        <v>5942</v>
      </c>
      <c r="C5948" s="1">
        <v>0.26943299999999998</v>
      </c>
      <c r="D5948" s="1">
        <v>-2.3197300000000001E-2</v>
      </c>
      <c r="E5948" s="1">
        <v>5941</v>
      </c>
      <c r="F5948" s="12">
        <v>6.0778600000000001E-18</v>
      </c>
      <c r="H5948" s="1">
        <v>5942</v>
      </c>
      <c r="I5948" s="1">
        <v>0.26943299999999998</v>
      </c>
      <c r="J5948" s="1">
        <v>-7.2901300000000002E-2</v>
      </c>
      <c r="K5948" s="1">
        <v>5941</v>
      </c>
      <c r="L5948" s="12">
        <v>4.5573700000000001E-18</v>
      </c>
    </row>
    <row r="5949" spans="2:12" x14ac:dyDescent="0.25">
      <c r="B5949" s="1">
        <v>5943</v>
      </c>
      <c r="C5949" s="1">
        <v>0.269478</v>
      </c>
      <c r="D5949" s="1">
        <v>-2.3266800000000001E-2</v>
      </c>
      <c r="E5949" s="1">
        <v>5942</v>
      </c>
      <c r="F5949" s="12">
        <v>3.4415600000000001E-18</v>
      </c>
      <c r="H5949" s="1">
        <v>5943</v>
      </c>
      <c r="I5949" s="1">
        <v>0.269478</v>
      </c>
      <c r="J5949" s="1">
        <v>-7.3450399999999999E-2</v>
      </c>
      <c r="K5949" s="1">
        <v>5942</v>
      </c>
      <c r="L5949" s="12">
        <v>2.3053400000000001E-18</v>
      </c>
    </row>
    <row r="5950" spans="2:12" x14ac:dyDescent="0.25">
      <c r="B5950" s="1">
        <v>5944</v>
      </c>
      <c r="C5950" s="1">
        <v>0.26952399999999999</v>
      </c>
      <c r="D5950" s="1">
        <v>-2.33463E-2</v>
      </c>
      <c r="E5950" s="1">
        <v>5943</v>
      </c>
      <c r="F5950" s="12">
        <v>2.6855300000000001E-18</v>
      </c>
      <c r="H5950" s="1">
        <v>5944</v>
      </c>
      <c r="I5950" s="1">
        <v>0.26952399999999999</v>
      </c>
      <c r="J5950" s="1">
        <v>-7.39958E-2</v>
      </c>
      <c r="K5950" s="1">
        <v>5943</v>
      </c>
      <c r="L5950" s="12">
        <v>3.4892899999999999E-18</v>
      </c>
    </row>
    <row r="5951" spans="2:12" x14ac:dyDescent="0.25">
      <c r="B5951" s="1">
        <v>5945</v>
      </c>
      <c r="C5951" s="1">
        <v>0.269569</v>
      </c>
      <c r="D5951" s="1">
        <v>-2.3435899999999999E-2</v>
      </c>
      <c r="E5951" s="1">
        <v>5944</v>
      </c>
      <c r="F5951" s="12">
        <v>7.8034499999999999E-18</v>
      </c>
      <c r="H5951" s="1">
        <v>5945</v>
      </c>
      <c r="I5951" s="1">
        <v>0.269569</v>
      </c>
      <c r="J5951" s="1">
        <v>-7.4537400000000004E-2</v>
      </c>
      <c r="K5951" s="1">
        <v>5944</v>
      </c>
      <c r="L5951" s="12">
        <v>1.1959100000000001E-18</v>
      </c>
    </row>
    <row r="5952" spans="2:12" x14ac:dyDescent="0.25">
      <c r="B5952" s="1">
        <v>5946</v>
      </c>
      <c r="C5952" s="1">
        <v>0.26961499999999999</v>
      </c>
      <c r="D5952" s="1">
        <v>-2.3535899999999998E-2</v>
      </c>
      <c r="E5952" s="1">
        <v>5945</v>
      </c>
      <c r="F5952" s="12">
        <v>1.25262E-17</v>
      </c>
      <c r="H5952" s="1">
        <v>5946</v>
      </c>
      <c r="I5952" s="1">
        <v>0.26961499999999999</v>
      </c>
      <c r="J5952" s="1">
        <v>-7.5075299999999998E-2</v>
      </c>
      <c r="K5952" s="1">
        <v>5945</v>
      </c>
      <c r="L5952" s="12">
        <v>7.4315800000000003E-18</v>
      </c>
    </row>
    <row r="5953" spans="2:12" x14ac:dyDescent="0.25">
      <c r="B5953" s="1">
        <v>5947</v>
      </c>
      <c r="C5953" s="1">
        <v>0.26966000000000001</v>
      </c>
      <c r="D5953" s="1">
        <v>-2.3646199999999999E-2</v>
      </c>
      <c r="E5953" s="1">
        <v>5946</v>
      </c>
      <c r="F5953" s="12">
        <v>8.5900800000000007E-18</v>
      </c>
      <c r="H5953" s="1">
        <v>5947</v>
      </c>
      <c r="I5953" s="1">
        <v>0.26966000000000001</v>
      </c>
      <c r="J5953" s="1">
        <v>-7.5609499999999996E-2</v>
      </c>
      <c r="K5953" s="1">
        <v>5946</v>
      </c>
      <c r="L5953" s="12">
        <v>6.2098899999999999E-18</v>
      </c>
    </row>
    <row r="5954" spans="2:12" x14ac:dyDescent="0.25">
      <c r="B5954" s="1">
        <v>5948</v>
      </c>
      <c r="C5954" s="1">
        <v>0.26970499999999997</v>
      </c>
      <c r="D5954" s="1">
        <v>-2.3767E-2</v>
      </c>
      <c r="E5954" s="1">
        <v>5947</v>
      </c>
      <c r="F5954" s="12">
        <v>8.1283599999999997E-19</v>
      </c>
      <c r="H5954" s="1">
        <v>5948</v>
      </c>
      <c r="I5954" s="1">
        <v>0.26970499999999997</v>
      </c>
      <c r="J5954" s="1">
        <v>-7.6139899999999996E-2</v>
      </c>
      <c r="K5954" s="1">
        <v>5947</v>
      </c>
      <c r="L5954" s="12">
        <v>8.1498900000000003E-18</v>
      </c>
    </row>
    <row r="5955" spans="2:12" x14ac:dyDescent="0.25">
      <c r="B5955" s="1">
        <v>5949</v>
      </c>
      <c r="C5955" s="1">
        <v>0.26975100000000002</v>
      </c>
      <c r="D5955" s="1">
        <v>-2.38984E-2</v>
      </c>
      <c r="E5955" s="1">
        <v>5948</v>
      </c>
      <c r="F5955" s="12">
        <v>8.6105399999999995E-18</v>
      </c>
      <c r="H5955" s="1">
        <v>5949</v>
      </c>
      <c r="I5955" s="1">
        <v>0.26975100000000002</v>
      </c>
      <c r="J5955" s="1">
        <v>-7.6666499999999999E-2</v>
      </c>
      <c r="K5955" s="1">
        <v>5948</v>
      </c>
      <c r="L5955" s="12">
        <v>5.3772600000000002E-18</v>
      </c>
    </row>
    <row r="5956" spans="2:12" x14ac:dyDescent="0.25">
      <c r="B5956" s="1">
        <v>5950</v>
      </c>
      <c r="C5956" s="1">
        <v>0.26979599999999998</v>
      </c>
      <c r="D5956" s="1">
        <v>-2.4040599999999999E-2</v>
      </c>
      <c r="E5956" s="1">
        <v>5949</v>
      </c>
      <c r="F5956" s="12">
        <v>6.5504600000000002E-18</v>
      </c>
      <c r="H5956" s="1">
        <v>5950</v>
      </c>
      <c r="I5956" s="1">
        <v>0.26979599999999998</v>
      </c>
      <c r="J5956" s="1">
        <v>-7.7189400000000005E-2</v>
      </c>
      <c r="K5956" s="1">
        <v>5949</v>
      </c>
      <c r="L5956" s="12">
        <v>2.16294E-18</v>
      </c>
    </row>
    <row r="5957" spans="2:12" x14ac:dyDescent="0.25">
      <c r="B5957" s="1">
        <v>5951</v>
      </c>
      <c r="C5957" s="1">
        <v>0.269841</v>
      </c>
      <c r="D5957" s="1">
        <v>-2.4193599999999999E-2</v>
      </c>
      <c r="E5957" s="1">
        <v>5950</v>
      </c>
      <c r="F5957" s="12">
        <v>1.58276E-17</v>
      </c>
      <c r="H5957" s="1">
        <v>5951</v>
      </c>
      <c r="I5957" s="1">
        <v>0.269841</v>
      </c>
      <c r="J5957" s="1">
        <v>-7.7708600000000003E-2</v>
      </c>
      <c r="K5957" s="1">
        <v>5950</v>
      </c>
      <c r="L5957" s="12">
        <v>1.9405799999999999E-17</v>
      </c>
    </row>
    <row r="5958" spans="2:12" x14ac:dyDescent="0.25">
      <c r="B5958" s="1">
        <v>5952</v>
      </c>
      <c r="C5958" s="1">
        <v>0.26988699999999999</v>
      </c>
      <c r="D5958" s="1">
        <v>-2.4357500000000001E-2</v>
      </c>
      <c r="E5958" s="1">
        <v>5951</v>
      </c>
      <c r="F5958" s="12">
        <v>7.8131799999999999E-18</v>
      </c>
      <c r="H5958" s="1">
        <v>5952</v>
      </c>
      <c r="I5958" s="1">
        <v>0.26988699999999999</v>
      </c>
      <c r="J5958" s="1">
        <v>-7.8224000000000002E-2</v>
      </c>
      <c r="K5958" s="1">
        <v>5951</v>
      </c>
      <c r="L5958" s="12">
        <v>3.43443E-18</v>
      </c>
    </row>
    <row r="5959" spans="2:12" x14ac:dyDescent="0.25">
      <c r="B5959" s="1">
        <v>5953</v>
      </c>
      <c r="C5959" s="1">
        <v>0.26993200000000001</v>
      </c>
      <c r="D5959" s="1">
        <v>-2.4532399999999999E-2</v>
      </c>
      <c r="E5959" s="1">
        <v>5952</v>
      </c>
      <c r="F5959" s="12">
        <v>2.67596E-17</v>
      </c>
      <c r="H5959" s="1">
        <v>5953</v>
      </c>
      <c r="I5959" s="1">
        <v>0.26993200000000001</v>
      </c>
      <c r="J5959" s="1">
        <v>-7.8735700000000006E-2</v>
      </c>
      <c r="K5959" s="1">
        <v>5952</v>
      </c>
      <c r="L5959" s="12">
        <v>2.7263100000000001E-17</v>
      </c>
    </row>
    <row r="5960" spans="2:12" x14ac:dyDescent="0.25">
      <c r="B5960" s="1">
        <v>5954</v>
      </c>
      <c r="C5960" s="1">
        <v>0.26997700000000002</v>
      </c>
      <c r="D5960" s="1">
        <v>-2.4718299999999999E-2</v>
      </c>
      <c r="E5960" s="1">
        <v>5953</v>
      </c>
      <c r="F5960" s="12">
        <v>8.3552500000000003E-18</v>
      </c>
      <c r="H5960" s="1">
        <v>5954</v>
      </c>
      <c r="I5960" s="1">
        <v>0.26997700000000002</v>
      </c>
      <c r="J5960" s="1">
        <v>-7.9243599999999997E-2</v>
      </c>
      <c r="K5960" s="1">
        <v>5953</v>
      </c>
      <c r="L5960" s="12">
        <v>1.1985099999999999E-17</v>
      </c>
    </row>
    <row r="5961" spans="2:12" x14ac:dyDescent="0.25">
      <c r="B5961" s="1">
        <v>5955</v>
      </c>
      <c r="C5961" s="1">
        <v>0.27002300000000001</v>
      </c>
      <c r="D5961" s="1">
        <v>-2.49155E-2</v>
      </c>
      <c r="E5961" s="1">
        <v>5954</v>
      </c>
      <c r="F5961" s="12">
        <v>3.1226900000000001E-17</v>
      </c>
      <c r="H5961" s="1">
        <v>5955</v>
      </c>
      <c r="I5961" s="1">
        <v>0.27002300000000001</v>
      </c>
      <c r="J5961" s="1">
        <v>-7.9747799999999994E-2</v>
      </c>
      <c r="K5961" s="1">
        <v>5954</v>
      </c>
      <c r="L5961" s="12">
        <v>2.7272100000000001E-17</v>
      </c>
    </row>
    <row r="5962" spans="2:12" x14ac:dyDescent="0.25">
      <c r="B5962" s="1">
        <v>5956</v>
      </c>
      <c r="C5962" s="1">
        <v>0.27006799999999997</v>
      </c>
      <c r="D5962" s="1">
        <v>-2.5124E-2</v>
      </c>
      <c r="E5962" s="1">
        <v>5955</v>
      </c>
      <c r="F5962" s="12">
        <v>1.0563800000000001E-17</v>
      </c>
      <c r="H5962" s="1">
        <v>5956</v>
      </c>
      <c r="I5962" s="1">
        <v>0.27006799999999997</v>
      </c>
      <c r="J5962" s="1">
        <v>-8.0248200000000006E-2</v>
      </c>
      <c r="K5962" s="1">
        <v>5955</v>
      </c>
      <c r="L5962" s="12">
        <v>2.4257099999999999E-18</v>
      </c>
    </row>
    <row r="5963" spans="2:12" x14ac:dyDescent="0.25">
      <c r="B5963" s="1">
        <v>5957</v>
      </c>
      <c r="C5963" s="1">
        <v>0.27011299999999999</v>
      </c>
      <c r="D5963" s="1">
        <v>-2.53438E-2</v>
      </c>
      <c r="E5963" s="1">
        <v>5956</v>
      </c>
      <c r="F5963" s="12">
        <v>9.53413E-18</v>
      </c>
      <c r="H5963" s="1">
        <v>5957</v>
      </c>
      <c r="I5963" s="1">
        <v>0.27011299999999999</v>
      </c>
      <c r="J5963" s="1">
        <v>-8.0744800000000005E-2</v>
      </c>
      <c r="K5963" s="1">
        <v>5956</v>
      </c>
      <c r="L5963" s="12">
        <v>1.15049E-17</v>
      </c>
    </row>
    <row r="5964" spans="2:12" x14ac:dyDescent="0.25">
      <c r="B5964" s="1">
        <v>5958</v>
      </c>
      <c r="C5964" s="1">
        <v>0.27015899999999998</v>
      </c>
      <c r="D5964" s="1">
        <v>-2.5575000000000001E-2</v>
      </c>
      <c r="E5964" s="1">
        <v>5957</v>
      </c>
      <c r="F5964" s="12">
        <v>6.9646299999999999E-18</v>
      </c>
      <c r="H5964" s="1">
        <v>5958</v>
      </c>
      <c r="I5964" s="1">
        <v>0.27015899999999998</v>
      </c>
      <c r="J5964" s="1">
        <v>-8.1237699999999996E-2</v>
      </c>
      <c r="K5964" s="1">
        <v>5957</v>
      </c>
      <c r="L5964" s="12">
        <v>5.33063E-18</v>
      </c>
    </row>
    <row r="5965" spans="2:12" x14ac:dyDescent="0.25">
      <c r="B5965" s="1">
        <v>5959</v>
      </c>
      <c r="C5965" s="1">
        <v>0.270204</v>
      </c>
      <c r="D5965" s="1">
        <v>-2.5817699999999999E-2</v>
      </c>
      <c r="E5965" s="1">
        <v>5958</v>
      </c>
      <c r="F5965" s="12">
        <v>3.9316399999999997E-18</v>
      </c>
      <c r="H5965" s="1">
        <v>5959</v>
      </c>
      <c r="I5965" s="1">
        <v>0.270204</v>
      </c>
      <c r="J5965" s="1">
        <v>-8.1726800000000002E-2</v>
      </c>
      <c r="K5965" s="1">
        <v>5958</v>
      </c>
      <c r="L5965" s="12">
        <v>5.55364E-18</v>
      </c>
    </row>
    <row r="5966" spans="2:12" x14ac:dyDescent="0.25">
      <c r="B5966" s="1">
        <v>5960</v>
      </c>
      <c r="C5966" s="1">
        <v>0.27024900000000002</v>
      </c>
      <c r="D5966" s="1">
        <v>-2.6071899999999999E-2</v>
      </c>
      <c r="E5966" s="1">
        <v>5959</v>
      </c>
      <c r="F5966" s="12">
        <v>5.2032999999999999E-18</v>
      </c>
      <c r="H5966" s="1">
        <v>5960</v>
      </c>
      <c r="I5966" s="1">
        <v>0.27024900000000002</v>
      </c>
      <c r="J5966" s="1">
        <v>-8.2212199999999999E-2</v>
      </c>
      <c r="K5966" s="1">
        <v>5959</v>
      </c>
      <c r="L5966" s="12">
        <v>4.8241499999999999E-18</v>
      </c>
    </row>
    <row r="5967" spans="2:12" x14ac:dyDescent="0.25">
      <c r="B5967" s="1">
        <v>5961</v>
      </c>
      <c r="C5967" s="1">
        <v>0.27029500000000001</v>
      </c>
      <c r="D5967" s="1">
        <v>-2.6337800000000001E-2</v>
      </c>
      <c r="E5967" s="1">
        <v>5960</v>
      </c>
      <c r="F5967" s="12">
        <v>3.0442400000000001E-17</v>
      </c>
      <c r="H5967" s="1">
        <v>5961</v>
      </c>
      <c r="I5967" s="1">
        <v>0.27029500000000001</v>
      </c>
      <c r="J5967" s="1">
        <v>-8.2693799999999998E-2</v>
      </c>
      <c r="K5967" s="1">
        <v>5960</v>
      </c>
      <c r="L5967" s="12">
        <v>5.1125600000000003E-18</v>
      </c>
    </row>
    <row r="5968" spans="2:12" x14ac:dyDescent="0.25">
      <c r="B5968" s="1">
        <v>5962</v>
      </c>
      <c r="C5968" s="1">
        <v>0.27034000000000002</v>
      </c>
      <c r="D5968" s="1">
        <v>-2.6615300000000001E-2</v>
      </c>
      <c r="E5968" s="1">
        <v>5961</v>
      </c>
      <c r="F5968" s="12">
        <v>1.21565E-17</v>
      </c>
      <c r="H5968" s="1">
        <v>5962</v>
      </c>
      <c r="I5968" s="1">
        <v>0.27034000000000002</v>
      </c>
      <c r="J5968" s="1">
        <v>-8.3171700000000001E-2</v>
      </c>
      <c r="K5968" s="1">
        <v>5961</v>
      </c>
      <c r="L5968" s="12">
        <v>7.2455100000000002E-18</v>
      </c>
    </row>
    <row r="5969" spans="2:12" x14ac:dyDescent="0.25">
      <c r="B5969" s="1">
        <v>5963</v>
      </c>
      <c r="C5969" s="1">
        <v>0.27038499999999999</v>
      </c>
      <c r="D5969" s="1">
        <v>-2.6904500000000001E-2</v>
      </c>
      <c r="E5969" s="1">
        <v>5962</v>
      </c>
      <c r="F5969" s="12">
        <v>7.6821799999999996E-18</v>
      </c>
      <c r="H5969" s="1">
        <v>5963</v>
      </c>
      <c r="I5969" s="1">
        <v>0.27038499999999999</v>
      </c>
      <c r="J5969" s="1">
        <v>-8.3645800000000006E-2</v>
      </c>
      <c r="K5969" s="1">
        <v>5962</v>
      </c>
      <c r="L5969" s="12">
        <v>2.7107300000000001E-18</v>
      </c>
    </row>
    <row r="5970" spans="2:12" x14ac:dyDescent="0.25">
      <c r="B5970" s="1">
        <v>5964</v>
      </c>
      <c r="C5970" s="1">
        <v>0.27043099999999998</v>
      </c>
      <c r="D5970" s="1">
        <v>-2.72056E-2</v>
      </c>
      <c r="E5970" s="1">
        <v>5963</v>
      </c>
      <c r="F5970" s="12">
        <v>6.1071599999999996E-18</v>
      </c>
      <c r="H5970" s="1">
        <v>5964</v>
      </c>
      <c r="I5970" s="1">
        <v>0.27043099999999998</v>
      </c>
      <c r="J5970" s="1">
        <v>-8.4116200000000002E-2</v>
      </c>
      <c r="K5970" s="1">
        <v>5963</v>
      </c>
      <c r="L5970" s="12">
        <v>6.2361199999999998E-18</v>
      </c>
    </row>
    <row r="5971" spans="2:12" x14ac:dyDescent="0.25">
      <c r="B5971" s="1">
        <v>5965</v>
      </c>
      <c r="C5971" s="1">
        <v>0.27047599999999999</v>
      </c>
      <c r="D5971" s="1">
        <v>-2.7518399999999998E-2</v>
      </c>
      <c r="E5971" s="1">
        <v>5964</v>
      </c>
      <c r="F5971" s="12">
        <v>7.1158500000000005E-18</v>
      </c>
      <c r="H5971" s="1">
        <v>5965</v>
      </c>
      <c r="I5971" s="1">
        <v>0.27047599999999999</v>
      </c>
      <c r="J5971" s="1">
        <v>-8.45828E-2</v>
      </c>
      <c r="K5971" s="1">
        <v>5964</v>
      </c>
      <c r="L5971" s="12">
        <v>9.0116399999999992E-19</v>
      </c>
    </row>
    <row r="5972" spans="2:12" x14ac:dyDescent="0.25">
      <c r="B5972" s="1">
        <v>5966</v>
      </c>
      <c r="C5972" s="1">
        <v>0.27052199999999998</v>
      </c>
      <c r="D5972" s="1">
        <v>-2.7843099999999999E-2</v>
      </c>
      <c r="E5972" s="1">
        <v>5965</v>
      </c>
      <c r="F5972" s="12">
        <v>7.38098E-18</v>
      </c>
      <c r="H5972" s="1">
        <v>5966</v>
      </c>
      <c r="I5972" s="1">
        <v>0.27052199999999998</v>
      </c>
      <c r="J5972" s="1">
        <v>-8.5045700000000002E-2</v>
      </c>
      <c r="K5972" s="1">
        <v>5965</v>
      </c>
      <c r="L5972" s="12">
        <v>7.0323999999999997E-18</v>
      </c>
    </row>
    <row r="5973" spans="2:12" x14ac:dyDescent="0.25">
      <c r="B5973" s="1">
        <v>5967</v>
      </c>
      <c r="C5973" s="1">
        <v>0.270567</v>
      </c>
      <c r="D5973" s="1">
        <v>-2.8179599999999999E-2</v>
      </c>
      <c r="E5973" s="1">
        <v>5966</v>
      </c>
      <c r="F5973" s="12">
        <v>4.4272599999999998E-18</v>
      </c>
      <c r="H5973" s="1">
        <v>5967</v>
      </c>
      <c r="I5973" s="1">
        <v>0.270567</v>
      </c>
      <c r="J5973" s="1">
        <v>-8.5504800000000006E-2</v>
      </c>
      <c r="K5973" s="1">
        <v>5966</v>
      </c>
      <c r="L5973" s="12">
        <v>4.5211299999999998E-18</v>
      </c>
    </row>
    <row r="5974" spans="2:12" x14ac:dyDescent="0.25">
      <c r="B5974" s="1">
        <v>5968</v>
      </c>
      <c r="C5974" s="1">
        <v>0.27061200000000002</v>
      </c>
      <c r="D5974" s="1">
        <v>-2.8528100000000001E-2</v>
      </c>
      <c r="E5974" s="1">
        <v>5967</v>
      </c>
      <c r="F5974" s="12">
        <v>6.1147799999999998E-18</v>
      </c>
      <c r="H5974" s="1">
        <v>5968</v>
      </c>
      <c r="I5974" s="1">
        <v>0.27061200000000002</v>
      </c>
      <c r="J5974" s="1">
        <v>-8.5960099999999998E-2</v>
      </c>
      <c r="K5974" s="1">
        <v>5967</v>
      </c>
      <c r="L5974" s="12">
        <v>1.9914700000000002E-18</v>
      </c>
    </row>
    <row r="5975" spans="2:12" x14ac:dyDescent="0.25">
      <c r="B5975" s="1">
        <v>5969</v>
      </c>
      <c r="C5975" s="1">
        <v>0.27065800000000001</v>
      </c>
      <c r="D5975" s="1">
        <v>-2.8888500000000001E-2</v>
      </c>
      <c r="E5975" s="1">
        <v>5968</v>
      </c>
      <c r="F5975" s="12">
        <v>1.0310500000000001E-17</v>
      </c>
      <c r="H5975" s="1">
        <v>5969</v>
      </c>
      <c r="I5975" s="1">
        <v>0.27065800000000001</v>
      </c>
      <c r="J5975" s="1">
        <v>-8.6411799999999997E-2</v>
      </c>
      <c r="K5975" s="1">
        <v>5968</v>
      </c>
      <c r="L5975" s="12">
        <v>1.01776E-17</v>
      </c>
    </row>
    <row r="5976" spans="2:12" x14ac:dyDescent="0.25">
      <c r="B5976" s="1">
        <v>5970</v>
      </c>
      <c r="C5976" s="1">
        <v>0.27070300000000003</v>
      </c>
      <c r="D5976" s="1">
        <v>-2.9260899999999999E-2</v>
      </c>
      <c r="E5976" s="1">
        <v>5969</v>
      </c>
      <c r="F5976" s="12">
        <v>5.3845300000000001E-18</v>
      </c>
      <c r="H5976" s="1">
        <v>5970</v>
      </c>
      <c r="I5976" s="1">
        <v>0.27070300000000003</v>
      </c>
      <c r="J5976" s="1">
        <v>-8.6859599999999995E-2</v>
      </c>
      <c r="K5976" s="1">
        <v>5969</v>
      </c>
      <c r="L5976" s="12">
        <v>8.1363000000000004E-18</v>
      </c>
    </row>
    <row r="5977" spans="2:12" x14ac:dyDescent="0.25">
      <c r="B5977" s="1">
        <v>5971</v>
      </c>
      <c r="C5977" s="1">
        <v>0.27074799999999999</v>
      </c>
      <c r="D5977" s="1">
        <v>-2.96452E-2</v>
      </c>
      <c r="E5977" s="1">
        <v>5970</v>
      </c>
      <c r="F5977" s="12">
        <v>1.1961500000000001E-17</v>
      </c>
      <c r="H5977" s="1">
        <v>5971</v>
      </c>
      <c r="I5977" s="1">
        <v>0.27074799999999999</v>
      </c>
      <c r="J5977" s="1">
        <v>-8.7303800000000001E-2</v>
      </c>
      <c r="K5977" s="1">
        <v>5970</v>
      </c>
      <c r="L5977" s="12">
        <v>9.8399099999999993E-18</v>
      </c>
    </row>
    <row r="5978" spans="2:12" x14ac:dyDescent="0.25">
      <c r="B5978" s="1">
        <v>5972</v>
      </c>
      <c r="C5978" s="1">
        <v>0.27079399999999998</v>
      </c>
      <c r="D5978" s="1">
        <v>-3.0041600000000002E-2</v>
      </c>
      <c r="E5978" s="1">
        <v>5971</v>
      </c>
      <c r="F5978" s="12">
        <v>8.5341400000000004E-18</v>
      </c>
      <c r="H5978" s="1">
        <v>5972</v>
      </c>
      <c r="I5978" s="1">
        <v>0.27079399999999998</v>
      </c>
      <c r="J5978" s="1">
        <v>-8.7744199999999994E-2</v>
      </c>
      <c r="K5978" s="1">
        <v>5971</v>
      </c>
      <c r="L5978" s="12">
        <v>5.0331599999999998E-18</v>
      </c>
    </row>
    <row r="5979" spans="2:12" x14ac:dyDescent="0.25">
      <c r="B5979" s="1">
        <v>5973</v>
      </c>
      <c r="C5979" s="1">
        <v>0.270839</v>
      </c>
      <c r="D5979" s="1">
        <v>-3.0450000000000001E-2</v>
      </c>
      <c r="E5979" s="1">
        <v>5972</v>
      </c>
      <c r="F5979" s="12">
        <v>3.2837900000000003E-17</v>
      </c>
      <c r="H5979" s="1">
        <v>5973</v>
      </c>
      <c r="I5979" s="1">
        <v>0.270839</v>
      </c>
      <c r="J5979" s="1">
        <v>-8.8180800000000004E-2</v>
      </c>
      <c r="K5979" s="1">
        <v>5972</v>
      </c>
      <c r="L5979" s="12">
        <v>3.3535300000000001E-17</v>
      </c>
    </row>
    <row r="5980" spans="2:12" x14ac:dyDescent="0.25">
      <c r="B5980" s="1">
        <v>5974</v>
      </c>
      <c r="C5980" s="1">
        <v>0.27088400000000001</v>
      </c>
      <c r="D5980" s="1">
        <v>-3.08703E-2</v>
      </c>
      <c r="E5980" s="1">
        <v>5973</v>
      </c>
      <c r="F5980" s="12">
        <v>5.9276699999999997E-18</v>
      </c>
      <c r="H5980" s="1">
        <v>5974</v>
      </c>
      <c r="I5980" s="1">
        <v>0.27088400000000001</v>
      </c>
      <c r="J5980" s="1">
        <v>-8.8613800000000006E-2</v>
      </c>
      <c r="K5980" s="1">
        <v>5973</v>
      </c>
      <c r="L5980" s="12">
        <v>1.32126E-17</v>
      </c>
    </row>
    <row r="5981" spans="2:12" x14ac:dyDescent="0.25">
      <c r="B5981" s="1">
        <v>5975</v>
      </c>
      <c r="C5981" s="1">
        <v>0.27093</v>
      </c>
      <c r="D5981" s="1">
        <v>-3.1302700000000003E-2</v>
      </c>
      <c r="E5981" s="1">
        <v>5974</v>
      </c>
      <c r="F5981" s="12">
        <v>2.1862499999999999E-17</v>
      </c>
      <c r="H5981" s="1">
        <v>5975</v>
      </c>
      <c r="I5981" s="1">
        <v>0.27093</v>
      </c>
      <c r="J5981" s="1">
        <v>-8.9042999999999997E-2</v>
      </c>
      <c r="K5981" s="1">
        <v>5974</v>
      </c>
      <c r="L5981" s="12">
        <v>2.1276499999999999E-17</v>
      </c>
    </row>
    <row r="5982" spans="2:12" x14ac:dyDescent="0.25">
      <c r="B5982" s="1">
        <v>5976</v>
      </c>
      <c r="C5982" s="1">
        <v>0.27097500000000002</v>
      </c>
      <c r="D5982" s="1">
        <v>-3.17471E-2</v>
      </c>
      <c r="E5982" s="1">
        <v>5975</v>
      </c>
      <c r="F5982" s="12">
        <v>1.2185899999999999E-17</v>
      </c>
      <c r="H5982" s="1">
        <v>5976</v>
      </c>
      <c r="I5982" s="1">
        <v>0.27097500000000002</v>
      </c>
      <c r="J5982" s="1">
        <v>-8.9468500000000006E-2</v>
      </c>
      <c r="K5982" s="1">
        <v>5975</v>
      </c>
      <c r="L5982" s="12">
        <v>1.15584E-17</v>
      </c>
    </row>
    <row r="5983" spans="2:12" x14ac:dyDescent="0.25">
      <c r="B5983" s="1">
        <v>5977</v>
      </c>
      <c r="C5983" s="1">
        <v>0.27101999999999998</v>
      </c>
      <c r="D5983" s="1">
        <v>-3.2203500000000003E-2</v>
      </c>
      <c r="E5983" s="1">
        <v>5976</v>
      </c>
      <c r="F5983" s="12">
        <v>2.10765E-17</v>
      </c>
      <c r="H5983" s="1">
        <v>5977</v>
      </c>
      <c r="I5983" s="1">
        <v>0.27101999999999998</v>
      </c>
      <c r="J5983" s="1">
        <v>-8.9890200000000003E-2</v>
      </c>
      <c r="K5983" s="1">
        <v>5976</v>
      </c>
      <c r="L5983" s="12">
        <v>2.3566499999999999E-17</v>
      </c>
    </row>
    <row r="5984" spans="2:12" x14ac:dyDescent="0.25">
      <c r="B5984" s="1">
        <v>5978</v>
      </c>
      <c r="C5984" s="1">
        <v>0.27106599999999997</v>
      </c>
      <c r="D5984" s="1">
        <v>-3.2671800000000001E-2</v>
      </c>
      <c r="E5984" s="1">
        <v>5977</v>
      </c>
      <c r="F5984" s="12">
        <v>1.26135E-17</v>
      </c>
      <c r="H5984" s="1">
        <v>5978</v>
      </c>
      <c r="I5984" s="1">
        <v>0.27106599999999997</v>
      </c>
      <c r="J5984" s="1">
        <v>-9.0308299999999994E-2</v>
      </c>
      <c r="K5984" s="1">
        <v>5977</v>
      </c>
      <c r="L5984" s="12">
        <v>8.8955699999999999E-18</v>
      </c>
    </row>
    <row r="5985" spans="2:12" x14ac:dyDescent="0.25">
      <c r="B5985" s="1">
        <v>5979</v>
      </c>
      <c r="C5985" s="1">
        <v>0.27111099999999999</v>
      </c>
      <c r="D5985" s="1">
        <v>-3.31522E-2</v>
      </c>
      <c r="E5985" s="1">
        <v>5978</v>
      </c>
      <c r="F5985" s="12">
        <v>9.5279100000000001E-19</v>
      </c>
      <c r="H5985" s="1">
        <v>5979</v>
      </c>
      <c r="I5985" s="1">
        <v>0.27111099999999999</v>
      </c>
      <c r="J5985" s="1">
        <v>-9.07226E-2</v>
      </c>
      <c r="K5985" s="1">
        <v>5978</v>
      </c>
      <c r="L5985" s="12">
        <v>1.3849800000000001E-18</v>
      </c>
    </row>
    <row r="5986" spans="2:12" x14ac:dyDescent="0.25">
      <c r="B5986" s="1">
        <v>5980</v>
      </c>
      <c r="C5986" s="1">
        <v>0.27115600000000001</v>
      </c>
      <c r="D5986" s="1">
        <v>-3.3644500000000001E-2</v>
      </c>
      <c r="E5986" s="1">
        <v>5979</v>
      </c>
      <c r="F5986" s="12">
        <v>2.1745200000000001E-18</v>
      </c>
      <c r="H5986" s="1">
        <v>5980</v>
      </c>
      <c r="I5986" s="1">
        <v>0.27115600000000001</v>
      </c>
      <c r="J5986" s="1">
        <v>-9.1133199999999998E-2</v>
      </c>
      <c r="K5986" s="1">
        <v>5979</v>
      </c>
      <c r="L5986" s="12">
        <v>2.6481099999999999E-18</v>
      </c>
    </row>
    <row r="5987" spans="2:12" x14ac:dyDescent="0.25">
      <c r="B5987" s="1">
        <v>5981</v>
      </c>
      <c r="C5987" s="1">
        <v>0.271202</v>
      </c>
      <c r="D5987" s="1">
        <v>-3.4148699999999997E-2</v>
      </c>
      <c r="E5987" s="1">
        <v>5980</v>
      </c>
      <c r="F5987" s="12">
        <v>7.0119700000000001E-18</v>
      </c>
      <c r="H5987" s="1">
        <v>5981</v>
      </c>
      <c r="I5987" s="1">
        <v>0.271202</v>
      </c>
      <c r="J5987" s="1">
        <v>-9.1540099999999999E-2</v>
      </c>
      <c r="K5987" s="1">
        <v>5980</v>
      </c>
      <c r="L5987" s="12">
        <v>1.38173E-17</v>
      </c>
    </row>
    <row r="5988" spans="2:12" x14ac:dyDescent="0.25">
      <c r="B5988" s="1">
        <v>5982</v>
      </c>
      <c r="C5988" s="1">
        <v>0.27124700000000002</v>
      </c>
      <c r="D5988" s="1">
        <v>-3.46647E-2</v>
      </c>
      <c r="E5988" s="1">
        <v>5981</v>
      </c>
      <c r="F5988" s="12">
        <v>3.0091800000000002E-17</v>
      </c>
      <c r="H5988" s="1">
        <v>5982</v>
      </c>
      <c r="I5988" s="1">
        <v>0.27124700000000002</v>
      </c>
      <c r="J5988" s="1">
        <v>-9.1943300000000006E-2</v>
      </c>
      <c r="K5988" s="1">
        <v>5981</v>
      </c>
      <c r="L5988" s="12">
        <v>2.5679399999999999E-17</v>
      </c>
    </row>
    <row r="5989" spans="2:12" x14ac:dyDescent="0.25">
      <c r="B5989" s="1">
        <v>5983</v>
      </c>
      <c r="C5989" s="1">
        <v>0.27129300000000001</v>
      </c>
      <c r="D5989" s="1">
        <v>-3.51927E-2</v>
      </c>
      <c r="E5989" s="1">
        <v>5982</v>
      </c>
      <c r="F5989" s="12">
        <v>1.7765700000000001E-17</v>
      </c>
      <c r="H5989" s="1">
        <v>5983</v>
      </c>
      <c r="I5989" s="1">
        <v>0.27129300000000001</v>
      </c>
      <c r="J5989" s="1">
        <v>-9.2342900000000006E-2</v>
      </c>
      <c r="K5989" s="1">
        <v>5982</v>
      </c>
      <c r="L5989" s="12">
        <v>1.7694500000000001E-17</v>
      </c>
    </row>
    <row r="5990" spans="2:12" x14ac:dyDescent="0.25">
      <c r="B5990" s="1">
        <v>5984</v>
      </c>
      <c r="C5990" s="1">
        <v>0.27133800000000002</v>
      </c>
      <c r="D5990" s="1">
        <v>-3.5732399999999997E-2</v>
      </c>
      <c r="E5990" s="1">
        <v>5983</v>
      </c>
      <c r="F5990" s="12">
        <v>1.24015E-17</v>
      </c>
      <c r="H5990" s="1">
        <v>5984</v>
      </c>
      <c r="I5990" s="1">
        <v>0.27133800000000002</v>
      </c>
      <c r="J5990" s="1">
        <v>-9.2738699999999993E-2</v>
      </c>
      <c r="K5990" s="1">
        <v>5983</v>
      </c>
      <c r="L5990" s="12">
        <v>1.1738E-17</v>
      </c>
    </row>
    <row r="5991" spans="2:12" x14ac:dyDescent="0.25">
      <c r="B5991" s="1">
        <v>5985</v>
      </c>
      <c r="C5991" s="1">
        <v>0.27138299999999999</v>
      </c>
      <c r="D5991" s="1">
        <v>-3.6283999999999997E-2</v>
      </c>
      <c r="E5991" s="1">
        <v>5984</v>
      </c>
      <c r="F5991" s="12">
        <v>3.0255900000000002E-17</v>
      </c>
      <c r="H5991" s="1">
        <v>5985</v>
      </c>
      <c r="I5991" s="1">
        <v>0.27138299999999999</v>
      </c>
      <c r="J5991" s="1">
        <v>-9.31308E-2</v>
      </c>
      <c r="K5991" s="1">
        <v>5984</v>
      </c>
      <c r="L5991" s="12">
        <v>3.7485500000000003E-17</v>
      </c>
    </row>
    <row r="5992" spans="2:12" x14ac:dyDescent="0.25">
      <c r="B5992" s="1">
        <v>5986</v>
      </c>
      <c r="C5992" s="1">
        <v>0.27142899999999998</v>
      </c>
      <c r="D5992" s="1">
        <v>-3.6847199999999997E-2</v>
      </c>
      <c r="E5992" s="1">
        <v>5985</v>
      </c>
      <c r="F5992" s="12">
        <v>2.6221799999999999E-18</v>
      </c>
      <c r="H5992" s="1">
        <v>5986</v>
      </c>
      <c r="I5992" s="1">
        <v>0.27142899999999998</v>
      </c>
      <c r="J5992" s="1">
        <v>-9.35193E-2</v>
      </c>
      <c r="K5992" s="1">
        <v>5985</v>
      </c>
      <c r="L5992" s="12">
        <v>1.10041E-17</v>
      </c>
    </row>
    <row r="5993" spans="2:12" x14ac:dyDescent="0.25">
      <c r="B5993" s="1">
        <v>5987</v>
      </c>
      <c r="C5993" s="1">
        <v>0.27147399999999999</v>
      </c>
      <c r="D5993" s="1">
        <v>-3.7422200000000003E-2</v>
      </c>
      <c r="E5993" s="1">
        <v>5986</v>
      </c>
      <c r="F5993" s="12">
        <v>2.2279999999999999E-17</v>
      </c>
      <c r="H5993" s="1">
        <v>5987</v>
      </c>
      <c r="I5993" s="1">
        <v>0.27147399999999999</v>
      </c>
      <c r="J5993" s="1">
        <v>-9.3904100000000004E-2</v>
      </c>
      <c r="K5993" s="1">
        <v>5986</v>
      </c>
      <c r="L5993" s="12">
        <v>1.25182E-17</v>
      </c>
    </row>
    <row r="5994" spans="2:12" x14ac:dyDescent="0.25">
      <c r="B5994" s="1">
        <v>5988</v>
      </c>
      <c r="C5994" s="1">
        <v>0.27151900000000001</v>
      </c>
      <c r="D5994" s="1">
        <v>-3.8008699999999999E-2</v>
      </c>
      <c r="E5994" s="1">
        <v>5987</v>
      </c>
      <c r="F5994" s="12">
        <v>9.9526299999999997E-18</v>
      </c>
      <c r="H5994" s="1">
        <v>5988</v>
      </c>
      <c r="I5994" s="1">
        <v>0.27151900000000001</v>
      </c>
      <c r="J5994" s="1">
        <v>-9.42852E-2</v>
      </c>
      <c r="K5994" s="1">
        <v>5987</v>
      </c>
      <c r="L5994" s="12">
        <v>6.68854E-18</v>
      </c>
    </row>
    <row r="5995" spans="2:12" x14ac:dyDescent="0.25">
      <c r="B5995" s="1">
        <v>5989</v>
      </c>
      <c r="C5995" s="1">
        <v>0.271565</v>
      </c>
      <c r="D5995" s="1">
        <v>-3.8606799999999997E-2</v>
      </c>
      <c r="E5995" s="1">
        <v>5988</v>
      </c>
      <c r="F5995" s="12">
        <v>1.90697E-17</v>
      </c>
      <c r="H5995" s="1">
        <v>5989</v>
      </c>
      <c r="I5995" s="1">
        <v>0.271565</v>
      </c>
      <c r="J5995" s="1">
        <v>-9.4662700000000002E-2</v>
      </c>
      <c r="K5995" s="1">
        <v>5988</v>
      </c>
      <c r="L5995" s="12">
        <v>1.1927800000000001E-17</v>
      </c>
    </row>
    <row r="5996" spans="2:12" x14ac:dyDescent="0.25">
      <c r="B5996" s="1">
        <v>5990</v>
      </c>
      <c r="C5996" s="1">
        <v>0.27161000000000002</v>
      </c>
      <c r="D5996" s="1">
        <v>-3.9216500000000001E-2</v>
      </c>
      <c r="E5996" s="1">
        <v>5989</v>
      </c>
      <c r="F5996" s="12">
        <v>1.0964200000000001E-17</v>
      </c>
      <c r="H5996" s="1">
        <v>5990</v>
      </c>
      <c r="I5996" s="1">
        <v>0.27161000000000002</v>
      </c>
      <c r="J5996" s="1">
        <v>-9.5036499999999996E-2</v>
      </c>
      <c r="K5996" s="1">
        <v>5989</v>
      </c>
      <c r="L5996" s="12">
        <v>2.8352399999999999E-18</v>
      </c>
    </row>
    <row r="5997" spans="2:12" x14ac:dyDescent="0.25">
      <c r="B5997" s="1">
        <v>5991</v>
      </c>
      <c r="C5997" s="1">
        <v>0.27165499999999998</v>
      </c>
      <c r="D5997" s="1">
        <v>-3.9837499999999998E-2</v>
      </c>
      <c r="E5997" s="1">
        <v>5990</v>
      </c>
      <c r="F5997" s="12">
        <v>1.49529E-17</v>
      </c>
      <c r="H5997" s="1">
        <v>5991</v>
      </c>
      <c r="I5997" s="1">
        <v>0.27165499999999998</v>
      </c>
      <c r="J5997" s="1">
        <v>-9.5406699999999997E-2</v>
      </c>
      <c r="K5997" s="1">
        <v>5990</v>
      </c>
      <c r="L5997" s="12">
        <v>1.6478899999999999E-17</v>
      </c>
    </row>
    <row r="5998" spans="2:12" x14ac:dyDescent="0.25">
      <c r="B5998" s="1">
        <v>5992</v>
      </c>
      <c r="C5998" s="1">
        <v>0.27170100000000003</v>
      </c>
      <c r="D5998" s="1">
        <v>-4.0469900000000003E-2</v>
      </c>
      <c r="E5998" s="1">
        <v>5991</v>
      </c>
      <c r="F5998" s="12">
        <v>1.4519199999999999E-17</v>
      </c>
      <c r="H5998" s="1">
        <v>5992</v>
      </c>
      <c r="I5998" s="1">
        <v>0.27170100000000003</v>
      </c>
      <c r="J5998" s="1">
        <v>-9.5773200000000003E-2</v>
      </c>
      <c r="K5998" s="1">
        <v>5991</v>
      </c>
      <c r="L5998" s="12">
        <v>2.4129699999999999E-17</v>
      </c>
    </row>
    <row r="5999" spans="2:12" x14ac:dyDescent="0.25">
      <c r="B5999" s="1">
        <v>5993</v>
      </c>
      <c r="C5999" s="1">
        <v>0.27174599999999999</v>
      </c>
      <c r="D5999" s="1">
        <v>-4.11136E-2</v>
      </c>
      <c r="E5999" s="1">
        <v>5992</v>
      </c>
      <c r="F5999" s="12">
        <v>1.9912499999999999E-17</v>
      </c>
      <c r="H5999" s="1">
        <v>5993</v>
      </c>
      <c r="I5999" s="1">
        <v>0.27174599999999999</v>
      </c>
      <c r="J5999" s="1">
        <v>-9.6136100000000002E-2</v>
      </c>
      <c r="K5999" s="1">
        <v>5992</v>
      </c>
      <c r="L5999" s="12">
        <v>1.5316899999999999E-17</v>
      </c>
    </row>
    <row r="6000" spans="2:12" x14ac:dyDescent="0.25">
      <c r="B6000" s="1">
        <v>5994</v>
      </c>
      <c r="C6000" s="1">
        <v>0.271791</v>
      </c>
      <c r="D6000" s="1">
        <v>-4.1768399999999997E-2</v>
      </c>
      <c r="E6000" s="1">
        <v>5993</v>
      </c>
      <c r="F6000" s="12">
        <v>5.6057100000000003E-19</v>
      </c>
      <c r="H6000" s="1">
        <v>5994</v>
      </c>
      <c r="I6000" s="1">
        <v>0.271791</v>
      </c>
      <c r="J6000" s="1">
        <v>-9.6495399999999995E-2</v>
      </c>
      <c r="K6000" s="1">
        <v>5993</v>
      </c>
      <c r="L6000" s="12">
        <v>1.5323700000000001E-17</v>
      </c>
    </row>
    <row r="6001" spans="2:12" x14ac:dyDescent="0.25">
      <c r="B6001" s="1">
        <v>5995</v>
      </c>
      <c r="C6001" s="1">
        <v>0.271837</v>
      </c>
      <c r="D6001" s="1">
        <v>-4.2434399999999997E-2</v>
      </c>
      <c r="E6001" s="1">
        <v>5994</v>
      </c>
      <c r="F6001" s="12">
        <v>2.1888400000000001E-17</v>
      </c>
      <c r="H6001" s="1">
        <v>5995</v>
      </c>
      <c r="I6001" s="1">
        <v>0.271837</v>
      </c>
      <c r="J6001" s="1">
        <v>-9.6851099999999996E-2</v>
      </c>
      <c r="K6001" s="1">
        <v>5994</v>
      </c>
      <c r="L6001" s="12">
        <v>9.6322400000000008E-18</v>
      </c>
    </row>
    <row r="6002" spans="2:12" x14ac:dyDescent="0.25">
      <c r="B6002" s="1">
        <v>5996</v>
      </c>
      <c r="C6002" s="1">
        <v>0.27188200000000001</v>
      </c>
      <c r="D6002" s="1">
        <v>-4.3111400000000001E-2</v>
      </c>
      <c r="E6002" s="1">
        <v>5995</v>
      </c>
      <c r="F6002" s="12">
        <v>1.99588E-18</v>
      </c>
      <c r="H6002" s="1">
        <v>5996</v>
      </c>
      <c r="I6002" s="1">
        <v>0.27188200000000001</v>
      </c>
      <c r="J6002" s="1">
        <v>-9.7203100000000001E-2</v>
      </c>
      <c r="K6002" s="1">
        <v>5995</v>
      </c>
      <c r="L6002" s="12">
        <v>1.19725E-17</v>
      </c>
    </row>
    <row r="6003" spans="2:12" x14ac:dyDescent="0.25">
      <c r="B6003" s="1">
        <v>5997</v>
      </c>
      <c r="C6003" s="1">
        <v>0.27192699999999997</v>
      </c>
      <c r="D6003" s="1">
        <v>-4.3799400000000002E-2</v>
      </c>
      <c r="E6003" s="1">
        <v>5996</v>
      </c>
      <c r="F6003" s="12">
        <v>3.8069399999999999E-17</v>
      </c>
      <c r="H6003" s="1">
        <v>5997</v>
      </c>
      <c r="I6003" s="1">
        <v>0.27192699999999997</v>
      </c>
      <c r="J6003" s="1">
        <v>-9.7551600000000002E-2</v>
      </c>
      <c r="K6003" s="1">
        <v>5996</v>
      </c>
      <c r="L6003" s="12">
        <v>1.6349000000000001E-17</v>
      </c>
    </row>
    <row r="6004" spans="2:12" x14ac:dyDescent="0.25">
      <c r="B6004" s="1">
        <v>5998</v>
      </c>
      <c r="C6004" s="1">
        <v>0.27197300000000002</v>
      </c>
      <c r="D6004" s="1">
        <v>-4.4498200000000002E-2</v>
      </c>
      <c r="E6004" s="1">
        <v>5997</v>
      </c>
      <c r="F6004" s="12">
        <v>2.3834199999999999E-17</v>
      </c>
      <c r="H6004" s="1">
        <v>5998</v>
      </c>
      <c r="I6004" s="1">
        <v>0.27197300000000002</v>
      </c>
      <c r="J6004" s="1">
        <v>-9.7896399999999995E-2</v>
      </c>
      <c r="K6004" s="1">
        <v>5997</v>
      </c>
      <c r="L6004" s="12">
        <v>1.9410600000000001E-17</v>
      </c>
    </row>
    <row r="6005" spans="2:12" x14ac:dyDescent="0.25">
      <c r="B6005" s="1">
        <v>5999</v>
      </c>
      <c r="C6005" s="1">
        <v>0.27201799999999998</v>
      </c>
      <c r="D6005" s="1">
        <v>-4.5207700000000003E-2</v>
      </c>
      <c r="E6005" s="1">
        <v>5998</v>
      </c>
      <c r="F6005" s="12">
        <v>1.8789299999999999E-17</v>
      </c>
      <c r="H6005" s="1">
        <v>5999</v>
      </c>
      <c r="I6005" s="1">
        <v>0.27201799999999998</v>
      </c>
      <c r="J6005" s="1">
        <v>-9.8237699999999997E-2</v>
      </c>
      <c r="K6005" s="1">
        <v>5998</v>
      </c>
      <c r="L6005" s="12">
        <v>1.14233E-17</v>
      </c>
    </row>
    <row r="6006" spans="2:12" x14ac:dyDescent="0.25">
      <c r="B6006" s="1">
        <v>6000</v>
      </c>
      <c r="C6006" s="1">
        <v>0.272063</v>
      </c>
      <c r="D6006" s="1">
        <v>-4.5927799999999998E-2</v>
      </c>
      <c r="E6006" s="1">
        <v>5999</v>
      </c>
      <c r="F6006" s="12">
        <v>1.02119E-17</v>
      </c>
      <c r="H6006" s="1">
        <v>6000</v>
      </c>
      <c r="I6006" s="1">
        <v>0.272063</v>
      </c>
      <c r="J6006" s="1">
        <v>-9.8575399999999994E-2</v>
      </c>
      <c r="K6006" s="1">
        <v>5999</v>
      </c>
      <c r="L6006" s="12">
        <v>9.0075700000000005E-18</v>
      </c>
    </row>
    <row r="6007" spans="2:12" x14ac:dyDescent="0.25">
      <c r="B6007" s="1">
        <v>6001</v>
      </c>
      <c r="C6007" s="1">
        <v>0.27210899999999999</v>
      </c>
      <c r="D6007" s="1">
        <v>-4.6658499999999999E-2</v>
      </c>
      <c r="E6007" s="1">
        <v>6000</v>
      </c>
      <c r="F6007" s="12">
        <v>7.2805100000000004E-18</v>
      </c>
      <c r="H6007" s="1">
        <v>6001</v>
      </c>
      <c r="I6007" s="1">
        <v>0.27210899999999999</v>
      </c>
      <c r="J6007" s="1">
        <v>-9.8909499999999997E-2</v>
      </c>
      <c r="K6007" s="1">
        <v>6000</v>
      </c>
      <c r="L6007" s="12">
        <v>2.8959300000000001E-18</v>
      </c>
    </row>
    <row r="6008" spans="2:12" x14ac:dyDescent="0.25">
      <c r="B6008" s="1">
        <v>6002</v>
      </c>
      <c r="C6008" s="1">
        <v>0.27215400000000001</v>
      </c>
      <c r="D6008" s="1">
        <v>-4.73996E-2</v>
      </c>
      <c r="E6008" s="1">
        <v>6001</v>
      </c>
      <c r="F6008" s="12">
        <v>9.0108900000000006E-18</v>
      </c>
      <c r="H6008" s="1">
        <v>6002</v>
      </c>
      <c r="I6008" s="1">
        <v>0.27215400000000001</v>
      </c>
      <c r="J6008" s="1">
        <v>-9.9239999999999995E-2</v>
      </c>
      <c r="K6008" s="1">
        <v>6001</v>
      </c>
      <c r="L6008" s="12">
        <v>1.0327999999999999E-17</v>
      </c>
    </row>
    <row r="6009" spans="2:12" x14ac:dyDescent="0.25">
      <c r="B6009" s="1">
        <v>6003</v>
      </c>
      <c r="C6009" s="1">
        <v>0.2722</v>
      </c>
      <c r="D6009" s="1">
        <v>-4.8150900000000003E-2</v>
      </c>
      <c r="E6009" s="1">
        <v>6002</v>
      </c>
      <c r="F6009" s="12">
        <v>3.2067599999999997E-17</v>
      </c>
      <c r="H6009" s="1">
        <v>6003</v>
      </c>
      <c r="I6009" s="1">
        <v>0.2722</v>
      </c>
      <c r="J6009" s="1">
        <v>-9.9567100000000006E-2</v>
      </c>
      <c r="K6009" s="1">
        <v>6002</v>
      </c>
      <c r="L6009" s="12">
        <v>2.7702599999999999E-17</v>
      </c>
    </row>
    <row r="6010" spans="2:12" x14ac:dyDescent="0.25">
      <c r="B6010" s="1">
        <v>6004</v>
      </c>
      <c r="C6010" s="1">
        <v>0.27224500000000001</v>
      </c>
      <c r="D6010" s="1">
        <v>-4.8912499999999998E-2</v>
      </c>
      <c r="E6010" s="1">
        <v>6003</v>
      </c>
      <c r="F6010" s="12">
        <v>1.0204999999999999E-17</v>
      </c>
      <c r="H6010" s="1">
        <v>6004</v>
      </c>
      <c r="I6010" s="1">
        <v>0.27224500000000001</v>
      </c>
      <c r="J6010" s="1">
        <v>-9.9890499999999993E-2</v>
      </c>
      <c r="K6010" s="1">
        <v>6003</v>
      </c>
      <c r="L6010" s="12">
        <v>9.6518599999999997E-18</v>
      </c>
    </row>
    <row r="6011" spans="2:12" x14ac:dyDescent="0.25">
      <c r="B6011" s="1">
        <v>6005</v>
      </c>
      <c r="C6011" s="1">
        <v>0.27228999999999998</v>
      </c>
      <c r="D6011" s="1">
        <v>-4.9683999999999999E-2</v>
      </c>
      <c r="E6011" s="1">
        <v>6004</v>
      </c>
      <c r="F6011" s="12">
        <v>2.8819599999999997E-17</v>
      </c>
      <c r="H6011" s="1">
        <v>6005</v>
      </c>
      <c r="I6011" s="1">
        <v>0.27228999999999998</v>
      </c>
      <c r="J6011" s="1">
        <v>-0.10020999999999999</v>
      </c>
      <c r="K6011" s="1">
        <v>6004</v>
      </c>
      <c r="L6011" s="12">
        <v>3.0127500000000002E-17</v>
      </c>
    </row>
    <row r="6012" spans="2:12" x14ac:dyDescent="0.25">
      <c r="B6012" s="1">
        <v>6006</v>
      </c>
      <c r="C6012" s="1">
        <v>0.27233600000000002</v>
      </c>
      <c r="D6012" s="1">
        <v>-5.0465599999999999E-2</v>
      </c>
      <c r="E6012" s="1">
        <v>6005</v>
      </c>
      <c r="F6012" s="12">
        <v>1.5646500000000001E-17</v>
      </c>
      <c r="H6012" s="1">
        <v>6006</v>
      </c>
      <c r="I6012" s="1">
        <v>0.27233600000000002</v>
      </c>
      <c r="J6012" s="1">
        <v>-0.10052700000000001</v>
      </c>
      <c r="K6012" s="1">
        <v>6005</v>
      </c>
      <c r="L6012" s="12">
        <v>4.5919900000000002E-18</v>
      </c>
    </row>
    <row r="6013" spans="2:12" x14ac:dyDescent="0.25">
      <c r="B6013" s="1">
        <v>6007</v>
      </c>
      <c r="C6013" s="1">
        <v>0.27238099999999998</v>
      </c>
      <c r="D6013" s="1">
        <v>-5.1256900000000001E-2</v>
      </c>
      <c r="E6013" s="1">
        <v>6006</v>
      </c>
      <c r="F6013" s="12">
        <v>1.62451E-17</v>
      </c>
      <c r="H6013" s="1">
        <v>6007</v>
      </c>
      <c r="I6013" s="1">
        <v>0.27238099999999998</v>
      </c>
      <c r="J6013" s="1">
        <v>-0.10084</v>
      </c>
      <c r="K6013" s="1">
        <v>6006</v>
      </c>
      <c r="L6013" s="12">
        <v>1.3320799999999999E-17</v>
      </c>
    </row>
    <row r="6014" spans="2:12" x14ac:dyDescent="0.25">
      <c r="B6014" s="1">
        <v>6008</v>
      </c>
      <c r="C6014" s="1">
        <v>0.272426</v>
      </c>
      <c r="D6014" s="1">
        <v>-5.2057800000000001E-2</v>
      </c>
      <c r="E6014" s="1">
        <v>6007</v>
      </c>
      <c r="F6014" s="12">
        <v>6.69207E-18</v>
      </c>
      <c r="H6014" s="1">
        <v>6008</v>
      </c>
      <c r="I6014" s="1">
        <v>0.272426</v>
      </c>
      <c r="J6014" s="1">
        <v>-0.101149</v>
      </c>
      <c r="K6014" s="1">
        <v>6007</v>
      </c>
      <c r="L6014" s="12">
        <v>6.6597500000000003E-18</v>
      </c>
    </row>
    <row r="6015" spans="2:12" x14ac:dyDescent="0.25">
      <c r="B6015" s="1">
        <v>6009</v>
      </c>
      <c r="C6015" s="1">
        <v>0.27247199999999999</v>
      </c>
      <c r="D6015" s="1">
        <v>-5.28683E-2</v>
      </c>
      <c r="E6015" s="1">
        <v>6008</v>
      </c>
      <c r="F6015" s="12">
        <v>8.2240899999999995E-18</v>
      </c>
      <c r="H6015" s="1">
        <v>6009</v>
      </c>
      <c r="I6015" s="1">
        <v>0.27247199999999999</v>
      </c>
      <c r="J6015" s="1">
        <v>-0.101455</v>
      </c>
      <c r="K6015" s="1">
        <v>6008</v>
      </c>
      <c r="L6015" s="12">
        <v>1.31216E-17</v>
      </c>
    </row>
    <row r="6016" spans="2:12" x14ac:dyDescent="0.25">
      <c r="B6016" s="1">
        <v>6010</v>
      </c>
      <c r="C6016" s="1">
        <v>0.27251700000000001</v>
      </c>
      <c r="D6016" s="1">
        <v>-5.3688100000000002E-2</v>
      </c>
      <c r="E6016" s="1">
        <v>6009</v>
      </c>
      <c r="F6016" s="12">
        <v>1.9792299999999998E-18</v>
      </c>
      <c r="H6016" s="1">
        <v>6010</v>
      </c>
      <c r="I6016" s="1">
        <v>0.27251700000000001</v>
      </c>
      <c r="J6016" s="1">
        <v>-0.101758</v>
      </c>
      <c r="K6016" s="1">
        <v>6009</v>
      </c>
      <c r="L6016" s="12">
        <v>4.2309199999999998E-18</v>
      </c>
    </row>
    <row r="6017" spans="2:12" x14ac:dyDescent="0.25">
      <c r="B6017" s="1">
        <v>6011</v>
      </c>
      <c r="C6017" s="1">
        <v>0.27256200000000003</v>
      </c>
      <c r="D6017" s="1">
        <v>-5.4517200000000002E-2</v>
      </c>
      <c r="E6017" s="1">
        <v>6010</v>
      </c>
      <c r="F6017" s="12">
        <v>6.8120899999999996E-18</v>
      </c>
      <c r="H6017" s="1">
        <v>6011</v>
      </c>
      <c r="I6017" s="1">
        <v>0.27256200000000003</v>
      </c>
      <c r="J6017" s="1">
        <v>-0.10205599999999999</v>
      </c>
      <c r="K6017" s="1">
        <v>6010</v>
      </c>
      <c r="L6017" s="12">
        <v>1.3968600000000001E-17</v>
      </c>
    </row>
    <row r="6018" spans="2:12" x14ac:dyDescent="0.25">
      <c r="B6018" s="1">
        <v>6012</v>
      </c>
      <c r="C6018" s="1">
        <v>0.27260800000000002</v>
      </c>
      <c r="D6018" s="1">
        <v>-5.5355399999999999E-2</v>
      </c>
      <c r="E6018" s="1">
        <v>6011</v>
      </c>
      <c r="F6018" s="12">
        <v>5.4331699999999997E-18</v>
      </c>
      <c r="H6018" s="1">
        <v>6012</v>
      </c>
      <c r="I6018" s="1">
        <v>0.27260800000000002</v>
      </c>
      <c r="J6018" s="1">
        <v>-0.102352</v>
      </c>
      <c r="K6018" s="1">
        <v>6011</v>
      </c>
      <c r="L6018" s="12">
        <v>5.2599099999999998E-18</v>
      </c>
    </row>
    <row r="6019" spans="2:12" x14ac:dyDescent="0.25">
      <c r="B6019" s="1">
        <v>6013</v>
      </c>
      <c r="C6019" s="1">
        <v>0.27265299999999998</v>
      </c>
      <c r="D6019" s="1">
        <v>-5.62024E-2</v>
      </c>
      <c r="E6019" s="1">
        <v>6012</v>
      </c>
      <c r="F6019" s="12">
        <v>7.6632100000000007E-18</v>
      </c>
      <c r="H6019" s="1">
        <v>6013</v>
      </c>
      <c r="I6019" s="1">
        <v>0.27265299999999998</v>
      </c>
      <c r="J6019" s="1">
        <v>-0.102644</v>
      </c>
      <c r="K6019" s="1">
        <v>6012</v>
      </c>
      <c r="L6019" s="12">
        <v>5.2977699999999997E-18</v>
      </c>
    </row>
    <row r="6020" spans="2:12" x14ac:dyDescent="0.25">
      <c r="B6020" s="1">
        <v>6014</v>
      </c>
      <c r="C6020" s="1">
        <v>0.272698</v>
      </c>
      <c r="D6020" s="1">
        <v>-5.7058299999999999E-2</v>
      </c>
      <c r="E6020" s="1">
        <v>6013</v>
      </c>
      <c r="F6020" s="12">
        <v>2.6251E-18</v>
      </c>
      <c r="H6020" s="1">
        <v>6014</v>
      </c>
      <c r="I6020" s="1">
        <v>0.272698</v>
      </c>
      <c r="J6020" s="1">
        <v>-0.102933</v>
      </c>
      <c r="K6020" s="1">
        <v>6013</v>
      </c>
      <c r="L6020" s="12">
        <v>3.7247599999999999E-18</v>
      </c>
    </row>
    <row r="6021" spans="2:12" x14ac:dyDescent="0.25">
      <c r="B6021" s="1">
        <v>6015</v>
      </c>
      <c r="C6021" s="1">
        <v>0.27274399999999999</v>
      </c>
      <c r="D6021" s="1">
        <v>-5.7922800000000003E-2</v>
      </c>
      <c r="E6021" s="1">
        <v>6014</v>
      </c>
      <c r="F6021" s="12">
        <v>4.5192599999999998E-18</v>
      </c>
      <c r="H6021" s="1">
        <v>6015</v>
      </c>
      <c r="I6021" s="1">
        <v>0.27274399999999999</v>
      </c>
      <c r="J6021" s="1">
        <v>-0.103218</v>
      </c>
      <c r="K6021" s="1">
        <v>6014</v>
      </c>
      <c r="L6021" s="12">
        <v>1.0482100000000001E-17</v>
      </c>
    </row>
    <row r="6022" spans="2:12" x14ac:dyDescent="0.25">
      <c r="B6022" s="1">
        <v>6016</v>
      </c>
      <c r="C6022" s="1">
        <v>0.272789</v>
      </c>
      <c r="D6022" s="1">
        <v>-5.8795699999999999E-2</v>
      </c>
      <c r="E6022" s="1">
        <v>6015</v>
      </c>
      <c r="F6022" s="12">
        <v>6.0298200000000003E-18</v>
      </c>
      <c r="H6022" s="1">
        <v>6016</v>
      </c>
      <c r="I6022" s="1">
        <v>0.272789</v>
      </c>
      <c r="J6022" s="1">
        <v>-0.10349999999999999</v>
      </c>
      <c r="K6022" s="1">
        <v>6015</v>
      </c>
      <c r="L6022" s="12">
        <v>1.2698700000000001E-18</v>
      </c>
    </row>
    <row r="6023" spans="2:12" x14ac:dyDescent="0.25">
      <c r="B6023" s="1">
        <v>6017</v>
      </c>
      <c r="C6023" s="1">
        <v>0.27283400000000002</v>
      </c>
      <c r="D6023" s="1">
        <v>-5.9676899999999998E-2</v>
      </c>
      <c r="E6023" s="1">
        <v>6016</v>
      </c>
      <c r="F6023" s="12">
        <v>1.32908E-17</v>
      </c>
      <c r="H6023" s="1">
        <v>6017</v>
      </c>
      <c r="I6023" s="1">
        <v>0.27283400000000002</v>
      </c>
      <c r="J6023" s="1">
        <v>-0.103778</v>
      </c>
      <c r="K6023" s="1">
        <v>6016</v>
      </c>
      <c r="L6023" s="12">
        <v>4.1524700000000001E-18</v>
      </c>
    </row>
    <row r="6024" spans="2:12" x14ac:dyDescent="0.25">
      <c r="B6024" s="1">
        <v>6018</v>
      </c>
      <c r="C6024" s="1">
        <v>0.27288000000000001</v>
      </c>
      <c r="D6024" s="1">
        <v>-6.0566200000000001E-2</v>
      </c>
      <c r="E6024" s="1">
        <v>6017</v>
      </c>
      <c r="F6024" s="12">
        <v>5.8972700000000002E-18</v>
      </c>
      <c r="H6024" s="1">
        <v>6018</v>
      </c>
      <c r="I6024" s="1">
        <v>0.27288000000000001</v>
      </c>
      <c r="J6024" s="1">
        <v>-0.10405300000000001</v>
      </c>
      <c r="K6024" s="1">
        <v>6017</v>
      </c>
      <c r="L6024" s="12">
        <v>9.2733699999999995E-18</v>
      </c>
    </row>
    <row r="6025" spans="2:12" x14ac:dyDescent="0.25">
      <c r="B6025" s="1">
        <v>6019</v>
      </c>
      <c r="C6025" s="1">
        <v>0.27292499999999997</v>
      </c>
      <c r="D6025" s="1">
        <v>-6.1463499999999997E-2</v>
      </c>
      <c r="E6025" s="1">
        <v>6018</v>
      </c>
      <c r="F6025" s="12">
        <v>5.96673E-18</v>
      </c>
      <c r="H6025" s="1">
        <v>6019</v>
      </c>
      <c r="I6025" s="1">
        <v>0.27292499999999997</v>
      </c>
      <c r="J6025" s="1">
        <v>-0.104325</v>
      </c>
      <c r="K6025" s="1">
        <v>6018</v>
      </c>
      <c r="L6025" s="12">
        <v>5.53397E-18</v>
      </c>
    </row>
    <row r="6026" spans="2:12" x14ac:dyDescent="0.25">
      <c r="B6026" s="1">
        <v>6020</v>
      </c>
      <c r="C6026" s="1">
        <v>0.27297100000000002</v>
      </c>
      <c r="D6026" s="1">
        <v>-6.23685E-2</v>
      </c>
      <c r="E6026" s="1">
        <v>6019</v>
      </c>
      <c r="F6026" s="12">
        <v>1.02274E-17</v>
      </c>
      <c r="H6026" s="1">
        <v>6020</v>
      </c>
      <c r="I6026" s="1">
        <v>0.27297100000000002</v>
      </c>
      <c r="J6026" s="1">
        <v>-0.10459300000000001</v>
      </c>
      <c r="K6026" s="1">
        <v>6019</v>
      </c>
      <c r="L6026" s="12">
        <v>5.9031399999999995E-19</v>
      </c>
    </row>
    <row r="6027" spans="2:12" x14ac:dyDescent="0.25">
      <c r="B6027" s="1">
        <v>6021</v>
      </c>
      <c r="C6027" s="1">
        <v>0.27301599999999998</v>
      </c>
      <c r="D6027" s="1">
        <v>-6.3281100000000007E-2</v>
      </c>
      <c r="E6027" s="1">
        <v>6020</v>
      </c>
      <c r="F6027" s="12">
        <v>4.8972799999999999E-18</v>
      </c>
      <c r="H6027" s="1">
        <v>6021</v>
      </c>
      <c r="I6027" s="1">
        <v>0.27301599999999998</v>
      </c>
      <c r="J6027" s="1">
        <v>-0.10485800000000001</v>
      </c>
      <c r="K6027" s="1">
        <v>6020</v>
      </c>
      <c r="L6027" s="12">
        <v>8.4059599999999993E-18</v>
      </c>
    </row>
    <row r="6028" spans="2:12" x14ac:dyDescent="0.25">
      <c r="B6028" s="1">
        <v>6022</v>
      </c>
      <c r="C6028" s="1">
        <v>0.273061</v>
      </c>
      <c r="D6028" s="1">
        <v>-6.4201099999999997E-2</v>
      </c>
      <c r="E6028" s="1">
        <v>6021</v>
      </c>
      <c r="F6028" s="12">
        <v>1.31275E-17</v>
      </c>
      <c r="H6028" s="1">
        <v>6022</v>
      </c>
      <c r="I6028" s="1">
        <v>0.273061</v>
      </c>
      <c r="J6028" s="1">
        <v>-0.105119</v>
      </c>
      <c r="K6028" s="1">
        <v>6021</v>
      </c>
      <c r="L6028" s="12">
        <v>7.7224099999999996E-18</v>
      </c>
    </row>
    <row r="6029" spans="2:12" x14ac:dyDescent="0.25">
      <c r="B6029" s="1">
        <v>6023</v>
      </c>
      <c r="C6029" s="1">
        <v>0.27310699999999999</v>
      </c>
      <c r="D6029" s="1">
        <v>-6.5128400000000003E-2</v>
      </c>
      <c r="E6029" s="1">
        <v>6022</v>
      </c>
      <c r="F6029" s="12">
        <v>3.9475099999999997E-18</v>
      </c>
      <c r="H6029" s="1">
        <v>6023</v>
      </c>
      <c r="I6029" s="1">
        <v>0.27310699999999999</v>
      </c>
      <c r="J6029" s="1">
        <v>-0.105378</v>
      </c>
      <c r="K6029" s="1">
        <v>6022</v>
      </c>
      <c r="L6029" s="12">
        <v>4.9473500000000001E-18</v>
      </c>
    </row>
    <row r="6030" spans="2:12" x14ac:dyDescent="0.25">
      <c r="B6030" s="1">
        <v>6024</v>
      </c>
      <c r="C6030" s="1">
        <v>0.27315200000000001</v>
      </c>
      <c r="D6030" s="1">
        <v>-6.6062700000000002E-2</v>
      </c>
      <c r="E6030" s="1">
        <v>6023</v>
      </c>
      <c r="F6030" s="12">
        <v>6.8545E-18</v>
      </c>
      <c r="H6030" s="1">
        <v>6024</v>
      </c>
      <c r="I6030" s="1">
        <v>0.27315200000000001</v>
      </c>
      <c r="J6030" s="1">
        <v>-0.105633</v>
      </c>
      <c r="K6030" s="1">
        <v>6023</v>
      </c>
      <c r="L6030" s="12">
        <v>4.1411499999999997E-18</v>
      </c>
    </row>
    <row r="6031" spans="2:12" x14ac:dyDescent="0.25">
      <c r="B6031" s="1">
        <v>6025</v>
      </c>
      <c r="C6031" s="1">
        <v>0.27319700000000002</v>
      </c>
      <c r="D6031" s="1">
        <v>-6.7003800000000002E-2</v>
      </c>
      <c r="E6031" s="1">
        <v>6024</v>
      </c>
      <c r="F6031" s="12">
        <v>9.3249799999999998E-18</v>
      </c>
      <c r="H6031" s="1">
        <v>6025</v>
      </c>
      <c r="I6031" s="1">
        <v>0.27319700000000002</v>
      </c>
      <c r="J6031" s="1">
        <v>-0.10588400000000001</v>
      </c>
      <c r="K6031" s="1">
        <v>6024</v>
      </c>
      <c r="L6031" s="12">
        <v>6.2643100000000004E-18</v>
      </c>
    </row>
    <row r="6032" spans="2:12" x14ac:dyDescent="0.25">
      <c r="B6032" s="1">
        <v>6026</v>
      </c>
      <c r="C6032" s="1">
        <v>0.27324300000000001</v>
      </c>
      <c r="D6032" s="1">
        <v>-6.7951600000000001E-2</v>
      </c>
      <c r="E6032" s="1">
        <v>6025</v>
      </c>
      <c r="F6032" s="12">
        <v>6.5737200000000002E-18</v>
      </c>
      <c r="H6032" s="1">
        <v>6026</v>
      </c>
      <c r="I6032" s="1">
        <v>0.27324300000000001</v>
      </c>
      <c r="J6032" s="1">
        <v>-0.106132</v>
      </c>
      <c r="K6032" s="1">
        <v>6025</v>
      </c>
      <c r="L6032" s="12">
        <v>1.43784E-17</v>
      </c>
    </row>
    <row r="6033" spans="2:12" x14ac:dyDescent="0.25">
      <c r="B6033" s="1">
        <v>6027</v>
      </c>
      <c r="C6033" s="1">
        <v>0.27328799999999998</v>
      </c>
      <c r="D6033" s="1">
        <v>-6.8905900000000006E-2</v>
      </c>
      <c r="E6033" s="1">
        <v>6026</v>
      </c>
      <c r="F6033" s="12">
        <v>2.99099E-18</v>
      </c>
      <c r="H6033" s="1">
        <v>6027</v>
      </c>
      <c r="I6033" s="1">
        <v>0.27328799999999998</v>
      </c>
      <c r="J6033" s="1">
        <v>-0.106378</v>
      </c>
      <c r="K6033" s="1">
        <v>6026</v>
      </c>
      <c r="L6033" s="12">
        <v>5.4740000000000003E-18</v>
      </c>
    </row>
    <row r="6034" spans="2:12" x14ac:dyDescent="0.25">
      <c r="B6034" s="1">
        <v>6028</v>
      </c>
      <c r="C6034" s="1">
        <v>0.27333299999999999</v>
      </c>
      <c r="D6034" s="1">
        <v>-6.9866399999999995E-2</v>
      </c>
      <c r="E6034" s="1">
        <v>6027</v>
      </c>
      <c r="F6034" s="12">
        <v>1.3279799999999999E-17</v>
      </c>
      <c r="H6034" s="1">
        <v>6028</v>
      </c>
      <c r="I6034" s="1">
        <v>0.27333299999999999</v>
      </c>
      <c r="J6034" s="1">
        <v>-0.10661900000000001</v>
      </c>
      <c r="K6034" s="1">
        <v>6027</v>
      </c>
      <c r="L6034" s="12">
        <v>5.4516100000000001E-18</v>
      </c>
    </row>
    <row r="6035" spans="2:12" x14ac:dyDescent="0.25">
      <c r="B6035" s="1">
        <v>6029</v>
      </c>
      <c r="C6035" s="1">
        <v>0.27337899999999998</v>
      </c>
      <c r="D6035" s="1">
        <v>-7.0832999999999993E-2</v>
      </c>
      <c r="E6035" s="1">
        <v>6028</v>
      </c>
      <c r="F6035" s="12">
        <v>1.4727499999999999E-18</v>
      </c>
      <c r="H6035" s="1">
        <v>6029</v>
      </c>
      <c r="I6035" s="1">
        <v>0.27337899999999998</v>
      </c>
      <c r="J6035" s="1">
        <v>-0.10685799999999999</v>
      </c>
      <c r="K6035" s="1">
        <v>6028</v>
      </c>
      <c r="L6035" s="12">
        <v>9.0515799999999994E-18</v>
      </c>
    </row>
    <row r="6036" spans="2:12" x14ac:dyDescent="0.25">
      <c r="B6036" s="1">
        <v>6030</v>
      </c>
      <c r="C6036" s="1">
        <v>0.273424</v>
      </c>
      <c r="D6036" s="1">
        <v>-7.1805400000000005E-2</v>
      </c>
      <c r="E6036" s="1">
        <v>6029</v>
      </c>
      <c r="F6036" s="12">
        <v>6.3305199999999998E-18</v>
      </c>
      <c r="H6036" s="1">
        <v>6030</v>
      </c>
      <c r="I6036" s="1">
        <v>0.273424</v>
      </c>
      <c r="J6036" s="1">
        <v>-0.10709299999999999</v>
      </c>
      <c r="K6036" s="1">
        <v>6029</v>
      </c>
      <c r="L6036" s="12">
        <v>1.2530700000000001E-17</v>
      </c>
    </row>
    <row r="6037" spans="2:12" x14ac:dyDescent="0.25">
      <c r="B6037" s="1">
        <v>6031</v>
      </c>
      <c r="C6037" s="1">
        <v>0.27346900000000002</v>
      </c>
      <c r="D6037" s="1">
        <v>-7.2783500000000001E-2</v>
      </c>
      <c r="E6037" s="1">
        <v>6030</v>
      </c>
      <c r="F6037" s="12">
        <v>1.2833900000000001E-17</v>
      </c>
      <c r="H6037" s="1">
        <v>6031</v>
      </c>
      <c r="I6037" s="1">
        <v>0.27346900000000002</v>
      </c>
      <c r="J6037" s="1">
        <v>-0.107325</v>
      </c>
      <c r="K6037" s="1">
        <v>6030</v>
      </c>
      <c r="L6037" s="12">
        <v>1.1356400000000001E-17</v>
      </c>
    </row>
    <row r="6038" spans="2:12" x14ac:dyDescent="0.25">
      <c r="B6038" s="1">
        <v>6032</v>
      </c>
      <c r="C6038" s="1">
        <v>0.27351500000000001</v>
      </c>
      <c r="D6038" s="1">
        <v>-7.3767100000000002E-2</v>
      </c>
      <c r="E6038" s="1">
        <v>6031</v>
      </c>
      <c r="F6038" s="12">
        <v>3.3197300000000001E-17</v>
      </c>
      <c r="H6038" s="1">
        <v>6032</v>
      </c>
      <c r="I6038" s="1">
        <v>0.27351500000000001</v>
      </c>
      <c r="J6038" s="1">
        <v>-0.107554</v>
      </c>
      <c r="K6038" s="1">
        <v>6031</v>
      </c>
      <c r="L6038" s="12">
        <v>2.6860899999999999E-17</v>
      </c>
    </row>
    <row r="6039" spans="2:12" x14ac:dyDescent="0.25">
      <c r="B6039" s="1">
        <v>6033</v>
      </c>
      <c r="C6039" s="1">
        <v>0.27356000000000003</v>
      </c>
      <c r="D6039" s="1">
        <v>-7.47559E-2</v>
      </c>
      <c r="E6039" s="1">
        <v>6032</v>
      </c>
      <c r="F6039" s="12">
        <v>1.60823E-17</v>
      </c>
      <c r="H6039" s="1">
        <v>6033</v>
      </c>
      <c r="I6039" s="1">
        <v>0.27356000000000003</v>
      </c>
      <c r="J6039" s="1">
        <v>-0.10778</v>
      </c>
      <c r="K6039" s="1">
        <v>6032</v>
      </c>
      <c r="L6039" s="12">
        <v>2.27291E-17</v>
      </c>
    </row>
    <row r="6040" spans="2:12" x14ac:dyDescent="0.25">
      <c r="B6040" s="1">
        <v>6034</v>
      </c>
      <c r="C6040" s="1">
        <v>0.27360499999999999</v>
      </c>
      <c r="D6040" s="1">
        <v>-7.5749700000000003E-2</v>
      </c>
      <c r="E6040" s="1">
        <v>6033</v>
      </c>
      <c r="F6040" s="12">
        <v>1.82156E-17</v>
      </c>
      <c r="H6040" s="1">
        <v>6034</v>
      </c>
      <c r="I6040" s="1">
        <v>0.27360499999999999</v>
      </c>
      <c r="J6040" s="1">
        <v>-0.108003</v>
      </c>
      <c r="K6040" s="1">
        <v>6033</v>
      </c>
      <c r="L6040" s="12">
        <v>4.0891500000000003E-18</v>
      </c>
    </row>
    <row r="6041" spans="2:12" x14ac:dyDescent="0.25">
      <c r="B6041" s="1">
        <v>6035</v>
      </c>
      <c r="C6041" s="1">
        <v>0.27365099999999998</v>
      </c>
      <c r="D6041" s="1">
        <v>-7.6748300000000005E-2</v>
      </c>
      <c r="E6041" s="1">
        <v>6034</v>
      </c>
      <c r="F6041" s="12">
        <v>1.2308E-17</v>
      </c>
      <c r="H6041" s="1">
        <v>6035</v>
      </c>
      <c r="I6041" s="1">
        <v>0.27365099999999998</v>
      </c>
      <c r="J6041" s="1">
        <v>-0.108222</v>
      </c>
      <c r="K6041" s="1">
        <v>6034</v>
      </c>
      <c r="L6041" s="12">
        <v>1.2795E-17</v>
      </c>
    </row>
    <row r="6042" spans="2:12" x14ac:dyDescent="0.25">
      <c r="B6042" s="1">
        <v>6036</v>
      </c>
      <c r="C6042" s="1">
        <v>0.27369599999999999</v>
      </c>
      <c r="D6042" s="1">
        <v>-7.7751600000000004E-2</v>
      </c>
      <c r="E6042" s="1">
        <v>6035</v>
      </c>
      <c r="F6042" s="12">
        <v>1.30988E-17</v>
      </c>
      <c r="H6042" s="1">
        <v>6036</v>
      </c>
      <c r="I6042" s="1">
        <v>0.27369599999999999</v>
      </c>
      <c r="J6042" s="1">
        <v>-0.10843800000000001</v>
      </c>
      <c r="K6042" s="1">
        <v>6035</v>
      </c>
      <c r="L6042" s="12">
        <v>1.55778E-17</v>
      </c>
    </row>
    <row r="6043" spans="2:12" x14ac:dyDescent="0.25">
      <c r="B6043" s="1">
        <v>6037</v>
      </c>
      <c r="C6043" s="1">
        <v>0.27374100000000001</v>
      </c>
      <c r="D6043" s="1">
        <v>-7.8759200000000001E-2</v>
      </c>
      <c r="E6043" s="1">
        <v>6036</v>
      </c>
      <c r="F6043" s="12">
        <v>2.0516700000000001E-17</v>
      </c>
      <c r="H6043" s="1">
        <v>6037</v>
      </c>
      <c r="I6043" s="1">
        <v>0.27374100000000001</v>
      </c>
      <c r="J6043" s="1">
        <v>-0.108652</v>
      </c>
      <c r="K6043" s="1">
        <v>6036</v>
      </c>
      <c r="L6043" s="12">
        <v>8.8722699999999994E-18</v>
      </c>
    </row>
    <row r="6044" spans="2:12" x14ac:dyDescent="0.25">
      <c r="B6044" s="1">
        <v>6038</v>
      </c>
      <c r="C6044" s="1">
        <v>0.273787</v>
      </c>
      <c r="D6044" s="1">
        <v>-7.9770900000000006E-2</v>
      </c>
      <c r="E6044" s="1">
        <v>6037</v>
      </c>
      <c r="F6044" s="12">
        <v>4.4882800000000003E-17</v>
      </c>
      <c r="H6044" s="1">
        <v>6038</v>
      </c>
      <c r="I6044" s="1">
        <v>0.273787</v>
      </c>
      <c r="J6044" s="1">
        <v>-0.108862</v>
      </c>
      <c r="K6044" s="1">
        <v>6037</v>
      </c>
      <c r="L6044" s="12">
        <v>2.5186699999999999E-18</v>
      </c>
    </row>
    <row r="6045" spans="2:12" x14ac:dyDescent="0.25">
      <c r="B6045" s="1">
        <v>6039</v>
      </c>
      <c r="C6045" s="1">
        <v>0.27383200000000002</v>
      </c>
      <c r="D6045" s="1">
        <v>-8.07866E-2</v>
      </c>
      <c r="E6045" s="1">
        <v>6038</v>
      </c>
      <c r="F6045" s="12">
        <v>1.5415399999999999E-17</v>
      </c>
      <c r="H6045" s="1">
        <v>6039</v>
      </c>
      <c r="I6045" s="1">
        <v>0.27383200000000002</v>
      </c>
      <c r="J6045" s="1">
        <v>-0.109069</v>
      </c>
      <c r="K6045" s="1">
        <v>6038</v>
      </c>
      <c r="L6045" s="12">
        <v>9.5659700000000006E-18</v>
      </c>
    </row>
    <row r="6046" spans="2:12" x14ac:dyDescent="0.25">
      <c r="B6046" s="1">
        <v>6040</v>
      </c>
      <c r="C6046" s="1">
        <v>0.27387800000000001</v>
      </c>
      <c r="D6046" s="1">
        <v>-8.1806000000000004E-2</v>
      </c>
      <c r="E6046" s="1">
        <v>6039</v>
      </c>
      <c r="F6046" s="12">
        <v>3.89341E-17</v>
      </c>
      <c r="H6046" s="1">
        <v>6040</v>
      </c>
      <c r="I6046" s="1">
        <v>0.27387800000000001</v>
      </c>
      <c r="J6046" s="1">
        <v>-0.109273</v>
      </c>
      <c r="K6046" s="1">
        <v>6039</v>
      </c>
      <c r="L6046" s="12">
        <v>3.32242E-18</v>
      </c>
    </row>
    <row r="6047" spans="2:12" x14ac:dyDescent="0.25">
      <c r="B6047" s="1">
        <v>6041</v>
      </c>
      <c r="C6047" s="1">
        <v>0.27392300000000003</v>
      </c>
      <c r="D6047" s="1">
        <v>-8.2828899999999997E-2</v>
      </c>
      <c r="E6047" s="1">
        <v>6040</v>
      </c>
      <c r="F6047" s="12">
        <v>1.3567400000000001E-17</v>
      </c>
      <c r="H6047" s="1">
        <v>6041</v>
      </c>
      <c r="I6047" s="1">
        <v>0.27392300000000003</v>
      </c>
      <c r="J6047" s="1">
        <v>-0.109473</v>
      </c>
      <c r="K6047" s="1">
        <v>6040</v>
      </c>
      <c r="L6047" s="12">
        <v>1.1462599999999999E-17</v>
      </c>
    </row>
    <row r="6048" spans="2:12" x14ac:dyDescent="0.25">
      <c r="B6048" s="1">
        <v>6042</v>
      </c>
      <c r="C6048" s="1">
        <v>0.27396799999999999</v>
      </c>
      <c r="D6048" s="1">
        <v>-8.3855100000000002E-2</v>
      </c>
      <c r="E6048" s="1">
        <v>6041</v>
      </c>
      <c r="F6048" s="12">
        <v>1.6184E-17</v>
      </c>
      <c r="H6048" s="1">
        <v>6042</v>
      </c>
      <c r="I6048" s="1">
        <v>0.27396799999999999</v>
      </c>
      <c r="J6048" s="1">
        <v>-0.109671</v>
      </c>
      <c r="K6048" s="1">
        <v>6041</v>
      </c>
      <c r="L6048" s="12">
        <v>1.1219100000000001E-17</v>
      </c>
    </row>
    <row r="6049" spans="2:12" x14ac:dyDescent="0.25">
      <c r="B6049" s="1">
        <v>6043</v>
      </c>
      <c r="C6049" s="1">
        <v>0.27401399999999998</v>
      </c>
      <c r="D6049" s="1">
        <v>-8.4884200000000007E-2</v>
      </c>
      <c r="E6049" s="1">
        <v>6042</v>
      </c>
      <c r="F6049" s="12">
        <v>1.54282E-18</v>
      </c>
      <c r="H6049" s="1">
        <v>6043</v>
      </c>
      <c r="I6049" s="1">
        <v>0.27401399999999998</v>
      </c>
      <c r="J6049" s="1">
        <v>-0.10986600000000001</v>
      </c>
      <c r="K6049" s="1">
        <v>6042</v>
      </c>
      <c r="L6049" s="12">
        <v>4.6264600000000003E-18</v>
      </c>
    </row>
    <row r="6050" spans="2:12" x14ac:dyDescent="0.25">
      <c r="B6050" s="1">
        <v>6044</v>
      </c>
      <c r="C6050" s="1">
        <v>0.274059</v>
      </c>
      <c r="D6050" s="1">
        <v>-8.5916199999999998E-2</v>
      </c>
      <c r="E6050" s="1">
        <v>6043</v>
      </c>
      <c r="F6050" s="12">
        <v>1.4617600000000001E-17</v>
      </c>
      <c r="H6050" s="1">
        <v>6044</v>
      </c>
      <c r="I6050" s="1">
        <v>0.274059</v>
      </c>
      <c r="J6050" s="1">
        <v>-0.110058</v>
      </c>
      <c r="K6050" s="1">
        <v>6043</v>
      </c>
      <c r="L6050" s="12">
        <v>5.2372699999999999E-18</v>
      </c>
    </row>
    <row r="6051" spans="2:12" x14ac:dyDescent="0.25">
      <c r="B6051" s="1">
        <v>6045</v>
      </c>
      <c r="C6051" s="1">
        <v>0.27410400000000001</v>
      </c>
      <c r="D6051" s="1">
        <v>-8.6950700000000006E-2</v>
      </c>
      <c r="E6051" s="1">
        <v>6044</v>
      </c>
      <c r="F6051" s="12">
        <v>5.2149500000000001E-18</v>
      </c>
      <c r="H6051" s="1">
        <v>6045</v>
      </c>
      <c r="I6051" s="1">
        <v>0.27410400000000001</v>
      </c>
      <c r="J6051" s="1">
        <v>-0.110246</v>
      </c>
      <c r="K6051" s="1">
        <v>6044</v>
      </c>
      <c r="L6051" s="12">
        <v>1.09374E-17</v>
      </c>
    </row>
    <row r="6052" spans="2:12" x14ac:dyDescent="0.25">
      <c r="B6052" s="1">
        <v>6046</v>
      </c>
      <c r="C6052" s="1">
        <v>0.27415</v>
      </c>
      <c r="D6052" s="1">
        <v>-8.7987599999999999E-2</v>
      </c>
      <c r="E6052" s="1">
        <v>6045</v>
      </c>
      <c r="F6052" s="12">
        <v>1.3261099999999999E-17</v>
      </c>
      <c r="H6052" s="1">
        <v>6046</v>
      </c>
      <c r="I6052" s="1">
        <v>0.27415</v>
      </c>
      <c r="J6052" s="1">
        <v>-0.110432</v>
      </c>
      <c r="K6052" s="1">
        <v>6045</v>
      </c>
      <c r="L6052" s="12">
        <v>6.2256699999999999E-19</v>
      </c>
    </row>
    <row r="6053" spans="2:12" x14ac:dyDescent="0.25">
      <c r="B6053" s="1">
        <v>6047</v>
      </c>
      <c r="C6053" s="1">
        <v>0.27419500000000002</v>
      </c>
      <c r="D6053" s="1">
        <v>-8.9026599999999997E-2</v>
      </c>
      <c r="E6053" s="1">
        <v>6046</v>
      </c>
      <c r="F6053" s="12">
        <v>5.6705399999999997E-18</v>
      </c>
      <c r="H6053" s="1">
        <v>6047</v>
      </c>
      <c r="I6053" s="1">
        <v>0.27419500000000002</v>
      </c>
      <c r="J6053" s="1">
        <v>-0.110615</v>
      </c>
      <c r="K6053" s="1">
        <v>6046</v>
      </c>
      <c r="L6053" s="12">
        <v>9.4994600000000004E-18</v>
      </c>
    </row>
    <row r="6054" spans="2:12" x14ac:dyDescent="0.25">
      <c r="B6054" s="1">
        <v>6048</v>
      </c>
      <c r="C6054" s="1">
        <v>0.27423999999999998</v>
      </c>
      <c r="D6054" s="1">
        <v>-9.0067400000000006E-2</v>
      </c>
      <c r="E6054" s="1">
        <v>6047</v>
      </c>
      <c r="F6054" s="12">
        <v>1.2707100000000001E-17</v>
      </c>
      <c r="H6054" s="1">
        <v>6048</v>
      </c>
      <c r="I6054" s="1">
        <v>0.27423999999999998</v>
      </c>
      <c r="J6054" s="1">
        <v>-0.110795</v>
      </c>
      <c r="K6054" s="1">
        <v>6047</v>
      </c>
      <c r="L6054" s="12">
        <v>2.6341699999999998E-18</v>
      </c>
    </row>
    <row r="6055" spans="2:12" x14ac:dyDescent="0.25">
      <c r="B6055" s="1">
        <v>6049</v>
      </c>
      <c r="C6055" s="1">
        <v>0.27428599999999997</v>
      </c>
      <c r="D6055" s="1">
        <v>-9.1109899999999994E-2</v>
      </c>
      <c r="E6055" s="1">
        <v>6048</v>
      </c>
      <c r="F6055" s="12">
        <v>1.1934800000000001E-17</v>
      </c>
      <c r="H6055" s="1">
        <v>6049</v>
      </c>
      <c r="I6055" s="1">
        <v>0.27428599999999997</v>
      </c>
      <c r="J6055" s="1">
        <v>-0.110972</v>
      </c>
      <c r="K6055" s="1">
        <v>6048</v>
      </c>
      <c r="L6055" s="12">
        <v>1.3445E-17</v>
      </c>
    </row>
    <row r="6056" spans="2:12" x14ac:dyDescent="0.25">
      <c r="B6056" s="1">
        <v>6050</v>
      </c>
      <c r="C6056" s="1">
        <v>0.27433099999999999</v>
      </c>
      <c r="D6056" s="1">
        <v>-9.2153700000000005E-2</v>
      </c>
      <c r="E6056" s="1">
        <v>6049</v>
      </c>
      <c r="F6056" s="12">
        <v>9.4118800000000005E-18</v>
      </c>
      <c r="H6056" s="1">
        <v>6050</v>
      </c>
      <c r="I6056" s="1">
        <v>0.27433099999999999</v>
      </c>
      <c r="J6056" s="1">
        <v>-0.11114599999999999</v>
      </c>
      <c r="K6056" s="1">
        <v>6049</v>
      </c>
      <c r="L6056" s="12">
        <v>8.1690600000000002E-18</v>
      </c>
    </row>
    <row r="6057" spans="2:12" x14ac:dyDescent="0.25">
      <c r="B6057" s="1">
        <v>6051</v>
      </c>
      <c r="C6057" s="1">
        <v>0.27437600000000001</v>
      </c>
      <c r="D6057" s="1">
        <v>-9.3198699999999995E-2</v>
      </c>
      <c r="E6057" s="1">
        <v>6050</v>
      </c>
      <c r="F6057" s="12">
        <v>1.77686E-17</v>
      </c>
      <c r="H6057" s="1">
        <v>6051</v>
      </c>
      <c r="I6057" s="1">
        <v>0.27437600000000001</v>
      </c>
      <c r="J6057" s="1">
        <v>-0.111317</v>
      </c>
      <c r="K6057" s="1">
        <v>6050</v>
      </c>
      <c r="L6057" s="12">
        <v>1.7681299999999999E-17</v>
      </c>
    </row>
    <row r="6058" spans="2:12" x14ac:dyDescent="0.25">
      <c r="B6058" s="1">
        <v>6052</v>
      </c>
      <c r="C6058" s="1">
        <v>0.274422</v>
      </c>
      <c r="D6058" s="1">
        <v>-9.4244599999999998E-2</v>
      </c>
      <c r="E6058" s="1">
        <v>6051</v>
      </c>
      <c r="F6058" s="12">
        <v>3.5695899999999998E-17</v>
      </c>
      <c r="H6058" s="1">
        <v>6052</v>
      </c>
      <c r="I6058" s="1">
        <v>0.274422</v>
      </c>
      <c r="J6058" s="1">
        <v>-0.111486</v>
      </c>
      <c r="K6058" s="1">
        <v>6051</v>
      </c>
      <c r="L6058" s="12">
        <v>4.1822999999999997E-17</v>
      </c>
    </row>
    <row r="6059" spans="2:12" x14ac:dyDescent="0.25">
      <c r="B6059" s="1">
        <v>6053</v>
      </c>
      <c r="C6059" s="1">
        <v>0.27446700000000002</v>
      </c>
      <c r="D6059" s="1">
        <v>-9.5291100000000004E-2</v>
      </c>
      <c r="E6059" s="1">
        <v>6052</v>
      </c>
      <c r="F6059" s="12">
        <v>1.38183E-17</v>
      </c>
      <c r="H6059" s="1">
        <v>6053</v>
      </c>
      <c r="I6059" s="1">
        <v>0.27446700000000002</v>
      </c>
      <c r="J6059" s="1">
        <v>-0.111651</v>
      </c>
      <c r="K6059" s="1">
        <v>6052</v>
      </c>
      <c r="L6059" s="12">
        <v>1.6624299999999999E-17</v>
      </c>
    </row>
    <row r="6060" spans="2:12" x14ac:dyDescent="0.25">
      <c r="B6060" s="1">
        <v>6054</v>
      </c>
      <c r="C6060" s="1">
        <v>0.27451199999999998</v>
      </c>
      <c r="D6060" s="1">
        <v>-9.6338099999999996E-2</v>
      </c>
      <c r="E6060" s="1">
        <v>6053</v>
      </c>
      <c r="F6060" s="12">
        <v>1.10588E-17</v>
      </c>
      <c r="H6060" s="1">
        <v>6054</v>
      </c>
      <c r="I6060" s="1">
        <v>0.27451199999999998</v>
      </c>
      <c r="J6060" s="1">
        <v>-0.111814</v>
      </c>
      <c r="K6060" s="1">
        <v>6053</v>
      </c>
      <c r="L6060" s="12">
        <v>1.5596499999999999E-17</v>
      </c>
    </row>
    <row r="6061" spans="2:12" x14ac:dyDescent="0.25">
      <c r="B6061" s="1">
        <v>6055</v>
      </c>
      <c r="C6061" s="1">
        <v>0.27455800000000002</v>
      </c>
      <c r="D6061" s="1">
        <v>-9.7385200000000005E-2</v>
      </c>
      <c r="E6061" s="1">
        <v>6054</v>
      </c>
      <c r="F6061" s="12">
        <v>1.35581E-17</v>
      </c>
      <c r="H6061" s="1">
        <v>6055</v>
      </c>
      <c r="I6061" s="1">
        <v>0.27455800000000002</v>
      </c>
      <c r="J6061" s="1">
        <v>-0.111974</v>
      </c>
      <c r="K6061" s="1">
        <v>6054</v>
      </c>
      <c r="L6061" s="12">
        <v>1.15518E-17</v>
      </c>
    </row>
    <row r="6062" spans="2:12" x14ac:dyDescent="0.25">
      <c r="B6062" s="1">
        <v>6056</v>
      </c>
      <c r="C6062" s="1">
        <v>0.27460299999999999</v>
      </c>
      <c r="D6062" s="1">
        <v>-9.84323E-2</v>
      </c>
      <c r="E6062" s="1">
        <v>6055</v>
      </c>
      <c r="F6062" s="12">
        <v>2.8203100000000001E-18</v>
      </c>
      <c r="H6062" s="1">
        <v>6056</v>
      </c>
      <c r="I6062" s="1">
        <v>0.27460299999999999</v>
      </c>
      <c r="J6062" s="1">
        <v>-0.11213099999999999</v>
      </c>
      <c r="K6062" s="1">
        <v>6055</v>
      </c>
      <c r="L6062" s="12">
        <v>7.0210599999999998E-18</v>
      </c>
    </row>
    <row r="6063" spans="2:12" x14ac:dyDescent="0.25">
      <c r="B6063" s="1">
        <v>6057</v>
      </c>
      <c r="C6063" s="1">
        <v>0.27464899999999998</v>
      </c>
      <c r="D6063" s="1">
        <v>-9.9479100000000001E-2</v>
      </c>
      <c r="E6063" s="1">
        <v>6056</v>
      </c>
      <c r="F6063" s="12">
        <v>3.7209399999999997E-18</v>
      </c>
      <c r="H6063" s="1">
        <v>6057</v>
      </c>
      <c r="I6063" s="1">
        <v>0.27464899999999998</v>
      </c>
      <c r="J6063" s="1">
        <v>-0.112285</v>
      </c>
      <c r="K6063" s="1">
        <v>6056</v>
      </c>
      <c r="L6063" s="12">
        <v>1.9482999999999999E-18</v>
      </c>
    </row>
    <row r="6064" spans="2:12" x14ac:dyDescent="0.25">
      <c r="B6064" s="1">
        <v>6058</v>
      </c>
      <c r="C6064" s="1">
        <v>0.27469399999999999</v>
      </c>
      <c r="D6064" s="1">
        <v>-0.100525</v>
      </c>
      <c r="E6064" s="1">
        <v>6057</v>
      </c>
      <c r="F6064" s="12">
        <v>5.3433999999999996E-18</v>
      </c>
      <c r="H6064" s="1">
        <v>6058</v>
      </c>
      <c r="I6064" s="1">
        <v>0.27469399999999999</v>
      </c>
      <c r="J6064" s="1">
        <v>-0.112437</v>
      </c>
      <c r="K6064" s="1">
        <v>6057</v>
      </c>
      <c r="L6064" s="12">
        <v>4.0464199999999998E-18</v>
      </c>
    </row>
    <row r="6065" spans="2:12" x14ac:dyDescent="0.25">
      <c r="B6065" s="1">
        <v>6059</v>
      </c>
      <c r="C6065" s="1">
        <v>0.27473900000000001</v>
      </c>
      <c r="D6065" s="1">
        <v>-0.10157099999999999</v>
      </c>
      <c r="E6065" s="1">
        <v>6058</v>
      </c>
      <c r="F6065" s="12">
        <v>1.8442199999999999E-17</v>
      </c>
      <c r="H6065" s="1">
        <v>6059</v>
      </c>
      <c r="I6065" s="1">
        <v>0.27473900000000001</v>
      </c>
      <c r="J6065" s="1">
        <v>-0.11258600000000001</v>
      </c>
      <c r="K6065" s="1">
        <v>6058</v>
      </c>
      <c r="L6065" s="12">
        <v>1.6985399999999999E-17</v>
      </c>
    </row>
    <row r="6066" spans="2:12" x14ac:dyDescent="0.25">
      <c r="B6066" s="1">
        <v>6060</v>
      </c>
      <c r="C6066" s="1">
        <v>0.274785</v>
      </c>
      <c r="D6066" s="1">
        <v>-0.102615</v>
      </c>
      <c r="E6066" s="1">
        <v>6059</v>
      </c>
      <c r="F6066" s="12">
        <v>1.6395900000000001E-17</v>
      </c>
      <c r="H6066" s="1">
        <v>6060</v>
      </c>
      <c r="I6066" s="1">
        <v>0.274785</v>
      </c>
      <c r="J6066" s="1">
        <v>-0.112732</v>
      </c>
      <c r="K6066" s="1">
        <v>6059</v>
      </c>
      <c r="L6066" s="12">
        <v>1.3979599999999999E-17</v>
      </c>
    </row>
    <row r="6067" spans="2:12" x14ac:dyDescent="0.25">
      <c r="B6067" s="1">
        <v>6061</v>
      </c>
      <c r="C6067" s="1">
        <v>0.27483000000000002</v>
      </c>
      <c r="D6067" s="1">
        <v>-0.103658</v>
      </c>
      <c r="E6067" s="1">
        <v>6060</v>
      </c>
      <c r="F6067" s="12">
        <v>1.5919999999999998E-17</v>
      </c>
      <c r="H6067" s="1">
        <v>6061</v>
      </c>
      <c r="I6067" s="1">
        <v>0.27483000000000002</v>
      </c>
      <c r="J6067" s="1">
        <v>-0.112875</v>
      </c>
      <c r="K6067" s="1">
        <v>6060</v>
      </c>
      <c r="L6067" s="12">
        <v>1.3247099999999999E-17</v>
      </c>
    </row>
    <row r="6068" spans="2:12" x14ac:dyDescent="0.25">
      <c r="B6068" s="1">
        <v>6062</v>
      </c>
      <c r="C6068" s="1">
        <v>0.27487499999999998</v>
      </c>
      <c r="D6068" s="1">
        <v>-0.1047</v>
      </c>
      <c r="E6068" s="1">
        <v>6061</v>
      </c>
      <c r="F6068" s="12">
        <v>3.5813800000000003E-17</v>
      </c>
      <c r="H6068" s="1">
        <v>6062</v>
      </c>
      <c r="I6068" s="1">
        <v>0.27487499999999998</v>
      </c>
      <c r="J6068" s="1">
        <v>-0.11301600000000001</v>
      </c>
      <c r="K6068" s="1">
        <v>6061</v>
      </c>
      <c r="L6068" s="12">
        <v>3.2074399999999999E-17</v>
      </c>
    </row>
    <row r="6069" spans="2:12" x14ac:dyDescent="0.25">
      <c r="B6069" s="1">
        <v>6063</v>
      </c>
      <c r="C6069" s="1">
        <v>0.27492100000000003</v>
      </c>
      <c r="D6069" s="1">
        <v>-0.105739</v>
      </c>
      <c r="E6069" s="1">
        <v>6062</v>
      </c>
      <c r="F6069" s="12">
        <v>1.17967E-17</v>
      </c>
      <c r="H6069" s="1">
        <v>6063</v>
      </c>
      <c r="I6069" s="1">
        <v>0.27492100000000003</v>
      </c>
      <c r="J6069" s="1">
        <v>-0.113154</v>
      </c>
      <c r="K6069" s="1">
        <v>6062</v>
      </c>
      <c r="L6069" s="12">
        <v>1.92186E-17</v>
      </c>
    </row>
    <row r="6070" spans="2:12" x14ac:dyDescent="0.25">
      <c r="B6070" s="1">
        <v>6064</v>
      </c>
      <c r="C6070" s="1">
        <v>0.27496599999999999</v>
      </c>
      <c r="D6070" s="1">
        <v>-0.106777</v>
      </c>
      <c r="E6070" s="1">
        <v>6063</v>
      </c>
      <c r="F6070" s="12">
        <v>9.2681800000000002E-18</v>
      </c>
      <c r="H6070" s="1">
        <v>6064</v>
      </c>
      <c r="I6070" s="1">
        <v>0.27496599999999999</v>
      </c>
      <c r="J6070" s="1">
        <v>-0.113289</v>
      </c>
      <c r="K6070" s="1">
        <v>6063</v>
      </c>
      <c r="L6070" s="12">
        <v>1.8215399999999999E-17</v>
      </c>
    </row>
    <row r="6071" spans="2:12" x14ac:dyDescent="0.25">
      <c r="B6071" s="1">
        <v>6065</v>
      </c>
      <c r="C6071" s="1">
        <v>0.27501100000000001</v>
      </c>
      <c r="D6071" s="1">
        <v>-0.10781300000000001</v>
      </c>
      <c r="E6071" s="1">
        <v>6064</v>
      </c>
      <c r="F6071" s="12">
        <v>3.8975900000000002E-18</v>
      </c>
      <c r="H6071" s="1">
        <v>6065</v>
      </c>
      <c r="I6071" s="1">
        <v>0.27501100000000001</v>
      </c>
      <c r="J6071" s="1">
        <v>-0.113422</v>
      </c>
      <c r="K6071" s="1">
        <v>6064</v>
      </c>
      <c r="L6071" s="12">
        <v>3.0789899999999998E-18</v>
      </c>
    </row>
    <row r="6072" spans="2:12" x14ac:dyDescent="0.25">
      <c r="B6072" s="1">
        <v>6066</v>
      </c>
      <c r="C6072" s="1">
        <v>0.275057</v>
      </c>
      <c r="D6072" s="1">
        <v>-0.108845</v>
      </c>
      <c r="E6072" s="1">
        <v>6065</v>
      </c>
      <c r="F6072" s="12">
        <v>1.4497599999999999E-17</v>
      </c>
      <c r="H6072" s="1">
        <v>6066</v>
      </c>
      <c r="I6072" s="1">
        <v>0.275057</v>
      </c>
      <c r="J6072" s="1">
        <v>-0.113552</v>
      </c>
      <c r="K6072" s="1">
        <v>6065</v>
      </c>
      <c r="L6072" s="12">
        <v>4.7305600000000003E-18</v>
      </c>
    </row>
    <row r="6073" spans="2:12" x14ac:dyDescent="0.25">
      <c r="B6073" s="1">
        <v>6067</v>
      </c>
      <c r="C6073" s="1">
        <v>0.27510200000000001</v>
      </c>
      <c r="D6073" s="1">
        <v>-0.109876</v>
      </c>
      <c r="E6073" s="1">
        <v>6066</v>
      </c>
      <c r="F6073" s="12">
        <v>6.1878300000000003E-18</v>
      </c>
      <c r="H6073" s="1">
        <v>6067</v>
      </c>
      <c r="I6073" s="1">
        <v>0.27510200000000001</v>
      </c>
      <c r="J6073" s="1">
        <v>-0.11368</v>
      </c>
      <c r="K6073" s="1">
        <v>6066</v>
      </c>
      <c r="L6073" s="12">
        <v>5.7202899999999998E-18</v>
      </c>
    </row>
    <row r="6074" spans="2:12" x14ac:dyDescent="0.25">
      <c r="B6074" s="1">
        <v>6068</v>
      </c>
      <c r="C6074" s="1">
        <v>0.27514699999999997</v>
      </c>
      <c r="D6074" s="1">
        <v>-0.110903</v>
      </c>
      <c r="E6074" s="1">
        <v>6067</v>
      </c>
      <c r="F6074" s="12">
        <v>6.4303499999999998E-18</v>
      </c>
      <c r="H6074" s="1">
        <v>6068</v>
      </c>
      <c r="I6074" s="1">
        <v>0.27514699999999997</v>
      </c>
      <c r="J6074" s="1">
        <v>-0.113805</v>
      </c>
      <c r="K6074" s="1">
        <v>6067</v>
      </c>
      <c r="L6074" s="12">
        <v>7.5337299999999994E-18</v>
      </c>
    </row>
    <row r="6075" spans="2:12" x14ac:dyDescent="0.25">
      <c r="B6075" s="1">
        <v>6069</v>
      </c>
      <c r="C6075" s="1">
        <v>0.27519300000000002</v>
      </c>
      <c r="D6075" s="1">
        <v>-0.111927</v>
      </c>
      <c r="E6075" s="1">
        <v>6068</v>
      </c>
      <c r="F6075" s="12">
        <v>6.84735E-18</v>
      </c>
      <c r="H6075" s="1">
        <v>6069</v>
      </c>
      <c r="I6075" s="1">
        <v>0.27519300000000002</v>
      </c>
      <c r="J6075" s="1">
        <v>-0.113928</v>
      </c>
      <c r="K6075" s="1">
        <v>6068</v>
      </c>
      <c r="L6075" s="12">
        <v>1.3877299999999999E-18</v>
      </c>
    </row>
    <row r="6076" spans="2:12" x14ac:dyDescent="0.25">
      <c r="B6076" s="1">
        <v>6070</v>
      </c>
      <c r="C6076" s="1">
        <v>0.27523799999999998</v>
      </c>
      <c r="D6076" s="1">
        <v>-0.11294700000000001</v>
      </c>
      <c r="E6076" s="1">
        <v>6069</v>
      </c>
      <c r="F6076" s="12">
        <v>1.08204E-17</v>
      </c>
      <c r="H6076" s="1">
        <v>6070</v>
      </c>
      <c r="I6076" s="1">
        <v>0.27523799999999998</v>
      </c>
      <c r="J6076" s="1">
        <v>-0.114048</v>
      </c>
      <c r="K6076" s="1">
        <v>6069</v>
      </c>
      <c r="L6076" s="12">
        <v>6.5876000000000003E-18</v>
      </c>
    </row>
    <row r="6077" spans="2:12" x14ac:dyDescent="0.25">
      <c r="B6077" s="1">
        <v>6071</v>
      </c>
      <c r="C6077" s="1">
        <v>0.275283</v>
      </c>
      <c r="D6077" s="1">
        <v>-0.113964</v>
      </c>
      <c r="E6077" s="1">
        <v>6070</v>
      </c>
      <c r="F6077" s="12">
        <v>3.63074E-18</v>
      </c>
      <c r="H6077" s="1">
        <v>6071</v>
      </c>
      <c r="I6077" s="1">
        <v>0.275283</v>
      </c>
      <c r="J6077" s="1">
        <v>-0.114166</v>
      </c>
      <c r="K6077" s="1">
        <v>6070</v>
      </c>
      <c r="L6077" s="12">
        <v>3.3629799999999999E-18</v>
      </c>
    </row>
    <row r="6078" spans="2:12" x14ac:dyDescent="0.25">
      <c r="B6078" s="1">
        <v>6072</v>
      </c>
      <c r="C6078" s="1">
        <v>0.27532899999999999</v>
      </c>
      <c r="D6078" s="1">
        <v>-0.11497599999999999</v>
      </c>
      <c r="E6078" s="1">
        <v>6071</v>
      </c>
      <c r="F6078" s="12">
        <v>4.9071299999999999E-18</v>
      </c>
      <c r="H6078" s="1">
        <v>6072</v>
      </c>
      <c r="I6078" s="1">
        <v>0.27532899999999999</v>
      </c>
      <c r="J6078" s="1">
        <v>-0.11428099999999999</v>
      </c>
      <c r="K6078" s="1">
        <v>6071</v>
      </c>
      <c r="L6078" s="12">
        <v>7.2557100000000004E-18</v>
      </c>
    </row>
    <row r="6079" spans="2:12" x14ac:dyDescent="0.25">
      <c r="B6079" s="1">
        <v>6073</v>
      </c>
      <c r="C6079" s="1">
        <v>0.27537400000000001</v>
      </c>
      <c r="D6079" s="1">
        <v>-0.115985</v>
      </c>
      <c r="E6079" s="1">
        <v>6072</v>
      </c>
      <c r="F6079" s="12">
        <v>1.0259799999999999E-18</v>
      </c>
      <c r="H6079" s="1">
        <v>6073</v>
      </c>
      <c r="I6079" s="1">
        <v>0.27537400000000001</v>
      </c>
      <c r="J6079" s="1">
        <v>-0.11439299999999999</v>
      </c>
      <c r="K6079" s="1">
        <v>6072</v>
      </c>
      <c r="L6079" s="12">
        <v>8.4321400000000005E-18</v>
      </c>
    </row>
    <row r="6080" spans="2:12" x14ac:dyDescent="0.25">
      <c r="B6080" s="1">
        <v>6074</v>
      </c>
      <c r="C6080" s="1">
        <v>0.27542</v>
      </c>
      <c r="D6080" s="1">
        <v>-0.11698799999999999</v>
      </c>
      <c r="E6080" s="1">
        <v>6073</v>
      </c>
      <c r="F6080" s="12">
        <v>1.26084E-17</v>
      </c>
      <c r="H6080" s="1">
        <v>6074</v>
      </c>
      <c r="I6080" s="1">
        <v>0.27542</v>
      </c>
      <c r="J6080" s="1">
        <v>-0.11450399999999999</v>
      </c>
      <c r="K6080" s="1">
        <v>6073</v>
      </c>
      <c r="L6080" s="12">
        <v>3.5368799999999998E-18</v>
      </c>
    </row>
    <row r="6081" spans="2:12" x14ac:dyDescent="0.25">
      <c r="B6081" s="1">
        <v>6075</v>
      </c>
      <c r="C6081" s="1">
        <v>0.27546500000000002</v>
      </c>
      <c r="D6081" s="1">
        <v>-0.117988</v>
      </c>
      <c r="E6081" s="1">
        <v>6074</v>
      </c>
      <c r="F6081" s="12">
        <v>4.6518999999999999E-18</v>
      </c>
      <c r="H6081" s="1">
        <v>6075</v>
      </c>
      <c r="I6081" s="1">
        <v>0.27546500000000002</v>
      </c>
      <c r="J6081" s="1">
        <v>-0.11461200000000001</v>
      </c>
      <c r="K6081" s="1">
        <v>6074</v>
      </c>
      <c r="L6081" s="12">
        <v>4.4863700000000003E-18</v>
      </c>
    </row>
    <row r="6082" spans="2:12" x14ac:dyDescent="0.25">
      <c r="B6082" s="1">
        <v>6076</v>
      </c>
      <c r="C6082" s="1">
        <v>0.27550999999999998</v>
      </c>
      <c r="D6082" s="1">
        <v>-0.118982</v>
      </c>
      <c r="E6082" s="1">
        <v>6075</v>
      </c>
      <c r="F6082" s="12">
        <v>1.11472E-17</v>
      </c>
      <c r="H6082" s="1">
        <v>6076</v>
      </c>
      <c r="I6082" s="1">
        <v>0.27550999999999998</v>
      </c>
      <c r="J6082" s="1">
        <v>-0.114717</v>
      </c>
      <c r="K6082" s="1">
        <v>6075</v>
      </c>
      <c r="L6082" s="12">
        <v>8.9768699999999996E-18</v>
      </c>
    </row>
    <row r="6083" spans="2:12" x14ac:dyDescent="0.25">
      <c r="B6083" s="1">
        <v>6077</v>
      </c>
      <c r="C6083" s="1">
        <v>0.27555600000000002</v>
      </c>
      <c r="D6083" s="1">
        <v>-0.11997099999999999</v>
      </c>
      <c r="E6083" s="1">
        <v>6076</v>
      </c>
      <c r="F6083" s="12">
        <v>5.21611E-18</v>
      </c>
      <c r="H6083" s="1">
        <v>6077</v>
      </c>
      <c r="I6083" s="1">
        <v>0.27555600000000002</v>
      </c>
      <c r="J6083" s="1">
        <v>-0.11482000000000001</v>
      </c>
      <c r="K6083" s="1">
        <v>6076</v>
      </c>
      <c r="L6083" s="12">
        <v>8.9515299999999997E-18</v>
      </c>
    </row>
    <row r="6084" spans="2:12" x14ac:dyDescent="0.25">
      <c r="B6084" s="1">
        <v>6078</v>
      </c>
      <c r="C6084" s="1">
        <v>0.27560099999999998</v>
      </c>
      <c r="D6084" s="1">
        <v>-0.12095400000000001</v>
      </c>
      <c r="E6084" s="1">
        <v>6077</v>
      </c>
      <c r="F6084" s="12">
        <v>5.9886800000000001E-18</v>
      </c>
      <c r="H6084" s="1">
        <v>6078</v>
      </c>
      <c r="I6084" s="1">
        <v>0.27560099999999998</v>
      </c>
      <c r="J6084" s="1">
        <v>-0.114921</v>
      </c>
      <c r="K6084" s="1">
        <v>6077</v>
      </c>
      <c r="L6084" s="12">
        <v>8.9290999999999997E-18</v>
      </c>
    </row>
    <row r="6085" spans="2:12" x14ac:dyDescent="0.25">
      <c r="B6085" s="1">
        <v>6079</v>
      </c>
      <c r="C6085" s="1">
        <v>0.275646</v>
      </c>
      <c r="D6085" s="1">
        <v>-0.121932</v>
      </c>
      <c r="E6085" s="1">
        <v>6078</v>
      </c>
      <c r="F6085" s="12">
        <v>7.3601199999999993E-18</v>
      </c>
      <c r="H6085" s="1">
        <v>6079</v>
      </c>
      <c r="I6085" s="1">
        <v>0.275646</v>
      </c>
      <c r="J6085" s="1">
        <v>-0.11502</v>
      </c>
      <c r="K6085" s="1">
        <v>6078</v>
      </c>
      <c r="L6085" s="12">
        <v>8.0980599999999996E-18</v>
      </c>
    </row>
    <row r="6086" spans="2:12" x14ac:dyDescent="0.25">
      <c r="B6086" s="1">
        <v>6080</v>
      </c>
      <c r="C6086" s="1">
        <v>0.27569199999999999</v>
      </c>
      <c r="D6086" s="1">
        <v>-0.122904</v>
      </c>
      <c r="E6086" s="1">
        <v>6079</v>
      </c>
      <c r="F6086" s="12">
        <v>8.2156300000000004E-18</v>
      </c>
      <c r="H6086" s="1">
        <v>6080</v>
      </c>
      <c r="I6086" s="1">
        <v>0.27569199999999999</v>
      </c>
      <c r="J6086" s="1">
        <v>-0.115116</v>
      </c>
      <c r="K6086" s="1">
        <v>6079</v>
      </c>
      <c r="L6086" s="12">
        <v>9.6529399999999994E-18</v>
      </c>
    </row>
    <row r="6087" spans="2:12" x14ac:dyDescent="0.25">
      <c r="B6087" s="1">
        <v>6081</v>
      </c>
      <c r="C6087" s="1">
        <v>0.27573700000000001</v>
      </c>
      <c r="D6087" s="1">
        <v>-0.12386999999999999</v>
      </c>
      <c r="E6087" s="1">
        <v>6080</v>
      </c>
      <c r="F6087" s="12">
        <v>8.3933500000000001E-18</v>
      </c>
      <c r="H6087" s="1">
        <v>6081</v>
      </c>
      <c r="I6087" s="1">
        <v>0.27573700000000001</v>
      </c>
      <c r="J6087" s="1">
        <v>-0.11521000000000001</v>
      </c>
      <c r="K6087" s="1">
        <v>6080</v>
      </c>
      <c r="L6087" s="12">
        <v>1.0678E-17</v>
      </c>
    </row>
    <row r="6088" spans="2:12" x14ac:dyDescent="0.25">
      <c r="B6088" s="1">
        <v>6082</v>
      </c>
      <c r="C6088" s="1">
        <v>0.27578200000000003</v>
      </c>
      <c r="D6088" s="1">
        <v>-0.124829</v>
      </c>
      <c r="E6088" s="1">
        <v>6081</v>
      </c>
      <c r="F6088" s="12">
        <v>2.85583E-17</v>
      </c>
      <c r="H6088" s="1">
        <v>6082</v>
      </c>
      <c r="I6088" s="1">
        <v>0.27578200000000003</v>
      </c>
      <c r="J6088" s="1">
        <v>-0.115301</v>
      </c>
      <c r="K6088" s="1">
        <v>6081</v>
      </c>
      <c r="L6088" s="12">
        <v>2.6063299999999999E-17</v>
      </c>
    </row>
    <row r="6089" spans="2:12" x14ac:dyDescent="0.25">
      <c r="B6089" s="1">
        <v>6083</v>
      </c>
      <c r="C6089" s="1">
        <v>0.27582800000000002</v>
      </c>
      <c r="D6089" s="1">
        <v>-0.125782</v>
      </c>
      <c r="E6089" s="1">
        <v>6082</v>
      </c>
      <c r="F6089" s="12">
        <v>2.27647E-17</v>
      </c>
      <c r="H6089" s="1">
        <v>6083</v>
      </c>
      <c r="I6089" s="1">
        <v>0.27582800000000002</v>
      </c>
      <c r="J6089" s="1">
        <v>-0.11539099999999999</v>
      </c>
      <c r="K6089" s="1">
        <v>6082</v>
      </c>
      <c r="L6089" s="12">
        <v>2.50497E-17</v>
      </c>
    </row>
    <row r="6090" spans="2:12" x14ac:dyDescent="0.25">
      <c r="B6090" s="1">
        <v>6084</v>
      </c>
      <c r="C6090" s="1">
        <v>0.27587299999999998</v>
      </c>
      <c r="D6090" s="1">
        <v>-0.12672800000000001</v>
      </c>
      <c r="E6090" s="1">
        <v>6083</v>
      </c>
      <c r="F6090" s="12">
        <v>1.19845E-17</v>
      </c>
      <c r="H6090" s="1">
        <v>6084</v>
      </c>
      <c r="I6090" s="1">
        <v>0.27587299999999998</v>
      </c>
      <c r="J6090" s="1">
        <v>-0.115478</v>
      </c>
      <c r="K6090" s="1">
        <v>6083</v>
      </c>
      <c r="L6090" s="12">
        <v>5.1810700000000001E-18</v>
      </c>
    </row>
    <row r="6091" spans="2:12" x14ac:dyDescent="0.25">
      <c r="B6091" s="1">
        <v>6085</v>
      </c>
      <c r="C6091" s="1">
        <v>0.275918</v>
      </c>
      <c r="D6091" s="1">
        <v>-0.127667</v>
      </c>
      <c r="E6091" s="1">
        <v>6084</v>
      </c>
      <c r="F6091" s="12">
        <v>1.8761400000000001E-18</v>
      </c>
      <c r="H6091" s="1">
        <v>6085</v>
      </c>
      <c r="I6091" s="1">
        <v>0.275918</v>
      </c>
      <c r="J6091" s="1">
        <v>-0.115563</v>
      </c>
      <c r="K6091" s="1">
        <v>6084</v>
      </c>
      <c r="L6091" s="12">
        <v>3.4619100000000002E-18</v>
      </c>
    </row>
    <row r="6092" spans="2:12" x14ac:dyDescent="0.25">
      <c r="B6092" s="1">
        <v>6086</v>
      </c>
      <c r="C6092" s="1">
        <v>0.27596399999999999</v>
      </c>
      <c r="D6092" s="1">
        <v>-0.12859799999999999</v>
      </c>
      <c r="E6092" s="1">
        <v>6085</v>
      </c>
      <c r="F6092" s="12">
        <v>5.4276799999999998E-18</v>
      </c>
      <c r="H6092" s="1">
        <v>6086</v>
      </c>
      <c r="I6092" s="1">
        <v>0.27596399999999999</v>
      </c>
      <c r="J6092" s="1">
        <v>-0.115646</v>
      </c>
      <c r="K6092" s="1">
        <v>6085</v>
      </c>
      <c r="L6092" s="12">
        <v>1.7767800000000002E-18</v>
      </c>
    </row>
    <row r="6093" spans="2:12" x14ac:dyDescent="0.25">
      <c r="B6093" s="1">
        <v>6087</v>
      </c>
      <c r="C6093" s="1">
        <v>0.276009</v>
      </c>
      <c r="D6093" s="1">
        <v>-0.129522</v>
      </c>
      <c r="E6093" s="1">
        <v>6086</v>
      </c>
      <c r="F6093" s="12">
        <v>6.08341E-18</v>
      </c>
      <c r="H6093" s="1">
        <v>6087</v>
      </c>
      <c r="I6093" s="1">
        <v>0.276009</v>
      </c>
      <c r="J6093" s="1">
        <v>-0.115727</v>
      </c>
      <c r="K6093" s="1">
        <v>6086</v>
      </c>
      <c r="L6093" s="12">
        <v>8.4123300000000003E-18</v>
      </c>
    </row>
    <row r="6094" spans="2:12" x14ac:dyDescent="0.25">
      <c r="B6094" s="1">
        <v>6088</v>
      </c>
      <c r="C6094" s="1">
        <v>0.27605400000000002</v>
      </c>
      <c r="D6094" s="1">
        <v>-0.130438</v>
      </c>
      <c r="E6094" s="1">
        <v>6087</v>
      </c>
      <c r="F6094" s="12">
        <v>3.9226900000000002E-18</v>
      </c>
      <c r="H6094" s="1">
        <v>6088</v>
      </c>
      <c r="I6094" s="1">
        <v>0.27605400000000002</v>
      </c>
      <c r="J6094" s="1">
        <v>-0.11580600000000001</v>
      </c>
      <c r="K6094" s="1">
        <v>6087</v>
      </c>
      <c r="L6094" s="12">
        <v>4.8123499999999997E-18</v>
      </c>
    </row>
    <row r="6095" spans="2:12" x14ac:dyDescent="0.25">
      <c r="B6095" s="1">
        <v>6089</v>
      </c>
      <c r="C6095" s="1">
        <v>0.27610000000000001</v>
      </c>
      <c r="D6095" s="1">
        <v>-0.13134699999999999</v>
      </c>
      <c r="E6095" s="1">
        <v>6088</v>
      </c>
      <c r="F6095" s="12">
        <v>3.1412299999999999E-18</v>
      </c>
      <c r="H6095" s="1">
        <v>6089</v>
      </c>
      <c r="I6095" s="1">
        <v>0.27610000000000001</v>
      </c>
      <c r="J6095" s="1">
        <v>-0.115883</v>
      </c>
      <c r="K6095" s="1">
        <v>6088</v>
      </c>
      <c r="L6095" s="12">
        <v>2.4993500000000001E-18</v>
      </c>
    </row>
    <row r="6096" spans="2:12" x14ac:dyDescent="0.25">
      <c r="B6096" s="1">
        <v>6090</v>
      </c>
      <c r="C6096" s="1">
        <v>0.27614499999999997</v>
      </c>
      <c r="D6096" s="1">
        <v>-0.132247</v>
      </c>
      <c r="E6096" s="1">
        <v>6089</v>
      </c>
      <c r="F6096" s="12">
        <v>5.9272100000000001E-18</v>
      </c>
      <c r="H6096" s="1">
        <v>6090</v>
      </c>
      <c r="I6096" s="1">
        <v>0.27614499999999997</v>
      </c>
      <c r="J6096" s="1">
        <v>-0.115957</v>
      </c>
      <c r="K6096" s="1">
        <v>6089</v>
      </c>
      <c r="L6096" s="12">
        <v>4.3780500000000004E-18</v>
      </c>
    </row>
    <row r="6097" spans="2:12" x14ac:dyDescent="0.25">
      <c r="B6097" s="1">
        <v>6091</v>
      </c>
      <c r="C6097" s="1">
        <v>0.27618999999999999</v>
      </c>
      <c r="D6097" s="1">
        <v>-0.13313800000000001</v>
      </c>
      <c r="E6097" s="1">
        <v>6090</v>
      </c>
      <c r="F6097" s="12">
        <v>4.1976399999999996E-18</v>
      </c>
      <c r="H6097" s="1">
        <v>6091</v>
      </c>
      <c r="I6097" s="1">
        <v>0.27618999999999999</v>
      </c>
      <c r="J6097" s="1">
        <v>-0.11602999999999999</v>
      </c>
      <c r="K6097" s="1">
        <v>6090</v>
      </c>
      <c r="L6097" s="12">
        <v>4.0035300000000003E-18</v>
      </c>
    </row>
    <row r="6098" spans="2:12" x14ac:dyDescent="0.25">
      <c r="B6098" s="1">
        <v>6092</v>
      </c>
      <c r="C6098" s="1">
        <v>0.27623599999999998</v>
      </c>
      <c r="D6098" s="1">
        <v>-0.134021</v>
      </c>
      <c r="E6098" s="1">
        <v>6091</v>
      </c>
      <c r="F6098" s="12">
        <v>4.2367099999999997E-18</v>
      </c>
      <c r="H6098" s="1">
        <v>6092</v>
      </c>
      <c r="I6098" s="1">
        <v>0.27623599999999998</v>
      </c>
      <c r="J6098" s="1">
        <v>-0.11609999999999999</v>
      </c>
      <c r="K6098" s="1">
        <v>6091</v>
      </c>
      <c r="L6098" s="12">
        <v>1.5391E-18</v>
      </c>
    </row>
    <row r="6099" spans="2:12" x14ac:dyDescent="0.25">
      <c r="B6099" s="1">
        <v>6093</v>
      </c>
      <c r="C6099" s="1">
        <v>0.276281</v>
      </c>
      <c r="D6099" s="1">
        <v>-0.13489499999999999</v>
      </c>
      <c r="E6099" s="1">
        <v>6092</v>
      </c>
      <c r="F6099" s="12">
        <v>6.3939900000000003E-18</v>
      </c>
      <c r="H6099" s="1">
        <v>6093</v>
      </c>
      <c r="I6099" s="1">
        <v>0.276281</v>
      </c>
      <c r="J6099" s="1">
        <v>-0.11616899999999999</v>
      </c>
      <c r="K6099" s="1">
        <v>6092</v>
      </c>
      <c r="L6099" s="12">
        <v>8.8284E-18</v>
      </c>
    </row>
    <row r="6100" spans="2:12" x14ac:dyDescent="0.25">
      <c r="B6100" s="1">
        <v>6094</v>
      </c>
      <c r="C6100" s="1">
        <v>0.27632699999999999</v>
      </c>
      <c r="D6100" s="1">
        <v>-0.13575999999999999</v>
      </c>
      <c r="E6100" s="1">
        <v>6093</v>
      </c>
      <c r="F6100" s="12">
        <v>4.6600800000000001E-18</v>
      </c>
      <c r="H6100" s="1">
        <v>6094</v>
      </c>
      <c r="I6100" s="1">
        <v>0.27632699999999999</v>
      </c>
      <c r="J6100" s="1">
        <v>-0.11623600000000001</v>
      </c>
      <c r="K6100" s="1">
        <v>6093</v>
      </c>
      <c r="L6100" s="12">
        <v>2.5838700000000002E-18</v>
      </c>
    </row>
    <row r="6101" spans="2:12" x14ac:dyDescent="0.25">
      <c r="B6101" s="1">
        <v>6095</v>
      </c>
      <c r="C6101" s="1">
        <v>0.27637200000000001</v>
      </c>
      <c r="D6101" s="1">
        <v>-0.13661599999999999</v>
      </c>
      <c r="E6101" s="1">
        <v>6094</v>
      </c>
      <c r="F6101" s="12">
        <v>4.2340999999999997E-18</v>
      </c>
      <c r="H6101" s="1">
        <v>6095</v>
      </c>
      <c r="I6101" s="1">
        <v>0.27637200000000001</v>
      </c>
      <c r="J6101" s="1">
        <v>-0.1163</v>
      </c>
      <c r="K6101" s="1">
        <v>6094</v>
      </c>
      <c r="L6101" s="12">
        <v>8.1728399999999999E-19</v>
      </c>
    </row>
    <row r="6102" spans="2:12" x14ac:dyDescent="0.25">
      <c r="B6102" s="1">
        <v>6096</v>
      </c>
      <c r="C6102" s="1">
        <v>0.27641700000000002</v>
      </c>
      <c r="D6102" s="1">
        <v>-0.137462</v>
      </c>
      <c r="E6102" s="1">
        <v>6095</v>
      </c>
      <c r="F6102" s="12">
        <v>3.7240100000000001E-18</v>
      </c>
      <c r="H6102" s="1">
        <v>6096</v>
      </c>
      <c r="I6102" s="1">
        <v>0.27641700000000002</v>
      </c>
      <c r="J6102" s="1">
        <v>-0.11636299999999999</v>
      </c>
      <c r="K6102" s="1">
        <v>6095</v>
      </c>
      <c r="L6102" s="12">
        <v>4.7162499999999998E-18</v>
      </c>
    </row>
    <row r="6103" spans="2:12" x14ac:dyDescent="0.25">
      <c r="B6103" s="1">
        <v>6097</v>
      </c>
      <c r="C6103" s="1">
        <v>0.27646300000000001</v>
      </c>
      <c r="D6103" s="1">
        <v>-0.138298</v>
      </c>
      <c r="E6103" s="1">
        <v>6096</v>
      </c>
      <c r="F6103" s="12">
        <v>6.6820799999999998E-18</v>
      </c>
      <c r="H6103" s="1">
        <v>6097</v>
      </c>
      <c r="I6103" s="1">
        <v>0.27646300000000001</v>
      </c>
      <c r="J6103" s="1">
        <v>-0.116424</v>
      </c>
      <c r="K6103" s="1">
        <v>6096</v>
      </c>
      <c r="L6103" s="12">
        <v>1.69701E-18</v>
      </c>
    </row>
    <row r="6104" spans="2:12" x14ac:dyDescent="0.25">
      <c r="B6104" s="1">
        <v>6098</v>
      </c>
      <c r="C6104" s="1">
        <v>0.27650799999999998</v>
      </c>
      <c r="D6104" s="1">
        <v>-0.139125</v>
      </c>
      <c r="E6104" s="1">
        <v>6097</v>
      </c>
      <c r="F6104" s="12">
        <v>7.0712599999999998E-18</v>
      </c>
      <c r="H6104" s="1">
        <v>6098</v>
      </c>
      <c r="I6104" s="1">
        <v>0.27650799999999998</v>
      </c>
      <c r="J6104" s="1">
        <v>-0.116483</v>
      </c>
      <c r="K6104" s="1">
        <v>6097</v>
      </c>
      <c r="L6104" s="12">
        <v>6.9649100000000003E-18</v>
      </c>
    </row>
    <row r="6105" spans="2:12" x14ac:dyDescent="0.25">
      <c r="B6105" s="1">
        <v>6099</v>
      </c>
      <c r="C6105" s="1">
        <v>0.27655299999999999</v>
      </c>
      <c r="D6105" s="1">
        <v>-0.13994100000000001</v>
      </c>
      <c r="E6105" s="1">
        <v>6098</v>
      </c>
      <c r="F6105" s="12">
        <v>3.8115200000000003E-18</v>
      </c>
      <c r="H6105" s="1">
        <v>6099</v>
      </c>
      <c r="I6105" s="1">
        <v>0.27655299999999999</v>
      </c>
      <c r="J6105" s="1">
        <v>-0.11654</v>
      </c>
      <c r="K6105" s="1">
        <v>6098</v>
      </c>
      <c r="L6105" s="12">
        <v>3.5211400000000002E-18</v>
      </c>
    </row>
    <row r="6106" spans="2:12" x14ac:dyDescent="0.25">
      <c r="B6106" s="1">
        <v>6100</v>
      </c>
      <c r="C6106" s="1">
        <v>0.27659899999999998</v>
      </c>
      <c r="D6106" s="1">
        <v>-0.14074700000000001</v>
      </c>
      <c r="E6106" s="1">
        <v>6099</v>
      </c>
      <c r="F6106" s="12">
        <v>1.3959999999999999E-18</v>
      </c>
      <c r="H6106" s="1">
        <v>6100</v>
      </c>
      <c r="I6106" s="1">
        <v>0.27659899999999998</v>
      </c>
      <c r="J6106" s="1">
        <v>-0.11659600000000001</v>
      </c>
      <c r="K6106" s="1">
        <v>6099</v>
      </c>
      <c r="L6106" s="12">
        <v>7.3015499999999995E-18</v>
      </c>
    </row>
    <row r="6107" spans="2:12" x14ac:dyDescent="0.25">
      <c r="B6107" s="1">
        <v>6101</v>
      </c>
      <c r="C6107" s="1">
        <v>0.276644</v>
      </c>
      <c r="D6107" s="1">
        <v>-0.141543</v>
      </c>
      <c r="E6107" s="1">
        <v>6100</v>
      </c>
      <c r="F6107" s="12">
        <v>6.6330999999999998E-18</v>
      </c>
      <c r="H6107" s="1">
        <v>6101</v>
      </c>
      <c r="I6107" s="1">
        <v>0.276644</v>
      </c>
      <c r="J6107" s="1">
        <v>-0.116649</v>
      </c>
      <c r="K6107" s="1">
        <v>6100</v>
      </c>
      <c r="L6107" s="12">
        <v>2.9321199999999998E-18</v>
      </c>
    </row>
    <row r="6108" spans="2:12" x14ac:dyDescent="0.25">
      <c r="B6108" s="1">
        <v>6102</v>
      </c>
      <c r="C6108" s="1">
        <v>0.27668900000000002</v>
      </c>
      <c r="D6108" s="1">
        <v>-0.14232800000000001</v>
      </c>
      <c r="E6108" s="1">
        <v>6101</v>
      </c>
      <c r="F6108" s="12">
        <v>6.9667400000000006E-18</v>
      </c>
      <c r="H6108" s="1">
        <v>6102</v>
      </c>
      <c r="I6108" s="1">
        <v>0.27668900000000002</v>
      </c>
      <c r="J6108" s="1">
        <v>-0.116701</v>
      </c>
      <c r="K6108" s="1">
        <v>6101</v>
      </c>
      <c r="L6108" s="12">
        <v>5.5728300000000001E-18</v>
      </c>
    </row>
    <row r="6109" spans="2:12" x14ac:dyDescent="0.25">
      <c r="B6109" s="1">
        <v>6103</v>
      </c>
      <c r="C6109" s="1">
        <v>0.27673500000000001</v>
      </c>
      <c r="D6109" s="1">
        <v>-0.14310200000000001</v>
      </c>
      <c r="E6109" s="1">
        <v>6102</v>
      </c>
      <c r="F6109" s="12">
        <v>3.5665199999999997E-18</v>
      </c>
      <c r="H6109" s="1">
        <v>6103</v>
      </c>
      <c r="I6109" s="1">
        <v>0.27673500000000001</v>
      </c>
      <c r="J6109" s="1">
        <v>-0.11675099999999999</v>
      </c>
      <c r="K6109" s="1">
        <v>6102</v>
      </c>
      <c r="L6109" s="12">
        <v>1.6732600000000001E-18</v>
      </c>
    </row>
    <row r="6110" spans="2:12" x14ac:dyDescent="0.25">
      <c r="B6110" s="1">
        <v>6104</v>
      </c>
      <c r="C6110" s="1">
        <v>0.27678000000000003</v>
      </c>
      <c r="D6110" s="1">
        <v>-0.14386499999999999</v>
      </c>
      <c r="E6110" s="1">
        <v>6103</v>
      </c>
      <c r="F6110" s="12">
        <v>1.45345E-18</v>
      </c>
      <c r="H6110" s="1">
        <v>6104</v>
      </c>
      <c r="I6110" s="1">
        <v>0.27678000000000003</v>
      </c>
      <c r="J6110" s="1">
        <v>-0.1168</v>
      </c>
      <c r="K6110" s="1">
        <v>6103</v>
      </c>
      <c r="L6110" s="12">
        <v>3.6035099999999999E-18</v>
      </c>
    </row>
    <row r="6111" spans="2:12" x14ac:dyDescent="0.25">
      <c r="B6111" s="1">
        <v>6105</v>
      </c>
      <c r="C6111" s="1">
        <v>0.27682499999999999</v>
      </c>
      <c r="D6111" s="1">
        <v>-0.144617</v>
      </c>
      <c r="E6111" s="1">
        <v>6104</v>
      </c>
      <c r="F6111" s="12">
        <v>6.8240000000000001E-18</v>
      </c>
      <c r="H6111" s="1">
        <v>6105</v>
      </c>
      <c r="I6111" s="1">
        <v>0.27682499999999999</v>
      </c>
      <c r="J6111" s="1">
        <v>-0.11684600000000001</v>
      </c>
      <c r="K6111" s="1">
        <v>6104</v>
      </c>
      <c r="L6111" s="12">
        <v>4.3929999999999997E-18</v>
      </c>
    </row>
    <row r="6112" spans="2:12" x14ac:dyDescent="0.25">
      <c r="B6112" s="1">
        <v>6106</v>
      </c>
      <c r="C6112" s="1">
        <v>0.27687099999999998</v>
      </c>
      <c r="D6112" s="1">
        <v>-0.14535699999999999</v>
      </c>
      <c r="E6112" s="1">
        <v>6105</v>
      </c>
      <c r="F6112" s="12">
        <v>4.9452199999999999E-18</v>
      </c>
      <c r="H6112" s="1">
        <v>6106</v>
      </c>
      <c r="I6112" s="1">
        <v>0.27687099999999998</v>
      </c>
      <c r="J6112" s="1">
        <v>-0.11689099999999999</v>
      </c>
      <c r="K6112" s="1">
        <v>6105</v>
      </c>
      <c r="L6112" s="12">
        <v>5.12966E-18</v>
      </c>
    </row>
    <row r="6113" spans="2:12" x14ac:dyDescent="0.25">
      <c r="B6113" s="1">
        <v>6107</v>
      </c>
      <c r="C6113" s="1">
        <v>0.276916</v>
      </c>
      <c r="D6113" s="1">
        <v>-0.14608599999999999</v>
      </c>
      <c r="E6113" s="1">
        <v>6106</v>
      </c>
      <c r="F6113" s="12">
        <v>6.58954E-18</v>
      </c>
      <c r="H6113" s="1">
        <v>6107</v>
      </c>
      <c r="I6113" s="1">
        <v>0.276916</v>
      </c>
      <c r="J6113" s="1">
        <v>-0.116935</v>
      </c>
      <c r="K6113" s="1">
        <v>6106</v>
      </c>
      <c r="L6113" s="12">
        <v>7.56124E-18</v>
      </c>
    </row>
    <row r="6114" spans="2:12" x14ac:dyDescent="0.25">
      <c r="B6114" s="1">
        <v>6108</v>
      </c>
      <c r="C6114" s="1">
        <v>0.27696100000000001</v>
      </c>
      <c r="D6114" s="1">
        <v>-0.14680199999999999</v>
      </c>
      <c r="E6114" s="1">
        <v>6107</v>
      </c>
      <c r="F6114" s="12">
        <v>2.53411E-18</v>
      </c>
      <c r="H6114" s="1">
        <v>6108</v>
      </c>
      <c r="I6114" s="1">
        <v>0.27696100000000001</v>
      </c>
      <c r="J6114" s="1">
        <v>-0.116977</v>
      </c>
      <c r="K6114" s="1">
        <v>6107</v>
      </c>
      <c r="L6114" s="12">
        <v>3.1919500000000002E-18</v>
      </c>
    </row>
    <row r="6115" spans="2:12" x14ac:dyDescent="0.25">
      <c r="B6115" s="1">
        <v>6109</v>
      </c>
      <c r="C6115" s="1">
        <v>0.277007</v>
      </c>
      <c r="D6115" s="1">
        <v>-0.147507</v>
      </c>
      <c r="E6115" s="1">
        <v>6108</v>
      </c>
      <c r="F6115" s="12">
        <v>1.8745100000000001E-17</v>
      </c>
      <c r="H6115" s="1">
        <v>6109</v>
      </c>
      <c r="I6115" s="1">
        <v>0.277007</v>
      </c>
      <c r="J6115" s="1">
        <v>-0.117017</v>
      </c>
      <c r="K6115" s="1">
        <v>6108</v>
      </c>
      <c r="L6115" s="12">
        <v>4.6138800000000003E-18</v>
      </c>
    </row>
    <row r="6116" spans="2:12" x14ac:dyDescent="0.25">
      <c r="B6116" s="1">
        <v>6110</v>
      </c>
      <c r="C6116" s="1">
        <v>0.27705200000000002</v>
      </c>
      <c r="D6116" s="1">
        <v>-0.1482</v>
      </c>
      <c r="E6116" s="1">
        <v>6109</v>
      </c>
      <c r="F6116" s="12">
        <v>1.7301199999999999E-17</v>
      </c>
      <c r="H6116" s="1">
        <v>6110</v>
      </c>
      <c r="I6116" s="1">
        <v>0.27705200000000002</v>
      </c>
      <c r="J6116" s="1">
        <v>-0.11705599999999999</v>
      </c>
      <c r="K6116" s="1">
        <v>6109</v>
      </c>
      <c r="L6116" s="12">
        <v>3.2695500000000001E-18</v>
      </c>
    </row>
    <row r="6117" spans="2:12" x14ac:dyDescent="0.25">
      <c r="B6117" s="1">
        <v>6111</v>
      </c>
      <c r="C6117" s="1">
        <v>0.27709800000000001</v>
      </c>
      <c r="D6117" s="1">
        <v>-0.14888000000000001</v>
      </c>
      <c r="E6117" s="1">
        <v>6110</v>
      </c>
      <c r="F6117" s="12">
        <v>7.7258800000000004E-18</v>
      </c>
      <c r="H6117" s="1">
        <v>6111</v>
      </c>
      <c r="I6117" s="1">
        <v>0.27709800000000001</v>
      </c>
      <c r="J6117" s="1">
        <v>-0.117093</v>
      </c>
      <c r="K6117" s="1">
        <v>6110</v>
      </c>
      <c r="L6117" s="12">
        <v>8.7746599999999995E-18</v>
      </c>
    </row>
    <row r="6118" spans="2:12" x14ac:dyDescent="0.25">
      <c r="B6118" s="1">
        <v>6112</v>
      </c>
      <c r="C6118" s="1">
        <v>0.27714299999999997</v>
      </c>
      <c r="D6118" s="1">
        <v>-0.14954799999999999</v>
      </c>
      <c r="E6118" s="1">
        <v>6111</v>
      </c>
      <c r="F6118" s="12">
        <v>5.7015699999999996E-19</v>
      </c>
      <c r="H6118" s="1">
        <v>6112</v>
      </c>
      <c r="I6118" s="1">
        <v>0.27714299999999997</v>
      </c>
      <c r="J6118" s="1">
        <v>-0.117128</v>
      </c>
      <c r="K6118" s="1">
        <v>6111</v>
      </c>
      <c r="L6118" s="12">
        <v>2.7006900000000001E-18</v>
      </c>
    </row>
    <row r="6119" spans="2:12" x14ac:dyDescent="0.25">
      <c r="B6119" s="1">
        <v>6113</v>
      </c>
      <c r="C6119" s="1">
        <v>0.27718799999999999</v>
      </c>
      <c r="D6119" s="1">
        <v>-0.150204</v>
      </c>
      <c r="E6119" s="1">
        <v>6112</v>
      </c>
      <c r="F6119" s="12">
        <v>1.5976699999999999E-17</v>
      </c>
      <c r="H6119" s="1">
        <v>6113</v>
      </c>
      <c r="I6119" s="1">
        <v>0.27718799999999999</v>
      </c>
      <c r="J6119" s="1">
        <v>-0.117163</v>
      </c>
      <c r="K6119" s="1">
        <v>6112</v>
      </c>
      <c r="L6119" s="12">
        <v>6.1097899999999999E-18</v>
      </c>
    </row>
    <row r="6120" spans="2:12" x14ac:dyDescent="0.25">
      <c r="B6120" s="1">
        <v>6114</v>
      </c>
      <c r="C6120" s="1">
        <v>0.27723399999999998</v>
      </c>
      <c r="D6120" s="1">
        <v>-0.15084600000000001</v>
      </c>
      <c r="E6120" s="1">
        <v>6113</v>
      </c>
      <c r="F6120" s="12">
        <v>1.5943699999999999E-17</v>
      </c>
      <c r="H6120" s="1">
        <v>6114</v>
      </c>
      <c r="I6120" s="1">
        <v>0.27723399999999998</v>
      </c>
      <c r="J6120" s="1">
        <v>-0.11719499999999999</v>
      </c>
      <c r="K6120" s="1">
        <v>6113</v>
      </c>
      <c r="L6120" s="12">
        <v>3.9195299999999998E-18</v>
      </c>
    </row>
    <row r="6121" spans="2:12" x14ac:dyDescent="0.25">
      <c r="B6121" s="1">
        <v>6115</v>
      </c>
      <c r="C6121" s="1">
        <v>0.277279</v>
      </c>
      <c r="D6121" s="1">
        <v>-0.151476</v>
      </c>
      <c r="E6121" s="1">
        <v>6114</v>
      </c>
      <c r="F6121" s="12">
        <v>2.0474299999999999E-17</v>
      </c>
      <c r="H6121" s="1">
        <v>6115</v>
      </c>
      <c r="I6121" s="1">
        <v>0.277279</v>
      </c>
      <c r="J6121" s="1">
        <v>-0.117227</v>
      </c>
      <c r="K6121" s="1">
        <v>6114</v>
      </c>
      <c r="L6121" s="12">
        <v>8.9430499999999996E-18</v>
      </c>
    </row>
    <row r="6122" spans="2:12" x14ac:dyDescent="0.25">
      <c r="B6122" s="1">
        <v>6116</v>
      </c>
      <c r="C6122" s="1">
        <v>0.27732400000000001</v>
      </c>
      <c r="D6122" s="1">
        <v>-0.152092</v>
      </c>
      <c r="E6122" s="1">
        <v>6115</v>
      </c>
      <c r="F6122" s="12">
        <v>3.14846E-17</v>
      </c>
      <c r="H6122" s="1">
        <v>6116</v>
      </c>
      <c r="I6122" s="1">
        <v>0.27732400000000001</v>
      </c>
      <c r="J6122" s="1">
        <v>-0.117257</v>
      </c>
      <c r="K6122" s="1">
        <v>6115</v>
      </c>
      <c r="L6122" s="12">
        <v>2.8714099999999997E-17</v>
      </c>
    </row>
    <row r="6123" spans="2:12" x14ac:dyDescent="0.25">
      <c r="B6123" s="1">
        <v>6117</v>
      </c>
      <c r="C6123" s="1">
        <v>0.27737000000000001</v>
      </c>
      <c r="D6123" s="1">
        <v>-0.152695</v>
      </c>
      <c r="E6123" s="1">
        <v>6116</v>
      </c>
      <c r="F6123" s="12">
        <v>4.9968299999999999E-17</v>
      </c>
      <c r="H6123" s="1">
        <v>6117</v>
      </c>
      <c r="I6123" s="1">
        <v>0.27737000000000001</v>
      </c>
      <c r="J6123" s="1">
        <v>-0.117285</v>
      </c>
      <c r="K6123" s="1">
        <v>6116</v>
      </c>
      <c r="L6123" s="12">
        <v>3.9565899999999997E-18</v>
      </c>
    </row>
    <row r="6124" spans="2:12" x14ac:dyDescent="0.25">
      <c r="B6124" s="1">
        <v>6118</v>
      </c>
      <c r="C6124" s="1">
        <v>0.27741500000000002</v>
      </c>
      <c r="D6124" s="1">
        <v>-0.153285</v>
      </c>
      <c r="E6124" s="1">
        <v>6117</v>
      </c>
      <c r="F6124" s="12">
        <v>4.7894400000000003E-17</v>
      </c>
      <c r="H6124" s="1">
        <v>6118</v>
      </c>
      <c r="I6124" s="1">
        <v>0.27741500000000002</v>
      </c>
      <c r="J6124" s="1">
        <v>-0.117312</v>
      </c>
      <c r="K6124" s="1">
        <v>6117</v>
      </c>
      <c r="L6124" s="12">
        <v>1.15066E-17</v>
      </c>
    </row>
    <row r="6125" spans="2:12" x14ac:dyDescent="0.25">
      <c r="B6125" s="1">
        <v>6119</v>
      </c>
      <c r="C6125" s="1">
        <v>0.27745999999999998</v>
      </c>
      <c r="D6125" s="1">
        <v>-0.153861</v>
      </c>
      <c r="E6125" s="1">
        <v>6118</v>
      </c>
      <c r="F6125" s="12">
        <v>1.7175200000000001E-17</v>
      </c>
      <c r="H6125" s="1">
        <v>6119</v>
      </c>
      <c r="I6125" s="1">
        <v>0.27745999999999998</v>
      </c>
      <c r="J6125" s="1">
        <v>-0.117338</v>
      </c>
      <c r="K6125" s="1">
        <v>6118</v>
      </c>
      <c r="L6125" s="12">
        <v>1.07702E-17</v>
      </c>
    </row>
    <row r="6126" spans="2:12" x14ac:dyDescent="0.25">
      <c r="B6126" s="1">
        <v>6120</v>
      </c>
      <c r="C6126" s="1">
        <v>0.27750599999999997</v>
      </c>
      <c r="D6126" s="1">
        <v>-0.15442400000000001</v>
      </c>
      <c r="E6126" s="1">
        <v>6119</v>
      </c>
      <c r="F6126" s="12">
        <v>1.42835E-17</v>
      </c>
      <c r="H6126" s="1">
        <v>6120</v>
      </c>
      <c r="I6126" s="1">
        <v>0.27750599999999997</v>
      </c>
      <c r="J6126" s="1">
        <v>-0.117363</v>
      </c>
      <c r="K6126" s="1">
        <v>6119</v>
      </c>
      <c r="L6126" s="12">
        <v>8.4580000000000008E-18</v>
      </c>
    </row>
    <row r="6127" spans="2:12" x14ac:dyDescent="0.25">
      <c r="B6127" s="1">
        <v>6121</v>
      </c>
      <c r="C6127" s="1">
        <v>0.27755099999999999</v>
      </c>
      <c r="D6127" s="1">
        <v>-0.154973</v>
      </c>
      <c r="E6127" s="1">
        <v>6120</v>
      </c>
      <c r="F6127" s="12">
        <v>1.0548599999999999E-17</v>
      </c>
      <c r="H6127" s="1">
        <v>6121</v>
      </c>
      <c r="I6127" s="1">
        <v>0.27755099999999999</v>
      </c>
      <c r="J6127" s="1">
        <v>-0.117386</v>
      </c>
      <c r="K6127" s="1">
        <v>6120</v>
      </c>
      <c r="L6127" s="12">
        <v>3.27989E-18</v>
      </c>
    </row>
    <row r="6128" spans="2:12" x14ac:dyDescent="0.25">
      <c r="B6128" s="1">
        <v>6122</v>
      </c>
      <c r="C6128" s="1">
        <v>0.27759600000000001</v>
      </c>
      <c r="D6128" s="1">
        <v>-0.15550800000000001</v>
      </c>
      <c r="E6128" s="1">
        <v>6121</v>
      </c>
      <c r="F6128" s="12">
        <v>3.4819400000000001E-17</v>
      </c>
      <c r="H6128" s="1">
        <v>6122</v>
      </c>
      <c r="I6128" s="1">
        <v>0.27759600000000001</v>
      </c>
      <c r="J6128" s="1">
        <v>-0.117408</v>
      </c>
      <c r="K6128" s="1">
        <v>6121</v>
      </c>
      <c r="L6128" s="12">
        <v>2.33684E-17</v>
      </c>
    </row>
    <row r="6129" spans="2:12" x14ac:dyDescent="0.25">
      <c r="B6129" s="1">
        <v>6123</v>
      </c>
      <c r="C6129" s="1">
        <v>0.277642</v>
      </c>
      <c r="D6129" s="1">
        <v>-0.156028</v>
      </c>
      <c r="E6129" s="1">
        <v>6122</v>
      </c>
      <c r="F6129" s="12">
        <v>7.7464499999999993E-18</v>
      </c>
      <c r="H6129" s="1">
        <v>6123</v>
      </c>
      <c r="I6129" s="1">
        <v>0.277642</v>
      </c>
      <c r="J6129" s="1">
        <v>-0.11742900000000001</v>
      </c>
      <c r="K6129" s="1">
        <v>6122</v>
      </c>
      <c r="L6129" s="12">
        <v>5.0400499999999996E-18</v>
      </c>
    </row>
    <row r="6130" spans="2:12" x14ac:dyDescent="0.25">
      <c r="B6130" s="1">
        <v>6124</v>
      </c>
      <c r="C6130" s="1">
        <v>0.27768700000000002</v>
      </c>
      <c r="D6130" s="1">
        <v>-0.15653500000000001</v>
      </c>
      <c r="E6130" s="1">
        <v>6123</v>
      </c>
      <c r="F6130" s="12">
        <v>1.5956E-17</v>
      </c>
      <c r="H6130" s="1">
        <v>6124</v>
      </c>
      <c r="I6130" s="1">
        <v>0.27768700000000002</v>
      </c>
      <c r="J6130" s="1">
        <v>-0.117449</v>
      </c>
      <c r="K6130" s="1">
        <v>6123</v>
      </c>
      <c r="L6130" s="12">
        <v>7.64609E-18</v>
      </c>
    </row>
    <row r="6131" spans="2:12" x14ac:dyDescent="0.25">
      <c r="B6131" s="1">
        <v>6125</v>
      </c>
      <c r="C6131" s="1">
        <v>0.27773199999999998</v>
      </c>
      <c r="D6131" s="1">
        <v>-0.157028</v>
      </c>
      <c r="E6131" s="1">
        <v>6124</v>
      </c>
      <c r="F6131" s="12">
        <v>3.7849100000000003E-18</v>
      </c>
      <c r="H6131" s="1">
        <v>6125</v>
      </c>
      <c r="I6131" s="1">
        <v>0.27773199999999998</v>
      </c>
      <c r="J6131" s="1">
        <v>-0.117468</v>
      </c>
      <c r="K6131" s="1">
        <v>6124</v>
      </c>
      <c r="L6131" s="12">
        <v>1.2303E-17</v>
      </c>
    </row>
    <row r="6132" spans="2:12" x14ac:dyDescent="0.25">
      <c r="B6132" s="1">
        <v>6126</v>
      </c>
      <c r="C6132" s="1">
        <v>0.27777800000000002</v>
      </c>
      <c r="D6132" s="1">
        <v>-0.15750600000000001</v>
      </c>
      <c r="E6132" s="1">
        <v>6125</v>
      </c>
      <c r="F6132" s="12">
        <v>5.3516699999999998E-18</v>
      </c>
      <c r="H6132" s="1">
        <v>6126</v>
      </c>
      <c r="I6132" s="1">
        <v>0.27777800000000002</v>
      </c>
      <c r="J6132" s="1">
        <v>-0.11748500000000001</v>
      </c>
      <c r="K6132" s="1">
        <v>6125</v>
      </c>
      <c r="L6132" s="12">
        <v>4.6494600000000001E-18</v>
      </c>
    </row>
    <row r="6133" spans="2:12" x14ac:dyDescent="0.25">
      <c r="B6133" s="1">
        <v>6127</v>
      </c>
      <c r="C6133" s="1">
        <v>0.27782299999999999</v>
      </c>
      <c r="D6133" s="1">
        <v>-0.157969</v>
      </c>
      <c r="E6133" s="1">
        <v>6126</v>
      </c>
      <c r="F6133" s="12">
        <v>9.9632099999999992E-18</v>
      </c>
      <c r="H6133" s="1">
        <v>6127</v>
      </c>
      <c r="I6133" s="1">
        <v>0.27782299999999999</v>
      </c>
      <c r="J6133" s="1">
        <v>-0.117502</v>
      </c>
      <c r="K6133" s="1">
        <v>6126</v>
      </c>
      <c r="L6133" s="12">
        <v>1.12019E-17</v>
      </c>
    </row>
    <row r="6134" spans="2:12" x14ac:dyDescent="0.25">
      <c r="B6134" s="1">
        <v>6128</v>
      </c>
      <c r="C6134" s="1">
        <v>0.277868</v>
      </c>
      <c r="D6134" s="1">
        <v>-0.158418</v>
      </c>
      <c r="E6134" s="1">
        <v>6127</v>
      </c>
      <c r="F6134" s="12">
        <v>6.4758700000000003E-18</v>
      </c>
      <c r="H6134" s="1">
        <v>6128</v>
      </c>
      <c r="I6134" s="1">
        <v>0.277868</v>
      </c>
      <c r="J6134" s="1">
        <v>-0.117517</v>
      </c>
      <c r="K6134" s="1">
        <v>6127</v>
      </c>
      <c r="L6134" s="12">
        <v>1.06774E-17</v>
      </c>
    </row>
    <row r="6135" spans="2:12" x14ac:dyDescent="0.25">
      <c r="B6135" s="1">
        <v>6129</v>
      </c>
      <c r="C6135" s="1">
        <v>0.27791399999999999</v>
      </c>
      <c r="D6135" s="1">
        <v>-0.15885199999999999</v>
      </c>
      <c r="E6135" s="1">
        <v>6128</v>
      </c>
      <c r="F6135" s="12">
        <v>1.1916099999999999E-17</v>
      </c>
      <c r="H6135" s="1">
        <v>6129</v>
      </c>
      <c r="I6135" s="1">
        <v>0.27791399999999999</v>
      </c>
      <c r="J6135" s="1">
        <v>-0.117531</v>
      </c>
      <c r="K6135" s="1">
        <v>6128</v>
      </c>
      <c r="L6135" s="12">
        <v>1.7508300000000001E-17</v>
      </c>
    </row>
    <row r="6136" spans="2:12" x14ac:dyDescent="0.25">
      <c r="B6136" s="1">
        <v>6130</v>
      </c>
      <c r="C6136" s="1">
        <v>0.27795900000000001</v>
      </c>
      <c r="D6136" s="1">
        <v>-0.159272</v>
      </c>
      <c r="E6136" s="1">
        <v>6129</v>
      </c>
      <c r="F6136" s="12">
        <v>5.6806799999999999E-18</v>
      </c>
      <c r="H6136" s="1">
        <v>6130</v>
      </c>
      <c r="I6136" s="1">
        <v>0.27795900000000001</v>
      </c>
      <c r="J6136" s="1">
        <v>-0.117544</v>
      </c>
      <c r="K6136" s="1">
        <v>6129</v>
      </c>
      <c r="L6136" s="12">
        <v>6.2390799999999999E-18</v>
      </c>
    </row>
    <row r="6137" spans="2:12" x14ac:dyDescent="0.25">
      <c r="B6137" s="1">
        <v>6131</v>
      </c>
      <c r="C6137" s="1">
        <v>0.278005</v>
      </c>
      <c r="D6137" s="1">
        <v>-0.15967600000000001</v>
      </c>
      <c r="E6137" s="1">
        <v>6130</v>
      </c>
      <c r="F6137" s="12">
        <v>1.6026600000000001E-17</v>
      </c>
      <c r="H6137" s="1">
        <v>6131</v>
      </c>
      <c r="I6137" s="1">
        <v>0.278005</v>
      </c>
      <c r="J6137" s="1">
        <v>-0.11755699999999999</v>
      </c>
      <c r="K6137" s="1">
        <v>6130</v>
      </c>
      <c r="L6137" s="12">
        <v>5.5436499999999998E-18</v>
      </c>
    </row>
    <row r="6138" spans="2:12" x14ac:dyDescent="0.25">
      <c r="B6138" s="1">
        <v>6132</v>
      </c>
      <c r="C6138" s="1">
        <v>0.27805000000000002</v>
      </c>
      <c r="D6138" s="1">
        <v>-0.16006600000000001</v>
      </c>
      <c r="E6138" s="1">
        <v>6131</v>
      </c>
      <c r="F6138" s="12">
        <v>4.38735E-18</v>
      </c>
      <c r="H6138" s="1">
        <v>6132</v>
      </c>
      <c r="I6138" s="1">
        <v>0.27805000000000002</v>
      </c>
      <c r="J6138" s="1">
        <v>-0.11756800000000001</v>
      </c>
      <c r="K6138" s="1">
        <v>6131</v>
      </c>
      <c r="L6138" s="12">
        <v>7.7732099999999993E-18</v>
      </c>
    </row>
    <row r="6139" spans="2:12" x14ac:dyDescent="0.25">
      <c r="B6139" s="1">
        <v>6133</v>
      </c>
      <c r="C6139" s="1">
        <v>0.27809499999999998</v>
      </c>
      <c r="D6139" s="1">
        <v>-0.16044</v>
      </c>
      <c r="E6139" s="1">
        <v>6132</v>
      </c>
      <c r="F6139" s="12">
        <v>8.4037999999999999E-18</v>
      </c>
      <c r="H6139" s="1">
        <v>6133</v>
      </c>
      <c r="I6139" s="1">
        <v>0.27809499999999998</v>
      </c>
      <c r="J6139" s="1">
        <v>-0.117578</v>
      </c>
      <c r="K6139" s="1">
        <v>6132</v>
      </c>
      <c r="L6139" s="12">
        <v>4.55319E-18</v>
      </c>
    </row>
    <row r="6140" spans="2:12" x14ac:dyDescent="0.25">
      <c r="B6140" s="1">
        <v>6134</v>
      </c>
      <c r="C6140" s="1">
        <v>0.27814100000000003</v>
      </c>
      <c r="D6140" s="1">
        <v>-0.160799</v>
      </c>
      <c r="E6140" s="1">
        <v>6133</v>
      </c>
      <c r="F6140" s="12">
        <v>5.6402999999999999E-18</v>
      </c>
      <c r="H6140" s="1">
        <v>6134</v>
      </c>
      <c r="I6140" s="1">
        <v>0.27814100000000003</v>
      </c>
      <c r="J6140" s="1">
        <v>-0.117588</v>
      </c>
      <c r="K6140" s="1">
        <v>6133</v>
      </c>
      <c r="L6140" s="12">
        <v>7.0877300000000004E-18</v>
      </c>
    </row>
    <row r="6141" spans="2:12" x14ac:dyDescent="0.25">
      <c r="B6141" s="1">
        <v>6135</v>
      </c>
      <c r="C6141" s="1">
        <v>0.27818599999999999</v>
      </c>
      <c r="D6141" s="1">
        <v>-0.16114300000000001</v>
      </c>
      <c r="E6141" s="1">
        <v>6134</v>
      </c>
      <c r="F6141" s="12">
        <v>9.4364600000000001E-18</v>
      </c>
      <c r="H6141" s="1">
        <v>6135</v>
      </c>
      <c r="I6141" s="1">
        <v>0.27818599999999999</v>
      </c>
      <c r="J6141" s="1">
        <v>-0.11759699999999999</v>
      </c>
      <c r="K6141" s="1">
        <v>6134</v>
      </c>
      <c r="L6141" s="12">
        <v>9.0297700000000003E-18</v>
      </c>
    </row>
    <row r="6142" spans="2:12" x14ac:dyDescent="0.25">
      <c r="B6142" s="1">
        <v>6136</v>
      </c>
      <c r="C6142" s="1">
        <v>0.27823100000000001</v>
      </c>
      <c r="D6142" s="1">
        <v>-0.161472</v>
      </c>
      <c r="E6142" s="1">
        <v>6135</v>
      </c>
      <c r="F6142" s="12">
        <v>5.7385999999999996E-18</v>
      </c>
      <c r="H6142" s="1">
        <v>6136</v>
      </c>
      <c r="I6142" s="1">
        <v>0.27823100000000001</v>
      </c>
      <c r="J6142" s="1">
        <v>-0.117604</v>
      </c>
      <c r="K6142" s="1">
        <v>6135</v>
      </c>
      <c r="L6142" s="12">
        <v>1.28477E-17</v>
      </c>
    </row>
    <row r="6143" spans="2:12" x14ac:dyDescent="0.25">
      <c r="B6143" s="1">
        <v>6137</v>
      </c>
      <c r="C6143" s="1">
        <v>0.278277</v>
      </c>
      <c r="D6143" s="1">
        <v>-0.16178500000000001</v>
      </c>
      <c r="E6143" s="1">
        <v>6136</v>
      </c>
      <c r="F6143" s="12">
        <v>1.2655300000000001E-17</v>
      </c>
      <c r="H6143" s="1">
        <v>6137</v>
      </c>
      <c r="I6143" s="1">
        <v>0.278277</v>
      </c>
      <c r="J6143" s="1">
        <v>-0.11761099999999999</v>
      </c>
      <c r="K6143" s="1">
        <v>6136</v>
      </c>
      <c r="L6143" s="12">
        <v>1.29357E-17</v>
      </c>
    </row>
    <row r="6144" spans="2:12" x14ac:dyDescent="0.25">
      <c r="B6144" s="1">
        <v>6138</v>
      </c>
      <c r="C6144" s="1">
        <v>0.27832200000000001</v>
      </c>
      <c r="D6144" s="1">
        <v>-0.162083</v>
      </c>
      <c r="E6144" s="1">
        <v>6137</v>
      </c>
      <c r="F6144" s="12">
        <v>1.5530800000000001E-17</v>
      </c>
      <c r="H6144" s="1">
        <v>6138</v>
      </c>
      <c r="I6144" s="1">
        <v>0.27832200000000001</v>
      </c>
      <c r="J6144" s="1">
        <v>-0.117617</v>
      </c>
      <c r="K6144" s="1">
        <v>6137</v>
      </c>
      <c r="L6144" s="12">
        <v>9.2571099999999996E-18</v>
      </c>
    </row>
    <row r="6145" spans="2:12" x14ac:dyDescent="0.25">
      <c r="B6145" s="1">
        <v>6139</v>
      </c>
      <c r="C6145" s="1">
        <v>0.27836699999999998</v>
      </c>
      <c r="D6145" s="1">
        <v>-0.16236600000000001</v>
      </c>
      <c r="E6145" s="1">
        <v>6138</v>
      </c>
      <c r="F6145" s="12">
        <v>6.2403899999999998E-18</v>
      </c>
      <c r="H6145" s="1">
        <v>6139</v>
      </c>
      <c r="I6145" s="1">
        <v>0.27836699999999998</v>
      </c>
      <c r="J6145" s="1">
        <v>-0.11762300000000001</v>
      </c>
      <c r="K6145" s="1">
        <v>6138</v>
      </c>
      <c r="L6145" s="12">
        <v>8.2938200000000008E-18</v>
      </c>
    </row>
    <row r="6146" spans="2:12" x14ac:dyDescent="0.25">
      <c r="B6146" s="1">
        <v>6140</v>
      </c>
      <c r="C6146" s="1">
        <v>0.27841300000000002</v>
      </c>
      <c r="D6146" s="1">
        <v>-0.162633</v>
      </c>
      <c r="E6146" s="1">
        <v>6139</v>
      </c>
      <c r="F6146" s="12">
        <v>5.8713599999999997E-18</v>
      </c>
      <c r="H6146" s="1">
        <v>6140</v>
      </c>
      <c r="I6146" s="1">
        <v>0.27841300000000002</v>
      </c>
      <c r="J6146" s="1">
        <v>-0.117628</v>
      </c>
      <c r="K6146" s="1">
        <v>6139</v>
      </c>
      <c r="L6146" s="12">
        <v>8.8903599999999996E-18</v>
      </c>
    </row>
    <row r="6147" spans="2:12" x14ac:dyDescent="0.25">
      <c r="B6147" s="1">
        <v>6141</v>
      </c>
      <c r="C6147" s="1">
        <v>0.27845799999999998</v>
      </c>
      <c r="D6147" s="1">
        <v>-0.162884</v>
      </c>
      <c r="E6147" s="1">
        <v>6140</v>
      </c>
      <c r="F6147" s="12">
        <v>1.02579E-17</v>
      </c>
      <c r="H6147" s="1">
        <v>6141</v>
      </c>
      <c r="I6147" s="1">
        <v>0.27845799999999998</v>
      </c>
      <c r="J6147" s="1">
        <v>-0.117631</v>
      </c>
      <c r="K6147" s="1">
        <v>6140</v>
      </c>
      <c r="L6147" s="12">
        <v>8.0028600000000003E-18</v>
      </c>
    </row>
    <row r="6148" spans="2:12" x14ac:dyDescent="0.25">
      <c r="B6148" s="1">
        <v>6142</v>
      </c>
      <c r="C6148" s="1">
        <v>0.278503</v>
      </c>
      <c r="D6148" s="1">
        <v>-0.16311999999999999</v>
      </c>
      <c r="E6148" s="1">
        <v>6141</v>
      </c>
      <c r="F6148" s="12">
        <v>1.4636000000000001E-17</v>
      </c>
      <c r="H6148" s="1">
        <v>6142</v>
      </c>
      <c r="I6148" s="1">
        <v>0.278503</v>
      </c>
      <c r="J6148" s="1">
        <v>-0.117635</v>
      </c>
      <c r="K6148" s="1">
        <v>6141</v>
      </c>
      <c r="L6148" s="12">
        <v>1.0823E-17</v>
      </c>
    </row>
    <row r="6149" spans="2:12" x14ac:dyDescent="0.25">
      <c r="B6149" s="1">
        <v>6143</v>
      </c>
      <c r="C6149" s="1">
        <v>0.27854899999999999</v>
      </c>
      <c r="D6149" s="1">
        <v>-0.16334000000000001</v>
      </c>
      <c r="E6149" s="1">
        <v>6142</v>
      </c>
      <c r="F6149" s="12">
        <v>1.3185E-17</v>
      </c>
      <c r="H6149" s="1">
        <v>6143</v>
      </c>
      <c r="I6149" s="1">
        <v>0.27854899999999999</v>
      </c>
      <c r="J6149" s="1">
        <v>-0.11763700000000001</v>
      </c>
      <c r="K6149" s="1">
        <v>6142</v>
      </c>
      <c r="L6149" s="12">
        <v>1.09784E-17</v>
      </c>
    </row>
    <row r="6150" spans="2:12" x14ac:dyDescent="0.25">
      <c r="B6150" s="1">
        <v>6144</v>
      </c>
      <c r="C6150" s="1">
        <v>0.27859400000000001</v>
      </c>
      <c r="D6150" s="1">
        <v>-0.16354399999999999</v>
      </c>
      <c r="E6150" s="1">
        <v>6143</v>
      </c>
      <c r="F6150" s="12">
        <v>2.6485500000000001E-18</v>
      </c>
      <c r="H6150" s="1">
        <v>6144</v>
      </c>
      <c r="I6150" s="1">
        <v>0.27859400000000001</v>
      </c>
      <c r="J6150" s="1">
        <v>-0.11763899999999999</v>
      </c>
      <c r="K6150" s="1">
        <v>6143</v>
      </c>
      <c r="L6150" s="12">
        <v>3.4334000000000002E-18</v>
      </c>
    </row>
    <row r="6151" spans="2:12" x14ac:dyDescent="0.25">
      <c r="B6151" s="1">
        <v>6145</v>
      </c>
      <c r="C6151" s="1">
        <v>0.27863900000000003</v>
      </c>
      <c r="D6151" s="1">
        <v>-0.16373299999999999</v>
      </c>
      <c r="E6151" s="1">
        <v>6144</v>
      </c>
      <c r="F6151" s="12">
        <v>7.0309600000000001E-18</v>
      </c>
      <c r="H6151" s="1">
        <v>6145</v>
      </c>
      <c r="I6151" s="1">
        <v>0.27863900000000003</v>
      </c>
      <c r="J6151" s="1">
        <v>-0.117641</v>
      </c>
      <c r="K6151" s="1">
        <v>6144</v>
      </c>
      <c r="L6151" s="12">
        <v>1.24463E-17</v>
      </c>
    </row>
    <row r="6152" spans="2:12" x14ac:dyDescent="0.25">
      <c r="B6152" s="1">
        <v>6146</v>
      </c>
      <c r="C6152" s="1">
        <v>0.27868500000000002</v>
      </c>
      <c r="D6152" s="1">
        <v>-0.163905</v>
      </c>
      <c r="E6152" s="1">
        <v>6145</v>
      </c>
      <c r="F6152" s="12">
        <v>1.1315400000000001E-17</v>
      </c>
      <c r="H6152" s="1">
        <v>6146</v>
      </c>
      <c r="I6152" s="1">
        <v>0.27868500000000002</v>
      </c>
      <c r="J6152" s="1">
        <v>-0.117642</v>
      </c>
      <c r="K6152" s="1">
        <v>6145</v>
      </c>
      <c r="L6152" s="12">
        <v>1.21257E-17</v>
      </c>
    </row>
    <row r="6153" spans="2:12" x14ac:dyDescent="0.25">
      <c r="B6153" s="1">
        <v>6147</v>
      </c>
      <c r="C6153" s="1">
        <v>0.27872999999999998</v>
      </c>
      <c r="D6153" s="1">
        <v>-0.16406200000000001</v>
      </c>
      <c r="E6153" s="1">
        <v>6146</v>
      </c>
      <c r="F6153" s="12">
        <v>9.2931600000000002E-18</v>
      </c>
      <c r="H6153" s="1">
        <v>6147</v>
      </c>
      <c r="I6153" s="1">
        <v>0.27872999999999998</v>
      </c>
      <c r="J6153" s="1">
        <v>-0.117642</v>
      </c>
      <c r="K6153" s="1">
        <v>6146</v>
      </c>
      <c r="L6153" s="12">
        <v>1.4162500000000001E-17</v>
      </c>
    </row>
    <row r="6154" spans="2:12" x14ac:dyDescent="0.25">
      <c r="B6154" s="1">
        <v>6148</v>
      </c>
      <c r="C6154" s="1">
        <v>0.27877600000000002</v>
      </c>
      <c r="D6154" s="1">
        <v>-0.16420299999999999</v>
      </c>
      <c r="E6154" s="1">
        <v>6147</v>
      </c>
      <c r="F6154" s="12">
        <v>7.0058899999999993E-18</v>
      </c>
      <c r="H6154" s="1">
        <v>6148</v>
      </c>
      <c r="I6154" s="1">
        <v>0.27877600000000002</v>
      </c>
      <c r="J6154" s="1">
        <v>-0.117642</v>
      </c>
      <c r="K6154" s="1">
        <v>6147</v>
      </c>
      <c r="L6154" s="12">
        <v>8.4765300000000003E-18</v>
      </c>
    </row>
    <row r="6155" spans="2:12" x14ac:dyDescent="0.25">
      <c r="B6155" s="1">
        <v>6149</v>
      </c>
      <c r="C6155" s="1">
        <v>0.27882099999999999</v>
      </c>
      <c r="D6155" s="1">
        <v>-0.164329</v>
      </c>
      <c r="E6155" s="1">
        <v>6148</v>
      </c>
      <c r="F6155" s="12">
        <v>1.2748E-17</v>
      </c>
      <c r="H6155" s="1">
        <v>6149</v>
      </c>
      <c r="I6155" s="1">
        <v>0.27882099999999999</v>
      </c>
      <c r="J6155" s="1">
        <v>-0.117641</v>
      </c>
      <c r="K6155" s="1">
        <v>6148</v>
      </c>
      <c r="L6155" s="12">
        <v>1.05529E-17</v>
      </c>
    </row>
    <row r="6156" spans="2:12" x14ac:dyDescent="0.25">
      <c r="B6156" s="1">
        <v>6150</v>
      </c>
      <c r="C6156" s="1">
        <v>0.278866</v>
      </c>
      <c r="D6156" s="1">
        <v>-0.164438</v>
      </c>
      <c r="E6156" s="1">
        <v>6149</v>
      </c>
      <c r="F6156" s="12">
        <v>6.0426599999999997E-18</v>
      </c>
      <c r="H6156" s="1">
        <v>6150</v>
      </c>
      <c r="I6156" s="1">
        <v>0.278866</v>
      </c>
      <c r="J6156" s="1">
        <v>-0.11763999999999999</v>
      </c>
      <c r="K6156" s="1">
        <v>6149</v>
      </c>
      <c r="L6156" s="12">
        <v>8.0824599999999994E-18</v>
      </c>
    </row>
    <row r="6157" spans="2:12" x14ac:dyDescent="0.25">
      <c r="B6157" s="1">
        <v>6151</v>
      </c>
      <c r="C6157" s="1">
        <v>0.27891199999999999</v>
      </c>
      <c r="D6157" s="1">
        <v>-0.16453200000000001</v>
      </c>
      <c r="E6157" s="1">
        <v>6150</v>
      </c>
      <c r="F6157" s="12">
        <v>7.0905900000000001E-18</v>
      </c>
      <c r="H6157" s="1">
        <v>6151</v>
      </c>
      <c r="I6157" s="1">
        <v>0.27891199999999999</v>
      </c>
      <c r="J6157" s="1">
        <v>-0.11763899999999999</v>
      </c>
      <c r="K6157" s="1">
        <v>6150</v>
      </c>
      <c r="L6157" s="12">
        <v>1.2045799999999999E-17</v>
      </c>
    </row>
    <row r="6158" spans="2:12" x14ac:dyDescent="0.25">
      <c r="B6158" s="1">
        <v>6152</v>
      </c>
      <c r="C6158" s="1">
        <v>0.27895700000000001</v>
      </c>
      <c r="D6158" s="1">
        <v>-0.16461000000000001</v>
      </c>
      <c r="E6158" s="1">
        <v>6151</v>
      </c>
      <c r="F6158" s="12">
        <v>1.28617E-17</v>
      </c>
      <c r="H6158" s="1">
        <v>6152</v>
      </c>
      <c r="I6158" s="1">
        <v>0.27895700000000001</v>
      </c>
      <c r="J6158" s="1">
        <v>-0.11763700000000001</v>
      </c>
      <c r="K6158" s="1">
        <v>6151</v>
      </c>
      <c r="L6158" s="12">
        <v>1.4395100000000001E-17</v>
      </c>
    </row>
    <row r="6159" spans="2:12" x14ac:dyDescent="0.25">
      <c r="B6159" s="1">
        <v>6153</v>
      </c>
      <c r="C6159" s="1">
        <v>0.27900199999999997</v>
      </c>
      <c r="D6159" s="1">
        <v>-0.16467200000000001</v>
      </c>
      <c r="E6159" s="1">
        <v>6152</v>
      </c>
      <c r="F6159" s="12">
        <v>1.72811E-17</v>
      </c>
      <c r="H6159" s="1">
        <v>6153</v>
      </c>
      <c r="I6159" s="1">
        <v>0.27900199999999997</v>
      </c>
      <c r="J6159" s="1">
        <v>-0.117635</v>
      </c>
      <c r="K6159" s="1">
        <v>6152</v>
      </c>
      <c r="L6159" s="12">
        <v>2.7256999999999999E-17</v>
      </c>
    </row>
    <row r="6160" spans="2:12" x14ac:dyDescent="0.25">
      <c r="B6160" s="1">
        <v>6154</v>
      </c>
      <c r="C6160" s="1">
        <v>0.27904800000000002</v>
      </c>
      <c r="D6160" s="1">
        <v>-0.164718</v>
      </c>
      <c r="E6160" s="1">
        <v>6153</v>
      </c>
      <c r="F6160" s="12">
        <v>1.5789099999999999E-17</v>
      </c>
      <c r="H6160" s="1">
        <v>6154</v>
      </c>
      <c r="I6160" s="1">
        <v>0.27904800000000002</v>
      </c>
      <c r="J6160" s="1">
        <v>-0.117632</v>
      </c>
      <c r="K6160" s="1">
        <v>6153</v>
      </c>
      <c r="L6160" s="12">
        <v>6.9062499999999997E-18</v>
      </c>
    </row>
    <row r="6161" spans="2:12" x14ac:dyDescent="0.25">
      <c r="B6161" s="1">
        <v>6155</v>
      </c>
      <c r="C6161" s="1">
        <v>0.27909299999999998</v>
      </c>
      <c r="D6161" s="1">
        <v>-0.16474800000000001</v>
      </c>
      <c r="E6161" s="1">
        <v>6154</v>
      </c>
      <c r="F6161" s="12">
        <v>1.94283E-17</v>
      </c>
      <c r="H6161" s="1">
        <v>6155</v>
      </c>
      <c r="I6161" s="1">
        <v>0.27909299999999998</v>
      </c>
      <c r="J6161" s="1">
        <v>-0.117629</v>
      </c>
      <c r="K6161" s="1">
        <v>6154</v>
      </c>
      <c r="L6161" s="12">
        <v>2.6262899999999999E-17</v>
      </c>
    </row>
    <row r="6162" spans="2:12" x14ac:dyDescent="0.25">
      <c r="B6162" s="1">
        <v>6156</v>
      </c>
      <c r="C6162" s="1">
        <v>0.279138</v>
      </c>
      <c r="D6162" s="1">
        <v>-0.16476299999999999</v>
      </c>
      <c r="E6162" s="1">
        <v>6155</v>
      </c>
      <c r="F6162" s="12">
        <v>2.00467E-17</v>
      </c>
      <c r="H6162" s="1">
        <v>6156</v>
      </c>
      <c r="I6162" s="1">
        <v>0.279138</v>
      </c>
      <c r="J6162" s="1">
        <v>-0.11762599999999999</v>
      </c>
      <c r="K6162" s="1">
        <v>6155</v>
      </c>
      <c r="L6162" s="12">
        <v>1.4146199999999999E-17</v>
      </c>
    </row>
    <row r="6163" spans="2:12" x14ac:dyDescent="0.25">
      <c r="B6163" s="1">
        <v>6157</v>
      </c>
      <c r="C6163" s="1">
        <v>0.27918399999999999</v>
      </c>
      <c r="D6163" s="1">
        <v>-0.16476199999999999</v>
      </c>
      <c r="E6163" s="1">
        <v>6156</v>
      </c>
      <c r="F6163" s="12">
        <v>3.6710299999999998E-17</v>
      </c>
      <c r="H6163" s="1">
        <v>6157</v>
      </c>
      <c r="I6163" s="1">
        <v>0.27918399999999999</v>
      </c>
      <c r="J6163" s="1">
        <v>-0.11762300000000001</v>
      </c>
      <c r="K6163" s="1">
        <v>6156</v>
      </c>
      <c r="L6163" s="12">
        <v>3.9581899999999997E-17</v>
      </c>
    </row>
    <row r="6164" spans="2:12" x14ac:dyDescent="0.25">
      <c r="B6164" s="1">
        <v>6158</v>
      </c>
      <c r="C6164" s="1">
        <v>0.279229</v>
      </c>
      <c r="D6164" s="1">
        <v>-0.164745</v>
      </c>
      <c r="E6164" s="1">
        <v>6157</v>
      </c>
      <c r="F6164" s="12">
        <v>9.8856399999999997E-18</v>
      </c>
      <c r="H6164" s="1">
        <v>6158</v>
      </c>
      <c r="I6164" s="1">
        <v>0.279229</v>
      </c>
      <c r="J6164" s="1">
        <v>-0.117619</v>
      </c>
      <c r="K6164" s="1">
        <v>6157</v>
      </c>
      <c r="L6164" s="12">
        <v>7.0431700000000004E-18</v>
      </c>
    </row>
    <row r="6165" spans="2:12" x14ac:dyDescent="0.25">
      <c r="B6165" s="1">
        <v>6159</v>
      </c>
      <c r="C6165" s="1">
        <v>0.27927400000000002</v>
      </c>
      <c r="D6165" s="1">
        <v>-0.164712</v>
      </c>
      <c r="E6165" s="1">
        <v>6158</v>
      </c>
      <c r="F6165" s="12">
        <v>5.88022E-17</v>
      </c>
      <c r="H6165" s="1">
        <v>6159</v>
      </c>
      <c r="I6165" s="1">
        <v>0.27927400000000002</v>
      </c>
      <c r="J6165" s="1">
        <v>-0.117616</v>
      </c>
      <c r="K6165" s="1">
        <v>6158</v>
      </c>
      <c r="L6165" s="12">
        <v>5.42741E-17</v>
      </c>
    </row>
    <row r="6166" spans="2:12" x14ac:dyDescent="0.25">
      <c r="B6166" s="1">
        <v>6160</v>
      </c>
      <c r="C6166" s="1">
        <v>0.27932000000000001</v>
      </c>
      <c r="D6166" s="1">
        <v>-0.164663</v>
      </c>
      <c r="E6166" s="1">
        <v>6159</v>
      </c>
      <c r="F6166" s="12">
        <v>5.0156199999999998E-17</v>
      </c>
      <c r="H6166" s="1">
        <v>6160</v>
      </c>
      <c r="I6166" s="1">
        <v>0.27932000000000001</v>
      </c>
      <c r="J6166" s="1">
        <v>-0.11761199999999999</v>
      </c>
      <c r="K6166" s="1">
        <v>6159</v>
      </c>
      <c r="L6166" s="12">
        <v>4.8235900000000001E-17</v>
      </c>
    </row>
    <row r="6167" spans="2:12" x14ac:dyDescent="0.25">
      <c r="B6167" s="1">
        <v>6161</v>
      </c>
      <c r="C6167" s="1">
        <v>0.27936499999999997</v>
      </c>
      <c r="D6167" s="1">
        <v>-0.164599</v>
      </c>
      <c r="E6167" s="1">
        <v>6160</v>
      </c>
      <c r="F6167" s="12">
        <v>1.4560299999999999E-16</v>
      </c>
      <c r="H6167" s="1">
        <v>6161</v>
      </c>
      <c r="I6167" s="1">
        <v>0.27936499999999997</v>
      </c>
      <c r="J6167" s="1">
        <v>-0.117608</v>
      </c>
      <c r="K6167" s="1">
        <v>6160</v>
      </c>
      <c r="L6167" s="12">
        <v>1.4940800000000001E-16</v>
      </c>
    </row>
    <row r="6168" spans="2:12" x14ac:dyDescent="0.25">
      <c r="B6168" s="1">
        <v>6162</v>
      </c>
      <c r="C6168" s="1">
        <v>0.27940999999999999</v>
      </c>
      <c r="D6168" s="1">
        <v>-0.16452</v>
      </c>
      <c r="E6168" s="1">
        <v>6161</v>
      </c>
      <c r="F6168" s="12">
        <v>5.9101300000000002E-17</v>
      </c>
      <c r="H6168" s="1">
        <v>6162</v>
      </c>
      <c r="I6168" s="1">
        <v>0.27940999999999999</v>
      </c>
      <c r="J6168" s="1">
        <v>-0.117603</v>
      </c>
      <c r="K6168" s="1">
        <v>6161</v>
      </c>
      <c r="L6168" s="12">
        <v>6.23262E-17</v>
      </c>
    </row>
    <row r="6169" spans="2:12" x14ac:dyDescent="0.25">
      <c r="B6169" s="1">
        <v>6163</v>
      </c>
      <c r="C6169" s="1">
        <v>0.27945599999999998</v>
      </c>
      <c r="D6169" s="1">
        <v>-0.16442499999999999</v>
      </c>
      <c r="E6169" s="1">
        <v>6162</v>
      </c>
      <c r="F6169" s="12">
        <v>1.3030699999999999E-16</v>
      </c>
      <c r="H6169" s="1">
        <v>6163</v>
      </c>
      <c r="I6169" s="1">
        <v>0.27945599999999998</v>
      </c>
      <c r="J6169" s="1">
        <v>-0.117599</v>
      </c>
      <c r="K6169" s="1">
        <v>6162</v>
      </c>
      <c r="L6169" s="12">
        <v>1.32076E-16</v>
      </c>
    </row>
    <row r="6170" spans="2:12" x14ac:dyDescent="0.25">
      <c r="B6170" s="1">
        <v>6164</v>
      </c>
      <c r="C6170" s="1">
        <v>0.279501</v>
      </c>
      <c r="D6170" s="1">
        <v>-0.16431399999999999</v>
      </c>
      <c r="E6170" s="1">
        <v>6163</v>
      </c>
      <c r="F6170" s="12">
        <v>5.2328699999999998E-17</v>
      </c>
      <c r="H6170" s="1">
        <v>6164</v>
      </c>
      <c r="I6170" s="1">
        <v>0.279501</v>
      </c>
      <c r="J6170" s="1">
        <v>-0.11759500000000001</v>
      </c>
      <c r="K6170" s="1">
        <v>6163</v>
      </c>
      <c r="L6170" s="12">
        <v>5.1160599999999999E-17</v>
      </c>
    </row>
    <row r="6171" spans="2:12" x14ac:dyDescent="0.25">
      <c r="B6171" s="1">
        <v>6165</v>
      </c>
      <c r="C6171" s="1">
        <v>0.27954600000000002</v>
      </c>
      <c r="D6171" s="1">
        <v>-0.164188</v>
      </c>
      <c r="E6171" s="1">
        <v>6164</v>
      </c>
      <c r="F6171" s="12">
        <v>3.0292099999999999E-17</v>
      </c>
      <c r="H6171" s="1">
        <v>6165</v>
      </c>
      <c r="I6171" s="1">
        <v>0.27954600000000002</v>
      </c>
      <c r="J6171" s="1">
        <v>-0.117591</v>
      </c>
      <c r="K6171" s="1">
        <v>6164</v>
      </c>
      <c r="L6171" s="12">
        <v>2.8148100000000002E-17</v>
      </c>
    </row>
    <row r="6172" spans="2:12" x14ac:dyDescent="0.25">
      <c r="B6172" s="1">
        <v>6166</v>
      </c>
      <c r="C6172" s="1">
        <v>0.27959200000000001</v>
      </c>
      <c r="D6172" s="1">
        <v>-0.164046</v>
      </c>
      <c r="E6172" s="1">
        <v>6165</v>
      </c>
      <c r="F6172" s="12">
        <v>1.48239E-17</v>
      </c>
      <c r="H6172" s="1">
        <v>6166</v>
      </c>
      <c r="I6172" s="1">
        <v>0.27959200000000001</v>
      </c>
      <c r="J6172" s="1">
        <v>-0.117587</v>
      </c>
      <c r="K6172" s="1">
        <v>6165</v>
      </c>
      <c r="L6172" s="12">
        <v>1.4161200000000001E-17</v>
      </c>
    </row>
    <row r="6173" spans="2:12" x14ac:dyDescent="0.25">
      <c r="B6173" s="1">
        <v>6167</v>
      </c>
      <c r="C6173" s="1">
        <v>0.27963700000000002</v>
      </c>
      <c r="D6173" s="1">
        <v>-0.16389000000000001</v>
      </c>
      <c r="E6173" s="1">
        <v>6166</v>
      </c>
      <c r="F6173" s="12">
        <v>2.2751500000000001E-17</v>
      </c>
      <c r="H6173" s="1">
        <v>6167</v>
      </c>
      <c r="I6173" s="1">
        <v>0.27963700000000002</v>
      </c>
      <c r="J6173" s="1">
        <v>-0.11758200000000001</v>
      </c>
      <c r="K6173" s="1">
        <v>6166</v>
      </c>
      <c r="L6173" s="12">
        <v>2.6128199999999999E-17</v>
      </c>
    </row>
    <row r="6174" spans="2:12" x14ac:dyDescent="0.25">
      <c r="B6174" s="1">
        <v>6168</v>
      </c>
      <c r="C6174" s="1">
        <v>0.27968300000000001</v>
      </c>
      <c r="D6174" s="1">
        <v>-0.163718</v>
      </c>
      <c r="E6174" s="1">
        <v>6167</v>
      </c>
      <c r="F6174" s="12">
        <v>1.3743799999999999E-17</v>
      </c>
      <c r="H6174" s="1">
        <v>6168</v>
      </c>
      <c r="I6174" s="1">
        <v>0.27968300000000001</v>
      </c>
      <c r="J6174" s="1">
        <v>-0.117578</v>
      </c>
      <c r="K6174" s="1">
        <v>6167</v>
      </c>
      <c r="L6174" s="12">
        <v>2.0106899999999999E-17</v>
      </c>
    </row>
    <row r="6175" spans="2:12" x14ac:dyDescent="0.25">
      <c r="B6175" s="1">
        <v>6169</v>
      </c>
      <c r="C6175" s="1">
        <v>0.27972799999999998</v>
      </c>
      <c r="D6175" s="1">
        <v>-0.16353000000000001</v>
      </c>
      <c r="E6175" s="1">
        <v>6168</v>
      </c>
      <c r="F6175" s="12">
        <v>2.2779099999999999E-17</v>
      </c>
      <c r="H6175" s="1">
        <v>6169</v>
      </c>
      <c r="I6175" s="1">
        <v>0.27972799999999998</v>
      </c>
      <c r="J6175" s="1">
        <v>-0.117574</v>
      </c>
      <c r="K6175" s="1">
        <v>6168</v>
      </c>
      <c r="L6175" s="12">
        <v>3.0365599999999998E-17</v>
      </c>
    </row>
    <row r="6176" spans="2:12" x14ac:dyDescent="0.25">
      <c r="B6176" s="1">
        <v>6170</v>
      </c>
      <c r="C6176" s="1">
        <v>0.27977299999999999</v>
      </c>
      <c r="D6176" s="1">
        <v>-0.163328</v>
      </c>
      <c r="E6176" s="1">
        <v>6169</v>
      </c>
      <c r="F6176" s="12">
        <v>4.5291099999999998E-17</v>
      </c>
      <c r="H6176" s="1">
        <v>6170</v>
      </c>
      <c r="I6176" s="1">
        <v>0.27977299999999999</v>
      </c>
      <c r="J6176" s="1">
        <v>-0.11756999999999999</v>
      </c>
      <c r="K6176" s="1">
        <v>6169</v>
      </c>
      <c r="L6176" s="12">
        <v>4.3669099999999998E-17</v>
      </c>
    </row>
    <row r="6177" spans="2:12" x14ac:dyDescent="0.25">
      <c r="B6177" s="1">
        <v>6171</v>
      </c>
      <c r="C6177" s="1">
        <v>0.27981899999999998</v>
      </c>
      <c r="D6177" s="1">
        <v>-0.16311100000000001</v>
      </c>
      <c r="E6177" s="1">
        <v>6170</v>
      </c>
      <c r="F6177" s="12">
        <v>1.34146E-16</v>
      </c>
      <c r="H6177" s="1">
        <v>6171</v>
      </c>
      <c r="I6177" s="1">
        <v>0.27981899999999998</v>
      </c>
      <c r="J6177" s="1">
        <v>-0.117567</v>
      </c>
      <c r="K6177" s="1">
        <v>6170</v>
      </c>
      <c r="L6177" s="12">
        <v>1.3534099999999999E-16</v>
      </c>
    </row>
    <row r="6178" spans="2:12" x14ac:dyDescent="0.25">
      <c r="B6178" s="1">
        <v>6172</v>
      </c>
      <c r="C6178" s="1">
        <v>0.279864</v>
      </c>
      <c r="D6178" s="1">
        <v>-0.162879</v>
      </c>
      <c r="E6178" s="1">
        <v>6171</v>
      </c>
      <c r="F6178" s="12">
        <v>6.5525800000000006E-17</v>
      </c>
      <c r="H6178" s="1">
        <v>6172</v>
      </c>
      <c r="I6178" s="1">
        <v>0.279864</v>
      </c>
      <c r="J6178" s="1">
        <v>-0.117563</v>
      </c>
      <c r="K6178" s="1">
        <v>6171</v>
      </c>
      <c r="L6178" s="12">
        <v>6.3739599999999999E-17</v>
      </c>
    </row>
    <row r="6179" spans="2:12" x14ac:dyDescent="0.25">
      <c r="B6179" s="1">
        <v>6173</v>
      </c>
      <c r="C6179" s="1">
        <v>0.27990900000000002</v>
      </c>
      <c r="D6179" s="1">
        <v>-0.162632</v>
      </c>
      <c r="E6179" s="1">
        <v>6172</v>
      </c>
      <c r="F6179" s="12">
        <v>1.5175600000000001E-16</v>
      </c>
      <c r="H6179" s="1">
        <v>6173</v>
      </c>
      <c r="I6179" s="1">
        <v>0.27990900000000002</v>
      </c>
      <c r="J6179" s="1">
        <v>-0.11756</v>
      </c>
      <c r="K6179" s="1">
        <v>6172</v>
      </c>
      <c r="L6179" s="12">
        <v>1.4878200000000001E-16</v>
      </c>
    </row>
    <row r="6180" spans="2:12" x14ac:dyDescent="0.25">
      <c r="B6180" s="1">
        <v>6174</v>
      </c>
      <c r="C6180" s="1">
        <v>0.27995500000000001</v>
      </c>
      <c r="D6180" s="1">
        <v>-0.16236999999999999</v>
      </c>
      <c r="E6180" s="1">
        <v>6173</v>
      </c>
      <c r="F6180" s="12">
        <v>4.0753099999999999E-17</v>
      </c>
      <c r="H6180" s="1">
        <v>6174</v>
      </c>
      <c r="I6180" s="1">
        <v>0.27995500000000001</v>
      </c>
      <c r="J6180" s="1">
        <v>-0.11755699999999999</v>
      </c>
      <c r="K6180" s="1">
        <v>6173</v>
      </c>
      <c r="L6180" s="12">
        <v>3.8794900000000003E-17</v>
      </c>
    </row>
    <row r="6181" spans="2:12" x14ac:dyDescent="0.25">
      <c r="B6181" s="1">
        <v>6175</v>
      </c>
      <c r="C6181" s="1">
        <v>0.28000000000000003</v>
      </c>
      <c r="D6181" s="1">
        <v>-0.16209399999999999</v>
      </c>
      <c r="E6181" s="1">
        <v>6174</v>
      </c>
      <c r="F6181" s="12">
        <v>5.4921700000000003E-17</v>
      </c>
      <c r="H6181" s="1">
        <v>6175</v>
      </c>
      <c r="I6181" s="1">
        <v>0.28000000000000003</v>
      </c>
      <c r="J6181" s="1">
        <v>-0.11755400000000001</v>
      </c>
      <c r="K6181" s="1">
        <v>6174</v>
      </c>
      <c r="L6181" s="12">
        <v>5.2511400000000002E-17</v>
      </c>
    </row>
    <row r="6182" spans="2:12" x14ac:dyDescent="0.25">
      <c r="B6182" s="1">
        <v>6176</v>
      </c>
      <c r="C6182" s="1">
        <v>0.28004499999999999</v>
      </c>
      <c r="D6182" s="1">
        <v>-0.161803</v>
      </c>
      <c r="E6182" s="1">
        <v>6175</v>
      </c>
      <c r="F6182" s="12">
        <v>7.9027000000000003E-18</v>
      </c>
      <c r="H6182" s="1">
        <v>6176</v>
      </c>
      <c r="I6182" s="1">
        <v>0.28004499999999999</v>
      </c>
      <c r="J6182" s="1">
        <v>-0.117552</v>
      </c>
      <c r="K6182" s="1">
        <v>6175</v>
      </c>
      <c r="L6182" s="12">
        <v>7.1008900000000007E-18</v>
      </c>
    </row>
    <row r="6183" spans="2:12" x14ac:dyDescent="0.25">
      <c r="B6183" s="1">
        <v>6177</v>
      </c>
      <c r="C6183" s="1">
        <v>0.28009099999999998</v>
      </c>
      <c r="D6183" s="1">
        <v>-0.161498</v>
      </c>
      <c r="E6183" s="1">
        <v>6176</v>
      </c>
      <c r="F6183" s="12">
        <v>4.0546600000000003E-17</v>
      </c>
      <c r="H6183" s="1">
        <v>6177</v>
      </c>
      <c r="I6183" s="1">
        <v>0.28009099999999998</v>
      </c>
      <c r="J6183" s="1">
        <v>-0.11755</v>
      </c>
      <c r="K6183" s="1">
        <v>6176</v>
      </c>
      <c r="L6183" s="12">
        <v>4.0573300000000003E-17</v>
      </c>
    </row>
    <row r="6184" spans="2:12" x14ac:dyDescent="0.25">
      <c r="B6184" s="1">
        <v>6178</v>
      </c>
      <c r="C6184" s="1">
        <v>0.280136</v>
      </c>
      <c r="D6184" s="1">
        <v>-0.16117899999999999</v>
      </c>
      <c r="E6184" s="1">
        <v>6177</v>
      </c>
      <c r="F6184" s="12">
        <v>2.28689E-17</v>
      </c>
      <c r="H6184" s="1">
        <v>6178</v>
      </c>
      <c r="I6184" s="1">
        <v>0.280136</v>
      </c>
      <c r="J6184" s="1">
        <v>-0.117548</v>
      </c>
      <c r="K6184" s="1">
        <v>6177</v>
      </c>
      <c r="L6184" s="12">
        <v>2.31949E-17</v>
      </c>
    </row>
    <row r="6185" spans="2:12" x14ac:dyDescent="0.25">
      <c r="B6185" s="1">
        <v>6179</v>
      </c>
      <c r="C6185" s="1">
        <v>0.28018100000000001</v>
      </c>
      <c r="D6185" s="1">
        <v>-0.16084599999999999</v>
      </c>
      <c r="E6185" s="1">
        <v>6178</v>
      </c>
      <c r="F6185" s="12">
        <v>2.37403E-17</v>
      </c>
      <c r="H6185" s="1">
        <v>6179</v>
      </c>
      <c r="I6185" s="1">
        <v>0.28018100000000001</v>
      </c>
      <c r="J6185" s="1">
        <v>-0.117547</v>
      </c>
      <c r="K6185" s="1">
        <v>6178</v>
      </c>
      <c r="L6185" s="12">
        <v>1.5019499999999999E-17</v>
      </c>
    </row>
    <row r="6186" spans="2:12" x14ac:dyDescent="0.25">
      <c r="B6186" s="1">
        <v>6180</v>
      </c>
      <c r="C6186" s="1">
        <v>0.280227</v>
      </c>
      <c r="D6186" s="1">
        <v>-0.160498</v>
      </c>
      <c r="E6186" s="1">
        <v>6179</v>
      </c>
      <c r="F6186" s="12">
        <v>9.9502699999999994E-18</v>
      </c>
      <c r="H6186" s="1">
        <v>6180</v>
      </c>
      <c r="I6186" s="1">
        <v>0.280227</v>
      </c>
      <c r="J6186" s="1">
        <v>-0.117546</v>
      </c>
      <c r="K6186" s="1">
        <v>6179</v>
      </c>
      <c r="L6186" s="12">
        <v>1.31154E-17</v>
      </c>
    </row>
    <row r="6187" spans="2:12" x14ac:dyDescent="0.25">
      <c r="B6187" s="1">
        <v>6181</v>
      </c>
      <c r="C6187" s="1">
        <v>0.28027200000000002</v>
      </c>
      <c r="D6187" s="1">
        <v>-0.160137</v>
      </c>
      <c r="E6187" s="1">
        <v>6180</v>
      </c>
      <c r="F6187" s="12">
        <v>2.4070400000000001E-17</v>
      </c>
      <c r="H6187" s="1">
        <v>6181</v>
      </c>
      <c r="I6187" s="1">
        <v>0.28027200000000002</v>
      </c>
      <c r="J6187" s="1">
        <v>-0.117546</v>
      </c>
      <c r="K6187" s="1">
        <v>6180</v>
      </c>
      <c r="L6187" s="12">
        <v>1.9472300000000001E-17</v>
      </c>
    </row>
    <row r="6188" spans="2:12" x14ac:dyDescent="0.25">
      <c r="B6188" s="1">
        <v>6182</v>
      </c>
      <c r="C6188" s="1">
        <v>0.28031699999999998</v>
      </c>
      <c r="D6188" s="1">
        <v>-0.15976199999999999</v>
      </c>
      <c r="E6188" s="1">
        <v>6181</v>
      </c>
      <c r="F6188" s="12">
        <v>8.8294299999999994E-18</v>
      </c>
      <c r="H6188" s="1">
        <v>6182</v>
      </c>
      <c r="I6188" s="1">
        <v>0.28031699999999998</v>
      </c>
      <c r="J6188" s="1">
        <v>-0.117546</v>
      </c>
      <c r="K6188" s="1">
        <v>6181</v>
      </c>
      <c r="L6188" s="12">
        <v>7.9604300000000004E-18</v>
      </c>
    </row>
    <row r="6189" spans="2:12" x14ac:dyDescent="0.25">
      <c r="B6189" s="1">
        <v>6183</v>
      </c>
      <c r="C6189" s="1">
        <v>0.28036299999999997</v>
      </c>
      <c r="D6189" s="1">
        <v>-0.15937299999999999</v>
      </c>
      <c r="E6189" s="1">
        <v>6182</v>
      </c>
      <c r="F6189" s="12">
        <v>2.8094500000000001E-17</v>
      </c>
      <c r="H6189" s="1">
        <v>6183</v>
      </c>
      <c r="I6189" s="1">
        <v>0.28036299999999997</v>
      </c>
      <c r="J6189" s="1">
        <v>-0.117546</v>
      </c>
      <c r="K6189" s="1">
        <v>6182</v>
      </c>
      <c r="L6189" s="12">
        <v>2.4205900000000002E-17</v>
      </c>
    </row>
    <row r="6190" spans="2:12" x14ac:dyDescent="0.25">
      <c r="B6190" s="1">
        <v>6184</v>
      </c>
      <c r="C6190" s="1">
        <v>0.28040799999999999</v>
      </c>
      <c r="D6190" s="1">
        <v>-0.158971</v>
      </c>
      <c r="E6190" s="1">
        <v>6183</v>
      </c>
      <c r="F6190" s="12">
        <v>9.0828499999999994E-18</v>
      </c>
      <c r="H6190" s="1">
        <v>6184</v>
      </c>
      <c r="I6190" s="1">
        <v>0.28040799999999999</v>
      </c>
      <c r="J6190" s="1">
        <v>-0.117548</v>
      </c>
      <c r="K6190" s="1">
        <v>6183</v>
      </c>
      <c r="L6190" s="12">
        <v>7.2013000000000003E-18</v>
      </c>
    </row>
    <row r="6191" spans="2:12" x14ac:dyDescent="0.25">
      <c r="B6191" s="1">
        <v>6185</v>
      </c>
      <c r="C6191" s="1">
        <v>0.28045399999999998</v>
      </c>
      <c r="D6191" s="1">
        <v>-0.158555</v>
      </c>
      <c r="E6191" s="1">
        <v>6184</v>
      </c>
      <c r="F6191" s="12">
        <v>2.1724499999999999E-17</v>
      </c>
      <c r="H6191" s="1">
        <v>6185</v>
      </c>
      <c r="I6191" s="1">
        <v>0.28045399999999998</v>
      </c>
      <c r="J6191" s="1">
        <v>-0.117549</v>
      </c>
      <c r="K6191" s="1">
        <v>6184</v>
      </c>
      <c r="L6191" s="12">
        <v>2.4049400000000001E-17</v>
      </c>
    </row>
    <row r="6192" spans="2:12" x14ac:dyDescent="0.25">
      <c r="B6192" s="1">
        <v>6186</v>
      </c>
      <c r="C6192" s="1">
        <v>0.280499</v>
      </c>
      <c r="D6192" s="1">
        <v>-0.15812699999999999</v>
      </c>
      <c r="E6192" s="1">
        <v>6185</v>
      </c>
      <c r="F6192" s="12">
        <v>1.0016E-17</v>
      </c>
      <c r="H6192" s="1">
        <v>6186</v>
      </c>
      <c r="I6192" s="1">
        <v>0.280499</v>
      </c>
      <c r="J6192" s="1">
        <v>-0.117552</v>
      </c>
      <c r="K6192" s="1">
        <v>6185</v>
      </c>
      <c r="L6192" s="12">
        <v>1.52809E-17</v>
      </c>
    </row>
    <row r="6193" spans="2:12" x14ac:dyDescent="0.25">
      <c r="B6193" s="1">
        <v>6187</v>
      </c>
      <c r="C6193" s="1">
        <v>0.28054400000000002</v>
      </c>
      <c r="D6193" s="1">
        <v>-0.15768499999999999</v>
      </c>
      <c r="E6193" s="1">
        <v>6186</v>
      </c>
      <c r="F6193" s="12">
        <v>2.3457899999999999E-17</v>
      </c>
      <c r="H6193" s="1">
        <v>6187</v>
      </c>
      <c r="I6193" s="1">
        <v>0.28054400000000002</v>
      </c>
      <c r="J6193" s="1">
        <v>-0.11755500000000001</v>
      </c>
      <c r="K6193" s="1">
        <v>6186</v>
      </c>
      <c r="L6193" s="12">
        <v>1.2528199999999999E-17</v>
      </c>
    </row>
    <row r="6194" spans="2:12" x14ac:dyDescent="0.25">
      <c r="B6194" s="1">
        <v>6188</v>
      </c>
      <c r="C6194" s="1">
        <v>0.28059000000000001</v>
      </c>
      <c r="D6194" s="1">
        <v>-0.15723000000000001</v>
      </c>
      <c r="E6194" s="1">
        <v>6187</v>
      </c>
      <c r="F6194" s="12">
        <v>2.0040700000000002E-17</v>
      </c>
      <c r="H6194" s="1">
        <v>6188</v>
      </c>
      <c r="I6194" s="1">
        <v>0.28059000000000001</v>
      </c>
      <c r="J6194" s="1">
        <v>-0.117559</v>
      </c>
      <c r="K6194" s="1">
        <v>6187</v>
      </c>
      <c r="L6194" s="12">
        <v>1.23898E-17</v>
      </c>
    </row>
    <row r="6195" spans="2:12" x14ac:dyDescent="0.25">
      <c r="B6195" s="1">
        <v>6189</v>
      </c>
      <c r="C6195" s="1">
        <v>0.28063500000000002</v>
      </c>
      <c r="D6195" s="1">
        <v>-0.15676300000000001</v>
      </c>
      <c r="E6195" s="1">
        <v>6188</v>
      </c>
      <c r="F6195" s="12">
        <v>9.5146000000000002E-18</v>
      </c>
      <c r="H6195" s="1">
        <v>6189</v>
      </c>
      <c r="I6195" s="1">
        <v>0.28063500000000002</v>
      </c>
      <c r="J6195" s="1">
        <v>-0.117563</v>
      </c>
      <c r="K6195" s="1">
        <v>6188</v>
      </c>
      <c r="L6195" s="12">
        <v>5.7727999999999998E-18</v>
      </c>
    </row>
    <row r="6196" spans="2:12" x14ac:dyDescent="0.25">
      <c r="B6196" s="1">
        <v>6190</v>
      </c>
      <c r="C6196" s="1">
        <v>0.28067999999999999</v>
      </c>
      <c r="D6196" s="1">
        <v>-0.15628300000000001</v>
      </c>
      <c r="E6196" s="1">
        <v>6189</v>
      </c>
      <c r="F6196" s="12">
        <v>4.7010100000000004E-18</v>
      </c>
      <c r="H6196" s="1">
        <v>6190</v>
      </c>
      <c r="I6196" s="1">
        <v>0.28067999999999999</v>
      </c>
      <c r="J6196" s="1">
        <v>-0.11756800000000001</v>
      </c>
      <c r="K6196" s="1">
        <v>6189</v>
      </c>
      <c r="L6196" s="12">
        <v>1.1339299999999999E-17</v>
      </c>
    </row>
    <row r="6197" spans="2:12" x14ac:dyDescent="0.25">
      <c r="B6197" s="1">
        <v>6191</v>
      </c>
      <c r="C6197" s="1">
        <v>0.28072599999999998</v>
      </c>
      <c r="D6197" s="1">
        <v>-0.15579100000000001</v>
      </c>
      <c r="E6197" s="1">
        <v>6190</v>
      </c>
      <c r="F6197" s="12">
        <v>8.8187499999999994E-18</v>
      </c>
      <c r="H6197" s="1">
        <v>6191</v>
      </c>
      <c r="I6197" s="1">
        <v>0.28072599999999998</v>
      </c>
      <c r="J6197" s="1">
        <v>-0.117574</v>
      </c>
      <c r="K6197" s="1">
        <v>6190</v>
      </c>
      <c r="L6197" s="12">
        <v>8.8628600000000003E-18</v>
      </c>
    </row>
    <row r="6198" spans="2:12" x14ac:dyDescent="0.25">
      <c r="B6198" s="1">
        <v>6192</v>
      </c>
      <c r="C6198" s="1">
        <v>0.28077099999999999</v>
      </c>
      <c r="D6198" s="1">
        <v>-0.15528700000000001</v>
      </c>
      <c r="E6198" s="1">
        <v>6191</v>
      </c>
      <c r="F6198" s="12">
        <v>3.1036999999999999E-18</v>
      </c>
      <c r="H6198" s="1">
        <v>6192</v>
      </c>
      <c r="I6198" s="1">
        <v>0.28077099999999999</v>
      </c>
      <c r="J6198" s="1">
        <v>-0.117581</v>
      </c>
      <c r="K6198" s="1">
        <v>6191</v>
      </c>
      <c r="L6198" s="12">
        <v>6.8041700000000004E-18</v>
      </c>
    </row>
    <row r="6199" spans="2:12" x14ac:dyDescent="0.25">
      <c r="B6199" s="1">
        <v>6193</v>
      </c>
      <c r="C6199" s="1">
        <v>0.28081600000000001</v>
      </c>
      <c r="D6199" s="1">
        <v>-0.15476999999999999</v>
      </c>
      <c r="E6199" s="1">
        <v>6192</v>
      </c>
      <c r="F6199" s="12">
        <v>1.2305700000000001E-17</v>
      </c>
      <c r="H6199" s="1">
        <v>6193</v>
      </c>
      <c r="I6199" s="1">
        <v>0.28081600000000001</v>
      </c>
      <c r="J6199" s="1">
        <v>-0.117588</v>
      </c>
      <c r="K6199" s="1">
        <v>6192</v>
      </c>
      <c r="L6199" s="12">
        <v>7.3117800000000004E-18</v>
      </c>
    </row>
    <row r="6200" spans="2:12" x14ac:dyDescent="0.25">
      <c r="B6200" s="1">
        <v>6194</v>
      </c>
      <c r="C6200" s="1">
        <v>0.280862</v>
      </c>
      <c r="D6200" s="1">
        <v>-0.15424199999999999</v>
      </c>
      <c r="E6200" s="1">
        <v>6193</v>
      </c>
      <c r="F6200" s="12">
        <v>7.2645799999999996E-18</v>
      </c>
      <c r="H6200" s="1">
        <v>6194</v>
      </c>
      <c r="I6200" s="1">
        <v>0.280862</v>
      </c>
      <c r="J6200" s="1">
        <v>-0.11759600000000001</v>
      </c>
      <c r="K6200" s="1">
        <v>6193</v>
      </c>
      <c r="L6200" s="12">
        <v>7.5037400000000001E-18</v>
      </c>
    </row>
    <row r="6201" spans="2:12" x14ac:dyDescent="0.25">
      <c r="B6201" s="1">
        <v>6195</v>
      </c>
      <c r="C6201" s="1">
        <v>0.28090700000000002</v>
      </c>
      <c r="D6201" s="1">
        <v>-0.15370200000000001</v>
      </c>
      <c r="E6201" s="1">
        <v>6194</v>
      </c>
      <c r="F6201" s="12">
        <v>2.1015899999999999E-17</v>
      </c>
      <c r="H6201" s="1">
        <v>6195</v>
      </c>
      <c r="I6201" s="1">
        <v>0.28090700000000002</v>
      </c>
      <c r="J6201" s="1">
        <v>-0.117605</v>
      </c>
      <c r="K6201" s="1">
        <v>6194</v>
      </c>
      <c r="L6201" s="12">
        <v>8.7715300000000007E-18</v>
      </c>
    </row>
    <row r="6202" spans="2:12" x14ac:dyDescent="0.25">
      <c r="B6202" s="1">
        <v>6196</v>
      </c>
      <c r="C6202" s="1">
        <v>0.28095199999999998</v>
      </c>
      <c r="D6202" s="1">
        <v>-0.15315100000000001</v>
      </c>
      <c r="E6202" s="1">
        <v>6195</v>
      </c>
      <c r="F6202" s="12">
        <v>2.75229E-17</v>
      </c>
      <c r="H6202" s="1">
        <v>6196</v>
      </c>
      <c r="I6202" s="1">
        <v>0.28095199999999998</v>
      </c>
      <c r="J6202" s="1">
        <v>-0.117616</v>
      </c>
      <c r="K6202" s="1">
        <v>6195</v>
      </c>
      <c r="L6202" s="12">
        <v>1.15974E-17</v>
      </c>
    </row>
    <row r="6203" spans="2:12" x14ac:dyDescent="0.25">
      <c r="B6203" s="1">
        <v>6197</v>
      </c>
      <c r="C6203" s="1">
        <v>0.28099800000000003</v>
      </c>
      <c r="D6203" s="1">
        <v>-0.152588</v>
      </c>
      <c r="E6203" s="1">
        <v>6196</v>
      </c>
      <c r="F6203" s="12">
        <v>1.17961E-17</v>
      </c>
      <c r="H6203" s="1">
        <v>6197</v>
      </c>
      <c r="I6203" s="1">
        <v>0.28099800000000003</v>
      </c>
      <c r="J6203" s="1">
        <v>-0.117627</v>
      </c>
      <c r="K6203" s="1">
        <v>6196</v>
      </c>
      <c r="L6203" s="12">
        <v>9.1439599999999995E-18</v>
      </c>
    </row>
    <row r="6204" spans="2:12" x14ac:dyDescent="0.25">
      <c r="B6204" s="1">
        <v>6198</v>
      </c>
      <c r="C6204" s="1">
        <v>0.28104299999999999</v>
      </c>
      <c r="D6204" s="1">
        <v>-0.15201400000000001</v>
      </c>
      <c r="E6204" s="1">
        <v>6197</v>
      </c>
      <c r="F6204" s="12">
        <v>1.05839E-17</v>
      </c>
      <c r="H6204" s="1">
        <v>6198</v>
      </c>
      <c r="I6204" s="1">
        <v>0.28104299999999999</v>
      </c>
      <c r="J6204" s="1">
        <v>-0.11763800000000001</v>
      </c>
      <c r="K6204" s="1">
        <v>6197</v>
      </c>
      <c r="L6204" s="12">
        <v>8.5818099999999998E-18</v>
      </c>
    </row>
    <row r="6205" spans="2:12" x14ac:dyDescent="0.25">
      <c r="B6205" s="1">
        <v>6199</v>
      </c>
      <c r="C6205" s="1">
        <v>0.281088</v>
      </c>
      <c r="D6205" s="1">
        <v>-0.15143000000000001</v>
      </c>
      <c r="E6205" s="1">
        <v>6198</v>
      </c>
      <c r="F6205" s="12">
        <v>6.1428300000000002E-18</v>
      </c>
      <c r="H6205" s="1">
        <v>6199</v>
      </c>
      <c r="I6205" s="1">
        <v>0.281088</v>
      </c>
      <c r="J6205" s="1">
        <v>-0.11765100000000001</v>
      </c>
      <c r="K6205" s="1">
        <v>6198</v>
      </c>
      <c r="L6205" s="12">
        <v>5.3945399999999998E-18</v>
      </c>
    </row>
    <row r="6206" spans="2:12" x14ac:dyDescent="0.25">
      <c r="B6206" s="1">
        <v>6200</v>
      </c>
      <c r="C6206" s="1">
        <v>0.281134</v>
      </c>
      <c r="D6206" s="1">
        <v>-0.150834</v>
      </c>
      <c r="E6206" s="1">
        <v>6199</v>
      </c>
      <c r="F6206" s="12">
        <v>1.17285E-17</v>
      </c>
      <c r="H6206" s="1">
        <v>6200</v>
      </c>
      <c r="I6206" s="1">
        <v>0.281134</v>
      </c>
      <c r="J6206" s="1">
        <v>-0.11766500000000001</v>
      </c>
      <c r="K6206" s="1">
        <v>6199</v>
      </c>
      <c r="L6206" s="12">
        <v>9.4636100000000008E-18</v>
      </c>
    </row>
    <row r="6207" spans="2:12" x14ac:dyDescent="0.25">
      <c r="B6207" s="1">
        <v>6201</v>
      </c>
      <c r="C6207" s="1">
        <v>0.28117900000000001</v>
      </c>
      <c r="D6207" s="1">
        <v>-0.150229</v>
      </c>
      <c r="E6207" s="1">
        <v>6200</v>
      </c>
      <c r="F6207" s="12">
        <v>7.6009599999999993E-18</v>
      </c>
      <c r="H6207" s="1">
        <v>6201</v>
      </c>
      <c r="I6207" s="1">
        <v>0.28117900000000001</v>
      </c>
      <c r="J6207" s="1">
        <v>-0.11768000000000001</v>
      </c>
      <c r="K6207" s="1">
        <v>6200</v>
      </c>
      <c r="L6207" s="12">
        <v>9.6007199999999996E-18</v>
      </c>
    </row>
    <row r="6208" spans="2:12" x14ac:dyDescent="0.25">
      <c r="B6208" s="1">
        <v>6202</v>
      </c>
      <c r="C6208" s="1">
        <v>0.28122399999999997</v>
      </c>
      <c r="D6208" s="1">
        <v>-0.149613</v>
      </c>
      <c r="E6208" s="1">
        <v>6201</v>
      </c>
      <c r="F6208" s="12">
        <v>1.2650899999999999E-17</v>
      </c>
      <c r="H6208" s="1">
        <v>6202</v>
      </c>
      <c r="I6208" s="1">
        <v>0.28122399999999997</v>
      </c>
      <c r="J6208" s="1">
        <v>-0.117697</v>
      </c>
      <c r="K6208" s="1">
        <v>6201</v>
      </c>
      <c r="L6208" s="12">
        <v>1.0851400000000001E-17</v>
      </c>
    </row>
    <row r="6209" spans="2:12" x14ac:dyDescent="0.25">
      <c r="B6209" s="1">
        <v>6203</v>
      </c>
      <c r="C6209" s="1">
        <v>0.28127000000000002</v>
      </c>
      <c r="D6209" s="1">
        <v>-0.14898700000000001</v>
      </c>
      <c r="E6209" s="1">
        <v>6202</v>
      </c>
      <c r="F6209" s="12">
        <v>9.7428000000000003E-18</v>
      </c>
      <c r="H6209" s="1">
        <v>6203</v>
      </c>
      <c r="I6209" s="1">
        <v>0.28127000000000002</v>
      </c>
      <c r="J6209" s="1">
        <v>-0.117714</v>
      </c>
      <c r="K6209" s="1">
        <v>6202</v>
      </c>
      <c r="L6209" s="12">
        <v>6.54219E-18</v>
      </c>
    </row>
    <row r="6210" spans="2:12" x14ac:dyDescent="0.25">
      <c r="B6210" s="1">
        <v>6204</v>
      </c>
      <c r="C6210" s="1">
        <v>0.28131499999999998</v>
      </c>
      <c r="D6210" s="1">
        <v>-0.14835100000000001</v>
      </c>
      <c r="E6210" s="1">
        <v>6203</v>
      </c>
      <c r="F6210" s="12">
        <v>1.44971E-17</v>
      </c>
      <c r="H6210" s="1">
        <v>6204</v>
      </c>
      <c r="I6210" s="1">
        <v>0.28131499999999998</v>
      </c>
      <c r="J6210" s="1">
        <v>-0.117732</v>
      </c>
      <c r="K6210" s="1">
        <v>6203</v>
      </c>
      <c r="L6210" s="12">
        <v>1.1211700000000001E-18</v>
      </c>
    </row>
    <row r="6211" spans="2:12" x14ac:dyDescent="0.25">
      <c r="B6211" s="1">
        <v>6205</v>
      </c>
      <c r="C6211" s="1">
        <v>0.28136100000000003</v>
      </c>
      <c r="D6211" s="1">
        <v>-0.147705</v>
      </c>
      <c r="E6211" s="1">
        <v>6204</v>
      </c>
      <c r="F6211" s="12">
        <v>3.5685800000000002E-18</v>
      </c>
      <c r="H6211" s="1">
        <v>6205</v>
      </c>
      <c r="I6211" s="1">
        <v>0.28136100000000003</v>
      </c>
      <c r="J6211" s="1">
        <v>-0.117752</v>
      </c>
      <c r="K6211" s="1">
        <v>6204</v>
      </c>
      <c r="L6211" s="12">
        <v>8.3705600000000002E-18</v>
      </c>
    </row>
    <row r="6212" spans="2:12" x14ac:dyDescent="0.25">
      <c r="B6212" s="1">
        <v>6206</v>
      </c>
      <c r="C6212" s="1">
        <v>0.28140599999999999</v>
      </c>
      <c r="D6212" s="1">
        <v>-0.14704999999999999</v>
      </c>
      <c r="E6212" s="1">
        <v>6205</v>
      </c>
      <c r="F6212" s="12">
        <v>3.3262199999999999E-18</v>
      </c>
      <c r="H6212" s="1">
        <v>6206</v>
      </c>
      <c r="I6212" s="1">
        <v>0.28140599999999999</v>
      </c>
      <c r="J6212" s="1">
        <v>-0.117772</v>
      </c>
      <c r="K6212" s="1">
        <v>6205</v>
      </c>
      <c r="L6212" s="12">
        <v>5.1511900000000002E-18</v>
      </c>
    </row>
    <row r="6213" spans="2:12" x14ac:dyDescent="0.25">
      <c r="B6213" s="1">
        <v>6207</v>
      </c>
      <c r="C6213" s="1">
        <v>0.28145100000000001</v>
      </c>
      <c r="D6213" s="1">
        <v>-0.14638599999999999</v>
      </c>
      <c r="E6213" s="1">
        <v>6206</v>
      </c>
      <c r="F6213" s="12">
        <v>2.4594000000000002E-18</v>
      </c>
      <c r="H6213" s="1">
        <v>6207</v>
      </c>
      <c r="I6213" s="1">
        <v>0.28145100000000001</v>
      </c>
      <c r="J6213" s="1">
        <v>-0.117794</v>
      </c>
      <c r="K6213" s="1">
        <v>6206</v>
      </c>
      <c r="L6213" s="12">
        <v>9.0282599999999994E-18</v>
      </c>
    </row>
    <row r="6214" spans="2:12" x14ac:dyDescent="0.25">
      <c r="B6214" s="1">
        <v>6208</v>
      </c>
      <c r="C6214" s="1">
        <v>0.281497</v>
      </c>
      <c r="D6214" s="1">
        <v>-0.14571300000000001</v>
      </c>
      <c r="E6214" s="1">
        <v>6207</v>
      </c>
      <c r="F6214" s="12">
        <v>1.2479899999999999E-17</v>
      </c>
      <c r="H6214" s="1">
        <v>6208</v>
      </c>
      <c r="I6214" s="1">
        <v>0.281497</v>
      </c>
      <c r="J6214" s="1">
        <v>-0.11781700000000001</v>
      </c>
      <c r="K6214" s="1">
        <v>6207</v>
      </c>
      <c r="L6214" s="12">
        <v>1.00456E-17</v>
      </c>
    </row>
    <row r="6215" spans="2:12" x14ac:dyDescent="0.25">
      <c r="B6215" s="1">
        <v>6209</v>
      </c>
      <c r="C6215" s="1">
        <v>0.28154200000000001</v>
      </c>
      <c r="D6215" s="1">
        <v>-0.14503099999999999</v>
      </c>
      <c r="E6215" s="1">
        <v>6208</v>
      </c>
      <c r="F6215" s="12">
        <v>9.4064599999999995E-18</v>
      </c>
      <c r="H6215" s="1">
        <v>6209</v>
      </c>
      <c r="I6215" s="1">
        <v>0.28154200000000001</v>
      </c>
      <c r="J6215" s="1">
        <v>-0.117842</v>
      </c>
      <c r="K6215" s="1">
        <v>6208</v>
      </c>
      <c r="L6215" s="12">
        <v>2.8591100000000002E-18</v>
      </c>
    </row>
    <row r="6216" spans="2:12" x14ac:dyDescent="0.25">
      <c r="B6216" s="1">
        <v>6210</v>
      </c>
      <c r="C6216" s="1">
        <v>0.28158699999999998</v>
      </c>
      <c r="D6216" s="1">
        <v>-0.144341</v>
      </c>
      <c r="E6216" s="1">
        <v>6209</v>
      </c>
      <c r="F6216" s="12">
        <v>1.3749E-17</v>
      </c>
      <c r="H6216" s="1">
        <v>6210</v>
      </c>
      <c r="I6216" s="1">
        <v>0.28158699999999998</v>
      </c>
      <c r="J6216" s="1">
        <v>-0.117867</v>
      </c>
      <c r="K6216" s="1">
        <v>6209</v>
      </c>
      <c r="L6216" s="12">
        <v>5.4644800000000002E-18</v>
      </c>
    </row>
    <row r="6217" spans="2:12" x14ac:dyDescent="0.25">
      <c r="B6217" s="1">
        <v>6211</v>
      </c>
      <c r="C6217" s="1">
        <v>0.28163300000000002</v>
      </c>
      <c r="D6217" s="1">
        <v>-0.14364199999999999</v>
      </c>
      <c r="E6217" s="1">
        <v>6210</v>
      </c>
      <c r="F6217" s="12">
        <v>5.6688199999999997E-18</v>
      </c>
      <c r="H6217" s="1">
        <v>6211</v>
      </c>
      <c r="I6217" s="1">
        <v>0.28163300000000002</v>
      </c>
      <c r="J6217" s="1">
        <v>-0.117894</v>
      </c>
      <c r="K6217" s="1">
        <v>6210</v>
      </c>
      <c r="L6217" s="12">
        <v>6.1429599999999999E-18</v>
      </c>
    </row>
    <row r="6218" spans="2:12" x14ac:dyDescent="0.25">
      <c r="B6218" s="1">
        <v>6212</v>
      </c>
      <c r="C6218" s="1">
        <v>0.28167799999999998</v>
      </c>
      <c r="D6218" s="1">
        <v>-0.14293600000000001</v>
      </c>
      <c r="E6218" s="1">
        <v>6211</v>
      </c>
      <c r="F6218" s="12">
        <v>1.8305400000000001E-17</v>
      </c>
      <c r="H6218" s="1">
        <v>6212</v>
      </c>
      <c r="I6218" s="1">
        <v>0.28167799999999998</v>
      </c>
      <c r="J6218" s="1">
        <v>-0.117923</v>
      </c>
      <c r="K6218" s="1">
        <v>6211</v>
      </c>
      <c r="L6218" s="12">
        <v>1.04773E-17</v>
      </c>
    </row>
    <row r="6219" spans="2:12" x14ac:dyDescent="0.25">
      <c r="B6219" s="1">
        <v>6213</v>
      </c>
      <c r="C6219" s="1">
        <v>0.281723</v>
      </c>
      <c r="D6219" s="1">
        <v>-0.14222199999999999</v>
      </c>
      <c r="E6219" s="1">
        <v>6212</v>
      </c>
      <c r="F6219" s="12">
        <v>1.13096E-17</v>
      </c>
      <c r="H6219" s="1">
        <v>6213</v>
      </c>
      <c r="I6219" s="1">
        <v>0.281723</v>
      </c>
      <c r="J6219" s="1">
        <v>-0.117953</v>
      </c>
      <c r="K6219" s="1">
        <v>6212</v>
      </c>
      <c r="L6219" s="12">
        <v>1.29956E-17</v>
      </c>
    </row>
    <row r="6220" spans="2:12" x14ac:dyDescent="0.25">
      <c r="B6220" s="1">
        <v>6214</v>
      </c>
      <c r="C6220" s="1">
        <v>0.28176899999999999</v>
      </c>
      <c r="D6220" s="1">
        <v>-0.14149999999999999</v>
      </c>
      <c r="E6220" s="1">
        <v>6213</v>
      </c>
      <c r="F6220" s="12">
        <v>8.7507499999999994E-18</v>
      </c>
      <c r="H6220" s="1">
        <v>6214</v>
      </c>
      <c r="I6220" s="1">
        <v>0.28176899999999999</v>
      </c>
      <c r="J6220" s="1">
        <v>-0.11798400000000001</v>
      </c>
      <c r="K6220" s="1">
        <v>6213</v>
      </c>
      <c r="L6220" s="12">
        <v>1.9587299999999998E-18</v>
      </c>
    </row>
    <row r="6221" spans="2:12" x14ac:dyDescent="0.25">
      <c r="B6221" s="1">
        <v>6215</v>
      </c>
      <c r="C6221" s="1">
        <v>0.28181400000000001</v>
      </c>
      <c r="D6221" s="1">
        <v>-0.14077100000000001</v>
      </c>
      <c r="E6221" s="1">
        <v>6214</v>
      </c>
      <c r="F6221" s="12">
        <v>1.0410900000000001E-17</v>
      </c>
      <c r="H6221" s="1">
        <v>6215</v>
      </c>
      <c r="I6221" s="1">
        <v>0.28181400000000001</v>
      </c>
      <c r="J6221" s="1">
        <v>-0.118016</v>
      </c>
      <c r="K6221" s="1">
        <v>6214</v>
      </c>
      <c r="L6221" s="12">
        <v>4.7777799999999999E-18</v>
      </c>
    </row>
    <row r="6222" spans="2:12" x14ac:dyDescent="0.25">
      <c r="B6222" s="1">
        <v>6216</v>
      </c>
      <c r="C6222" s="1">
        <v>0.28185900000000003</v>
      </c>
      <c r="D6222" s="1">
        <v>-0.14003499999999999</v>
      </c>
      <c r="E6222" s="1">
        <v>6215</v>
      </c>
      <c r="F6222" s="12">
        <v>1.4173800000000001E-17</v>
      </c>
      <c r="H6222" s="1">
        <v>6216</v>
      </c>
      <c r="I6222" s="1">
        <v>0.28185900000000003</v>
      </c>
      <c r="J6222" s="1">
        <v>-0.118051</v>
      </c>
      <c r="K6222" s="1">
        <v>6215</v>
      </c>
      <c r="L6222" s="12">
        <v>8.9231599999999999E-18</v>
      </c>
    </row>
    <row r="6223" spans="2:12" x14ac:dyDescent="0.25">
      <c r="B6223" s="1">
        <v>6217</v>
      </c>
      <c r="C6223" s="1">
        <v>0.28190500000000002</v>
      </c>
      <c r="D6223" s="1">
        <v>-0.139292</v>
      </c>
      <c r="E6223" s="1">
        <v>6216</v>
      </c>
      <c r="F6223" s="12">
        <v>8.22941E-18</v>
      </c>
      <c r="H6223" s="1">
        <v>6217</v>
      </c>
      <c r="I6223" s="1">
        <v>0.28190500000000002</v>
      </c>
      <c r="J6223" s="1">
        <v>-0.118086</v>
      </c>
      <c r="K6223" s="1">
        <v>6216</v>
      </c>
      <c r="L6223" s="12">
        <v>5.1804400000000003E-18</v>
      </c>
    </row>
    <row r="6224" spans="2:12" x14ac:dyDescent="0.25">
      <c r="B6224" s="1">
        <v>6218</v>
      </c>
      <c r="C6224" s="1">
        <v>0.28194999999999998</v>
      </c>
      <c r="D6224" s="1">
        <v>-0.138542</v>
      </c>
      <c r="E6224" s="1">
        <v>6217</v>
      </c>
      <c r="F6224" s="12">
        <v>8.13774E-18</v>
      </c>
      <c r="H6224" s="1">
        <v>6218</v>
      </c>
      <c r="I6224" s="1">
        <v>0.28194999999999998</v>
      </c>
      <c r="J6224" s="1">
        <v>-0.11812300000000001</v>
      </c>
      <c r="K6224" s="1">
        <v>6217</v>
      </c>
      <c r="L6224" s="12">
        <v>9.2777099999999993E-18</v>
      </c>
    </row>
    <row r="6225" spans="2:12" x14ac:dyDescent="0.25">
      <c r="B6225" s="1">
        <v>6219</v>
      </c>
      <c r="C6225" s="1">
        <v>0.281995</v>
      </c>
      <c r="D6225" s="1">
        <v>-0.13778699999999999</v>
      </c>
      <c r="E6225" s="1">
        <v>6218</v>
      </c>
      <c r="F6225" s="12">
        <v>4.61472E-18</v>
      </c>
      <c r="H6225" s="1">
        <v>6219</v>
      </c>
      <c r="I6225" s="1">
        <v>0.281995</v>
      </c>
      <c r="J6225" s="1">
        <v>-0.118162</v>
      </c>
      <c r="K6225" s="1">
        <v>6218</v>
      </c>
      <c r="L6225" s="12">
        <v>2.5816999999999999E-18</v>
      </c>
    </row>
    <row r="6226" spans="2:12" x14ac:dyDescent="0.25">
      <c r="B6226" s="1">
        <v>6220</v>
      </c>
      <c r="C6226" s="1">
        <v>0.28204099999999999</v>
      </c>
      <c r="D6226" s="1">
        <v>-0.13702500000000001</v>
      </c>
      <c r="E6226" s="1">
        <v>6219</v>
      </c>
      <c r="F6226" s="12">
        <v>4.7214099999999999E-18</v>
      </c>
      <c r="H6226" s="1">
        <v>6220</v>
      </c>
      <c r="I6226" s="1">
        <v>0.28204099999999999</v>
      </c>
      <c r="J6226" s="1">
        <v>-0.118202</v>
      </c>
      <c r="K6226" s="1">
        <v>6219</v>
      </c>
      <c r="L6226" s="12">
        <v>5.1980400000000001E-18</v>
      </c>
    </row>
    <row r="6227" spans="2:12" x14ac:dyDescent="0.25">
      <c r="B6227" s="1">
        <v>6221</v>
      </c>
      <c r="C6227" s="1">
        <v>0.282086</v>
      </c>
      <c r="D6227" s="1">
        <v>-0.13625799999999999</v>
      </c>
      <c r="E6227" s="1">
        <v>6220</v>
      </c>
      <c r="F6227" s="12">
        <v>4.4460200000000003E-18</v>
      </c>
      <c r="H6227" s="1">
        <v>6221</v>
      </c>
      <c r="I6227" s="1">
        <v>0.282086</v>
      </c>
      <c r="J6227" s="1">
        <v>-0.118244</v>
      </c>
      <c r="K6227" s="1">
        <v>6220</v>
      </c>
      <c r="L6227" s="12">
        <v>1.4200599999999999E-18</v>
      </c>
    </row>
    <row r="6228" spans="2:12" x14ac:dyDescent="0.25">
      <c r="B6228" s="1">
        <v>6222</v>
      </c>
      <c r="C6228" s="1">
        <v>0.28213199999999999</v>
      </c>
      <c r="D6228" s="1">
        <v>-0.13548499999999999</v>
      </c>
      <c r="E6228" s="1">
        <v>6221</v>
      </c>
      <c r="F6228" s="12">
        <v>1.0873000000000001E-17</v>
      </c>
      <c r="H6228" s="1">
        <v>6222</v>
      </c>
      <c r="I6228" s="1">
        <v>0.28213199999999999</v>
      </c>
      <c r="J6228" s="1">
        <v>-0.118288</v>
      </c>
      <c r="K6228" s="1">
        <v>6221</v>
      </c>
      <c r="L6228" s="12">
        <v>7.9655099999999995E-18</v>
      </c>
    </row>
    <row r="6229" spans="2:12" x14ac:dyDescent="0.25">
      <c r="B6229" s="1">
        <v>6223</v>
      </c>
      <c r="C6229" s="1">
        <v>0.28217700000000001</v>
      </c>
      <c r="D6229" s="1">
        <v>-0.13470699999999999</v>
      </c>
      <c r="E6229" s="1">
        <v>6222</v>
      </c>
      <c r="F6229" s="12">
        <v>7.6390399999999997E-18</v>
      </c>
      <c r="H6229" s="1">
        <v>6223</v>
      </c>
      <c r="I6229" s="1">
        <v>0.28217700000000001</v>
      </c>
      <c r="J6229" s="1">
        <v>-0.11833299999999999</v>
      </c>
      <c r="K6229" s="1">
        <v>6222</v>
      </c>
      <c r="L6229" s="12">
        <v>1.67138E-18</v>
      </c>
    </row>
    <row r="6230" spans="2:12" x14ac:dyDescent="0.25">
      <c r="B6230" s="1">
        <v>6224</v>
      </c>
      <c r="C6230" s="1">
        <v>0.28222199999999997</v>
      </c>
      <c r="D6230" s="1">
        <v>-0.13392299999999999</v>
      </c>
      <c r="E6230" s="1">
        <v>6223</v>
      </c>
      <c r="F6230" s="12">
        <v>1.6880599999999999E-17</v>
      </c>
      <c r="H6230" s="1">
        <v>6224</v>
      </c>
      <c r="I6230" s="1">
        <v>0.28222199999999997</v>
      </c>
      <c r="J6230" s="1">
        <v>-0.11838</v>
      </c>
      <c r="K6230" s="1">
        <v>6223</v>
      </c>
      <c r="L6230" s="12">
        <v>3.4103899999999998E-18</v>
      </c>
    </row>
    <row r="6231" spans="2:12" x14ac:dyDescent="0.25">
      <c r="B6231" s="1">
        <v>6225</v>
      </c>
      <c r="C6231" s="1">
        <v>0.28226800000000002</v>
      </c>
      <c r="D6231" s="1">
        <v>-0.133136</v>
      </c>
      <c r="E6231" s="1">
        <v>6224</v>
      </c>
      <c r="F6231" s="12">
        <v>1.4292800000000001E-17</v>
      </c>
      <c r="H6231" s="1">
        <v>6225</v>
      </c>
      <c r="I6231" s="1">
        <v>0.28226800000000002</v>
      </c>
      <c r="J6231" s="1">
        <v>-0.11842900000000001</v>
      </c>
      <c r="K6231" s="1">
        <v>6224</v>
      </c>
      <c r="L6231" s="12">
        <v>4.7954800000000002E-18</v>
      </c>
    </row>
    <row r="6232" spans="2:12" x14ac:dyDescent="0.25">
      <c r="B6232" s="1">
        <v>6226</v>
      </c>
      <c r="C6232" s="1">
        <v>0.28231299999999998</v>
      </c>
      <c r="D6232" s="1">
        <v>-0.13234299999999999</v>
      </c>
      <c r="E6232" s="1">
        <v>6225</v>
      </c>
      <c r="F6232" s="12">
        <v>1.22283E-17</v>
      </c>
      <c r="H6232" s="1">
        <v>6226</v>
      </c>
      <c r="I6232" s="1">
        <v>0.28231299999999998</v>
      </c>
      <c r="J6232" s="1">
        <v>-0.118479</v>
      </c>
      <c r="K6232" s="1">
        <v>6225</v>
      </c>
      <c r="L6232" s="12">
        <v>3.2082199999999999E-18</v>
      </c>
    </row>
    <row r="6233" spans="2:12" x14ac:dyDescent="0.25">
      <c r="B6233" s="1">
        <v>6227</v>
      </c>
      <c r="C6233" s="1">
        <v>0.282358</v>
      </c>
      <c r="D6233" s="1">
        <v>-0.131547</v>
      </c>
      <c r="E6233" s="1">
        <v>6226</v>
      </c>
      <c r="F6233" s="12">
        <v>1.56539E-18</v>
      </c>
      <c r="H6233" s="1">
        <v>6227</v>
      </c>
      <c r="I6233" s="1">
        <v>0.282358</v>
      </c>
      <c r="J6233" s="1">
        <v>-0.118531</v>
      </c>
      <c r="K6233" s="1">
        <v>6226</v>
      </c>
      <c r="L6233" s="12">
        <v>8.6199400000000004E-18</v>
      </c>
    </row>
    <row r="6234" spans="2:12" x14ac:dyDescent="0.25">
      <c r="B6234" s="1">
        <v>6228</v>
      </c>
      <c r="C6234" s="1">
        <v>0.28240399999999999</v>
      </c>
      <c r="D6234" s="1">
        <v>-0.130747</v>
      </c>
      <c r="E6234" s="1">
        <v>6227</v>
      </c>
      <c r="F6234" s="12">
        <v>1.14099E-17</v>
      </c>
      <c r="H6234" s="1">
        <v>6228</v>
      </c>
      <c r="I6234" s="1">
        <v>0.28240399999999999</v>
      </c>
      <c r="J6234" s="1">
        <v>-0.118585</v>
      </c>
      <c r="K6234" s="1">
        <v>6227</v>
      </c>
      <c r="L6234" s="12">
        <v>4.2208800000000001E-18</v>
      </c>
    </row>
    <row r="6235" spans="2:12" x14ac:dyDescent="0.25">
      <c r="B6235" s="1">
        <v>6229</v>
      </c>
      <c r="C6235" s="1">
        <v>0.28244900000000001</v>
      </c>
      <c r="D6235" s="1">
        <v>-0.129943</v>
      </c>
      <c r="E6235" s="1">
        <v>6228</v>
      </c>
      <c r="F6235" s="12">
        <v>6.6404100000000002E-18</v>
      </c>
      <c r="H6235" s="1">
        <v>6229</v>
      </c>
      <c r="I6235" s="1">
        <v>0.28244900000000001</v>
      </c>
      <c r="J6235" s="1">
        <v>-0.118641</v>
      </c>
      <c r="K6235" s="1">
        <v>6228</v>
      </c>
      <c r="L6235" s="12">
        <v>7.2418800000000005E-18</v>
      </c>
    </row>
    <row r="6236" spans="2:12" x14ac:dyDescent="0.25">
      <c r="B6236" s="1">
        <v>6230</v>
      </c>
      <c r="C6236" s="1">
        <v>0.28249400000000002</v>
      </c>
      <c r="D6236" s="1">
        <v>-0.129136</v>
      </c>
      <c r="E6236" s="1">
        <v>6229</v>
      </c>
      <c r="F6236" s="12">
        <v>9.8262900000000001E-18</v>
      </c>
      <c r="H6236" s="1">
        <v>6230</v>
      </c>
      <c r="I6236" s="1">
        <v>0.28249400000000002</v>
      </c>
      <c r="J6236" s="1">
        <v>-0.118699</v>
      </c>
      <c r="K6236" s="1">
        <v>6229</v>
      </c>
      <c r="L6236" s="12">
        <v>4.3775E-18</v>
      </c>
    </row>
    <row r="6237" spans="2:12" x14ac:dyDescent="0.25">
      <c r="B6237" s="1">
        <v>6231</v>
      </c>
      <c r="C6237" s="1">
        <v>0.28254000000000001</v>
      </c>
      <c r="D6237" s="1">
        <v>-0.128326</v>
      </c>
      <c r="E6237" s="1">
        <v>6230</v>
      </c>
      <c r="F6237" s="12">
        <v>9.2273799999999997E-18</v>
      </c>
      <c r="H6237" s="1">
        <v>6231</v>
      </c>
      <c r="I6237" s="1">
        <v>0.28254000000000001</v>
      </c>
      <c r="J6237" s="1">
        <v>-0.118758</v>
      </c>
      <c r="K6237" s="1">
        <v>6230</v>
      </c>
      <c r="L6237" s="12">
        <v>8.5970799999999992E-18</v>
      </c>
    </row>
    <row r="6238" spans="2:12" x14ac:dyDescent="0.25">
      <c r="B6238" s="1">
        <v>6232</v>
      </c>
      <c r="C6238" s="1">
        <v>0.28258499999999998</v>
      </c>
      <c r="D6238" s="1">
        <v>-0.12751299999999999</v>
      </c>
      <c r="E6238" s="1">
        <v>6231</v>
      </c>
      <c r="F6238" s="12">
        <v>1.36527E-17</v>
      </c>
      <c r="H6238" s="1">
        <v>6232</v>
      </c>
      <c r="I6238" s="1">
        <v>0.28258499999999998</v>
      </c>
      <c r="J6238" s="1">
        <v>-0.11882</v>
      </c>
      <c r="K6238" s="1">
        <v>6231</v>
      </c>
      <c r="L6238" s="12">
        <v>2.3730700000000001E-18</v>
      </c>
    </row>
    <row r="6239" spans="2:12" x14ac:dyDescent="0.25">
      <c r="B6239" s="1">
        <v>6233</v>
      </c>
      <c r="C6239" s="1">
        <v>0.28262999999999999</v>
      </c>
      <c r="D6239" s="1">
        <v>-0.126697</v>
      </c>
      <c r="E6239" s="1">
        <v>6232</v>
      </c>
      <c r="F6239" s="12">
        <v>9.9144299999999994E-18</v>
      </c>
      <c r="H6239" s="1">
        <v>6233</v>
      </c>
      <c r="I6239" s="1">
        <v>0.28262999999999999</v>
      </c>
      <c r="J6239" s="1">
        <v>-0.118883</v>
      </c>
      <c r="K6239" s="1">
        <v>6232</v>
      </c>
      <c r="L6239" s="12">
        <v>1.3275799999999999E-18</v>
      </c>
    </row>
    <row r="6240" spans="2:12" x14ac:dyDescent="0.25">
      <c r="B6240" s="1">
        <v>6234</v>
      </c>
      <c r="C6240" s="1">
        <v>0.28267599999999998</v>
      </c>
      <c r="D6240" s="1">
        <v>-0.12587999999999999</v>
      </c>
      <c r="E6240" s="1">
        <v>6233</v>
      </c>
      <c r="F6240" s="12">
        <v>8.7840700000000001E-18</v>
      </c>
      <c r="H6240" s="1">
        <v>6234</v>
      </c>
      <c r="I6240" s="1">
        <v>0.28267599999999998</v>
      </c>
      <c r="J6240" s="1">
        <v>-0.118949</v>
      </c>
      <c r="K6240" s="1">
        <v>6233</v>
      </c>
      <c r="L6240" s="12">
        <v>5.3565E-18</v>
      </c>
    </row>
    <row r="6241" spans="2:12" x14ac:dyDescent="0.25">
      <c r="B6241" s="1">
        <v>6235</v>
      </c>
      <c r="C6241" s="1">
        <v>0.282721</v>
      </c>
      <c r="D6241" s="1">
        <v>-0.12506</v>
      </c>
      <c r="E6241" s="1">
        <v>6234</v>
      </c>
      <c r="F6241" s="12">
        <v>1.18336E-17</v>
      </c>
      <c r="H6241" s="1">
        <v>6235</v>
      </c>
      <c r="I6241" s="1">
        <v>0.282721</v>
      </c>
      <c r="J6241" s="1">
        <v>-0.119016</v>
      </c>
      <c r="K6241" s="1">
        <v>6234</v>
      </c>
      <c r="L6241" s="12">
        <v>4.6545999999999999E-18</v>
      </c>
    </row>
    <row r="6242" spans="2:12" x14ac:dyDescent="0.25">
      <c r="B6242" s="1">
        <v>6236</v>
      </c>
      <c r="C6242" s="1">
        <v>0.28276600000000002</v>
      </c>
      <c r="D6242" s="1">
        <v>-0.124239</v>
      </c>
      <c r="E6242" s="1">
        <v>6235</v>
      </c>
      <c r="F6242" s="12">
        <v>5.0580799999999998E-18</v>
      </c>
      <c r="H6242" s="1">
        <v>6236</v>
      </c>
      <c r="I6242" s="1">
        <v>0.28276600000000002</v>
      </c>
      <c r="J6242" s="1">
        <v>-0.119086</v>
      </c>
      <c r="K6242" s="1">
        <v>6235</v>
      </c>
      <c r="L6242" s="12">
        <v>1.3809300000000001E-18</v>
      </c>
    </row>
    <row r="6243" spans="2:12" x14ac:dyDescent="0.25">
      <c r="B6243" s="1">
        <v>6237</v>
      </c>
      <c r="C6243" s="1">
        <v>0.28281200000000001</v>
      </c>
      <c r="D6243" s="1">
        <v>-0.123416</v>
      </c>
      <c r="E6243" s="1">
        <v>6236</v>
      </c>
      <c r="F6243" s="12">
        <v>1.28296E-17</v>
      </c>
      <c r="H6243" s="1">
        <v>6237</v>
      </c>
      <c r="I6243" s="1">
        <v>0.28281200000000001</v>
      </c>
      <c r="J6243" s="1">
        <v>-0.119157</v>
      </c>
      <c r="K6243" s="1">
        <v>6236</v>
      </c>
      <c r="L6243" s="12">
        <v>4.5261900000000001E-18</v>
      </c>
    </row>
    <row r="6244" spans="2:12" x14ac:dyDescent="0.25">
      <c r="B6244" s="1">
        <v>6238</v>
      </c>
      <c r="C6244" s="1">
        <v>0.28285700000000003</v>
      </c>
      <c r="D6244" s="1">
        <v>-0.12259299999999999</v>
      </c>
      <c r="E6244" s="1">
        <v>6237</v>
      </c>
      <c r="F6244" s="12">
        <v>2.7907099999999998E-17</v>
      </c>
      <c r="H6244" s="1">
        <v>6238</v>
      </c>
      <c r="I6244" s="1">
        <v>0.28285700000000003</v>
      </c>
      <c r="J6244" s="1">
        <v>-0.119231</v>
      </c>
      <c r="K6244" s="1">
        <v>6237</v>
      </c>
      <c r="L6244" s="12">
        <v>1.0665800000000001E-17</v>
      </c>
    </row>
    <row r="6245" spans="2:12" x14ac:dyDescent="0.25">
      <c r="B6245" s="1">
        <v>6239</v>
      </c>
      <c r="C6245" s="1">
        <v>0.28290199999999999</v>
      </c>
      <c r="D6245" s="1">
        <v>-0.121768</v>
      </c>
      <c r="E6245" s="1">
        <v>6238</v>
      </c>
      <c r="F6245" s="12">
        <v>4.2607E-18</v>
      </c>
      <c r="H6245" s="1">
        <v>6239</v>
      </c>
      <c r="I6245" s="1">
        <v>0.28290199999999999</v>
      </c>
      <c r="J6245" s="1">
        <v>-0.119306</v>
      </c>
      <c r="K6245" s="1">
        <v>6238</v>
      </c>
      <c r="L6245" s="12">
        <v>8.0128599999999994E-18</v>
      </c>
    </row>
    <row r="6246" spans="2:12" x14ac:dyDescent="0.25">
      <c r="B6246" s="1">
        <v>6240</v>
      </c>
      <c r="C6246" s="1">
        <v>0.28294799999999998</v>
      </c>
      <c r="D6246" s="1">
        <v>-0.12094299999999999</v>
      </c>
      <c r="E6246" s="1">
        <v>6239</v>
      </c>
      <c r="F6246" s="12">
        <v>2.5594299999999999E-17</v>
      </c>
      <c r="H6246" s="1">
        <v>6240</v>
      </c>
      <c r="I6246" s="1">
        <v>0.28294799999999998</v>
      </c>
      <c r="J6246" s="1">
        <v>-0.119384</v>
      </c>
      <c r="K6246" s="1">
        <v>6239</v>
      </c>
      <c r="L6246" s="12">
        <v>9.7544900000000002E-18</v>
      </c>
    </row>
    <row r="6247" spans="2:12" x14ac:dyDescent="0.25">
      <c r="B6247" s="1">
        <v>6241</v>
      </c>
      <c r="C6247" s="1">
        <v>0.28299299999999999</v>
      </c>
      <c r="D6247" s="1">
        <v>-0.120118</v>
      </c>
      <c r="E6247" s="1">
        <v>6240</v>
      </c>
      <c r="F6247" s="12">
        <v>2.4541400000000001E-17</v>
      </c>
      <c r="H6247" s="1">
        <v>6241</v>
      </c>
      <c r="I6247" s="1">
        <v>0.28299299999999999</v>
      </c>
      <c r="J6247" s="1">
        <v>-0.119464</v>
      </c>
      <c r="K6247" s="1">
        <v>6240</v>
      </c>
      <c r="L6247" s="12">
        <v>1.45258E-18</v>
      </c>
    </row>
    <row r="6248" spans="2:12" x14ac:dyDescent="0.25">
      <c r="B6248" s="1">
        <v>6242</v>
      </c>
      <c r="C6248" s="1">
        <v>0.28303899999999999</v>
      </c>
      <c r="D6248" s="1">
        <v>-0.119293</v>
      </c>
      <c r="E6248" s="1">
        <v>6241</v>
      </c>
      <c r="F6248" s="12">
        <v>2.2585099999999999E-17</v>
      </c>
      <c r="H6248" s="1">
        <v>6242</v>
      </c>
      <c r="I6248" s="1">
        <v>0.28303899999999999</v>
      </c>
      <c r="J6248" s="1">
        <v>-0.119546</v>
      </c>
      <c r="K6248" s="1">
        <v>6241</v>
      </c>
      <c r="L6248" s="12">
        <v>4.8349900000000003E-18</v>
      </c>
    </row>
    <row r="6249" spans="2:12" x14ac:dyDescent="0.25">
      <c r="B6249" s="1">
        <v>6243</v>
      </c>
      <c r="C6249" s="1">
        <v>0.283084</v>
      </c>
      <c r="D6249" s="1">
        <v>-0.118468</v>
      </c>
      <c r="E6249" s="1">
        <v>6242</v>
      </c>
      <c r="F6249" s="12">
        <v>1.5315099999999999E-17</v>
      </c>
      <c r="H6249" s="1">
        <v>6243</v>
      </c>
      <c r="I6249" s="1">
        <v>0.283084</v>
      </c>
      <c r="J6249" s="1">
        <v>-0.11963</v>
      </c>
      <c r="K6249" s="1">
        <v>6242</v>
      </c>
      <c r="L6249" s="12">
        <v>3.68319E-18</v>
      </c>
    </row>
    <row r="6250" spans="2:12" x14ac:dyDescent="0.25">
      <c r="B6250" s="1">
        <v>6244</v>
      </c>
      <c r="C6250" s="1">
        <v>0.28312900000000002</v>
      </c>
      <c r="D6250" s="1">
        <v>-0.117644</v>
      </c>
      <c r="E6250" s="1">
        <v>6243</v>
      </c>
      <c r="F6250" s="12">
        <v>1.1249900000000001E-17</v>
      </c>
      <c r="H6250" s="1">
        <v>6244</v>
      </c>
      <c r="I6250" s="1">
        <v>0.28312900000000002</v>
      </c>
      <c r="J6250" s="1">
        <v>-0.119717</v>
      </c>
      <c r="K6250" s="1">
        <v>6243</v>
      </c>
      <c r="L6250" s="12">
        <v>4.5145999999999998E-18</v>
      </c>
    </row>
    <row r="6251" spans="2:12" x14ac:dyDescent="0.25">
      <c r="B6251" s="1">
        <v>6245</v>
      </c>
      <c r="C6251" s="1">
        <v>0.28317500000000001</v>
      </c>
      <c r="D6251" s="1">
        <v>-0.11682099999999999</v>
      </c>
      <c r="E6251" s="1">
        <v>6244</v>
      </c>
      <c r="F6251" s="12">
        <v>1.0884199999999999E-17</v>
      </c>
      <c r="H6251" s="1">
        <v>6245</v>
      </c>
      <c r="I6251" s="1">
        <v>0.28317500000000001</v>
      </c>
      <c r="J6251" s="1">
        <v>-0.119806</v>
      </c>
      <c r="K6251" s="1">
        <v>6244</v>
      </c>
      <c r="L6251" s="12">
        <v>7.1801599999999992E-18</v>
      </c>
    </row>
    <row r="6252" spans="2:12" x14ac:dyDescent="0.25">
      <c r="B6252" s="1">
        <v>6246</v>
      </c>
      <c r="C6252" s="1">
        <v>0.28322000000000003</v>
      </c>
      <c r="D6252" s="1">
        <v>-0.115999</v>
      </c>
      <c r="E6252" s="1">
        <v>6245</v>
      </c>
      <c r="F6252" s="12">
        <v>1.46166E-17</v>
      </c>
      <c r="H6252" s="1">
        <v>6246</v>
      </c>
      <c r="I6252" s="1">
        <v>0.28322000000000003</v>
      </c>
      <c r="J6252" s="1">
        <v>-0.119897</v>
      </c>
      <c r="K6252" s="1">
        <v>6245</v>
      </c>
      <c r="L6252" s="12">
        <v>1.40167E-18</v>
      </c>
    </row>
    <row r="6253" spans="2:12" x14ac:dyDescent="0.25">
      <c r="B6253" s="1">
        <v>6247</v>
      </c>
      <c r="C6253" s="1">
        <v>0.28326499999999999</v>
      </c>
      <c r="D6253" s="1">
        <v>-0.115179</v>
      </c>
      <c r="E6253" s="1">
        <v>6246</v>
      </c>
      <c r="F6253" s="12">
        <v>2.1169699999999999E-17</v>
      </c>
      <c r="H6253" s="1">
        <v>6247</v>
      </c>
      <c r="I6253" s="1">
        <v>0.28326499999999999</v>
      </c>
      <c r="J6253" s="1">
        <v>-0.11999</v>
      </c>
      <c r="K6253" s="1">
        <v>6246</v>
      </c>
      <c r="L6253" s="12">
        <v>4.5455300000000002E-18</v>
      </c>
    </row>
    <row r="6254" spans="2:12" x14ac:dyDescent="0.25">
      <c r="B6254" s="1">
        <v>6248</v>
      </c>
      <c r="C6254" s="1">
        <v>0.28331099999999998</v>
      </c>
      <c r="D6254" s="1">
        <v>-0.114361</v>
      </c>
      <c r="E6254" s="1">
        <v>6247</v>
      </c>
      <c r="F6254" s="12">
        <v>9.5789600000000007E-18</v>
      </c>
      <c r="H6254" s="1">
        <v>6248</v>
      </c>
      <c r="I6254" s="1">
        <v>0.28331099999999998</v>
      </c>
      <c r="J6254" s="1">
        <v>-0.120086</v>
      </c>
      <c r="K6254" s="1">
        <v>6247</v>
      </c>
      <c r="L6254" s="12">
        <v>1.9716700000000001E-18</v>
      </c>
    </row>
    <row r="6255" spans="2:12" x14ac:dyDescent="0.25">
      <c r="B6255" s="1">
        <v>6249</v>
      </c>
      <c r="C6255" s="1">
        <v>0.283356</v>
      </c>
      <c r="D6255" s="1">
        <v>-0.11354400000000001</v>
      </c>
      <c r="E6255" s="1">
        <v>6248</v>
      </c>
      <c r="F6255" s="12">
        <v>1.3799700000000001E-17</v>
      </c>
      <c r="H6255" s="1">
        <v>6249</v>
      </c>
      <c r="I6255" s="1">
        <v>0.283356</v>
      </c>
      <c r="J6255" s="1">
        <v>-0.120184</v>
      </c>
      <c r="K6255" s="1">
        <v>6248</v>
      </c>
      <c r="L6255" s="12">
        <v>6.3324199999999998E-18</v>
      </c>
    </row>
    <row r="6256" spans="2:12" x14ac:dyDescent="0.25">
      <c r="B6256" s="1">
        <v>6250</v>
      </c>
      <c r="C6256" s="1">
        <v>0.28340100000000001</v>
      </c>
      <c r="D6256" s="1">
        <v>-0.11273</v>
      </c>
      <c r="E6256" s="1">
        <v>6249</v>
      </c>
      <c r="F6256" s="12">
        <v>2.6899699999999999E-17</v>
      </c>
      <c r="H6256" s="1">
        <v>6250</v>
      </c>
      <c r="I6256" s="1">
        <v>0.28340100000000001</v>
      </c>
      <c r="J6256" s="1">
        <v>-0.120284</v>
      </c>
      <c r="K6256" s="1">
        <v>6249</v>
      </c>
      <c r="L6256" s="12">
        <v>6.0736499999999998E-19</v>
      </c>
    </row>
    <row r="6257" spans="2:12" x14ac:dyDescent="0.25">
      <c r="B6257" s="1">
        <v>6251</v>
      </c>
      <c r="C6257" s="1">
        <v>0.283447</v>
      </c>
      <c r="D6257" s="1">
        <v>-0.111919</v>
      </c>
      <c r="E6257" s="1">
        <v>6250</v>
      </c>
      <c r="F6257" s="12">
        <v>1.5308699999999999E-17</v>
      </c>
      <c r="H6257" s="1">
        <v>6251</v>
      </c>
      <c r="I6257" s="1">
        <v>0.283447</v>
      </c>
      <c r="J6257" s="1">
        <v>-0.12038699999999999</v>
      </c>
      <c r="K6257" s="1">
        <v>6250</v>
      </c>
      <c r="L6257" s="12">
        <v>4.5347300000000002E-18</v>
      </c>
    </row>
    <row r="6258" spans="2:12" x14ac:dyDescent="0.25">
      <c r="B6258" s="1">
        <v>6252</v>
      </c>
      <c r="C6258" s="1">
        <v>0.28349200000000002</v>
      </c>
      <c r="D6258" s="1">
        <v>-0.111111</v>
      </c>
      <c r="E6258" s="1">
        <v>6251</v>
      </c>
      <c r="F6258" s="12">
        <v>2.66755E-17</v>
      </c>
      <c r="H6258" s="1">
        <v>6252</v>
      </c>
      <c r="I6258" s="1">
        <v>0.28349200000000002</v>
      </c>
      <c r="J6258" s="1">
        <v>-0.120493</v>
      </c>
      <c r="K6258" s="1">
        <v>6251</v>
      </c>
      <c r="L6258" s="12">
        <v>6.1122599999999997E-18</v>
      </c>
    </row>
    <row r="6259" spans="2:12" x14ac:dyDescent="0.25">
      <c r="B6259" s="1">
        <v>6253</v>
      </c>
      <c r="C6259" s="1">
        <v>0.28353699999999998</v>
      </c>
      <c r="D6259" s="1">
        <v>-0.110306</v>
      </c>
      <c r="E6259" s="1">
        <v>6252</v>
      </c>
      <c r="F6259" s="12">
        <v>4.2310800000000001E-17</v>
      </c>
      <c r="H6259" s="1">
        <v>6253</v>
      </c>
      <c r="I6259" s="1">
        <v>0.28353699999999998</v>
      </c>
      <c r="J6259" s="1">
        <v>-0.1206</v>
      </c>
      <c r="K6259" s="1">
        <v>6252</v>
      </c>
      <c r="L6259" s="12">
        <v>3.8195000000000004E-18</v>
      </c>
    </row>
    <row r="6260" spans="2:12" x14ac:dyDescent="0.25">
      <c r="B6260" s="1">
        <v>6254</v>
      </c>
      <c r="C6260" s="1">
        <v>0.28358299999999997</v>
      </c>
      <c r="D6260" s="1">
        <v>-0.109504</v>
      </c>
      <c r="E6260" s="1">
        <v>6253</v>
      </c>
      <c r="F6260" s="12">
        <v>2.9638100000000003E-17</v>
      </c>
      <c r="H6260" s="1">
        <v>6254</v>
      </c>
      <c r="I6260" s="1">
        <v>0.28358299999999997</v>
      </c>
      <c r="J6260" s="1">
        <v>-0.120711</v>
      </c>
      <c r="K6260" s="1">
        <v>6253</v>
      </c>
      <c r="L6260" s="12">
        <v>1.84109E-18</v>
      </c>
    </row>
    <row r="6261" spans="2:12" x14ac:dyDescent="0.25">
      <c r="B6261" s="1">
        <v>6255</v>
      </c>
      <c r="C6261" s="1">
        <v>0.28362799999999999</v>
      </c>
      <c r="D6261" s="1">
        <v>-0.108706</v>
      </c>
      <c r="E6261" s="1">
        <v>6254</v>
      </c>
      <c r="F6261" s="12">
        <v>1.77445E-17</v>
      </c>
      <c r="H6261" s="1">
        <v>6255</v>
      </c>
      <c r="I6261" s="1">
        <v>0.28362799999999999</v>
      </c>
      <c r="J6261" s="1">
        <v>-0.120823</v>
      </c>
      <c r="K6261" s="1">
        <v>6254</v>
      </c>
      <c r="L6261" s="12">
        <v>4.52284E-18</v>
      </c>
    </row>
    <row r="6262" spans="2:12" x14ac:dyDescent="0.25">
      <c r="B6262" s="1">
        <v>6256</v>
      </c>
      <c r="C6262" s="1">
        <v>0.28367300000000001</v>
      </c>
      <c r="D6262" s="1">
        <v>-0.107913</v>
      </c>
      <c r="E6262" s="1">
        <v>6255</v>
      </c>
      <c r="F6262" s="12">
        <v>5.9128600000000004E-17</v>
      </c>
      <c r="H6262" s="1">
        <v>6256</v>
      </c>
      <c r="I6262" s="1">
        <v>0.28367300000000001</v>
      </c>
      <c r="J6262" s="1">
        <v>-0.120939</v>
      </c>
      <c r="K6262" s="1">
        <v>6255</v>
      </c>
      <c r="L6262" s="12">
        <v>5.5741900000000002E-18</v>
      </c>
    </row>
    <row r="6263" spans="2:12" x14ac:dyDescent="0.25">
      <c r="B6263" s="1">
        <v>6257</v>
      </c>
      <c r="C6263" s="1">
        <v>0.283719</v>
      </c>
      <c r="D6263" s="1">
        <v>-0.107124</v>
      </c>
      <c r="E6263" s="1">
        <v>6256</v>
      </c>
      <c r="F6263" s="12">
        <v>6.2304099999999998E-17</v>
      </c>
      <c r="H6263" s="1">
        <v>6257</v>
      </c>
      <c r="I6263" s="1">
        <v>0.283719</v>
      </c>
      <c r="J6263" s="1">
        <v>-0.121057</v>
      </c>
      <c r="K6263" s="1">
        <v>6256</v>
      </c>
      <c r="L6263" s="12">
        <v>3.9676700000000001E-18</v>
      </c>
    </row>
    <row r="6264" spans="2:12" x14ac:dyDescent="0.25">
      <c r="B6264" s="1">
        <v>6258</v>
      </c>
      <c r="C6264" s="1">
        <v>0.28376400000000002</v>
      </c>
      <c r="D6264" s="1">
        <v>-0.106339</v>
      </c>
      <c r="E6264" s="1">
        <v>6257</v>
      </c>
      <c r="F6264" s="12">
        <v>2.4177499999999999E-17</v>
      </c>
      <c r="H6264" s="1">
        <v>6258</v>
      </c>
      <c r="I6264" s="1">
        <v>0.28376400000000002</v>
      </c>
      <c r="J6264" s="1">
        <v>-0.12117700000000001</v>
      </c>
      <c r="K6264" s="1">
        <v>6257</v>
      </c>
      <c r="L6264" s="12">
        <v>5.9921599999999999E-18</v>
      </c>
    </row>
    <row r="6265" spans="2:12" x14ac:dyDescent="0.25">
      <c r="B6265" s="1">
        <v>6259</v>
      </c>
      <c r="C6265" s="1">
        <v>0.28381000000000001</v>
      </c>
      <c r="D6265" s="1">
        <v>-0.10556</v>
      </c>
      <c r="E6265" s="1">
        <v>6258</v>
      </c>
      <c r="F6265" s="12">
        <v>1.5257600000000001E-16</v>
      </c>
      <c r="H6265" s="1">
        <v>6259</v>
      </c>
      <c r="I6265" s="1">
        <v>0.28381000000000001</v>
      </c>
      <c r="J6265" s="1">
        <v>-0.12130000000000001</v>
      </c>
      <c r="K6265" s="1">
        <v>6258</v>
      </c>
      <c r="L6265" s="12">
        <v>1.7314000000000001E-18</v>
      </c>
    </row>
    <row r="6266" spans="2:12" x14ac:dyDescent="0.25">
      <c r="B6266" s="1">
        <v>6260</v>
      </c>
      <c r="C6266" s="1">
        <v>0.28385500000000002</v>
      </c>
      <c r="D6266" s="1">
        <v>-0.104785</v>
      </c>
      <c r="E6266" s="1">
        <v>6259</v>
      </c>
      <c r="F6266" s="12">
        <v>2.73729E-16</v>
      </c>
      <c r="H6266" s="1">
        <v>6260</v>
      </c>
      <c r="I6266" s="1">
        <v>0.28385500000000002</v>
      </c>
      <c r="J6266" s="1">
        <v>-0.12142600000000001</v>
      </c>
      <c r="K6266" s="1">
        <v>6259</v>
      </c>
      <c r="L6266" s="12">
        <v>5.8918400000000002E-18</v>
      </c>
    </row>
    <row r="6267" spans="2:12" x14ac:dyDescent="0.25">
      <c r="B6267" s="1">
        <v>6261</v>
      </c>
      <c r="C6267" s="1">
        <v>0.28389999999999999</v>
      </c>
      <c r="D6267" s="1">
        <v>-0.104017</v>
      </c>
      <c r="E6267" s="1">
        <v>6260</v>
      </c>
      <c r="F6267" s="12">
        <v>3.1015099999999999E-16</v>
      </c>
      <c r="H6267" s="1">
        <v>6261</v>
      </c>
      <c r="I6267" s="1">
        <v>0.28389999999999999</v>
      </c>
      <c r="J6267" s="1">
        <v>-0.121554</v>
      </c>
      <c r="K6267" s="1">
        <v>6260</v>
      </c>
      <c r="L6267" s="12">
        <v>1.8914699999999999E-18</v>
      </c>
    </row>
    <row r="6268" spans="2:12" x14ac:dyDescent="0.25">
      <c r="B6268" s="1">
        <v>6262</v>
      </c>
      <c r="C6268" s="1">
        <v>0.28394599999999998</v>
      </c>
      <c r="D6268" s="1">
        <v>-0.103254</v>
      </c>
      <c r="E6268" s="1">
        <v>6261</v>
      </c>
      <c r="F6268" s="12">
        <v>2.6200900000000002E-16</v>
      </c>
      <c r="H6268" s="1">
        <v>6262</v>
      </c>
      <c r="I6268" s="1">
        <v>0.28394599999999998</v>
      </c>
      <c r="J6268" s="1">
        <v>-0.121685</v>
      </c>
      <c r="K6268" s="1">
        <v>6261</v>
      </c>
      <c r="L6268" s="12">
        <v>1.2991E-17</v>
      </c>
    </row>
    <row r="6269" spans="2:12" x14ac:dyDescent="0.25">
      <c r="B6269" s="1">
        <v>6263</v>
      </c>
      <c r="C6269" s="1">
        <v>0.28399099999999999</v>
      </c>
      <c r="D6269" s="1">
        <v>-0.102497</v>
      </c>
      <c r="E6269" s="1">
        <v>6262</v>
      </c>
      <c r="F6269" s="12">
        <v>1.32039E-16</v>
      </c>
      <c r="H6269" s="1">
        <v>6263</v>
      </c>
      <c r="I6269" s="1">
        <v>0.28399099999999999</v>
      </c>
      <c r="J6269" s="1">
        <v>-0.121819</v>
      </c>
      <c r="K6269" s="1">
        <v>6262</v>
      </c>
      <c r="L6269" s="12">
        <v>7.0674400000000004E-18</v>
      </c>
    </row>
    <row r="6270" spans="2:12" x14ac:dyDescent="0.25">
      <c r="B6270" s="1">
        <v>6264</v>
      </c>
      <c r="C6270" s="1">
        <v>0.28403600000000001</v>
      </c>
      <c r="D6270" s="1">
        <v>-0.101747</v>
      </c>
      <c r="E6270" s="1">
        <v>6263</v>
      </c>
      <c r="F6270" s="12">
        <v>6.6566299999999997E-18</v>
      </c>
      <c r="H6270" s="1">
        <v>6264</v>
      </c>
      <c r="I6270" s="1">
        <v>0.28403600000000001</v>
      </c>
      <c r="J6270" s="1">
        <v>-0.12195499999999999</v>
      </c>
      <c r="K6270" s="1">
        <v>6263</v>
      </c>
      <c r="L6270" s="12">
        <v>2.8173E-18</v>
      </c>
    </row>
    <row r="6271" spans="2:12" x14ac:dyDescent="0.25">
      <c r="B6271" s="1">
        <v>6265</v>
      </c>
      <c r="C6271" s="1">
        <v>0.284082</v>
      </c>
      <c r="D6271" s="1">
        <v>-0.101004</v>
      </c>
      <c r="E6271" s="1">
        <v>6264</v>
      </c>
      <c r="F6271" s="12">
        <v>6.0686400000000001E-17</v>
      </c>
      <c r="H6271" s="1">
        <v>6265</v>
      </c>
      <c r="I6271" s="1">
        <v>0.284082</v>
      </c>
      <c r="J6271" s="1">
        <v>-0.12209399999999999</v>
      </c>
      <c r="K6271" s="1">
        <v>6264</v>
      </c>
      <c r="L6271" s="12">
        <v>2.0320100000000002E-18</v>
      </c>
    </row>
    <row r="6272" spans="2:12" x14ac:dyDescent="0.25">
      <c r="B6272" s="1">
        <v>6266</v>
      </c>
      <c r="C6272" s="1">
        <v>0.28412700000000002</v>
      </c>
      <c r="D6272" s="1">
        <v>-0.100267</v>
      </c>
      <c r="E6272" s="1">
        <v>6265</v>
      </c>
      <c r="F6272" s="12">
        <v>5.1112700000000001E-17</v>
      </c>
      <c r="H6272" s="1">
        <v>6266</v>
      </c>
      <c r="I6272" s="1">
        <v>0.28412700000000002</v>
      </c>
      <c r="J6272" s="1">
        <v>-0.122236</v>
      </c>
      <c r="K6272" s="1">
        <v>6265</v>
      </c>
      <c r="L6272" s="12">
        <v>3.2948400000000001E-18</v>
      </c>
    </row>
    <row r="6273" spans="2:12" x14ac:dyDescent="0.25">
      <c r="B6273" s="1">
        <v>6267</v>
      </c>
      <c r="C6273" s="1">
        <v>0.28417199999999998</v>
      </c>
      <c r="D6273" s="1">
        <v>-9.9537500000000001E-2</v>
      </c>
      <c r="E6273" s="1">
        <v>6266</v>
      </c>
      <c r="F6273" s="12">
        <v>1.8354200000000001E-17</v>
      </c>
      <c r="H6273" s="1">
        <v>6267</v>
      </c>
      <c r="I6273" s="1">
        <v>0.28417199999999998</v>
      </c>
      <c r="J6273" s="1">
        <v>-0.122381</v>
      </c>
      <c r="K6273" s="1">
        <v>6266</v>
      </c>
      <c r="L6273" s="12">
        <v>2.2969700000000002E-18</v>
      </c>
    </row>
    <row r="6274" spans="2:12" x14ac:dyDescent="0.25">
      <c r="B6274" s="1">
        <v>6268</v>
      </c>
      <c r="C6274" s="1">
        <v>0.28421800000000003</v>
      </c>
      <c r="D6274" s="1">
        <v>-9.8815600000000003E-2</v>
      </c>
      <c r="E6274" s="1">
        <v>6267</v>
      </c>
      <c r="F6274" s="12">
        <v>2.8853700000000002E-17</v>
      </c>
      <c r="H6274" s="1">
        <v>6268</v>
      </c>
      <c r="I6274" s="1">
        <v>0.28421800000000003</v>
      </c>
      <c r="J6274" s="1">
        <v>-0.122529</v>
      </c>
      <c r="K6274" s="1">
        <v>6267</v>
      </c>
      <c r="L6274" s="12">
        <v>4.8097299999999999E-18</v>
      </c>
    </row>
    <row r="6275" spans="2:12" x14ac:dyDescent="0.25">
      <c r="B6275" s="1">
        <v>6269</v>
      </c>
      <c r="C6275" s="1">
        <v>0.28426299999999999</v>
      </c>
      <c r="D6275" s="1">
        <v>-9.8101499999999994E-2</v>
      </c>
      <c r="E6275" s="1">
        <v>6268</v>
      </c>
      <c r="F6275" s="12">
        <v>4.1795900000000001E-17</v>
      </c>
      <c r="H6275" s="1">
        <v>6269</v>
      </c>
      <c r="I6275" s="1">
        <v>0.28426299999999999</v>
      </c>
      <c r="J6275" s="1">
        <v>-0.122679</v>
      </c>
      <c r="K6275" s="1">
        <v>6268</v>
      </c>
      <c r="L6275" s="12">
        <v>3.2129000000000001E-18</v>
      </c>
    </row>
    <row r="6276" spans="2:12" x14ac:dyDescent="0.25">
      <c r="B6276" s="1">
        <v>6270</v>
      </c>
      <c r="C6276" s="1">
        <v>0.28430800000000001</v>
      </c>
      <c r="D6276" s="1">
        <v>-9.7395499999999996E-2</v>
      </c>
      <c r="E6276" s="1">
        <v>6269</v>
      </c>
      <c r="F6276" s="12">
        <v>1.10986E-17</v>
      </c>
      <c r="H6276" s="1">
        <v>6270</v>
      </c>
      <c r="I6276" s="1">
        <v>0.28430800000000001</v>
      </c>
      <c r="J6276" s="1">
        <v>-0.122832</v>
      </c>
      <c r="K6276" s="1">
        <v>6269</v>
      </c>
      <c r="L6276" s="12">
        <v>6.4157400000000002E-18</v>
      </c>
    </row>
    <row r="6277" spans="2:12" x14ac:dyDescent="0.25">
      <c r="B6277" s="1">
        <v>6271</v>
      </c>
      <c r="C6277" s="1">
        <v>0.284354</v>
      </c>
      <c r="D6277" s="1">
        <v>-9.6697699999999998E-2</v>
      </c>
      <c r="E6277" s="1">
        <v>6270</v>
      </c>
      <c r="F6277" s="12">
        <v>1.9579800000000001E-17</v>
      </c>
      <c r="H6277" s="1">
        <v>6271</v>
      </c>
      <c r="I6277" s="1">
        <v>0.284354</v>
      </c>
      <c r="J6277" s="1">
        <v>-0.122989</v>
      </c>
      <c r="K6277" s="1">
        <v>6270</v>
      </c>
      <c r="L6277" s="12">
        <v>4.1375100000000003E-18</v>
      </c>
    </row>
    <row r="6278" spans="2:12" x14ac:dyDescent="0.25">
      <c r="B6278" s="1">
        <v>6272</v>
      </c>
      <c r="C6278" s="1">
        <v>0.28439900000000001</v>
      </c>
      <c r="D6278" s="1">
        <v>-9.6008599999999999E-2</v>
      </c>
      <c r="E6278" s="1">
        <v>6271</v>
      </c>
      <c r="F6278" s="12">
        <v>2.5606899999999999E-17</v>
      </c>
      <c r="H6278" s="1">
        <v>6272</v>
      </c>
      <c r="I6278" s="1">
        <v>0.28439900000000001</v>
      </c>
      <c r="J6278" s="1">
        <v>-0.12314799999999999</v>
      </c>
      <c r="K6278" s="1">
        <v>6271</v>
      </c>
      <c r="L6278" s="12">
        <v>1.1657000000000001E-18</v>
      </c>
    </row>
    <row r="6279" spans="2:12" x14ac:dyDescent="0.25">
      <c r="B6279" s="1">
        <v>6273</v>
      </c>
      <c r="C6279" s="1">
        <v>0.28444399999999997</v>
      </c>
      <c r="D6279" s="1">
        <v>-9.5328399999999994E-2</v>
      </c>
      <c r="E6279" s="1">
        <v>6272</v>
      </c>
      <c r="F6279" s="12">
        <v>1.7425700000000001E-17</v>
      </c>
      <c r="H6279" s="1">
        <v>6273</v>
      </c>
      <c r="I6279" s="1">
        <v>0.28444399999999997</v>
      </c>
      <c r="J6279" s="1">
        <v>-0.12331</v>
      </c>
      <c r="K6279" s="1">
        <v>6272</v>
      </c>
      <c r="L6279" s="12">
        <v>6.5776700000000001E-18</v>
      </c>
    </row>
    <row r="6280" spans="2:12" x14ac:dyDescent="0.25">
      <c r="B6280" s="1">
        <v>6274</v>
      </c>
      <c r="C6280" s="1">
        <v>0.28449000000000002</v>
      </c>
      <c r="D6280" s="1">
        <v>-9.4657199999999997E-2</v>
      </c>
      <c r="E6280" s="1">
        <v>6273</v>
      </c>
      <c r="F6280" s="12">
        <v>2.1103400000000001E-17</v>
      </c>
      <c r="H6280" s="1">
        <v>6274</v>
      </c>
      <c r="I6280" s="1">
        <v>0.28449000000000002</v>
      </c>
      <c r="J6280" s="1">
        <v>-0.123475</v>
      </c>
      <c r="K6280" s="1">
        <v>6273</v>
      </c>
      <c r="L6280" s="12">
        <v>1.72223E-18</v>
      </c>
    </row>
    <row r="6281" spans="2:12" x14ac:dyDescent="0.25">
      <c r="B6281" s="1">
        <v>6275</v>
      </c>
      <c r="C6281" s="1">
        <v>0.28453499999999998</v>
      </c>
      <c r="D6281" s="1">
        <v>-9.3995499999999996E-2</v>
      </c>
      <c r="E6281" s="1">
        <v>6274</v>
      </c>
      <c r="F6281" s="12">
        <v>1.6374300000000001E-17</v>
      </c>
      <c r="H6281" s="1">
        <v>6275</v>
      </c>
      <c r="I6281" s="1">
        <v>0.28453499999999998</v>
      </c>
      <c r="J6281" s="1">
        <v>-0.123643</v>
      </c>
      <c r="K6281" s="1">
        <v>6274</v>
      </c>
      <c r="L6281" s="12">
        <v>6.0947299999999996E-18</v>
      </c>
    </row>
    <row r="6282" spans="2:12" x14ac:dyDescent="0.25">
      <c r="B6282" s="1">
        <v>6276</v>
      </c>
      <c r="C6282" s="1">
        <v>0.28458</v>
      </c>
      <c r="D6282" s="1">
        <v>-9.3343400000000007E-2</v>
      </c>
      <c r="E6282" s="1">
        <v>6275</v>
      </c>
      <c r="F6282" s="12">
        <v>1.4094400000000001E-17</v>
      </c>
      <c r="H6282" s="1">
        <v>6276</v>
      </c>
      <c r="I6282" s="1">
        <v>0.28458</v>
      </c>
      <c r="J6282" s="1">
        <v>-0.12381399999999999</v>
      </c>
      <c r="K6282" s="1">
        <v>6275</v>
      </c>
      <c r="L6282" s="12">
        <v>1.1513700000000001E-17</v>
      </c>
    </row>
    <row r="6283" spans="2:12" x14ac:dyDescent="0.25">
      <c r="B6283" s="1">
        <v>6277</v>
      </c>
      <c r="C6283" s="1">
        <v>0.28462599999999999</v>
      </c>
      <c r="D6283" s="1">
        <v>-9.2701199999999997E-2</v>
      </c>
      <c r="E6283" s="1">
        <v>6276</v>
      </c>
      <c r="F6283" s="12">
        <v>1.8651800000000001E-17</v>
      </c>
      <c r="H6283" s="1">
        <v>6277</v>
      </c>
      <c r="I6283" s="1">
        <v>0.28462599999999999</v>
      </c>
      <c r="J6283" s="1">
        <v>-0.123988</v>
      </c>
      <c r="K6283" s="1">
        <v>6276</v>
      </c>
      <c r="L6283" s="12">
        <v>6.5362299999999999E-18</v>
      </c>
    </row>
    <row r="6284" spans="2:12" x14ac:dyDescent="0.25">
      <c r="B6284" s="1">
        <v>6278</v>
      </c>
      <c r="C6284" s="1">
        <v>0.28467100000000001</v>
      </c>
      <c r="D6284" s="1">
        <v>-9.2069200000000004E-2</v>
      </c>
      <c r="E6284" s="1">
        <v>6277</v>
      </c>
      <c r="F6284" s="12">
        <v>2.5074000000000001E-17</v>
      </c>
      <c r="H6284" s="1">
        <v>6278</v>
      </c>
      <c r="I6284" s="1">
        <v>0.28467100000000001</v>
      </c>
      <c r="J6284" s="1">
        <v>-0.124165</v>
      </c>
      <c r="K6284" s="1">
        <v>6277</v>
      </c>
      <c r="L6284" s="12">
        <v>6.1877200000000001E-18</v>
      </c>
    </row>
    <row r="6285" spans="2:12" x14ac:dyDescent="0.25">
      <c r="B6285" s="1">
        <v>6279</v>
      </c>
      <c r="C6285" s="1">
        <v>0.284717</v>
      </c>
      <c r="D6285" s="1">
        <v>-9.1447600000000004E-2</v>
      </c>
      <c r="E6285" s="1">
        <v>6278</v>
      </c>
      <c r="F6285" s="12">
        <v>1.2411500000000001E-17</v>
      </c>
      <c r="H6285" s="1">
        <v>6279</v>
      </c>
      <c r="I6285" s="1">
        <v>0.284717</v>
      </c>
      <c r="J6285" s="1">
        <v>-0.124345</v>
      </c>
      <c r="K6285" s="1">
        <v>6278</v>
      </c>
      <c r="L6285" s="12">
        <v>2.03111E-18</v>
      </c>
    </row>
    <row r="6286" spans="2:12" x14ac:dyDescent="0.25">
      <c r="B6286" s="1">
        <v>6280</v>
      </c>
      <c r="C6286" s="1">
        <v>0.28476200000000002</v>
      </c>
      <c r="D6286" s="1">
        <v>-9.0836700000000006E-2</v>
      </c>
      <c r="E6286" s="1">
        <v>6279</v>
      </c>
      <c r="F6286" s="12">
        <v>8.2422399999999997E-18</v>
      </c>
      <c r="H6286" s="1">
        <v>6280</v>
      </c>
      <c r="I6286" s="1">
        <v>0.28476200000000002</v>
      </c>
      <c r="J6286" s="1">
        <v>-0.124528</v>
      </c>
      <c r="K6286" s="1">
        <v>6279</v>
      </c>
      <c r="L6286" s="12">
        <v>3.1214999999999999E-18</v>
      </c>
    </row>
    <row r="6287" spans="2:12" x14ac:dyDescent="0.25">
      <c r="B6287" s="1">
        <v>6281</v>
      </c>
      <c r="C6287" s="1">
        <v>0.28480699999999998</v>
      </c>
      <c r="D6287" s="1">
        <v>-9.0236700000000003E-2</v>
      </c>
      <c r="E6287" s="1">
        <v>6280</v>
      </c>
      <c r="F6287" s="12">
        <v>1.68845E-17</v>
      </c>
      <c r="H6287" s="1">
        <v>6281</v>
      </c>
      <c r="I6287" s="1">
        <v>0.28480699999999998</v>
      </c>
      <c r="J6287" s="1">
        <v>-0.12471400000000001</v>
      </c>
      <c r="K6287" s="1">
        <v>6280</v>
      </c>
      <c r="L6287" s="12">
        <v>2.5699300000000001E-18</v>
      </c>
    </row>
    <row r="6288" spans="2:12" x14ac:dyDescent="0.25">
      <c r="B6288" s="1">
        <v>6282</v>
      </c>
      <c r="C6288" s="1">
        <v>0.28485300000000002</v>
      </c>
      <c r="D6288" s="1">
        <v>-8.96478E-2</v>
      </c>
      <c r="E6288" s="1">
        <v>6281</v>
      </c>
      <c r="F6288" s="12">
        <v>8.0144099999999992E-18</v>
      </c>
      <c r="H6288" s="1">
        <v>6282</v>
      </c>
      <c r="I6288" s="1">
        <v>0.28485300000000002</v>
      </c>
      <c r="J6288" s="1">
        <v>-0.124904</v>
      </c>
      <c r="K6288" s="1">
        <v>6281</v>
      </c>
      <c r="L6288" s="12">
        <v>3.9942500000000001E-18</v>
      </c>
    </row>
    <row r="6289" spans="2:12" x14ac:dyDescent="0.25">
      <c r="B6289" s="1">
        <v>6283</v>
      </c>
      <c r="C6289" s="1">
        <v>0.28489799999999998</v>
      </c>
      <c r="D6289" s="1">
        <v>-8.9070399999999994E-2</v>
      </c>
      <c r="E6289" s="1">
        <v>6282</v>
      </c>
      <c r="F6289" s="12">
        <v>8.7703600000000002E-18</v>
      </c>
      <c r="H6289" s="1">
        <v>6283</v>
      </c>
      <c r="I6289" s="1">
        <v>0.28489799999999998</v>
      </c>
      <c r="J6289" s="1">
        <v>-0.12509600000000001</v>
      </c>
      <c r="K6289" s="1">
        <v>6282</v>
      </c>
      <c r="L6289" s="12">
        <v>6.4728400000000003E-19</v>
      </c>
    </row>
    <row r="6290" spans="2:12" x14ac:dyDescent="0.25">
      <c r="B6290" s="1">
        <v>6284</v>
      </c>
      <c r="C6290" s="1">
        <v>0.284943</v>
      </c>
      <c r="D6290" s="1">
        <v>-8.8504600000000003E-2</v>
      </c>
      <c r="E6290" s="1">
        <v>6283</v>
      </c>
      <c r="F6290" s="12">
        <v>1.67256E-17</v>
      </c>
      <c r="H6290" s="1">
        <v>6284</v>
      </c>
      <c r="I6290" s="1">
        <v>0.284943</v>
      </c>
      <c r="J6290" s="1">
        <v>-0.12529199999999999</v>
      </c>
      <c r="K6290" s="1">
        <v>6283</v>
      </c>
      <c r="L6290" s="12">
        <v>9.7634899999999992E-19</v>
      </c>
    </row>
    <row r="6291" spans="2:12" x14ac:dyDescent="0.25">
      <c r="B6291" s="1">
        <v>6285</v>
      </c>
      <c r="C6291" s="1">
        <v>0.28498899999999999</v>
      </c>
      <c r="D6291" s="1">
        <v>-8.7950799999999996E-2</v>
      </c>
      <c r="E6291" s="1">
        <v>6284</v>
      </c>
      <c r="F6291" s="12">
        <v>1.4002800000000001E-17</v>
      </c>
      <c r="H6291" s="1">
        <v>6285</v>
      </c>
      <c r="I6291" s="1">
        <v>0.28498899999999999</v>
      </c>
      <c r="J6291" s="1">
        <v>-0.12549099999999999</v>
      </c>
      <c r="K6291" s="1">
        <v>6284</v>
      </c>
      <c r="L6291" s="12">
        <v>4.92282E-18</v>
      </c>
    </row>
    <row r="6292" spans="2:12" x14ac:dyDescent="0.25">
      <c r="B6292" s="1">
        <v>6286</v>
      </c>
      <c r="C6292" s="1">
        <v>0.28503400000000001</v>
      </c>
      <c r="D6292" s="1">
        <v>-8.7409000000000001E-2</v>
      </c>
      <c r="E6292" s="1">
        <v>6285</v>
      </c>
      <c r="F6292" s="12">
        <v>5.7459600000000004E-18</v>
      </c>
      <c r="H6292" s="1">
        <v>6286</v>
      </c>
      <c r="I6292" s="1">
        <v>0.28503400000000001</v>
      </c>
      <c r="J6292" s="1">
        <v>-0.125693</v>
      </c>
      <c r="K6292" s="1">
        <v>6285</v>
      </c>
      <c r="L6292" s="12">
        <v>3.5372599999999999E-18</v>
      </c>
    </row>
    <row r="6293" spans="2:12" x14ac:dyDescent="0.25">
      <c r="B6293" s="1">
        <v>6287</v>
      </c>
      <c r="C6293" s="1">
        <v>0.28507900000000003</v>
      </c>
      <c r="D6293" s="1">
        <v>-8.6879600000000001E-2</v>
      </c>
      <c r="E6293" s="1">
        <v>6286</v>
      </c>
      <c r="F6293" s="12">
        <v>1.33962E-17</v>
      </c>
      <c r="H6293" s="1">
        <v>6287</v>
      </c>
      <c r="I6293" s="1">
        <v>0.28507900000000003</v>
      </c>
      <c r="J6293" s="1">
        <v>-0.12589800000000001</v>
      </c>
      <c r="K6293" s="1">
        <v>6286</v>
      </c>
      <c r="L6293" s="12">
        <v>6.3355800000000003E-19</v>
      </c>
    </row>
    <row r="6294" spans="2:12" x14ac:dyDescent="0.25">
      <c r="B6294" s="1">
        <v>6288</v>
      </c>
      <c r="C6294" s="1">
        <v>0.28512500000000002</v>
      </c>
      <c r="D6294" s="1">
        <v>-8.6362800000000003E-2</v>
      </c>
      <c r="E6294" s="1">
        <v>6287</v>
      </c>
      <c r="F6294" s="12">
        <v>1.5717100000000001E-17</v>
      </c>
      <c r="H6294" s="1">
        <v>6288</v>
      </c>
      <c r="I6294" s="1">
        <v>0.28512500000000002</v>
      </c>
      <c r="J6294" s="1">
        <v>-0.126107</v>
      </c>
      <c r="K6294" s="1">
        <v>6287</v>
      </c>
      <c r="L6294" s="12">
        <v>3.6085899999999997E-18</v>
      </c>
    </row>
    <row r="6295" spans="2:12" x14ac:dyDescent="0.25">
      <c r="B6295" s="1">
        <v>6289</v>
      </c>
      <c r="C6295" s="1">
        <v>0.28516999999999998</v>
      </c>
      <c r="D6295" s="1">
        <v>-8.5858900000000002E-2</v>
      </c>
      <c r="E6295" s="1">
        <v>6288</v>
      </c>
      <c r="F6295" s="12">
        <v>7.7564900000000005E-18</v>
      </c>
      <c r="H6295" s="1">
        <v>6289</v>
      </c>
      <c r="I6295" s="1">
        <v>0.28516999999999998</v>
      </c>
      <c r="J6295" s="1">
        <v>-0.12631899999999999</v>
      </c>
      <c r="K6295" s="1">
        <v>6288</v>
      </c>
      <c r="L6295" s="12">
        <v>2.6359799999999998E-18</v>
      </c>
    </row>
    <row r="6296" spans="2:12" x14ac:dyDescent="0.25">
      <c r="B6296" s="1">
        <v>6290</v>
      </c>
      <c r="C6296" s="1">
        <v>0.285215</v>
      </c>
      <c r="D6296" s="1">
        <v>-8.5367999999999999E-2</v>
      </c>
      <c r="E6296" s="1">
        <v>6289</v>
      </c>
      <c r="F6296" s="12">
        <v>9.0925400000000005E-18</v>
      </c>
      <c r="H6296" s="1">
        <v>6290</v>
      </c>
      <c r="I6296" s="1">
        <v>0.285215</v>
      </c>
      <c r="J6296" s="1">
        <v>-0.12653400000000001</v>
      </c>
      <c r="K6296" s="1">
        <v>6289</v>
      </c>
      <c r="L6296" s="12">
        <v>2.68371E-18</v>
      </c>
    </row>
    <row r="6297" spans="2:12" x14ac:dyDescent="0.25">
      <c r="B6297" s="1">
        <v>6291</v>
      </c>
      <c r="C6297" s="1">
        <v>0.28526099999999999</v>
      </c>
      <c r="D6297" s="1">
        <v>-8.4890300000000002E-2</v>
      </c>
      <c r="E6297" s="1">
        <v>6290</v>
      </c>
      <c r="F6297" s="12">
        <v>1.55859E-17</v>
      </c>
      <c r="H6297" s="1">
        <v>6291</v>
      </c>
      <c r="I6297" s="1">
        <v>0.28526099999999999</v>
      </c>
      <c r="J6297" s="1">
        <v>-0.126752</v>
      </c>
      <c r="K6297" s="1">
        <v>6290</v>
      </c>
      <c r="L6297" s="12">
        <v>3.3765300000000001E-18</v>
      </c>
    </row>
    <row r="6298" spans="2:12" x14ac:dyDescent="0.25">
      <c r="B6298" s="1">
        <v>6292</v>
      </c>
      <c r="C6298" s="1">
        <v>0.285306</v>
      </c>
      <c r="D6298" s="1">
        <v>-8.4426200000000007E-2</v>
      </c>
      <c r="E6298" s="1">
        <v>6291</v>
      </c>
      <c r="F6298" s="12">
        <v>8.6866499999999999E-18</v>
      </c>
      <c r="H6298" s="1">
        <v>6292</v>
      </c>
      <c r="I6298" s="1">
        <v>0.285306</v>
      </c>
      <c r="J6298" s="1">
        <v>-0.126974</v>
      </c>
      <c r="K6298" s="1">
        <v>6291</v>
      </c>
      <c r="L6298" s="12">
        <v>9.2004999999999997E-18</v>
      </c>
    </row>
    <row r="6299" spans="2:12" x14ac:dyDescent="0.25">
      <c r="B6299" s="1">
        <v>6293</v>
      </c>
      <c r="C6299" s="1">
        <v>0.28535100000000002</v>
      </c>
      <c r="D6299" s="1">
        <v>-8.39757E-2</v>
      </c>
      <c r="E6299" s="1">
        <v>6292</v>
      </c>
      <c r="F6299" s="12">
        <v>1.08348E-17</v>
      </c>
      <c r="H6299" s="1">
        <v>6293</v>
      </c>
      <c r="I6299" s="1">
        <v>0.28535100000000002</v>
      </c>
      <c r="J6299" s="1">
        <v>-0.12719900000000001</v>
      </c>
      <c r="K6299" s="1">
        <v>6292</v>
      </c>
      <c r="L6299" s="12">
        <v>7.0637500000000003E-19</v>
      </c>
    </row>
    <row r="6300" spans="2:12" x14ac:dyDescent="0.25">
      <c r="B6300" s="1">
        <v>6294</v>
      </c>
      <c r="C6300" s="1">
        <v>0.28539700000000001</v>
      </c>
      <c r="D6300" s="1">
        <v>-8.3539199999999994E-2</v>
      </c>
      <c r="E6300" s="1">
        <v>6293</v>
      </c>
      <c r="F6300" s="12">
        <v>1.6296299999999999E-17</v>
      </c>
      <c r="H6300" s="1">
        <v>6294</v>
      </c>
      <c r="I6300" s="1">
        <v>0.28539700000000001</v>
      </c>
      <c r="J6300" s="1">
        <v>-0.12742800000000001</v>
      </c>
      <c r="K6300" s="1">
        <v>6293</v>
      </c>
      <c r="L6300" s="12">
        <v>9.4533100000000001E-18</v>
      </c>
    </row>
    <row r="6301" spans="2:12" x14ac:dyDescent="0.25">
      <c r="B6301" s="1">
        <v>6295</v>
      </c>
      <c r="C6301" s="1">
        <v>0.28544199999999997</v>
      </c>
      <c r="D6301" s="1">
        <v>-8.3116800000000005E-2</v>
      </c>
      <c r="E6301" s="1">
        <v>6294</v>
      </c>
      <c r="F6301" s="12">
        <v>1.35993E-17</v>
      </c>
      <c r="H6301" s="1">
        <v>6295</v>
      </c>
      <c r="I6301" s="1">
        <v>0.28544199999999997</v>
      </c>
      <c r="J6301" s="1">
        <v>-0.12766</v>
      </c>
      <c r="K6301" s="1">
        <v>6294</v>
      </c>
      <c r="L6301" s="12">
        <v>7.3826499999999998E-18</v>
      </c>
    </row>
    <row r="6302" spans="2:12" x14ac:dyDescent="0.25">
      <c r="B6302" s="1">
        <v>6296</v>
      </c>
      <c r="C6302" s="1">
        <v>0.28548800000000002</v>
      </c>
      <c r="D6302" s="1">
        <v>-8.2708699999999996E-2</v>
      </c>
      <c r="E6302" s="1">
        <v>6295</v>
      </c>
      <c r="F6302" s="12">
        <v>1.80674E-17</v>
      </c>
      <c r="H6302" s="1">
        <v>6296</v>
      </c>
      <c r="I6302" s="1">
        <v>0.28548800000000002</v>
      </c>
      <c r="J6302" s="1">
        <v>-0.12789500000000001</v>
      </c>
      <c r="K6302" s="1">
        <v>6295</v>
      </c>
      <c r="L6302" s="12">
        <v>1.5910599999999999E-17</v>
      </c>
    </row>
    <row r="6303" spans="2:12" x14ac:dyDescent="0.25">
      <c r="B6303" s="1">
        <v>6297</v>
      </c>
      <c r="C6303" s="1">
        <v>0.28553299999999998</v>
      </c>
      <c r="D6303" s="1">
        <v>-8.2315200000000005E-2</v>
      </c>
      <c r="E6303" s="1">
        <v>6296</v>
      </c>
      <c r="F6303" s="12">
        <v>3.0059800000000002E-18</v>
      </c>
      <c r="H6303" s="1">
        <v>6297</v>
      </c>
      <c r="I6303" s="1">
        <v>0.28553299999999998</v>
      </c>
      <c r="J6303" s="1">
        <v>-0.128134</v>
      </c>
      <c r="K6303" s="1">
        <v>6296</v>
      </c>
      <c r="L6303" s="12">
        <v>6.6791900000000001E-18</v>
      </c>
    </row>
    <row r="6304" spans="2:12" x14ac:dyDescent="0.25">
      <c r="B6304" s="1">
        <v>6298</v>
      </c>
      <c r="C6304" s="1">
        <v>0.285578</v>
      </c>
      <c r="D6304" s="1">
        <v>-8.1936400000000006E-2</v>
      </c>
      <c r="E6304" s="1">
        <v>6297</v>
      </c>
      <c r="F6304" s="12">
        <v>4.9175400000000001E-17</v>
      </c>
      <c r="H6304" s="1">
        <v>6298</v>
      </c>
      <c r="I6304" s="1">
        <v>0.285578</v>
      </c>
      <c r="J6304" s="1">
        <v>-0.12837599999999999</v>
      </c>
      <c r="K6304" s="1">
        <v>6297</v>
      </c>
      <c r="L6304" s="12">
        <v>4.6158800000000001E-17</v>
      </c>
    </row>
    <row r="6305" spans="2:12" x14ac:dyDescent="0.25">
      <c r="B6305" s="1">
        <v>6299</v>
      </c>
      <c r="C6305" s="1">
        <v>0.28562399999999999</v>
      </c>
      <c r="D6305" s="1">
        <v>-8.1572500000000006E-2</v>
      </c>
      <c r="E6305" s="1">
        <v>6298</v>
      </c>
      <c r="F6305" s="12">
        <v>9.9530600000000003E-17</v>
      </c>
      <c r="H6305" s="1">
        <v>6299</v>
      </c>
      <c r="I6305" s="1">
        <v>0.28562399999999999</v>
      </c>
      <c r="J6305" s="1">
        <v>-0.12862100000000001</v>
      </c>
      <c r="K6305" s="1">
        <v>6298</v>
      </c>
      <c r="L6305" s="12">
        <v>9.1906099999999998E-17</v>
      </c>
    </row>
    <row r="6306" spans="2:12" x14ac:dyDescent="0.25">
      <c r="B6306" s="1">
        <v>6300</v>
      </c>
      <c r="C6306" s="1">
        <v>0.28566900000000001</v>
      </c>
      <c r="D6306" s="1">
        <v>-8.1223699999999996E-2</v>
      </c>
      <c r="E6306" s="1">
        <v>6299</v>
      </c>
      <c r="F6306" s="12">
        <v>1.6862799999999999E-17</v>
      </c>
      <c r="H6306" s="1">
        <v>6300</v>
      </c>
      <c r="I6306" s="1">
        <v>0.28566900000000001</v>
      </c>
      <c r="J6306" s="1">
        <v>-0.12887100000000001</v>
      </c>
      <c r="K6306" s="1">
        <v>6299</v>
      </c>
      <c r="L6306" s="12">
        <v>3.7271200000000002E-18</v>
      </c>
    </row>
    <row r="6307" spans="2:12" x14ac:dyDescent="0.25">
      <c r="B6307" s="1">
        <v>6301</v>
      </c>
      <c r="C6307" s="1">
        <v>0.28571400000000002</v>
      </c>
      <c r="D6307" s="1">
        <v>-8.0890299999999998E-2</v>
      </c>
      <c r="E6307" s="1">
        <v>6300</v>
      </c>
      <c r="F6307" s="12">
        <v>1.20071E-17</v>
      </c>
      <c r="H6307" s="1">
        <v>6301</v>
      </c>
      <c r="I6307" s="1">
        <v>0.28571400000000002</v>
      </c>
      <c r="J6307" s="1">
        <v>-0.12912299999999999</v>
      </c>
      <c r="K6307" s="1">
        <v>6300</v>
      </c>
      <c r="L6307" s="12">
        <v>3.0781900000000002E-18</v>
      </c>
    </row>
    <row r="6308" spans="2:12" x14ac:dyDescent="0.25">
      <c r="B6308" s="1">
        <v>6302</v>
      </c>
      <c r="C6308" s="1">
        <v>0.28576000000000001</v>
      </c>
      <c r="D6308" s="1">
        <v>-8.0572299999999999E-2</v>
      </c>
      <c r="E6308" s="1">
        <v>6301</v>
      </c>
      <c r="F6308" s="12">
        <v>8.0457600000000002E-18</v>
      </c>
      <c r="H6308" s="1">
        <v>6302</v>
      </c>
      <c r="I6308" s="1">
        <v>0.28576000000000001</v>
      </c>
      <c r="J6308" s="1">
        <v>-0.12937899999999999</v>
      </c>
      <c r="K6308" s="1">
        <v>6301</v>
      </c>
      <c r="L6308" s="12">
        <v>1.5577399999999999E-18</v>
      </c>
    </row>
    <row r="6309" spans="2:12" x14ac:dyDescent="0.25">
      <c r="B6309" s="1">
        <v>6303</v>
      </c>
      <c r="C6309" s="1">
        <v>0.28580499999999998</v>
      </c>
      <c r="D6309" s="1">
        <v>-8.0269999999999994E-2</v>
      </c>
      <c r="E6309" s="1">
        <v>6302</v>
      </c>
      <c r="F6309" s="12">
        <v>2.4724699999999999E-17</v>
      </c>
      <c r="H6309" s="1">
        <v>6303</v>
      </c>
      <c r="I6309" s="1">
        <v>0.28580499999999998</v>
      </c>
      <c r="J6309" s="1">
        <v>-0.129639</v>
      </c>
      <c r="K6309" s="1">
        <v>6302</v>
      </c>
      <c r="L6309" s="12">
        <v>2.20776E-17</v>
      </c>
    </row>
    <row r="6310" spans="2:12" x14ac:dyDescent="0.25">
      <c r="B6310" s="1">
        <v>6304</v>
      </c>
      <c r="C6310" s="1">
        <v>0.28584999999999999</v>
      </c>
      <c r="D6310" s="1">
        <v>-7.9983600000000002E-2</v>
      </c>
      <c r="E6310" s="1">
        <v>6303</v>
      </c>
      <c r="F6310" s="12">
        <v>4.60047E-17</v>
      </c>
      <c r="H6310" s="1">
        <v>6304</v>
      </c>
      <c r="I6310" s="1">
        <v>0.28584999999999999</v>
      </c>
      <c r="J6310" s="1">
        <v>-0.12990199999999999</v>
      </c>
      <c r="K6310" s="1">
        <v>6303</v>
      </c>
      <c r="L6310" s="12">
        <v>1.00536E-17</v>
      </c>
    </row>
    <row r="6311" spans="2:12" x14ac:dyDescent="0.25">
      <c r="B6311" s="1">
        <v>6305</v>
      </c>
      <c r="C6311" s="1">
        <v>0.28589599999999998</v>
      </c>
      <c r="D6311" s="1">
        <v>-7.9713199999999998E-2</v>
      </c>
      <c r="E6311" s="1">
        <v>6304</v>
      </c>
      <c r="F6311" s="12">
        <v>3.1414600000000001E-18</v>
      </c>
      <c r="H6311" s="1">
        <v>6305</v>
      </c>
      <c r="I6311" s="1">
        <v>0.28589599999999998</v>
      </c>
      <c r="J6311" s="1">
        <v>-0.13016900000000001</v>
      </c>
      <c r="K6311" s="1">
        <v>6304</v>
      </c>
      <c r="L6311" s="12">
        <v>3.0320000000000001E-18</v>
      </c>
    </row>
    <row r="6312" spans="2:12" x14ac:dyDescent="0.25">
      <c r="B6312" s="1">
        <v>6306</v>
      </c>
      <c r="C6312" s="1">
        <v>0.285941</v>
      </c>
      <c r="D6312" s="1">
        <v>-7.9459000000000002E-2</v>
      </c>
      <c r="E6312" s="1">
        <v>6305</v>
      </c>
      <c r="F6312" s="12">
        <v>8.8150099999999994E-18</v>
      </c>
      <c r="H6312" s="1">
        <v>6306</v>
      </c>
      <c r="I6312" s="1">
        <v>0.285941</v>
      </c>
      <c r="J6312" s="1">
        <v>-0.130439</v>
      </c>
      <c r="K6312" s="1">
        <v>6305</v>
      </c>
      <c r="L6312" s="12">
        <v>2.9266800000000002E-17</v>
      </c>
    </row>
    <row r="6313" spans="2:12" x14ac:dyDescent="0.25">
      <c r="B6313" s="1">
        <v>6307</v>
      </c>
      <c r="C6313" s="1">
        <v>0.28598600000000002</v>
      </c>
      <c r="D6313" s="1">
        <v>-7.9221100000000003E-2</v>
      </c>
      <c r="E6313" s="1">
        <v>6306</v>
      </c>
      <c r="F6313" s="12">
        <v>8.0223599999999993E-18</v>
      </c>
      <c r="H6313" s="1">
        <v>6307</v>
      </c>
      <c r="I6313" s="1">
        <v>0.28598600000000002</v>
      </c>
      <c r="J6313" s="1">
        <v>-0.130713</v>
      </c>
      <c r="K6313" s="1">
        <v>6306</v>
      </c>
      <c r="L6313" s="12">
        <v>8.2330599999999992E-18</v>
      </c>
    </row>
    <row r="6314" spans="2:12" x14ac:dyDescent="0.25">
      <c r="B6314" s="1">
        <v>6308</v>
      </c>
      <c r="C6314" s="1">
        <v>0.28603200000000001</v>
      </c>
      <c r="D6314" s="1">
        <v>-7.8999700000000006E-2</v>
      </c>
      <c r="E6314" s="1">
        <v>6307</v>
      </c>
      <c r="F6314" s="12">
        <v>2.0159999999999999E-18</v>
      </c>
      <c r="H6314" s="1">
        <v>6308</v>
      </c>
      <c r="I6314" s="1">
        <v>0.28603200000000001</v>
      </c>
      <c r="J6314" s="1">
        <v>-0.130991</v>
      </c>
      <c r="K6314" s="1">
        <v>6307</v>
      </c>
      <c r="L6314" s="12">
        <v>2.40568E-18</v>
      </c>
    </row>
    <row r="6315" spans="2:12" x14ac:dyDescent="0.25">
      <c r="B6315" s="1">
        <v>6309</v>
      </c>
      <c r="C6315" s="1">
        <v>0.28607700000000003</v>
      </c>
      <c r="D6315" s="1">
        <v>-7.8795100000000007E-2</v>
      </c>
      <c r="E6315" s="1">
        <v>6308</v>
      </c>
      <c r="F6315" s="12">
        <v>1.66828E-18</v>
      </c>
      <c r="H6315" s="1">
        <v>6309</v>
      </c>
      <c r="I6315" s="1">
        <v>0.28607700000000003</v>
      </c>
      <c r="J6315" s="1">
        <v>-0.131272</v>
      </c>
      <c r="K6315" s="1">
        <v>6308</v>
      </c>
      <c r="L6315" s="12">
        <v>5.6577799999999998E-18</v>
      </c>
    </row>
    <row r="6316" spans="2:12" x14ac:dyDescent="0.25">
      <c r="B6316" s="1">
        <v>6310</v>
      </c>
      <c r="C6316" s="1">
        <v>0.28612199999999999</v>
      </c>
      <c r="D6316" s="1">
        <v>-7.8607200000000002E-2</v>
      </c>
      <c r="E6316" s="1">
        <v>6309</v>
      </c>
      <c r="F6316" s="12">
        <v>5.8321E-18</v>
      </c>
      <c r="H6316" s="1">
        <v>6310</v>
      </c>
      <c r="I6316" s="1">
        <v>0.28612199999999999</v>
      </c>
      <c r="J6316" s="1">
        <v>-0.13155700000000001</v>
      </c>
      <c r="K6316" s="1">
        <v>6309</v>
      </c>
      <c r="L6316" s="12">
        <v>5.4339399999999998E-18</v>
      </c>
    </row>
    <row r="6317" spans="2:12" x14ac:dyDescent="0.25">
      <c r="B6317" s="1">
        <v>6311</v>
      </c>
      <c r="C6317" s="1">
        <v>0.28616799999999998</v>
      </c>
      <c r="D6317" s="1">
        <v>-7.8436400000000003E-2</v>
      </c>
      <c r="E6317" s="1">
        <v>6310</v>
      </c>
      <c r="F6317" s="12">
        <v>1.4081299999999999E-17</v>
      </c>
      <c r="H6317" s="1">
        <v>6311</v>
      </c>
      <c r="I6317" s="1">
        <v>0.28616799999999998</v>
      </c>
      <c r="J6317" s="1">
        <v>-0.13184599999999999</v>
      </c>
      <c r="K6317" s="1">
        <v>6310</v>
      </c>
      <c r="L6317" s="12">
        <v>6.2705599999999999E-18</v>
      </c>
    </row>
    <row r="6318" spans="2:12" x14ac:dyDescent="0.25">
      <c r="B6318" s="1">
        <v>6312</v>
      </c>
      <c r="C6318" s="1">
        <v>0.286213</v>
      </c>
      <c r="D6318" s="1">
        <v>-7.8282699999999997E-2</v>
      </c>
      <c r="E6318" s="1">
        <v>6311</v>
      </c>
      <c r="F6318" s="12">
        <v>3.7248299999999996E-18</v>
      </c>
      <c r="H6318" s="1">
        <v>6312</v>
      </c>
      <c r="I6318" s="1">
        <v>0.286213</v>
      </c>
      <c r="J6318" s="1">
        <v>-0.13213800000000001</v>
      </c>
      <c r="K6318" s="1">
        <v>6311</v>
      </c>
      <c r="L6318" s="12">
        <v>2.21422E-18</v>
      </c>
    </row>
    <row r="6319" spans="2:12" x14ac:dyDescent="0.25">
      <c r="B6319" s="1">
        <v>6313</v>
      </c>
      <c r="C6319" s="1">
        <v>0.28625899999999999</v>
      </c>
      <c r="D6319" s="1">
        <v>-7.8146199999999999E-2</v>
      </c>
      <c r="E6319" s="1">
        <v>6312</v>
      </c>
      <c r="F6319" s="12">
        <v>1.2174799999999999E-17</v>
      </c>
      <c r="H6319" s="1">
        <v>6313</v>
      </c>
      <c r="I6319" s="1">
        <v>0.28625899999999999</v>
      </c>
      <c r="J6319" s="1">
        <v>-0.132434</v>
      </c>
      <c r="K6319" s="1">
        <v>6312</v>
      </c>
      <c r="L6319" s="12">
        <v>9.2684899999999999E-18</v>
      </c>
    </row>
    <row r="6320" spans="2:12" x14ac:dyDescent="0.25">
      <c r="B6320" s="1">
        <v>6314</v>
      </c>
      <c r="C6320" s="1">
        <v>0.286304</v>
      </c>
      <c r="D6320" s="1">
        <v>-7.8027100000000002E-2</v>
      </c>
      <c r="E6320" s="1">
        <v>6313</v>
      </c>
      <c r="F6320" s="12">
        <v>2.8126199999999998E-18</v>
      </c>
      <c r="H6320" s="1">
        <v>6314</v>
      </c>
      <c r="I6320" s="1">
        <v>0.286304</v>
      </c>
      <c r="J6320" s="1">
        <v>-0.13273399999999999</v>
      </c>
      <c r="K6320" s="1">
        <v>6313</v>
      </c>
      <c r="L6320" s="12">
        <v>4.8121800000000002E-18</v>
      </c>
    </row>
    <row r="6321" spans="2:12" x14ac:dyDescent="0.25">
      <c r="B6321" s="1">
        <v>6315</v>
      </c>
      <c r="C6321" s="1">
        <v>0.28634900000000002</v>
      </c>
      <c r="D6321" s="1">
        <v>-7.7925599999999998E-2</v>
      </c>
      <c r="E6321" s="1">
        <v>6314</v>
      </c>
      <c r="F6321" s="12">
        <v>1.09349E-17</v>
      </c>
      <c r="H6321" s="1">
        <v>6315</v>
      </c>
      <c r="I6321" s="1">
        <v>0.28634900000000002</v>
      </c>
      <c r="J6321" s="1">
        <v>-0.13303699999999999</v>
      </c>
      <c r="K6321" s="1">
        <v>6314</v>
      </c>
      <c r="L6321" s="12">
        <v>2.3641799999999998E-18</v>
      </c>
    </row>
    <row r="6322" spans="2:12" x14ac:dyDescent="0.25">
      <c r="B6322" s="1">
        <v>6316</v>
      </c>
      <c r="C6322" s="1">
        <v>0.28639500000000001</v>
      </c>
      <c r="D6322" s="1">
        <v>-7.7841800000000003E-2</v>
      </c>
      <c r="E6322" s="1">
        <v>6315</v>
      </c>
      <c r="F6322" s="12">
        <v>9.3833699999999997E-18</v>
      </c>
      <c r="H6322" s="1">
        <v>6316</v>
      </c>
      <c r="I6322" s="1">
        <v>0.28639500000000001</v>
      </c>
      <c r="J6322" s="1">
        <v>-0.13334399999999999</v>
      </c>
      <c r="K6322" s="1">
        <v>6315</v>
      </c>
      <c r="L6322" s="12">
        <v>5.1526100000000003E-18</v>
      </c>
    </row>
    <row r="6323" spans="2:12" x14ac:dyDescent="0.25">
      <c r="B6323" s="1">
        <v>6317</v>
      </c>
      <c r="C6323" s="1">
        <v>0.28643999999999997</v>
      </c>
      <c r="D6323" s="1">
        <v>-7.7775700000000003E-2</v>
      </c>
      <c r="E6323" s="1">
        <v>6316</v>
      </c>
      <c r="F6323" s="12">
        <v>1.33727E-17</v>
      </c>
      <c r="H6323" s="1">
        <v>6317</v>
      </c>
      <c r="I6323" s="1">
        <v>0.28643999999999997</v>
      </c>
      <c r="J6323" s="1">
        <v>-0.133655</v>
      </c>
      <c r="K6323" s="1">
        <v>6316</v>
      </c>
      <c r="L6323" s="12">
        <v>9.3862000000000002E-18</v>
      </c>
    </row>
    <row r="6324" spans="2:12" x14ac:dyDescent="0.25">
      <c r="B6324" s="1">
        <v>6318</v>
      </c>
      <c r="C6324" s="1">
        <v>0.28648499999999999</v>
      </c>
      <c r="D6324" s="1">
        <v>-7.7727500000000005E-2</v>
      </c>
      <c r="E6324" s="1">
        <v>6317</v>
      </c>
      <c r="F6324" s="12">
        <v>7.3666000000000005E-18</v>
      </c>
      <c r="H6324" s="1">
        <v>6318</v>
      </c>
      <c r="I6324" s="1">
        <v>0.28648499999999999</v>
      </c>
      <c r="J6324" s="1">
        <v>-0.13397000000000001</v>
      </c>
      <c r="K6324" s="1">
        <v>6317</v>
      </c>
      <c r="L6324" s="12">
        <v>2.7641999999999999E-18</v>
      </c>
    </row>
    <row r="6325" spans="2:12" x14ac:dyDescent="0.25">
      <c r="B6325" s="1">
        <v>6319</v>
      </c>
      <c r="C6325" s="1">
        <v>0.28653099999999998</v>
      </c>
      <c r="D6325" s="1">
        <v>-7.76974E-2</v>
      </c>
      <c r="E6325" s="1">
        <v>6318</v>
      </c>
      <c r="F6325" s="12">
        <v>4.5963299999999999E-18</v>
      </c>
      <c r="H6325" s="1">
        <v>6319</v>
      </c>
      <c r="I6325" s="1">
        <v>0.28653099999999998</v>
      </c>
      <c r="J6325" s="1">
        <v>-0.13428899999999999</v>
      </c>
      <c r="K6325" s="1">
        <v>6318</v>
      </c>
      <c r="L6325" s="12">
        <v>5.4058999999999999E-18</v>
      </c>
    </row>
    <row r="6326" spans="2:12" x14ac:dyDescent="0.25">
      <c r="B6326" s="1">
        <v>6320</v>
      </c>
      <c r="C6326" s="1">
        <v>0.286576</v>
      </c>
      <c r="D6326" s="1">
        <v>-7.7685400000000002E-2</v>
      </c>
      <c r="E6326" s="1">
        <v>6319</v>
      </c>
      <c r="F6326" s="12">
        <v>1.7298199999999999E-17</v>
      </c>
      <c r="H6326" s="1">
        <v>6320</v>
      </c>
      <c r="I6326" s="1">
        <v>0.286576</v>
      </c>
      <c r="J6326" s="1">
        <v>-0.13461100000000001</v>
      </c>
      <c r="K6326" s="1">
        <v>6319</v>
      </c>
      <c r="L6326" s="12">
        <v>1.14986E-17</v>
      </c>
    </row>
    <row r="6327" spans="2:12" x14ac:dyDescent="0.25">
      <c r="B6327" s="1">
        <v>6321</v>
      </c>
      <c r="C6327" s="1">
        <v>0.28662100000000001</v>
      </c>
      <c r="D6327" s="1">
        <v>-7.76916E-2</v>
      </c>
      <c r="E6327" s="1">
        <v>6320</v>
      </c>
      <c r="F6327" s="12">
        <v>1.02208E-17</v>
      </c>
      <c r="H6327" s="1">
        <v>6321</v>
      </c>
      <c r="I6327" s="1">
        <v>0.28662100000000001</v>
      </c>
      <c r="J6327" s="1">
        <v>-0.134937</v>
      </c>
      <c r="K6327" s="1">
        <v>6320</v>
      </c>
      <c r="L6327" s="12">
        <v>6.8676400000000001E-18</v>
      </c>
    </row>
    <row r="6328" spans="2:12" x14ac:dyDescent="0.25">
      <c r="B6328" s="1">
        <v>6322</v>
      </c>
      <c r="C6328" s="1">
        <v>0.28666700000000001</v>
      </c>
      <c r="D6328" s="1">
        <v>-7.7716199999999999E-2</v>
      </c>
      <c r="E6328" s="1">
        <v>6321</v>
      </c>
      <c r="F6328" s="12">
        <v>4.81744E-18</v>
      </c>
      <c r="H6328" s="1">
        <v>6322</v>
      </c>
      <c r="I6328" s="1">
        <v>0.28666700000000001</v>
      </c>
      <c r="J6328" s="1">
        <v>-0.135267</v>
      </c>
      <c r="K6328" s="1">
        <v>6321</v>
      </c>
      <c r="L6328" s="12">
        <v>7.9356400000000001E-18</v>
      </c>
    </row>
    <row r="6329" spans="2:12" x14ac:dyDescent="0.25">
      <c r="B6329" s="1">
        <v>6323</v>
      </c>
      <c r="C6329" s="1">
        <v>0.28671200000000002</v>
      </c>
      <c r="D6329" s="1">
        <v>-7.7759300000000003E-2</v>
      </c>
      <c r="E6329" s="1">
        <v>6322</v>
      </c>
      <c r="F6329" s="12">
        <v>6.3496299999999997E-18</v>
      </c>
      <c r="H6329" s="1">
        <v>6323</v>
      </c>
      <c r="I6329" s="1">
        <v>0.28671200000000002</v>
      </c>
      <c r="J6329" s="1">
        <v>-0.135601</v>
      </c>
      <c r="K6329" s="1">
        <v>6322</v>
      </c>
      <c r="L6329" s="12">
        <v>3.7516500000000004E-18</v>
      </c>
    </row>
    <row r="6330" spans="2:12" x14ac:dyDescent="0.25">
      <c r="B6330" s="1">
        <v>6324</v>
      </c>
      <c r="C6330" s="1">
        <v>0.28675699999999998</v>
      </c>
      <c r="D6330" s="1">
        <v>-7.7820799999999996E-2</v>
      </c>
      <c r="E6330" s="1">
        <v>6323</v>
      </c>
      <c r="F6330" s="12">
        <v>1.1396100000000001E-17</v>
      </c>
      <c r="H6330" s="1">
        <v>6324</v>
      </c>
      <c r="I6330" s="1">
        <v>0.28675699999999998</v>
      </c>
      <c r="J6330" s="1">
        <v>-0.135939</v>
      </c>
      <c r="K6330" s="1">
        <v>6323</v>
      </c>
      <c r="L6330" s="12">
        <v>3.33298E-18</v>
      </c>
    </row>
    <row r="6331" spans="2:12" x14ac:dyDescent="0.25">
      <c r="B6331" s="1">
        <v>6325</v>
      </c>
      <c r="C6331" s="1">
        <v>0.28680299999999997</v>
      </c>
      <c r="D6331" s="1">
        <v>-7.7900999999999998E-2</v>
      </c>
      <c r="E6331" s="1">
        <v>6324</v>
      </c>
      <c r="F6331" s="12">
        <v>7.7837300000000004E-18</v>
      </c>
      <c r="H6331" s="1">
        <v>6325</v>
      </c>
      <c r="I6331" s="1">
        <v>0.28680299999999997</v>
      </c>
      <c r="J6331" s="1">
        <v>-0.13628000000000001</v>
      </c>
      <c r="K6331" s="1">
        <v>6324</v>
      </c>
      <c r="L6331" s="12">
        <v>1.7021E-18</v>
      </c>
    </row>
    <row r="6332" spans="2:12" x14ac:dyDescent="0.25">
      <c r="B6332" s="1">
        <v>6326</v>
      </c>
      <c r="C6332" s="1">
        <v>0.28684799999999999</v>
      </c>
      <c r="D6332" s="1">
        <v>-7.7999899999999997E-2</v>
      </c>
      <c r="E6332" s="1">
        <v>6325</v>
      </c>
      <c r="F6332" s="12">
        <v>1.6072500000000001E-18</v>
      </c>
      <c r="H6332" s="1">
        <v>6326</v>
      </c>
      <c r="I6332" s="1">
        <v>0.28684799999999999</v>
      </c>
      <c r="J6332" s="1">
        <v>-0.136626</v>
      </c>
      <c r="K6332" s="1">
        <v>6325</v>
      </c>
      <c r="L6332" s="12">
        <v>9.0967299999999995E-18</v>
      </c>
    </row>
    <row r="6333" spans="2:12" x14ac:dyDescent="0.25">
      <c r="B6333" s="1">
        <v>6327</v>
      </c>
      <c r="C6333" s="1">
        <v>0.28689300000000001</v>
      </c>
      <c r="D6333" s="1">
        <v>-7.8117599999999995E-2</v>
      </c>
      <c r="E6333" s="1">
        <v>6326</v>
      </c>
      <c r="F6333" s="12">
        <v>7.2170200000000004E-18</v>
      </c>
      <c r="H6333" s="1">
        <v>6327</v>
      </c>
      <c r="I6333" s="1">
        <v>0.28689300000000001</v>
      </c>
      <c r="J6333" s="1">
        <v>-0.13697500000000001</v>
      </c>
      <c r="K6333" s="1">
        <v>6326</v>
      </c>
      <c r="L6333" s="12">
        <v>1.0220899999999999E-17</v>
      </c>
    </row>
    <row r="6334" spans="2:12" x14ac:dyDescent="0.25">
      <c r="B6334" s="1">
        <v>6328</v>
      </c>
      <c r="C6334" s="1">
        <v>0.286939</v>
      </c>
      <c r="D6334" s="1">
        <v>-7.8254099999999993E-2</v>
      </c>
      <c r="E6334" s="1">
        <v>6327</v>
      </c>
      <c r="F6334" s="12">
        <v>1.15294E-17</v>
      </c>
      <c r="H6334" s="1">
        <v>6328</v>
      </c>
      <c r="I6334" s="1">
        <v>0.286939</v>
      </c>
      <c r="J6334" s="1">
        <v>-0.13732800000000001</v>
      </c>
      <c r="K6334" s="1">
        <v>6327</v>
      </c>
      <c r="L6334" s="12">
        <v>4.44547E-18</v>
      </c>
    </row>
    <row r="6335" spans="2:12" x14ac:dyDescent="0.25">
      <c r="B6335" s="1">
        <v>6329</v>
      </c>
      <c r="C6335" s="1">
        <v>0.28698400000000002</v>
      </c>
      <c r="D6335" s="1">
        <v>-7.8409599999999996E-2</v>
      </c>
      <c r="E6335" s="1">
        <v>6328</v>
      </c>
      <c r="F6335" s="12">
        <v>1.0578700000000001E-17</v>
      </c>
      <c r="H6335" s="1">
        <v>6329</v>
      </c>
      <c r="I6335" s="1">
        <v>0.28698400000000002</v>
      </c>
      <c r="J6335" s="1">
        <v>-0.137685</v>
      </c>
      <c r="K6335" s="1">
        <v>6328</v>
      </c>
      <c r="L6335" s="12">
        <v>3.3945500000000002E-18</v>
      </c>
    </row>
    <row r="6336" spans="2:12" x14ac:dyDescent="0.25">
      <c r="B6336" s="1">
        <v>6330</v>
      </c>
      <c r="C6336" s="1">
        <v>0.28702899999999998</v>
      </c>
      <c r="D6336" s="1">
        <v>-7.8584100000000004E-2</v>
      </c>
      <c r="E6336" s="1">
        <v>6329</v>
      </c>
      <c r="F6336" s="12">
        <v>1.2839600000000001E-17</v>
      </c>
      <c r="H6336" s="1">
        <v>6330</v>
      </c>
      <c r="I6336" s="1">
        <v>0.28702899999999998</v>
      </c>
      <c r="J6336" s="1">
        <v>-0.138047</v>
      </c>
      <c r="K6336" s="1">
        <v>6329</v>
      </c>
      <c r="L6336" s="12">
        <v>9.0888500000000008E-18</v>
      </c>
    </row>
    <row r="6337" spans="2:12" x14ac:dyDescent="0.25">
      <c r="B6337" s="1">
        <v>6331</v>
      </c>
      <c r="C6337" s="1">
        <v>0.28707500000000002</v>
      </c>
      <c r="D6337" s="1">
        <v>-7.8777600000000003E-2</v>
      </c>
      <c r="E6337" s="1">
        <v>6330</v>
      </c>
      <c r="F6337" s="12">
        <v>3.2157099999999999E-18</v>
      </c>
      <c r="H6337" s="1">
        <v>6331</v>
      </c>
      <c r="I6337" s="1">
        <v>0.28707500000000002</v>
      </c>
      <c r="J6337" s="1">
        <v>-0.13841200000000001</v>
      </c>
      <c r="K6337" s="1">
        <v>6330</v>
      </c>
      <c r="L6337" s="12">
        <v>1.8958700000000001E-18</v>
      </c>
    </row>
    <row r="6338" spans="2:12" x14ac:dyDescent="0.25">
      <c r="B6338" s="1">
        <v>6332</v>
      </c>
      <c r="C6338" s="1">
        <v>0.28711999999999999</v>
      </c>
      <c r="D6338" s="1">
        <v>-7.8990299999999999E-2</v>
      </c>
      <c r="E6338" s="1">
        <v>6331</v>
      </c>
      <c r="F6338" s="12">
        <v>6.7676200000000004E-18</v>
      </c>
      <c r="H6338" s="1">
        <v>6332</v>
      </c>
      <c r="I6338" s="1">
        <v>0.28711999999999999</v>
      </c>
      <c r="J6338" s="1">
        <v>-0.13878099999999999</v>
      </c>
      <c r="K6338" s="1">
        <v>6331</v>
      </c>
      <c r="L6338" s="12">
        <v>1.8651899999999999E-17</v>
      </c>
    </row>
    <row r="6339" spans="2:12" x14ac:dyDescent="0.25">
      <c r="B6339" s="1">
        <v>6333</v>
      </c>
      <c r="C6339" s="1">
        <v>0.28716599999999998</v>
      </c>
      <c r="D6339" s="1">
        <v>-7.9222100000000004E-2</v>
      </c>
      <c r="E6339" s="1">
        <v>6332</v>
      </c>
      <c r="F6339" s="12">
        <v>1.00952E-17</v>
      </c>
      <c r="H6339" s="1">
        <v>6333</v>
      </c>
      <c r="I6339" s="1">
        <v>0.28716599999999998</v>
      </c>
      <c r="J6339" s="1">
        <v>-0.139154</v>
      </c>
      <c r="K6339" s="1">
        <v>6332</v>
      </c>
      <c r="L6339" s="12">
        <v>1.1948E-17</v>
      </c>
    </row>
    <row r="6340" spans="2:12" x14ac:dyDescent="0.25">
      <c r="B6340" s="1">
        <v>6334</v>
      </c>
      <c r="C6340" s="1">
        <v>0.28721099999999999</v>
      </c>
      <c r="D6340" s="1">
        <v>-7.9473199999999994E-2</v>
      </c>
      <c r="E6340" s="1">
        <v>6333</v>
      </c>
      <c r="F6340" s="12">
        <v>8.1858099999999997E-18</v>
      </c>
      <c r="H6340" s="1">
        <v>6334</v>
      </c>
      <c r="I6340" s="1">
        <v>0.28721099999999999</v>
      </c>
      <c r="J6340" s="1">
        <v>-0.13953099999999999</v>
      </c>
      <c r="K6340" s="1">
        <v>6333</v>
      </c>
      <c r="L6340" s="12">
        <v>2.9544599999999998E-18</v>
      </c>
    </row>
    <row r="6341" spans="2:12" x14ac:dyDescent="0.25">
      <c r="B6341" s="1">
        <v>6335</v>
      </c>
      <c r="C6341" s="1">
        <v>0.28725600000000001</v>
      </c>
      <c r="D6341" s="1">
        <v>-7.9743499999999995E-2</v>
      </c>
      <c r="E6341" s="1">
        <v>6334</v>
      </c>
      <c r="F6341" s="12">
        <v>2.2117100000000001E-17</v>
      </c>
      <c r="H6341" s="1">
        <v>6335</v>
      </c>
      <c r="I6341" s="1">
        <v>0.28725600000000001</v>
      </c>
      <c r="J6341" s="1">
        <v>-0.13991200000000001</v>
      </c>
      <c r="K6341" s="1">
        <v>6334</v>
      </c>
      <c r="L6341" s="12">
        <v>2.6096700000000001E-17</v>
      </c>
    </row>
    <row r="6342" spans="2:12" x14ac:dyDescent="0.25">
      <c r="B6342" s="1">
        <v>6336</v>
      </c>
      <c r="C6342" s="1">
        <v>0.287302</v>
      </c>
      <c r="D6342" s="1">
        <v>-8.0033000000000007E-2</v>
      </c>
      <c r="E6342" s="1">
        <v>6335</v>
      </c>
      <c r="F6342" s="12">
        <v>1.7821600000000001E-17</v>
      </c>
      <c r="H6342" s="1">
        <v>6336</v>
      </c>
      <c r="I6342" s="1">
        <v>0.287302</v>
      </c>
      <c r="J6342" s="1">
        <v>-0.14029700000000001</v>
      </c>
      <c r="K6342" s="1">
        <v>6335</v>
      </c>
      <c r="L6342" s="12">
        <v>1.8350599999999998E-17</v>
      </c>
    </row>
    <row r="6343" spans="2:12" x14ac:dyDescent="0.25">
      <c r="B6343" s="1">
        <v>6337</v>
      </c>
      <c r="C6343" s="1">
        <v>0.28734700000000002</v>
      </c>
      <c r="D6343" s="1">
        <v>-8.0341999999999997E-2</v>
      </c>
      <c r="E6343" s="1">
        <v>6336</v>
      </c>
      <c r="F6343" s="12">
        <v>1.1856699999999999E-17</v>
      </c>
      <c r="H6343" s="1">
        <v>6337</v>
      </c>
      <c r="I6343" s="1">
        <v>0.28734700000000002</v>
      </c>
      <c r="J6343" s="1">
        <v>-0.14068700000000001</v>
      </c>
      <c r="K6343" s="1">
        <v>6336</v>
      </c>
      <c r="L6343" s="12">
        <v>1.9639199999999999E-17</v>
      </c>
    </row>
    <row r="6344" spans="2:12" x14ac:dyDescent="0.25">
      <c r="B6344" s="1">
        <v>6338</v>
      </c>
      <c r="C6344" s="1">
        <v>0.28739199999999998</v>
      </c>
      <c r="D6344" s="1">
        <v>-8.0670199999999997E-2</v>
      </c>
      <c r="E6344" s="1">
        <v>6337</v>
      </c>
      <c r="F6344" s="12">
        <v>2.9583100000000001E-17</v>
      </c>
      <c r="H6344" s="1">
        <v>6338</v>
      </c>
      <c r="I6344" s="1">
        <v>0.28739199999999998</v>
      </c>
      <c r="J6344" s="1">
        <v>-0.14108000000000001</v>
      </c>
      <c r="K6344" s="1">
        <v>6337</v>
      </c>
      <c r="L6344" s="12">
        <v>3.1340100000000002E-17</v>
      </c>
    </row>
    <row r="6345" spans="2:12" x14ac:dyDescent="0.25">
      <c r="B6345" s="1">
        <v>6339</v>
      </c>
      <c r="C6345" s="1">
        <v>0.28743800000000003</v>
      </c>
      <c r="D6345" s="1">
        <v>-8.1017900000000004E-2</v>
      </c>
      <c r="E6345" s="1">
        <v>6338</v>
      </c>
      <c r="F6345" s="12">
        <v>2.16891E-17</v>
      </c>
      <c r="H6345" s="1">
        <v>6339</v>
      </c>
      <c r="I6345" s="1">
        <v>0.28743800000000003</v>
      </c>
      <c r="J6345" s="1">
        <v>-0.14147699999999999</v>
      </c>
      <c r="K6345" s="1">
        <v>6338</v>
      </c>
      <c r="L6345" s="12">
        <v>2.0833E-17</v>
      </c>
    </row>
    <row r="6346" spans="2:12" x14ac:dyDescent="0.25">
      <c r="B6346" s="1">
        <v>6340</v>
      </c>
      <c r="C6346" s="1">
        <v>0.28748299999999999</v>
      </c>
      <c r="D6346" s="1">
        <v>-8.1384999999999999E-2</v>
      </c>
      <c r="E6346" s="1">
        <v>6339</v>
      </c>
      <c r="F6346" s="12">
        <v>3.1859399999999999E-17</v>
      </c>
      <c r="H6346" s="1">
        <v>6340</v>
      </c>
      <c r="I6346" s="1">
        <v>0.28748299999999999</v>
      </c>
      <c r="J6346" s="1">
        <v>-0.141878</v>
      </c>
      <c r="K6346" s="1">
        <v>6339</v>
      </c>
      <c r="L6346" s="12">
        <v>3.3122799999999998E-17</v>
      </c>
    </row>
    <row r="6347" spans="2:12" x14ac:dyDescent="0.25">
      <c r="B6347" s="1">
        <v>6341</v>
      </c>
      <c r="C6347" s="1">
        <v>0.28752800000000001</v>
      </c>
      <c r="D6347" s="1">
        <v>-8.1771399999999994E-2</v>
      </c>
      <c r="E6347" s="1">
        <v>6340</v>
      </c>
      <c r="F6347" s="12">
        <v>2.7701799999999998E-17</v>
      </c>
      <c r="H6347" s="1">
        <v>6341</v>
      </c>
      <c r="I6347" s="1">
        <v>0.28752800000000001</v>
      </c>
      <c r="J6347" s="1">
        <v>-0.14228399999999999</v>
      </c>
      <c r="K6347" s="1">
        <v>6340</v>
      </c>
      <c r="L6347" s="12">
        <v>2.4544199999999999E-17</v>
      </c>
    </row>
    <row r="6348" spans="2:12" x14ac:dyDescent="0.25">
      <c r="B6348" s="1">
        <v>6342</v>
      </c>
      <c r="C6348" s="1">
        <v>0.287574</v>
      </c>
      <c r="D6348" s="1">
        <v>-8.2177299999999995E-2</v>
      </c>
      <c r="E6348" s="1">
        <v>6341</v>
      </c>
      <c r="F6348" s="12">
        <v>2.4185500000000001E-17</v>
      </c>
      <c r="H6348" s="1">
        <v>6342</v>
      </c>
      <c r="I6348" s="1">
        <v>0.287574</v>
      </c>
      <c r="J6348" s="1">
        <v>-0.14269299999999999</v>
      </c>
      <c r="K6348" s="1">
        <v>6341</v>
      </c>
      <c r="L6348" s="12">
        <v>1.4564800000000001E-17</v>
      </c>
    </row>
    <row r="6349" spans="2:12" x14ac:dyDescent="0.25">
      <c r="B6349" s="1">
        <v>6343</v>
      </c>
      <c r="C6349" s="1">
        <v>0.28761900000000001</v>
      </c>
      <c r="D6349" s="1">
        <v>-8.2602599999999998E-2</v>
      </c>
      <c r="E6349" s="1">
        <v>6342</v>
      </c>
      <c r="F6349" s="12">
        <v>2.20571E-17</v>
      </c>
      <c r="H6349" s="1">
        <v>6343</v>
      </c>
      <c r="I6349" s="1">
        <v>0.28761900000000001</v>
      </c>
      <c r="J6349" s="1">
        <v>-0.14310700000000001</v>
      </c>
      <c r="K6349" s="1">
        <v>6342</v>
      </c>
      <c r="L6349" s="12">
        <v>1.88073E-17</v>
      </c>
    </row>
    <row r="6350" spans="2:12" x14ac:dyDescent="0.25">
      <c r="B6350" s="1">
        <v>6344</v>
      </c>
      <c r="C6350" s="1">
        <v>0.28766399999999998</v>
      </c>
      <c r="D6350" s="1">
        <v>-8.3047399999999993E-2</v>
      </c>
      <c r="E6350" s="1">
        <v>6343</v>
      </c>
      <c r="F6350" s="12">
        <v>5.55812E-18</v>
      </c>
      <c r="H6350" s="1">
        <v>6344</v>
      </c>
      <c r="I6350" s="1">
        <v>0.28766399999999998</v>
      </c>
      <c r="J6350" s="1">
        <v>-0.14352400000000001</v>
      </c>
      <c r="K6350" s="1">
        <v>6343</v>
      </c>
      <c r="L6350" s="12">
        <v>3.3010400000000001E-18</v>
      </c>
    </row>
    <row r="6351" spans="2:12" x14ac:dyDescent="0.25">
      <c r="B6351" s="1">
        <v>6345</v>
      </c>
      <c r="C6351" s="1">
        <v>0.28771000000000002</v>
      </c>
      <c r="D6351" s="1">
        <v>-8.3511600000000005E-2</v>
      </c>
      <c r="E6351" s="1">
        <v>6344</v>
      </c>
      <c r="F6351" s="12">
        <v>1.7638500000000001E-17</v>
      </c>
      <c r="H6351" s="1">
        <v>6345</v>
      </c>
      <c r="I6351" s="1">
        <v>0.28771000000000002</v>
      </c>
      <c r="J6351" s="1">
        <v>-0.14394599999999999</v>
      </c>
      <c r="K6351" s="1">
        <v>6344</v>
      </c>
      <c r="L6351" s="12">
        <v>1.40205E-17</v>
      </c>
    </row>
    <row r="6352" spans="2:12" x14ac:dyDescent="0.25">
      <c r="B6352" s="1">
        <v>6346</v>
      </c>
      <c r="C6352" s="1">
        <v>0.28775499999999998</v>
      </c>
      <c r="D6352" s="1">
        <v>-8.3995100000000003E-2</v>
      </c>
      <c r="E6352" s="1">
        <v>6345</v>
      </c>
      <c r="F6352" s="12">
        <v>7.7292100000000002E-18</v>
      </c>
      <c r="H6352" s="1">
        <v>6346</v>
      </c>
      <c r="I6352" s="1">
        <v>0.28775499999999998</v>
      </c>
      <c r="J6352" s="1">
        <v>-0.144372</v>
      </c>
      <c r="K6352" s="1">
        <v>6345</v>
      </c>
      <c r="L6352" s="12">
        <v>8.2605400000000006E-18</v>
      </c>
    </row>
    <row r="6353" spans="2:12" x14ac:dyDescent="0.25">
      <c r="B6353" s="1">
        <v>6347</v>
      </c>
      <c r="C6353" s="1">
        <v>0.2878</v>
      </c>
      <c r="D6353" s="1">
        <v>-8.4498100000000007E-2</v>
      </c>
      <c r="E6353" s="1">
        <v>6346</v>
      </c>
      <c r="F6353" s="12">
        <v>5.9506100000000003E-18</v>
      </c>
      <c r="H6353" s="1">
        <v>6347</v>
      </c>
      <c r="I6353" s="1">
        <v>0.2878</v>
      </c>
      <c r="J6353" s="1">
        <v>-0.14480199999999999</v>
      </c>
      <c r="K6353" s="1">
        <v>6346</v>
      </c>
      <c r="L6353" s="12">
        <v>1.04892E-17</v>
      </c>
    </row>
    <row r="6354" spans="2:12" x14ac:dyDescent="0.25">
      <c r="B6354" s="1">
        <v>6348</v>
      </c>
      <c r="C6354" s="1">
        <v>0.28784599999999999</v>
      </c>
      <c r="D6354" s="1">
        <v>-8.5020499999999999E-2</v>
      </c>
      <c r="E6354" s="1">
        <v>6347</v>
      </c>
      <c r="F6354" s="12">
        <v>8.8706400000000001E-18</v>
      </c>
      <c r="H6354" s="1">
        <v>6348</v>
      </c>
      <c r="I6354" s="1">
        <v>0.28784599999999999</v>
      </c>
      <c r="J6354" s="1">
        <v>-0.145236</v>
      </c>
      <c r="K6354" s="1">
        <v>6347</v>
      </c>
      <c r="L6354" s="12">
        <v>1.7754500000000001E-18</v>
      </c>
    </row>
    <row r="6355" spans="2:12" x14ac:dyDescent="0.25">
      <c r="B6355" s="1">
        <v>6349</v>
      </c>
      <c r="C6355" s="1">
        <v>0.28789100000000001</v>
      </c>
      <c r="D6355" s="1">
        <v>-8.5562200000000005E-2</v>
      </c>
      <c r="E6355" s="1">
        <v>6348</v>
      </c>
      <c r="F6355" s="12">
        <v>1.268E-17</v>
      </c>
      <c r="H6355" s="1">
        <v>6349</v>
      </c>
      <c r="I6355" s="1">
        <v>0.28789100000000001</v>
      </c>
      <c r="J6355" s="1">
        <v>-0.145675</v>
      </c>
      <c r="K6355" s="1">
        <v>6348</v>
      </c>
      <c r="L6355" s="12">
        <v>3.2168399999999998E-18</v>
      </c>
    </row>
    <row r="6356" spans="2:12" x14ac:dyDescent="0.25">
      <c r="B6356" s="1">
        <v>6350</v>
      </c>
      <c r="C6356" s="1">
        <v>0.287937</v>
      </c>
      <c r="D6356" s="1">
        <v>-8.6123199999999997E-2</v>
      </c>
      <c r="E6356" s="1">
        <v>6349</v>
      </c>
      <c r="F6356" s="12">
        <v>2.9214900000000001E-18</v>
      </c>
      <c r="H6356" s="1">
        <v>6350</v>
      </c>
      <c r="I6356" s="1">
        <v>0.287937</v>
      </c>
      <c r="J6356" s="1">
        <v>-0.146117</v>
      </c>
      <c r="K6356" s="1">
        <v>6349</v>
      </c>
      <c r="L6356" s="12">
        <v>3.6411400000000003E-18</v>
      </c>
    </row>
    <row r="6357" spans="2:12" x14ac:dyDescent="0.25">
      <c r="B6357" s="1">
        <v>6351</v>
      </c>
      <c r="C6357" s="1">
        <v>0.28798200000000002</v>
      </c>
      <c r="D6357" s="1">
        <v>-8.6703600000000006E-2</v>
      </c>
      <c r="E6357" s="1">
        <v>6350</v>
      </c>
      <c r="F6357" s="12">
        <v>1.20707E-17</v>
      </c>
      <c r="H6357" s="1">
        <v>6351</v>
      </c>
      <c r="I6357" s="1">
        <v>0.28798200000000002</v>
      </c>
      <c r="J6357" s="1">
        <v>-0.146564</v>
      </c>
      <c r="K6357" s="1">
        <v>6350</v>
      </c>
      <c r="L6357" s="12">
        <v>3.13909E-18</v>
      </c>
    </row>
    <row r="6358" spans="2:12" x14ac:dyDescent="0.25">
      <c r="B6358" s="1">
        <v>6352</v>
      </c>
      <c r="C6358" s="1">
        <v>0.28802699999999998</v>
      </c>
      <c r="D6358" s="1">
        <v>-8.7303199999999997E-2</v>
      </c>
      <c r="E6358" s="1">
        <v>6351</v>
      </c>
      <c r="F6358" s="12">
        <v>1.4037999999999999E-17</v>
      </c>
      <c r="H6358" s="1">
        <v>6352</v>
      </c>
      <c r="I6358" s="1">
        <v>0.28802699999999998</v>
      </c>
      <c r="J6358" s="1">
        <v>-0.14701500000000001</v>
      </c>
      <c r="K6358" s="1">
        <v>6351</v>
      </c>
      <c r="L6358" s="12">
        <v>4.1965099999999997E-18</v>
      </c>
    </row>
    <row r="6359" spans="2:12" x14ac:dyDescent="0.25">
      <c r="B6359" s="1">
        <v>6353</v>
      </c>
      <c r="C6359" s="1">
        <v>0.28807300000000002</v>
      </c>
      <c r="D6359" s="1">
        <v>-8.7922E-2</v>
      </c>
      <c r="E6359" s="1">
        <v>6352</v>
      </c>
      <c r="F6359" s="12">
        <v>2.01552E-18</v>
      </c>
      <c r="H6359" s="1">
        <v>6353</v>
      </c>
      <c r="I6359" s="1">
        <v>0.28807300000000002</v>
      </c>
      <c r="J6359" s="1">
        <v>-0.14746999999999999</v>
      </c>
      <c r="K6359" s="1">
        <v>6352</v>
      </c>
      <c r="L6359" s="12">
        <v>5.2604699999999999E-18</v>
      </c>
    </row>
    <row r="6360" spans="2:12" x14ac:dyDescent="0.25">
      <c r="B6360" s="1">
        <v>6354</v>
      </c>
      <c r="C6360" s="1">
        <v>0.28811799999999999</v>
      </c>
      <c r="D6360" s="1">
        <v>-8.8559899999999997E-2</v>
      </c>
      <c r="E6360" s="1">
        <v>6353</v>
      </c>
      <c r="F6360" s="12">
        <v>7.8209900000000005E-18</v>
      </c>
      <c r="H6360" s="1">
        <v>6354</v>
      </c>
      <c r="I6360" s="1">
        <v>0.28811799999999999</v>
      </c>
      <c r="J6360" s="1">
        <v>-0.147929</v>
      </c>
      <c r="K6360" s="1">
        <v>6353</v>
      </c>
      <c r="L6360" s="12">
        <v>2.5452399999999999E-18</v>
      </c>
    </row>
    <row r="6361" spans="2:12" x14ac:dyDescent="0.25">
      <c r="B6361" s="1">
        <v>6355</v>
      </c>
      <c r="C6361" s="1">
        <v>0.288163</v>
      </c>
      <c r="D6361" s="1">
        <v>-8.9217000000000005E-2</v>
      </c>
      <c r="E6361" s="1">
        <v>6354</v>
      </c>
      <c r="F6361" s="12">
        <v>1.2542E-17</v>
      </c>
      <c r="H6361" s="1">
        <v>6355</v>
      </c>
      <c r="I6361" s="1">
        <v>0.288163</v>
      </c>
      <c r="J6361" s="1">
        <v>-0.148392</v>
      </c>
      <c r="K6361" s="1">
        <v>6354</v>
      </c>
      <c r="L6361" s="12">
        <v>2.44453E-18</v>
      </c>
    </row>
    <row r="6362" spans="2:12" x14ac:dyDescent="0.25">
      <c r="B6362" s="1">
        <v>6356</v>
      </c>
      <c r="C6362" s="1">
        <v>0.28820899999999999</v>
      </c>
      <c r="D6362" s="1">
        <v>-8.9893200000000006E-2</v>
      </c>
      <c r="E6362" s="1">
        <v>6355</v>
      </c>
      <c r="F6362" s="12">
        <v>7.6213699999999994E-18</v>
      </c>
      <c r="H6362" s="1">
        <v>6356</v>
      </c>
      <c r="I6362" s="1">
        <v>0.28820899999999999</v>
      </c>
      <c r="J6362" s="1">
        <v>-0.14885999999999999</v>
      </c>
      <c r="K6362" s="1">
        <v>6355</v>
      </c>
      <c r="L6362" s="12">
        <v>2.4796599999999999E-19</v>
      </c>
    </row>
    <row r="6363" spans="2:12" x14ac:dyDescent="0.25">
      <c r="B6363" s="1">
        <v>6357</v>
      </c>
      <c r="C6363" s="1">
        <v>0.28825400000000001</v>
      </c>
      <c r="D6363" s="1">
        <v>-9.0588299999999997E-2</v>
      </c>
      <c r="E6363" s="1">
        <v>6356</v>
      </c>
      <c r="F6363" s="12">
        <v>9.1919800000000006E-18</v>
      </c>
      <c r="H6363" s="1">
        <v>6357</v>
      </c>
      <c r="I6363" s="1">
        <v>0.28825400000000001</v>
      </c>
      <c r="J6363" s="1">
        <v>-0.14933199999999999</v>
      </c>
      <c r="K6363" s="1">
        <v>6356</v>
      </c>
      <c r="L6363" s="12">
        <v>3.7425500000000002E-18</v>
      </c>
    </row>
    <row r="6364" spans="2:12" x14ac:dyDescent="0.25">
      <c r="B6364" s="1">
        <v>6358</v>
      </c>
      <c r="C6364" s="1">
        <v>0.28829900000000003</v>
      </c>
      <c r="D6364" s="1">
        <v>-9.1302400000000006E-2</v>
      </c>
      <c r="E6364" s="1">
        <v>6357</v>
      </c>
      <c r="F6364" s="12">
        <v>9.0872500000000007E-18</v>
      </c>
      <c r="H6364" s="1">
        <v>6358</v>
      </c>
      <c r="I6364" s="1">
        <v>0.28829900000000003</v>
      </c>
      <c r="J6364" s="1">
        <v>-0.149808</v>
      </c>
      <c r="K6364" s="1">
        <v>6357</v>
      </c>
      <c r="L6364" s="12">
        <v>4.6241599999999999E-18</v>
      </c>
    </row>
    <row r="6365" spans="2:12" x14ac:dyDescent="0.25">
      <c r="B6365" s="1">
        <v>6359</v>
      </c>
      <c r="C6365" s="1">
        <v>0.28834500000000002</v>
      </c>
      <c r="D6365" s="1">
        <v>-9.20353E-2</v>
      </c>
      <c r="E6365" s="1">
        <v>6358</v>
      </c>
      <c r="F6365" s="12">
        <v>1.1550600000000001E-17</v>
      </c>
      <c r="H6365" s="1">
        <v>6359</v>
      </c>
      <c r="I6365" s="1">
        <v>0.28834500000000002</v>
      </c>
      <c r="J6365" s="1">
        <v>-0.150288</v>
      </c>
      <c r="K6365" s="1">
        <v>6358</v>
      </c>
      <c r="L6365" s="12">
        <v>1.6960300000000001E-18</v>
      </c>
    </row>
    <row r="6366" spans="2:12" x14ac:dyDescent="0.25">
      <c r="B6366" s="1">
        <v>6360</v>
      </c>
      <c r="C6366" s="1">
        <v>0.28838999999999998</v>
      </c>
      <c r="D6366" s="1">
        <v>-9.2787099999999997E-2</v>
      </c>
      <c r="E6366" s="1">
        <v>6359</v>
      </c>
      <c r="F6366" s="12">
        <v>8.6628799999999993E-18</v>
      </c>
      <c r="H6366" s="1">
        <v>6360</v>
      </c>
      <c r="I6366" s="1">
        <v>0.28838999999999998</v>
      </c>
      <c r="J6366" s="1">
        <v>-0.15077299999999999</v>
      </c>
      <c r="K6366" s="1">
        <v>6359</v>
      </c>
      <c r="L6366" s="12">
        <v>9.5857099999999995E-19</v>
      </c>
    </row>
    <row r="6367" spans="2:12" x14ac:dyDescent="0.25">
      <c r="B6367" s="1">
        <v>6361</v>
      </c>
      <c r="C6367" s="1">
        <v>0.288435</v>
      </c>
      <c r="D6367" s="1">
        <v>-9.3557500000000002E-2</v>
      </c>
      <c r="E6367" s="1">
        <v>6360</v>
      </c>
      <c r="F6367" s="12">
        <v>1.29368E-17</v>
      </c>
      <c r="H6367" s="1">
        <v>6361</v>
      </c>
      <c r="I6367" s="1">
        <v>0.288435</v>
      </c>
      <c r="J6367" s="1">
        <v>-0.15126200000000001</v>
      </c>
      <c r="K6367" s="1">
        <v>6360</v>
      </c>
      <c r="L6367" s="12">
        <v>1.61535E-18</v>
      </c>
    </row>
    <row r="6368" spans="2:12" x14ac:dyDescent="0.25">
      <c r="B6368" s="1">
        <v>6362</v>
      </c>
      <c r="C6368" s="1">
        <v>0.28848099999999999</v>
      </c>
      <c r="D6368" s="1">
        <v>-9.4346600000000003E-2</v>
      </c>
      <c r="E6368" s="1">
        <v>6361</v>
      </c>
      <c r="F6368" s="12">
        <v>1.12568E-17</v>
      </c>
      <c r="H6368" s="1">
        <v>6362</v>
      </c>
      <c r="I6368" s="1">
        <v>0.28848099999999999</v>
      </c>
      <c r="J6368" s="1">
        <v>-0.151755</v>
      </c>
      <c r="K6368" s="1">
        <v>6361</v>
      </c>
      <c r="L6368" s="12">
        <v>5.2555300000000003E-18</v>
      </c>
    </row>
    <row r="6369" spans="2:12" x14ac:dyDescent="0.25">
      <c r="B6369" s="1">
        <v>6363</v>
      </c>
      <c r="C6369" s="1">
        <v>0.288526</v>
      </c>
      <c r="D6369" s="1">
        <v>-9.5154199999999994E-2</v>
      </c>
      <c r="E6369" s="1">
        <v>6362</v>
      </c>
      <c r="F6369" s="12">
        <v>2.7073800000000001E-17</v>
      </c>
      <c r="H6369" s="1">
        <v>6363</v>
      </c>
      <c r="I6369" s="1">
        <v>0.288526</v>
      </c>
      <c r="J6369" s="1">
        <v>-0.152252</v>
      </c>
      <c r="K6369" s="1">
        <v>6362</v>
      </c>
      <c r="L6369" s="12">
        <v>2.0654200000000001E-18</v>
      </c>
    </row>
    <row r="6370" spans="2:12" x14ac:dyDescent="0.25">
      <c r="B6370" s="1">
        <v>6364</v>
      </c>
      <c r="C6370" s="1">
        <v>0.28857100000000002</v>
      </c>
      <c r="D6370" s="1">
        <v>-9.5980200000000002E-2</v>
      </c>
      <c r="E6370" s="1">
        <v>6363</v>
      </c>
      <c r="F6370" s="12">
        <v>3.2342399999999998E-17</v>
      </c>
      <c r="H6370" s="1">
        <v>6364</v>
      </c>
      <c r="I6370" s="1">
        <v>0.28857100000000002</v>
      </c>
      <c r="J6370" s="1">
        <v>-0.152754</v>
      </c>
      <c r="K6370" s="1">
        <v>6363</v>
      </c>
      <c r="L6370" s="12">
        <v>5.9035399999999999E-18</v>
      </c>
    </row>
    <row r="6371" spans="2:12" x14ac:dyDescent="0.25">
      <c r="B6371" s="1">
        <v>6365</v>
      </c>
      <c r="C6371" s="1">
        <v>0.28861700000000001</v>
      </c>
      <c r="D6371" s="1">
        <v>-9.6824599999999997E-2</v>
      </c>
      <c r="E6371" s="1">
        <v>6364</v>
      </c>
      <c r="F6371" s="12">
        <v>1.27078E-17</v>
      </c>
      <c r="H6371" s="1">
        <v>6365</v>
      </c>
      <c r="I6371" s="1">
        <v>0.28861700000000001</v>
      </c>
      <c r="J6371" s="1">
        <v>-0.15326000000000001</v>
      </c>
      <c r="K6371" s="1">
        <v>6364</v>
      </c>
      <c r="L6371" s="12">
        <v>6.3589099999999999E-18</v>
      </c>
    </row>
    <row r="6372" spans="2:12" x14ac:dyDescent="0.25">
      <c r="B6372" s="1">
        <v>6366</v>
      </c>
      <c r="C6372" s="1">
        <v>0.28866199999999997</v>
      </c>
      <c r="D6372" s="1">
        <v>-9.7687200000000002E-2</v>
      </c>
      <c r="E6372" s="1">
        <v>6365</v>
      </c>
      <c r="F6372" s="12">
        <v>2.3705699999999999E-17</v>
      </c>
      <c r="H6372" s="1">
        <v>6366</v>
      </c>
      <c r="I6372" s="1">
        <v>0.28866199999999997</v>
      </c>
      <c r="J6372" s="1">
        <v>-0.15376999999999999</v>
      </c>
      <c r="K6372" s="1">
        <v>6365</v>
      </c>
      <c r="L6372" s="12">
        <v>7.5683400000000005E-18</v>
      </c>
    </row>
    <row r="6373" spans="2:12" x14ac:dyDescent="0.25">
      <c r="B6373" s="1">
        <v>6367</v>
      </c>
      <c r="C6373" s="1">
        <v>0.28870699999999999</v>
      </c>
      <c r="D6373" s="1">
        <v>-9.8568000000000003E-2</v>
      </c>
      <c r="E6373" s="1">
        <v>6366</v>
      </c>
      <c r="F6373" s="12">
        <v>3.2305699999999999E-17</v>
      </c>
      <c r="H6373" s="1">
        <v>6367</v>
      </c>
      <c r="I6373" s="1">
        <v>0.28870699999999999</v>
      </c>
      <c r="J6373" s="1">
        <v>-0.154284</v>
      </c>
      <c r="K6373" s="1">
        <v>6366</v>
      </c>
      <c r="L6373" s="12">
        <v>4.2751499999999999E-18</v>
      </c>
    </row>
    <row r="6374" spans="2:12" x14ac:dyDescent="0.25">
      <c r="B6374" s="1">
        <v>6368</v>
      </c>
      <c r="C6374" s="1">
        <v>0.28875299999999998</v>
      </c>
      <c r="D6374" s="1">
        <v>-9.9466799999999994E-2</v>
      </c>
      <c r="E6374" s="1">
        <v>6367</v>
      </c>
      <c r="F6374" s="12">
        <v>8.3987799999999993E-18</v>
      </c>
      <c r="H6374" s="1">
        <v>6368</v>
      </c>
      <c r="I6374" s="1">
        <v>0.28875299999999998</v>
      </c>
      <c r="J6374" s="1">
        <v>-0.154803</v>
      </c>
      <c r="K6374" s="1">
        <v>6367</v>
      </c>
      <c r="L6374" s="12">
        <v>5.5460000000000004E-18</v>
      </c>
    </row>
    <row r="6375" spans="2:12" x14ac:dyDescent="0.25">
      <c r="B6375" s="1">
        <v>6369</v>
      </c>
      <c r="C6375" s="1">
        <v>0.288798</v>
      </c>
      <c r="D6375" s="1">
        <v>-0.100384</v>
      </c>
      <c r="E6375" s="1">
        <v>6368</v>
      </c>
      <c r="F6375" s="12">
        <v>1.7482900000000001E-17</v>
      </c>
      <c r="H6375" s="1">
        <v>6369</v>
      </c>
      <c r="I6375" s="1">
        <v>0.288798</v>
      </c>
      <c r="J6375" s="1">
        <v>-0.15532599999999999</v>
      </c>
      <c r="K6375" s="1">
        <v>6368</v>
      </c>
      <c r="L6375" s="12">
        <v>8.1289099999999997E-18</v>
      </c>
    </row>
    <row r="6376" spans="2:12" x14ac:dyDescent="0.25">
      <c r="B6376" s="1">
        <v>6370</v>
      </c>
      <c r="C6376" s="1">
        <v>0.28884399999999999</v>
      </c>
      <c r="D6376" s="1">
        <v>-0.10131800000000001</v>
      </c>
      <c r="E6376" s="1">
        <v>6369</v>
      </c>
      <c r="F6376" s="12">
        <v>2.8238699999999998E-17</v>
      </c>
      <c r="H6376" s="1">
        <v>6370</v>
      </c>
      <c r="I6376" s="1">
        <v>0.28884399999999999</v>
      </c>
      <c r="J6376" s="1">
        <v>-0.15585299999999999</v>
      </c>
      <c r="K6376" s="1">
        <v>6369</v>
      </c>
      <c r="L6376" s="12">
        <v>5.8457799999999999E-18</v>
      </c>
    </row>
    <row r="6377" spans="2:12" x14ac:dyDescent="0.25">
      <c r="B6377" s="1">
        <v>6371</v>
      </c>
      <c r="C6377" s="1">
        <v>0.28888900000000001</v>
      </c>
      <c r="D6377" s="1">
        <v>-0.10227</v>
      </c>
      <c r="E6377" s="1">
        <v>6370</v>
      </c>
      <c r="F6377" s="12">
        <v>2.20814E-17</v>
      </c>
      <c r="H6377" s="1">
        <v>6371</v>
      </c>
      <c r="I6377" s="1">
        <v>0.28888900000000001</v>
      </c>
      <c r="J6377" s="1">
        <v>-0.156385</v>
      </c>
      <c r="K6377" s="1">
        <v>6370</v>
      </c>
      <c r="L6377" s="12">
        <v>2.62651E-18</v>
      </c>
    </row>
    <row r="6378" spans="2:12" x14ac:dyDescent="0.25">
      <c r="B6378" s="1">
        <v>6372</v>
      </c>
      <c r="C6378" s="1">
        <v>0.28893400000000002</v>
      </c>
      <c r="D6378" s="1">
        <v>-0.10324</v>
      </c>
      <c r="E6378" s="1">
        <v>6371</v>
      </c>
      <c r="F6378" s="12">
        <v>1.09742E-17</v>
      </c>
      <c r="H6378" s="1">
        <v>6372</v>
      </c>
      <c r="I6378" s="1">
        <v>0.28893400000000002</v>
      </c>
      <c r="J6378" s="1">
        <v>-0.156921</v>
      </c>
      <c r="K6378" s="1">
        <v>6371</v>
      </c>
      <c r="L6378" s="12">
        <v>5.9997400000000002E-18</v>
      </c>
    </row>
    <row r="6379" spans="2:12" x14ac:dyDescent="0.25">
      <c r="B6379" s="1">
        <v>6373</v>
      </c>
      <c r="C6379" s="1">
        <v>0.28898000000000001</v>
      </c>
      <c r="D6379" s="1">
        <v>-0.104227</v>
      </c>
      <c r="E6379" s="1">
        <v>6372</v>
      </c>
      <c r="F6379" s="12">
        <v>3.8208400000000001E-17</v>
      </c>
      <c r="H6379" s="1">
        <v>6373</v>
      </c>
      <c r="I6379" s="1">
        <v>0.28898000000000001</v>
      </c>
      <c r="J6379" s="1">
        <v>-0.15746099999999999</v>
      </c>
      <c r="K6379" s="1">
        <v>6372</v>
      </c>
      <c r="L6379" s="12">
        <v>2.5675199999999999E-18</v>
      </c>
    </row>
    <row r="6380" spans="2:12" x14ac:dyDescent="0.25">
      <c r="B6380" s="1">
        <v>6374</v>
      </c>
      <c r="C6380" s="1">
        <v>0.28902499999999998</v>
      </c>
      <c r="D6380" s="1">
        <v>-0.10523200000000001</v>
      </c>
      <c r="E6380" s="1">
        <v>6373</v>
      </c>
      <c r="F6380" s="12">
        <v>3.60294E-17</v>
      </c>
      <c r="H6380" s="1">
        <v>6374</v>
      </c>
      <c r="I6380" s="1">
        <v>0.28902499999999998</v>
      </c>
      <c r="J6380" s="1">
        <v>-0.15800500000000001</v>
      </c>
      <c r="K6380" s="1">
        <v>6373</v>
      </c>
      <c r="L6380" s="12">
        <v>4.9641599999999996E-18</v>
      </c>
    </row>
    <row r="6381" spans="2:12" x14ac:dyDescent="0.25">
      <c r="B6381" s="1">
        <v>6375</v>
      </c>
      <c r="C6381" s="1">
        <v>0.28906999999999999</v>
      </c>
      <c r="D6381" s="1">
        <v>-0.106253</v>
      </c>
      <c r="E6381" s="1">
        <v>6374</v>
      </c>
      <c r="F6381" s="12">
        <v>1.6258899999999999E-17</v>
      </c>
      <c r="H6381" s="1">
        <v>6375</v>
      </c>
      <c r="I6381" s="1">
        <v>0.28906999999999999</v>
      </c>
      <c r="J6381" s="1">
        <v>-0.158554</v>
      </c>
      <c r="K6381" s="1">
        <v>6374</v>
      </c>
      <c r="L6381" s="12">
        <v>1.9785500000000002E-18</v>
      </c>
    </row>
    <row r="6382" spans="2:12" x14ac:dyDescent="0.25">
      <c r="B6382" s="1">
        <v>6376</v>
      </c>
      <c r="C6382" s="1">
        <v>0.28911599999999998</v>
      </c>
      <c r="D6382" s="1">
        <v>-0.107292</v>
      </c>
      <c r="E6382" s="1">
        <v>6375</v>
      </c>
      <c r="F6382" s="12">
        <v>6.0138099999999999E-17</v>
      </c>
      <c r="H6382" s="1">
        <v>6376</v>
      </c>
      <c r="I6382" s="1">
        <v>0.28911599999999998</v>
      </c>
      <c r="J6382" s="1">
        <v>-0.159107</v>
      </c>
      <c r="K6382" s="1">
        <v>6375</v>
      </c>
      <c r="L6382" s="12">
        <v>1.8088E-18</v>
      </c>
    </row>
    <row r="6383" spans="2:12" x14ac:dyDescent="0.25">
      <c r="B6383" s="1">
        <v>6377</v>
      </c>
      <c r="C6383" s="1">
        <v>0.289161</v>
      </c>
      <c r="D6383" s="1">
        <v>-0.108347</v>
      </c>
      <c r="E6383" s="1">
        <v>6376</v>
      </c>
      <c r="F6383" s="12">
        <v>6.1862000000000006E-17</v>
      </c>
      <c r="H6383" s="1">
        <v>6377</v>
      </c>
      <c r="I6383" s="1">
        <v>0.289161</v>
      </c>
      <c r="J6383" s="1">
        <v>-0.159665</v>
      </c>
      <c r="K6383" s="1">
        <v>6376</v>
      </c>
      <c r="L6383" s="12">
        <v>2.6806600000000002E-18</v>
      </c>
    </row>
    <row r="6384" spans="2:12" x14ac:dyDescent="0.25">
      <c r="B6384" s="1">
        <v>6378</v>
      </c>
      <c r="C6384" s="1">
        <v>0.28920600000000002</v>
      </c>
      <c r="D6384" s="1">
        <v>-0.109419</v>
      </c>
      <c r="E6384" s="1">
        <v>6377</v>
      </c>
      <c r="F6384" s="12">
        <v>2.1573199999999999E-17</v>
      </c>
      <c r="H6384" s="1">
        <v>6378</v>
      </c>
      <c r="I6384" s="1">
        <v>0.28920600000000002</v>
      </c>
      <c r="J6384" s="1">
        <v>-0.16022600000000001</v>
      </c>
      <c r="K6384" s="1">
        <v>6377</v>
      </c>
      <c r="L6384" s="12">
        <v>2.42876E-18</v>
      </c>
    </row>
    <row r="6385" spans="2:12" x14ac:dyDescent="0.25">
      <c r="B6385" s="1">
        <v>6379</v>
      </c>
      <c r="C6385" s="1">
        <v>0.28925200000000001</v>
      </c>
      <c r="D6385" s="1">
        <v>-0.110508</v>
      </c>
      <c r="E6385" s="1">
        <v>6378</v>
      </c>
      <c r="F6385" s="12">
        <v>1.56705E-16</v>
      </c>
      <c r="H6385" s="1">
        <v>6379</v>
      </c>
      <c r="I6385" s="1">
        <v>0.28925200000000001</v>
      </c>
      <c r="J6385" s="1">
        <v>-0.16079299999999999</v>
      </c>
      <c r="K6385" s="1">
        <v>6378</v>
      </c>
      <c r="L6385" s="12">
        <v>4.5865499999999997E-18</v>
      </c>
    </row>
    <row r="6386" spans="2:12" x14ac:dyDescent="0.25">
      <c r="B6386" s="1">
        <v>6380</v>
      </c>
      <c r="C6386" s="1">
        <v>0.28929700000000003</v>
      </c>
      <c r="D6386" s="1">
        <v>-0.111613</v>
      </c>
      <c r="E6386" s="1">
        <v>6379</v>
      </c>
      <c r="F6386" s="12">
        <v>2.7168199999999999E-16</v>
      </c>
      <c r="H6386" s="1">
        <v>6380</v>
      </c>
      <c r="I6386" s="1">
        <v>0.28929700000000003</v>
      </c>
      <c r="J6386" s="1">
        <v>-0.16136300000000001</v>
      </c>
      <c r="K6386" s="1">
        <v>6379</v>
      </c>
      <c r="L6386" s="12">
        <v>6.4369699999999997E-18</v>
      </c>
    </row>
    <row r="6387" spans="2:12" x14ac:dyDescent="0.25">
      <c r="B6387" s="1">
        <v>6381</v>
      </c>
      <c r="C6387" s="1">
        <v>0.28934199999999999</v>
      </c>
      <c r="D6387" s="1">
        <v>-0.112734</v>
      </c>
      <c r="E6387" s="1">
        <v>6380</v>
      </c>
      <c r="F6387" s="12">
        <v>3.2576700000000001E-16</v>
      </c>
      <c r="H6387" s="1">
        <v>6381</v>
      </c>
      <c r="I6387" s="1">
        <v>0.28934199999999999</v>
      </c>
      <c r="J6387" s="1">
        <v>-0.161938</v>
      </c>
      <c r="K6387" s="1">
        <v>6380</v>
      </c>
      <c r="L6387" s="12">
        <v>8.5691699999999998E-18</v>
      </c>
    </row>
    <row r="6388" spans="2:12" x14ac:dyDescent="0.25">
      <c r="B6388" s="1">
        <v>6382</v>
      </c>
      <c r="C6388" s="1">
        <v>0.28938799999999998</v>
      </c>
      <c r="D6388" s="1">
        <v>-0.113872</v>
      </c>
      <c r="E6388" s="1">
        <v>6381</v>
      </c>
      <c r="F6388" s="12">
        <v>2.64333E-16</v>
      </c>
      <c r="H6388" s="1">
        <v>6382</v>
      </c>
      <c r="I6388" s="1">
        <v>0.28938799999999998</v>
      </c>
      <c r="J6388" s="1">
        <v>-0.16251699999999999</v>
      </c>
      <c r="K6388" s="1">
        <v>6381</v>
      </c>
      <c r="L6388" s="12">
        <v>6.0668500000000002E-18</v>
      </c>
    </row>
    <row r="6389" spans="2:12" x14ac:dyDescent="0.25">
      <c r="B6389" s="1">
        <v>6383</v>
      </c>
      <c r="C6389" s="1">
        <v>0.289433</v>
      </c>
      <c r="D6389" s="1">
        <v>-0.115025</v>
      </c>
      <c r="E6389" s="1">
        <v>6382</v>
      </c>
      <c r="F6389" s="12">
        <v>1.3603999999999999E-16</v>
      </c>
      <c r="H6389" s="1">
        <v>6383</v>
      </c>
      <c r="I6389" s="1">
        <v>0.289433</v>
      </c>
      <c r="J6389" s="1">
        <v>-0.16309999999999999</v>
      </c>
      <c r="K6389" s="1">
        <v>6382</v>
      </c>
      <c r="L6389" s="12">
        <v>9.6576500000000004E-18</v>
      </c>
    </row>
    <row r="6390" spans="2:12" x14ac:dyDescent="0.25">
      <c r="B6390" s="1">
        <v>6384</v>
      </c>
      <c r="C6390" s="1">
        <v>0.28947800000000001</v>
      </c>
      <c r="D6390" s="1">
        <v>-0.11619400000000001</v>
      </c>
      <c r="E6390" s="1">
        <v>6383</v>
      </c>
      <c r="F6390" s="12">
        <v>1.6927400000000001E-17</v>
      </c>
      <c r="H6390" s="1">
        <v>6384</v>
      </c>
      <c r="I6390" s="1">
        <v>0.28947800000000001</v>
      </c>
      <c r="J6390" s="1">
        <v>-0.163688</v>
      </c>
      <c r="K6390" s="1">
        <v>6383</v>
      </c>
      <c r="L6390" s="12">
        <v>1.22611E-17</v>
      </c>
    </row>
    <row r="6391" spans="2:12" x14ac:dyDescent="0.25">
      <c r="B6391" s="1">
        <v>6385</v>
      </c>
      <c r="C6391" s="1">
        <v>0.289524</v>
      </c>
      <c r="D6391" s="1">
        <v>-0.117378</v>
      </c>
      <c r="E6391" s="1">
        <v>6384</v>
      </c>
      <c r="F6391" s="12">
        <v>6.0781700000000001E-17</v>
      </c>
      <c r="H6391" s="1">
        <v>6385</v>
      </c>
      <c r="I6391" s="1">
        <v>0.289524</v>
      </c>
      <c r="J6391" s="1">
        <v>-0.16428000000000001</v>
      </c>
      <c r="K6391" s="1">
        <v>6384</v>
      </c>
      <c r="L6391" s="12">
        <v>7.5711800000000007E-18</v>
      </c>
    </row>
    <row r="6392" spans="2:12" x14ac:dyDescent="0.25">
      <c r="B6392" s="1">
        <v>6386</v>
      </c>
      <c r="C6392" s="1">
        <v>0.28956900000000002</v>
      </c>
      <c r="D6392" s="1">
        <v>-0.118578</v>
      </c>
      <c r="E6392" s="1">
        <v>6385</v>
      </c>
      <c r="F6392" s="12">
        <v>6.4345200000000002E-17</v>
      </c>
      <c r="H6392" s="1">
        <v>6386</v>
      </c>
      <c r="I6392" s="1">
        <v>0.28956900000000002</v>
      </c>
      <c r="J6392" s="1">
        <v>-0.164877</v>
      </c>
      <c r="K6392" s="1">
        <v>6385</v>
      </c>
      <c r="L6392" s="12">
        <v>3.3208900000000001E-18</v>
      </c>
    </row>
    <row r="6393" spans="2:12" x14ac:dyDescent="0.25">
      <c r="B6393" s="1">
        <v>6387</v>
      </c>
      <c r="C6393" s="1">
        <v>0.28961500000000001</v>
      </c>
      <c r="D6393" s="1">
        <v>-0.119793</v>
      </c>
      <c r="E6393" s="1">
        <v>6386</v>
      </c>
      <c r="F6393" s="12">
        <v>1.02038E-17</v>
      </c>
      <c r="H6393" s="1">
        <v>6387</v>
      </c>
      <c r="I6393" s="1">
        <v>0.28961500000000001</v>
      </c>
      <c r="J6393" s="1">
        <v>-0.16547700000000001</v>
      </c>
      <c r="K6393" s="1">
        <v>6386</v>
      </c>
      <c r="L6393" s="12">
        <v>2.2592899999999999E-18</v>
      </c>
    </row>
    <row r="6394" spans="2:12" x14ac:dyDescent="0.25">
      <c r="B6394" s="1">
        <v>6388</v>
      </c>
      <c r="C6394" s="1">
        <v>0.28965999999999997</v>
      </c>
      <c r="D6394" s="1">
        <v>-0.12102300000000001</v>
      </c>
      <c r="E6394" s="1">
        <v>6387</v>
      </c>
      <c r="F6394" s="12">
        <v>3.66688E-17</v>
      </c>
      <c r="H6394" s="1">
        <v>6388</v>
      </c>
      <c r="I6394" s="1">
        <v>0.28965999999999997</v>
      </c>
      <c r="J6394" s="1">
        <v>-0.16608300000000001</v>
      </c>
      <c r="K6394" s="1">
        <v>6387</v>
      </c>
      <c r="L6394" s="12">
        <v>2.5414999999999999E-18</v>
      </c>
    </row>
    <row r="6395" spans="2:12" x14ac:dyDescent="0.25">
      <c r="B6395" s="1">
        <v>6389</v>
      </c>
      <c r="C6395" s="1">
        <v>0.28970499999999999</v>
      </c>
      <c r="D6395" s="1">
        <v>-0.122268</v>
      </c>
      <c r="E6395" s="1">
        <v>6388</v>
      </c>
      <c r="F6395" s="12">
        <v>4.1925500000000001E-17</v>
      </c>
      <c r="H6395" s="1">
        <v>6389</v>
      </c>
      <c r="I6395" s="1">
        <v>0.28970499999999999</v>
      </c>
      <c r="J6395" s="1">
        <v>-0.16669200000000001</v>
      </c>
      <c r="K6395" s="1">
        <v>6388</v>
      </c>
      <c r="L6395" s="12">
        <v>1.5595399999999999E-17</v>
      </c>
    </row>
    <row r="6396" spans="2:12" x14ac:dyDescent="0.25">
      <c r="B6396" s="1">
        <v>6390</v>
      </c>
      <c r="C6396" s="1">
        <v>0.28975099999999998</v>
      </c>
      <c r="D6396" s="1">
        <v>-0.123527</v>
      </c>
      <c r="E6396" s="1">
        <v>6389</v>
      </c>
      <c r="F6396" s="12">
        <v>9.5849500000000008E-18</v>
      </c>
      <c r="H6396" s="1">
        <v>6390</v>
      </c>
      <c r="I6396" s="1">
        <v>0.28975099999999998</v>
      </c>
      <c r="J6396" s="1">
        <v>-0.16730600000000001</v>
      </c>
      <c r="K6396" s="1">
        <v>6389</v>
      </c>
      <c r="L6396" s="12">
        <v>4.4334599999999998E-18</v>
      </c>
    </row>
    <row r="6397" spans="2:12" x14ac:dyDescent="0.25">
      <c r="B6397" s="1">
        <v>6391</v>
      </c>
      <c r="C6397" s="1">
        <v>0.289796</v>
      </c>
      <c r="D6397" s="1">
        <v>-0.124801</v>
      </c>
      <c r="E6397" s="1">
        <v>6390</v>
      </c>
      <c r="F6397" s="12">
        <v>1.7160700000000001E-17</v>
      </c>
      <c r="H6397" s="1">
        <v>6391</v>
      </c>
      <c r="I6397" s="1">
        <v>0.289796</v>
      </c>
      <c r="J6397" s="1">
        <v>-0.16792399999999999</v>
      </c>
      <c r="K6397" s="1">
        <v>6390</v>
      </c>
      <c r="L6397" s="12">
        <v>5.0539599999999997E-18</v>
      </c>
    </row>
    <row r="6398" spans="2:12" x14ac:dyDescent="0.25">
      <c r="B6398" s="1">
        <v>6392</v>
      </c>
      <c r="C6398" s="1">
        <v>0.28984100000000002</v>
      </c>
      <c r="D6398" s="1">
        <v>-0.12608900000000001</v>
      </c>
      <c r="E6398" s="1">
        <v>6391</v>
      </c>
      <c r="F6398" s="12">
        <v>3.1641500000000002E-17</v>
      </c>
      <c r="H6398" s="1">
        <v>6392</v>
      </c>
      <c r="I6398" s="1">
        <v>0.28984100000000002</v>
      </c>
      <c r="J6398" s="1">
        <v>-0.168546</v>
      </c>
      <c r="K6398" s="1">
        <v>6391</v>
      </c>
      <c r="L6398" s="12">
        <v>6.8625300000000003E-18</v>
      </c>
    </row>
    <row r="6399" spans="2:12" x14ac:dyDescent="0.25">
      <c r="B6399" s="1">
        <v>6393</v>
      </c>
      <c r="C6399" s="1">
        <v>0.28988700000000001</v>
      </c>
      <c r="D6399" s="1">
        <v>-0.127391</v>
      </c>
      <c r="E6399" s="1">
        <v>6392</v>
      </c>
      <c r="F6399" s="12">
        <v>7.6789799999999995E-18</v>
      </c>
      <c r="H6399" s="1">
        <v>6393</v>
      </c>
      <c r="I6399" s="1">
        <v>0.28988700000000001</v>
      </c>
      <c r="J6399" s="1">
        <v>-0.16917299999999999</v>
      </c>
      <c r="K6399" s="1">
        <v>6392</v>
      </c>
      <c r="L6399" s="12">
        <v>7.2309000000000006E-18</v>
      </c>
    </row>
    <row r="6400" spans="2:12" x14ac:dyDescent="0.25">
      <c r="B6400" s="1">
        <v>6394</v>
      </c>
      <c r="C6400" s="1">
        <v>0.28993200000000002</v>
      </c>
      <c r="D6400" s="1">
        <v>-0.12870699999999999</v>
      </c>
      <c r="E6400" s="1">
        <v>6393</v>
      </c>
      <c r="F6400" s="12">
        <v>2.0600500000000001E-17</v>
      </c>
      <c r="H6400" s="1">
        <v>6394</v>
      </c>
      <c r="I6400" s="1">
        <v>0.28993200000000002</v>
      </c>
      <c r="J6400" s="1">
        <v>-0.16980400000000001</v>
      </c>
      <c r="K6400" s="1">
        <v>6393</v>
      </c>
      <c r="L6400" s="12">
        <v>7.8560600000000004E-18</v>
      </c>
    </row>
    <row r="6401" spans="2:12" x14ac:dyDescent="0.25">
      <c r="B6401" s="1">
        <v>6395</v>
      </c>
      <c r="C6401" s="1">
        <v>0.28997699999999998</v>
      </c>
      <c r="D6401" s="1">
        <v>-0.13003600000000001</v>
      </c>
      <c r="E6401" s="1">
        <v>6394</v>
      </c>
      <c r="F6401" s="12">
        <v>1.15155E-17</v>
      </c>
      <c r="H6401" s="1">
        <v>6395</v>
      </c>
      <c r="I6401" s="1">
        <v>0.28997699999999998</v>
      </c>
      <c r="J6401" s="1">
        <v>-0.17044000000000001</v>
      </c>
      <c r="K6401" s="1">
        <v>6394</v>
      </c>
      <c r="L6401" s="12">
        <v>4.6691099999999998E-18</v>
      </c>
    </row>
    <row r="6402" spans="2:12" x14ac:dyDescent="0.25">
      <c r="B6402" s="1">
        <v>6396</v>
      </c>
      <c r="C6402" s="1">
        <v>0.29002299999999998</v>
      </c>
      <c r="D6402" s="1">
        <v>-0.131379</v>
      </c>
      <c r="E6402" s="1">
        <v>6395</v>
      </c>
      <c r="F6402" s="12">
        <v>1.47164E-17</v>
      </c>
      <c r="H6402" s="1">
        <v>6396</v>
      </c>
      <c r="I6402" s="1">
        <v>0.29002299999999998</v>
      </c>
      <c r="J6402" s="1">
        <v>-0.17108000000000001</v>
      </c>
      <c r="K6402" s="1">
        <v>6395</v>
      </c>
      <c r="L6402" s="12">
        <v>8.6474000000000007E-18</v>
      </c>
    </row>
    <row r="6403" spans="2:12" x14ac:dyDescent="0.25">
      <c r="B6403" s="1">
        <v>6397</v>
      </c>
      <c r="C6403" s="1">
        <v>0.29006799999999999</v>
      </c>
      <c r="D6403" s="1">
        <v>-0.13273399999999999</v>
      </c>
      <c r="E6403" s="1">
        <v>6396</v>
      </c>
      <c r="F6403" s="12">
        <v>1.10735E-17</v>
      </c>
      <c r="H6403" s="1">
        <v>6397</v>
      </c>
      <c r="I6403" s="1">
        <v>0.29006799999999999</v>
      </c>
      <c r="J6403" s="1">
        <v>-0.17172399999999999</v>
      </c>
      <c r="K6403" s="1">
        <v>6396</v>
      </c>
      <c r="L6403" s="12">
        <v>2.2635400000000001E-18</v>
      </c>
    </row>
    <row r="6404" spans="2:12" x14ac:dyDescent="0.25">
      <c r="B6404" s="1">
        <v>6398</v>
      </c>
      <c r="C6404" s="1">
        <v>0.29011300000000001</v>
      </c>
      <c r="D6404" s="1">
        <v>-0.134103</v>
      </c>
      <c r="E6404" s="1">
        <v>6397</v>
      </c>
      <c r="F6404" s="12">
        <v>3.6728900000000002E-17</v>
      </c>
      <c r="H6404" s="1">
        <v>6398</v>
      </c>
      <c r="I6404" s="1">
        <v>0.29011300000000001</v>
      </c>
      <c r="J6404" s="1">
        <v>-0.172373</v>
      </c>
      <c r="K6404" s="1">
        <v>6397</v>
      </c>
      <c r="L6404" s="12">
        <v>5.7378300000000004E-18</v>
      </c>
    </row>
    <row r="6405" spans="2:12" x14ac:dyDescent="0.25">
      <c r="B6405" s="1">
        <v>6399</v>
      </c>
      <c r="C6405" s="1">
        <v>0.290159</v>
      </c>
      <c r="D6405" s="1">
        <v>-0.13548499999999999</v>
      </c>
      <c r="E6405" s="1">
        <v>6398</v>
      </c>
      <c r="F6405" s="12">
        <v>1.22474E-17</v>
      </c>
      <c r="H6405" s="1">
        <v>6399</v>
      </c>
      <c r="I6405" s="1">
        <v>0.290159</v>
      </c>
      <c r="J6405" s="1">
        <v>-0.17302600000000001</v>
      </c>
      <c r="K6405" s="1">
        <v>6398</v>
      </c>
      <c r="L6405" s="12">
        <v>1.7481199999999998E-18</v>
      </c>
    </row>
    <row r="6406" spans="2:12" x14ac:dyDescent="0.25">
      <c r="B6406" s="1">
        <v>6400</v>
      </c>
      <c r="C6406" s="1">
        <v>0.29020400000000002</v>
      </c>
      <c r="D6406" s="1">
        <v>-0.136879</v>
      </c>
      <c r="E6406" s="1">
        <v>6399</v>
      </c>
      <c r="F6406" s="12">
        <v>1.3298899999999999E-17</v>
      </c>
      <c r="H6406" s="1">
        <v>6400</v>
      </c>
      <c r="I6406" s="1">
        <v>0.29020400000000002</v>
      </c>
      <c r="J6406" s="1">
        <v>-0.173683</v>
      </c>
      <c r="K6406" s="1">
        <v>6399</v>
      </c>
      <c r="L6406" s="12">
        <v>2.1512000000000002E-18</v>
      </c>
    </row>
    <row r="6407" spans="2:12" x14ac:dyDescent="0.25">
      <c r="B6407" s="1">
        <v>6401</v>
      </c>
      <c r="C6407" s="1">
        <v>0.29024899999999998</v>
      </c>
      <c r="D6407" s="1">
        <v>-0.13828499999999999</v>
      </c>
      <c r="E6407" s="1">
        <v>6400</v>
      </c>
      <c r="F6407" s="12">
        <v>2.1563099999999999E-17</v>
      </c>
      <c r="H6407" s="1">
        <v>6401</v>
      </c>
      <c r="I6407" s="1">
        <v>0.29024899999999998</v>
      </c>
      <c r="J6407" s="1">
        <v>-0.174344</v>
      </c>
      <c r="K6407" s="1">
        <v>6400</v>
      </c>
      <c r="L6407" s="12">
        <v>2.7865300000000001E-18</v>
      </c>
    </row>
    <row r="6408" spans="2:12" x14ac:dyDescent="0.25">
      <c r="B6408" s="1">
        <v>6402</v>
      </c>
      <c r="C6408" s="1">
        <v>0.29029500000000003</v>
      </c>
      <c r="D6408" s="1">
        <v>-0.13970299999999999</v>
      </c>
      <c r="E6408" s="1">
        <v>6401</v>
      </c>
      <c r="F6408" s="12">
        <v>1.1341499999999999E-17</v>
      </c>
      <c r="H6408" s="1">
        <v>6402</v>
      </c>
      <c r="I6408" s="1">
        <v>0.29029500000000003</v>
      </c>
      <c r="J6408" s="1">
        <v>-0.17501</v>
      </c>
      <c r="K6408" s="1">
        <v>6401</v>
      </c>
      <c r="L6408" s="12">
        <v>3.25638E-18</v>
      </c>
    </row>
    <row r="6409" spans="2:12" x14ac:dyDescent="0.25">
      <c r="B6409" s="1">
        <v>6403</v>
      </c>
      <c r="C6409" s="1">
        <v>0.29033999999999999</v>
      </c>
      <c r="D6409" s="1">
        <v>-0.14113300000000001</v>
      </c>
      <c r="E6409" s="1">
        <v>6402</v>
      </c>
      <c r="F6409" s="12">
        <v>1.29651E-17</v>
      </c>
      <c r="H6409" s="1">
        <v>6403</v>
      </c>
      <c r="I6409" s="1">
        <v>0.29033999999999999</v>
      </c>
      <c r="J6409" s="1">
        <v>-0.17568</v>
      </c>
      <c r="K6409" s="1">
        <v>6402</v>
      </c>
      <c r="L6409" s="12">
        <v>4.9988599999999999E-18</v>
      </c>
    </row>
    <row r="6410" spans="2:12" x14ac:dyDescent="0.25">
      <c r="B6410" s="1">
        <v>6404</v>
      </c>
      <c r="C6410" s="1">
        <v>0.290385</v>
      </c>
      <c r="D6410" s="1">
        <v>-0.14257500000000001</v>
      </c>
      <c r="E6410" s="1">
        <v>6403</v>
      </c>
      <c r="F6410" s="12">
        <v>2.3750400000000002E-18</v>
      </c>
      <c r="H6410" s="1">
        <v>6404</v>
      </c>
      <c r="I6410" s="1">
        <v>0.290385</v>
      </c>
      <c r="J6410" s="1">
        <v>-0.17635500000000001</v>
      </c>
      <c r="K6410" s="1">
        <v>6403</v>
      </c>
      <c r="L6410" s="12">
        <v>4.2415500000000004E-18</v>
      </c>
    </row>
    <row r="6411" spans="2:12" x14ac:dyDescent="0.25">
      <c r="B6411" s="1">
        <v>6405</v>
      </c>
      <c r="C6411" s="1">
        <v>0.29043099999999999</v>
      </c>
      <c r="D6411" s="1">
        <v>-0.14402799999999999</v>
      </c>
      <c r="E6411" s="1">
        <v>6404</v>
      </c>
      <c r="F6411" s="12">
        <v>2.2787999999999999E-17</v>
      </c>
      <c r="H6411" s="1">
        <v>6405</v>
      </c>
      <c r="I6411" s="1">
        <v>0.29043099999999999</v>
      </c>
      <c r="J6411" s="1">
        <v>-0.177034</v>
      </c>
      <c r="K6411" s="1">
        <v>6404</v>
      </c>
      <c r="L6411" s="12">
        <v>5.8741600000000002E-18</v>
      </c>
    </row>
    <row r="6412" spans="2:12" x14ac:dyDescent="0.25">
      <c r="B6412" s="1">
        <v>6406</v>
      </c>
      <c r="C6412" s="1">
        <v>0.29047600000000001</v>
      </c>
      <c r="D6412" s="1">
        <v>-0.14549200000000001</v>
      </c>
      <c r="E6412" s="1">
        <v>6405</v>
      </c>
      <c r="F6412" s="12">
        <v>1.3950200000000001E-17</v>
      </c>
      <c r="H6412" s="1">
        <v>6406</v>
      </c>
      <c r="I6412" s="1">
        <v>0.29047600000000001</v>
      </c>
      <c r="J6412" s="1">
        <v>-0.17771700000000001</v>
      </c>
      <c r="K6412" s="1">
        <v>6405</v>
      </c>
      <c r="L6412" s="12">
        <v>2.3279000000000001E-18</v>
      </c>
    </row>
    <row r="6413" spans="2:12" x14ac:dyDescent="0.25">
      <c r="B6413" s="1">
        <v>6407</v>
      </c>
      <c r="C6413" s="1">
        <v>0.290522</v>
      </c>
      <c r="D6413" s="1">
        <v>-0.14696600000000001</v>
      </c>
      <c r="E6413" s="1">
        <v>6406</v>
      </c>
      <c r="F6413" s="12">
        <v>1.7661099999999999E-17</v>
      </c>
      <c r="H6413" s="1">
        <v>6407</v>
      </c>
      <c r="I6413" s="1">
        <v>0.290522</v>
      </c>
      <c r="J6413" s="1">
        <v>-0.17840400000000001</v>
      </c>
      <c r="K6413" s="1">
        <v>6406</v>
      </c>
      <c r="L6413" s="12">
        <v>4.1714699999999997E-18</v>
      </c>
    </row>
    <row r="6414" spans="2:12" x14ac:dyDescent="0.25">
      <c r="B6414" s="1">
        <v>6408</v>
      </c>
      <c r="C6414" s="1">
        <v>0.29056700000000002</v>
      </c>
      <c r="D6414" s="1">
        <v>-0.148452</v>
      </c>
      <c r="E6414" s="1">
        <v>6407</v>
      </c>
      <c r="F6414" s="12">
        <v>1.2544700000000001E-17</v>
      </c>
      <c r="H6414" s="1">
        <v>6408</v>
      </c>
      <c r="I6414" s="1">
        <v>0.29056700000000002</v>
      </c>
      <c r="J6414" s="1">
        <v>-0.17909600000000001</v>
      </c>
      <c r="K6414" s="1">
        <v>6407</v>
      </c>
      <c r="L6414" s="12">
        <v>1.5581800000000001E-18</v>
      </c>
    </row>
    <row r="6415" spans="2:12" x14ac:dyDescent="0.25">
      <c r="B6415" s="1">
        <v>6409</v>
      </c>
      <c r="C6415" s="1">
        <v>0.29061199999999998</v>
      </c>
      <c r="D6415" s="1">
        <v>-0.149948</v>
      </c>
      <c r="E6415" s="1">
        <v>6408</v>
      </c>
      <c r="F6415" s="12">
        <v>4.0640300000000001E-18</v>
      </c>
      <c r="H6415" s="1">
        <v>6409</v>
      </c>
      <c r="I6415" s="1">
        <v>0.29061199999999998</v>
      </c>
      <c r="J6415" s="1">
        <v>-0.17979200000000001</v>
      </c>
      <c r="K6415" s="1">
        <v>6408</v>
      </c>
      <c r="L6415" s="12">
        <v>2.6330900000000001E-18</v>
      </c>
    </row>
    <row r="6416" spans="2:12" x14ac:dyDescent="0.25">
      <c r="B6416" s="1">
        <v>6410</v>
      </c>
      <c r="C6416" s="1">
        <v>0.29065800000000003</v>
      </c>
      <c r="D6416" s="1">
        <v>-0.151453</v>
      </c>
      <c r="E6416" s="1">
        <v>6409</v>
      </c>
      <c r="F6416" s="12">
        <v>9.9111200000000006E-18</v>
      </c>
      <c r="H6416" s="1">
        <v>6410</v>
      </c>
      <c r="I6416" s="1">
        <v>0.29065800000000003</v>
      </c>
      <c r="J6416" s="1">
        <v>-0.18049299999999999</v>
      </c>
      <c r="K6416" s="1">
        <v>6409</v>
      </c>
      <c r="L6416" s="12">
        <v>3.1238899999999999E-18</v>
      </c>
    </row>
    <row r="6417" spans="2:12" x14ac:dyDescent="0.25">
      <c r="B6417" s="1">
        <v>6411</v>
      </c>
      <c r="C6417" s="1">
        <v>0.29070299999999999</v>
      </c>
      <c r="D6417" s="1">
        <v>-0.15296899999999999</v>
      </c>
      <c r="E6417" s="1">
        <v>6410</v>
      </c>
      <c r="F6417" s="12">
        <v>1.2592399999999999E-17</v>
      </c>
      <c r="H6417" s="1">
        <v>6411</v>
      </c>
      <c r="I6417" s="1">
        <v>0.29070299999999999</v>
      </c>
      <c r="J6417" s="1">
        <v>-0.181197</v>
      </c>
      <c r="K6417" s="1">
        <v>6410</v>
      </c>
      <c r="L6417" s="12">
        <v>1.4778400000000001E-18</v>
      </c>
    </row>
    <row r="6418" spans="2:12" x14ac:dyDescent="0.25">
      <c r="B6418" s="1">
        <v>6412</v>
      </c>
      <c r="C6418" s="1">
        <v>0.29074800000000001</v>
      </c>
      <c r="D6418" s="1">
        <v>-0.15449399999999999</v>
      </c>
      <c r="E6418" s="1">
        <v>6411</v>
      </c>
      <c r="F6418" s="12">
        <v>1.0245399999999999E-17</v>
      </c>
      <c r="H6418" s="1">
        <v>6412</v>
      </c>
      <c r="I6418" s="1">
        <v>0.29074800000000001</v>
      </c>
      <c r="J6418" s="1">
        <v>-0.18190600000000001</v>
      </c>
      <c r="K6418" s="1">
        <v>6411</v>
      </c>
      <c r="L6418" s="12">
        <v>4.5672299999999998E-18</v>
      </c>
    </row>
    <row r="6419" spans="2:12" x14ac:dyDescent="0.25">
      <c r="B6419" s="1">
        <v>6413</v>
      </c>
      <c r="C6419" s="1">
        <v>0.290794</v>
      </c>
      <c r="D6419" s="1">
        <v>-0.156029</v>
      </c>
      <c r="E6419" s="1">
        <v>6412</v>
      </c>
      <c r="F6419" s="12">
        <v>6.6544700000000003E-18</v>
      </c>
      <c r="H6419" s="1">
        <v>6413</v>
      </c>
      <c r="I6419" s="1">
        <v>0.290794</v>
      </c>
      <c r="J6419" s="1">
        <v>-0.18262</v>
      </c>
      <c r="K6419" s="1">
        <v>6412</v>
      </c>
      <c r="L6419" s="12">
        <v>5.1398799999999996E-18</v>
      </c>
    </row>
    <row r="6420" spans="2:12" x14ac:dyDescent="0.25">
      <c r="B6420" s="1">
        <v>6414</v>
      </c>
      <c r="C6420" s="1">
        <v>0.29083900000000001</v>
      </c>
      <c r="D6420" s="1">
        <v>-0.15757299999999999</v>
      </c>
      <c r="E6420" s="1">
        <v>6413</v>
      </c>
      <c r="F6420" s="12">
        <v>4.9915699999999997E-18</v>
      </c>
      <c r="H6420" s="1">
        <v>6414</v>
      </c>
      <c r="I6420" s="1">
        <v>0.29083900000000001</v>
      </c>
      <c r="J6420" s="1">
        <v>-0.183337</v>
      </c>
      <c r="K6420" s="1">
        <v>6413</v>
      </c>
      <c r="L6420" s="12">
        <v>6.2377300000000003E-18</v>
      </c>
    </row>
    <row r="6421" spans="2:12" x14ac:dyDescent="0.25">
      <c r="B6421" s="1">
        <v>6415</v>
      </c>
      <c r="C6421" s="1">
        <v>0.29088399999999998</v>
      </c>
      <c r="D6421" s="1">
        <v>-0.15912499999999999</v>
      </c>
      <c r="E6421" s="1">
        <v>6414</v>
      </c>
      <c r="F6421" s="12">
        <v>4.1397799999999999E-18</v>
      </c>
      <c r="H6421" s="1">
        <v>6415</v>
      </c>
      <c r="I6421" s="1">
        <v>0.29088399999999998</v>
      </c>
      <c r="J6421" s="1">
        <v>-0.184059</v>
      </c>
      <c r="K6421" s="1">
        <v>6414</v>
      </c>
      <c r="L6421" s="12">
        <v>4.0527999999999997E-18</v>
      </c>
    </row>
    <row r="6422" spans="2:12" x14ac:dyDescent="0.25">
      <c r="B6422" s="1">
        <v>6416</v>
      </c>
      <c r="C6422" s="1">
        <v>0.29093000000000002</v>
      </c>
      <c r="D6422" s="1">
        <v>-0.160687</v>
      </c>
      <c r="E6422" s="1">
        <v>6415</v>
      </c>
      <c r="F6422" s="12">
        <v>4.1682099999999996E-18</v>
      </c>
      <c r="H6422" s="1">
        <v>6416</v>
      </c>
      <c r="I6422" s="1">
        <v>0.29093000000000002</v>
      </c>
      <c r="J6422" s="1">
        <v>-0.184785</v>
      </c>
      <c r="K6422" s="1">
        <v>6415</v>
      </c>
      <c r="L6422" s="12">
        <v>4.0395E-18</v>
      </c>
    </row>
    <row r="6423" spans="2:12" x14ac:dyDescent="0.25">
      <c r="B6423" s="1">
        <v>6417</v>
      </c>
      <c r="C6423" s="1">
        <v>0.29097499999999998</v>
      </c>
      <c r="D6423" s="1">
        <v>-0.16225600000000001</v>
      </c>
      <c r="E6423" s="1">
        <v>6416</v>
      </c>
      <c r="F6423" s="12">
        <v>7.0917100000000003E-18</v>
      </c>
      <c r="H6423" s="1">
        <v>6417</v>
      </c>
      <c r="I6423" s="1">
        <v>0.29097499999999998</v>
      </c>
      <c r="J6423" s="1">
        <v>-0.18551599999999999</v>
      </c>
      <c r="K6423" s="1">
        <v>6416</v>
      </c>
      <c r="L6423" s="12">
        <v>3.8292900000000004E-18</v>
      </c>
    </row>
    <row r="6424" spans="2:12" x14ac:dyDescent="0.25">
      <c r="B6424" s="1">
        <v>6418</v>
      </c>
      <c r="C6424" s="1">
        <v>0.29102</v>
      </c>
      <c r="D6424" s="1">
        <v>-0.16383400000000001</v>
      </c>
      <c r="E6424" s="1">
        <v>6417</v>
      </c>
      <c r="F6424" s="12">
        <v>8.2521100000000007E-18</v>
      </c>
      <c r="H6424" s="1">
        <v>6418</v>
      </c>
      <c r="I6424" s="1">
        <v>0.29102</v>
      </c>
      <c r="J6424" s="1">
        <v>-0.18625</v>
      </c>
      <c r="K6424" s="1">
        <v>6417</v>
      </c>
      <c r="L6424" s="12">
        <v>5.7903699999999996E-18</v>
      </c>
    </row>
    <row r="6425" spans="2:12" x14ac:dyDescent="0.25">
      <c r="B6425" s="1">
        <v>6419</v>
      </c>
      <c r="C6425" s="1">
        <v>0.29106599999999999</v>
      </c>
      <c r="D6425" s="1">
        <v>-0.16541900000000001</v>
      </c>
      <c r="E6425" s="1">
        <v>6418</v>
      </c>
      <c r="F6425" s="12">
        <v>4.2341400000000002E-18</v>
      </c>
      <c r="H6425" s="1">
        <v>6419</v>
      </c>
      <c r="I6425" s="1">
        <v>0.29106599999999999</v>
      </c>
      <c r="J6425" s="1">
        <v>-0.18698899999999999</v>
      </c>
      <c r="K6425" s="1">
        <v>6418</v>
      </c>
      <c r="L6425" s="12">
        <v>3.77522E-18</v>
      </c>
    </row>
    <row r="6426" spans="2:12" x14ac:dyDescent="0.25">
      <c r="B6426" s="1">
        <v>6420</v>
      </c>
      <c r="C6426" s="1">
        <v>0.29111100000000001</v>
      </c>
      <c r="D6426" s="1">
        <v>-0.16701199999999999</v>
      </c>
      <c r="E6426" s="1">
        <v>6419</v>
      </c>
      <c r="F6426" s="12">
        <v>1.4168999999999999E-17</v>
      </c>
      <c r="H6426" s="1">
        <v>6420</v>
      </c>
      <c r="I6426" s="1">
        <v>0.29111100000000001</v>
      </c>
      <c r="J6426" s="1">
        <v>-0.18773200000000001</v>
      </c>
      <c r="K6426" s="1">
        <v>6419</v>
      </c>
      <c r="L6426" s="12">
        <v>1.2815600000000001E-18</v>
      </c>
    </row>
    <row r="6427" spans="2:12" x14ac:dyDescent="0.25">
      <c r="B6427" s="1">
        <v>6421</v>
      </c>
      <c r="C6427" s="1">
        <v>0.29115600000000003</v>
      </c>
      <c r="D6427" s="1">
        <v>-0.16861200000000001</v>
      </c>
      <c r="E6427" s="1">
        <v>6420</v>
      </c>
      <c r="F6427" s="12">
        <v>8.1775199999999993E-18</v>
      </c>
      <c r="H6427" s="1">
        <v>6421</v>
      </c>
      <c r="I6427" s="1">
        <v>0.29115600000000003</v>
      </c>
      <c r="J6427" s="1">
        <v>-0.18848000000000001</v>
      </c>
      <c r="K6427" s="1">
        <v>6420</v>
      </c>
      <c r="L6427" s="12">
        <v>2.1852399999999999E-18</v>
      </c>
    </row>
    <row r="6428" spans="2:12" x14ac:dyDescent="0.25">
      <c r="B6428" s="1">
        <v>6422</v>
      </c>
      <c r="C6428" s="1">
        <v>0.29120200000000002</v>
      </c>
      <c r="D6428" s="1">
        <v>-0.17021900000000001</v>
      </c>
      <c r="E6428" s="1">
        <v>6421</v>
      </c>
      <c r="F6428" s="12">
        <v>3.8333000000000002E-18</v>
      </c>
      <c r="H6428" s="1">
        <v>6422</v>
      </c>
      <c r="I6428" s="1">
        <v>0.29120200000000002</v>
      </c>
      <c r="J6428" s="1">
        <v>-0.18923200000000001</v>
      </c>
      <c r="K6428" s="1">
        <v>6421</v>
      </c>
      <c r="L6428" s="12">
        <v>6.6203999999999998E-18</v>
      </c>
    </row>
    <row r="6429" spans="2:12" x14ac:dyDescent="0.25">
      <c r="B6429" s="1">
        <v>6423</v>
      </c>
      <c r="C6429" s="1">
        <v>0.29124699999999998</v>
      </c>
      <c r="D6429" s="1">
        <v>-0.17183300000000001</v>
      </c>
      <c r="E6429" s="1">
        <v>6422</v>
      </c>
      <c r="F6429" s="12">
        <v>6.5358499999999998E-18</v>
      </c>
      <c r="H6429" s="1">
        <v>6423</v>
      </c>
      <c r="I6429" s="1">
        <v>0.29124699999999998</v>
      </c>
      <c r="J6429" s="1">
        <v>-0.18998699999999999</v>
      </c>
      <c r="K6429" s="1">
        <v>6422</v>
      </c>
      <c r="L6429" s="12">
        <v>8.5274899999999996E-19</v>
      </c>
    </row>
    <row r="6430" spans="2:12" x14ac:dyDescent="0.25">
      <c r="B6430" s="1">
        <v>6424</v>
      </c>
      <c r="C6430" s="1">
        <v>0.29129300000000002</v>
      </c>
      <c r="D6430" s="1">
        <v>-0.173453</v>
      </c>
      <c r="E6430" s="1">
        <v>6423</v>
      </c>
      <c r="F6430" s="12">
        <v>2.9144700000000002E-18</v>
      </c>
      <c r="H6430" s="1">
        <v>6424</v>
      </c>
      <c r="I6430" s="1">
        <v>0.29129300000000002</v>
      </c>
      <c r="J6430" s="1">
        <v>-0.190748</v>
      </c>
      <c r="K6430" s="1">
        <v>6423</v>
      </c>
      <c r="L6430" s="12">
        <v>6.42518E-18</v>
      </c>
    </row>
    <row r="6431" spans="2:12" x14ac:dyDescent="0.25">
      <c r="B6431" s="1">
        <v>6425</v>
      </c>
      <c r="C6431" s="1">
        <v>0.29133799999999999</v>
      </c>
      <c r="D6431" s="1">
        <v>-0.17508000000000001</v>
      </c>
      <c r="E6431" s="1">
        <v>6424</v>
      </c>
      <c r="F6431" s="12">
        <v>5.6133500000000003E-18</v>
      </c>
      <c r="H6431" s="1">
        <v>6425</v>
      </c>
      <c r="I6431" s="1">
        <v>0.29133799999999999</v>
      </c>
      <c r="J6431" s="1">
        <v>-0.19151199999999999</v>
      </c>
      <c r="K6431" s="1">
        <v>6424</v>
      </c>
      <c r="L6431" s="12">
        <v>5.2472300000000001E-18</v>
      </c>
    </row>
    <row r="6432" spans="2:12" x14ac:dyDescent="0.25">
      <c r="B6432" s="1">
        <v>6426</v>
      </c>
      <c r="C6432" s="1">
        <v>0.291383</v>
      </c>
      <c r="D6432" s="1">
        <v>-0.17671200000000001</v>
      </c>
      <c r="E6432" s="1">
        <v>6425</v>
      </c>
      <c r="F6432" s="12">
        <v>4.2201900000000003E-18</v>
      </c>
      <c r="H6432" s="1">
        <v>6426</v>
      </c>
      <c r="I6432" s="1">
        <v>0.291383</v>
      </c>
      <c r="J6432" s="1">
        <v>-0.19228000000000001</v>
      </c>
      <c r="K6432" s="1">
        <v>6425</v>
      </c>
      <c r="L6432" s="12">
        <v>4.28102E-18</v>
      </c>
    </row>
    <row r="6433" spans="2:12" x14ac:dyDescent="0.25">
      <c r="B6433" s="1">
        <v>6427</v>
      </c>
      <c r="C6433" s="1">
        <v>0.29142899999999999</v>
      </c>
      <c r="D6433" s="1">
        <v>-0.17835000000000001</v>
      </c>
      <c r="E6433" s="1">
        <v>6426</v>
      </c>
      <c r="F6433" s="12">
        <v>6.1815700000000003E-18</v>
      </c>
      <c r="H6433" s="1">
        <v>6427</v>
      </c>
      <c r="I6433" s="1">
        <v>0.29142899999999999</v>
      </c>
      <c r="J6433" s="1">
        <v>-0.193053</v>
      </c>
      <c r="K6433" s="1">
        <v>6426</v>
      </c>
      <c r="L6433" s="12">
        <v>3.5003000000000001E-19</v>
      </c>
    </row>
    <row r="6434" spans="2:12" x14ac:dyDescent="0.25">
      <c r="B6434" s="1">
        <v>6428</v>
      </c>
      <c r="C6434" s="1">
        <v>0.29147400000000001</v>
      </c>
      <c r="D6434" s="1">
        <v>-0.17999299999999999</v>
      </c>
      <c r="E6434" s="1">
        <v>6427</v>
      </c>
      <c r="F6434" s="12">
        <v>8.2335899999999993E-18</v>
      </c>
      <c r="H6434" s="1">
        <v>6428</v>
      </c>
      <c r="I6434" s="1">
        <v>0.29147400000000001</v>
      </c>
      <c r="J6434" s="1">
        <v>-0.19383</v>
      </c>
      <c r="K6434" s="1">
        <v>6427</v>
      </c>
      <c r="L6434" s="12">
        <v>6.6552100000000004E-18</v>
      </c>
    </row>
    <row r="6435" spans="2:12" x14ac:dyDescent="0.25">
      <c r="B6435" s="1">
        <v>6429</v>
      </c>
      <c r="C6435" s="1">
        <v>0.29151899999999997</v>
      </c>
      <c r="D6435" s="1">
        <v>-0.181642</v>
      </c>
      <c r="E6435" s="1">
        <v>6428</v>
      </c>
      <c r="F6435" s="12">
        <v>5.3255699999999996E-18</v>
      </c>
      <c r="H6435" s="1">
        <v>6429</v>
      </c>
      <c r="I6435" s="1">
        <v>0.29151899999999997</v>
      </c>
      <c r="J6435" s="1">
        <v>-0.19461100000000001</v>
      </c>
      <c r="K6435" s="1">
        <v>6428</v>
      </c>
      <c r="L6435" s="12">
        <v>2.4573E-18</v>
      </c>
    </row>
    <row r="6436" spans="2:12" x14ac:dyDescent="0.25">
      <c r="B6436" s="1">
        <v>6430</v>
      </c>
      <c r="C6436" s="1">
        <v>0.29156500000000002</v>
      </c>
      <c r="D6436" s="1">
        <v>-0.18329500000000001</v>
      </c>
      <c r="E6436" s="1">
        <v>6429</v>
      </c>
      <c r="F6436" s="12">
        <v>1.00071E-17</v>
      </c>
      <c r="H6436" s="1">
        <v>6430</v>
      </c>
      <c r="I6436" s="1">
        <v>0.29156500000000002</v>
      </c>
      <c r="J6436" s="1">
        <v>-0.19539699999999999</v>
      </c>
      <c r="K6436" s="1">
        <v>6429</v>
      </c>
      <c r="L6436" s="12">
        <v>2.3102999999999999E-18</v>
      </c>
    </row>
    <row r="6437" spans="2:12" x14ac:dyDescent="0.25">
      <c r="B6437" s="1">
        <v>6431</v>
      </c>
      <c r="C6437" s="1">
        <v>0.29160999999999998</v>
      </c>
      <c r="D6437" s="1">
        <v>-0.18495300000000001</v>
      </c>
      <c r="E6437" s="1">
        <v>6430</v>
      </c>
      <c r="F6437" s="12">
        <v>4.3929999999999997E-18</v>
      </c>
      <c r="H6437" s="1">
        <v>6431</v>
      </c>
      <c r="I6437" s="1">
        <v>0.29160999999999998</v>
      </c>
      <c r="J6437" s="1">
        <v>-0.196186</v>
      </c>
      <c r="K6437" s="1">
        <v>6430</v>
      </c>
      <c r="L6437" s="12">
        <v>6.5243800000000003E-19</v>
      </c>
    </row>
    <row r="6438" spans="2:12" x14ac:dyDescent="0.25">
      <c r="B6438" s="1">
        <v>6432</v>
      </c>
      <c r="C6438" s="1">
        <v>0.291655</v>
      </c>
      <c r="D6438" s="1">
        <v>-0.186615</v>
      </c>
      <c r="E6438" s="1">
        <v>6431</v>
      </c>
      <c r="F6438" s="12">
        <v>8.7444300000000002E-18</v>
      </c>
      <c r="H6438" s="1">
        <v>6432</v>
      </c>
      <c r="I6438" s="1">
        <v>0.291655</v>
      </c>
      <c r="J6438" s="1">
        <v>-0.19697999999999999</v>
      </c>
      <c r="K6438" s="1">
        <v>6431</v>
      </c>
      <c r="L6438" s="12">
        <v>6.7637199999999999E-18</v>
      </c>
    </row>
    <row r="6439" spans="2:12" x14ac:dyDescent="0.25">
      <c r="B6439" s="1">
        <v>6433</v>
      </c>
      <c r="C6439" s="1">
        <v>0.29170099999999999</v>
      </c>
      <c r="D6439" s="1">
        <v>-0.188281</v>
      </c>
      <c r="E6439" s="1">
        <v>6432</v>
      </c>
      <c r="F6439" s="12">
        <v>8.6969000000000003E-18</v>
      </c>
      <c r="H6439" s="1">
        <v>6433</v>
      </c>
      <c r="I6439" s="1">
        <v>0.29170099999999999</v>
      </c>
      <c r="J6439" s="1">
        <v>-0.19777800000000001</v>
      </c>
      <c r="K6439" s="1">
        <v>6432</v>
      </c>
      <c r="L6439" s="12">
        <v>1.8824799999999999E-18</v>
      </c>
    </row>
    <row r="6440" spans="2:12" x14ac:dyDescent="0.25">
      <c r="B6440" s="1">
        <v>6434</v>
      </c>
      <c r="C6440" s="1">
        <v>0.29174600000000001</v>
      </c>
      <c r="D6440" s="1">
        <v>-0.18995100000000001</v>
      </c>
      <c r="E6440" s="1">
        <v>6433</v>
      </c>
      <c r="F6440" s="12">
        <v>7.4694900000000005E-18</v>
      </c>
      <c r="H6440" s="1">
        <v>6434</v>
      </c>
      <c r="I6440" s="1">
        <v>0.29174600000000001</v>
      </c>
      <c r="J6440" s="1">
        <v>-0.19857900000000001</v>
      </c>
      <c r="K6440" s="1">
        <v>6433</v>
      </c>
      <c r="L6440" s="12">
        <v>4.4300799999999998E-18</v>
      </c>
    </row>
    <row r="6441" spans="2:12" x14ac:dyDescent="0.25">
      <c r="B6441" s="1">
        <v>6435</v>
      </c>
      <c r="C6441" s="1">
        <v>0.29179100000000002</v>
      </c>
      <c r="D6441" s="1">
        <v>-0.19162499999999999</v>
      </c>
      <c r="E6441" s="1">
        <v>6434</v>
      </c>
      <c r="F6441" s="12">
        <v>2.4585499999999999E-18</v>
      </c>
      <c r="H6441" s="1">
        <v>6435</v>
      </c>
      <c r="I6441" s="1">
        <v>0.29179100000000002</v>
      </c>
      <c r="J6441" s="1">
        <v>-0.19938600000000001</v>
      </c>
      <c r="K6441" s="1">
        <v>6434</v>
      </c>
      <c r="L6441" s="12">
        <v>2.2751599999999999E-18</v>
      </c>
    </row>
    <row r="6442" spans="2:12" x14ac:dyDescent="0.25">
      <c r="B6442" s="1">
        <v>6436</v>
      </c>
      <c r="C6442" s="1">
        <v>0.29183700000000001</v>
      </c>
      <c r="D6442" s="1">
        <v>-0.193301</v>
      </c>
      <c r="E6442" s="1">
        <v>6435</v>
      </c>
      <c r="F6442" s="12">
        <v>6.0361700000000003E-18</v>
      </c>
      <c r="H6442" s="1">
        <v>6436</v>
      </c>
      <c r="I6442" s="1">
        <v>0.29183700000000001</v>
      </c>
      <c r="J6442" s="1">
        <v>-0.20019600000000001</v>
      </c>
      <c r="K6442" s="1">
        <v>6435</v>
      </c>
      <c r="L6442" s="12">
        <v>6.9857400000000002E-18</v>
      </c>
    </row>
    <row r="6443" spans="2:12" x14ac:dyDescent="0.25">
      <c r="B6443" s="1">
        <v>6437</v>
      </c>
      <c r="C6443" s="1">
        <v>0.29188199999999997</v>
      </c>
      <c r="D6443" s="1">
        <v>-0.19498099999999999</v>
      </c>
      <c r="E6443" s="1">
        <v>6436</v>
      </c>
      <c r="F6443" s="12">
        <v>4.4661899999999997E-18</v>
      </c>
      <c r="H6443" s="1">
        <v>6437</v>
      </c>
      <c r="I6443" s="1">
        <v>0.29188199999999997</v>
      </c>
      <c r="J6443" s="1">
        <v>-0.20100999999999999</v>
      </c>
      <c r="K6443" s="1">
        <v>6436</v>
      </c>
      <c r="L6443" s="12">
        <v>4.9448399999999998E-18</v>
      </c>
    </row>
    <row r="6444" spans="2:12" x14ac:dyDescent="0.25">
      <c r="B6444" s="1">
        <v>6438</v>
      </c>
      <c r="C6444" s="1">
        <v>0.29192699999999999</v>
      </c>
      <c r="D6444" s="1">
        <v>-0.196663</v>
      </c>
      <c r="E6444" s="1">
        <v>6437</v>
      </c>
      <c r="F6444" s="12">
        <v>1.37615E-17</v>
      </c>
      <c r="H6444" s="1">
        <v>6438</v>
      </c>
      <c r="I6444" s="1">
        <v>0.29192699999999999</v>
      </c>
      <c r="J6444" s="1">
        <v>-0.20182800000000001</v>
      </c>
      <c r="K6444" s="1">
        <v>6437</v>
      </c>
      <c r="L6444" s="12">
        <v>1.02792E-17</v>
      </c>
    </row>
    <row r="6445" spans="2:12" x14ac:dyDescent="0.25">
      <c r="B6445" s="1">
        <v>6439</v>
      </c>
      <c r="C6445" s="1">
        <v>0.29197299999999998</v>
      </c>
      <c r="D6445" s="1">
        <v>-0.198347</v>
      </c>
      <c r="E6445" s="1">
        <v>6438</v>
      </c>
      <c r="F6445" s="12">
        <v>5.4373199999999998E-18</v>
      </c>
      <c r="H6445" s="1">
        <v>6439</v>
      </c>
      <c r="I6445" s="1">
        <v>0.29197299999999998</v>
      </c>
      <c r="J6445" s="1">
        <v>-0.202651</v>
      </c>
      <c r="K6445" s="1">
        <v>6438</v>
      </c>
      <c r="L6445" s="12">
        <v>8.0740700000000001E-18</v>
      </c>
    </row>
    <row r="6446" spans="2:12" x14ac:dyDescent="0.25">
      <c r="B6446" s="1">
        <v>6440</v>
      </c>
      <c r="C6446" s="1">
        <v>0.292018</v>
      </c>
      <c r="D6446" s="1">
        <v>-0.20003399999999999</v>
      </c>
      <c r="E6446" s="1">
        <v>6439</v>
      </c>
      <c r="F6446" s="12">
        <v>3.5474300000000001E-18</v>
      </c>
      <c r="H6446" s="1">
        <v>6440</v>
      </c>
      <c r="I6446" s="1">
        <v>0.292018</v>
      </c>
      <c r="J6446" s="1">
        <v>-0.20347799999999999</v>
      </c>
      <c r="K6446" s="1">
        <v>6439</v>
      </c>
      <c r="L6446" s="12">
        <v>9.3252399999999992E-18</v>
      </c>
    </row>
    <row r="6447" spans="2:12" x14ac:dyDescent="0.25">
      <c r="B6447" s="1">
        <v>6441</v>
      </c>
      <c r="C6447" s="1">
        <v>0.29206300000000002</v>
      </c>
      <c r="D6447" s="1">
        <v>-0.20172200000000001</v>
      </c>
      <c r="E6447" s="1">
        <v>6440</v>
      </c>
      <c r="F6447" s="12">
        <v>7.3507999999999994E-18</v>
      </c>
      <c r="H6447" s="1">
        <v>6441</v>
      </c>
      <c r="I6447" s="1">
        <v>0.29206300000000002</v>
      </c>
      <c r="J6447" s="1">
        <v>-0.20430799999999999</v>
      </c>
      <c r="K6447" s="1">
        <v>6440</v>
      </c>
      <c r="L6447" s="12">
        <v>1.0579399999999999E-17</v>
      </c>
    </row>
    <row r="6448" spans="2:12" x14ac:dyDescent="0.25">
      <c r="B6448" s="1">
        <v>6442</v>
      </c>
      <c r="C6448" s="1">
        <v>0.29210900000000001</v>
      </c>
      <c r="D6448" s="1">
        <v>-0.20341200000000001</v>
      </c>
      <c r="E6448" s="1">
        <v>6441</v>
      </c>
      <c r="F6448" s="12">
        <v>5.5805700000000002E-18</v>
      </c>
      <c r="H6448" s="1">
        <v>6442</v>
      </c>
      <c r="I6448" s="1">
        <v>0.29210900000000001</v>
      </c>
      <c r="J6448" s="1">
        <v>-0.20514299999999999</v>
      </c>
      <c r="K6448" s="1">
        <v>6441</v>
      </c>
      <c r="L6448" s="12">
        <v>1.9769299999999998E-18</v>
      </c>
    </row>
    <row r="6449" spans="2:12" x14ac:dyDescent="0.25">
      <c r="B6449" s="1">
        <v>6443</v>
      </c>
      <c r="C6449" s="1">
        <v>0.29215400000000002</v>
      </c>
      <c r="D6449" s="1">
        <v>-0.20510300000000001</v>
      </c>
      <c r="E6449" s="1">
        <v>6442</v>
      </c>
      <c r="F6449" s="12">
        <v>1.06853E-17</v>
      </c>
      <c r="H6449" s="1">
        <v>6443</v>
      </c>
      <c r="I6449" s="1">
        <v>0.29215400000000002</v>
      </c>
      <c r="J6449" s="1">
        <v>-0.205982</v>
      </c>
      <c r="K6449" s="1">
        <v>6442</v>
      </c>
      <c r="L6449" s="12">
        <v>5.0054900000000003E-18</v>
      </c>
    </row>
    <row r="6450" spans="2:12" x14ac:dyDescent="0.25">
      <c r="B6450" s="1">
        <v>6444</v>
      </c>
      <c r="C6450" s="1">
        <v>0.29220000000000002</v>
      </c>
      <c r="D6450" s="1">
        <v>-0.20679500000000001</v>
      </c>
      <c r="E6450" s="1">
        <v>6443</v>
      </c>
      <c r="F6450" s="12">
        <v>4.5288399999999999E-18</v>
      </c>
      <c r="H6450" s="1">
        <v>6444</v>
      </c>
      <c r="I6450" s="1">
        <v>0.29220000000000002</v>
      </c>
      <c r="J6450" s="1">
        <v>-0.20682500000000001</v>
      </c>
      <c r="K6450" s="1">
        <v>6443</v>
      </c>
      <c r="L6450" s="12">
        <v>4.8728800000000002E-18</v>
      </c>
    </row>
    <row r="6451" spans="2:12" x14ac:dyDescent="0.25">
      <c r="B6451" s="1">
        <v>6445</v>
      </c>
      <c r="C6451" s="1">
        <v>0.29224499999999998</v>
      </c>
      <c r="D6451" s="1">
        <v>-0.20848800000000001</v>
      </c>
      <c r="E6451" s="1">
        <v>6444</v>
      </c>
      <c r="F6451" s="12">
        <v>7.8105600000000001E-18</v>
      </c>
      <c r="H6451" s="1">
        <v>6445</v>
      </c>
      <c r="I6451" s="1">
        <v>0.29224499999999998</v>
      </c>
      <c r="J6451" s="1">
        <v>-0.20767099999999999</v>
      </c>
      <c r="K6451" s="1">
        <v>6444</v>
      </c>
      <c r="L6451" s="12">
        <v>3.2570799999999999E-18</v>
      </c>
    </row>
    <row r="6452" spans="2:12" x14ac:dyDescent="0.25">
      <c r="B6452" s="1">
        <v>6446</v>
      </c>
      <c r="C6452" s="1">
        <v>0.29228999999999999</v>
      </c>
      <c r="D6452" s="1">
        <v>-0.21018100000000001</v>
      </c>
      <c r="E6452" s="1">
        <v>6445</v>
      </c>
      <c r="F6452" s="12">
        <v>2.2641099999999999E-18</v>
      </c>
      <c r="H6452" s="1">
        <v>6446</v>
      </c>
      <c r="I6452" s="1">
        <v>0.29228999999999999</v>
      </c>
      <c r="J6452" s="1">
        <v>-0.20852200000000001</v>
      </c>
      <c r="K6452" s="1">
        <v>6445</v>
      </c>
      <c r="L6452" s="12">
        <v>5.0928199999999998E-18</v>
      </c>
    </row>
    <row r="6453" spans="2:12" x14ac:dyDescent="0.25">
      <c r="B6453" s="1">
        <v>6447</v>
      </c>
      <c r="C6453" s="1">
        <v>0.29233599999999998</v>
      </c>
      <c r="D6453" s="1">
        <v>-0.21187500000000001</v>
      </c>
      <c r="E6453" s="1">
        <v>6446</v>
      </c>
      <c r="F6453" s="12">
        <v>8.9683899999999995E-18</v>
      </c>
      <c r="H6453" s="1">
        <v>6447</v>
      </c>
      <c r="I6453" s="1">
        <v>0.29233599999999998</v>
      </c>
      <c r="J6453" s="1">
        <v>-0.20937700000000001</v>
      </c>
      <c r="K6453" s="1">
        <v>6446</v>
      </c>
      <c r="L6453" s="12">
        <v>1.3379200000000001E-18</v>
      </c>
    </row>
    <row r="6454" spans="2:12" x14ac:dyDescent="0.25">
      <c r="B6454" s="1">
        <v>6448</v>
      </c>
      <c r="C6454" s="1">
        <v>0.292381</v>
      </c>
      <c r="D6454" s="1">
        <v>-0.21356800000000001</v>
      </c>
      <c r="E6454" s="1">
        <v>6447</v>
      </c>
      <c r="F6454" s="12">
        <v>1.38947E-17</v>
      </c>
      <c r="H6454" s="1">
        <v>6448</v>
      </c>
      <c r="I6454" s="1">
        <v>0.292381</v>
      </c>
      <c r="J6454" s="1">
        <v>-0.21023600000000001</v>
      </c>
      <c r="K6454" s="1">
        <v>6447</v>
      </c>
      <c r="L6454" s="12">
        <v>6.5043699999999998E-18</v>
      </c>
    </row>
    <row r="6455" spans="2:12" x14ac:dyDescent="0.25">
      <c r="B6455" s="1">
        <v>6449</v>
      </c>
      <c r="C6455" s="1">
        <v>0.29242600000000002</v>
      </c>
      <c r="D6455" s="1">
        <v>-0.21526100000000001</v>
      </c>
      <c r="E6455" s="1">
        <v>6448</v>
      </c>
      <c r="F6455" s="12">
        <v>6.5877200000000003E-18</v>
      </c>
      <c r="H6455" s="1">
        <v>6449</v>
      </c>
      <c r="I6455" s="1">
        <v>0.29242600000000002</v>
      </c>
      <c r="J6455" s="1">
        <v>-0.21109900000000001</v>
      </c>
      <c r="K6455" s="1">
        <v>6448</v>
      </c>
      <c r="L6455" s="12">
        <v>7.5212200000000007E-18</v>
      </c>
    </row>
    <row r="6456" spans="2:12" x14ac:dyDescent="0.25">
      <c r="B6456" s="1">
        <v>6450</v>
      </c>
      <c r="C6456" s="1">
        <v>0.29247200000000001</v>
      </c>
      <c r="D6456" s="1">
        <v>-0.21695300000000001</v>
      </c>
      <c r="E6456" s="1">
        <v>6449</v>
      </c>
      <c r="F6456" s="12">
        <v>7.5576899999999997E-18</v>
      </c>
      <c r="H6456" s="1">
        <v>6450</v>
      </c>
      <c r="I6456" s="1">
        <v>0.29247200000000001</v>
      </c>
      <c r="J6456" s="1">
        <v>-0.21196599999999999</v>
      </c>
      <c r="K6456" s="1">
        <v>6449</v>
      </c>
      <c r="L6456" s="12">
        <v>2.9380700000000002E-18</v>
      </c>
    </row>
    <row r="6457" spans="2:12" x14ac:dyDescent="0.25">
      <c r="B6457" s="1">
        <v>6451</v>
      </c>
      <c r="C6457" s="1">
        <v>0.29251700000000003</v>
      </c>
      <c r="D6457" s="1">
        <v>-0.21864500000000001</v>
      </c>
      <c r="E6457" s="1">
        <v>6450</v>
      </c>
      <c r="F6457" s="12">
        <v>1.2102600000000001E-17</v>
      </c>
      <c r="H6457" s="1">
        <v>6451</v>
      </c>
      <c r="I6457" s="1">
        <v>0.29251700000000003</v>
      </c>
      <c r="J6457" s="1">
        <v>-0.212837</v>
      </c>
      <c r="K6457" s="1">
        <v>6450</v>
      </c>
      <c r="L6457" s="12">
        <v>1.33707E-18</v>
      </c>
    </row>
    <row r="6458" spans="2:12" x14ac:dyDescent="0.25">
      <c r="B6458" s="1">
        <v>6452</v>
      </c>
      <c r="C6458" s="1">
        <v>0.29256199999999999</v>
      </c>
      <c r="D6458" s="1">
        <v>-0.220335</v>
      </c>
      <c r="E6458" s="1">
        <v>6451</v>
      </c>
      <c r="F6458" s="12">
        <v>6.6798299999999997E-18</v>
      </c>
      <c r="H6458" s="1">
        <v>6452</v>
      </c>
      <c r="I6458" s="1">
        <v>0.29256199999999999</v>
      </c>
      <c r="J6458" s="1">
        <v>-0.21371100000000001</v>
      </c>
      <c r="K6458" s="1">
        <v>6451</v>
      </c>
      <c r="L6458" s="12">
        <v>6.5996299999999999E-18</v>
      </c>
    </row>
    <row r="6459" spans="2:12" x14ac:dyDescent="0.25">
      <c r="B6459" s="1">
        <v>6453</v>
      </c>
      <c r="C6459" s="1">
        <v>0.29260799999999998</v>
      </c>
      <c r="D6459" s="1">
        <v>-0.222024</v>
      </c>
      <c r="E6459" s="1">
        <v>6452</v>
      </c>
      <c r="F6459" s="12">
        <v>4.4536599999999999E-18</v>
      </c>
      <c r="H6459" s="1">
        <v>6453</v>
      </c>
      <c r="I6459" s="1">
        <v>0.29260799999999998</v>
      </c>
      <c r="J6459" s="1">
        <v>-0.21459</v>
      </c>
      <c r="K6459" s="1">
        <v>6452</v>
      </c>
      <c r="L6459" s="12">
        <v>5.3870800000000002E-18</v>
      </c>
    </row>
    <row r="6460" spans="2:12" x14ac:dyDescent="0.25">
      <c r="B6460" s="1">
        <v>6454</v>
      </c>
      <c r="C6460" s="1">
        <v>0.292653</v>
      </c>
      <c r="D6460" s="1">
        <v>-0.22371099999999999</v>
      </c>
      <c r="E6460" s="1">
        <v>6453</v>
      </c>
      <c r="F6460" s="12">
        <v>5.5296199999999997E-18</v>
      </c>
      <c r="H6460" s="1">
        <v>6454</v>
      </c>
      <c r="I6460" s="1">
        <v>0.292653</v>
      </c>
      <c r="J6460" s="1">
        <v>-0.215473</v>
      </c>
      <c r="K6460" s="1">
        <v>6453</v>
      </c>
      <c r="L6460" s="12">
        <v>3.0822400000000002E-18</v>
      </c>
    </row>
    <row r="6461" spans="2:12" x14ac:dyDescent="0.25">
      <c r="B6461" s="1">
        <v>6455</v>
      </c>
      <c r="C6461" s="1">
        <v>0.29269800000000001</v>
      </c>
      <c r="D6461" s="1">
        <v>-0.22539699999999999</v>
      </c>
      <c r="E6461" s="1">
        <v>6454</v>
      </c>
      <c r="F6461" s="12">
        <v>8.7720800000000002E-18</v>
      </c>
      <c r="H6461" s="1">
        <v>6455</v>
      </c>
      <c r="I6461" s="1">
        <v>0.29269800000000001</v>
      </c>
      <c r="J6461" s="1">
        <v>-0.216359</v>
      </c>
      <c r="K6461" s="1">
        <v>6454</v>
      </c>
      <c r="L6461" s="12">
        <v>2.44613E-18</v>
      </c>
    </row>
    <row r="6462" spans="2:12" x14ac:dyDescent="0.25">
      <c r="B6462" s="1">
        <v>6456</v>
      </c>
      <c r="C6462" s="1">
        <v>0.292744</v>
      </c>
      <c r="D6462" s="1">
        <v>-0.22708</v>
      </c>
      <c r="E6462" s="1">
        <v>6455</v>
      </c>
      <c r="F6462" s="12">
        <v>3.5276900000000004E-18</v>
      </c>
      <c r="H6462" s="1">
        <v>6456</v>
      </c>
      <c r="I6462" s="1">
        <v>0.292744</v>
      </c>
      <c r="J6462" s="1">
        <v>-0.217249</v>
      </c>
      <c r="K6462" s="1">
        <v>6455</v>
      </c>
      <c r="L6462" s="12">
        <v>9.1156499999999997E-18</v>
      </c>
    </row>
    <row r="6463" spans="2:12" x14ac:dyDescent="0.25">
      <c r="B6463" s="1">
        <v>6457</v>
      </c>
      <c r="C6463" s="1">
        <v>0.29278900000000002</v>
      </c>
      <c r="D6463" s="1">
        <v>-0.22875999999999999</v>
      </c>
      <c r="E6463" s="1">
        <v>6456</v>
      </c>
      <c r="F6463" s="12">
        <v>2.52506E-18</v>
      </c>
      <c r="H6463" s="1">
        <v>6457</v>
      </c>
      <c r="I6463" s="1">
        <v>0.29278900000000002</v>
      </c>
      <c r="J6463" s="1">
        <v>-0.218144</v>
      </c>
      <c r="K6463" s="1">
        <v>6456</v>
      </c>
      <c r="L6463" s="12">
        <v>3.8441900000000002E-18</v>
      </c>
    </row>
    <row r="6464" spans="2:12" x14ac:dyDescent="0.25">
      <c r="B6464" s="1">
        <v>6458</v>
      </c>
      <c r="C6464" s="1">
        <v>0.29283399999999998</v>
      </c>
      <c r="D6464" s="1">
        <v>-0.230438</v>
      </c>
      <c r="E6464" s="1">
        <v>6457</v>
      </c>
      <c r="F6464" s="12">
        <v>6.0439800000000001E-18</v>
      </c>
      <c r="H6464" s="1">
        <v>6458</v>
      </c>
      <c r="I6464" s="1">
        <v>0.29283399999999998</v>
      </c>
      <c r="J6464" s="1">
        <v>-0.21904199999999999</v>
      </c>
      <c r="K6464" s="1">
        <v>6457</v>
      </c>
      <c r="L6464" s="12">
        <v>4.9106200000000001E-18</v>
      </c>
    </row>
    <row r="6465" spans="2:12" x14ac:dyDescent="0.25">
      <c r="B6465" s="1">
        <v>6459</v>
      </c>
      <c r="C6465" s="1">
        <v>0.29287999999999997</v>
      </c>
      <c r="D6465" s="1">
        <v>-0.23211300000000001</v>
      </c>
      <c r="E6465" s="1">
        <v>6458</v>
      </c>
      <c r="F6465" s="12">
        <v>6.1892399999999999E-18</v>
      </c>
      <c r="H6465" s="1">
        <v>6459</v>
      </c>
      <c r="I6465" s="1">
        <v>0.29287999999999997</v>
      </c>
      <c r="J6465" s="1">
        <v>-0.219944</v>
      </c>
      <c r="K6465" s="1">
        <v>6458</v>
      </c>
      <c r="L6465" s="12">
        <v>3.72959E-18</v>
      </c>
    </row>
    <row r="6466" spans="2:12" x14ac:dyDescent="0.25">
      <c r="B6466" s="1">
        <v>6460</v>
      </c>
      <c r="C6466" s="1">
        <v>0.29292499999999999</v>
      </c>
      <c r="D6466" s="1">
        <v>-0.23378499999999999</v>
      </c>
      <c r="E6466" s="1">
        <v>6459</v>
      </c>
      <c r="F6466" s="12">
        <v>2.4778100000000001E-18</v>
      </c>
      <c r="H6466" s="1">
        <v>6460</v>
      </c>
      <c r="I6466" s="1">
        <v>0.29292499999999999</v>
      </c>
      <c r="J6466" s="1">
        <v>-0.22084999999999999</v>
      </c>
      <c r="K6466" s="1">
        <v>6459</v>
      </c>
      <c r="L6466" s="12">
        <v>2.7482600000000001E-18</v>
      </c>
    </row>
    <row r="6467" spans="2:12" x14ac:dyDescent="0.25">
      <c r="B6467" s="1">
        <v>6461</v>
      </c>
      <c r="C6467" s="1">
        <v>0.29297099999999998</v>
      </c>
      <c r="D6467" s="1">
        <v>-0.235453</v>
      </c>
      <c r="E6467" s="1">
        <v>6460</v>
      </c>
      <c r="F6467" s="12">
        <v>4.4900800000000002E-18</v>
      </c>
      <c r="H6467" s="1">
        <v>6461</v>
      </c>
      <c r="I6467" s="1">
        <v>0.29297099999999998</v>
      </c>
      <c r="J6467" s="1">
        <v>-0.22175900000000001</v>
      </c>
      <c r="K6467" s="1">
        <v>6460</v>
      </c>
      <c r="L6467" s="12">
        <v>4.4943800000000003E-18</v>
      </c>
    </row>
    <row r="6468" spans="2:12" x14ac:dyDescent="0.25">
      <c r="B6468" s="1">
        <v>6462</v>
      </c>
      <c r="C6468" s="1">
        <v>0.293016</v>
      </c>
      <c r="D6468" s="1">
        <v>-0.237118</v>
      </c>
      <c r="E6468" s="1">
        <v>6461</v>
      </c>
      <c r="F6468" s="12">
        <v>5.6434300000000003E-18</v>
      </c>
      <c r="H6468" s="1">
        <v>6462</v>
      </c>
      <c r="I6468" s="1">
        <v>0.293016</v>
      </c>
      <c r="J6468" s="1">
        <v>-0.22267300000000001</v>
      </c>
      <c r="K6468" s="1">
        <v>6461</v>
      </c>
      <c r="L6468" s="12">
        <v>4.9568299999999997E-18</v>
      </c>
    </row>
    <row r="6469" spans="2:12" x14ac:dyDescent="0.25">
      <c r="B6469" s="1">
        <v>6463</v>
      </c>
      <c r="C6469" s="1">
        <v>0.29306100000000002</v>
      </c>
      <c r="D6469" s="1">
        <v>-0.23877799999999999</v>
      </c>
      <c r="E6469" s="1">
        <v>6462</v>
      </c>
      <c r="F6469" s="12">
        <v>3.1972800000000001E-18</v>
      </c>
      <c r="H6469" s="1">
        <v>6463</v>
      </c>
      <c r="I6469" s="1">
        <v>0.29306100000000002</v>
      </c>
      <c r="J6469" s="1">
        <v>-0.22359000000000001</v>
      </c>
      <c r="K6469" s="1">
        <v>6462</v>
      </c>
      <c r="L6469" s="12">
        <v>5.8576000000000003E-18</v>
      </c>
    </row>
    <row r="6470" spans="2:12" x14ac:dyDescent="0.25">
      <c r="B6470" s="1">
        <v>6464</v>
      </c>
      <c r="C6470" s="1">
        <v>0.29310700000000001</v>
      </c>
      <c r="D6470" s="1">
        <v>-0.24043400000000001</v>
      </c>
      <c r="E6470" s="1">
        <v>6463</v>
      </c>
      <c r="F6470" s="12">
        <v>4.6896999999999998E-19</v>
      </c>
      <c r="H6470" s="1">
        <v>6464</v>
      </c>
      <c r="I6470" s="1">
        <v>0.29310700000000001</v>
      </c>
      <c r="J6470" s="1">
        <v>-0.22451099999999999</v>
      </c>
      <c r="K6470" s="1">
        <v>6463</v>
      </c>
      <c r="L6470" s="12">
        <v>4.67382E-18</v>
      </c>
    </row>
    <row r="6471" spans="2:12" x14ac:dyDescent="0.25">
      <c r="B6471" s="1">
        <v>6465</v>
      </c>
      <c r="C6471" s="1">
        <v>0.29315200000000002</v>
      </c>
      <c r="D6471" s="1">
        <v>-0.242086</v>
      </c>
      <c r="E6471" s="1">
        <v>6464</v>
      </c>
      <c r="F6471" s="12">
        <v>3.2731100000000001E-18</v>
      </c>
      <c r="H6471" s="1">
        <v>6465</v>
      </c>
      <c r="I6471" s="1">
        <v>0.29315200000000002</v>
      </c>
      <c r="J6471" s="1">
        <v>-0.225436</v>
      </c>
      <c r="K6471" s="1">
        <v>6464</v>
      </c>
      <c r="L6471" s="12">
        <v>5.4499599999999998E-18</v>
      </c>
    </row>
    <row r="6472" spans="2:12" x14ac:dyDescent="0.25">
      <c r="B6472" s="1">
        <v>6466</v>
      </c>
      <c r="C6472" s="1">
        <v>0.29319699999999999</v>
      </c>
      <c r="D6472" s="1">
        <v>-0.24373300000000001</v>
      </c>
      <c r="E6472" s="1">
        <v>6465</v>
      </c>
      <c r="F6472" s="12">
        <v>5.3330699999999998E-18</v>
      </c>
      <c r="H6472" s="1">
        <v>6466</v>
      </c>
      <c r="I6472" s="1">
        <v>0.29319699999999999</v>
      </c>
      <c r="J6472" s="1">
        <v>-0.22636400000000001</v>
      </c>
      <c r="K6472" s="1">
        <v>6465</v>
      </c>
      <c r="L6472" s="12">
        <v>2.9294E-18</v>
      </c>
    </row>
    <row r="6473" spans="2:12" x14ac:dyDescent="0.25">
      <c r="B6473" s="1">
        <v>6467</v>
      </c>
      <c r="C6473" s="1">
        <v>0.29324299999999998</v>
      </c>
      <c r="D6473" s="1">
        <v>-0.24537500000000001</v>
      </c>
      <c r="E6473" s="1">
        <v>6466</v>
      </c>
      <c r="F6473" s="12">
        <v>5.1611100000000001E-19</v>
      </c>
      <c r="H6473" s="1">
        <v>6467</v>
      </c>
      <c r="I6473" s="1">
        <v>0.29324299999999998</v>
      </c>
      <c r="J6473" s="1">
        <v>-0.227296</v>
      </c>
      <c r="K6473" s="1">
        <v>6466</v>
      </c>
      <c r="L6473" s="12">
        <v>2.2094400000000001E-18</v>
      </c>
    </row>
    <row r="6474" spans="2:12" x14ac:dyDescent="0.25">
      <c r="B6474" s="1">
        <v>6468</v>
      </c>
      <c r="C6474" s="1">
        <v>0.29328799999999999</v>
      </c>
      <c r="D6474" s="1">
        <v>-0.24701200000000001</v>
      </c>
      <c r="E6474" s="1">
        <v>6467</v>
      </c>
      <c r="F6474" s="12">
        <v>4.0595500000000001E-18</v>
      </c>
      <c r="H6474" s="1">
        <v>6468</v>
      </c>
      <c r="I6474" s="1">
        <v>0.29328799999999999</v>
      </c>
      <c r="J6474" s="1">
        <v>-0.22823199999999999</v>
      </c>
      <c r="K6474" s="1">
        <v>6467</v>
      </c>
      <c r="L6474" s="12">
        <v>2.8396299999999999E-18</v>
      </c>
    </row>
    <row r="6475" spans="2:12" x14ac:dyDescent="0.25">
      <c r="B6475" s="1">
        <v>6469</v>
      </c>
      <c r="C6475" s="1">
        <v>0.29333300000000001</v>
      </c>
      <c r="D6475" s="1">
        <v>-0.248644</v>
      </c>
      <c r="E6475" s="1">
        <v>6468</v>
      </c>
      <c r="F6475" s="12">
        <v>8.9232199999999991E-19</v>
      </c>
      <c r="H6475" s="1">
        <v>6469</v>
      </c>
      <c r="I6475" s="1">
        <v>0.29333300000000001</v>
      </c>
      <c r="J6475" s="1">
        <v>-0.22917199999999999</v>
      </c>
      <c r="K6475" s="1">
        <v>6468</v>
      </c>
      <c r="L6475" s="12">
        <v>2.50293E-18</v>
      </c>
    </row>
    <row r="6476" spans="2:12" x14ac:dyDescent="0.25">
      <c r="B6476" s="1">
        <v>6470</v>
      </c>
      <c r="C6476" s="1">
        <v>0.293379</v>
      </c>
      <c r="D6476" s="1">
        <v>-0.25026999999999999</v>
      </c>
      <c r="E6476" s="1">
        <v>6469</v>
      </c>
      <c r="F6476" s="12">
        <v>5.8919499999999997E-18</v>
      </c>
      <c r="H6476" s="1">
        <v>6470</v>
      </c>
      <c r="I6476" s="1">
        <v>0.293379</v>
      </c>
      <c r="J6476" s="1">
        <v>-0.23011499999999999</v>
      </c>
      <c r="K6476" s="1">
        <v>6469</v>
      </c>
      <c r="L6476" s="12">
        <v>5.0861799999999997E-18</v>
      </c>
    </row>
    <row r="6477" spans="2:12" x14ac:dyDescent="0.25">
      <c r="B6477" s="1">
        <v>6471</v>
      </c>
      <c r="C6477" s="1">
        <v>0.29342400000000002</v>
      </c>
      <c r="D6477" s="1">
        <v>-0.25189</v>
      </c>
      <c r="E6477" s="1">
        <v>6470</v>
      </c>
      <c r="F6477" s="12">
        <v>8.04921E-18</v>
      </c>
      <c r="H6477" s="1">
        <v>6471</v>
      </c>
      <c r="I6477" s="1">
        <v>0.29342400000000002</v>
      </c>
      <c r="J6477" s="1">
        <v>-0.23106199999999999</v>
      </c>
      <c r="K6477" s="1">
        <v>6470</v>
      </c>
      <c r="L6477" s="12">
        <v>3.7468500000000002E-18</v>
      </c>
    </row>
    <row r="6478" spans="2:12" x14ac:dyDescent="0.25">
      <c r="B6478" s="1">
        <v>6472</v>
      </c>
      <c r="C6478" s="1">
        <v>0.29346899999999998</v>
      </c>
      <c r="D6478" s="1">
        <v>-0.25350400000000001</v>
      </c>
      <c r="E6478" s="1">
        <v>6471</v>
      </c>
      <c r="F6478" s="12">
        <v>5.3055999999999997E-18</v>
      </c>
      <c r="H6478" s="1">
        <v>6472</v>
      </c>
      <c r="I6478" s="1">
        <v>0.29346899999999998</v>
      </c>
      <c r="J6478" s="1">
        <v>-0.232013</v>
      </c>
      <c r="K6478" s="1">
        <v>6471</v>
      </c>
      <c r="L6478" s="12">
        <v>3.7508800000000003E-18</v>
      </c>
    </row>
    <row r="6479" spans="2:12" x14ac:dyDescent="0.25">
      <c r="B6479" s="1">
        <v>6473</v>
      </c>
      <c r="C6479" s="1">
        <v>0.29351500000000003</v>
      </c>
      <c r="D6479" s="1">
        <v>-0.25511200000000001</v>
      </c>
      <c r="E6479" s="1">
        <v>6472</v>
      </c>
      <c r="F6479" s="12">
        <v>2.8551100000000001E-18</v>
      </c>
      <c r="H6479" s="1">
        <v>6473</v>
      </c>
      <c r="I6479" s="1">
        <v>0.29351500000000003</v>
      </c>
      <c r="J6479" s="1">
        <v>-0.23296700000000001</v>
      </c>
      <c r="K6479" s="1">
        <v>6472</v>
      </c>
      <c r="L6479" s="12">
        <v>6.9051400000000001E-18</v>
      </c>
    </row>
    <row r="6480" spans="2:12" x14ac:dyDescent="0.25">
      <c r="B6480" s="1">
        <v>6474</v>
      </c>
      <c r="C6480" s="1">
        <v>0.29355999999999999</v>
      </c>
      <c r="D6480" s="1">
        <v>-0.25671300000000002</v>
      </c>
      <c r="E6480" s="1">
        <v>6473</v>
      </c>
      <c r="F6480" s="12">
        <v>4.0916599999999998E-18</v>
      </c>
      <c r="H6480" s="1">
        <v>6474</v>
      </c>
      <c r="I6480" s="1">
        <v>0.29355999999999999</v>
      </c>
      <c r="J6480" s="1">
        <v>-0.23392499999999999</v>
      </c>
      <c r="K6480" s="1">
        <v>6473</v>
      </c>
      <c r="L6480" s="12">
        <v>1.7765900000000001E-18</v>
      </c>
    </row>
    <row r="6481" spans="2:12" x14ac:dyDescent="0.25">
      <c r="B6481" s="1">
        <v>6475</v>
      </c>
      <c r="C6481" s="1">
        <v>0.293605</v>
      </c>
      <c r="D6481" s="1">
        <v>-0.25830700000000001</v>
      </c>
      <c r="E6481" s="1">
        <v>6474</v>
      </c>
      <c r="F6481" s="12">
        <v>7.3246299999999995E-18</v>
      </c>
      <c r="H6481" s="1">
        <v>6475</v>
      </c>
      <c r="I6481" s="1">
        <v>0.293605</v>
      </c>
      <c r="J6481" s="1">
        <v>-0.23488600000000001</v>
      </c>
      <c r="K6481" s="1">
        <v>6474</v>
      </c>
      <c r="L6481" s="12">
        <v>5.4513700000000001E-18</v>
      </c>
    </row>
    <row r="6482" spans="2:12" x14ac:dyDescent="0.25">
      <c r="B6482" s="1">
        <v>6476</v>
      </c>
      <c r="C6482" s="1">
        <v>0.293651</v>
      </c>
      <c r="D6482" s="1">
        <v>-0.25989400000000001</v>
      </c>
      <c r="E6482" s="1">
        <v>6475</v>
      </c>
      <c r="F6482" s="12">
        <v>1.6144900000000001E-17</v>
      </c>
      <c r="H6482" s="1">
        <v>6476</v>
      </c>
      <c r="I6482" s="1">
        <v>0.293651</v>
      </c>
      <c r="J6482" s="1">
        <v>-0.23585100000000001</v>
      </c>
      <c r="K6482" s="1">
        <v>6475</v>
      </c>
      <c r="L6482" s="12">
        <v>1.2076E-17</v>
      </c>
    </row>
    <row r="6483" spans="2:12" x14ac:dyDescent="0.25">
      <c r="B6483" s="1">
        <v>6477</v>
      </c>
      <c r="C6483" s="1">
        <v>0.29369600000000001</v>
      </c>
      <c r="D6483" s="1">
        <v>-0.26147399999999998</v>
      </c>
      <c r="E6483" s="1">
        <v>6476</v>
      </c>
      <c r="F6483" s="12">
        <v>6.8302800000000003E-18</v>
      </c>
      <c r="H6483" s="1">
        <v>6477</v>
      </c>
      <c r="I6483" s="1">
        <v>0.29369600000000001</v>
      </c>
      <c r="J6483" s="1">
        <v>-0.23682</v>
      </c>
      <c r="K6483" s="1">
        <v>6476</v>
      </c>
      <c r="L6483" s="12">
        <v>2.4991100000000002E-18</v>
      </c>
    </row>
    <row r="6484" spans="2:12" x14ac:dyDescent="0.25">
      <c r="B6484" s="1">
        <v>6478</v>
      </c>
      <c r="C6484" s="1">
        <v>0.29374099999999997</v>
      </c>
      <c r="D6484" s="1">
        <v>-0.26304699999999998</v>
      </c>
      <c r="E6484" s="1">
        <v>6477</v>
      </c>
      <c r="F6484" s="12">
        <v>8.2479999999999996E-18</v>
      </c>
      <c r="H6484" s="1">
        <v>6478</v>
      </c>
      <c r="I6484" s="1">
        <v>0.29374099999999997</v>
      </c>
      <c r="J6484" s="1">
        <v>-0.237792</v>
      </c>
      <c r="K6484" s="1">
        <v>6477</v>
      </c>
      <c r="L6484" s="12">
        <v>3.20461E-18</v>
      </c>
    </row>
    <row r="6485" spans="2:12" x14ac:dyDescent="0.25">
      <c r="B6485" s="1">
        <v>6479</v>
      </c>
      <c r="C6485" s="1">
        <v>0.29378700000000002</v>
      </c>
      <c r="D6485" s="1">
        <v>-0.26461200000000001</v>
      </c>
      <c r="E6485" s="1">
        <v>6478</v>
      </c>
      <c r="F6485" s="12">
        <v>7.2689400000000004E-18</v>
      </c>
      <c r="H6485" s="1">
        <v>6479</v>
      </c>
      <c r="I6485" s="1">
        <v>0.29378700000000002</v>
      </c>
      <c r="J6485" s="1">
        <v>-0.23876800000000001</v>
      </c>
      <c r="K6485" s="1">
        <v>6478</v>
      </c>
      <c r="L6485" s="12">
        <v>1.28922E-17</v>
      </c>
    </row>
    <row r="6486" spans="2:12" x14ac:dyDescent="0.25">
      <c r="B6486" s="1">
        <v>6480</v>
      </c>
      <c r="C6486" s="1">
        <v>0.29383199999999998</v>
      </c>
      <c r="D6486" s="1">
        <v>-0.26616899999999999</v>
      </c>
      <c r="E6486" s="1">
        <v>6479</v>
      </c>
      <c r="F6486" s="12">
        <v>3.0673999999999999E-18</v>
      </c>
      <c r="H6486" s="1">
        <v>6480</v>
      </c>
      <c r="I6486" s="1">
        <v>0.29383199999999998</v>
      </c>
      <c r="J6486" s="1">
        <v>-0.23974699999999999</v>
      </c>
      <c r="K6486" s="1">
        <v>6479</v>
      </c>
      <c r="L6486" s="12">
        <v>6.3895700000000003E-18</v>
      </c>
    </row>
    <row r="6487" spans="2:12" x14ac:dyDescent="0.25">
      <c r="B6487" s="1">
        <v>6481</v>
      </c>
      <c r="C6487" s="1">
        <v>0.29387799999999997</v>
      </c>
      <c r="D6487" s="1">
        <v>-0.26771899999999998</v>
      </c>
      <c r="E6487" s="1">
        <v>6480</v>
      </c>
      <c r="F6487" s="12">
        <v>1.32653E-17</v>
      </c>
      <c r="H6487" s="1">
        <v>6481</v>
      </c>
      <c r="I6487" s="1">
        <v>0.29387799999999997</v>
      </c>
      <c r="J6487" s="1">
        <v>-0.24073</v>
      </c>
      <c r="K6487" s="1">
        <v>6480</v>
      </c>
      <c r="L6487" s="12">
        <v>3.03429E-18</v>
      </c>
    </row>
    <row r="6488" spans="2:12" x14ac:dyDescent="0.25">
      <c r="B6488" s="1">
        <v>6482</v>
      </c>
      <c r="C6488" s="1">
        <v>0.29392299999999999</v>
      </c>
      <c r="D6488" s="1">
        <v>-0.26926</v>
      </c>
      <c r="E6488" s="1">
        <v>6481</v>
      </c>
      <c r="F6488" s="12">
        <v>7.40424E-18</v>
      </c>
      <c r="H6488" s="1">
        <v>6482</v>
      </c>
      <c r="I6488" s="1">
        <v>0.29392299999999999</v>
      </c>
      <c r="J6488" s="1">
        <v>-0.24171599999999999</v>
      </c>
      <c r="K6488" s="1">
        <v>6481</v>
      </c>
      <c r="L6488" s="12">
        <v>5.0614699999999996E-18</v>
      </c>
    </row>
    <row r="6489" spans="2:12" x14ac:dyDescent="0.25">
      <c r="B6489" s="1">
        <v>6483</v>
      </c>
      <c r="C6489" s="1">
        <v>0.29396800000000001</v>
      </c>
      <c r="D6489" s="1">
        <v>-0.27079199999999998</v>
      </c>
      <c r="E6489" s="1">
        <v>6482</v>
      </c>
      <c r="F6489" s="12">
        <v>1.2550100000000001E-17</v>
      </c>
      <c r="H6489" s="1">
        <v>6483</v>
      </c>
      <c r="I6489" s="1">
        <v>0.29396800000000001</v>
      </c>
      <c r="J6489" s="1">
        <v>-0.242705</v>
      </c>
      <c r="K6489" s="1">
        <v>6482</v>
      </c>
      <c r="L6489" s="12">
        <v>9.0825200000000003E-18</v>
      </c>
    </row>
    <row r="6490" spans="2:12" x14ac:dyDescent="0.25">
      <c r="B6490" s="1">
        <v>6484</v>
      </c>
      <c r="C6490" s="1">
        <v>0.294014</v>
      </c>
      <c r="D6490" s="1">
        <v>-0.272316</v>
      </c>
      <c r="E6490" s="1">
        <v>6483</v>
      </c>
      <c r="F6490" s="12">
        <v>1.99012E-17</v>
      </c>
      <c r="H6490" s="1">
        <v>6484</v>
      </c>
      <c r="I6490" s="1">
        <v>0.294014</v>
      </c>
      <c r="J6490" s="1">
        <v>-0.243698</v>
      </c>
      <c r="K6490" s="1">
        <v>6483</v>
      </c>
      <c r="L6490" s="12">
        <v>1.4412999999999999E-17</v>
      </c>
    </row>
    <row r="6491" spans="2:12" x14ac:dyDescent="0.25">
      <c r="B6491" s="1">
        <v>6485</v>
      </c>
      <c r="C6491" s="1">
        <v>0.29405900000000001</v>
      </c>
      <c r="D6491" s="1">
        <v>-0.27383099999999999</v>
      </c>
      <c r="E6491" s="1">
        <v>6484</v>
      </c>
      <c r="F6491" s="12">
        <v>6.4973200000000003E-18</v>
      </c>
      <c r="H6491" s="1">
        <v>6485</v>
      </c>
      <c r="I6491" s="1">
        <v>0.29405900000000001</v>
      </c>
      <c r="J6491" s="1">
        <v>-0.244695</v>
      </c>
      <c r="K6491" s="1">
        <v>6484</v>
      </c>
      <c r="L6491" s="12">
        <v>9.0038799999999993E-18</v>
      </c>
    </row>
    <row r="6492" spans="2:12" x14ac:dyDescent="0.25">
      <c r="B6492" s="1">
        <v>6486</v>
      </c>
      <c r="C6492" s="1">
        <v>0.29410399999999998</v>
      </c>
      <c r="D6492" s="1">
        <v>-0.27533800000000003</v>
      </c>
      <c r="E6492" s="1">
        <v>6485</v>
      </c>
      <c r="F6492" s="12">
        <v>1.5899600000000001E-17</v>
      </c>
      <c r="H6492" s="1">
        <v>6486</v>
      </c>
      <c r="I6492" s="1">
        <v>0.29410399999999998</v>
      </c>
      <c r="J6492" s="1">
        <v>-0.245695</v>
      </c>
      <c r="K6492" s="1">
        <v>6485</v>
      </c>
      <c r="L6492" s="12">
        <v>4.3172799999999999E-18</v>
      </c>
    </row>
    <row r="6493" spans="2:12" x14ac:dyDescent="0.25">
      <c r="B6493" s="1">
        <v>6487</v>
      </c>
      <c r="C6493" s="1">
        <v>0.29415000000000002</v>
      </c>
      <c r="D6493" s="1">
        <v>-0.276835</v>
      </c>
      <c r="E6493" s="1">
        <v>6486</v>
      </c>
      <c r="F6493" s="12">
        <v>1.2432E-17</v>
      </c>
      <c r="H6493" s="1">
        <v>6487</v>
      </c>
      <c r="I6493" s="1">
        <v>0.29415000000000002</v>
      </c>
      <c r="J6493" s="1">
        <v>-0.246698</v>
      </c>
      <c r="K6493" s="1">
        <v>6486</v>
      </c>
      <c r="L6493" s="12">
        <v>1.102E-17</v>
      </c>
    </row>
    <row r="6494" spans="2:12" x14ac:dyDescent="0.25">
      <c r="B6494" s="1">
        <v>6488</v>
      </c>
      <c r="C6494" s="1">
        <v>0.29419499999999998</v>
      </c>
      <c r="D6494" s="1">
        <v>-0.27832200000000001</v>
      </c>
      <c r="E6494" s="1">
        <v>6487</v>
      </c>
      <c r="F6494" s="12">
        <v>1.26471E-17</v>
      </c>
      <c r="H6494" s="1">
        <v>6488</v>
      </c>
      <c r="I6494" s="1">
        <v>0.29419499999999998</v>
      </c>
      <c r="J6494" s="1">
        <v>-0.24770400000000001</v>
      </c>
      <c r="K6494" s="1">
        <v>6487</v>
      </c>
      <c r="L6494" s="12">
        <v>1.07391E-17</v>
      </c>
    </row>
    <row r="6495" spans="2:12" x14ac:dyDescent="0.25">
      <c r="B6495" s="1">
        <v>6489</v>
      </c>
      <c r="C6495" s="1">
        <v>0.29424</v>
      </c>
      <c r="D6495" s="1">
        <v>-0.27980100000000002</v>
      </c>
      <c r="E6495" s="1">
        <v>6488</v>
      </c>
      <c r="F6495" s="12">
        <v>1.01009E-17</v>
      </c>
      <c r="H6495" s="1">
        <v>6489</v>
      </c>
      <c r="I6495" s="1">
        <v>0.29424</v>
      </c>
      <c r="J6495" s="1">
        <v>-0.24871399999999999</v>
      </c>
      <c r="K6495" s="1">
        <v>6488</v>
      </c>
      <c r="L6495" s="12">
        <v>2.7261099999999998E-18</v>
      </c>
    </row>
    <row r="6496" spans="2:12" x14ac:dyDescent="0.25">
      <c r="B6496" s="1">
        <v>6490</v>
      </c>
      <c r="C6496" s="1">
        <v>0.29428599999999999</v>
      </c>
      <c r="D6496" s="1">
        <v>-0.28126899999999999</v>
      </c>
      <c r="E6496" s="1">
        <v>6489</v>
      </c>
      <c r="F6496" s="12">
        <v>5.2878799999999999E-18</v>
      </c>
      <c r="H6496" s="1">
        <v>6490</v>
      </c>
      <c r="I6496" s="1">
        <v>0.29428599999999999</v>
      </c>
      <c r="J6496" s="1">
        <v>-0.249727</v>
      </c>
      <c r="K6496" s="1">
        <v>6489</v>
      </c>
      <c r="L6496" s="12">
        <v>3.6746299999999997E-18</v>
      </c>
    </row>
    <row r="6497" spans="2:12" x14ac:dyDescent="0.25">
      <c r="B6497" s="1">
        <v>6491</v>
      </c>
      <c r="C6497" s="1">
        <v>0.29433100000000001</v>
      </c>
      <c r="D6497" s="1">
        <v>-0.28272799999999998</v>
      </c>
      <c r="E6497" s="1">
        <v>6490</v>
      </c>
      <c r="F6497" s="12">
        <v>6.7261699999999997E-18</v>
      </c>
      <c r="H6497" s="1">
        <v>6491</v>
      </c>
      <c r="I6497" s="1">
        <v>0.29433100000000001</v>
      </c>
      <c r="J6497" s="1">
        <v>-0.25074400000000002</v>
      </c>
      <c r="K6497" s="1">
        <v>6490</v>
      </c>
      <c r="L6497" s="12">
        <v>2.0613400000000001E-18</v>
      </c>
    </row>
    <row r="6498" spans="2:12" x14ac:dyDescent="0.25">
      <c r="B6498" s="1">
        <v>6492</v>
      </c>
      <c r="C6498" s="1">
        <v>0.29437600000000003</v>
      </c>
      <c r="D6498" s="1">
        <v>-0.28417599999999998</v>
      </c>
      <c r="E6498" s="1">
        <v>6491</v>
      </c>
      <c r="F6498" s="12">
        <v>1.1203599999999999E-17</v>
      </c>
      <c r="H6498" s="1">
        <v>6492</v>
      </c>
      <c r="I6498" s="1">
        <v>0.29437600000000003</v>
      </c>
      <c r="J6498" s="1">
        <v>-0.25176399999999999</v>
      </c>
      <c r="K6498" s="1">
        <v>6491</v>
      </c>
      <c r="L6498" s="12">
        <v>5.1501099999999998E-18</v>
      </c>
    </row>
    <row r="6499" spans="2:12" x14ac:dyDescent="0.25">
      <c r="B6499" s="1">
        <v>6493</v>
      </c>
      <c r="C6499" s="1">
        <v>0.29442200000000002</v>
      </c>
      <c r="D6499" s="1">
        <v>-0.28561500000000001</v>
      </c>
      <c r="E6499" s="1">
        <v>6492</v>
      </c>
      <c r="F6499" s="12">
        <v>1.21947E-17</v>
      </c>
      <c r="H6499" s="1">
        <v>6493</v>
      </c>
      <c r="I6499" s="1">
        <v>0.29442200000000002</v>
      </c>
      <c r="J6499" s="1">
        <v>-0.25278699999999998</v>
      </c>
      <c r="K6499" s="1">
        <v>6492</v>
      </c>
      <c r="L6499" s="12">
        <v>1.0657200000000001E-17</v>
      </c>
    </row>
    <row r="6500" spans="2:12" x14ac:dyDescent="0.25">
      <c r="B6500" s="1">
        <v>6494</v>
      </c>
      <c r="C6500" s="1">
        <v>0.29446699999999998</v>
      </c>
      <c r="D6500" s="1">
        <v>-0.28704299999999999</v>
      </c>
      <c r="E6500" s="1">
        <v>6493</v>
      </c>
      <c r="F6500" s="12">
        <v>8.9541700000000005E-18</v>
      </c>
      <c r="H6500" s="1">
        <v>6494</v>
      </c>
      <c r="I6500" s="1">
        <v>0.29446699999999998</v>
      </c>
      <c r="J6500" s="1">
        <v>-0.25381300000000001</v>
      </c>
      <c r="K6500" s="1">
        <v>6493</v>
      </c>
      <c r="L6500" s="12">
        <v>8.7869800000000001E-18</v>
      </c>
    </row>
    <row r="6501" spans="2:12" x14ac:dyDescent="0.25">
      <c r="B6501" s="1">
        <v>6495</v>
      </c>
      <c r="C6501" s="1">
        <v>0.294512</v>
      </c>
      <c r="D6501" s="1">
        <v>-0.28846100000000002</v>
      </c>
      <c r="E6501" s="1">
        <v>6494</v>
      </c>
      <c r="F6501" s="12">
        <v>1.09691E-17</v>
      </c>
      <c r="H6501" s="1">
        <v>6495</v>
      </c>
      <c r="I6501" s="1">
        <v>0.294512</v>
      </c>
      <c r="J6501" s="1">
        <v>-0.25484200000000001</v>
      </c>
      <c r="K6501" s="1">
        <v>6494</v>
      </c>
      <c r="L6501" s="12">
        <v>8.8588800000000004E-18</v>
      </c>
    </row>
    <row r="6502" spans="2:12" x14ac:dyDescent="0.25">
      <c r="B6502" s="1">
        <v>6496</v>
      </c>
      <c r="C6502" s="1">
        <v>0.29455799999999999</v>
      </c>
      <c r="D6502" s="1">
        <v>-0.28986800000000001</v>
      </c>
      <c r="E6502" s="1">
        <v>6495</v>
      </c>
      <c r="F6502" s="12">
        <v>2.8494E-18</v>
      </c>
      <c r="H6502" s="1">
        <v>6496</v>
      </c>
      <c r="I6502" s="1">
        <v>0.29455799999999999</v>
      </c>
      <c r="J6502" s="1">
        <v>-0.25587500000000002</v>
      </c>
      <c r="K6502" s="1">
        <v>6495</v>
      </c>
      <c r="L6502" s="12">
        <v>7.3640799999999997E-18</v>
      </c>
    </row>
    <row r="6503" spans="2:12" x14ac:dyDescent="0.25">
      <c r="B6503" s="1">
        <v>6497</v>
      </c>
      <c r="C6503" s="1">
        <v>0.294603</v>
      </c>
      <c r="D6503" s="1">
        <v>-0.29126400000000002</v>
      </c>
      <c r="E6503" s="1">
        <v>6496</v>
      </c>
      <c r="F6503" s="12">
        <v>2.4850899999999998E-18</v>
      </c>
      <c r="H6503" s="1">
        <v>6497</v>
      </c>
      <c r="I6503" s="1">
        <v>0.294603</v>
      </c>
      <c r="J6503" s="1">
        <v>-0.256911</v>
      </c>
      <c r="K6503" s="1">
        <v>6496</v>
      </c>
      <c r="L6503" s="12">
        <v>1.3838900000000001E-18</v>
      </c>
    </row>
    <row r="6504" spans="2:12" x14ac:dyDescent="0.25">
      <c r="B6504" s="1">
        <v>6498</v>
      </c>
      <c r="C6504" s="1">
        <v>0.29464899999999999</v>
      </c>
      <c r="D6504" s="1">
        <v>-0.29264899999999999</v>
      </c>
      <c r="E6504" s="1">
        <v>6497</v>
      </c>
      <c r="F6504" s="12">
        <v>4.9813599999999998E-18</v>
      </c>
      <c r="H6504" s="1">
        <v>6498</v>
      </c>
      <c r="I6504" s="1">
        <v>0.29464899999999999</v>
      </c>
      <c r="J6504" s="1">
        <v>-0.25795000000000001</v>
      </c>
      <c r="K6504" s="1">
        <v>6497</v>
      </c>
      <c r="L6504" s="12">
        <v>8.1780399999999997E-18</v>
      </c>
    </row>
    <row r="6505" spans="2:12" x14ac:dyDescent="0.25">
      <c r="B6505" s="1">
        <v>6499</v>
      </c>
      <c r="C6505" s="1">
        <v>0.29469400000000001</v>
      </c>
      <c r="D6505" s="1">
        <v>-0.29402400000000001</v>
      </c>
      <c r="E6505" s="1">
        <v>6498</v>
      </c>
      <c r="F6505" s="12">
        <v>5.0230699999999999E-18</v>
      </c>
      <c r="H6505" s="1">
        <v>6499</v>
      </c>
      <c r="I6505" s="1">
        <v>0.29469400000000001</v>
      </c>
      <c r="J6505" s="1">
        <v>-0.258992</v>
      </c>
      <c r="K6505" s="1">
        <v>6498</v>
      </c>
      <c r="L6505" s="12">
        <v>2.7461100000000001E-18</v>
      </c>
    </row>
    <row r="6506" spans="2:12" x14ac:dyDescent="0.25">
      <c r="B6506" s="1">
        <v>6500</v>
      </c>
      <c r="C6506" s="1">
        <v>0.29473899999999997</v>
      </c>
      <c r="D6506" s="1">
        <v>-0.29538700000000001</v>
      </c>
      <c r="E6506" s="1">
        <v>6499</v>
      </c>
      <c r="F6506" s="12">
        <v>8.0561699999999996E-18</v>
      </c>
      <c r="H6506" s="1">
        <v>6500</v>
      </c>
      <c r="I6506" s="1">
        <v>0.29473899999999997</v>
      </c>
      <c r="J6506" s="1">
        <v>-0.26003700000000002</v>
      </c>
      <c r="K6506" s="1">
        <v>6499</v>
      </c>
      <c r="L6506" s="12">
        <v>4.68349E-18</v>
      </c>
    </row>
    <row r="6507" spans="2:12" x14ac:dyDescent="0.25">
      <c r="B6507" s="1">
        <v>6501</v>
      </c>
      <c r="C6507" s="1">
        <v>0.29478500000000002</v>
      </c>
      <c r="D6507" s="1">
        <v>-0.29673899999999998</v>
      </c>
      <c r="E6507" s="1">
        <v>6500</v>
      </c>
      <c r="F6507" s="12">
        <v>1.6885499999999998E-17</v>
      </c>
      <c r="H6507" s="1">
        <v>6501</v>
      </c>
      <c r="I6507" s="1">
        <v>0.29478500000000002</v>
      </c>
      <c r="J6507" s="1">
        <v>-0.26108599999999998</v>
      </c>
      <c r="K6507" s="1">
        <v>6500</v>
      </c>
      <c r="L6507" s="12">
        <v>1.1493E-17</v>
      </c>
    </row>
    <row r="6508" spans="2:12" x14ac:dyDescent="0.25">
      <c r="B6508" s="1">
        <v>6502</v>
      </c>
      <c r="C6508" s="1">
        <v>0.29482999999999998</v>
      </c>
      <c r="D6508" s="1">
        <v>-0.29807899999999998</v>
      </c>
      <c r="E6508" s="1">
        <v>6501</v>
      </c>
      <c r="F6508" s="12">
        <v>6.9972E-18</v>
      </c>
      <c r="H6508" s="1">
        <v>6502</v>
      </c>
      <c r="I6508" s="1">
        <v>0.29482999999999998</v>
      </c>
      <c r="J6508" s="1">
        <v>-0.26213700000000001</v>
      </c>
      <c r="K6508" s="1">
        <v>6501</v>
      </c>
      <c r="L6508" s="12">
        <v>6.6528700000000003E-18</v>
      </c>
    </row>
    <row r="6509" spans="2:12" x14ac:dyDescent="0.25">
      <c r="B6509" s="1">
        <v>6503</v>
      </c>
      <c r="C6509" s="1">
        <v>0.294875</v>
      </c>
      <c r="D6509" s="1">
        <v>-0.29940800000000001</v>
      </c>
      <c r="E6509" s="1">
        <v>6502</v>
      </c>
      <c r="F6509" s="12">
        <v>2.8805200000000001E-18</v>
      </c>
      <c r="H6509" s="1">
        <v>6503</v>
      </c>
      <c r="I6509" s="1">
        <v>0.294875</v>
      </c>
      <c r="J6509" s="1">
        <v>-0.26319100000000001</v>
      </c>
      <c r="K6509" s="1">
        <v>6502</v>
      </c>
      <c r="L6509" s="12">
        <v>1.4752800000000001E-18</v>
      </c>
    </row>
    <row r="6510" spans="2:12" x14ac:dyDescent="0.25">
      <c r="B6510" s="1">
        <v>6504</v>
      </c>
      <c r="C6510" s="1">
        <v>0.29492099999999999</v>
      </c>
      <c r="D6510" s="1">
        <v>-0.30072500000000002</v>
      </c>
      <c r="E6510" s="1">
        <v>6503</v>
      </c>
      <c r="F6510" s="12">
        <v>1.02167E-17</v>
      </c>
      <c r="H6510" s="1">
        <v>6504</v>
      </c>
      <c r="I6510" s="1">
        <v>0.29492099999999999</v>
      </c>
      <c r="J6510" s="1">
        <v>-0.26424900000000001</v>
      </c>
      <c r="K6510" s="1">
        <v>6503</v>
      </c>
      <c r="L6510" s="12">
        <v>1.2143600000000001E-17</v>
      </c>
    </row>
    <row r="6511" spans="2:12" x14ac:dyDescent="0.25">
      <c r="B6511" s="1">
        <v>6505</v>
      </c>
      <c r="C6511" s="1">
        <v>0.29496600000000001</v>
      </c>
      <c r="D6511" s="1">
        <v>-0.30203000000000002</v>
      </c>
      <c r="E6511" s="1">
        <v>6504</v>
      </c>
      <c r="F6511" s="12">
        <v>8.4577399999999998E-18</v>
      </c>
      <c r="H6511" s="1">
        <v>6505</v>
      </c>
      <c r="I6511" s="1">
        <v>0.29496600000000001</v>
      </c>
      <c r="J6511" s="1">
        <v>-0.26530900000000002</v>
      </c>
      <c r="K6511" s="1">
        <v>6504</v>
      </c>
      <c r="L6511" s="12">
        <v>6.0182600000000001E-18</v>
      </c>
    </row>
    <row r="6512" spans="2:12" x14ac:dyDescent="0.25">
      <c r="B6512" s="1">
        <v>6506</v>
      </c>
      <c r="C6512" s="1">
        <v>0.29501100000000002</v>
      </c>
      <c r="D6512" s="1">
        <v>-0.30332399999999998</v>
      </c>
      <c r="E6512" s="1">
        <v>6505</v>
      </c>
      <c r="F6512" s="12">
        <v>8.4463300000000003E-18</v>
      </c>
      <c r="H6512" s="1">
        <v>6506</v>
      </c>
      <c r="I6512" s="1">
        <v>0.29501100000000002</v>
      </c>
      <c r="J6512" s="1">
        <v>-0.26637300000000003</v>
      </c>
      <c r="K6512" s="1">
        <v>6505</v>
      </c>
      <c r="L6512" s="12">
        <v>1.0596200000000001E-17</v>
      </c>
    </row>
    <row r="6513" spans="2:12" x14ac:dyDescent="0.25">
      <c r="B6513" s="1">
        <v>6507</v>
      </c>
      <c r="C6513" s="1">
        <v>0.29505700000000001</v>
      </c>
      <c r="D6513" s="1">
        <v>-0.30460500000000001</v>
      </c>
      <c r="E6513" s="1">
        <v>6506</v>
      </c>
      <c r="F6513" s="12">
        <v>1.70777E-17</v>
      </c>
      <c r="H6513" s="1">
        <v>6507</v>
      </c>
      <c r="I6513" s="1">
        <v>0.29505700000000001</v>
      </c>
      <c r="J6513" s="1">
        <v>-0.26743899999999998</v>
      </c>
      <c r="K6513" s="1">
        <v>6506</v>
      </c>
      <c r="L6513" s="12">
        <v>1.6291000000000001E-17</v>
      </c>
    </row>
    <row r="6514" spans="2:12" x14ac:dyDescent="0.25">
      <c r="B6514" s="1">
        <v>6508</v>
      </c>
      <c r="C6514" s="1">
        <v>0.29510199999999998</v>
      </c>
      <c r="D6514" s="1">
        <v>-0.30587399999999998</v>
      </c>
      <c r="E6514" s="1">
        <v>6507</v>
      </c>
      <c r="F6514" s="12">
        <v>2.2340800000000001E-18</v>
      </c>
      <c r="H6514" s="1">
        <v>6508</v>
      </c>
      <c r="I6514" s="1">
        <v>0.29510199999999998</v>
      </c>
      <c r="J6514" s="1">
        <v>-0.26850800000000002</v>
      </c>
      <c r="K6514" s="1">
        <v>6507</v>
      </c>
      <c r="L6514" s="12">
        <v>6.36552E-18</v>
      </c>
    </row>
    <row r="6515" spans="2:12" x14ac:dyDescent="0.25">
      <c r="B6515" s="1">
        <v>6509</v>
      </c>
      <c r="C6515" s="1">
        <v>0.29514699999999999</v>
      </c>
      <c r="D6515" s="1">
        <v>-0.30713099999999999</v>
      </c>
      <c r="E6515" s="1">
        <v>6508</v>
      </c>
      <c r="F6515" s="12">
        <v>5.67305E-18</v>
      </c>
      <c r="H6515" s="1">
        <v>6509</v>
      </c>
      <c r="I6515" s="1">
        <v>0.29514699999999999</v>
      </c>
      <c r="J6515" s="1">
        <v>-0.26957999999999999</v>
      </c>
      <c r="K6515" s="1">
        <v>6508</v>
      </c>
      <c r="L6515" s="12">
        <v>7.6824400000000005E-18</v>
      </c>
    </row>
    <row r="6516" spans="2:12" x14ac:dyDescent="0.25">
      <c r="B6516" s="1">
        <v>6510</v>
      </c>
      <c r="C6516" s="1">
        <v>0.29519299999999998</v>
      </c>
      <c r="D6516" s="1">
        <v>-0.30837599999999998</v>
      </c>
      <c r="E6516" s="1">
        <v>6509</v>
      </c>
      <c r="F6516" s="12">
        <v>9.17972E-18</v>
      </c>
      <c r="H6516" s="1">
        <v>6510</v>
      </c>
      <c r="I6516" s="1">
        <v>0.29519299999999998</v>
      </c>
      <c r="J6516" s="1">
        <v>-0.27065499999999998</v>
      </c>
      <c r="K6516" s="1">
        <v>6509</v>
      </c>
      <c r="L6516" s="12">
        <v>1.03942E-17</v>
      </c>
    </row>
    <row r="6517" spans="2:12" x14ac:dyDescent="0.25">
      <c r="B6517" s="1">
        <v>6511</v>
      </c>
      <c r="C6517" s="1">
        <v>0.295238</v>
      </c>
      <c r="D6517" s="1">
        <v>-0.30960799999999999</v>
      </c>
      <c r="E6517" s="1">
        <v>6510</v>
      </c>
      <c r="F6517" s="12">
        <v>7.37042E-18</v>
      </c>
      <c r="H6517" s="1">
        <v>6511</v>
      </c>
      <c r="I6517" s="1">
        <v>0.295238</v>
      </c>
      <c r="J6517" s="1">
        <v>-0.271733</v>
      </c>
      <c r="K6517" s="1">
        <v>6510</v>
      </c>
      <c r="L6517" s="12">
        <v>7.9059899999999996E-18</v>
      </c>
    </row>
    <row r="6518" spans="2:12" x14ac:dyDescent="0.25">
      <c r="B6518" s="1">
        <v>6512</v>
      </c>
      <c r="C6518" s="1">
        <v>0.29528300000000002</v>
      </c>
      <c r="D6518" s="1">
        <v>-0.31082799999999999</v>
      </c>
      <c r="E6518" s="1">
        <v>6511</v>
      </c>
      <c r="F6518" s="12">
        <v>2.4827500000000001E-17</v>
      </c>
      <c r="H6518" s="1">
        <v>6512</v>
      </c>
      <c r="I6518" s="1">
        <v>0.29528300000000002</v>
      </c>
      <c r="J6518" s="1">
        <v>-0.272814</v>
      </c>
      <c r="K6518" s="1">
        <v>6511</v>
      </c>
      <c r="L6518" s="12">
        <v>6.6287399999999998E-18</v>
      </c>
    </row>
    <row r="6519" spans="2:12" x14ac:dyDescent="0.25">
      <c r="B6519" s="1">
        <v>6513</v>
      </c>
      <c r="C6519" s="1">
        <v>0.29532900000000001</v>
      </c>
      <c r="D6519" s="1">
        <v>-0.31203599999999998</v>
      </c>
      <c r="E6519" s="1">
        <v>6512</v>
      </c>
      <c r="F6519" s="12">
        <v>6.0528299999999999E-18</v>
      </c>
      <c r="H6519" s="1">
        <v>6513</v>
      </c>
      <c r="I6519" s="1">
        <v>0.29532900000000001</v>
      </c>
      <c r="J6519" s="1">
        <v>-0.27389799999999997</v>
      </c>
      <c r="K6519" s="1">
        <v>6512</v>
      </c>
      <c r="L6519" s="12">
        <v>8.4435199999999993E-18</v>
      </c>
    </row>
    <row r="6520" spans="2:12" x14ac:dyDescent="0.25">
      <c r="B6520" s="1">
        <v>6514</v>
      </c>
      <c r="C6520" s="1">
        <v>0.29537400000000003</v>
      </c>
      <c r="D6520" s="1">
        <v>-0.31323099999999998</v>
      </c>
      <c r="E6520" s="1">
        <v>6513</v>
      </c>
      <c r="F6520" s="12">
        <v>8.2053299999999998E-18</v>
      </c>
      <c r="H6520" s="1">
        <v>6514</v>
      </c>
      <c r="I6520" s="1">
        <v>0.29537400000000003</v>
      </c>
      <c r="J6520" s="1">
        <v>-0.27498400000000001</v>
      </c>
      <c r="K6520" s="1">
        <v>6513</v>
      </c>
      <c r="L6520" s="12">
        <v>6.3885100000000001E-18</v>
      </c>
    </row>
    <row r="6521" spans="2:12" x14ac:dyDescent="0.25">
      <c r="B6521" s="1">
        <v>6515</v>
      </c>
      <c r="C6521" s="1">
        <v>0.29542000000000002</v>
      </c>
      <c r="D6521" s="1">
        <v>-0.314413</v>
      </c>
      <c r="E6521" s="1">
        <v>6514</v>
      </c>
      <c r="F6521" s="12">
        <v>2.52867E-17</v>
      </c>
      <c r="H6521" s="1">
        <v>6515</v>
      </c>
      <c r="I6521" s="1">
        <v>0.29542000000000002</v>
      </c>
      <c r="J6521" s="1">
        <v>-0.27607300000000001</v>
      </c>
      <c r="K6521" s="1">
        <v>6514</v>
      </c>
      <c r="L6521" s="12">
        <v>1.62337E-17</v>
      </c>
    </row>
    <row r="6522" spans="2:12" x14ac:dyDescent="0.25">
      <c r="B6522" s="1">
        <v>6516</v>
      </c>
      <c r="C6522" s="1">
        <v>0.29546499999999998</v>
      </c>
      <c r="D6522" s="1">
        <v>-0.31558199999999997</v>
      </c>
      <c r="E6522" s="1">
        <v>6515</v>
      </c>
      <c r="F6522" s="12">
        <v>1.7643700000000001E-17</v>
      </c>
      <c r="H6522" s="1">
        <v>6516</v>
      </c>
      <c r="I6522" s="1">
        <v>0.29546499999999998</v>
      </c>
      <c r="J6522" s="1">
        <v>-0.27716499999999999</v>
      </c>
      <c r="K6522" s="1">
        <v>6515</v>
      </c>
      <c r="L6522" s="12">
        <v>1.2513E-17</v>
      </c>
    </row>
    <row r="6523" spans="2:12" x14ac:dyDescent="0.25">
      <c r="B6523" s="1">
        <v>6517</v>
      </c>
      <c r="C6523" s="1">
        <v>0.29550999999999999</v>
      </c>
      <c r="D6523" s="1">
        <v>-0.31673800000000002</v>
      </c>
      <c r="E6523" s="1">
        <v>6516</v>
      </c>
      <c r="F6523" s="12">
        <v>7.3424000000000003E-18</v>
      </c>
      <c r="H6523" s="1">
        <v>6517</v>
      </c>
      <c r="I6523" s="1">
        <v>0.29550999999999999</v>
      </c>
      <c r="J6523" s="1">
        <v>-0.27826000000000001</v>
      </c>
      <c r="K6523" s="1">
        <v>6516</v>
      </c>
      <c r="L6523" s="12">
        <v>7.3733999999999996E-18</v>
      </c>
    </row>
    <row r="6524" spans="2:12" x14ac:dyDescent="0.25">
      <c r="B6524" s="1">
        <v>6518</v>
      </c>
      <c r="C6524" s="1">
        <v>0.29555599999999999</v>
      </c>
      <c r="D6524" s="1">
        <v>-0.317882</v>
      </c>
      <c r="E6524" s="1">
        <v>6517</v>
      </c>
      <c r="F6524" s="12">
        <v>1.5803600000000001E-17</v>
      </c>
      <c r="H6524" s="1">
        <v>6518</v>
      </c>
      <c r="I6524" s="1">
        <v>0.29555599999999999</v>
      </c>
      <c r="J6524" s="1">
        <v>-0.27935700000000002</v>
      </c>
      <c r="K6524" s="1">
        <v>6517</v>
      </c>
      <c r="L6524" s="12">
        <v>6.3241900000000001E-18</v>
      </c>
    </row>
    <row r="6525" spans="2:12" x14ac:dyDescent="0.25">
      <c r="B6525" s="1">
        <v>6519</v>
      </c>
      <c r="C6525" s="1">
        <v>0.295601</v>
      </c>
      <c r="D6525" s="1">
        <v>-0.31901299999999999</v>
      </c>
      <c r="E6525" s="1">
        <v>6518</v>
      </c>
      <c r="F6525" s="12">
        <v>1.46833E-17</v>
      </c>
      <c r="H6525" s="1">
        <v>6519</v>
      </c>
      <c r="I6525" s="1">
        <v>0.295601</v>
      </c>
      <c r="J6525" s="1">
        <v>-0.28045700000000001</v>
      </c>
      <c r="K6525" s="1">
        <v>6518</v>
      </c>
      <c r="L6525" s="12">
        <v>9.9813499999999997E-18</v>
      </c>
    </row>
    <row r="6526" spans="2:12" x14ac:dyDescent="0.25">
      <c r="B6526" s="1">
        <v>6520</v>
      </c>
      <c r="C6526" s="1">
        <v>0.29564600000000002</v>
      </c>
      <c r="D6526" s="1">
        <v>-0.32013000000000003</v>
      </c>
      <c r="E6526" s="1">
        <v>6519</v>
      </c>
      <c r="F6526" s="12">
        <v>1.5219099999999999E-17</v>
      </c>
      <c r="H6526" s="1">
        <v>6520</v>
      </c>
      <c r="I6526" s="1">
        <v>0.29564600000000002</v>
      </c>
      <c r="J6526" s="1">
        <v>-0.281559</v>
      </c>
      <c r="K6526" s="1">
        <v>6519</v>
      </c>
      <c r="L6526" s="12">
        <v>4.8930399999999998E-18</v>
      </c>
    </row>
    <row r="6527" spans="2:12" x14ac:dyDescent="0.25">
      <c r="B6527" s="1">
        <v>6521</v>
      </c>
      <c r="C6527" s="1">
        <v>0.29569200000000001</v>
      </c>
      <c r="D6527" s="1">
        <v>-0.32123499999999999</v>
      </c>
      <c r="E6527" s="1">
        <v>6520</v>
      </c>
      <c r="F6527" s="12">
        <v>1.1124400000000001E-17</v>
      </c>
      <c r="H6527" s="1">
        <v>6521</v>
      </c>
      <c r="I6527" s="1">
        <v>0.29569200000000001</v>
      </c>
      <c r="J6527" s="1">
        <v>-0.282665</v>
      </c>
      <c r="K6527" s="1">
        <v>6520</v>
      </c>
      <c r="L6527" s="12">
        <v>4.9162300000000001E-18</v>
      </c>
    </row>
    <row r="6528" spans="2:12" x14ac:dyDescent="0.25">
      <c r="B6528" s="1">
        <v>6522</v>
      </c>
      <c r="C6528" s="1">
        <v>0.29573700000000003</v>
      </c>
      <c r="D6528" s="1">
        <v>-0.32232699999999997</v>
      </c>
      <c r="E6528" s="1">
        <v>6521</v>
      </c>
      <c r="F6528" s="12">
        <v>9.5655899999999997E-18</v>
      </c>
      <c r="H6528" s="1">
        <v>6522</v>
      </c>
      <c r="I6528" s="1">
        <v>0.29573700000000003</v>
      </c>
      <c r="J6528" s="1">
        <v>-0.28377200000000002</v>
      </c>
      <c r="K6528" s="1">
        <v>6521</v>
      </c>
      <c r="L6528" s="12">
        <v>1.0617500000000001E-17</v>
      </c>
    </row>
    <row r="6529" spans="2:12" x14ac:dyDescent="0.25">
      <c r="B6529" s="1">
        <v>6523</v>
      </c>
      <c r="C6529" s="1">
        <v>0.29578199999999999</v>
      </c>
      <c r="D6529" s="1">
        <v>-0.323405</v>
      </c>
      <c r="E6529" s="1">
        <v>6522</v>
      </c>
      <c r="F6529" s="12">
        <v>1.2854299999999999E-17</v>
      </c>
      <c r="H6529" s="1">
        <v>6523</v>
      </c>
      <c r="I6529" s="1">
        <v>0.29578199999999999</v>
      </c>
      <c r="J6529" s="1">
        <v>-0.284883</v>
      </c>
      <c r="K6529" s="1">
        <v>6522</v>
      </c>
      <c r="L6529" s="12">
        <v>1.1722999999999999E-18</v>
      </c>
    </row>
    <row r="6530" spans="2:12" x14ac:dyDescent="0.25">
      <c r="B6530" s="1">
        <v>6524</v>
      </c>
      <c r="C6530" s="1">
        <v>0.29582799999999998</v>
      </c>
      <c r="D6530" s="1">
        <v>-0.32446999999999998</v>
      </c>
      <c r="E6530" s="1">
        <v>6523</v>
      </c>
      <c r="F6530" s="12">
        <v>8.9875800000000004E-18</v>
      </c>
      <c r="H6530" s="1">
        <v>6524</v>
      </c>
      <c r="I6530" s="1">
        <v>0.29582799999999998</v>
      </c>
      <c r="J6530" s="1">
        <v>-0.28599599999999997</v>
      </c>
      <c r="K6530" s="1">
        <v>6523</v>
      </c>
      <c r="L6530" s="12">
        <v>4.79071E-18</v>
      </c>
    </row>
    <row r="6531" spans="2:12" x14ac:dyDescent="0.25">
      <c r="B6531" s="1">
        <v>6525</v>
      </c>
      <c r="C6531" s="1">
        <v>0.295873</v>
      </c>
      <c r="D6531" s="1">
        <v>-0.32552300000000001</v>
      </c>
      <c r="E6531" s="1">
        <v>6524</v>
      </c>
      <c r="F6531" s="12">
        <v>9.9323700000000004E-18</v>
      </c>
      <c r="H6531" s="1">
        <v>6525</v>
      </c>
      <c r="I6531" s="1">
        <v>0.295873</v>
      </c>
      <c r="J6531" s="1">
        <v>-0.28711100000000001</v>
      </c>
      <c r="K6531" s="1">
        <v>6524</v>
      </c>
      <c r="L6531" s="12">
        <v>2.00011E-18</v>
      </c>
    </row>
    <row r="6532" spans="2:12" x14ac:dyDescent="0.25">
      <c r="B6532" s="1">
        <v>6526</v>
      </c>
      <c r="C6532" s="1">
        <v>0.29591800000000001</v>
      </c>
      <c r="D6532" s="1">
        <v>-0.32656200000000002</v>
      </c>
      <c r="E6532" s="1">
        <v>6525</v>
      </c>
      <c r="F6532" s="12">
        <v>2.0836300000000001E-17</v>
      </c>
      <c r="H6532" s="1">
        <v>6526</v>
      </c>
      <c r="I6532" s="1">
        <v>0.29591800000000001</v>
      </c>
      <c r="J6532" s="1">
        <v>-0.28822900000000001</v>
      </c>
      <c r="K6532" s="1">
        <v>6525</v>
      </c>
      <c r="L6532" s="12">
        <v>4.27138E-18</v>
      </c>
    </row>
    <row r="6533" spans="2:12" x14ac:dyDescent="0.25">
      <c r="B6533" s="1">
        <v>6527</v>
      </c>
      <c r="C6533" s="1">
        <v>0.295964</v>
      </c>
      <c r="D6533" s="1">
        <v>-0.32758700000000002</v>
      </c>
      <c r="E6533" s="1">
        <v>6526</v>
      </c>
      <c r="F6533" s="12">
        <v>2.0766600000000002E-18</v>
      </c>
      <c r="H6533" s="1">
        <v>6527</v>
      </c>
      <c r="I6533" s="1">
        <v>0.295964</v>
      </c>
      <c r="J6533" s="1">
        <v>-0.28935</v>
      </c>
      <c r="K6533" s="1">
        <v>6526</v>
      </c>
      <c r="L6533" s="12">
        <v>7.9702300000000002E-18</v>
      </c>
    </row>
    <row r="6534" spans="2:12" x14ac:dyDescent="0.25">
      <c r="B6534" s="1">
        <v>6528</v>
      </c>
      <c r="C6534" s="1">
        <v>0.29600900000000002</v>
      </c>
      <c r="D6534" s="1">
        <v>-0.3286</v>
      </c>
      <c r="E6534" s="1">
        <v>6527</v>
      </c>
      <c r="F6534" s="12">
        <v>7.4847599999999999E-18</v>
      </c>
      <c r="H6534" s="1">
        <v>6528</v>
      </c>
      <c r="I6534" s="1">
        <v>0.29600900000000002</v>
      </c>
      <c r="J6534" s="1">
        <v>-0.29047200000000001</v>
      </c>
      <c r="K6534" s="1">
        <v>6527</v>
      </c>
      <c r="L6534" s="12">
        <v>5.1602299999999997E-18</v>
      </c>
    </row>
    <row r="6535" spans="2:12" x14ac:dyDescent="0.25">
      <c r="B6535" s="1">
        <v>6529</v>
      </c>
      <c r="C6535" s="1">
        <v>0.29605399999999998</v>
      </c>
      <c r="D6535" s="1">
        <v>-0.32959899999999998</v>
      </c>
      <c r="E6535" s="1">
        <v>6528</v>
      </c>
      <c r="F6535" s="12">
        <v>7.2693999999999992E-18</v>
      </c>
      <c r="H6535" s="1">
        <v>6529</v>
      </c>
      <c r="I6535" s="1">
        <v>0.29605399999999998</v>
      </c>
      <c r="J6535" s="1">
        <v>-0.29159800000000002</v>
      </c>
      <c r="K6535" s="1">
        <v>6528</v>
      </c>
      <c r="L6535" s="12">
        <v>6.0646999999999998E-18</v>
      </c>
    </row>
    <row r="6536" spans="2:12" x14ac:dyDescent="0.25">
      <c r="B6536" s="1">
        <v>6530</v>
      </c>
      <c r="C6536" s="1">
        <v>0.29609999999999997</v>
      </c>
      <c r="D6536" s="1">
        <v>-0.33058599999999999</v>
      </c>
      <c r="E6536" s="1">
        <v>6529</v>
      </c>
      <c r="F6536" s="12">
        <v>3.5291099999999999E-19</v>
      </c>
      <c r="H6536" s="1">
        <v>6530</v>
      </c>
      <c r="I6536" s="1">
        <v>0.29609999999999997</v>
      </c>
      <c r="J6536" s="1">
        <v>-0.29272500000000001</v>
      </c>
      <c r="K6536" s="1">
        <v>6529</v>
      </c>
      <c r="L6536" s="12">
        <v>3.8514699999999999E-18</v>
      </c>
    </row>
    <row r="6537" spans="2:12" x14ac:dyDescent="0.25">
      <c r="B6537" s="1">
        <v>6531</v>
      </c>
      <c r="C6537" s="1">
        <v>0.29614499999999999</v>
      </c>
      <c r="D6537" s="1">
        <v>-0.33155899999999999</v>
      </c>
      <c r="E6537" s="1">
        <v>6530</v>
      </c>
      <c r="F6537" s="12">
        <v>5.13868E-18</v>
      </c>
      <c r="H6537" s="1">
        <v>6531</v>
      </c>
      <c r="I6537" s="1">
        <v>0.29614499999999999</v>
      </c>
      <c r="J6537" s="1">
        <v>-0.29385499999999998</v>
      </c>
      <c r="K6537" s="1">
        <v>6530</v>
      </c>
      <c r="L6537" s="12">
        <v>3.9256000000000001E-18</v>
      </c>
    </row>
    <row r="6538" spans="2:12" x14ac:dyDescent="0.25">
      <c r="B6538" s="1">
        <v>6532</v>
      </c>
      <c r="C6538" s="1">
        <v>0.29619000000000001</v>
      </c>
      <c r="D6538" s="1">
        <v>-0.33251799999999998</v>
      </c>
      <c r="E6538" s="1">
        <v>6531</v>
      </c>
      <c r="F6538" s="12">
        <v>7.6698800000000001E-18</v>
      </c>
      <c r="H6538" s="1">
        <v>6532</v>
      </c>
      <c r="I6538" s="1">
        <v>0.29619000000000001</v>
      </c>
      <c r="J6538" s="1">
        <v>-0.29498799999999997</v>
      </c>
      <c r="K6538" s="1">
        <v>6531</v>
      </c>
      <c r="L6538" s="12">
        <v>5.0495200000000002E-18</v>
      </c>
    </row>
    <row r="6539" spans="2:12" x14ac:dyDescent="0.25">
      <c r="B6539" s="1">
        <v>6533</v>
      </c>
      <c r="C6539" s="1">
        <v>0.296236</v>
      </c>
      <c r="D6539" s="1">
        <v>-0.33346500000000001</v>
      </c>
      <c r="E6539" s="1">
        <v>6532</v>
      </c>
      <c r="F6539" s="12">
        <v>6.1055400000000001E-18</v>
      </c>
      <c r="H6539" s="1">
        <v>6533</v>
      </c>
      <c r="I6539" s="1">
        <v>0.296236</v>
      </c>
      <c r="J6539" s="1">
        <v>-0.296122</v>
      </c>
      <c r="K6539" s="1">
        <v>6532</v>
      </c>
      <c r="L6539" s="12">
        <v>6.4182000000000003E-18</v>
      </c>
    </row>
    <row r="6540" spans="2:12" x14ac:dyDescent="0.25">
      <c r="B6540" s="1">
        <v>6534</v>
      </c>
      <c r="C6540" s="1">
        <v>0.29628100000000002</v>
      </c>
      <c r="D6540" s="1">
        <v>-0.33439799999999997</v>
      </c>
      <c r="E6540" s="1">
        <v>6533</v>
      </c>
      <c r="F6540" s="12">
        <v>6.8414100000000002E-18</v>
      </c>
      <c r="H6540" s="1">
        <v>6534</v>
      </c>
      <c r="I6540" s="1">
        <v>0.29628100000000002</v>
      </c>
      <c r="J6540" s="1">
        <v>-0.297259</v>
      </c>
      <c r="K6540" s="1">
        <v>6533</v>
      </c>
      <c r="L6540" s="12">
        <v>8.6348800000000007E-18</v>
      </c>
    </row>
    <row r="6541" spans="2:12" x14ac:dyDescent="0.25">
      <c r="B6541" s="1">
        <v>6535</v>
      </c>
      <c r="C6541" s="1">
        <v>0.29632700000000001</v>
      </c>
      <c r="D6541" s="1">
        <v>-0.335318</v>
      </c>
      <c r="E6541" s="1">
        <v>6534</v>
      </c>
      <c r="F6541" s="12">
        <v>3.0475900000000001E-18</v>
      </c>
      <c r="H6541" s="1">
        <v>6535</v>
      </c>
      <c r="I6541" s="1">
        <v>0.29632700000000001</v>
      </c>
      <c r="J6541" s="1">
        <v>-0.298398</v>
      </c>
      <c r="K6541" s="1">
        <v>6534</v>
      </c>
      <c r="L6541" s="12">
        <v>1.64536E-17</v>
      </c>
    </row>
    <row r="6542" spans="2:12" x14ac:dyDescent="0.25">
      <c r="B6542" s="1">
        <v>6536</v>
      </c>
      <c r="C6542" s="1">
        <v>0.29637200000000002</v>
      </c>
      <c r="D6542" s="1">
        <v>-0.336225</v>
      </c>
      <c r="E6542" s="1">
        <v>6535</v>
      </c>
      <c r="F6542" s="12">
        <v>6.4933299999999999E-18</v>
      </c>
      <c r="H6542" s="1">
        <v>6536</v>
      </c>
      <c r="I6542" s="1">
        <v>0.29637200000000002</v>
      </c>
      <c r="J6542" s="1">
        <v>-0.29953999999999997</v>
      </c>
      <c r="K6542" s="1">
        <v>6535</v>
      </c>
      <c r="L6542" s="12">
        <v>1.29478E-17</v>
      </c>
    </row>
    <row r="6543" spans="2:12" x14ac:dyDescent="0.25">
      <c r="B6543" s="1">
        <v>6537</v>
      </c>
      <c r="C6543" s="1">
        <v>0.29641699999999999</v>
      </c>
      <c r="D6543" s="1">
        <v>-0.337119</v>
      </c>
      <c r="E6543" s="1">
        <v>6536</v>
      </c>
      <c r="F6543" s="12">
        <v>7.4489399999999994E-18</v>
      </c>
      <c r="H6543" s="1">
        <v>6537</v>
      </c>
      <c r="I6543" s="1">
        <v>0.29641699999999999</v>
      </c>
      <c r="J6543" s="1">
        <v>-0.30068299999999998</v>
      </c>
      <c r="K6543" s="1">
        <v>6536</v>
      </c>
      <c r="L6543" s="12">
        <v>1.23341E-17</v>
      </c>
    </row>
    <row r="6544" spans="2:12" x14ac:dyDescent="0.25">
      <c r="B6544" s="1">
        <v>6538</v>
      </c>
      <c r="C6544" s="1">
        <v>0.29646299999999998</v>
      </c>
      <c r="D6544" s="1">
        <v>-0.33800000000000002</v>
      </c>
      <c r="E6544" s="1">
        <v>6537</v>
      </c>
      <c r="F6544" s="12">
        <v>1.6732999999999999E-17</v>
      </c>
      <c r="H6544" s="1">
        <v>6538</v>
      </c>
      <c r="I6544" s="1">
        <v>0.29646299999999998</v>
      </c>
      <c r="J6544" s="1">
        <v>-0.30182900000000001</v>
      </c>
      <c r="K6544" s="1">
        <v>6537</v>
      </c>
      <c r="L6544" s="12">
        <v>7.7826399999999994E-18</v>
      </c>
    </row>
    <row r="6545" spans="2:12" x14ac:dyDescent="0.25">
      <c r="B6545" s="1">
        <v>6539</v>
      </c>
      <c r="C6545" s="1">
        <v>0.29650799999999999</v>
      </c>
      <c r="D6545" s="1">
        <v>-0.33886699999999997</v>
      </c>
      <c r="E6545" s="1">
        <v>6538</v>
      </c>
      <c r="F6545" s="12">
        <v>1.1949499999999999E-17</v>
      </c>
      <c r="H6545" s="1">
        <v>6539</v>
      </c>
      <c r="I6545" s="1">
        <v>0.29650799999999999</v>
      </c>
      <c r="J6545" s="1">
        <v>-0.302977</v>
      </c>
      <c r="K6545" s="1">
        <v>6538</v>
      </c>
      <c r="L6545" s="12">
        <v>4.0366700000000003E-18</v>
      </c>
    </row>
    <row r="6546" spans="2:12" x14ac:dyDescent="0.25">
      <c r="B6546" s="1">
        <v>6540</v>
      </c>
      <c r="C6546" s="1">
        <v>0.29655300000000001</v>
      </c>
      <c r="D6546" s="1">
        <v>-0.33972200000000002</v>
      </c>
      <c r="E6546" s="1">
        <v>6539</v>
      </c>
      <c r="F6546" s="12">
        <v>8.9082299999999993E-18</v>
      </c>
      <c r="H6546" s="1">
        <v>6540</v>
      </c>
      <c r="I6546" s="1">
        <v>0.29655300000000001</v>
      </c>
      <c r="J6546" s="1">
        <v>-0.30412699999999998</v>
      </c>
      <c r="K6546" s="1">
        <v>6539</v>
      </c>
      <c r="L6546" s="12">
        <v>4.2211299999999998E-18</v>
      </c>
    </row>
    <row r="6547" spans="2:12" x14ac:dyDescent="0.25">
      <c r="B6547" s="1">
        <v>6541</v>
      </c>
      <c r="C6547" s="1">
        <v>0.296599</v>
      </c>
      <c r="D6547" s="1">
        <v>-0.340563</v>
      </c>
      <c r="E6547" s="1">
        <v>6540</v>
      </c>
      <c r="F6547" s="12">
        <v>9.4237799999999996E-18</v>
      </c>
      <c r="H6547" s="1">
        <v>6541</v>
      </c>
      <c r="I6547" s="1">
        <v>0.296599</v>
      </c>
      <c r="J6547" s="1">
        <v>-0.30527900000000002</v>
      </c>
      <c r="K6547" s="1">
        <v>6540</v>
      </c>
      <c r="L6547" s="12">
        <v>4.8411300000000004E-18</v>
      </c>
    </row>
    <row r="6548" spans="2:12" x14ac:dyDescent="0.25">
      <c r="B6548" s="1">
        <v>6542</v>
      </c>
      <c r="C6548" s="1">
        <v>0.29664400000000002</v>
      </c>
      <c r="D6548" s="1">
        <v>-0.34139199999999997</v>
      </c>
      <c r="E6548" s="1">
        <v>6541</v>
      </c>
      <c r="F6548" s="12">
        <v>4.5638600000000003E-18</v>
      </c>
      <c r="H6548" s="1">
        <v>6542</v>
      </c>
      <c r="I6548" s="1">
        <v>0.29664400000000002</v>
      </c>
      <c r="J6548" s="1">
        <v>-0.30643399999999998</v>
      </c>
      <c r="K6548" s="1">
        <v>6541</v>
      </c>
      <c r="L6548" s="12">
        <v>1.7527899999999999E-18</v>
      </c>
    </row>
    <row r="6549" spans="2:12" x14ac:dyDescent="0.25">
      <c r="B6549" s="1">
        <v>6543</v>
      </c>
      <c r="C6549" s="1">
        <v>0.29668899999999998</v>
      </c>
      <c r="D6549" s="1">
        <v>-0.34220800000000001</v>
      </c>
      <c r="E6549" s="1">
        <v>6542</v>
      </c>
      <c r="F6549" s="12">
        <v>4.31051E-18</v>
      </c>
      <c r="H6549" s="1">
        <v>6543</v>
      </c>
      <c r="I6549" s="1">
        <v>0.29668899999999998</v>
      </c>
      <c r="J6549" s="1">
        <v>-0.30758999999999997</v>
      </c>
      <c r="K6549" s="1">
        <v>6542</v>
      </c>
      <c r="L6549" s="12">
        <v>6.0137500000000001E-19</v>
      </c>
    </row>
    <row r="6550" spans="2:12" x14ac:dyDescent="0.25">
      <c r="B6550" s="1">
        <v>6544</v>
      </c>
      <c r="C6550" s="1">
        <v>0.29673500000000003</v>
      </c>
      <c r="D6550" s="1">
        <v>-0.34301100000000001</v>
      </c>
      <c r="E6550" s="1">
        <v>6543</v>
      </c>
      <c r="F6550" s="12">
        <v>1.33741E-17</v>
      </c>
      <c r="H6550" s="1">
        <v>6544</v>
      </c>
      <c r="I6550" s="1">
        <v>0.29673500000000003</v>
      </c>
      <c r="J6550" s="1">
        <v>-0.30874800000000002</v>
      </c>
      <c r="K6550" s="1">
        <v>6543</v>
      </c>
      <c r="L6550" s="12">
        <v>4.5782200000000003E-18</v>
      </c>
    </row>
    <row r="6551" spans="2:12" x14ac:dyDescent="0.25">
      <c r="B6551" s="1">
        <v>6545</v>
      </c>
      <c r="C6551" s="1">
        <v>0.29677999999999999</v>
      </c>
      <c r="D6551" s="1">
        <v>-0.34380100000000002</v>
      </c>
      <c r="E6551" s="1">
        <v>6544</v>
      </c>
      <c r="F6551" s="12">
        <v>4.21958E-18</v>
      </c>
      <c r="H6551" s="1">
        <v>6545</v>
      </c>
      <c r="I6551" s="1">
        <v>0.29677999999999999</v>
      </c>
      <c r="J6551" s="1">
        <v>-0.30990899999999999</v>
      </c>
      <c r="K6551" s="1">
        <v>6544</v>
      </c>
      <c r="L6551" s="12">
        <v>3.8242399999999998E-18</v>
      </c>
    </row>
    <row r="6552" spans="2:12" x14ac:dyDescent="0.25">
      <c r="B6552" s="1">
        <v>6546</v>
      </c>
      <c r="C6552" s="1">
        <v>0.29682500000000001</v>
      </c>
      <c r="D6552" s="1">
        <v>-0.344578</v>
      </c>
      <c r="E6552" s="1">
        <v>6545</v>
      </c>
      <c r="F6552" s="12">
        <v>4.6748E-18</v>
      </c>
      <c r="H6552" s="1">
        <v>6546</v>
      </c>
      <c r="I6552" s="1">
        <v>0.29682500000000001</v>
      </c>
      <c r="J6552" s="1">
        <v>-0.31107099999999999</v>
      </c>
      <c r="K6552" s="1">
        <v>6545</v>
      </c>
      <c r="L6552" s="12">
        <v>3.0249799999999998E-18</v>
      </c>
    </row>
    <row r="6553" spans="2:12" x14ac:dyDescent="0.25">
      <c r="B6553" s="1">
        <v>6547</v>
      </c>
      <c r="C6553" s="1">
        <v>0.296871</v>
      </c>
      <c r="D6553" s="1">
        <v>-0.34534300000000001</v>
      </c>
      <c r="E6553" s="1">
        <v>6546</v>
      </c>
      <c r="F6553" s="12">
        <v>3.9804999999999997E-18</v>
      </c>
      <c r="H6553" s="1">
        <v>6547</v>
      </c>
      <c r="I6553" s="1">
        <v>0.296871</v>
      </c>
      <c r="J6553" s="1">
        <v>-0.31223499999999998</v>
      </c>
      <c r="K6553" s="1">
        <v>6546</v>
      </c>
      <c r="L6553" s="12">
        <v>3.4039499999999999E-18</v>
      </c>
    </row>
    <row r="6554" spans="2:12" x14ac:dyDescent="0.25">
      <c r="B6554" s="1">
        <v>6548</v>
      </c>
      <c r="C6554" s="1">
        <v>0.29691600000000001</v>
      </c>
      <c r="D6554" s="1">
        <v>-0.34609499999999999</v>
      </c>
      <c r="E6554" s="1">
        <v>6547</v>
      </c>
      <c r="F6554" s="12">
        <v>2.55366E-18</v>
      </c>
      <c r="H6554" s="1">
        <v>6548</v>
      </c>
      <c r="I6554" s="1">
        <v>0.29691600000000001</v>
      </c>
      <c r="J6554" s="1">
        <v>-0.31340099999999999</v>
      </c>
      <c r="K6554" s="1">
        <v>6547</v>
      </c>
      <c r="L6554" s="12">
        <v>3.0161600000000001E-18</v>
      </c>
    </row>
    <row r="6555" spans="2:12" x14ac:dyDescent="0.25">
      <c r="B6555" s="1">
        <v>6549</v>
      </c>
      <c r="C6555" s="1">
        <v>0.29696099999999997</v>
      </c>
      <c r="D6555" s="1">
        <v>-0.346835</v>
      </c>
      <c r="E6555" s="1">
        <v>6548</v>
      </c>
      <c r="F6555" s="12">
        <v>4.1977799999999999E-18</v>
      </c>
      <c r="H6555" s="1">
        <v>6549</v>
      </c>
      <c r="I6555" s="1">
        <v>0.29696099999999997</v>
      </c>
      <c r="J6555" s="1">
        <v>-0.31456899999999999</v>
      </c>
      <c r="K6555" s="1">
        <v>6548</v>
      </c>
      <c r="L6555" s="12">
        <v>2.46098E-18</v>
      </c>
    </row>
    <row r="6556" spans="2:12" x14ac:dyDescent="0.25">
      <c r="B6556" s="1">
        <v>6550</v>
      </c>
      <c r="C6556" s="1">
        <v>0.29700700000000002</v>
      </c>
      <c r="D6556" s="1">
        <v>-0.34756199999999998</v>
      </c>
      <c r="E6556" s="1">
        <v>6549</v>
      </c>
      <c r="F6556" s="12">
        <v>7.7612199999999994E-18</v>
      </c>
      <c r="H6556" s="1">
        <v>6550</v>
      </c>
      <c r="I6556" s="1">
        <v>0.29700700000000002</v>
      </c>
      <c r="J6556" s="1">
        <v>-0.31573899999999999</v>
      </c>
      <c r="K6556" s="1">
        <v>6549</v>
      </c>
      <c r="L6556" s="12">
        <v>1.38287E-18</v>
      </c>
    </row>
    <row r="6557" spans="2:12" x14ac:dyDescent="0.25">
      <c r="B6557" s="1">
        <v>6551</v>
      </c>
      <c r="C6557" s="1">
        <v>0.29705199999999998</v>
      </c>
      <c r="D6557" s="1">
        <v>-0.348277</v>
      </c>
      <c r="E6557" s="1">
        <v>6550</v>
      </c>
      <c r="F6557" s="12">
        <v>9.3826300000000004E-18</v>
      </c>
      <c r="H6557" s="1">
        <v>6551</v>
      </c>
      <c r="I6557" s="1">
        <v>0.29705199999999998</v>
      </c>
      <c r="J6557" s="1">
        <v>-0.316911</v>
      </c>
      <c r="K6557" s="1">
        <v>6550</v>
      </c>
      <c r="L6557" s="12">
        <v>5.0961199999999997E-18</v>
      </c>
    </row>
    <row r="6558" spans="2:12" x14ac:dyDescent="0.25">
      <c r="B6558" s="1">
        <v>6552</v>
      </c>
      <c r="C6558" s="1">
        <v>0.29709799999999997</v>
      </c>
      <c r="D6558" s="1">
        <v>-0.34898000000000001</v>
      </c>
      <c r="E6558" s="1">
        <v>6551</v>
      </c>
      <c r="F6558" s="12">
        <v>9.1962399999999994E-18</v>
      </c>
      <c r="H6558" s="1">
        <v>6552</v>
      </c>
      <c r="I6558" s="1">
        <v>0.29709799999999997</v>
      </c>
      <c r="J6558" s="1">
        <v>-0.31808399999999998</v>
      </c>
      <c r="K6558" s="1">
        <v>6551</v>
      </c>
      <c r="L6558" s="12">
        <v>9.3592400000000007E-18</v>
      </c>
    </row>
    <row r="6559" spans="2:12" x14ac:dyDescent="0.25">
      <c r="B6559" s="1">
        <v>6553</v>
      </c>
      <c r="C6559" s="1">
        <v>0.29714299999999999</v>
      </c>
      <c r="D6559" s="1">
        <v>-0.34967100000000001</v>
      </c>
      <c r="E6559" s="1">
        <v>6552</v>
      </c>
      <c r="F6559" s="12">
        <v>3.24518E-18</v>
      </c>
      <c r="H6559" s="1">
        <v>6553</v>
      </c>
      <c r="I6559" s="1">
        <v>0.29714299999999999</v>
      </c>
      <c r="J6559" s="1">
        <v>-0.31925900000000001</v>
      </c>
      <c r="K6559" s="1">
        <v>6552</v>
      </c>
      <c r="L6559" s="12">
        <v>4.8857899999999999E-19</v>
      </c>
    </row>
    <row r="6560" spans="2:12" x14ac:dyDescent="0.25">
      <c r="B6560" s="1">
        <v>6554</v>
      </c>
      <c r="C6560" s="1">
        <v>0.29718800000000001</v>
      </c>
      <c r="D6560" s="1">
        <v>-0.35034900000000002</v>
      </c>
      <c r="E6560" s="1">
        <v>6553</v>
      </c>
      <c r="F6560" s="12">
        <v>2.2690799999999999E-18</v>
      </c>
      <c r="H6560" s="1">
        <v>6554</v>
      </c>
      <c r="I6560" s="1">
        <v>0.29718800000000001</v>
      </c>
      <c r="J6560" s="1">
        <v>-0.320436</v>
      </c>
      <c r="K6560" s="1">
        <v>6553</v>
      </c>
      <c r="L6560" s="12">
        <v>4.14995E-18</v>
      </c>
    </row>
    <row r="6561" spans="2:12" x14ac:dyDescent="0.25">
      <c r="B6561" s="1">
        <v>6555</v>
      </c>
      <c r="C6561" s="1">
        <v>0.297234</v>
      </c>
      <c r="D6561" s="1">
        <v>-0.35101599999999999</v>
      </c>
      <c r="E6561" s="1">
        <v>6554</v>
      </c>
      <c r="F6561" s="12">
        <v>7.1627200000000007E-18</v>
      </c>
      <c r="H6561" s="1">
        <v>6555</v>
      </c>
      <c r="I6561" s="1">
        <v>0.297234</v>
      </c>
      <c r="J6561" s="1">
        <v>-0.32161499999999998</v>
      </c>
      <c r="K6561" s="1">
        <v>6554</v>
      </c>
      <c r="L6561" s="12">
        <v>2.6731400000000002E-18</v>
      </c>
    </row>
    <row r="6562" spans="2:12" x14ac:dyDescent="0.25">
      <c r="B6562" s="1">
        <v>6556</v>
      </c>
      <c r="C6562" s="1">
        <v>0.29727900000000002</v>
      </c>
      <c r="D6562" s="1">
        <v>-0.35167100000000001</v>
      </c>
      <c r="E6562" s="1">
        <v>6555</v>
      </c>
      <c r="F6562" s="12">
        <v>5.0706299999999998E-18</v>
      </c>
      <c r="H6562" s="1">
        <v>6556</v>
      </c>
      <c r="I6562" s="1">
        <v>0.29727900000000002</v>
      </c>
      <c r="J6562" s="1">
        <v>-0.322795</v>
      </c>
      <c r="K6562" s="1">
        <v>6555</v>
      </c>
      <c r="L6562" s="12">
        <v>2.10006E-18</v>
      </c>
    </row>
    <row r="6563" spans="2:12" x14ac:dyDescent="0.25">
      <c r="B6563" s="1">
        <v>6557</v>
      </c>
      <c r="C6563" s="1">
        <v>0.29732399999999998</v>
      </c>
      <c r="D6563" s="1">
        <v>-0.35231400000000002</v>
      </c>
      <c r="E6563" s="1">
        <v>6556</v>
      </c>
      <c r="F6563" s="12">
        <v>1.19873E-18</v>
      </c>
      <c r="H6563" s="1">
        <v>6557</v>
      </c>
      <c r="I6563" s="1">
        <v>0.29732399999999998</v>
      </c>
      <c r="J6563" s="1">
        <v>-0.32397700000000001</v>
      </c>
      <c r="K6563" s="1">
        <v>6556</v>
      </c>
      <c r="L6563" s="12">
        <v>1.55121E-18</v>
      </c>
    </row>
    <row r="6564" spans="2:12" x14ac:dyDescent="0.25">
      <c r="B6564" s="1">
        <v>6558</v>
      </c>
      <c r="C6564" s="1">
        <v>0.29737000000000002</v>
      </c>
      <c r="D6564" s="1">
        <v>-0.35294500000000001</v>
      </c>
      <c r="E6564" s="1">
        <v>6557</v>
      </c>
      <c r="F6564" s="12">
        <v>1.2566300000000001E-17</v>
      </c>
      <c r="H6564" s="1">
        <v>6558</v>
      </c>
      <c r="I6564" s="1">
        <v>0.29737000000000002</v>
      </c>
      <c r="J6564" s="1">
        <v>-0.32516099999999998</v>
      </c>
      <c r="K6564" s="1">
        <v>6557</v>
      </c>
      <c r="L6564" s="12">
        <v>1.73825E-18</v>
      </c>
    </row>
    <row r="6565" spans="2:12" x14ac:dyDescent="0.25">
      <c r="B6565" s="1">
        <v>6559</v>
      </c>
      <c r="C6565" s="1">
        <v>0.29741499999999998</v>
      </c>
      <c r="D6565" s="1">
        <v>-0.35356500000000002</v>
      </c>
      <c r="E6565" s="1">
        <v>6558</v>
      </c>
      <c r="F6565" s="12">
        <v>7.5144299999999999E-18</v>
      </c>
      <c r="H6565" s="1">
        <v>6559</v>
      </c>
      <c r="I6565" s="1">
        <v>0.29741499999999998</v>
      </c>
      <c r="J6565" s="1">
        <v>-0.32634600000000002</v>
      </c>
      <c r="K6565" s="1">
        <v>6558</v>
      </c>
      <c r="L6565" s="12">
        <v>4.1562799999999997E-18</v>
      </c>
    </row>
    <row r="6566" spans="2:12" x14ac:dyDescent="0.25">
      <c r="B6566" s="1">
        <v>6560</v>
      </c>
      <c r="C6566" s="1">
        <v>0.29746</v>
      </c>
      <c r="D6566" s="1">
        <v>-0.35417399999999999</v>
      </c>
      <c r="E6566" s="1">
        <v>6559</v>
      </c>
      <c r="F6566" s="12">
        <v>7.8319300000000005E-19</v>
      </c>
      <c r="H6566" s="1">
        <v>6560</v>
      </c>
      <c r="I6566" s="1">
        <v>0.29746</v>
      </c>
      <c r="J6566" s="1">
        <v>-0.32753199999999999</v>
      </c>
      <c r="K6566" s="1">
        <v>6559</v>
      </c>
      <c r="L6566" s="12">
        <v>3.26991E-18</v>
      </c>
    </row>
    <row r="6567" spans="2:12" x14ac:dyDescent="0.25">
      <c r="B6567" s="1">
        <v>6561</v>
      </c>
      <c r="C6567" s="1">
        <v>0.29750599999999999</v>
      </c>
      <c r="D6567" s="1">
        <v>-0.354771</v>
      </c>
      <c r="E6567" s="1">
        <v>6560</v>
      </c>
      <c r="F6567" s="12">
        <v>4.96296E-18</v>
      </c>
      <c r="H6567" s="1">
        <v>6561</v>
      </c>
      <c r="I6567" s="1">
        <v>0.29750599999999999</v>
      </c>
      <c r="J6567" s="1">
        <v>-0.32872099999999999</v>
      </c>
      <c r="K6567" s="1">
        <v>6560</v>
      </c>
      <c r="L6567" s="12">
        <v>4.1067100000000001E-19</v>
      </c>
    </row>
    <row r="6568" spans="2:12" x14ac:dyDescent="0.25">
      <c r="B6568" s="1">
        <v>6562</v>
      </c>
      <c r="C6568" s="1">
        <v>0.29755100000000001</v>
      </c>
      <c r="D6568" s="1">
        <v>-0.35535699999999998</v>
      </c>
      <c r="E6568" s="1">
        <v>6561</v>
      </c>
      <c r="F6568" s="12">
        <v>1.53903E-18</v>
      </c>
      <c r="H6568" s="1">
        <v>6562</v>
      </c>
      <c r="I6568" s="1">
        <v>0.29755100000000001</v>
      </c>
      <c r="J6568" s="1">
        <v>-0.32990999999999998</v>
      </c>
      <c r="K6568" s="1">
        <v>6561</v>
      </c>
      <c r="L6568" s="12">
        <v>3.5546300000000003E-18</v>
      </c>
    </row>
    <row r="6569" spans="2:12" x14ac:dyDescent="0.25">
      <c r="B6569" s="1">
        <v>6563</v>
      </c>
      <c r="C6569" s="1">
        <v>0.29759600000000003</v>
      </c>
      <c r="D6569" s="1">
        <v>-0.35593200000000003</v>
      </c>
      <c r="E6569" s="1">
        <v>6562</v>
      </c>
      <c r="F6569" s="12">
        <v>6.7659700000000001E-18</v>
      </c>
      <c r="H6569" s="1">
        <v>6563</v>
      </c>
      <c r="I6569" s="1">
        <v>0.29759600000000003</v>
      </c>
      <c r="J6569" s="1">
        <v>-0.33110200000000001</v>
      </c>
      <c r="K6569" s="1">
        <v>6562</v>
      </c>
      <c r="L6569" s="12">
        <v>4.6804800000000004E-18</v>
      </c>
    </row>
    <row r="6570" spans="2:12" x14ac:dyDescent="0.25">
      <c r="B6570" s="1">
        <v>6564</v>
      </c>
      <c r="C6570" s="1">
        <v>0.29764200000000002</v>
      </c>
      <c r="D6570" s="1">
        <v>-0.35649599999999998</v>
      </c>
      <c r="E6570" s="1">
        <v>6563</v>
      </c>
      <c r="F6570" s="12">
        <v>4.22495E-18</v>
      </c>
      <c r="H6570" s="1">
        <v>6564</v>
      </c>
      <c r="I6570" s="1">
        <v>0.29764200000000002</v>
      </c>
      <c r="J6570" s="1">
        <v>-0.33229399999999998</v>
      </c>
      <c r="K6570" s="1">
        <v>6563</v>
      </c>
      <c r="L6570" s="12">
        <v>1.31445E-18</v>
      </c>
    </row>
    <row r="6571" spans="2:12" x14ac:dyDescent="0.25">
      <c r="B6571" s="1">
        <v>6565</v>
      </c>
      <c r="C6571" s="1">
        <v>0.29768699999999998</v>
      </c>
      <c r="D6571" s="1">
        <v>-0.35704999999999998</v>
      </c>
      <c r="E6571" s="1">
        <v>6564</v>
      </c>
      <c r="F6571" s="12">
        <v>2.2497199999999999E-18</v>
      </c>
      <c r="H6571" s="1">
        <v>6565</v>
      </c>
      <c r="I6571" s="1">
        <v>0.29768699999999998</v>
      </c>
      <c r="J6571" s="1">
        <v>-0.33348800000000001</v>
      </c>
      <c r="K6571" s="1">
        <v>6564</v>
      </c>
      <c r="L6571" s="12">
        <v>2.56722E-18</v>
      </c>
    </row>
    <row r="6572" spans="2:12" x14ac:dyDescent="0.25">
      <c r="B6572" s="1">
        <v>6566</v>
      </c>
      <c r="C6572" s="1">
        <v>0.297732</v>
      </c>
      <c r="D6572" s="1">
        <v>-0.35759299999999999</v>
      </c>
      <c r="E6572" s="1">
        <v>6565</v>
      </c>
      <c r="F6572" s="12">
        <v>7.3346100000000008E-18</v>
      </c>
      <c r="H6572" s="1">
        <v>6566</v>
      </c>
      <c r="I6572" s="1">
        <v>0.297732</v>
      </c>
      <c r="J6572" s="1">
        <v>-0.33468399999999998</v>
      </c>
      <c r="K6572" s="1">
        <v>6565</v>
      </c>
      <c r="L6572" s="12">
        <v>3.8067099999999997E-18</v>
      </c>
    </row>
    <row r="6573" spans="2:12" x14ac:dyDescent="0.25">
      <c r="B6573" s="1">
        <v>6567</v>
      </c>
      <c r="C6573" s="1">
        <v>0.29777799999999999</v>
      </c>
      <c r="D6573" s="1">
        <v>-0.35812500000000003</v>
      </c>
      <c r="E6573" s="1">
        <v>6566</v>
      </c>
      <c r="F6573" s="12">
        <v>8.2488800000000002E-19</v>
      </c>
      <c r="H6573" s="1">
        <v>6567</v>
      </c>
      <c r="I6573" s="1">
        <v>0.29777799999999999</v>
      </c>
      <c r="J6573" s="1">
        <v>-0.33588099999999999</v>
      </c>
      <c r="K6573" s="1">
        <v>6566</v>
      </c>
      <c r="L6573" s="12">
        <v>6.1301300000000002E-18</v>
      </c>
    </row>
    <row r="6574" spans="2:12" x14ac:dyDescent="0.25">
      <c r="B6574" s="1">
        <v>6568</v>
      </c>
      <c r="C6574" s="1">
        <v>0.297823</v>
      </c>
      <c r="D6574" s="1">
        <v>-0.35864800000000002</v>
      </c>
      <c r="E6574" s="1">
        <v>6567</v>
      </c>
      <c r="F6574" s="12">
        <v>1.29466E-17</v>
      </c>
      <c r="H6574" s="1">
        <v>6568</v>
      </c>
      <c r="I6574" s="1">
        <v>0.297823</v>
      </c>
      <c r="J6574" s="1">
        <v>-0.33707900000000002</v>
      </c>
      <c r="K6574" s="1">
        <v>6567</v>
      </c>
      <c r="L6574" s="12">
        <v>6.4656400000000002E-18</v>
      </c>
    </row>
    <row r="6575" spans="2:12" x14ac:dyDescent="0.25">
      <c r="B6575" s="1">
        <v>6569</v>
      </c>
      <c r="C6575" s="1">
        <v>0.29786800000000002</v>
      </c>
      <c r="D6575" s="1">
        <v>-0.35915999999999998</v>
      </c>
      <c r="E6575" s="1">
        <v>6568</v>
      </c>
      <c r="F6575" s="12">
        <v>2.5850900000000001E-18</v>
      </c>
      <c r="H6575" s="1">
        <v>6569</v>
      </c>
      <c r="I6575" s="1">
        <v>0.29786800000000002</v>
      </c>
      <c r="J6575" s="1">
        <v>-0.33827800000000002</v>
      </c>
      <c r="K6575" s="1">
        <v>6568</v>
      </c>
      <c r="L6575" s="12">
        <v>3.3634900000000001E-18</v>
      </c>
    </row>
    <row r="6576" spans="2:12" x14ac:dyDescent="0.25">
      <c r="B6576" s="1">
        <v>6570</v>
      </c>
      <c r="C6576" s="1">
        <v>0.29791400000000001</v>
      </c>
      <c r="D6576" s="1">
        <v>-0.35966199999999998</v>
      </c>
      <c r="E6576" s="1">
        <v>6569</v>
      </c>
      <c r="F6576" s="12">
        <v>4.3113600000000003E-18</v>
      </c>
      <c r="H6576" s="1">
        <v>6570</v>
      </c>
      <c r="I6576" s="1">
        <v>0.29791400000000001</v>
      </c>
      <c r="J6576" s="1">
        <v>-0.33947899999999998</v>
      </c>
      <c r="K6576" s="1">
        <v>6569</v>
      </c>
      <c r="L6576" s="12">
        <v>2.4682799999999999E-18</v>
      </c>
    </row>
    <row r="6577" spans="2:12" x14ac:dyDescent="0.25">
      <c r="B6577" s="1">
        <v>6571</v>
      </c>
      <c r="C6577" s="1">
        <v>0.29795899999999997</v>
      </c>
      <c r="D6577" s="1">
        <v>-0.36015399999999997</v>
      </c>
      <c r="E6577" s="1">
        <v>6570</v>
      </c>
      <c r="F6577" s="12">
        <v>6.1957399999999998E-18</v>
      </c>
      <c r="H6577" s="1">
        <v>6571</v>
      </c>
      <c r="I6577" s="1">
        <v>0.29795899999999997</v>
      </c>
      <c r="J6577" s="1">
        <v>-0.34068100000000001</v>
      </c>
      <c r="K6577" s="1">
        <v>6570</v>
      </c>
      <c r="L6577" s="12">
        <v>5.71248E-18</v>
      </c>
    </row>
    <row r="6578" spans="2:12" x14ac:dyDescent="0.25">
      <c r="B6578" s="1">
        <v>6572</v>
      </c>
      <c r="C6578" s="1">
        <v>0.29800500000000002</v>
      </c>
      <c r="D6578" s="1">
        <v>-0.36063600000000001</v>
      </c>
      <c r="E6578" s="1">
        <v>6571</v>
      </c>
      <c r="F6578" s="12">
        <v>7.8303800000000001E-18</v>
      </c>
      <c r="H6578" s="1">
        <v>6572</v>
      </c>
      <c r="I6578" s="1">
        <v>0.29800500000000002</v>
      </c>
      <c r="J6578" s="1">
        <v>-0.34188400000000002</v>
      </c>
      <c r="K6578" s="1">
        <v>6571</v>
      </c>
      <c r="L6578" s="12">
        <v>3.05261E-19</v>
      </c>
    </row>
    <row r="6579" spans="2:12" x14ac:dyDescent="0.25">
      <c r="B6579" s="1">
        <v>6573</v>
      </c>
      <c r="C6579" s="1">
        <v>0.29804999999999998</v>
      </c>
      <c r="D6579" s="1">
        <v>-0.36110900000000001</v>
      </c>
      <c r="E6579" s="1">
        <v>6572</v>
      </c>
      <c r="F6579" s="12">
        <v>2.0053199999999999E-18</v>
      </c>
      <c r="H6579" s="1">
        <v>6573</v>
      </c>
      <c r="I6579" s="1">
        <v>0.29804999999999998</v>
      </c>
      <c r="J6579" s="1">
        <v>-0.343088</v>
      </c>
      <c r="K6579" s="1">
        <v>6572</v>
      </c>
      <c r="L6579" s="12">
        <v>1.25872E-17</v>
      </c>
    </row>
    <row r="6580" spans="2:12" x14ac:dyDescent="0.25">
      <c r="B6580" s="1">
        <v>6574</v>
      </c>
      <c r="C6580" s="1">
        <v>0.298095</v>
      </c>
      <c r="D6580" s="1">
        <v>-0.36157299999999998</v>
      </c>
      <c r="E6580" s="1">
        <v>6573</v>
      </c>
      <c r="F6580" s="12">
        <v>4.4130499999999998E-18</v>
      </c>
      <c r="H6580" s="1">
        <v>6574</v>
      </c>
      <c r="I6580" s="1">
        <v>0.298095</v>
      </c>
      <c r="J6580" s="1">
        <v>-0.34429399999999999</v>
      </c>
      <c r="K6580" s="1">
        <v>6573</v>
      </c>
      <c r="L6580" s="12">
        <v>4.507E-18</v>
      </c>
    </row>
    <row r="6581" spans="2:12" x14ac:dyDescent="0.25">
      <c r="B6581" s="1">
        <v>6575</v>
      </c>
      <c r="C6581" s="1">
        <v>0.29814099999999999</v>
      </c>
      <c r="D6581" s="1">
        <v>-0.36202800000000002</v>
      </c>
      <c r="E6581" s="1">
        <v>6574</v>
      </c>
      <c r="F6581" s="12">
        <v>4.0016199999999998E-18</v>
      </c>
      <c r="H6581" s="1">
        <v>6575</v>
      </c>
      <c r="I6581" s="1">
        <v>0.29814099999999999</v>
      </c>
      <c r="J6581" s="1">
        <v>-0.34549999999999997</v>
      </c>
      <c r="K6581" s="1">
        <v>6574</v>
      </c>
      <c r="L6581" s="12">
        <v>4.7052999999999999E-18</v>
      </c>
    </row>
    <row r="6582" spans="2:12" x14ac:dyDescent="0.25">
      <c r="B6582" s="1">
        <v>6576</v>
      </c>
      <c r="C6582" s="1">
        <v>0.29818600000000001</v>
      </c>
      <c r="D6582" s="1">
        <v>-0.36247299999999999</v>
      </c>
      <c r="E6582" s="1">
        <v>6575</v>
      </c>
      <c r="F6582" s="12">
        <v>1.8006899999999999E-18</v>
      </c>
      <c r="H6582" s="1">
        <v>6576</v>
      </c>
      <c r="I6582" s="1">
        <v>0.29818600000000001</v>
      </c>
      <c r="J6582" s="1">
        <v>-0.34670800000000002</v>
      </c>
      <c r="K6582" s="1">
        <v>6575</v>
      </c>
      <c r="L6582" s="12">
        <v>6.49168E-19</v>
      </c>
    </row>
    <row r="6583" spans="2:12" x14ac:dyDescent="0.25">
      <c r="B6583" s="1">
        <v>6577</v>
      </c>
      <c r="C6583" s="1">
        <v>0.29823100000000002</v>
      </c>
      <c r="D6583" s="1">
        <v>-0.36291000000000001</v>
      </c>
      <c r="E6583" s="1">
        <v>6576</v>
      </c>
      <c r="F6583" s="12">
        <v>9.7889700000000001E-18</v>
      </c>
      <c r="H6583" s="1">
        <v>6577</v>
      </c>
      <c r="I6583" s="1">
        <v>0.29823100000000002</v>
      </c>
      <c r="J6583" s="1">
        <v>-0.34791699999999998</v>
      </c>
      <c r="K6583" s="1">
        <v>6576</v>
      </c>
      <c r="L6583" s="12">
        <v>4.9019600000000001E-18</v>
      </c>
    </row>
    <row r="6584" spans="2:12" x14ac:dyDescent="0.25">
      <c r="B6584" s="1">
        <v>6578</v>
      </c>
      <c r="C6584" s="1">
        <v>0.29827700000000001</v>
      </c>
      <c r="D6584" s="1">
        <v>-0.36333799999999999</v>
      </c>
      <c r="E6584" s="1">
        <v>6577</v>
      </c>
      <c r="F6584" s="12">
        <v>1.7217199999999999E-18</v>
      </c>
      <c r="H6584" s="1">
        <v>6578</v>
      </c>
      <c r="I6584" s="1">
        <v>0.29827700000000001</v>
      </c>
      <c r="J6584" s="1">
        <v>-0.34912599999999999</v>
      </c>
      <c r="K6584" s="1">
        <v>6577</v>
      </c>
      <c r="L6584" s="12">
        <v>3.0148299999999999E-18</v>
      </c>
    </row>
    <row r="6585" spans="2:12" x14ac:dyDescent="0.25">
      <c r="B6585" s="1">
        <v>6579</v>
      </c>
      <c r="C6585" s="1">
        <v>0.29832199999999998</v>
      </c>
      <c r="D6585" s="1">
        <v>-0.36375800000000003</v>
      </c>
      <c r="E6585" s="1">
        <v>6578</v>
      </c>
      <c r="F6585" s="12">
        <v>1.92901E-18</v>
      </c>
      <c r="H6585" s="1">
        <v>6579</v>
      </c>
      <c r="I6585" s="1">
        <v>0.29832199999999998</v>
      </c>
      <c r="J6585" s="1">
        <v>-0.35033700000000001</v>
      </c>
      <c r="K6585" s="1">
        <v>6578</v>
      </c>
      <c r="L6585" s="12">
        <v>3.67364E-18</v>
      </c>
    </row>
    <row r="6586" spans="2:12" x14ac:dyDescent="0.25">
      <c r="B6586" s="1">
        <v>6580</v>
      </c>
      <c r="C6586" s="1">
        <v>0.29836699999999999</v>
      </c>
      <c r="D6586" s="1">
        <v>-0.36416900000000002</v>
      </c>
      <c r="E6586" s="1">
        <v>6579</v>
      </c>
      <c r="F6586" s="12">
        <v>5.3239800000000001E-18</v>
      </c>
      <c r="H6586" s="1">
        <v>6580</v>
      </c>
      <c r="I6586" s="1">
        <v>0.29836699999999999</v>
      </c>
      <c r="J6586" s="1">
        <v>-0.351549</v>
      </c>
      <c r="K6586" s="1">
        <v>6579</v>
      </c>
      <c r="L6586" s="12">
        <v>2.26835E-18</v>
      </c>
    </row>
    <row r="6587" spans="2:12" x14ac:dyDescent="0.25">
      <c r="B6587" s="1">
        <v>6581</v>
      </c>
      <c r="C6587" s="1">
        <v>0.29841299999999998</v>
      </c>
      <c r="D6587" s="1">
        <v>-0.36457200000000001</v>
      </c>
      <c r="E6587" s="1">
        <v>6580</v>
      </c>
      <c r="F6587" s="12">
        <v>1.1380699999999999E-18</v>
      </c>
      <c r="H6587" s="1">
        <v>6581</v>
      </c>
      <c r="I6587" s="1">
        <v>0.29841299999999998</v>
      </c>
      <c r="J6587" s="1">
        <v>-0.35276099999999999</v>
      </c>
      <c r="K6587" s="1">
        <v>6580</v>
      </c>
      <c r="L6587" s="12">
        <v>2.4511E-18</v>
      </c>
    </row>
    <row r="6588" spans="2:12" x14ac:dyDescent="0.25">
      <c r="B6588" s="1">
        <v>6582</v>
      </c>
      <c r="C6588" s="1">
        <v>0.298458</v>
      </c>
      <c r="D6588" s="1">
        <v>-0.36496699999999999</v>
      </c>
      <c r="E6588" s="1">
        <v>6581</v>
      </c>
      <c r="F6588" s="12">
        <v>6.6740800000000003E-18</v>
      </c>
      <c r="H6588" s="1">
        <v>6582</v>
      </c>
      <c r="I6588" s="1">
        <v>0.298458</v>
      </c>
      <c r="J6588" s="1">
        <v>-0.35397499999999998</v>
      </c>
      <c r="K6588" s="1">
        <v>6581</v>
      </c>
      <c r="L6588" s="12">
        <v>4.09916E-18</v>
      </c>
    </row>
    <row r="6589" spans="2:12" x14ac:dyDescent="0.25">
      <c r="B6589" s="1">
        <v>6583</v>
      </c>
      <c r="C6589" s="1">
        <v>0.29850300000000002</v>
      </c>
      <c r="D6589" s="1">
        <v>-0.36535499999999999</v>
      </c>
      <c r="E6589" s="1">
        <v>6582</v>
      </c>
      <c r="F6589" s="12">
        <v>7.3342400000000002E-19</v>
      </c>
      <c r="H6589" s="1">
        <v>6583</v>
      </c>
      <c r="I6589" s="1">
        <v>0.29850300000000002</v>
      </c>
      <c r="J6589" s="1">
        <v>-0.35518899999999998</v>
      </c>
      <c r="K6589" s="1">
        <v>6582</v>
      </c>
      <c r="L6589" s="12">
        <v>3.1879900000000002E-18</v>
      </c>
    </row>
    <row r="6590" spans="2:12" x14ac:dyDescent="0.25">
      <c r="B6590" s="1">
        <v>6584</v>
      </c>
      <c r="C6590" s="1">
        <v>0.29854900000000001</v>
      </c>
      <c r="D6590" s="1">
        <v>-0.36573499999999998</v>
      </c>
      <c r="E6590" s="1">
        <v>6583</v>
      </c>
      <c r="F6590" s="12">
        <v>3.96717E-18</v>
      </c>
      <c r="H6590" s="1">
        <v>6584</v>
      </c>
      <c r="I6590" s="1">
        <v>0.29854900000000001</v>
      </c>
      <c r="J6590" s="1">
        <v>-0.35640500000000003</v>
      </c>
      <c r="K6590" s="1">
        <v>6583</v>
      </c>
      <c r="L6590" s="12">
        <v>5.2326199999999997E-18</v>
      </c>
    </row>
    <row r="6591" spans="2:12" x14ac:dyDescent="0.25">
      <c r="B6591" s="1">
        <v>6585</v>
      </c>
      <c r="C6591" s="1">
        <v>0.29859400000000003</v>
      </c>
      <c r="D6591" s="1">
        <v>-0.36610799999999999</v>
      </c>
      <c r="E6591" s="1">
        <v>6584</v>
      </c>
      <c r="F6591" s="12">
        <v>2.0563199999999999E-18</v>
      </c>
      <c r="H6591" s="1">
        <v>6585</v>
      </c>
      <c r="I6591" s="1">
        <v>0.29859400000000003</v>
      </c>
      <c r="J6591" s="1">
        <v>-0.35762100000000002</v>
      </c>
      <c r="K6591" s="1">
        <v>6584</v>
      </c>
      <c r="L6591" s="12">
        <v>3.4002399999999999E-18</v>
      </c>
    </row>
    <row r="6592" spans="2:12" x14ac:dyDescent="0.25">
      <c r="B6592" s="1">
        <v>6586</v>
      </c>
      <c r="C6592" s="1">
        <v>0.29863899999999999</v>
      </c>
      <c r="D6592" s="1">
        <v>-0.36647299999999999</v>
      </c>
      <c r="E6592" s="1">
        <v>6585</v>
      </c>
      <c r="F6592" s="12">
        <v>9.2072900000000006E-18</v>
      </c>
      <c r="H6592" s="1">
        <v>6586</v>
      </c>
      <c r="I6592" s="1">
        <v>0.29863899999999999</v>
      </c>
      <c r="J6592" s="1">
        <v>-0.35883700000000002</v>
      </c>
      <c r="K6592" s="1">
        <v>6585</v>
      </c>
      <c r="L6592" s="12">
        <v>7.9288899999999997E-18</v>
      </c>
    </row>
    <row r="6593" spans="2:12" x14ac:dyDescent="0.25">
      <c r="B6593" s="1">
        <v>6587</v>
      </c>
      <c r="C6593" s="1">
        <v>0.29868499999999998</v>
      </c>
      <c r="D6593" s="1">
        <v>-0.36683199999999999</v>
      </c>
      <c r="E6593" s="1">
        <v>6586</v>
      </c>
      <c r="F6593" s="12">
        <v>5.9758900000000002E-18</v>
      </c>
      <c r="H6593" s="1">
        <v>6587</v>
      </c>
      <c r="I6593" s="1">
        <v>0.29868499999999998</v>
      </c>
      <c r="J6593" s="1">
        <v>-0.36005500000000001</v>
      </c>
      <c r="K6593" s="1">
        <v>6586</v>
      </c>
      <c r="L6593" s="12">
        <v>4.9860900000000003E-18</v>
      </c>
    </row>
    <row r="6594" spans="2:12" x14ac:dyDescent="0.25">
      <c r="B6594" s="1">
        <v>6588</v>
      </c>
      <c r="C6594" s="1">
        <v>0.29873</v>
      </c>
      <c r="D6594" s="1">
        <v>-0.36718400000000001</v>
      </c>
      <c r="E6594" s="1">
        <v>6587</v>
      </c>
      <c r="F6594" s="12">
        <v>2.20894E-18</v>
      </c>
      <c r="H6594" s="1">
        <v>6588</v>
      </c>
      <c r="I6594" s="1">
        <v>0.29873</v>
      </c>
      <c r="J6594" s="1">
        <v>-0.36127300000000001</v>
      </c>
      <c r="K6594" s="1">
        <v>6587</v>
      </c>
      <c r="L6594" s="12">
        <v>8.1287899999999997E-19</v>
      </c>
    </row>
    <row r="6595" spans="2:12" x14ac:dyDescent="0.25">
      <c r="B6595" s="1">
        <v>6589</v>
      </c>
      <c r="C6595" s="1">
        <v>0.29877599999999999</v>
      </c>
      <c r="D6595" s="1">
        <v>-0.36753000000000002</v>
      </c>
      <c r="E6595" s="1">
        <v>6588</v>
      </c>
      <c r="F6595" s="12">
        <v>1.6073299999999999E-18</v>
      </c>
      <c r="H6595" s="1">
        <v>6589</v>
      </c>
      <c r="I6595" s="1">
        <v>0.29877599999999999</v>
      </c>
      <c r="J6595" s="1">
        <v>-0.36249199999999998</v>
      </c>
      <c r="K6595" s="1">
        <v>6588</v>
      </c>
      <c r="L6595" s="12">
        <v>2.0254799999999999E-18</v>
      </c>
    </row>
    <row r="6596" spans="2:12" x14ac:dyDescent="0.25">
      <c r="B6596" s="1">
        <v>6590</v>
      </c>
      <c r="C6596" s="1">
        <v>0.298821</v>
      </c>
      <c r="D6596" s="1">
        <v>-0.367869</v>
      </c>
      <c r="E6596" s="1">
        <v>6589</v>
      </c>
      <c r="F6596" s="12">
        <v>4.3241999999999997E-18</v>
      </c>
      <c r="H6596" s="1">
        <v>6590</v>
      </c>
      <c r="I6596" s="1">
        <v>0.298821</v>
      </c>
      <c r="J6596" s="1">
        <v>-0.36371199999999998</v>
      </c>
      <c r="K6596" s="1">
        <v>6589</v>
      </c>
      <c r="L6596" s="12">
        <v>3.8631299999999999E-18</v>
      </c>
    </row>
    <row r="6597" spans="2:12" x14ac:dyDescent="0.25">
      <c r="B6597" s="1">
        <v>6591</v>
      </c>
      <c r="C6597" s="1">
        <v>0.29886600000000002</v>
      </c>
      <c r="D6597" s="1">
        <v>-0.36820199999999997</v>
      </c>
      <c r="E6597" s="1">
        <v>6590</v>
      </c>
      <c r="F6597" s="12">
        <v>3.12338E-18</v>
      </c>
      <c r="H6597" s="1">
        <v>6591</v>
      </c>
      <c r="I6597" s="1">
        <v>0.29886600000000002</v>
      </c>
      <c r="J6597" s="1">
        <v>-0.36493199999999998</v>
      </c>
      <c r="K6597" s="1">
        <v>6590</v>
      </c>
      <c r="L6597" s="12">
        <v>2.05283E-18</v>
      </c>
    </row>
    <row r="6598" spans="2:12" x14ac:dyDescent="0.25">
      <c r="B6598" s="1">
        <v>6592</v>
      </c>
      <c r="C6598" s="1">
        <v>0.29891200000000001</v>
      </c>
      <c r="D6598" s="1">
        <v>-0.368529</v>
      </c>
      <c r="E6598" s="1">
        <v>6591</v>
      </c>
      <c r="F6598" s="12">
        <v>1.94914E-18</v>
      </c>
      <c r="H6598" s="1">
        <v>6592</v>
      </c>
      <c r="I6598" s="1">
        <v>0.29891200000000001</v>
      </c>
      <c r="J6598" s="1">
        <v>-0.36615300000000001</v>
      </c>
      <c r="K6598" s="1">
        <v>6591</v>
      </c>
      <c r="L6598" s="12">
        <v>6.14506E-18</v>
      </c>
    </row>
    <row r="6599" spans="2:12" x14ac:dyDescent="0.25">
      <c r="B6599" s="1">
        <v>6593</v>
      </c>
      <c r="C6599" s="1">
        <v>0.29895699999999997</v>
      </c>
      <c r="D6599" s="1">
        <v>-0.36885000000000001</v>
      </c>
      <c r="E6599" s="1">
        <v>6592</v>
      </c>
      <c r="F6599" s="12">
        <v>9.2159799999999999E-18</v>
      </c>
      <c r="H6599" s="1">
        <v>6593</v>
      </c>
      <c r="I6599" s="1">
        <v>0.29895699999999997</v>
      </c>
      <c r="J6599" s="1">
        <v>-0.36737399999999998</v>
      </c>
      <c r="K6599" s="1">
        <v>6592</v>
      </c>
      <c r="L6599" s="12">
        <v>8.4836199999999995E-18</v>
      </c>
    </row>
    <row r="6600" spans="2:12" x14ac:dyDescent="0.25">
      <c r="B6600" s="1">
        <v>6594</v>
      </c>
      <c r="C6600" s="1">
        <v>0.29900199999999999</v>
      </c>
      <c r="D6600" s="1">
        <v>-0.36916700000000002</v>
      </c>
      <c r="E6600" s="1">
        <v>6593</v>
      </c>
      <c r="F6600" s="12">
        <v>1.3603600000000001E-17</v>
      </c>
      <c r="H6600" s="1">
        <v>6594</v>
      </c>
      <c r="I6600" s="1">
        <v>0.29900199999999999</v>
      </c>
      <c r="J6600" s="1">
        <v>-0.36859599999999998</v>
      </c>
      <c r="K6600" s="1">
        <v>6593</v>
      </c>
      <c r="L6600" s="12">
        <v>6.34579E-18</v>
      </c>
    </row>
    <row r="6601" spans="2:12" x14ac:dyDescent="0.25">
      <c r="B6601" s="1">
        <v>6595</v>
      </c>
      <c r="C6601" s="1">
        <v>0.29904799999999998</v>
      </c>
      <c r="D6601" s="1">
        <v>-0.369477</v>
      </c>
      <c r="E6601" s="1">
        <v>6594</v>
      </c>
      <c r="F6601" s="12">
        <v>8.5863399999999993E-18</v>
      </c>
      <c r="H6601" s="1">
        <v>6595</v>
      </c>
      <c r="I6601" s="1">
        <v>0.29904799999999998</v>
      </c>
      <c r="J6601" s="1">
        <v>-0.36981900000000001</v>
      </c>
      <c r="K6601" s="1">
        <v>6594</v>
      </c>
      <c r="L6601" s="12">
        <v>3.1064500000000001E-18</v>
      </c>
    </row>
    <row r="6602" spans="2:12" x14ac:dyDescent="0.25">
      <c r="B6602" s="1">
        <v>6596</v>
      </c>
      <c r="C6602" s="1">
        <v>0.299093</v>
      </c>
      <c r="D6602" s="1">
        <v>-0.36978299999999997</v>
      </c>
      <c r="E6602" s="1">
        <v>6595</v>
      </c>
      <c r="F6602" s="12">
        <v>7.4260000000000004E-18</v>
      </c>
      <c r="H6602" s="1">
        <v>6596</v>
      </c>
      <c r="I6602" s="1">
        <v>0.299093</v>
      </c>
      <c r="J6602" s="1">
        <v>-0.37104100000000001</v>
      </c>
      <c r="K6602" s="1">
        <v>6595</v>
      </c>
      <c r="L6602" s="12">
        <v>4.5374600000000002E-18</v>
      </c>
    </row>
    <row r="6603" spans="2:12" x14ac:dyDescent="0.25">
      <c r="B6603" s="1">
        <v>6597</v>
      </c>
      <c r="C6603" s="1">
        <v>0.29913800000000001</v>
      </c>
      <c r="D6603" s="1">
        <v>-0.37008400000000002</v>
      </c>
      <c r="E6603" s="1">
        <v>6596</v>
      </c>
      <c r="F6603" s="12">
        <v>2.9273999999999999E-18</v>
      </c>
      <c r="H6603" s="1">
        <v>6597</v>
      </c>
      <c r="I6603" s="1">
        <v>0.29913800000000001</v>
      </c>
      <c r="J6603" s="1">
        <v>-0.37226500000000001</v>
      </c>
      <c r="K6603" s="1">
        <v>6596</v>
      </c>
      <c r="L6603" s="12">
        <v>5.9763799999999998E-18</v>
      </c>
    </row>
    <row r="6604" spans="2:12" x14ac:dyDescent="0.25">
      <c r="B6604" s="1">
        <v>6598</v>
      </c>
      <c r="C6604" s="1">
        <v>0.29918400000000001</v>
      </c>
      <c r="D6604" s="1">
        <v>-0.37038100000000002</v>
      </c>
      <c r="E6604" s="1">
        <v>6597</v>
      </c>
      <c r="F6604" s="12">
        <v>5.5916900000000003E-18</v>
      </c>
      <c r="H6604" s="1">
        <v>6598</v>
      </c>
      <c r="I6604" s="1">
        <v>0.29918400000000001</v>
      </c>
      <c r="J6604" s="1">
        <v>-0.37348799999999999</v>
      </c>
      <c r="K6604" s="1">
        <v>6597</v>
      </c>
      <c r="L6604" s="12">
        <v>6.1361800000000003E-19</v>
      </c>
    </row>
    <row r="6605" spans="2:12" x14ac:dyDescent="0.25">
      <c r="B6605" s="1">
        <v>6599</v>
      </c>
      <c r="C6605" s="1">
        <v>0.29922900000000002</v>
      </c>
      <c r="D6605" s="1">
        <v>-0.37067299999999997</v>
      </c>
      <c r="E6605" s="1">
        <v>6598</v>
      </c>
      <c r="F6605" s="12">
        <v>6.3473800000000003E-18</v>
      </c>
      <c r="H6605" s="1">
        <v>6599</v>
      </c>
      <c r="I6605" s="1">
        <v>0.29922900000000002</v>
      </c>
      <c r="J6605" s="1">
        <v>-0.37471300000000002</v>
      </c>
      <c r="K6605" s="1">
        <v>6598</v>
      </c>
      <c r="L6605" s="12">
        <v>4.6728199999999998E-18</v>
      </c>
    </row>
    <row r="6606" spans="2:12" x14ac:dyDescent="0.25">
      <c r="B6606" s="1">
        <v>6600</v>
      </c>
      <c r="C6606" s="1">
        <v>0.29927399999999998</v>
      </c>
      <c r="D6606" s="1">
        <v>-0.37096099999999999</v>
      </c>
      <c r="E6606" s="1">
        <v>6599</v>
      </c>
      <c r="F6606" s="12">
        <v>9.0465799999999998E-18</v>
      </c>
      <c r="H6606" s="1">
        <v>6600</v>
      </c>
      <c r="I6606" s="1">
        <v>0.29927399999999998</v>
      </c>
      <c r="J6606" s="1">
        <v>-0.37593700000000002</v>
      </c>
      <c r="K6606" s="1">
        <v>6599</v>
      </c>
      <c r="L6606" s="12">
        <v>2.4074400000000001E-18</v>
      </c>
    </row>
    <row r="6607" spans="2:12" x14ac:dyDescent="0.25">
      <c r="B6607" s="1">
        <v>6601</v>
      </c>
      <c r="C6607" s="1">
        <v>0.29931999999999997</v>
      </c>
      <c r="D6607" s="1">
        <v>-0.37124499999999999</v>
      </c>
      <c r="E6607" s="1">
        <v>6600</v>
      </c>
      <c r="F6607" s="12">
        <v>5.8616799999999999E-18</v>
      </c>
      <c r="H6607" s="1">
        <v>6601</v>
      </c>
      <c r="I6607" s="1">
        <v>0.29931999999999997</v>
      </c>
      <c r="J6607" s="1">
        <v>-0.377162</v>
      </c>
      <c r="K6607" s="1">
        <v>6600</v>
      </c>
      <c r="L6607" s="12">
        <v>4.21771E-18</v>
      </c>
    </row>
    <row r="6608" spans="2:12" x14ac:dyDescent="0.25">
      <c r="B6608" s="1">
        <v>6602</v>
      </c>
      <c r="C6608" s="1">
        <v>0.29936499999999999</v>
      </c>
      <c r="D6608" s="1">
        <v>-0.37152499999999999</v>
      </c>
      <c r="E6608" s="1">
        <v>6601</v>
      </c>
      <c r="F6608" s="12">
        <v>5.4233300000000002E-18</v>
      </c>
      <c r="H6608" s="1">
        <v>6602</v>
      </c>
      <c r="I6608" s="1">
        <v>0.29936499999999999</v>
      </c>
      <c r="J6608" s="1">
        <v>-0.37838699999999997</v>
      </c>
      <c r="K6608" s="1">
        <v>6601</v>
      </c>
      <c r="L6608" s="12">
        <v>4.7565600000000001E-18</v>
      </c>
    </row>
    <row r="6609" spans="2:12" x14ac:dyDescent="0.25">
      <c r="B6609" s="1">
        <v>6603</v>
      </c>
      <c r="C6609" s="1">
        <v>0.29941000000000001</v>
      </c>
      <c r="D6609" s="1">
        <v>-0.37180200000000002</v>
      </c>
      <c r="E6609" s="1">
        <v>6602</v>
      </c>
      <c r="F6609" s="12">
        <v>3.1410199999999999E-18</v>
      </c>
      <c r="H6609" s="1">
        <v>6603</v>
      </c>
      <c r="I6609" s="1">
        <v>0.29941000000000001</v>
      </c>
      <c r="J6609" s="1">
        <v>-0.379612</v>
      </c>
      <c r="K6609" s="1">
        <v>6602</v>
      </c>
      <c r="L6609" s="12">
        <v>2.1454000000000002E-18</v>
      </c>
    </row>
    <row r="6610" spans="2:12" x14ac:dyDescent="0.25">
      <c r="B6610" s="1">
        <v>6604</v>
      </c>
      <c r="C6610" s="1">
        <v>0.299456</v>
      </c>
      <c r="D6610" s="1">
        <v>-0.37207499999999999</v>
      </c>
      <c r="E6610" s="1">
        <v>6603</v>
      </c>
      <c r="F6610" s="12">
        <v>6.5097300000000001E-18</v>
      </c>
      <c r="H6610" s="1">
        <v>6604</v>
      </c>
      <c r="I6610" s="1">
        <v>0.299456</v>
      </c>
      <c r="J6610" s="1">
        <v>-0.38083699999999998</v>
      </c>
      <c r="K6610" s="1">
        <v>6603</v>
      </c>
      <c r="L6610" s="12">
        <v>5.2614499999999998E-18</v>
      </c>
    </row>
    <row r="6611" spans="2:12" x14ac:dyDescent="0.25">
      <c r="B6611" s="1">
        <v>6605</v>
      </c>
      <c r="C6611" s="1">
        <v>0.29950100000000002</v>
      </c>
      <c r="D6611" s="1">
        <v>-0.37234600000000001</v>
      </c>
      <c r="E6611" s="1">
        <v>6604</v>
      </c>
      <c r="F6611" s="12">
        <v>5.4353200000000001E-18</v>
      </c>
      <c r="H6611" s="1">
        <v>6605</v>
      </c>
      <c r="I6611" s="1">
        <v>0.29950100000000002</v>
      </c>
      <c r="J6611" s="1">
        <v>-0.38206299999999999</v>
      </c>
      <c r="K6611" s="1">
        <v>6604</v>
      </c>
      <c r="L6611" s="12">
        <v>5.62763E-18</v>
      </c>
    </row>
    <row r="6612" spans="2:12" x14ac:dyDescent="0.25">
      <c r="B6612" s="1">
        <v>6606</v>
      </c>
      <c r="C6612" s="1">
        <v>0.29954599999999998</v>
      </c>
      <c r="D6612" s="1">
        <v>-0.372614</v>
      </c>
      <c r="E6612" s="1">
        <v>6605</v>
      </c>
      <c r="F6612" s="12">
        <v>5.9269499999999999E-18</v>
      </c>
      <c r="H6612" s="1">
        <v>6606</v>
      </c>
      <c r="I6612" s="1">
        <v>0.29954599999999998</v>
      </c>
      <c r="J6612" s="1">
        <v>-0.38328899999999999</v>
      </c>
      <c r="K6612" s="1">
        <v>6605</v>
      </c>
      <c r="L6612" s="12">
        <v>3.5543599999999996E-18</v>
      </c>
    </row>
    <row r="6613" spans="2:12" x14ac:dyDescent="0.25">
      <c r="B6613" s="1">
        <v>6607</v>
      </c>
      <c r="C6613" s="1">
        <v>0.29959200000000002</v>
      </c>
      <c r="D6613" s="1">
        <v>-0.37287900000000002</v>
      </c>
      <c r="E6613" s="1">
        <v>6606</v>
      </c>
      <c r="F6613" s="12">
        <v>4.8118800000000003E-18</v>
      </c>
      <c r="H6613" s="1">
        <v>6607</v>
      </c>
      <c r="I6613" s="1">
        <v>0.29959200000000002</v>
      </c>
      <c r="J6613" s="1">
        <v>-0.384515</v>
      </c>
      <c r="K6613" s="1">
        <v>6606</v>
      </c>
      <c r="L6613" s="12">
        <v>1.04782E-18</v>
      </c>
    </row>
    <row r="6614" spans="2:12" x14ac:dyDescent="0.25">
      <c r="B6614" s="1">
        <v>6608</v>
      </c>
      <c r="C6614" s="1">
        <v>0.29963699999999999</v>
      </c>
      <c r="D6614" s="1">
        <v>-0.37314199999999997</v>
      </c>
      <c r="E6614" s="1">
        <v>6607</v>
      </c>
      <c r="F6614" s="12">
        <v>5.4049400000000001E-18</v>
      </c>
      <c r="H6614" s="1">
        <v>6608</v>
      </c>
      <c r="I6614" s="1">
        <v>0.29963699999999999</v>
      </c>
      <c r="J6614" s="1">
        <v>-0.385741</v>
      </c>
      <c r="K6614" s="1">
        <v>6607</v>
      </c>
      <c r="L6614" s="12">
        <v>2.1554600000000001E-18</v>
      </c>
    </row>
    <row r="6615" spans="2:12" x14ac:dyDescent="0.25">
      <c r="B6615" s="1">
        <v>6609</v>
      </c>
      <c r="C6615" s="1">
        <v>0.29968299999999998</v>
      </c>
      <c r="D6615" s="1">
        <v>-0.37340400000000001</v>
      </c>
      <c r="E6615" s="1">
        <v>6608</v>
      </c>
      <c r="F6615" s="12">
        <v>4.5828399999999997E-18</v>
      </c>
      <c r="H6615" s="1">
        <v>6609</v>
      </c>
      <c r="I6615" s="1">
        <v>0.29968299999999998</v>
      </c>
      <c r="J6615" s="1">
        <v>-0.38696700000000001</v>
      </c>
      <c r="K6615" s="1">
        <v>6608</v>
      </c>
      <c r="L6615" s="12">
        <v>3.1089600000000001E-18</v>
      </c>
    </row>
    <row r="6616" spans="2:12" x14ac:dyDescent="0.25">
      <c r="B6616" s="1">
        <v>6610</v>
      </c>
      <c r="C6616" s="1">
        <v>0.29972799999999999</v>
      </c>
      <c r="D6616" s="1">
        <v>-0.37366300000000002</v>
      </c>
      <c r="E6616" s="1">
        <v>6609</v>
      </c>
      <c r="F6616" s="12">
        <v>2.8633100000000001E-18</v>
      </c>
      <c r="H6616" s="1">
        <v>6610</v>
      </c>
      <c r="I6616" s="1">
        <v>0.29972799999999999</v>
      </c>
      <c r="J6616" s="1">
        <v>-0.38819300000000001</v>
      </c>
      <c r="K6616" s="1">
        <v>6609</v>
      </c>
      <c r="L6616" s="12">
        <v>2.9656500000000001E-18</v>
      </c>
    </row>
    <row r="6617" spans="2:12" x14ac:dyDescent="0.25">
      <c r="B6617" s="1">
        <v>6611</v>
      </c>
      <c r="C6617" s="1">
        <v>0.29977300000000001</v>
      </c>
      <c r="D6617" s="1">
        <v>-0.37391999999999997</v>
      </c>
      <c r="E6617" s="1">
        <v>6610</v>
      </c>
      <c r="F6617" s="12">
        <v>1.0334E-18</v>
      </c>
      <c r="H6617" s="1">
        <v>6611</v>
      </c>
      <c r="I6617" s="1">
        <v>0.29977300000000001</v>
      </c>
      <c r="J6617" s="1">
        <v>-0.38941900000000002</v>
      </c>
      <c r="K6617" s="1">
        <v>6610</v>
      </c>
      <c r="L6617" s="12">
        <v>7.4819500000000005E-18</v>
      </c>
    </row>
    <row r="6618" spans="2:12" x14ac:dyDescent="0.25">
      <c r="B6618" s="1">
        <v>6612</v>
      </c>
      <c r="C6618" s="1">
        <v>0.299819</v>
      </c>
      <c r="D6618" s="1">
        <v>-0.37417600000000001</v>
      </c>
      <c r="E6618" s="1">
        <v>6611</v>
      </c>
      <c r="F6618" s="12">
        <v>4.6296100000000001E-18</v>
      </c>
      <c r="H6618" s="1">
        <v>6612</v>
      </c>
      <c r="I6618" s="1">
        <v>0.299819</v>
      </c>
      <c r="J6618" s="1">
        <v>-0.39064500000000002</v>
      </c>
      <c r="K6618" s="1">
        <v>6611</v>
      </c>
      <c r="L6618" s="12">
        <v>1.5342600000000001E-18</v>
      </c>
    </row>
    <row r="6619" spans="2:12" x14ac:dyDescent="0.25">
      <c r="B6619" s="1">
        <v>6613</v>
      </c>
      <c r="C6619" s="1">
        <v>0.29986400000000002</v>
      </c>
      <c r="D6619" s="1">
        <v>-0.37443199999999999</v>
      </c>
      <c r="E6619" s="1">
        <v>6612</v>
      </c>
      <c r="F6619" s="12">
        <v>4.3023299999999998E-18</v>
      </c>
      <c r="H6619" s="1">
        <v>6613</v>
      </c>
      <c r="I6619" s="1">
        <v>0.29986400000000002</v>
      </c>
      <c r="J6619" s="1">
        <v>-0.39187100000000002</v>
      </c>
      <c r="K6619" s="1">
        <v>6612</v>
      </c>
      <c r="L6619" s="12">
        <v>4.04772E-19</v>
      </c>
    </row>
    <row r="6620" spans="2:12" x14ac:dyDescent="0.25">
      <c r="B6620" s="1">
        <v>6614</v>
      </c>
      <c r="C6620" s="1">
        <v>0.29990899999999998</v>
      </c>
      <c r="D6620" s="1">
        <v>-0.37468600000000002</v>
      </c>
      <c r="E6620" s="1">
        <v>6613</v>
      </c>
      <c r="F6620" s="12">
        <v>1.4895800000000001E-18</v>
      </c>
      <c r="H6620" s="1">
        <v>6614</v>
      </c>
      <c r="I6620" s="1">
        <v>0.29990899999999998</v>
      </c>
      <c r="J6620" s="1">
        <v>-0.39309699999999997</v>
      </c>
      <c r="K6620" s="1">
        <v>6613</v>
      </c>
      <c r="L6620" s="12">
        <v>3.5446400000000001E-18</v>
      </c>
    </row>
    <row r="6621" spans="2:12" x14ac:dyDescent="0.25">
      <c r="B6621" s="1">
        <v>6615</v>
      </c>
      <c r="C6621" s="1">
        <v>0.29995500000000003</v>
      </c>
      <c r="D6621" s="1">
        <v>-0.37493900000000002</v>
      </c>
      <c r="E6621" s="1">
        <v>6614</v>
      </c>
      <c r="F6621" s="12">
        <v>6.8314299999999997E-18</v>
      </c>
      <c r="H6621" s="1">
        <v>6615</v>
      </c>
      <c r="I6621" s="1">
        <v>0.29995500000000003</v>
      </c>
      <c r="J6621" s="1">
        <v>-0.39432299999999998</v>
      </c>
      <c r="K6621" s="1">
        <v>6614</v>
      </c>
      <c r="L6621" s="12">
        <v>4.0318199999999999E-18</v>
      </c>
    </row>
    <row r="6622" spans="2:12" x14ac:dyDescent="0.25">
      <c r="B6622" s="1">
        <v>6616</v>
      </c>
      <c r="C6622" s="1">
        <v>0.3</v>
      </c>
      <c r="D6622" s="1">
        <v>-0.37519200000000003</v>
      </c>
      <c r="E6622" s="1">
        <v>6615</v>
      </c>
      <c r="F6622" s="12">
        <v>3.2642200000000002E-18</v>
      </c>
      <c r="H6622" s="1">
        <v>6616</v>
      </c>
      <c r="I6622" s="1">
        <v>0.3</v>
      </c>
      <c r="J6622" s="12">
        <v>-0.39554800000000001</v>
      </c>
      <c r="K6622" s="1">
        <v>6615</v>
      </c>
      <c r="L6622" s="12">
        <v>4.4521499999999998E-18</v>
      </c>
    </row>
    <row r="6623" spans="2:12" x14ac:dyDescent="0.25">
      <c r="B6623" s="1">
        <v>6617</v>
      </c>
      <c r="C6623" s="1">
        <v>0.30004500000000001</v>
      </c>
      <c r="D6623" s="1">
        <v>-0.37544499999999997</v>
      </c>
      <c r="E6623" s="1">
        <v>6616</v>
      </c>
      <c r="F6623" s="12">
        <v>4.52916E-18</v>
      </c>
      <c r="H6623" s="1">
        <v>6617</v>
      </c>
      <c r="I6623" s="1">
        <v>0.30004500000000001</v>
      </c>
      <c r="J6623" s="1">
        <v>-0.39677400000000002</v>
      </c>
      <c r="K6623" s="1">
        <v>6616</v>
      </c>
      <c r="L6623" s="12">
        <v>1.4415200000000001E-18</v>
      </c>
    </row>
    <row r="6624" spans="2:12" x14ac:dyDescent="0.25">
      <c r="B6624" s="1">
        <v>6618</v>
      </c>
      <c r="C6624" s="1">
        <v>0.300091</v>
      </c>
      <c r="D6624" s="1">
        <v>-0.37569799999999998</v>
      </c>
      <c r="E6624" s="1">
        <v>6617</v>
      </c>
      <c r="F6624" s="12">
        <v>5.0265999999999999E-18</v>
      </c>
      <c r="H6624" s="1">
        <v>6618</v>
      </c>
      <c r="I6624" s="1">
        <v>0.300091</v>
      </c>
      <c r="J6624" s="1">
        <v>-0.39799899999999999</v>
      </c>
      <c r="K6624" s="1">
        <v>6617</v>
      </c>
      <c r="L6624" s="12">
        <v>2.6413299999999999E-18</v>
      </c>
    </row>
    <row r="6625" spans="2:12" x14ac:dyDescent="0.25">
      <c r="B6625" s="1">
        <v>6619</v>
      </c>
      <c r="C6625" s="1">
        <v>0.30013600000000001</v>
      </c>
      <c r="D6625" s="1">
        <v>-0.37595200000000001</v>
      </c>
      <c r="E6625" s="1">
        <v>6618</v>
      </c>
      <c r="F6625" s="12">
        <v>3.0308099999999998E-18</v>
      </c>
      <c r="H6625" s="1">
        <v>6619</v>
      </c>
      <c r="I6625" s="1">
        <v>0.30013600000000001</v>
      </c>
      <c r="J6625" s="1">
        <v>-0.39922400000000002</v>
      </c>
      <c r="K6625" s="1">
        <v>6618</v>
      </c>
      <c r="L6625" s="12">
        <v>3.11227E-18</v>
      </c>
    </row>
    <row r="6626" spans="2:12" x14ac:dyDescent="0.25">
      <c r="B6626" s="1">
        <v>6620</v>
      </c>
      <c r="C6626" s="1">
        <v>0.30018099999999998</v>
      </c>
      <c r="D6626" s="1">
        <v>-0.37620500000000001</v>
      </c>
      <c r="E6626" s="1">
        <v>6619</v>
      </c>
      <c r="F6626" s="12">
        <v>7.5635300000000006E-18</v>
      </c>
      <c r="H6626" s="1">
        <v>6620</v>
      </c>
      <c r="I6626" s="1">
        <v>0.30018099999999998</v>
      </c>
      <c r="J6626" s="1">
        <v>-0.400449</v>
      </c>
      <c r="K6626" s="1">
        <v>6619</v>
      </c>
      <c r="L6626" s="12">
        <v>4.3025099999999998E-18</v>
      </c>
    </row>
    <row r="6627" spans="2:12" x14ac:dyDescent="0.25">
      <c r="B6627" s="1">
        <v>6621</v>
      </c>
      <c r="C6627" s="1">
        <v>0.30022700000000002</v>
      </c>
      <c r="D6627" s="1">
        <v>-0.37646000000000002</v>
      </c>
      <c r="E6627" s="1">
        <v>6620</v>
      </c>
      <c r="F6627" s="12">
        <v>1.4198600000000001E-17</v>
      </c>
      <c r="H6627" s="1">
        <v>6621</v>
      </c>
      <c r="I6627" s="1">
        <v>0.30022700000000002</v>
      </c>
      <c r="J6627" s="1">
        <v>-0.401673</v>
      </c>
      <c r="K6627" s="1">
        <v>6620</v>
      </c>
      <c r="L6627" s="12">
        <v>2.2130900000000001E-18</v>
      </c>
    </row>
    <row r="6628" spans="2:12" x14ac:dyDescent="0.25">
      <c r="B6628" s="1">
        <v>6622</v>
      </c>
      <c r="C6628" s="1">
        <v>0.30027199999999998</v>
      </c>
      <c r="D6628" s="1">
        <v>-0.376716</v>
      </c>
      <c r="E6628" s="1">
        <v>6621</v>
      </c>
      <c r="F6628" s="12">
        <v>7.7943500000000004E-18</v>
      </c>
      <c r="H6628" s="1">
        <v>6622</v>
      </c>
      <c r="I6628" s="1">
        <v>0.30027199999999998</v>
      </c>
      <c r="J6628" s="1">
        <v>-0.40289700000000001</v>
      </c>
      <c r="K6628" s="1">
        <v>6621</v>
      </c>
      <c r="L6628" s="12">
        <v>2.6039799999999999E-18</v>
      </c>
    </row>
    <row r="6629" spans="2:12" x14ac:dyDescent="0.25">
      <c r="B6629" s="1">
        <v>6623</v>
      </c>
      <c r="C6629" s="1">
        <v>0.300317</v>
      </c>
      <c r="D6629" s="1">
        <v>-0.37697199999999997</v>
      </c>
      <c r="E6629" s="1">
        <v>6622</v>
      </c>
      <c r="F6629" s="12">
        <v>5.1132500000000001E-18</v>
      </c>
      <c r="H6629" s="1">
        <v>6623</v>
      </c>
      <c r="I6629" s="1">
        <v>0.300317</v>
      </c>
      <c r="J6629" s="1">
        <v>-0.40411999999999998</v>
      </c>
      <c r="K6629" s="1">
        <v>6622</v>
      </c>
      <c r="L6629" s="12">
        <v>3.0703600000000001E-18</v>
      </c>
    </row>
    <row r="6630" spans="2:12" x14ac:dyDescent="0.25">
      <c r="B6630" s="1">
        <v>6624</v>
      </c>
      <c r="C6630" s="1">
        <v>0.30036299999999999</v>
      </c>
      <c r="D6630" s="1">
        <v>-0.37723099999999998</v>
      </c>
      <c r="E6630" s="1">
        <v>6623</v>
      </c>
      <c r="F6630" s="12">
        <v>5.1276900000000003E-18</v>
      </c>
      <c r="H6630" s="1">
        <v>6624</v>
      </c>
      <c r="I6630" s="1">
        <v>0.30036299999999999</v>
      </c>
      <c r="J6630" s="1">
        <v>-0.40534399999999998</v>
      </c>
      <c r="K6630" s="1">
        <v>6623</v>
      </c>
      <c r="L6630" s="12">
        <v>3.0807099999999998E-18</v>
      </c>
    </row>
    <row r="6631" spans="2:12" x14ac:dyDescent="0.25">
      <c r="B6631" s="1">
        <v>6625</v>
      </c>
      <c r="C6631" s="1">
        <v>0.30040800000000001</v>
      </c>
      <c r="D6631" s="1">
        <v>-0.37749100000000002</v>
      </c>
      <c r="E6631" s="1">
        <v>6624</v>
      </c>
      <c r="F6631" s="12">
        <v>1.28169E-17</v>
      </c>
      <c r="H6631" s="1">
        <v>6625</v>
      </c>
      <c r="I6631" s="1">
        <v>0.30040800000000001</v>
      </c>
      <c r="J6631" s="1">
        <v>-0.40656599999999998</v>
      </c>
      <c r="K6631" s="1">
        <v>6624</v>
      </c>
      <c r="L6631" s="12">
        <v>2.7433899999999999E-18</v>
      </c>
    </row>
    <row r="6632" spans="2:12" x14ac:dyDescent="0.25">
      <c r="B6632" s="1">
        <v>6626</v>
      </c>
      <c r="C6632" s="1">
        <v>0.300454</v>
      </c>
      <c r="D6632" s="1">
        <v>-0.37775199999999998</v>
      </c>
      <c r="E6632" s="1">
        <v>6625</v>
      </c>
      <c r="F6632" s="12">
        <v>1.8859600000000001E-17</v>
      </c>
      <c r="H6632" s="1">
        <v>6626</v>
      </c>
      <c r="I6632" s="1">
        <v>0.300454</v>
      </c>
      <c r="J6632" s="1">
        <v>-0.40778900000000001</v>
      </c>
      <c r="K6632" s="1">
        <v>6625</v>
      </c>
      <c r="L6632" s="12">
        <v>1.0264799999999999E-17</v>
      </c>
    </row>
    <row r="6633" spans="2:12" x14ac:dyDescent="0.25">
      <c r="B6633" s="1">
        <v>6627</v>
      </c>
      <c r="C6633" s="1">
        <v>0.30049900000000002</v>
      </c>
      <c r="D6633" s="1">
        <v>-0.37801600000000002</v>
      </c>
      <c r="E6633" s="1">
        <v>6626</v>
      </c>
      <c r="F6633" s="12">
        <v>1.5028399999999999E-17</v>
      </c>
      <c r="H6633" s="1">
        <v>6627</v>
      </c>
      <c r="I6633" s="1">
        <v>0.30049900000000002</v>
      </c>
      <c r="J6633" s="1">
        <v>-0.40900999999999998</v>
      </c>
      <c r="K6633" s="1">
        <v>6626</v>
      </c>
      <c r="L6633" s="12">
        <v>3.6569699999999999E-18</v>
      </c>
    </row>
    <row r="6634" spans="2:12" x14ac:dyDescent="0.25">
      <c r="B6634" s="1">
        <v>6628</v>
      </c>
      <c r="C6634" s="1">
        <v>0.30054399999999998</v>
      </c>
      <c r="D6634" s="1">
        <v>-0.37828299999999998</v>
      </c>
      <c r="E6634" s="1">
        <v>6627</v>
      </c>
      <c r="F6634" s="12">
        <v>1.5418699999999999E-17</v>
      </c>
      <c r="H6634" s="1">
        <v>6628</v>
      </c>
      <c r="I6634" s="1">
        <v>0.30054399999999998</v>
      </c>
      <c r="J6634" s="1">
        <v>-0.41023100000000001</v>
      </c>
      <c r="K6634" s="1">
        <v>6627</v>
      </c>
      <c r="L6634" s="12">
        <v>4.7885100000000001E-18</v>
      </c>
    </row>
    <row r="6635" spans="2:12" x14ac:dyDescent="0.25">
      <c r="B6635" s="1">
        <v>6629</v>
      </c>
      <c r="C6635" s="1">
        <v>0.30059000000000002</v>
      </c>
      <c r="D6635" s="1">
        <v>-0.378552</v>
      </c>
      <c r="E6635" s="1">
        <v>6628</v>
      </c>
      <c r="F6635" s="12">
        <v>9.1154000000000004E-19</v>
      </c>
      <c r="H6635" s="1">
        <v>6629</v>
      </c>
      <c r="I6635" s="1">
        <v>0.30059000000000002</v>
      </c>
      <c r="J6635" s="1">
        <v>-0.41145199999999998</v>
      </c>
      <c r="K6635" s="1">
        <v>6628</v>
      </c>
      <c r="L6635" s="12">
        <v>6.2484299999999998E-18</v>
      </c>
    </row>
    <row r="6636" spans="2:12" x14ac:dyDescent="0.25">
      <c r="B6636" s="1">
        <v>6630</v>
      </c>
      <c r="C6636" s="1">
        <v>0.30063499999999999</v>
      </c>
      <c r="D6636" s="1">
        <v>-0.37882399999999999</v>
      </c>
      <c r="E6636" s="1">
        <v>6629</v>
      </c>
      <c r="F6636" s="12">
        <v>1.11828E-17</v>
      </c>
      <c r="H6636" s="1">
        <v>6630</v>
      </c>
      <c r="I6636" s="1">
        <v>0.30063499999999999</v>
      </c>
      <c r="J6636" s="1">
        <v>-0.41267199999999998</v>
      </c>
      <c r="K6636" s="1">
        <v>6629</v>
      </c>
      <c r="L6636" s="12">
        <v>5.9584400000000003E-18</v>
      </c>
    </row>
    <row r="6637" spans="2:12" x14ac:dyDescent="0.25">
      <c r="B6637" s="1">
        <v>6631</v>
      </c>
      <c r="C6637" s="1">
        <v>0.30068</v>
      </c>
      <c r="D6637" s="1">
        <v>-0.37909900000000002</v>
      </c>
      <c r="E6637" s="1">
        <v>6630</v>
      </c>
      <c r="F6637" s="12">
        <v>3.23395E-18</v>
      </c>
      <c r="H6637" s="1">
        <v>6631</v>
      </c>
      <c r="I6637" s="1">
        <v>0.30068</v>
      </c>
      <c r="J6637" s="1">
        <v>-0.41389100000000001</v>
      </c>
      <c r="K6637" s="1">
        <v>6630</v>
      </c>
      <c r="L6637" s="12">
        <v>8.7139200000000009E-19</v>
      </c>
    </row>
    <row r="6638" spans="2:12" x14ac:dyDescent="0.25">
      <c r="B6638" s="1">
        <v>6632</v>
      </c>
      <c r="C6638" s="1">
        <v>0.30072599999999999</v>
      </c>
      <c r="D6638" s="1">
        <v>-0.37937700000000002</v>
      </c>
      <c r="E6638" s="1">
        <v>6631</v>
      </c>
      <c r="F6638" s="12">
        <v>1.2704E-18</v>
      </c>
      <c r="H6638" s="1">
        <v>6632</v>
      </c>
      <c r="I6638" s="1">
        <v>0.30072599999999999</v>
      </c>
      <c r="J6638" s="1">
        <v>-0.41510999999999998</v>
      </c>
      <c r="K6638" s="1">
        <v>6631</v>
      </c>
      <c r="L6638" s="12">
        <v>7.6617699999999996E-18</v>
      </c>
    </row>
    <row r="6639" spans="2:12" x14ac:dyDescent="0.25">
      <c r="B6639" s="1">
        <v>6633</v>
      </c>
      <c r="C6639" s="1">
        <v>0.30077100000000001</v>
      </c>
      <c r="D6639" s="1">
        <v>-0.37965900000000002</v>
      </c>
      <c r="E6639" s="1">
        <v>6632</v>
      </c>
      <c r="F6639" s="12">
        <v>1.224E-18</v>
      </c>
      <c r="H6639" s="1">
        <v>6633</v>
      </c>
      <c r="I6639" s="1">
        <v>0.30077100000000001</v>
      </c>
      <c r="J6639" s="1">
        <v>-0.41632799999999998</v>
      </c>
      <c r="K6639" s="1">
        <v>6632</v>
      </c>
      <c r="L6639" s="12">
        <v>5.0474400000000003E-18</v>
      </c>
    </row>
    <row r="6640" spans="2:12" x14ac:dyDescent="0.25">
      <c r="B6640" s="1">
        <v>6634</v>
      </c>
      <c r="C6640" s="1">
        <v>0.30081599999999997</v>
      </c>
      <c r="D6640" s="1">
        <v>-0.379944</v>
      </c>
      <c r="E6640" s="1">
        <v>6633</v>
      </c>
      <c r="F6640" s="12">
        <v>8.5736700000000001E-18</v>
      </c>
      <c r="H6640" s="1">
        <v>6634</v>
      </c>
      <c r="I6640" s="1">
        <v>0.30081599999999997</v>
      </c>
      <c r="J6640" s="1">
        <v>-0.417545</v>
      </c>
      <c r="K6640" s="1">
        <v>6633</v>
      </c>
      <c r="L6640" s="12">
        <v>3.49581E-18</v>
      </c>
    </row>
    <row r="6641" spans="2:12" x14ac:dyDescent="0.25">
      <c r="B6641" s="1">
        <v>6635</v>
      </c>
      <c r="C6641" s="1">
        <v>0.30086200000000002</v>
      </c>
      <c r="D6641" s="1">
        <v>-0.38023400000000002</v>
      </c>
      <c r="E6641" s="1">
        <v>6634</v>
      </c>
      <c r="F6641" s="12">
        <v>4.8717E-18</v>
      </c>
      <c r="H6641" s="1">
        <v>6635</v>
      </c>
      <c r="I6641" s="1">
        <v>0.30086200000000002</v>
      </c>
      <c r="J6641" s="1">
        <v>-0.41876200000000002</v>
      </c>
      <c r="K6641" s="1">
        <v>6634</v>
      </c>
      <c r="L6641" s="12">
        <v>2.6811599999999999E-18</v>
      </c>
    </row>
    <row r="6642" spans="2:12" x14ac:dyDescent="0.25">
      <c r="B6642" s="1">
        <v>6636</v>
      </c>
      <c r="C6642" s="1">
        <v>0.30090699999999998</v>
      </c>
      <c r="D6642" s="1">
        <v>-0.38052799999999998</v>
      </c>
      <c r="E6642" s="1">
        <v>6635</v>
      </c>
      <c r="F6642" s="12">
        <v>2.0948399999999999E-18</v>
      </c>
      <c r="H6642" s="1">
        <v>6636</v>
      </c>
      <c r="I6642" s="1">
        <v>0.30090699999999998</v>
      </c>
      <c r="J6642" s="1">
        <v>-0.41997699999999999</v>
      </c>
      <c r="K6642" s="1">
        <v>6635</v>
      </c>
      <c r="L6642" s="12">
        <v>1.32067E-18</v>
      </c>
    </row>
    <row r="6643" spans="2:12" x14ac:dyDescent="0.25">
      <c r="B6643" s="1">
        <v>6637</v>
      </c>
      <c r="C6643" s="1">
        <v>0.300952</v>
      </c>
      <c r="D6643" s="1">
        <v>-0.380826</v>
      </c>
      <c r="E6643" s="1">
        <v>6636</v>
      </c>
      <c r="F6643" s="12">
        <v>5.8887200000000004E-18</v>
      </c>
      <c r="H6643" s="1">
        <v>6637</v>
      </c>
      <c r="I6643" s="1">
        <v>0.300952</v>
      </c>
      <c r="J6643" s="1">
        <v>-0.42119200000000001</v>
      </c>
      <c r="K6643" s="1">
        <v>6636</v>
      </c>
      <c r="L6643" s="12">
        <v>4.6174400000000003E-18</v>
      </c>
    </row>
    <row r="6644" spans="2:12" x14ac:dyDescent="0.25">
      <c r="B6644" s="1">
        <v>6638</v>
      </c>
      <c r="C6644" s="1">
        <v>0.30099799999999999</v>
      </c>
      <c r="D6644" s="1">
        <v>-0.381129</v>
      </c>
      <c r="E6644" s="1">
        <v>6637</v>
      </c>
      <c r="F6644" s="12">
        <v>1.43786E-18</v>
      </c>
      <c r="H6644" s="1">
        <v>6638</v>
      </c>
      <c r="I6644" s="1">
        <v>0.30099799999999999</v>
      </c>
      <c r="J6644" s="1">
        <v>-0.422406</v>
      </c>
      <c r="K6644" s="1">
        <v>6637</v>
      </c>
      <c r="L6644" s="12">
        <v>5.2394500000000003E-18</v>
      </c>
    </row>
    <row r="6645" spans="2:12" x14ac:dyDescent="0.25">
      <c r="B6645" s="1">
        <v>6639</v>
      </c>
      <c r="C6645" s="1">
        <v>0.30104300000000001</v>
      </c>
      <c r="D6645" s="1">
        <v>-0.381436</v>
      </c>
      <c r="E6645" s="1">
        <v>6638</v>
      </c>
      <c r="F6645" s="12">
        <v>7.4509800000000004E-18</v>
      </c>
      <c r="H6645" s="1">
        <v>6639</v>
      </c>
      <c r="I6645" s="1">
        <v>0.30104300000000001</v>
      </c>
      <c r="J6645" s="1">
        <v>-0.42361900000000002</v>
      </c>
      <c r="K6645" s="1">
        <v>6638</v>
      </c>
      <c r="L6645" s="12">
        <v>7.7133199999999999E-18</v>
      </c>
    </row>
    <row r="6646" spans="2:12" x14ac:dyDescent="0.25">
      <c r="B6646" s="1">
        <v>6640</v>
      </c>
      <c r="C6646" s="1">
        <v>0.30108800000000002</v>
      </c>
      <c r="D6646" s="1">
        <v>-0.381749</v>
      </c>
      <c r="E6646" s="1">
        <v>6639</v>
      </c>
      <c r="F6646" s="12">
        <v>1.6816399999999999E-17</v>
      </c>
      <c r="H6646" s="1">
        <v>6640</v>
      </c>
      <c r="I6646" s="1">
        <v>0.30108800000000002</v>
      </c>
      <c r="J6646" s="1">
        <v>-0.42483199999999999</v>
      </c>
      <c r="K6646" s="1">
        <v>6639</v>
      </c>
      <c r="L6646" s="12">
        <v>1.13683E-17</v>
      </c>
    </row>
    <row r="6647" spans="2:12" x14ac:dyDescent="0.25">
      <c r="B6647" s="1">
        <v>6641</v>
      </c>
      <c r="C6647" s="1">
        <v>0.30113400000000001</v>
      </c>
      <c r="D6647" s="1">
        <v>-0.38206699999999999</v>
      </c>
      <c r="E6647" s="1">
        <v>6640</v>
      </c>
      <c r="F6647" s="12">
        <v>1.54804E-17</v>
      </c>
      <c r="H6647" s="1">
        <v>6641</v>
      </c>
      <c r="I6647" s="1">
        <v>0.30113400000000001</v>
      </c>
      <c r="J6647" s="1">
        <v>-0.42604300000000001</v>
      </c>
      <c r="K6647" s="1">
        <v>6640</v>
      </c>
      <c r="L6647" s="12">
        <v>1.6945100000000001E-17</v>
      </c>
    </row>
    <row r="6648" spans="2:12" x14ac:dyDescent="0.25">
      <c r="B6648" s="1">
        <v>6642</v>
      </c>
      <c r="C6648" s="1">
        <v>0.30117899999999997</v>
      </c>
      <c r="D6648" s="1">
        <v>-0.38239099999999998</v>
      </c>
      <c r="E6648" s="1">
        <v>6641</v>
      </c>
      <c r="F6648" s="12">
        <v>1.09466E-17</v>
      </c>
      <c r="H6648" s="1">
        <v>6642</v>
      </c>
      <c r="I6648" s="1">
        <v>0.30117899999999997</v>
      </c>
      <c r="J6648" s="1">
        <v>-0.42725299999999999</v>
      </c>
      <c r="K6648" s="1">
        <v>6641</v>
      </c>
      <c r="L6648" s="12">
        <v>1.28566E-17</v>
      </c>
    </row>
    <row r="6649" spans="2:12" x14ac:dyDescent="0.25">
      <c r="B6649" s="1">
        <v>6643</v>
      </c>
      <c r="C6649" s="1">
        <v>0.30122399999999999</v>
      </c>
      <c r="D6649" s="1">
        <v>-0.38272</v>
      </c>
      <c r="E6649" s="1">
        <v>6642</v>
      </c>
      <c r="F6649" s="12">
        <v>1.5632000000000001E-17</v>
      </c>
      <c r="H6649" s="1">
        <v>6643</v>
      </c>
      <c r="I6649" s="1">
        <v>0.30122399999999999</v>
      </c>
      <c r="J6649" s="1">
        <v>-0.42846200000000001</v>
      </c>
      <c r="K6649" s="1">
        <v>6642</v>
      </c>
      <c r="L6649" s="12">
        <v>1.7486999999999999E-17</v>
      </c>
    </row>
    <row r="6650" spans="2:12" x14ac:dyDescent="0.25">
      <c r="B6650" s="1">
        <v>6644</v>
      </c>
      <c r="C6650" s="1">
        <v>0.30126999999999998</v>
      </c>
      <c r="D6650" s="1">
        <v>-0.38305600000000001</v>
      </c>
      <c r="E6650" s="1">
        <v>6643</v>
      </c>
      <c r="F6650" s="12">
        <v>1.9218399999999999E-17</v>
      </c>
      <c r="H6650" s="1">
        <v>6644</v>
      </c>
      <c r="I6650" s="1">
        <v>0.30126999999999998</v>
      </c>
      <c r="J6650" s="1">
        <v>-0.42967100000000003</v>
      </c>
      <c r="K6650" s="1">
        <v>6643</v>
      </c>
      <c r="L6650" s="12">
        <v>1.1690700000000001E-17</v>
      </c>
    </row>
    <row r="6651" spans="2:12" x14ac:dyDescent="0.25">
      <c r="B6651" s="1">
        <v>6645</v>
      </c>
      <c r="C6651" s="1">
        <v>0.301315</v>
      </c>
      <c r="D6651" s="1">
        <v>-0.38339699999999999</v>
      </c>
      <c r="E6651" s="1">
        <v>6644</v>
      </c>
      <c r="F6651" s="12">
        <v>5.8754600000000003E-18</v>
      </c>
      <c r="H6651" s="1">
        <v>6645</v>
      </c>
      <c r="I6651" s="1">
        <v>0.301315</v>
      </c>
      <c r="J6651" s="1">
        <v>-0.43087799999999998</v>
      </c>
      <c r="K6651" s="1">
        <v>6644</v>
      </c>
      <c r="L6651" s="12">
        <v>6.1398199999999997E-18</v>
      </c>
    </row>
    <row r="6652" spans="2:12" x14ac:dyDescent="0.25">
      <c r="B6652" s="1">
        <v>6646</v>
      </c>
      <c r="C6652" s="1">
        <v>0.30136099999999999</v>
      </c>
      <c r="D6652" s="1">
        <v>-0.383745</v>
      </c>
      <c r="E6652" s="1">
        <v>6645</v>
      </c>
      <c r="F6652" s="12">
        <v>1.12988E-17</v>
      </c>
      <c r="H6652" s="1">
        <v>6646</v>
      </c>
      <c r="I6652" s="1">
        <v>0.30136099999999999</v>
      </c>
      <c r="J6652" s="1">
        <v>-0.43208400000000002</v>
      </c>
      <c r="K6652" s="1">
        <v>6645</v>
      </c>
      <c r="L6652" s="12">
        <v>5.2550399999999999E-18</v>
      </c>
    </row>
    <row r="6653" spans="2:12" x14ac:dyDescent="0.25">
      <c r="B6653" s="1">
        <v>6647</v>
      </c>
      <c r="C6653" s="1">
        <v>0.30140600000000001</v>
      </c>
      <c r="D6653" s="1">
        <v>-0.38409900000000002</v>
      </c>
      <c r="E6653" s="1">
        <v>6646</v>
      </c>
      <c r="F6653" s="12">
        <v>6.7332299999999997E-18</v>
      </c>
      <c r="H6653" s="1">
        <v>6647</v>
      </c>
      <c r="I6653" s="1">
        <v>0.30140600000000001</v>
      </c>
      <c r="J6653" s="1">
        <v>-0.43328899999999998</v>
      </c>
      <c r="K6653" s="1">
        <v>6646</v>
      </c>
      <c r="L6653" s="12">
        <v>3.11313E-18</v>
      </c>
    </row>
    <row r="6654" spans="2:12" x14ac:dyDescent="0.25">
      <c r="B6654" s="1">
        <v>6648</v>
      </c>
      <c r="C6654" s="1">
        <v>0.30145100000000002</v>
      </c>
      <c r="D6654" s="1">
        <v>-0.38446000000000002</v>
      </c>
      <c r="E6654" s="1">
        <v>6647</v>
      </c>
      <c r="F6654" s="12">
        <v>3.3605800000000002E-18</v>
      </c>
      <c r="H6654" s="1">
        <v>6648</v>
      </c>
      <c r="I6654" s="1">
        <v>0.30145100000000002</v>
      </c>
      <c r="J6654" s="1">
        <v>-0.43449199999999999</v>
      </c>
      <c r="K6654" s="1">
        <v>6647</v>
      </c>
      <c r="L6654" s="12">
        <v>4.8101900000000003E-18</v>
      </c>
    </row>
    <row r="6655" spans="2:12" x14ac:dyDescent="0.25">
      <c r="B6655" s="1">
        <v>6649</v>
      </c>
      <c r="C6655" s="1">
        <v>0.30149700000000001</v>
      </c>
      <c r="D6655" s="1">
        <v>-0.384828</v>
      </c>
      <c r="E6655" s="1">
        <v>6648</v>
      </c>
      <c r="F6655" s="12">
        <v>1.9565100000000001E-18</v>
      </c>
      <c r="H6655" s="1">
        <v>6649</v>
      </c>
      <c r="I6655" s="1">
        <v>0.30149700000000001</v>
      </c>
      <c r="J6655" s="1">
        <v>-0.435695</v>
      </c>
      <c r="K6655" s="1">
        <v>6648</v>
      </c>
      <c r="L6655" s="12">
        <v>3.4933599999999997E-18</v>
      </c>
    </row>
    <row r="6656" spans="2:12" x14ac:dyDescent="0.25">
      <c r="B6656" s="1">
        <v>6650</v>
      </c>
      <c r="C6656" s="1">
        <v>0.30154199999999998</v>
      </c>
      <c r="D6656" s="1">
        <v>-0.38520300000000002</v>
      </c>
      <c r="E6656" s="1">
        <v>6649</v>
      </c>
      <c r="F6656" s="12">
        <v>5.7824000000000001E-18</v>
      </c>
      <c r="H6656" s="1">
        <v>6650</v>
      </c>
      <c r="I6656" s="1">
        <v>0.30154199999999998</v>
      </c>
      <c r="J6656" s="1">
        <v>-0.43689600000000001</v>
      </c>
      <c r="K6656" s="1">
        <v>6649</v>
      </c>
      <c r="L6656" s="12">
        <v>2.9542100000000002E-18</v>
      </c>
    </row>
    <row r="6657" spans="2:12" x14ac:dyDescent="0.25">
      <c r="B6657" s="1">
        <v>6651</v>
      </c>
      <c r="C6657" s="1">
        <v>0.30158699999999999</v>
      </c>
      <c r="D6657" s="1">
        <v>-0.38558599999999998</v>
      </c>
      <c r="E6657" s="1">
        <v>6650</v>
      </c>
      <c r="F6657" s="12">
        <v>1.3315099999999999E-17</v>
      </c>
      <c r="H6657" s="1">
        <v>6651</v>
      </c>
      <c r="I6657" s="1">
        <v>0.30158699999999999</v>
      </c>
      <c r="J6657" s="1">
        <v>-0.43809599999999999</v>
      </c>
      <c r="K6657" s="1">
        <v>6650</v>
      </c>
      <c r="L6657" s="12">
        <v>2.5804399999999999E-18</v>
      </c>
    </row>
    <row r="6658" spans="2:12" x14ac:dyDescent="0.25">
      <c r="B6658" s="1">
        <v>6652</v>
      </c>
      <c r="C6658" s="1">
        <v>0.30163299999999998</v>
      </c>
      <c r="D6658" s="1">
        <v>-0.38597599999999999</v>
      </c>
      <c r="E6658" s="1">
        <v>6651</v>
      </c>
      <c r="F6658" s="12">
        <v>1.1490800000000001E-17</v>
      </c>
      <c r="H6658" s="1">
        <v>6652</v>
      </c>
      <c r="I6658" s="1">
        <v>0.30163299999999998</v>
      </c>
      <c r="J6658" s="1">
        <v>-0.43929499999999999</v>
      </c>
      <c r="K6658" s="1">
        <v>6651</v>
      </c>
      <c r="L6658" s="12">
        <v>1.5887499999999999E-18</v>
      </c>
    </row>
    <row r="6659" spans="2:12" x14ac:dyDescent="0.25">
      <c r="B6659" s="1">
        <v>6653</v>
      </c>
      <c r="C6659" s="1">
        <v>0.301678</v>
      </c>
      <c r="D6659" s="1">
        <v>-0.386374</v>
      </c>
      <c r="E6659" s="1">
        <v>6652</v>
      </c>
      <c r="F6659" s="12">
        <v>1.0237700000000001E-17</v>
      </c>
      <c r="H6659" s="1">
        <v>6653</v>
      </c>
      <c r="I6659" s="1">
        <v>0.301678</v>
      </c>
      <c r="J6659" s="1">
        <v>-0.44049199999999999</v>
      </c>
      <c r="K6659" s="1">
        <v>6652</v>
      </c>
      <c r="L6659" s="12">
        <v>1.03033E-17</v>
      </c>
    </row>
    <row r="6660" spans="2:12" x14ac:dyDescent="0.25">
      <c r="B6660" s="1">
        <v>6654</v>
      </c>
      <c r="C6660" s="1">
        <v>0.30172300000000002</v>
      </c>
      <c r="D6660" s="1">
        <v>-0.38677899999999998</v>
      </c>
      <c r="E6660" s="1">
        <v>6653</v>
      </c>
      <c r="F6660" s="12">
        <v>1.04393E-17</v>
      </c>
      <c r="H6660" s="1">
        <v>6654</v>
      </c>
      <c r="I6660" s="1">
        <v>0.30172300000000002</v>
      </c>
      <c r="J6660" s="1">
        <v>-0.44168800000000003</v>
      </c>
      <c r="K6660" s="1">
        <v>6653</v>
      </c>
      <c r="L6660" s="12">
        <v>5.2122500000000001E-18</v>
      </c>
    </row>
    <row r="6661" spans="2:12" x14ac:dyDescent="0.25">
      <c r="B6661" s="1">
        <v>6655</v>
      </c>
      <c r="C6661" s="1">
        <v>0.30176900000000001</v>
      </c>
      <c r="D6661" s="1">
        <v>-0.38719300000000001</v>
      </c>
      <c r="E6661" s="1">
        <v>6654</v>
      </c>
      <c r="F6661" s="12">
        <v>1.5250000000000001E-17</v>
      </c>
      <c r="H6661" s="1">
        <v>6655</v>
      </c>
      <c r="I6661" s="1">
        <v>0.30176900000000001</v>
      </c>
      <c r="J6661" s="1">
        <v>-0.44288300000000003</v>
      </c>
      <c r="K6661" s="1">
        <v>6654</v>
      </c>
      <c r="L6661" s="12">
        <v>7.2442399999999993E-18</v>
      </c>
    </row>
    <row r="6662" spans="2:12" x14ac:dyDescent="0.25">
      <c r="B6662" s="1">
        <v>6656</v>
      </c>
      <c r="C6662" s="1">
        <v>0.30181400000000003</v>
      </c>
      <c r="D6662" s="1">
        <v>-0.38761499999999999</v>
      </c>
      <c r="E6662" s="1">
        <v>6655</v>
      </c>
      <c r="F6662" s="12">
        <v>1.4402899999999999E-17</v>
      </c>
      <c r="H6662" s="1">
        <v>6656</v>
      </c>
      <c r="I6662" s="1">
        <v>0.30181400000000003</v>
      </c>
      <c r="J6662" s="1">
        <v>-0.44407600000000003</v>
      </c>
      <c r="K6662" s="1">
        <v>6655</v>
      </c>
      <c r="L6662" s="12">
        <v>8.5058599999999998E-18</v>
      </c>
    </row>
    <row r="6663" spans="2:12" x14ac:dyDescent="0.25">
      <c r="B6663" s="1">
        <v>6657</v>
      </c>
      <c r="C6663" s="1">
        <v>0.30185899999999999</v>
      </c>
      <c r="D6663" s="1">
        <v>-0.388046</v>
      </c>
      <c r="E6663" s="1">
        <v>6656</v>
      </c>
      <c r="F6663" s="12">
        <v>1.2399199999999999E-17</v>
      </c>
      <c r="H6663" s="1">
        <v>6657</v>
      </c>
      <c r="I6663" s="1">
        <v>0.30185899999999999</v>
      </c>
      <c r="J6663" s="1">
        <v>-0.445268</v>
      </c>
      <c r="K6663" s="1">
        <v>6656</v>
      </c>
      <c r="L6663" s="12">
        <v>5.8457299999999996E-18</v>
      </c>
    </row>
    <row r="6664" spans="2:12" x14ac:dyDescent="0.25">
      <c r="B6664" s="1">
        <v>6658</v>
      </c>
      <c r="C6664" s="1">
        <v>0.30190499999999998</v>
      </c>
      <c r="D6664" s="1">
        <v>-0.38848500000000002</v>
      </c>
      <c r="E6664" s="1">
        <v>6657</v>
      </c>
      <c r="F6664" s="12">
        <v>2.3267099999999998E-18</v>
      </c>
      <c r="H6664" s="1">
        <v>6658</v>
      </c>
      <c r="I6664" s="1">
        <v>0.30190499999999998</v>
      </c>
      <c r="J6664" s="1">
        <v>-0.44645899999999999</v>
      </c>
      <c r="K6664" s="1">
        <v>6657</v>
      </c>
      <c r="L6664" s="12">
        <v>9.8473700000000009E-19</v>
      </c>
    </row>
    <row r="6665" spans="2:12" x14ac:dyDescent="0.25">
      <c r="B6665" s="1">
        <v>6659</v>
      </c>
      <c r="C6665" s="1">
        <v>0.30195</v>
      </c>
      <c r="D6665" s="1">
        <v>-0.38893299999999997</v>
      </c>
      <c r="E6665" s="1">
        <v>6658</v>
      </c>
      <c r="F6665" s="12">
        <v>7.5763299999999995E-18</v>
      </c>
      <c r="H6665" s="1">
        <v>6659</v>
      </c>
      <c r="I6665" s="1">
        <v>0.30195</v>
      </c>
      <c r="J6665" s="1">
        <v>-0.44764700000000002</v>
      </c>
      <c r="K6665" s="1">
        <v>6658</v>
      </c>
      <c r="L6665" s="12">
        <v>3.1466899999999999E-18</v>
      </c>
    </row>
    <row r="6666" spans="2:12" x14ac:dyDescent="0.25">
      <c r="B6666" s="1">
        <v>6660</v>
      </c>
      <c r="C6666" s="1">
        <v>0.30199500000000001</v>
      </c>
      <c r="D6666" s="1">
        <v>-0.38939000000000001</v>
      </c>
      <c r="E6666" s="1">
        <v>6659</v>
      </c>
      <c r="F6666" s="12">
        <v>7.1577199999999995E-18</v>
      </c>
      <c r="H6666" s="1">
        <v>6660</v>
      </c>
      <c r="I6666" s="1">
        <v>0.30199500000000001</v>
      </c>
      <c r="J6666" s="1">
        <v>-0.44883499999999998</v>
      </c>
      <c r="K6666" s="1">
        <v>6659</v>
      </c>
      <c r="L6666" s="12">
        <v>8.1840500000000008E-18</v>
      </c>
    </row>
    <row r="6667" spans="2:12" x14ac:dyDescent="0.25">
      <c r="B6667" s="1">
        <v>6661</v>
      </c>
      <c r="C6667" s="1">
        <v>0.302041</v>
      </c>
      <c r="D6667" s="1">
        <v>-0.38985599999999998</v>
      </c>
      <c r="E6667" s="1">
        <v>6660</v>
      </c>
      <c r="F6667" s="12">
        <v>6.9064400000000002E-18</v>
      </c>
      <c r="H6667" s="1">
        <v>6661</v>
      </c>
      <c r="I6667" s="1">
        <v>0.302041</v>
      </c>
      <c r="J6667" s="1">
        <v>-0.450021</v>
      </c>
      <c r="K6667" s="1">
        <v>6660</v>
      </c>
      <c r="L6667" s="12">
        <v>4.8215800000000003E-18</v>
      </c>
    </row>
    <row r="6668" spans="2:12" x14ac:dyDescent="0.25">
      <c r="B6668" s="1">
        <v>6662</v>
      </c>
      <c r="C6668" s="1">
        <v>0.30208600000000002</v>
      </c>
      <c r="D6668" s="1">
        <v>-0.39033099999999998</v>
      </c>
      <c r="E6668" s="1">
        <v>6661</v>
      </c>
      <c r="F6668" s="12">
        <v>5.2439199999999998E-18</v>
      </c>
      <c r="H6668" s="1">
        <v>6662</v>
      </c>
      <c r="I6668" s="1">
        <v>0.30208600000000002</v>
      </c>
      <c r="J6668" s="1">
        <v>-0.45120500000000002</v>
      </c>
      <c r="K6668" s="1">
        <v>6661</v>
      </c>
      <c r="L6668" s="12">
        <v>3.7639299999999997E-18</v>
      </c>
    </row>
    <row r="6669" spans="2:12" x14ac:dyDescent="0.25">
      <c r="B6669" s="1">
        <v>6663</v>
      </c>
      <c r="C6669" s="1">
        <v>0.30213200000000001</v>
      </c>
      <c r="D6669" s="1">
        <v>-0.390816</v>
      </c>
      <c r="E6669" s="1">
        <v>6662</v>
      </c>
      <c r="F6669" s="12">
        <v>8.6225700000000003E-19</v>
      </c>
      <c r="H6669" s="1">
        <v>6663</v>
      </c>
      <c r="I6669" s="1">
        <v>0.30213200000000001</v>
      </c>
      <c r="J6669" s="1">
        <v>-0.45238699999999998</v>
      </c>
      <c r="K6669" s="1">
        <v>6662</v>
      </c>
      <c r="L6669" s="12">
        <v>1.0996300000000001E-17</v>
      </c>
    </row>
    <row r="6670" spans="2:12" x14ac:dyDescent="0.25">
      <c r="B6670" s="1">
        <v>6664</v>
      </c>
      <c r="C6670" s="1">
        <v>0.30217699999999997</v>
      </c>
      <c r="D6670" s="1">
        <v>-0.39130999999999999</v>
      </c>
      <c r="E6670" s="1">
        <v>6663</v>
      </c>
      <c r="F6670" s="12">
        <v>8.8848399999999996E-18</v>
      </c>
      <c r="H6670" s="1">
        <v>6664</v>
      </c>
      <c r="I6670" s="1">
        <v>0.30217699999999997</v>
      </c>
      <c r="J6670" s="1">
        <v>-0.45356800000000003</v>
      </c>
      <c r="K6670" s="1">
        <v>6663</v>
      </c>
      <c r="L6670" s="12">
        <v>7.5142300000000004E-18</v>
      </c>
    </row>
    <row r="6671" spans="2:12" x14ac:dyDescent="0.25">
      <c r="B6671" s="1">
        <v>6665</v>
      </c>
      <c r="C6671" s="1">
        <v>0.30222199999999999</v>
      </c>
      <c r="D6671" s="1">
        <v>-0.39181500000000002</v>
      </c>
      <c r="E6671" s="1">
        <v>6664</v>
      </c>
      <c r="F6671" s="12">
        <v>1.08135E-17</v>
      </c>
      <c r="H6671" s="1">
        <v>6665</v>
      </c>
      <c r="I6671" s="1">
        <v>0.30222199999999999</v>
      </c>
      <c r="J6671" s="1">
        <v>-0.45474700000000001</v>
      </c>
      <c r="K6671" s="1">
        <v>6664</v>
      </c>
      <c r="L6671" s="12">
        <v>2.4007899999999998E-18</v>
      </c>
    </row>
    <row r="6672" spans="2:12" x14ac:dyDescent="0.25">
      <c r="B6672" s="1">
        <v>6666</v>
      </c>
      <c r="C6672" s="1">
        <v>0.30226799999999998</v>
      </c>
      <c r="D6672" s="1">
        <v>-0.39232899999999998</v>
      </c>
      <c r="E6672" s="1">
        <v>6665</v>
      </c>
      <c r="F6672" s="12">
        <v>5.5247300000000003E-18</v>
      </c>
      <c r="H6672" s="1">
        <v>6666</v>
      </c>
      <c r="I6672" s="1">
        <v>0.30226799999999998</v>
      </c>
      <c r="J6672" s="1">
        <v>-0.45592500000000002</v>
      </c>
      <c r="K6672" s="1">
        <v>6665</v>
      </c>
      <c r="L6672" s="12">
        <v>9.7047500000000007E-18</v>
      </c>
    </row>
    <row r="6673" spans="2:12" x14ac:dyDescent="0.25">
      <c r="B6673" s="1">
        <v>6667</v>
      </c>
      <c r="C6673" s="1">
        <v>0.302313</v>
      </c>
      <c r="D6673" s="1">
        <v>-0.39285300000000001</v>
      </c>
      <c r="E6673" s="1">
        <v>6666</v>
      </c>
      <c r="F6673" s="12">
        <v>9.67843E-18</v>
      </c>
      <c r="H6673" s="1">
        <v>6667</v>
      </c>
      <c r="I6673" s="1">
        <v>0.302313</v>
      </c>
      <c r="J6673" s="1">
        <v>-0.45710000000000001</v>
      </c>
      <c r="K6673" s="1">
        <v>6666</v>
      </c>
      <c r="L6673" s="12">
        <v>2.88205E-18</v>
      </c>
    </row>
    <row r="6674" spans="2:12" x14ac:dyDescent="0.25">
      <c r="B6674" s="1">
        <v>6668</v>
      </c>
      <c r="C6674" s="1">
        <v>0.30235800000000002</v>
      </c>
      <c r="D6674" s="1">
        <v>-0.39338699999999999</v>
      </c>
      <c r="E6674" s="1">
        <v>6667</v>
      </c>
      <c r="F6674" s="12">
        <v>4.3585199999999998E-18</v>
      </c>
      <c r="H6674" s="1">
        <v>6668</v>
      </c>
      <c r="I6674" s="1">
        <v>0.30235800000000002</v>
      </c>
      <c r="J6674" s="1">
        <v>-0.45827400000000001</v>
      </c>
      <c r="K6674" s="1">
        <v>6667</v>
      </c>
      <c r="L6674" s="12">
        <v>2.23018E-18</v>
      </c>
    </row>
    <row r="6675" spans="2:12" x14ac:dyDescent="0.25">
      <c r="B6675" s="1">
        <v>6669</v>
      </c>
      <c r="C6675" s="1">
        <v>0.30240400000000001</v>
      </c>
      <c r="D6675" s="1">
        <v>-0.393932</v>
      </c>
      <c r="E6675" s="1">
        <v>6668</v>
      </c>
      <c r="F6675" s="12">
        <v>3.306E-18</v>
      </c>
      <c r="H6675" s="1">
        <v>6669</v>
      </c>
      <c r="I6675" s="1">
        <v>0.30240400000000001</v>
      </c>
      <c r="J6675" s="1">
        <v>-0.45944699999999999</v>
      </c>
      <c r="K6675" s="1">
        <v>6668</v>
      </c>
      <c r="L6675" s="12">
        <v>4.6622299999999997E-18</v>
      </c>
    </row>
    <row r="6676" spans="2:12" x14ac:dyDescent="0.25">
      <c r="B6676" s="1">
        <v>6670</v>
      </c>
      <c r="C6676" s="1">
        <v>0.30244900000000002</v>
      </c>
      <c r="D6676" s="1">
        <v>-0.39448800000000001</v>
      </c>
      <c r="E6676" s="1">
        <v>6669</v>
      </c>
      <c r="F6676" s="12">
        <v>3.65026E-18</v>
      </c>
      <c r="H6676" s="1">
        <v>6670</v>
      </c>
      <c r="I6676" s="1">
        <v>0.30244900000000002</v>
      </c>
      <c r="J6676" s="1">
        <v>-0.460617</v>
      </c>
      <c r="K6676" s="1">
        <v>6669</v>
      </c>
      <c r="L6676" s="12">
        <v>4.9482300000000004E-18</v>
      </c>
    </row>
    <row r="6677" spans="2:12" x14ac:dyDescent="0.25">
      <c r="B6677" s="1">
        <v>6671</v>
      </c>
      <c r="C6677" s="1">
        <v>0.30249399999999999</v>
      </c>
      <c r="D6677" s="1">
        <v>-0.39505400000000002</v>
      </c>
      <c r="E6677" s="1">
        <v>6670</v>
      </c>
      <c r="F6677" s="12">
        <v>7.4733199999999996E-18</v>
      </c>
      <c r="H6677" s="1">
        <v>6671</v>
      </c>
      <c r="I6677" s="1">
        <v>0.30249399999999999</v>
      </c>
      <c r="J6677" s="1">
        <v>-0.461785</v>
      </c>
      <c r="K6677" s="1">
        <v>6670</v>
      </c>
      <c r="L6677" s="12">
        <v>6.80632E-18</v>
      </c>
    </row>
    <row r="6678" spans="2:12" x14ac:dyDescent="0.25">
      <c r="B6678" s="1">
        <v>6672</v>
      </c>
      <c r="C6678" s="1">
        <v>0.30253999999999998</v>
      </c>
      <c r="D6678" s="1">
        <v>-0.39562999999999998</v>
      </c>
      <c r="E6678" s="1">
        <v>6671</v>
      </c>
      <c r="F6678" s="12">
        <v>7.3702599999999995E-18</v>
      </c>
      <c r="H6678" s="1">
        <v>6672</v>
      </c>
      <c r="I6678" s="1">
        <v>0.30253999999999998</v>
      </c>
      <c r="J6678" s="1">
        <v>-0.46295199999999997</v>
      </c>
      <c r="K6678" s="1">
        <v>6671</v>
      </c>
      <c r="L6678" s="12">
        <v>2.6371799999999999E-18</v>
      </c>
    </row>
    <row r="6679" spans="2:12" x14ac:dyDescent="0.25">
      <c r="B6679" s="1">
        <v>6673</v>
      </c>
      <c r="C6679" s="1">
        <v>0.30258499999999999</v>
      </c>
      <c r="D6679" s="1">
        <v>-0.39621800000000001</v>
      </c>
      <c r="E6679" s="1">
        <v>6672</v>
      </c>
      <c r="F6679" s="12">
        <v>4.0514599999999999E-18</v>
      </c>
      <c r="H6679" s="1">
        <v>6673</v>
      </c>
      <c r="I6679" s="1">
        <v>0.30258499999999999</v>
      </c>
      <c r="J6679" s="1">
        <v>-0.464117</v>
      </c>
      <c r="K6679" s="1">
        <v>6672</v>
      </c>
      <c r="L6679" s="12">
        <v>1.6270300000000001E-18</v>
      </c>
    </row>
    <row r="6680" spans="2:12" x14ac:dyDescent="0.25">
      <c r="B6680" s="1">
        <v>6674</v>
      </c>
      <c r="C6680" s="1">
        <v>0.30263000000000001</v>
      </c>
      <c r="D6680" s="1">
        <v>-0.396816</v>
      </c>
      <c r="E6680" s="1">
        <v>6673</v>
      </c>
      <c r="F6680" s="12">
        <v>5.6818500000000003E-18</v>
      </c>
      <c r="H6680" s="1">
        <v>6674</v>
      </c>
      <c r="I6680" s="1">
        <v>0.30263000000000001</v>
      </c>
      <c r="J6680" s="1">
        <v>-0.465279</v>
      </c>
      <c r="K6680" s="1">
        <v>6673</v>
      </c>
      <c r="L6680" s="12">
        <v>7.2749099999999994E-18</v>
      </c>
    </row>
    <row r="6681" spans="2:12" x14ac:dyDescent="0.25">
      <c r="B6681" s="1">
        <v>6675</v>
      </c>
      <c r="C6681" s="1">
        <v>0.302676</v>
      </c>
      <c r="D6681" s="1">
        <v>-0.397426</v>
      </c>
      <c r="E6681" s="1">
        <v>6674</v>
      </c>
      <c r="F6681" s="12">
        <v>9.7553999999999997E-18</v>
      </c>
      <c r="H6681" s="1">
        <v>6675</v>
      </c>
      <c r="I6681" s="1">
        <v>0.302676</v>
      </c>
      <c r="J6681" s="1">
        <v>-0.46644000000000002</v>
      </c>
      <c r="K6681" s="1">
        <v>6674</v>
      </c>
      <c r="L6681" s="12">
        <v>5.7716199999999996E-18</v>
      </c>
    </row>
    <row r="6682" spans="2:12" x14ac:dyDescent="0.25">
      <c r="B6682" s="1">
        <v>6676</v>
      </c>
      <c r="C6682" s="1">
        <v>0.30272100000000002</v>
      </c>
      <c r="D6682" s="1">
        <v>-0.39804699999999998</v>
      </c>
      <c r="E6682" s="1">
        <v>6675</v>
      </c>
      <c r="F6682" s="12">
        <v>5.9608600000000005E-19</v>
      </c>
      <c r="H6682" s="1">
        <v>6676</v>
      </c>
      <c r="I6682" s="1">
        <v>0.30272100000000002</v>
      </c>
      <c r="J6682" s="1">
        <v>-0.46759899999999999</v>
      </c>
      <c r="K6682" s="1">
        <v>6675</v>
      </c>
      <c r="L6682" s="12">
        <v>2.83537E-18</v>
      </c>
    </row>
    <row r="6683" spans="2:12" x14ac:dyDescent="0.25">
      <c r="B6683" s="1">
        <v>6677</v>
      </c>
      <c r="C6683" s="1">
        <v>0.30276599999999998</v>
      </c>
      <c r="D6683" s="1">
        <v>-0.39867999999999998</v>
      </c>
      <c r="E6683" s="1">
        <v>6676</v>
      </c>
      <c r="F6683" s="12">
        <v>5.6572300000000002E-18</v>
      </c>
      <c r="H6683" s="1">
        <v>6677</v>
      </c>
      <c r="I6683" s="1">
        <v>0.30276599999999998</v>
      </c>
      <c r="J6683" s="1">
        <v>-0.46875499999999998</v>
      </c>
      <c r="K6683" s="1">
        <v>6676</v>
      </c>
      <c r="L6683" s="12">
        <v>5.0140599999999996E-18</v>
      </c>
    </row>
    <row r="6684" spans="2:12" x14ac:dyDescent="0.25">
      <c r="B6684" s="1">
        <v>6678</v>
      </c>
      <c r="C6684" s="1">
        <v>0.30281200000000003</v>
      </c>
      <c r="D6684" s="1">
        <v>-0.39932299999999998</v>
      </c>
      <c r="E6684" s="1">
        <v>6677</v>
      </c>
      <c r="F6684" s="12">
        <v>7.0157299999999996E-18</v>
      </c>
      <c r="H6684" s="1">
        <v>6678</v>
      </c>
      <c r="I6684" s="1">
        <v>0.30281200000000003</v>
      </c>
      <c r="J6684" s="1">
        <v>-0.46990999999999999</v>
      </c>
      <c r="K6684" s="1">
        <v>6677</v>
      </c>
      <c r="L6684" s="12">
        <v>6.37635E-18</v>
      </c>
    </row>
    <row r="6685" spans="2:12" x14ac:dyDescent="0.25">
      <c r="B6685" s="1">
        <v>6679</v>
      </c>
      <c r="C6685" s="1">
        <v>0.30285699999999999</v>
      </c>
      <c r="D6685" s="1">
        <v>-0.39997899999999997</v>
      </c>
      <c r="E6685" s="1">
        <v>6678</v>
      </c>
      <c r="F6685" s="12">
        <v>6.9572400000000007E-18</v>
      </c>
      <c r="H6685" s="1">
        <v>6679</v>
      </c>
      <c r="I6685" s="1">
        <v>0.30285699999999999</v>
      </c>
      <c r="J6685" s="1">
        <v>-0.47106199999999998</v>
      </c>
      <c r="K6685" s="1">
        <v>6678</v>
      </c>
      <c r="L6685" s="12">
        <v>2.9653800000000002E-18</v>
      </c>
    </row>
    <row r="6686" spans="2:12" x14ac:dyDescent="0.25">
      <c r="B6686" s="1">
        <v>6680</v>
      </c>
      <c r="C6686" s="1">
        <v>0.302902</v>
      </c>
      <c r="D6686" s="1">
        <v>-0.400646</v>
      </c>
      <c r="E6686" s="1">
        <v>6679</v>
      </c>
      <c r="F6686" s="12">
        <v>6.3742900000000003E-18</v>
      </c>
      <c r="H6686" s="1">
        <v>6680</v>
      </c>
      <c r="I6686" s="1">
        <v>0.302902</v>
      </c>
      <c r="J6686" s="1">
        <v>-0.47221299999999999</v>
      </c>
      <c r="K6686" s="1">
        <v>6679</v>
      </c>
      <c r="L6686" s="12">
        <v>1.00291E-17</v>
      </c>
    </row>
    <row r="6687" spans="2:12" x14ac:dyDescent="0.25">
      <c r="B6687" s="1">
        <v>6681</v>
      </c>
      <c r="C6687" s="1">
        <v>0.302948</v>
      </c>
      <c r="D6687" s="1">
        <v>-0.40132499999999999</v>
      </c>
      <c r="E6687" s="1">
        <v>6680</v>
      </c>
      <c r="F6687" s="12">
        <v>8.3355099999999998E-18</v>
      </c>
      <c r="H6687" s="1">
        <v>6681</v>
      </c>
      <c r="I6687" s="1">
        <v>0.302948</v>
      </c>
      <c r="J6687" s="1">
        <v>-0.47336099999999998</v>
      </c>
      <c r="K6687" s="1">
        <v>6680</v>
      </c>
      <c r="L6687" s="12">
        <v>1.45099E-17</v>
      </c>
    </row>
    <row r="6688" spans="2:12" x14ac:dyDescent="0.25">
      <c r="B6688" s="1">
        <v>6682</v>
      </c>
      <c r="C6688" s="1">
        <v>0.30299300000000001</v>
      </c>
      <c r="D6688" s="1">
        <v>-0.40201500000000001</v>
      </c>
      <c r="E6688" s="1">
        <v>6681</v>
      </c>
      <c r="F6688" s="12">
        <v>1.06335E-17</v>
      </c>
      <c r="H6688" s="1">
        <v>6682</v>
      </c>
      <c r="I6688" s="1">
        <v>0.30299300000000001</v>
      </c>
      <c r="J6688" s="1">
        <v>-0.47450700000000001</v>
      </c>
      <c r="K6688" s="1">
        <v>6681</v>
      </c>
      <c r="L6688" s="12">
        <v>4.46036E-18</v>
      </c>
    </row>
    <row r="6689" spans="2:12" x14ac:dyDescent="0.25">
      <c r="B6689" s="1">
        <v>6683</v>
      </c>
      <c r="C6689" s="1">
        <v>0.303039</v>
      </c>
      <c r="D6689" s="1">
        <v>-0.40271800000000002</v>
      </c>
      <c r="E6689" s="1">
        <v>6682</v>
      </c>
      <c r="F6689" s="12">
        <v>7.3381300000000003E-18</v>
      </c>
      <c r="H6689" s="1">
        <v>6683</v>
      </c>
      <c r="I6689" s="1">
        <v>0.303039</v>
      </c>
      <c r="J6689" s="1">
        <v>-0.47565099999999999</v>
      </c>
      <c r="K6689" s="1">
        <v>6682</v>
      </c>
      <c r="L6689" s="12">
        <v>3.8728699999999996E-18</v>
      </c>
    </row>
    <row r="6690" spans="2:12" x14ac:dyDescent="0.25">
      <c r="B6690" s="1">
        <v>6684</v>
      </c>
      <c r="C6690" s="1">
        <v>0.30308400000000002</v>
      </c>
      <c r="D6690" s="1">
        <v>-0.40343299999999999</v>
      </c>
      <c r="E6690" s="1">
        <v>6683</v>
      </c>
      <c r="F6690" s="12">
        <v>1.1083100000000001E-17</v>
      </c>
      <c r="H6690" s="1">
        <v>6684</v>
      </c>
      <c r="I6690" s="1">
        <v>0.30308400000000002</v>
      </c>
      <c r="J6690" s="1">
        <v>-0.47679300000000002</v>
      </c>
      <c r="K6690" s="1">
        <v>6683</v>
      </c>
      <c r="L6690" s="12">
        <v>1.04194E-17</v>
      </c>
    </row>
    <row r="6691" spans="2:12" x14ac:dyDescent="0.25">
      <c r="B6691" s="1">
        <v>6685</v>
      </c>
      <c r="C6691" s="1">
        <v>0.30312899999999998</v>
      </c>
      <c r="D6691" s="1">
        <v>-0.40416000000000002</v>
      </c>
      <c r="E6691" s="1">
        <v>6684</v>
      </c>
      <c r="F6691" s="12">
        <v>6.5968600000000002E-18</v>
      </c>
      <c r="H6691" s="1">
        <v>6685</v>
      </c>
      <c r="I6691" s="1">
        <v>0.30312899999999998</v>
      </c>
      <c r="J6691" s="1">
        <v>-0.47793200000000002</v>
      </c>
      <c r="K6691" s="1">
        <v>6684</v>
      </c>
      <c r="L6691" s="12">
        <v>9.6283099999999996E-18</v>
      </c>
    </row>
    <row r="6692" spans="2:12" x14ac:dyDescent="0.25">
      <c r="B6692" s="1">
        <v>6686</v>
      </c>
      <c r="C6692" s="1">
        <v>0.30317499999999997</v>
      </c>
      <c r="D6692" s="1">
        <v>-0.40489900000000001</v>
      </c>
      <c r="E6692" s="1">
        <v>6685</v>
      </c>
      <c r="F6692" s="12">
        <v>9.43682E-18</v>
      </c>
      <c r="H6692" s="1">
        <v>6686</v>
      </c>
      <c r="I6692" s="1">
        <v>0.30317499999999997</v>
      </c>
      <c r="J6692" s="1">
        <v>-0.47906900000000002</v>
      </c>
      <c r="K6692" s="1">
        <v>6685</v>
      </c>
      <c r="L6692" s="12">
        <v>9.2531999999999994E-18</v>
      </c>
    </row>
    <row r="6693" spans="2:12" x14ac:dyDescent="0.25">
      <c r="B6693" s="1">
        <v>6687</v>
      </c>
      <c r="C6693" s="1">
        <v>0.30321999999999999</v>
      </c>
      <c r="D6693" s="1">
        <v>-0.40565000000000001</v>
      </c>
      <c r="E6693" s="1">
        <v>6686</v>
      </c>
      <c r="F6693" s="12">
        <v>8.2031299999999999E-18</v>
      </c>
      <c r="H6693" s="1">
        <v>6687</v>
      </c>
      <c r="I6693" s="1">
        <v>0.30321999999999999</v>
      </c>
      <c r="J6693" s="1">
        <v>-0.48020400000000002</v>
      </c>
      <c r="K6693" s="1">
        <v>6686</v>
      </c>
      <c r="L6693" s="12">
        <v>5.91579E-18</v>
      </c>
    </row>
    <row r="6694" spans="2:12" x14ac:dyDescent="0.25">
      <c r="B6694" s="1">
        <v>6688</v>
      </c>
      <c r="C6694" s="1">
        <v>0.30326500000000001</v>
      </c>
      <c r="D6694" s="1">
        <v>-0.406414</v>
      </c>
      <c r="E6694" s="1">
        <v>6687</v>
      </c>
      <c r="F6694" s="12">
        <v>4.2742500000000002E-18</v>
      </c>
      <c r="H6694" s="1">
        <v>6688</v>
      </c>
      <c r="I6694" s="1">
        <v>0.30326500000000001</v>
      </c>
      <c r="J6694" s="1">
        <v>-0.48133599999999999</v>
      </c>
      <c r="K6694" s="1">
        <v>6687</v>
      </c>
      <c r="L6694" s="12">
        <v>2.79922E-18</v>
      </c>
    </row>
    <row r="6695" spans="2:12" x14ac:dyDescent="0.25">
      <c r="B6695" s="1">
        <v>6689</v>
      </c>
      <c r="C6695" s="1">
        <v>0.303311</v>
      </c>
      <c r="D6695" s="1">
        <v>-0.40719</v>
      </c>
      <c r="E6695" s="1">
        <v>6688</v>
      </c>
      <c r="F6695" s="12">
        <v>5.0151199999999999E-18</v>
      </c>
      <c r="H6695" s="1">
        <v>6689</v>
      </c>
      <c r="I6695" s="1">
        <v>0.303311</v>
      </c>
      <c r="J6695" s="1">
        <v>-0.48246600000000001</v>
      </c>
      <c r="K6695" s="1">
        <v>6688</v>
      </c>
      <c r="L6695" s="12">
        <v>7.5344500000000008E-18</v>
      </c>
    </row>
    <row r="6696" spans="2:12" x14ac:dyDescent="0.25">
      <c r="B6696" s="1">
        <v>6690</v>
      </c>
      <c r="C6696" s="1">
        <v>0.30335600000000001</v>
      </c>
      <c r="D6696" s="1">
        <v>-0.40797800000000001</v>
      </c>
      <c r="E6696" s="1">
        <v>6689</v>
      </c>
      <c r="F6696" s="12">
        <v>1.01174E-17</v>
      </c>
      <c r="H6696" s="1">
        <v>6690</v>
      </c>
      <c r="I6696" s="1">
        <v>0.30335600000000001</v>
      </c>
      <c r="J6696" s="1">
        <v>-0.48359400000000002</v>
      </c>
      <c r="K6696" s="1">
        <v>6689</v>
      </c>
      <c r="L6696" s="12">
        <v>1.6519200000000001E-17</v>
      </c>
    </row>
    <row r="6697" spans="2:12" x14ac:dyDescent="0.25">
      <c r="B6697" s="1">
        <v>6691</v>
      </c>
      <c r="C6697" s="1">
        <v>0.30340099999999998</v>
      </c>
      <c r="D6697" s="1">
        <v>-0.408779</v>
      </c>
      <c r="E6697" s="1">
        <v>6690</v>
      </c>
      <c r="F6697" s="12">
        <v>1.6736000000000001E-17</v>
      </c>
      <c r="H6697" s="1">
        <v>6691</v>
      </c>
      <c r="I6697" s="1">
        <v>0.30340099999999998</v>
      </c>
      <c r="J6697" s="1">
        <v>-0.48471900000000001</v>
      </c>
      <c r="K6697" s="1">
        <v>6690</v>
      </c>
      <c r="L6697" s="12">
        <v>1.68108E-17</v>
      </c>
    </row>
    <row r="6698" spans="2:12" x14ac:dyDescent="0.25">
      <c r="B6698" s="1">
        <v>6692</v>
      </c>
      <c r="C6698" s="1">
        <v>0.30344700000000002</v>
      </c>
      <c r="D6698" s="1">
        <v>-0.40959299999999998</v>
      </c>
      <c r="E6698" s="1">
        <v>6691</v>
      </c>
      <c r="F6698" s="12">
        <v>8.5253799999999999E-18</v>
      </c>
      <c r="H6698" s="1">
        <v>6692</v>
      </c>
      <c r="I6698" s="1">
        <v>0.30344700000000002</v>
      </c>
      <c r="J6698" s="1">
        <v>-0.48584100000000002</v>
      </c>
      <c r="K6698" s="1">
        <v>6691</v>
      </c>
      <c r="L6698" s="12">
        <v>1.4569800000000001E-17</v>
      </c>
    </row>
    <row r="6699" spans="2:12" x14ac:dyDescent="0.25">
      <c r="B6699" s="1">
        <v>6693</v>
      </c>
      <c r="C6699" s="1">
        <v>0.30349199999999998</v>
      </c>
      <c r="D6699" s="1">
        <v>-0.41041899999999998</v>
      </c>
      <c r="E6699" s="1">
        <v>6692</v>
      </c>
      <c r="F6699" s="12">
        <v>7.7037000000000001E-18</v>
      </c>
      <c r="H6699" s="1">
        <v>6693</v>
      </c>
      <c r="I6699" s="1">
        <v>0.30349199999999998</v>
      </c>
      <c r="J6699" s="1">
        <v>-0.48696200000000001</v>
      </c>
      <c r="K6699" s="1">
        <v>6692</v>
      </c>
      <c r="L6699" s="12">
        <v>1.2842499999999999E-17</v>
      </c>
    </row>
    <row r="6700" spans="2:12" x14ac:dyDescent="0.25">
      <c r="B6700" s="1">
        <v>6694</v>
      </c>
      <c r="C6700" s="1">
        <v>0.303537</v>
      </c>
      <c r="D6700" s="1">
        <v>-0.41125800000000001</v>
      </c>
      <c r="E6700" s="1">
        <v>6693</v>
      </c>
      <c r="F6700" s="12">
        <v>1.55274E-17</v>
      </c>
      <c r="H6700" s="1">
        <v>6694</v>
      </c>
      <c r="I6700" s="1">
        <v>0.303537</v>
      </c>
      <c r="J6700" s="1">
        <v>-0.48807899999999999</v>
      </c>
      <c r="K6700" s="1">
        <v>6693</v>
      </c>
      <c r="L6700" s="12">
        <v>1.1887199999999999E-17</v>
      </c>
    </row>
    <row r="6701" spans="2:12" x14ac:dyDescent="0.25">
      <c r="B6701" s="1">
        <v>6695</v>
      </c>
      <c r="C6701" s="1">
        <v>0.30358299999999999</v>
      </c>
      <c r="D6701" s="1">
        <v>-0.41210999999999998</v>
      </c>
      <c r="E6701" s="1">
        <v>6694</v>
      </c>
      <c r="F6701" s="12">
        <v>6.6396100000000002E-18</v>
      </c>
      <c r="H6701" s="1">
        <v>6695</v>
      </c>
      <c r="I6701" s="1">
        <v>0.30358299999999999</v>
      </c>
      <c r="J6701" s="1">
        <v>-0.48919499999999999</v>
      </c>
      <c r="K6701" s="1">
        <v>6694</v>
      </c>
      <c r="L6701" s="12">
        <v>1.1915799999999999E-17</v>
      </c>
    </row>
    <row r="6702" spans="2:12" x14ac:dyDescent="0.25">
      <c r="B6702" s="1">
        <v>6696</v>
      </c>
      <c r="C6702" s="1">
        <v>0.30362800000000001</v>
      </c>
      <c r="D6702" s="1">
        <v>-0.41297400000000001</v>
      </c>
      <c r="E6702" s="1">
        <v>6695</v>
      </c>
      <c r="F6702" s="12">
        <v>1.9277000000000002E-18</v>
      </c>
      <c r="H6702" s="1">
        <v>6696</v>
      </c>
      <c r="I6702" s="1">
        <v>0.30362800000000001</v>
      </c>
      <c r="J6702" s="1">
        <v>-0.49030699999999999</v>
      </c>
      <c r="K6702" s="1">
        <v>6695</v>
      </c>
      <c r="L6702" s="12">
        <v>7.0316299999999996E-18</v>
      </c>
    </row>
    <row r="6703" spans="2:12" x14ac:dyDescent="0.25">
      <c r="B6703" s="1">
        <v>6697</v>
      </c>
      <c r="C6703" s="1">
        <v>0.30367300000000003</v>
      </c>
      <c r="D6703" s="1">
        <v>-0.41385100000000002</v>
      </c>
      <c r="E6703" s="1">
        <v>6696</v>
      </c>
      <c r="F6703" s="12">
        <v>7.4822699999999999E-18</v>
      </c>
      <c r="H6703" s="1">
        <v>6697</v>
      </c>
      <c r="I6703" s="1">
        <v>0.30367300000000003</v>
      </c>
      <c r="J6703" s="1">
        <v>-0.49141699999999999</v>
      </c>
      <c r="K6703" s="1">
        <v>6696</v>
      </c>
      <c r="L6703" s="12">
        <v>5.0810099999999999E-18</v>
      </c>
    </row>
    <row r="6704" spans="2:12" x14ac:dyDescent="0.25">
      <c r="B6704" s="1">
        <v>6698</v>
      </c>
      <c r="C6704" s="1">
        <v>0.30371900000000002</v>
      </c>
      <c r="D6704" s="1">
        <v>-0.41474100000000003</v>
      </c>
      <c r="E6704" s="1">
        <v>6697</v>
      </c>
      <c r="F6704" s="12">
        <v>3.6153199999999998E-18</v>
      </c>
      <c r="H6704" s="1">
        <v>6698</v>
      </c>
      <c r="I6704" s="1">
        <v>0.30371900000000002</v>
      </c>
      <c r="J6704" s="1">
        <v>-0.49252499999999999</v>
      </c>
      <c r="K6704" s="1">
        <v>6697</v>
      </c>
      <c r="L6704" s="12">
        <v>5.1537100000000003E-18</v>
      </c>
    </row>
    <row r="6705" spans="2:12" x14ac:dyDescent="0.25">
      <c r="B6705" s="1">
        <v>6699</v>
      </c>
      <c r="C6705" s="1">
        <v>0.30376399999999998</v>
      </c>
      <c r="D6705" s="1">
        <v>-0.41564400000000001</v>
      </c>
      <c r="E6705" s="1">
        <v>6698</v>
      </c>
      <c r="F6705" s="12">
        <v>2.4735199999999998E-18</v>
      </c>
      <c r="H6705" s="1">
        <v>6699</v>
      </c>
      <c r="I6705" s="1">
        <v>0.30376399999999998</v>
      </c>
      <c r="J6705" s="1">
        <v>-0.49362899999999998</v>
      </c>
      <c r="K6705" s="1">
        <v>6698</v>
      </c>
      <c r="L6705" s="12">
        <v>8.2116899999999995E-18</v>
      </c>
    </row>
    <row r="6706" spans="2:12" x14ac:dyDescent="0.25">
      <c r="B6706" s="1">
        <v>6700</v>
      </c>
      <c r="C6706" s="1">
        <v>0.30381000000000002</v>
      </c>
      <c r="D6706" s="1">
        <v>-0.41655900000000001</v>
      </c>
      <c r="E6706" s="1">
        <v>6699</v>
      </c>
      <c r="F6706" s="12">
        <v>7.0675000000000003E-18</v>
      </c>
      <c r="H6706" s="1">
        <v>6700</v>
      </c>
      <c r="I6706" s="1">
        <v>0.30381000000000002</v>
      </c>
      <c r="J6706" s="1">
        <v>-0.49473099999999998</v>
      </c>
      <c r="K6706" s="1">
        <v>6699</v>
      </c>
      <c r="L6706" s="12">
        <v>1.14716E-18</v>
      </c>
    </row>
    <row r="6707" spans="2:12" x14ac:dyDescent="0.25">
      <c r="B6707" s="1">
        <v>6701</v>
      </c>
      <c r="C6707" s="1">
        <v>0.30385499999999999</v>
      </c>
      <c r="D6707" s="1">
        <v>-0.41748800000000003</v>
      </c>
      <c r="E6707" s="1">
        <v>6700</v>
      </c>
      <c r="F6707" s="12">
        <v>3.7794099999999998E-18</v>
      </c>
      <c r="H6707" s="1">
        <v>6701</v>
      </c>
      <c r="I6707" s="1">
        <v>0.30385499999999999</v>
      </c>
      <c r="J6707" s="1">
        <v>-0.49583100000000002</v>
      </c>
      <c r="K6707" s="1">
        <v>6700</v>
      </c>
      <c r="L6707" s="12">
        <v>3.7065300000000003E-18</v>
      </c>
    </row>
    <row r="6708" spans="2:12" x14ac:dyDescent="0.25">
      <c r="B6708" s="1">
        <v>6702</v>
      </c>
      <c r="C6708" s="1">
        <v>0.3039</v>
      </c>
      <c r="D6708" s="1">
        <v>-0.418429</v>
      </c>
      <c r="E6708" s="1">
        <v>6701</v>
      </c>
      <c r="F6708" s="12">
        <v>4.5760800000000004E-18</v>
      </c>
      <c r="H6708" s="1">
        <v>6702</v>
      </c>
      <c r="I6708" s="1">
        <v>0.3039</v>
      </c>
      <c r="J6708" s="1">
        <v>-0.49692700000000001</v>
      </c>
      <c r="K6708" s="1">
        <v>6701</v>
      </c>
      <c r="L6708" s="12">
        <v>6.2227399999999998E-18</v>
      </c>
    </row>
    <row r="6709" spans="2:12" x14ac:dyDescent="0.25">
      <c r="B6709" s="1">
        <v>6703</v>
      </c>
      <c r="C6709" s="1">
        <v>0.30394599999999999</v>
      </c>
      <c r="D6709" s="1">
        <v>-0.41938300000000001</v>
      </c>
      <c r="E6709" s="1">
        <v>6702</v>
      </c>
      <c r="F6709" s="12">
        <v>6.0260199999999996E-18</v>
      </c>
      <c r="H6709" s="1">
        <v>6703</v>
      </c>
      <c r="I6709" s="1">
        <v>0.30394599999999999</v>
      </c>
      <c r="J6709" s="1">
        <v>-0.49802099999999999</v>
      </c>
      <c r="K6709" s="1">
        <v>6702</v>
      </c>
      <c r="L6709" s="12">
        <v>6.1109300000000003E-18</v>
      </c>
    </row>
    <row r="6710" spans="2:12" x14ac:dyDescent="0.25">
      <c r="B6710" s="1">
        <v>6704</v>
      </c>
      <c r="C6710" s="1">
        <v>0.30399100000000001</v>
      </c>
      <c r="D6710" s="1">
        <v>-0.42035</v>
      </c>
      <c r="E6710" s="1">
        <v>6703</v>
      </c>
      <c r="F6710" s="12">
        <v>2.3926800000000001E-18</v>
      </c>
      <c r="H6710" s="1">
        <v>6704</v>
      </c>
      <c r="I6710" s="1">
        <v>0.30399100000000001</v>
      </c>
      <c r="J6710" s="1">
        <v>-0.499112</v>
      </c>
      <c r="K6710" s="1">
        <v>6703</v>
      </c>
      <c r="L6710" s="12">
        <v>3.9131300000000004E-18</v>
      </c>
    </row>
    <row r="6711" spans="2:12" x14ac:dyDescent="0.25">
      <c r="B6711" s="1">
        <v>6705</v>
      </c>
      <c r="C6711" s="1">
        <v>0.30403599999999997</v>
      </c>
      <c r="D6711" s="1">
        <v>-0.42132999999999998</v>
      </c>
      <c r="E6711" s="1">
        <v>6704</v>
      </c>
      <c r="F6711" s="12">
        <v>3.6186300000000001E-18</v>
      </c>
      <c r="H6711" s="1">
        <v>6705</v>
      </c>
      <c r="I6711" s="1">
        <v>0.30403599999999997</v>
      </c>
      <c r="J6711" s="1">
        <v>-0.50019999999999998</v>
      </c>
      <c r="K6711" s="1">
        <v>6704</v>
      </c>
      <c r="L6711" s="12">
        <v>2.36637E-18</v>
      </c>
    </row>
    <row r="6712" spans="2:12" x14ac:dyDescent="0.25">
      <c r="B6712" s="1">
        <v>6706</v>
      </c>
      <c r="C6712" s="1">
        <v>0.30408200000000002</v>
      </c>
      <c r="D6712" s="1">
        <v>-0.422323</v>
      </c>
      <c r="E6712" s="1">
        <v>6705</v>
      </c>
      <c r="F6712" s="12">
        <v>1.53698E-17</v>
      </c>
      <c r="H6712" s="1">
        <v>6706</v>
      </c>
      <c r="I6712" s="1">
        <v>0.30408200000000002</v>
      </c>
      <c r="J6712" s="1">
        <v>-0.50128600000000001</v>
      </c>
      <c r="K6712" s="1">
        <v>6705</v>
      </c>
      <c r="L6712" s="12">
        <v>8.7048799999999996E-18</v>
      </c>
    </row>
    <row r="6713" spans="2:12" x14ac:dyDescent="0.25">
      <c r="B6713" s="1">
        <v>6707</v>
      </c>
      <c r="C6713" s="1">
        <v>0.30412699999999998</v>
      </c>
      <c r="D6713" s="1">
        <v>-0.42332799999999998</v>
      </c>
      <c r="E6713" s="1">
        <v>6706</v>
      </c>
      <c r="F6713" s="12">
        <v>6.9504800000000006E-18</v>
      </c>
      <c r="H6713" s="1">
        <v>6707</v>
      </c>
      <c r="I6713" s="1">
        <v>0.30412699999999998</v>
      </c>
      <c r="J6713" s="1">
        <v>-0.50236800000000004</v>
      </c>
      <c r="K6713" s="1">
        <v>6706</v>
      </c>
      <c r="L6713" s="12">
        <v>4.9553300000000001E-18</v>
      </c>
    </row>
    <row r="6714" spans="2:12" x14ac:dyDescent="0.25">
      <c r="B6714" s="1">
        <v>6708</v>
      </c>
      <c r="C6714" s="1">
        <v>0.304172</v>
      </c>
      <c r="D6714" s="1">
        <v>-0.42434699999999997</v>
      </c>
      <c r="E6714" s="1">
        <v>6707</v>
      </c>
      <c r="F6714" s="12">
        <v>4.9211E-18</v>
      </c>
      <c r="H6714" s="1">
        <v>6708</v>
      </c>
      <c r="I6714" s="1">
        <v>0.304172</v>
      </c>
      <c r="J6714" s="1">
        <v>-0.50344800000000001</v>
      </c>
      <c r="K6714" s="1">
        <v>6707</v>
      </c>
      <c r="L6714" s="12">
        <v>2.1361399999999999E-18</v>
      </c>
    </row>
    <row r="6715" spans="2:12" x14ac:dyDescent="0.25">
      <c r="B6715" s="1">
        <v>6709</v>
      </c>
      <c r="C6715" s="1">
        <v>0.30421799999999999</v>
      </c>
      <c r="D6715" s="1">
        <v>-0.42537799999999998</v>
      </c>
      <c r="E6715" s="1">
        <v>6708</v>
      </c>
      <c r="F6715" s="12">
        <v>9.8530699999999992E-19</v>
      </c>
      <c r="H6715" s="1">
        <v>6709</v>
      </c>
      <c r="I6715" s="1">
        <v>0.30421799999999999</v>
      </c>
      <c r="J6715" s="1">
        <v>-0.504525</v>
      </c>
      <c r="K6715" s="1">
        <v>6708</v>
      </c>
      <c r="L6715" s="12">
        <v>5.1087400000000001E-18</v>
      </c>
    </row>
    <row r="6716" spans="2:12" x14ac:dyDescent="0.25">
      <c r="B6716" s="1">
        <v>6710</v>
      </c>
      <c r="C6716" s="1">
        <v>0.30426300000000001</v>
      </c>
      <c r="D6716" s="1">
        <v>-0.42642099999999999</v>
      </c>
      <c r="E6716" s="1">
        <v>6709</v>
      </c>
      <c r="F6716" s="12">
        <v>7.9376500000000003E-18</v>
      </c>
      <c r="H6716" s="1">
        <v>6710</v>
      </c>
      <c r="I6716" s="1">
        <v>0.30426300000000001</v>
      </c>
      <c r="J6716" s="1">
        <v>-0.50559900000000002</v>
      </c>
      <c r="K6716" s="1">
        <v>6709</v>
      </c>
      <c r="L6716" s="12">
        <v>7.0504499999999993E-18</v>
      </c>
    </row>
    <row r="6717" spans="2:12" x14ac:dyDescent="0.25">
      <c r="B6717" s="1">
        <v>6711</v>
      </c>
      <c r="C6717" s="1">
        <v>0.30430800000000002</v>
      </c>
      <c r="D6717" s="1">
        <v>-0.42747800000000002</v>
      </c>
      <c r="E6717" s="1">
        <v>6710</v>
      </c>
      <c r="F6717" s="12">
        <v>7.0392600000000002E-18</v>
      </c>
      <c r="H6717" s="1">
        <v>6711</v>
      </c>
      <c r="I6717" s="1">
        <v>0.30430800000000002</v>
      </c>
      <c r="J6717" s="1">
        <v>-0.50666999999999995</v>
      </c>
      <c r="K6717" s="1">
        <v>6710</v>
      </c>
      <c r="L6717" s="12">
        <v>2.20652E-18</v>
      </c>
    </row>
    <row r="6718" spans="2:12" x14ac:dyDescent="0.25">
      <c r="B6718" s="1">
        <v>6712</v>
      </c>
      <c r="C6718" s="1">
        <v>0.30435400000000001</v>
      </c>
      <c r="D6718" s="1">
        <v>-0.42854700000000001</v>
      </c>
      <c r="E6718" s="1">
        <v>6711</v>
      </c>
      <c r="F6718" s="12">
        <v>6.7898899999999999E-18</v>
      </c>
      <c r="H6718" s="1">
        <v>6712</v>
      </c>
      <c r="I6718" s="1">
        <v>0.30435400000000001</v>
      </c>
      <c r="J6718" s="1">
        <v>-0.50773800000000002</v>
      </c>
      <c r="K6718" s="1">
        <v>6711</v>
      </c>
      <c r="L6718" s="12">
        <v>2.7581100000000001E-18</v>
      </c>
    </row>
    <row r="6719" spans="2:12" x14ac:dyDescent="0.25">
      <c r="B6719" s="1">
        <v>6713</v>
      </c>
      <c r="C6719" s="1">
        <v>0.30439899999999998</v>
      </c>
      <c r="D6719" s="1">
        <v>-0.42962899999999998</v>
      </c>
      <c r="E6719" s="1">
        <v>6712</v>
      </c>
      <c r="F6719" s="12">
        <v>1.2512299999999999E-17</v>
      </c>
      <c r="H6719" s="1">
        <v>6713</v>
      </c>
      <c r="I6719" s="1">
        <v>0.30439899999999998</v>
      </c>
      <c r="J6719" s="1">
        <v>-0.50880300000000001</v>
      </c>
      <c r="K6719" s="1">
        <v>6712</v>
      </c>
      <c r="L6719" s="12">
        <v>5.7468600000000001E-18</v>
      </c>
    </row>
    <row r="6720" spans="2:12" x14ac:dyDescent="0.25">
      <c r="B6720" s="1">
        <v>6714</v>
      </c>
      <c r="C6720" s="1">
        <v>0.30444399999999999</v>
      </c>
      <c r="D6720" s="1">
        <v>-0.430724</v>
      </c>
      <c r="E6720" s="1">
        <v>6713</v>
      </c>
      <c r="F6720" s="12">
        <v>1.95954E-18</v>
      </c>
      <c r="H6720" s="1">
        <v>6714</v>
      </c>
      <c r="I6720" s="1">
        <v>0.30444399999999999</v>
      </c>
      <c r="J6720" s="1">
        <v>-0.50986399999999998</v>
      </c>
      <c r="K6720" s="1">
        <v>6713</v>
      </c>
      <c r="L6720" s="12">
        <v>4.1221500000000001E-18</v>
      </c>
    </row>
    <row r="6721" spans="2:12" x14ac:dyDescent="0.25">
      <c r="B6721" s="1">
        <v>6715</v>
      </c>
      <c r="C6721" s="1">
        <v>0.30448999999999998</v>
      </c>
      <c r="D6721" s="1">
        <v>-0.43183100000000002</v>
      </c>
      <c r="E6721" s="1">
        <v>6714</v>
      </c>
      <c r="F6721" s="12">
        <v>4.2316200000000001E-18</v>
      </c>
      <c r="H6721" s="1">
        <v>6715</v>
      </c>
      <c r="I6721" s="1">
        <v>0.30448999999999998</v>
      </c>
      <c r="J6721" s="1">
        <v>-0.51092300000000002</v>
      </c>
      <c r="K6721" s="1">
        <v>6714</v>
      </c>
      <c r="L6721" s="12">
        <v>5.52249E-18</v>
      </c>
    </row>
    <row r="6722" spans="2:12" x14ac:dyDescent="0.25">
      <c r="B6722" s="1">
        <v>6716</v>
      </c>
      <c r="C6722" s="1">
        <v>0.304535</v>
      </c>
      <c r="D6722" s="1">
        <v>-0.43295099999999997</v>
      </c>
      <c r="E6722" s="1">
        <v>6715</v>
      </c>
      <c r="F6722" s="12">
        <v>1.26074E-17</v>
      </c>
      <c r="H6722" s="1">
        <v>6716</v>
      </c>
      <c r="I6722" s="1">
        <v>0.304535</v>
      </c>
      <c r="J6722" s="1">
        <v>-0.51197899999999996</v>
      </c>
      <c r="K6722" s="1">
        <v>6715</v>
      </c>
      <c r="L6722" s="12">
        <v>5.1987500000000002E-18</v>
      </c>
    </row>
    <row r="6723" spans="2:12" x14ac:dyDescent="0.25">
      <c r="B6723" s="1">
        <v>6717</v>
      </c>
      <c r="C6723" s="1">
        <v>0.30458000000000002</v>
      </c>
      <c r="D6723" s="1">
        <v>-0.434083</v>
      </c>
      <c r="E6723" s="1">
        <v>6716</v>
      </c>
      <c r="F6723" s="12">
        <v>4.7805600000000001E-18</v>
      </c>
      <c r="H6723" s="1">
        <v>6717</v>
      </c>
      <c r="I6723" s="1">
        <v>0.30458000000000002</v>
      </c>
      <c r="J6723" s="1">
        <v>-0.51303200000000004</v>
      </c>
      <c r="K6723" s="1">
        <v>6716</v>
      </c>
      <c r="L6723" s="12">
        <v>6.7487600000000001E-18</v>
      </c>
    </row>
    <row r="6724" spans="2:12" x14ac:dyDescent="0.25">
      <c r="B6724" s="1">
        <v>6718</v>
      </c>
      <c r="C6724" s="1">
        <v>0.30462600000000001</v>
      </c>
      <c r="D6724" s="1">
        <v>-0.43522699999999997</v>
      </c>
      <c r="E6724" s="1">
        <v>6717</v>
      </c>
      <c r="F6724" s="12">
        <v>1.16462E-17</v>
      </c>
      <c r="H6724" s="1">
        <v>6718</v>
      </c>
      <c r="I6724" s="1">
        <v>0.30462600000000001</v>
      </c>
      <c r="J6724" s="1">
        <v>-0.51408100000000001</v>
      </c>
      <c r="K6724" s="1">
        <v>6717</v>
      </c>
      <c r="L6724" s="12">
        <v>1.7985999999999998E-18</v>
      </c>
    </row>
    <row r="6725" spans="2:12" x14ac:dyDescent="0.25">
      <c r="B6725" s="1">
        <v>6719</v>
      </c>
      <c r="C6725" s="1">
        <v>0.30467100000000003</v>
      </c>
      <c r="D6725" s="1">
        <v>-0.43638399999999999</v>
      </c>
      <c r="E6725" s="1">
        <v>6718</v>
      </c>
      <c r="F6725" s="12">
        <v>1.4423899999999999E-17</v>
      </c>
      <c r="H6725" s="1">
        <v>6719</v>
      </c>
      <c r="I6725" s="1">
        <v>0.30467100000000003</v>
      </c>
      <c r="J6725" s="1">
        <v>-0.51512800000000003</v>
      </c>
      <c r="K6725" s="1">
        <v>6718</v>
      </c>
      <c r="L6725" s="12">
        <v>3.9684499999999999E-18</v>
      </c>
    </row>
    <row r="6726" spans="2:12" x14ac:dyDescent="0.25">
      <c r="B6726" s="1">
        <v>6720</v>
      </c>
      <c r="C6726" s="1">
        <v>0.30471700000000002</v>
      </c>
      <c r="D6726" s="1">
        <v>-0.43755300000000003</v>
      </c>
      <c r="E6726" s="1">
        <v>6719</v>
      </c>
      <c r="F6726" s="12">
        <v>8.5480200000000005E-18</v>
      </c>
      <c r="H6726" s="1">
        <v>6720</v>
      </c>
      <c r="I6726" s="1">
        <v>0.30471700000000002</v>
      </c>
      <c r="J6726" s="1">
        <v>-0.51617100000000005</v>
      </c>
      <c r="K6726" s="1">
        <v>6719</v>
      </c>
      <c r="L6726" s="12">
        <v>1.5936899999999999E-18</v>
      </c>
    </row>
    <row r="6727" spans="2:12" x14ac:dyDescent="0.25">
      <c r="B6727" s="1">
        <v>6721</v>
      </c>
      <c r="C6727" s="1">
        <v>0.30476199999999998</v>
      </c>
      <c r="D6727" s="1">
        <v>-0.43873400000000001</v>
      </c>
      <c r="E6727" s="1">
        <v>6720</v>
      </c>
      <c r="F6727" s="12">
        <v>8.0983300000000003E-18</v>
      </c>
      <c r="H6727" s="1">
        <v>6721</v>
      </c>
      <c r="I6727" s="1">
        <v>0.30476199999999998</v>
      </c>
      <c r="J6727" s="1">
        <v>-0.51721099999999998</v>
      </c>
      <c r="K6727" s="1">
        <v>6720</v>
      </c>
      <c r="L6727" s="12">
        <v>2.7199700000000002E-18</v>
      </c>
    </row>
    <row r="6728" spans="2:12" x14ac:dyDescent="0.25">
      <c r="B6728" s="1">
        <v>6722</v>
      </c>
      <c r="C6728" s="1">
        <v>0.30480699999999999</v>
      </c>
      <c r="D6728" s="1">
        <v>-0.43992799999999999</v>
      </c>
      <c r="E6728" s="1">
        <v>6721</v>
      </c>
      <c r="F6728" s="12">
        <v>1.31538E-17</v>
      </c>
      <c r="H6728" s="1">
        <v>6722</v>
      </c>
      <c r="I6728" s="1">
        <v>0.30480699999999999</v>
      </c>
      <c r="J6728" s="1">
        <v>-0.51824700000000001</v>
      </c>
      <c r="K6728" s="1">
        <v>6721</v>
      </c>
      <c r="L6728" s="12">
        <v>6.7239000000000001E-18</v>
      </c>
    </row>
    <row r="6729" spans="2:12" x14ac:dyDescent="0.25">
      <c r="B6729" s="1">
        <v>6723</v>
      </c>
      <c r="C6729" s="1">
        <v>0.30485299999999999</v>
      </c>
      <c r="D6729" s="1">
        <v>-0.441133</v>
      </c>
      <c r="E6729" s="1">
        <v>6722</v>
      </c>
      <c r="F6729" s="12">
        <v>2.8369200000000002E-17</v>
      </c>
      <c r="H6729" s="1">
        <v>6723</v>
      </c>
      <c r="I6729" s="1">
        <v>0.30485299999999999</v>
      </c>
      <c r="J6729" s="1">
        <v>-0.51928099999999999</v>
      </c>
      <c r="K6729" s="1">
        <v>6722</v>
      </c>
      <c r="L6729" s="12">
        <v>1.2805800000000001E-18</v>
      </c>
    </row>
    <row r="6730" spans="2:12" x14ac:dyDescent="0.25">
      <c r="B6730" s="1">
        <v>6724</v>
      </c>
      <c r="C6730" s="1">
        <v>0.304898</v>
      </c>
      <c r="D6730" s="1">
        <v>-0.44235000000000002</v>
      </c>
      <c r="E6730" s="1">
        <v>6723</v>
      </c>
      <c r="F6730" s="12">
        <v>2.93401E-17</v>
      </c>
      <c r="H6730" s="1">
        <v>6724</v>
      </c>
      <c r="I6730" s="1">
        <v>0.304898</v>
      </c>
      <c r="J6730" s="1">
        <v>-0.52031099999999997</v>
      </c>
      <c r="K6730" s="1">
        <v>6723</v>
      </c>
      <c r="L6730" s="12">
        <v>2.3620699999999999E-18</v>
      </c>
    </row>
    <row r="6731" spans="2:12" x14ac:dyDescent="0.25">
      <c r="B6731" s="1">
        <v>6725</v>
      </c>
      <c r="C6731" s="1">
        <v>0.30494300000000002</v>
      </c>
      <c r="D6731" s="1">
        <v>-0.443579</v>
      </c>
      <c r="E6731" s="1">
        <v>6724</v>
      </c>
      <c r="F6731" s="12">
        <v>2.2581100000000001E-17</v>
      </c>
      <c r="H6731" s="1">
        <v>6725</v>
      </c>
      <c r="I6731" s="1">
        <v>0.30494300000000002</v>
      </c>
      <c r="J6731" s="1">
        <v>-0.52133799999999997</v>
      </c>
      <c r="K6731" s="1">
        <v>6724</v>
      </c>
      <c r="L6731" s="12">
        <v>1.9076099999999999E-18</v>
      </c>
    </row>
    <row r="6732" spans="2:12" x14ac:dyDescent="0.25">
      <c r="B6732" s="1">
        <v>6726</v>
      </c>
      <c r="C6732" s="1">
        <v>0.30498900000000001</v>
      </c>
      <c r="D6732" s="1">
        <v>-0.44481999999999999</v>
      </c>
      <c r="E6732" s="1">
        <v>6725</v>
      </c>
      <c r="F6732" s="12">
        <v>2.3824599999999999E-17</v>
      </c>
      <c r="H6732" s="1">
        <v>6726</v>
      </c>
      <c r="I6732" s="1">
        <v>0.30498900000000001</v>
      </c>
      <c r="J6732" s="1">
        <v>-0.52236199999999999</v>
      </c>
      <c r="K6732" s="1">
        <v>6725</v>
      </c>
      <c r="L6732" s="12">
        <v>5.32152E-18</v>
      </c>
    </row>
    <row r="6733" spans="2:12" x14ac:dyDescent="0.25">
      <c r="B6733" s="1">
        <v>6727</v>
      </c>
      <c r="C6733" s="1">
        <v>0.30503400000000003</v>
      </c>
      <c r="D6733" s="1">
        <v>-0.446073</v>
      </c>
      <c r="E6733" s="1">
        <v>6726</v>
      </c>
      <c r="F6733" s="12">
        <v>1.7231999999999999E-17</v>
      </c>
      <c r="H6733" s="1">
        <v>6727</v>
      </c>
      <c r="I6733" s="1">
        <v>0.30503400000000003</v>
      </c>
      <c r="J6733" s="1">
        <v>-0.52338200000000001</v>
      </c>
      <c r="K6733" s="1">
        <v>6726</v>
      </c>
      <c r="L6733" s="12">
        <v>2.1848000000000001E-18</v>
      </c>
    </row>
    <row r="6734" spans="2:12" x14ac:dyDescent="0.25">
      <c r="B6734" s="1">
        <v>6728</v>
      </c>
      <c r="C6734" s="1">
        <v>0.30507899999999999</v>
      </c>
      <c r="D6734" s="1">
        <v>-0.44733699999999998</v>
      </c>
      <c r="E6734" s="1">
        <v>6727</v>
      </c>
      <c r="F6734" s="12">
        <v>3.0509800000000001E-17</v>
      </c>
      <c r="H6734" s="1">
        <v>6728</v>
      </c>
      <c r="I6734" s="1">
        <v>0.30507899999999999</v>
      </c>
      <c r="J6734" s="1">
        <v>-0.52439899999999995</v>
      </c>
      <c r="K6734" s="1">
        <v>6727</v>
      </c>
      <c r="L6734" s="12">
        <v>3.4066400000000002E-18</v>
      </c>
    </row>
    <row r="6735" spans="2:12" x14ac:dyDescent="0.25">
      <c r="B6735" s="1">
        <v>6729</v>
      </c>
      <c r="C6735" s="1">
        <v>0.30512499999999998</v>
      </c>
      <c r="D6735" s="1">
        <v>-0.44861200000000001</v>
      </c>
      <c r="E6735" s="1">
        <v>6728</v>
      </c>
      <c r="F6735" s="12">
        <v>2.6580699999999999E-17</v>
      </c>
      <c r="H6735" s="1">
        <v>6729</v>
      </c>
      <c r="I6735" s="1">
        <v>0.30512499999999998</v>
      </c>
      <c r="J6735" s="1">
        <v>-0.52541199999999999</v>
      </c>
      <c r="K6735" s="1">
        <v>6728</v>
      </c>
      <c r="L6735" s="12">
        <v>8.0396699999999997E-18</v>
      </c>
    </row>
    <row r="6736" spans="2:12" x14ac:dyDescent="0.25">
      <c r="B6736" s="1">
        <v>6730</v>
      </c>
      <c r="C6736" s="1">
        <v>0.30517</v>
      </c>
      <c r="D6736" s="1">
        <v>-0.44989899999999999</v>
      </c>
      <c r="E6736" s="1">
        <v>6729</v>
      </c>
      <c r="F6736" s="12">
        <v>3.28564E-17</v>
      </c>
      <c r="H6736" s="1">
        <v>6730</v>
      </c>
      <c r="I6736" s="1">
        <v>0.30517</v>
      </c>
      <c r="J6736" s="1">
        <v>-0.52642299999999997</v>
      </c>
      <c r="K6736" s="1">
        <v>6729</v>
      </c>
      <c r="L6736" s="12">
        <v>9.2855600000000004E-18</v>
      </c>
    </row>
    <row r="6737" spans="2:12" x14ac:dyDescent="0.25">
      <c r="B6737" s="1">
        <v>6731</v>
      </c>
      <c r="C6737" s="1">
        <v>0.30521500000000001</v>
      </c>
      <c r="D6737" s="1">
        <v>-0.45119700000000001</v>
      </c>
      <c r="E6737" s="1">
        <v>6730</v>
      </c>
      <c r="F6737" s="12">
        <v>2.6239100000000001E-17</v>
      </c>
      <c r="H6737" s="1">
        <v>6731</v>
      </c>
      <c r="I6737" s="1">
        <v>0.30521500000000001</v>
      </c>
      <c r="J6737" s="1">
        <v>-0.52742900000000004</v>
      </c>
      <c r="K6737" s="1">
        <v>6730</v>
      </c>
      <c r="L6737" s="12">
        <v>7.0381800000000006E-18</v>
      </c>
    </row>
    <row r="6738" spans="2:12" x14ac:dyDescent="0.25">
      <c r="B6738" s="1">
        <v>6732</v>
      </c>
      <c r="C6738" s="1">
        <v>0.305261</v>
      </c>
      <c r="D6738" s="1">
        <v>-0.45250600000000002</v>
      </c>
      <c r="E6738" s="1">
        <v>6731</v>
      </c>
      <c r="F6738" s="12">
        <v>1.2983299999999999E-17</v>
      </c>
      <c r="H6738" s="1">
        <v>6732</v>
      </c>
      <c r="I6738" s="1">
        <v>0.305261</v>
      </c>
      <c r="J6738" s="1">
        <v>-0.52843200000000001</v>
      </c>
      <c r="K6738" s="1">
        <v>6731</v>
      </c>
      <c r="L6738" s="12">
        <v>4.2507399999999998E-18</v>
      </c>
    </row>
    <row r="6739" spans="2:12" x14ac:dyDescent="0.25">
      <c r="B6739" s="1">
        <v>6733</v>
      </c>
      <c r="C6739" s="1">
        <v>0.30530600000000002</v>
      </c>
      <c r="D6739" s="1">
        <v>-0.45382600000000001</v>
      </c>
      <c r="E6739" s="1">
        <v>6732</v>
      </c>
      <c r="F6739" s="12">
        <v>1.8785300000000001E-17</v>
      </c>
      <c r="H6739" s="1">
        <v>6733</v>
      </c>
      <c r="I6739" s="1">
        <v>0.30530600000000002</v>
      </c>
      <c r="J6739" s="1">
        <v>-0.52943200000000001</v>
      </c>
      <c r="K6739" s="1">
        <v>6732</v>
      </c>
      <c r="L6739" s="12">
        <v>3.8090300000000003E-18</v>
      </c>
    </row>
    <row r="6740" spans="2:12" x14ac:dyDescent="0.25">
      <c r="B6740" s="1">
        <v>6734</v>
      </c>
      <c r="C6740" s="1">
        <v>0.30535099999999998</v>
      </c>
      <c r="D6740" s="1">
        <v>-0.45515699999999998</v>
      </c>
      <c r="E6740" s="1">
        <v>6733</v>
      </c>
      <c r="F6740" s="12">
        <v>7.7880399999999994E-18</v>
      </c>
      <c r="H6740" s="1">
        <v>6734</v>
      </c>
      <c r="I6740" s="1">
        <v>0.30535099999999998</v>
      </c>
      <c r="J6740" s="1">
        <v>-0.53042800000000001</v>
      </c>
      <c r="K6740" s="1">
        <v>6733</v>
      </c>
      <c r="L6740" s="12">
        <v>1.1789599999999999E-18</v>
      </c>
    </row>
    <row r="6741" spans="2:12" x14ac:dyDescent="0.25">
      <c r="B6741" s="1">
        <v>6735</v>
      </c>
      <c r="C6741" s="1">
        <v>0.30539699999999997</v>
      </c>
      <c r="D6741" s="1">
        <v>-0.45649800000000001</v>
      </c>
      <c r="E6741" s="1">
        <v>6734</v>
      </c>
      <c r="F6741" s="12">
        <v>1.4573700000000001E-17</v>
      </c>
      <c r="H6741" s="1">
        <v>6735</v>
      </c>
      <c r="I6741" s="1">
        <v>0.30539699999999997</v>
      </c>
      <c r="J6741" s="1">
        <v>-0.53142100000000003</v>
      </c>
      <c r="K6741" s="1">
        <v>6734</v>
      </c>
      <c r="L6741" s="12">
        <v>2.9527099999999998E-18</v>
      </c>
    </row>
    <row r="6742" spans="2:12" x14ac:dyDescent="0.25">
      <c r="B6742" s="1">
        <v>6736</v>
      </c>
      <c r="C6742" s="1">
        <v>0.30544199999999999</v>
      </c>
      <c r="D6742" s="1">
        <v>-0.45784999999999998</v>
      </c>
      <c r="E6742" s="1">
        <v>6735</v>
      </c>
      <c r="F6742" s="12">
        <v>6.0976899999999998E-18</v>
      </c>
      <c r="H6742" s="1">
        <v>6736</v>
      </c>
      <c r="I6742" s="1">
        <v>0.30544199999999999</v>
      </c>
      <c r="J6742" s="1">
        <v>-0.53241000000000005</v>
      </c>
      <c r="K6742" s="1">
        <v>6735</v>
      </c>
      <c r="L6742" s="12">
        <v>1.4345400000000001E-18</v>
      </c>
    </row>
    <row r="6743" spans="2:12" x14ac:dyDescent="0.25">
      <c r="B6743" s="1">
        <v>6737</v>
      </c>
      <c r="C6743" s="1">
        <v>0.30548799999999998</v>
      </c>
      <c r="D6743" s="1">
        <v>-0.45921299999999998</v>
      </c>
      <c r="E6743" s="1">
        <v>6736</v>
      </c>
      <c r="F6743" s="12">
        <v>8.2379699999999996E-18</v>
      </c>
      <c r="H6743" s="1">
        <v>6737</v>
      </c>
      <c r="I6743" s="1">
        <v>0.30548799999999998</v>
      </c>
      <c r="J6743" s="1">
        <v>-0.53339599999999998</v>
      </c>
      <c r="K6743" s="1">
        <v>6736</v>
      </c>
      <c r="L6743" s="12">
        <v>1.5702299999999999E-18</v>
      </c>
    </row>
    <row r="6744" spans="2:12" x14ac:dyDescent="0.25">
      <c r="B6744" s="1">
        <v>6738</v>
      </c>
      <c r="C6744" s="1">
        <v>0.305533</v>
      </c>
      <c r="D6744" s="1">
        <v>-0.46058500000000002</v>
      </c>
      <c r="E6744" s="1">
        <v>6737</v>
      </c>
      <c r="F6744" s="12">
        <v>8.8667600000000007E-18</v>
      </c>
      <c r="H6744" s="1">
        <v>6738</v>
      </c>
      <c r="I6744" s="1">
        <v>0.305533</v>
      </c>
      <c r="J6744" s="1">
        <v>-0.53437800000000002</v>
      </c>
      <c r="K6744" s="1">
        <v>6737</v>
      </c>
      <c r="L6744" s="12">
        <v>7.1233800000000007E-18</v>
      </c>
    </row>
    <row r="6745" spans="2:12" x14ac:dyDescent="0.25">
      <c r="B6745" s="1">
        <v>6739</v>
      </c>
      <c r="C6745" s="1">
        <v>0.30557800000000002</v>
      </c>
      <c r="D6745" s="1">
        <v>-0.46196799999999999</v>
      </c>
      <c r="E6745" s="1">
        <v>6738</v>
      </c>
      <c r="F6745" s="12">
        <v>1.66199E-18</v>
      </c>
      <c r="H6745" s="1">
        <v>6739</v>
      </c>
      <c r="I6745" s="1">
        <v>0.30557800000000002</v>
      </c>
      <c r="J6745" s="1">
        <v>-0.53535699999999997</v>
      </c>
      <c r="K6745" s="1">
        <v>6738</v>
      </c>
      <c r="L6745" s="12">
        <v>9.0896599999999997E-19</v>
      </c>
    </row>
    <row r="6746" spans="2:12" x14ac:dyDescent="0.25">
      <c r="B6746" s="1">
        <v>6740</v>
      </c>
      <c r="C6746" s="1">
        <v>0.30562400000000001</v>
      </c>
      <c r="D6746" s="1">
        <v>-0.46336100000000002</v>
      </c>
      <c r="E6746" s="1">
        <v>6739</v>
      </c>
      <c r="F6746" s="12">
        <v>6.48407E-18</v>
      </c>
      <c r="H6746" s="1">
        <v>6740</v>
      </c>
      <c r="I6746" s="1">
        <v>0.30562400000000001</v>
      </c>
      <c r="J6746" s="1">
        <v>-0.536331</v>
      </c>
      <c r="K6746" s="1">
        <v>6739</v>
      </c>
      <c r="L6746" s="12">
        <v>5.8013800000000003E-19</v>
      </c>
    </row>
    <row r="6747" spans="2:12" x14ac:dyDescent="0.25">
      <c r="B6747" s="1">
        <v>6741</v>
      </c>
      <c r="C6747" s="1">
        <v>0.30566900000000002</v>
      </c>
      <c r="D6747" s="1">
        <v>-0.46476400000000001</v>
      </c>
      <c r="E6747" s="1">
        <v>6740</v>
      </c>
      <c r="F6747" s="12">
        <v>1.08446E-17</v>
      </c>
      <c r="H6747" s="1">
        <v>6741</v>
      </c>
      <c r="I6747" s="1">
        <v>0.30566900000000002</v>
      </c>
      <c r="J6747" s="1">
        <v>-0.53730299999999998</v>
      </c>
      <c r="K6747" s="1">
        <v>6740</v>
      </c>
      <c r="L6747" s="12">
        <v>2.9206799999999999E-18</v>
      </c>
    </row>
    <row r="6748" spans="2:12" x14ac:dyDescent="0.25">
      <c r="B6748" s="1">
        <v>6742</v>
      </c>
      <c r="C6748" s="1">
        <v>0.30571399999999999</v>
      </c>
      <c r="D6748" s="1">
        <v>-0.46617599999999998</v>
      </c>
      <c r="E6748" s="1">
        <v>6741</v>
      </c>
      <c r="F6748" s="12">
        <v>1.2438200000000001E-17</v>
      </c>
      <c r="H6748" s="1">
        <v>6742</v>
      </c>
      <c r="I6748" s="1">
        <v>0.30571399999999999</v>
      </c>
      <c r="J6748" s="1">
        <v>-0.53827000000000003</v>
      </c>
      <c r="K6748" s="1">
        <v>6741</v>
      </c>
      <c r="L6748" s="12">
        <v>2.9994100000000001E-18</v>
      </c>
    </row>
    <row r="6749" spans="2:12" x14ac:dyDescent="0.25">
      <c r="B6749" s="1">
        <v>6743</v>
      </c>
      <c r="C6749" s="1">
        <v>0.30575999999999998</v>
      </c>
      <c r="D6749" s="1">
        <v>-0.46759800000000001</v>
      </c>
      <c r="E6749" s="1">
        <v>6742</v>
      </c>
      <c r="F6749" s="12">
        <v>7.8899199999999994E-18</v>
      </c>
      <c r="H6749" s="1">
        <v>6743</v>
      </c>
      <c r="I6749" s="1">
        <v>0.30575999999999998</v>
      </c>
      <c r="J6749" s="1">
        <v>-0.53923399999999999</v>
      </c>
      <c r="K6749" s="1">
        <v>6742</v>
      </c>
      <c r="L6749" s="12">
        <v>5.4812899999999997E-18</v>
      </c>
    </row>
    <row r="6750" spans="2:12" x14ac:dyDescent="0.25">
      <c r="B6750" s="1">
        <v>6744</v>
      </c>
      <c r="C6750" s="1">
        <v>0.30580499999999999</v>
      </c>
      <c r="D6750" s="1">
        <v>-0.46902899999999997</v>
      </c>
      <c r="E6750" s="1">
        <v>6743</v>
      </c>
      <c r="F6750" s="12">
        <v>5.8804599999999999E-18</v>
      </c>
      <c r="H6750" s="1">
        <v>6744</v>
      </c>
      <c r="I6750" s="1">
        <v>0.30580499999999999</v>
      </c>
      <c r="J6750" s="1">
        <v>-0.54019399999999995</v>
      </c>
      <c r="K6750" s="1">
        <v>6743</v>
      </c>
      <c r="L6750" s="12">
        <v>9.0789299999999995E-18</v>
      </c>
    </row>
    <row r="6751" spans="2:12" x14ac:dyDescent="0.25">
      <c r="B6751" s="1">
        <v>6745</v>
      </c>
      <c r="C6751" s="1">
        <v>0.30585000000000001</v>
      </c>
      <c r="D6751" s="1">
        <v>-0.47046900000000003</v>
      </c>
      <c r="E6751" s="1">
        <v>6744</v>
      </c>
      <c r="F6751" s="12">
        <v>5.1174000000000002E-18</v>
      </c>
      <c r="H6751" s="1">
        <v>6745</v>
      </c>
      <c r="I6751" s="1">
        <v>0.30585000000000001</v>
      </c>
      <c r="J6751" s="1">
        <v>-0.54115100000000005</v>
      </c>
      <c r="K6751" s="1">
        <v>6744</v>
      </c>
      <c r="L6751" s="12">
        <v>7.8434399999999999E-18</v>
      </c>
    </row>
    <row r="6752" spans="2:12" x14ac:dyDescent="0.25">
      <c r="B6752" s="1">
        <v>6746</v>
      </c>
      <c r="C6752" s="1">
        <v>0.305896</v>
      </c>
      <c r="D6752" s="1">
        <v>-0.471918</v>
      </c>
      <c r="E6752" s="1">
        <v>6745</v>
      </c>
      <c r="F6752" s="12">
        <v>1.5144400000000001E-17</v>
      </c>
      <c r="H6752" s="1">
        <v>6746</v>
      </c>
      <c r="I6752" s="1">
        <v>0.305896</v>
      </c>
      <c r="J6752" s="1">
        <v>-0.542103</v>
      </c>
      <c r="K6752" s="1">
        <v>6745</v>
      </c>
      <c r="L6752" s="12">
        <v>1.3562999999999999E-17</v>
      </c>
    </row>
    <row r="6753" spans="2:12" x14ac:dyDescent="0.25">
      <c r="B6753" s="1">
        <v>6747</v>
      </c>
      <c r="C6753" s="1">
        <v>0.30594100000000002</v>
      </c>
      <c r="D6753" s="1">
        <v>-0.47337600000000002</v>
      </c>
      <c r="E6753" s="1">
        <v>6746</v>
      </c>
      <c r="F6753" s="12">
        <v>6.05054E-18</v>
      </c>
      <c r="H6753" s="1">
        <v>6747</v>
      </c>
      <c r="I6753" s="1">
        <v>0.30594100000000002</v>
      </c>
      <c r="J6753" s="1">
        <v>-0.54305199999999998</v>
      </c>
      <c r="K6753" s="1">
        <v>6746</v>
      </c>
      <c r="L6753" s="12">
        <v>2.2109200000000002E-18</v>
      </c>
    </row>
    <row r="6754" spans="2:12" x14ac:dyDescent="0.25">
      <c r="B6754" s="1">
        <v>6748</v>
      </c>
      <c r="C6754" s="1">
        <v>0.30598599999999998</v>
      </c>
      <c r="D6754" s="1">
        <v>-0.47484199999999999</v>
      </c>
      <c r="E6754" s="1">
        <v>6747</v>
      </c>
      <c r="F6754" s="12">
        <v>1.5864600000000001E-17</v>
      </c>
      <c r="H6754" s="1">
        <v>6748</v>
      </c>
      <c r="I6754" s="1">
        <v>0.30598599999999998</v>
      </c>
      <c r="J6754" s="1">
        <v>-0.54399699999999995</v>
      </c>
      <c r="K6754" s="1">
        <v>6747</v>
      </c>
      <c r="L6754" s="12">
        <v>4.1320999999999998E-18</v>
      </c>
    </row>
    <row r="6755" spans="2:12" x14ac:dyDescent="0.25">
      <c r="B6755" s="1">
        <v>6749</v>
      </c>
      <c r="C6755" s="1">
        <v>0.30603200000000003</v>
      </c>
      <c r="D6755" s="1">
        <v>-0.47631699999999999</v>
      </c>
      <c r="E6755" s="1">
        <v>6748</v>
      </c>
      <c r="F6755" s="12">
        <v>7.2160399999999997E-18</v>
      </c>
      <c r="H6755" s="1">
        <v>6749</v>
      </c>
      <c r="I6755" s="1">
        <v>0.30603200000000003</v>
      </c>
      <c r="J6755" s="1">
        <v>-0.54493899999999995</v>
      </c>
      <c r="K6755" s="1">
        <v>6748</v>
      </c>
      <c r="L6755" s="12">
        <v>1.9890799999999999E-17</v>
      </c>
    </row>
    <row r="6756" spans="2:12" x14ac:dyDescent="0.25">
      <c r="B6756" s="1">
        <v>6750</v>
      </c>
      <c r="C6756" s="1">
        <v>0.30607699999999999</v>
      </c>
      <c r="D6756" s="1">
        <v>-0.47780099999999998</v>
      </c>
      <c r="E6756" s="1">
        <v>6749</v>
      </c>
      <c r="F6756" s="12">
        <v>1.3494900000000001E-18</v>
      </c>
      <c r="H6756" s="1">
        <v>6750</v>
      </c>
      <c r="I6756" s="1">
        <v>0.30607699999999999</v>
      </c>
      <c r="J6756" s="1">
        <v>-0.54587600000000003</v>
      </c>
      <c r="K6756" s="1">
        <v>6749</v>
      </c>
      <c r="L6756" s="12">
        <v>4.2374600000000003E-18</v>
      </c>
    </row>
    <row r="6757" spans="2:12" x14ac:dyDescent="0.25">
      <c r="B6757" s="1">
        <v>6751</v>
      </c>
      <c r="C6757" s="1">
        <v>0.30612200000000001</v>
      </c>
      <c r="D6757" s="1">
        <v>-0.479292</v>
      </c>
      <c r="E6757" s="1">
        <v>6750</v>
      </c>
      <c r="F6757" s="12">
        <v>6.8171100000000002E-18</v>
      </c>
      <c r="H6757" s="1">
        <v>6751</v>
      </c>
      <c r="I6757" s="1">
        <v>0.30612200000000001</v>
      </c>
      <c r="J6757" s="1">
        <v>-0.54681000000000002</v>
      </c>
      <c r="K6757" s="1">
        <v>6750</v>
      </c>
      <c r="L6757" s="12">
        <v>3.1025299999999999E-18</v>
      </c>
    </row>
    <row r="6758" spans="2:12" x14ac:dyDescent="0.25">
      <c r="B6758" s="1">
        <v>6752</v>
      </c>
      <c r="C6758" s="1">
        <v>0.306168</v>
      </c>
      <c r="D6758" s="1">
        <v>-0.48079100000000002</v>
      </c>
      <c r="E6758" s="1">
        <v>6751</v>
      </c>
      <c r="F6758" s="12">
        <v>6.9157699999999998E-18</v>
      </c>
      <c r="H6758" s="1">
        <v>6752</v>
      </c>
      <c r="I6758" s="1">
        <v>0.306168</v>
      </c>
      <c r="J6758" s="1">
        <v>-0.54774</v>
      </c>
      <c r="K6758" s="1">
        <v>6751</v>
      </c>
      <c r="L6758" s="12">
        <v>5.4618400000000002E-18</v>
      </c>
    </row>
    <row r="6759" spans="2:12" x14ac:dyDescent="0.25">
      <c r="B6759" s="1">
        <v>6753</v>
      </c>
      <c r="C6759" s="1">
        <v>0.30621300000000001</v>
      </c>
      <c r="D6759" s="1">
        <v>-0.482298</v>
      </c>
      <c r="E6759" s="1">
        <v>6752</v>
      </c>
      <c r="F6759" s="12">
        <v>4.7927399999999997E-18</v>
      </c>
      <c r="H6759" s="1">
        <v>6753</v>
      </c>
      <c r="I6759" s="1">
        <v>0.30621300000000001</v>
      </c>
      <c r="J6759" s="1">
        <v>-0.54866499999999996</v>
      </c>
      <c r="K6759" s="1">
        <v>6752</v>
      </c>
      <c r="L6759" s="12">
        <v>2.31831E-18</v>
      </c>
    </row>
    <row r="6760" spans="2:12" x14ac:dyDescent="0.25">
      <c r="B6760" s="1">
        <v>6754</v>
      </c>
      <c r="C6760" s="1">
        <v>0.306259</v>
      </c>
      <c r="D6760" s="1">
        <v>-0.48381200000000002</v>
      </c>
      <c r="E6760" s="1">
        <v>6753</v>
      </c>
      <c r="F6760" s="12">
        <v>1.1937399999999999E-17</v>
      </c>
      <c r="H6760" s="1">
        <v>6754</v>
      </c>
      <c r="I6760" s="1">
        <v>0.306259</v>
      </c>
      <c r="J6760" s="1">
        <v>-0.54958700000000005</v>
      </c>
      <c r="K6760" s="1">
        <v>6753</v>
      </c>
      <c r="L6760" s="12">
        <v>5.1743499999999997E-18</v>
      </c>
    </row>
    <row r="6761" spans="2:12" x14ac:dyDescent="0.25">
      <c r="B6761" s="1">
        <v>6755</v>
      </c>
      <c r="C6761" s="1">
        <v>0.30630400000000002</v>
      </c>
      <c r="D6761" s="1">
        <v>-0.48533300000000001</v>
      </c>
      <c r="E6761" s="1">
        <v>6754</v>
      </c>
      <c r="F6761" s="12">
        <v>4.5369900000000001E-18</v>
      </c>
      <c r="H6761" s="1">
        <v>6755</v>
      </c>
      <c r="I6761" s="1">
        <v>0.30630400000000002</v>
      </c>
      <c r="J6761" s="1">
        <v>-0.55050600000000005</v>
      </c>
      <c r="K6761" s="1">
        <v>6754</v>
      </c>
      <c r="L6761" s="12">
        <v>3.3938199999999999E-18</v>
      </c>
    </row>
    <row r="6762" spans="2:12" x14ac:dyDescent="0.25">
      <c r="B6762" s="1">
        <v>6756</v>
      </c>
      <c r="C6762" s="1">
        <v>0.30634899999999998</v>
      </c>
      <c r="D6762" s="1">
        <v>-0.48686200000000002</v>
      </c>
      <c r="E6762" s="1">
        <v>6755</v>
      </c>
      <c r="F6762" s="12">
        <v>1.06605E-17</v>
      </c>
      <c r="H6762" s="1">
        <v>6756</v>
      </c>
      <c r="I6762" s="1">
        <v>0.30634899999999998</v>
      </c>
      <c r="J6762" s="1">
        <v>-0.55142000000000002</v>
      </c>
      <c r="K6762" s="1">
        <v>6755</v>
      </c>
      <c r="L6762" s="12">
        <v>1.45156E-17</v>
      </c>
    </row>
    <row r="6763" spans="2:12" x14ac:dyDescent="0.25">
      <c r="B6763" s="1">
        <v>6757</v>
      </c>
      <c r="C6763" s="1">
        <v>0.30639499999999997</v>
      </c>
      <c r="D6763" s="1">
        <v>-0.48839700000000003</v>
      </c>
      <c r="E6763" s="1">
        <v>6756</v>
      </c>
      <c r="F6763" s="12">
        <v>5.9636100000000001E-18</v>
      </c>
      <c r="H6763" s="1">
        <v>6757</v>
      </c>
      <c r="I6763" s="1">
        <v>0.30639499999999997</v>
      </c>
      <c r="J6763" s="1">
        <v>-0.55232999999999999</v>
      </c>
      <c r="K6763" s="1">
        <v>6756</v>
      </c>
      <c r="L6763" s="12">
        <v>2.2299E-18</v>
      </c>
    </row>
    <row r="6764" spans="2:12" x14ac:dyDescent="0.25">
      <c r="B6764" s="1">
        <v>6758</v>
      </c>
      <c r="C6764" s="1">
        <v>0.30643999999999999</v>
      </c>
      <c r="D6764" s="1">
        <v>-0.48993900000000001</v>
      </c>
      <c r="E6764" s="1">
        <v>6757</v>
      </c>
      <c r="F6764" s="12">
        <v>3.5157700000000002E-18</v>
      </c>
      <c r="H6764" s="1">
        <v>6758</v>
      </c>
      <c r="I6764" s="1">
        <v>0.30643999999999999</v>
      </c>
      <c r="J6764" s="1">
        <v>-0.55323599999999995</v>
      </c>
      <c r="K6764" s="1">
        <v>6757</v>
      </c>
      <c r="L6764" s="12">
        <v>4.5491599999999999E-18</v>
      </c>
    </row>
    <row r="6765" spans="2:12" x14ac:dyDescent="0.25">
      <c r="B6765" s="1">
        <v>6759</v>
      </c>
      <c r="C6765" s="1">
        <v>0.30648500000000001</v>
      </c>
      <c r="D6765" s="1">
        <v>-0.49148700000000001</v>
      </c>
      <c r="E6765" s="1">
        <v>6758</v>
      </c>
      <c r="F6765" s="12">
        <v>8.6753100000000001E-18</v>
      </c>
      <c r="H6765" s="1">
        <v>6759</v>
      </c>
      <c r="I6765" s="1">
        <v>0.30648500000000001</v>
      </c>
      <c r="J6765" s="1">
        <v>-0.55413900000000005</v>
      </c>
      <c r="K6765" s="1">
        <v>6758</v>
      </c>
      <c r="L6765" s="12">
        <v>1.9297399999999999E-18</v>
      </c>
    </row>
    <row r="6766" spans="2:12" x14ac:dyDescent="0.25">
      <c r="B6766" s="1">
        <v>6760</v>
      </c>
      <c r="C6766" s="1">
        <v>0.306531</v>
      </c>
      <c r="D6766" s="1">
        <v>-0.49304199999999998</v>
      </c>
      <c r="E6766" s="1">
        <v>6759</v>
      </c>
      <c r="F6766" s="12">
        <v>4.1304800000000002E-18</v>
      </c>
      <c r="H6766" s="1">
        <v>6760</v>
      </c>
      <c r="I6766" s="1">
        <v>0.306531</v>
      </c>
      <c r="J6766" s="1">
        <v>-0.555037</v>
      </c>
      <c r="K6766" s="1">
        <v>6759</v>
      </c>
      <c r="L6766" s="12">
        <v>1.7349800000000001E-18</v>
      </c>
    </row>
    <row r="6767" spans="2:12" x14ac:dyDescent="0.25">
      <c r="B6767" s="1">
        <v>6761</v>
      </c>
      <c r="C6767" s="1">
        <v>0.30657600000000002</v>
      </c>
      <c r="D6767" s="1">
        <v>-0.49460199999999999</v>
      </c>
      <c r="E6767" s="1">
        <v>6760</v>
      </c>
      <c r="F6767" s="12">
        <v>1.28688E-17</v>
      </c>
      <c r="H6767" s="1">
        <v>6761</v>
      </c>
      <c r="I6767" s="1">
        <v>0.30657600000000002</v>
      </c>
      <c r="J6767" s="1">
        <v>-0.55593099999999995</v>
      </c>
      <c r="K6767" s="1">
        <v>6760</v>
      </c>
      <c r="L6767" s="12">
        <v>5.6783500000000003E-18</v>
      </c>
    </row>
    <row r="6768" spans="2:12" x14ac:dyDescent="0.25">
      <c r="B6768" s="1">
        <v>6762</v>
      </c>
      <c r="C6768" s="1">
        <v>0.30662099999999998</v>
      </c>
      <c r="D6768" s="1">
        <v>-0.49616900000000003</v>
      </c>
      <c r="E6768" s="1">
        <v>6761</v>
      </c>
      <c r="F6768" s="12">
        <v>5.6826200000000004E-18</v>
      </c>
      <c r="H6768" s="1">
        <v>6762</v>
      </c>
      <c r="I6768" s="1">
        <v>0.30662099999999998</v>
      </c>
      <c r="J6768" s="1">
        <v>-0.55682100000000001</v>
      </c>
      <c r="K6768" s="1">
        <v>6761</v>
      </c>
      <c r="L6768" s="12">
        <v>1.2694400000000001E-18</v>
      </c>
    </row>
    <row r="6769" spans="2:12" x14ac:dyDescent="0.25">
      <c r="B6769" s="1">
        <v>6763</v>
      </c>
      <c r="C6769" s="1">
        <v>0.30666700000000002</v>
      </c>
      <c r="D6769" s="1">
        <v>-0.49774000000000002</v>
      </c>
      <c r="E6769" s="1">
        <v>6762</v>
      </c>
      <c r="F6769" s="12">
        <v>8.5766099999999992E-18</v>
      </c>
      <c r="H6769" s="1">
        <v>6763</v>
      </c>
      <c r="I6769" s="1">
        <v>0.30666700000000002</v>
      </c>
      <c r="J6769" s="1">
        <v>-0.55770799999999998</v>
      </c>
      <c r="K6769" s="1">
        <v>6762</v>
      </c>
      <c r="L6769" s="12">
        <v>4.8482699999999999E-18</v>
      </c>
    </row>
    <row r="6770" spans="2:12" x14ac:dyDescent="0.25">
      <c r="B6770" s="1">
        <v>6764</v>
      </c>
      <c r="C6770" s="1">
        <v>0.30671199999999998</v>
      </c>
      <c r="D6770" s="1">
        <v>-0.49931700000000001</v>
      </c>
      <c r="E6770" s="1">
        <v>6763</v>
      </c>
      <c r="F6770" s="12">
        <v>3.2430799999999998E-18</v>
      </c>
      <c r="H6770" s="1">
        <v>6764</v>
      </c>
      <c r="I6770" s="1">
        <v>0.30671199999999998</v>
      </c>
      <c r="J6770" s="1">
        <v>-0.55859000000000003</v>
      </c>
      <c r="K6770" s="1">
        <v>6763</v>
      </c>
      <c r="L6770" s="12">
        <v>4.68536E-18</v>
      </c>
    </row>
    <row r="6771" spans="2:12" x14ac:dyDescent="0.25">
      <c r="B6771" s="1">
        <v>6765</v>
      </c>
      <c r="C6771" s="1">
        <v>0.306757</v>
      </c>
      <c r="D6771" s="1">
        <v>-0.50089899999999998</v>
      </c>
      <c r="E6771" s="1">
        <v>6764</v>
      </c>
      <c r="F6771" s="12">
        <v>2.2955800000000001E-18</v>
      </c>
      <c r="H6771" s="1">
        <v>6765</v>
      </c>
      <c r="I6771" s="1">
        <v>0.306757</v>
      </c>
      <c r="J6771" s="1">
        <v>-0.55946799999999997</v>
      </c>
      <c r="K6771" s="1">
        <v>6764</v>
      </c>
      <c r="L6771" s="12">
        <v>2.0805699999999999E-18</v>
      </c>
    </row>
    <row r="6772" spans="2:12" x14ac:dyDescent="0.25">
      <c r="B6772" s="1">
        <v>6766</v>
      </c>
      <c r="C6772" s="1">
        <v>0.30680299999999999</v>
      </c>
      <c r="D6772" s="1">
        <v>-0.50248599999999999</v>
      </c>
      <c r="E6772" s="1">
        <v>6765</v>
      </c>
      <c r="F6772" s="12">
        <v>1.4655199999999999E-17</v>
      </c>
      <c r="H6772" s="1">
        <v>6766</v>
      </c>
      <c r="I6772" s="1">
        <v>0.30680299999999999</v>
      </c>
      <c r="J6772" s="1">
        <v>-0.56034200000000001</v>
      </c>
      <c r="K6772" s="1">
        <v>6765</v>
      </c>
      <c r="L6772" s="12">
        <v>8.0236700000000007E-18</v>
      </c>
    </row>
    <row r="6773" spans="2:12" x14ac:dyDescent="0.25">
      <c r="B6773" s="1">
        <v>6767</v>
      </c>
      <c r="C6773" s="1">
        <v>0.30684800000000001</v>
      </c>
      <c r="D6773" s="1">
        <v>-0.50407800000000003</v>
      </c>
      <c r="E6773" s="1">
        <v>6766</v>
      </c>
      <c r="F6773" s="12">
        <v>7.4174799999999998E-18</v>
      </c>
      <c r="H6773" s="1">
        <v>6767</v>
      </c>
      <c r="I6773" s="1">
        <v>0.30684800000000001</v>
      </c>
      <c r="J6773" s="1">
        <v>-0.56121100000000002</v>
      </c>
      <c r="K6773" s="1">
        <v>6766</v>
      </c>
      <c r="L6773" s="12">
        <v>2.1756699999999999E-18</v>
      </c>
    </row>
    <row r="6774" spans="2:12" x14ac:dyDescent="0.25">
      <c r="B6774" s="1">
        <v>6768</v>
      </c>
      <c r="C6774" s="1">
        <v>0.30689300000000003</v>
      </c>
      <c r="D6774" s="1">
        <v>-0.50567300000000004</v>
      </c>
      <c r="E6774" s="1">
        <v>6767</v>
      </c>
      <c r="F6774" s="12">
        <v>1.5592000000000001E-17</v>
      </c>
      <c r="H6774" s="1">
        <v>6768</v>
      </c>
      <c r="I6774" s="1">
        <v>0.30689300000000003</v>
      </c>
      <c r="J6774" s="1">
        <v>-0.56207700000000005</v>
      </c>
      <c r="K6774" s="1">
        <v>6767</v>
      </c>
      <c r="L6774" s="12">
        <v>7.6051099999999994E-18</v>
      </c>
    </row>
    <row r="6775" spans="2:12" x14ac:dyDescent="0.25">
      <c r="B6775" s="1">
        <v>6769</v>
      </c>
      <c r="C6775" s="1">
        <v>0.30693900000000002</v>
      </c>
      <c r="D6775" s="1">
        <v>-0.50727299999999997</v>
      </c>
      <c r="E6775" s="1">
        <v>6768</v>
      </c>
      <c r="F6775" s="12">
        <v>3.8285399999999998E-18</v>
      </c>
      <c r="H6775" s="1">
        <v>6769</v>
      </c>
      <c r="I6775" s="1">
        <v>0.30693900000000002</v>
      </c>
      <c r="J6775" s="1">
        <v>-0.56293899999999997</v>
      </c>
      <c r="K6775" s="1">
        <v>6768</v>
      </c>
      <c r="L6775" s="12">
        <v>5.3249200000000003E-18</v>
      </c>
    </row>
    <row r="6776" spans="2:12" x14ac:dyDescent="0.25">
      <c r="B6776" s="1">
        <v>6770</v>
      </c>
      <c r="C6776" s="1">
        <v>0.30698399999999998</v>
      </c>
      <c r="D6776" s="1">
        <v>-0.50887700000000002</v>
      </c>
      <c r="E6776" s="1">
        <v>6769</v>
      </c>
      <c r="F6776" s="12">
        <v>4.0263500000000001E-18</v>
      </c>
      <c r="H6776" s="1">
        <v>6770</v>
      </c>
      <c r="I6776" s="1">
        <v>0.30698399999999998</v>
      </c>
      <c r="J6776" s="1">
        <v>-0.56379599999999996</v>
      </c>
      <c r="K6776" s="1">
        <v>6769</v>
      </c>
      <c r="L6776" s="12">
        <v>3.6773700000000002E-18</v>
      </c>
    </row>
    <row r="6777" spans="2:12" x14ac:dyDescent="0.25">
      <c r="B6777" s="1">
        <v>6771</v>
      </c>
      <c r="C6777" s="1">
        <v>0.307029</v>
      </c>
      <c r="D6777" s="1">
        <v>-0.51048400000000005</v>
      </c>
      <c r="E6777" s="1">
        <v>6770</v>
      </c>
      <c r="F6777" s="12">
        <v>4.8149299999999997E-18</v>
      </c>
      <c r="H6777" s="1">
        <v>6771</v>
      </c>
      <c r="I6777" s="1">
        <v>0.307029</v>
      </c>
      <c r="J6777" s="1">
        <v>-0.56464899999999996</v>
      </c>
      <c r="K6777" s="1">
        <v>6770</v>
      </c>
      <c r="L6777" s="12">
        <v>3.4280399999999999E-18</v>
      </c>
    </row>
    <row r="6778" spans="2:12" x14ac:dyDescent="0.25">
      <c r="B6778" s="1">
        <v>6772</v>
      </c>
      <c r="C6778" s="1">
        <v>0.30707499999999999</v>
      </c>
      <c r="D6778" s="1">
        <v>-0.51209499999999997</v>
      </c>
      <c r="E6778" s="1">
        <v>6771</v>
      </c>
      <c r="F6778" s="12">
        <v>4.5642800000000002E-18</v>
      </c>
      <c r="H6778" s="1">
        <v>6772</v>
      </c>
      <c r="I6778" s="1">
        <v>0.30707499999999999</v>
      </c>
      <c r="J6778" s="1">
        <v>-0.56549799999999995</v>
      </c>
      <c r="K6778" s="1">
        <v>6771</v>
      </c>
      <c r="L6778" s="12">
        <v>1.8132699999999998E-18</v>
      </c>
    </row>
    <row r="6779" spans="2:12" x14ac:dyDescent="0.25">
      <c r="B6779" s="1">
        <v>6773</v>
      </c>
      <c r="C6779" s="1">
        <v>0.30712</v>
      </c>
      <c r="D6779" s="1">
        <v>-0.51370899999999997</v>
      </c>
      <c r="E6779" s="1">
        <v>6772</v>
      </c>
      <c r="F6779" s="12">
        <v>3.2359500000000001E-18</v>
      </c>
      <c r="H6779" s="1">
        <v>6773</v>
      </c>
      <c r="I6779" s="1">
        <v>0.30712</v>
      </c>
      <c r="J6779" s="1">
        <v>-0.56634300000000004</v>
      </c>
      <c r="K6779" s="1">
        <v>6772</v>
      </c>
      <c r="L6779" s="12">
        <v>4.2496500000000003E-18</v>
      </c>
    </row>
    <row r="6780" spans="2:12" x14ac:dyDescent="0.25">
      <c r="B6780" s="1">
        <v>6774</v>
      </c>
      <c r="C6780" s="1">
        <v>0.30716599999999999</v>
      </c>
      <c r="D6780" s="1">
        <v>-0.51532599999999995</v>
      </c>
      <c r="E6780" s="1">
        <v>6773</v>
      </c>
      <c r="F6780" s="12">
        <v>4.3634699999999999E-18</v>
      </c>
      <c r="H6780" s="1">
        <v>6774</v>
      </c>
      <c r="I6780" s="1">
        <v>0.30716599999999999</v>
      </c>
      <c r="J6780" s="1">
        <v>-0.56718400000000002</v>
      </c>
      <c r="K6780" s="1">
        <v>6773</v>
      </c>
      <c r="L6780" s="12">
        <v>4.17962E-18</v>
      </c>
    </row>
    <row r="6781" spans="2:12" x14ac:dyDescent="0.25">
      <c r="B6781" s="1">
        <v>6775</v>
      </c>
      <c r="C6781" s="1">
        <v>0.30721100000000001</v>
      </c>
      <c r="D6781" s="1">
        <v>-0.51694499999999999</v>
      </c>
      <c r="E6781" s="1">
        <v>6774</v>
      </c>
      <c r="F6781" s="12">
        <v>3.5689499999999998E-18</v>
      </c>
      <c r="H6781" s="1">
        <v>6775</v>
      </c>
      <c r="I6781" s="1">
        <v>0.30721100000000001</v>
      </c>
      <c r="J6781" s="1">
        <v>-0.56801999999999997</v>
      </c>
      <c r="K6781" s="1">
        <v>6774</v>
      </c>
      <c r="L6781" s="12">
        <v>5.9224099999999999E-18</v>
      </c>
    </row>
    <row r="6782" spans="2:12" x14ac:dyDescent="0.25">
      <c r="B6782" s="1">
        <v>6776</v>
      </c>
      <c r="C6782" s="1">
        <v>0.30725599999999997</v>
      </c>
      <c r="D6782" s="1">
        <v>-0.518567</v>
      </c>
      <c r="E6782" s="1">
        <v>6775</v>
      </c>
      <c r="F6782" s="12">
        <v>3.4014200000000001E-18</v>
      </c>
      <c r="H6782" s="1">
        <v>6776</v>
      </c>
      <c r="I6782" s="1">
        <v>0.30725599999999997</v>
      </c>
      <c r="J6782" s="1">
        <v>-0.56885200000000002</v>
      </c>
      <c r="K6782" s="1">
        <v>6775</v>
      </c>
      <c r="L6782" s="12">
        <v>7.1425299999999995E-18</v>
      </c>
    </row>
    <row r="6783" spans="2:12" x14ac:dyDescent="0.25">
      <c r="B6783" s="1">
        <v>6777</v>
      </c>
      <c r="C6783" s="1">
        <v>0.30730200000000002</v>
      </c>
      <c r="D6783" s="1">
        <v>-0.52019000000000004</v>
      </c>
      <c r="E6783" s="1">
        <v>6776</v>
      </c>
      <c r="F6783" s="12">
        <v>3.0210100000000001E-18</v>
      </c>
      <c r="H6783" s="1">
        <v>6777</v>
      </c>
      <c r="I6783" s="1">
        <v>0.30730200000000002</v>
      </c>
      <c r="J6783" s="1">
        <v>-0.56967999999999996</v>
      </c>
      <c r="K6783" s="1">
        <v>6776</v>
      </c>
      <c r="L6783" s="12">
        <v>3.9740100000000003E-18</v>
      </c>
    </row>
    <row r="6784" spans="2:12" x14ac:dyDescent="0.25">
      <c r="B6784" s="1">
        <v>6778</v>
      </c>
      <c r="C6784" s="1">
        <v>0.30734699999999998</v>
      </c>
      <c r="D6784" s="1">
        <v>-0.52181599999999995</v>
      </c>
      <c r="E6784" s="1">
        <v>6777</v>
      </c>
      <c r="F6784" s="12">
        <v>1.12095E-17</v>
      </c>
      <c r="H6784" s="1">
        <v>6778</v>
      </c>
      <c r="I6784" s="1">
        <v>0.30734699999999998</v>
      </c>
      <c r="J6784" s="1">
        <v>-0.57050299999999998</v>
      </c>
      <c r="K6784" s="1">
        <v>6777</v>
      </c>
      <c r="L6784" s="12">
        <v>5.73396E-18</v>
      </c>
    </row>
    <row r="6785" spans="2:12" x14ac:dyDescent="0.25">
      <c r="B6785" s="1">
        <v>6779</v>
      </c>
      <c r="C6785" s="1">
        <v>0.307392</v>
      </c>
      <c r="D6785" s="1">
        <v>-0.52344299999999999</v>
      </c>
      <c r="E6785" s="1">
        <v>6778</v>
      </c>
      <c r="F6785" s="12">
        <v>5.3372199999999999E-18</v>
      </c>
      <c r="H6785" s="1">
        <v>6779</v>
      </c>
      <c r="I6785" s="1">
        <v>0.307392</v>
      </c>
      <c r="J6785" s="1">
        <v>-0.57132300000000003</v>
      </c>
      <c r="K6785" s="1">
        <v>6778</v>
      </c>
      <c r="L6785" s="12">
        <v>8.7727099999999993E-18</v>
      </c>
    </row>
    <row r="6786" spans="2:12" x14ac:dyDescent="0.25">
      <c r="B6786" s="1">
        <v>6780</v>
      </c>
      <c r="C6786" s="1">
        <v>0.30743799999999999</v>
      </c>
      <c r="D6786" s="1">
        <v>-0.52507199999999998</v>
      </c>
      <c r="E6786" s="1">
        <v>6779</v>
      </c>
      <c r="F6786" s="12">
        <v>5.7862699999999998E-18</v>
      </c>
      <c r="H6786" s="1">
        <v>6780</v>
      </c>
      <c r="I6786" s="1">
        <v>0.30743799999999999</v>
      </c>
      <c r="J6786" s="1">
        <v>-0.57213700000000001</v>
      </c>
      <c r="K6786" s="1">
        <v>6779</v>
      </c>
      <c r="L6786" s="12">
        <v>1.2769E-17</v>
      </c>
    </row>
    <row r="6787" spans="2:12" x14ac:dyDescent="0.25">
      <c r="B6787" s="1">
        <v>6781</v>
      </c>
      <c r="C6787" s="1">
        <v>0.30748300000000001</v>
      </c>
      <c r="D6787" s="1">
        <v>-0.52670099999999997</v>
      </c>
      <c r="E6787" s="1">
        <v>6780</v>
      </c>
      <c r="F6787" s="12">
        <v>1.08453E-17</v>
      </c>
      <c r="H6787" s="1">
        <v>6781</v>
      </c>
      <c r="I6787" s="1">
        <v>0.30748300000000001</v>
      </c>
      <c r="J6787" s="1">
        <v>-0.57294800000000001</v>
      </c>
      <c r="K6787" s="1">
        <v>6780</v>
      </c>
      <c r="L6787" s="12">
        <v>5.1516300000000004E-18</v>
      </c>
    </row>
    <row r="6788" spans="2:12" x14ac:dyDescent="0.25">
      <c r="B6788" s="1">
        <v>6782</v>
      </c>
      <c r="C6788" s="1">
        <v>0.30752800000000002</v>
      </c>
      <c r="D6788" s="1">
        <v>-0.528331</v>
      </c>
      <c r="E6788" s="1">
        <v>6781</v>
      </c>
      <c r="F6788" s="12">
        <v>2.42144E-17</v>
      </c>
      <c r="H6788" s="1">
        <v>6782</v>
      </c>
      <c r="I6788" s="1">
        <v>0.30752800000000002</v>
      </c>
      <c r="J6788" s="1">
        <v>-0.57375399999999999</v>
      </c>
      <c r="K6788" s="1">
        <v>6781</v>
      </c>
      <c r="L6788" s="12">
        <v>1.10153E-17</v>
      </c>
    </row>
    <row r="6789" spans="2:12" x14ac:dyDescent="0.25">
      <c r="B6789" s="1">
        <v>6783</v>
      </c>
      <c r="C6789" s="1">
        <v>0.30757400000000001</v>
      </c>
      <c r="D6789" s="1">
        <v>-0.52996200000000004</v>
      </c>
      <c r="E6789" s="1">
        <v>6782</v>
      </c>
      <c r="F6789" s="12">
        <v>7.6350799999999993E-18</v>
      </c>
      <c r="H6789" s="1">
        <v>6783</v>
      </c>
      <c r="I6789" s="1">
        <v>0.30757400000000001</v>
      </c>
      <c r="J6789" s="1">
        <v>-0.57455599999999996</v>
      </c>
      <c r="K6789" s="1">
        <v>6782</v>
      </c>
      <c r="L6789" s="12">
        <v>6.0414999999999998E-18</v>
      </c>
    </row>
    <row r="6790" spans="2:12" x14ac:dyDescent="0.25">
      <c r="B6790" s="1">
        <v>6784</v>
      </c>
      <c r="C6790" s="1">
        <v>0.30761899999999998</v>
      </c>
      <c r="D6790" s="1">
        <v>-0.53159299999999998</v>
      </c>
      <c r="E6790" s="1">
        <v>6783</v>
      </c>
      <c r="F6790" s="12">
        <v>2.24377E-18</v>
      </c>
      <c r="H6790" s="1">
        <v>6784</v>
      </c>
      <c r="I6790" s="1">
        <v>0.30761899999999998</v>
      </c>
      <c r="J6790" s="1">
        <v>-0.57535400000000003</v>
      </c>
      <c r="K6790" s="1">
        <v>6783</v>
      </c>
      <c r="L6790" s="12">
        <v>3.43882E-18</v>
      </c>
    </row>
    <row r="6791" spans="2:12" x14ac:dyDescent="0.25">
      <c r="B6791" s="1">
        <v>6785</v>
      </c>
      <c r="C6791" s="1">
        <v>0.30766399999999999</v>
      </c>
      <c r="D6791" s="1">
        <v>-0.53322400000000003</v>
      </c>
      <c r="E6791" s="1">
        <v>6784</v>
      </c>
      <c r="F6791" s="12">
        <v>1.03501E-17</v>
      </c>
      <c r="H6791" s="1">
        <v>6785</v>
      </c>
      <c r="I6791" s="1">
        <v>0.30766399999999999</v>
      </c>
      <c r="J6791" s="1">
        <v>-0.57614699999999996</v>
      </c>
      <c r="K6791" s="1">
        <v>6784</v>
      </c>
      <c r="L6791" s="12">
        <v>4.8249899999999996E-18</v>
      </c>
    </row>
    <row r="6792" spans="2:12" x14ac:dyDescent="0.25">
      <c r="B6792" s="1">
        <v>6786</v>
      </c>
      <c r="C6792" s="1">
        <v>0.30770999999999998</v>
      </c>
      <c r="D6792" s="1">
        <v>-0.53485499999999997</v>
      </c>
      <c r="E6792" s="1">
        <v>6785</v>
      </c>
      <c r="F6792" s="12">
        <v>7.8769E-18</v>
      </c>
      <c r="H6792" s="1">
        <v>6786</v>
      </c>
      <c r="I6792" s="1">
        <v>0.30770999999999998</v>
      </c>
      <c r="J6792" s="1">
        <v>-0.576936</v>
      </c>
      <c r="K6792" s="1">
        <v>6785</v>
      </c>
      <c r="L6792" s="12">
        <v>8.2664100000000007E-18</v>
      </c>
    </row>
    <row r="6793" spans="2:12" x14ac:dyDescent="0.25">
      <c r="B6793" s="1">
        <v>6787</v>
      </c>
      <c r="C6793" s="1">
        <v>0.307755</v>
      </c>
      <c r="D6793" s="1">
        <v>-0.53648499999999999</v>
      </c>
      <c r="E6793" s="1">
        <v>6786</v>
      </c>
      <c r="F6793" s="12">
        <v>4.9342799999999998E-18</v>
      </c>
      <c r="H6793" s="1">
        <v>6787</v>
      </c>
      <c r="I6793" s="1">
        <v>0.307755</v>
      </c>
      <c r="J6793" s="1">
        <v>-0.57772000000000001</v>
      </c>
      <c r="K6793" s="1">
        <v>6786</v>
      </c>
      <c r="L6793" s="12">
        <v>4.1167400000000003E-18</v>
      </c>
    </row>
    <row r="6794" spans="2:12" x14ac:dyDescent="0.25">
      <c r="B6794" s="1">
        <v>6788</v>
      </c>
      <c r="C6794" s="1">
        <v>0.30780000000000002</v>
      </c>
      <c r="D6794" s="1">
        <v>-0.53811500000000001</v>
      </c>
      <c r="E6794" s="1">
        <v>6787</v>
      </c>
      <c r="F6794" s="12">
        <v>1.35654E-17</v>
      </c>
      <c r="H6794" s="1">
        <v>6788</v>
      </c>
      <c r="I6794" s="1">
        <v>0.30780000000000002</v>
      </c>
      <c r="J6794" s="1">
        <v>-0.57850000000000001</v>
      </c>
      <c r="K6794" s="1">
        <v>6787</v>
      </c>
      <c r="L6794" s="12">
        <v>7.8810699999999996E-18</v>
      </c>
    </row>
    <row r="6795" spans="2:12" x14ac:dyDescent="0.25">
      <c r="B6795" s="1">
        <v>6789</v>
      </c>
      <c r="C6795" s="1">
        <v>0.30784600000000001</v>
      </c>
      <c r="D6795" s="1">
        <v>-0.53974299999999997</v>
      </c>
      <c r="E6795" s="1">
        <v>6788</v>
      </c>
      <c r="F6795" s="12">
        <v>8.4797800000000006E-18</v>
      </c>
      <c r="H6795" s="1">
        <v>6789</v>
      </c>
      <c r="I6795" s="1">
        <v>0.30784600000000001</v>
      </c>
      <c r="J6795" s="1">
        <v>-0.57927600000000001</v>
      </c>
      <c r="K6795" s="1">
        <v>6788</v>
      </c>
      <c r="L6795" s="12">
        <v>8.1539800000000004E-18</v>
      </c>
    </row>
    <row r="6796" spans="2:12" x14ac:dyDescent="0.25">
      <c r="B6796" s="1">
        <v>6790</v>
      </c>
      <c r="C6796" s="1">
        <v>0.30789100000000003</v>
      </c>
      <c r="D6796" s="1">
        <v>-0.54137000000000002</v>
      </c>
      <c r="E6796" s="1">
        <v>6789</v>
      </c>
      <c r="F6796" s="12">
        <v>1.37647E-17</v>
      </c>
      <c r="H6796" s="1">
        <v>6790</v>
      </c>
      <c r="I6796" s="1">
        <v>0.30789100000000003</v>
      </c>
      <c r="J6796" s="1">
        <v>-0.58004699999999998</v>
      </c>
      <c r="K6796" s="1">
        <v>6789</v>
      </c>
      <c r="L6796" s="12">
        <v>1.5683100000000001E-18</v>
      </c>
    </row>
    <row r="6797" spans="2:12" x14ac:dyDescent="0.25">
      <c r="B6797" s="1">
        <v>6791</v>
      </c>
      <c r="C6797" s="1">
        <v>0.30793700000000002</v>
      </c>
      <c r="D6797" s="1">
        <v>-0.54299600000000003</v>
      </c>
      <c r="E6797" s="1">
        <v>6790</v>
      </c>
      <c r="F6797" s="12">
        <v>6.2113499999999997E-18</v>
      </c>
      <c r="H6797" s="1">
        <v>6791</v>
      </c>
      <c r="I6797" s="1">
        <v>0.30793700000000002</v>
      </c>
      <c r="J6797" s="1">
        <v>-0.58081400000000005</v>
      </c>
      <c r="K6797" s="1">
        <v>6790</v>
      </c>
      <c r="L6797" s="12">
        <v>7.0374700000000005E-18</v>
      </c>
    </row>
    <row r="6798" spans="2:12" x14ac:dyDescent="0.25">
      <c r="B6798" s="1">
        <v>6792</v>
      </c>
      <c r="C6798" s="1">
        <v>0.30798199999999998</v>
      </c>
      <c r="D6798" s="1">
        <v>-0.54461899999999996</v>
      </c>
      <c r="E6798" s="1">
        <v>6791</v>
      </c>
      <c r="F6798" s="12">
        <v>9.4028299999999998E-18</v>
      </c>
      <c r="H6798" s="1">
        <v>6792</v>
      </c>
      <c r="I6798" s="1">
        <v>0.30798199999999998</v>
      </c>
      <c r="J6798" s="1">
        <v>-0.58157599999999998</v>
      </c>
      <c r="K6798" s="1">
        <v>6791</v>
      </c>
      <c r="L6798" s="12">
        <v>5.7875900000000002E-18</v>
      </c>
    </row>
    <row r="6799" spans="2:12" x14ac:dyDescent="0.25">
      <c r="B6799" s="1">
        <v>6793</v>
      </c>
      <c r="C6799" s="1">
        <v>0.308027</v>
      </c>
      <c r="D6799" s="1">
        <v>-0.54623999999999995</v>
      </c>
      <c r="E6799" s="1">
        <v>6792</v>
      </c>
      <c r="F6799" s="12">
        <v>1.3749800000000001E-17</v>
      </c>
      <c r="H6799" s="1">
        <v>6793</v>
      </c>
      <c r="I6799" s="1">
        <v>0.308027</v>
      </c>
      <c r="J6799" s="1">
        <v>-0.58233400000000002</v>
      </c>
      <c r="K6799" s="1">
        <v>6792</v>
      </c>
      <c r="L6799" s="12">
        <v>7.6588900000000004E-18</v>
      </c>
    </row>
    <row r="6800" spans="2:12" x14ac:dyDescent="0.25">
      <c r="B6800" s="1">
        <v>6794</v>
      </c>
      <c r="C6800" s="1">
        <v>0.30807299999999999</v>
      </c>
      <c r="D6800" s="1">
        <v>-0.54785899999999998</v>
      </c>
      <c r="E6800" s="1">
        <v>6793</v>
      </c>
      <c r="F6800" s="12">
        <v>1.7002599999999999E-17</v>
      </c>
      <c r="H6800" s="1">
        <v>6794</v>
      </c>
      <c r="I6800" s="1">
        <v>0.30807299999999999</v>
      </c>
      <c r="J6800" s="1">
        <v>-0.58308700000000002</v>
      </c>
      <c r="K6800" s="1">
        <v>6793</v>
      </c>
      <c r="L6800" s="12">
        <v>1.6565700000000001E-17</v>
      </c>
    </row>
    <row r="6801" spans="2:12" x14ac:dyDescent="0.25">
      <c r="B6801" s="1">
        <v>6795</v>
      </c>
      <c r="C6801" s="1">
        <v>0.308118</v>
      </c>
      <c r="D6801" s="1">
        <v>-0.54947500000000005</v>
      </c>
      <c r="E6801" s="1">
        <v>6794</v>
      </c>
      <c r="F6801" s="12">
        <v>1.4887600000000001E-17</v>
      </c>
      <c r="H6801" s="1">
        <v>6795</v>
      </c>
      <c r="I6801" s="1">
        <v>0.308118</v>
      </c>
      <c r="J6801" s="1">
        <v>-0.58383600000000002</v>
      </c>
      <c r="K6801" s="1">
        <v>6794</v>
      </c>
      <c r="L6801" s="12">
        <v>1.3940199999999999E-17</v>
      </c>
    </row>
    <row r="6802" spans="2:12" x14ac:dyDescent="0.25">
      <c r="B6802" s="1">
        <v>6796</v>
      </c>
      <c r="C6802" s="1">
        <v>0.30816300000000002</v>
      </c>
      <c r="D6802" s="1">
        <v>-0.55108800000000002</v>
      </c>
      <c r="E6802" s="1">
        <v>6795</v>
      </c>
      <c r="F6802" s="12">
        <v>1.2590499999999999E-17</v>
      </c>
      <c r="H6802" s="1">
        <v>6796</v>
      </c>
      <c r="I6802" s="1">
        <v>0.30816300000000002</v>
      </c>
      <c r="J6802" s="1">
        <v>-0.58458100000000002</v>
      </c>
      <c r="K6802" s="1">
        <v>6795</v>
      </c>
      <c r="L6802" s="12">
        <v>1.6246600000000001E-17</v>
      </c>
    </row>
    <row r="6803" spans="2:12" x14ac:dyDescent="0.25">
      <c r="B6803" s="1">
        <v>6797</v>
      </c>
      <c r="C6803" s="1">
        <v>0.30820900000000001</v>
      </c>
      <c r="D6803" s="1">
        <v>-0.55269800000000002</v>
      </c>
      <c r="E6803" s="1">
        <v>6796</v>
      </c>
      <c r="F6803" s="12">
        <v>1.25772E-17</v>
      </c>
      <c r="H6803" s="1">
        <v>6797</v>
      </c>
      <c r="I6803" s="1">
        <v>0.30820900000000001</v>
      </c>
      <c r="J6803" s="1">
        <v>-0.58532099999999998</v>
      </c>
      <c r="K6803" s="1">
        <v>6796</v>
      </c>
      <c r="L6803" s="12">
        <v>1.19022E-17</v>
      </c>
    </row>
    <row r="6804" spans="2:12" x14ac:dyDescent="0.25">
      <c r="B6804" s="1">
        <v>6798</v>
      </c>
      <c r="C6804" s="1">
        <v>0.30825399999999997</v>
      </c>
      <c r="D6804" s="1">
        <v>-0.55430500000000005</v>
      </c>
      <c r="E6804" s="1">
        <v>6797</v>
      </c>
      <c r="F6804" s="12">
        <v>1.16725E-17</v>
      </c>
      <c r="H6804" s="1">
        <v>6798</v>
      </c>
      <c r="I6804" s="1">
        <v>0.30825399999999997</v>
      </c>
      <c r="J6804" s="1">
        <v>-0.58605600000000002</v>
      </c>
      <c r="K6804" s="1">
        <v>6797</v>
      </c>
      <c r="L6804" s="12">
        <v>4.5816300000000003E-18</v>
      </c>
    </row>
    <row r="6805" spans="2:12" x14ac:dyDescent="0.25">
      <c r="B6805" s="1">
        <v>6799</v>
      </c>
      <c r="C6805" s="1">
        <v>0.30829899999999999</v>
      </c>
      <c r="D6805" s="1">
        <v>-0.55590700000000004</v>
      </c>
      <c r="E6805" s="1">
        <v>6798</v>
      </c>
      <c r="F6805" s="12">
        <v>1.07995E-17</v>
      </c>
      <c r="H6805" s="1">
        <v>6799</v>
      </c>
      <c r="I6805" s="1">
        <v>0.30829899999999999</v>
      </c>
      <c r="J6805" s="1">
        <v>-0.58678699999999995</v>
      </c>
      <c r="K6805" s="1">
        <v>6798</v>
      </c>
      <c r="L6805" s="12">
        <v>5.9286300000000002E-18</v>
      </c>
    </row>
    <row r="6806" spans="2:12" x14ac:dyDescent="0.25">
      <c r="B6806" s="1">
        <v>6800</v>
      </c>
      <c r="C6806" s="1">
        <v>0.30834499999999998</v>
      </c>
      <c r="D6806" s="1">
        <v>-0.55750500000000003</v>
      </c>
      <c r="E6806" s="1">
        <v>6799</v>
      </c>
      <c r="F6806" s="12">
        <v>6.1767599999999996E-18</v>
      </c>
      <c r="H6806" s="1">
        <v>6800</v>
      </c>
      <c r="I6806" s="1">
        <v>0.30834499999999998</v>
      </c>
      <c r="J6806" s="1">
        <v>-0.58751299999999995</v>
      </c>
      <c r="K6806" s="1">
        <v>6799</v>
      </c>
      <c r="L6806" s="12">
        <v>4.3168E-18</v>
      </c>
    </row>
    <row r="6807" spans="2:12" x14ac:dyDescent="0.25">
      <c r="B6807" s="1">
        <v>6801</v>
      </c>
      <c r="C6807" s="1">
        <v>0.30839</v>
      </c>
      <c r="D6807" s="1">
        <v>-0.55909900000000001</v>
      </c>
      <c r="E6807" s="1">
        <v>6800</v>
      </c>
      <c r="F6807" s="12">
        <v>3.6913299999999998E-18</v>
      </c>
      <c r="H6807" s="1">
        <v>6801</v>
      </c>
      <c r="I6807" s="1">
        <v>0.30839</v>
      </c>
      <c r="J6807" s="1">
        <v>-0.58823499999999995</v>
      </c>
      <c r="K6807" s="1">
        <v>6800</v>
      </c>
      <c r="L6807" s="12">
        <v>1.81233E-18</v>
      </c>
    </row>
    <row r="6808" spans="2:12" x14ac:dyDescent="0.25">
      <c r="B6808" s="1">
        <v>6802</v>
      </c>
      <c r="C6808" s="1">
        <v>0.30843500000000001</v>
      </c>
      <c r="D6808" s="1">
        <v>-0.56068899999999999</v>
      </c>
      <c r="E6808" s="1">
        <v>6801</v>
      </c>
      <c r="F6808" s="12">
        <v>9.4971500000000003E-18</v>
      </c>
      <c r="H6808" s="1">
        <v>6802</v>
      </c>
      <c r="I6808" s="1">
        <v>0.30843500000000001</v>
      </c>
      <c r="J6808" s="1">
        <v>-0.58895200000000003</v>
      </c>
      <c r="K6808" s="1">
        <v>6801</v>
      </c>
      <c r="L6808" s="12">
        <v>3.6320100000000001E-18</v>
      </c>
    </row>
    <row r="6809" spans="2:12" x14ac:dyDescent="0.25">
      <c r="B6809" s="1">
        <v>6803</v>
      </c>
      <c r="C6809" s="1">
        <v>0.30848100000000001</v>
      </c>
      <c r="D6809" s="1">
        <v>-0.56227300000000002</v>
      </c>
      <c r="E6809" s="1">
        <v>6802</v>
      </c>
      <c r="F6809" s="12">
        <v>4.4454499999999997E-18</v>
      </c>
      <c r="H6809" s="1">
        <v>6803</v>
      </c>
      <c r="I6809" s="1">
        <v>0.30848100000000001</v>
      </c>
      <c r="J6809" s="1">
        <v>-0.58966499999999999</v>
      </c>
      <c r="K6809" s="1">
        <v>6802</v>
      </c>
      <c r="L6809" s="12">
        <v>1.4385000000000001E-18</v>
      </c>
    </row>
    <row r="6810" spans="2:12" x14ac:dyDescent="0.25">
      <c r="B6810" s="1">
        <v>6804</v>
      </c>
      <c r="C6810" s="1">
        <v>0.30852600000000002</v>
      </c>
      <c r="D6810" s="1">
        <v>-0.56385200000000002</v>
      </c>
      <c r="E6810" s="1">
        <v>6803</v>
      </c>
      <c r="F6810" s="12">
        <v>1.1496599999999999E-17</v>
      </c>
      <c r="H6810" s="1">
        <v>6804</v>
      </c>
      <c r="I6810" s="1">
        <v>0.30852600000000002</v>
      </c>
      <c r="J6810" s="1">
        <v>-0.59037300000000004</v>
      </c>
      <c r="K6810" s="1">
        <v>6803</v>
      </c>
      <c r="L6810" s="12">
        <v>3.4762999999999998E-18</v>
      </c>
    </row>
    <row r="6811" spans="2:12" x14ac:dyDescent="0.25">
      <c r="B6811" s="1">
        <v>6805</v>
      </c>
      <c r="C6811" s="1">
        <v>0.30857099999999998</v>
      </c>
      <c r="D6811" s="1">
        <v>-0.56542599999999998</v>
      </c>
      <c r="E6811" s="1">
        <v>6804</v>
      </c>
      <c r="F6811" s="12">
        <v>1.00646E-17</v>
      </c>
      <c r="H6811" s="1">
        <v>6805</v>
      </c>
      <c r="I6811" s="1">
        <v>0.30857099999999998</v>
      </c>
      <c r="J6811" s="1">
        <v>-0.59107699999999996</v>
      </c>
      <c r="K6811" s="1">
        <v>6804</v>
      </c>
      <c r="L6811" s="12">
        <v>8.9743600000000008E-19</v>
      </c>
    </row>
    <row r="6812" spans="2:12" x14ac:dyDescent="0.25">
      <c r="B6812" s="1">
        <v>6806</v>
      </c>
      <c r="C6812" s="1">
        <v>0.30861699999999997</v>
      </c>
      <c r="D6812" s="1">
        <v>-0.566994</v>
      </c>
      <c r="E6812" s="1">
        <v>6805</v>
      </c>
      <c r="F6812" s="12">
        <v>8.9876300000000006E-18</v>
      </c>
      <c r="H6812" s="1">
        <v>6806</v>
      </c>
      <c r="I6812" s="1">
        <v>0.30861699999999997</v>
      </c>
      <c r="J6812" s="1">
        <v>-0.59177500000000005</v>
      </c>
      <c r="K6812" s="1">
        <v>6805</v>
      </c>
      <c r="L6812" s="12">
        <v>4.2730900000000003E-18</v>
      </c>
    </row>
    <row r="6813" spans="2:12" x14ac:dyDescent="0.25">
      <c r="B6813" s="1">
        <v>6807</v>
      </c>
      <c r="C6813" s="1">
        <v>0.30866199999999999</v>
      </c>
      <c r="D6813" s="1">
        <v>-0.56855599999999995</v>
      </c>
      <c r="E6813" s="1">
        <v>6806</v>
      </c>
      <c r="F6813" s="12">
        <v>2.3402300000000001E-18</v>
      </c>
      <c r="H6813" s="1">
        <v>6807</v>
      </c>
      <c r="I6813" s="1">
        <v>0.30866199999999999</v>
      </c>
      <c r="J6813" s="1">
        <v>-0.59247000000000005</v>
      </c>
      <c r="K6813" s="1">
        <v>6806</v>
      </c>
      <c r="L6813" s="12">
        <v>4.1177699999999998E-18</v>
      </c>
    </row>
    <row r="6814" spans="2:12" x14ac:dyDescent="0.25">
      <c r="B6814" s="1">
        <v>6808</v>
      </c>
      <c r="C6814" s="1">
        <v>0.30870700000000001</v>
      </c>
      <c r="D6814" s="1">
        <v>-0.57011199999999995</v>
      </c>
      <c r="E6814" s="1">
        <v>6807</v>
      </c>
      <c r="F6814" s="12">
        <v>1.08547E-17</v>
      </c>
      <c r="H6814" s="1">
        <v>6808</v>
      </c>
      <c r="I6814" s="1">
        <v>0.30870700000000001</v>
      </c>
      <c r="J6814" s="1">
        <v>-0.59316000000000002</v>
      </c>
      <c r="K6814" s="1">
        <v>6807</v>
      </c>
      <c r="L6814" s="12">
        <v>5.9733700000000001E-18</v>
      </c>
    </row>
    <row r="6815" spans="2:12" x14ac:dyDescent="0.25">
      <c r="B6815" s="1">
        <v>6809</v>
      </c>
      <c r="C6815" s="1">
        <v>0.308753</v>
      </c>
      <c r="D6815" s="1">
        <v>-0.57166099999999997</v>
      </c>
      <c r="E6815" s="1">
        <v>6808</v>
      </c>
      <c r="F6815" s="12">
        <v>8.1466200000000005E-18</v>
      </c>
      <c r="H6815" s="1">
        <v>6809</v>
      </c>
      <c r="I6815" s="1">
        <v>0.308753</v>
      </c>
      <c r="J6815" s="1">
        <v>-0.59384499999999996</v>
      </c>
      <c r="K6815" s="1">
        <v>6808</v>
      </c>
      <c r="L6815" s="12">
        <v>3.7419099999999998E-18</v>
      </c>
    </row>
    <row r="6816" spans="2:12" x14ac:dyDescent="0.25">
      <c r="B6816" s="1">
        <v>6810</v>
      </c>
      <c r="C6816" s="1">
        <v>0.30879800000000002</v>
      </c>
      <c r="D6816" s="1">
        <v>-0.57320400000000005</v>
      </c>
      <c r="E6816" s="1">
        <v>6809</v>
      </c>
      <c r="F6816" s="12">
        <v>7.4898500000000002E-18</v>
      </c>
      <c r="H6816" s="1">
        <v>6810</v>
      </c>
      <c r="I6816" s="1">
        <v>0.30879800000000002</v>
      </c>
      <c r="J6816" s="1">
        <v>-0.59452499999999997</v>
      </c>
      <c r="K6816" s="1">
        <v>6809</v>
      </c>
      <c r="L6816" s="12">
        <v>5.0577100000000002E-18</v>
      </c>
    </row>
    <row r="6817" spans="2:12" x14ac:dyDescent="0.25">
      <c r="B6817" s="1">
        <v>6811</v>
      </c>
      <c r="C6817" s="1">
        <v>0.30884400000000001</v>
      </c>
      <c r="D6817" s="1">
        <v>-0.574739</v>
      </c>
      <c r="E6817" s="1">
        <v>6810</v>
      </c>
      <c r="F6817" s="12">
        <v>5.9321999999999999E-18</v>
      </c>
      <c r="H6817" s="1">
        <v>6811</v>
      </c>
      <c r="I6817" s="1">
        <v>0.30884400000000001</v>
      </c>
      <c r="J6817" s="1">
        <v>-0.59520099999999998</v>
      </c>
      <c r="K6817" s="1">
        <v>6810</v>
      </c>
      <c r="L6817" s="12">
        <v>2.9750100000000001E-18</v>
      </c>
    </row>
    <row r="6818" spans="2:12" x14ac:dyDescent="0.25">
      <c r="B6818" s="1">
        <v>6812</v>
      </c>
      <c r="C6818" s="1">
        <v>0.30888900000000002</v>
      </c>
      <c r="D6818" s="1">
        <v>-0.57626699999999997</v>
      </c>
      <c r="E6818" s="1">
        <v>6811</v>
      </c>
      <c r="F6818" s="12">
        <v>6.3117300000000001E-18</v>
      </c>
      <c r="H6818" s="1">
        <v>6812</v>
      </c>
      <c r="I6818" s="1">
        <v>0.30888900000000002</v>
      </c>
      <c r="J6818" s="1">
        <v>-0.59587299999999999</v>
      </c>
      <c r="K6818" s="1">
        <v>6811</v>
      </c>
      <c r="L6818" s="12">
        <v>5.1750100000000003E-18</v>
      </c>
    </row>
    <row r="6819" spans="2:12" x14ac:dyDescent="0.25">
      <c r="B6819" s="1">
        <v>6813</v>
      </c>
      <c r="C6819" s="1">
        <v>0.30893399999999999</v>
      </c>
      <c r="D6819" s="1">
        <v>-0.57778700000000005</v>
      </c>
      <c r="E6819" s="1">
        <v>6812</v>
      </c>
      <c r="F6819" s="12">
        <v>2.51981E-18</v>
      </c>
      <c r="H6819" s="1">
        <v>6813</v>
      </c>
      <c r="I6819" s="1">
        <v>0.30893399999999999</v>
      </c>
      <c r="J6819" s="1">
        <v>-0.59653900000000004</v>
      </c>
      <c r="K6819" s="1">
        <v>6812</v>
      </c>
      <c r="L6819" s="12">
        <v>6.7846300000000001E-18</v>
      </c>
    </row>
    <row r="6820" spans="2:12" x14ac:dyDescent="0.25">
      <c r="B6820" s="1">
        <v>6814</v>
      </c>
      <c r="C6820" s="1">
        <v>0.30897999999999998</v>
      </c>
      <c r="D6820" s="1">
        <v>-0.57929900000000001</v>
      </c>
      <c r="E6820" s="1">
        <v>6813</v>
      </c>
      <c r="F6820" s="12">
        <v>1.0734500000000001E-18</v>
      </c>
      <c r="H6820" s="1">
        <v>6814</v>
      </c>
      <c r="I6820" s="1">
        <v>0.30897999999999998</v>
      </c>
      <c r="J6820" s="1">
        <v>-0.59720099999999998</v>
      </c>
      <c r="K6820" s="1">
        <v>6813</v>
      </c>
      <c r="L6820" s="12">
        <v>5.3894800000000002E-18</v>
      </c>
    </row>
    <row r="6821" spans="2:12" x14ac:dyDescent="0.25">
      <c r="B6821" s="1">
        <v>6815</v>
      </c>
      <c r="C6821" s="1">
        <v>0.30902499999999999</v>
      </c>
      <c r="D6821" s="1">
        <v>-0.58080399999999999</v>
      </c>
      <c r="E6821" s="1">
        <v>6814</v>
      </c>
      <c r="F6821" s="12">
        <v>6.0198200000000004E-18</v>
      </c>
      <c r="H6821" s="1">
        <v>6815</v>
      </c>
      <c r="I6821" s="1">
        <v>0.30902499999999999</v>
      </c>
      <c r="J6821" s="1">
        <v>-0.59785900000000003</v>
      </c>
      <c r="K6821" s="1">
        <v>6814</v>
      </c>
      <c r="L6821" s="12">
        <v>5.0338099999999999E-18</v>
      </c>
    </row>
    <row r="6822" spans="2:12" x14ac:dyDescent="0.25">
      <c r="B6822" s="1">
        <v>6816</v>
      </c>
      <c r="C6822" s="1">
        <v>0.30907000000000001</v>
      </c>
      <c r="D6822" s="1">
        <v>-0.58229900000000001</v>
      </c>
      <c r="E6822" s="1">
        <v>6815</v>
      </c>
      <c r="F6822" s="12">
        <v>4.3220100000000003E-18</v>
      </c>
      <c r="H6822" s="1">
        <v>6816</v>
      </c>
      <c r="I6822" s="1">
        <v>0.30907000000000001</v>
      </c>
      <c r="J6822" s="1">
        <v>-0.59851100000000002</v>
      </c>
      <c r="K6822" s="1">
        <v>6815</v>
      </c>
      <c r="L6822" s="12">
        <v>4.7710500000000001E-19</v>
      </c>
    </row>
    <row r="6823" spans="2:12" x14ac:dyDescent="0.25">
      <c r="B6823" s="1">
        <v>6817</v>
      </c>
      <c r="C6823" s="1">
        <v>0.309116</v>
      </c>
      <c r="D6823" s="1">
        <v>-0.58378699999999994</v>
      </c>
      <c r="E6823" s="1">
        <v>6816</v>
      </c>
      <c r="F6823" s="12">
        <v>2.0817500000000001E-18</v>
      </c>
      <c r="H6823" s="1">
        <v>6817</v>
      </c>
      <c r="I6823" s="1">
        <v>0.309116</v>
      </c>
      <c r="J6823" s="1">
        <v>-0.59916000000000003</v>
      </c>
      <c r="K6823" s="1">
        <v>6816</v>
      </c>
      <c r="L6823" s="12">
        <v>1.05235E-18</v>
      </c>
    </row>
    <row r="6824" spans="2:12" x14ac:dyDescent="0.25">
      <c r="B6824" s="1">
        <v>6818</v>
      </c>
      <c r="C6824" s="1">
        <v>0.30916100000000002</v>
      </c>
      <c r="D6824" s="1">
        <v>-0.58526500000000004</v>
      </c>
      <c r="E6824" s="1">
        <v>6817</v>
      </c>
      <c r="F6824" s="12">
        <v>1.0215E-17</v>
      </c>
      <c r="H6824" s="1">
        <v>6818</v>
      </c>
      <c r="I6824" s="1">
        <v>0.30916100000000002</v>
      </c>
      <c r="J6824" s="1">
        <v>-0.59980299999999998</v>
      </c>
      <c r="K6824" s="1">
        <v>6817</v>
      </c>
      <c r="L6824" s="12">
        <v>5.94261E-18</v>
      </c>
    </row>
    <row r="6825" spans="2:12" x14ac:dyDescent="0.25">
      <c r="B6825" s="1">
        <v>6819</v>
      </c>
      <c r="C6825" s="1">
        <v>0.30920599999999998</v>
      </c>
      <c r="D6825" s="1">
        <v>-0.58673399999999998</v>
      </c>
      <c r="E6825" s="1">
        <v>6818</v>
      </c>
      <c r="F6825" s="12">
        <v>2.64198E-18</v>
      </c>
      <c r="H6825" s="1">
        <v>6819</v>
      </c>
      <c r="I6825" s="1">
        <v>0.30920599999999998</v>
      </c>
      <c r="J6825" s="1">
        <v>-0.60044200000000003</v>
      </c>
      <c r="K6825" s="1">
        <v>6818</v>
      </c>
      <c r="L6825" s="12">
        <v>6.6924899999999999E-18</v>
      </c>
    </row>
    <row r="6826" spans="2:12" x14ac:dyDescent="0.25">
      <c r="B6826" s="1">
        <v>6820</v>
      </c>
      <c r="C6826" s="1">
        <v>0.30925200000000003</v>
      </c>
      <c r="D6826" s="1">
        <v>-0.58819299999999997</v>
      </c>
      <c r="E6826" s="1">
        <v>6819</v>
      </c>
      <c r="F6826" s="12">
        <v>1.36568E-17</v>
      </c>
      <c r="H6826" s="1">
        <v>6820</v>
      </c>
      <c r="I6826" s="1">
        <v>0.30925200000000003</v>
      </c>
      <c r="J6826" s="1">
        <v>-0.60107600000000005</v>
      </c>
      <c r="K6826" s="1">
        <v>6819</v>
      </c>
      <c r="L6826" s="12">
        <v>5.6028E-18</v>
      </c>
    </row>
    <row r="6827" spans="2:12" x14ac:dyDescent="0.25">
      <c r="B6827" s="1">
        <v>6821</v>
      </c>
      <c r="C6827" s="1">
        <v>0.30929699999999999</v>
      </c>
      <c r="D6827" s="1">
        <v>-0.58964300000000003</v>
      </c>
      <c r="E6827" s="1">
        <v>6820</v>
      </c>
      <c r="F6827" s="12">
        <v>8.6750899999999997E-18</v>
      </c>
      <c r="H6827" s="1">
        <v>6821</v>
      </c>
      <c r="I6827" s="1">
        <v>0.30929699999999999</v>
      </c>
      <c r="J6827" s="1">
        <v>-0.60170500000000005</v>
      </c>
      <c r="K6827" s="1">
        <v>6820</v>
      </c>
      <c r="L6827" s="12">
        <v>2.6376000000000001E-18</v>
      </c>
    </row>
    <row r="6828" spans="2:12" x14ac:dyDescent="0.25">
      <c r="B6828" s="1">
        <v>6822</v>
      </c>
      <c r="C6828" s="1">
        <v>0.30934200000000001</v>
      </c>
      <c r="D6828" s="1">
        <v>-0.59108300000000003</v>
      </c>
      <c r="E6828" s="1">
        <v>6821</v>
      </c>
      <c r="F6828" s="12">
        <v>4.9592599999999998E-18</v>
      </c>
      <c r="H6828" s="1">
        <v>6822</v>
      </c>
      <c r="I6828" s="1">
        <v>0.30934200000000001</v>
      </c>
      <c r="J6828" s="1">
        <v>-0.60233000000000003</v>
      </c>
      <c r="K6828" s="1">
        <v>6821</v>
      </c>
      <c r="L6828" s="12">
        <v>2.2540999999999998E-18</v>
      </c>
    </row>
    <row r="6829" spans="2:12" x14ac:dyDescent="0.25">
      <c r="B6829" s="1">
        <v>6823</v>
      </c>
      <c r="C6829" s="1">
        <v>0.309388</v>
      </c>
      <c r="D6829" s="1">
        <v>-0.59251299999999996</v>
      </c>
      <c r="E6829" s="1">
        <v>6822</v>
      </c>
      <c r="F6829" s="12">
        <v>2.0156500000000001E-18</v>
      </c>
      <c r="H6829" s="1">
        <v>6823</v>
      </c>
      <c r="I6829" s="1">
        <v>0.309388</v>
      </c>
      <c r="J6829" s="1">
        <v>-0.60294999999999999</v>
      </c>
      <c r="K6829" s="1">
        <v>6822</v>
      </c>
      <c r="L6829" s="12">
        <v>2.1868300000000002E-18</v>
      </c>
    </row>
    <row r="6830" spans="2:12" x14ac:dyDescent="0.25">
      <c r="B6830" s="1">
        <v>6824</v>
      </c>
      <c r="C6830" s="1">
        <v>0.30943300000000001</v>
      </c>
      <c r="D6830" s="1">
        <v>-0.59393200000000002</v>
      </c>
      <c r="E6830" s="1">
        <v>6823</v>
      </c>
      <c r="F6830" s="12">
        <v>5.4768E-18</v>
      </c>
      <c r="H6830" s="1">
        <v>6824</v>
      </c>
      <c r="I6830" s="1">
        <v>0.30943300000000001</v>
      </c>
      <c r="J6830" s="1">
        <v>-0.60356500000000002</v>
      </c>
      <c r="K6830" s="1">
        <v>6823</v>
      </c>
      <c r="L6830" s="12">
        <v>3.5444000000000002E-18</v>
      </c>
    </row>
    <row r="6831" spans="2:12" x14ac:dyDescent="0.25">
      <c r="B6831" s="1">
        <v>6825</v>
      </c>
      <c r="C6831" s="1">
        <v>0.30947799999999998</v>
      </c>
      <c r="D6831" s="1">
        <v>-0.59533999999999998</v>
      </c>
      <c r="E6831" s="1">
        <v>6824</v>
      </c>
      <c r="F6831" s="12">
        <v>4.4176000000000003E-18</v>
      </c>
      <c r="H6831" s="1">
        <v>6825</v>
      </c>
      <c r="I6831" s="1">
        <v>0.30947799999999998</v>
      </c>
      <c r="J6831" s="1">
        <v>-0.60417600000000005</v>
      </c>
      <c r="K6831" s="1">
        <v>6824</v>
      </c>
      <c r="L6831" s="12">
        <v>7.7440700000000005E-19</v>
      </c>
    </row>
    <row r="6832" spans="2:12" x14ac:dyDescent="0.25">
      <c r="B6832" s="1">
        <v>6826</v>
      </c>
      <c r="C6832" s="1">
        <v>0.30952400000000002</v>
      </c>
      <c r="D6832" s="1">
        <v>-0.59673799999999999</v>
      </c>
      <c r="E6832" s="1">
        <v>6825</v>
      </c>
      <c r="F6832" s="12">
        <v>9.8783200000000003E-18</v>
      </c>
      <c r="H6832" s="1">
        <v>6826</v>
      </c>
      <c r="I6832" s="1">
        <v>0.30952400000000002</v>
      </c>
      <c r="J6832" s="1">
        <v>-0.60478200000000004</v>
      </c>
      <c r="K6832" s="1">
        <v>6825</v>
      </c>
      <c r="L6832" s="12">
        <v>2.94333E-18</v>
      </c>
    </row>
    <row r="6833" spans="2:12" x14ac:dyDescent="0.25">
      <c r="B6833" s="1">
        <v>6827</v>
      </c>
      <c r="C6833" s="1">
        <v>0.30956899999999998</v>
      </c>
      <c r="D6833" s="1">
        <v>-0.59812399999999999</v>
      </c>
      <c r="E6833" s="1">
        <v>6826</v>
      </c>
      <c r="F6833" s="12">
        <v>2.7188000000000001E-18</v>
      </c>
      <c r="H6833" s="1">
        <v>6827</v>
      </c>
      <c r="I6833" s="1">
        <v>0.30956899999999998</v>
      </c>
      <c r="J6833" s="1">
        <v>-0.605383</v>
      </c>
      <c r="K6833" s="1">
        <v>6826</v>
      </c>
      <c r="L6833" s="12">
        <v>3.5985100000000003E-18</v>
      </c>
    </row>
    <row r="6834" spans="2:12" x14ac:dyDescent="0.25">
      <c r="B6834" s="1">
        <v>6828</v>
      </c>
      <c r="C6834" s="1">
        <v>0.30961499999999997</v>
      </c>
      <c r="D6834" s="1">
        <v>-0.599499</v>
      </c>
      <c r="E6834" s="1">
        <v>6827</v>
      </c>
      <c r="F6834" s="12">
        <v>9.6542499999999993E-18</v>
      </c>
      <c r="H6834" s="1">
        <v>6828</v>
      </c>
      <c r="I6834" s="1">
        <v>0.30961499999999997</v>
      </c>
      <c r="J6834" s="1">
        <v>-0.60597999999999996</v>
      </c>
      <c r="K6834" s="1">
        <v>6827</v>
      </c>
      <c r="L6834" s="12">
        <v>5.5393600000000002E-18</v>
      </c>
    </row>
    <row r="6835" spans="2:12" x14ac:dyDescent="0.25">
      <c r="B6835" s="1">
        <v>6829</v>
      </c>
      <c r="C6835" s="1">
        <v>0.30965999999999999</v>
      </c>
      <c r="D6835" s="1">
        <v>-0.60086200000000001</v>
      </c>
      <c r="E6835" s="1">
        <v>6828</v>
      </c>
      <c r="F6835" s="12">
        <v>4.0650799999999998E-18</v>
      </c>
      <c r="H6835" s="1">
        <v>6829</v>
      </c>
      <c r="I6835" s="1">
        <v>0.30965999999999999</v>
      </c>
      <c r="J6835" s="1">
        <v>-0.606572</v>
      </c>
      <c r="K6835" s="1">
        <v>6828</v>
      </c>
      <c r="L6835" s="12">
        <v>3.2155899999999999E-18</v>
      </c>
    </row>
    <row r="6836" spans="2:12" x14ac:dyDescent="0.25">
      <c r="B6836" s="1">
        <v>6830</v>
      </c>
      <c r="C6836" s="1">
        <v>0.30970500000000001</v>
      </c>
      <c r="D6836" s="1">
        <v>-0.602213</v>
      </c>
      <c r="E6836" s="1">
        <v>6829</v>
      </c>
      <c r="F6836" s="12">
        <v>7.6477099999999995E-18</v>
      </c>
      <c r="H6836" s="1">
        <v>6830</v>
      </c>
      <c r="I6836" s="1">
        <v>0.30970500000000001</v>
      </c>
      <c r="J6836" s="1">
        <v>-0.607159</v>
      </c>
      <c r="K6836" s="1">
        <v>6829</v>
      </c>
      <c r="L6836" s="12">
        <v>5.4636399999999997E-18</v>
      </c>
    </row>
    <row r="6837" spans="2:12" x14ac:dyDescent="0.25">
      <c r="B6837" s="1">
        <v>6831</v>
      </c>
      <c r="C6837" s="1">
        <v>0.309751</v>
      </c>
      <c r="D6837" s="1">
        <v>-0.60355199999999998</v>
      </c>
      <c r="E6837" s="1">
        <v>6830</v>
      </c>
      <c r="F6837" s="12">
        <v>7.6656199999999997E-18</v>
      </c>
      <c r="H6837" s="1">
        <v>6831</v>
      </c>
      <c r="I6837" s="1">
        <v>0.309751</v>
      </c>
      <c r="J6837" s="1">
        <v>-0.60774099999999998</v>
      </c>
      <c r="K6837" s="1">
        <v>6830</v>
      </c>
      <c r="L6837" s="12">
        <v>7.8464400000000006E-18</v>
      </c>
    </row>
    <row r="6838" spans="2:12" x14ac:dyDescent="0.25">
      <c r="B6838" s="1">
        <v>6832</v>
      </c>
      <c r="C6838" s="1">
        <v>0.30979600000000002</v>
      </c>
      <c r="D6838" s="1">
        <v>-0.60487899999999994</v>
      </c>
      <c r="E6838" s="1">
        <v>6831</v>
      </c>
      <c r="F6838" s="12">
        <v>1.4294899999999999E-17</v>
      </c>
      <c r="H6838" s="1">
        <v>6832</v>
      </c>
      <c r="I6838" s="1">
        <v>0.30979600000000002</v>
      </c>
      <c r="J6838" s="1">
        <v>-0.60831900000000005</v>
      </c>
      <c r="K6838" s="1">
        <v>6831</v>
      </c>
      <c r="L6838" s="12">
        <v>1.4665499999999999E-18</v>
      </c>
    </row>
    <row r="6839" spans="2:12" x14ac:dyDescent="0.25">
      <c r="B6839" s="1">
        <v>6833</v>
      </c>
      <c r="C6839" s="1">
        <v>0.30984099999999998</v>
      </c>
      <c r="D6839" s="1">
        <v>-0.60619299999999998</v>
      </c>
      <c r="E6839" s="1">
        <v>6832</v>
      </c>
      <c r="F6839" s="12">
        <v>6.8040099999999999E-18</v>
      </c>
      <c r="H6839" s="1">
        <v>6833</v>
      </c>
      <c r="I6839" s="1">
        <v>0.30984099999999998</v>
      </c>
      <c r="J6839" s="1">
        <v>-0.60889199999999999</v>
      </c>
      <c r="K6839" s="1">
        <v>6832</v>
      </c>
      <c r="L6839" s="12">
        <v>3.3278600000000001E-18</v>
      </c>
    </row>
    <row r="6840" spans="2:12" x14ac:dyDescent="0.25">
      <c r="B6840" s="1">
        <v>6834</v>
      </c>
      <c r="C6840" s="1">
        <v>0.30988700000000002</v>
      </c>
      <c r="D6840" s="1">
        <v>-0.60749399999999998</v>
      </c>
      <c r="E6840" s="1">
        <v>6833</v>
      </c>
      <c r="F6840" s="12">
        <v>3.9538599999999997E-18</v>
      </c>
      <c r="H6840" s="1">
        <v>6834</v>
      </c>
      <c r="I6840" s="1">
        <v>0.30988700000000002</v>
      </c>
      <c r="J6840" s="1">
        <v>-0.60946</v>
      </c>
      <c r="K6840" s="1">
        <v>6833</v>
      </c>
      <c r="L6840" s="12">
        <v>6.5015800000000001E-19</v>
      </c>
    </row>
    <row r="6841" spans="2:12" x14ac:dyDescent="0.25">
      <c r="B6841" s="1">
        <v>6835</v>
      </c>
      <c r="C6841" s="1">
        <v>0.30993199999999999</v>
      </c>
      <c r="D6841" s="1">
        <v>-0.60878200000000005</v>
      </c>
      <c r="E6841" s="1">
        <v>6834</v>
      </c>
      <c r="F6841" s="12">
        <v>6.8579000000000003E-18</v>
      </c>
      <c r="H6841" s="1">
        <v>6835</v>
      </c>
      <c r="I6841" s="1">
        <v>0.30993199999999999</v>
      </c>
      <c r="J6841" s="1">
        <v>-0.61002400000000001</v>
      </c>
      <c r="K6841" s="1">
        <v>6834</v>
      </c>
      <c r="L6841" s="12">
        <v>3.6469900000000002E-18</v>
      </c>
    </row>
    <row r="6842" spans="2:12" x14ac:dyDescent="0.25">
      <c r="B6842" s="1">
        <v>6836</v>
      </c>
      <c r="C6842" s="1">
        <v>0.309977</v>
      </c>
      <c r="D6842" s="1">
        <v>-0.61005699999999996</v>
      </c>
      <c r="E6842" s="1">
        <v>6835</v>
      </c>
      <c r="F6842" s="12">
        <v>1.02742E-17</v>
      </c>
      <c r="H6842" s="1">
        <v>6836</v>
      </c>
      <c r="I6842" s="1">
        <v>0.309977</v>
      </c>
      <c r="J6842" s="1">
        <v>-0.61058299999999999</v>
      </c>
      <c r="K6842" s="1">
        <v>6835</v>
      </c>
      <c r="L6842" s="12">
        <v>4.3044099999999997E-18</v>
      </c>
    </row>
    <row r="6843" spans="2:12" x14ac:dyDescent="0.25">
      <c r="B6843" s="1">
        <v>6837</v>
      </c>
      <c r="C6843" s="1">
        <v>0.31002299999999999</v>
      </c>
      <c r="D6843" s="1">
        <v>-0.61131899999999995</v>
      </c>
      <c r="E6843" s="1">
        <v>6836</v>
      </c>
      <c r="F6843" s="12">
        <v>6.5542199999999996E-18</v>
      </c>
      <c r="H6843" s="1">
        <v>6837</v>
      </c>
      <c r="I6843" s="1">
        <v>0.31002299999999999</v>
      </c>
      <c r="J6843" s="1">
        <v>-0.61113700000000004</v>
      </c>
      <c r="K6843" s="1">
        <v>6836</v>
      </c>
      <c r="L6843" s="12">
        <v>3.15388E-18</v>
      </c>
    </row>
    <row r="6844" spans="2:12" x14ac:dyDescent="0.25">
      <c r="B6844" s="1">
        <v>6838</v>
      </c>
      <c r="C6844" s="1">
        <v>0.31006800000000001</v>
      </c>
      <c r="D6844" s="1">
        <v>-0.61256600000000005</v>
      </c>
      <c r="E6844" s="1">
        <v>6837</v>
      </c>
      <c r="F6844" s="12">
        <v>1.23821E-17</v>
      </c>
      <c r="H6844" s="1">
        <v>6838</v>
      </c>
      <c r="I6844" s="1">
        <v>0.31006800000000001</v>
      </c>
      <c r="J6844" s="1">
        <v>-0.61168599999999995</v>
      </c>
      <c r="K6844" s="1">
        <v>6837</v>
      </c>
      <c r="L6844" s="12">
        <v>1.0342900000000001E-17</v>
      </c>
    </row>
    <row r="6845" spans="2:12" x14ac:dyDescent="0.25">
      <c r="B6845" s="1">
        <v>6839</v>
      </c>
      <c r="C6845" s="1">
        <v>0.31011300000000003</v>
      </c>
      <c r="D6845" s="1">
        <v>-0.61380000000000001</v>
      </c>
      <c r="E6845" s="1">
        <v>6838</v>
      </c>
      <c r="F6845" s="12">
        <v>1.5916300000000001E-18</v>
      </c>
      <c r="H6845" s="1">
        <v>6839</v>
      </c>
      <c r="I6845" s="1">
        <v>0.31011300000000003</v>
      </c>
      <c r="J6845" s="1">
        <v>-0.61223099999999997</v>
      </c>
      <c r="K6845" s="1">
        <v>6838</v>
      </c>
      <c r="L6845" s="12">
        <v>1.07439E-17</v>
      </c>
    </row>
    <row r="6846" spans="2:12" x14ac:dyDescent="0.25">
      <c r="B6846" s="1">
        <v>6840</v>
      </c>
      <c r="C6846" s="1">
        <v>0.31015900000000002</v>
      </c>
      <c r="D6846" s="1">
        <v>-0.61501899999999998</v>
      </c>
      <c r="E6846" s="1">
        <v>6839</v>
      </c>
      <c r="F6846" s="12">
        <v>1.4308099999999999E-17</v>
      </c>
      <c r="H6846" s="1">
        <v>6840</v>
      </c>
      <c r="I6846" s="1">
        <v>0.31015900000000002</v>
      </c>
      <c r="J6846" s="1">
        <v>-0.61277099999999995</v>
      </c>
      <c r="K6846" s="1">
        <v>6839</v>
      </c>
      <c r="L6846" s="12">
        <v>1.1967299999999999E-17</v>
      </c>
    </row>
    <row r="6847" spans="2:12" x14ac:dyDescent="0.25">
      <c r="B6847" s="1">
        <v>6841</v>
      </c>
      <c r="C6847" s="1">
        <v>0.31020399999999998</v>
      </c>
      <c r="D6847" s="1">
        <v>-0.61622500000000002</v>
      </c>
      <c r="E6847" s="1">
        <v>6840</v>
      </c>
      <c r="F6847" s="12">
        <v>1.4196700000000001E-17</v>
      </c>
      <c r="H6847" s="1">
        <v>6841</v>
      </c>
      <c r="I6847" s="1">
        <v>0.31020399999999998</v>
      </c>
      <c r="J6847" s="1">
        <v>-0.61330600000000002</v>
      </c>
      <c r="K6847" s="1">
        <v>6840</v>
      </c>
      <c r="L6847" s="12">
        <v>3.1120499999999999E-18</v>
      </c>
    </row>
    <row r="6848" spans="2:12" x14ac:dyDescent="0.25">
      <c r="B6848" s="1">
        <v>6842</v>
      </c>
      <c r="C6848" s="1">
        <v>0.310249</v>
      </c>
      <c r="D6848" s="1">
        <v>-0.61741500000000005</v>
      </c>
      <c r="E6848" s="1">
        <v>6841</v>
      </c>
      <c r="F6848" s="12">
        <v>1.4111199999999999E-17</v>
      </c>
      <c r="H6848" s="1">
        <v>6842</v>
      </c>
      <c r="I6848" s="1">
        <v>0.310249</v>
      </c>
      <c r="J6848" s="1">
        <v>-0.61383600000000005</v>
      </c>
      <c r="K6848" s="1">
        <v>6841</v>
      </c>
      <c r="L6848" s="12">
        <v>5.6009399999999997E-18</v>
      </c>
    </row>
    <row r="6849" spans="2:12" x14ac:dyDescent="0.25">
      <c r="B6849" s="1">
        <v>6843</v>
      </c>
      <c r="C6849" s="1">
        <v>0.31029499999999999</v>
      </c>
      <c r="D6849" s="1">
        <v>-0.618591</v>
      </c>
      <c r="E6849" s="1">
        <v>6842</v>
      </c>
      <c r="F6849" s="12">
        <v>3.3021900000000001E-17</v>
      </c>
      <c r="H6849" s="1">
        <v>6843</v>
      </c>
      <c r="I6849" s="1">
        <v>0.31029499999999999</v>
      </c>
      <c r="J6849" s="1">
        <v>-0.61436199999999996</v>
      </c>
      <c r="K6849" s="1">
        <v>6842</v>
      </c>
      <c r="L6849" s="12">
        <v>7.4192799999999992E-18</v>
      </c>
    </row>
    <row r="6850" spans="2:12" x14ac:dyDescent="0.25">
      <c r="B6850" s="1">
        <v>6844</v>
      </c>
      <c r="C6850" s="1">
        <v>0.31034</v>
      </c>
      <c r="D6850" s="1">
        <v>-0.61975199999999997</v>
      </c>
      <c r="E6850" s="1">
        <v>6843</v>
      </c>
      <c r="F6850" s="12">
        <v>2.0542200000000002E-17</v>
      </c>
      <c r="H6850" s="1">
        <v>6844</v>
      </c>
      <c r="I6850" s="1">
        <v>0.31034</v>
      </c>
      <c r="J6850" s="1">
        <v>-0.61488299999999996</v>
      </c>
      <c r="K6850" s="1">
        <v>6843</v>
      </c>
      <c r="L6850" s="12">
        <v>8.6274999999999997E-18</v>
      </c>
    </row>
    <row r="6851" spans="2:12" x14ac:dyDescent="0.25">
      <c r="B6851" s="1">
        <v>6845</v>
      </c>
      <c r="C6851" s="1">
        <v>0.31038500000000002</v>
      </c>
      <c r="D6851" s="1">
        <v>-0.62089799999999995</v>
      </c>
      <c r="E6851" s="1">
        <v>6844</v>
      </c>
      <c r="F6851" s="12">
        <v>3.25043E-17</v>
      </c>
      <c r="H6851" s="1">
        <v>6845</v>
      </c>
      <c r="I6851" s="1">
        <v>0.31038500000000002</v>
      </c>
      <c r="J6851" s="1">
        <v>-0.61539900000000003</v>
      </c>
      <c r="K6851" s="1">
        <v>6844</v>
      </c>
      <c r="L6851" s="12">
        <v>1.47577E-17</v>
      </c>
    </row>
    <row r="6852" spans="2:12" x14ac:dyDescent="0.25">
      <c r="B6852" s="1">
        <v>6846</v>
      </c>
      <c r="C6852" s="1">
        <v>0.31043100000000001</v>
      </c>
      <c r="D6852" s="1">
        <v>-0.62202800000000003</v>
      </c>
      <c r="E6852" s="1">
        <v>6845</v>
      </c>
      <c r="F6852" s="12">
        <v>1.1750199999999999E-17</v>
      </c>
      <c r="H6852" s="1">
        <v>6846</v>
      </c>
      <c r="I6852" s="1">
        <v>0.31043100000000001</v>
      </c>
      <c r="J6852" s="1">
        <v>-0.61591099999999999</v>
      </c>
      <c r="K6852" s="1">
        <v>6845</v>
      </c>
      <c r="L6852" s="12">
        <v>1.7986300000000001E-17</v>
      </c>
    </row>
    <row r="6853" spans="2:12" x14ac:dyDescent="0.25">
      <c r="B6853" s="1">
        <v>6847</v>
      </c>
      <c r="C6853" s="1">
        <v>0.31047599999999997</v>
      </c>
      <c r="D6853" s="1">
        <v>-0.623143</v>
      </c>
      <c r="E6853" s="1">
        <v>6846</v>
      </c>
      <c r="F6853" s="12">
        <v>2.4282800000000001E-17</v>
      </c>
      <c r="H6853" s="1">
        <v>6847</v>
      </c>
      <c r="I6853" s="1">
        <v>0.31047599999999997</v>
      </c>
      <c r="J6853" s="1">
        <v>-0.61641800000000002</v>
      </c>
      <c r="K6853" s="1">
        <v>6846</v>
      </c>
      <c r="L6853" s="12">
        <v>1.6246899999999999E-17</v>
      </c>
    </row>
    <row r="6854" spans="2:12" x14ac:dyDescent="0.25">
      <c r="B6854" s="1">
        <v>6848</v>
      </c>
      <c r="C6854" s="1">
        <v>0.31052200000000002</v>
      </c>
      <c r="D6854" s="1">
        <v>-0.62424199999999996</v>
      </c>
      <c r="E6854" s="1">
        <v>6847</v>
      </c>
      <c r="F6854" s="12">
        <v>1.38031E-17</v>
      </c>
      <c r="H6854" s="1">
        <v>6848</v>
      </c>
      <c r="I6854" s="1">
        <v>0.31052200000000002</v>
      </c>
      <c r="J6854" s="1">
        <v>-0.61692000000000002</v>
      </c>
      <c r="K6854" s="1">
        <v>6847</v>
      </c>
      <c r="L6854" s="12">
        <v>7.86652E-18</v>
      </c>
    </row>
    <row r="6855" spans="2:12" x14ac:dyDescent="0.25">
      <c r="B6855" s="1">
        <v>6849</v>
      </c>
      <c r="C6855" s="1">
        <v>0.31056699999999998</v>
      </c>
      <c r="D6855" s="1">
        <v>-0.62532500000000002</v>
      </c>
      <c r="E6855" s="1">
        <v>6848</v>
      </c>
      <c r="F6855" s="12">
        <v>2.9948399999999997E-17</v>
      </c>
      <c r="H6855" s="1">
        <v>6849</v>
      </c>
      <c r="I6855" s="1">
        <v>0.31056699999999998</v>
      </c>
      <c r="J6855" s="1">
        <v>-0.61741699999999999</v>
      </c>
      <c r="K6855" s="1">
        <v>6848</v>
      </c>
      <c r="L6855" s="12">
        <v>1.18499E-17</v>
      </c>
    </row>
    <row r="6856" spans="2:12" x14ac:dyDescent="0.25">
      <c r="B6856" s="1">
        <v>6850</v>
      </c>
      <c r="C6856" s="1">
        <v>0.310612</v>
      </c>
      <c r="D6856" s="1">
        <v>-0.62639199999999995</v>
      </c>
      <c r="E6856" s="1">
        <v>6849</v>
      </c>
      <c r="F6856" s="12">
        <v>3.8902099999999999E-17</v>
      </c>
      <c r="H6856" s="1">
        <v>6850</v>
      </c>
      <c r="I6856" s="1">
        <v>0.310612</v>
      </c>
      <c r="J6856" s="1">
        <v>-0.61790999999999996</v>
      </c>
      <c r="K6856" s="1">
        <v>6849</v>
      </c>
      <c r="L6856" s="12">
        <v>1.6458900000000001E-17</v>
      </c>
    </row>
    <row r="6857" spans="2:12" x14ac:dyDescent="0.25">
      <c r="B6857" s="1">
        <v>6851</v>
      </c>
      <c r="C6857" s="1">
        <v>0.31065799999999999</v>
      </c>
      <c r="D6857" s="1">
        <v>-0.62744299999999997</v>
      </c>
      <c r="E6857" s="1">
        <v>6850</v>
      </c>
      <c r="F6857" s="12">
        <v>2.56477E-17</v>
      </c>
      <c r="H6857" s="1">
        <v>6851</v>
      </c>
      <c r="I6857" s="1">
        <v>0.31065799999999999</v>
      </c>
      <c r="J6857" s="1">
        <v>-0.618398</v>
      </c>
      <c r="K6857" s="1">
        <v>6850</v>
      </c>
      <c r="L6857" s="12">
        <v>3.0340300000000002E-18</v>
      </c>
    </row>
    <row r="6858" spans="2:12" x14ac:dyDescent="0.25">
      <c r="B6858" s="1">
        <v>6852</v>
      </c>
      <c r="C6858" s="1">
        <v>0.31070300000000001</v>
      </c>
      <c r="D6858" s="1">
        <v>-0.62847799999999998</v>
      </c>
      <c r="E6858" s="1">
        <v>6851</v>
      </c>
      <c r="F6858" s="12">
        <v>2.8965999999999998E-17</v>
      </c>
      <c r="H6858" s="1">
        <v>6852</v>
      </c>
      <c r="I6858" s="1">
        <v>0.31070300000000001</v>
      </c>
      <c r="J6858" s="1">
        <v>-0.61888100000000001</v>
      </c>
      <c r="K6858" s="1">
        <v>6851</v>
      </c>
      <c r="L6858" s="12">
        <v>1.0472299999999999E-17</v>
      </c>
    </row>
    <row r="6859" spans="2:12" x14ac:dyDescent="0.25">
      <c r="B6859" s="1">
        <v>6853</v>
      </c>
      <c r="C6859" s="1">
        <v>0.31074800000000002</v>
      </c>
      <c r="D6859" s="1">
        <v>-0.62949500000000003</v>
      </c>
      <c r="E6859" s="1">
        <v>6852</v>
      </c>
      <c r="F6859" s="12">
        <v>1.2013699999999999E-17</v>
      </c>
      <c r="H6859" s="1">
        <v>6853</v>
      </c>
      <c r="I6859" s="1">
        <v>0.31074800000000002</v>
      </c>
      <c r="J6859" s="1">
        <v>-0.61936000000000002</v>
      </c>
      <c r="K6859" s="1">
        <v>6852</v>
      </c>
      <c r="L6859" s="12">
        <v>5.7270199999999999E-18</v>
      </c>
    </row>
    <row r="6860" spans="2:12" x14ac:dyDescent="0.25">
      <c r="B6860" s="1">
        <v>6854</v>
      </c>
      <c r="C6860" s="1">
        <v>0.31079400000000001</v>
      </c>
      <c r="D6860" s="1">
        <v>-0.63049599999999995</v>
      </c>
      <c r="E6860" s="1">
        <v>6853</v>
      </c>
      <c r="F6860" s="12">
        <v>1.27753E-17</v>
      </c>
      <c r="H6860" s="1">
        <v>6854</v>
      </c>
      <c r="I6860" s="1">
        <v>0.31079400000000001</v>
      </c>
      <c r="J6860" s="1">
        <v>-0.61983299999999997</v>
      </c>
      <c r="K6860" s="1">
        <v>6853</v>
      </c>
      <c r="L6860" s="12">
        <v>3.6910200000000001E-18</v>
      </c>
    </row>
    <row r="6861" spans="2:12" x14ac:dyDescent="0.25">
      <c r="B6861" s="1">
        <v>6855</v>
      </c>
      <c r="C6861" s="1">
        <v>0.31083899999999998</v>
      </c>
      <c r="D6861" s="1">
        <v>-0.63148099999999996</v>
      </c>
      <c r="E6861" s="1">
        <v>6854</v>
      </c>
      <c r="F6861" s="12">
        <v>1.0533900000000001E-17</v>
      </c>
      <c r="H6861" s="1">
        <v>6855</v>
      </c>
      <c r="I6861" s="1">
        <v>0.31083899999999998</v>
      </c>
      <c r="J6861" s="1">
        <v>-0.62030200000000002</v>
      </c>
      <c r="K6861" s="1">
        <v>6854</v>
      </c>
      <c r="L6861" s="12">
        <v>4.7092499999999998E-18</v>
      </c>
    </row>
    <row r="6862" spans="2:12" x14ac:dyDescent="0.25">
      <c r="B6862" s="1">
        <v>6856</v>
      </c>
      <c r="C6862" s="1">
        <v>0.31088399999999999</v>
      </c>
      <c r="D6862" s="1">
        <v>-0.63244800000000001</v>
      </c>
      <c r="E6862" s="1">
        <v>6855</v>
      </c>
      <c r="F6862" s="12">
        <v>8.8524999999999997E-19</v>
      </c>
      <c r="H6862" s="1">
        <v>6856</v>
      </c>
      <c r="I6862" s="1">
        <v>0.31088399999999999</v>
      </c>
      <c r="J6862" s="1">
        <v>-0.62076699999999996</v>
      </c>
      <c r="K6862" s="1">
        <v>6855</v>
      </c>
      <c r="L6862" s="12">
        <v>3.3516500000000002E-18</v>
      </c>
    </row>
    <row r="6863" spans="2:12" x14ac:dyDescent="0.25">
      <c r="B6863" s="1">
        <v>6857</v>
      </c>
      <c r="C6863" s="1">
        <v>0.31092999999999998</v>
      </c>
      <c r="D6863" s="1">
        <v>-0.63339800000000002</v>
      </c>
      <c r="E6863" s="1">
        <v>6856</v>
      </c>
      <c r="F6863" s="12">
        <v>3.0749699999999998E-18</v>
      </c>
      <c r="H6863" s="1">
        <v>6857</v>
      </c>
      <c r="I6863" s="1">
        <v>0.31092999999999998</v>
      </c>
      <c r="J6863" s="1">
        <v>-0.62122699999999997</v>
      </c>
      <c r="K6863" s="1">
        <v>6856</v>
      </c>
      <c r="L6863" s="12">
        <v>4.3671799999999999E-18</v>
      </c>
    </row>
    <row r="6864" spans="2:12" x14ac:dyDescent="0.25">
      <c r="B6864" s="1">
        <v>6858</v>
      </c>
      <c r="C6864" s="1">
        <v>0.310975</v>
      </c>
      <c r="D6864" s="1">
        <v>-0.63432999999999995</v>
      </c>
      <c r="E6864" s="1">
        <v>6857</v>
      </c>
      <c r="F6864" s="12">
        <v>5.6799800000000003E-18</v>
      </c>
      <c r="H6864" s="1">
        <v>6858</v>
      </c>
      <c r="I6864" s="1">
        <v>0.310975</v>
      </c>
      <c r="J6864" s="1">
        <v>-0.62168100000000004</v>
      </c>
      <c r="K6864" s="1">
        <v>6857</v>
      </c>
      <c r="L6864" s="12">
        <v>2.9706500000000001E-18</v>
      </c>
    </row>
    <row r="6865" spans="2:12" x14ac:dyDescent="0.25">
      <c r="B6865" s="1">
        <v>6859</v>
      </c>
      <c r="C6865" s="1">
        <v>0.31102000000000002</v>
      </c>
      <c r="D6865" s="1">
        <v>-0.63524499999999995</v>
      </c>
      <c r="E6865" s="1">
        <v>6858</v>
      </c>
      <c r="F6865" s="12">
        <v>6.7160100000000001E-18</v>
      </c>
      <c r="H6865" s="1">
        <v>6859</v>
      </c>
      <c r="I6865" s="1">
        <v>0.31102000000000002</v>
      </c>
      <c r="J6865" s="1">
        <v>-0.62213200000000002</v>
      </c>
      <c r="K6865" s="1">
        <v>6858</v>
      </c>
      <c r="L6865" s="12">
        <v>6.8670899999999997E-18</v>
      </c>
    </row>
    <row r="6866" spans="2:12" x14ac:dyDescent="0.25">
      <c r="B6866" s="1">
        <v>6860</v>
      </c>
      <c r="C6866" s="1">
        <v>0.31106600000000001</v>
      </c>
      <c r="D6866" s="1">
        <v>-0.63614300000000001</v>
      </c>
      <c r="E6866" s="1">
        <v>6859</v>
      </c>
      <c r="F6866" s="12">
        <v>8.27326E-18</v>
      </c>
      <c r="H6866" s="1">
        <v>6860</v>
      </c>
      <c r="I6866" s="1">
        <v>0.31106600000000001</v>
      </c>
      <c r="J6866" s="1">
        <v>-0.62257700000000005</v>
      </c>
      <c r="K6866" s="1">
        <v>6859</v>
      </c>
      <c r="L6866" s="12">
        <v>2.9535900000000001E-18</v>
      </c>
    </row>
    <row r="6867" spans="2:12" x14ac:dyDescent="0.25">
      <c r="B6867" s="1">
        <v>6861</v>
      </c>
      <c r="C6867" s="1">
        <v>0.31111100000000003</v>
      </c>
      <c r="D6867" s="1">
        <v>-0.63702199999999998</v>
      </c>
      <c r="E6867" s="1">
        <v>6860</v>
      </c>
      <c r="F6867" s="12">
        <v>5.1320500000000004E-18</v>
      </c>
      <c r="H6867" s="1">
        <v>6861</v>
      </c>
      <c r="I6867" s="1">
        <v>0.31111100000000003</v>
      </c>
      <c r="J6867" s="1">
        <v>-0.62301799999999996</v>
      </c>
      <c r="K6867" s="1">
        <v>6860</v>
      </c>
      <c r="L6867" s="12">
        <v>4.0219499999999996E-18</v>
      </c>
    </row>
    <row r="6868" spans="2:12" x14ac:dyDescent="0.25">
      <c r="B6868" s="1">
        <v>6862</v>
      </c>
      <c r="C6868" s="1">
        <v>0.31115599999999999</v>
      </c>
      <c r="D6868" s="1">
        <v>-0.63788400000000001</v>
      </c>
      <c r="E6868" s="1">
        <v>6861</v>
      </c>
      <c r="F6868" s="12">
        <v>4.2089200000000002E-18</v>
      </c>
      <c r="H6868" s="1">
        <v>6862</v>
      </c>
      <c r="I6868" s="1">
        <v>0.31115599999999999</v>
      </c>
      <c r="J6868" s="1">
        <v>-0.62345399999999995</v>
      </c>
      <c r="K6868" s="1">
        <v>6861</v>
      </c>
      <c r="L6868" s="12">
        <v>3.8382200000000004E-18</v>
      </c>
    </row>
    <row r="6869" spans="2:12" x14ac:dyDescent="0.25">
      <c r="B6869" s="1">
        <v>6863</v>
      </c>
      <c r="C6869" s="1">
        <v>0.31120199999999998</v>
      </c>
      <c r="D6869" s="1">
        <v>-0.63872799999999996</v>
      </c>
      <c r="E6869" s="1">
        <v>6862</v>
      </c>
      <c r="F6869" s="12">
        <v>1.1578200000000001E-17</v>
      </c>
      <c r="H6869" s="1">
        <v>6863</v>
      </c>
      <c r="I6869" s="1">
        <v>0.31120199999999998</v>
      </c>
      <c r="J6869" s="1">
        <v>-0.62388600000000005</v>
      </c>
      <c r="K6869" s="1">
        <v>6862</v>
      </c>
      <c r="L6869" s="12">
        <v>6.5507699999999998E-18</v>
      </c>
    </row>
    <row r="6870" spans="2:12" x14ac:dyDescent="0.25">
      <c r="B6870" s="1">
        <v>6864</v>
      </c>
      <c r="C6870" s="1">
        <v>0.311247</v>
      </c>
      <c r="D6870" s="1">
        <v>-0.63955300000000004</v>
      </c>
      <c r="E6870" s="1">
        <v>6863</v>
      </c>
      <c r="F6870" s="12">
        <v>1.12332E-17</v>
      </c>
      <c r="H6870" s="1">
        <v>6864</v>
      </c>
      <c r="I6870" s="1">
        <v>0.311247</v>
      </c>
      <c r="J6870" s="1">
        <v>-0.62431300000000001</v>
      </c>
      <c r="K6870" s="1">
        <v>6863</v>
      </c>
      <c r="L6870" s="12">
        <v>2.4512799999999999E-18</v>
      </c>
    </row>
    <row r="6871" spans="2:12" x14ac:dyDescent="0.25">
      <c r="B6871" s="1">
        <v>6865</v>
      </c>
      <c r="C6871" s="1">
        <v>0.31129299999999999</v>
      </c>
      <c r="D6871" s="1">
        <v>-0.64036099999999996</v>
      </c>
      <c r="E6871" s="1">
        <v>6864</v>
      </c>
      <c r="F6871" s="12">
        <v>9.1065E-18</v>
      </c>
      <c r="H6871" s="1">
        <v>6865</v>
      </c>
      <c r="I6871" s="1">
        <v>0.31129299999999999</v>
      </c>
      <c r="J6871" s="1">
        <v>-0.62473500000000004</v>
      </c>
      <c r="K6871" s="1">
        <v>6864</v>
      </c>
      <c r="L6871" s="12">
        <v>3.6075600000000002E-18</v>
      </c>
    </row>
    <row r="6872" spans="2:12" x14ac:dyDescent="0.25">
      <c r="B6872" s="1">
        <v>6866</v>
      </c>
      <c r="C6872" s="1">
        <v>0.311338</v>
      </c>
      <c r="D6872" s="1">
        <v>-0.64114899999999997</v>
      </c>
      <c r="E6872" s="1">
        <v>6865</v>
      </c>
      <c r="F6872" s="12">
        <v>3.5271900000000003E-18</v>
      </c>
      <c r="H6872" s="1">
        <v>6866</v>
      </c>
      <c r="I6872" s="1">
        <v>0.311338</v>
      </c>
      <c r="J6872" s="1">
        <v>-0.62515200000000004</v>
      </c>
      <c r="K6872" s="1">
        <v>6865</v>
      </c>
      <c r="L6872" s="12">
        <v>7.2821700000000004E-18</v>
      </c>
    </row>
    <row r="6873" spans="2:12" x14ac:dyDescent="0.25">
      <c r="B6873" s="1">
        <v>6867</v>
      </c>
      <c r="C6873" s="1">
        <v>0.31138300000000002</v>
      </c>
      <c r="D6873" s="1">
        <v>-0.64192000000000005</v>
      </c>
      <c r="E6873" s="1">
        <v>6866</v>
      </c>
      <c r="F6873" s="12">
        <v>1.9200999999999999E-18</v>
      </c>
      <c r="H6873" s="1">
        <v>6867</v>
      </c>
      <c r="I6873" s="1">
        <v>0.31138300000000002</v>
      </c>
      <c r="J6873" s="1">
        <v>-0.62556500000000004</v>
      </c>
      <c r="K6873" s="1">
        <v>6866</v>
      </c>
      <c r="L6873" s="12">
        <v>1.90329E-18</v>
      </c>
    </row>
    <row r="6874" spans="2:12" x14ac:dyDescent="0.25">
      <c r="B6874" s="1">
        <v>6868</v>
      </c>
      <c r="C6874" s="1">
        <v>0.31142900000000001</v>
      </c>
      <c r="D6874" s="1">
        <v>-0.64267099999999999</v>
      </c>
      <c r="E6874" s="1">
        <v>6867</v>
      </c>
      <c r="F6874" s="12">
        <v>8.6367599999999996E-18</v>
      </c>
      <c r="H6874" s="1">
        <v>6868</v>
      </c>
      <c r="I6874" s="1">
        <v>0.31142900000000001</v>
      </c>
      <c r="J6874" s="1">
        <v>-0.625973</v>
      </c>
      <c r="K6874" s="1">
        <v>6867</v>
      </c>
      <c r="L6874" s="12">
        <v>1.35063E-18</v>
      </c>
    </row>
    <row r="6875" spans="2:12" x14ac:dyDescent="0.25">
      <c r="B6875" s="1">
        <v>6869</v>
      </c>
      <c r="C6875" s="1">
        <v>0.31147399999999997</v>
      </c>
      <c r="D6875" s="1">
        <v>-0.643405</v>
      </c>
      <c r="E6875" s="1">
        <v>6868</v>
      </c>
      <c r="F6875" s="12">
        <v>8.6340799999999999E-18</v>
      </c>
      <c r="H6875" s="1">
        <v>6869</v>
      </c>
      <c r="I6875" s="1">
        <v>0.31147399999999997</v>
      </c>
      <c r="J6875" s="1">
        <v>-0.62637699999999996</v>
      </c>
      <c r="K6875" s="1">
        <v>6868</v>
      </c>
      <c r="L6875" s="12">
        <v>1.8464799999999999E-18</v>
      </c>
    </row>
    <row r="6876" spans="2:12" x14ac:dyDescent="0.25">
      <c r="B6876" s="1">
        <v>6870</v>
      </c>
      <c r="C6876" s="1">
        <v>0.31151899999999999</v>
      </c>
      <c r="D6876" s="1">
        <v>-0.644119</v>
      </c>
      <c r="E6876" s="1">
        <v>6869</v>
      </c>
      <c r="F6876" s="12">
        <v>3.4678099999999999E-18</v>
      </c>
      <c r="H6876" s="1">
        <v>6870</v>
      </c>
      <c r="I6876" s="1">
        <v>0.31151899999999999</v>
      </c>
      <c r="J6876" s="1">
        <v>-0.626776</v>
      </c>
      <c r="K6876" s="1">
        <v>6869</v>
      </c>
      <c r="L6876" s="12">
        <v>2.92099E-18</v>
      </c>
    </row>
    <row r="6877" spans="2:12" x14ac:dyDescent="0.25">
      <c r="B6877" s="1">
        <v>6871</v>
      </c>
      <c r="C6877" s="1">
        <v>0.31156499999999998</v>
      </c>
      <c r="D6877" s="1">
        <v>-0.644814</v>
      </c>
      <c r="E6877" s="1">
        <v>6870</v>
      </c>
      <c r="F6877" s="12">
        <v>1.26534E-18</v>
      </c>
      <c r="H6877" s="1">
        <v>6871</v>
      </c>
      <c r="I6877" s="1">
        <v>0.31156499999999998</v>
      </c>
      <c r="J6877" s="1">
        <v>-0.62717000000000001</v>
      </c>
      <c r="K6877" s="1">
        <v>6870</v>
      </c>
      <c r="L6877" s="12">
        <v>7.2708500000000001E-18</v>
      </c>
    </row>
    <row r="6878" spans="2:12" x14ac:dyDescent="0.25">
      <c r="B6878" s="1">
        <v>6872</v>
      </c>
      <c r="C6878" s="1">
        <v>0.31161</v>
      </c>
      <c r="D6878" s="1">
        <v>-0.64549000000000001</v>
      </c>
      <c r="E6878" s="1">
        <v>6871</v>
      </c>
      <c r="F6878" s="12">
        <v>6.6971700000000001E-18</v>
      </c>
      <c r="H6878" s="1">
        <v>6872</v>
      </c>
      <c r="I6878" s="1">
        <v>0.31161</v>
      </c>
      <c r="J6878" s="1">
        <v>-0.62756000000000001</v>
      </c>
      <c r="K6878" s="1">
        <v>6871</v>
      </c>
      <c r="L6878" s="12">
        <v>3.3962399999999998E-18</v>
      </c>
    </row>
    <row r="6879" spans="2:12" x14ac:dyDescent="0.25">
      <c r="B6879" s="1">
        <v>6873</v>
      </c>
      <c r="C6879" s="1">
        <v>0.31165500000000002</v>
      </c>
      <c r="D6879" s="1">
        <v>-0.64614799999999994</v>
      </c>
      <c r="E6879" s="1">
        <v>6872</v>
      </c>
      <c r="F6879" s="12">
        <v>7.9762000000000007E-18</v>
      </c>
      <c r="H6879" s="1">
        <v>6873</v>
      </c>
      <c r="I6879" s="1">
        <v>0.31165500000000002</v>
      </c>
      <c r="J6879" s="1">
        <v>-0.62794499999999998</v>
      </c>
      <c r="K6879" s="1">
        <v>6872</v>
      </c>
      <c r="L6879" s="12">
        <v>3.5627000000000003E-18</v>
      </c>
    </row>
    <row r="6880" spans="2:12" x14ac:dyDescent="0.25">
      <c r="B6880" s="1">
        <v>6874</v>
      </c>
      <c r="C6880" s="1">
        <v>0.31170100000000001</v>
      </c>
      <c r="D6880" s="1">
        <v>-0.64678599999999997</v>
      </c>
      <c r="E6880" s="1">
        <v>6873</v>
      </c>
      <c r="F6880" s="12">
        <v>5.6221499999999998E-18</v>
      </c>
      <c r="H6880" s="1">
        <v>6874</v>
      </c>
      <c r="I6880" s="1">
        <v>0.31170100000000001</v>
      </c>
      <c r="J6880" s="1">
        <v>-0.62832500000000002</v>
      </c>
      <c r="K6880" s="1">
        <v>6873</v>
      </c>
      <c r="L6880" s="12">
        <v>2.8312100000000001E-18</v>
      </c>
    </row>
    <row r="6881" spans="2:12" x14ac:dyDescent="0.25">
      <c r="B6881" s="1">
        <v>6875</v>
      </c>
      <c r="C6881" s="1">
        <v>0.31174600000000002</v>
      </c>
      <c r="D6881" s="1">
        <v>-0.64740500000000001</v>
      </c>
      <c r="E6881" s="1">
        <v>6874</v>
      </c>
      <c r="F6881" s="12">
        <v>1.3444100000000001E-17</v>
      </c>
      <c r="H6881" s="1">
        <v>6875</v>
      </c>
      <c r="I6881" s="1">
        <v>0.31174600000000002</v>
      </c>
      <c r="J6881" s="1">
        <v>-0.62870099999999995</v>
      </c>
      <c r="K6881" s="1">
        <v>6874</v>
      </c>
      <c r="L6881" s="12">
        <v>4.2513500000000001E-18</v>
      </c>
    </row>
    <row r="6882" spans="2:12" x14ac:dyDescent="0.25">
      <c r="B6882" s="1">
        <v>6876</v>
      </c>
      <c r="C6882" s="1">
        <v>0.31179099999999998</v>
      </c>
      <c r="D6882" s="1">
        <v>-0.64800400000000002</v>
      </c>
      <c r="E6882" s="1">
        <v>6875</v>
      </c>
      <c r="F6882" s="12">
        <v>7.7641299999999994E-18</v>
      </c>
      <c r="H6882" s="1">
        <v>6876</v>
      </c>
      <c r="I6882" s="1">
        <v>0.31179099999999998</v>
      </c>
      <c r="J6882" s="1">
        <v>-0.62907199999999996</v>
      </c>
      <c r="K6882" s="1">
        <v>6875</v>
      </c>
      <c r="L6882" s="12">
        <v>1.6506799999999999E-18</v>
      </c>
    </row>
    <row r="6883" spans="2:12" x14ac:dyDescent="0.25">
      <c r="B6883" s="1">
        <v>6877</v>
      </c>
      <c r="C6883" s="1">
        <v>0.31183699999999998</v>
      </c>
      <c r="D6883" s="1">
        <v>-0.64858400000000005</v>
      </c>
      <c r="E6883" s="1">
        <v>6876</v>
      </c>
      <c r="F6883" s="12">
        <v>5.3449999999999997E-18</v>
      </c>
      <c r="H6883" s="1">
        <v>6877</v>
      </c>
      <c r="I6883" s="1">
        <v>0.31183699999999998</v>
      </c>
      <c r="J6883" s="1">
        <v>-0.62943800000000005</v>
      </c>
      <c r="K6883" s="1">
        <v>6876</v>
      </c>
      <c r="L6883" s="12">
        <v>5.4574500000000002E-18</v>
      </c>
    </row>
    <row r="6884" spans="2:12" x14ac:dyDescent="0.25">
      <c r="B6884" s="1">
        <v>6878</v>
      </c>
      <c r="C6884" s="1">
        <v>0.31188199999999999</v>
      </c>
      <c r="D6884" s="1">
        <v>-0.64914499999999997</v>
      </c>
      <c r="E6884" s="1">
        <v>6877</v>
      </c>
      <c r="F6884" s="12">
        <v>1.0309E-17</v>
      </c>
      <c r="H6884" s="1">
        <v>6878</v>
      </c>
      <c r="I6884" s="1">
        <v>0.31188199999999999</v>
      </c>
      <c r="J6884" s="1">
        <v>-0.62980000000000003</v>
      </c>
      <c r="K6884" s="1">
        <v>6877</v>
      </c>
      <c r="L6884" s="12">
        <v>9.1171100000000003E-18</v>
      </c>
    </row>
    <row r="6885" spans="2:12" x14ac:dyDescent="0.25">
      <c r="B6885" s="1">
        <v>6879</v>
      </c>
      <c r="C6885" s="1">
        <v>0.31192700000000001</v>
      </c>
      <c r="D6885" s="1">
        <v>-0.64968700000000001</v>
      </c>
      <c r="E6885" s="1">
        <v>6878</v>
      </c>
      <c r="F6885" s="12">
        <v>4.2724599999999997E-18</v>
      </c>
      <c r="H6885" s="1">
        <v>6879</v>
      </c>
      <c r="I6885" s="1">
        <v>0.31192700000000001</v>
      </c>
      <c r="J6885" s="1">
        <v>-0.630158</v>
      </c>
      <c r="K6885" s="1">
        <v>6878</v>
      </c>
      <c r="L6885" s="12">
        <v>6.0581900000000001E-18</v>
      </c>
    </row>
    <row r="6886" spans="2:12" x14ac:dyDescent="0.25">
      <c r="B6886" s="1">
        <v>6880</v>
      </c>
      <c r="C6886" s="1">
        <v>0.311973</v>
      </c>
      <c r="D6886" s="1">
        <v>-0.65020800000000001</v>
      </c>
      <c r="E6886" s="1">
        <v>6879</v>
      </c>
      <c r="F6886" s="12">
        <v>7.1482799999999997E-18</v>
      </c>
      <c r="H6886" s="1">
        <v>6880</v>
      </c>
      <c r="I6886" s="1">
        <v>0.311973</v>
      </c>
      <c r="J6886" s="1">
        <v>-0.63051000000000001</v>
      </c>
      <c r="K6886" s="1">
        <v>6879</v>
      </c>
      <c r="L6886" s="12">
        <v>7.7709800000000002E-18</v>
      </c>
    </row>
    <row r="6887" spans="2:12" x14ac:dyDescent="0.25">
      <c r="B6887" s="1">
        <v>6881</v>
      </c>
      <c r="C6887" s="1">
        <v>0.31201800000000002</v>
      </c>
      <c r="D6887" s="1">
        <v>-0.65071100000000004</v>
      </c>
      <c r="E6887" s="1">
        <v>6880</v>
      </c>
      <c r="F6887" s="12">
        <v>1.12413E-17</v>
      </c>
      <c r="H6887" s="1">
        <v>6881</v>
      </c>
      <c r="I6887" s="1">
        <v>0.31201800000000002</v>
      </c>
      <c r="J6887" s="1">
        <v>-0.63085899999999995</v>
      </c>
      <c r="K6887" s="1">
        <v>6880</v>
      </c>
      <c r="L6887" s="12">
        <v>8.7074500000000006E-18</v>
      </c>
    </row>
    <row r="6888" spans="2:12" x14ac:dyDescent="0.25">
      <c r="B6888" s="1">
        <v>6882</v>
      </c>
      <c r="C6888" s="1">
        <v>0.31206299999999998</v>
      </c>
      <c r="D6888" s="1">
        <v>-0.65119300000000002</v>
      </c>
      <c r="E6888" s="1">
        <v>6881</v>
      </c>
      <c r="F6888" s="12">
        <v>6.5270800000000002E-18</v>
      </c>
      <c r="H6888" s="1">
        <v>6882</v>
      </c>
      <c r="I6888" s="1">
        <v>0.31206299999999998</v>
      </c>
      <c r="J6888" s="1">
        <v>-0.63120200000000004</v>
      </c>
      <c r="K6888" s="1">
        <v>6881</v>
      </c>
      <c r="L6888" s="12">
        <v>3.7576399999999997E-18</v>
      </c>
    </row>
    <row r="6889" spans="2:12" x14ac:dyDescent="0.25">
      <c r="B6889" s="1">
        <v>6883</v>
      </c>
      <c r="C6889" s="1">
        <v>0.31210900000000003</v>
      </c>
      <c r="D6889" s="1">
        <v>-0.65165600000000001</v>
      </c>
      <c r="E6889" s="1">
        <v>6882</v>
      </c>
      <c r="F6889" s="12">
        <v>1.16797E-17</v>
      </c>
      <c r="H6889" s="1">
        <v>6883</v>
      </c>
      <c r="I6889" s="1">
        <v>0.31210900000000003</v>
      </c>
      <c r="J6889" s="1">
        <v>-0.63154100000000002</v>
      </c>
      <c r="K6889" s="1">
        <v>6882</v>
      </c>
      <c r="L6889" s="12">
        <v>1.34719E-17</v>
      </c>
    </row>
    <row r="6890" spans="2:12" x14ac:dyDescent="0.25">
      <c r="B6890" s="1">
        <v>6884</v>
      </c>
      <c r="C6890" s="1">
        <v>0.31215399999999999</v>
      </c>
      <c r="D6890" s="1">
        <v>-0.65209899999999998</v>
      </c>
      <c r="E6890" s="1">
        <v>6883</v>
      </c>
      <c r="F6890" s="12">
        <v>3.8360900000000002E-18</v>
      </c>
      <c r="H6890" s="1">
        <v>6884</v>
      </c>
      <c r="I6890" s="1">
        <v>0.31215399999999999</v>
      </c>
      <c r="J6890" s="1">
        <v>-0.63187599999999999</v>
      </c>
      <c r="K6890" s="1">
        <v>6883</v>
      </c>
      <c r="L6890" s="12">
        <v>9.4043600000000001E-18</v>
      </c>
    </row>
    <row r="6891" spans="2:12" x14ac:dyDescent="0.25">
      <c r="B6891" s="1">
        <v>6885</v>
      </c>
      <c r="C6891" s="1">
        <v>0.31219999999999998</v>
      </c>
      <c r="D6891" s="1">
        <v>-0.65252299999999996</v>
      </c>
      <c r="E6891" s="1">
        <v>6884</v>
      </c>
      <c r="F6891" s="12">
        <v>8.2929300000000004E-19</v>
      </c>
      <c r="H6891" s="1">
        <v>6885</v>
      </c>
      <c r="I6891" s="1">
        <v>0.31219999999999998</v>
      </c>
      <c r="J6891" s="1">
        <v>-0.63220600000000005</v>
      </c>
      <c r="K6891" s="1">
        <v>6884</v>
      </c>
      <c r="L6891" s="12">
        <v>9.1480700000000007E-18</v>
      </c>
    </row>
    <row r="6892" spans="2:12" x14ac:dyDescent="0.25">
      <c r="B6892" s="1">
        <v>6886</v>
      </c>
      <c r="C6892" s="1">
        <v>0.31224499999999999</v>
      </c>
      <c r="D6892" s="1">
        <v>-0.65292700000000004</v>
      </c>
      <c r="E6892" s="1">
        <v>6885</v>
      </c>
      <c r="F6892" s="12">
        <v>1.5712899999999999E-17</v>
      </c>
      <c r="H6892" s="1">
        <v>6886</v>
      </c>
      <c r="I6892" s="1">
        <v>0.31224499999999999</v>
      </c>
      <c r="J6892" s="1">
        <v>-0.63253099999999995</v>
      </c>
      <c r="K6892" s="1">
        <v>6885</v>
      </c>
      <c r="L6892" s="12">
        <v>9.2077499999999994E-18</v>
      </c>
    </row>
    <row r="6893" spans="2:12" x14ac:dyDescent="0.25">
      <c r="B6893" s="1">
        <v>6887</v>
      </c>
      <c r="C6893" s="1">
        <v>0.31229000000000001</v>
      </c>
      <c r="D6893" s="1">
        <v>-0.65331099999999998</v>
      </c>
      <c r="E6893" s="1">
        <v>6886</v>
      </c>
      <c r="F6893" s="12">
        <v>2.48547E-18</v>
      </c>
      <c r="H6893" s="1">
        <v>6887</v>
      </c>
      <c r="I6893" s="1">
        <v>0.31229000000000001</v>
      </c>
      <c r="J6893" s="1">
        <v>-0.63285199999999997</v>
      </c>
      <c r="K6893" s="1">
        <v>6886</v>
      </c>
      <c r="L6893" s="12">
        <v>2.6658799999999999E-18</v>
      </c>
    </row>
    <row r="6894" spans="2:12" x14ac:dyDescent="0.25">
      <c r="B6894" s="1">
        <v>6888</v>
      </c>
      <c r="C6894" s="1">
        <v>0.312336</v>
      </c>
      <c r="D6894" s="1">
        <v>-0.65367500000000001</v>
      </c>
      <c r="E6894" s="1">
        <v>6887</v>
      </c>
      <c r="F6894" s="12">
        <v>1.05729E-17</v>
      </c>
      <c r="H6894" s="1">
        <v>6888</v>
      </c>
      <c r="I6894" s="1">
        <v>0.312336</v>
      </c>
      <c r="J6894" s="1">
        <v>-0.63316899999999998</v>
      </c>
      <c r="K6894" s="1">
        <v>6887</v>
      </c>
      <c r="L6894" s="12">
        <v>4.8401499999999996E-18</v>
      </c>
    </row>
    <row r="6895" spans="2:12" x14ac:dyDescent="0.25">
      <c r="B6895" s="1">
        <v>6889</v>
      </c>
      <c r="C6895" s="1">
        <v>0.31238100000000002</v>
      </c>
      <c r="D6895" s="1">
        <v>-0.65401900000000002</v>
      </c>
      <c r="E6895" s="1">
        <v>6888</v>
      </c>
      <c r="F6895" s="12">
        <v>2.3641400000000001E-17</v>
      </c>
      <c r="H6895" s="1">
        <v>6889</v>
      </c>
      <c r="I6895" s="1">
        <v>0.31238100000000002</v>
      </c>
      <c r="J6895" s="1">
        <v>-0.63348099999999996</v>
      </c>
      <c r="K6895" s="1">
        <v>6888</v>
      </c>
      <c r="L6895" s="12">
        <v>4.0142899999999998E-18</v>
      </c>
    </row>
    <row r="6896" spans="2:12" x14ac:dyDescent="0.25">
      <c r="B6896" s="1">
        <v>6890</v>
      </c>
      <c r="C6896" s="1">
        <v>0.31242599999999998</v>
      </c>
      <c r="D6896" s="1">
        <v>-0.65434400000000004</v>
      </c>
      <c r="E6896" s="1">
        <v>6889</v>
      </c>
      <c r="F6896" s="12">
        <v>3.3946899999999999E-17</v>
      </c>
      <c r="H6896" s="1">
        <v>6890</v>
      </c>
      <c r="I6896" s="1">
        <v>0.31242599999999998</v>
      </c>
      <c r="J6896" s="1">
        <v>-0.63378800000000002</v>
      </c>
      <c r="K6896" s="1">
        <v>6889</v>
      </c>
      <c r="L6896" s="12">
        <v>3.8938500000000003E-18</v>
      </c>
    </row>
    <row r="6897" spans="2:12" x14ac:dyDescent="0.25">
      <c r="B6897" s="1">
        <v>6891</v>
      </c>
      <c r="C6897" s="1">
        <v>0.31247200000000003</v>
      </c>
      <c r="D6897" s="1">
        <v>-0.65464900000000004</v>
      </c>
      <c r="E6897" s="1">
        <v>6890</v>
      </c>
      <c r="F6897" s="12">
        <v>1.12355E-17</v>
      </c>
      <c r="H6897" s="1">
        <v>6891</v>
      </c>
      <c r="I6897" s="1">
        <v>0.31247200000000003</v>
      </c>
      <c r="J6897" s="1">
        <v>-0.63409099999999996</v>
      </c>
      <c r="K6897" s="1">
        <v>6890</v>
      </c>
      <c r="L6897" s="12">
        <v>6.5429200000000003E-18</v>
      </c>
    </row>
    <row r="6898" spans="2:12" x14ac:dyDescent="0.25">
      <c r="B6898" s="1">
        <v>6892</v>
      </c>
      <c r="C6898" s="1">
        <v>0.31251699999999999</v>
      </c>
      <c r="D6898" s="1">
        <v>-0.65493400000000002</v>
      </c>
      <c r="E6898" s="1">
        <v>6891</v>
      </c>
      <c r="F6898" s="12">
        <v>9.5793400000000001E-18</v>
      </c>
      <c r="H6898" s="1">
        <v>6892</v>
      </c>
      <c r="I6898" s="1">
        <v>0.31251699999999999</v>
      </c>
      <c r="J6898" s="1">
        <v>-0.63439000000000001</v>
      </c>
      <c r="K6898" s="1">
        <v>6891</v>
      </c>
      <c r="L6898" s="12">
        <v>1.3995300000000001E-17</v>
      </c>
    </row>
    <row r="6899" spans="2:12" x14ac:dyDescent="0.25">
      <c r="B6899" s="1">
        <v>6893</v>
      </c>
      <c r="C6899" s="1">
        <v>0.31256200000000001</v>
      </c>
      <c r="D6899" s="1">
        <v>-0.65519899999999998</v>
      </c>
      <c r="E6899" s="1">
        <v>6892</v>
      </c>
      <c r="F6899" s="12">
        <v>6.4763099999999997E-18</v>
      </c>
      <c r="H6899" s="1">
        <v>6893</v>
      </c>
      <c r="I6899" s="1">
        <v>0.31256200000000001</v>
      </c>
      <c r="J6899" s="1">
        <v>-0.63468400000000003</v>
      </c>
      <c r="K6899" s="1">
        <v>6892</v>
      </c>
      <c r="L6899" s="12">
        <v>3.8068400000000002E-18</v>
      </c>
    </row>
    <row r="6900" spans="2:12" x14ac:dyDescent="0.25">
      <c r="B6900" s="1">
        <v>6894</v>
      </c>
      <c r="C6900" s="1">
        <v>0.312608</v>
      </c>
      <c r="D6900" s="1">
        <v>-0.65544500000000006</v>
      </c>
      <c r="E6900" s="1">
        <v>6893</v>
      </c>
      <c r="F6900" s="12">
        <v>7.1171799999999999E-18</v>
      </c>
      <c r="H6900" s="1">
        <v>6894</v>
      </c>
      <c r="I6900" s="1">
        <v>0.312608</v>
      </c>
      <c r="J6900" s="1">
        <v>-0.63497300000000001</v>
      </c>
      <c r="K6900" s="1">
        <v>6893</v>
      </c>
      <c r="L6900" s="12">
        <v>7.6123000000000007E-18</v>
      </c>
    </row>
    <row r="6901" spans="2:12" x14ac:dyDescent="0.25">
      <c r="B6901" s="1">
        <v>6895</v>
      </c>
      <c r="C6901" s="1">
        <v>0.31265300000000001</v>
      </c>
      <c r="D6901" s="1">
        <v>-0.655671</v>
      </c>
      <c r="E6901" s="1">
        <v>6894</v>
      </c>
      <c r="F6901" s="12">
        <v>1.1294400000000001E-17</v>
      </c>
      <c r="H6901" s="1">
        <v>6895</v>
      </c>
      <c r="I6901" s="1">
        <v>0.31265300000000001</v>
      </c>
      <c r="J6901" s="1">
        <v>-0.63525799999999999</v>
      </c>
      <c r="K6901" s="1">
        <v>6894</v>
      </c>
      <c r="L6901" s="12">
        <v>9.8776899999999997E-18</v>
      </c>
    </row>
    <row r="6902" spans="2:12" x14ac:dyDescent="0.25">
      <c r="B6902" s="1">
        <v>6896</v>
      </c>
      <c r="C6902" s="1">
        <v>0.31269799999999998</v>
      </c>
      <c r="D6902" s="1">
        <v>-0.65587700000000004</v>
      </c>
      <c r="E6902" s="1">
        <v>6895</v>
      </c>
      <c r="F6902" s="12">
        <v>4.1560200000000003E-18</v>
      </c>
      <c r="H6902" s="1">
        <v>6896</v>
      </c>
      <c r="I6902" s="1">
        <v>0.31269799999999998</v>
      </c>
      <c r="J6902" s="1">
        <v>-0.63553899999999997</v>
      </c>
      <c r="K6902" s="1">
        <v>6895</v>
      </c>
      <c r="L6902" s="12">
        <v>9.4905700000000002E-18</v>
      </c>
    </row>
    <row r="6903" spans="2:12" x14ac:dyDescent="0.25">
      <c r="B6903" s="1">
        <v>6897</v>
      </c>
      <c r="C6903" s="1">
        <v>0.31274400000000002</v>
      </c>
      <c r="D6903" s="1">
        <v>-0.65606299999999995</v>
      </c>
      <c r="E6903" s="1">
        <v>6896</v>
      </c>
      <c r="F6903" s="12">
        <v>8.9612699999999995E-18</v>
      </c>
      <c r="H6903" s="1">
        <v>6897</v>
      </c>
      <c r="I6903" s="1">
        <v>0.31274400000000002</v>
      </c>
      <c r="J6903" s="1">
        <v>-0.63581600000000005</v>
      </c>
      <c r="K6903" s="1">
        <v>6896</v>
      </c>
      <c r="L6903" s="12">
        <v>7.3510600000000004E-18</v>
      </c>
    </row>
    <row r="6904" spans="2:12" x14ac:dyDescent="0.25">
      <c r="B6904" s="1">
        <v>6898</v>
      </c>
      <c r="C6904" s="1">
        <v>0.31278899999999998</v>
      </c>
      <c r="D6904" s="1">
        <v>-0.65622999999999998</v>
      </c>
      <c r="E6904" s="1">
        <v>6897</v>
      </c>
      <c r="F6904" s="12">
        <v>1.27809E-17</v>
      </c>
      <c r="H6904" s="1">
        <v>6898</v>
      </c>
      <c r="I6904" s="1">
        <v>0.31278899999999998</v>
      </c>
      <c r="J6904" s="1">
        <v>-0.63608699999999996</v>
      </c>
      <c r="K6904" s="1">
        <v>6897</v>
      </c>
      <c r="L6904" s="12">
        <v>1.3769200000000001E-17</v>
      </c>
    </row>
    <row r="6905" spans="2:12" x14ac:dyDescent="0.25">
      <c r="B6905" s="1">
        <v>6899</v>
      </c>
      <c r="C6905" s="1">
        <v>0.312834</v>
      </c>
      <c r="D6905" s="1">
        <v>-0.65637699999999999</v>
      </c>
      <c r="E6905" s="1">
        <v>6898</v>
      </c>
      <c r="F6905" s="12">
        <v>1.6425499999999999E-17</v>
      </c>
      <c r="H6905" s="1">
        <v>6899</v>
      </c>
      <c r="I6905" s="1">
        <v>0.312834</v>
      </c>
      <c r="J6905" s="1">
        <v>-0.636355</v>
      </c>
      <c r="K6905" s="1">
        <v>6898</v>
      </c>
      <c r="L6905" s="12">
        <v>2.25054E-17</v>
      </c>
    </row>
    <row r="6906" spans="2:12" x14ac:dyDescent="0.25">
      <c r="B6906" s="1">
        <v>6900</v>
      </c>
      <c r="C6906" s="1">
        <v>0.31287999999999999</v>
      </c>
      <c r="D6906" s="1">
        <v>-0.65650500000000001</v>
      </c>
      <c r="E6906" s="1">
        <v>6899</v>
      </c>
      <c r="F6906" s="12">
        <v>2.4158700000000001E-17</v>
      </c>
      <c r="H6906" s="1">
        <v>6900</v>
      </c>
      <c r="I6906" s="1">
        <v>0.31287999999999999</v>
      </c>
      <c r="J6906" s="1">
        <v>-0.63661800000000002</v>
      </c>
      <c r="K6906" s="1">
        <v>6899</v>
      </c>
      <c r="L6906" s="12">
        <v>1.0078500000000001E-17</v>
      </c>
    </row>
    <row r="6907" spans="2:12" x14ac:dyDescent="0.25">
      <c r="B6907" s="1">
        <v>6901</v>
      </c>
      <c r="C6907" s="1">
        <v>0.31292500000000001</v>
      </c>
      <c r="D6907" s="1">
        <v>-0.656613</v>
      </c>
      <c r="E6907" s="1">
        <v>6900</v>
      </c>
      <c r="F6907" s="12">
        <v>1.24756E-17</v>
      </c>
      <c r="H6907" s="1">
        <v>6901</v>
      </c>
      <c r="I6907" s="1">
        <v>0.31292500000000001</v>
      </c>
      <c r="J6907" s="1">
        <v>-0.63687700000000003</v>
      </c>
      <c r="K6907" s="1">
        <v>6900</v>
      </c>
      <c r="L6907" s="12">
        <v>6.1042600000000002E-18</v>
      </c>
    </row>
    <row r="6908" spans="2:12" x14ac:dyDescent="0.25">
      <c r="B6908" s="1">
        <v>6902</v>
      </c>
      <c r="C6908" s="1">
        <v>0.312971</v>
      </c>
      <c r="D6908" s="1">
        <v>-0.65670099999999998</v>
      </c>
      <c r="E6908" s="1">
        <v>6901</v>
      </c>
      <c r="F6908" s="12">
        <v>2.9053699999999998E-17</v>
      </c>
      <c r="H6908" s="1">
        <v>6902</v>
      </c>
      <c r="I6908" s="1">
        <v>0.312971</v>
      </c>
      <c r="J6908" s="1">
        <v>-0.637131</v>
      </c>
      <c r="K6908" s="1">
        <v>6901</v>
      </c>
      <c r="L6908" s="12">
        <v>8.1856000000000006E-18</v>
      </c>
    </row>
    <row r="6909" spans="2:12" x14ac:dyDescent="0.25">
      <c r="B6909" s="1">
        <v>6903</v>
      </c>
      <c r="C6909" s="1">
        <v>0.31301600000000002</v>
      </c>
      <c r="D6909" s="1">
        <v>-0.65676999999999996</v>
      </c>
      <c r="E6909" s="1">
        <v>6902</v>
      </c>
      <c r="F6909" s="12">
        <v>1.14347E-17</v>
      </c>
      <c r="H6909" s="1">
        <v>6903</v>
      </c>
      <c r="I6909" s="1">
        <v>0.31301600000000002</v>
      </c>
      <c r="J6909" s="1">
        <v>-0.637382</v>
      </c>
      <c r="K6909" s="1">
        <v>6902</v>
      </c>
      <c r="L6909" s="12">
        <v>3.1877199999999999E-18</v>
      </c>
    </row>
    <row r="6910" spans="2:12" x14ac:dyDescent="0.25">
      <c r="B6910" s="1">
        <v>6904</v>
      </c>
      <c r="C6910" s="1">
        <v>0.31306099999999998</v>
      </c>
      <c r="D6910" s="1">
        <v>-0.65681999999999996</v>
      </c>
      <c r="E6910" s="1">
        <v>6903</v>
      </c>
      <c r="F6910" s="12">
        <v>6.0715199999999999E-18</v>
      </c>
      <c r="H6910" s="1">
        <v>6904</v>
      </c>
      <c r="I6910" s="1">
        <v>0.31306099999999998</v>
      </c>
      <c r="J6910" s="1">
        <v>-0.63762700000000005</v>
      </c>
      <c r="K6910" s="1">
        <v>6903</v>
      </c>
      <c r="L6910" s="12">
        <v>9.5014999999999999E-18</v>
      </c>
    </row>
    <row r="6911" spans="2:12" x14ac:dyDescent="0.25">
      <c r="B6911" s="1">
        <v>6905</v>
      </c>
      <c r="C6911" s="1">
        <v>0.31310700000000002</v>
      </c>
      <c r="D6911" s="1">
        <v>-0.65685000000000004</v>
      </c>
      <c r="E6911" s="1">
        <v>6904</v>
      </c>
      <c r="F6911" s="12">
        <v>8.5045599999999997E-18</v>
      </c>
      <c r="H6911" s="1">
        <v>6905</v>
      </c>
      <c r="I6911" s="1">
        <v>0.31310700000000002</v>
      </c>
      <c r="J6911" s="1">
        <v>-0.63786900000000002</v>
      </c>
      <c r="K6911" s="1">
        <v>6904</v>
      </c>
      <c r="L6911" s="12">
        <v>4.8291200000000002E-18</v>
      </c>
    </row>
    <row r="6912" spans="2:12" x14ac:dyDescent="0.25">
      <c r="B6912" s="1">
        <v>6906</v>
      </c>
      <c r="C6912" s="1">
        <v>0.31315199999999999</v>
      </c>
      <c r="D6912" s="1">
        <v>-0.65686199999999995</v>
      </c>
      <c r="E6912" s="1">
        <v>6905</v>
      </c>
      <c r="F6912" s="12">
        <v>1.11491E-17</v>
      </c>
      <c r="H6912" s="1">
        <v>6906</v>
      </c>
      <c r="I6912" s="1">
        <v>0.31315199999999999</v>
      </c>
      <c r="J6912" s="1">
        <v>-0.63810599999999995</v>
      </c>
      <c r="K6912" s="1">
        <v>6905</v>
      </c>
      <c r="L6912" s="12">
        <v>7.5816699999999995E-18</v>
      </c>
    </row>
    <row r="6913" spans="2:12" x14ac:dyDescent="0.25">
      <c r="B6913" s="1">
        <v>6907</v>
      </c>
      <c r="C6913" s="1">
        <v>0.313197</v>
      </c>
      <c r="D6913" s="1">
        <v>-0.65685400000000005</v>
      </c>
      <c r="E6913" s="1">
        <v>6906</v>
      </c>
      <c r="F6913" s="12">
        <v>7.9039199999999995E-18</v>
      </c>
      <c r="H6913" s="1">
        <v>6907</v>
      </c>
      <c r="I6913" s="1">
        <v>0.313197</v>
      </c>
      <c r="J6913" s="1">
        <v>-0.63833899999999999</v>
      </c>
      <c r="K6913" s="1">
        <v>6906</v>
      </c>
      <c r="L6913" s="12">
        <v>3.0046000000000002E-18</v>
      </c>
    </row>
    <row r="6914" spans="2:12" x14ac:dyDescent="0.25">
      <c r="B6914" s="1">
        <v>6908</v>
      </c>
      <c r="C6914" s="1">
        <v>0.31324299999999999</v>
      </c>
      <c r="D6914" s="1">
        <v>-0.65682700000000005</v>
      </c>
      <c r="E6914" s="1">
        <v>6907</v>
      </c>
      <c r="F6914" s="12">
        <v>3.4776800000000001E-18</v>
      </c>
      <c r="H6914" s="1">
        <v>6908</v>
      </c>
      <c r="I6914" s="1">
        <v>0.31324299999999999</v>
      </c>
      <c r="J6914" s="1">
        <v>-0.638567</v>
      </c>
      <c r="K6914" s="1">
        <v>6907</v>
      </c>
      <c r="L6914" s="12">
        <v>7.7252699999999993E-18</v>
      </c>
    </row>
    <row r="6915" spans="2:12" x14ac:dyDescent="0.25">
      <c r="B6915" s="1">
        <v>6909</v>
      </c>
      <c r="C6915" s="1">
        <v>0.31328800000000001</v>
      </c>
      <c r="D6915" s="1">
        <v>-0.65678099999999995</v>
      </c>
      <c r="E6915" s="1">
        <v>6908</v>
      </c>
      <c r="F6915" s="12">
        <v>1.0673E-17</v>
      </c>
      <c r="H6915" s="1">
        <v>6909</v>
      </c>
      <c r="I6915" s="1">
        <v>0.31328800000000001</v>
      </c>
      <c r="J6915" s="1">
        <v>-0.63879200000000003</v>
      </c>
      <c r="K6915" s="1">
        <v>6908</v>
      </c>
      <c r="L6915" s="12">
        <v>8.9339799999999994E-18</v>
      </c>
    </row>
    <row r="6916" spans="2:12" x14ac:dyDescent="0.25">
      <c r="B6916" s="1">
        <v>6910</v>
      </c>
      <c r="C6916" s="1">
        <v>0.31333299999999997</v>
      </c>
      <c r="D6916" s="1">
        <v>-0.65671599999999997</v>
      </c>
      <c r="E6916" s="1">
        <v>6909</v>
      </c>
      <c r="F6916" s="12">
        <v>1.4015799999999999E-17</v>
      </c>
      <c r="H6916" s="1">
        <v>6910</v>
      </c>
      <c r="I6916" s="1">
        <v>0.31333299999999997</v>
      </c>
      <c r="J6916" s="1">
        <v>-0.63901200000000002</v>
      </c>
      <c r="K6916" s="1">
        <v>6909</v>
      </c>
      <c r="L6916" s="12">
        <v>7.3850299999999996E-18</v>
      </c>
    </row>
    <row r="6917" spans="2:12" x14ac:dyDescent="0.25">
      <c r="B6917" s="1">
        <v>6911</v>
      </c>
      <c r="C6917" s="1">
        <v>0.31337900000000002</v>
      </c>
      <c r="D6917" s="1">
        <v>-0.65663199999999999</v>
      </c>
      <c r="E6917" s="1">
        <v>6910</v>
      </c>
      <c r="F6917" s="12">
        <v>7.7086800000000002E-18</v>
      </c>
      <c r="H6917" s="1">
        <v>6911</v>
      </c>
      <c r="I6917" s="1">
        <v>0.31337900000000002</v>
      </c>
      <c r="J6917" s="1">
        <v>-0.63922800000000002</v>
      </c>
      <c r="K6917" s="1">
        <v>6910</v>
      </c>
      <c r="L6917" s="12">
        <v>6.48247E-18</v>
      </c>
    </row>
    <row r="6918" spans="2:12" x14ac:dyDescent="0.25">
      <c r="B6918" s="1">
        <v>6912</v>
      </c>
      <c r="C6918" s="1">
        <v>0.31342399999999998</v>
      </c>
      <c r="D6918" s="1">
        <v>-0.65652999999999995</v>
      </c>
      <c r="E6918" s="1">
        <v>6911</v>
      </c>
      <c r="F6918" s="12">
        <v>9.1401599999999996E-18</v>
      </c>
      <c r="H6918" s="1">
        <v>6912</v>
      </c>
      <c r="I6918" s="1">
        <v>0.31342399999999998</v>
      </c>
      <c r="J6918" s="1">
        <v>-0.63943899999999998</v>
      </c>
      <c r="K6918" s="1">
        <v>6911</v>
      </c>
      <c r="L6918" s="12">
        <v>7.7138699999999995E-18</v>
      </c>
    </row>
    <row r="6919" spans="2:12" x14ac:dyDescent="0.25">
      <c r="B6919" s="1">
        <v>6913</v>
      </c>
      <c r="C6919" s="1">
        <v>0.313469</v>
      </c>
      <c r="D6919" s="1">
        <v>-0.65640900000000002</v>
      </c>
      <c r="E6919" s="1">
        <v>6912</v>
      </c>
      <c r="F6919" s="12">
        <v>5.1632600000000004E-18</v>
      </c>
      <c r="H6919" s="1">
        <v>6913</v>
      </c>
      <c r="I6919" s="1">
        <v>0.313469</v>
      </c>
      <c r="J6919" s="1">
        <v>-0.63964699999999997</v>
      </c>
      <c r="K6919" s="1">
        <v>6912</v>
      </c>
      <c r="L6919" s="12">
        <v>6.4861799999999999E-18</v>
      </c>
    </row>
    <row r="6920" spans="2:12" x14ac:dyDescent="0.25">
      <c r="B6920" s="1">
        <v>6914</v>
      </c>
      <c r="C6920" s="1">
        <v>0.31351499999999999</v>
      </c>
      <c r="D6920" s="1">
        <v>-0.65627000000000002</v>
      </c>
      <c r="E6920" s="1">
        <v>6913</v>
      </c>
      <c r="F6920" s="12">
        <v>3.0400799999999999E-18</v>
      </c>
      <c r="H6920" s="1">
        <v>6914</v>
      </c>
      <c r="I6920" s="1">
        <v>0.31351499999999999</v>
      </c>
      <c r="J6920" s="1">
        <v>-0.63985000000000003</v>
      </c>
      <c r="K6920" s="1">
        <v>6913</v>
      </c>
      <c r="L6920" s="12">
        <v>5.4203199999999998E-18</v>
      </c>
    </row>
    <row r="6921" spans="2:12" x14ac:dyDescent="0.25">
      <c r="B6921" s="1">
        <v>6915</v>
      </c>
      <c r="C6921" s="1">
        <v>0.31356000000000001</v>
      </c>
      <c r="D6921" s="1">
        <v>-0.65611200000000003</v>
      </c>
      <c r="E6921" s="1">
        <v>6914</v>
      </c>
      <c r="F6921" s="12">
        <v>7.2511900000000006E-18</v>
      </c>
      <c r="H6921" s="1">
        <v>6915</v>
      </c>
      <c r="I6921" s="1">
        <v>0.31356000000000001</v>
      </c>
      <c r="J6921" s="1">
        <v>-0.64004899999999998</v>
      </c>
      <c r="K6921" s="1">
        <v>6914</v>
      </c>
      <c r="L6921" s="12">
        <v>5.0252099999999998E-18</v>
      </c>
    </row>
    <row r="6922" spans="2:12" x14ac:dyDescent="0.25">
      <c r="B6922" s="1">
        <v>6916</v>
      </c>
      <c r="C6922" s="1">
        <v>0.31360500000000002</v>
      </c>
      <c r="D6922" s="1">
        <v>-0.65593599999999996</v>
      </c>
      <c r="E6922" s="1">
        <v>6915</v>
      </c>
      <c r="F6922" s="12">
        <v>8.51879E-18</v>
      </c>
      <c r="H6922" s="1">
        <v>6916</v>
      </c>
      <c r="I6922" s="1">
        <v>0.31360500000000002</v>
      </c>
      <c r="J6922" s="1">
        <v>-0.64024400000000004</v>
      </c>
      <c r="K6922" s="1">
        <v>6915</v>
      </c>
      <c r="L6922" s="12">
        <v>4.2669999999999997E-18</v>
      </c>
    </row>
    <row r="6923" spans="2:12" x14ac:dyDescent="0.25">
      <c r="B6923" s="1">
        <v>6917</v>
      </c>
      <c r="C6923" s="1">
        <v>0.31365100000000001</v>
      </c>
      <c r="D6923" s="1">
        <v>-0.65574100000000002</v>
      </c>
      <c r="E6923" s="1">
        <v>6916</v>
      </c>
      <c r="F6923" s="12">
        <v>4.6995900000000003E-18</v>
      </c>
      <c r="H6923" s="1">
        <v>6917</v>
      </c>
      <c r="I6923" s="1">
        <v>0.31365100000000001</v>
      </c>
      <c r="J6923" s="1">
        <v>-0.64043499999999998</v>
      </c>
      <c r="K6923" s="1">
        <v>6916</v>
      </c>
      <c r="L6923" s="12">
        <v>1.2165E-18</v>
      </c>
    </row>
    <row r="6924" spans="2:12" x14ac:dyDescent="0.25">
      <c r="B6924" s="1">
        <v>6918</v>
      </c>
      <c r="C6924" s="1">
        <v>0.31369599999999997</v>
      </c>
      <c r="D6924" s="1">
        <v>-0.65552900000000003</v>
      </c>
      <c r="E6924" s="1">
        <v>6917</v>
      </c>
      <c r="F6924" s="12">
        <v>1.3537100000000001E-18</v>
      </c>
      <c r="H6924" s="1">
        <v>6918</v>
      </c>
      <c r="I6924" s="1">
        <v>0.31369599999999997</v>
      </c>
      <c r="J6924" s="1">
        <v>-0.640621</v>
      </c>
      <c r="K6924" s="1">
        <v>6917</v>
      </c>
      <c r="L6924" s="12">
        <v>1.15023E-18</v>
      </c>
    </row>
    <row r="6925" spans="2:12" x14ac:dyDescent="0.25">
      <c r="B6925" s="1">
        <v>6919</v>
      </c>
      <c r="C6925" s="1">
        <v>0.31374099999999999</v>
      </c>
      <c r="D6925" s="1">
        <v>-0.65529899999999996</v>
      </c>
      <c r="E6925" s="1">
        <v>6918</v>
      </c>
      <c r="F6925" s="12">
        <v>6.0483799999999999E-18</v>
      </c>
      <c r="H6925" s="1">
        <v>6919</v>
      </c>
      <c r="I6925" s="1">
        <v>0.31374099999999999</v>
      </c>
      <c r="J6925" s="1">
        <v>-0.64080400000000004</v>
      </c>
      <c r="K6925" s="1">
        <v>6918</v>
      </c>
      <c r="L6925" s="12">
        <v>7.9134800000000004E-19</v>
      </c>
    </row>
    <row r="6926" spans="2:12" x14ac:dyDescent="0.25">
      <c r="B6926" s="1">
        <v>6920</v>
      </c>
      <c r="C6926" s="1">
        <v>0.31378699999999998</v>
      </c>
      <c r="D6926" s="1">
        <v>-0.65505100000000005</v>
      </c>
      <c r="E6926" s="1">
        <v>6919</v>
      </c>
      <c r="F6926" s="12">
        <v>3.8425999999999999E-18</v>
      </c>
      <c r="H6926" s="1">
        <v>6920</v>
      </c>
      <c r="I6926" s="1">
        <v>0.31378699999999998</v>
      </c>
      <c r="J6926" s="1">
        <v>-0.64098200000000005</v>
      </c>
      <c r="K6926" s="1">
        <v>6919</v>
      </c>
      <c r="L6926" s="12">
        <v>8.6804999999999998E-19</v>
      </c>
    </row>
    <row r="6927" spans="2:12" x14ac:dyDescent="0.25">
      <c r="B6927" s="1">
        <v>6921</v>
      </c>
      <c r="C6927" s="1">
        <v>0.313832</v>
      </c>
      <c r="D6927" s="1">
        <v>-0.65478499999999995</v>
      </c>
      <c r="E6927" s="1">
        <v>6920</v>
      </c>
      <c r="F6927" s="12">
        <v>6.5171100000000003E-18</v>
      </c>
      <c r="H6927" s="1">
        <v>6921</v>
      </c>
      <c r="I6927" s="1">
        <v>0.313832</v>
      </c>
      <c r="J6927" s="1">
        <v>-0.64115699999999998</v>
      </c>
      <c r="K6927" s="1">
        <v>6920</v>
      </c>
      <c r="L6927" s="12">
        <v>5.7957299999999999E-18</v>
      </c>
    </row>
    <row r="6928" spans="2:12" x14ac:dyDescent="0.25">
      <c r="B6928" s="1">
        <v>6922</v>
      </c>
      <c r="C6928" s="1">
        <v>0.31387799999999999</v>
      </c>
      <c r="D6928" s="1">
        <v>-0.65450200000000003</v>
      </c>
      <c r="E6928" s="1">
        <v>6921</v>
      </c>
      <c r="F6928" s="12">
        <v>2.8354599999999999E-18</v>
      </c>
      <c r="H6928" s="1">
        <v>6922</v>
      </c>
      <c r="I6928" s="1">
        <v>0.31387799999999999</v>
      </c>
      <c r="J6928" s="1">
        <v>-0.64132699999999998</v>
      </c>
      <c r="K6928" s="1">
        <v>6921</v>
      </c>
      <c r="L6928" s="12">
        <v>3.0796600000000001E-18</v>
      </c>
    </row>
    <row r="6929" spans="2:12" x14ac:dyDescent="0.25">
      <c r="B6929" s="1">
        <v>6923</v>
      </c>
      <c r="C6929" s="1">
        <v>0.31392300000000001</v>
      </c>
      <c r="D6929" s="1">
        <v>-0.65420199999999995</v>
      </c>
      <c r="E6929" s="1">
        <v>6922</v>
      </c>
      <c r="F6929" s="12">
        <v>6.9690700000000002E-18</v>
      </c>
      <c r="H6929" s="1">
        <v>6923</v>
      </c>
      <c r="I6929" s="1">
        <v>0.31392300000000001</v>
      </c>
      <c r="J6929" s="1">
        <v>-0.64149299999999998</v>
      </c>
      <c r="K6929" s="1">
        <v>6922</v>
      </c>
      <c r="L6929" s="12">
        <v>1.0396000000000001E-17</v>
      </c>
    </row>
    <row r="6930" spans="2:12" x14ac:dyDescent="0.25">
      <c r="B6930" s="1">
        <v>6924</v>
      </c>
      <c r="C6930" s="1">
        <v>0.31396800000000002</v>
      </c>
      <c r="D6930" s="1">
        <v>-0.65388400000000002</v>
      </c>
      <c r="E6930" s="1">
        <v>6923</v>
      </c>
      <c r="F6930" s="12">
        <v>5.0536200000000001E-18</v>
      </c>
      <c r="H6930" s="1">
        <v>6924</v>
      </c>
      <c r="I6930" s="1">
        <v>0.31396800000000002</v>
      </c>
      <c r="J6930" s="1">
        <v>-0.64165499999999998</v>
      </c>
      <c r="K6930" s="1">
        <v>6923</v>
      </c>
      <c r="L6930" s="12">
        <v>7.7118999999999998E-18</v>
      </c>
    </row>
    <row r="6931" spans="2:12" x14ac:dyDescent="0.25">
      <c r="B6931" s="1">
        <v>6925</v>
      </c>
      <c r="C6931" s="1">
        <v>0.31401400000000002</v>
      </c>
      <c r="D6931" s="1">
        <v>-0.65354900000000005</v>
      </c>
      <c r="E6931" s="1">
        <v>6924</v>
      </c>
      <c r="F6931" s="12">
        <v>1.1239499999999999E-17</v>
      </c>
      <c r="H6931" s="1">
        <v>6925</v>
      </c>
      <c r="I6931" s="1">
        <v>0.31401400000000002</v>
      </c>
      <c r="J6931" s="1">
        <v>-0.64181299999999997</v>
      </c>
      <c r="K6931" s="1">
        <v>6924</v>
      </c>
      <c r="L6931" s="12">
        <v>1.03196E-17</v>
      </c>
    </row>
    <row r="6932" spans="2:12" x14ac:dyDescent="0.25">
      <c r="B6932" s="1">
        <v>6926</v>
      </c>
      <c r="C6932" s="1">
        <v>0.31405899999999998</v>
      </c>
      <c r="D6932" s="1">
        <v>-0.65319799999999995</v>
      </c>
      <c r="E6932" s="1">
        <v>6925</v>
      </c>
      <c r="F6932" s="12">
        <v>2.3189400000000001E-17</v>
      </c>
      <c r="H6932" s="1">
        <v>6926</v>
      </c>
      <c r="I6932" s="1">
        <v>0.31405899999999998</v>
      </c>
      <c r="J6932" s="1">
        <v>-0.64196799999999998</v>
      </c>
      <c r="K6932" s="1">
        <v>6925</v>
      </c>
      <c r="L6932" s="12">
        <v>1.4991200000000001E-17</v>
      </c>
    </row>
    <row r="6933" spans="2:12" x14ac:dyDescent="0.25">
      <c r="B6933" s="1">
        <v>6927</v>
      </c>
      <c r="C6933" s="1">
        <v>0.31410399999999999</v>
      </c>
      <c r="D6933" s="1">
        <v>-0.65283000000000002</v>
      </c>
      <c r="E6933" s="1">
        <v>6926</v>
      </c>
      <c r="F6933" s="12">
        <v>1.4778599999999999E-18</v>
      </c>
      <c r="H6933" s="1">
        <v>6927</v>
      </c>
      <c r="I6933" s="1">
        <v>0.31410399999999999</v>
      </c>
      <c r="J6933" s="1">
        <v>-0.64211799999999997</v>
      </c>
      <c r="K6933" s="1">
        <v>6926</v>
      </c>
      <c r="L6933" s="12">
        <v>4.8607800000000001E-18</v>
      </c>
    </row>
    <row r="6934" spans="2:12" x14ac:dyDescent="0.25">
      <c r="B6934" s="1">
        <v>6928</v>
      </c>
      <c r="C6934" s="1">
        <v>0.31414999999999998</v>
      </c>
      <c r="D6934" s="1">
        <v>-0.65244500000000005</v>
      </c>
      <c r="E6934" s="1">
        <v>6927</v>
      </c>
      <c r="F6934" s="12">
        <v>6.6283300000000004E-18</v>
      </c>
      <c r="H6934" s="1">
        <v>6928</v>
      </c>
      <c r="I6934" s="1">
        <v>0.31414999999999998</v>
      </c>
      <c r="J6934" s="1">
        <v>-0.64226399999999995</v>
      </c>
      <c r="K6934" s="1">
        <v>6927</v>
      </c>
      <c r="L6934" s="12">
        <v>5.0937399999999998E-18</v>
      </c>
    </row>
    <row r="6935" spans="2:12" x14ac:dyDescent="0.25">
      <c r="B6935" s="1">
        <v>6929</v>
      </c>
      <c r="C6935" s="1">
        <v>0.314195</v>
      </c>
      <c r="D6935" s="1">
        <v>-0.65204399999999996</v>
      </c>
      <c r="E6935" s="1">
        <v>6928</v>
      </c>
      <c r="F6935" s="12">
        <v>5.4977400000000001E-18</v>
      </c>
      <c r="H6935" s="1">
        <v>6929</v>
      </c>
      <c r="I6935" s="1">
        <v>0.314195</v>
      </c>
      <c r="J6935" s="1">
        <v>-0.64240600000000003</v>
      </c>
      <c r="K6935" s="1">
        <v>6928</v>
      </c>
      <c r="L6935" s="12">
        <v>9.2811499999999993E-18</v>
      </c>
    </row>
    <row r="6936" spans="2:12" x14ac:dyDescent="0.25">
      <c r="B6936" s="1">
        <v>6930</v>
      </c>
      <c r="C6936" s="1">
        <v>0.31424000000000002</v>
      </c>
      <c r="D6936" s="1">
        <v>-0.65162600000000004</v>
      </c>
      <c r="E6936" s="1">
        <v>6929</v>
      </c>
      <c r="F6936" s="12">
        <v>5.4532300000000004E-18</v>
      </c>
      <c r="H6936" s="1">
        <v>6930</v>
      </c>
      <c r="I6936" s="1">
        <v>0.31424000000000002</v>
      </c>
      <c r="J6936" s="1">
        <v>-0.64254500000000003</v>
      </c>
      <c r="K6936" s="1">
        <v>6929</v>
      </c>
      <c r="L6936" s="12">
        <v>6.9960299999999996E-18</v>
      </c>
    </row>
    <row r="6937" spans="2:12" x14ac:dyDescent="0.25">
      <c r="B6937" s="1">
        <v>6931</v>
      </c>
      <c r="C6937" s="1">
        <v>0.31428600000000001</v>
      </c>
      <c r="D6937" s="1">
        <v>-0.65119300000000002</v>
      </c>
      <c r="E6937" s="1">
        <v>6930</v>
      </c>
      <c r="F6937" s="12">
        <v>9.5726300000000002E-18</v>
      </c>
      <c r="H6937" s="1">
        <v>6931</v>
      </c>
      <c r="I6937" s="1">
        <v>0.31428600000000001</v>
      </c>
      <c r="J6937" s="1">
        <v>-0.642679</v>
      </c>
      <c r="K6937" s="1">
        <v>6930</v>
      </c>
      <c r="L6937" s="12">
        <v>8.8319699999999997E-18</v>
      </c>
    </row>
    <row r="6938" spans="2:12" x14ac:dyDescent="0.25">
      <c r="B6938" s="1">
        <v>6932</v>
      </c>
      <c r="C6938" s="1">
        <v>0.31433100000000003</v>
      </c>
      <c r="D6938" s="1">
        <v>-0.65074399999999999</v>
      </c>
      <c r="E6938" s="1">
        <v>6931</v>
      </c>
      <c r="F6938" s="12">
        <v>1.3098000000000001E-17</v>
      </c>
      <c r="H6938" s="1">
        <v>6932</v>
      </c>
      <c r="I6938" s="1">
        <v>0.31433100000000003</v>
      </c>
      <c r="J6938" s="1">
        <v>-0.64280999999999999</v>
      </c>
      <c r="K6938" s="1">
        <v>6931</v>
      </c>
      <c r="L6938" s="12">
        <v>8.2495600000000007E-18</v>
      </c>
    </row>
    <row r="6939" spans="2:12" x14ac:dyDescent="0.25">
      <c r="B6939" s="1">
        <v>6933</v>
      </c>
      <c r="C6939" s="1">
        <v>0.31437599999999999</v>
      </c>
      <c r="D6939" s="1">
        <v>-0.65027900000000005</v>
      </c>
      <c r="E6939" s="1">
        <v>6932</v>
      </c>
      <c r="F6939" s="12">
        <v>3.1770600000000001E-18</v>
      </c>
      <c r="H6939" s="1">
        <v>6933</v>
      </c>
      <c r="I6939" s="1">
        <v>0.31437599999999999</v>
      </c>
      <c r="J6939" s="1">
        <v>-0.64293599999999995</v>
      </c>
      <c r="K6939" s="1">
        <v>6932</v>
      </c>
      <c r="L6939" s="12">
        <v>6.80273E-18</v>
      </c>
    </row>
    <row r="6940" spans="2:12" x14ac:dyDescent="0.25">
      <c r="B6940" s="1">
        <v>6934</v>
      </c>
      <c r="C6940" s="1">
        <v>0.31442199999999998</v>
      </c>
      <c r="D6940" s="1">
        <v>-0.64979799999999999</v>
      </c>
      <c r="E6940" s="1">
        <v>6933</v>
      </c>
      <c r="F6940" s="12">
        <v>1.25302E-17</v>
      </c>
      <c r="H6940" s="1">
        <v>6934</v>
      </c>
      <c r="I6940" s="1">
        <v>0.31442199999999998</v>
      </c>
      <c r="J6940" s="1">
        <v>-0.64305900000000005</v>
      </c>
      <c r="K6940" s="1">
        <v>6933</v>
      </c>
      <c r="L6940" s="12">
        <v>2.3311599999999999E-18</v>
      </c>
    </row>
    <row r="6941" spans="2:12" x14ac:dyDescent="0.25">
      <c r="B6941" s="1">
        <v>6935</v>
      </c>
      <c r="C6941" s="1">
        <v>0.314467</v>
      </c>
      <c r="D6941" s="1">
        <v>-0.64930200000000005</v>
      </c>
      <c r="E6941" s="1">
        <v>6934</v>
      </c>
      <c r="F6941" s="12">
        <v>7.9597900000000001E-18</v>
      </c>
      <c r="H6941" s="1">
        <v>6935</v>
      </c>
      <c r="I6941" s="1">
        <v>0.314467</v>
      </c>
      <c r="J6941" s="1">
        <v>-0.64317800000000003</v>
      </c>
      <c r="K6941" s="1">
        <v>6934</v>
      </c>
      <c r="L6941" s="12">
        <v>7.4299599999999993E-18</v>
      </c>
    </row>
    <row r="6942" spans="2:12" x14ac:dyDescent="0.25">
      <c r="B6942" s="1">
        <v>6936</v>
      </c>
      <c r="C6942" s="1">
        <v>0.31451200000000001</v>
      </c>
      <c r="D6942" s="1">
        <v>-0.64879200000000004</v>
      </c>
      <c r="E6942" s="1">
        <v>6935</v>
      </c>
      <c r="F6942" s="12">
        <v>5.5646899999999996E-18</v>
      </c>
      <c r="H6942" s="1">
        <v>6936</v>
      </c>
      <c r="I6942" s="1">
        <v>0.31451200000000001</v>
      </c>
      <c r="J6942" s="1">
        <v>-0.643293</v>
      </c>
      <c r="K6942" s="1">
        <v>6935</v>
      </c>
      <c r="L6942" s="12">
        <v>7.5881799999999999E-18</v>
      </c>
    </row>
    <row r="6943" spans="2:12" x14ac:dyDescent="0.25">
      <c r="B6943" s="1">
        <v>6937</v>
      </c>
      <c r="C6943" s="1">
        <v>0.314558</v>
      </c>
      <c r="D6943" s="1">
        <v>-0.64826600000000001</v>
      </c>
      <c r="E6943" s="1">
        <v>6936</v>
      </c>
      <c r="F6943" s="12">
        <v>5.3960499999999999E-18</v>
      </c>
      <c r="H6943" s="1">
        <v>6937</v>
      </c>
      <c r="I6943" s="1">
        <v>0.314558</v>
      </c>
      <c r="J6943" s="1">
        <v>-0.64340399999999998</v>
      </c>
      <c r="K6943" s="1">
        <v>6936</v>
      </c>
      <c r="L6943" s="12">
        <v>5.1839800000000001E-18</v>
      </c>
    </row>
    <row r="6944" spans="2:12" x14ac:dyDescent="0.25">
      <c r="B6944" s="1">
        <v>6938</v>
      </c>
      <c r="C6944" s="1">
        <v>0.31460300000000002</v>
      </c>
      <c r="D6944" s="1">
        <v>-0.64772600000000002</v>
      </c>
      <c r="E6944" s="1">
        <v>6937</v>
      </c>
      <c r="F6944" s="12">
        <v>4.5404600000000001E-18</v>
      </c>
      <c r="H6944" s="1">
        <v>6938</v>
      </c>
      <c r="I6944" s="1">
        <v>0.31460300000000002</v>
      </c>
      <c r="J6944" s="1">
        <v>-0.64351199999999997</v>
      </c>
      <c r="K6944" s="1">
        <v>6937</v>
      </c>
      <c r="L6944" s="12">
        <v>1.85002E-18</v>
      </c>
    </row>
    <row r="6945" spans="2:12" x14ac:dyDescent="0.25">
      <c r="B6945" s="1">
        <v>6939</v>
      </c>
      <c r="C6945" s="1">
        <v>0.31464900000000001</v>
      </c>
      <c r="D6945" s="1">
        <v>-0.64717100000000005</v>
      </c>
      <c r="E6945" s="1">
        <v>6938</v>
      </c>
      <c r="F6945" s="12">
        <v>5.7988000000000003E-18</v>
      </c>
      <c r="H6945" s="1">
        <v>6939</v>
      </c>
      <c r="I6945" s="1">
        <v>0.31464900000000001</v>
      </c>
      <c r="J6945" s="1">
        <v>-0.64361599999999997</v>
      </c>
      <c r="K6945" s="1">
        <v>6938</v>
      </c>
      <c r="L6945" s="12">
        <v>3.7634300000000003E-18</v>
      </c>
    </row>
    <row r="6946" spans="2:12" x14ac:dyDescent="0.25">
      <c r="B6946" s="1">
        <v>6940</v>
      </c>
      <c r="C6946" s="1">
        <v>0.31469399999999997</v>
      </c>
      <c r="D6946" s="1">
        <v>-0.64660200000000001</v>
      </c>
      <c r="E6946" s="1">
        <v>6939</v>
      </c>
      <c r="F6946" s="12">
        <v>3.6067900000000002E-18</v>
      </c>
      <c r="H6946" s="1">
        <v>6940</v>
      </c>
      <c r="I6946" s="1">
        <v>0.31469399999999997</v>
      </c>
      <c r="J6946" s="1">
        <v>-0.64371599999999995</v>
      </c>
      <c r="K6946" s="1">
        <v>6939</v>
      </c>
      <c r="L6946" s="12">
        <v>2.8802899999999999E-18</v>
      </c>
    </row>
    <row r="6947" spans="2:12" x14ac:dyDescent="0.25">
      <c r="B6947" s="1">
        <v>6941</v>
      </c>
      <c r="C6947" s="1">
        <v>0.31473899999999999</v>
      </c>
      <c r="D6947" s="1">
        <v>-0.64601799999999998</v>
      </c>
      <c r="E6947" s="1">
        <v>6940</v>
      </c>
      <c r="F6947" s="12">
        <v>4.1693800000000001E-18</v>
      </c>
      <c r="H6947" s="1">
        <v>6941</v>
      </c>
      <c r="I6947" s="1">
        <v>0.31473899999999999</v>
      </c>
      <c r="J6947" s="1">
        <v>-0.64381200000000005</v>
      </c>
      <c r="K6947" s="1">
        <v>6940</v>
      </c>
      <c r="L6947" s="12">
        <v>2.23193E-18</v>
      </c>
    </row>
    <row r="6948" spans="2:12" x14ac:dyDescent="0.25">
      <c r="B6948" s="1">
        <v>6942</v>
      </c>
      <c r="C6948" s="1">
        <v>0.31478499999999998</v>
      </c>
      <c r="D6948" s="1">
        <v>-0.64542100000000002</v>
      </c>
      <c r="E6948" s="1">
        <v>6941</v>
      </c>
      <c r="F6948" s="12">
        <v>4.2526099999999997E-18</v>
      </c>
      <c r="H6948" s="1">
        <v>6942</v>
      </c>
      <c r="I6948" s="1">
        <v>0.31478499999999998</v>
      </c>
      <c r="J6948" s="1">
        <v>-0.64390400000000003</v>
      </c>
      <c r="K6948" s="1">
        <v>6941</v>
      </c>
      <c r="L6948" s="12">
        <v>4.1218999999999998E-19</v>
      </c>
    </row>
    <row r="6949" spans="2:12" x14ac:dyDescent="0.25">
      <c r="B6949" s="1">
        <v>6943</v>
      </c>
      <c r="C6949" s="1">
        <v>0.31483</v>
      </c>
      <c r="D6949" s="1">
        <v>-0.64481100000000002</v>
      </c>
      <c r="E6949" s="1">
        <v>6942</v>
      </c>
      <c r="F6949" s="12">
        <v>7.1162399999999997E-18</v>
      </c>
      <c r="H6949" s="1">
        <v>6943</v>
      </c>
      <c r="I6949" s="1">
        <v>0.31483</v>
      </c>
      <c r="J6949" s="1">
        <v>-0.64399300000000004</v>
      </c>
      <c r="K6949" s="1">
        <v>6942</v>
      </c>
      <c r="L6949" s="12">
        <v>5.1847299999999998E-18</v>
      </c>
    </row>
    <row r="6950" spans="2:12" x14ac:dyDescent="0.25">
      <c r="B6950" s="1">
        <v>6944</v>
      </c>
      <c r="C6950" s="1">
        <v>0.31487500000000002</v>
      </c>
      <c r="D6950" s="1">
        <v>-0.64418600000000004</v>
      </c>
      <c r="E6950" s="1">
        <v>6943</v>
      </c>
      <c r="F6950" s="12">
        <v>1.37005E-17</v>
      </c>
      <c r="H6950" s="1">
        <v>6944</v>
      </c>
      <c r="I6950" s="1">
        <v>0.31487500000000002</v>
      </c>
      <c r="J6950" s="1">
        <v>-0.64407800000000004</v>
      </c>
      <c r="K6950" s="1">
        <v>6943</v>
      </c>
      <c r="L6950" s="12">
        <v>1.8607399999999999E-17</v>
      </c>
    </row>
    <row r="6951" spans="2:12" x14ac:dyDescent="0.25">
      <c r="B6951" s="1">
        <v>6945</v>
      </c>
      <c r="C6951" s="1">
        <v>0.31492100000000001</v>
      </c>
      <c r="D6951" s="1">
        <v>-0.64354900000000004</v>
      </c>
      <c r="E6951" s="1">
        <v>6944</v>
      </c>
      <c r="F6951" s="12">
        <v>1.5833599999999999E-17</v>
      </c>
      <c r="H6951" s="1">
        <v>6945</v>
      </c>
      <c r="I6951" s="1">
        <v>0.31492100000000001</v>
      </c>
      <c r="J6951" s="1">
        <v>-0.64415999999999995</v>
      </c>
      <c r="K6951" s="1">
        <v>6944</v>
      </c>
      <c r="L6951" s="12">
        <v>1.33034E-17</v>
      </c>
    </row>
    <row r="6952" spans="2:12" x14ac:dyDescent="0.25">
      <c r="B6952" s="1">
        <v>6946</v>
      </c>
      <c r="C6952" s="1">
        <v>0.31496600000000002</v>
      </c>
      <c r="D6952" s="1">
        <v>-0.642899</v>
      </c>
      <c r="E6952" s="1">
        <v>6945</v>
      </c>
      <c r="F6952" s="12">
        <v>3.70016E-18</v>
      </c>
      <c r="H6952" s="1">
        <v>6946</v>
      </c>
      <c r="I6952" s="1">
        <v>0.31496600000000002</v>
      </c>
      <c r="J6952" s="1">
        <v>-0.64423799999999998</v>
      </c>
      <c r="K6952" s="1">
        <v>6945</v>
      </c>
      <c r="L6952" s="12">
        <v>4.9830700000000001E-18</v>
      </c>
    </row>
    <row r="6953" spans="2:12" x14ac:dyDescent="0.25">
      <c r="B6953" s="1">
        <v>6947</v>
      </c>
      <c r="C6953" s="1">
        <v>0.31501099999999999</v>
      </c>
      <c r="D6953" s="1">
        <v>-0.64223600000000003</v>
      </c>
      <c r="E6953" s="1">
        <v>6946</v>
      </c>
      <c r="F6953" s="12">
        <v>1.14179E-17</v>
      </c>
      <c r="H6953" s="1">
        <v>6947</v>
      </c>
      <c r="I6953" s="1">
        <v>0.31501099999999999</v>
      </c>
      <c r="J6953" s="1">
        <v>-0.644312</v>
      </c>
      <c r="K6953" s="1">
        <v>6946</v>
      </c>
      <c r="L6953" s="12">
        <v>1.4261000000000001E-17</v>
      </c>
    </row>
    <row r="6954" spans="2:12" x14ac:dyDescent="0.25">
      <c r="B6954" s="1">
        <v>6948</v>
      </c>
      <c r="C6954" s="1">
        <v>0.31505699999999998</v>
      </c>
      <c r="D6954" s="1">
        <v>-0.64156000000000002</v>
      </c>
      <c r="E6954" s="1">
        <v>6947</v>
      </c>
      <c r="F6954" s="12">
        <v>8.7492499999999999E-18</v>
      </c>
      <c r="H6954" s="1">
        <v>6948</v>
      </c>
      <c r="I6954" s="1">
        <v>0.31505699999999998</v>
      </c>
      <c r="J6954" s="1">
        <v>-0.64438300000000004</v>
      </c>
      <c r="K6954" s="1">
        <v>6947</v>
      </c>
      <c r="L6954" s="12">
        <v>7.6547699999999995E-18</v>
      </c>
    </row>
    <row r="6955" spans="2:12" x14ac:dyDescent="0.25">
      <c r="B6955" s="1">
        <v>6949</v>
      </c>
      <c r="C6955" s="1">
        <v>0.31510199999999999</v>
      </c>
      <c r="D6955" s="1">
        <v>-0.64087300000000003</v>
      </c>
      <c r="E6955" s="1">
        <v>6948</v>
      </c>
      <c r="F6955" s="12">
        <v>6.87868E-18</v>
      </c>
      <c r="H6955" s="1">
        <v>6949</v>
      </c>
      <c r="I6955" s="1">
        <v>0.31510199999999999</v>
      </c>
      <c r="J6955" s="1">
        <v>-0.64444999999999997</v>
      </c>
      <c r="K6955" s="1">
        <v>6948</v>
      </c>
      <c r="L6955" s="12">
        <v>5.7007E-18</v>
      </c>
    </row>
    <row r="6956" spans="2:12" x14ac:dyDescent="0.25">
      <c r="B6956" s="1">
        <v>6950</v>
      </c>
      <c r="C6956" s="1">
        <v>0.31514700000000001</v>
      </c>
      <c r="D6956" s="1">
        <v>-0.64017299999999999</v>
      </c>
      <c r="E6956" s="1">
        <v>6949</v>
      </c>
      <c r="F6956" s="12">
        <v>8.7221399999999997E-18</v>
      </c>
      <c r="H6956" s="1">
        <v>6950</v>
      </c>
      <c r="I6956" s="1">
        <v>0.31514700000000001</v>
      </c>
      <c r="J6956" s="1">
        <v>-0.64451400000000003</v>
      </c>
      <c r="K6956" s="1">
        <v>6949</v>
      </c>
      <c r="L6956" s="12">
        <v>7.6386100000000001E-18</v>
      </c>
    </row>
    <row r="6957" spans="2:12" x14ac:dyDescent="0.25">
      <c r="B6957" s="1">
        <v>6951</v>
      </c>
      <c r="C6957" s="1">
        <v>0.315193</v>
      </c>
      <c r="D6957" s="1">
        <v>-0.63946199999999997</v>
      </c>
      <c r="E6957" s="1">
        <v>6950</v>
      </c>
      <c r="F6957" s="12">
        <v>6.37816E-18</v>
      </c>
      <c r="H6957" s="1">
        <v>6951</v>
      </c>
      <c r="I6957" s="1">
        <v>0.315193</v>
      </c>
      <c r="J6957" s="1">
        <v>-0.64457399999999998</v>
      </c>
      <c r="K6957" s="1">
        <v>6950</v>
      </c>
      <c r="L6957" s="12">
        <v>8.4459000000000006E-18</v>
      </c>
    </row>
    <row r="6958" spans="2:12" x14ac:dyDescent="0.25">
      <c r="B6958" s="1">
        <v>6952</v>
      </c>
      <c r="C6958" s="1">
        <v>0.31523800000000002</v>
      </c>
      <c r="D6958" s="1">
        <v>-0.63873899999999995</v>
      </c>
      <c r="E6958" s="1">
        <v>6951</v>
      </c>
      <c r="F6958" s="12">
        <v>1.2481100000000001E-17</v>
      </c>
      <c r="H6958" s="1">
        <v>6952</v>
      </c>
      <c r="I6958" s="1">
        <v>0.31523800000000002</v>
      </c>
      <c r="J6958" s="1">
        <v>-0.64463000000000004</v>
      </c>
      <c r="K6958" s="1">
        <v>6951</v>
      </c>
      <c r="L6958" s="12">
        <v>9.2090100000000006E-18</v>
      </c>
    </row>
    <row r="6959" spans="2:12" x14ac:dyDescent="0.25">
      <c r="B6959" s="1">
        <v>6953</v>
      </c>
      <c r="C6959" s="1">
        <v>0.31528299999999998</v>
      </c>
      <c r="D6959" s="1">
        <v>-0.63800400000000002</v>
      </c>
      <c r="E6959" s="1">
        <v>6952</v>
      </c>
      <c r="F6959" s="12">
        <v>1.24933E-17</v>
      </c>
      <c r="H6959" s="1">
        <v>6953</v>
      </c>
      <c r="I6959" s="1">
        <v>0.31528299999999998</v>
      </c>
      <c r="J6959" s="1">
        <v>-0.64468300000000001</v>
      </c>
      <c r="K6959" s="1">
        <v>6952</v>
      </c>
      <c r="L6959" s="12">
        <v>5.8041200000000001E-18</v>
      </c>
    </row>
    <row r="6960" spans="2:12" x14ac:dyDescent="0.25">
      <c r="B6960" s="1">
        <v>6954</v>
      </c>
      <c r="C6960" s="1">
        <v>0.31532900000000003</v>
      </c>
      <c r="D6960" s="1">
        <v>-0.63725900000000002</v>
      </c>
      <c r="E6960" s="1">
        <v>6953</v>
      </c>
      <c r="F6960" s="12">
        <v>2.2549999999999999E-18</v>
      </c>
      <c r="H6960" s="1">
        <v>6954</v>
      </c>
      <c r="I6960" s="1">
        <v>0.31532900000000003</v>
      </c>
      <c r="J6960" s="1">
        <v>-0.644733</v>
      </c>
      <c r="K6960" s="1">
        <v>6953</v>
      </c>
      <c r="L6960" s="12">
        <v>7.6583799999999998E-18</v>
      </c>
    </row>
    <row r="6961" spans="2:12" x14ac:dyDescent="0.25">
      <c r="B6961" s="1">
        <v>6955</v>
      </c>
      <c r="C6961" s="1">
        <v>0.31537399999999999</v>
      </c>
      <c r="D6961" s="1">
        <v>-0.63650300000000004</v>
      </c>
      <c r="E6961" s="1">
        <v>6954</v>
      </c>
      <c r="F6961" s="12">
        <v>2.5674199999999999E-17</v>
      </c>
      <c r="H6961" s="1">
        <v>6955</v>
      </c>
      <c r="I6961" s="1">
        <v>0.31537399999999999</v>
      </c>
      <c r="J6961" s="1">
        <v>-0.64477899999999999</v>
      </c>
      <c r="K6961" s="1">
        <v>6954</v>
      </c>
      <c r="L6961" s="12">
        <v>2.2520800000000001E-17</v>
      </c>
    </row>
    <row r="6962" spans="2:12" x14ac:dyDescent="0.25">
      <c r="B6962" s="1">
        <v>6956</v>
      </c>
      <c r="C6962" s="1">
        <v>0.31541999999999998</v>
      </c>
      <c r="D6962" s="1">
        <v>-0.63573599999999997</v>
      </c>
      <c r="E6962" s="1">
        <v>6955</v>
      </c>
      <c r="F6962" s="12">
        <v>8.4511200000000007E-18</v>
      </c>
      <c r="H6962" s="1">
        <v>6956</v>
      </c>
      <c r="I6962" s="1">
        <v>0.31541999999999998</v>
      </c>
      <c r="J6962" s="1">
        <v>-0.64482200000000001</v>
      </c>
      <c r="K6962" s="1">
        <v>6955</v>
      </c>
      <c r="L6962" s="12">
        <v>7.9392500000000003E-18</v>
      </c>
    </row>
    <row r="6963" spans="2:12" x14ac:dyDescent="0.25">
      <c r="B6963" s="1">
        <v>6957</v>
      </c>
      <c r="C6963" s="1">
        <v>0.315465</v>
      </c>
      <c r="D6963" s="1">
        <v>-0.63495900000000005</v>
      </c>
      <c r="E6963" s="1">
        <v>6956</v>
      </c>
      <c r="F6963" s="12">
        <v>2.02852E-17</v>
      </c>
      <c r="H6963" s="1">
        <v>6957</v>
      </c>
      <c r="I6963" s="1">
        <v>0.315465</v>
      </c>
      <c r="J6963" s="1">
        <v>-0.64486100000000002</v>
      </c>
      <c r="K6963" s="1">
        <v>6956</v>
      </c>
      <c r="L6963" s="12">
        <v>9.3338700000000001E-18</v>
      </c>
    </row>
    <row r="6964" spans="2:12" x14ac:dyDescent="0.25">
      <c r="B6964" s="1">
        <v>6958</v>
      </c>
      <c r="C6964" s="1">
        <v>0.31551000000000001</v>
      </c>
      <c r="D6964" s="1">
        <v>-0.63417199999999996</v>
      </c>
      <c r="E6964" s="1">
        <v>6957</v>
      </c>
      <c r="F6964" s="12">
        <v>1.3274099999999999E-17</v>
      </c>
      <c r="H6964" s="1">
        <v>6958</v>
      </c>
      <c r="I6964" s="1">
        <v>0.31551000000000001</v>
      </c>
      <c r="J6964" s="1">
        <v>-0.64489700000000005</v>
      </c>
      <c r="K6964" s="1">
        <v>6957</v>
      </c>
      <c r="L6964" s="12">
        <v>6.7017400000000001E-18</v>
      </c>
    </row>
    <row r="6965" spans="2:12" x14ac:dyDescent="0.25">
      <c r="B6965" s="1">
        <v>6959</v>
      </c>
      <c r="C6965" s="1">
        <v>0.315556</v>
      </c>
      <c r="D6965" s="1">
        <v>-0.63337600000000005</v>
      </c>
      <c r="E6965" s="1">
        <v>6958</v>
      </c>
      <c r="F6965" s="12">
        <v>1.12599E-17</v>
      </c>
      <c r="H6965" s="1">
        <v>6959</v>
      </c>
      <c r="I6965" s="1">
        <v>0.315556</v>
      </c>
      <c r="J6965" s="1">
        <v>-0.64493</v>
      </c>
      <c r="K6965" s="1">
        <v>6958</v>
      </c>
      <c r="L6965" s="12">
        <v>5.9421900000000001E-18</v>
      </c>
    </row>
    <row r="6966" spans="2:12" x14ac:dyDescent="0.25">
      <c r="B6966" s="1">
        <v>6960</v>
      </c>
      <c r="C6966" s="1">
        <v>0.31560100000000002</v>
      </c>
      <c r="D6966" s="1">
        <v>-0.63256999999999997</v>
      </c>
      <c r="E6966" s="1">
        <v>6959</v>
      </c>
      <c r="F6966" s="12">
        <v>8.4090999999999994E-18</v>
      </c>
      <c r="H6966" s="1">
        <v>6960</v>
      </c>
      <c r="I6966" s="1">
        <v>0.31560100000000002</v>
      </c>
      <c r="J6966" s="1">
        <v>-0.64495899999999995</v>
      </c>
      <c r="K6966" s="1">
        <v>6959</v>
      </c>
      <c r="L6966" s="12">
        <v>6.20858E-18</v>
      </c>
    </row>
    <row r="6967" spans="2:12" x14ac:dyDescent="0.25">
      <c r="B6967" s="1">
        <v>6961</v>
      </c>
      <c r="C6967" s="1">
        <v>0.31564599999999998</v>
      </c>
      <c r="D6967" s="1">
        <v>-0.63175400000000004</v>
      </c>
      <c r="E6967" s="1">
        <v>6960</v>
      </c>
      <c r="F6967" s="12">
        <v>1.3251E-17</v>
      </c>
      <c r="H6967" s="1">
        <v>6961</v>
      </c>
      <c r="I6967" s="1">
        <v>0.31564599999999998</v>
      </c>
      <c r="J6967" s="1">
        <v>-0.64498500000000003</v>
      </c>
      <c r="K6967" s="1">
        <v>6960</v>
      </c>
      <c r="L6967" s="12">
        <v>7.2593900000000003E-18</v>
      </c>
    </row>
    <row r="6968" spans="2:12" x14ac:dyDescent="0.25">
      <c r="B6968" s="1">
        <v>6962</v>
      </c>
      <c r="C6968" s="1">
        <v>0.31569199999999997</v>
      </c>
      <c r="D6968" s="1">
        <v>-0.63092999999999999</v>
      </c>
      <c r="E6968" s="1">
        <v>6961</v>
      </c>
      <c r="F6968" s="12">
        <v>1.9503400000000001E-17</v>
      </c>
      <c r="H6968" s="1">
        <v>6962</v>
      </c>
      <c r="I6968" s="1">
        <v>0.31569199999999997</v>
      </c>
      <c r="J6968" s="1">
        <v>-0.64500800000000003</v>
      </c>
      <c r="K6968" s="1">
        <v>6961</v>
      </c>
      <c r="L6968" s="12">
        <v>2.7933E-18</v>
      </c>
    </row>
    <row r="6969" spans="2:12" x14ac:dyDescent="0.25">
      <c r="B6969" s="1">
        <v>6963</v>
      </c>
      <c r="C6969" s="1">
        <v>0.31573699999999999</v>
      </c>
      <c r="D6969" s="1">
        <v>-0.63009700000000002</v>
      </c>
      <c r="E6969" s="1">
        <v>6962</v>
      </c>
      <c r="F6969" s="12">
        <v>2.1323499999999999E-17</v>
      </c>
      <c r="H6969" s="1">
        <v>6963</v>
      </c>
      <c r="I6969" s="1">
        <v>0.31573699999999999</v>
      </c>
      <c r="J6969" s="1">
        <v>-0.64502700000000002</v>
      </c>
      <c r="K6969" s="1">
        <v>6962</v>
      </c>
      <c r="L6969" s="12">
        <v>6.56005E-18</v>
      </c>
    </row>
    <row r="6970" spans="2:12" x14ac:dyDescent="0.25">
      <c r="B6970" s="1">
        <v>6964</v>
      </c>
      <c r="C6970" s="1">
        <v>0.31578200000000001</v>
      </c>
      <c r="D6970" s="1">
        <v>-0.62925500000000001</v>
      </c>
      <c r="E6970" s="1">
        <v>6963</v>
      </c>
      <c r="F6970" s="12">
        <v>1.55815E-17</v>
      </c>
      <c r="H6970" s="1">
        <v>6964</v>
      </c>
      <c r="I6970" s="1">
        <v>0.31578200000000001</v>
      </c>
      <c r="J6970" s="1">
        <v>-0.64504399999999995</v>
      </c>
      <c r="K6970" s="1">
        <v>6963</v>
      </c>
      <c r="L6970" s="12">
        <v>6.8538799999999999E-18</v>
      </c>
    </row>
    <row r="6971" spans="2:12" x14ac:dyDescent="0.25">
      <c r="B6971" s="1">
        <v>6965</v>
      </c>
      <c r="C6971" s="1">
        <v>0.315828</v>
      </c>
      <c r="D6971" s="1">
        <v>-0.62840600000000002</v>
      </c>
      <c r="E6971" s="1">
        <v>6964</v>
      </c>
      <c r="F6971" s="12">
        <v>3.50823E-17</v>
      </c>
      <c r="H6971" s="1">
        <v>6965</v>
      </c>
      <c r="I6971" s="1">
        <v>0.315828</v>
      </c>
      <c r="J6971" s="1">
        <v>-0.64505699999999999</v>
      </c>
      <c r="K6971" s="1">
        <v>6964</v>
      </c>
      <c r="L6971" s="12">
        <v>2.9622899999999999E-18</v>
      </c>
    </row>
    <row r="6972" spans="2:12" x14ac:dyDescent="0.25">
      <c r="B6972" s="1">
        <v>6966</v>
      </c>
      <c r="C6972" s="1">
        <v>0.31587300000000001</v>
      </c>
      <c r="D6972" s="1">
        <v>-0.62754799999999999</v>
      </c>
      <c r="E6972" s="1">
        <v>6965</v>
      </c>
      <c r="F6972" s="12">
        <v>4.1854400000000001E-17</v>
      </c>
      <c r="H6972" s="1">
        <v>6966</v>
      </c>
      <c r="I6972" s="1">
        <v>0.31587300000000001</v>
      </c>
      <c r="J6972" s="1">
        <v>-0.64506600000000003</v>
      </c>
      <c r="K6972" s="1">
        <v>6965</v>
      </c>
      <c r="L6972" s="12">
        <v>3.21713E-18</v>
      </c>
    </row>
    <row r="6973" spans="2:12" x14ac:dyDescent="0.25">
      <c r="B6973" s="1">
        <v>6967</v>
      </c>
      <c r="C6973" s="1">
        <v>0.31591799999999998</v>
      </c>
      <c r="D6973" s="1">
        <v>-0.62668299999999999</v>
      </c>
      <c r="E6973" s="1">
        <v>6966</v>
      </c>
      <c r="F6973" s="12">
        <v>1.2716199999999999E-16</v>
      </c>
      <c r="H6973" s="1">
        <v>6967</v>
      </c>
      <c r="I6973" s="1">
        <v>0.31591799999999998</v>
      </c>
      <c r="J6973" s="1">
        <v>-0.64507300000000001</v>
      </c>
      <c r="K6973" s="1">
        <v>6966</v>
      </c>
      <c r="L6973" s="12">
        <v>9.0824299999999995E-18</v>
      </c>
    </row>
    <row r="6974" spans="2:12" x14ac:dyDescent="0.25">
      <c r="B6974" s="1">
        <v>6968</v>
      </c>
      <c r="C6974" s="1">
        <v>0.31596400000000002</v>
      </c>
      <c r="D6974" s="1">
        <v>-0.62581100000000001</v>
      </c>
      <c r="E6974" s="1">
        <v>6967</v>
      </c>
      <c r="F6974" s="12">
        <v>1.24349E-16</v>
      </c>
      <c r="H6974" s="1">
        <v>6968</v>
      </c>
      <c r="I6974" s="1">
        <v>0.31596400000000002</v>
      </c>
      <c r="J6974" s="1">
        <v>-0.64507700000000001</v>
      </c>
      <c r="K6974" s="1">
        <v>6967</v>
      </c>
      <c r="L6974" s="12">
        <v>6.7244300000000002E-18</v>
      </c>
    </row>
    <row r="6975" spans="2:12" x14ac:dyDescent="0.25">
      <c r="B6975" s="1">
        <v>6969</v>
      </c>
      <c r="C6975" s="1">
        <v>0.31600899999999998</v>
      </c>
      <c r="D6975" s="1">
        <v>-0.62493200000000004</v>
      </c>
      <c r="E6975" s="1">
        <v>6968</v>
      </c>
      <c r="F6975" s="12">
        <v>3.9517800000000001E-17</v>
      </c>
      <c r="H6975" s="1">
        <v>6969</v>
      </c>
      <c r="I6975" s="1">
        <v>0.31600899999999998</v>
      </c>
      <c r="J6975" s="1">
        <v>-0.64507700000000001</v>
      </c>
      <c r="K6975" s="1">
        <v>6968</v>
      </c>
      <c r="L6975" s="12">
        <v>1.4010400000000001E-17</v>
      </c>
    </row>
    <row r="6976" spans="2:12" x14ac:dyDescent="0.25">
      <c r="B6976" s="1">
        <v>6970</v>
      </c>
      <c r="C6976" s="1">
        <v>0.316054</v>
      </c>
      <c r="D6976" s="1">
        <v>-0.62404599999999999</v>
      </c>
      <c r="E6976" s="1">
        <v>6969</v>
      </c>
      <c r="F6976" s="12">
        <v>2.1816799999999999E-17</v>
      </c>
      <c r="H6976" s="1">
        <v>6970</v>
      </c>
      <c r="I6976" s="1">
        <v>0.316054</v>
      </c>
      <c r="J6976" s="1">
        <v>-0.64507400000000004</v>
      </c>
      <c r="K6976" s="1">
        <v>6969</v>
      </c>
      <c r="L6976" s="12">
        <v>5.3074E-18</v>
      </c>
    </row>
    <row r="6977" spans="2:12" x14ac:dyDescent="0.25">
      <c r="B6977" s="1">
        <v>6971</v>
      </c>
      <c r="C6977" s="1">
        <v>0.31609999999999999</v>
      </c>
      <c r="D6977" s="1">
        <v>-0.62315299999999996</v>
      </c>
      <c r="E6977" s="1">
        <v>6970</v>
      </c>
      <c r="F6977" s="12">
        <v>1.5768600000000001E-17</v>
      </c>
      <c r="H6977" s="1">
        <v>6971</v>
      </c>
      <c r="I6977" s="1">
        <v>0.31609999999999999</v>
      </c>
      <c r="J6977" s="1">
        <v>-0.64506799999999997</v>
      </c>
      <c r="K6977" s="1">
        <v>6970</v>
      </c>
      <c r="L6977" s="12">
        <v>4.0006900000000001E-18</v>
      </c>
    </row>
    <row r="6978" spans="2:12" x14ac:dyDescent="0.25">
      <c r="B6978" s="1">
        <v>6972</v>
      </c>
      <c r="C6978" s="1">
        <v>0.31614500000000001</v>
      </c>
      <c r="D6978" s="1">
        <v>-0.62225399999999997</v>
      </c>
      <c r="E6978" s="1">
        <v>6971</v>
      </c>
      <c r="F6978" s="12">
        <v>4.7219000000000003E-18</v>
      </c>
      <c r="H6978" s="1">
        <v>6972</v>
      </c>
      <c r="I6978" s="1">
        <v>0.31614500000000001</v>
      </c>
      <c r="J6978" s="1">
        <v>-0.64505900000000005</v>
      </c>
      <c r="K6978" s="1">
        <v>6971</v>
      </c>
      <c r="L6978" s="12">
        <v>2.71594E-18</v>
      </c>
    </row>
    <row r="6979" spans="2:12" x14ac:dyDescent="0.25">
      <c r="B6979" s="1">
        <v>6973</v>
      </c>
      <c r="C6979" s="1">
        <v>0.31619000000000003</v>
      </c>
      <c r="D6979" s="1">
        <v>-0.62134900000000004</v>
      </c>
      <c r="E6979" s="1">
        <v>6972</v>
      </c>
      <c r="F6979" s="12">
        <v>7.7484499999999998E-18</v>
      </c>
      <c r="H6979" s="1">
        <v>6973</v>
      </c>
      <c r="I6979" s="1">
        <v>0.31619000000000003</v>
      </c>
      <c r="J6979" s="1">
        <v>-0.64504700000000004</v>
      </c>
      <c r="K6979" s="1">
        <v>6972</v>
      </c>
      <c r="L6979" s="12">
        <v>8.9131399999999997E-18</v>
      </c>
    </row>
    <row r="6980" spans="2:12" x14ac:dyDescent="0.25">
      <c r="B6980" s="1">
        <v>6974</v>
      </c>
      <c r="C6980" s="1">
        <v>0.31623600000000002</v>
      </c>
      <c r="D6980" s="1">
        <v>-0.62043899999999996</v>
      </c>
      <c r="E6980" s="1">
        <v>6973</v>
      </c>
      <c r="F6980" s="12">
        <v>1.3548000000000001E-17</v>
      </c>
      <c r="H6980" s="1">
        <v>6974</v>
      </c>
      <c r="I6980" s="1">
        <v>0.31623600000000002</v>
      </c>
      <c r="J6980" s="1">
        <v>-0.64503200000000005</v>
      </c>
      <c r="K6980" s="1">
        <v>6973</v>
      </c>
      <c r="L6980" s="12">
        <v>9.8066799999999993E-18</v>
      </c>
    </row>
    <row r="6981" spans="2:12" x14ac:dyDescent="0.25">
      <c r="B6981" s="1">
        <v>6975</v>
      </c>
      <c r="C6981" s="1">
        <v>0.31628099999999998</v>
      </c>
      <c r="D6981" s="1">
        <v>-0.61952300000000005</v>
      </c>
      <c r="E6981" s="1">
        <v>6974</v>
      </c>
      <c r="F6981" s="12">
        <v>2.8250099999999997E-17</v>
      </c>
      <c r="H6981" s="1">
        <v>6975</v>
      </c>
      <c r="I6981" s="1">
        <v>0.31628099999999998</v>
      </c>
      <c r="J6981" s="1">
        <v>-0.64501500000000001</v>
      </c>
      <c r="K6981" s="1">
        <v>6974</v>
      </c>
      <c r="L6981" s="12">
        <v>2.4901399999999999E-17</v>
      </c>
    </row>
    <row r="6982" spans="2:12" x14ac:dyDescent="0.25">
      <c r="B6982" s="1">
        <v>6976</v>
      </c>
      <c r="C6982" s="1">
        <v>0.31632700000000002</v>
      </c>
      <c r="D6982" s="1">
        <v>-0.61860300000000001</v>
      </c>
      <c r="E6982" s="1">
        <v>6975</v>
      </c>
      <c r="F6982" s="12">
        <v>3.2216299999999999E-18</v>
      </c>
      <c r="H6982" s="1">
        <v>6976</v>
      </c>
      <c r="I6982" s="1">
        <v>0.31632700000000002</v>
      </c>
      <c r="J6982" s="1">
        <v>-0.64499399999999996</v>
      </c>
      <c r="K6982" s="1">
        <v>6975</v>
      </c>
      <c r="L6982" s="12">
        <v>5.1302899999999998E-18</v>
      </c>
    </row>
    <row r="6983" spans="2:12" x14ac:dyDescent="0.25">
      <c r="B6983" s="1">
        <v>6977</v>
      </c>
      <c r="C6983" s="1">
        <v>0.31637199999999999</v>
      </c>
      <c r="D6983" s="1">
        <v>-0.61767700000000003</v>
      </c>
      <c r="E6983" s="1">
        <v>6976</v>
      </c>
      <c r="F6983" s="12">
        <v>2.8522000000000003E-17</v>
      </c>
      <c r="H6983" s="1">
        <v>6977</v>
      </c>
      <c r="I6983" s="1">
        <v>0.31637199999999999</v>
      </c>
      <c r="J6983" s="1">
        <v>-0.64497000000000004</v>
      </c>
      <c r="K6983" s="1">
        <v>6976</v>
      </c>
      <c r="L6983" s="12">
        <v>3.1744400000000002E-17</v>
      </c>
    </row>
    <row r="6984" spans="2:12" x14ac:dyDescent="0.25">
      <c r="B6984" s="1">
        <v>6978</v>
      </c>
      <c r="C6984" s="1">
        <v>0.316417</v>
      </c>
      <c r="D6984" s="1">
        <v>-0.61674700000000005</v>
      </c>
      <c r="E6984" s="1">
        <v>6977</v>
      </c>
      <c r="F6984" s="12">
        <v>3.3690099999999999E-17</v>
      </c>
      <c r="H6984" s="1">
        <v>6978</v>
      </c>
      <c r="I6984" s="1">
        <v>0.316417</v>
      </c>
      <c r="J6984" s="1">
        <v>-0.64494300000000004</v>
      </c>
      <c r="K6984" s="1">
        <v>6977</v>
      </c>
      <c r="L6984" s="12">
        <v>3.1897100000000003E-17</v>
      </c>
    </row>
    <row r="6985" spans="2:12" x14ac:dyDescent="0.25">
      <c r="B6985" s="1">
        <v>6979</v>
      </c>
      <c r="C6985" s="1">
        <v>0.31646299999999999</v>
      </c>
      <c r="D6985" s="1">
        <v>-0.61581300000000005</v>
      </c>
      <c r="E6985" s="1">
        <v>6978</v>
      </c>
      <c r="F6985" s="12">
        <v>6.4047799999999997E-18</v>
      </c>
      <c r="H6985" s="1">
        <v>6979</v>
      </c>
      <c r="I6985" s="1">
        <v>0.31646299999999999</v>
      </c>
      <c r="J6985" s="1">
        <v>-0.64491299999999996</v>
      </c>
      <c r="K6985" s="1">
        <v>6978</v>
      </c>
      <c r="L6985" s="12">
        <v>6.8591E-18</v>
      </c>
    </row>
    <row r="6986" spans="2:12" x14ac:dyDescent="0.25">
      <c r="B6986" s="1">
        <v>6980</v>
      </c>
      <c r="C6986" s="1">
        <v>0.31650800000000001</v>
      </c>
      <c r="D6986" s="1">
        <v>-0.61487499999999995</v>
      </c>
      <c r="E6986" s="1">
        <v>6979</v>
      </c>
      <c r="F6986" s="12">
        <v>3.3959299999999998E-17</v>
      </c>
      <c r="H6986" s="1">
        <v>6980</v>
      </c>
      <c r="I6986" s="1">
        <v>0.31650800000000001</v>
      </c>
      <c r="J6986" s="1">
        <v>-0.64488100000000004</v>
      </c>
      <c r="K6986" s="1">
        <v>6979</v>
      </c>
      <c r="L6986" s="12">
        <v>3.1922799999999998E-17</v>
      </c>
    </row>
    <row r="6987" spans="2:12" x14ac:dyDescent="0.25">
      <c r="B6987" s="1">
        <v>6981</v>
      </c>
      <c r="C6987" s="1">
        <v>0.31655299999999997</v>
      </c>
      <c r="D6987" s="1">
        <v>-0.61393299999999995</v>
      </c>
      <c r="E6987" s="1">
        <v>6980</v>
      </c>
      <c r="F6987" s="12">
        <v>1.74014E-17</v>
      </c>
      <c r="H6987" s="1">
        <v>6981</v>
      </c>
      <c r="I6987" s="1">
        <v>0.31655299999999997</v>
      </c>
      <c r="J6987" s="1">
        <v>-0.64484600000000003</v>
      </c>
      <c r="K6987" s="1">
        <v>6980</v>
      </c>
      <c r="L6987" s="12">
        <v>1.33006E-17</v>
      </c>
    </row>
    <row r="6988" spans="2:12" x14ac:dyDescent="0.25">
      <c r="B6988" s="1">
        <v>6982</v>
      </c>
      <c r="C6988" s="1">
        <v>0.31659900000000002</v>
      </c>
      <c r="D6988" s="1">
        <v>-0.61298799999999998</v>
      </c>
      <c r="E6988" s="1">
        <v>6981</v>
      </c>
      <c r="F6988" s="12">
        <v>2.3025099999999999E-17</v>
      </c>
      <c r="H6988" s="1">
        <v>6982</v>
      </c>
      <c r="I6988" s="1">
        <v>0.31659900000000002</v>
      </c>
      <c r="J6988" s="1">
        <v>-0.64480800000000005</v>
      </c>
      <c r="K6988" s="1">
        <v>6981</v>
      </c>
      <c r="L6988" s="12">
        <v>2.18589E-17</v>
      </c>
    </row>
    <row r="6989" spans="2:12" x14ac:dyDescent="0.25">
      <c r="B6989" s="1">
        <v>6983</v>
      </c>
      <c r="C6989" s="1">
        <v>0.31664399999999998</v>
      </c>
      <c r="D6989" s="1">
        <v>-0.61204000000000003</v>
      </c>
      <c r="E6989" s="1">
        <v>6982</v>
      </c>
      <c r="F6989" s="12">
        <v>1.2038400000000001E-17</v>
      </c>
      <c r="H6989" s="1">
        <v>6983</v>
      </c>
      <c r="I6989" s="1">
        <v>0.31664399999999998</v>
      </c>
      <c r="J6989" s="1">
        <v>-0.64476699999999998</v>
      </c>
      <c r="K6989" s="1">
        <v>6982</v>
      </c>
      <c r="L6989" s="12">
        <v>1.2246900000000001E-17</v>
      </c>
    </row>
    <row r="6990" spans="2:12" x14ac:dyDescent="0.25">
      <c r="B6990" s="1">
        <v>6984</v>
      </c>
      <c r="C6990" s="1">
        <v>0.316689</v>
      </c>
      <c r="D6990" s="1">
        <v>-0.61108899999999999</v>
      </c>
      <c r="E6990" s="1">
        <v>6983</v>
      </c>
      <c r="F6990" s="12">
        <v>3.5758199999999998E-17</v>
      </c>
      <c r="H6990" s="1">
        <v>6984</v>
      </c>
      <c r="I6990" s="1">
        <v>0.316689</v>
      </c>
      <c r="J6990" s="1">
        <v>-0.64472300000000005</v>
      </c>
      <c r="K6990" s="1">
        <v>6983</v>
      </c>
      <c r="L6990" s="12">
        <v>3.7329599999999999E-17</v>
      </c>
    </row>
    <row r="6991" spans="2:12" x14ac:dyDescent="0.25">
      <c r="B6991" s="1">
        <v>6985</v>
      </c>
      <c r="C6991" s="1">
        <v>0.31673499999999999</v>
      </c>
      <c r="D6991" s="1">
        <v>-0.61013600000000001</v>
      </c>
      <c r="E6991" s="1">
        <v>6984</v>
      </c>
      <c r="F6991" s="12">
        <v>1.3042700000000001E-17</v>
      </c>
      <c r="H6991" s="1">
        <v>6985</v>
      </c>
      <c r="I6991" s="1">
        <v>0.31673499999999999</v>
      </c>
      <c r="J6991" s="1">
        <v>-0.64467699999999994</v>
      </c>
      <c r="K6991" s="1">
        <v>6984</v>
      </c>
      <c r="L6991" s="12">
        <v>1.34661E-17</v>
      </c>
    </row>
    <row r="6992" spans="2:12" x14ac:dyDescent="0.25">
      <c r="B6992" s="1">
        <v>6986</v>
      </c>
      <c r="C6992" s="1">
        <v>0.31678000000000001</v>
      </c>
      <c r="D6992" s="1">
        <v>-0.60918000000000005</v>
      </c>
      <c r="E6992" s="1">
        <v>6985</v>
      </c>
      <c r="F6992" s="12">
        <v>2.0551299999999999E-17</v>
      </c>
      <c r="H6992" s="1">
        <v>6986</v>
      </c>
      <c r="I6992" s="1">
        <v>0.31678000000000001</v>
      </c>
      <c r="J6992" s="1">
        <v>-0.64462699999999995</v>
      </c>
      <c r="K6992" s="1">
        <v>6985</v>
      </c>
      <c r="L6992" s="12">
        <v>1.10174E-17</v>
      </c>
    </row>
    <row r="6993" spans="2:12" x14ac:dyDescent="0.25">
      <c r="B6993" s="1">
        <v>6987</v>
      </c>
      <c r="C6993" s="1">
        <v>0.31682500000000002</v>
      </c>
      <c r="D6993" s="1">
        <v>-0.60822299999999996</v>
      </c>
      <c r="E6993" s="1">
        <v>6986</v>
      </c>
      <c r="F6993" s="12">
        <v>9.9520399999999996E-18</v>
      </c>
      <c r="H6993" s="1">
        <v>6987</v>
      </c>
      <c r="I6993" s="1">
        <v>0.31682500000000002</v>
      </c>
      <c r="J6993" s="1">
        <v>-0.64457600000000004</v>
      </c>
      <c r="K6993" s="1">
        <v>6986</v>
      </c>
      <c r="L6993" s="12">
        <v>2.92596E-18</v>
      </c>
    </row>
    <row r="6994" spans="2:12" x14ac:dyDescent="0.25">
      <c r="B6994" s="1">
        <v>6988</v>
      </c>
      <c r="C6994" s="1">
        <v>0.31687100000000001</v>
      </c>
      <c r="D6994" s="1">
        <v>-0.60726400000000003</v>
      </c>
      <c r="E6994" s="1">
        <v>6987</v>
      </c>
      <c r="F6994" s="12">
        <v>7.6202899999999997E-18</v>
      </c>
      <c r="H6994" s="1">
        <v>6988</v>
      </c>
      <c r="I6994" s="1">
        <v>0.31687100000000001</v>
      </c>
      <c r="J6994" s="1">
        <v>-0.64452100000000001</v>
      </c>
      <c r="K6994" s="1">
        <v>6987</v>
      </c>
      <c r="L6994" s="12">
        <v>1.23653E-17</v>
      </c>
    </row>
    <row r="6995" spans="2:12" x14ac:dyDescent="0.25">
      <c r="B6995" s="1">
        <v>6989</v>
      </c>
      <c r="C6995" s="1">
        <v>0.31691599999999998</v>
      </c>
      <c r="D6995" s="1">
        <v>-0.60630399999999995</v>
      </c>
      <c r="E6995" s="1">
        <v>6988</v>
      </c>
      <c r="F6995" s="12">
        <v>7.2271899999999998E-18</v>
      </c>
      <c r="H6995" s="1">
        <v>6989</v>
      </c>
      <c r="I6995" s="1">
        <v>0.31691599999999998</v>
      </c>
      <c r="J6995" s="1">
        <v>-0.64446400000000004</v>
      </c>
      <c r="K6995" s="1">
        <v>6988</v>
      </c>
      <c r="L6995" s="12">
        <v>8.0217499999999997E-18</v>
      </c>
    </row>
    <row r="6996" spans="2:12" x14ac:dyDescent="0.25">
      <c r="B6996" s="1">
        <v>6990</v>
      </c>
      <c r="C6996" s="1">
        <v>0.31696099999999999</v>
      </c>
      <c r="D6996" s="1">
        <v>-0.60534200000000005</v>
      </c>
      <c r="E6996" s="1">
        <v>6989</v>
      </c>
      <c r="F6996" s="12">
        <v>1.7522399999999999E-17</v>
      </c>
      <c r="H6996" s="1">
        <v>6990</v>
      </c>
      <c r="I6996" s="1">
        <v>0.31696099999999999</v>
      </c>
      <c r="J6996" s="1">
        <v>-0.64440399999999998</v>
      </c>
      <c r="K6996" s="1">
        <v>6989</v>
      </c>
      <c r="L6996" s="12">
        <v>1.02127E-17</v>
      </c>
    </row>
    <row r="6997" spans="2:12" x14ac:dyDescent="0.25">
      <c r="B6997" s="1">
        <v>6991</v>
      </c>
      <c r="C6997" s="1">
        <v>0.31700699999999998</v>
      </c>
      <c r="D6997" s="1">
        <v>-0.60438000000000003</v>
      </c>
      <c r="E6997" s="1">
        <v>6990</v>
      </c>
      <c r="F6997" s="12">
        <v>1.12378E-17</v>
      </c>
      <c r="H6997" s="1">
        <v>6991</v>
      </c>
      <c r="I6997" s="1">
        <v>0.31700699999999998</v>
      </c>
      <c r="J6997" s="1">
        <v>-0.64434199999999997</v>
      </c>
      <c r="K6997" s="1">
        <v>6990</v>
      </c>
      <c r="L6997" s="12">
        <v>4.4527600000000002E-18</v>
      </c>
    </row>
    <row r="6998" spans="2:12" x14ac:dyDescent="0.25">
      <c r="B6998" s="1">
        <v>6992</v>
      </c>
      <c r="C6998" s="1">
        <v>0.317052</v>
      </c>
      <c r="D6998" s="1">
        <v>-0.60341800000000001</v>
      </c>
      <c r="E6998" s="1">
        <v>6991</v>
      </c>
      <c r="F6998" s="12">
        <v>9.1390799999999999E-18</v>
      </c>
      <c r="H6998" s="1">
        <v>6992</v>
      </c>
      <c r="I6998" s="1">
        <v>0.317052</v>
      </c>
      <c r="J6998" s="1">
        <v>-0.64427699999999999</v>
      </c>
      <c r="K6998" s="1">
        <v>6991</v>
      </c>
      <c r="L6998" s="12">
        <v>1.14843E-17</v>
      </c>
    </row>
    <row r="6999" spans="2:12" x14ac:dyDescent="0.25">
      <c r="B6999" s="1">
        <v>6993</v>
      </c>
      <c r="C6999" s="1">
        <v>0.31709799999999999</v>
      </c>
      <c r="D6999" s="1">
        <v>-0.60245499999999996</v>
      </c>
      <c r="E6999" s="1">
        <v>6992</v>
      </c>
      <c r="F6999" s="12">
        <v>9.0366000000000001E-18</v>
      </c>
      <c r="H6999" s="1">
        <v>6993</v>
      </c>
      <c r="I6999" s="1">
        <v>0.31709799999999999</v>
      </c>
      <c r="J6999" s="1">
        <v>-0.64420999999999995</v>
      </c>
      <c r="K6999" s="1">
        <v>6992</v>
      </c>
      <c r="L6999" s="12">
        <v>1.00827E-17</v>
      </c>
    </row>
    <row r="7000" spans="2:12" x14ac:dyDescent="0.25">
      <c r="B7000" s="1">
        <v>6994</v>
      </c>
      <c r="C7000" s="1">
        <v>0.31714300000000001</v>
      </c>
      <c r="D7000" s="1">
        <v>-0.60149300000000006</v>
      </c>
      <c r="E7000" s="1">
        <v>6993</v>
      </c>
      <c r="F7000" s="12">
        <v>1.25141E-17</v>
      </c>
      <c r="H7000" s="1">
        <v>6994</v>
      </c>
      <c r="I7000" s="1">
        <v>0.31714300000000001</v>
      </c>
      <c r="J7000" s="1">
        <v>-0.64414000000000005</v>
      </c>
      <c r="K7000" s="1">
        <v>6993</v>
      </c>
      <c r="L7000" s="12">
        <v>1.5285500000000001E-17</v>
      </c>
    </row>
    <row r="7001" spans="2:12" x14ac:dyDescent="0.25">
      <c r="B7001" s="1">
        <v>6995</v>
      </c>
      <c r="C7001" s="1">
        <v>0.31718800000000003</v>
      </c>
      <c r="D7001" s="1">
        <v>-0.60053100000000004</v>
      </c>
      <c r="E7001" s="1">
        <v>6994</v>
      </c>
      <c r="F7001" s="12">
        <v>3.31401E-18</v>
      </c>
      <c r="H7001" s="1">
        <v>6995</v>
      </c>
      <c r="I7001" s="1">
        <v>0.31718800000000003</v>
      </c>
      <c r="J7001" s="1">
        <v>-0.64406799999999997</v>
      </c>
      <c r="K7001" s="1">
        <v>6994</v>
      </c>
      <c r="L7001" s="12">
        <v>1.4466600000000001E-18</v>
      </c>
    </row>
    <row r="7002" spans="2:12" x14ac:dyDescent="0.25">
      <c r="B7002" s="1">
        <v>6996</v>
      </c>
      <c r="C7002" s="1">
        <v>0.31723400000000002</v>
      </c>
      <c r="D7002" s="1">
        <v>-0.59956900000000002</v>
      </c>
      <c r="E7002" s="1">
        <v>6995</v>
      </c>
      <c r="F7002" s="12">
        <v>1.5689800000000001E-17</v>
      </c>
      <c r="H7002" s="1">
        <v>6996</v>
      </c>
      <c r="I7002" s="1">
        <v>0.31723400000000002</v>
      </c>
      <c r="J7002" s="1">
        <v>-0.64399300000000004</v>
      </c>
      <c r="K7002" s="1">
        <v>6995</v>
      </c>
      <c r="L7002" s="12">
        <v>1.8077800000000001E-17</v>
      </c>
    </row>
    <row r="7003" spans="2:12" x14ac:dyDescent="0.25">
      <c r="B7003" s="1">
        <v>6997</v>
      </c>
      <c r="C7003" s="1">
        <v>0.31727899999999998</v>
      </c>
      <c r="D7003" s="1">
        <v>-0.59860899999999995</v>
      </c>
      <c r="E7003" s="1">
        <v>6996</v>
      </c>
      <c r="F7003" s="12">
        <v>7.06146E-18</v>
      </c>
      <c r="H7003" s="1">
        <v>6997</v>
      </c>
      <c r="I7003" s="1">
        <v>0.31727899999999998</v>
      </c>
      <c r="J7003" s="1">
        <v>-0.64391600000000004</v>
      </c>
      <c r="K7003" s="1">
        <v>6996</v>
      </c>
      <c r="L7003" s="12">
        <v>4.0265699999999998E-18</v>
      </c>
    </row>
    <row r="7004" spans="2:12" x14ac:dyDescent="0.25">
      <c r="B7004" s="1">
        <v>6998</v>
      </c>
      <c r="C7004" s="1">
        <v>0.31732399999999999</v>
      </c>
      <c r="D7004" s="1">
        <v>-0.59765000000000001</v>
      </c>
      <c r="E7004" s="1">
        <v>6997</v>
      </c>
      <c r="F7004" s="12">
        <v>1.8280600000000001E-17</v>
      </c>
      <c r="H7004" s="1">
        <v>6998</v>
      </c>
      <c r="I7004" s="1">
        <v>0.31732399999999999</v>
      </c>
      <c r="J7004" s="1">
        <v>-0.64383599999999996</v>
      </c>
      <c r="K7004" s="1">
        <v>6997</v>
      </c>
      <c r="L7004" s="12">
        <v>1.25973E-17</v>
      </c>
    </row>
    <row r="7005" spans="2:12" x14ac:dyDescent="0.25">
      <c r="B7005" s="1">
        <v>6999</v>
      </c>
      <c r="C7005" s="1">
        <v>0.31736999999999999</v>
      </c>
      <c r="D7005" s="1">
        <v>-0.59669300000000003</v>
      </c>
      <c r="E7005" s="1">
        <v>6998</v>
      </c>
      <c r="F7005" s="12">
        <v>1.29593E-17</v>
      </c>
      <c r="H7005" s="1">
        <v>6999</v>
      </c>
      <c r="I7005" s="1">
        <v>0.31736999999999999</v>
      </c>
      <c r="J7005" s="1">
        <v>-0.64375400000000005</v>
      </c>
      <c r="K7005" s="1">
        <v>6998</v>
      </c>
      <c r="L7005" s="12">
        <v>1.4391800000000001E-17</v>
      </c>
    </row>
    <row r="7006" spans="2:12" x14ac:dyDescent="0.25">
      <c r="B7006" s="1">
        <v>7000</v>
      </c>
      <c r="C7006" s="1">
        <v>0.317415</v>
      </c>
      <c r="D7006" s="1">
        <v>-0.59573699999999996</v>
      </c>
      <c r="E7006" s="1">
        <v>6999</v>
      </c>
      <c r="F7006" s="12">
        <v>6.7597499999999998E-18</v>
      </c>
      <c r="H7006" s="1">
        <v>7000</v>
      </c>
      <c r="I7006" s="1">
        <v>0.317415</v>
      </c>
      <c r="J7006" s="1">
        <v>-0.64366999999999996</v>
      </c>
      <c r="K7006" s="1">
        <v>6999</v>
      </c>
      <c r="L7006" s="12">
        <v>7.5567399999999997E-18</v>
      </c>
    </row>
    <row r="7007" spans="2:12" x14ac:dyDescent="0.25">
      <c r="B7007" s="1">
        <v>7001</v>
      </c>
      <c r="C7007" s="1">
        <v>0.31746000000000002</v>
      </c>
      <c r="D7007" s="1">
        <v>-0.59478399999999998</v>
      </c>
      <c r="E7007" s="1">
        <v>7000</v>
      </c>
      <c r="F7007" s="12">
        <v>3.5800199999999998E-17</v>
      </c>
      <c r="H7007" s="1">
        <v>7001</v>
      </c>
      <c r="I7007" s="1">
        <v>0.31746000000000002</v>
      </c>
      <c r="J7007" s="1">
        <v>-0.64358300000000002</v>
      </c>
      <c r="K7007" s="1">
        <v>7000</v>
      </c>
      <c r="L7007" s="12">
        <v>3.8013299999999998E-17</v>
      </c>
    </row>
    <row r="7008" spans="2:12" x14ac:dyDescent="0.25">
      <c r="B7008" s="1">
        <v>7002</v>
      </c>
      <c r="C7008" s="1">
        <v>0.31750600000000001</v>
      </c>
      <c r="D7008" s="1">
        <v>-0.59383300000000006</v>
      </c>
      <c r="E7008" s="1">
        <v>7001</v>
      </c>
      <c r="F7008" s="12">
        <v>8.3930799999999994E-17</v>
      </c>
      <c r="H7008" s="1">
        <v>7002</v>
      </c>
      <c r="I7008" s="1">
        <v>0.31750600000000001</v>
      </c>
      <c r="J7008" s="1">
        <v>-0.64349400000000001</v>
      </c>
      <c r="K7008" s="1">
        <v>7001</v>
      </c>
      <c r="L7008" s="12">
        <v>8.4960799999999996E-17</v>
      </c>
    </row>
    <row r="7009" spans="2:12" x14ac:dyDescent="0.25">
      <c r="B7009" s="1">
        <v>7003</v>
      </c>
      <c r="C7009" s="1">
        <v>0.31755100000000003</v>
      </c>
      <c r="D7009" s="1">
        <v>-0.59288399999999997</v>
      </c>
      <c r="E7009" s="1">
        <v>7002</v>
      </c>
      <c r="F7009" s="12">
        <v>7.2273400000000006E-17</v>
      </c>
      <c r="H7009" s="1">
        <v>7003</v>
      </c>
      <c r="I7009" s="1">
        <v>0.31755100000000003</v>
      </c>
      <c r="J7009" s="1">
        <v>-0.64340299999999995</v>
      </c>
      <c r="K7009" s="1">
        <v>7002</v>
      </c>
      <c r="L7009" s="12">
        <v>7.3773799999999995E-17</v>
      </c>
    </row>
    <row r="7010" spans="2:12" x14ac:dyDescent="0.25">
      <c r="B7010" s="1">
        <v>7004</v>
      </c>
      <c r="C7010" s="1">
        <v>0.31759599999999999</v>
      </c>
      <c r="D7010" s="1">
        <v>-0.59193899999999999</v>
      </c>
      <c r="E7010" s="1">
        <v>7003</v>
      </c>
      <c r="F7010" s="12">
        <v>2.3052100000000001E-17</v>
      </c>
      <c r="H7010" s="1">
        <v>7004</v>
      </c>
      <c r="I7010" s="1">
        <v>0.31759599999999999</v>
      </c>
      <c r="J7010" s="1">
        <v>-0.64331000000000005</v>
      </c>
      <c r="K7010" s="1">
        <v>7003</v>
      </c>
      <c r="L7010" s="12">
        <v>2.1896199999999999E-17</v>
      </c>
    </row>
    <row r="7011" spans="2:12" x14ac:dyDescent="0.25">
      <c r="B7011" s="1">
        <v>7005</v>
      </c>
      <c r="C7011" s="1">
        <v>0.31764199999999998</v>
      </c>
      <c r="D7011" s="1">
        <v>-0.59099699999999999</v>
      </c>
      <c r="E7011" s="1">
        <v>7004</v>
      </c>
      <c r="F7011" s="12">
        <v>9.7550200000000003E-18</v>
      </c>
      <c r="H7011" s="1">
        <v>7005</v>
      </c>
      <c r="I7011" s="1">
        <v>0.31764199999999998</v>
      </c>
      <c r="J7011" s="1">
        <v>-0.64321399999999995</v>
      </c>
      <c r="K7011" s="1">
        <v>7004</v>
      </c>
      <c r="L7011" s="12">
        <v>1.113E-17</v>
      </c>
    </row>
    <row r="7012" spans="2:12" x14ac:dyDescent="0.25">
      <c r="B7012" s="1">
        <v>7006</v>
      </c>
      <c r="C7012" s="1">
        <v>0.317687</v>
      </c>
      <c r="D7012" s="1">
        <v>-0.59005799999999997</v>
      </c>
      <c r="E7012" s="1">
        <v>7005</v>
      </c>
      <c r="F7012" s="12">
        <v>5.6131500000000001E-18</v>
      </c>
      <c r="H7012" s="1">
        <v>7006</v>
      </c>
      <c r="I7012" s="1">
        <v>0.317687</v>
      </c>
      <c r="J7012" s="1">
        <v>-0.64311600000000002</v>
      </c>
      <c r="K7012" s="1">
        <v>7005</v>
      </c>
      <c r="L7012" s="12">
        <v>4.6223799999999999E-18</v>
      </c>
    </row>
    <row r="7013" spans="2:12" x14ac:dyDescent="0.25">
      <c r="B7013" s="1">
        <v>7007</v>
      </c>
      <c r="C7013" s="1">
        <v>0.31773200000000001</v>
      </c>
      <c r="D7013" s="1">
        <v>-0.58912299999999995</v>
      </c>
      <c r="E7013" s="1">
        <v>7006</v>
      </c>
      <c r="F7013" s="12">
        <v>1.05494E-17</v>
      </c>
      <c r="H7013" s="1">
        <v>7007</v>
      </c>
      <c r="I7013" s="1">
        <v>0.31773200000000001</v>
      </c>
      <c r="J7013" s="1">
        <v>-0.64301600000000003</v>
      </c>
      <c r="K7013" s="1">
        <v>7006</v>
      </c>
      <c r="L7013" s="12">
        <v>7.5910800000000001E-18</v>
      </c>
    </row>
    <row r="7014" spans="2:12" x14ac:dyDescent="0.25">
      <c r="B7014" s="1">
        <v>7008</v>
      </c>
      <c r="C7014" s="1">
        <v>0.317778</v>
      </c>
      <c r="D7014" s="1">
        <v>-0.58819200000000005</v>
      </c>
      <c r="E7014" s="1">
        <v>7007</v>
      </c>
      <c r="F7014" s="12">
        <v>6.6268800000000003E-18</v>
      </c>
      <c r="H7014" s="1">
        <v>7008</v>
      </c>
      <c r="I7014" s="1">
        <v>0.317778</v>
      </c>
      <c r="J7014" s="1">
        <v>-0.64291399999999999</v>
      </c>
      <c r="K7014" s="1">
        <v>7007</v>
      </c>
      <c r="L7014" s="12">
        <v>7.0360299999999994E-18</v>
      </c>
    </row>
    <row r="7015" spans="2:12" x14ac:dyDescent="0.25">
      <c r="B7015" s="1">
        <v>7009</v>
      </c>
      <c r="C7015" s="1">
        <v>0.31782300000000002</v>
      </c>
      <c r="D7015" s="1">
        <v>-0.58726599999999995</v>
      </c>
      <c r="E7015" s="1">
        <v>7008</v>
      </c>
      <c r="F7015" s="12">
        <v>2.9825199999999997E-17</v>
      </c>
      <c r="H7015" s="1">
        <v>7009</v>
      </c>
      <c r="I7015" s="1">
        <v>0.31782300000000002</v>
      </c>
      <c r="J7015" s="1">
        <v>-0.64280999999999999</v>
      </c>
      <c r="K7015" s="1">
        <v>7008</v>
      </c>
      <c r="L7015" s="12">
        <v>1.2952400000000001E-17</v>
      </c>
    </row>
    <row r="7016" spans="2:12" x14ac:dyDescent="0.25">
      <c r="B7016" s="1">
        <v>7010</v>
      </c>
      <c r="C7016" s="1">
        <v>0.31786799999999998</v>
      </c>
      <c r="D7016" s="1">
        <v>-0.58634399999999998</v>
      </c>
      <c r="E7016" s="1">
        <v>7009</v>
      </c>
      <c r="F7016" s="12">
        <v>3.3190000000000003E-17</v>
      </c>
      <c r="H7016" s="1">
        <v>7010</v>
      </c>
      <c r="I7016" s="1">
        <v>0.31786799999999998</v>
      </c>
      <c r="J7016" s="1">
        <v>-0.64270400000000005</v>
      </c>
      <c r="K7016" s="1">
        <v>7009</v>
      </c>
      <c r="L7016" s="12">
        <v>1.7275600000000001E-17</v>
      </c>
    </row>
    <row r="7017" spans="2:12" x14ac:dyDescent="0.25">
      <c r="B7017" s="1">
        <v>7011</v>
      </c>
      <c r="C7017" s="1">
        <v>0.31791399999999997</v>
      </c>
      <c r="D7017" s="1">
        <v>-0.58542700000000003</v>
      </c>
      <c r="E7017" s="1">
        <v>7010</v>
      </c>
      <c r="F7017" s="12">
        <v>2.8534700000000003E-17</v>
      </c>
      <c r="H7017" s="1">
        <v>7011</v>
      </c>
      <c r="I7017" s="1">
        <v>0.31791399999999997</v>
      </c>
      <c r="J7017" s="1">
        <v>-0.64259500000000003</v>
      </c>
      <c r="K7017" s="1">
        <v>7010</v>
      </c>
      <c r="L7017" s="12">
        <v>2.3287900000000001E-17</v>
      </c>
    </row>
    <row r="7018" spans="2:12" x14ac:dyDescent="0.25">
      <c r="B7018" s="1">
        <v>7012</v>
      </c>
      <c r="C7018" s="1">
        <v>0.31795899999999999</v>
      </c>
      <c r="D7018" s="1">
        <v>-0.58451500000000001</v>
      </c>
      <c r="E7018" s="1">
        <v>7011</v>
      </c>
      <c r="F7018" s="12">
        <v>1.38504E-17</v>
      </c>
      <c r="H7018" s="1">
        <v>7012</v>
      </c>
      <c r="I7018" s="1">
        <v>0.31795899999999999</v>
      </c>
      <c r="J7018" s="1">
        <v>-0.64248499999999997</v>
      </c>
      <c r="K7018" s="1">
        <v>7011</v>
      </c>
      <c r="L7018" s="12">
        <v>6.2113699999999999E-18</v>
      </c>
    </row>
    <row r="7019" spans="2:12" x14ac:dyDescent="0.25">
      <c r="B7019" s="1">
        <v>7013</v>
      </c>
      <c r="C7019" s="1">
        <v>0.31800499999999998</v>
      </c>
      <c r="D7019" s="1">
        <v>-0.58360900000000004</v>
      </c>
      <c r="E7019" s="1">
        <v>7012</v>
      </c>
      <c r="F7019" s="12">
        <v>6.1070800000000002E-18</v>
      </c>
      <c r="H7019" s="1">
        <v>7013</v>
      </c>
      <c r="I7019" s="1">
        <v>0.31800499999999998</v>
      </c>
      <c r="J7019" s="1">
        <v>-0.64237299999999997</v>
      </c>
      <c r="K7019" s="1">
        <v>7012</v>
      </c>
      <c r="L7019" s="12">
        <v>1.15234E-17</v>
      </c>
    </row>
    <row r="7020" spans="2:12" x14ac:dyDescent="0.25">
      <c r="B7020" s="1">
        <v>7014</v>
      </c>
      <c r="C7020" s="1">
        <v>0.31805</v>
      </c>
      <c r="D7020" s="1">
        <v>-0.582708</v>
      </c>
      <c r="E7020" s="1">
        <v>7013</v>
      </c>
      <c r="F7020" s="12">
        <v>1.13233E-17</v>
      </c>
      <c r="H7020" s="1">
        <v>7014</v>
      </c>
      <c r="I7020" s="1">
        <v>0.31805</v>
      </c>
      <c r="J7020" s="1">
        <v>-0.642258</v>
      </c>
      <c r="K7020" s="1">
        <v>7013</v>
      </c>
      <c r="L7020" s="12">
        <v>9.4932800000000007E-18</v>
      </c>
    </row>
    <row r="7021" spans="2:12" x14ac:dyDescent="0.25">
      <c r="B7021" s="1">
        <v>7015</v>
      </c>
      <c r="C7021" s="1">
        <v>0.31809500000000002</v>
      </c>
      <c r="D7021" s="1">
        <v>-0.58181300000000002</v>
      </c>
      <c r="E7021" s="1">
        <v>7014</v>
      </c>
      <c r="F7021" s="12">
        <v>1.0226600000000001E-17</v>
      </c>
      <c r="H7021" s="1">
        <v>7015</v>
      </c>
      <c r="I7021" s="1">
        <v>0.31809500000000002</v>
      </c>
      <c r="J7021" s="1">
        <v>-0.64214199999999999</v>
      </c>
      <c r="K7021" s="1">
        <v>7014</v>
      </c>
      <c r="L7021" s="12">
        <v>8.4174699999999993E-18</v>
      </c>
    </row>
    <row r="7022" spans="2:12" x14ac:dyDescent="0.25">
      <c r="B7022" s="1">
        <v>7016</v>
      </c>
      <c r="C7022" s="1">
        <v>0.31814100000000001</v>
      </c>
      <c r="D7022" s="1">
        <v>-0.580924</v>
      </c>
      <c r="E7022" s="1">
        <v>7015</v>
      </c>
      <c r="F7022" s="12">
        <v>1.1985000000000001E-17</v>
      </c>
      <c r="H7022" s="1">
        <v>7016</v>
      </c>
      <c r="I7022" s="1">
        <v>0.31814100000000001</v>
      </c>
      <c r="J7022" s="1">
        <v>-0.64202400000000004</v>
      </c>
      <c r="K7022" s="1">
        <v>7015</v>
      </c>
      <c r="L7022" s="12">
        <v>2.04021E-17</v>
      </c>
    </row>
    <row r="7023" spans="2:12" x14ac:dyDescent="0.25">
      <c r="B7023" s="1">
        <v>7017</v>
      </c>
      <c r="C7023" s="1">
        <v>0.31818600000000002</v>
      </c>
      <c r="D7023" s="1">
        <v>-0.58004199999999995</v>
      </c>
      <c r="E7023" s="1">
        <v>7016</v>
      </c>
      <c r="F7023" s="12">
        <v>1.46288E-17</v>
      </c>
      <c r="H7023" s="1">
        <v>7017</v>
      </c>
      <c r="I7023" s="1">
        <v>0.31818600000000002</v>
      </c>
      <c r="J7023" s="1">
        <v>-0.64190400000000003</v>
      </c>
      <c r="K7023" s="1">
        <v>7016</v>
      </c>
      <c r="L7023" s="12">
        <v>1.5940499999999999E-17</v>
      </c>
    </row>
    <row r="7024" spans="2:12" x14ac:dyDescent="0.25">
      <c r="B7024" s="1">
        <v>7018</v>
      </c>
      <c r="C7024" s="1">
        <v>0.31823099999999999</v>
      </c>
      <c r="D7024" s="1">
        <v>-0.57916699999999999</v>
      </c>
      <c r="E7024" s="1">
        <v>7017</v>
      </c>
      <c r="F7024" s="12">
        <v>1.7828000000000001E-17</v>
      </c>
      <c r="H7024" s="1">
        <v>7018</v>
      </c>
      <c r="I7024" s="1">
        <v>0.31823099999999999</v>
      </c>
      <c r="J7024" s="1">
        <v>-0.64178199999999996</v>
      </c>
      <c r="K7024" s="1">
        <v>7017</v>
      </c>
      <c r="L7024" s="12">
        <v>1.81525E-17</v>
      </c>
    </row>
    <row r="7025" spans="2:12" x14ac:dyDescent="0.25">
      <c r="B7025" s="1">
        <v>7019</v>
      </c>
      <c r="C7025" s="1">
        <v>0.31827699999999998</v>
      </c>
      <c r="D7025" s="1">
        <v>-0.57829799999999998</v>
      </c>
      <c r="E7025" s="1">
        <v>7018</v>
      </c>
      <c r="F7025" s="12">
        <v>2.5093899999999999E-17</v>
      </c>
      <c r="H7025" s="1">
        <v>7019</v>
      </c>
      <c r="I7025" s="1">
        <v>0.31827699999999998</v>
      </c>
      <c r="J7025" s="1">
        <v>-0.64165899999999998</v>
      </c>
      <c r="K7025" s="1">
        <v>7018</v>
      </c>
      <c r="L7025" s="12">
        <v>1.6518899999999999E-17</v>
      </c>
    </row>
    <row r="7026" spans="2:12" x14ac:dyDescent="0.25">
      <c r="B7026" s="1">
        <v>7020</v>
      </c>
      <c r="C7026" s="1">
        <v>0.31832199999999999</v>
      </c>
      <c r="D7026" s="1">
        <v>-0.57743599999999995</v>
      </c>
      <c r="E7026" s="1">
        <v>7019</v>
      </c>
      <c r="F7026" s="12">
        <v>1.5283299999999999E-17</v>
      </c>
      <c r="H7026" s="1">
        <v>7020</v>
      </c>
      <c r="I7026" s="1">
        <v>0.31832199999999999</v>
      </c>
      <c r="J7026" s="1">
        <v>-0.64153300000000002</v>
      </c>
      <c r="K7026" s="1">
        <v>7019</v>
      </c>
      <c r="L7026" s="12">
        <v>2.1113500000000001E-17</v>
      </c>
    </row>
    <row r="7027" spans="2:12" x14ac:dyDescent="0.25">
      <c r="B7027" s="1">
        <v>7021</v>
      </c>
      <c r="C7027" s="1">
        <v>0.31836700000000001</v>
      </c>
      <c r="D7027" s="1">
        <v>-0.57658200000000004</v>
      </c>
      <c r="E7027" s="1">
        <v>7020</v>
      </c>
      <c r="F7027" s="12">
        <v>3.52271E-17</v>
      </c>
      <c r="H7027" s="1">
        <v>7021</v>
      </c>
      <c r="I7027" s="1">
        <v>0.31836700000000001</v>
      </c>
      <c r="J7027" s="1">
        <v>-0.64140600000000003</v>
      </c>
      <c r="K7027" s="1">
        <v>7020</v>
      </c>
      <c r="L7027" s="12">
        <v>3.2498999999999999E-17</v>
      </c>
    </row>
    <row r="7028" spans="2:12" x14ac:dyDescent="0.25">
      <c r="B7028" s="1">
        <v>7022</v>
      </c>
      <c r="C7028" s="1">
        <v>0.318413</v>
      </c>
      <c r="D7028" s="1">
        <v>-0.57573600000000003</v>
      </c>
      <c r="E7028" s="1">
        <v>7021</v>
      </c>
      <c r="F7028" s="12">
        <v>9.6661500000000003E-17</v>
      </c>
      <c r="H7028" s="1">
        <v>7022</v>
      </c>
      <c r="I7028" s="1">
        <v>0.318413</v>
      </c>
      <c r="J7028" s="1">
        <v>-0.64127699999999999</v>
      </c>
      <c r="K7028" s="1">
        <v>7021</v>
      </c>
      <c r="L7028" s="12">
        <v>9.5774899999999994E-17</v>
      </c>
    </row>
    <row r="7029" spans="2:12" x14ac:dyDescent="0.25">
      <c r="B7029" s="1">
        <v>7023</v>
      </c>
      <c r="C7029" s="1">
        <v>0.31845800000000002</v>
      </c>
      <c r="D7029" s="1">
        <v>-0.57489699999999999</v>
      </c>
      <c r="E7029" s="1">
        <v>7022</v>
      </c>
      <c r="F7029" s="12">
        <v>7.3554299999999997E-17</v>
      </c>
      <c r="H7029" s="1">
        <v>7023</v>
      </c>
      <c r="I7029" s="1">
        <v>0.31845800000000002</v>
      </c>
      <c r="J7029" s="1">
        <v>-0.64114700000000002</v>
      </c>
      <c r="K7029" s="1">
        <v>7022</v>
      </c>
      <c r="L7029" s="12">
        <v>7.5415800000000005E-17</v>
      </c>
    </row>
    <row r="7030" spans="2:12" x14ac:dyDescent="0.25">
      <c r="B7030" s="1">
        <v>7024</v>
      </c>
      <c r="C7030" s="1">
        <v>0.31850299999999998</v>
      </c>
      <c r="D7030" s="1">
        <v>-0.57406699999999999</v>
      </c>
      <c r="E7030" s="1">
        <v>7023</v>
      </c>
      <c r="F7030" s="12">
        <v>1.5337100000000001E-17</v>
      </c>
      <c r="H7030" s="1">
        <v>7024</v>
      </c>
      <c r="I7030" s="1">
        <v>0.31850299999999998</v>
      </c>
      <c r="J7030" s="1">
        <v>-0.64101399999999997</v>
      </c>
      <c r="K7030" s="1">
        <v>7023</v>
      </c>
      <c r="L7030" s="12">
        <v>2.32751E-17</v>
      </c>
    </row>
    <row r="7031" spans="2:12" x14ac:dyDescent="0.25">
      <c r="B7031" s="1">
        <v>7025</v>
      </c>
      <c r="C7031" s="1">
        <v>0.31854900000000003</v>
      </c>
      <c r="D7031" s="1">
        <v>-0.573245</v>
      </c>
      <c r="E7031" s="1">
        <v>7024</v>
      </c>
      <c r="F7031" s="12">
        <v>5.7107000000000003E-17</v>
      </c>
      <c r="H7031" s="1">
        <v>7025</v>
      </c>
      <c r="I7031" s="1">
        <v>0.31854900000000003</v>
      </c>
      <c r="J7031" s="1">
        <v>-0.64088000000000001</v>
      </c>
      <c r="K7031" s="1">
        <v>7024</v>
      </c>
      <c r="L7031" s="12">
        <v>5.3993300000000001E-17</v>
      </c>
    </row>
    <row r="7032" spans="2:12" x14ac:dyDescent="0.25">
      <c r="B7032" s="1">
        <v>7026</v>
      </c>
      <c r="C7032" s="1">
        <v>0.31859399999999999</v>
      </c>
      <c r="D7032" s="1">
        <v>-0.57243100000000002</v>
      </c>
      <c r="E7032" s="1">
        <v>7025</v>
      </c>
      <c r="F7032" s="12">
        <v>2.6286100000000001E-17</v>
      </c>
      <c r="H7032" s="1">
        <v>7026</v>
      </c>
      <c r="I7032" s="1">
        <v>0.31859399999999999</v>
      </c>
      <c r="J7032" s="1">
        <v>-0.64074500000000001</v>
      </c>
      <c r="K7032" s="1">
        <v>7025</v>
      </c>
      <c r="L7032" s="12">
        <v>1.9423599999999999E-17</v>
      </c>
    </row>
    <row r="7033" spans="2:12" x14ac:dyDescent="0.25">
      <c r="B7033" s="1">
        <v>7027</v>
      </c>
      <c r="C7033" s="1">
        <v>0.31863900000000001</v>
      </c>
      <c r="D7033" s="1">
        <v>-0.571627</v>
      </c>
      <c r="E7033" s="1">
        <v>7026</v>
      </c>
      <c r="F7033" s="12">
        <v>8.5737800000000003E-18</v>
      </c>
      <c r="H7033" s="1">
        <v>7027</v>
      </c>
      <c r="I7033" s="1">
        <v>0.31863900000000001</v>
      </c>
      <c r="J7033" s="1">
        <v>-0.64060799999999996</v>
      </c>
      <c r="K7033" s="1">
        <v>7026</v>
      </c>
      <c r="L7033" s="12">
        <v>7.6831899999999996E-18</v>
      </c>
    </row>
    <row r="7034" spans="2:12" x14ac:dyDescent="0.25">
      <c r="B7034" s="1">
        <v>7028</v>
      </c>
      <c r="C7034" s="1">
        <v>0.318685</v>
      </c>
      <c r="D7034" s="1">
        <v>-0.57083099999999998</v>
      </c>
      <c r="E7034" s="1">
        <v>7027</v>
      </c>
      <c r="F7034" s="12">
        <v>1.7886400000000001E-17</v>
      </c>
      <c r="H7034" s="1">
        <v>7028</v>
      </c>
      <c r="I7034" s="1">
        <v>0.318685</v>
      </c>
      <c r="J7034" s="1">
        <v>-0.64046899999999996</v>
      </c>
      <c r="K7034" s="1">
        <v>7027</v>
      </c>
      <c r="L7034" s="12">
        <v>1.20061E-17</v>
      </c>
    </row>
    <row r="7035" spans="2:12" x14ac:dyDescent="0.25">
      <c r="B7035" s="1">
        <v>7029</v>
      </c>
      <c r="C7035" s="1">
        <v>0.31873000000000001</v>
      </c>
      <c r="D7035" s="1">
        <v>-0.57004500000000002</v>
      </c>
      <c r="E7035" s="1">
        <v>7028</v>
      </c>
      <c r="F7035" s="12">
        <v>3.2548099999999997E-17</v>
      </c>
      <c r="H7035" s="1">
        <v>7029</v>
      </c>
      <c r="I7035" s="1">
        <v>0.31873000000000001</v>
      </c>
      <c r="J7035" s="1">
        <v>-0.64032900000000004</v>
      </c>
      <c r="K7035" s="1">
        <v>7028</v>
      </c>
      <c r="L7035" s="12">
        <v>2.5773800000000001E-17</v>
      </c>
    </row>
    <row r="7036" spans="2:12" x14ac:dyDescent="0.25">
      <c r="B7036" s="1">
        <v>7030</v>
      </c>
      <c r="C7036" s="1">
        <v>0.318776</v>
      </c>
      <c r="D7036" s="1">
        <v>-0.569268</v>
      </c>
      <c r="E7036" s="1">
        <v>7029</v>
      </c>
      <c r="F7036" s="12">
        <v>5.0210699999999997E-17</v>
      </c>
      <c r="H7036" s="1">
        <v>7030</v>
      </c>
      <c r="I7036" s="1">
        <v>0.318776</v>
      </c>
      <c r="J7036" s="1">
        <v>-0.64018699999999995</v>
      </c>
      <c r="K7036" s="1">
        <v>7029</v>
      </c>
      <c r="L7036" s="12">
        <v>4.9812899999999998E-17</v>
      </c>
    </row>
    <row r="7037" spans="2:12" x14ac:dyDescent="0.25">
      <c r="B7037" s="1">
        <v>7031</v>
      </c>
      <c r="C7037" s="1">
        <v>0.31882100000000002</v>
      </c>
      <c r="D7037" s="1">
        <v>-0.56850100000000003</v>
      </c>
      <c r="E7037" s="1">
        <v>7030</v>
      </c>
      <c r="F7037" s="12">
        <v>1.5468000000000001E-17</v>
      </c>
      <c r="H7037" s="1">
        <v>7031</v>
      </c>
      <c r="I7037" s="1">
        <v>0.31882100000000002</v>
      </c>
      <c r="J7037" s="1">
        <v>-0.64004399999999995</v>
      </c>
      <c r="K7037" s="1">
        <v>7030</v>
      </c>
      <c r="L7037" s="12">
        <v>1.6440500000000001E-17</v>
      </c>
    </row>
    <row r="7038" spans="2:12" x14ac:dyDescent="0.25">
      <c r="B7038" s="1">
        <v>7032</v>
      </c>
      <c r="C7038" s="1">
        <v>0.31886599999999998</v>
      </c>
      <c r="D7038" s="1">
        <v>-0.56774400000000003</v>
      </c>
      <c r="E7038" s="1">
        <v>7031</v>
      </c>
      <c r="F7038" s="12">
        <v>6.2276999999999996E-17</v>
      </c>
      <c r="H7038" s="1">
        <v>7032</v>
      </c>
      <c r="I7038" s="1">
        <v>0.31886599999999998</v>
      </c>
      <c r="J7038" s="1">
        <v>-0.639899</v>
      </c>
      <c r="K7038" s="1">
        <v>7031</v>
      </c>
      <c r="L7038" s="12">
        <v>6.23451E-17</v>
      </c>
    </row>
    <row r="7039" spans="2:12" x14ac:dyDescent="0.25">
      <c r="B7039" s="1">
        <v>7033</v>
      </c>
      <c r="C7039" s="1">
        <v>0.31891199999999997</v>
      </c>
      <c r="D7039" s="1">
        <v>-0.56699699999999997</v>
      </c>
      <c r="E7039" s="1">
        <v>7032</v>
      </c>
      <c r="F7039" s="12">
        <v>9.7028899999999997E-17</v>
      </c>
      <c r="H7039" s="1">
        <v>7033</v>
      </c>
      <c r="I7039" s="1">
        <v>0.31891199999999997</v>
      </c>
      <c r="J7039" s="1">
        <v>-0.63975300000000002</v>
      </c>
      <c r="K7039" s="1">
        <v>7032</v>
      </c>
      <c r="L7039" s="12">
        <v>9.3629E-17</v>
      </c>
    </row>
    <row r="7040" spans="2:12" x14ac:dyDescent="0.25">
      <c r="B7040" s="1">
        <v>7034</v>
      </c>
      <c r="C7040" s="1">
        <v>0.31895699999999999</v>
      </c>
      <c r="D7040" s="1">
        <v>-0.56625999999999999</v>
      </c>
      <c r="E7040" s="1">
        <v>7033</v>
      </c>
      <c r="F7040" s="12">
        <v>3.9073000000000002E-17</v>
      </c>
      <c r="H7040" s="1">
        <v>7034</v>
      </c>
      <c r="I7040" s="1">
        <v>0.31895699999999999</v>
      </c>
      <c r="J7040" s="1">
        <v>-0.63960499999999998</v>
      </c>
      <c r="K7040" s="1">
        <v>7033</v>
      </c>
      <c r="L7040" s="12">
        <v>3.5460699999999998E-17</v>
      </c>
    </row>
    <row r="7041" spans="2:12" x14ac:dyDescent="0.25">
      <c r="B7041" s="1">
        <v>7035</v>
      </c>
      <c r="C7041" s="1">
        <v>0.31900200000000001</v>
      </c>
      <c r="D7041" s="1">
        <v>-0.56553299999999995</v>
      </c>
      <c r="E7041" s="1">
        <v>7034</v>
      </c>
      <c r="F7041" s="12">
        <v>2.0373899999999999E-17</v>
      </c>
      <c r="H7041" s="1">
        <v>7035</v>
      </c>
      <c r="I7041" s="1">
        <v>0.31900200000000001</v>
      </c>
      <c r="J7041" s="1">
        <v>-0.63945700000000005</v>
      </c>
      <c r="K7041" s="1">
        <v>7034</v>
      </c>
      <c r="L7041" s="12">
        <v>1.8735799999999999E-17</v>
      </c>
    </row>
    <row r="7042" spans="2:12" x14ac:dyDescent="0.25">
      <c r="B7042" s="1">
        <v>7036</v>
      </c>
      <c r="C7042" s="1">
        <v>0.319048</v>
      </c>
      <c r="D7042" s="1">
        <v>-0.56481800000000004</v>
      </c>
      <c r="E7042" s="1">
        <v>7035</v>
      </c>
      <c r="F7042" s="12">
        <v>1.5133799999999999E-17</v>
      </c>
      <c r="H7042" s="1">
        <v>7036</v>
      </c>
      <c r="I7042" s="1">
        <v>0.319048</v>
      </c>
      <c r="J7042" s="1">
        <v>-0.63930600000000004</v>
      </c>
      <c r="K7042" s="1">
        <v>7035</v>
      </c>
      <c r="L7042" s="12">
        <v>1.9691600000000001E-17</v>
      </c>
    </row>
    <row r="7043" spans="2:12" x14ac:dyDescent="0.25">
      <c r="B7043" s="1">
        <v>7037</v>
      </c>
      <c r="C7043" s="1">
        <v>0.31909300000000002</v>
      </c>
      <c r="D7043" s="1">
        <v>-0.56411299999999998</v>
      </c>
      <c r="E7043" s="1">
        <v>7036</v>
      </c>
      <c r="F7043" s="12">
        <v>1.1507E-17</v>
      </c>
      <c r="H7043" s="1">
        <v>7037</v>
      </c>
      <c r="I7043" s="1">
        <v>0.31909300000000002</v>
      </c>
      <c r="J7043" s="1">
        <v>-0.63915500000000003</v>
      </c>
      <c r="K7043" s="1">
        <v>7036</v>
      </c>
      <c r="L7043" s="12">
        <v>1.42677E-17</v>
      </c>
    </row>
    <row r="7044" spans="2:12" x14ac:dyDescent="0.25">
      <c r="B7044" s="1">
        <v>7038</v>
      </c>
      <c r="C7044" s="1">
        <v>0.31913799999999998</v>
      </c>
      <c r="D7044" s="1">
        <v>-0.56342000000000003</v>
      </c>
      <c r="E7044" s="1">
        <v>7037</v>
      </c>
      <c r="F7044" s="12">
        <v>1.19246E-17</v>
      </c>
      <c r="H7044" s="1">
        <v>7038</v>
      </c>
      <c r="I7044" s="1">
        <v>0.31913799999999998</v>
      </c>
      <c r="J7044" s="1">
        <v>-0.63900199999999996</v>
      </c>
      <c r="K7044" s="1">
        <v>7037</v>
      </c>
      <c r="L7044" s="12">
        <v>1.08561E-17</v>
      </c>
    </row>
    <row r="7045" spans="2:12" x14ac:dyDescent="0.25">
      <c r="B7045" s="1">
        <v>7039</v>
      </c>
      <c r="C7045" s="1">
        <v>0.31918400000000002</v>
      </c>
      <c r="D7045" s="1">
        <v>-0.56273799999999996</v>
      </c>
      <c r="E7045" s="1">
        <v>7038</v>
      </c>
      <c r="F7045" s="12">
        <v>1.15006E-17</v>
      </c>
      <c r="H7045" s="1">
        <v>7039</v>
      </c>
      <c r="I7045" s="1">
        <v>0.31918400000000002</v>
      </c>
      <c r="J7045" s="1">
        <v>-0.63884799999999997</v>
      </c>
      <c r="K7045" s="1">
        <v>7038</v>
      </c>
      <c r="L7045" s="12">
        <v>1.2697E-17</v>
      </c>
    </row>
    <row r="7046" spans="2:12" x14ac:dyDescent="0.25">
      <c r="B7046" s="1">
        <v>7040</v>
      </c>
      <c r="C7046" s="1">
        <v>0.31922899999999998</v>
      </c>
      <c r="D7046" s="1">
        <v>-0.56206699999999998</v>
      </c>
      <c r="E7046" s="1">
        <v>7039</v>
      </c>
      <c r="F7046" s="12">
        <v>4.8199500000000003E-18</v>
      </c>
      <c r="H7046" s="1">
        <v>7040</v>
      </c>
      <c r="I7046" s="1">
        <v>0.31922899999999998</v>
      </c>
      <c r="J7046" s="1">
        <v>-0.63869299999999996</v>
      </c>
      <c r="K7046" s="1">
        <v>7039</v>
      </c>
      <c r="L7046" s="12">
        <v>7.85192E-18</v>
      </c>
    </row>
    <row r="7047" spans="2:12" x14ac:dyDescent="0.25">
      <c r="B7047" s="1">
        <v>7041</v>
      </c>
      <c r="C7047" s="1">
        <v>0.319274</v>
      </c>
      <c r="D7047" s="1">
        <v>-0.56140800000000002</v>
      </c>
      <c r="E7047" s="1">
        <v>7040</v>
      </c>
      <c r="F7047" s="12">
        <v>1.2938499999999999E-17</v>
      </c>
      <c r="H7047" s="1">
        <v>7041</v>
      </c>
      <c r="I7047" s="1">
        <v>0.319274</v>
      </c>
      <c r="J7047" s="1">
        <v>-0.63853700000000002</v>
      </c>
      <c r="K7047" s="1">
        <v>7040</v>
      </c>
      <c r="L7047" s="12">
        <v>9.0210799999999995E-18</v>
      </c>
    </row>
    <row r="7048" spans="2:12" x14ac:dyDescent="0.25">
      <c r="B7048" s="1">
        <v>7042</v>
      </c>
      <c r="C7048" s="1">
        <v>0.31931999999999999</v>
      </c>
      <c r="D7048" s="1">
        <v>-0.56076099999999995</v>
      </c>
      <c r="E7048" s="1">
        <v>7041</v>
      </c>
      <c r="F7048" s="12">
        <v>1.08255E-17</v>
      </c>
      <c r="H7048" s="1">
        <v>7042</v>
      </c>
      <c r="I7048" s="1">
        <v>0.31931999999999999</v>
      </c>
      <c r="J7048" s="1">
        <v>-0.63837900000000003</v>
      </c>
      <c r="K7048" s="1">
        <v>7041</v>
      </c>
      <c r="L7048" s="12">
        <v>6.8890600000000001E-18</v>
      </c>
    </row>
    <row r="7049" spans="2:12" x14ac:dyDescent="0.25">
      <c r="B7049" s="1">
        <v>7043</v>
      </c>
      <c r="C7049" s="1">
        <v>0.31936500000000001</v>
      </c>
      <c r="D7049" s="1">
        <v>-0.56012600000000001</v>
      </c>
      <c r="E7049" s="1">
        <v>7042</v>
      </c>
      <c r="F7049" s="12">
        <v>8.77507E-19</v>
      </c>
      <c r="H7049" s="1">
        <v>7043</v>
      </c>
      <c r="I7049" s="1">
        <v>0.31936500000000001</v>
      </c>
      <c r="J7049" s="1">
        <v>-0.63822000000000001</v>
      </c>
      <c r="K7049" s="1">
        <v>7042</v>
      </c>
      <c r="L7049" s="12">
        <v>1.1350699999999999E-17</v>
      </c>
    </row>
    <row r="7050" spans="2:12" x14ac:dyDescent="0.25">
      <c r="B7050" s="1">
        <v>7044</v>
      </c>
      <c r="C7050" s="1">
        <v>0.31941000000000003</v>
      </c>
      <c r="D7050" s="1">
        <v>-0.55950299999999997</v>
      </c>
      <c r="E7050" s="1">
        <v>7043</v>
      </c>
      <c r="F7050" s="12">
        <v>1.4106999999999999E-18</v>
      </c>
      <c r="H7050" s="1">
        <v>7044</v>
      </c>
      <c r="I7050" s="1">
        <v>0.31941000000000003</v>
      </c>
      <c r="J7050" s="1">
        <v>-0.63806099999999999</v>
      </c>
      <c r="K7050" s="1">
        <v>7043</v>
      </c>
      <c r="L7050" s="12">
        <v>3.5412099999999998E-18</v>
      </c>
    </row>
    <row r="7051" spans="2:12" x14ac:dyDescent="0.25">
      <c r="B7051" s="1">
        <v>7045</v>
      </c>
      <c r="C7051" s="1">
        <v>0.31945600000000002</v>
      </c>
      <c r="D7051" s="1">
        <v>-0.55889200000000006</v>
      </c>
      <c r="E7051" s="1">
        <v>7044</v>
      </c>
      <c r="F7051" s="12">
        <v>1.9873500000000001E-17</v>
      </c>
      <c r="H7051" s="1">
        <v>7045</v>
      </c>
      <c r="I7051" s="1">
        <v>0.31945600000000002</v>
      </c>
      <c r="J7051" s="1">
        <v>-0.63790000000000002</v>
      </c>
      <c r="K7051" s="1">
        <v>7044</v>
      </c>
      <c r="L7051" s="12">
        <v>5.5131300000000003E-18</v>
      </c>
    </row>
    <row r="7052" spans="2:12" x14ac:dyDescent="0.25">
      <c r="B7052" s="1">
        <v>7046</v>
      </c>
      <c r="C7052" s="1">
        <v>0.31950099999999998</v>
      </c>
      <c r="D7052" s="1">
        <v>-0.55829399999999996</v>
      </c>
      <c r="E7052" s="1">
        <v>7045</v>
      </c>
      <c r="F7052" s="12">
        <v>1.19956E-17</v>
      </c>
      <c r="H7052" s="1">
        <v>7046</v>
      </c>
      <c r="I7052" s="1">
        <v>0.31950099999999998</v>
      </c>
      <c r="J7052" s="1">
        <v>-0.63773800000000003</v>
      </c>
      <c r="K7052" s="1">
        <v>7045</v>
      </c>
      <c r="L7052" s="12">
        <v>4.7429100000000001E-18</v>
      </c>
    </row>
    <row r="7053" spans="2:12" x14ac:dyDescent="0.25">
      <c r="B7053" s="1">
        <v>7047</v>
      </c>
      <c r="C7053" s="1">
        <v>0.319546</v>
      </c>
      <c r="D7053" s="1">
        <v>-0.55770799999999998</v>
      </c>
      <c r="E7053" s="1">
        <v>7046</v>
      </c>
      <c r="F7053" s="12">
        <v>1.00192E-17</v>
      </c>
      <c r="H7053" s="1">
        <v>7047</v>
      </c>
      <c r="I7053" s="1">
        <v>0.319546</v>
      </c>
      <c r="J7053" s="1">
        <v>-0.637575</v>
      </c>
      <c r="K7053" s="1">
        <v>7046</v>
      </c>
      <c r="L7053" s="12">
        <v>3.24091E-18</v>
      </c>
    </row>
    <row r="7054" spans="2:12" x14ac:dyDescent="0.25">
      <c r="B7054" s="1">
        <v>7048</v>
      </c>
      <c r="C7054" s="1">
        <v>0.31959199999999999</v>
      </c>
      <c r="D7054" s="1">
        <v>-0.55713599999999996</v>
      </c>
      <c r="E7054" s="1">
        <v>7047</v>
      </c>
      <c r="F7054" s="12">
        <v>6.1650899999999999E-18</v>
      </c>
      <c r="H7054" s="1">
        <v>7048</v>
      </c>
      <c r="I7054" s="1">
        <v>0.31959199999999999</v>
      </c>
      <c r="J7054" s="1">
        <v>-0.63741099999999995</v>
      </c>
      <c r="K7054" s="1">
        <v>7047</v>
      </c>
      <c r="L7054" s="12">
        <v>4.7414399999999998E-18</v>
      </c>
    </row>
    <row r="7055" spans="2:12" x14ac:dyDescent="0.25">
      <c r="B7055" s="1">
        <v>7049</v>
      </c>
      <c r="C7055" s="1">
        <v>0.319637</v>
      </c>
      <c r="D7055" s="1">
        <v>-0.55657599999999996</v>
      </c>
      <c r="E7055" s="1">
        <v>7048</v>
      </c>
      <c r="F7055" s="12">
        <v>1.00738E-17</v>
      </c>
      <c r="H7055" s="1">
        <v>7049</v>
      </c>
      <c r="I7055" s="1">
        <v>0.319637</v>
      </c>
      <c r="J7055" s="1">
        <v>-0.63724599999999998</v>
      </c>
      <c r="K7055" s="1">
        <v>7048</v>
      </c>
      <c r="L7055" s="12">
        <v>6.9989299999999998E-18</v>
      </c>
    </row>
    <row r="7056" spans="2:12" x14ac:dyDescent="0.25">
      <c r="B7056" s="1">
        <v>7050</v>
      </c>
      <c r="C7056" s="1">
        <v>0.31968299999999999</v>
      </c>
      <c r="D7056" s="1">
        <v>-0.55603000000000002</v>
      </c>
      <c r="E7056" s="1">
        <v>7049</v>
      </c>
      <c r="F7056" s="12">
        <v>1.14285E-17</v>
      </c>
      <c r="H7056" s="1">
        <v>7050</v>
      </c>
      <c r="I7056" s="1">
        <v>0.31968299999999999</v>
      </c>
      <c r="J7056" s="1">
        <v>-0.63708100000000001</v>
      </c>
      <c r="K7056" s="1">
        <v>7049</v>
      </c>
      <c r="L7056" s="12">
        <v>8.9243200000000006E-18</v>
      </c>
    </row>
    <row r="7057" spans="2:12" x14ac:dyDescent="0.25">
      <c r="B7057" s="1">
        <v>7051</v>
      </c>
      <c r="C7057" s="1">
        <v>0.31972800000000001</v>
      </c>
      <c r="D7057" s="1">
        <v>-0.55549599999999999</v>
      </c>
      <c r="E7057" s="1">
        <v>7050</v>
      </c>
      <c r="F7057" s="12">
        <v>1.5701E-17</v>
      </c>
      <c r="H7057" s="1">
        <v>7051</v>
      </c>
      <c r="I7057" s="1">
        <v>0.31972800000000001</v>
      </c>
      <c r="J7057" s="1">
        <v>-0.63691399999999998</v>
      </c>
      <c r="K7057" s="1">
        <v>7050</v>
      </c>
      <c r="L7057" s="12">
        <v>1.9658699999999998E-17</v>
      </c>
    </row>
    <row r="7058" spans="2:12" x14ac:dyDescent="0.25">
      <c r="B7058" s="1">
        <v>7052</v>
      </c>
      <c r="C7058" s="1">
        <v>0.31977299999999997</v>
      </c>
      <c r="D7058" s="1">
        <v>-0.55497600000000002</v>
      </c>
      <c r="E7058" s="1">
        <v>7051</v>
      </c>
      <c r="F7058" s="12">
        <v>7.2920500000000006E-17</v>
      </c>
      <c r="H7058" s="1">
        <v>7052</v>
      </c>
      <c r="I7058" s="1">
        <v>0.31977299999999997</v>
      </c>
      <c r="J7058" s="1">
        <v>-0.63674699999999995</v>
      </c>
      <c r="K7058" s="1">
        <v>7051</v>
      </c>
      <c r="L7058" s="12">
        <v>6.7075199999999999E-17</v>
      </c>
    </row>
    <row r="7059" spans="2:12" x14ac:dyDescent="0.25">
      <c r="B7059" s="1">
        <v>7053</v>
      </c>
      <c r="C7059" s="1">
        <v>0.31981900000000002</v>
      </c>
      <c r="D7059" s="1">
        <v>-0.55447000000000002</v>
      </c>
      <c r="E7059" s="1">
        <v>7052</v>
      </c>
      <c r="F7059" s="12">
        <v>6.6988700000000005E-17</v>
      </c>
      <c r="H7059" s="1">
        <v>7053</v>
      </c>
      <c r="I7059" s="1">
        <v>0.31981900000000002</v>
      </c>
      <c r="J7059" s="1">
        <v>-0.63657799999999998</v>
      </c>
      <c r="K7059" s="1">
        <v>7052</v>
      </c>
      <c r="L7059" s="12">
        <v>8.4723800000000005E-17</v>
      </c>
    </row>
    <row r="7060" spans="2:12" x14ac:dyDescent="0.25">
      <c r="B7060" s="1">
        <v>7054</v>
      </c>
      <c r="C7060" s="1">
        <v>0.31986399999999998</v>
      </c>
      <c r="D7060" s="1">
        <v>-0.55397799999999997</v>
      </c>
      <c r="E7060" s="1">
        <v>7053</v>
      </c>
      <c r="F7060" s="12">
        <v>2.4725299999999999E-17</v>
      </c>
      <c r="H7060" s="1">
        <v>7054</v>
      </c>
      <c r="I7060" s="1">
        <v>0.31986399999999998</v>
      </c>
      <c r="J7060" s="1">
        <v>-0.636409</v>
      </c>
      <c r="K7060" s="1">
        <v>7053</v>
      </c>
      <c r="L7060" s="12">
        <v>3.7239299999999999E-17</v>
      </c>
    </row>
    <row r="7061" spans="2:12" x14ac:dyDescent="0.25">
      <c r="B7061" s="1">
        <v>7055</v>
      </c>
      <c r="C7061" s="1">
        <v>0.319909</v>
      </c>
      <c r="D7061" s="1">
        <v>-0.55349899999999996</v>
      </c>
      <c r="E7061" s="1">
        <v>7054</v>
      </c>
      <c r="F7061" s="12">
        <v>2.0514399999999999E-17</v>
      </c>
      <c r="H7061" s="1">
        <v>7055</v>
      </c>
      <c r="I7061" s="1">
        <v>0.319909</v>
      </c>
      <c r="J7061" s="1">
        <v>-0.636239</v>
      </c>
      <c r="K7061" s="1">
        <v>7054</v>
      </c>
      <c r="L7061" s="12">
        <v>1.4785900000000001E-17</v>
      </c>
    </row>
    <row r="7062" spans="2:12" x14ac:dyDescent="0.25">
      <c r="B7062" s="1">
        <v>7056</v>
      </c>
      <c r="C7062" s="1">
        <v>0.31995499999999999</v>
      </c>
      <c r="D7062" s="1">
        <v>-0.55303400000000003</v>
      </c>
      <c r="E7062" s="1">
        <v>7055</v>
      </c>
      <c r="F7062" s="12">
        <v>1.63436E-17</v>
      </c>
      <c r="H7062" s="1">
        <v>7056</v>
      </c>
      <c r="I7062" s="1">
        <v>0.31995499999999999</v>
      </c>
      <c r="J7062" s="1">
        <v>-0.636069</v>
      </c>
      <c r="K7062" s="1">
        <v>7055</v>
      </c>
      <c r="L7062" s="12">
        <v>1.9004600000000001E-17</v>
      </c>
    </row>
    <row r="7063" spans="2:12" x14ac:dyDescent="0.25">
      <c r="B7063" s="1">
        <v>7057</v>
      </c>
      <c r="C7063" s="1">
        <v>0.32</v>
      </c>
      <c r="D7063" s="1">
        <v>-0.55258300000000005</v>
      </c>
      <c r="E7063" s="1">
        <v>7056</v>
      </c>
      <c r="F7063" s="12">
        <v>1.1865E-17</v>
      </c>
      <c r="H7063" s="1">
        <v>7057</v>
      </c>
      <c r="I7063" s="1">
        <v>0.32</v>
      </c>
      <c r="J7063" s="1">
        <v>-0.63589700000000005</v>
      </c>
      <c r="K7063" s="1">
        <v>7056</v>
      </c>
      <c r="L7063" s="12">
        <v>1.2925100000000001E-17</v>
      </c>
    </row>
    <row r="7064" spans="2:12" x14ac:dyDescent="0.25">
      <c r="B7064" s="1">
        <v>7058</v>
      </c>
      <c r="C7064" s="1">
        <v>0.32004500000000002</v>
      </c>
      <c r="D7064" s="1">
        <v>-0.55214600000000003</v>
      </c>
      <c r="E7064" s="1">
        <v>7057</v>
      </c>
      <c r="F7064" s="12">
        <v>1.62668E-17</v>
      </c>
      <c r="H7064" s="1">
        <v>7058</v>
      </c>
      <c r="I7064" s="1">
        <v>0.32004500000000002</v>
      </c>
      <c r="J7064" s="1">
        <v>-0.63572499999999998</v>
      </c>
      <c r="K7064" s="1">
        <v>7057</v>
      </c>
      <c r="L7064" s="12">
        <v>1.4660000000000001E-17</v>
      </c>
    </row>
    <row r="7065" spans="2:12" x14ac:dyDescent="0.25">
      <c r="B7065" s="1">
        <v>7059</v>
      </c>
      <c r="C7065" s="1">
        <v>0.32009100000000001</v>
      </c>
      <c r="D7065" s="1">
        <v>-0.55172299999999996</v>
      </c>
      <c r="E7065" s="1">
        <v>7058</v>
      </c>
      <c r="F7065" s="12">
        <v>1.00314E-17</v>
      </c>
      <c r="H7065" s="1">
        <v>7059</v>
      </c>
      <c r="I7065" s="1">
        <v>0.32009100000000001</v>
      </c>
      <c r="J7065" s="1">
        <v>-0.63555300000000003</v>
      </c>
      <c r="K7065" s="1">
        <v>7058</v>
      </c>
      <c r="L7065" s="12">
        <v>1.65172E-17</v>
      </c>
    </row>
    <row r="7066" spans="2:12" x14ac:dyDescent="0.25">
      <c r="B7066" s="1">
        <v>7060</v>
      </c>
      <c r="C7066" s="1">
        <v>0.32013599999999998</v>
      </c>
      <c r="D7066" s="1">
        <v>-0.551315</v>
      </c>
      <c r="E7066" s="1">
        <v>7059</v>
      </c>
      <c r="F7066" s="12">
        <v>1.5837999999999998E-17</v>
      </c>
      <c r="H7066" s="1">
        <v>7060</v>
      </c>
      <c r="I7066" s="1">
        <v>0.32013599999999998</v>
      </c>
      <c r="J7066" s="1">
        <v>-0.63537900000000003</v>
      </c>
      <c r="K7066" s="1">
        <v>7059</v>
      </c>
      <c r="L7066" s="12">
        <v>1.5496199999999999E-17</v>
      </c>
    </row>
    <row r="7067" spans="2:12" x14ac:dyDescent="0.25">
      <c r="B7067" s="1">
        <v>7061</v>
      </c>
      <c r="C7067" s="1">
        <v>0.32018099999999999</v>
      </c>
      <c r="D7067" s="1">
        <v>-0.55092099999999999</v>
      </c>
      <c r="E7067" s="1">
        <v>7060</v>
      </c>
      <c r="F7067" s="12">
        <v>3.6727899999999997E-18</v>
      </c>
      <c r="H7067" s="1">
        <v>7061</v>
      </c>
      <c r="I7067" s="1">
        <v>0.32018099999999999</v>
      </c>
      <c r="J7067" s="1">
        <v>-0.63520500000000002</v>
      </c>
      <c r="K7067" s="1">
        <v>7060</v>
      </c>
      <c r="L7067" s="12">
        <v>6.6232199999999998E-18</v>
      </c>
    </row>
    <row r="7068" spans="2:12" x14ac:dyDescent="0.25">
      <c r="B7068" s="1">
        <v>7062</v>
      </c>
      <c r="C7068" s="1">
        <v>0.32022699999999998</v>
      </c>
      <c r="D7068" s="1">
        <v>-0.55054199999999998</v>
      </c>
      <c r="E7068" s="1">
        <v>7061</v>
      </c>
      <c r="F7068" s="12">
        <v>9.4801599999999993E-18</v>
      </c>
      <c r="H7068" s="1">
        <v>7062</v>
      </c>
      <c r="I7068" s="1">
        <v>0.32022699999999998</v>
      </c>
      <c r="J7068" s="1">
        <v>-0.63503100000000001</v>
      </c>
      <c r="K7068" s="1">
        <v>7061</v>
      </c>
      <c r="L7068" s="12">
        <v>3.0732700000000001E-18</v>
      </c>
    </row>
    <row r="7069" spans="2:12" x14ac:dyDescent="0.25">
      <c r="B7069" s="1">
        <v>7063</v>
      </c>
      <c r="C7069" s="1">
        <v>0.320272</v>
      </c>
      <c r="D7069" s="1">
        <v>-0.55017799999999994</v>
      </c>
      <c r="E7069" s="1">
        <v>7062</v>
      </c>
      <c r="F7069" s="12">
        <v>6.7362299999999996E-18</v>
      </c>
      <c r="H7069" s="1">
        <v>7063</v>
      </c>
      <c r="I7069" s="1">
        <v>0.320272</v>
      </c>
      <c r="J7069" s="1">
        <v>-0.63485599999999998</v>
      </c>
      <c r="K7069" s="1">
        <v>7062</v>
      </c>
      <c r="L7069" s="12">
        <v>1.0609599999999999E-17</v>
      </c>
    </row>
    <row r="7070" spans="2:12" x14ac:dyDescent="0.25">
      <c r="B7070" s="1">
        <v>7064</v>
      </c>
      <c r="C7070" s="1">
        <v>0.32031700000000002</v>
      </c>
      <c r="D7070" s="1">
        <v>-0.54982799999999998</v>
      </c>
      <c r="E7070" s="1">
        <v>7063</v>
      </c>
      <c r="F7070" s="12">
        <v>9.3695100000000006E-18</v>
      </c>
      <c r="H7070" s="1">
        <v>7064</v>
      </c>
      <c r="I7070" s="1">
        <v>0.32031700000000002</v>
      </c>
      <c r="J7070" s="1">
        <v>-0.63468000000000002</v>
      </c>
      <c r="K7070" s="1">
        <v>7063</v>
      </c>
      <c r="L7070" s="12">
        <v>1.55916E-18</v>
      </c>
    </row>
    <row r="7071" spans="2:12" x14ac:dyDescent="0.25">
      <c r="B7071" s="1">
        <v>7065</v>
      </c>
      <c r="C7071" s="1">
        <v>0.32036300000000001</v>
      </c>
      <c r="D7071" s="1">
        <v>-0.54949300000000001</v>
      </c>
      <c r="E7071" s="1">
        <v>7064</v>
      </c>
      <c r="F7071" s="12">
        <v>2.3681099999999999E-18</v>
      </c>
      <c r="H7071" s="1">
        <v>7065</v>
      </c>
      <c r="I7071" s="1">
        <v>0.32036300000000001</v>
      </c>
      <c r="J7071" s="1">
        <v>-0.63450399999999996</v>
      </c>
      <c r="K7071" s="1">
        <v>7064</v>
      </c>
      <c r="L7071" s="12">
        <v>8.5817900000000003E-18</v>
      </c>
    </row>
    <row r="7072" spans="2:12" x14ac:dyDescent="0.25">
      <c r="B7072" s="1">
        <v>7066</v>
      </c>
      <c r="C7072" s="1">
        <v>0.32040800000000003</v>
      </c>
      <c r="D7072" s="1">
        <v>-0.54917300000000002</v>
      </c>
      <c r="E7072" s="1">
        <v>7065</v>
      </c>
      <c r="F7072" s="12">
        <v>4.4259100000000002E-18</v>
      </c>
      <c r="H7072" s="1">
        <v>7066</v>
      </c>
      <c r="I7072" s="1">
        <v>0.32040800000000003</v>
      </c>
      <c r="J7072" s="1">
        <v>-0.634328</v>
      </c>
      <c r="K7072" s="1">
        <v>7065</v>
      </c>
      <c r="L7072" s="12">
        <v>5.0945000000000001E-18</v>
      </c>
    </row>
    <row r="7073" spans="2:12" x14ac:dyDescent="0.25">
      <c r="B7073" s="1">
        <v>7067</v>
      </c>
      <c r="C7073" s="1">
        <v>0.32045400000000002</v>
      </c>
      <c r="D7073" s="1">
        <v>-0.54886699999999999</v>
      </c>
      <c r="E7073" s="1">
        <v>7066</v>
      </c>
      <c r="F7073" s="12">
        <v>5.6594999999999998E-18</v>
      </c>
      <c r="H7073" s="1">
        <v>7067</v>
      </c>
      <c r="I7073" s="1">
        <v>0.32045400000000002</v>
      </c>
      <c r="J7073" s="1">
        <v>-0.63415100000000002</v>
      </c>
      <c r="K7073" s="1">
        <v>7066</v>
      </c>
      <c r="L7073" s="12">
        <v>2.9549899999999999E-18</v>
      </c>
    </row>
    <row r="7074" spans="2:12" x14ac:dyDescent="0.25">
      <c r="B7074" s="1">
        <v>7068</v>
      </c>
      <c r="C7074" s="1">
        <v>0.32049899999999998</v>
      </c>
      <c r="D7074" s="1">
        <v>-0.54857699999999998</v>
      </c>
      <c r="E7074" s="1">
        <v>7067</v>
      </c>
      <c r="F7074" s="12">
        <v>1.27258E-17</v>
      </c>
      <c r="H7074" s="1">
        <v>7068</v>
      </c>
      <c r="I7074" s="1">
        <v>0.32049899999999998</v>
      </c>
      <c r="J7074" s="1">
        <v>-0.63397400000000004</v>
      </c>
      <c r="K7074" s="1">
        <v>7067</v>
      </c>
      <c r="L7074" s="12">
        <v>1.0905400000000001E-17</v>
      </c>
    </row>
    <row r="7075" spans="2:12" x14ac:dyDescent="0.25">
      <c r="B7075" s="1">
        <v>7069</v>
      </c>
      <c r="C7075" s="1">
        <v>0.320544</v>
      </c>
      <c r="D7075" s="1">
        <v>-0.54830199999999996</v>
      </c>
      <c r="E7075" s="1">
        <v>7068</v>
      </c>
      <c r="F7075" s="12">
        <v>5.0190200000000003E-18</v>
      </c>
      <c r="H7075" s="1">
        <v>7069</v>
      </c>
      <c r="I7075" s="1">
        <v>0.320544</v>
      </c>
      <c r="J7075" s="1">
        <v>-0.63379600000000003</v>
      </c>
      <c r="K7075" s="1">
        <v>7068</v>
      </c>
      <c r="L7075" s="12">
        <v>6.2042499999999999E-18</v>
      </c>
    </row>
    <row r="7076" spans="2:12" x14ac:dyDescent="0.25">
      <c r="B7076" s="1">
        <v>7070</v>
      </c>
      <c r="C7076" s="1">
        <v>0.32058999999999999</v>
      </c>
      <c r="D7076" s="1">
        <v>-0.54804200000000003</v>
      </c>
      <c r="E7076" s="1">
        <v>7069</v>
      </c>
      <c r="F7076" s="12">
        <v>4.0067599999999996E-18</v>
      </c>
      <c r="H7076" s="1">
        <v>7070</v>
      </c>
      <c r="I7076" s="1">
        <v>0.32058999999999999</v>
      </c>
      <c r="J7076" s="1">
        <v>-0.63361800000000001</v>
      </c>
      <c r="K7076" s="1">
        <v>7069</v>
      </c>
      <c r="L7076" s="12">
        <v>5.4201600000000001E-18</v>
      </c>
    </row>
    <row r="7077" spans="2:12" x14ac:dyDescent="0.25">
      <c r="B7077" s="1">
        <v>7071</v>
      </c>
      <c r="C7077" s="1">
        <v>0.320635</v>
      </c>
      <c r="D7077" s="1">
        <v>-0.54779699999999998</v>
      </c>
      <c r="E7077" s="1">
        <v>7070</v>
      </c>
      <c r="F7077" s="12">
        <v>1.0203E-17</v>
      </c>
      <c r="H7077" s="1">
        <v>7071</v>
      </c>
      <c r="I7077" s="1">
        <v>0.320635</v>
      </c>
      <c r="J7077" s="1">
        <v>-0.63344</v>
      </c>
      <c r="K7077" s="1">
        <v>7070</v>
      </c>
      <c r="L7077" s="12">
        <v>1.35323E-18</v>
      </c>
    </row>
    <row r="7078" spans="2:12" x14ac:dyDescent="0.25">
      <c r="B7078" s="1">
        <v>7072</v>
      </c>
      <c r="C7078" s="1">
        <v>0.32068000000000002</v>
      </c>
      <c r="D7078" s="1">
        <v>-0.54756800000000005</v>
      </c>
      <c r="E7078" s="1">
        <v>7071</v>
      </c>
      <c r="F7078" s="12">
        <v>5.2660400000000001E-18</v>
      </c>
      <c r="H7078" s="1">
        <v>7072</v>
      </c>
      <c r="I7078" s="1">
        <v>0.32068000000000002</v>
      </c>
      <c r="J7078" s="1">
        <v>-0.63326199999999999</v>
      </c>
      <c r="K7078" s="1">
        <v>7071</v>
      </c>
      <c r="L7078" s="12">
        <v>4.1698999999999997E-18</v>
      </c>
    </row>
    <row r="7079" spans="2:12" x14ac:dyDescent="0.25">
      <c r="B7079" s="1">
        <v>7073</v>
      </c>
      <c r="C7079" s="1">
        <v>0.32072600000000001</v>
      </c>
      <c r="D7079" s="1">
        <v>-0.54735299999999998</v>
      </c>
      <c r="E7079" s="1">
        <v>7072</v>
      </c>
      <c r="F7079" s="12">
        <v>1.06678E-17</v>
      </c>
      <c r="H7079" s="1">
        <v>7073</v>
      </c>
      <c r="I7079" s="1">
        <v>0.32072600000000001</v>
      </c>
      <c r="J7079" s="1">
        <v>-0.63308299999999995</v>
      </c>
      <c r="K7079" s="1">
        <v>7072</v>
      </c>
      <c r="L7079" s="12">
        <v>3.1323800000000001E-18</v>
      </c>
    </row>
    <row r="7080" spans="2:12" x14ac:dyDescent="0.25">
      <c r="B7080" s="1">
        <v>7074</v>
      </c>
      <c r="C7080" s="1">
        <v>0.32077099999999997</v>
      </c>
      <c r="D7080" s="1">
        <v>-0.54715499999999995</v>
      </c>
      <c r="E7080" s="1">
        <v>7073</v>
      </c>
      <c r="F7080" s="12">
        <v>1.2657200000000001E-17</v>
      </c>
      <c r="H7080" s="1">
        <v>7074</v>
      </c>
      <c r="I7080" s="1">
        <v>0.32077099999999997</v>
      </c>
      <c r="J7080" s="1">
        <v>-0.63290400000000002</v>
      </c>
      <c r="K7080" s="1">
        <v>7073</v>
      </c>
      <c r="L7080" s="12">
        <v>7.5589800000000001E-18</v>
      </c>
    </row>
    <row r="7081" spans="2:12" x14ac:dyDescent="0.25">
      <c r="B7081" s="1">
        <v>7075</v>
      </c>
      <c r="C7081" s="1">
        <v>0.32081599999999999</v>
      </c>
      <c r="D7081" s="1">
        <v>-0.54697099999999998</v>
      </c>
      <c r="E7081" s="1">
        <v>7074</v>
      </c>
      <c r="F7081" s="12">
        <v>5.4477800000000001E-18</v>
      </c>
      <c r="H7081" s="1">
        <v>7075</v>
      </c>
      <c r="I7081" s="1">
        <v>0.32081599999999999</v>
      </c>
      <c r="J7081" s="1">
        <v>-0.63272499999999998</v>
      </c>
      <c r="K7081" s="1">
        <v>7074</v>
      </c>
      <c r="L7081" s="12">
        <v>3.2153999999999999E-18</v>
      </c>
    </row>
    <row r="7082" spans="2:12" x14ac:dyDescent="0.25">
      <c r="B7082" s="1">
        <v>7076</v>
      </c>
      <c r="C7082" s="1">
        <v>0.32086199999999998</v>
      </c>
      <c r="D7082" s="1">
        <v>-0.54680300000000004</v>
      </c>
      <c r="E7082" s="1">
        <v>7075</v>
      </c>
      <c r="F7082" s="12">
        <v>1.4625299999999999E-17</v>
      </c>
      <c r="H7082" s="1">
        <v>7076</v>
      </c>
      <c r="I7082" s="1">
        <v>0.32086199999999998</v>
      </c>
      <c r="J7082" s="1">
        <v>-0.63254500000000002</v>
      </c>
      <c r="K7082" s="1">
        <v>7075</v>
      </c>
      <c r="L7082" s="12">
        <v>4.2153699999999999E-18</v>
      </c>
    </row>
    <row r="7083" spans="2:12" x14ac:dyDescent="0.25">
      <c r="B7083" s="1">
        <v>7077</v>
      </c>
      <c r="C7083" s="1">
        <v>0.320907</v>
      </c>
      <c r="D7083" s="1">
        <v>-0.54664999999999997</v>
      </c>
      <c r="E7083" s="1">
        <v>7076</v>
      </c>
      <c r="F7083" s="12">
        <v>6.0978800000000003E-18</v>
      </c>
      <c r="H7083" s="1">
        <v>7077</v>
      </c>
      <c r="I7083" s="1">
        <v>0.320907</v>
      </c>
      <c r="J7083" s="1">
        <v>-0.63236599999999998</v>
      </c>
      <c r="K7083" s="1">
        <v>7076</v>
      </c>
      <c r="L7083" s="12">
        <v>8.9104500000000002E-18</v>
      </c>
    </row>
    <row r="7084" spans="2:12" x14ac:dyDescent="0.25">
      <c r="B7084" s="1">
        <v>7078</v>
      </c>
      <c r="C7084" s="1">
        <v>0.32095200000000002</v>
      </c>
      <c r="D7084" s="1">
        <v>-0.54651300000000003</v>
      </c>
      <c r="E7084" s="1">
        <v>7077</v>
      </c>
      <c r="F7084" s="12">
        <v>7.2893299999999994E-18</v>
      </c>
      <c r="H7084" s="1">
        <v>7078</v>
      </c>
      <c r="I7084" s="1">
        <v>0.32095200000000002</v>
      </c>
      <c r="J7084" s="1">
        <v>-0.63218600000000003</v>
      </c>
      <c r="K7084" s="1">
        <v>7077</v>
      </c>
      <c r="L7084" s="12">
        <v>2.2874500000000001E-18</v>
      </c>
    </row>
    <row r="7085" spans="2:12" x14ac:dyDescent="0.25">
      <c r="B7085" s="1">
        <v>7079</v>
      </c>
      <c r="C7085" s="1">
        <v>0.32099800000000001</v>
      </c>
      <c r="D7085" s="1">
        <v>-0.54639099999999996</v>
      </c>
      <c r="E7085" s="1">
        <v>7078</v>
      </c>
      <c r="F7085" s="12">
        <v>5.0792599999999999E-18</v>
      </c>
      <c r="H7085" s="1">
        <v>7079</v>
      </c>
      <c r="I7085" s="1">
        <v>0.32099800000000001</v>
      </c>
      <c r="J7085" s="1">
        <v>-0.63200699999999999</v>
      </c>
      <c r="K7085" s="1">
        <v>7078</v>
      </c>
      <c r="L7085" s="12">
        <v>4.2101299999999996E-18</v>
      </c>
    </row>
    <row r="7086" spans="2:12" x14ac:dyDescent="0.25">
      <c r="B7086" s="1">
        <v>7080</v>
      </c>
      <c r="C7086" s="1">
        <v>0.32104300000000002</v>
      </c>
      <c r="D7086" s="1">
        <v>-0.54628500000000002</v>
      </c>
      <c r="E7086" s="1">
        <v>7079</v>
      </c>
      <c r="F7086" s="12">
        <v>1.16378E-17</v>
      </c>
      <c r="H7086" s="1">
        <v>7080</v>
      </c>
      <c r="I7086" s="1">
        <v>0.32104300000000002</v>
      </c>
      <c r="J7086" s="1">
        <v>-0.63182700000000003</v>
      </c>
      <c r="K7086" s="1">
        <v>7079</v>
      </c>
      <c r="L7086" s="12">
        <v>3.4139499999999998E-18</v>
      </c>
    </row>
    <row r="7087" spans="2:12" x14ac:dyDescent="0.25">
      <c r="B7087" s="1">
        <v>7081</v>
      </c>
      <c r="C7087" s="1">
        <v>0.32108799999999998</v>
      </c>
      <c r="D7087" s="1">
        <v>-0.54619399999999996</v>
      </c>
      <c r="E7087" s="1">
        <v>7080</v>
      </c>
      <c r="F7087" s="12">
        <v>1.8206399999999999E-17</v>
      </c>
      <c r="H7087" s="1">
        <v>7081</v>
      </c>
      <c r="I7087" s="1">
        <v>0.32108799999999998</v>
      </c>
      <c r="J7087" s="1">
        <v>-0.63164699999999996</v>
      </c>
      <c r="K7087" s="1">
        <v>7080</v>
      </c>
      <c r="L7087" s="12">
        <v>1.2979499999999999E-17</v>
      </c>
    </row>
    <row r="7088" spans="2:12" x14ac:dyDescent="0.25">
      <c r="B7088" s="1">
        <v>7082</v>
      </c>
      <c r="C7088" s="1">
        <v>0.32113399999999998</v>
      </c>
      <c r="D7088" s="1">
        <v>-0.54611900000000002</v>
      </c>
      <c r="E7088" s="1">
        <v>7081</v>
      </c>
      <c r="F7088" s="12">
        <v>1.2488400000000001E-17</v>
      </c>
      <c r="H7088" s="1">
        <v>7082</v>
      </c>
      <c r="I7088" s="1">
        <v>0.32113399999999998</v>
      </c>
      <c r="J7088" s="1">
        <v>-0.63146800000000003</v>
      </c>
      <c r="K7088" s="1">
        <v>7081</v>
      </c>
      <c r="L7088" s="12">
        <v>6.9259199999999997E-18</v>
      </c>
    </row>
    <row r="7089" spans="2:12" x14ac:dyDescent="0.25">
      <c r="B7089" s="1">
        <v>7083</v>
      </c>
      <c r="C7089" s="1">
        <v>0.32117899999999999</v>
      </c>
      <c r="D7089" s="1">
        <v>-0.54605899999999996</v>
      </c>
      <c r="E7089" s="1">
        <v>7082</v>
      </c>
      <c r="F7089" s="12">
        <v>1.4547000000000001E-17</v>
      </c>
      <c r="H7089" s="1">
        <v>7083</v>
      </c>
      <c r="I7089" s="1">
        <v>0.32117899999999999</v>
      </c>
      <c r="J7089" s="1">
        <v>-0.63128799999999996</v>
      </c>
      <c r="K7089" s="1">
        <v>7082</v>
      </c>
      <c r="L7089" s="12">
        <v>6.1355499999999997E-18</v>
      </c>
    </row>
    <row r="7090" spans="2:12" x14ac:dyDescent="0.25">
      <c r="B7090" s="1">
        <v>7084</v>
      </c>
      <c r="C7090" s="1">
        <v>0.32122400000000001</v>
      </c>
      <c r="D7090" s="1">
        <v>-0.546014</v>
      </c>
      <c r="E7090" s="1">
        <v>7083</v>
      </c>
      <c r="F7090" s="12">
        <v>1.9834600000000001E-17</v>
      </c>
      <c r="H7090" s="1">
        <v>7084</v>
      </c>
      <c r="I7090" s="1">
        <v>0.32122400000000001</v>
      </c>
      <c r="J7090" s="1">
        <v>-0.63110900000000003</v>
      </c>
      <c r="K7090" s="1">
        <v>7083</v>
      </c>
      <c r="L7090" s="12">
        <v>7.0734599999999996E-18</v>
      </c>
    </row>
    <row r="7091" spans="2:12" x14ac:dyDescent="0.25">
      <c r="B7091" s="1">
        <v>7085</v>
      </c>
      <c r="C7091" s="1">
        <v>0.32127</v>
      </c>
      <c r="D7091" s="1">
        <v>-0.54598599999999997</v>
      </c>
      <c r="E7091" s="1">
        <v>7084</v>
      </c>
      <c r="F7091" s="12">
        <v>2.1257E-17</v>
      </c>
      <c r="H7091" s="1">
        <v>7085</v>
      </c>
      <c r="I7091" s="1">
        <v>0.32127</v>
      </c>
      <c r="J7091" s="1">
        <v>-0.63092899999999996</v>
      </c>
      <c r="K7091" s="1">
        <v>7084</v>
      </c>
      <c r="L7091" s="12">
        <v>5.9475699999999999E-18</v>
      </c>
    </row>
    <row r="7092" spans="2:12" x14ac:dyDescent="0.25">
      <c r="B7092" s="1">
        <v>7086</v>
      </c>
      <c r="C7092" s="1">
        <v>0.32131500000000002</v>
      </c>
      <c r="D7092" s="1">
        <v>-0.54597200000000001</v>
      </c>
      <c r="E7092" s="1">
        <v>7085</v>
      </c>
      <c r="F7092" s="12">
        <v>3.7490699999999997E-17</v>
      </c>
      <c r="H7092" s="1">
        <v>7086</v>
      </c>
      <c r="I7092" s="1">
        <v>0.32131500000000002</v>
      </c>
      <c r="J7092" s="1">
        <v>-0.63075000000000003</v>
      </c>
      <c r="K7092" s="1">
        <v>7085</v>
      </c>
      <c r="L7092" s="12">
        <v>3.40457E-18</v>
      </c>
    </row>
    <row r="7093" spans="2:12" x14ac:dyDescent="0.25">
      <c r="B7093" s="1">
        <v>7087</v>
      </c>
      <c r="C7093" s="1">
        <v>0.32136100000000001</v>
      </c>
      <c r="D7093" s="1">
        <v>-0.54597399999999996</v>
      </c>
      <c r="E7093" s="1">
        <v>7086</v>
      </c>
      <c r="F7093" s="12">
        <v>1.27849E-16</v>
      </c>
      <c r="H7093" s="1">
        <v>7087</v>
      </c>
      <c r="I7093" s="1">
        <v>0.32136100000000001</v>
      </c>
      <c r="J7093" s="1">
        <v>-0.63057099999999999</v>
      </c>
      <c r="K7093" s="1">
        <v>7086</v>
      </c>
      <c r="L7093" s="12">
        <v>6.5319700000000004E-18</v>
      </c>
    </row>
    <row r="7094" spans="2:12" x14ac:dyDescent="0.25">
      <c r="B7094" s="1">
        <v>7088</v>
      </c>
      <c r="C7094" s="1">
        <v>0.32140600000000003</v>
      </c>
      <c r="D7094" s="1">
        <v>-0.54599200000000003</v>
      </c>
      <c r="E7094" s="1">
        <v>7087</v>
      </c>
      <c r="F7094" s="12">
        <v>1.2307099999999999E-16</v>
      </c>
      <c r="H7094" s="1">
        <v>7088</v>
      </c>
      <c r="I7094" s="1">
        <v>0.32140600000000003</v>
      </c>
      <c r="J7094" s="1">
        <v>-0.63039199999999995</v>
      </c>
      <c r="K7094" s="1">
        <v>7087</v>
      </c>
      <c r="L7094" s="12">
        <v>5.2480099999999999E-18</v>
      </c>
    </row>
    <row r="7095" spans="2:12" x14ac:dyDescent="0.25">
      <c r="B7095" s="1">
        <v>7089</v>
      </c>
      <c r="C7095" s="1">
        <v>0.32145099999999999</v>
      </c>
      <c r="D7095" s="1">
        <v>-0.54602499999999998</v>
      </c>
      <c r="E7095" s="1">
        <v>7088</v>
      </c>
      <c r="F7095" s="12">
        <v>4.4085799999999997E-17</v>
      </c>
      <c r="H7095" s="1">
        <v>7089</v>
      </c>
      <c r="I7095" s="1">
        <v>0.32145099999999999</v>
      </c>
      <c r="J7095" s="1">
        <v>-0.63021300000000002</v>
      </c>
      <c r="K7095" s="1">
        <v>7088</v>
      </c>
      <c r="L7095" s="12">
        <v>3.6270399999999998E-18</v>
      </c>
    </row>
    <row r="7096" spans="2:12" x14ac:dyDescent="0.25">
      <c r="B7096" s="1">
        <v>7090</v>
      </c>
      <c r="C7096" s="1">
        <v>0.32149699999999998</v>
      </c>
      <c r="D7096" s="1">
        <v>-0.54607300000000003</v>
      </c>
      <c r="E7096" s="1">
        <v>7089</v>
      </c>
      <c r="F7096" s="12">
        <v>2.6752700000000001E-17</v>
      </c>
      <c r="H7096" s="1">
        <v>7090</v>
      </c>
      <c r="I7096" s="1">
        <v>0.32149699999999998</v>
      </c>
      <c r="J7096" s="1">
        <v>-0.63003500000000001</v>
      </c>
      <c r="K7096" s="1">
        <v>7089</v>
      </c>
      <c r="L7096" s="12">
        <v>1.1140099999999999E-18</v>
      </c>
    </row>
    <row r="7097" spans="2:12" x14ac:dyDescent="0.25">
      <c r="B7097" s="1">
        <v>7091</v>
      </c>
      <c r="C7097" s="1">
        <v>0.32154199999999999</v>
      </c>
      <c r="D7097" s="1">
        <v>-0.54613599999999995</v>
      </c>
      <c r="E7097" s="1">
        <v>7090</v>
      </c>
      <c r="F7097" s="12">
        <v>1.7791700000000001E-17</v>
      </c>
      <c r="H7097" s="1">
        <v>7091</v>
      </c>
      <c r="I7097" s="1">
        <v>0.32154199999999999</v>
      </c>
      <c r="J7097" s="1">
        <v>-0.629857</v>
      </c>
      <c r="K7097" s="1">
        <v>7090</v>
      </c>
      <c r="L7097" s="12">
        <v>5.5550699999999998E-18</v>
      </c>
    </row>
    <row r="7098" spans="2:12" x14ac:dyDescent="0.25">
      <c r="B7098" s="1">
        <v>7092</v>
      </c>
      <c r="C7098" s="1">
        <v>0.32158700000000001</v>
      </c>
      <c r="D7098" s="1">
        <v>-0.54621500000000001</v>
      </c>
      <c r="E7098" s="1">
        <v>7091</v>
      </c>
      <c r="F7098" s="12">
        <v>1.41456E-17</v>
      </c>
      <c r="H7098" s="1">
        <v>7092</v>
      </c>
      <c r="I7098" s="1">
        <v>0.32158700000000001</v>
      </c>
      <c r="J7098" s="1">
        <v>-0.62967899999999999</v>
      </c>
      <c r="K7098" s="1">
        <v>7091</v>
      </c>
      <c r="L7098" s="12">
        <v>6.4479999999999999E-18</v>
      </c>
    </row>
    <row r="7099" spans="2:12" x14ac:dyDescent="0.25">
      <c r="B7099" s="1">
        <v>7093</v>
      </c>
      <c r="C7099" s="1">
        <v>0.321633</v>
      </c>
      <c r="D7099" s="1">
        <v>-0.54630900000000004</v>
      </c>
      <c r="E7099" s="1">
        <v>7092</v>
      </c>
      <c r="F7099" s="12">
        <v>1.0169E-17</v>
      </c>
      <c r="H7099" s="1">
        <v>7093</v>
      </c>
      <c r="I7099" s="1">
        <v>0.321633</v>
      </c>
      <c r="J7099" s="1">
        <v>-0.62950200000000001</v>
      </c>
      <c r="K7099" s="1">
        <v>7092</v>
      </c>
      <c r="L7099" s="12">
        <v>1.92201E-18</v>
      </c>
    </row>
    <row r="7100" spans="2:12" x14ac:dyDescent="0.25">
      <c r="B7100" s="1">
        <v>7094</v>
      </c>
      <c r="C7100" s="1">
        <v>0.32167800000000002</v>
      </c>
      <c r="D7100" s="1">
        <v>-0.54641899999999999</v>
      </c>
      <c r="E7100" s="1">
        <v>7093</v>
      </c>
      <c r="F7100" s="12">
        <v>1.5781599999999999E-17</v>
      </c>
      <c r="H7100" s="1">
        <v>7094</v>
      </c>
      <c r="I7100" s="1">
        <v>0.32167800000000002</v>
      </c>
      <c r="J7100" s="1">
        <v>-0.62932399999999999</v>
      </c>
      <c r="K7100" s="1">
        <v>7093</v>
      </c>
      <c r="L7100" s="12">
        <v>8.6236399999999998E-18</v>
      </c>
    </row>
    <row r="7101" spans="2:12" x14ac:dyDescent="0.25">
      <c r="B7101" s="1">
        <v>7095</v>
      </c>
      <c r="C7101" s="1">
        <v>0.32172299999999998</v>
      </c>
      <c r="D7101" s="1">
        <v>-0.546543</v>
      </c>
      <c r="E7101" s="1">
        <v>7094</v>
      </c>
      <c r="F7101" s="12">
        <v>6.6382800000000001E-18</v>
      </c>
      <c r="H7101" s="1">
        <v>7095</v>
      </c>
      <c r="I7101" s="1">
        <v>0.32172299999999998</v>
      </c>
      <c r="J7101" s="1">
        <v>-0.62914800000000004</v>
      </c>
      <c r="K7101" s="1">
        <v>7094</v>
      </c>
      <c r="L7101" s="12">
        <v>7.0414600000000001E-18</v>
      </c>
    </row>
    <row r="7102" spans="2:12" x14ac:dyDescent="0.25">
      <c r="B7102" s="1">
        <v>7096</v>
      </c>
      <c r="C7102" s="1">
        <v>0.32176900000000003</v>
      </c>
      <c r="D7102" s="1">
        <v>-0.54668300000000003</v>
      </c>
      <c r="E7102" s="1">
        <v>7095</v>
      </c>
      <c r="F7102" s="12">
        <v>4.4246600000000003E-18</v>
      </c>
      <c r="H7102" s="1">
        <v>7096</v>
      </c>
      <c r="I7102" s="1">
        <v>0.32176900000000003</v>
      </c>
      <c r="J7102" s="1">
        <v>-0.62897099999999995</v>
      </c>
      <c r="K7102" s="1">
        <v>7095</v>
      </c>
      <c r="L7102" s="12">
        <v>3.2004899999999999E-18</v>
      </c>
    </row>
    <row r="7103" spans="2:12" x14ac:dyDescent="0.25">
      <c r="B7103" s="1">
        <v>7097</v>
      </c>
      <c r="C7103" s="1">
        <v>0.32181399999999999</v>
      </c>
      <c r="D7103" s="1">
        <v>-0.54683700000000002</v>
      </c>
      <c r="E7103" s="1">
        <v>7096</v>
      </c>
      <c r="F7103" s="12">
        <v>9.6557500000000004E-18</v>
      </c>
      <c r="H7103" s="1">
        <v>7097</v>
      </c>
      <c r="I7103" s="1">
        <v>0.32181399999999999</v>
      </c>
      <c r="J7103" s="1">
        <v>-0.62879499999999999</v>
      </c>
      <c r="K7103" s="1">
        <v>7096</v>
      </c>
      <c r="L7103" s="12">
        <v>3.94376E-18</v>
      </c>
    </row>
    <row r="7104" spans="2:12" x14ac:dyDescent="0.25">
      <c r="B7104" s="1">
        <v>7098</v>
      </c>
      <c r="C7104" s="1">
        <v>0.32185900000000001</v>
      </c>
      <c r="D7104" s="1">
        <v>-0.54700700000000002</v>
      </c>
      <c r="E7104" s="1">
        <v>7097</v>
      </c>
      <c r="F7104" s="12">
        <v>9.4172300000000002E-18</v>
      </c>
      <c r="H7104" s="1">
        <v>7098</v>
      </c>
      <c r="I7104" s="1">
        <v>0.32185900000000001</v>
      </c>
      <c r="J7104" s="1">
        <v>-0.62861999999999996</v>
      </c>
      <c r="K7104" s="1">
        <v>7097</v>
      </c>
      <c r="L7104" s="12">
        <v>1.31796E-17</v>
      </c>
    </row>
    <row r="7105" spans="2:12" x14ac:dyDescent="0.25">
      <c r="B7105" s="1">
        <v>7099</v>
      </c>
      <c r="C7105" s="1">
        <v>0.321905</v>
      </c>
      <c r="D7105" s="1">
        <v>-0.54719099999999998</v>
      </c>
      <c r="E7105" s="1">
        <v>7098</v>
      </c>
      <c r="F7105" s="12">
        <v>1.1035100000000001E-17</v>
      </c>
      <c r="H7105" s="1">
        <v>7099</v>
      </c>
      <c r="I7105" s="1">
        <v>0.321905</v>
      </c>
      <c r="J7105" s="1">
        <v>-0.62844500000000003</v>
      </c>
      <c r="K7105" s="1">
        <v>7098</v>
      </c>
      <c r="L7105" s="12">
        <v>1.47253E-17</v>
      </c>
    </row>
    <row r="7106" spans="2:12" x14ac:dyDescent="0.25">
      <c r="B7106" s="1">
        <v>7100</v>
      </c>
      <c r="C7106" s="1">
        <v>0.32195000000000001</v>
      </c>
      <c r="D7106" s="1">
        <v>-0.54739000000000004</v>
      </c>
      <c r="E7106" s="1">
        <v>7099</v>
      </c>
      <c r="F7106" s="12">
        <v>1.8885899999999999E-17</v>
      </c>
      <c r="H7106" s="1">
        <v>7100</v>
      </c>
      <c r="I7106" s="1">
        <v>0.32195000000000001</v>
      </c>
      <c r="J7106" s="1">
        <v>-0.62827100000000002</v>
      </c>
      <c r="K7106" s="1">
        <v>7099</v>
      </c>
      <c r="L7106" s="12">
        <v>2.3301E-17</v>
      </c>
    </row>
    <row r="7107" spans="2:12" x14ac:dyDescent="0.25">
      <c r="B7107" s="1">
        <v>7101</v>
      </c>
      <c r="C7107" s="1">
        <v>0.32199499999999998</v>
      </c>
      <c r="D7107" s="1">
        <v>-0.54760399999999998</v>
      </c>
      <c r="E7107" s="1">
        <v>7100</v>
      </c>
      <c r="F7107" s="12">
        <v>1.7160600000000001E-17</v>
      </c>
      <c r="H7107" s="1">
        <v>7101</v>
      </c>
      <c r="I7107" s="1">
        <v>0.32199499999999998</v>
      </c>
      <c r="J7107" s="1">
        <v>-0.62809700000000002</v>
      </c>
      <c r="K7107" s="1">
        <v>7100</v>
      </c>
      <c r="L7107" s="12">
        <v>1.7509099999999999E-17</v>
      </c>
    </row>
    <row r="7108" spans="2:12" x14ac:dyDescent="0.25">
      <c r="B7108" s="1">
        <v>7102</v>
      </c>
      <c r="C7108" s="1">
        <v>0.32204100000000002</v>
      </c>
      <c r="D7108" s="1">
        <v>-0.54783300000000001</v>
      </c>
      <c r="E7108" s="1">
        <v>7101</v>
      </c>
      <c r="F7108" s="12">
        <v>5.5655000000000002E-18</v>
      </c>
      <c r="H7108" s="1">
        <v>7102</v>
      </c>
      <c r="I7108" s="1">
        <v>0.32204100000000002</v>
      </c>
      <c r="J7108" s="1">
        <v>-0.62792400000000004</v>
      </c>
      <c r="K7108" s="1">
        <v>7101</v>
      </c>
      <c r="L7108" s="12">
        <v>1.4466999999999999E-17</v>
      </c>
    </row>
    <row r="7109" spans="2:12" x14ac:dyDescent="0.25">
      <c r="B7109" s="1">
        <v>7103</v>
      </c>
      <c r="C7109" s="1">
        <v>0.32208599999999998</v>
      </c>
      <c r="D7109" s="1">
        <v>-0.54807600000000001</v>
      </c>
      <c r="E7109" s="1">
        <v>7102</v>
      </c>
      <c r="F7109" s="12">
        <v>7.9269000000000006E-18</v>
      </c>
      <c r="H7109" s="1">
        <v>7103</v>
      </c>
      <c r="I7109" s="1">
        <v>0.32208599999999998</v>
      </c>
      <c r="J7109" s="1">
        <v>-0.62775099999999995</v>
      </c>
      <c r="K7109" s="1">
        <v>7102</v>
      </c>
      <c r="L7109" s="12">
        <v>7.6000099999999994E-18</v>
      </c>
    </row>
    <row r="7110" spans="2:12" x14ac:dyDescent="0.25">
      <c r="B7110" s="1">
        <v>7104</v>
      </c>
      <c r="C7110" s="1">
        <v>0.32213199999999997</v>
      </c>
      <c r="D7110" s="1">
        <v>-0.54833399999999999</v>
      </c>
      <c r="E7110" s="1">
        <v>7103</v>
      </c>
      <c r="F7110" s="12">
        <v>2.6199999999999999E-17</v>
      </c>
      <c r="H7110" s="1">
        <v>7104</v>
      </c>
      <c r="I7110" s="1">
        <v>0.32213199999999997</v>
      </c>
      <c r="J7110" s="1">
        <v>-0.627579</v>
      </c>
      <c r="K7110" s="1">
        <v>7103</v>
      </c>
      <c r="L7110" s="12">
        <v>1.79841E-17</v>
      </c>
    </row>
    <row r="7111" spans="2:12" x14ac:dyDescent="0.25">
      <c r="B7111" s="1">
        <v>7105</v>
      </c>
      <c r="C7111" s="1">
        <v>0.32217699999999999</v>
      </c>
      <c r="D7111" s="1">
        <v>-0.54860600000000004</v>
      </c>
      <c r="E7111" s="1">
        <v>7104</v>
      </c>
      <c r="F7111" s="12">
        <v>1.0924500000000001E-17</v>
      </c>
      <c r="H7111" s="1">
        <v>7105</v>
      </c>
      <c r="I7111" s="1">
        <v>0.32217699999999999</v>
      </c>
      <c r="J7111" s="1">
        <v>-0.62740799999999997</v>
      </c>
      <c r="K7111" s="1">
        <v>7104</v>
      </c>
      <c r="L7111" s="12">
        <v>1.54893E-17</v>
      </c>
    </row>
    <row r="7112" spans="2:12" x14ac:dyDescent="0.25">
      <c r="B7112" s="1">
        <v>7106</v>
      </c>
      <c r="C7112" s="1">
        <v>0.32222200000000001</v>
      </c>
      <c r="D7112" s="1">
        <v>-0.54889200000000005</v>
      </c>
      <c r="E7112" s="1">
        <v>7105</v>
      </c>
      <c r="F7112" s="12">
        <v>4.44716E-18</v>
      </c>
      <c r="H7112" s="1">
        <v>7106</v>
      </c>
      <c r="I7112" s="1">
        <v>0.32222200000000001</v>
      </c>
      <c r="J7112" s="1">
        <v>-0.62723799999999996</v>
      </c>
      <c r="K7112" s="1">
        <v>7105</v>
      </c>
      <c r="L7112" s="12">
        <v>2.02736E-17</v>
      </c>
    </row>
    <row r="7113" spans="2:12" x14ac:dyDescent="0.25">
      <c r="B7113" s="1">
        <v>7107</v>
      </c>
      <c r="C7113" s="1">
        <v>0.322268</v>
      </c>
      <c r="D7113" s="1">
        <v>-0.54919200000000001</v>
      </c>
      <c r="E7113" s="1">
        <v>7106</v>
      </c>
      <c r="F7113" s="12">
        <v>1.1293800000000001E-17</v>
      </c>
      <c r="H7113" s="1">
        <v>7107</v>
      </c>
      <c r="I7113" s="1">
        <v>0.322268</v>
      </c>
      <c r="J7113" s="1">
        <v>-0.62706799999999996</v>
      </c>
      <c r="K7113" s="1">
        <v>7106</v>
      </c>
      <c r="L7113" s="12">
        <v>3.9668900000000003E-18</v>
      </c>
    </row>
    <row r="7114" spans="2:12" x14ac:dyDescent="0.25">
      <c r="B7114" s="1">
        <v>7108</v>
      </c>
      <c r="C7114" s="1">
        <v>0.32231300000000002</v>
      </c>
      <c r="D7114" s="1">
        <v>-0.54950699999999997</v>
      </c>
      <c r="E7114" s="1">
        <v>7107</v>
      </c>
      <c r="F7114" s="12">
        <v>2.1097700000000001E-17</v>
      </c>
      <c r="H7114" s="1">
        <v>7108</v>
      </c>
      <c r="I7114" s="1">
        <v>0.32231300000000002</v>
      </c>
      <c r="J7114" s="1">
        <v>-0.62689899999999998</v>
      </c>
      <c r="K7114" s="1">
        <v>7107</v>
      </c>
      <c r="L7114" s="12">
        <v>1.0305400000000001E-17</v>
      </c>
    </row>
    <row r="7115" spans="2:12" x14ac:dyDescent="0.25">
      <c r="B7115" s="1">
        <v>7109</v>
      </c>
      <c r="C7115" s="1">
        <v>0.32235799999999998</v>
      </c>
      <c r="D7115" s="1">
        <v>-0.54983499999999996</v>
      </c>
      <c r="E7115" s="1">
        <v>7108</v>
      </c>
      <c r="F7115" s="12">
        <v>4.8473300000000004E-18</v>
      </c>
      <c r="H7115" s="1">
        <v>7109</v>
      </c>
      <c r="I7115" s="1">
        <v>0.32235799999999998</v>
      </c>
      <c r="J7115" s="1">
        <v>-0.62673000000000001</v>
      </c>
      <c r="K7115" s="1">
        <v>7108</v>
      </c>
      <c r="L7115" s="12">
        <v>1.06532E-17</v>
      </c>
    </row>
    <row r="7116" spans="2:12" x14ac:dyDescent="0.25">
      <c r="B7116" s="1">
        <v>7110</v>
      </c>
      <c r="C7116" s="1">
        <v>0.32240400000000002</v>
      </c>
      <c r="D7116" s="1">
        <v>-0.55017700000000003</v>
      </c>
      <c r="E7116" s="1">
        <v>7109</v>
      </c>
      <c r="F7116" s="12">
        <v>2.21717E-17</v>
      </c>
      <c r="H7116" s="1">
        <v>7110</v>
      </c>
      <c r="I7116" s="1">
        <v>0.32240400000000002</v>
      </c>
      <c r="J7116" s="1">
        <v>-0.62656299999999998</v>
      </c>
      <c r="K7116" s="1">
        <v>7109</v>
      </c>
      <c r="L7116" s="12">
        <v>2.9644400000000002E-17</v>
      </c>
    </row>
    <row r="7117" spans="2:12" x14ac:dyDescent="0.25">
      <c r="B7117" s="1">
        <v>7111</v>
      </c>
      <c r="C7117" s="1">
        <v>0.32244899999999999</v>
      </c>
      <c r="D7117" s="1">
        <v>-0.55053300000000005</v>
      </c>
      <c r="E7117" s="1">
        <v>7110</v>
      </c>
      <c r="F7117" s="12">
        <v>1.5170799999999999E-17</v>
      </c>
      <c r="H7117" s="1">
        <v>7111</v>
      </c>
      <c r="I7117" s="1">
        <v>0.32244899999999999</v>
      </c>
      <c r="J7117" s="1">
        <v>-0.62639599999999995</v>
      </c>
      <c r="K7117" s="1">
        <v>7110</v>
      </c>
      <c r="L7117" s="12">
        <v>1.6416300000000001E-17</v>
      </c>
    </row>
    <row r="7118" spans="2:12" x14ac:dyDescent="0.25">
      <c r="B7118" s="1">
        <v>7112</v>
      </c>
      <c r="C7118" s="1">
        <v>0.322494</v>
      </c>
      <c r="D7118" s="1">
        <v>-0.550902</v>
      </c>
      <c r="E7118" s="1">
        <v>7111</v>
      </c>
      <c r="F7118" s="12">
        <v>1.22369E-17</v>
      </c>
      <c r="H7118" s="1">
        <v>7112</v>
      </c>
      <c r="I7118" s="1">
        <v>0.322494</v>
      </c>
      <c r="J7118" s="1">
        <v>-0.62623099999999998</v>
      </c>
      <c r="K7118" s="1">
        <v>7111</v>
      </c>
      <c r="L7118" s="12">
        <v>1.2691E-17</v>
      </c>
    </row>
    <row r="7119" spans="2:12" x14ac:dyDescent="0.25">
      <c r="B7119" s="1">
        <v>7113</v>
      </c>
      <c r="C7119" s="1">
        <v>0.32253999999999999</v>
      </c>
      <c r="D7119" s="1">
        <v>-0.55128500000000003</v>
      </c>
      <c r="E7119" s="1">
        <v>7112</v>
      </c>
      <c r="F7119" s="12">
        <v>1.00311E-17</v>
      </c>
      <c r="H7119" s="1">
        <v>7113</v>
      </c>
      <c r="I7119" s="1">
        <v>0.32253999999999999</v>
      </c>
      <c r="J7119" s="1">
        <v>-0.62606600000000001</v>
      </c>
      <c r="K7119" s="1">
        <v>7112</v>
      </c>
      <c r="L7119" s="12">
        <v>3.0067700000000001E-18</v>
      </c>
    </row>
    <row r="7120" spans="2:12" x14ac:dyDescent="0.25">
      <c r="B7120" s="1">
        <v>7114</v>
      </c>
      <c r="C7120" s="1">
        <v>0.32258500000000001</v>
      </c>
      <c r="D7120" s="1">
        <v>-0.55168099999999998</v>
      </c>
      <c r="E7120" s="1">
        <v>7113</v>
      </c>
      <c r="F7120" s="12">
        <v>3.6750900000000001E-18</v>
      </c>
      <c r="H7120" s="1">
        <v>7114</v>
      </c>
      <c r="I7120" s="1">
        <v>0.32258500000000001</v>
      </c>
      <c r="J7120" s="1">
        <v>-0.62590199999999996</v>
      </c>
      <c r="K7120" s="1">
        <v>7113</v>
      </c>
      <c r="L7120" s="12">
        <v>7.3950099999999993E-18</v>
      </c>
    </row>
    <row r="7121" spans="2:12" x14ac:dyDescent="0.25">
      <c r="B7121" s="1">
        <v>7115</v>
      </c>
      <c r="C7121" s="1">
        <v>0.32262999999999997</v>
      </c>
      <c r="D7121" s="1">
        <v>-0.552091</v>
      </c>
      <c r="E7121" s="1">
        <v>7114</v>
      </c>
      <c r="F7121" s="12">
        <v>4.1729000000000003E-18</v>
      </c>
      <c r="H7121" s="1">
        <v>7115</v>
      </c>
      <c r="I7121" s="1">
        <v>0.32262999999999997</v>
      </c>
      <c r="J7121" s="1">
        <v>-0.62573900000000005</v>
      </c>
      <c r="K7121" s="1">
        <v>7114</v>
      </c>
      <c r="L7121" s="12">
        <v>7.29002E-18</v>
      </c>
    </row>
    <row r="7122" spans="2:12" x14ac:dyDescent="0.25">
      <c r="B7122" s="1">
        <v>7116</v>
      </c>
      <c r="C7122" s="1">
        <v>0.32267600000000002</v>
      </c>
      <c r="D7122" s="1">
        <v>-0.55251300000000003</v>
      </c>
      <c r="E7122" s="1">
        <v>7115</v>
      </c>
      <c r="F7122" s="12">
        <v>9.7443900000000006E-18</v>
      </c>
      <c r="H7122" s="1">
        <v>7116</v>
      </c>
      <c r="I7122" s="1">
        <v>0.32267600000000002</v>
      </c>
      <c r="J7122" s="1">
        <v>-0.62557700000000005</v>
      </c>
      <c r="K7122" s="1">
        <v>7115</v>
      </c>
      <c r="L7122" s="12">
        <v>9.0347600000000001E-18</v>
      </c>
    </row>
    <row r="7123" spans="2:12" x14ac:dyDescent="0.25">
      <c r="B7123" s="1">
        <v>7117</v>
      </c>
      <c r="C7123" s="1">
        <v>0.32272099999999998</v>
      </c>
      <c r="D7123" s="1">
        <v>-0.55294900000000002</v>
      </c>
      <c r="E7123" s="1">
        <v>7116</v>
      </c>
      <c r="F7123" s="12">
        <v>4.6057000000000001E-18</v>
      </c>
      <c r="H7123" s="1">
        <v>7117</v>
      </c>
      <c r="I7123" s="1">
        <v>0.32272099999999998</v>
      </c>
      <c r="J7123" s="1">
        <v>-0.62541599999999997</v>
      </c>
      <c r="K7123" s="1">
        <v>7116</v>
      </c>
      <c r="L7123" s="12">
        <v>1.60715E-18</v>
      </c>
    </row>
    <row r="7124" spans="2:12" x14ac:dyDescent="0.25">
      <c r="B7124" s="1">
        <v>7118</v>
      </c>
      <c r="C7124" s="1">
        <v>0.322766</v>
      </c>
      <c r="D7124" s="1">
        <v>-0.55339700000000003</v>
      </c>
      <c r="E7124" s="1">
        <v>7117</v>
      </c>
      <c r="F7124" s="12">
        <v>5.1970099999999999E-18</v>
      </c>
      <c r="H7124" s="1">
        <v>7118</v>
      </c>
      <c r="I7124" s="1">
        <v>0.322766</v>
      </c>
      <c r="J7124" s="1">
        <v>-0.62525600000000003</v>
      </c>
      <c r="K7124" s="1">
        <v>7117</v>
      </c>
      <c r="L7124" s="12">
        <v>5.6674900000000003E-18</v>
      </c>
    </row>
    <row r="7125" spans="2:12" x14ac:dyDescent="0.25">
      <c r="B7125" s="1">
        <v>7119</v>
      </c>
      <c r="C7125" s="1">
        <v>0.32281199999999999</v>
      </c>
      <c r="D7125" s="1">
        <v>-0.55385700000000004</v>
      </c>
      <c r="E7125" s="1">
        <v>7118</v>
      </c>
      <c r="F7125" s="12">
        <v>1.14592E-17</v>
      </c>
      <c r="H7125" s="1">
        <v>7119</v>
      </c>
      <c r="I7125" s="1">
        <v>0.32281199999999999</v>
      </c>
      <c r="J7125" s="1">
        <v>-0.62509700000000001</v>
      </c>
      <c r="K7125" s="1">
        <v>7118</v>
      </c>
      <c r="L7125" s="12">
        <v>3.5713900000000004E-18</v>
      </c>
    </row>
    <row r="7126" spans="2:12" x14ac:dyDescent="0.25">
      <c r="B7126" s="1">
        <v>7120</v>
      </c>
      <c r="C7126" s="1">
        <v>0.32285700000000001</v>
      </c>
      <c r="D7126" s="1">
        <v>-0.55433100000000002</v>
      </c>
      <c r="E7126" s="1">
        <v>7119</v>
      </c>
      <c r="F7126" s="12">
        <v>1.08865E-18</v>
      </c>
      <c r="H7126" s="1">
        <v>7120</v>
      </c>
      <c r="I7126" s="1">
        <v>0.32285700000000001</v>
      </c>
      <c r="J7126" s="1">
        <v>-0.62493900000000002</v>
      </c>
      <c r="K7126" s="1">
        <v>7119</v>
      </c>
      <c r="L7126" s="12">
        <v>4.0601499999999999E-18</v>
      </c>
    </row>
    <row r="7127" spans="2:12" x14ac:dyDescent="0.25">
      <c r="B7127" s="1">
        <v>7121</v>
      </c>
      <c r="C7127" s="1">
        <v>0.32290200000000002</v>
      </c>
      <c r="D7127" s="1">
        <v>-0.55481599999999998</v>
      </c>
      <c r="E7127" s="1">
        <v>7120</v>
      </c>
      <c r="F7127" s="12">
        <v>7.1991199999999999E-18</v>
      </c>
      <c r="H7127" s="1">
        <v>7121</v>
      </c>
      <c r="I7127" s="1">
        <v>0.32290200000000002</v>
      </c>
      <c r="J7127" s="1">
        <v>-0.62478299999999998</v>
      </c>
      <c r="K7127" s="1">
        <v>7120</v>
      </c>
      <c r="L7127" s="12">
        <v>3.37625E-18</v>
      </c>
    </row>
    <row r="7128" spans="2:12" x14ac:dyDescent="0.25">
      <c r="B7128" s="1">
        <v>7122</v>
      </c>
      <c r="C7128" s="1">
        <v>0.32294800000000001</v>
      </c>
      <c r="D7128" s="1">
        <v>-0.55531399999999997</v>
      </c>
      <c r="E7128" s="1">
        <v>7121</v>
      </c>
      <c r="F7128" s="12">
        <v>2.69479E-18</v>
      </c>
      <c r="H7128" s="1">
        <v>7122</v>
      </c>
      <c r="I7128" s="1">
        <v>0.32294800000000001</v>
      </c>
      <c r="J7128" s="1">
        <v>-0.62462700000000004</v>
      </c>
      <c r="K7128" s="1">
        <v>7121</v>
      </c>
      <c r="L7128" s="12">
        <v>4.1584600000000001E-18</v>
      </c>
    </row>
    <row r="7129" spans="2:12" x14ac:dyDescent="0.25">
      <c r="B7129" s="1">
        <v>7123</v>
      </c>
      <c r="C7129" s="1">
        <v>0.32299299999999997</v>
      </c>
      <c r="D7129" s="1">
        <v>-0.55582299999999996</v>
      </c>
      <c r="E7129" s="1">
        <v>7122</v>
      </c>
      <c r="F7129" s="12">
        <v>1.17795E-17</v>
      </c>
      <c r="H7129" s="1">
        <v>7123</v>
      </c>
      <c r="I7129" s="1">
        <v>0.32299299999999997</v>
      </c>
      <c r="J7129" s="1">
        <v>-0.62447299999999994</v>
      </c>
      <c r="K7129" s="1">
        <v>7122</v>
      </c>
      <c r="L7129" s="12">
        <v>9.27988E-18</v>
      </c>
    </row>
    <row r="7130" spans="2:12" x14ac:dyDescent="0.25">
      <c r="B7130" s="1">
        <v>7124</v>
      </c>
      <c r="C7130" s="1">
        <v>0.32303900000000002</v>
      </c>
      <c r="D7130" s="1">
        <v>-0.55634499999999998</v>
      </c>
      <c r="E7130" s="1">
        <v>7123</v>
      </c>
      <c r="F7130" s="12">
        <v>7.4559999999999995E-18</v>
      </c>
      <c r="H7130" s="1">
        <v>7124</v>
      </c>
      <c r="I7130" s="1">
        <v>0.32303900000000002</v>
      </c>
      <c r="J7130" s="1">
        <v>-0.62431899999999996</v>
      </c>
      <c r="K7130" s="1">
        <v>7123</v>
      </c>
      <c r="L7130" s="12">
        <v>6.6564199999999997E-18</v>
      </c>
    </row>
    <row r="7131" spans="2:12" x14ac:dyDescent="0.25">
      <c r="B7131" s="1">
        <v>7125</v>
      </c>
      <c r="C7131" s="1">
        <v>0.32308399999999998</v>
      </c>
      <c r="D7131" s="1">
        <v>-0.55687699999999996</v>
      </c>
      <c r="E7131" s="1">
        <v>7124</v>
      </c>
      <c r="F7131" s="12">
        <v>1.05598E-17</v>
      </c>
      <c r="H7131" s="1">
        <v>7125</v>
      </c>
      <c r="I7131" s="1">
        <v>0.32308399999999998</v>
      </c>
      <c r="J7131" s="1">
        <v>-0.62416700000000003</v>
      </c>
      <c r="K7131" s="1">
        <v>7124</v>
      </c>
      <c r="L7131" s="12">
        <v>8.3354699999999993E-18</v>
      </c>
    </row>
    <row r="7132" spans="2:12" x14ac:dyDescent="0.25">
      <c r="B7132" s="1">
        <v>7126</v>
      </c>
      <c r="C7132" s="1">
        <v>0.323129</v>
      </c>
      <c r="D7132" s="1">
        <v>-0.55742199999999997</v>
      </c>
      <c r="E7132" s="1">
        <v>7125</v>
      </c>
      <c r="F7132" s="12">
        <v>3.4729600000000002E-18</v>
      </c>
      <c r="H7132" s="1">
        <v>7126</v>
      </c>
      <c r="I7132" s="1">
        <v>0.323129</v>
      </c>
      <c r="J7132" s="1">
        <v>-0.62401700000000004</v>
      </c>
      <c r="K7132" s="1">
        <v>7125</v>
      </c>
      <c r="L7132" s="12">
        <v>3.5564200000000001E-18</v>
      </c>
    </row>
    <row r="7133" spans="2:12" x14ac:dyDescent="0.25">
      <c r="B7133" s="1">
        <v>7127</v>
      </c>
      <c r="C7133" s="1">
        <v>0.32317499999999999</v>
      </c>
      <c r="D7133" s="1">
        <v>-0.55797799999999997</v>
      </c>
      <c r="E7133" s="1">
        <v>7126</v>
      </c>
      <c r="F7133" s="12">
        <v>6.5736699999999999E-18</v>
      </c>
      <c r="H7133" s="1">
        <v>7127</v>
      </c>
      <c r="I7133" s="1">
        <v>0.32317499999999999</v>
      </c>
      <c r="J7133" s="1">
        <v>-0.62386699999999995</v>
      </c>
      <c r="K7133" s="1">
        <v>7126</v>
      </c>
      <c r="L7133" s="12">
        <v>2.9345000000000001E-18</v>
      </c>
    </row>
    <row r="7134" spans="2:12" x14ac:dyDescent="0.25">
      <c r="B7134" s="1">
        <v>7128</v>
      </c>
      <c r="C7134" s="1">
        <v>0.32322000000000001</v>
      </c>
      <c r="D7134" s="1">
        <v>-0.55854400000000004</v>
      </c>
      <c r="E7134" s="1">
        <v>7127</v>
      </c>
      <c r="F7134" s="12">
        <v>8.1984300000000002E-18</v>
      </c>
      <c r="H7134" s="1">
        <v>7128</v>
      </c>
      <c r="I7134" s="1">
        <v>0.32322000000000001</v>
      </c>
      <c r="J7134" s="1">
        <v>-0.62371900000000002</v>
      </c>
      <c r="K7134" s="1">
        <v>7127</v>
      </c>
      <c r="L7134" s="12">
        <v>8.6159999999999995E-18</v>
      </c>
    </row>
    <row r="7135" spans="2:12" x14ac:dyDescent="0.25">
      <c r="B7135" s="1">
        <v>7129</v>
      </c>
      <c r="C7135" s="1">
        <v>0.32326500000000002</v>
      </c>
      <c r="D7135" s="1">
        <v>-0.55912200000000001</v>
      </c>
      <c r="E7135" s="1">
        <v>7128</v>
      </c>
      <c r="F7135" s="12">
        <v>3.1704399999999998E-18</v>
      </c>
      <c r="H7135" s="1">
        <v>7129</v>
      </c>
      <c r="I7135" s="1">
        <v>0.32326500000000002</v>
      </c>
      <c r="J7135" s="1">
        <v>-0.62357200000000002</v>
      </c>
      <c r="K7135" s="1">
        <v>7128</v>
      </c>
      <c r="L7135" s="12">
        <v>3.1045599999999999E-18</v>
      </c>
    </row>
    <row r="7136" spans="2:12" x14ac:dyDescent="0.25">
      <c r="B7136" s="1">
        <v>7130</v>
      </c>
      <c r="C7136" s="1">
        <v>0.32331100000000002</v>
      </c>
      <c r="D7136" s="1">
        <v>-0.55971099999999996</v>
      </c>
      <c r="E7136" s="1">
        <v>7129</v>
      </c>
      <c r="F7136" s="12">
        <v>8.3698099999999997E-18</v>
      </c>
      <c r="H7136" s="1">
        <v>7130</v>
      </c>
      <c r="I7136" s="1">
        <v>0.32331100000000002</v>
      </c>
      <c r="J7136" s="1">
        <v>-0.62342699999999995</v>
      </c>
      <c r="K7136" s="1">
        <v>7129</v>
      </c>
      <c r="L7136" s="12">
        <v>1.1952600000000001E-17</v>
      </c>
    </row>
    <row r="7137" spans="2:12" x14ac:dyDescent="0.25">
      <c r="B7137" s="1">
        <v>7131</v>
      </c>
      <c r="C7137" s="1">
        <v>0.32335599999999998</v>
      </c>
      <c r="D7137" s="1">
        <v>-0.56030999999999997</v>
      </c>
      <c r="E7137" s="1">
        <v>7130</v>
      </c>
      <c r="F7137" s="12">
        <v>2.0331199999999999E-17</v>
      </c>
      <c r="H7137" s="1">
        <v>7131</v>
      </c>
      <c r="I7137" s="1">
        <v>0.32335599999999998</v>
      </c>
      <c r="J7137" s="1">
        <v>-0.62328300000000003</v>
      </c>
      <c r="K7137" s="1">
        <v>7130</v>
      </c>
      <c r="L7137" s="12">
        <v>1.73097E-17</v>
      </c>
    </row>
    <row r="7138" spans="2:12" x14ac:dyDescent="0.25">
      <c r="B7138" s="1">
        <v>7132</v>
      </c>
      <c r="C7138" s="1">
        <v>0.32340099999999999</v>
      </c>
      <c r="D7138" s="1">
        <v>-0.56091899999999995</v>
      </c>
      <c r="E7138" s="1">
        <v>7131</v>
      </c>
      <c r="F7138" s="12">
        <v>7.3901700000000002E-18</v>
      </c>
      <c r="H7138" s="1">
        <v>7132</v>
      </c>
      <c r="I7138" s="1">
        <v>0.32340099999999999</v>
      </c>
      <c r="J7138" s="1">
        <v>-0.62314000000000003</v>
      </c>
      <c r="K7138" s="1">
        <v>7131</v>
      </c>
      <c r="L7138" s="12">
        <v>4.6369300000000003E-18</v>
      </c>
    </row>
    <row r="7139" spans="2:12" x14ac:dyDescent="0.25">
      <c r="B7139" s="1">
        <v>7133</v>
      </c>
      <c r="C7139" s="1">
        <v>0.32344699999999998</v>
      </c>
      <c r="D7139" s="1">
        <v>-0.56153900000000001</v>
      </c>
      <c r="E7139" s="1">
        <v>7132</v>
      </c>
      <c r="F7139" s="12">
        <v>1.1110100000000001E-17</v>
      </c>
      <c r="H7139" s="1">
        <v>7133</v>
      </c>
      <c r="I7139" s="1">
        <v>0.32344699999999998</v>
      </c>
      <c r="J7139" s="1">
        <v>-0.62299899999999997</v>
      </c>
      <c r="K7139" s="1">
        <v>7132</v>
      </c>
      <c r="L7139" s="12">
        <v>8.3561199999999993E-18</v>
      </c>
    </row>
    <row r="7140" spans="2:12" x14ac:dyDescent="0.25">
      <c r="B7140" s="1">
        <v>7134</v>
      </c>
      <c r="C7140" s="1">
        <v>0.323492</v>
      </c>
      <c r="D7140" s="1">
        <v>-0.562168</v>
      </c>
      <c r="E7140" s="1">
        <v>7133</v>
      </c>
      <c r="F7140" s="12">
        <v>1.7221000000000001E-18</v>
      </c>
      <c r="H7140" s="1">
        <v>7134</v>
      </c>
      <c r="I7140" s="1">
        <v>0.323492</v>
      </c>
      <c r="J7140" s="1">
        <v>-0.62285900000000005</v>
      </c>
      <c r="K7140" s="1">
        <v>7133</v>
      </c>
      <c r="L7140" s="12">
        <v>3.1174499999999999E-18</v>
      </c>
    </row>
    <row r="7141" spans="2:12" x14ac:dyDescent="0.25">
      <c r="B7141" s="1">
        <v>7135</v>
      </c>
      <c r="C7141" s="1">
        <v>0.32353700000000002</v>
      </c>
      <c r="D7141" s="1">
        <v>-0.56280699999999995</v>
      </c>
      <c r="E7141" s="1">
        <v>7134</v>
      </c>
      <c r="F7141" s="12">
        <v>2.2144700000000001E-18</v>
      </c>
      <c r="H7141" s="1">
        <v>7135</v>
      </c>
      <c r="I7141" s="1">
        <v>0.32353700000000002</v>
      </c>
      <c r="J7141" s="1">
        <v>-0.62272000000000005</v>
      </c>
      <c r="K7141" s="1">
        <v>7134</v>
      </c>
      <c r="L7141" s="12">
        <v>5.73458E-18</v>
      </c>
    </row>
    <row r="7142" spans="2:12" x14ac:dyDescent="0.25">
      <c r="B7142" s="1">
        <v>7136</v>
      </c>
      <c r="C7142" s="1">
        <v>0.32358300000000001</v>
      </c>
      <c r="D7142" s="1">
        <v>-0.56345599999999996</v>
      </c>
      <c r="E7142" s="1">
        <v>7135</v>
      </c>
      <c r="F7142" s="12">
        <v>5.56067E-18</v>
      </c>
      <c r="H7142" s="1">
        <v>7136</v>
      </c>
      <c r="I7142" s="1">
        <v>0.32358300000000001</v>
      </c>
      <c r="J7142" s="1">
        <v>-0.622583</v>
      </c>
      <c r="K7142" s="1">
        <v>7135</v>
      </c>
      <c r="L7142" s="12">
        <v>3.8194599999999999E-18</v>
      </c>
    </row>
    <row r="7143" spans="2:12" x14ac:dyDescent="0.25">
      <c r="B7143" s="1">
        <v>7137</v>
      </c>
      <c r="C7143" s="1">
        <v>0.32362800000000003</v>
      </c>
      <c r="D7143" s="1">
        <v>-0.56411500000000003</v>
      </c>
      <c r="E7143" s="1">
        <v>7136</v>
      </c>
      <c r="F7143" s="12">
        <v>2.77857E-18</v>
      </c>
      <c r="H7143" s="1">
        <v>7137</v>
      </c>
      <c r="I7143" s="1">
        <v>0.32362800000000003</v>
      </c>
      <c r="J7143" s="1">
        <v>-0.622448</v>
      </c>
      <c r="K7143" s="1">
        <v>7136</v>
      </c>
      <c r="L7143" s="12">
        <v>2.1499199999999999E-18</v>
      </c>
    </row>
    <row r="7144" spans="2:12" x14ac:dyDescent="0.25">
      <c r="B7144" s="1">
        <v>7138</v>
      </c>
      <c r="C7144" s="1">
        <v>0.32367299999999999</v>
      </c>
      <c r="D7144" s="1">
        <v>-0.56478200000000001</v>
      </c>
      <c r="E7144" s="1">
        <v>7137</v>
      </c>
      <c r="F7144" s="12">
        <v>1.5385899999999999E-18</v>
      </c>
      <c r="H7144" s="1">
        <v>7138</v>
      </c>
      <c r="I7144" s="1">
        <v>0.32367299999999999</v>
      </c>
      <c r="J7144" s="1">
        <v>-0.62231400000000003</v>
      </c>
      <c r="K7144" s="1">
        <v>7137</v>
      </c>
      <c r="L7144" s="12">
        <v>6.2058599999999997E-18</v>
      </c>
    </row>
    <row r="7145" spans="2:12" x14ac:dyDescent="0.25">
      <c r="B7145" s="1">
        <v>7139</v>
      </c>
      <c r="C7145" s="1">
        <v>0.32371899999999998</v>
      </c>
      <c r="D7145" s="1">
        <v>-0.56545800000000002</v>
      </c>
      <c r="E7145" s="1">
        <v>7138</v>
      </c>
      <c r="F7145" s="12">
        <v>1.02655E-17</v>
      </c>
      <c r="H7145" s="1">
        <v>7139</v>
      </c>
      <c r="I7145" s="1">
        <v>0.32371899999999998</v>
      </c>
      <c r="J7145" s="1">
        <v>-0.62218200000000001</v>
      </c>
      <c r="K7145" s="1">
        <v>7138</v>
      </c>
      <c r="L7145" s="12">
        <v>3.7135600000000003E-18</v>
      </c>
    </row>
    <row r="7146" spans="2:12" x14ac:dyDescent="0.25">
      <c r="B7146" s="1">
        <v>7140</v>
      </c>
      <c r="C7146" s="1">
        <v>0.323764</v>
      </c>
      <c r="D7146" s="1">
        <v>-0.56614299999999995</v>
      </c>
      <c r="E7146" s="1">
        <v>7139</v>
      </c>
      <c r="F7146" s="12">
        <v>7.3519000000000001E-18</v>
      </c>
      <c r="H7146" s="1">
        <v>7140</v>
      </c>
      <c r="I7146" s="1">
        <v>0.323764</v>
      </c>
      <c r="J7146" s="1">
        <v>-0.62205100000000002</v>
      </c>
      <c r="K7146" s="1">
        <v>7139</v>
      </c>
      <c r="L7146" s="12">
        <v>5.95246E-18</v>
      </c>
    </row>
    <row r="7147" spans="2:12" x14ac:dyDescent="0.25">
      <c r="B7147" s="1">
        <v>7141</v>
      </c>
      <c r="C7147" s="1">
        <v>0.32380999999999999</v>
      </c>
      <c r="D7147" s="1">
        <v>-0.56683700000000004</v>
      </c>
      <c r="E7147" s="1">
        <v>7140</v>
      </c>
      <c r="F7147" s="12">
        <v>7.0614099999999998E-18</v>
      </c>
      <c r="H7147" s="1">
        <v>7141</v>
      </c>
      <c r="I7147" s="1">
        <v>0.32380999999999999</v>
      </c>
      <c r="J7147" s="1">
        <v>-0.62192199999999997</v>
      </c>
      <c r="K7147" s="1">
        <v>7140</v>
      </c>
      <c r="L7147" s="12">
        <v>5.5082100000000004E-19</v>
      </c>
    </row>
    <row r="7148" spans="2:12" x14ac:dyDescent="0.25">
      <c r="B7148" s="1">
        <v>7142</v>
      </c>
      <c r="C7148" s="1">
        <v>0.323855</v>
      </c>
      <c r="D7148" s="1">
        <v>-0.56753900000000002</v>
      </c>
      <c r="E7148" s="1">
        <v>7141</v>
      </c>
      <c r="F7148" s="12">
        <v>2.8775500000000001E-18</v>
      </c>
      <c r="H7148" s="1">
        <v>7142</v>
      </c>
      <c r="I7148" s="1">
        <v>0.323855</v>
      </c>
      <c r="J7148" s="1">
        <v>-0.62179499999999999</v>
      </c>
      <c r="K7148" s="1">
        <v>7141</v>
      </c>
      <c r="L7148" s="12">
        <v>1.02704E-17</v>
      </c>
    </row>
    <row r="7149" spans="2:12" x14ac:dyDescent="0.25">
      <c r="B7149" s="1">
        <v>7143</v>
      </c>
      <c r="C7149" s="1">
        <v>0.32390000000000002</v>
      </c>
      <c r="D7149" s="1">
        <v>-0.568249</v>
      </c>
      <c r="E7149" s="1">
        <v>7142</v>
      </c>
      <c r="F7149" s="12">
        <v>7.1944399999999998E-18</v>
      </c>
      <c r="H7149" s="1">
        <v>7143</v>
      </c>
      <c r="I7149" s="1">
        <v>0.32390000000000002</v>
      </c>
      <c r="J7149" s="1">
        <v>-0.62166900000000003</v>
      </c>
      <c r="K7149" s="1">
        <v>7142</v>
      </c>
      <c r="L7149" s="12">
        <v>4.1264500000000001E-18</v>
      </c>
    </row>
    <row r="7150" spans="2:12" x14ac:dyDescent="0.25">
      <c r="B7150" s="1">
        <v>7144</v>
      </c>
      <c r="C7150" s="1">
        <v>0.32394600000000001</v>
      </c>
      <c r="D7150" s="1">
        <v>-0.568967</v>
      </c>
      <c r="E7150" s="1">
        <v>7143</v>
      </c>
      <c r="F7150" s="12">
        <v>3.26298E-18</v>
      </c>
      <c r="H7150" s="1">
        <v>7144</v>
      </c>
      <c r="I7150" s="1">
        <v>0.32394600000000001</v>
      </c>
      <c r="J7150" s="1">
        <v>-0.62154500000000001</v>
      </c>
      <c r="K7150" s="1">
        <v>7143</v>
      </c>
      <c r="L7150" s="12">
        <v>9.4227500000000002E-18</v>
      </c>
    </row>
    <row r="7151" spans="2:12" x14ac:dyDescent="0.25">
      <c r="B7151" s="1">
        <v>7145</v>
      </c>
      <c r="C7151" s="1">
        <v>0.32399099999999997</v>
      </c>
      <c r="D7151" s="1">
        <v>-0.56969199999999998</v>
      </c>
      <c r="E7151" s="1">
        <v>7144</v>
      </c>
      <c r="F7151" s="12">
        <v>3.7482100000000003E-18</v>
      </c>
      <c r="H7151" s="1">
        <v>7145</v>
      </c>
      <c r="I7151" s="1">
        <v>0.32399099999999997</v>
      </c>
      <c r="J7151" s="1">
        <v>-0.62142299999999995</v>
      </c>
      <c r="K7151" s="1">
        <v>7144</v>
      </c>
      <c r="L7151" s="12">
        <v>3.74128E-18</v>
      </c>
    </row>
    <row r="7152" spans="2:12" x14ac:dyDescent="0.25">
      <c r="B7152" s="1">
        <v>7146</v>
      </c>
      <c r="C7152" s="1">
        <v>0.32403599999999999</v>
      </c>
      <c r="D7152" s="1">
        <v>-0.57042499999999996</v>
      </c>
      <c r="E7152" s="1">
        <v>7145</v>
      </c>
      <c r="F7152" s="12">
        <v>5.8583400000000004E-18</v>
      </c>
      <c r="H7152" s="1">
        <v>7146</v>
      </c>
      <c r="I7152" s="1">
        <v>0.32403599999999999</v>
      </c>
      <c r="J7152" s="1">
        <v>-0.62130200000000002</v>
      </c>
      <c r="K7152" s="1">
        <v>7145</v>
      </c>
      <c r="L7152" s="12">
        <v>2.9247100000000001E-18</v>
      </c>
    </row>
    <row r="7153" spans="2:12" x14ac:dyDescent="0.25">
      <c r="B7153" s="1">
        <v>7147</v>
      </c>
      <c r="C7153" s="1">
        <v>0.32408199999999998</v>
      </c>
      <c r="D7153" s="1">
        <v>-0.57116500000000003</v>
      </c>
      <c r="E7153" s="1">
        <v>7146</v>
      </c>
      <c r="F7153" s="12">
        <v>3.8058900000000002E-18</v>
      </c>
      <c r="H7153" s="1">
        <v>7147</v>
      </c>
      <c r="I7153" s="1">
        <v>0.32408199999999998</v>
      </c>
      <c r="J7153" s="1">
        <v>-0.62118300000000004</v>
      </c>
      <c r="K7153" s="1">
        <v>7146</v>
      </c>
      <c r="L7153" s="12">
        <v>5.0562600000000001E-18</v>
      </c>
    </row>
    <row r="7154" spans="2:12" x14ac:dyDescent="0.25">
      <c r="B7154" s="1">
        <v>7148</v>
      </c>
      <c r="C7154" s="1">
        <v>0.324127</v>
      </c>
      <c r="D7154" s="1">
        <v>-0.57191199999999998</v>
      </c>
      <c r="E7154" s="1">
        <v>7147</v>
      </c>
      <c r="F7154" s="12">
        <v>4.7309099999999997E-18</v>
      </c>
      <c r="H7154" s="1">
        <v>7148</v>
      </c>
      <c r="I7154" s="1">
        <v>0.324127</v>
      </c>
      <c r="J7154" s="1">
        <v>-0.62106700000000004</v>
      </c>
      <c r="K7154" s="1">
        <v>7147</v>
      </c>
      <c r="L7154" s="12">
        <v>3.2543399999999998E-18</v>
      </c>
    </row>
    <row r="7155" spans="2:12" x14ac:dyDescent="0.25">
      <c r="B7155" s="1">
        <v>7149</v>
      </c>
      <c r="C7155" s="1">
        <v>0.32417200000000002</v>
      </c>
      <c r="D7155" s="1">
        <v>-0.57266600000000001</v>
      </c>
      <c r="E7155" s="1">
        <v>7148</v>
      </c>
      <c r="F7155" s="12">
        <v>9.1366400000000001E-18</v>
      </c>
      <c r="H7155" s="1">
        <v>7149</v>
      </c>
      <c r="I7155" s="1">
        <v>0.32417200000000002</v>
      </c>
      <c r="J7155" s="1">
        <v>-0.62095100000000003</v>
      </c>
      <c r="K7155" s="1">
        <v>7148</v>
      </c>
      <c r="L7155" s="12">
        <v>3.6552900000000004E-18</v>
      </c>
    </row>
    <row r="7156" spans="2:12" x14ac:dyDescent="0.25">
      <c r="B7156" s="1">
        <v>7150</v>
      </c>
      <c r="C7156" s="1">
        <v>0.32421800000000001</v>
      </c>
      <c r="D7156" s="1">
        <v>-0.57342599999999999</v>
      </c>
      <c r="E7156" s="1">
        <v>7149</v>
      </c>
      <c r="F7156" s="12">
        <v>8.0254799999999999E-18</v>
      </c>
      <c r="H7156" s="1">
        <v>7150</v>
      </c>
      <c r="I7156" s="1">
        <v>0.32421800000000001</v>
      </c>
      <c r="J7156" s="1">
        <v>-0.620838</v>
      </c>
      <c r="K7156" s="1">
        <v>7149</v>
      </c>
      <c r="L7156" s="12">
        <v>1.8232499999999999E-18</v>
      </c>
    </row>
    <row r="7157" spans="2:12" x14ac:dyDescent="0.25">
      <c r="B7157" s="1">
        <v>7151</v>
      </c>
      <c r="C7157" s="1">
        <v>0.32426300000000002</v>
      </c>
      <c r="D7157" s="1">
        <v>-0.57419299999999995</v>
      </c>
      <c r="E7157" s="1">
        <v>7150</v>
      </c>
      <c r="F7157" s="12">
        <v>1.1422E-17</v>
      </c>
      <c r="H7157" s="1">
        <v>7151</v>
      </c>
      <c r="I7157" s="1">
        <v>0.32426300000000002</v>
      </c>
      <c r="J7157" s="1">
        <v>-0.620726</v>
      </c>
      <c r="K7157" s="1">
        <v>7150</v>
      </c>
      <c r="L7157" s="12">
        <v>1.23901E-17</v>
      </c>
    </row>
    <row r="7158" spans="2:12" x14ac:dyDescent="0.25">
      <c r="B7158" s="1">
        <v>7152</v>
      </c>
      <c r="C7158" s="1">
        <v>0.32430799999999999</v>
      </c>
      <c r="D7158" s="1">
        <v>-0.57496599999999998</v>
      </c>
      <c r="E7158" s="1">
        <v>7151</v>
      </c>
      <c r="F7158" s="12">
        <v>1.17313E-17</v>
      </c>
      <c r="H7158" s="1">
        <v>7152</v>
      </c>
      <c r="I7158" s="1">
        <v>0.32430799999999999</v>
      </c>
      <c r="J7158" s="1">
        <v>-0.62061699999999997</v>
      </c>
      <c r="K7158" s="1">
        <v>7151</v>
      </c>
      <c r="L7158" s="12">
        <v>1.11023E-17</v>
      </c>
    </row>
    <row r="7159" spans="2:12" x14ac:dyDescent="0.25">
      <c r="B7159" s="1">
        <v>7153</v>
      </c>
      <c r="C7159" s="1">
        <v>0.32435399999999998</v>
      </c>
      <c r="D7159" s="1">
        <v>-0.57574400000000003</v>
      </c>
      <c r="E7159" s="1">
        <v>7152</v>
      </c>
      <c r="F7159" s="12">
        <v>1.1172099999999999E-17</v>
      </c>
      <c r="H7159" s="1">
        <v>7153</v>
      </c>
      <c r="I7159" s="1">
        <v>0.32435399999999998</v>
      </c>
      <c r="J7159" s="1">
        <v>-0.62050899999999998</v>
      </c>
      <c r="K7159" s="1">
        <v>7152</v>
      </c>
      <c r="L7159" s="12">
        <v>1.15377E-17</v>
      </c>
    </row>
    <row r="7160" spans="2:12" x14ac:dyDescent="0.25">
      <c r="B7160" s="1">
        <v>7154</v>
      </c>
      <c r="C7160" s="1">
        <v>0.32439899999999999</v>
      </c>
      <c r="D7160" s="1">
        <v>-0.57652800000000004</v>
      </c>
      <c r="E7160" s="1">
        <v>7153</v>
      </c>
      <c r="F7160" s="12">
        <v>1.05329E-17</v>
      </c>
      <c r="H7160" s="1">
        <v>7154</v>
      </c>
      <c r="I7160" s="1">
        <v>0.32439899999999999</v>
      </c>
      <c r="J7160" s="1">
        <v>-0.62040300000000004</v>
      </c>
      <c r="K7160" s="1">
        <v>7153</v>
      </c>
      <c r="L7160" s="12">
        <v>1.64377E-17</v>
      </c>
    </row>
    <row r="7161" spans="2:12" x14ac:dyDescent="0.25">
      <c r="B7161" s="1">
        <v>7155</v>
      </c>
      <c r="C7161" s="1">
        <v>0.32444400000000001</v>
      </c>
      <c r="D7161" s="1">
        <v>-0.577318</v>
      </c>
      <c r="E7161" s="1">
        <v>7154</v>
      </c>
      <c r="F7161" s="12">
        <v>1.5771800000000001E-17</v>
      </c>
      <c r="H7161" s="1">
        <v>7155</v>
      </c>
      <c r="I7161" s="1">
        <v>0.32444400000000001</v>
      </c>
      <c r="J7161" s="1">
        <v>-0.62029999999999996</v>
      </c>
      <c r="K7161" s="1">
        <v>7154</v>
      </c>
      <c r="L7161" s="12">
        <v>1.41558E-17</v>
      </c>
    </row>
    <row r="7162" spans="2:12" x14ac:dyDescent="0.25">
      <c r="B7162" s="1">
        <v>7156</v>
      </c>
      <c r="C7162" s="1">
        <v>0.32449</v>
      </c>
      <c r="D7162" s="1">
        <v>-0.57811199999999996</v>
      </c>
      <c r="E7162" s="1">
        <v>7155</v>
      </c>
      <c r="F7162" s="12">
        <v>1.2387399999999999E-18</v>
      </c>
      <c r="H7162" s="1">
        <v>7156</v>
      </c>
      <c r="I7162" s="1">
        <v>0.32449</v>
      </c>
      <c r="J7162" s="1">
        <v>-0.62019800000000003</v>
      </c>
      <c r="K7162" s="1">
        <v>7155</v>
      </c>
      <c r="L7162" s="12">
        <v>5.8136799999999999E-18</v>
      </c>
    </row>
    <row r="7163" spans="2:12" x14ac:dyDescent="0.25">
      <c r="B7163" s="1">
        <v>7157</v>
      </c>
      <c r="C7163" s="1">
        <v>0.32453500000000002</v>
      </c>
      <c r="D7163" s="1">
        <v>-0.57891199999999998</v>
      </c>
      <c r="E7163" s="1">
        <v>7156</v>
      </c>
      <c r="F7163" s="12">
        <v>9.9287199999999997E-18</v>
      </c>
      <c r="H7163" s="1">
        <v>7157</v>
      </c>
      <c r="I7163" s="1">
        <v>0.32453500000000002</v>
      </c>
      <c r="J7163" s="1">
        <v>-0.62009800000000004</v>
      </c>
      <c r="K7163" s="1">
        <v>7156</v>
      </c>
      <c r="L7163" s="12">
        <v>1.8252999999999998E-18</v>
      </c>
    </row>
    <row r="7164" spans="2:12" x14ac:dyDescent="0.25">
      <c r="B7164" s="1">
        <v>7158</v>
      </c>
      <c r="C7164" s="1">
        <v>0.32457999999999998</v>
      </c>
      <c r="D7164" s="1">
        <v>-0.57971600000000001</v>
      </c>
      <c r="E7164" s="1">
        <v>7157</v>
      </c>
      <c r="F7164" s="12">
        <v>1.33806E-17</v>
      </c>
      <c r="H7164" s="1">
        <v>7158</v>
      </c>
      <c r="I7164" s="1">
        <v>0.32457999999999998</v>
      </c>
      <c r="J7164" s="1">
        <v>-0.62</v>
      </c>
      <c r="K7164" s="1">
        <v>7157</v>
      </c>
      <c r="L7164" s="12">
        <v>2.0737300000000001E-17</v>
      </c>
    </row>
    <row r="7165" spans="2:12" x14ac:dyDescent="0.25">
      <c r="B7165" s="1">
        <v>7159</v>
      </c>
      <c r="C7165" s="1">
        <v>0.32462600000000003</v>
      </c>
      <c r="D7165" s="1">
        <v>-0.58052400000000004</v>
      </c>
      <c r="E7165" s="1">
        <v>7158</v>
      </c>
      <c r="F7165" s="12">
        <v>2.10155E-17</v>
      </c>
      <c r="H7165" s="1">
        <v>7159</v>
      </c>
      <c r="I7165" s="1">
        <v>0.32462600000000003</v>
      </c>
      <c r="J7165" s="1">
        <v>-0.61990400000000001</v>
      </c>
      <c r="K7165" s="1">
        <v>7158</v>
      </c>
      <c r="L7165" s="12">
        <v>2.0446700000000001E-17</v>
      </c>
    </row>
    <row r="7166" spans="2:12" x14ac:dyDescent="0.25">
      <c r="B7166" s="1">
        <v>7160</v>
      </c>
      <c r="C7166" s="1">
        <v>0.32467099999999999</v>
      </c>
      <c r="D7166" s="1">
        <v>-0.58133699999999999</v>
      </c>
      <c r="E7166" s="1">
        <v>7159</v>
      </c>
      <c r="F7166" s="12">
        <v>3.2137699999999998E-18</v>
      </c>
      <c r="H7166" s="1">
        <v>7160</v>
      </c>
      <c r="I7166" s="1">
        <v>0.32467099999999999</v>
      </c>
      <c r="J7166" s="1">
        <v>-0.619811</v>
      </c>
      <c r="K7166" s="1">
        <v>7159</v>
      </c>
      <c r="L7166" s="12">
        <v>4.6948200000000001E-18</v>
      </c>
    </row>
    <row r="7167" spans="2:12" x14ac:dyDescent="0.25">
      <c r="B7167" s="1">
        <v>7161</v>
      </c>
      <c r="C7167" s="1">
        <v>0.32471699999999998</v>
      </c>
      <c r="D7167" s="1">
        <v>-0.58215300000000003</v>
      </c>
      <c r="E7167" s="1">
        <v>7160</v>
      </c>
      <c r="F7167" s="12">
        <v>1.17115E-17</v>
      </c>
      <c r="H7167" s="1">
        <v>7161</v>
      </c>
      <c r="I7167" s="1">
        <v>0.32471699999999998</v>
      </c>
      <c r="J7167" s="1">
        <v>-0.61971900000000002</v>
      </c>
      <c r="K7167" s="1">
        <v>7160</v>
      </c>
      <c r="L7167" s="12">
        <v>6.71874E-18</v>
      </c>
    </row>
    <row r="7168" spans="2:12" x14ac:dyDescent="0.25">
      <c r="B7168" s="1">
        <v>7162</v>
      </c>
      <c r="C7168" s="1">
        <v>0.324762</v>
      </c>
      <c r="D7168" s="1">
        <v>-0.58297299999999996</v>
      </c>
      <c r="E7168" s="1">
        <v>7161</v>
      </c>
      <c r="F7168" s="12">
        <v>4.6208200000000003E-18</v>
      </c>
      <c r="H7168" s="1">
        <v>7162</v>
      </c>
      <c r="I7168" s="1">
        <v>0.324762</v>
      </c>
      <c r="J7168" s="1">
        <v>-0.61962899999999999</v>
      </c>
      <c r="K7168" s="1">
        <v>7161</v>
      </c>
      <c r="L7168" s="12">
        <v>5.5483899999999999E-18</v>
      </c>
    </row>
    <row r="7169" spans="2:12" x14ac:dyDescent="0.25">
      <c r="B7169" s="1">
        <v>7163</v>
      </c>
      <c r="C7169" s="1">
        <v>0.32480700000000001</v>
      </c>
      <c r="D7169" s="1">
        <v>-0.58379700000000001</v>
      </c>
      <c r="E7169" s="1">
        <v>7162</v>
      </c>
      <c r="F7169" s="12">
        <v>5.7729799999999998E-18</v>
      </c>
      <c r="H7169" s="1">
        <v>7163</v>
      </c>
      <c r="I7169" s="1">
        <v>0.32480700000000001</v>
      </c>
      <c r="J7169" s="1">
        <v>-0.61954200000000004</v>
      </c>
      <c r="K7169" s="1">
        <v>7162</v>
      </c>
      <c r="L7169" s="12">
        <v>9.1615799999999996E-18</v>
      </c>
    </row>
    <row r="7170" spans="2:12" x14ac:dyDescent="0.25">
      <c r="B7170" s="1">
        <v>7164</v>
      </c>
      <c r="C7170" s="1">
        <v>0.324853</v>
      </c>
      <c r="D7170" s="1">
        <v>-0.58462400000000003</v>
      </c>
      <c r="E7170" s="1">
        <v>7163</v>
      </c>
      <c r="F7170" s="12">
        <v>2.8320199999999999E-18</v>
      </c>
      <c r="H7170" s="1">
        <v>7164</v>
      </c>
      <c r="I7170" s="1">
        <v>0.324853</v>
      </c>
      <c r="J7170" s="1">
        <v>-0.61945700000000004</v>
      </c>
      <c r="K7170" s="1">
        <v>7163</v>
      </c>
      <c r="L7170" s="12">
        <v>3.9283500000000004E-18</v>
      </c>
    </row>
    <row r="7171" spans="2:12" x14ac:dyDescent="0.25">
      <c r="B7171" s="1">
        <v>7165</v>
      </c>
      <c r="C7171" s="1">
        <v>0.32489800000000002</v>
      </c>
      <c r="D7171" s="1">
        <v>-0.585453</v>
      </c>
      <c r="E7171" s="1">
        <v>7164</v>
      </c>
      <c r="F7171" s="12">
        <v>1.49802E-17</v>
      </c>
      <c r="H7171" s="1">
        <v>7165</v>
      </c>
      <c r="I7171" s="1">
        <v>0.32489800000000002</v>
      </c>
      <c r="J7171" s="1">
        <v>-0.61937399999999998</v>
      </c>
      <c r="K7171" s="1">
        <v>7164</v>
      </c>
      <c r="L7171" s="12">
        <v>1.60005E-18</v>
      </c>
    </row>
    <row r="7172" spans="2:12" x14ac:dyDescent="0.25">
      <c r="B7172" s="1">
        <v>7166</v>
      </c>
      <c r="C7172" s="1">
        <v>0.32494299999999998</v>
      </c>
      <c r="D7172" s="1">
        <v>-0.58628599999999997</v>
      </c>
      <c r="E7172" s="1">
        <v>7165</v>
      </c>
      <c r="F7172" s="12">
        <v>1.77713E-17</v>
      </c>
      <c r="H7172" s="1">
        <v>7166</v>
      </c>
      <c r="I7172" s="1">
        <v>0.32494299999999998</v>
      </c>
      <c r="J7172" s="1">
        <v>-0.61929299999999998</v>
      </c>
      <c r="K7172" s="1">
        <v>7165</v>
      </c>
      <c r="L7172" s="12">
        <v>4.2095100000000003E-18</v>
      </c>
    </row>
    <row r="7173" spans="2:12" x14ac:dyDescent="0.25">
      <c r="B7173" s="1">
        <v>7167</v>
      </c>
      <c r="C7173" s="1">
        <v>0.32498899999999997</v>
      </c>
      <c r="D7173" s="1">
        <v>-0.58711999999999998</v>
      </c>
      <c r="E7173" s="1">
        <v>7166</v>
      </c>
      <c r="F7173" s="12">
        <v>9.2256099999999994E-18</v>
      </c>
      <c r="H7173" s="1">
        <v>7167</v>
      </c>
      <c r="I7173" s="1">
        <v>0.32498899999999997</v>
      </c>
      <c r="J7173" s="1">
        <v>-0.61921400000000004</v>
      </c>
      <c r="K7173" s="1">
        <v>7166</v>
      </c>
      <c r="L7173" s="12">
        <v>2.6904499999999998E-18</v>
      </c>
    </row>
    <row r="7174" spans="2:12" x14ac:dyDescent="0.25">
      <c r="B7174" s="1">
        <v>7168</v>
      </c>
      <c r="C7174" s="1">
        <v>0.32503399999999999</v>
      </c>
      <c r="D7174" s="1">
        <v>-0.58795699999999995</v>
      </c>
      <c r="E7174" s="1">
        <v>7167</v>
      </c>
      <c r="F7174" s="12">
        <v>9.8111699999999998E-18</v>
      </c>
      <c r="H7174" s="1">
        <v>7168</v>
      </c>
      <c r="I7174" s="1">
        <v>0.32503399999999999</v>
      </c>
      <c r="J7174" s="1">
        <v>-0.61913799999999997</v>
      </c>
      <c r="K7174" s="1">
        <v>7167</v>
      </c>
      <c r="L7174" s="12">
        <v>6.94606E-19</v>
      </c>
    </row>
    <row r="7175" spans="2:12" x14ac:dyDescent="0.25">
      <c r="B7175" s="1">
        <v>7169</v>
      </c>
      <c r="C7175" s="1">
        <v>0.32507900000000001</v>
      </c>
      <c r="D7175" s="1">
        <v>-0.58879599999999999</v>
      </c>
      <c r="E7175" s="1">
        <v>7168</v>
      </c>
      <c r="F7175" s="12">
        <v>9.1090799999999993E-18</v>
      </c>
      <c r="H7175" s="1">
        <v>7169</v>
      </c>
      <c r="I7175" s="1">
        <v>0.32507900000000001</v>
      </c>
      <c r="J7175" s="1">
        <v>-0.61906399999999995</v>
      </c>
      <c r="K7175" s="1">
        <v>7168</v>
      </c>
      <c r="L7175" s="12">
        <v>2.84912E-18</v>
      </c>
    </row>
    <row r="7176" spans="2:12" x14ac:dyDescent="0.25">
      <c r="B7176" s="1">
        <v>7170</v>
      </c>
      <c r="C7176" s="1">
        <v>0.325125</v>
      </c>
      <c r="D7176" s="1">
        <v>-0.58963699999999997</v>
      </c>
      <c r="E7176" s="1">
        <v>7169</v>
      </c>
      <c r="F7176" s="12">
        <v>1.4002200000000001E-17</v>
      </c>
      <c r="H7176" s="1">
        <v>7170</v>
      </c>
      <c r="I7176" s="1">
        <v>0.325125</v>
      </c>
      <c r="J7176" s="1">
        <v>-0.61899199999999999</v>
      </c>
      <c r="K7176" s="1">
        <v>7169</v>
      </c>
      <c r="L7176" s="12">
        <v>5.9610900000000001E-18</v>
      </c>
    </row>
    <row r="7177" spans="2:12" x14ac:dyDescent="0.25">
      <c r="B7177" s="1">
        <v>7171</v>
      </c>
      <c r="C7177" s="1">
        <v>0.32517000000000001</v>
      </c>
      <c r="D7177" s="1">
        <v>-0.59047899999999998</v>
      </c>
      <c r="E7177" s="1">
        <v>7170</v>
      </c>
      <c r="F7177" s="12">
        <v>1.19582E-17</v>
      </c>
      <c r="H7177" s="1">
        <v>7171</v>
      </c>
      <c r="I7177" s="1">
        <v>0.32517000000000001</v>
      </c>
      <c r="J7177" s="1">
        <v>-0.61892199999999997</v>
      </c>
      <c r="K7177" s="1">
        <v>7170</v>
      </c>
      <c r="L7177" s="12">
        <v>6.5564200000000003E-18</v>
      </c>
    </row>
    <row r="7178" spans="2:12" x14ac:dyDescent="0.25">
      <c r="B7178" s="1">
        <v>7172</v>
      </c>
      <c r="C7178" s="1">
        <v>0.32521499999999998</v>
      </c>
      <c r="D7178" s="1">
        <v>-0.59132200000000001</v>
      </c>
      <c r="E7178" s="1">
        <v>7171</v>
      </c>
      <c r="F7178" s="12">
        <v>2.2661599999999998E-18</v>
      </c>
      <c r="H7178" s="1">
        <v>7172</v>
      </c>
      <c r="I7178" s="1">
        <v>0.32521499999999998</v>
      </c>
      <c r="J7178" s="1">
        <v>-0.61885500000000004</v>
      </c>
      <c r="K7178" s="1">
        <v>7171</v>
      </c>
      <c r="L7178" s="12">
        <v>4.4149799999999998E-18</v>
      </c>
    </row>
    <row r="7179" spans="2:12" x14ac:dyDescent="0.25">
      <c r="B7179" s="1">
        <v>7173</v>
      </c>
      <c r="C7179" s="1">
        <v>0.32526100000000002</v>
      </c>
      <c r="D7179" s="1">
        <v>-0.59216599999999997</v>
      </c>
      <c r="E7179" s="1">
        <v>7172</v>
      </c>
      <c r="F7179" s="12">
        <v>5.8339699999999995E-17</v>
      </c>
      <c r="H7179" s="1">
        <v>7173</v>
      </c>
      <c r="I7179" s="1">
        <v>0.32526100000000002</v>
      </c>
      <c r="J7179" s="1">
        <v>-0.61878999999999995</v>
      </c>
      <c r="K7179" s="1">
        <v>7172</v>
      </c>
      <c r="L7179" s="12">
        <v>1.74721E-18</v>
      </c>
    </row>
    <row r="7180" spans="2:12" x14ac:dyDescent="0.25">
      <c r="B7180" s="1">
        <v>7174</v>
      </c>
      <c r="C7180" s="1">
        <v>0.32530599999999998</v>
      </c>
      <c r="D7180" s="1">
        <v>-0.59301099999999995</v>
      </c>
      <c r="E7180" s="1">
        <v>7173</v>
      </c>
      <c r="F7180" s="12">
        <v>1.1533400000000001E-17</v>
      </c>
      <c r="H7180" s="1">
        <v>7174</v>
      </c>
      <c r="I7180" s="1">
        <v>0.32530599999999998</v>
      </c>
      <c r="J7180" s="1">
        <v>-0.61872700000000003</v>
      </c>
      <c r="K7180" s="1">
        <v>7173</v>
      </c>
      <c r="L7180" s="12">
        <v>3.9657199999999999E-18</v>
      </c>
    </row>
    <row r="7181" spans="2:12" x14ac:dyDescent="0.25">
      <c r="B7181" s="1">
        <v>7175</v>
      </c>
      <c r="C7181" s="1">
        <v>0.325351</v>
      </c>
      <c r="D7181" s="1">
        <v>-0.59385600000000005</v>
      </c>
      <c r="E7181" s="1">
        <v>7174</v>
      </c>
      <c r="F7181" s="12">
        <v>1.0570199999999999E-17</v>
      </c>
      <c r="H7181" s="1">
        <v>7175</v>
      </c>
      <c r="I7181" s="1">
        <v>0.325351</v>
      </c>
      <c r="J7181" s="1">
        <v>-0.61866699999999997</v>
      </c>
      <c r="K7181" s="1">
        <v>7174</v>
      </c>
      <c r="L7181" s="12">
        <v>5.6557200000000001E-18</v>
      </c>
    </row>
    <row r="7182" spans="2:12" x14ac:dyDescent="0.25">
      <c r="B7182" s="1">
        <v>7176</v>
      </c>
      <c r="C7182" s="1">
        <v>0.32539699999999999</v>
      </c>
      <c r="D7182" s="1">
        <v>-0.59470199999999995</v>
      </c>
      <c r="E7182" s="1">
        <v>7175</v>
      </c>
      <c r="F7182" s="12">
        <v>6.1118200000000003E-18</v>
      </c>
      <c r="H7182" s="1">
        <v>7176</v>
      </c>
      <c r="I7182" s="1">
        <v>0.32539699999999999</v>
      </c>
      <c r="J7182" s="1">
        <v>-0.61860899999999996</v>
      </c>
      <c r="K7182" s="1">
        <v>7175</v>
      </c>
      <c r="L7182" s="12">
        <v>4.5616799999999999E-18</v>
      </c>
    </row>
    <row r="7183" spans="2:12" x14ac:dyDescent="0.25">
      <c r="B7183" s="1">
        <v>7177</v>
      </c>
      <c r="C7183" s="1">
        <v>0.32544200000000001</v>
      </c>
      <c r="D7183" s="1">
        <v>-0.59554700000000005</v>
      </c>
      <c r="E7183" s="1">
        <v>7176</v>
      </c>
      <c r="F7183" s="12">
        <v>7.9365399999999998E-18</v>
      </c>
      <c r="H7183" s="1">
        <v>7177</v>
      </c>
      <c r="I7183" s="1">
        <v>0.32544200000000001</v>
      </c>
      <c r="J7183" s="1">
        <v>-0.61855400000000005</v>
      </c>
      <c r="K7183" s="1">
        <v>7176</v>
      </c>
      <c r="L7183" s="12">
        <v>7.8049499999999994E-18</v>
      </c>
    </row>
    <row r="7184" spans="2:12" x14ac:dyDescent="0.25">
      <c r="B7184" s="1">
        <v>7178</v>
      </c>
      <c r="C7184" s="1">
        <v>0.325488</v>
      </c>
      <c r="D7184" s="1">
        <v>-0.59639200000000003</v>
      </c>
      <c r="E7184" s="1">
        <v>7177</v>
      </c>
      <c r="F7184" s="12">
        <v>4.2521200000000001E-18</v>
      </c>
      <c r="H7184" s="1">
        <v>7178</v>
      </c>
      <c r="I7184" s="1">
        <v>0.325488</v>
      </c>
      <c r="J7184" s="1">
        <v>-0.61850099999999997</v>
      </c>
      <c r="K7184" s="1">
        <v>7177</v>
      </c>
      <c r="L7184" s="12">
        <v>9.0979799999999994E-18</v>
      </c>
    </row>
    <row r="7185" spans="2:12" x14ac:dyDescent="0.25">
      <c r="B7185" s="1">
        <v>7179</v>
      </c>
      <c r="C7185" s="1">
        <v>0.32553300000000002</v>
      </c>
      <c r="D7185" s="1">
        <v>-0.59723700000000002</v>
      </c>
      <c r="E7185" s="1">
        <v>7178</v>
      </c>
      <c r="F7185" s="12">
        <v>1.71987E-18</v>
      </c>
      <c r="H7185" s="1">
        <v>7179</v>
      </c>
      <c r="I7185" s="1">
        <v>0.32553300000000002</v>
      </c>
      <c r="J7185" s="1">
        <v>-0.61845000000000006</v>
      </c>
      <c r="K7185" s="1">
        <v>7178</v>
      </c>
      <c r="L7185" s="12">
        <v>2.2849600000000001E-18</v>
      </c>
    </row>
    <row r="7186" spans="2:12" x14ac:dyDescent="0.25">
      <c r="B7186" s="1">
        <v>7180</v>
      </c>
      <c r="C7186" s="1">
        <v>0.32557799999999998</v>
      </c>
      <c r="D7186" s="1">
        <v>-0.59808099999999997</v>
      </c>
      <c r="E7186" s="1">
        <v>7179</v>
      </c>
      <c r="F7186" s="12">
        <v>3.9341100000000002E-18</v>
      </c>
      <c r="H7186" s="1">
        <v>7180</v>
      </c>
      <c r="I7186" s="1">
        <v>0.32557799999999998</v>
      </c>
      <c r="J7186" s="1">
        <v>-0.61840200000000001</v>
      </c>
      <c r="K7186" s="1">
        <v>7179</v>
      </c>
      <c r="L7186" s="12">
        <v>9.6180199999999995E-19</v>
      </c>
    </row>
    <row r="7187" spans="2:12" x14ac:dyDescent="0.25">
      <c r="B7187" s="1">
        <v>7181</v>
      </c>
      <c r="C7187" s="1">
        <v>0.32562400000000002</v>
      </c>
      <c r="D7187" s="1">
        <v>-0.59892400000000001</v>
      </c>
      <c r="E7187" s="1">
        <v>7180</v>
      </c>
      <c r="F7187" s="12">
        <v>3.2891600000000001E-18</v>
      </c>
      <c r="H7187" s="1">
        <v>7181</v>
      </c>
      <c r="I7187" s="1">
        <v>0.32562400000000002</v>
      </c>
      <c r="J7187" s="1">
        <v>-0.61835700000000005</v>
      </c>
      <c r="K7187" s="1">
        <v>7180</v>
      </c>
      <c r="L7187" s="12">
        <v>4.1868399999999997E-18</v>
      </c>
    </row>
    <row r="7188" spans="2:12" x14ac:dyDescent="0.25">
      <c r="B7188" s="1">
        <v>7182</v>
      </c>
      <c r="C7188" s="1">
        <v>0.32566899999999999</v>
      </c>
      <c r="D7188" s="1">
        <v>-0.59976600000000002</v>
      </c>
      <c r="E7188" s="1">
        <v>7181</v>
      </c>
      <c r="F7188" s="12">
        <v>4.1725800000000002E-18</v>
      </c>
      <c r="H7188" s="1">
        <v>7182</v>
      </c>
      <c r="I7188" s="1">
        <v>0.32566899999999999</v>
      </c>
      <c r="J7188" s="1">
        <v>-0.618313</v>
      </c>
      <c r="K7188" s="1">
        <v>7181</v>
      </c>
      <c r="L7188" s="12">
        <v>4.5940199999999998E-18</v>
      </c>
    </row>
    <row r="7189" spans="2:12" x14ac:dyDescent="0.25">
      <c r="B7189" s="1">
        <v>7183</v>
      </c>
      <c r="C7189" s="1">
        <v>0.325714</v>
      </c>
      <c r="D7189" s="1">
        <v>-0.60060599999999997</v>
      </c>
      <c r="E7189" s="1">
        <v>7182</v>
      </c>
      <c r="F7189" s="12">
        <v>4.2409699999999999E-19</v>
      </c>
      <c r="H7189" s="1">
        <v>7183</v>
      </c>
      <c r="I7189" s="1">
        <v>0.325714</v>
      </c>
      <c r="J7189" s="1">
        <v>-0.61827299999999996</v>
      </c>
      <c r="K7189" s="1">
        <v>7182</v>
      </c>
      <c r="L7189" s="12">
        <v>1.53972E-18</v>
      </c>
    </row>
    <row r="7190" spans="2:12" x14ac:dyDescent="0.25">
      <c r="B7190" s="1">
        <v>7184</v>
      </c>
      <c r="C7190" s="1">
        <v>0.32575999999999999</v>
      </c>
      <c r="D7190" s="1">
        <v>-0.60144500000000001</v>
      </c>
      <c r="E7190" s="1">
        <v>7183</v>
      </c>
      <c r="F7190" s="12">
        <v>4.4223599999999999E-18</v>
      </c>
      <c r="H7190" s="1">
        <v>7184</v>
      </c>
      <c r="I7190" s="1">
        <v>0.32575999999999999</v>
      </c>
      <c r="J7190" s="1">
        <v>-0.61823499999999998</v>
      </c>
      <c r="K7190" s="1">
        <v>7183</v>
      </c>
      <c r="L7190" s="12">
        <v>2.74073E-18</v>
      </c>
    </row>
    <row r="7191" spans="2:12" x14ac:dyDescent="0.25">
      <c r="B7191" s="1">
        <v>7185</v>
      </c>
      <c r="C7191" s="1">
        <v>0.32580500000000001</v>
      </c>
      <c r="D7191" s="1">
        <v>-0.60228099999999996</v>
      </c>
      <c r="E7191" s="1">
        <v>7184</v>
      </c>
      <c r="F7191" s="12">
        <v>5.0402900000000003E-18</v>
      </c>
      <c r="H7191" s="1">
        <v>7185</v>
      </c>
      <c r="I7191" s="1">
        <v>0.32580500000000001</v>
      </c>
      <c r="J7191" s="1">
        <v>-0.61819999999999997</v>
      </c>
      <c r="K7191" s="1">
        <v>7184</v>
      </c>
      <c r="L7191" s="12">
        <v>3.4560100000000001E-18</v>
      </c>
    </row>
    <row r="7192" spans="2:12" x14ac:dyDescent="0.25">
      <c r="B7192" s="1">
        <v>7186</v>
      </c>
      <c r="C7192" s="1">
        <v>0.32584999999999997</v>
      </c>
      <c r="D7192" s="1">
        <v>-0.60311599999999999</v>
      </c>
      <c r="E7192" s="1">
        <v>7185</v>
      </c>
      <c r="F7192" s="12">
        <v>8.8050899999999997E-18</v>
      </c>
      <c r="H7192" s="1">
        <v>7186</v>
      </c>
      <c r="I7192" s="1">
        <v>0.32584999999999997</v>
      </c>
      <c r="J7192" s="1">
        <v>-0.61816700000000002</v>
      </c>
      <c r="K7192" s="1">
        <v>7185</v>
      </c>
      <c r="L7192" s="12">
        <v>3.8227599999999997E-18</v>
      </c>
    </row>
    <row r="7193" spans="2:12" x14ac:dyDescent="0.25">
      <c r="B7193" s="1">
        <v>7187</v>
      </c>
      <c r="C7193" s="1">
        <v>0.32589600000000002</v>
      </c>
      <c r="D7193" s="1">
        <v>-0.60394800000000004</v>
      </c>
      <c r="E7193" s="1">
        <v>7186</v>
      </c>
      <c r="F7193" s="12">
        <v>1.92723E-18</v>
      </c>
      <c r="H7193" s="1">
        <v>7187</v>
      </c>
      <c r="I7193" s="1">
        <v>0.32589600000000002</v>
      </c>
      <c r="J7193" s="1">
        <v>-0.61813600000000002</v>
      </c>
      <c r="K7193" s="1">
        <v>7186</v>
      </c>
      <c r="L7193" s="12">
        <v>6.9909899999999995E-18</v>
      </c>
    </row>
    <row r="7194" spans="2:12" x14ac:dyDescent="0.25">
      <c r="B7194" s="1">
        <v>7188</v>
      </c>
      <c r="C7194" s="1">
        <v>0.32594099999999998</v>
      </c>
      <c r="D7194" s="1">
        <v>-0.60477700000000001</v>
      </c>
      <c r="E7194" s="1">
        <v>7187</v>
      </c>
      <c r="F7194" s="12">
        <v>2.7529200000000001E-18</v>
      </c>
      <c r="H7194" s="1">
        <v>7188</v>
      </c>
      <c r="I7194" s="1">
        <v>0.32594099999999998</v>
      </c>
      <c r="J7194" s="1">
        <v>-0.61810900000000002</v>
      </c>
      <c r="K7194" s="1">
        <v>7187</v>
      </c>
      <c r="L7194" s="12">
        <v>3.7062900000000003E-18</v>
      </c>
    </row>
    <row r="7195" spans="2:12" x14ac:dyDescent="0.25">
      <c r="B7195" s="1">
        <v>7189</v>
      </c>
      <c r="C7195" s="1">
        <v>0.325986</v>
      </c>
      <c r="D7195" s="1">
        <v>-0.605603</v>
      </c>
      <c r="E7195" s="1">
        <v>7188</v>
      </c>
      <c r="F7195" s="12">
        <v>4.6114899999999999E-18</v>
      </c>
      <c r="H7195" s="1">
        <v>7189</v>
      </c>
      <c r="I7195" s="1">
        <v>0.325986</v>
      </c>
      <c r="J7195" s="1">
        <v>-0.61808399999999997</v>
      </c>
      <c r="K7195" s="1">
        <v>7188</v>
      </c>
      <c r="L7195" s="12">
        <v>5.1327499999999999E-18</v>
      </c>
    </row>
    <row r="7196" spans="2:12" x14ac:dyDescent="0.25">
      <c r="B7196" s="1">
        <v>7190</v>
      </c>
      <c r="C7196" s="1">
        <v>0.32603199999999999</v>
      </c>
      <c r="D7196" s="1">
        <v>-0.60642600000000002</v>
      </c>
      <c r="E7196" s="1">
        <v>7189</v>
      </c>
      <c r="F7196" s="12">
        <v>6.9889300000000006E-18</v>
      </c>
      <c r="H7196" s="1">
        <v>7190</v>
      </c>
      <c r="I7196" s="1">
        <v>0.32603199999999999</v>
      </c>
      <c r="J7196" s="1">
        <v>-0.61806099999999997</v>
      </c>
      <c r="K7196" s="1">
        <v>7189</v>
      </c>
      <c r="L7196" s="12">
        <v>2.9580400000000001E-18</v>
      </c>
    </row>
    <row r="7197" spans="2:12" x14ac:dyDescent="0.25">
      <c r="B7197" s="1">
        <v>7191</v>
      </c>
      <c r="C7197" s="1">
        <v>0.32607700000000001</v>
      </c>
      <c r="D7197" s="1">
        <v>-0.60724599999999995</v>
      </c>
      <c r="E7197" s="1">
        <v>7190</v>
      </c>
      <c r="F7197" s="12">
        <v>1.05703E-17</v>
      </c>
      <c r="H7197" s="1">
        <v>7191</v>
      </c>
      <c r="I7197" s="1">
        <v>0.32607700000000001</v>
      </c>
      <c r="J7197" s="1">
        <v>-0.61804199999999998</v>
      </c>
      <c r="K7197" s="1">
        <v>7190</v>
      </c>
      <c r="L7197" s="12">
        <v>6.4069699999999999E-18</v>
      </c>
    </row>
    <row r="7198" spans="2:12" x14ac:dyDescent="0.25">
      <c r="B7198" s="1">
        <v>7192</v>
      </c>
      <c r="C7198" s="1">
        <v>0.32612200000000002</v>
      </c>
      <c r="D7198" s="1">
        <v>-0.60806300000000002</v>
      </c>
      <c r="E7198" s="1">
        <v>7191</v>
      </c>
      <c r="F7198" s="12">
        <v>7.2247900000000005E-18</v>
      </c>
      <c r="H7198" s="1">
        <v>7192</v>
      </c>
      <c r="I7198" s="1">
        <v>0.32612200000000002</v>
      </c>
      <c r="J7198" s="1">
        <v>-0.61802500000000005</v>
      </c>
      <c r="K7198" s="1">
        <v>7191</v>
      </c>
      <c r="L7198" s="12">
        <v>6.67338E-18</v>
      </c>
    </row>
    <row r="7199" spans="2:12" x14ac:dyDescent="0.25">
      <c r="B7199" s="1">
        <v>7193</v>
      </c>
      <c r="C7199" s="1">
        <v>0.32616800000000001</v>
      </c>
      <c r="D7199" s="1">
        <v>-0.60887500000000006</v>
      </c>
      <c r="E7199" s="1">
        <v>7192</v>
      </c>
      <c r="F7199" s="12">
        <v>4.6029700000000001E-18</v>
      </c>
      <c r="H7199" s="1">
        <v>7193</v>
      </c>
      <c r="I7199" s="1">
        <v>0.32616800000000001</v>
      </c>
      <c r="J7199" s="1">
        <v>-0.61801099999999998</v>
      </c>
      <c r="K7199" s="1">
        <v>7192</v>
      </c>
      <c r="L7199" s="12">
        <v>2.2197999999999999E-18</v>
      </c>
    </row>
    <row r="7200" spans="2:12" x14ac:dyDescent="0.25">
      <c r="B7200" s="1">
        <v>7194</v>
      </c>
      <c r="C7200" s="1">
        <v>0.32621299999999998</v>
      </c>
      <c r="D7200" s="1">
        <v>-0.60968299999999997</v>
      </c>
      <c r="E7200" s="1">
        <v>7193</v>
      </c>
      <c r="F7200" s="12">
        <v>9.9597700000000007E-18</v>
      </c>
      <c r="H7200" s="1">
        <v>7194</v>
      </c>
      <c r="I7200" s="1">
        <v>0.32621299999999998</v>
      </c>
      <c r="J7200" s="1">
        <v>-0.61799899999999997</v>
      </c>
      <c r="K7200" s="1">
        <v>7193</v>
      </c>
      <c r="L7200" s="12">
        <v>2.25896E-18</v>
      </c>
    </row>
    <row r="7201" spans="2:12" x14ac:dyDescent="0.25">
      <c r="B7201" s="1">
        <v>7195</v>
      </c>
      <c r="C7201" s="1">
        <v>0.32625900000000002</v>
      </c>
      <c r="D7201" s="1">
        <v>-0.61048800000000003</v>
      </c>
      <c r="E7201" s="1">
        <v>7194</v>
      </c>
      <c r="F7201" s="12">
        <v>6.0955500000000003E-19</v>
      </c>
      <c r="H7201" s="1">
        <v>7195</v>
      </c>
      <c r="I7201" s="1">
        <v>0.32625900000000002</v>
      </c>
      <c r="J7201" s="1">
        <v>-0.61799000000000004</v>
      </c>
      <c r="K7201" s="1">
        <v>7194</v>
      </c>
      <c r="L7201" s="12">
        <v>5.60078E-18</v>
      </c>
    </row>
    <row r="7202" spans="2:12" x14ac:dyDescent="0.25">
      <c r="B7202" s="1">
        <v>7196</v>
      </c>
      <c r="C7202" s="1">
        <v>0.32630399999999998</v>
      </c>
      <c r="D7202" s="1">
        <v>-0.61128700000000002</v>
      </c>
      <c r="E7202" s="1">
        <v>7195</v>
      </c>
      <c r="F7202" s="12">
        <v>4.4646399999999998E-18</v>
      </c>
      <c r="H7202" s="1">
        <v>7196</v>
      </c>
      <c r="I7202" s="1">
        <v>0.32630399999999998</v>
      </c>
      <c r="J7202" s="1">
        <v>-0.61798399999999998</v>
      </c>
      <c r="K7202" s="1">
        <v>7195</v>
      </c>
      <c r="L7202" s="12">
        <v>2.04223E-17</v>
      </c>
    </row>
    <row r="7203" spans="2:12" x14ac:dyDescent="0.25">
      <c r="B7203" s="1">
        <v>7197</v>
      </c>
      <c r="C7203" s="1">
        <v>0.326349</v>
      </c>
      <c r="D7203" s="1">
        <v>-0.61208200000000001</v>
      </c>
      <c r="E7203" s="1">
        <v>7196</v>
      </c>
      <c r="F7203" s="12">
        <v>1.1051600000000001E-17</v>
      </c>
      <c r="H7203" s="1">
        <v>7197</v>
      </c>
      <c r="I7203" s="1">
        <v>0.326349</v>
      </c>
      <c r="J7203" s="1">
        <v>-0.617981</v>
      </c>
      <c r="K7203" s="1">
        <v>7196</v>
      </c>
      <c r="L7203" s="12">
        <v>8.3026499999999997E-19</v>
      </c>
    </row>
    <row r="7204" spans="2:12" x14ac:dyDescent="0.25">
      <c r="B7204" s="1">
        <v>7198</v>
      </c>
      <c r="C7204" s="1">
        <v>0.32639499999999999</v>
      </c>
      <c r="D7204" s="1">
        <v>-0.61287199999999997</v>
      </c>
      <c r="E7204" s="1">
        <v>7197</v>
      </c>
      <c r="F7204" s="12">
        <v>2.4343000000000001E-17</v>
      </c>
      <c r="H7204" s="1">
        <v>7198</v>
      </c>
      <c r="I7204" s="1">
        <v>0.32639499999999999</v>
      </c>
      <c r="J7204" s="1">
        <v>-0.61797999999999997</v>
      </c>
      <c r="K7204" s="1">
        <v>7197</v>
      </c>
      <c r="L7204" s="12">
        <v>9.4576200000000007E-18</v>
      </c>
    </row>
    <row r="7205" spans="2:12" x14ac:dyDescent="0.25">
      <c r="B7205" s="1">
        <v>7199</v>
      </c>
      <c r="C7205" s="1">
        <v>0.32644000000000001</v>
      </c>
      <c r="D7205" s="1">
        <v>-0.61365700000000001</v>
      </c>
      <c r="E7205" s="1">
        <v>7198</v>
      </c>
      <c r="F7205" s="12">
        <v>4.1419900000000003E-18</v>
      </c>
      <c r="H7205" s="1">
        <v>7199</v>
      </c>
      <c r="I7205" s="1">
        <v>0.32644000000000001</v>
      </c>
      <c r="J7205" s="1">
        <v>-0.61798299999999995</v>
      </c>
      <c r="K7205" s="1">
        <v>7198</v>
      </c>
      <c r="L7205" s="12">
        <v>1.7092600000000001E-17</v>
      </c>
    </row>
    <row r="7206" spans="2:12" x14ac:dyDescent="0.25">
      <c r="B7206" s="1">
        <v>7200</v>
      </c>
      <c r="C7206" s="1">
        <v>0.32648500000000003</v>
      </c>
      <c r="D7206" s="1">
        <v>-0.61443700000000001</v>
      </c>
      <c r="E7206" s="1">
        <v>7199</v>
      </c>
      <c r="F7206" s="12">
        <v>8.5109099999999997E-18</v>
      </c>
      <c r="H7206" s="1">
        <v>7200</v>
      </c>
      <c r="I7206" s="1">
        <v>0.32648500000000003</v>
      </c>
      <c r="J7206" s="1">
        <v>-0.61798799999999998</v>
      </c>
      <c r="K7206" s="1">
        <v>7199</v>
      </c>
      <c r="L7206" s="12">
        <v>8.6062300000000005E-18</v>
      </c>
    </row>
    <row r="7207" spans="2:12" x14ac:dyDescent="0.25">
      <c r="B7207" s="1">
        <v>7201</v>
      </c>
      <c r="C7207" s="1">
        <v>0.32653100000000002</v>
      </c>
      <c r="D7207" s="1">
        <v>-0.61521000000000003</v>
      </c>
      <c r="E7207" s="1">
        <v>7200</v>
      </c>
      <c r="F7207" s="12">
        <v>1.17018E-17</v>
      </c>
      <c r="H7207" s="1">
        <v>7201</v>
      </c>
      <c r="I7207" s="1">
        <v>0.32653100000000002</v>
      </c>
      <c r="J7207" s="1">
        <v>-0.61799599999999999</v>
      </c>
      <c r="K7207" s="1">
        <v>7200</v>
      </c>
      <c r="L7207" s="12">
        <v>4.95756E-18</v>
      </c>
    </row>
    <row r="7208" spans="2:12" x14ac:dyDescent="0.25">
      <c r="B7208" s="1">
        <v>7202</v>
      </c>
      <c r="C7208" s="1">
        <v>0.32657599999999998</v>
      </c>
      <c r="D7208" s="1">
        <v>-0.61597900000000005</v>
      </c>
      <c r="E7208" s="1">
        <v>7201</v>
      </c>
      <c r="F7208" s="12">
        <v>8.8929699999999996E-18</v>
      </c>
      <c r="H7208" s="1">
        <v>7202</v>
      </c>
      <c r="I7208" s="1">
        <v>0.32657599999999998</v>
      </c>
      <c r="J7208" s="1">
        <v>-0.61800600000000006</v>
      </c>
      <c r="K7208" s="1">
        <v>7201</v>
      </c>
      <c r="L7208" s="12">
        <v>7.4553999999999996E-18</v>
      </c>
    </row>
    <row r="7209" spans="2:12" x14ac:dyDescent="0.25">
      <c r="B7209" s="1">
        <v>7203</v>
      </c>
      <c r="C7209" s="1">
        <v>0.32662099999999999</v>
      </c>
      <c r="D7209" s="1">
        <v>-0.61674099999999998</v>
      </c>
      <c r="E7209" s="1">
        <v>7202</v>
      </c>
      <c r="F7209" s="12">
        <v>8.9048000000000006E-18</v>
      </c>
      <c r="H7209" s="1">
        <v>7203</v>
      </c>
      <c r="I7209" s="1">
        <v>0.32662099999999999</v>
      </c>
      <c r="J7209" s="1">
        <v>-0.61802000000000001</v>
      </c>
      <c r="K7209" s="1">
        <v>7202</v>
      </c>
      <c r="L7209" s="12">
        <v>1.4023100000000001E-17</v>
      </c>
    </row>
    <row r="7210" spans="2:12" x14ac:dyDescent="0.25">
      <c r="B7210" s="1">
        <v>7204</v>
      </c>
      <c r="C7210" s="1">
        <v>0.32666699999999999</v>
      </c>
      <c r="D7210" s="1">
        <v>-0.61749699999999996</v>
      </c>
      <c r="E7210" s="1">
        <v>7203</v>
      </c>
      <c r="F7210" s="12">
        <v>1.4173300000000001E-17</v>
      </c>
      <c r="H7210" s="1">
        <v>7204</v>
      </c>
      <c r="I7210" s="1">
        <v>0.32666699999999999</v>
      </c>
      <c r="J7210" s="1">
        <v>-0.61803699999999995</v>
      </c>
      <c r="K7210" s="1">
        <v>7203</v>
      </c>
      <c r="L7210" s="12">
        <v>1.1656799999999999E-17</v>
      </c>
    </row>
    <row r="7211" spans="2:12" x14ac:dyDescent="0.25">
      <c r="B7211" s="1">
        <v>7205</v>
      </c>
      <c r="C7211" s="1">
        <v>0.326712</v>
      </c>
      <c r="D7211" s="1">
        <v>-0.61824599999999996</v>
      </c>
      <c r="E7211" s="1">
        <v>7204</v>
      </c>
      <c r="F7211" s="12">
        <v>1.5685499999999999E-17</v>
      </c>
      <c r="H7211" s="1">
        <v>7205</v>
      </c>
      <c r="I7211" s="1">
        <v>0.326712</v>
      </c>
      <c r="J7211" s="1">
        <v>-0.61805600000000005</v>
      </c>
      <c r="K7211" s="1">
        <v>7204</v>
      </c>
      <c r="L7211" s="12">
        <v>1.33981E-17</v>
      </c>
    </row>
    <row r="7212" spans="2:12" x14ac:dyDescent="0.25">
      <c r="B7212" s="1">
        <v>7206</v>
      </c>
      <c r="C7212" s="1">
        <v>0.32675700000000002</v>
      </c>
      <c r="D7212" s="1">
        <v>-0.61898900000000001</v>
      </c>
      <c r="E7212" s="1">
        <v>7205</v>
      </c>
      <c r="F7212" s="12">
        <v>1.7393999999999999E-17</v>
      </c>
      <c r="H7212" s="1">
        <v>7206</v>
      </c>
      <c r="I7212" s="1">
        <v>0.32675700000000002</v>
      </c>
      <c r="J7212" s="1">
        <v>-0.61807800000000002</v>
      </c>
      <c r="K7212" s="1">
        <v>7205</v>
      </c>
      <c r="L7212" s="12">
        <v>1.4816799999999999E-18</v>
      </c>
    </row>
    <row r="7213" spans="2:12" x14ac:dyDescent="0.25">
      <c r="B7213" s="1">
        <v>7207</v>
      </c>
      <c r="C7213" s="1">
        <v>0.32680300000000001</v>
      </c>
      <c r="D7213" s="1">
        <v>-0.61972499999999997</v>
      </c>
      <c r="E7213" s="1">
        <v>7206</v>
      </c>
      <c r="F7213" s="12">
        <v>7.2913399999999996E-18</v>
      </c>
      <c r="H7213" s="1">
        <v>7207</v>
      </c>
      <c r="I7213" s="1">
        <v>0.32680300000000001</v>
      </c>
      <c r="J7213" s="1">
        <v>-0.61810299999999996</v>
      </c>
      <c r="K7213" s="1">
        <v>7206</v>
      </c>
      <c r="L7213" s="12">
        <v>3.8625099999999998E-18</v>
      </c>
    </row>
    <row r="7214" spans="2:12" x14ac:dyDescent="0.25">
      <c r="B7214" s="1">
        <v>7208</v>
      </c>
      <c r="C7214" s="1">
        <v>0.32684800000000003</v>
      </c>
      <c r="D7214" s="1">
        <v>-0.62045499999999998</v>
      </c>
      <c r="E7214" s="1">
        <v>7207</v>
      </c>
      <c r="F7214" s="12">
        <v>2.0479100000000001E-17</v>
      </c>
      <c r="H7214" s="1">
        <v>7208</v>
      </c>
      <c r="I7214" s="1">
        <v>0.32684800000000003</v>
      </c>
      <c r="J7214" s="1">
        <v>-0.61813200000000001</v>
      </c>
      <c r="K7214" s="1">
        <v>7207</v>
      </c>
      <c r="L7214" s="12">
        <v>1.4141500000000001E-17</v>
      </c>
    </row>
    <row r="7215" spans="2:12" x14ac:dyDescent="0.25">
      <c r="B7215" s="1">
        <v>7209</v>
      </c>
      <c r="C7215" s="1">
        <v>0.32689299999999999</v>
      </c>
      <c r="D7215" s="1">
        <v>-0.62117699999999998</v>
      </c>
      <c r="E7215" s="1">
        <v>7208</v>
      </c>
      <c r="F7215" s="12">
        <v>1.33768E-17</v>
      </c>
      <c r="H7215" s="1">
        <v>7209</v>
      </c>
      <c r="I7215" s="1">
        <v>0.32689299999999999</v>
      </c>
      <c r="J7215" s="1">
        <v>-0.61816300000000002</v>
      </c>
      <c r="K7215" s="1">
        <v>7208</v>
      </c>
      <c r="L7215" s="12">
        <v>1.4899000000000001E-17</v>
      </c>
    </row>
    <row r="7216" spans="2:12" x14ac:dyDescent="0.25">
      <c r="B7216" s="1">
        <v>7210</v>
      </c>
      <c r="C7216" s="1">
        <v>0.32693899999999998</v>
      </c>
      <c r="D7216" s="1">
        <v>-0.62189099999999997</v>
      </c>
      <c r="E7216" s="1">
        <v>7209</v>
      </c>
      <c r="F7216" s="12">
        <v>3.6788E-18</v>
      </c>
      <c r="H7216" s="1">
        <v>7210</v>
      </c>
      <c r="I7216" s="1">
        <v>0.32693899999999998</v>
      </c>
      <c r="J7216" s="1">
        <v>-0.618197</v>
      </c>
      <c r="K7216" s="1">
        <v>7209</v>
      </c>
      <c r="L7216" s="12">
        <v>6.0822299999999999E-18</v>
      </c>
    </row>
    <row r="7217" spans="2:12" x14ac:dyDescent="0.25">
      <c r="B7217" s="1">
        <v>7211</v>
      </c>
      <c r="C7217" s="1">
        <v>0.326984</v>
      </c>
      <c r="D7217" s="1">
        <v>-0.62259799999999998</v>
      </c>
      <c r="E7217" s="1">
        <v>7210</v>
      </c>
      <c r="F7217" s="12">
        <v>2.02921E-17</v>
      </c>
      <c r="H7217" s="1">
        <v>7211</v>
      </c>
      <c r="I7217" s="1">
        <v>0.326984</v>
      </c>
      <c r="J7217" s="1">
        <v>-0.61823399999999995</v>
      </c>
      <c r="K7217" s="1">
        <v>7210</v>
      </c>
      <c r="L7217" s="12">
        <v>1.7226199999999999E-17</v>
      </c>
    </row>
    <row r="7218" spans="2:12" x14ac:dyDescent="0.25">
      <c r="B7218" s="1">
        <v>7212</v>
      </c>
      <c r="C7218" s="1">
        <v>0.32702900000000001</v>
      </c>
      <c r="D7218" s="1">
        <v>-0.62329699999999999</v>
      </c>
      <c r="E7218" s="1">
        <v>7211</v>
      </c>
      <c r="F7218" s="12">
        <v>7.4343299999999998E-18</v>
      </c>
      <c r="H7218" s="1">
        <v>7212</v>
      </c>
      <c r="I7218" s="1">
        <v>0.32702900000000001</v>
      </c>
      <c r="J7218" s="1">
        <v>-0.61827399999999999</v>
      </c>
      <c r="K7218" s="1">
        <v>7211</v>
      </c>
      <c r="L7218" s="12">
        <v>5.4081599999999997E-18</v>
      </c>
    </row>
    <row r="7219" spans="2:12" x14ac:dyDescent="0.25">
      <c r="B7219" s="1">
        <v>7213</v>
      </c>
      <c r="C7219" s="1">
        <v>0.327075</v>
      </c>
      <c r="D7219" s="1">
        <v>-0.62398900000000002</v>
      </c>
      <c r="E7219" s="1">
        <v>7212</v>
      </c>
      <c r="F7219" s="12">
        <v>4.4735200000000004E-18</v>
      </c>
      <c r="H7219" s="1">
        <v>7213</v>
      </c>
      <c r="I7219" s="1">
        <v>0.327075</v>
      </c>
      <c r="J7219" s="1">
        <v>-0.61831700000000001</v>
      </c>
      <c r="K7219" s="1">
        <v>7212</v>
      </c>
      <c r="L7219" s="12">
        <v>6.8700799999999999E-18</v>
      </c>
    </row>
    <row r="7220" spans="2:12" x14ac:dyDescent="0.25">
      <c r="B7220" s="1">
        <v>7214</v>
      </c>
      <c r="C7220" s="1">
        <v>0.32712000000000002</v>
      </c>
      <c r="D7220" s="1">
        <v>-0.62467200000000001</v>
      </c>
      <c r="E7220" s="1">
        <v>7213</v>
      </c>
      <c r="F7220" s="12">
        <v>6.8063899999999997E-18</v>
      </c>
      <c r="H7220" s="1">
        <v>7214</v>
      </c>
      <c r="I7220" s="1">
        <v>0.32712000000000002</v>
      </c>
      <c r="J7220" s="1">
        <v>-0.618363</v>
      </c>
      <c r="K7220" s="1">
        <v>7213</v>
      </c>
      <c r="L7220" s="12">
        <v>9.3184499999999999E-18</v>
      </c>
    </row>
    <row r="7221" spans="2:12" x14ac:dyDescent="0.25">
      <c r="B7221" s="1">
        <v>7215</v>
      </c>
      <c r="C7221" s="1">
        <v>0.32716600000000001</v>
      </c>
      <c r="D7221" s="1">
        <v>-0.62534699999999999</v>
      </c>
      <c r="E7221" s="1">
        <v>7214</v>
      </c>
      <c r="F7221" s="12">
        <v>7.3341699999999999E-18</v>
      </c>
      <c r="H7221" s="1">
        <v>7215</v>
      </c>
      <c r="I7221" s="1">
        <v>0.32716600000000001</v>
      </c>
      <c r="J7221" s="1">
        <v>-0.61841199999999996</v>
      </c>
      <c r="K7221" s="1">
        <v>7214</v>
      </c>
      <c r="L7221" s="12">
        <v>6.1439099999999998E-18</v>
      </c>
    </row>
    <row r="7222" spans="2:12" x14ac:dyDescent="0.25">
      <c r="B7222" s="1">
        <v>7216</v>
      </c>
      <c r="C7222" s="1">
        <v>0.32721099999999997</v>
      </c>
      <c r="D7222" s="1">
        <v>-0.62601399999999996</v>
      </c>
      <c r="E7222" s="1">
        <v>7215</v>
      </c>
      <c r="F7222" s="12">
        <v>1.2529499999999999E-18</v>
      </c>
      <c r="H7222" s="1">
        <v>7216</v>
      </c>
      <c r="I7222" s="1">
        <v>0.32721099999999997</v>
      </c>
      <c r="J7222" s="1">
        <v>-0.61846400000000001</v>
      </c>
      <c r="K7222" s="1">
        <v>7215</v>
      </c>
      <c r="L7222" s="12">
        <v>2.8815700000000001E-18</v>
      </c>
    </row>
    <row r="7223" spans="2:12" x14ac:dyDescent="0.25">
      <c r="B7223" s="1">
        <v>7217</v>
      </c>
      <c r="C7223" s="1">
        <v>0.32725599999999999</v>
      </c>
      <c r="D7223" s="1">
        <v>-0.62667200000000001</v>
      </c>
      <c r="E7223" s="1">
        <v>7216</v>
      </c>
      <c r="F7223" s="12">
        <v>3.6751100000000003E-18</v>
      </c>
      <c r="H7223" s="1">
        <v>7217</v>
      </c>
      <c r="I7223" s="1">
        <v>0.32725599999999999</v>
      </c>
      <c r="J7223" s="1">
        <v>-0.61851900000000004</v>
      </c>
      <c r="K7223" s="1">
        <v>7216</v>
      </c>
      <c r="L7223" s="12">
        <v>6.4238100000000002E-18</v>
      </c>
    </row>
    <row r="7224" spans="2:12" x14ac:dyDescent="0.25">
      <c r="B7224" s="1">
        <v>7218</v>
      </c>
      <c r="C7224" s="1">
        <v>0.32730199999999998</v>
      </c>
      <c r="D7224" s="1">
        <v>-0.62732100000000002</v>
      </c>
      <c r="E7224" s="1">
        <v>7217</v>
      </c>
      <c r="F7224" s="12">
        <v>7.3166299999999993E-18</v>
      </c>
      <c r="H7224" s="1">
        <v>7218</v>
      </c>
      <c r="I7224" s="1">
        <v>0.32730199999999998</v>
      </c>
      <c r="J7224" s="1">
        <v>-0.61857700000000004</v>
      </c>
      <c r="K7224" s="1">
        <v>7217</v>
      </c>
      <c r="L7224" s="12">
        <v>5.3710199999999996E-18</v>
      </c>
    </row>
    <row r="7225" spans="2:12" x14ac:dyDescent="0.25">
      <c r="B7225" s="1">
        <v>7219</v>
      </c>
      <c r="C7225" s="1">
        <v>0.327347</v>
      </c>
      <c r="D7225" s="1">
        <v>-0.62796099999999999</v>
      </c>
      <c r="E7225" s="1">
        <v>7218</v>
      </c>
      <c r="F7225" s="12">
        <v>4.2915299999999998E-18</v>
      </c>
      <c r="H7225" s="1">
        <v>7219</v>
      </c>
      <c r="I7225" s="1">
        <v>0.327347</v>
      </c>
      <c r="J7225" s="1">
        <v>-0.61863900000000005</v>
      </c>
      <c r="K7225" s="1">
        <v>7218</v>
      </c>
      <c r="L7225" s="12">
        <v>6.5860799999999997E-18</v>
      </c>
    </row>
    <row r="7226" spans="2:12" x14ac:dyDescent="0.25">
      <c r="B7226" s="1">
        <v>7220</v>
      </c>
      <c r="C7226" s="1">
        <v>0.32739200000000002</v>
      </c>
      <c r="D7226" s="1">
        <v>-0.62859200000000004</v>
      </c>
      <c r="E7226" s="1">
        <v>7219</v>
      </c>
      <c r="F7226" s="12">
        <v>7.4843300000000003E-18</v>
      </c>
      <c r="H7226" s="1">
        <v>7220</v>
      </c>
      <c r="I7226" s="1">
        <v>0.32739200000000002</v>
      </c>
      <c r="J7226" s="1">
        <v>-0.618703</v>
      </c>
      <c r="K7226" s="1">
        <v>7219</v>
      </c>
      <c r="L7226" s="12">
        <v>6.6364400000000001E-18</v>
      </c>
    </row>
    <row r="7227" spans="2:12" x14ac:dyDescent="0.25">
      <c r="B7227" s="1">
        <v>7221</v>
      </c>
      <c r="C7227" s="1">
        <v>0.32743800000000001</v>
      </c>
      <c r="D7227" s="1">
        <v>-0.62921400000000005</v>
      </c>
      <c r="E7227" s="1">
        <v>7220</v>
      </c>
      <c r="F7227" s="12">
        <v>9.7090300000000005E-18</v>
      </c>
      <c r="H7227" s="1">
        <v>7221</v>
      </c>
      <c r="I7227" s="1">
        <v>0.32743800000000001</v>
      </c>
      <c r="J7227" s="1">
        <v>-0.61877099999999996</v>
      </c>
      <c r="K7227" s="1">
        <v>7220</v>
      </c>
      <c r="L7227" s="12">
        <v>4.5360499999999998E-18</v>
      </c>
    </row>
    <row r="7228" spans="2:12" x14ac:dyDescent="0.25">
      <c r="B7228" s="1">
        <v>7222</v>
      </c>
      <c r="C7228" s="1">
        <v>0.32748300000000002</v>
      </c>
      <c r="D7228" s="1">
        <v>-0.629826</v>
      </c>
      <c r="E7228" s="1">
        <v>7221</v>
      </c>
      <c r="F7228" s="12">
        <v>5.9883200000000002E-18</v>
      </c>
      <c r="H7228" s="1">
        <v>7222</v>
      </c>
      <c r="I7228" s="1">
        <v>0.32748300000000002</v>
      </c>
      <c r="J7228" s="1">
        <v>-0.61884099999999997</v>
      </c>
      <c r="K7228" s="1">
        <v>7221</v>
      </c>
      <c r="L7228" s="12">
        <v>3.5652800000000003E-18</v>
      </c>
    </row>
    <row r="7229" spans="2:12" x14ac:dyDescent="0.25">
      <c r="B7229" s="1">
        <v>7223</v>
      </c>
      <c r="C7229" s="1">
        <v>0.32752799999999999</v>
      </c>
      <c r="D7229" s="1">
        <v>-0.63042900000000002</v>
      </c>
      <c r="E7229" s="1">
        <v>7222</v>
      </c>
      <c r="F7229" s="12">
        <v>7.1778299999999997E-18</v>
      </c>
      <c r="H7229" s="1">
        <v>7223</v>
      </c>
      <c r="I7229" s="1">
        <v>0.32752799999999999</v>
      </c>
      <c r="J7229" s="1">
        <v>-0.61891499999999999</v>
      </c>
      <c r="K7229" s="1">
        <v>7222</v>
      </c>
      <c r="L7229" s="12">
        <v>5.44369E-18</v>
      </c>
    </row>
    <row r="7230" spans="2:12" x14ac:dyDescent="0.25">
      <c r="B7230" s="1">
        <v>7224</v>
      </c>
      <c r="C7230" s="1">
        <v>0.32757399999999998</v>
      </c>
      <c r="D7230" s="1">
        <v>-0.631023</v>
      </c>
      <c r="E7230" s="1">
        <v>7223</v>
      </c>
      <c r="F7230" s="12">
        <v>6.5715699999999998E-18</v>
      </c>
      <c r="H7230" s="1">
        <v>7224</v>
      </c>
      <c r="I7230" s="1">
        <v>0.32757399999999998</v>
      </c>
      <c r="J7230" s="1">
        <v>-0.61899199999999999</v>
      </c>
      <c r="K7230" s="1">
        <v>7223</v>
      </c>
      <c r="L7230" s="12">
        <v>3.6727100000000002E-18</v>
      </c>
    </row>
    <row r="7231" spans="2:12" x14ac:dyDescent="0.25">
      <c r="B7231" s="1">
        <v>7225</v>
      </c>
      <c r="C7231" s="1">
        <v>0.32761899999999999</v>
      </c>
      <c r="D7231" s="1">
        <v>-0.631606</v>
      </c>
      <c r="E7231" s="1">
        <v>7224</v>
      </c>
      <c r="F7231" s="12">
        <v>3.1602299999999999E-18</v>
      </c>
      <c r="H7231" s="1">
        <v>7225</v>
      </c>
      <c r="I7231" s="1">
        <v>0.32761899999999999</v>
      </c>
      <c r="J7231" s="1">
        <v>-0.61907199999999996</v>
      </c>
      <c r="K7231" s="1">
        <v>7224</v>
      </c>
      <c r="L7231" s="12">
        <v>1.3811600000000001E-18</v>
      </c>
    </row>
    <row r="7232" spans="2:12" x14ac:dyDescent="0.25">
      <c r="B7232" s="1">
        <v>7226</v>
      </c>
      <c r="C7232" s="1">
        <v>0.32766400000000001</v>
      </c>
      <c r="D7232" s="1">
        <v>-0.63217900000000005</v>
      </c>
      <c r="E7232" s="1">
        <v>7225</v>
      </c>
      <c r="F7232" s="12">
        <v>1.01142E-17</v>
      </c>
      <c r="H7232" s="1">
        <v>7226</v>
      </c>
      <c r="I7232" s="1">
        <v>0.32766400000000001</v>
      </c>
      <c r="J7232" s="1">
        <v>-0.61915500000000001</v>
      </c>
      <c r="K7232" s="1">
        <v>7225</v>
      </c>
      <c r="L7232" s="12">
        <v>7.3612000000000006E-18</v>
      </c>
    </row>
    <row r="7233" spans="2:12" x14ac:dyDescent="0.25">
      <c r="B7233" s="1">
        <v>7227</v>
      </c>
      <c r="C7233" s="1">
        <v>0.32771</v>
      </c>
      <c r="D7233" s="1">
        <v>-0.63274200000000003</v>
      </c>
      <c r="E7233" s="1">
        <v>7226</v>
      </c>
      <c r="F7233" s="12">
        <v>5.0273900000000002E-18</v>
      </c>
      <c r="H7233" s="1">
        <v>7227</v>
      </c>
      <c r="I7233" s="1">
        <v>0.32771</v>
      </c>
      <c r="J7233" s="1">
        <v>-0.61924100000000004</v>
      </c>
      <c r="K7233" s="1">
        <v>7226</v>
      </c>
      <c r="L7233" s="12">
        <v>3.1052599999999998E-18</v>
      </c>
    </row>
    <row r="7234" spans="2:12" x14ac:dyDescent="0.25">
      <c r="B7234" s="1">
        <v>7228</v>
      </c>
      <c r="C7234" s="1">
        <v>0.32775500000000002</v>
      </c>
      <c r="D7234" s="1">
        <v>-0.63329500000000005</v>
      </c>
      <c r="E7234" s="1">
        <v>7227</v>
      </c>
      <c r="F7234" s="12">
        <v>3.5500199999999999E-18</v>
      </c>
      <c r="H7234" s="1">
        <v>7228</v>
      </c>
      <c r="I7234" s="1">
        <v>0.32775500000000002</v>
      </c>
      <c r="J7234" s="1">
        <v>-0.61933000000000005</v>
      </c>
      <c r="K7234" s="1">
        <v>7227</v>
      </c>
      <c r="L7234" s="12">
        <v>1.3533899999999999E-18</v>
      </c>
    </row>
    <row r="7235" spans="2:12" x14ac:dyDescent="0.25">
      <c r="B7235" s="1">
        <v>7229</v>
      </c>
      <c r="C7235" s="1">
        <v>0.32779999999999998</v>
      </c>
      <c r="D7235" s="1">
        <v>-0.63383800000000001</v>
      </c>
      <c r="E7235" s="1">
        <v>7228</v>
      </c>
      <c r="F7235" s="12">
        <v>3.5211299999999997E-18</v>
      </c>
      <c r="H7235" s="1">
        <v>7229</v>
      </c>
      <c r="I7235" s="1">
        <v>0.32779999999999998</v>
      </c>
      <c r="J7235" s="1">
        <v>-0.61942299999999995</v>
      </c>
      <c r="K7235" s="1">
        <v>7228</v>
      </c>
      <c r="L7235" s="12">
        <v>4.5628300000000001E-18</v>
      </c>
    </row>
    <row r="7236" spans="2:12" x14ac:dyDescent="0.25">
      <c r="B7236" s="1">
        <v>7230</v>
      </c>
      <c r="C7236" s="1">
        <v>0.32784600000000003</v>
      </c>
      <c r="D7236" s="1">
        <v>-0.63436999999999999</v>
      </c>
      <c r="E7236" s="1">
        <v>7229</v>
      </c>
      <c r="F7236" s="12">
        <v>4.0270999999999999E-18</v>
      </c>
      <c r="H7236" s="1">
        <v>7230</v>
      </c>
      <c r="I7236" s="1">
        <v>0.32784600000000003</v>
      </c>
      <c r="J7236" s="1">
        <v>-0.61951900000000004</v>
      </c>
      <c r="K7236" s="1">
        <v>7229</v>
      </c>
      <c r="L7236" s="12">
        <v>3.5219599999999997E-18</v>
      </c>
    </row>
    <row r="7237" spans="2:12" x14ac:dyDescent="0.25">
      <c r="B7237" s="1">
        <v>7231</v>
      </c>
      <c r="C7237" s="1">
        <v>0.32789099999999999</v>
      </c>
      <c r="D7237" s="1">
        <v>-0.63489099999999998</v>
      </c>
      <c r="E7237" s="1">
        <v>7230</v>
      </c>
      <c r="F7237" s="12">
        <v>5.8704E-18</v>
      </c>
      <c r="H7237" s="1">
        <v>7231</v>
      </c>
      <c r="I7237" s="1">
        <v>0.32789099999999999</v>
      </c>
      <c r="J7237" s="1">
        <v>-0.619618</v>
      </c>
      <c r="K7237" s="1">
        <v>7230</v>
      </c>
      <c r="L7237" s="12">
        <v>5.7513799999999998E-18</v>
      </c>
    </row>
    <row r="7238" spans="2:12" x14ac:dyDescent="0.25">
      <c r="B7238" s="1">
        <v>7232</v>
      </c>
      <c r="C7238" s="1">
        <v>0.32793699999999998</v>
      </c>
      <c r="D7238" s="1">
        <v>-0.63540200000000002</v>
      </c>
      <c r="E7238" s="1">
        <v>7231</v>
      </c>
      <c r="F7238" s="12">
        <v>7.0996299999999996E-18</v>
      </c>
      <c r="H7238" s="1">
        <v>7232</v>
      </c>
      <c r="I7238" s="1">
        <v>0.32793699999999998</v>
      </c>
      <c r="J7238" s="1">
        <v>-0.61972000000000005</v>
      </c>
      <c r="K7238" s="1">
        <v>7231</v>
      </c>
      <c r="L7238" s="12">
        <v>7.3640600000000002E-18</v>
      </c>
    </row>
    <row r="7239" spans="2:12" x14ac:dyDescent="0.25">
      <c r="B7239" s="1">
        <v>7233</v>
      </c>
      <c r="C7239" s="1">
        <v>0.327982</v>
      </c>
      <c r="D7239" s="1">
        <v>-0.63590199999999997</v>
      </c>
      <c r="E7239" s="1">
        <v>7232</v>
      </c>
      <c r="F7239" s="12">
        <v>1.3566100000000001E-17</v>
      </c>
      <c r="H7239" s="1">
        <v>7233</v>
      </c>
      <c r="I7239" s="1">
        <v>0.327982</v>
      </c>
      <c r="J7239" s="1">
        <v>-0.61982599999999999</v>
      </c>
      <c r="K7239" s="1">
        <v>7232</v>
      </c>
      <c r="L7239" s="12">
        <v>6.3189499999999998E-18</v>
      </c>
    </row>
    <row r="7240" spans="2:12" x14ac:dyDescent="0.25">
      <c r="B7240" s="1">
        <v>7234</v>
      </c>
      <c r="C7240" s="1">
        <v>0.32802700000000001</v>
      </c>
      <c r="D7240" s="1">
        <v>-0.63639100000000004</v>
      </c>
      <c r="E7240" s="1">
        <v>7233</v>
      </c>
      <c r="F7240" s="12">
        <v>5.5747500000000003E-18</v>
      </c>
      <c r="H7240" s="1">
        <v>7234</v>
      </c>
      <c r="I7240" s="1">
        <v>0.32802700000000001</v>
      </c>
      <c r="J7240" s="1">
        <v>-0.61993399999999999</v>
      </c>
      <c r="K7240" s="1">
        <v>7233</v>
      </c>
      <c r="L7240" s="12">
        <v>1.52146E-18</v>
      </c>
    </row>
    <row r="7241" spans="2:12" x14ac:dyDescent="0.25">
      <c r="B7241" s="1">
        <v>7235</v>
      </c>
      <c r="C7241" s="1">
        <v>0.328073</v>
      </c>
      <c r="D7241" s="1">
        <v>-0.63686900000000002</v>
      </c>
      <c r="E7241" s="1">
        <v>7234</v>
      </c>
      <c r="F7241" s="12">
        <v>4.7629199999999998E-18</v>
      </c>
      <c r="H7241" s="1">
        <v>7235</v>
      </c>
      <c r="I7241" s="1">
        <v>0.328073</v>
      </c>
      <c r="J7241" s="1">
        <v>-0.62004599999999999</v>
      </c>
      <c r="K7241" s="1">
        <v>7234</v>
      </c>
      <c r="L7241" s="12">
        <v>5.4891300000000003E-18</v>
      </c>
    </row>
    <row r="7242" spans="2:12" x14ac:dyDescent="0.25">
      <c r="B7242" s="1">
        <v>7236</v>
      </c>
      <c r="C7242" s="1">
        <v>0.32811800000000002</v>
      </c>
      <c r="D7242" s="1">
        <v>-0.63733499999999998</v>
      </c>
      <c r="E7242" s="1">
        <v>7235</v>
      </c>
      <c r="F7242" s="12">
        <v>2.09006E-18</v>
      </c>
      <c r="H7242" s="1">
        <v>7236</v>
      </c>
      <c r="I7242" s="1">
        <v>0.32811800000000002</v>
      </c>
      <c r="J7242" s="1">
        <v>-0.62016099999999996</v>
      </c>
      <c r="K7242" s="1">
        <v>7235</v>
      </c>
      <c r="L7242" s="12">
        <v>5.6943899999999998E-18</v>
      </c>
    </row>
    <row r="7243" spans="2:12" x14ac:dyDescent="0.25">
      <c r="B7243" s="1">
        <v>7237</v>
      </c>
      <c r="C7243" s="1">
        <v>0.32816299999999998</v>
      </c>
      <c r="D7243" s="1">
        <v>-0.637791</v>
      </c>
      <c r="E7243" s="1">
        <v>7236</v>
      </c>
      <c r="F7243" s="12">
        <v>3.0094299999999999E-18</v>
      </c>
      <c r="H7243" s="1">
        <v>7237</v>
      </c>
      <c r="I7243" s="1">
        <v>0.32816299999999998</v>
      </c>
      <c r="J7243" s="1">
        <v>-0.62028000000000005</v>
      </c>
      <c r="K7243" s="1">
        <v>7236</v>
      </c>
      <c r="L7243" s="12">
        <v>4.99218E-18</v>
      </c>
    </row>
    <row r="7244" spans="2:12" x14ac:dyDescent="0.25">
      <c r="B7244" s="1">
        <v>7238</v>
      </c>
      <c r="C7244" s="1">
        <v>0.32820899999999997</v>
      </c>
      <c r="D7244" s="1">
        <v>-0.638235</v>
      </c>
      <c r="E7244" s="1">
        <v>7237</v>
      </c>
      <c r="F7244" s="12">
        <v>6.1633300000000002E-18</v>
      </c>
      <c r="H7244" s="1">
        <v>7238</v>
      </c>
      <c r="I7244" s="1">
        <v>0.32820899999999997</v>
      </c>
      <c r="J7244" s="1">
        <v>-0.62040099999999998</v>
      </c>
      <c r="K7244" s="1">
        <v>7237</v>
      </c>
      <c r="L7244" s="12">
        <v>3.2057600000000002E-18</v>
      </c>
    </row>
    <row r="7245" spans="2:12" x14ac:dyDescent="0.25">
      <c r="B7245" s="1">
        <v>7239</v>
      </c>
      <c r="C7245" s="1">
        <v>0.32825399999999999</v>
      </c>
      <c r="D7245" s="1">
        <v>-0.63866699999999998</v>
      </c>
      <c r="E7245" s="1">
        <v>7238</v>
      </c>
      <c r="F7245" s="12">
        <v>3.6776000000000004E-18</v>
      </c>
      <c r="H7245" s="1">
        <v>7239</v>
      </c>
      <c r="I7245" s="1">
        <v>0.32825399999999999</v>
      </c>
      <c r="J7245" s="1">
        <v>-0.62052600000000002</v>
      </c>
      <c r="K7245" s="1">
        <v>7238</v>
      </c>
      <c r="L7245" s="12">
        <v>6.5366000000000003E-18</v>
      </c>
    </row>
    <row r="7246" spans="2:12" x14ac:dyDescent="0.25">
      <c r="B7246" s="1">
        <v>7240</v>
      </c>
      <c r="C7246" s="1">
        <v>0.32829900000000001</v>
      </c>
      <c r="D7246" s="1">
        <v>-0.63908900000000002</v>
      </c>
      <c r="E7246" s="1">
        <v>7239</v>
      </c>
      <c r="F7246" s="12">
        <v>4.2878199999999999E-18</v>
      </c>
      <c r="H7246" s="1">
        <v>7240</v>
      </c>
      <c r="I7246" s="1">
        <v>0.32829900000000001</v>
      </c>
      <c r="J7246" s="1">
        <v>-0.62065499999999996</v>
      </c>
      <c r="K7246" s="1">
        <v>7239</v>
      </c>
      <c r="L7246" s="12">
        <v>3.2113799999999999E-18</v>
      </c>
    </row>
    <row r="7247" spans="2:12" x14ac:dyDescent="0.25">
      <c r="B7247" s="1">
        <v>7241</v>
      </c>
      <c r="C7247" s="1">
        <v>0.328345</v>
      </c>
      <c r="D7247" s="1">
        <v>-0.63949800000000001</v>
      </c>
      <c r="E7247" s="1">
        <v>7240</v>
      </c>
      <c r="F7247" s="12">
        <v>3.2307499999999999E-18</v>
      </c>
      <c r="H7247" s="1">
        <v>7241</v>
      </c>
      <c r="I7247" s="1">
        <v>0.328345</v>
      </c>
      <c r="J7247" s="1">
        <v>-0.62078599999999995</v>
      </c>
      <c r="K7247" s="1">
        <v>7240</v>
      </c>
      <c r="L7247" s="12">
        <v>4.8518700000000004E-18</v>
      </c>
    </row>
    <row r="7248" spans="2:12" x14ac:dyDescent="0.25">
      <c r="B7248" s="1">
        <v>7242</v>
      </c>
      <c r="C7248" s="1">
        <v>0.32839000000000002</v>
      </c>
      <c r="D7248" s="1">
        <v>-0.63989600000000002</v>
      </c>
      <c r="E7248" s="1">
        <v>7241</v>
      </c>
      <c r="F7248" s="12">
        <v>7.1008E-18</v>
      </c>
      <c r="H7248" s="1">
        <v>7242</v>
      </c>
      <c r="I7248" s="1">
        <v>0.32839000000000002</v>
      </c>
      <c r="J7248" s="1">
        <v>-0.62092099999999995</v>
      </c>
      <c r="K7248" s="1">
        <v>7241</v>
      </c>
      <c r="L7248" s="12">
        <v>5.5558300000000001E-18</v>
      </c>
    </row>
    <row r="7249" spans="2:12" x14ac:dyDescent="0.25">
      <c r="B7249" s="1">
        <v>7243</v>
      </c>
      <c r="C7249" s="1">
        <v>0.32843499999999998</v>
      </c>
      <c r="D7249" s="1">
        <v>-0.64028200000000002</v>
      </c>
      <c r="E7249" s="1">
        <v>7242</v>
      </c>
      <c r="F7249" s="12">
        <v>1.5353799999999999E-17</v>
      </c>
      <c r="H7249" s="1">
        <v>7243</v>
      </c>
      <c r="I7249" s="1">
        <v>0.32843499999999998</v>
      </c>
      <c r="J7249" s="1">
        <v>-0.62105900000000003</v>
      </c>
      <c r="K7249" s="1">
        <v>7242</v>
      </c>
      <c r="L7249" s="12">
        <v>5.4798999999999996E-18</v>
      </c>
    </row>
    <row r="7250" spans="2:12" x14ac:dyDescent="0.25">
      <c r="B7250" s="1">
        <v>7244</v>
      </c>
      <c r="C7250" s="1">
        <v>0.32848100000000002</v>
      </c>
      <c r="D7250" s="1">
        <v>-0.640656</v>
      </c>
      <c r="E7250" s="1">
        <v>7243</v>
      </c>
      <c r="F7250" s="12">
        <v>1.2242799999999999E-17</v>
      </c>
      <c r="H7250" s="1">
        <v>7244</v>
      </c>
      <c r="I7250" s="1">
        <v>0.32848100000000002</v>
      </c>
      <c r="J7250" s="1">
        <v>-0.62119999999999997</v>
      </c>
      <c r="K7250" s="1">
        <v>7243</v>
      </c>
      <c r="L7250" s="12">
        <v>4.7859500000000003E-19</v>
      </c>
    </row>
    <row r="7251" spans="2:12" x14ac:dyDescent="0.25">
      <c r="B7251" s="1">
        <v>7245</v>
      </c>
      <c r="C7251" s="1">
        <v>0.32852599999999998</v>
      </c>
      <c r="D7251" s="1">
        <v>-0.64101799999999998</v>
      </c>
      <c r="E7251" s="1">
        <v>7244</v>
      </c>
      <c r="F7251" s="12">
        <v>1.75781E-17</v>
      </c>
      <c r="H7251" s="1">
        <v>7245</v>
      </c>
      <c r="I7251" s="1">
        <v>0.32852599999999998</v>
      </c>
      <c r="J7251" s="1">
        <v>-0.62134500000000004</v>
      </c>
      <c r="K7251" s="1">
        <v>7244</v>
      </c>
      <c r="L7251" s="12">
        <v>2.61918E-18</v>
      </c>
    </row>
    <row r="7252" spans="2:12" x14ac:dyDescent="0.25">
      <c r="B7252" s="1">
        <v>7246</v>
      </c>
      <c r="C7252" s="1">
        <v>0.328571</v>
      </c>
      <c r="D7252" s="1">
        <v>-0.64136899999999997</v>
      </c>
      <c r="E7252" s="1">
        <v>7245</v>
      </c>
      <c r="F7252" s="12">
        <v>1.1856300000000001E-17</v>
      </c>
      <c r="H7252" s="1">
        <v>7246</v>
      </c>
      <c r="I7252" s="1">
        <v>0.328571</v>
      </c>
      <c r="J7252" s="1">
        <v>-0.62149299999999996</v>
      </c>
      <c r="K7252" s="1">
        <v>7245</v>
      </c>
      <c r="L7252" s="12">
        <v>4.5119800000000001E-18</v>
      </c>
    </row>
    <row r="7253" spans="2:12" x14ac:dyDescent="0.25">
      <c r="B7253" s="1">
        <v>7247</v>
      </c>
      <c r="C7253" s="1">
        <v>0.32861699999999999</v>
      </c>
      <c r="D7253" s="1">
        <v>-0.64170700000000003</v>
      </c>
      <c r="E7253" s="1">
        <v>7246</v>
      </c>
      <c r="F7253" s="12">
        <v>1.02916E-17</v>
      </c>
      <c r="H7253" s="1">
        <v>7247</v>
      </c>
      <c r="I7253" s="1">
        <v>0.32861699999999999</v>
      </c>
      <c r="J7253" s="1">
        <v>-0.621645</v>
      </c>
      <c r="K7253" s="1">
        <v>7246</v>
      </c>
      <c r="L7253" s="12">
        <v>2.50278E-18</v>
      </c>
    </row>
    <row r="7254" spans="2:12" x14ac:dyDescent="0.25">
      <c r="B7254" s="1">
        <v>7248</v>
      </c>
      <c r="C7254" s="1">
        <v>0.32866200000000001</v>
      </c>
      <c r="D7254" s="1">
        <v>-0.64203299999999996</v>
      </c>
      <c r="E7254" s="1">
        <v>7247</v>
      </c>
      <c r="F7254" s="12">
        <v>8.5809999999999993E-18</v>
      </c>
      <c r="H7254" s="1">
        <v>7248</v>
      </c>
      <c r="I7254" s="1">
        <v>0.32866200000000001</v>
      </c>
      <c r="J7254" s="1">
        <v>-0.62179899999999999</v>
      </c>
      <c r="K7254" s="1">
        <v>7247</v>
      </c>
      <c r="L7254" s="12">
        <v>5.4041600000000004E-18</v>
      </c>
    </row>
    <row r="7255" spans="2:12" x14ac:dyDescent="0.25">
      <c r="B7255" s="1">
        <v>7249</v>
      </c>
      <c r="C7255" s="1">
        <v>0.32870700000000003</v>
      </c>
      <c r="D7255" s="1">
        <v>-0.64234800000000003</v>
      </c>
      <c r="E7255" s="1">
        <v>7248</v>
      </c>
      <c r="F7255" s="12">
        <v>2.2119999999999999E-18</v>
      </c>
      <c r="H7255" s="1">
        <v>7249</v>
      </c>
      <c r="I7255" s="1">
        <v>0.32870700000000003</v>
      </c>
      <c r="J7255" s="1">
        <v>-0.62195699999999998</v>
      </c>
      <c r="K7255" s="1">
        <v>7248</v>
      </c>
      <c r="L7255" s="12">
        <v>9.4659699999999996E-18</v>
      </c>
    </row>
    <row r="7256" spans="2:12" x14ac:dyDescent="0.25">
      <c r="B7256" s="1">
        <v>7250</v>
      </c>
      <c r="C7256" s="1">
        <v>0.32875300000000002</v>
      </c>
      <c r="D7256" s="1">
        <v>-0.64265000000000005</v>
      </c>
      <c r="E7256" s="1">
        <v>7249</v>
      </c>
      <c r="F7256" s="12">
        <v>5.2678400000000003E-18</v>
      </c>
      <c r="H7256" s="1">
        <v>7250</v>
      </c>
      <c r="I7256" s="1">
        <v>0.32875300000000002</v>
      </c>
      <c r="J7256" s="1">
        <v>-0.62211899999999998</v>
      </c>
      <c r="K7256" s="1">
        <v>7249</v>
      </c>
      <c r="L7256" s="12">
        <v>7.3014500000000005E-18</v>
      </c>
    </row>
    <row r="7257" spans="2:12" x14ac:dyDescent="0.25">
      <c r="B7257" s="1">
        <v>7251</v>
      </c>
      <c r="C7257" s="1">
        <v>0.32879799999999998</v>
      </c>
      <c r="D7257" s="1">
        <v>-0.64293900000000004</v>
      </c>
      <c r="E7257" s="1">
        <v>7250</v>
      </c>
      <c r="F7257" s="12">
        <v>1.2433E-17</v>
      </c>
      <c r="H7257" s="1">
        <v>7251</v>
      </c>
      <c r="I7257" s="1">
        <v>0.32879799999999998</v>
      </c>
      <c r="J7257" s="1">
        <v>-0.62228300000000003</v>
      </c>
      <c r="K7257" s="1">
        <v>7250</v>
      </c>
      <c r="L7257" s="12">
        <v>7.6222399999999999E-18</v>
      </c>
    </row>
    <row r="7258" spans="2:12" x14ac:dyDescent="0.25">
      <c r="B7258" s="1">
        <v>7252</v>
      </c>
      <c r="C7258" s="1">
        <v>0.32884400000000003</v>
      </c>
      <c r="D7258" s="1">
        <v>-0.64321700000000004</v>
      </c>
      <c r="E7258" s="1">
        <v>7251</v>
      </c>
      <c r="F7258" s="12">
        <v>7.8006599999999999E-18</v>
      </c>
      <c r="H7258" s="1">
        <v>7252</v>
      </c>
      <c r="I7258" s="1">
        <v>0.32884400000000003</v>
      </c>
      <c r="J7258" s="1">
        <v>-0.62245099999999998</v>
      </c>
      <c r="K7258" s="1">
        <v>7251</v>
      </c>
      <c r="L7258" s="12">
        <v>7.9996500000000004E-18</v>
      </c>
    </row>
    <row r="7259" spans="2:12" x14ac:dyDescent="0.25">
      <c r="B7259" s="1">
        <v>7253</v>
      </c>
      <c r="C7259" s="1">
        <v>0.32888899999999999</v>
      </c>
      <c r="D7259" s="1">
        <v>-0.643482</v>
      </c>
      <c r="E7259" s="1">
        <v>7252</v>
      </c>
      <c r="F7259" s="12">
        <v>8.1803599999999995E-18</v>
      </c>
      <c r="H7259" s="1">
        <v>7253</v>
      </c>
      <c r="I7259" s="1">
        <v>0.32888899999999999</v>
      </c>
      <c r="J7259" s="1">
        <v>-0.62262300000000004</v>
      </c>
      <c r="K7259" s="1">
        <v>7252</v>
      </c>
      <c r="L7259" s="12">
        <v>9.2941600000000005E-18</v>
      </c>
    </row>
    <row r="7260" spans="2:12" x14ac:dyDescent="0.25">
      <c r="B7260" s="1">
        <v>7254</v>
      </c>
      <c r="C7260" s="1">
        <v>0.328934</v>
      </c>
      <c r="D7260" s="1">
        <v>-0.64373599999999997</v>
      </c>
      <c r="E7260" s="1">
        <v>7253</v>
      </c>
      <c r="F7260" s="12">
        <v>3.3759899999999999E-18</v>
      </c>
      <c r="H7260" s="1">
        <v>7254</v>
      </c>
      <c r="I7260" s="1">
        <v>0.328934</v>
      </c>
      <c r="J7260" s="1">
        <v>-0.62279799999999996</v>
      </c>
      <c r="K7260" s="1">
        <v>7253</v>
      </c>
      <c r="L7260" s="12">
        <v>5.0625899999999998E-18</v>
      </c>
    </row>
    <row r="7261" spans="2:12" x14ac:dyDescent="0.25">
      <c r="B7261" s="1">
        <v>7255</v>
      </c>
      <c r="C7261" s="1">
        <v>0.32897999999999999</v>
      </c>
      <c r="D7261" s="1">
        <v>-0.64397599999999999</v>
      </c>
      <c r="E7261" s="1">
        <v>7254</v>
      </c>
      <c r="F7261" s="12">
        <v>8.5247600000000005E-18</v>
      </c>
      <c r="H7261" s="1">
        <v>7255</v>
      </c>
      <c r="I7261" s="1">
        <v>0.32897999999999999</v>
      </c>
      <c r="J7261" s="1">
        <v>-0.62297599999999997</v>
      </c>
      <c r="K7261" s="1">
        <v>7254</v>
      </c>
      <c r="L7261" s="12">
        <v>8.3174000000000001E-18</v>
      </c>
    </row>
    <row r="7262" spans="2:12" x14ac:dyDescent="0.25">
      <c r="B7262" s="1">
        <v>7256</v>
      </c>
      <c r="C7262" s="1">
        <v>0.32902500000000001</v>
      </c>
      <c r="D7262" s="1">
        <v>-0.64420500000000003</v>
      </c>
      <c r="E7262" s="1">
        <v>7255</v>
      </c>
      <c r="F7262" s="12">
        <v>4.9669699999999998E-18</v>
      </c>
      <c r="H7262" s="1">
        <v>7256</v>
      </c>
      <c r="I7262" s="1">
        <v>0.32902500000000001</v>
      </c>
      <c r="J7262" s="1">
        <v>-0.62315699999999996</v>
      </c>
      <c r="K7262" s="1">
        <v>7255</v>
      </c>
      <c r="L7262" s="12">
        <v>7.3897199999999995E-18</v>
      </c>
    </row>
    <row r="7263" spans="2:12" x14ac:dyDescent="0.25">
      <c r="B7263" s="1">
        <v>7257</v>
      </c>
      <c r="C7263" s="1">
        <v>0.32906999999999997</v>
      </c>
      <c r="D7263" s="1">
        <v>-0.64442100000000002</v>
      </c>
      <c r="E7263" s="1">
        <v>7256</v>
      </c>
      <c r="F7263" s="12">
        <v>1.30393E-17</v>
      </c>
      <c r="H7263" s="1">
        <v>7257</v>
      </c>
      <c r="I7263" s="1">
        <v>0.32906999999999997</v>
      </c>
      <c r="J7263" s="1">
        <v>-0.62334199999999995</v>
      </c>
      <c r="K7263" s="1">
        <v>7256</v>
      </c>
      <c r="L7263" s="12">
        <v>5.9833400000000001E-18</v>
      </c>
    </row>
    <row r="7264" spans="2:12" x14ac:dyDescent="0.25">
      <c r="B7264" s="1">
        <v>7258</v>
      </c>
      <c r="C7264" s="1">
        <v>0.32911600000000002</v>
      </c>
      <c r="D7264" s="1">
        <v>-0.644625</v>
      </c>
      <c r="E7264" s="1">
        <v>7257</v>
      </c>
      <c r="F7264" s="12">
        <v>1.27404E-17</v>
      </c>
      <c r="H7264" s="1">
        <v>7258</v>
      </c>
      <c r="I7264" s="1">
        <v>0.32911600000000002</v>
      </c>
      <c r="J7264" s="1">
        <v>-0.62353099999999995</v>
      </c>
      <c r="K7264" s="1">
        <v>7257</v>
      </c>
      <c r="L7264" s="12">
        <v>1.13852E-17</v>
      </c>
    </row>
    <row r="7265" spans="2:12" x14ac:dyDescent="0.25">
      <c r="B7265" s="1">
        <v>7259</v>
      </c>
      <c r="C7265" s="1">
        <v>0.32916099999999998</v>
      </c>
      <c r="D7265" s="1">
        <v>-0.64481699999999997</v>
      </c>
      <c r="E7265" s="1">
        <v>7258</v>
      </c>
      <c r="F7265" s="12">
        <v>2.0154400000000001E-17</v>
      </c>
      <c r="H7265" s="1">
        <v>7259</v>
      </c>
      <c r="I7265" s="1">
        <v>0.32916099999999998</v>
      </c>
      <c r="J7265" s="1">
        <v>-0.623722</v>
      </c>
      <c r="K7265" s="1">
        <v>7258</v>
      </c>
      <c r="L7265" s="12">
        <v>1.81863E-17</v>
      </c>
    </row>
    <row r="7266" spans="2:12" x14ac:dyDescent="0.25">
      <c r="B7266" s="1">
        <v>7260</v>
      </c>
      <c r="C7266" s="1">
        <v>0.329206</v>
      </c>
      <c r="D7266" s="1">
        <v>-0.64499600000000001</v>
      </c>
      <c r="E7266" s="1">
        <v>7259</v>
      </c>
      <c r="F7266" s="12">
        <v>1.7908200000000002E-17</v>
      </c>
      <c r="H7266" s="1">
        <v>7260</v>
      </c>
      <c r="I7266" s="1">
        <v>0.329206</v>
      </c>
      <c r="J7266" s="1">
        <v>-0.62391700000000005</v>
      </c>
      <c r="K7266" s="1">
        <v>7259</v>
      </c>
      <c r="L7266" s="12">
        <v>1.70586E-17</v>
      </c>
    </row>
    <row r="7267" spans="2:12" x14ac:dyDescent="0.25">
      <c r="B7267" s="1">
        <v>7261</v>
      </c>
      <c r="C7267" s="1">
        <v>0.32925199999999999</v>
      </c>
      <c r="D7267" s="1">
        <v>-0.64516300000000004</v>
      </c>
      <c r="E7267" s="1">
        <v>7260</v>
      </c>
      <c r="F7267" s="12">
        <v>8.3330799999999997E-18</v>
      </c>
      <c r="H7267" s="1">
        <v>7261</v>
      </c>
      <c r="I7267" s="1">
        <v>0.32925199999999999</v>
      </c>
      <c r="J7267" s="1">
        <v>-0.624116</v>
      </c>
      <c r="K7267" s="1">
        <v>7260</v>
      </c>
      <c r="L7267" s="12">
        <v>6.5680500000000003E-18</v>
      </c>
    </row>
    <row r="7268" spans="2:12" x14ac:dyDescent="0.25">
      <c r="B7268" s="1">
        <v>7262</v>
      </c>
      <c r="C7268" s="1">
        <v>0.32929700000000001</v>
      </c>
      <c r="D7268" s="1">
        <v>-0.64531700000000003</v>
      </c>
      <c r="E7268" s="1">
        <v>7261</v>
      </c>
      <c r="F7268" s="12">
        <v>5.58734E-18</v>
      </c>
      <c r="H7268" s="1">
        <v>7262</v>
      </c>
      <c r="I7268" s="1">
        <v>0.32929700000000001</v>
      </c>
      <c r="J7268" s="1">
        <v>-0.62431800000000004</v>
      </c>
      <c r="K7268" s="1">
        <v>7261</v>
      </c>
      <c r="L7268" s="12">
        <v>2.7535199999999999E-18</v>
      </c>
    </row>
    <row r="7269" spans="2:12" x14ac:dyDescent="0.25">
      <c r="B7269" s="1">
        <v>7263</v>
      </c>
      <c r="C7269" s="1">
        <v>0.32934200000000002</v>
      </c>
      <c r="D7269" s="1">
        <v>-0.645459</v>
      </c>
      <c r="E7269" s="1">
        <v>7262</v>
      </c>
      <c r="F7269" s="12">
        <v>3.4627499999999999E-18</v>
      </c>
      <c r="H7269" s="1">
        <v>7263</v>
      </c>
      <c r="I7269" s="1">
        <v>0.32934200000000002</v>
      </c>
      <c r="J7269" s="1">
        <v>-0.62452300000000005</v>
      </c>
      <c r="K7269" s="1">
        <v>7262</v>
      </c>
      <c r="L7269" s="12">
        <v>2.2088999999999999E-18</v>
      </c>
    </row>
    <row r="7270" spans="2:12" x14ac:dyDescent="0.25">
      <c r="B7270" s="1">
        <v>7264</v>
      </c>
      <c r="C7270" s="1">
        <v>0.32938800000000001</v>
      </c>
      <c r="D7270" s="1">
        <v>-0.64558899999999997</v>
      </c>
      <c r="E7270" s="1">
        <v>7263</v>
      </c>
      <c r="F7270" s="12">
        <v>4.49813E-18</v>
      </c>
      <c r="H7270" s="1">
        <v>7264</v>
      </c>
      <c r="I7270" s="1">
        <v>0.32938800000000001</v>
      </c>
      <c r="J7270" s="1">
        <v>-0.62473100000000004</v>
      </c>
      <c r="K7270" s="1">
        <v>7263</v>
      </c>
      <c r="L7270" s="12">
        <v>2.5545399999999999E-18</v>
      </c>
    </row>
    <row r="7271" spans="2:12" x14ac:dyDescent="0.25">
      <c r="B7271" s="1">
        <v>7265</v>
      </c>
      <c r="C7271" s="1">
        <v>0.32943299999999998</v>
      </c>
      <c r="D7271" s="1">
        <v>-0.64570700000000003</v>
      </c>
      <c r="E7271" s="1">
        <v>7264</v>
      </c>
      <c r="F7271" s="12">
        <v>5.0314399999999998E-18</v>
      </c>
      <c r="H7271" s="1">
        <v>7265</v>
      </c>
      <c r="I7271" s="1">
        <v>0.32943299999999998</v>
      </c>
      <c r="J7271" s="1">
        <v>-0.62494300000000003</v>
      </c>
      <c r="K7271" s="1">
        <v>7264</v>
      </c>
      <c r="L7271" s="12">
        <v>4.2086999999999998E-18</v>
      </c>
    </row>
    <row r="7272" spans="2:12" x14ac:dyDescent="0.25">
      <c r="B7272" s="1">
        <v>7266</v>
      </c>
      <c r="C7272" s="1">
        <v>0.32947799999999999</v>
      </c>
      <c r="D7272" s="1">
        <v>-0.64581200000000005</v>
      </c>
      <c r="E7272" s="1">
        <v>7265</v>
      </c>
      <c r="F7272" s="12">
        <v>1.0265099999999999E-17</v>
      </c>
      <c r="H7272" s="1">
        <v>7266</v>
      </c>
      <c r="I7272" s="1">
        <v>0.32947799999999999</v>
      </c>
      <c r="J7272" s="1">
        <v>-0.62515900000000002</v>
      </c>
      <c r="K7272" s="1">
        <v>7265</v>
      </c>
      <c r="L7272" s="12">
        <v>3.8998700000000003E-18</v>
      </c>
    </row>
    <row r="7273" spans="2:12" x14ac:dyDescent="0.25">
      <c r="B7273" s="1">
        <v>7267</v>
      </c>
      <c r="C7273" s="1">
        <v>0.32952399999999998</v>
      </c>
      <c r="D7273" s="1">
        <v>-0.64590599999999998</v>
      </c>
      <c r="E7273" s="1">
        <v>7266</v>
      </c>
      <c r="F7273" s="12">
        <v>3.6509900000000003E-18</v>
      </c>
      <c r="H7273" s="1">
        <v>7267</v>
      </c>
      <c r="I7273" s="1">
        <v>0.32952399999999998</v>
      </c>
      <c r="J7273" s="1">
        <v>-0.62537799999999999</v>
      </c>
      <c r="K7273" s="1">
        <v>7266</v>
      </c>
      <c r="L7273" s="12">
        <v>6.4306199999999998E-18</v>
      </c>
    </row>
    <row r="7274" spans="2:12" x14ac:dyDescent="0.25">
      <c r="B7274" s="1">
        <v>7268</v>
      </c>
      <c r="C7274" s="1">
        <v>0.329569</v>
      </c>
      <c r="D7274" s="1">
        <v>-0.64598699999999998</v>
      </c>
      <c r="E7274" s="1">
        <v>7267</v>
      </c>
      <c r="F7274" s="12">
        <v>4.2673199999999999E-18</v>
      </c>
      <c r="H7274" s="1">
        <v>7268</v>
      </c>
      <c r="I7274" s="1">
        <v>0.329569</v>
      </c>
      <c r="J7274" s="1">
        <v>-0.62560000000000004</v>
      </c>
      <c r="K7274" s="1">
        <v>7267</v>
      </c>
      <c r="L7274" s="12">
        <v>1.11335E-17</v>
      </c>
    </row>
    <row r="7275" spans="2:12" x14ac:dyDescent="0.25">
      <c r="B7275" s="1">
        <v>7269</v>
      </c>
      <c r="C7275" s="1">
        <v>0.32961499999999999</v>
      </c>
      <c r="D7275" s="1">
        <v>-0.64605500000000005</v>
      </c>
      <c r="E7275" s="1">
        <v>7268</v>
      </c>
      <c r="F7275" s="12">
        <v>3.2836199999999999E-18</v>
      </c>
      <c r="H7275" s="1">
        <v>7269</v>
      </c>
      <c r="I7275" s="1">
        <v>0.32961499999999999</v>
      </c>
      <c r="J7275" s="1">
        <v>-0.62582599999999999</v>
      </c>
      <c r="K7275" s="1">
        <v>7268</v>
      </c>
      <c r="L7275" s="12">
        <v>3.49498E-18</v>
      </c>
    </row>
    <row r="7276" spans="2:12" x14ac:dyDescent="0.25">
      <c r="B7276" s="1">
        <v>7270</v>
      </c>
      <c r="C7276" s="1">
        <v>0.32966000000000001</v>
      </c>
      <c r="D7276" s="1">
        <v>-0.64611200000000002</v>
      </c>
      <c r="E7276" s="1">
        <v>7269</v>
      </c>
      <c r="F7276" s="12">
        <v>1.08278E-17</v>
      </c>
      <c r="H7276" s="1">
        <v>7270</v>
      </c>
      <c r="I7276" s="1">
        <v>0.32966000000000001</v>
      </c>
      <c r="J7276" s="1">
        <v>-0.62605500000000003</v>
      </c>
      <c r="K7276" s="1">
        <v>7269</v>
      </c>
      <c r="L7276" s="12">
        <v>4.86126E-18</v>
      </c>
    </row>
    <row r="7277" spans="2:12" x14ac:dyDescent="0.25">
      <c r="B7277" s="1">
        <v>7271</v>
      </c>
      <c r="C7277" s="1">
        <v>0.32970500000000003</v>
      </c>
      <c r="D7277" s="1">
        <v>-0.64615699999999998</v>
      </c>
      <c r="E7277" s="1">
        <v>7270</v>
      </c>
      <c r="F7277" s="12">
        <v>7.5480500000000004E-18</v>
      </c>
      <c r="H7277" s="1">
        <v>7271</v>
      </c>
      <c r="I7277" s="1">
        <v>0.32970500000000003</v>
      </c>
      <c r="J7277" s="1">
        <v>-0.62628700000000004</v>
      </c>
      <c r="K7277" s="1">
        <v>7270</v>
      </c>
      <c r="L7277" s="12">
        <v>6.5535899999999998E-18</v>
      </c>
    </row>
    <row r="7278" spans="2:12" x14ac:dyDescent="0.25">
      <c r="B7278" s="1">
        <v>7272</v>
      </c>
      <c r="C7278" s="1">
        <v>0.32975100000000002</v>
      </c>
      <c r="D7278" s="1">
        <v>-0.64619000000000004</v>
      </c>
      <c r="E7278" s="1">
        <v>7271</v>
      </c>
      <c r="F7278" s="12">
        <v>3.23677E-18</v>
      </c>
      <c r="H7278" s="1">
        <v>7272</v>
      </c>
      <c r="I7278" s="1">
        <v>0.32975100000000002</v>
      </c>
      <c r="J7278" s="1">
        <v>-0.62652300000000005</v>
      </c>
      <c r="K7278" s="1">
        <v>7271</v>
      </c>
      <c r="L7278" s="12">
        <v>2.9263400000000001E-18</v>
      </c>
    </row>
    <row r="7279" spans="2:12" x14ac:dyDescent="0.25">
      <c r="B7279" s="1">
        <v>7273</v>
      </c>
      <c r="C7279" s="1">
        <v>0.32979599999999998</v>
      </c>
      <c r="D7279" s="1">
        <v>-0.64621099999999998</v>
      </c>
      <c r="E7279" s="1">
        <v>7272</v>
      </c>
      <c r="F7279" s="12">
        <v>3.0385199999999999E-18</v>
      </c>
      <c r="H7279" s="1">
        <v>7273</v>
      </c>
      <c r="I7279" s="1">
        <v>0.32979599999999998</v>
      </c>
      <c r="J7279" s="1">
        <v>-0.62676200000000004</v>
      </c>
      <c r="K7279" s="1">
        <v>7272</v>
      </c>
      <c r="L7279" s="12">
        <v>3.80293E-18</v>
      </c>
    </row>
    <row r="7280" spans="2:12" x14ac:dyDescent="0.25">
      <c r="B7280" s="1">
        <v>7274</v>
      </c>
      <c r="C7280" s="1">
        <v>0.329841</v>
      </c>
      <c r="D7280" s="1">
        <v>-0.64622000000000002</v>
      </c>
      <c r="E7280" s="1">
        <v>7273</v>
      </c>
      <c r="F7280" s="12">
        <v>7.5444599999999997E-18</v>
      </c>
      <c r="H7280" s="1">
        <v>7274</v>
      </c>
      <c r="I7280" s="1">
        <v>0.329841</v>
      </c>
      <c r="J7280" s="1">
        <v>-0.62700500000000003</v>
      </c>
      <c r="K7280" s="1">
        <v>7273</v>
      </c>
      <c r="L7280" s="12">
        <v>2.0039099999999999E-18</v>
      </c>
    </row>
    <row r="7281" spans="2:12" x14ac:dyDescent="0.25">
      <c r="B7281" s="1">
        <v>7275</v>
      </c>
      <c r="C7281" s="1">
        <v>0.32988699999999999</v>
      </c>
      <c r="D7281" s="1">
        <v>-0.64621700000000004</v>
      </c>
      <c r="E7281" s="1">
        <v>7274</v>
      </c>
      <c r="F7281" s="12">
        <v>4.4612899999999998E-18</v>
      </c>
      <c r="H7281" s="1">
        <v>7275</v>
      </c>
      <c r="I7281" s="1">
        <v>0.32988699999999999</v>
      </c>
      <c r="J7281" s="1">
        <v>-0.627251</v>
      </c>
      <c r="K7281" s="1">
        <v>7274</v>
      </c>
      <c r="L7281" s="12">
        <v>5.1451199999999999E-18</v>
      </c>
    </row>
    <row r="7282" spans="2:12" x14ac:dyDescent="0.25">
      <c r="B7282" s="1">
        <v>7276</v>
      </c>
      <c r="C7282" s="1">
        <v>0.329932</v>
      </c>
      <c r="D7282" s="1">
        <v>-0.64620200000000005</v>
      </c>
      <c r="E7282" s="1">
        <v>7275</v>
      </c>
      <c r="F7282" s="12">
        <v>1.5140099999999999E-18</v>
      </c>
      <c r="H7282" s="1">
        <v>7276</v>
      </c>
      <c r="I7282" s="1">
        <v>0.329932</v>
      </c>
      <c r="J7282" s="1">
        <v>-0.62750099999999998</v>
      </c>
      <c r="K7282" s="1">
        <v>7275</v>
      </c>
      <c r="L7282" s="12">
        <v>5.0756399999999999E-18</v>
      </c>
    </row>
    <row r="7283" spans="2:12" x14ac:dyDescent="0.25">
      <c r="B7283" s="1">
        <v>7277</v>
      </c>
      <c r="C7283" s="1">
        <v>0.32997700000000002</v>
      </c>
      <c r="D7283" s="1">
        <v>-0.64617599999999997</v>
      </c>
      <c r="E7283" s="1">
        <v>7276</v>
      </c>
      <c r="F7283" s="12">
        <v>2.91605E-18</v>
      </c>
      <c r="H7283" s="1">
        <v>7277</v>
      </c>
      <c r="I7283" s="1">
        <v>0.32997700000000002</v>
      </c>
      <c r="J7283" s="1">
        <v>-0.62775400000000003</v>
      </c>
      <c r="K7283" s="1">
        <v>7276</v>
      </c>
      <c r="L7283" s="12">
        <v>5.2862199999999999E-18</v>
      </c>
    </row>
    <row r="7284" spans="2:12" x14ac:dyDescent="0.25">
      <c r="B7284" s="1">
        <v>7278</v>
      </c>
      <c r="C7284" s="1">
        <v>0.33002300000000001</v>
      </c>
      <c r="D7284" s="1">
        <v>-0.64613799999999999</v>
      </c>
      <c r="E7284" s="1">
        <v>7277</v>
      </c>
      <c r="F7284" s="12">
        <v>5.6984799999999999E-18</v>
      </c>
      <c r="H7284" s="1">
        <v>7278</v>
      </c>
      <c r="I7284" s="1">
        <v>0.33002300000000001</v>
      </c>
      <c r="J7284" s="1">
        <v>-0.62800999999999996</v>
      </c>
      <c r="K7284" s="1">
        <v>7277</v>
      </c>
      <c r="L7284" s="12">
        <v>3.1584199999999999E-18</v>
      </c>
    </row>
    <row r="7285" spans="2:12" x14ac:dyDescent="0.25">
      <c r="B7285" s="1">
        <v>7279</v>
      </c>
      <c r="C7285" s="1">
        <v>0.33006799999999997</v>
      </c>
      <c r="D7285" s="1">
        <v>-0.64608900000000002</v>
      </c>
      <c r="E7285" s="1">
        <v>7278</v>
      </c>
      <c r="F7285" s="12">
        <v>3.33031E-18</v>
      </c>
      <c r="H7285" s="1">
        <v>7279</v>
      </c>
      <c r="I7285" s="1">
        <v>0.33006799999999997</v>
      </c>
      <c r="J7285" s="1">
        <v>-0.62827</v>
      </c>
      <c r="K7285" s="1">
        <v>7278</v>
      </c>
      <c r="L7285" s="12">
        <v>4.7884099999999996E-18</v>
      </c>
    </row>
    <row r="7286" spans="2:12" x14ac:dyDescent="0.25">
      <c r="B7286" s="1">
        <v>7280</v>
      </c>
      <c r="C7286" s="1">
        <v>0.33011299999999999</v>
      </c>
      <c r="D7286" s="1">
        <v>-0.64602800000000005</v>
      </c>
      <c r="E7286" s="1">
        <v>7279</v>
      </c>
      <c r="F7286" s="12">
        <v>1.0477699999999999E-17</v>
      </c>
      <c r="H7286" s="1">
        <v>7280</v>
      </c>
      <c r="I7286" s="1">
        <v>0.33011299999999999</v>
      </c>
      <c r="J7286" s="1">
        <v>-0.62853300000000001</v>
      </c>
      <c r="K7286" s="1">
        <v>7279</v>
      </c>
      <c r="L7286" s="12">
        <v>3.75923E-18</v>
      </c>
    </row>
    <row r="7287" spans="2:12" x14ac:dyDescent="0.25">
      <c r="B7287" s="1">
        <v>7281</v>
      </c>
      <c r="C7287" s="1">
        <v>0.33015899999999998</v>
      </c>
      <c r="D7287" s="1">
        <v>-0.64595599999999997</v>
      </c>
      <c r="E7287" s="1">
        <v>7280</v>
      </c>
      <c r="F7287" s="12">
        <v>4.78074E-18</v>
      </c>
      <c r="H7287" s="1">
        <v>7281</v>
      </c>
      <c r="I7287" s="1">
        <v>0.33015899999999998</v>
      </c>
      <c r="J7287" s="1">
        <v>-0.62880000000000003</v>
      </c>
      <c r="K7287" s="1">
        <v>7280</v>
      </c>
      <c r="L7287" s="12">
        <v>6.68335E-18</v>
      </c>
    </row>
    <row r="7288" spans="2:12" x14ac:dyDescent="0.25">
      <c r="B7288" s="1">
        <v>7282</v>
      </c>
      <c r="C7288" s="1">
        <v>0.330204</v>
      </c>
      <c r="D7288" s="1">
        <v>-0.645872</v>
      </c>
      <c r="E7288" s="1">
        <v>7281</v>
      </c>
      <c r="F7288" s="12">
        <v>3.5822900000000001E-18</v>
      </c>
      <c r="H7288" s="1">
        <v>7282</v>
      </c>
      <c r="I7288" s="1">
        <v>0.330204</v>
      </c>
      <c r="J7288" s="1">
        <v>-0.62907000000000002</v>
      </c>
      <c r="K7288" s="1">
        <v>7281</v>
      </c>
      <c r="L7288" s="12">
        <v>2.9188999999999999E-18</v>
      </c>
    </row>
    <row r="7289" spans="2:12" x14ac:dyDescent="0.25">
      <c r="B7289" s="1">
        <v>7283</v>
      </c>
      <c r="C7289" s="1">
        <v>0.33024900000000001</v>
      </c>
      <c r="D7289" s="1">
        <v>-0.64577799999999996</v>
      </c>
      <c r="E7289" s="1">
        <v>7282</v>
      </c>
      <c r="F7289" s="12">
        <v>5.1678600000000003E-18</v>
      </c>
      <c r="H7289" s="1">
        <v>7283</v>
      </c>
      <c r="I7289" s="1">
        <v>0.33024900000000001</v>
      </c>
      <c r="J7289" s="1">
        <v>-0.62934299999999999</v>
      </c>
      <c r="K7289" s="1">
        <v>7282</v>
      </c>
      <c r="L7289" s="12">
        <v>1.84827E-18</v>
      </c>
    </row>
    <row r="7290" spans="2:12" x14ac:dyDescent="0.25">
      <c r="B7290" s="1">
        <v>7284</v>
      </c>
      <c r="C7290" s="1">
        <v>0.33029500000000001</v>
      </c>
      <c r="D7290" s="1">
        <v>-0.64567200000000002</v>
      </c>
      <c r="E7290" s="1">
        <v>7283</v>
      </c>
      <c r="F7290" s="12">
        <v>4.5472699999999997E-18</v>
      </c>
      <c r="H7290" s="1">
        <v>7284</v>
      </c>
      <c r="I7290" s="1">
        <v>0.33029500000000001</v>
      </c>
      <c r="J7290" s="1">
        <v>-0.62961999999999996</v>
      </c>
      <c r="K7290" s="1">
        <v>7283</v>
      </c>
      <c r="L7290" s="12">
        <v>2.23251E-18</v>
      </c>
    </row>
    <row r="7291" spans="2:12" x14ac:dyDescent="0.25">
      <c r="B7291" s="1">
        <v>7285</v>
      </c>
      <c r="C7291" s="1">
        <v>0.33034000000000002</v>
      </c>
      <c r="D7291" s="1">
        <v>-0.64555600000000002</v>
      </c>
      <c r="E7291" s="1">
        <v>7284</v>
      </c>
      <c r="F7291" s="12">
        <v>4.93332E-18</v>
      </c>
      <c r="H7291" s="1">
        <v>7285</v>
      </c>
      <c r="I7291" s="1">
        <v>0.33034000000000002</v>
      </c>
      <c r="J7291" s="1">
        <v>-0.62990000000000002</v>
      </c>
      <c r="K7291" s="1">
        <v>7284</v>
      </c>
      <c r="L7291" s="12">
        <v>1.2908000000000001E-18</v>
      </c>
    </row>
    <row r="7292" spans="2:12" x14ac:dyDescent="0.25">
      <c r="B7292" s="1">
        <v>7286</v>
      </c>
      <c r="C7292" s="1">
        <v>0.33038499999999998</v>
      </c>
      <c r="D7292" s="1">
        <v>-0.645428</v>
      </c>
      <c r="E7292" s="1">
        <v>7285</v>
      </c>
      <c r="F7292" s="12">
        <v>2.0600799999999999E-17</v>
      </c>
      <c r="H7292" s="1">
        <v>7286</v>
      </c>
      <c r="I7292" s="1">
        <v>0.33038499999999998</v>
      </c>
      <c r="J7292" s="1">
        <v>-0.63018399999999997</v>
      </c>
      <c r="K7292" s="1">
        <v>7285</v>
      </c>
      <c r="L7292" s="12">
        <v>4.5977200000000001E-18</v>
      </c>
    </row>
    <row r="7293" spans="2:12" x14ac:dyDescent="0.25">
      <c r="B7293" s="1">
        <v>7287</v>
      </c>
      <c r="C7293" s="1">
        <v>0.33043099999999997</v>
      </c>
      <c r="D7293" s="1">
        <v>-0.64529000000000003</v>
      </c>
      <c r="E7293" s="1">
        <v>7286</v>
      </c>
      <c r="F7293" s="12">
        <v>8.3423999999999996E-18</v>
      </c>
      <c r="H7293" s="1">
        <v>7287</v>
      </c>
      <c r="I7293" s="1">
        <v>0.33043099999999997</v>
      </c>
      <c r="J7293" s="1">
        <v>-0.630471</v>
      </c>
      <c r="K7293" s="1">
        <v>7286</v>
      </c>
      <c r="L7293" s="12">
        <v>7.4807899999999998E-18</v>
      </c>
    </row>
    <row r="7294" spans="2:12" x14ac:dyDescent="0.25">
      <c r="B7294" s="1">
        <v>7288</v>
      </c>
      <c r="C7294" s="1">
        <v>0.33047599999999999</v>
      </c>
      <c r="D7294" s="1">
        <v>-0.64514199999999999</v>
      </c>
      <c r="E7294" s="1">
        <v>7287</v>
      </c>
      <c r="F7294" s="12">
        <v>1.53725E-18</v>
      </c>
      <c r="H7294" s="1">
        <v>7288</v>
      </c>
      <c r="I7294" s="1">
        <v>0.33047599999999999</v>
      </c>
      <c r="J7294" s="1">
        <v>-0.63076100000000002</v>
      </c>
      <c r="K7294" s="1">
        <v>7287</v>
      </c>
      <c r="L7294" s="12">
        <v>8.5460399999999996E-18</v>
      </c>
    </row>
    <row r="7295" spans="2:12" x14ac:dyDescent="0.25">
      <c r="B7295" s="1">
        <v>7289</v>
      </c>
      <c r="C7295" s="1">
        <v>0.33052199999999998</v>
      </c>
      <c r="D7295" s="1">
        <v>-0.64498299999999997</v>
      </c>
      <c r="E7295" s="1">
        <v>7288</v>
      </c>
      <c r="F7295" s="12">
        <v>1.1539199999999999E-17</v>
      </c>
      <c r="H7295" s="1">
        <v>7289</v>
      </c>
      <c r="I7295" s="1">
        <v>0.33052199999999998</v>
      </c>
      <c r="J7295" s="1">
        <v>-0.63105500000000003</v>
      </c>
      <c r="K7295" s="1">
        <v>7288</v>
      </c>
      <c r="L7295" s="12">
        <v>5.6998600000000003E-18</v>
      </c>
    </row>
    <row r="7296" spans="2:12" x14ac:dyDescent="0.25">
      <c r="B7296" s="1">
        <v>7290</v>
      </c>
      <c r="C7296" s="1">
        <v>0.330567</v>
      </c>
      <c r="D7296" s="1">
        <v>-0.64481299999999997</v>
      </c>
      <c r="E7296" s="1">
        <v>7289</v>
      </c>
      <c r="F7296" s="12">
        <v>1.8640899999999998E-18</v>
      </c>
      <c r="H7296" s="1">
        <v>7290</v>
      </c>
      <c r="I7296" s="1">
        <v>0.330567</v>
      </c>
      <c r="J7296" s="1">
        <v>-0.63135200000000002</v>
      </c>
      <c r="K7296" s="1">
        <v>7289</v>
      </c>
      <c r="L7296" s="12">
        <v>2.84013E-18</v>
      </c>
    </row>
    <row r="7297" spans="2:12" x14ac:dyDescent="0.25">
      <c r="B7297" s="1">
        <v>7291</v>
      </c>
      <c r="C7297" s="1">
        <v>0.33061200000000002</v>
      </c>
      <c r="D7297" s="1">
        <v>-0.64463300000000001</v>
      </c>
      <c r="E7297" s="1">
        <v>7290</v>
      </c>
      <c r="F7297" s="12">
        <v>2.04286E-18</v>
      </c>
      <c r="H7297" s="1">
        <v>7291</v>
      </c>
      <c r="I7297" s="1">
        <v>0.33061200000000002</v>
      </c>
      <c r="J7297" s="1">
        <v>-0.63165300000000002</v>
      </c>
      <c r="K7297" s="1">
        <v>7290</v>
      </c>
      <c r="L7297" s="12">
        <v>2.4306100000000001E-18</v>
      </c>
    </row>
    <row r="7298" spans="2:12" x14ac:dyDescent="0.25">
      <c r="B7298" s="1">
        <v>7292</v>
      </c>
      <c r="C7298" s="1">
        <v>0.33065800000000001</v>
      </c>
      <c r="D7298" s="1">
        <v>-0.64444400000000002</v>
      </c>
      <c r="E7298" s="1">
        <v>7291</v>
      </c>
      <c r="F7298" s="12">
        <v>8.7745400000000007E-19</v>
      </c>
      <c r="H7298" s="1">
        <v>7292</v>
      </c>
      <c r="I7298" s="1">
        <v>0.33065800000000001</v>
      </c>
      <c r="J7298" s="1">
        <v>-0.63195599999999996</v>
      </c>
      <c r="K7298" s="1">
        <v>7291</v>
      </c>
      <c r="L7298" s="12">
        <v>3.6083600000000003E-18</v>
      </c>
    </row>
    <row r="7299" spans="2:12" x14ac:dyDescent="0.25">
      <c r="B7299" s="1">
        <v>7293</v>
      </c>
      <c r="C7299" s="1">
        <v>0.33070300000000002</v>
      </c>
      <c r="D7299" s="1">
        <v>-0.64424400000000004</v>
      </c>
      <c r="E7299" s="1">
        <v>7292</v>
      </c>
      <c r="F7299" s="12">
        <v>5.7505000000000003E-18</v>
      </c>
      <c r="H7299" s="1">
        <v>7293</v>
      </c>
      <c r="I7299" s="1">
        <v>0.33070300000000002</v>
      </c>
      <c r="J7299" s="1">
        <v>-0.63226400000000005</v>
      </c>
      <c r="K7299" s="1">
        <v>7292</v>
      </c>
      <c r="L7299" s="12">
        <v>1.2720799999999999E-17</v>
      </c>
    </row>
    <row r="7300" spans="2:12" x14ac:dyDescent="0.25">
      <c r="B7300" s="1">
        <v>7294</v>
      </c>
      <c r="C7300" s="1">
        <v>0.33074799999999999</v>
      </c>
      <c r="D7300" s="1">
        <v>-0.644034</v>
      </c>
      <c r="E7300" s="1">
        <v>7293</v>
      </c>
      <c r="F7300" s="12">
        <v>2.35726E-18</v>
      </c>
      <c r="H7300" s="1">
        <v>7294</v>
      </c>
      <c r="I7300" s="1">
        <v>0.33074799999999999</v>
      </c>
      <c r="J7300" s="1">
        <v>-0.632575</v>
      </c>
      <c r="K7300" s="1">
        <v>7293</v>
      </c>
      <c r="L7300" s="12">
        <v>3.16981E-18</v>
      </c>
    </row>
    <row r="7301" spans="2:12" x14ac:dyDescent="0.25">
      <c r="B7301" s="1">
        <v>7295</v>
      </c>
      <c r="C7301" s="1">
        <v>0.33079399999999998</v>
      </c>
      <c r="D7301" s="1">
        <v>-0.64381500000000003</v>
      </c>
      <c r="E7301" s="1">
        <v>7294</v>
      </c>
      <c r="F7301" s="12">
        <v>3.0829700000000001E-18</v>
      </c>
      <c r="H7301" s="1">
        <v>7295</v>
      </c>
      <c r="I7301" s="1">
        <v>0.33079399999999998</v>
      </c>
      <c r="J7301" s="1">
        <v>-0.63288900000000003</v>
      </c>
      <c r="K7301" s="1">
        <v>7294</v>
      </c>
      <c r="L7301" s="12">
        <v>4.0510600000000002E-18</v>
      </c>
    </row>
    <row r="7302" spans="2:12" x14ac:dyDescent="0.25">
      <c r="B7302" s="1">
        <v>7296</v>
      </c>
      <c r="C7302" s="1">
        <v>0.33083899999999999</v>
      </c>
      <c r="D7302" s="1">
        <v>-0.64358700000000002</v>
      </c>
      <c r="E7302" s="1">
        <v>7295</v>
      </c>
      <c r="F7302" s="12">
        <v>9.5683799999999996E-18</v>
      </c>
      <c r="H7302" s="1">
        <v>7296</v>
      </c>
      <c r="I7302" s="1">
        <v>0.33083899999999999</v>
      </c>
      <c r="J7302" s="1">
        <v>-0.63320600000000005</v>
      </c>
      <c r="K7302" s="1">
        <v>7295</v>
      </c>
      <c r="L7302" s="12">
        <v>1.6172499999999999E-17</v>
      </c>
    </row>
    <row r="7303" spans="2:12" x14ac:dyDescent="0.25">
      <c r="B7303" s="1">
        <v>7297</v>
      </c>
      <c r="C7303" s="1">
        <v>0.33088400000000001</v>
      </c>
      <c r="D7303" s="1">
        <v>-0.64334899999999995</v>
      </c>
      <c r="E7303" s="1">
        <v>7296</v>
      </c>
      <c r="F7303" s="12">
        <v>5.7659300000000003E-18</v>
      </c>
      <c r="H7303" s="1">
        <v>7297</v>
      </c>
      <c r="I7303" s="1">
        <v>0.33088400000000001</v>
      </c>
      <c r="J7303" s="1">
        <v>-0.63352699999999995</v>
      </c>
      <c r="K7303" s="1">
        <v>7296</v>
      </c>
      <c r="L7303" s="12">
        <v>4.0308699999999999E-18</v>
      </c>
    </row>
    <row r="7304" spans="2:12" x14ac:dyDescent="0.25">
      <c r="B7304" s="1">
        <v>7298</v>
      </c>
      <c r="C7304" s="1">
        <v>0.33093</v>
      </c>
      <c r="D7304" s="1">
        <v>-0.64310100000000003</v>
      </c>
      <c r="E7304" s="1">
        <v>7297</v>
      </c>
      <c r="F7304" s="12">
        <v>1.5222600000000001E-18</v>
      </c>
      <c r="H7304" s="1">
        <v>7298</v>
      </c>
      <c r="I7304" s="1">
        <v>0.33093</v>
      </c>
      <c r="J7304" s="1">
        <v>-0.63385100000000005</v>
      </c>
      <c r="K7304" s="1">
        <v>7297</v>
      </c>
      <c r="L7304" s="12">
        <v>7.7703999999999999E-18</v>
      </c>
    </row>
    <row r="7305" spans="2:12" x14ac:dyDescent="0.25">
      <c r="B7305" s="1">
        <v>7299</v>
      </c>
      <c r="C7305" s="1">
        <v>0.33097500000000002</v>
      </c>
      <c r="D7305" s="1">
        <v>-0.642845</v>
      </c>
      <c r="E7305" s="1">
        <v>7298</v>
      </c>
      <c r="F7305" s="12">
        <v>2.5743899999999998E-18</v>
      </c>
      <c r="H7305" s="1">
        <v>7299</v>
      </c>
      <c r="I7305" s="1">
        <v>0.33097500000000002</v>
      </c>
      <c r="J7305" s="1">
        <v>-0.63417900000000005</v>
      </c>
      <c r="K7305" s="1">
        <v>7298</v>
      </c>
      <c r="L7305" s="12">
        <v>3.3528400000000001E-18</v>
      </c>
    </row>
    <row r="7306" spans="2:12" x14ac:dyDescent="0.25">
      <c r="B7306" s="1">
        <v>7300</v>
      </c>
      <c r="C7306" s="1">
        <v>0.33101999999999998</v>
      </c>
      <c r="D7306" s="1">
        <v>-0.64258000000000004</v>
      </c>
      <c r="E7306" s="1">
        <v>7299</v>
      </c>
      <c r="F7306" s="12">
        <v>9.9008500000000007E-18</v>
      </c>
      <c r="H7306" s="1">
        <v>7300</v>
      </c>
      <c r="I7306" s="1">
        <v>0.33101999999999998</v>
      </c>
      <c r="J7306" s="1">
        <v>-0.63450899999999999</v>
      </c>
      <c r="K7306" s="1">
        <v>7299</v>
      </c>
      <c r="L7306" s="12">
        <v>6.7881999999999998E-18</v>
      </c>
    </row>
    <row r="7307" spans="2:12" x14ac:dyDescent="0.25">
      <c r="B7307" s="1">
        <v>7301</v>
      </c>
      <c r="C7307" s="1">
        <v>0.33106600000000003</v>
      </c>
      <c r="D7307" s="1">
        <v>-0.64230600000000004</v>
      </c>
      <c r="E7307" s="1">
        <v>7300</v>
      </c>
      <c r="F7307" s="12">
        <v>1.4456899999999999E-17</v>
      </c>
      <c r="H7307" s="1">
        <v>7301</v>
      </c>
      <c r="I7307" s="1">
        <v>0.33106600000000003</v>
      </c>
      <c r="J7307" s="1">
        <v>-0.63484399999999996</v>
      </c>
      <c r="K7307" s="1">
        <v>7300</v>
      </c>
      <c r="L7307" s="12">
        <v>4.6657400000000003E-18</v>
      </c>
    </row>
    <row r="7308" spans="2:12" x14ac:dyDescent="0.25">
      <c r="B7308" s="1">
        <v>7302</v>
      </c>
      <c r="C7308" s="1">
        <v>0.33111099999999999</v>
      </c>
      <c r="D7308" s="1">
        <v>-0.64202300000000001</v>
      </c>
      <c r="E7308" s="1">
        <v>7301</v>
      </c>
      <c r="F7308" s="12">
        <v>8.6546299999999994E-18</v>
      </c>
      <c r="H7308" s="1">
        <v>7302</v>
      </c>
      <c r="I7308" s="1">
        <v>0.33111099999999999</v>
      </c>
      <c r="J7308" s="1">
        <v>-0.635181</v>
      </c>
      <c r="K7308" s="1">
        <v>7301</v>
      </c>
      <c r="L7308" s="12">
        <v>4.3441299999999999E-18</v>
      </c>
    </row>
    <row r="7309" spans="2:12" x14ac:dyDescent="0.25">
      <c r="B7309" s="1">
        <v>7303</v>
      </c>
      <c r="C7309" s="1">
        <v>0.33115600000000001</v>
      </c>
      <c r="D7309" s="1">
        <v>-0.64173199999999997</v>
      </c>
      <c r="E7309" s="1">
        <v>7302</v>
      </c>
      <c r="F7309" s="12">
        <v>6.73408E-18</v>
      </c>
      <c r="H7309" s="1">
        <v>7303</v>
      </c>
      <c r="I7309" s="1">
        <v>0.33115600000000001</v>
      </c>
      <c r="J7309" s="1">
        <v>-0.63552200000000003</v>
      </c>
      <c r="K7309" s="1">
        <v>7302</v>
      </c>
      <c r="L7309" s="12">
        <v>7.6818000000000002E-18</v>
      </c>
    </row>
    <row r="7310" spans="2:12" x14ac:dyDescent="0.25">
      <c r="B7310" s="1">
        <v>7304</v>
      </c>
      <c r="C7310" s="1">
        <v>0.331202</v>
      </c>
      <c r="D7310" s="1">
        <v>-0.64143300000000003</v>
      </c>
      <c r="E7310" s="1">
        <v>7303</v>
      </c>
      <c r="F7310" s="12">
        <v>3.6095599999999999E-18</v>
      </c>
      <c r="H7310" s="1">
        <v>7304</v>
      </c>
      <c r="I7310" s="1">
        <v>0.331202</v>
      </c>
      <c r="J7310" s="1">
        <v>-0.63586600000000004</v>
      </c>
      <c r="K7310" s="1">
        <v>7303</v>
      </c>
      <c r="L7310" s="12">
        <v>3.1111899999999999E-18</v>
      </c>
    </row>
    <row r="7311" spans="2:12" x14ac:dyDescent="0.25">
      <c r="B7311" s="1">
        <v>7305</v>
      </c>
      <c r="C7311" s="1">
        <v>0.33124700000000001</v>
      </c>
      <c r="D7311" s="1">
        <v>-0.64112599999999997</v>
      </c>
      <c r="E7311" s="1">
        <v>7304</v>
      </c>
      <c r="F7311" s="12">
        <v>9.9701700000000003E-18</v>
      </c>
      <c r="H7311" s="1">
        <v>7305</v>
      </c>
      <c r="I7311" s="1">
        <v>0.33124700000000001</v>
      </c>
      <c r="J7311" s="1">
        <v>-0.63621399999999995</v>
      </c>
      <c r="K7311" s="1">
        <v>7304</v>
      </c>
      <c r="L7311" s="12">
        <v>7.0648900000000003E-18</v>
      </c>
    </row>
    <row r="7312" spans="2:12" x14ac:dyDescent="0.25">
      <c r="B7312" s="1">
        <v>7306</v>
      </c>
      <c r="C7312" s="1">
        <v>0.331293</v>
      </c>
      <c r="D7312" s="1">
        <v>-0.64081100000000002</v>
      </c>
      <c r="E7312" s="1">
        <v>7305</v>
      </c>
      <c r="F7312" s="12">
        <v>7.9762499999999994E-18</v>
      </c>
      <c r="H7312" s="1">
        <v>7306</v>
      </c>
      <c r="I7312" s="1">
        <v>0.331293</v>
      </c>
      <c r="J7312" s="1">
        <v>-0.63656500000000005</v>
      </c>
      <c r="K7312" s="1">
        <v>7305</v>
      </c>
      <c r="L7312" s="12">
        <v>7.9021299999999997E-18</v>
      </c>
    </row>
    <row r="7313" spans="2:12" x14ac:dyDescent="0.25">
      <c r="B7313" s="1">
        <v>7307</v>
      </c>
      <c r="C7313" s="1">
        <v>0.33133800000000002</v>
      </c>
      <c r="D7313" s="1">
        <v>-0.64048799999999995</v>
      </c>
      <c r="E7313" s="1">
        <v>7306</v>
      </c>
      <c r="F7313" s="12">
        <v>1.10893E-17</v>
      </c>
      <c r="H7313" s="1">
        <v>7307</v>
      </c>
      <c r="I7313" s="1">
        <v>0.33133800000000002</v>
      </c>
      <c r="J7313" s="1">
        <v>-0.63691900000000001</v>
      </c>
      <c r="K7313" s="1">
        <v>7306</v>
      </c>
      <c r="L7313" s="12">
        <v>7.1146200000000001E-18</v>
      </c>
    </row>
    <row r="7314" spans="2:12" x14ac:dyDescent="0.25">
      <c r="B7314" s="1">
        <v>7308</v>
      </c>
      <c r="C7314" s="1">
        <v>0.33138299999999998</v>
      </c>
      <c r="D7314" s="1">
        <v>-0.640158</v>
      </c>
      <c r="E7314" s="1">
        <v>7307</v>
      </c>
      <c r="F7314" s="12">
        <v>8.7737300000000005E-18</v>
      </c>
      <c r="H7314" s="1">
        <v>7308</v>
      </c>
      <c r="I7314" s="1">
        <v>0.33138299999999998</v>
      </c>
      <c r="J7314" s="1">
        <v>-0.63727599999999995</v>
      </c>
      <c r="K7314" s="1">
        <v>7307</v>
      </c>
      <c r="L7314" s="12">
        <v>5.5075499999999996E-18</v>
      </c>
    </row>
    <row r="7315" spans="2:12" x14ac:dyDescent="0.25">
      <c r="B7315" s="1">
        <v>7309</v>
      </c>
      <c r="C7315" s="1">
        <v>0.33142899999999997</v>
      </c>
      <c r="D7315" s="1">
        <v>-0.63982000000000006</v>
      </c>
      <c r="E7315" s="1">
        <v>7308</v>
      </c>
      <c r="F7315" s="12">
        <v>1.19992E-17</v>
      </c>
      <c r="H7315" s="1">
        <v>7309</v>
      </c>
      <c r="I7315" s="1">
        <v>0.33142899999999997</v>
      </c>
      <c r="J7315" s="1">
        <v>-0.63763700000000001</v>
      </c>
      <c r="K7315" s="1">
        <v>7308</v>
      </c>
      <c r="L7315" s="12">
        <v>1.97099E-18</v>
      </c>
    </row>
    <row r="7316" spans="2:12" x14ac:dyDescent="0.25">
      <c r="B7316" s="1">
        <v>7310</v>
      </c>
      <c r="C7316" s="1">
        <v>0.33147399999999999</v>
      </c>
      <c r="D7316" s="1">
        <v>-0.63947600000000004</v>
      </c>
      <c r="E7316" s="1">
        <v>7309</v>
      </c>
      <c r="F7316" s="12">
        <v>1.6239600000000001E-17</v>
      </c>
      <c r="H7316" s="1">
        <v>7310</v>
      </c>
      <c r="I7316" s="1">
        <v>0.33147399999999999</v>
      </c>
      <c r="J7316" s="1">
        <v>-0.63800100000000004</v>
      </c>
      <c r="K7316" s="1">
        <v>7309</v>
      </c>
      <c r="L7316" s="12">
        <v>1.0676600000000001E-17</v>
      </c>
    </row>
    <row r="7317" spans="2:12" x14ac:dyDescent="0.25">
      <c r="B7317" s="1">
        <v>7311</v>
      </c>
      <c r="C7317" s="1">
        <v>0.33151900000000001</v>
      </c>
      <c r="D7317" s="1">
        <v>-0.63912400000000003</v>
      </c>
      <c r="E7317" s="1">
        <v>7310</v>
      </c>
      <c r="F7317" s="12">
        <v>1.5488499999999999E-17</v>
      </c>
      <c r="H7317" s="1">
        <v>7311</v>
      </c>
      <c r="I7317" s="1">
        <v>0.33151900000000001</v>
      </c>
      <c r="J7317" s="1">
        <v>-0.63836800000000005</v>
      </c>
      <c r="K7317" s="1">
        <v>7310</v>
      </c>
      <c r="L7317" s="12">
        <v>1.0389999999999999E-17</v>
      </c>
    </row>
    <row r="7318" spans="2:12" x14ac:dyDescent="0.25">
      <c r="B7318" s="1">
        <v>7312</v>
      </c>
      <c r="C7318" s="1">
        <v>0.331565</v>
      </c>
      <c r="D7318" s="1">
        <v>-0.63876599999999994</v>
      </c>
      <c r="E7318" s="1">
        <v>7311</v>
      </c>
      <c r="F7318" s="12">
        <v>1.1304600000000001E-17</v>
      </c>
      <c r="H7318" s="1">
        <v>7312</v>
      </c>
      <c r="I7318" s="1">
        <v>0.331565</v>
      </c>
      <c r="J7318" s="1">
        <v>-0.63873899999999995</v>
      </c>
      <c r="K7318" s="1">
        <v>7311</v>
      </c>
      <c r="L7318" s="12">
        <v>5.0507199999999999E-18</v>
      </c>
    </row>
    <row r="7319" spans="2:12" x14ac:dyDescent="0.25">
      <c r="B7319" s="1">
        <v>7313</v>
      </c>
      <c r="C7319" s="1">
        <v>0.33161000000000002</v>
      </c>
      <c r="D7319" s="1">
        <v>-0.638401</v>
      </c>
      <c r="E7319" s="1">
        <v>7312</v>
      </c>
      <c r="F7319" s="12">
        <v>5.5832400000000002E-18</v>
      </c>
      <c r="H7319" s="1">
        <v>7313</v>
      </c>
      <c r="I7319" s="1">
        <v>0.33161000000000002</v>
      </c>
      <c r="J7319" s="1">
        <v>-0.63911300000000004</v>
      </c>
      <c r="K7319" s="1">
        <v>7312</v>
      </c>
      <c r="L7319" s="12">
        <v>1.8528200000000001E-18</v>
      </c>
    </row>
    <row r="7320" spans="2:12" x14ac:dyDescent="0.25">
      <c r="B7320" s="1">
        <v>7314</v>
      </c>
      <c r="C7320" s="1">
        <v>0.33165499999999998</v>
      </c>
      <c r="D7320" s="1">
        <v>-0.63802999999999999</v>
      </c>
      <c r="E7320" s="1">
        <v>7313</v>
      </c>
      <c r="F7320" s="12">
        <v>5.9363899999999997E-18</v>
      </c>
      <c r="H7320" s="1">
        <v>7314</v>
      </c>
      <c r="I7320" s="1">
        <v>0.33165499999999998</v>
      </c>
      <c r="J7320" s="1">
        <v>-0.63949</v>
      </c>
      <c r="K7320" s="1">
        <v>7313</v>
      </c>
      <c r="L7320" s="12">
        <v>2.40252E-18</v>
      </c>
    </row>
    <row r="7321" spans="2:12" x14ac:dyDescent="0.25">
      <c r="B7321" s="1">
        <v>7315</v>
      </c>
      <c r="C7321" s="1">
        <v>0.33170100000000002</v>
      </c>
      <c r="D7321" s="1">
        <v>-0.637652</v>
      </c>
      <c r="E7321" s="1">
        <v>7314</v>
      </c>
      <c r="F7321" s="12">
        <v>6.4891600000000004E-18</v>
      </c>
      <c r="H7321" s="1">
        <v>7315</v>
      </c>
      <c r="I7321" s="1">
        <v>0.33170100000000002</v>
      </c>
      <c r="J7321" s="1">
        <v>-0.63987000000000005</v>
      </c>
      <c r="K7321" s="1">
        <v>7314</v>
      </c>
      <c r="L7321" s="12">
        <v>4.3869800000000004E-18</v>
      </c>
    </row>
    <row r="7322" spans="2:12" x14ac:dyDescent="0.25">
      <c r="B7322" s="1">
        <v>7316</v>
      </c>
      <c r="C7322" s="1">
        <v>0.33174599999999999</v>
      </c>
      <c r="D7322" s="1">
        <v>-0.63726899999999997</v>
      </c>
      <c r="E7322" s="1">
        <v>7315</v>
      </c>
      <c r="F7322" s="12">
        <v>4.4032599999999998E-18</v>
      </c>
      <c r="H7322" s="1">
        <v>7316</v>
      </c>
      <c r="I7322" s="1">
        <v>0.33174599999999999</v>
      </c>
      <c r="J7322" s="1">
        <v>-0.64025399999999999</v>
      </c>
      <c r="K7322" s="1">
        <v>7315</v>
      </c>
      <c r="L7322" s="12">
        <v>9.2618800000000005E-18</v>
      </c>
    </row>
    <row r="7323" spans="2:12" x14ac:dyDescent="0.25">
      <c r="B7323" s="1">
        <v>7317</v>
      </c>
      <c r="C7323" s="1">
        <v>0.331791</v>
      </c>
      <c r="D7323" s="1">
        <v>-0.63688</v>
      </c>
      <c r="E7323" s="1">
        <v>7316</v>
      </c>
      <c r="F7323" s="12">
        <v>3.8238900000000004E-18</v>
      </c>
      <c r="H7323" s="1">
        <v>7317</v>
      </c>
      <c r="I7323" s="1">
        <v>0.331791</v>
      </c>
      <c r="J7323" s="1">
        <v>-0.64064100000000002</v>
      </c>
      <c r="K7323" s="1">
        <v>7316</v>
      </c>
      <c r="L7323" s="12">
        <v>3.8628800000000002E-18</v>
      </c>
    </row>
    <row r="7324" spans="2:12" x14ac:dyDescent="0.25">
      <c r="B7324" s="1">
        <v>7318</v>
      </c>
      <c r="C7324" s="1">
        <v>0.33183699999999999</v>
      </c>
      <c r="D7324" s="1">
        <v>-0.636486</v>
      </c>
      <c r="E7324" s="1">
        <v>7317</v>
      </c>
      <c r="F7324" s="12">
        <v>3.9331300000000003E-18</v>
      </c>
      <c r="H7324" s="1">
        <v>7318</v>
      </c>
      <c r="I7324" s="1">
        <v>0.33183699999999999</v>
      </c>
      <c r="J7324" s="1">
        <v>-0.64103100000000002</v>
      </c>
      <c r="K7324" s="1">
        <v>7317</v>
      </c>
      <c r="L7324" s="12">
        <v>4.8755399999999997E-18</v>
      </c>
    </row>
    <row r="7325" spans="2:12" x14ac:dyDescent="0.25">
      <c r="B7325" s="1">
        <v>7319</v>
      </c>
      <c r="C7325" s="1">
        <v>0.33188200000000001</v>
      </c>
      <c r="D7325" s="1">
        <v>-0.63608699999999996</v>
      </c>
      <c r="E7325" s="1">
        <v>7318</v>
      </c>
      <c r="F7325" s="12">
        <v>6.2760100000000001E-18</v>
      </c>
      <c r="H7325" s="1">
        <v>7319</v>
      </c>
      <c r="I7325" s="1">
        <v>0.33188200000000001</v>
      </c>
      <c r="J7325" s="1">
        <v>-0.64142399999999999</v>
      </c>
      <c r="K7325" s="1">
        <v>7318</v>
      </c>
      <c r="L7325" s="12">
        <v>5.0906899999999997E-18</v>
      </c>
    </row>
    <row r="7326" spans="2:12" x14ac:dyDescent="0.25">
      <c r="B7326" s="1">
        <v>7320</v>
      </c>
      <c r="C7326" s="1">
        <v>0.33192700000000003</v>
      </c>
      <c r="D7326" s="1">
        <v>-0.63568199999999997</v>
      </c>
      <c r="E7326" s="1">
        <v>7319</v>
      </c>
      <c r="F7326" s="12">
        <v>6.4178700000000002E-19</v>
      </c>
      <c r="H7326" s="1">
        <v>7320</v>
      </c>
      <c r="I7326" s="1">
        <v>0.33192700000000003</v>
      </c>
      <c r="J7326" s="1">
        <v>-0.64181999999999995</v>
      </c>
      <c r="K7326" s="1">
        <v>7319</v>
      </c>
      <c r="L7326" s="12">
        <v>4.4821699999999999E-18</v>
      </c>
    </row>
    <row r="7327" spans="2:12" x14ac:dyDescent="0.25">
      <c r="B7327" s="1">
        <v>7321</v>
      </c>
      <c r="C7327" s="1">
        <v>0.33197300000000002</v>
      </c>
      <c r="D7327" s="1">
        <v>-0.63527199999999995</v>
      </c>
      <c r="E7327" s="1">
        <v>7320</v>
      </c>
      <c r="F7327" s="12">
        <v>9.8508400000000005E-18</v>
      </c>
      <c r="H7327" s="1">
        <v>7321</v>
      </c>
      <c r="I7327" s="1">
        <v>0.33197300000000002</v>
      </c>
      <c r="J7327" s="1">
        <v>-0.64222000000000001</v>
      </c>
      <c r="K7327" s="1">
        <v>7320</v>
      </c>
      <c r="L7327" s="12">
        <v>5.3528599999999997E-18</v>
      </c>
    </row>
    <row r="7328" spans="2:12" x14ac:dyDescent="0.25">
      <c r="B7328" s="1">
        <v>7322</v>
      </c>
      <c r="C7328" s="1">
        <v>0.33201799999999998</v>
      </c>
      <c r="D7328" s="1">
        <v>-0.63485800000000003</v>
      </c>
      <c r="E7328" s="1">
        <v>7321</v>
      </c>
      <c r="F7328" s="12">
        <v>8.3738300000000001E-18</v>
      </c>
      <c r="H7328" s="1">
        <v>7322</v>
      </c>
      <c r="I7328" s="1">
        <v>0.33201799999999998</v>
      </c>
      <c r="J7328" s="1">
        <v>-0.64262300000000006</v>
      </c>
      <c r="K7328" s="1">
        <v>7321</v>
      </c>
      <c r="L7328" s="12">
        <v>6.1305200000000001E-18</v>
      </c>
    </row>
    <row r="7329" spans="2:12" x14ac:dyDescent="0.25">
      <c r="B7329" s="1">
        <v>7323</v>
      </c>
      <c r="C7329" s="1">
        <v>0.332063</v>
      </c>
      <c r="D7329" s="1">
        <v>-0.63444</v>
      </c>
      <c r="E7329" s="1">
        <v>7322</v>
      </c>
      <c r="F7329" s="12">
        <v>2.7799900000000001E-18</v>
      </c>
      <c r="H7329" s="1">
        <v>7323</v>
      </c>
      <c r="I7329" s="1">
        <v>0.332063</v>
      </c>
      <c r="J7329" s="1">
        <v>-0.64302899999999996</v>
      </c>
      <c r="K7329" s="1">
        <v>7322</v>
      </c>
      <c r="L7329" s="12">
        <v>8.8441100000000003E-18</v>
      </c>
    </row>
    <row r="7330" spans="2:12" x14ac:dyDescent="0.25">
      <c r="B7330" s="1">
        <v>7324</v>
      </c>
      <c r="C7330" s="1">
        <v>0.33210899999999999</v>
      </c>
      <c r="D7330" s="1">
        <v>-0.63401700000000005</v>
      </c>
      <c r="E7330" s="1">
        <v>7323</v>
      </c>
      <c r="F7330" s="12">
        <v>1.04225E-17</v>
      </c>
      <c r="H7330" s="1">
        <v>7324</v>
      </c>
      <c r="I7330" s="1">
        <v>0.33210899999999999</v>
      </c>
      <c r="J7330" s="1">
        <v>-0.64343799999999995</v>
      </c>
      <c r="K7330" s="1">
        <v>7323</v>
      </c>
      <c r="L7330" s="12">
        <v>2.7738999999999999E-18</v>
      </c>
    </row>
    <row r="7331" spans="2:12" x14ac:dyDescent="0.25">
      <c r="B7331" s="1">
        <v>7325</v>
      </c>
      <c r="C7331" s="1">
        <v>0.332154</v>
      </c>
      <c r="D7331" s="1">
        <v>-0.63359100000000002</v>
      </c>
      <c r="E7331" s="1">
        <v>7324</v>
      </c>
      <c r="F7331" s="12">
        <v>5.4492600000000002E-18</v>
      </c>
      <c r="H7331" s="1">
        <v>7325</v>
      </c>
      <c r="I7331" s="1">
        <v>0.332154</v>
      </c>
      <c r="J7331" s="1">
        <v>-0.64385000000000003</v>
      </c>
      <c r="K7331" s="1">
        <v>7324</v>
      </c>
      <c r="L7331" s="12">
        <v>4.0164400000000002E-18</v>
      </c>
    </row>
    <row r="7332" spans="2:12" x14ac:dyDescent="0.25">
      <c r="B7332" s="1">
        <v>7326</v>
      </c>
      <c r="C7332" s="1">
        <v>0.3322</v>
      </c>
      <c r="D7332" s="1">
        <v>-0.63315999999999995</v>
      </c>
      <c r="E7332" s="1">
        <v>7325</v>
      </c>
      <c r="F7332" s="12">
        <v>9.3917899999999999E-18</v>
      </c>
      <c r="H7332" s="1">
        <v>7326</v>
      </c>
      <c r="I7332" s="1">
        <v>0.3322</v>
      </c>
      <c r="J7332" s="1">
        <v>-0.64426600000000001</v>
      </c>
      <c r="K7332" s="1">
        <v>7325</v>
      </c>
      <c r="L7332" s="12">
        <v>6.6605600000000001E-18</v>
      </c>
    </row>
    <row r="7333" spans="2:12" x14ac:dyDescent="0.25">
      <c r="B7333" s="1">
        <v>7327</v>
      </c>
      <c r="C7333" s="1">
        <v>0.33224500000000001</v>
      </c>
      <c r="D7333" s="1">
        <v>-0.63272600000000001</v>
      </c>
      <c r="E7333" s="1">
        <v>7326</v>
      </c>
      <c r="F7333" s="12">
        <v>2.3461999999999999E-18</v>
      </c>
      <c r="H7333" s="1">
        <v>7327</v>
      </c>
      <c r="I7333" s="1">
        <v>0.33224500000000001</v>
      </c>
      <c r="J7333" s="1">
        <v>-0.64468400000000003</v>
      </c>
      <c r="K7333" s="1">
        <v>7326</v>
      </c>
      <c r="L7333" s="12">
        <v>5.33244E-18</v>
      </c>
    </row>
    <row r="7334" spans="2:12" x14ac:dyDescent="0.25">
      <c r="B7334" s="1">
        <v>7328</v>
      </c>
      <c r="C7334" s="1">
        <v>0.33228999999999997</v>
      </c>
      <c r="D7334" s="1">
        <v>-0.63228899999999999</v>
      </c>
      <c r="E7334" s="1">
        <v>7327</v>
      </c>
      <c r="F7334" s="12">
        <v>1.41661E-17</v>
      </c>
      <c r="H7334" s="1">
        <v>7328</v>
      </c>
      <c r="I7334" s="1">
        <v>0.33228999999999997</v>
      </c>
      <c r="J7334" s="1">
        <v>-0.64510599999999996</v>
      </c>
      <c r="K7334" s="1">
        <v>7327</v>
      </c>
      <c r="L7334" s="12">
        <v>9.9126199999999994E-19</v>
      </c>
    </row>
    <row r="7335" spans="2:12" x14ac:dyDescent="0.25">
      <c r="B7335" s="1">
        <v>7329</v>
      </c>
      <c r="C7335" s="1">
        <v>0.33233600000000002</v>
      </c>
      <c r="D7335" s="1">
        <v>-0.63184899999999999</v>
      </c>
      <c r="E7335" s="1">
        <v>7328</v>
      </c>
      <c r="F7335" s="12">
        <v>1.4814799999999999E-17</v>
      </c>
      <c r="H7335" s="1">
        <v>7329</v>
      </c>
      <c r="I7335" s="1">
        <v>0.33233600000000002</v>
      </c>
      <c r="J7335" s="1">
        <v>-0.64553099999999997</v>
      </c>
      <c r="K7335" s="1">
        <v>7328</v>
      </c>
      <c r="L7335" s="12">
        <v>1.48724E-18</v>
      </c>
    </row>
    <row r="7336" spans="2:12" x14ac:dyDescent="0.25">
      <c r="B7336" s="1">
        <v>7330</v>
      </c>
      <c r="C7336" s="1">
        <v>0.33238099999999998</v>
      </c>
      <c r="D7336" s="1">
        <v>-0.63140700000000005</v>
      </c>
      <c r="E7336" s="1">
        <v>7329</v>
      </c>
      <c r="F7336" s="12">
        <v>1.14379E-17</v>
      </c>
      <c r="H7336" s="1">
        <v>7330</v>
      </c>
      <c r="I7336" s="1">
        <v>0.33238099999999998</v>
      </c>
      <c r="J7336" s="1">
        <v>-0.64595899999999995</v>
      </c>
      <c r="K7336" s="1">
        <v>7329</v>
      </c>
      <c r="L7336" s="12">
        <v>5.4923400000000002E-18</v>
      </c>
    </row>
    <row r="7337" spans="2:12" x14ac:dyDescent="0.25">
      <c r="B7337" s="1">
        <v>7331</v>
      </c>
      <c r="C7337" s="1">
        <v>0.332426</v>
      </c>
      <c r="D7337" s="1">
        <v>-0.63096099999999999</v>
      </c>
      <c r="E7337" s="1">
        <v>7330</v>
      </c>
      <c r="F7337" s="12">
        <v>2.77218E-17</v>
      </c>
      <c r="H7337" s="1">
        <v>7331</v>
      </c>
      <c r="I7337" s="1">
        <v>0.332426</v>
      </c>
      <c r="J7337" s="1">
        <v>-0.64639000000000002</v>
      </c>
      <c r="K7337" s="1">
        <v>7330</v>
      </c>
      <c r="L7337" s="12">
        <v>1.4389600000000001E-18</v>
      </c>
    </row>
    <row r="7338" spans="2:12" x14ac:dyDescent="0.25">
      <c r="B7338" s="1">
        <v>7332</v>
      </c>
      <c r="C7338" s="1">
        <v>0.33247199999999999</v>
      </c>
      <c r="D7338" s="1">
        <v>-0.63051400000000002</v>
      </c>
      <c r="E7338" s="1">
        <v>7331</v>
      </c>
      <c r="F7338" s="12">
        <v>8.0705999999999993E-18</v>
      </c>
      <c r="H7338" s="1">
        <v>7332</v>
      </c>
      <c r="I7338" s="1">
        <v>0.33247199999999999</v>
      </c>
      <c r="J7338" s="1">
        <v>-0.64682399999999995</v>
      </c>
      <c r="K7338" s="1">
        <v>7331</v>
      </c>
      <c r="L7338" s="12">
        <v>3.9826999999999996E-18</v>
      </c>
    </row>
    <row r="7339" spans="2:12" x14ac:dyDescent="0.25">
      <c r="B7339" s="1">
        <v>7333</v>
      </c>
      <c r="C7339" s="1">
        <v>0.33251700000000001</v>
      </c>
      <c r="D7339" s="1">
        <v>-0.63006399999999996</v>
      </c>
      <c r="E7339" s="1">
        <v>7332</v>
      </c>
      <c r="F7339" s="12">
        <v>2.5903500000000001E-17</v>
      </c>
      <c r="H7339" s="1">
        <v>7333</v>
      </c>
      <c r="I7339" s="1">
        <v>0.33251700000000001</v>
      </c>
      <c r="J7339" s="1">
        <v>-0.64726099999999998</v>
      </c>
      <c r="K7339" s="1">
        <v>7332</v>
      </c>
      <c r="L7339" s="12">
        <v>6.3244699999999998E-19</v>
      </c>
    </row>
    <row r="7340" spans="2:12" x14ac:dyDescent="0.25">
      <c r="B7340" s="1">
        <v>7334</v>
      </c>
      <c r="C7340" s="1">
        <v>0.33256200000000002</v>
      </c>
      <c r="D7340" s="1">
        <v>-0.62961199999999995</v>
      </c>
      <c r="E7340" s="1">
        <v>7333</v>
      </c>
      <c r="F7340" s="12">
        <v>2.58975E-17</v>
      </c>
      <c r="H7340" s="1">
        <v>7334</v>
      </c>
      <c r="I7340" s="1">
        <v>0.33256200000000002</v>
      </c>
      <c r="J7340" s="1">
        <v>-0.64770099999999997</v>
      </c>
      <c r="K7340" s="1">
        <v>7333</v>
      </c>
      <c r="L7340" s="12">
        <v>1.03513E-17</v>
      </c>
    </row>
    <row r="7341" spans="2:12" x14ac:dyDescent="0.25">
      <c r="B7341" s="1">
        <v>7335</v>
      </c>
      <c r="C7341" s="1">
        <v>0.33260800000000001</v>
      </c>
      <c r="D7341" s="1">
        <v>-0.62915900000000002</v>
      </c>
      <c r="E7341" s="1">
        <v>7334</v>
      </c>
      <c r="F7341" s="12">
        <v>5.0749599999999998E-18</v>
      </c>
      <c r="H7341" s="1">
        <v>7335</v>
      </c>
      <c r="I7341" s="1">
        <v>0.33260800000000001</v>
      </c>
      <c r="J7341" s="1">
        <v>-0.64814400000000005</v>
      </c>
      <c r="K7341" s="1">
        <v>7334</v>
      </c>
      <c r="L7341" s="12">
        <v>3.64394E-18</v>
      </c>
    </row>
    <row r="7342" spans="2:12" x14ac:dyDescent="0.25">
      <c r="B7342" s="1">
        <v>7336</v>
      </c>
      <c r="C7342" s="1">
        <v>0.33265299999999998</v>
      </c>
      <c r="D7342" s="1">
        <v>-0.62870499999999996</v>
      </c>
      <c r="E7342" s="1">
        <v>7335</v>
      </c>
      <c r="F7342" s="12">
        <v>6.1669800000000001E-18</v>
      </c>
      <c r="H7342" s="1">
        <v>7336</v>
      </c>
      <c r="I7342" s="1">
        <v>0.33265299999999998</v>
      </c>
      <c r="J7342" s="1">
        <v>-0.64859100000000003</v>
      </c>
      <c r="K7342" s="1">
        <v>7335</v>
      </c>
      <c r="L7342" s="12">
        <v>4.8158300000000002E-18</v>
      </c>
    </row>
    <row r="7343" spans="2:12" x14ac:dyDescent="0.25">
      <c r="B7343" s="1">
        <v>7337</v>
      </c>
      <c r="C7343" s="1">
        <v>0.33269799999999999</v>
      </c>
      <c r="D7343" s="1">
        <v>-0.62824999999999998</v>
      </c>
      <c r="E7343" s="1">
        <v>7336</v>
      </c>
      <c r="F7343" s="12">
        <v>6.4374399999999999E-18</v>
      </c>
      <c r="H7343" s="1">
        <v>7337</v>
      </c>
      <c r="I7343" s="1">
        <v>0.33269799999999999</v>
      </c>
      <c r="J7343" s="1">
        <v>-0.64903999999999995</v>
      </c>
      <c r="K7343" s="1">
        <v>7336</v>
      </c>
      <c r="L7343" s="12">
        <v>5.7087799999999998E-18</v>
      </c>
    </row>
    <row r="7344" spans="2:12" x14ac:dyDescent="0.25">
      <c r="B7344" s="1">
        <v>7338</v>
      </c>
      <c r="C7344" s="1">
        <v>0.33274399999999998</v>
      </c>
      <c r="D7344" s="1">
        <v>-0.62779300000000005</v>
      </c>
      <c r="E7344" s="1">
        <v>7337</v>
      </c>
      <c r="F7344" s="12">
        <v>1.55348E-18</v>
      </c>
      <c r="H7344" s="1">
        <v>7338</v>
      </c>
      <c r="I7344" s="1">
        <v>0.33274399999999998</v>
      </c>
      <c r="J7344" s="1">
        <v>-0.64949199999999996</v>
      </c>
      <c r="K7344" s="1">
        <v>7337</v>
      </c>
      <c r="L7344" s="12">
        <v>7.3951200000000001E-19</v>
      </c>
    </row>
    <row r="7345" spans="2:12" x14ac:dyDescent="0.25">
      <c r="B7345" s="1">
        <v>7339</v>
      </c>
      <c r="C7345" s="1">
        <v>0.332789</v>
      </c>
      <c r="D7345" s="1">
        <v>-0.627336</v>
      </c>
      <c r="E7345" s="1">
        <v>7338</v>
      </c>
      <c r="F7345" s="12">
        <v>2.8945500000000001E-18</v>
      </c>
      <c r="H7345" s="1">
        <v>7339</v>
      </c>
      <c r="I7345" s="1">
        <v>0.332789</v>
      </c>
      <c r="J7345" s="1">
        <v>-0.64994700000000005</v>
      </c>
      <c r="K7345" s="1">
        <v>7338</v>
      </c>
      <c r="L7345" s="12">
        <v>2.06824E-18</v>
      </c>
    </row>
    <row r="7346" spans="2:12" x14ac:dyDescent="0.25">
      <c r="B7346" s="1">
        <v>7340</v>
      </c>
      <c r="C7346" s="1">
        <v>0.33283400000000002</v>
      </c>
      <c r="D7346" s="1">
        <v>-0.62687899999999996</v>
      </c>
      <c r="E7346" s="1">
        <v>7339</v>
      </c>
      <c r="F7346" s="12">
        <v>1.0991599999999999E-17</v>
      </c>
      <c r="H7346" s="1">
        <v>7340</v>
      </c>
      <c r="I7346" s="1">
        <v>0.33283400000000002</v>
      </c>
      <c r="J7346" s="1">
        <v>-0.65040600000000004</v>
      </c>
      <c r="K7346" s="1">
        <v>7339</v>
      </c>
      <c r="L7346" s="12">
        <v>1.9165099999999999E-18</v>
      </c>
    </row>
    <row r="7347" spans="2:12" x14ac:dyDescent="0.25">
      <c r="B7347" s="1">
        <v>7341</v>
      </c>
      <c r="C7347" s="1">
        <v>0.33288000000000001</v>
      </c>
      <c r="D7347" s="1">
        <v>-0.62642200000000003</v>
      </c>
      <c r="E7347" s="1">
        <v>7340</v>
      </c>
      <c r="F7347" s="12">
        <v>2.39264E-18</v>
      </c>
      <c r="H7347" s="1">
        <v>7341</v>
      </c>
      <c r="I7347" s="1">
        <v>0.33288000000000001</v>
      </c>
      <c r="J7347" s="1">
        <v>-0.65086699999999997</v>
      </c>
      <c r="K7347" s="1">
        <v>7340</v>
      </c>
      <c r="L7347" s="12">
        <v>4.1644699999999997E-18</v>
      </c>
    </row>
    <row r="7348" spans="2:12" x14ac:dyDescent="0.25">
      <c r="B7348" s="1">
        <v>7342</v>
      </c>
      <c r="C7348" s="1">
        <v>0.33292500000000003</v>
      </c>
      <c r="D7348" s="1">
        <v>-0.62596399999999996</v>
      </c>
      <c r="E7348" s="1">
        <v>7341</v>
      </c>
      <c r="F7348" s="12">
        <v>4.9157E-18</v>
      </c>
      <c r="H7348" s="1">
        <v>7342</v>
      </c>
      <c r="I7348" s="1">
        <v>0.33292500000000003</v>
      </c>
      <c r="J7348" s="1">
        <v>-0.65133099999999999</v>
      </c>
      <c r="K7348" s="1">
        <v>7341</v>
      </c>
      <c r="L7348" s="12">
        <v>1.88644E-18</v>
      </c>
    </row>
    <row r="7349" spans="2:12" x14ac:dyDescent="0.25">
      <c r="B7349" s="1">
        <v>7343</v>
      </c>
      <c r="C7349" s="1">
        <v>0.33297100000000002</v>
      </c>
      <c r="D7349" s="1">
        <v>-0.62550799999999995</v>
      </c>
      <c r="E7349" s="1">
        <v>7342</v>
      </c>
      <c r="F7349" s="12">
        <v>1.0685200000000001E-17</v>
      </c>
      <c r="H7349" s="1">
        <v>7343</v>
      </c>
      <c r="I7349" s="1">
        <v>0.33297100000000002</v>
      </c>
      <c r="J7349" s="1">
        <v>-0.65179799999999999</v>
      </c>
      <c r="K7349" s="1">
        <v>7342</v>
      </c>
      <c r="L7349" s="12">
        <v>1.12548E-18</v>
      </c>
    </row>
    <row r="7350" spans="2:12" x14ac:dyDescent="0.25">
      <c r="B7350" s="1">
        <v>7344</v>
      </c>
      <c r="C7350" s="1">
        <v>0.33301599999999998</v>
      </c>
      <c r="D7350" s="1">
        <v>-0.62505100000000002</v>
      </c>
      <c r="E7350" s="1">
        <v>7343</v>
      </c>
      <c r="F7350" s="12">
        <v>4.9776199999999999E-18</v>
      </c>
      <c r="H7350" s="1">
        <v>7344</v>
      </c>
      <c r="I7350" s="1">
        <v>0.33301599999999998</v>
      </c>
      <c r="J7350" s="1">
        <v>-0.65226799999999996</v>
      </c>
      <c r="K7350" s="1">
        <v>7343</v>
      </c>
      <c r="L7350" s="12">
        <v>3.1584300000000001E-18</v>
      </c>
    </row>
    <row r="7351" spans="2:12" x14ac:dyDescent="0.25">
      <c r="B7351" s="1">
        <v>7345</v>
      </c>
      <c r="C7351" s="1">
        <v>0.333061</v>
      </c>
      <c r="D7351" s="1">
        <v>-0.62459600000000004</v>
      </c>
      <c r="E7351" s="1">
        <v>7344</v>
      </c>
      <c r="F7351" s="12">
        <v>1.7404400000000001E-18</v>
      </c>
      <c r="H7351" s="1">
        <v>7345</v>
      </c>
      <c r="I7351" s="1">
        <v>0.333061</v>
      </c>
      <c r="J7351" s="1">
        <v>-0.65274100000000002</v>
      </c>
      <c r="K7351" s="1">
        <v>7344</v>
      </c>
      <c r="L7351" s="12">
        <v>2.1759699999999998E-18</v>
      </c>
    </row>
    <row r="7352" spans="2:12" x14ac:dyDescent="0.25">
      <c r="B7352" s="1">
        <v>7346</v>
      </c>
      <c r="C7352" s="1">
        <v>0.33310699999999999</v>
      </c>
      <c r="D7352" s="1">
        <v>-0.62414199999999997</v>
      </c>
      <c r="E7352" s="1">
        <v>7345</v>
      </c>
      <c r="F7352" s="12">
        <v>5.5300700000000003E-18</v>
      </c>
      <c r="H7352" s="1">
        <v>7346</v>
      </c>
      <c r="I7352" s="1">
        <v>0.33310699999999999</v>
      </c>
      <c r="J7352" s="1">
        <v>-0.65321700000000005</v>
      </c>
      <c r="K7352" s="1">
        <v>7345</v>
      </c>
      <c r="L7352" s="12">
        <v>3.5495799999999997E-18</v>
      </c>
    </row>
    <row r="7353" spans="2:12" x14ac:dyDescent="0.25">
      <c r="B7353" s="1">
        <v>7347</v>
      </c>
      <c r="C7353" s="1">
        <v>0.333152</v>
      </c>
      <c r="D7353" s="1">
        <v>-0.62368900000000005</v>
      </c>
      <c r="E7353" s="1">
        <v>7346</v>
      </c>
      <c r="F7353" s="12">
        <v>5.5961700000000003E-18</v>
      </c>
      <c r="H7353" s="1">
        <v>7347</v>
      </c>
      <c r="I7353" s="1">
        <v>0.333152</v>
      </c>
      <c r="J7353" s="1">
        <v>-0.65369500000000003</v>
      </c>
      <c r="K7353" s="1">
        <v>7346</v>
      </c>
      <c r="L7353" s="12">
        <v>1.3308199999999999E-18</v>
      </c>
    </row>
    <row r="7354" spans="2:12" x14ac:dyDescent="0.25">
      <c r="B7354" s="1">
        <v>7348</v>
      </c>
      <c r="C7354" s="1">
        <v>0.33319700000000002</v>
      </c>
      <c r="D7354" s="1">
        <v>-0.62323799999999996</v>
      </c>
      <c r="E7354" s="1">
        <v>7347</v>
      </c>
      <c r="F7354" s="12">
        <v>8.1881899999999996E-18</v>
      </c>
      <c r="H7354" s="1">
        <v>7348</v>
      </c>
      <c r="I7354" s="1">
        <v>0.33319700000000002</v>
      </c>
      <c r="J7354" s="1">
        <v>-0.65417700000000001</v>
      </c>
      <c r="K7354" s="1">
        <v>7347</v>
      </c>
      <c r="L7354" s="12">
        <v>6.93033E-18</v>
      </c>
    </row>
    <row r="7355" spans="2:12" x14ac:dyDescent="0.25">
      <c r="B7355" s="1">
        <v>7349</v>
      </c>
      <c r="C7355" s="1">
        <v>0.33324300000000001</v>
      </c>
      <c r="D7355" s="1">
        <v>-0.62278900000000004</v>
      </c>
      <c r="E7355" s="1">
        <v>7348</v>
      </c>
      <c r="F7355" s="12">
        <v>4.8375299999999999E-18</v>
      </c>
      <c r="H7355" s="1">
        <v>7349</v>
      </c>
      <c r="I7355" s="1">
        <v>0.33324300000000001</v>
      </c>
      <c r="J7355" s="1">
        <v>-0.65466100000000005</v>
      </c>
      <c r="K7355" s="1">
        <v>7348</v>
      </c>
      <c r="L7355" s="12">
        <v>1.5229999999999999E-18</v>
      </c>
    </row>
    <row r="7356" spans="2:12" x14ac:dyDescent="0.25">
      <c r="B7356" s="1">
        <v>7350</v>
      </c>
      <c r="C7356" s="1">
        <v>0.33328799999999997</v>
      </c>
      <c r="D7356" s="1">
        <v>-0.62234199999999995</v>
      </c>
      <c r="E7356" s="1">
        <v>7349</v>
      </c>
      <c r="F7356" s="12">
        <v>9.3730700000000006E-18</v>
      </c>
      <c r="H7356" s="1">
        <v>7350</v>
      </c>
      <c r="I7356" s="1">
        <v>0.33328799999999997</v>
      </c>
      <c r="J7356" s="1">
        <v>-0.65514799999999995</v>
      </c>
      <c r="K7356" s="1">
        <v>7349</v>
      </c>
      <c r="L7356" s="12">
        <v>2.26826E-18</v>
      </c>
    </row>
    <row r="7357" spans="2:12" x14ac:dyDescent="0.25">
      <c r="B7357" s="1">
        <v>7351</v>
      </c>
      <c r="C7357" s="1">
        <v>0.33333299999999999</v>
      </c>
      <c r="D7357" s="1">
        <v>-0.62189700000000003</v>
      </c>
      <c r="E7357" s="1">
        <v>7350</v>
      </c>
      <c r="F7357" s="12">
        <v>9.6442699999999996E-18</v>
      </c>
      <c r="H7357" s="1">
        <v>7351</v>
      </c>
      <c r="I7357" s="1">
        <v>0.33333299999999999</v>
      </c>
      <c r="J7357" s="12">
        <v>-0.65563800000000005</v>
      </c>
      <c r="K7357" s="1">
        <v>7350</v>
      </c>
      <c r="L7357" s="12">
        <v>2.6009099999999999E-18</v>
      </c>
    </row>
    <row r="7358" spans="2:12" x14ac:dyDescent="0.25">
      <c r="B7358" s="1">
        <v>7352</v>
      </c>
      <c r="C7358" s="1">
        <v>0.33337899999999998</v>
      </c>
      <c r="D7358" s="1">
        <v>-0.62145499999999998</v>
      </c>
      <c r="E7358" s="1">
        <v>7351</v>
      </c>
      <c r="F7358" s="12">
        <v>1.28551E-17</v>
      </c>
      <c r="H7358" s="1">
        <v>7352</v>
      </c>
      <c r="I7358" s="1">
        <v>0.33337899999999998</v>
      </c>
      <c r="J7358" s="1">
        <v>-0.65613100000000002</v>
      </c>
      <c r="K7358" s="1">
        <v>7351</v>
      </c>
      <c r="L7358" s="12">
        <v>7.0152200000000005E-18</v>
      </c>
    </row>
    <row r="7359" spans="2:12" x14ac:dyDescent="0.25">
      <c r="B7359" s="1">
        <v>7353</v>
      </c>
      <c r="C7359" s="1">
        <v>0.333424</v>
      </c>
      <c r="D7359" s="1">
        <v>-0.62101600000000001</v>
      </c>
      <c r="E7359" s="1">
        <v>7352</v>
      </c>
      <c r="F7359" s="12">
        <v>5.6515600000000003E-18</v>
      </c>
      <c r="H7359" s="1">
        <v>7353</v>
      </c>
      <c r="I7359" s="1">
        <v>0.333424</v>
      </c>
      <c r="J7359" s="1">
        <v>-0.65662600000000004</v>
      </c>
      <c r="K7359" s="1">
        <v>7352</v>
      </c>
      <c r="L7359" s="12">
        <v>2.4063499999999999E-18</v>
      </c>
    </row>
    <row r="7360" spans="2:12" x14ac:dyDescent="0.25">
      <c r="B7360" s="1">
        <v>7354</v>
      </c>
      <c r="C7360" s="1">
        <v>0.33346900000000002</v>
      </c>
      <c r="D7360" s="1">
        <v>-0.62058000000000002</v>
      </c>
      <c r="E7360" s="1">
        <v>7353</v>
      </c>
      <c r="F7360" s="12">
        <v>6.08881E-18</v>
      </c>
      <c r="H7360" s="1">
        <v>7354</v>
      </c>
      <c r="I7360" s="1">
        <v>0.33346900000000002</v>
      </c>
      <c r="J7360" s="1">
        <v>-0.65712499999999996</v>
      </c>
      <c r="K7360" s="1">
        <v>7353</v>
      </c>
      <c r="L7360" s="12">
        <v>3.2037300000000001E-18</v>
      </c>
    </row>
    <row r="7361" spans="2:12" x14ac:dyDescent="0.25">
      <c r="B7361" s="1">
        <v>7355</v>
      </c>
      <c r="C7361" s="1">
        <v>0.33351500000000001</v>
      </c>
      <c r="D7361" s="1">
        <v>-0.62014800000000003</v>
      </c>
      <c r="E7361" s="1">
        <v>7354</v>
      </c>
      <c r="F7361" s="12">
        <v>1.0421E-17</v>
      </c>
      <c r="H7361" s="1">
        <v>7355</v>
      </c>
      <c r="I7361" s="1">
        <v>0.33351500000000001</v>
      </c>
      <c r="J7361" s="1">
        <v>-0.65762600000000004</v>
      </c>
      <c r="K7361" s="1">
        <v>7354</v>
      </c>
      <c r="L7361" s="12">
        <v>4.8143599999999999E-18</v>
      </c>
    </row>
    <row r="7362" spans="2:12" x14ac:dyDescent="0.25">
      <c r="B7362" s="1">
        <v>7356</v>
      </c>
      <c r="C7362" s="1">
        <v>0.33356000000000002</v>
      </c>
      <c r="D7362" s="1">
        <v>-0.61971900000000002</v>
      </c>
      <c r="E7362" s="1">
        <v>7355</v>
      </c>
      <c r="F7362" s="12">
        <v>7.4369499999999996E-18</v>
      </c>
      <c r="H7362" s="1">
        <v>7356</v>
      </c>
      <c r="I7362" s="1">
        <v>0.33356000000000002</v>
      </c>
      <c r="J7362" s="1">
        <v>-0.65812999999999999</v>
      </c>
      <c r="K7362" s="1">
        <v>7355</v>
      </c>
      <c r="L7362" s="12">
        <v>2.9036999999999998E-18</v>
      </c>
    </row>
    <row r="7363" spans="2:12" x14ac:dyDescent="0.25">
      <c r="B7363" s="1">
        <v>7357</v>
      </c>
      <c r="C7363" s="1">
        <v>0.33360499999999998</v>
      </c>
      <c r="D7363" s="1">
        <v>-0.61929400000000001</v>
      </c>
      <c r="E7363" s="1">
        <v>7356</v>
      </c>
      <c r="F7363" s="12">
        <v>7.4320199999999997E-18</v>
      </c>
      <c r="H7363" s="1">
        <v>7357</v>
      </c>
      <c r="I7363" s="1">
        <v>0.33360499999999998</v>
      </c>
      <c r="J7363" s="1">
        <v>-0.658636</v>
      </c>
      <c r="K7363" s="1">
        <v>7356</v>
      </c>
      <c r="L7363" s="12">
        <v>4.7372299999999997E-18</v>
      </c>
    </row>
    <row r="7364" spans="2:12" x14ac:dyDescent="0.25">
      <c r="B7364" s="1">
        <v>7358</v>
      </c>
      <c r="C7364" s="1">
        <v>0.33365099999999998</v>
      </c>
      <c r="D7364" s="1">
        <v>-0.61887300000000001</v>
      </c>
      <c r="E7364" s="1">
        <v>7357</v>
      </c>
      <c r="F7364" s="12">
        <v>1.4152E-17</v>
      </c>
      <c r="H7364" s="1">
        <v>7358</v>
      </c>
      <c r="I7364" s="1">
        <v>0.33365099999999998</v>
      </c>
      <c r="J7364" s="1">
        <v>-0.65914499999999998</v>
      </c>
      <c r="K7364" s="1">
        <v>7357</v>
      </c>
      <c r="L7364" s="12">
        <v>8.9027699999999994E-18</v>
      </c>
    </row>
    <row r="7365" spans="2:12" x14ac:dyDescent="0.25">
      <c r="B7365" s="1">
        <v>7359</v>
      </c>
      <c r="C7365" s="1">
        <v>0.33369599999999999</v>
      </c>
      <c r="D7365" s="1">
        <v>-0.61845700000000003</v>
      </c>
      <c r="E7365" s="1">
        <v>7358</v>
      </c>
      <c r="F7365" s="12">
        <v>1.15295E-17</v>
      </c>
      <c r="H7365" s="1">
        <v>7359</v>
      </c>
      <c r="I7365" s="1">
        <v>0.33369599999999999</v>
      </c>
      <c r="J7365" s="1">
        <v>-0.65965700000000005</v>
      </c>
      <c r="K7365" s="1">
        <v>7358</v>
      </c>
      <c r="L7365" s="12">
        <v>8.0269900000000008E-18</v>
      </c>
    </row>
    <row r="7366" spans="2:12" x14ac:dyDescent="0.25">
      <c r="B7366" s="1">
        <v>7360</v>
      </c>
      <c r="C7366" s="1">
        <v>0.33374100000000001</v>
      </c>
      <c r="D7366" s="1">
        <v>-0.61804499999999996</v>
      </c>
      <c r="E7366" s="1">
        <v>7359</v>
      </c>
      <c r="F7366" s="12">
        <v>1.2227200000000001E-17</v>
      </c>
      <c r="H7366" s="1">
        <v>7360</v>
      </c>
      <c r="I7366" s="1">
        <v>0.33374100000000001</v>
      </c>
      <c r="J7366" s="1">
        <v>-0.66017199999999998</v>
      </c>
      <c r="K7366" s="1">
        <v>7359</v>
      </c>
      <c r="L7366" s="12">
        <v>1.10985E-17</v>
      </c>
    </row>
    <row r="7367" spans="2:12" x14ac:dyDescent="0.25">
      <c r="B7367" s="1">
        <v>7361</v>
      </c>
      <c r="C7367" s="1">
        <v>0.333787</v>
      </c>
      <c r="D7367" s="1">
        <v>-0.61763800000000002</v>
      </c>
      <c r="E7367" s="1">
        <v>7360</v>
      </c>
      <c r="F7367" s="12">
        <v>1.23672E-17</v>
      </c>
      <c r="H7367" s="1">
        <v>7361</v>
      </c>
      <c r="I7367" s="1">
        <v>0.333787</v>
      </c>
      <c r="J7367" s="1">
        <v>-0.66068899999999997</v>
      </c>
      <c r="K7367" s="1">
        <v>7360</v>
      </c>
      <c r="L7367" s="12">
        <v>1.07108E-17</v>
      </c>
    </row>
    <row r="7368" spans="2:12" x14ac:dyDescent="0.25">
      <c r="B7368" s="1">
        <v>7362</v>
      </c>
      <c r="C7368" s="1">
        <v>0.33383200000000002</v>
      </c>
      <c r="D7368" s="1">
        <v>-0.61723600000000001</v>
      </c>
      <c r="E7368" s="1">
        <v>7361</v>
      </c>
      <c r="F7368" s="12">
        <v>8.5554799999999994E-18</v>
      </c>
      <c r="H7368" s="1">
        <v>7362</v>
      </c>
      <c r="I7368" s="1">
        <v>0.33383200000000002</v>
      </c>
      <c r="J7368" s="1">
        <v>-0.66120900000000005</v>
      </c>
      <c r="K7368" s="1">
        <v>7361</v>
      </c>
      <c r="L7368" s="12">
        <v>7.9222700000000006E-18</v>
      </c>
    </row>
    <row r="7369" spans="2:12" x14ac:dyDescent="0.25">
      <c r="B7369" s="1">
        <v>7363</v>
      </c>
      <c r="C7369" s="1">
        <v>0.33387800000000001</v>
      </c>
      <c r="D7369" s="1">
        <v>-0.61684000000000005</v>
      </c>
      <c r="E7369" s="1">
        <v>7362</v>
      </c>
      <c r="F7369" s="12">
        <v>2.63403E-18</v>
      </c>
      <c r="H7369" s="1">
        <v>7363</v>
      </c>
      <c r="I7369" s="1">
        <v>0.33387800000000001</v>
      </c>
      <c r="J7369" s="1">
        <v>-0.66173099999999996</v>
      </c>
      <c r="K7369" s="1">
        <v>7362</v>
      </c>
      <c r="L7369" s="12">
        <v>6.3247699999999997E-18</v>
      </c>
    </row>
    <row r="7370" spans="2:12" x14ac:dyDescent="0.25">
      <c r="B7370" s="1">
        <v>7364</v>
      </c>
      <c r="C7370" s="1">
        <v>0.33392300000000003</v>
      </c>
      <c r="D7370" s="1">
        <v>-0.61644900000000002</v>
      </c>
      <c r="E7370" s="1">
        <v>7363</v>
      </c>
      <c r="F7370" s="12">
        <v>6.0608000000000001E-18</v>
      </c>
      <c r="H7370" s="1">
        <v>7364</v>
      </c>
      <c r="I7370" s="1">
        <v>0.33392300000000003</v>
      </c>
      <c r="J7370" s="1">
        <v>-0.66225699999999998</v>
      </c>
      <c r="K7370" s="1">
        <v>7363</v>
      </c>
      <c r="L7370" s="12">
        <v>5.27245E-18</v>
      </c>
    </row>
    <row r="7371" spans="2:12" x14ac:dyDescent="0.25">
      <c r="B7371" s="1">
        <v>7365</v>
      </c>
      <c r="C7371" s="1">
        <v>0.33396799999999999</v>
      </c>
      <c r="D7371" s="1">
        <v>-0.61606399999999994</v>
      </c>
      <c r="E7371" s="1">
        <v>7364</v>
      </c>
      <c r="F7371" s="12">
        <v>1.3680500000000001E-17</v>
      </c>
      <c r="H7371" s="1">
        <v>7365</v>
      </c>
      <c r="I7371" s="1">
        <v>0.33396799999999999</v>
      </c>
      <c r="J7371" s="1">
        <v>-0.66278400000000004</v>
      </c>
      <c r="K7371" s="1">
        <v>7364</v>
      </c>
      <c r="L7371" s="12">
        <v>3.8672599999999997E-18</v>
      </c>
    </row>
    <row r="7372" spans="2:12" x14ac:dyDescent="0.25">
      <c r="B7372" s="1">
        <v>7366</v>
      </c>
      <c r="C7372" s="1">
        <v>0.33401399999999998</v>
      </c>
      <c r="D7372" s="1">
        <v>-0.61568599999999996</v>
      </c>
      <c r="E7372" s="1">
        <v>7365</v>
      </c>
      <c r="F7372" s="12">
        <v>1.0687400000000001E-17</v>
      </c>
      <c r="H7372" s="1">
        <v>7366</v>
      </c>
      <c r="I7372" s="1">
        <v>0.33401399999999998</v>
      </c>
      <c r="J7372" s="1">
        <v>-0.66331399999999996</v>
      </c>
      <c r="K7372" s="1">
        <v>7365</v>
      </c>
      <c r="L7372" s="12">
        <v>4.9386200000000003E-18</v>
      </c>
    </row>
    <row r="7373" spans="2:12" x14ac:dyDescent="0.25">
      <c r="B7373" s="1">
        <v>7367</v>
      </c>
      <c r="C7373" s="1">
        <v>0.33405899999999999</v>
      </c>
      <c r="D7373" s="1">
        <v>-0.615313</v>
      </c>
      <c r="E7373" s="1">
        <v>7366</v>
      </c>
      <c r="F7373" s="12">
        <v>4.2166600000000003E-18</v>
      </c>
      <c r="H7373" s="1">
        <v>7367</v>
      </c>
      <c r="I7373" s="1">
        <v>0.33405899999999999</v>
      </c>
      <c r="J7373" s="1">
        <v>-0.66384699999999996</v>
      </c>
      <c r="K7373" s="1">
        <v>7366</v>
      </c>
      <c r="L7373" s="12">
        <v>1.7479600000000001E-18</v>
      </c>
    </row>
    <row r="7374" spans="2:12" x14ac:dyDescent="0.25">
      <c r="B7374" s="1">
        <v>7368</v>
      </c>
      <c r="C7374" s="1">
        <v>0.33410400000000001</v>
      </c>
      <c r="D7374" s="1">
        <v>-0.61494800000000005</v>
      </c>
      <c r="E7374" s="1">
        <v>7367</v>
      </c>
      <c r="F7374" s="12">
        <v>8.6738399999999998E-18</v>
      </c>
      <c r="H7374" s="1">
        <v>7368</v>
      </c>
      <c r="I7374" s="1">
        <v>0.33410400000000001</v>
      </c>
      <c r="J7374" s="1">
        <v>-0.66438200000000003</v>
      </c>
      <c r="K7374" s="1">
        <v>7367</v>
      </c>
      <c r="L7374" s="12">
        <v>1.0310400000000001E-18</v>
      </c>
    </row>
    <row r="7375" spans="2:12" x14ac:dyDescent="0.25">
      <c r="B7375" s="1">
        <v>7369</v>
      </c>
      <c r="C7375" s="1">
        <v>0.33415</v>
      </c>
      <c r="D7375" s="1">
        <v>-0.61458900000000005</v>
      </c>
      <c r="E7375" s="1">
        <v>7368</v>
      </c>
      <c r="F7375" s="12">
        <v>5.6481699999999997E-18</v>
      </c>
      <c r="H7375" s="1">
        <v>7369</v>
      </c>
      <c r="I7375" s="1">
        <v>0.33415</v>
      </c>
      <c r="J7375" s="1">
        <v>-0.66491999999999996</v>
      </c>
      <c r="K7375" s="1">
        <v>7368</v>
      </c>
      <c r="L7375" s="12">
        <v>4.1640700000000001E-18</v>
      </c>
    </row>
    <row r="7376" spans="2:12" x14ac:dyDescent="0.25">
      <c r="B7376" s="1">
        <v>7370</v>
      </c>
      <c r="C7376" s="1">
        <v>0.33419500000000002</v>
      </c>
      <c r="D7376" s="1">
        <v>-0.61423700000000003</v>
      </c>
      <c r="E7376" s="1">
        <v>7369</v>
      </c>
      <c r="F7376" s="12">
        <v>1.3624600000000001E-17</v>
      </c>
      <c r="H7376" s="1">
        <v>7370</v>
      </c>
      <c r="I7376" s="1">
        <v>0.33419500000000002</v>
      </c>
      <c r="J7376" s="1">
        <v>-0.66546000000000005</v>
      </c>
      <c r="K7376" s="1">
        <v>7369</v>
      </c>
      <c r="L7376" s="12">
        <v>6.8886400000000002E-18</v>
      </c>
    </row>
    <row r="7377" spans="2:12" x14ac:dyDescent="0.25">
      <c r="B7377" s="1">
        <v>7371</v>
      </c>
      <c r="C7377" s="1">
        <v>0.33423999999999998</v>
      </c>
      <c r="D7377" s="1">
        <v>-0.61389199999999999</v>
      </c>
      <c r="E7377" s="1">
        <v>7370</v>
      </c>
      <c r="F7377" s="12">
        <v>4.5448700000000004E-18</v>
      </c>
      <c r="H7377" s="1">
        <v>7371</v>
      </c>
      <c r="I7377" s="1">
        <v>0.33423999999999998</v>
      </c>
      <c r="J7377" s="1">
        <v>-0.66600300000000001</v>
      </c>
      <c r="K7377" s="1">
        <v>7370</v>
      </c>
      <c r="L7377" s="12">
        <v>4.4859499999999996E-18</v>
      </c>
    </row>
    <row r="7378" spans="2:12" x14ac:dyDescent="0.25">
      <c r="B7378" s="1">
        <v>7372</v>
      </c>
      <c r="C7378" s="1">
        <v>0.33428600000000003</v>
      </c>
      <c r="D7378" s="1">
        <v>-0.61355499999999996</v>
      </c>
      <c r="E7378" s="1">
        <v>7371</v>
      </c>
      <c r="F7378" s="12">
        <v>4.4874100000000002E-18</v>
      </c>
      <c r="H7378" s="1">
        <v>7372</v>
      </c>
      <c r="I7378" s="1">
        <v>0.33428600000000003</v>
      </c>
      <c r="J7378" s="1">
        <v>-0.66654800000000003</v>
      </c>
      <c r="K7378" s="1">
        <v>7371</v>
      </c>
      <c r="L7378" s="12">
        <v>9.4111700000000004E-18</v>
      </c>
    </row>
    <row r="7379" spans="2:12" x14ac:dyDescent="0.25">
      <c r="B7379" s="1">
        <v>7373</v>
      </c>
      <c r="C7379" s="1">
        <v>0.33433099999999999</v>
      </c>
      <c r="D7379" s="1">
        <v>-0.61322600000000005</v>
      </c>
      <c r="E7379" s="1">
        <v>7372</v>
      </c>
      <c r="F7379" s="12">
        <v>7.10448E-18</v>
      </c>
      <c r="H7379" s="1">
        <v>7373</v>
      </c>
      <c r="I7379" s="1">
        <v>0.33433099999999999</v>
      </c>
      <c r="J7379" s="1">
        <v>-0.66709600000000002</v>
      </c>
      <c r="K7379" s="1">
        <v>7372</v>
      </c>
      <c r="L7379" s="12">
        <v>3.8473299999999998E-19</v>
      </c>
    </row>
    <row r="7380" spans="2:12" x14ac:dyDescent="0.25">
      <c r="B7380" s="1">
        <v>7374</v>
      </c>
      <c r="C7380" s="1">
        <v>0.33437600000000001</v>
      </c>
      <c r="D7380" s="1">
        <v>-0.61290500000000003</v>
      </c>
      <c r="E7380" s="1">
        <v>7373</v>
      </c>
      <c r="F7380" s="12">
        <v>3.4266100000000001E-18</v>
      </c>
      <c r="H7380" s="1">
        <v>7374</v>
      </c>
      <c r="I7380" s="1">
        <v>0.33437600000000001</v>
      </c>
      <c r="J7380" s="1">
        <v>-0.66764599999999996</v>
      </c>
      <c r="K7380" s="1">
        <v>7373</v>
      </c>
      <c r="L7380" s="12">
        <v>1.3716499999999999E-18</v>
      </c>
    </row>
    <row r="7381" spans="2:12" x14ac:dyDescent="0.25">
      <c r="B7381" s="1">
        <v>7375</v>
      </c>
      <c r="C7381" s="1">
        <v>0.334422</v>
      </c>
      <c r="D7381" s="1">
        <v>-0.61259200000000003</v>
      </c>
      <c r="E7381" s="1">
        <v>7374</v>
      </c>
      <c r="F7381" s="12">
        <v>5.5915200000000001E-18</v>
      </c>
      <c r="H7381" s="1">
        <v>7375</v>
      </c>
      <c r="I7381" s="1">
        <v>0.334422</v>
      </c>
      <c r="J7381" s="1">
        <v>-0.66819799999999996</v>
      </c>
      <c r="K7381" s="1">
        <v>7374</v>
      </c>
      <c r="L7381" s="12">
        <v>5.4899400000000001E-18</v>
      </c>
    </row>
    <row r="7382" spans="2:12" x14ac:dyDescent="0.25">
      <c r="B7382" s="1">
        <v>7376</v>
      </c>
      <c r="C7382" s="1">
        <v>0.33446700000000001</v>
      </c>
      <c r="D7382" s="1">
        <v>-0.61228700000000003</v>
      </c>
      <c r="E7382" s="1">
        <v>7375</v>
      </c>
      <c r="F7382" s="12">
        <v>7.6367799999999998E-18</v>
      </c>
      <c r="H7382" s="1">
        <v>7376</v>
      </c>
      <c r="I7382" s="1">
        <v>0.33446700000000001</v>
      </c>
      <c r="J7382" s="1">
        <v>-0.66875300000000004</v>
      </c>
      <c r="K7382" s="1">
        <v>7375</v>
      </c>
      <c r="L7382" s="12">
        <v>1.48759E-17</v>
      </c>
    </row>
    <row r="7383" spans="2:12" x14ac:dyDescent="0.25">
      <c r="B7383" s="1">
        <v>7377</v>
      </c>
      <c r="C7383" s="1">
        <v>0.33451199999999998</v>
      </c>
      <c r="D7383" s="1">
        <v>-0.61199099999999995</v>
      </c>
      <c r="E7383" s="1">
        <v>7376</v>
      </c>
      <c r="F7383" s="12">
        <v>5.1851499999999997E-18</v>
      </c>
      <c r="H7383" s="1">
        <v>7377</v>
      </c>
      <c r="I7383" s="1">
        <v>0.33451199999999998</v>
      </c>
      <c r="J7383" s="1">
        <v>-0.66930999999999996</v>
      </c>
      <c r="K7383" s="1">
        <v>7376</v>
      </c>
      <c r="L7383" s="12">
        <v>4.0710300000000001E-18</v>
      </c>
    </row>
    <row r="7384" spans="2:12" x14ac:dyDescent="0.25">
      <c r="B7384" s="1">
        <v>7378</v>
      </c>
      <c r="C7384" s="1">
        <v>0.33455800000000002</v>
      </c>
      <c r="D7384" s="1">
        <v>-0.61170400000000003</v>
      </c>
      <c r="E7384" s="1">
        <v>7377</v>
      </c>
      <c r="F7384" s="12">
        <v>6.21058E-19</v>
      </c>
      <c r="H7384" s="1">
        <v>7378</v>
      </c>
      <c r="I7384" s="1">
        <v>0.33455800000000002</v>
      </c>
      <c r="J7384" s="1">
        <v>-0.66986999999999997</v>
      </c>
      <c r="K7384" s="1">
        <v>7377</v>
      </c>
      <c r="L7384" s="12">
        <v>2.7640700000000002E-18</v>
      </c>
    </row>
    <row r="7385" spans="2:12" x14ac:dyDescent="0.25">
      <c r="B7385" s="1">
        <v>7379</v>
      </c>
      <c r="C7385" s="1">
        <v>0.33460299999999998</v>
      </c>
      <c r="D7385" s="1">
        <v>-0.61142600000000003</v>
      </c>
      <c r="E7385" s="1">
        <v>7378</v>
      </c>
      <c r="F7385" s="12">
        <v>1.5407899999999999E-17</v>
      </c>
      <c r="H7385" s="1">
        <v>7379</v>
      </c>
      <c r="I7385" s="1">
        <v>0.33460299999999998</v>
      </c>
      <c r="J7385" s="1">
        <v>-0.670431</v>
      </c>
      <c r="K7385" s="1">
        <v>7378</v>
      </c>
      <c r="L7385" s="12">
        <v>4.0366899999999997E-18</v>
      </c>
    </row>
    <row r="7386" spans="2:12" x14ac:dyDescent="0.25">
      <c r="B7386" s="1">
        <v>7380</v>
      </c>
      <c r="C7386" s="1">
        <v>0.33464899999999997</v>
      </c>
      <c r="D7386" s="1">
        <v>-0.61115799999999998</v>
      </c>
      <c r="E7386" s="1">
        <v>7379</v>
      </c>
      <c r="F7386" s="12">
        <v>9.3528400000000005E-18</v>
      </c>
      <c r="H7386" s="1">
        <v>7380</v>
      </c>
      <c r="I7386" s="1">
        <v>0.33464899999999997</v>
      </c>
      <c r="J7386" s="1">
        <v>-0.67099500000000001</v>
      </c>
      <c r="K7386" s="1">
        <v>7379</v>
      </c>
      <c r="L7386" s="12">
        <v>4.2596699999999998E-18</v>
      </c>
    </row>
    <row r="7387" spans="2:12" x14ac:dyDescent="0.25">
      <c r="B7387" s="1">
        <v>7381</v>
      </c>
      <c r="C7387" s="1">
        <v>0.33469399999999999</v>
      </c>
      <c r="D7387" s="1">
        <v>-0.61089899999999997</v>
      </c>
      <c r="E7387" s="1">
        <v>7380</v>
      </c>
      <c r="F7387" s="12">
        <v>4.05175E-18</v>
      </c>
      <c r="H7387" s="1">
        <v>7381</v>
      </c>
      <c r="I7387" s="1">
        <v>0.33469399999999999</v>
      </c>
      <c r="J7387" s="1">
        <v>-0.67156199999999999</v>
      </c>
      <c r="K7387" s="1">
        <v>7380</v>
      </c>
      <c r="L7387" s="12">
        <v>1.8511399999999998E-18</v>
      </c>
    </row>
    <row r="7388" spans="2:12" x14ac:dyDescent="0.25">
      <c r="B7388" s="1">
        <v>7382</v>
      </c>
      <c r="C7388" s="1">
        <v>0.33473900000000001</v>
      </c>
      <c r="D7388" s="1">
        <v>-0.610649</v>
      </c>
      <c r="E7388" s="1">
        <v>7381</v>
      </c>
      <c r="F7388" s="12">
        <v>8.89503E-18</v>
      </c>
      <c r="H7388" s="1">
        <v>7382</v>
      </c>
      <c r="I7388" s="1">
        <v>0.33473900000000001</v>
      </c>
      <c r="J7388" s="1">
        <v>-0.67213000000000001</v>
      </c>
      <c r="K7388" s="1">
        <v>7381</v>
      </c>
      <c r="L7388" s="12">
        <v>3.0703399999999999E-18</v>
      </c>
    </row>
    <row r="7389" spans="2:12" x14ac:dyDescent="0.25">
      <c r="B7389" s="1">
        <v>7383</v>
      </c>
      <c r="C7389" s="1">
        <v>0.334785</v>
      </c>
      <c r="D7389" s="1">
        <v>-0.61041000000000001</v>
      </c>
      <c r="E7389" s="1">
        <v>7382</v>
      </c>
      <c r="F7389" s="12">
        <v>1.0288799999999999E-18</v>
      </c>
      <c r="H7389" s="1">
        <v>7383</v>
      </c>
      <c r="I7389" s="1">
        <v>0.334785</v>
      </c>
      <c r="J7389" s="1">
        <v>-0.67270099999999999</v>
      </c>
      <c r="K7389" s="1">
        <v>7382</v>
      </c>
      <c r="L7389" s="12">
        <v>6.3136500000000003E-18</v>
      </c>
    </row>
    <row r="7390" spans="2:12" x14ac:dyDescent="0.25">
      <c r="B7390" s="1">
        <v>7384</v>
      </c>
      <c r="C7390" s="1">
        <v>0.33483000000000002</v>
      </c>
      <c r="D7390" s="1">
        <v>-0.61018099999999997</v>
      </c>
      <c r="E7390" s="1">
        <v>7383</v>
      </c>
      <c r="F7390" s="12">
        <v>8.0147399999999999E-18</v>
      </c>
      <c r="H7390" s="1">
        <v>7384</v>
      </c>
      <c r="I7390" s="1">
        <v>0.33483000000000002</v>
      </c>
      <c r="J7390" s="1">
        <v>-0.67327400000000004</v>
      </c>
      <c r="K7390" s="1">
        <v>7383</v>
      </c>
      <c r="L7390" s="12">
        <v>1.2392300000000001E-19</v>
      </c>
    </row>
    <row r="7391" spans="2:12" x14ac:dyDescent="0.25">
      <c r="B7391" s="1">
        <v>7385</v>
      </c>
      <c r="C7391" s="1">
        <v>0.33487499999999998</v>
      </c>
      <c r="D7391" s="1">
        <v>-0.609962</v>
      </c>
      <c r="E7391" s="1">
        <v>7384</v>
      </c>
      <c r="F7391" s="12">
        <v>6.2832100000000003E-18</v>
      </c>
      <c r="H7391" s="1">
        <v>7385</v>
      </c>
      <c r="I7391" s="1">
        <v>0.33487499999999998</v>
      </c>
      <c r="J7391" s="1">
        <v>-0.67384900000000003</v>
      </c>
      <c r="K7391" s="1">
        <v>7384</v>
      </c>
      <c r="L7391" s="12">
        <v>2.3269500000000002E-18</v>
      </c>
    </row>
    <row r="7392" spans="2:12" x14ac:dyDescent="0.25">
      <c r="B7392" s="1">
        <v>7386</v>
      </c>
      <c r="C7392" s="1">
        <v>0.33492100000000002</v>
      </c>
      <c r="D7392" s="1">
        <v>-0.60975400000000002</v>
      </c>
      <c r="E7392" s="1">
        <v>7385</v>
      </c>
      <c r="F7392" s="12">
        <v>2.85167E-18</v>
      </c>
      <c r="H7392" s="1">
        <v>7386</v>
      </c>
      <c r="I7392" s="1">
        <v>0.33492100000000002</v>
      </c>
      <c r="J7392" s="1">
        <v>-0.674427</v>
      </c>
      <c r="K7392" s="1">
        <v>7385</v>
      </c>
      <c r="L7392" s="12">
        <v>6.4519300000000003E-18</v>
      </c>
    </row>
    <row r="7393" spans="2:12" x14ac:dyDescent="0.25">
      <c r="B7393" s="1">
        <v>7387</v>
      </c>
      <c r="C7393" s="1">
        <v>0.33496599999999999</v>
      </c>
      <c r="D7393" s="1">
        <v>-0.60955700000000002</v>
      </c>
      <c r="E7393" s="1">
        <v>7386</v>
      </c>
      <c r="F7393" s="12">
        <v>4.6303999999999996E-18</v>
      </c>
      <c r="H7393" s="1">
        <v>7387</v>
      </c>
      <c r="I7393" s="1">
        <v>0.33496599999999999</v>
      </c>
      <c r="J7393" s="1">
        <v>-0.67500599999999999</v>
      </c>
      <c r="K7393" s="1">
        <v>7386</v>
      </c>
      <c r="L7393" s="12">
        <v>5.1137200000000002E-18</v>
      </c>
    </row>
    <row r="7394" spans="2:12" x14ac:dyDescent="0.25">
      <c r="B7394" s="1">
        <v>7388</v>
      </c>
      <c r="C7394" s="1">
        <v>0.335011</v>
      </c>
      <c r="D7394" s="1">
        <v>-0.60936999999999997</v>
      </c>
      <c r="E7394" s="1">
        <v>7387</v>
      </c>
      <c r="F7394" s="12">
        <v>3.8942700000000002E-18</v>
      </c>
      <c r="H7394" s="1">
        <v>7388</v>
      </c>
      <c r="I7394" s="1">
        <v>0.335011</v>
      </c>
      <c r="J7394" s="1">
        <v>-0.67558799999999997</v>
      </c>
      <c r="K7394" s="1">
        <v>7387</v>
      </c>
      <c r="L7394" s="12">
        <v>1.9430700000000001E-18</v>
      </c>
    </row>
    <row r="7395" spans="2:12" x14ac:dyDescent="0.25">
      <c r="B7395" s="1">
        <v>7389</v>
      </c>
      <c r="C7395" s="1">
        <v>0.33505699999999999</v>
      </c>
      <c r="D7395" s="1">
        <v>-0.60919500000000004</v>
      </c>
      <c r="E7395" s="1">
        <v>7388</v>
      </c>
      <c r="F7395" s="12">
        <v>8.9129699999999995E-18</v>
      </c>
      <c r="H7395" s="1">
        <v>7389</v>
      </c>
      <c r="I7395" s="1">
        <v>0.33505699999999999</v>
      </c>
      <c r="J7395" s="1">
        <v>-0.67617099999999997</v>
      </c>
      <c r="K7395" s="1">
        <v>7388</v>
      </c>
      <c r="L7395" s="12">
        <v>4.6183199999999998E-18</v>
      </c>
    </row>
    <row r="7396" spans="2:12" x14ac:dyDescent="0.25">
      <c r="B7396" s="1">
        <v>7390</v>
      </c>
      <c r="C7396" s="1">
        <v>0.33510200000000001</v>
      </c>
      <c r="D7396" s="1">
        <v>-0.60903099999999999</v>
      </c>
      <c r="E7396" s="1">
        <v>7389</v>
      </c>
      <c r="F7396" s="12">
        <v>4.0319000000000001E-18</v>
      </c>
      <c r="H7396" s="1">
        <v>7390</v>
      </c>
      <c r="I7396" s="1">
        <v>0.33510200000000001</v>
      </c>
      <c r="J7396" s="1">
        <v>-0.67675700000000005</v>
      </c>
      <c r="K7396" s="1">
        <v>7389</v>
      </c>
      <c r="L7396" s="12">
        <v>6.55732E-18</v>
      </c>
    </row>
    <row r="7397" spans="2:12" x14ac:dyDescent="0.25">
      <c r="B7397" s="1">
        <v>7391</v>
      </c>
      <c r="C7397" s="1">
        <v>0.33514699999999997</v>
      </c>
      <c r="D7397" s="1">
        <v>-0.60887899999999995</v>
      </c>
      <c r="E7397" s="1">
        <v>7390</v>
      </c>
      <c r="F7397" s="12">
        <v>5.7700399999999998E-18</v>
      </c>
      <c r="H7397" s="1">
        <v>7391</v>
      </c>
      <c r="I7397" s="1">
        <v>0.33514699999999997</v>
      </c>
      <c r="J7397" s="1">
        <v>-0.67734499999999997</v>
      </c>
      <c r="K7397" s="1">
        <v>7390</v>
      </c>
      <c r="L7397" s="12">
        <v>6.0775399999999999E-18</v>
      </c>
    </row>
    <row r="7398" spans="2:12" x14ac:dyDescent="0.25">
      <c r="B7398" s="1">
        <v>7392</v>
      </c>
      <c r="C7398" s="1">
        <v>0.33519300000000002</v>
      </c>
      <c r="D7398" s="1">
        <v>-0.608738</v>
      </c>
      <c r="E7398" s="1">
        <v>7391</v>
      </c>
      <c r="F7398" s="12">
        <v>1.2008E-17</v>
      </c>
      <c r="H7398" s="1">
        <v>7392</v>
      </c>
      <c r="I7398" s="1">
        <v>0.33519300000000002</v>
      </c>
      <c r="J7398" s="1">
        <v>-0.67793499999999995</v>
      </c>
      <c r="K7398" s="1">
        <v>7391</v>
      </c>
      <c r="L7398" s="12">
        <v>4.2933200000000004E-18</v>
      </c>
    </row>
    <row r="7399" spans="2:12" x14ac:dyDescent="0.25">
      <c r="B7399" s="1">
        <v>7393</v>
      </c>
      <c r="C7399" s="1">
        <v>0.33523799999999998</v>
      </c>
      <c r="D7399" s="1">
        <v>-0.60860999999999998</v>
      </c>
      <c r="E7399" s="1">
        <v>7392</v>
      </c>
      <c r="F7399" s="12">
        <v>3.6776400000000001E-18</v>
      </c>
      <c r="H7399" s="1">
        <v>7393</v>
      </c>
      <c r="I7399" s="1">
        <v>0.33523799999999998</v>
      </c>
      <c r="J7399" s="1">
        <v>-0.67852599999999996</v>
      </c>
      <c r="K7399" s="1">
        <v>7392</v>
      </c>
      <c r="L7399" s="12">
        <v>7.0107100000000005E-18</v>
      </c>
    </row>
    <row r="7400" spans="2:12" x14ac:dyDescent="0.25">
      <c r="B7400" s="1">
        <v>7394</v>
      </c>
      <c r="C7400" s="1">
        <v>0.335283</v>
      </c>
      <c r="D7400" s="1">
        <v>-0.60849299999999995</v>
      </c>
      <c r="E7400" s="1">
        <v>7393</v>
      </c>
      <c r="F7400" s="12">
        <v>3.9400200000000001E-18</v>
      </c>
      <c r="H7400" s="1">
        <v>7394</v>
      </c>
      <c r="I7400" s="1">
        <v>0.335283</v>
      </c>
      <c r="J7400" s="1">
        <v>-0.67911999999999995</v>
      </c>
      <c r="K7400" s="1">
        <v>7393</v>
      </c>
      <c r="L7400" s="12">
        <v>8.7542100000000005E-18</v>
      </c>
    </row>
    <row r="7401" spans="2:12" x14ac:dyDescent="0.25">
      <c r="B7401" s="1">
        <v>7395</v>
      </c>
      <c r="C7401" s="1">
        <v>0.33532899999999999</v>
      </c>
      <c r="D7401" s="1">
        <v>-0.60838899999999996</v>
      </c>
      <c r="E7401" s="1">
        <v>7394</v>
      </c>
      <c r="F7401" s="12">
        <v>2.53291E-18</v>
      </c>
      <c r="H7401" s="1">
        <v>7395</v>
      </c>
      <c r="I7401" s="1">
        <v>0.33532899999999999</v>
      </c>
      <c r="J7401" s="1">
        <v>-0.67971599999999999</v>
      </c>
      <c r="K7401" s="1">
        <v>7394</v>
      </c>
      <c r="L7401" s="12">
        <v>4.17662E-18</v>
      </c>
    </row>
    <row r="7402" spans="2:12" x14ac:dyDescent="0.25">
      <c r="B7402" s="1">
        <v>7396</v>
      </c>
      <c r="C7402" s="1">
        <v>0.33537400000000001</v>
      </c>
      <c r="D7402" s="1">
        <v>-0.60829800000000001</v>
      </c>
      <c r="E7402" s="1">
        <v>7395</v>
      </c>
      <c r="F7402" s="12">
        <v>3.0446599999999999E-18</v>
      </c>
      <c r="H7402" s="1">
        <v>7396</v>
      </c>
      <c r="I7402" s="1">
        <v>0.33537400000000001</v>
      </c>
      <c r="J7402" s="1">
        <v>-0.68031399999999997</v>
      </c>
      <c r="K7402" s="1">
        <v>7395</v>
      </c>
      <c r="L7402" s="12">
        <v>1.5447100000000001E-18</v>
      </c>
    </row>
    <row r="7403" spans="2:12" x14ac:dyDescent="0.25">
      <c r="B7403" s="1">
        <v>7397</v>
      </c>
      <c r="C7403" s="1">
        <v>0.33542</v>
      </c>
      <c r="D7403" s="1">
        <v>-0.60821899999999995</v>
      </c>
      <c r="E7403" s="1">
        <v>7396</v>
      </c>
      <c r="F7403" s="12">
        <v>9.3284899999999996E-18</v>
      </c>
      <c r="H7403" s="1">
        <v>7397</v>
      </c>
      <c r="I7403" s="1">
        <v>0.33542</v>
      </c>
      <c r="J7403" s="1">
        <v>-0.68091299999999999</v>
      </c>
      <c r="K7403" s="1">
        <v>7396</v>
      </c>
      <c r="L7403" s="12">
        <v>9.9399399999999995E-18</v>
      </c>
    </row>
    <row r="7404" spans="2:12" x14ac:dyDescent="0.25">
      <c r="B7404" s="1">
        <v>7398</v>
      </c>
      <c r="C7404" s="1">
        <v>0.33546500000000001</v>
      </c>
      <c r="D7404" s="1">
        <v>-0.60815200000000003</v>
      </c>
      <c r="E7404" s="1">
        <v>7397</v>
      </c>
      <c r="F7404" s="12">
        <v>3.4943399999999997E-18</v>
      </c>
      <c r="H7404" s="1">
        <v>7398</v>
      </c>
      <c r="I7404" s="1">
        <v>0.33546500000000001</v>
      </c>
      <c r="J7404" s="1">
        <v>-0.68151499999999998</v>
      </c>
      <c r="K7404" s="1">
        <v>7397</v>
      </c>
      <c r="L7404" s="12">
        <v>8.7539099999999994E-19</v>
      </c>
    </row>
    <row r="7405" spans="2:12" x14ac:dyDescent="0.25">
      <c r="B7405" s="1">
        <v>7399</v>
      </c>
      <c r="C7405" s="1">
        <v>0.33550999999999997</v>
      </c>
      <c r="D7405" s="1">
        <v>-0.60809899999999995</v>
      </c>
      <c r="E7405" s="1">
        <v>7398</v>
      </c>
      <c r="F7405" s="12">
        <v>8.2612600000000004E-18</v>
      </c>
      <c r="H7405" s="1">
        <v>7399</v>
      </c>
      <c r="I7405" s="1">
        <v>0.33550999999999997</v>
      </c>
      <c r="J7405" s="1">
        <v>-0.682118</v>
      </c>
      <c r="K7405" s="1">
        <v>7398</v>
      </c>
      <c r="L7405" s="12">
        <v>4.5808000000000003E-18</v>
      </c>
    </row>
    <row r="7406" spans="2:12" x14ac:dyDescent="0.25">
      <c r="B7406" s="1">
        <v>7400</v>
      </c>
      <c r="C7406" s="1">
        <v>0.33555600000000002</v>
      </c>
      <c r="D7406" s="1">
        <v>-0.60805900000000002</v>
      </c>
      <c r="E7406" s="1">
        <v>7399</v>
      </c>
      <c r="F7406" s="12">
        <v>9.4644500000000005E-18</v>
      </c>
      <c r="H7406" s="1">
        <v>7400</v>
      </c>
      <c r="I7406" s="1">
        <v>0.33555600000000002</v>
      </c>
      <c r="J7406" s="1">
        <v>-0.682724</v>
      </c>
      <c r="K7406" s="1">
        <v>7399</v>
      </c>
      <c r="L7406" s="12">
        <v>7.6180499999999993E-18</v>
      </c>
    </row>
    <row r="7407" spans="2:12" x14ac:dyDescent="0.25">
      <c r="B7407" s="1">
        <v>7401</v>
      </c>
      <c r="C7407" s="1">
        <v>0.33560099999999998</v>
      </c>
      <c r="D7407" s="1">
        <v>-0.60803200000000002</v>
      </c>
      <c r="E7407" s="1">
        <v>7400</v>
      </c>
      <c r="F7407" s="12">
        <v>4.0209299999999999E-18</v>
      </c>
      <c r="H7407" s="1">
        <v>7401</v>
      </c>
      <c r="I7407" s="1">
        <v>0.33560099999999998</v>
      </c>
      <c r="J7407" s="1">
        <v>-0.68333100000000002</v>
      </c>
      <c r="K7407" s="1">
        <v>7400</v>
      </c>
      <c r="L7407" s="12">
        <v>6.4665499999999997E-18</v>
      </c>
    </row>
    <row r="7408" spans="2:12" x14ac:dyDescent="0.25">
      <c r="B7408" s="1">
        <v>7402</v>
      </c>
      <c r="C7408" s="1">
        <v>0.335646</v>
      </c>
      <c r="D7408" s="1">
        <v>-0.60801799999999995</v>
      </c>
      <c r="E7408" s="1">
        <v>7401</v>
      </c>
      <c r="F7408" s="12">
        <v>1.3633500000000001E-17</v>
      </c>
      <c r="H7408" s="1">
        <v>7402</v>
      </c>
      <c r="I7408" s="1">
        <v>0.335646</v>
      </c>
      <c r="J7408" s="1">
        <v>-0.68393999999999999</v>
      </c>
      <c r="K7408" s="1">
        <v>7401</v>
      </c>
      <c r="L7408" s="12">
        <v>1.0316500000000001E-17</v>
      </c>
    </row>
    <row r="7409" spans="2:12" x14ac:dyDescent="0.25">
      <c r="B7409" s="1">
        <v>7403</v>
      </c>
      <c r="C7409" s="1">
        <v>0.33569199999999999</v>
      </c>
      <c r="D7409" s="1">
        <v>-0.60801899999999998</v>
      </c>
      <c r="E7409" s="1">
        <v>7402</v>
      </c>
      <c r="F7409" s="12">
        <v>4.8196499999999996E-18</v>
      </c>
      <c r="H7409" s="1">
        <v>7403</v>
      </c>
      <c r="I7409" s="1">
        <v>0.33569199999999999</v>
      </c>
      <c r="J7409" s="1">
        <v>-0.68454999999999999</v>
      </c>
      <c r="K7409" s="1">
        <v>7402</v>
      </c>
      <c r="L7409" s="12">
        <v>3.20587E-18</v>
      </c>
    </row>
    <row r="7410" spans="2:12" x14ac:dyDescent="0.25">
      <c r="B7410" s="1">
        <v>7404</v>
      </c>
      <c r="C7410" s="1">
        <v>0.33573700000000001</v>
      </c>
      <c r="D7410" s="1">
        <v>-0.60803200000000002</v>
      </c>
      <c r="E7410" s="1">
        <v>7403</v>
      </c>
      <c r="F7410" s="12">
        <v>9.9880300000000003E-18</v>
      </c>
      <c r="H7410" s="1">
        <v>7404</v>
      </c>
      <c r="I7410" s="1">
        <v>0.33573700000000001</v>
      </c>
      <c r="J7410" s="1">
        <v>-0.68516299999999997</v>
      </c>
      <c r="K7410" s="1">
        <v>7403</v>
      </c>
      <c r="L7410" s="12">
        <v>1.2272300000000001E-17</v>
      </c>
    </row>
    <row r="7411" spans="2:12" x14ac:dyDescent="0.25">
      <c r="B7411" s="1">
        <v>7405</v>
      </c>
      <c r="C7411" s="1">
        <v>0.33578200000000002</v>
      </c>
      <c r="D7411" s="1">
        <v>-0.60806000000000004</v>
      </c>
      <c r="E7411" s="1">
        <v>7404</v>
      </c>
      <c r="F7411" s="12">
        <v>1.00955E-17</v>
      </c>
      <c r="H7411" s="1">
        <v>7405</v>
      </c>
      <c r="I7411" s="1">
        <v>0.33578200000000002</v>
      </c>
      <c r="J7411" s="1">
        <v>-0.68577699999999997</v>
      </c>
      <c r="K7411" s="1">
        <v>7404</v>
      </c>
      <c r="L7411" s="12">
        <v>5.5830799999999997E-18</v>
      </c>
    </row>
    <row r="7412" spans="2:12" x14ac:dyDescent="0.25">
      <c r="B7412" s="1">
        <v>7406</v>
      </c>
      <c r="C7412" s="1">
        <v>0.33582800000000002</v>
      </c>
      <c r="D7412" s="1">
        <v>-0.60810200000000003</v>
      </c>
      <c r="E7412" s="1">
        <v>7405</v>
      </c>
      <c r="F7412" s="12">
        <v>1.22346E-17</v>
      </c>
      <c r="H7412" s="1">
        <v>7406</v>
      </c>
      <c r="I7412" s="1">
        <v>0.33582800000000002</v>
      </c>
      <c r="J7412" s="1">
        <v>-0.68639300000000003</v>
      </c>
      <c r="K7412" s="1">
        <v>7405</v>
      </c>
      <c r="L7412" s="12">
        <v>6.1300299999999997E-18</v>
      </c>
    </row>
    <row r="7413" spans="2:12" x14ac:dyDescent="0.25">
      <c r="B7413" s="1">
        <v>7407</v>
      </c>
      <c r="C7413" s="1">
        <v>0.33587299999999998</v>
      </c>
      <c r="D7413" s="1">
        <v>-0.60815799999999998</v>
      </c>
      <c r="E7413" s="1">
        <v>7406</v>
      </c>
      <c r="F7413" s="12">
        <v>5.9678099999999997E-18</v>
      </c>
      <c r="H7413" s="1">
        <v>7407</v>
      </c>
      <c r="I7413" s="1">
        <v>0.33587299999999998</v>
      </c>
      <c r="J7413" s="1">
        <v>-0.68701000000000001</v>
      </c>
      <c r="K7413" s="1">
        <v>7406</v>
      </c>
      <c r="L7413" s="12">
        <v>6.7121200000000001E-18</v>
      </c>
    </row>
    <row r="7414" spans="2:12" x14ac:dyDescent="0.25">
      <c r="B7414" s="1">
        <v>7408</v>
      </c>
      <c r="C7414" s="1">
        <v>0.33591799999999999</v>
      </c>
      <c r="D7414" s="1">
        <v>-0.60822799999999999</v>
      </c>
      <c r="E7414" s="1">
        <v>7407</v>
      </c>
      <c r="F7414" s="12">
        <v>2.64429E-17</v>
      </c>
      <c r="H7414" s="1">
        <v>7408</v>
      </c>
      <c r="I7414" s="1">
        <v>0.33591799999999999</v>
      </c>
      <c r="J7414" s="1">
        <v>-0.68762900000000005</v>
      </c>
      <c r="K7414" s="1">
        <v>7407</v>
      </c>
      <c r="L7414" s="12">
        <v>2.4850499999999999E-17</v>
      </c>
    </row>
    <row r="7415" spans="2:12" x14ac:dyDescent="0.25">
      <c r="B7415" s="1">
        <v>7409</v>
      </c>
      <c r="C7415" s="1">
        <v>0.33596399999999998</v>
      </c>
      <c r="D7415" s="1">
        <v>-0.60831299999999999</v>
      </c>
      <c r="E7415" s="1">
        <v>7408</v>
      </c>
      <c r="F7415" s="12">
        <v>2.21321E-17</v>
      </c>
      <c r="H7415" s="1">
        <v>7409</v>
      </c>
      <c r="I7415" s="1">
        <v>0.33596399999999998</v>
      </c>
      <c r="J7415" s="1">
        <v>-0.68825000000000003</v>
      </c>
      <c r="K7415" s="1">
        <v>7408</v>
      </c>
      <c r="L7415" s="12">
        <v>2.4240299999999999E-17</v>
      </c>
    </row>
    <row r="7416" spans="2:12" x14ac:dyDescent="0.25">
      <c r="B7416" s="1">
        <v>7410</v>
      </c>
      <c r="C7416" s="1">
        <v>0.336009</v>
      </c>
      <c r="D7416" s="1">
        <v>-0.60841199999999995</v>
      </c>
      <c r="E7416" s="1">
        <v>7409</v>
      </c>
      <c r="F7416" s="12">
        <v>3.3048900000000003E-17</v>
      </c>
      <c r="H7416" s="1">
        <v>7410</v>
      </c>
      <c r="I7416" s="1">
        <v>0.336009</v>
      </c>
      <c r="J7416" s="1">
        <v>-0.68887200000000004</v>
      </c>
      <c r="K7416" s="1">
        <v>7409</v>
      </c>
      <c r="L7416" s="12">
        <v>2.9151399999999997E-17</v>
      </c>
    </row>
    <row r="7417" spans="2:12" x14ac:dyDescent="0.25">
      <c r="B7417" s="1">
        <v>7411</v>
      </c>
      <c r="C7417" s="1">
        <v>0.33605400000000002</v>
      </c>
      <c r="D7417" s="1">
        <v>-0.60852499999999998</v>
      </c>
      <c r="E7417" s="1">
        <v>7410</v>
      </c>
      <c r="F7417" s="12">
        <v>3.0780600000000001E-17</v>
      </c>
      <c r="H7417" s="1">
        <v>7411</v>
      </c>
      <c r="I7417" s="1">
        <v>0.33605400000000002</v>
      </c>
      <c r="J7417" s="1">
        <v>-0.689496</v>
      </c>
      <c r="K7417" s="1">
        <v>7410</v>
      </c>
      <c r="L7417" s="12">
        <v>3.2371200000000002E-17</v>
      </c>
    </row>
    <row r="7418" spans="2:12" x14ac:dyDescent="0.25">
      <c r="B7418" s="1">
        <v>7412</v>
      </c>
      <c r="C7418" s="1">
        <v>0.33610000000000001</v>
      </c>
      <c r="D7418" s="1">
        <v>-0.60865400000000003</v>
      </c>
      <c r="E7418" s="1">
        <v>7411</v>
      </c>
      <c r="F7418" s="12">
        <v>2.4842100000000001E-17</v>
      </c>
      <c r="H7418" s="1">
        <v>7412</v>
      </c>
      <c r="I7418" s="1">
        <v>0.33610000000000001</v>
      </c>
      <c r="J7418" s="1">
        <v>-0.69012200000000001</v>
      </c>
      <c r="K7418" s="1">
        <v>7411</v>
      </c>
      <c r="L7418" s="12">
        <v>3.1910399999999999E-17</v>
      </c>
    </row>
    <row r="7419" spans="2:12" x14ac:dyDescent="0.25">
      <c r="B7419" s="1">
        <v>7413</v>
      </c>
      <c r="C7419" s="1">
        <v>0.33614500000000003</v>
      </c>
      <c r="D7419" s="1">
        <v>-0.60879700000000003</v>
      </c>
      <c r="E7419" s="1">
        <v>7412</v>
      </c>
      <c r="F7419" s="12">
        <v>2.33838E-17</v>
      </c>
      <c r="H7419" s="1">
        <v>7413</v>
      </c>
      <c r="I7419" s="1">
        <v>0.33614500000000003</v>
      </c>
      <c r="J7419" s="1">
        <v>-0.69074899999999995</v>
      </c>
      <c r="K7419" s="1">
        <v>7412</v>
      </c>
      <c r="L7419" s="12">
        <v>2.6503500000000001E-17</v>
      </c>
    </row>
    <row r="7420" spans="2:12" x14ac:dyDescent="0.25">
      <c r="B7420" s="1">
        <v>7414</v>
      </c>
      <c r="C7420" s="1">
        <v>0.33618999999999999</v>
      </c>
      <c r="D7420" s="1">
        <v>-0.60895600000000005</v>
      </c>
      <c r="E7420" s="1">
        <v>7413</v>
      </c>
      <c r="F7420" s="12">
        <v>1.8447000000000001E-17</v>
      </c>
      <c r="H7420" s="1">
        <v>7414</v>
      </c>
      <c r="I7420" s="1">
        <v>0.33618999999999999</v>
      </c>
      <c r="J7420" s="1">
        <v>-0.69137800000000005</v>
      </c>
      <c r="K7420" s="1">
        <v>7413</v>
      </c>
      <c r="L7420" s="12">
        <v>2.0815400000000001E-17</v>
      </c>
    </row>
    <row r="7421" spans="2:12" x14ac:dyDescent="0.25">
      <c r="B7421" s="1">
        <v>7415</v>
      </c>
      <c r="C7421" s="1">
        <v>0.33623599999999998</v>
      </c>
      <c r="D7421" s="1">
        <v>-0.60912900000000003</v>
      </c>
      <c r="E7421" s="1">
        <v>7414</v>
      </c>
      <c r="F7421" s="12">
        <v>4.4298900000000001E-18</v>
      </c>
      <c r="H7421" s="1">
        <v>7415</v>
      </c>
      <c r="I7421" s="1">
        <v>0.33623599999999998</v>
      </c>
      <c r="J7421" s="1">
        <v>-0.69200799999999996</v>
      </c>
      <c r="K7421" s="1">
        <v>7414</v>
      </c>
      <c r="L7421" s="12">
        <v>9.2060699999999999E-18</v>
      </c>
    </row>
    <row r="7422" spans="2:12" x14ac:dyDescent="0.25">
      <c r="B7422" s="1">
        <v>7416</v>
      </c>
      <c r="C7422" s="1">
        <v>0.336281</v>
      </c>
      <c r="D7422" s="1">
        <v>-0.60931800000000003</v>
      </c>
      <c r="E7422" s="1">
        <v>7415</v>
      </c>
      <c r="F7422" s="12">
        <v>5.0233699999999998E-18</v>
      </c>
      <c r="H7422" s="1">
        <v>7416</v>
      </c>
      <c r="I7422" s="1">
        <v>0.336281</v>
      </c>
      <c r="J7422" s="1">
        <v>-0.692639</v>
      </c>
      <c r="K7422" s="1">
        <v>7415</v>
      </c>
      <c r="L7422" s="12">
        <v>2.60675E-18</v>
      </c>
    </row>
    <row r="7423" spans="2:12" x14ac:dyDescent="0.25">
      <c r="B7423" s="1">
        <v>7417</v>
      </c>
      <c r="C7423" s="1">
        <v>0.33632699999999999</v>
      </c>
      <c r="D7423" s="1">
        <v>-0.60952200000000001</v>
      </c>
      <c r="E7423" s="1">
        <v>7416</v>
      </c>
      <c r="F7423" s="12">
        <v>5.1375700000000003E-18</v>
      </c>
      <c r="H7423" s="1">
        <v>7417</v>
      </c>
      <c r="I7423" s="1">
        <v>0.33632699999999999</v>
      </c>
      <c r="J7423" s="1">
        <v>-0.693272</v>
      </c>
      <c r="K7423" s="1">
        <v>7416</v>
      </c>
      <c r="L7423" s="12">
        <v>4.8181200000000001E-18</v>
      </c>
    </row>
    <row r="7424" spans="2:12" x14ac:dyDescent="0.25">
      <c r="B7424" s="1">
        <v>7418</v>
      </c>
      <c r="C7424" s="1">
        <v>0.336372</v>
      </c>
      <c r="D7424" s="1">
        <v>-0.60974099999999998</v>
      </c>
      <c r="E7424" s="1">
        <v>7417</v>
      </c>
      <c r="F7424" s="12">
        <v>2.5646099999999999E-18</v>
      </c>
      <c r="H7424" s="1">
        <v>7418</v>
      </c>
      <c r="I7424" s="1">
        <v>0.336372</v>
      </c>
      <c r="J7424" s="1">
        <v>-0.69390600000000002</v>
      </c>
      <c r="K7424" s="1">
        <v>7417</v>
      </c>
      <c r="L7424" s="12">
        <v>8.2053299999999998E-18</v>
      </c>
    </row>
    <row r="7425" spans="2:12" x14ac:dyDescent="0.25">
      <c r="B7425" s="1">
        <v>7419</v>
      </c>
      <c r="C7425" s="1">
        <v>0.33641700000000002</v>
      </c>
      <c r="D7425" s="1">
        <v>-0.60997599999999996</v>
      </c>
      <c r="E7425" s="1">
        <v>7418</v>
      </c>
      <c r="F7425" s="12">
        <v>9.0218399999999998E-18</v>
      </c>
      <c r="H7425" s="1">
        <v>7419</v>
      </c>
      <c r="I7425" s="1">
        <v>0.33641700000000002</v>
      </c>
      <c r="J7425" s="1">
        <v>-0.69454199999999999</v>
      </c>
      <c r="K7425" s="1">
        <v>7418</v>
      </c>
      <c r="L7425" s="12">
        <v>7.3917700000000002E-18</v>
      </c>
    </row>
    <row r="7426" spans="2:12" x14ac:dyDescent="0.25">
      <c r="B7426" s="1">
        <v>7420</v>
      </c>
      <c r="C7426" s="1">
        <v>0.33646300000000001</v>
      </c>
      <c r="D7426" s="1">
        <v>-0.61022699999999996</v>
      </c>
      <c r="E7426" s="1">
        <v>7419</v>
      </c>
      <c r="F7426" s="12">
        <v>9.7415500000000004E-18</v>
      </c>
      <c r="H7426" s="1">
        <v>7420</v>
      </c>
      <c r="I7426" s="1">
        <v>0.33646300000000001</v>
      </c>
      <c r="J7426" s="1">
        <v>-0.69517899999999999</v>
      </c>
      <c r="K7426" s="1">
        <v>7419</v>
      </c>
      <c r="L7426" s="12">
        <v>7.4508000000000004E-18</v>
      </c>
    </row>
    <row r="7427" spans="2:12" x14ac:dyDescent="0.25">
      <c r="B7427" s="1">
        <v>7421</v>
      </c>
      <c r="C7427" s="1">
        <v>0.33650799999999997</v>
      </c>
      <c r="D7427" s="1">
        <v>-0.61049299999999995</v>
      </c>
      <c r="E7427" s="1">
        <v>7420</v>
      </c>
      <c r="F7427" s="12">
        <v>1.5844499999999999E-17</v>
      </c>
      <c r="H7427" s="1">
        <v>7421</v>
      </c>
      <c r="I7427" s="1">
        <v>0.33650799999999997</v>
      </c>
      <c r="J7427" s="1">
        <v>-0.69581700000000002</v>
      </c>
      <c r="K7427" s="1">
        <v>7420</v>
      </c>
      <c r="L7427" s="12">
        <v>3.07489E-18</v>
      </c>
    </row>
    <row r="7428" spans="2:12" x14ac:dyDescent="0.25">
      <c r="B7428" s="1">
        <v>7422</v>
      </c>
      <c r="C7428" s="1">
        <v>0.33655299999999999</v>
      </c>
      <c r="D7428" s="1">
        <v>-0.61077400000000004</v>
      </c>
      <c r="E7428" s="1">
        <v>7421</v>
      </c>
      <c r="F7428" s="12">
        <v>9.08419E-18</v>
      </c>
      <c r="H7428" s="1">
        <v>7422</v>
      </c>
      <c r="I7428" s="1">
        <v>0.33655299999999999</v>
      </c>
      <c r="J7428" s="1">
        <v>-0.69645699999999999</v>
      </c>
      <c r="K7428" s="1">
        <v>7421</v>
      </c>
      <c r="L7428" s="12">
        <v>1.41675E-18</v>
      </c>
    </row>
    <row r="7429" spans="2:12" x14ac:dyDescent="0.25">
      <c r="B7429" s="1">
        <v>7423</v>
      </c>
      <c r="C7429" s="1">
        <v>0.33659899999999998</v>
      </c>
      <c r="D7429" s="1">
        <v>-0.61107199999999995</v>
      </c>
      <c r="E7429" s="1">
        <v>7422</v>
      </c>
      <c r="F7429" s="12">
        <v>8.4248E-18</v>
      </c>
      <c r="H7429" s="1">
        <v>7423</v>
      </c>
      <c r="I7429" s="1">
        <v>0.33659899999999998</v>
      </c>
      <c r="J7429" s="1">
        <v>-0.697098</v>
      </c>
      <c r="K7429" s="1">
        <v>7422</v>
      </c>
      <c r="L7429" s="12">
        <v>6.5526800000000003E-18</v>
      </c>
    </row>
    <row r="7430" spans="2:12" x14ac:dyDescent="0.25">
      <c r="B7430" s="1">
        <v>7424</v>
      </c>
      <c r="C7430" s="1">
        <v>0.336644</v>
      </c>
      <c r="D7430" s="1">
        <v>-0.61138499999999996</v>
      </c>
      <c r="E7430" s="1">
        <v>7423</v>
      </c>
      <c r="F7430" s="12">
        <v>6.7147600000000002E-18</v>
      </c>
      <c r="H7430" s="1">
        <v>7424</v>
      </c>
      <c r="I7430" s="1">
        <v>0.336644</v>
      </c>
      <c r="J7430" s="1">
        <v>-0.69774000000000003</v>
      </c>
      <c r="K7430" s="1">
        <v>7423</v>
      </c>
      <c r="L7430" s="12">
        <v>3.5093699999999999E-19</v>
      </c>
    </row>
    <row r="7431" spans="2:12" x14ac:dyDescent="0.25">
      <c r="B7431" s="1">
        <v>7425</v>
      </c>
      <c r="C7431" s="1">
        <v>0.33668900000000002</v>
      </c>
      <c r="D7431" s="1">
        <v>-0.61171399999999998</v>
      </c>
      <c r="E7431" s="1">
        <v>7424</v>
      </c>
      <c r="F7431" s="12">
        <v>6.9074599999999999E-18</v>
      </c>
      <c r="H7431" s="1">
        <v>7425</v>
      </c>
      <c r="I7431" s="1">
        <v>0.33668900000000002</v>
      </c>
      <c r="J7431" s="1">
        <v>-0.69838299999999998</v>
      </c>
      <c r="K7431" s="1">
        <v>7424</v>
      </c>
      <c r="L7431" s="12">
        <v>4.8604800000000002E-18</v>
      </c>
    </row>
    <row r="7432" spans="2:12" x14ac:dyDescent="0.25">
      <c r="B7432" s="1">
        <v>7426</v>
      </c>
      <c r="C7432" s="1">
        <v>0.33673500000000001</v>
      </c>
      <c r="D7432" s="1">
        <v>-0.61206000000000005</v>
      </c>
      <c r="E7432" s="1">
        <v>7425</v>
      </c>
      <c r="F7432" s="12">
        <v>6.73126E-18</v>
      </c>
      <c r="H7432" s="1">
        <v>7426</v>
      </c>
      <c r="I7432" s="1">
        <v>0.33673500000000001</v>
      </c>
      <c r="J7432" s="1">
        <v>-0.69902799999999998</v>
      </c>
      <c r="K7432" s="1">
        <v>7425</v>
      </c>
      <c r="L7432" s="12">
        <v>3.2847800000000002E-18</v>
      </c>
    </row>
    <row r="7433" spans="2:12" x14ac:dyDescent="0.25">
      <c r="B7433" s="1">
        <v>7427</v>
      </c>
      <c r="C7433" s="1">
        <v>0.33678000000000002</v>
      </c>
      <c r="D7433" s="1">
        <v>-0.61242099999999999</v>
      </c>
      <c r="E7433" s="1">
        <v>7426</v>
      </c>
      <c r="F7433" s="12">
        <v>2.6934899999999998E-18</v>
      </c>
      <c r="H7433" s="1">
        <v>7427</v>
      </c>
      <c r="I7433" s="1">
        <v>0.33678000000000002</v>
      </c>
      <c r="J7433" s="1">
        <v>-0.69967400000000002</v>
      </c>
      <c r="K7433" s="1">
        <v>7426</v>
      </c>
      <c r="L7433" s="12">
        <v>2.6397299999999999E-19</v>
      </c>
    </row>
    <row r="7434" spans="2:12" x14ac:dyDescent="0.25">
      <c r="B7434" s="1">
        <v>7428</v>
      </c>
      <c r="C7434" s="1">
        <v>0.33682499999999999</v>
      </c>
      <c r="D7434" s="1">
        <v>-0.61279799999999995</v>
      </c>
      <c r="E7434" s="1">
        <v>7427</v>
      </c>
      <c r="F7434" s="12">
        <v>9.91767E-18</v>
      </c>
      <c r="H7434" s="1">
        <v>7428</v>
      </c>
      <c r="I7434" s="1">
        <v>0.33682499999999999</v>
      </c>
      <c r="J7434" s="1">
        <v>-0.70032000000000005</v>
      </c>
      <c r="K7434" s="1">
        <v>7427</v>
      </c>
      <c r="L7434" s="12">
        <v>7.7562999999999993E-18</v>
      </c>
    </row>
    <row r="7435" spans="2:12" x14ac:dyDescent="0.25">
      <c r="B7435" s="1">
        <v>7429</v>
      </c>
      <c r="C7435" s="1">
        <v>0.33687099999999998</v>
      </c>
      <c r="D7435" s="1">
        <v>-0.61319100000000004</v>
      </c>
      <c r="E7435" s="1">
        <v>7428</v>
      </c>
      <c r="F7435" s="12">
        <v>1.1122199999999999E-17</v>
      </c>
      <c r="H7435" s="1">
        <v>7429</v>
      </c>
      <c r="I7435" s="1">
        <v>0.33687099999999998</v>
      </c>
      <c r="J7435" s="1">
        <v>-0.70096800000000004</v>
      </c>
      <c r="K7435" s="1">
        <v>7428</v>
      </c>
      <c r="L7435" s="12">
        <v>2.2025E-18</v>
      </c>
    </row>
    <row r="7436" spans="2:12" x14ac:dyDescent="0.25">
      <c r="B7436" s="1">
        <v>7430</v>
      </c>
      <c r="C7436" s="1">
        <v>0.33691599999999999</v>
      </c>
      <c r="D7436" s="1">
        <v>-0.61360099999999995</v>
      </c>
      <c r="E7436" s="1">
        <v>7429</v>
      </c>
      <c r="F7436" s="12">
        <v>7.6938799999999993E-18</v>
      </c>
      <c r="H7436" s="1">
        <v>7430</v>
      </c>
      <c r="I7436" s="1">
        <v>0.33691599999999999</v>
      </c>
      <c r="J7436" s="1">
        <v>-0.70161700000000005</v>
      </c>
      <c r="K7436" s="1">
        <v>7429</v>
      </c>
      <c r="L7436" s="12">
        <v>2.0829200000000002E-18</v>
      </c>
    </row>
    <row r="7437" spans="2:12" x14ac:dyDescent="0.25">
      <c r="B7437" s="1">
        <v>7431</v>
      </c>
      <c r="C7437" s="1">
        <v>0.33696100000000001</v>
      </c>
      <c r="D7437" s="1">
        <v>-0.61402599999999996</v>
      </c>
      <c r="E7437" s="1">
        <v>7430</v>
      </c>
      <c r="F7437" s="12">
        <v>1.2087699999999999E-17</v>
      </c>
      <c r="H7437" s="1">
        <v>7431</v>
      </c>
      <c r="I7437" s="1">
        <v>0.33696100000000001</v>
      </c>
      <c r="J7437" s="1">
        <v>-0.702268</v>
      </c>
      <c r="K7437" s="1">
        <v>7430</v>
      </c>
      <c r="L7437" s="12">
        <v>6.1560799999999997E-18</v>
      </c>
    </row>
    <row r="7438" spans="2:12" x14ac:dyDescent="0.25">
      <c r="B7438" s="1">
        <v>7432</v>
      </c>
      <c r="C7438" s="1">
        <v>0.337007</v>
      </c>
      <c r="D7438" s="1">
        <v>-0.61446800000000001</v>
      </c>
      <c r="E7438" s="1">
        <v>7431</v>
      </c>
      <c r="F7438" s="12">
        <v>7.1854000000000003E-18</v>
      </c>
      <c r="H7438" s="1">
        <v>7432</v>
      </c>
      <c r="I7438" s="1">
        <v>0.337007</v>
      </c>
      <c r="J7438" s="1">
        <v>-0.70291899999999996</v>
      </c>
      <c r="K7438" s="1">
        <v>7431</v>
      </c>
      <c r="L7438" s="12">
        <v>3.6597200000000001E-18</v>
      </c>
    </row>
    <row r="7439" spans="2:12" x14ac:dyDescent="0.25">
      <c r="B7439" s="1">
        <v>7433</v>
      </c>
      <c r="C7439" s="1">
        <v>0.33705200000000002</v>
      </c>
      <c r="D7439" s="1">
        <v>-0.61492599999999997</v>
      </c>
      <c r="E7439" s="1">
        <v>7432</v>
      </c>
      <c r="F7439" s="12">
        <v>4.7612500000000004E-19</v>
      </c>
      <c r="H7439" s="1">
        <v>7433</v>
      </c>
      <c r="I7439" s="1">
        <v>0.33705200000000002</v>
      </c>
      <c r="J7439" s="1">
        <v>-0.70357099999999995</v>
      </c>
      <c r="K7439" s="1">
        <v>7432</v>
      </c>
      <c r="L7439" s="12">
        <v>6.8766000000000001E-18</v>
      </c>
    </row>
    <row r="7440" spans="2:12" x14ac:dyDescent="0.25">
      <c r="B7440" s="1">
        <v>7434</v>
      </c>
      <c r="C7440" s="1">
        <v>0.33709800000000001</v>
      </c>
      <c r="D7440" s="1">
        <v>-0.61540099999999998</v>
      </c>
      <c r="E7440" s="1">
        <v>7433</v>
      </c>
      <c r="F7440" s="12">
        <v>3.5981500000000004E-18</v>
      </c>
      <c r="H7440" s="1">
        <v>7434</v>
      </c>
      <c r="I7440" s="1">
        <v>0.33709800000000001</v>
      </c>
      <c r="J7440" s="1">
        <v>-0.70422399999999996</v>
      </c>
      <c r="K7440" s="1">
        <v>7433</v>
      </c>
      <c r="L7440" s="12">
        <v>5.6368399999999997E-18</v>
      </c>
    </row>
    <row r="7441" spans="2:12" x14ac:dyDescent="0.25">
      <c r="B7441" s="1">
        <v>7435</v>
      </c>
      <c r="C7441" s="1">
        <v>0.33714300000000003</v>
      </c>
      <c r="D7441" s="1">
        <v>-0.61589099999999997</v>
      </c>
      <c r="E7441" s="1">
        <v>7434</v>
      </c>
      <c r="F7441" s="12">
        <v>2.2140299999999999E-18</v>
      </c>
      <c r="H7441" s="1">
        <v>7435</v>
      </c>
      <c r="I7441" s="1">
        <v>0.33714300000000003</v>
      </c>
      <c r="J7441" s="1">
        <v>-0.704878</v>
      </c>
      <c r="K7441" s="1">
        <v>7434</v>
      </c>
      <c r="L7441" s="12">
        <v>2.07542E-18</v>
      </c>
    </row>
    <row r="7442" spans="2:12" x14ac:dyDescent="0.25">
      <c r="B7442" s="1">
        <v>7436</v>
      </c>
      <c r="C7442" s="1">
        <v>0.33718799999999999</v>
      </c>
      <c r="D7442" s="1">
        <v>-0.616398</v>
      </c>
      <c r="E7442" s="1">
        <v>7435</v>
      </c>
      <c r="F7442" s="12">
        <v>1.48256E-18</v>
      </c>
      <c r="H7442" s="1">
        <v>7436</v>
      </c>
      <c r="I7442" s="1">
        <v>0.33718799999999999</v>
      </c>
      <c r="J7442" s="1">
        <v>-0.70553299999999997</v>
      </c>
      <c r="K7442" s="1">
        <v>7435</v>
      </c>
      <c r="L7442" s="12">
        <v>4.1041200000000001E-19</v>
      </c>
    </row>
    <row r="7443" spans="2:12" x14ac:dyDescent="0.25">
      <c r="B7443" s="1">
        <v>7437</v>
      </c>
      <c r="C7443" s="1">
        <v>0.33723399999999998</v>
      </c>
      <c r="D7443" s="1">
        <v>-0.61692100000000005</v>
      </c>
      <c r="E7443" s="1">
        <v>7436</v>
      </c>
      <c r="F7443" s="12">
        <v>5.3603200000000001E-18</v>
      </c>
      <c r="H7443" s="1">
        <v>7437</v>
      </c>
      <c r="I7443" s="1">
        <v>0.33723399999999998</v>
      </c>
      <c r="J7443" s="1">
        <v>-0.70618899999999996</v>
      </c>
      <c r="K7443" s="1">
        <v>7436</v>
      </c>
      <c r="L7443" s="12">
        <v>2.64308E-18</v>
      </c>
    </row>
    <row r="7444" spans="2:12" x14ac:dyDescent="0.25">
      <c r="B7444" s="1">
        <v>7438</v>
      </c>
      <c r="C7444" s="1">
        <v>0.337279</v>
      </c>
      <c r="D7444" s="1">
        <v>-0.61746100000000004</v>
      </c>
      <c r="E7444" s="1">
        <v>7437</v>
      </c>
      <c r="F7444" s="12">
        <v>1.9297900000000002E-18</v>
      </c>
      <c r="H7444" s="1">
        <v>7438</v>
      </c>
      <c r="I7444" s="1">
        <v>0.337279</v>
      </c>
      <c r="J7444" s="1">
        <v>-0.70684499999999995</v>
      </c>
      <c r="K7444" s="1">
        <v>7437</v>
      </c>
      <c r="L7444" s="12">
        <v>3.8444699999999999E-18</v>
      </c>
    </row>
    <row r="7445" spans="2:12" x14ac:dyDescent="0.25">
      <c r="B7445" s="1">
        <v>7439</v>
      </c>
      <c r="C7445" s="1">
        <v>0.33732400000000001</v>
      </c>
      <c r="D7445" s="1">
        <v>-0.61801700000000004</v>
      </c>
      <c r="E7445" s="1">
        <v>7438</v>
      </c>
      <c r="F7445" s="12">
        <v>6.5917199999999996E-18</v>
      </c>
      <c r="H7445" s="1">
        <v>7439</v>
      </c>
      <c r="I7445" s="1">
        <v>0.33732400000000001</v>
      </c>
      <c r="J7445" s="1">
        <v>-0.70750299999999999</v>
      </c>
      <c r="K7445" s="1">
        <v>7438</v>
      </c>
      <c r="L7445" s="12">
        <v>5.1193699999999999E-18</v>
      </c>
    </row>
    <row r="7446" spans="2:12" x14ac:dyDescent="0.25">
      <c r="B7446" s="1">
        <v>7440</v>
      </c>
      <c r="C7446" s="1">
        <v>0.33737</v>
      </c>
      <c r="D7446" s="1">
        <v>-0.61858900000000006</v>
      </c>
      <c r="E7446" s="1">
        <v>7439</v>
      </c>
      <c r="F7446" s="12">
        <v>5.6957400000000002E-18</v>
      </c>
      <c r="H7446" s="1">
        <v>7440</v>
      </c>
      <c r="I7446" s="1">
        <v>0.33737</v>
      </c>
      <c r="J7446" s="1">
        <v>-0.70816100000000004</v>
      </c>
      <c r="K7446" s="1">
        <v>7439</v>
      </c>
      <c r="L7446" s="12">
        <v>1.10374E-17</v>
      </c>
    </row>
    <row r="7447" spans="2:12" x14ac:dyDescent="0.25">
      <c r="B7447" s="1">
        <v>7441</v>
      </c>
      <c r="C7447" s="1">
        <v>0.33741500000000002</v>
      </c>
      <c r="D7447" s="1">
        <v>-0.61917699999999998</v>
      </c>
      <c r="E7447" s="1">
        <v>7440</v>
      </c>
      <c r="F7447" s="12">
        <v>4.8145000000000001E-18</v>
      </c>
      <c r="H7447" s="1">
        <v>7441</v>
      </c>
      <c r="I7447" s="1">
        <v>0.33741500000000002</v>
      </c>
      <c r="J7447" s="1">
        <v>-0.70882000000000001</v>
      </c>
      <c r="K7447" s="1">
        <v>7440</v>
      </c>
      <c r="L7447" s="12">
        <v>3.81444E-18</v>
      </c>
    </row>
    <row r="7448" spans="2:12" x14ac:dyDescent="0.25">
      <c r="B7448" s="1">
        <v>7442</v>
      </c>
      <c r="C7448" s="1">
        <v>0.33745999999999998</v>
      </c>
      <c r="D7448" s="1">
        <v>-0.61978100000000003</v>
      </c>
      <c r="E7448" s="1">
        <v>7441</v>
      </c>
      <c r="F7448" s="12">
        <v>7.4918100000000002E-18</v>
      </c>
      <c r="H7448" s="1">
        <v>7442</v>
      </c>
      <c r="I7448" s="1">
        <v>0.33745999999999998</v>
      </c>
      <c r="J7448" s="1">
        <v>-0.70948</v>
      </c>
      <c r="K7448" s="1">
        <v>7441</v>
      </c>
      <c r="L7448" s="12">
        <v>1.7598300000000001E-18</v>
      </c>
    </row>
    <row r="7449" spans="2:12" x14ac:dyDescent="0.25">
      <c r="B7449" s="1">
        <v>7443</v>
      </c>
      <c r="C7449" s="1">
        <v>0.33750599999999997</v>
      </c>
      <c r="D7449" s="1">
        <v>-0.62040200000000001</v>
      </c>
      <c r="E7449" s="1">
        <v>7442</v>
      </c>
      <c r="F7449" s="12">
        <v>4.4979299999999998E-18</v>
      </c>
      <c r="H7449" s="1">
        <v>7443</v>
      </c>
      <c r="I7449" s="1">
        <v>0.33750599999999997</v>
      </c>
      <c r="J7449" s="1">
        <v>-0.71014100000000002</v>
      </c>
      <c r="K7449" s="1">
        <v>7442</v>
      </c>
      <c r="L7449" s="12">
        <v>3.6139400000000002E-18</v>
      </c>
    </row>
    <row r="7450" spans="2:12" x14ac:dyDescent="0.25">
      <c r="B7450" s="1">
        <v>7444</v>
      </c>
      <c r="C7450" s="1">
        <v>0.33755099999999999</v>
      </c>
      <c r="D7450" s="1">
        <v>-0.62103900000000001</v>
      </c>
      <c r="E7450" s="1">
        <v>7443</v>
      </c>
      <c r="F7450" s="12">
        <v>6.8099600000000002E-18</v>
      </c>
      <c r="H7450" s="1">
        <v>7444</v>
      </c>
      <c r="I7450" s="1">
        <v>0.33755099999999999</v>
      </c>
      <c r="J7450" s="1">
        <v>-0.71080200000000004</v>
      </c>
      <c r="K7450" s="1">
        <v>7443</v>
      </c>
      <c r="L7450" s="12">
        <v>6.0225000000000001E-18</v>
      </c>
    </row>
    <row r="7451" spans="2:12" x14ac:dyDescent="0.25">
      <c r="B7451" s="1">
        <v>7445</v>
      </c>
      <c r="C7451" s="1">
        <v>0.33759600000000001</v>
      </c>
      <c r="D7451" s="1">
        <v>-0.62169200000000002</v>
      </c>
      <c r="E7451" s="1">
        <v>7444</v>
      </c>
      <c r="F7451" s="12">
        <v>4.8144300000000004E-18</v>
      </c>
      <c r="H7451" s="1">
        <v>7445</v>
      </c>
      <c r="I7451" s="1">
        <v>0.33759600000000001</v>
      </c>
      <c r="J7451" s="1">
        <v>-0.71146399999999999</v>
      </c>
      <c r="K7451" s="1">
        <v>7444</v>
      </c>
      <c r="L7451" s="12">
        <v>2.1278599999999999E-18</v>
      </c>
    </row>
    <row r="7452" spans="2:12" x14ac:dyDescent="0.25">
      <c r="B7452" s="1">
        <v>7446</v>
      </c>
      <c r="C7452" s="1">
        <v>0.337642</v>
      </c>
      <c r="D7452" s="1">
        <v>-0.62236100000000005</v>
      </c>
      <c r="E7452" s="1">
        <v>7445</v>
      </c>
      <c r="F7452" s="12">
        <v>1.9430700000000001E-18</v>
      </c>
      <c r="H7452" s="1">
        <v>7446</v>
      </c>
      <c r="I7452" s="1">
        <v>0.337642</v>
      </c>
      <c r="J7452" s="1">
        <v>-0.71212699999999995</v>
      </c>
      <c r="K7452" s="1">
        <v>7445</v>
      </c>
      <c r="L7452" s="12">
        <v>4.7556400000000001E-18</v>
      </c>
    </row>
    <row r="7453" spans="2:12" x14ac:dyDescent="0.25">
      <c r="B7453" s="1">
        <v>7447</v>
      </c>
      <c r="C7453" s="1">
        <v>0.33768700000000001</v>
      </c>
      <c r="D7453" s="1">
        <v>-0.62304700000000002</v>
      </c>
      <c r="E7453" s="1">
        <v>7446</v>
      </c>
      <c r="F7453" s="12">
        <v>5.6272000000000004E-18</v>
      </c>
      <c r="H7453" s="1">
        <v>7447</v>
      </c>
      <c r="I7453" s="1">
        <v>0.33768700000000001</v>
      </c>
      <c r="J7453" s="1">
        <v>-0.71279000000000003</v>
      </c>
      <c r="K7453" s="1">
        <v>7446</v>
      </c>
      <c r="L7453" s="12">
        <v>8.3852700000000004E-18</v>
      </c>
    </row>
    <row r="7454" spans="2:12" x14ac:dyDescent="0.25">
      <c r="B7454" s="1">
        <v>7448</v>
      </c>
      <c r="C7454" s="1">
        <v>0.33773199999999998</v>
      </c>
      <c r="D7454" s="1">
        <v>-0.62374799999999997</v>
      </c>
      <c r="E7454" s="1">
        <v>7447</v>
      </c>
      <c r="F7454" s="12">
        <v>6.9539099999999994E-18</v>
      </c>
      <c r="H7454" s="1">
        <v>7448</v>
      </c>
      <c r="I7454" s="1">
        <v>0.33773199999999998</v>
      </c>
      <c r="J7454" s="1">
        <v>-0.713453</v>
      </c>
      <c r="K7454" s="1">
        <v>7447</v>
      </c>
      <c r="L7454" s="12">
        <v>2.36502E-18</v>
      </c>
    </row>
    <row r="7455" spans="2:12" x14ac:dyDescent="0.25">
      <c r="B7455" s="1">
        <v>7449</v>
      </c>
      <c r="C7455" s="1">
        <v>0.33777800000000002</v>
      </c>
      <c r="D7455" s="1">
        <v>-0.62446599999999997</v>
      </c>
      <c r="E7455" s="1">
        <v>7448</v>
      </c>
      <c r="F7455" s="12">
        <v>1.01619E-17</v>
      </c>
      <c r="H7455" s="1">
        <v>7449</v>
      </c>
      <c r="I7455" s="1">
        <v>0.33777800000000002</v>
      </c>
      <c r="J7455" s="1">
        <v>-0.71411800000000003</v>
      </c>
      <c r="K7455" s="1">
        <v>7448</v>
      </c>
      <c r="L7455" s="12">
        <v>1.9262500000000001E-18</v>
      </c>
    </row>
    <row r="7456" spans="2:12" x14ac:dyDescent="0.25">
      <c r="B7456" s="1">
        <v>7450</v>
      </c>
      <c r="C7456" s="1">
        <v>0.33782299999999998</v>
      </c>
      <c r="D7456" s="1">
        <v>-0.62519899999999995</v>
      </c>
      <c r="E7456" s="1">
        <v>7449</v>
      </c>
      <c r="F7456" s="12">
        <v>6.2258700000000001E-18</v>
      </c>
      <c r="H7456" s="1">
        <v>7450</v>
      </c>
      <c r="I7456" s="1">
        <v>0.33782299999999998</v>
      </c>
      <c r="J7456" s="1">
        <v>-0.71478299999999995</v>
      </c>
      <c r="K7456" s="1">
        <v>7449</v>
      </c>
      <c r="L7456" s="12">
        <v>4.1217699999999999E-18</v>
      </c>
    </row>
    <row r="7457" spans="2:12" x14ac:dyDescent="0.25">
      <c r="B7457" s="1">
        <v>7451</v>
      </c>
      <c r="C7457" s="1">
        <v>0.337868</v>
      </c>
      <c r="D7457" s="1">
        <v>-0.62594799999999995</v>
      </c>
      <c r="E7457" s="1">
        <v>7450</v>
      </c>
      <c r="F7457" s="12">
        <v>2.83485E-17</v>
      </c>
      <c r="H7457" s="1">
        <v>7451</v>
      </c>
      <c r="I7457" s="1">
        <v>0.337868</v>
      </c>
      <c r="J7457" s="1">
        <v>-0.71544799999999997</v>
      </c>
      <c r="K7457" s="1">
        <v>7450</v>
      </c>
      <c r="L7457" s="12">
        <v>6.6110100000000002E-18</v>
      </c>
    </row>
    <row r="7458" spans="2:12" x14ac:dyDescent="0.25">
      <c r="B7458" s="1">
        <v>7452</v>
      </c>
      <c r="C7458" s="1">
        <v>0.33791399999999999</v>
      </c>
      <c r="D7458" s="1">
        <v>-0.62671399999999999</v>
      </c>
      <c r="E7458" s="1">
        <v>7451</v>
      </c>
      <c r="F7458" s="12">
        <v>2.0441799999999999E-17</v>
      </c>
      <c r="H7458" s="1">
        <v>7452</v>
      </c>
      <c r="I7458" s="1">
        <v>0.33791399999999999</v>
      </c>
      <c r="J7458" s="1">
        <v>-0.71611400000000003</v>
      </c>
      <c r="K7458" s="1">
        <v>7451</v>
      </c>
      <c r="L7458" s="12">
        <v>5.5038800000000002E-18</v>
      </c>
    </row>
    <row r="7459" spans="2:12" x14ac:dyDescent="0.25">
      <c r="B7459" s="1">
        <v>7453</v>
      </c>
      <c r="C7459" s="1">
        <v>0.33795900000000001</v>
      </c>
      <c r="D7459" s="1">
        <v>-0.627494</v>
      </c>
      <c r="E7459" s="1">
        <v>7452</v>
      </c>
      <c r="F7459" s="12">
        <v>2.10897E-17</v>
      </c>
      <c r="H7459" s="1">
        <v>7453</v>
      </c>
      <c r="I7459" s="1">
        <v>0.33795900000000001</v>
      </c>
      <c r="J7459" s="1">
        <v>-0.71677999999999997</v>
      </c>
      <c r="K7459" s="1">
        <v>7452</v>
      </c>
      <c r="L7459" s="12">
        <v>5.21979E-18</v>
      </c>
    </row>
    <row r="7460" spans="2:12" x14ac:dyDescent="0.25">
      <c r="B7460" s="1">
        <v>7454</v>
      </c>
      <c r="C7460" s="1">
        <v>0.338005</v>
      </c>
      <c r="D7460" s="1">
        <v>-0.62829100000000004</v>
      </c>
      <c r="E7460" s="1">
        <v>7453</v>
      </c>
      <c r="F7460" s="12">
        <v>3.3642699999999997E-17</v>
      </c>
      <c r="H7460" s="1">
        <v>7454</v>
      </c>
      <c r="I7460" s="1">
        <v>0.338005</v>
      </c>
      <c r="J7460" s="1">
        <v>-0.71744600000000003</v>
      </c>
      <c r="K7460" s="1">
        <v>7453</v>
      </c>
      <c r="L7460" s="12">
        <v>1.08623E-17</v>
      </c>
    </row>
    <row r="7461" spans="2:12" x14ac:dyDescent="0.25">
      <c r="B7461" s="1">
        <v>7455</v>
      </c>
      <c r="C7461" s="1">
        <v>0.33805000000000002</v>
      </c>
      <c r="D7461" s="1">
        <v>-0.62910299999999997</v>
      </c>
      <c r="E7461" s="1">
        <v>7454</v>
      </c>
      <c r="F7461" s="12">
        <v>1.2125600000000001E-18</v>
      </c>
      <c r="H7461" s="1">
        <v>7455</v>
      </c>
      <c r="I7461" s="1">
        <v>0.33805000000000002</v>
      </c>
      <c r="J7461" s="1">
        <v>-0.718113</v>
      </c>
      <c r="K7461" s="1">
        <v>7454</v>
      </c>
      <c r="L7461" s="12">
        <v>3.16809E-18</v>
      </c>
    </row>
    <row r="7462" spans="2:12" x14ac:dyDescent="0.25">
      <c r="B7462" s="1">
        <v>7456</v>
      </c>
      <c r="C7462" s="1">
        <v>0.33809499999999998</v>
      </c>
      <c r="D7462" s="1">
        <v>-0.62993100000000002</v>
      </c>
      <c r="E7462" s="1">
        <v>7455</v>
      </c>
      <c r="F7462" s="12">
        <v>4.19745E-18</v>
      </c>
      <c r="H7462" s="1">
        <v>7456</v>
      </c>
      <c r="I7462" s="1">
        <v>0.33809499999999998</v>
      </c>
      <c r="J7462" s="1">
        <v>-0.718781</v>
      </c>
      <c r="K7462" s="1">
        <v>7455</v>
      </c>
      <c r="L7462" s="12">
        <v>1.1420400000000001E-18</v>
      </c>
    </row>
    <row r="7463" spans="2:12" x14ac:dyDescent="0.25">
      <c r="B7463" s="1">
        <v>7457</v>
      </c>
      <c r="C7463" s="1">
        <v>0.33814100000000002</v>
      </c>
      <c r="D7463" s="1">
        <v>-0.63077399999999995</v>
      </c>
      <c r="E7463" s="1">
        <v>7456</v>
      </c>
      <c r="F7463" s="12">
        <v>1.34445E-17</v>
      </c>
      <c r="H7463" s="1">
        <v>7457</v>
      </c>
      <c r="I7463" s="1">
        <v>0.33814100000000002</v>
      </c>
      <c r="J7463" s="1">
        <v>-0.71944799999999998</v>
      </c>
      <c r="K7463" s="1">
        <v>7456</v>
      </c>
      <c r="L7463" s="12">
        <v>1.5026499999999999E-17</v>
      </c>
    </row>
    <row r="7464" spans="2:12" x14ac:dyDescent="0.25">
      <c r="B7464" s="1">
        <v>7458</v>
      </c>
      <c r="C7464" s="1">
        <v>0.33818599999999999</v>
      </c>
      <c r="D7464" s="1">
        <v>-0.631633</v>
      </c>
      <c r="E7464" s="1">
        <v>7457</v>
      </c>
      <c r="F7464" s="12">
        <v>2.7621199999999999E-17</v>
      </c>
      <c r="H7464" s="1">
        <v>7458</v>
      </c>
      <c r="I7464" s="1">
        <v>0.33818599999999999</v>
      </c>
      <c r="J7464" s="1">
        <v>-0.72011599999999998</v>
      </c>
      <c r="K7464" s="1">
        <v>7457</v>
      </c>
      <c r="L7464" s="12">
        <v>2.7914300000000003E-17</v>
      </c>
    </row>
    <row r="7465" spans="2:12" x14ac:dyDescent="0.25">
      <c r="B7465" s="1">
        <v>7459</v>
      </c>
      <c r="C7465" s="1">
        <v>0.338231</v>
      </c>
      <c r="D7465" s="1">
        <v>-0.63250700000000004</v>
      </c>
      <c r="E7465" s="1">
        <v>7458</v>
      </c>
      <c r="F7465" s="12">
        <v>2.1950199999999999E-17</v>
      </c>
      <c r="H7465" s="1">
        <v>7459</v>
      </c>
      <c r="I7465" s="1">
        <v>0.338231</v>
      </c>
      <c r="J7465" s="1">
        <v>-0.72078399999999998</v>
      </c>
      <c r="K7465" s="1">
        <v>7458</v>
      </c>
      <c r="L7465" s="12">
        <v>2.5813200000000001E-17</v>
      </c>
    </row>
    <row r="7466" spans="2:12" x14ac:dyDescent="0.25">
      <c r="B7466" s="1">
        <v>7460</v>
      </c>
      <c r="C7466" s="1">
        <v>0.33827699999999999</v>
      </c>
      <c r="D7466" s="1">
        <v>-0.63339599999999996</v>
      </c>
      <c r="E7466" s="1">
        <v>7459</v>
      </c>
      <c r="F7466" s="12">
        <v>3.5984499999999998E-17</v>
      </c>
      <c r="H7466" s="1">
        <v>7460</v>
      </c>
      <c r="I7466" s="1">
        <v>0.33827699999999999</v>
      </c>
      <c r="J7466" s="1">
        <v>-0.72145300000000001</v>
      </c>
      <c r="K7466" s="1">
        <v>7459</v>
      </c>
      <c r="L7466" s="12">
        <v>3.3436200000000001E-17</v>
      </c>
    </row>
    <row r="7467" spans="2:12" x14ac:dyDescent="0.25">
      <c r="B7467" s="1">
        <v>7461</v>
      </c>
      <c r="C7467" s="1">
        <v>0.33832200000000001</v>
      </c>
      <c r="D7467" s="1">
        <v>-0.63429999999999997</v>
      </c>
      <c r="E7467" s="1">
        <v>7460</v>
      </c>
      <c r="F7467" s="12">
        <v>3.64858E-17</v>
      </c>
      <c r="H7467" s="1">
        <v>7461</v>
      </c>
      <c r="I7467" s="1">
        <v>0.33832200000000001</v>
      </c>
      <c r="J7467" s="1">
        <v>-0.72212100000000001</v>
      </c>
      <c r="K7467" s="1">
        <v>7460</v>
      </c>
      <c r="L7467" s="12">
        <v>3.5191399999999999E-17</v>
      </c>
    </row>
    <row r="7468" spans="2:12" x14ac:dyDescent="0.25">
      <c r="B7468" s="1">
        <v>7462</v>
      </c>
      <c r="C7468" s="1">
        <v>0.33836699999999997</v>
      </c>
      <c r="D7468" s="1">
        <v>-0.63521899999999998</v>
      </c>
      <c r="E7468" s="1">
        <v>7461</v>
      </c>
      <c r="F7468" s="12">
        <v>3.36025E-17</v>
      </c>
      <c r="H7468" s="1">
        <v>7462</v>
      </c>
      <c r="I7468" s="1">
        <v>0.33836699999999997</v>
      </c>
      <c r="J7468" s="1">
        <v>-0.72279000000000004</v>
      </c>
      <c r="K7468" s="1">
        <v>7461</v>
      </c>
      <c r="L7468" s="12">
        <v>3.3434399999999998E-17</v>
      </c>
    </row>
    <row r="7469" spans="2:12" x14ac:dyDescent="0.25">
      <c r="B7469" s="1">
        <v>7463</v>
      </c>
      <c r="C7469" s="1">
        <v>0.33841300000000002</v>
      </c>
      <c r="D7469" s="1">
        <v>-0.63615299999999997</v>
      </c>
      <c r="E7469" s="1">
        <v>7462</v>
      </c>
      <c r="F7469" s="12">
        <v>2.8137800000000001E-17</v>
      </c>
      <c r="H7469" s="1">
        <v>7463</v>
      </c>
      <c r="I7469" s="1">
        <v>0.33841300000000002</v>
      </c>
      <c r="J7469" s="1">
        <v>-0.72345899999999996</v>
      </c>
      <c r="K7469" s="1">
        <v>7462</v>
      </c>
      <c r="L7469" s="12">
        <v>3.4319800000000001E-17</v>
      </c>
    </row>
    <row r="7470" spans="2:12" x14ac:dyDescent="0.25">
      <c r="B7470" s="1">
        <v>7464</v>
      </c>
      <c r="C7470" s="1">
        <v>0.33845799999999998</v>
      </c>
      <c r="D7470" s="1">
        <v>-0.63710100000000003</v>
      </c>
      <c r="E7470" s="1">
        <v>7463</v>
      </c>
      <c r="F7470" s="12">
        <v>1.3285200000000001E-17</v>
      </c>
      <c r="H7470" s="1">
        <v>7464</v>
      </c>
      <c r="I7470" s="1">
        <v>0.33845799999999998</v>
      </c>
      <c r="J7470" s="1">
        <v>-0.72412799999999999</v>
      </c>
      <c r="K7470" s="1">
        <v>7463</v>
      </c>
      <c r="L7470" s="12">
        <v>2.13072E-17</v>
      </c>
    </row>
    <row r="7471" spans="2:12" x14ac:dyDescent="0.25">
      <c r="B7471" s="1">
        <v>7465</v>
      </c>
      <c r="C7471" s="1">
        <v>0.338503</v>
      </c>
      <c r="D7471" s="1">
        <v>-0.63806499999999999</v>
      </c>
      <c r="E7471" s="1">
        <v>7464</v>
      </c>
      <c r="F7471" s="12">
        <v>1.2612E-17</v>
      </c>
      <c r="H7471" s="1">
        <v>7465</v>
      </c>
      <c r="I7471" s="1">
        <v>0.338503</v>
      </c>
      <c r="J7471" s="1">
        <v>-0.72479700000000002</v>
      </c>
      <c r="K7471" s="1">
        <v>7464</v>
      </c>
      <c r="L7471" s="12">
        <v>6.41198E-18</v>
      </c>
    </row>
    <row r="7472" spans="2:12" x14ac:dyDescent="0.25">
      <c r="B7472" s="1">
        <v>7466</v>
      </c>
      <c r="C7472" s="1">
        <v>0.33854899999999999</v>
      </c>
      <c r="D7472" s="1">
        <v>-0.63904300000000003</v>
      </c>
      <c r="E7472" s="1">
        <v>7465</v>
      </c>
      <c r="F7472" s="12">
        <v>1.30092E-17</v>
      </c>
      <c r="H7472" s="1">
        <v>7466</v>
      </c>
      <c r="I7472" s="1">
        <v>0.33854899999999999</v>
      </c>
      <c r="J7472" s="1">
        <v>-0.72546600000000006</v>
      </c>
      <c r="K7472" s="1">
        <v>7465</v>
      </c>
      <c r="L7472" s="12">
        <v>1.49383E-17</v>
      </c>
    </row>
    <row r="7473" spans="2:12" x14ac:dyDescent="0.25">
      <c r="B7473" s="1">
        <v>7467</v>
      </c>
      <c r="C7473" s="1">
        <v>0.33859400000000001</v>
      </c>
      <c r="D7473" s="1">
        <v>-0.64003500000000002</v>
      </c>
      <c r="E7473" s="1">
        <v>7466</v>
      </c>
      <c r="F7473" s="12">
        <v>6.7100299999999997E-18</v>
      </c>
      <c r="H7473" s="1">
        <v>7467</v>
      </c>
      <c r="I7473" s="1">
        <v>0.33859400000000001</v>
      </c>
      <c r="J7473" s="1">
        <v>-0.726136</v>
      </c>
      <c r="K7473" s="1">
        <v>7466</v>
      </c>
      <c r="L7473" s="12">
        <v>9.5489799999999996E-18</v>
      </c>
    </row>
    <row r="7474" spans="2:12" x14ac:dyDescent="0.25">
      <c r="B7474" s="1">
        <v>7468</v>
      </c>
      <c r="C7474" s="1">
        <v>0.33863900000000002</v>
      </c>
      <c r="D7474" s="1">
        <v>-0.64104099999999997</v>
      </c>
      <c r="E7474" s="1">
        <v>7467</v>
      </c>
      <c r="F7474" s="12">
        <v>1.30369E-17</v>
      </c>
      <c r="H7474" s="1">
        <v>7468</v>
      </c>
      <c r="I7474" s="1">
        <v>0.33863900000000002</v>
      </c>
      <c r="J7474" s="1">
        <v>-0.72680500000000003</v>
      </c>
      <c r="K7474" s="1">
        <v>7467</v>
      </c>
      <c r="L7474" s="12">
        <v>8.0442499999999994E-18</v>
      </c>
    </row>
    <row r="7475" spans="2:12" x14ac:dyDescent="0.25">
      <c r="B7475" s="1">
        <v>7469</v>
      </c>
      <c r="C7475" s="1">
        <v>0.33868500000000001</v>
      </c>
      <c r="D7475" s="1">
        <v>-0.64206200000000002</v>
      </c>
      <c r="E7475" s="1">
        <v>7468</v>
      </c>
      <c r="F7475" s="12">
        <v>1.2034900000000001E-17</v>
      </c>
      <c r="H7475" s="1">
        <v>7469</v>
      </c>
      <c r="I7475" s="1">
        <v>0.33868500000000001</v>
      </c>
      <c r="J7475" s="1">
        <v>-0.72747399999999995</v>
      </c>
      <c r="K7475" s="1">
        <v>7468</v>
      </c>
      <c r="L7475" s="12">
        <v>1.6149400000000001E-17</v>
      </c>
    </row>
    <row r="7476" spans="2:12" x14ac:dyDescent="0.25">
      <c r="B7476" s="1">
        <v>7470</v>
      </c>
      <c r="C7476" s="1">
        <v>0.33872999999999998</v>
      </c>
      <c r="D7476" s="1">
        <v>-0.643096</v>
      </c>
      <c r="E7476" s="1">
        <v>7469</v>
      </c>
      <c r="F7476" s="12">
        <v>6.9959300000000006E-18</v>
      </c>
      <c r="H7476" s="1">
        <v>7470</v>
      </c>
      <c r="I7476" s="1">
        <v>0.33872999999999998</v>
      </c>
      <c r="J7476" s="1">
        <v>-0.72814299999999998</v>
      </c>
      <c r="K7476" s="1">
        <v>7469</v>
      </c>
      <c r="L7476" s="12">
        <v>5.1691700000000002E-18</v>
      </c>
    </row>
    <row r="7477" spans="2:12" x14ac:dyDescent="0.25">
      <c r="B7477" s="1">
        <v>7471</v>
      </c>
      <c r="C7477" s="1">
        <v>0.33877600000000002</v>
      </c>
      <c r="D7477" s="1">
        <v>-0.64414400000000005</v>
      </c>
      <c r="E7477" s="1">
        <v>7470</v>
      </c>
      <c r="F7477" s="12">
        <v>1.04923E-18</v>
      </c>
      <c r="H7477" s="1">
        <v>7471</v>
      </c>
      <c r="I7477" s="1">
        <v>0.33877600000000002</v>
      </c>
      <c r="J7477" s="1">
        <v>-0.72881200000000002</v>
      </c>
      <c r="K7477" s="1">
        <v>7470</v>
      </c>
      <c r="L7477" s="12">
        <v>3.5690500000000003E-18</v>
      </c>
    </row>
    <row r="7478" spans="2:12" x14ac:dyDescent="0.25">
      <c r="B7478" s="1">
        <v>7472</v>
      </c>
      <c r="C7478" s="1">
        <v>0.33882099999999998</v>
      </c>
      <c r="D7478" s="1">
        <v>-0.64520599999999995</v>
      </c>
      <c r="E7478" s="1">
        <v>7471</v>
      </c>
      <c r="F7478" s="12">
        <v>6.7350099999999997E-18</v>
      </c>
      <c r="H7478" s="1">
        <v>7472</v>
      </c>
      <c r="I7478" s="1">
        <v>0.33882099999999998</v>
      </c>
      <c r="J7478" s="1">
        <v>-0.72948100000000005</v>
      </c>
      <c r="K7478" s="1">
        <v>7471</v>
      </c>
      <c r="L7478" s="12">
        <v>4.3393400000000002E-18</v>
      </c>
    </row>
    <row r="7479" spans="2:12" x14ac:dyDescent="0.25">
      <c r="B7479" s="1">
        <v>7473</v>
      </c>
      <c r="C7479" s="1">
        <v>0.338866</v>
      </c>
      <c r="D7479" s="1">
        <v>-0.64628200000000002</v>
      </c>
      <c r="E7479" s="1">
        <v>7472</v>
      </c>
      <c r="F7479" s="12">
        <v>1.2765900000000001E-17</v>
      </c>
      <c r="H7479" s="1">
        <v>7473</v>
      </c>
      <c r="I7479" s="1">
        <v>0.338866</v>
      </c>
      <c r="J7479" s="1">
        <v>-0.73014900000000005</v>
      </c>
      <c r="K7479" s="1">
        <v>7472</v>
      </c>
      <c r="L7479" s="12">
        <v>8.3503199999999996E-19</v>
      </c>
    </row>
    <row r="7480" spans="2:12" x14ac:dyDescent="0.25">
      <c r="B7480" s="1">
        <v>7474</v>
      </c>
      <c r="C7480" s="1">
        <v>0.33891199999999999</v>
      </c>
      <c r="D7480" s="1">
        <v>-0.64737</v>
      </c>
      <c r="E7480" s="1">
        <v>7473</v>
      </c>
      <c r="F7480" s="12">
        <v>7.2304499999999999E-18</v>
      </c>
      <c r="H7480" s="1">
        <v>7474</v>
      </c>
      <c r="I7480" s="1">
        <v>0.33891199999999999</v>
      </c>
      <c r="J7480" s="1">
        <v>-0.73081799999999997</v>
      </c>
      <c r="K7480" s="1">
        <v>7473</v>
      </c>
      <c r="L7480" s="12">
        <v>4.5030800000000001E-18</v>
      </c>
    </row>
    <row r="7481" spans="2:12" x14ac:dyDescent="0.25">
      <c r="B7481" s="1">
        <v>7475</v>
      </c>
      <c r="C7481" s="1">
        <v>0.33895700000000001</v>
      </c>
      <c r="D7481" s="1">
        <v>-0.64847200000000005</v>
      </c>
      <c r="E7481" s="1">
        <v>7474</v>
      </c>
      <c r="F7481" s="12">
        <v>4.0345100000000001E-18</v>
      </c>
      <c r="H7481" s="1">
        <v>7475</v>
      </c>
      <c r="I7481" s="1">
        <v>0.33895700000000001</v>
      </c>
      <c r="J7481" s="1">
        <v>-0.73148599999999997</v>
      </c>
      <c r="K7481" s="1">
        <v>7474</v>
      </c>
      <c r="L7481" s="12">
        <v>8.4754899999999996E-18</v>
      </c>
    </row>
    <row r="7482" spans="2:12" x14ac:dyDescent="0.25">
      <c r="B7482" s="1">
        <v>7476</v>
      </c>
      <c r="C7482" s="1">
        <v>0.33900200000000003</v>
      </c>
      <c r="D7482" s="1">
        <v>-0.64958700000000003</v>
      </c>
      <c r="E7482" s="1">
        <v>7475</v>
      </c>
      <c r="F7482" s="12">
        <v>1.3090399999999999E-17</v>
      </c>
      <c r="H7482" s="1">
        <v>7476</v>
      </c>
      <c r="I7482" s="1">
        <v>0.33900200000000003</v>
      </c>
      <c r="J7482" s="1">
        <v>-0.73215399999999997</v>
      </c>
      <c r="K7482" s="1">
        <v>7475</v>
      </c>
      <c r="L7482" s="12">
        <v>9.2804100000000001E-18</v>
      </c>
    </row>
    <row r="7483" spans="2:12" x14ac:dyDescent="0.25">
      <c r="B7483" s="1">
        <v>7477</v>
      </c>
      <c r="C7483" s="1">
        <v>0.33904800000000002</v>
      </c>
      <c r="D7483" s="1">
        <v>-0.65071500000000004</v>
      </c>
      <c r="E7483" s="1">
        <v>7476</v>
      </c>
      <c r="F7483" s="12">
        <v>1.08204E-17</v>
      </c>
      <c r="H7483" s="1">
        <v>7477</v>
      </c>
      <c r="I7483" s="1">
        <v>0.33904800000000002</v>
      </c>
      <c r="J7483" s="1">
        <v>-0.73282099999999994</v>
      </c>
      <c r="K7483" s="1">
        <v>7476</v>
      </c>
      <c r="L7483" s="12">
        <v>5.5051900000000001E-18</v>
      </c>
    </row>
    <row r="7484" spans="2:12" x14ac:dyDescent="0.25">
      <c r="B7484" s="1">
        <v>7478</v>
      </c>
      <c r="C7484" s="1">
        <v>0.33909299999999998</v>
      </c>
      <c r="D7484" s="1">
        <v>-0.65185599999999999</v>
      </c>
      <c r="E7484" s="1">
        <v>7477</v>
      </c>
      <c r="F7484" s="12">
        <v>1.2678599999999999E-19</v>
      </c>
      <c r="H7484" s="1">
        <v>7478</v>
      </c>
      <c r="I7484" s="1">
        <v>0.33909299999999998</v>
      </c>
      <c r="J7484" s="1">
        <v>-0.73348899999999995</v>
      </c>
      <c r="K7484" s="1">
        <v>7477</v>
      </c>
      <c r="L7484" s="12">
        <v>4.8629899999999997E-18</v>
      </c>
    </row>
    <row r="7485" spans="2:12" x14ac:dyDescent="0.25">
      <c r="B7485" s="1">
        <v>7479</v>
      </c>
      <c r="C7485" s="1">
        <v>0.339138</v>
      </c>
      <c r="D7485" s="1">
        <v>-0.65300899999999995</v>
      </c>
      <c r="E7485" s="1">
        <v>7478</v>
      </c>
      <c r="F7485" s="12">
        <v>2.7950600000000001E-18</v>
      </c>
      <c r="H7485" s="1">
        <v>7479</v>
      </c>
      <c r="I7485" s="1">
        <v>0.339138</v>
      </c>
      <c r="J7485" s="1">
        <v>-0.73415600000000003</v>
      </c>
      <c r="K7485" s="1">
        <v>7478</v>
      </c>
      <c r="L7485" s="12">
        <v>2.8401100000000001E-18</v>
      </c>
    </row>
    <row r="7486" spans="2:12" x14ac:dyDescent="0.25">
      <c r="B7486" s="1">
        <v>7480</v>
      </c>
      <c r="C7486" s="1">
        <v>0.33918399999999999</v>
      </c>
      <c r="D7486" s="1">
        <v>-0.65417400000000003</v>
      </c>
      <c r="E7486" s="1">
        <v>7479</v>
      </c>
      <c r="F7486" s="12">
        <v>7.4250199999999996E-18</v>
      </c>
      <c r="H7486" s="1">
        <v>7480</v>
      </c>
      <c r="I7486" s="1">
        <v>0.33918399999999999</v>
      </c>
      <c r="J7486" s="1">
        <v>-0.734823</v>
      </c>
      <c r="K7486" s="1">
        <v>7479</v>
      </c>
      <c r="L7486" s="12">
        <v>9.1380299999999994E-18</v>
      </c>
    </row>
    <row r="7487" spans="2:12" x14ac:dyDescent="0.25">
      <c r="B7487" s="1">
        <v>7481</v>
      </c>
      <c r="C7487" s="1">
        <v>0.339229</v>
      </c>
      <c r="D7487" s="1">
        <v>-0.65535100000000002</v>
      </c>
      <c r="E7487" s="1">
        <v>7480</v>
      </c>
      <c r="F7487" s="12">
        <v>4.6303200000000002E-18</v>
      </c>
      <c r="H7487" s="1">
        <v>7481</v>
      </c>
      <c r="I7487" s="1">
        <v>0.339229</v>
      </c>
      <c r="J7487" s="1">
        <v>-0.73548899999999995</v>
      </c>
      <c r="K7487" s="1">
        <v>7480</v>
      </c>
      <c r="L7487" s="12">
        <v>3.5767700000000001E-18</v>
      </c>
    </row>
    <row r="7488" spans="2:12" x14ac:dyDescent="0.25">
      <c r="B7488" s="1">
        <v>7482</v>
      </c>
      <c r="C7488" s="1">
        <v>0.33927400000000002</v>
      </c>
      <c r="D7488" s="1">
        <v>-0.65654100000000004</v>
      </c>
      <c r="E7488" s="1">
        <v>7481</v>
      </c>
      <c r="F7488" s="12">
        <v>2.0958E-18</v>
      </c>
      <c r="H7488" s="1">
        <v>7482</v>
      </c>
      <c r="I7488" s="1">
        <v>0.33927400000000002</v>
      </c>
      <c r="J7488" s="1">
        <v>-0.736155</v>
      </c>
      <c r="K7488" s="1">
        <v>7481</v>
      </c>
      <c r="L7488" s="12">
        <v>9.15093E-19</v>
      </c>
    </row>
    <row r="7489" spans="2:12" x14ac:dyDescent="0.25">
      <c r="B7489" s="1">
        <v>7483</v>
      </c>
      <c r="C7489" s="1">
        <v>0.33932000000000001</v>
      </c>
      <c r="D7489" s="1">
        <v>-0.65774200000000005</v>
      </c>
      <c r="E7489" s="1">
        <v>7482</v>
      </c>
      <c r="F7489" s="12">
        <v>5.1014499999999999E-18</v>
      </c>
      <c r="H7489" s="1">
        <v>7483</v>
      </c>
      <c r="I7489" s="1">
        <v>0.33932000000000001</v>
      </c>
      <c r="J7489" s="1">
        <v>-0.73682000000000003</v>
      </c>
      <c r="K7489" s="1">
        <v>7482</v>
      </c>
      <c r="L7489" s="12">
        <v>5.3339599999999998E-18</v>
      </c>
    </row>
    <row r="7490" spans="2:12" x14ac:dyDescent="0.25">
      <c r="B7490" s="1">
        <v>7484</v>
      </c>
      <c r="C7490" s="1">
        <v>0.33936500000000003</v>
      </c>
      <c r="D7490" s="1">
        <v>-0.65895499999999996</v>
      </c>
      <c r="E7490" s="1">
        <v>7483</v>
      </c>
      <c r="F7490" s="12">
        <v>1.9605799999999999E-18</v>
      </c>
      <c r="H7490" s="1">
        <v>7484</v>
      </c>
      <c r="I7490" s="1">
        <v>0.33936500000000003</v>
      </c>
      <c r="J7490" s="1">
        <v>-0.73748499999999995</v>
      </c>
      <c r="K7490" s="1">
        <v>7483</v>
      </c>
      <c r="L7490" s="12">
        <v>4.2047799999999999E-18</v>
      </c>
    </row>
    <row r="7491" spans="2:12" x14ac:dyDescent="0.25">
      <c r="B7491" s="1">
        <v>7485</v>
      </c>
      <c r="C7491" s="1">
        <v>0.33940999999999999</v>
      </c>
      <c r="D7491" s="1">
        <v>-0.66017899999999996</v>
      </c>
      <c r="E7491" s="1">
        <v>7484</v>
      </c>
      <c r="F7491" s="12">
        <v>9.2777300000000003E-18</v>
      </c>
      <c r="H7491" s="1">
        <v>7485</v>
      </c>
      <c r="I7491" s="1">
        <v>0.33940999999999999</v>
      </c>
      <c r="J7491" s="1">
        <v>-0.73814900000000006</v>
      </c>
      <c r="K7491" s="1">
        <v>7484</v>
      </c>
      <c r="L7491" s="12">
        <v>7.1898400000000006E-18</v>
      </c>
    </row>
    <row r="7492" spans="2:12" x14ac:dyDescent="0.25">
      <c r="B7492" s="1">
        <v>7486</v>
      </c>
      <c r="C7492" s="1">
        <v>0.33945599999999998</v>
      </c>
      <c r="D7492" s="1">
        <v>-0.66141399999999995</v>
      </c>
      <c r="E7492" s="1">
        <v>7485</v>
      </c>
      <c r="F7492" s="12">
        <v>9.1220699999999994E-18</v>
      </c>
      <c r="H7492" s="1">
        <v>7486</v>
      </c>
      <c r="I7492" s="1">
        <v>0.33945599999999998</v>
      </c>
      <c r="J7492" s="1">
        <v>-0.73881300000000005</v>
      </c>
      <c r="K7492" s="1">
        <v>7485</v>
      </c>
      <c r="L7492" s="12">
        <v>2.4942099999999999E-18</v>
      </c>
    </row>
    <row r="7493" spans="2:12" x14ac:dyDescent="0.25">
      <c r="B7493" s="1">
        <v>7487</v>
      </c>
      <c r="C7493" s="1">
        <v>0.339501</v>
      </c>
      <c r="D7493" s="1">
        <v>-0.66266000000000003</v>
      </c>
      <c r="E7493" s="1">
        <v>7486</v>
      </c>
      <c r="F7493" s="12">
        <v>9.0520200000000003E-18</v>
      </c>
      <c r="H7493" s="1">
        <v>7487</v>
      </c>
      <c r="I7493" s="1">
        <v>0.339501</v>
      </c>
      <c r="J7493" s="1">
        <v>-0.73947600000000002</v>
      </c>
      <c r="K7493" s="1">
        <v>7486</v>
      </c>
      <c r="L7493" s="12">
        <v>1.06886E-17</v>
      </c>
    </row>
    <row r="7494" spans="2:12" x14ac:dyDescent="0.25">
      <c r="B7494" s="1">
        <v>7488</v>
      </c>
      <c r="C7494" s="1">
        <v>0.33954600000000001</v>
      </c>
      <c r="D7494" s="1">
        <v>-0.66391699999999998</v>
      </c>
      <c r="E7494" s="1">
        <v>7487</v>
      </c>
      <c r="F7494" s="12">
        <v>6.1411799999999999E-18</v>
      </c>
      <c r="H7494" s="1">
        <v>7488</v>
      </c>
      <c r="I7494" s="1">
        <v>0.33954600000000001</v>
      </c>
      <c r="J7494" s="1">
        <v>-0.74013899999999999</v>
      </c>
      <c r="K7494" s="1">
        <v>7487</v>
      </c>
      <c r="L7494" s="12">
        <v>5.9487700000000003E-18</v>
      </c>
    </row>
    <row r="7495" spans="2:12" x14ac:dyDescent="0.25">
      <c r="B7495" s="1">
        <v>7489</v>
      </c>
      <c r="C7495" s="1">
        <v>0.339592</v>
      </c>
      <c r="D7495" s="1">
        <v>-0.665184</v>
      </c>
      <c r="E7495" s="1">
        <v>7488</v>
      </c>
      <c r="F7495" s="12">
        <v>2.47605E-18</v>
      </c>
      <c r="H7495" s="1">
        <v>7489</v>
      </c>
      <c r="I7495" s="1">
        <v>0.339592</v>
      </c>
      <c r="J7495" s="1">
        <v>-0.74080000000000001</v>
      </c>
      <c r="K7495" s="1">
        <v>7488</v>
      </c>
      <c r="L7495" s="12">
        <v>4.62549E-18</v>
      </c>
    </row>
    <row r="7496" spans="2:12" x14ac:dyDescent="0.25">
      <c r="B7496" s="1">
        <v>7490</v>
      </c>
      <c r="C7496" s="1">
        <v>0.33963700000000002</v>
      </c>
      <c r="D7496" s="1">
        <v>-0.666462</v>
      </c>
      <c r="E7496" s="1">
        <v>7489</v>
      </c>
      <c r="F7496" s="12">
        <v>3.5727499999999997E-18</v>
      </c>
      <c r="H7496" s="1">
        <v>7490</v>
      </c>
      <c r="I7496" s="1">
        <v>0.33963700000000002</v>
      </c>
      <c r="J7496" s="1">
        <v>-0.74146199999999995</v>
      </c>
      <c r="K7496" s="1">
        <v>7489</v>
      </c>
      <c r="L7496" s="12">
        <v>3.5061199999999996E-18</v>
      </c>
    </row>
    <row r="7497" spans="2:12" x14ac:dyDescent="0.25">
      <c r="B7497" s="1">
        <v>7491</v>
      </c>
      <c r="C7497" s="1">
        <v>0.33968300000000001</v>
      </c>
      <c r="D7497" s="1">
        <v>-0.66774999999999995</v>
      </c>
      <c r="E7497" s="1">
        <v>7490</v>
      </c>
      <c r="F7497" s="12">
        <v>9.1286200000000003E-18</v>
      </c>
      <c r="H7497" s="1">
        <v>7491</v>
      </c>
      <c r="I7497" s="1">
        <v>0.33968300000000001</v>
      </c>
      <c r="J7497" s="1">
        <v>-0.74212199999999995</v>
      </c>
      <c r="K7497" s="1">
        <v>7490</v>
      </c>
      <c r="L7497" s="12">
        <v>7.7772100000000002E-18</v>
      </c>
    </row>
    <row r="7498" spans="2:12" x14ac:dyDescent="0.25">
      <c r="B7498" s="1">
        <v>7492</v>
      </c>
      <c r="C7498" s="1">
        <v>0.33972799999999997</v>
      </c>
      <c r="D7498" s="1">
        <v>-0.66904799999999998</v>
      </c>
      <c r="E7498" s="1">
        <v>7491</v>
      </c>
      <c r="F7498" s="12">
        <v>5.9075700000000001E-18</v>
      </c>
      <c r="H7498" s="1">
        <v>7492</v>
      </c>
      <c r="I7498" s="1">
        <v>0.33972799999999997</v>
      </c>
      <c r="J7498" s="1">
        <v>-0.74278200000000005</v>
      </c>
      <c r="K7498" s="1">
        <v>7491</v>
      </c>
      <c r="L7498" s="12">
        <v>8.2215000000000005E-18</v>
      </c>
    </row>
    <row r="7499" spans="2:12" x14ac:dyDescent="0.25">
      <c r="B7499" s="1">
        <v>7493</v>
      </c>
      <c r="C7499" s="1">
        <v>0.33977299999999999</v>
      </c>
      <c r="D7499" s="1">
        <v>-0.67035500000000003</v>
      </c>
      <c r="E7499" s="1">
        <v>7492</v>
      </c>
      <c r="F7499" s="12">
        <v>1.03681E-17</v>
      </c>
      <c r="H7499" s="1">
        <v>7493</v>
      </c>
      <c r="I7499" s="1">
        <v>0.33977299999999999</v>
      </c>
      <c r="J7499" s="1">
        <v>-0.74344100000000002</v>
      </c>
      <c r="K7499" s="1">
        <v>7492</v>
      </c>
      <c r="L7499" s="12">
        <v>9.7422700000000002E-18</v>
      </c>
    </row>
    <row r="7500" spans="2:12" x14ac:dyDescent="0.25">
      <c r="B7500" s="1">
        <v>7494</v>
      </c>
      <c r="C7500" s="1">
        <v>0.33981899999999998</v>
      </c>
      <c r="D7500" s="1">
        <v>-0.67167200000000005</v>
      </c>
      <c r="E7500" s="1">
        <v>7493</v>
      </c>
      <c r="F7500" s="12">
        <v>7.0411899999999994E-18</v>
      </c>
      <c r="H7500" s="1">
        <v>7494</v>
      </c>
      <c r="I7500" s="1">
        <v>0.33981899999999998</v>
      </c>
      <c r="J7500" s="1">
        <v>-0.74409899999999995</v>
      </c>
      <c r="K7500" s="1">
        <v>7493</v>
      </c>
      <c r="L7500" s="12">
        <v>3.0833100000000001E-18</v>
      </c>
    </row>
    <row r="7501" spans="2:12" x14ac:dyDescent="0.25">
      <c r="B7501" s="1">
        <v>7495</v>
      </c>
      <c r="C7501" s="1">
        <v>0.339864</v>
      </c>
      <c r="D7501" s="1">
        <v>-0.67299799999999999</v>
      </c>
      <c r="E7501" s="1">
        <v>7494</v>
      </c>
      <c r="F7501" s="12">
        <v>3.5625999999999998E-18</v>
      </c>
      <c r="H7501" s="1">
        <v>7495</v>
      </c>
      <c r="I7501" s="1">
        <v>0.339864</v>
      </c>
      <c r="J7501" s="1">
        <v>-0.744757</v>
      </c>
      <c r="K7501" s="1">
        <v>7494</v>
      </c>
      <c r="L7501" s="12">
        <v>3.0471099999999999E-18</v>
      </c>
    </row>
    <row r="7502" spans="2:12" x14ac:dyDescent="0.25">
      <c r="B7502" s="1">
        <v>7496</v>
      </c>
      <c r="C7502" s="1">
        <v>0.33990900000000002</v>
      </c>
      <c r="D7502" s="1">
        <v>-0.67433299999999996</v>
      </c>
      <c r="E7502" s="1">
        <v>7495</v>
      </c>
      <c r="F7502" s="12">
        <v>6.6714899999999998E-18</v>
      </c>
      <c r="H7502" s="1">
        <v>7496</v>
      </c>
      <c r="I7502" s="1">
        <v>0.33990900000000002</v>
      </c>
      <c r="J7502" s="1">
        <v>-0.74541299999999999</v>
      </c>
      <c r="K7502" s="1">
        <v>7495</v>
      </c>
      <c r="L7502" s="12">
        <v>5.90962E-18</v>
      </c>
    </row>
    <row r="7503" spans="2:12" x14ac:dyDescent="0.25">
      <c r="B7503" s="1">
        <v>7497</v>
      </c>
      <c r="C7503" s="1">
        <v>0.33995500000000001</v>
      </c>
      <c r="D7503" s="1">
        <v>-0.67567699999999997</v>
      </c>
      <c r="E7503" s="1">
        <v>7496</v>
      </c>
      <c r="F7503" s="12">
        <v>7.2598899999999997E-18</v>
      </c>
      <c r="H7503" s="1">
        <v>7497</v>
      </c>
      <c r="I7503" s="1">
        <v>0.33995500000000001</v>
      </c>
      <c r="J7503" s="1">
        <v>-0.74606899999999998</v>
      </c>
      <c r="K7503" s="1">
        <v>7496</v>
      </c>
      <c r="L7503" s="12">
        <v>6.4320999999999998E-18</v>
      </c>
    </row>
    <row r="7504" spans="2:12" x14ac:dyDescent="0.25">
      <c r="B7504" s="1">
        <v>7498</v>
      </c>
      <c r="C7504" s="1">
        <v>0.34</v>
      </c>
      <c r="D7504" s="1">
        <v>-0.67702899999999999</v>
      </c>
      <c r="E7504" s="1">
        <v>7497</v>
      </c>
      <c r="F7504" s="12">
        <v>1.07447E-18</v>
      </c>
      <c r="H7504" s="1">
        <v>7498</v>
      </c>
      <c r="I7504" s="1">
        <v>0.34</v>
      </c>
      <c r="J7504" s="1">
        <v>-0.74672300000000003</v>
      </c>
      <c r="K7504" s="1">
        <v>7497</v>
      </c>
      <c r="L7504" s="12">
        <v>4.0391900000000003E-18</v>
      </c>
    </row>
    <row r="7505" spans="2:12" x14ac:dyDescent="0.25">
      <c r="B7505" s="1">
        <v>7499</v>
      </c>
      <c r="C7505" s="1">
        <v>0.34004499999999999</v>
      </c>
      <c r="D7505" s="1">
        <v>-0.67838900000000002</v>
      </c>
      <c r="E7505" s="1">
        <v>7498</v>
      </c>
      <c r="F7505" s="12">
        <v>7.8748700000000004E-18</v>
      </c>
      <c r="H7505" s="1">
        <v>7499</v>
      </c>
      <c r="I7505" s="1">
        <v>0.34004499999999999</v>
      </c>
      <c r="J7505" s="1">
        <v>-0.74737699999999996</v>
      </c>
      <c r="K7505" s="1">
        <v>7498</v>
      </c>
      <c r="L7505" s="12">
        <v>7.4002000000000001E-18</v>
      </c>
    </row>
    <row r="7506" spans="2:12" x14ac:dyDescent="0.25">
      <c r="B7506" s="1">
        <v>7500</v>
      </c>
      <c r="C7506" s="1">
        <v>0.34009099999999998</v>
      </c>
      <c r="D7506" s="1">
        <v>-0.67975799999999997</v>
      </c>
      <c r="E7506" s="1">
        <v>7499</v>
      </c>
      <c r="F7506" s="12">
        <v>4.4835800000000003E-18</v>
      </c>
      <c r="H7506" s="1">
        <v>7500</v>
      </c>
      <c r="I7506" s="1">
        <v>0.34009099999999998</v>
      </c>
      <c r="J7506" s="1">
        <v>-0.74802999999999997</v>
      </c>
      <c r="K7506" s="1">
        <v>7499</v>
      </c>
      <c r="L7506" s="12">
        <v>2.3391799999999999E-19</v>
      </c>
    </row>
    <row r="7507" spans="2:12" x14ac:dyDescent="0.25">
      <c r="B7507" s="1">
        <v>7501</v>
      </c>
      <c r="C7507" s="1">
        <v>0.34013599999999999</v>
      </c>
      <c r="D7507" s="1">
        <v>-0.68113400000000002</v>
      </c>
      <c r="E7507" s="1">
        <v>7500</v>
      </c>
      <c r="F7507" s="12">
        <v>6.5579600000000003E-18</v>
      </c>
      <c r="H7507" s="1">
        <v>7501</v>
      </c>
      <c r="I7507" s="1">
        <v>0.34013599999999999</v>
      </c>
      <c r="J7507" s="1">
        <v>-0.74868199999999996</v>
      </c>
      <c r="K7507" s="1">
        <v>7500</v>
      </c>
      <c r="L7507" s="12">
        <v>5.23142E-18</v>
      </c>
    </row>
    <row r="7508" spans="2:12" x14ac:dyDescent="0.25">
      <c r="B7508" s="1">
        <v>7502</v>
      </c>
      <c r="C7508" s="1">
        <v>0.34018100000000001</v>
      </c>
      <c r="D7508" s="1">
        <v>-0.68251700000000004</v>
      </c>
      <c r="E7508" s="1">
        <v>7501</v>
      </c>
      <c r="F7508" s="12">
        <v>2.9399299999999998E-19</v>
      </c>
      <c r="H7508" s="1">
        <v>7502</v>
      </c>
      <c r="I7508" s="1">
        <v>0.34018100000000001</v>
      </c>
      <c r="J7508" s="1">
        <v>-0.749332</v>
      </c>
      <c r="K7508" s="1">
        <v>7501</v>
      </c>
      <c r="L7508" s="12">
        <v>7.1920799999999994E-18</v>
      </c>
    </row>
    <row r="7509" spans="2:12" x14ac:dyDescent="0.25">
      <c r="B7509" s="1">
        <v>7503</v>
      </c>
      <c r="C7509" s="1">
        <v>0.340227</v>
      </c>
      <c r="D7509" s="1">
        <v>-0.68390799999999996</v>
      </c>
      <c r="E7509" s="1">
        <v>7502</v>
      </c>
      <c r="F7509" s="12">
        <v>7.4998200000000002E-18</v>
      </c>
      <c r="H7509" s="1">
        <v>7503</v>
      </c>
      <c r="I7509" s="1">
        <v>0.340227</v>
      </c>
      <c r="J7509" s="1">
        <v>-0.74998200000000004</v>
      </c>
      <c r="K7509" s="1">
        <v>7502</v>
      </c>
      <c r="L7509" s="12">
        <v>5.70536E-18</v>
      </c>
    </row>
    <row r="7510" spans="2:12" x14ac:dyDescent="0.25">
      <c r="B7510" s="1">
        <v>7504</v>
      </c>
      <c r="C7510" s="1">
        <v>0.34027200000000002</v>
      </c>
      <c r="D7510" s="1">
        <v>-0.68530599999999997</v>
      </c>
      <c r="E7510" s="1">
        <v>7503</v>
      </c>
      <c r="F7510" s="12">
        <v>1.11048E-17</v>
      </c>
      <c r="H7510" s="1">
        <v>7504</v>
      </c>
      <c r="I7510" s="1">
        <v>0.34027200000000002</v>
      </c>
      <c r="J7510" s="1">
        <v>-0.75063000000000002</v>
      </c>
      <c r="K7510" s="1">
        <v>7503</v>
      </c>
      <c r="L7510" s="12">
        <v>1.2141700000000001E-17</v>
      </c>
    </row>
    <row r="7511" spans="2:12" x14ac:dyDescent="0.25">
      <c r="B7511" s="1">
        <v>7505</v>
      </c>
      <c r="C7511" s="1">
        <v>0.34031699999999998</v>
      </c>
      <c r="D7511" s="1">
        <v>-0.68671000000000004</v>
      </c>
      <c r="E7511" s="1">
        <v>7504</v>
      </c>
      <c r="F7511" s="12">
        <v>1.2645799999999999E-18</v>
      </c>
      <c r="H7511" s="1">
        <v>7505</v>
      </c>
      <c r="I7511" s="1">
        <v>0.34031699999999998</v>
      </c>
      <c r="J7511" s="1">
        <v>-0.751278</v>
      </c>
      <c r="K7511" s="1">
        <v>7504</v>
      </c>
      <c r="L7511" s="12">
        <v>6.4865600000000001E-18</v>
      </c>
    </row>
    <row r="7512" spans="2:12" x14ac:dyDescent="0.25">
      <c r="B7512" s="1">
        <v>7506</v>
      </c>
      <c r="C7512" s="1">
        <v>0.34036300000000003</v>
      </c>
      <c r="D7512" s="1">
        <v>-0.68812099999999998</v>
      </c>
      <c r="E7512" s="1">
        <v>7505</v>
      </c>
      <c r="F7512" s="12">
        <v>2.61319E-18</v>
      </c>
      <c r="H7512" s="1">
        <v>7506</v>
      </c>
      <c r="I7512" s="1">
        <v>0.34036300000000003</v>
      </c>
      <c r="J7512" s="1">
        <v>-0.75192400000000004</v>
      </c>
      <c r="K7512" s="1">
        <v>7505</v>
      </c>
      <c r="L7512" s="12">
        <v>3.8845700000000001E-18</v>
      </c>
    </row>
    <row r="7513" spans="2:12" x14ac:dyDescent="0.25">
      <c r="B7513" s="1">
        <v>7507</v>
      </c>
      <c r="C7513" s="1">
        <v>0.34040799999999999</v>
      </c>
      <c r="D7513" s="1">
        <v>-0.68953900000000001</v>
      </c>
      <c r="E7513" s="1">
        <v>7506</v>
      </c>
      <c r="F7513" s="12">
        <v>6.8870700000000001E-18</v>
      </c>
      <c r="H7513" s="1">
        <v>7507</v>
      </c>
      <c r="I7513" s="1">
        <v>0.34040799999999999</v>
      </c>
      <c r="J7513" s="1">
        <v>-0.75256900000000004</v>
      </c>
      <c r="K7513" s="1">
        <v>7506</v>
      </c>
      <c r="L7513" s="12">
        <v>3.7282500000000002E-18</v>
      </c>
    </row>
    <row r="7514" spans="2:12" x14ac:dyDescent="0.25">
      <c r="B7514" s="1">
        <v>7508</v>
      </c>
      <c r="C7514" s="1">
        <v>0.34045399999999998</v>
      </c>
      <c r="D7514" s="1">
        <v>-0.69096199999999997</v>
      </c>
      <c r="E7514" s="1">
        <v>7507</v>
      </c>
      <c r="F7514" s="12">
        <v>2.4638500000000002E-18</v>
      </c>
      <c r="H7514" s="1">
        <v>7508</v>
      </c>
      <c r="I7514" s="1">
        <v>0.34045399999999998</v>
      </c>
      <c r="J7514" s="1">
        <v>-0.75321300000000002</v>
      </c>
      <c r="K7514" s="1">
        <v>7507</v>
      </c>
      <c r="L7514" s="12">
        <v>1.74178E-18</v>
      </c>
    </row>
    <row r="7515" spans="2:12" x14ac:dyDescent="0.25">
      <c r="B7515" s="1">
        <v>7509</v>
      </c>
      <c r="C7515" s="1">
        <v>0.340499</v>
      </c>
      <c r="D7515" s="1">
        <v>-0.69239099999999998</v>
      </c>
      <c r="E7515" s="1">
        <v>7508</v>
      </c>
      <c r="F7515" s="12">
        <v>7.76927E-19</v>
      </c>
      <c r="H7515" s="1">
        <v>7509</v>
      </c>
      <c r="I7515" s="1">
        <v>0.340499</v>
      </c>
      <c r="J7515" s="1">
        <v>-0.75385500000000005</v>
      </c>
      <c r="K7515" s="1">
        <v>7508</v>
      </c>
      <c r="L7515" s="12">
        <v>5.2274100000000001E-18</v>
      </c>
    </row>
    <row r="7516" spans="2:12" x14ac:dyDescent="0.25">
      <c r="B7516" s="1">
        <v>7510</v>
      </c>
      <c r="C7516" s="1">
        <v>0.34054400000000001</v>
      </c>
      <c r="D7516" s="1">
        <v>-0.69382500000000003</v>
      </c>
      <c r="E7516" s="1">
        <v>7509</v>
      </c>
      <c r="F7516" s="12">
        <v>2.2283299999999999E-18</v>
      </c>
      <c r="H7516" s="1">
        <v>7510</v>
      </c>
      <c r="I7516" s="1">
        <v>0.34054400000000001</v>
      </c>
      <c r="J7516" s="1">
        <v>-0.75449600000000006</v>
      </c>
      <c r="K7516" s="1">
        <v>7509</v>
      </c>
      <c r="L7516" s="12">
        <v>5.7414599999999997E-19</v>
      </c>
    </row>
    <row r="7517" spans="2:12" x14ac:dyDescent="0.25">
      <c r="B7517" s="1">
        <v>7511</v>
      </c>
      <c r="C7517" s="1">
        <v>0.34059</v>
      </c>
      <c r="D7517" s="1">
        <v>-0.69526399999999999</v>
      </c>
      <c r="E7517" s="1">
        <v>7510</v>
      </c>
      <c r="F7517" s="12">
        <v>5.59461E-18</v>
      </c>
      <c r="H7517" s="1">
        <v>7511</v>
      </c>
      <c r="I7517" s="1">
        <v>0.34059</v>
      </c>
      <c r="J7517" s="1">
        <v>-0.75513600000000003</v>
      </c>
      <c r="K7517" s="1">
        <v>7510</v>
      </c>
      <c r="L7517" s="12">
        <v>6.5268899999999998E-18</v>
      </c>
    </row>
    <row r="7518" spans="2:12" x14ac:dyDescent="0.25">
      <c r="B7518" s="1">
        <v>7512</v>
      </c>
      <c r="C7518" s="1">
        <v>0.34063500000000002</v>
      </c>
      <c r="D7518" s="1">
        <v>-0.69670799999999999</v>
      </c>
      <c r="E7518" s="1">
        <v>7511</v>
      </c>
      <c r="F7518" s="12">
        <v>8.5870299999999998E-18</v>
      </c>
      <c r="H7518" s="1">
        <v>7512</v>
      </c>
      <c r="I7518" s="1">
        <v>0.34063500000000002</v>
      </c>
      <c r="J7518" s="1">
        <v>-0.75577499999999997</v>
      </c>
      <c r="K7518" s="1">
        <v>7511</v>
      </c>
      <c r="L7518" s="12">
        <v>8.7701800000000003E-18</v>
      </c>
    </row>
    <row r="7519" spans="2:12" x14ac:dyDescent="0.25">
      <c r="B7519" s="1">
        <v>7513</v>
      </c>
      <c r="C7519" s="1">
        <v>0.34067999999999998</v>
      </c>
      <c r="D7519" s="1">
        <v>-0.69815700000000003</v>
      </c>
      <c r="E7519" s="1">
        <v>7512</v>
      </c>
      <c r="F7519" s="12">
        <v>7.6236500000000003E-18</v>
      </c>
      <c r="H7519" s="1">
        <v>7513</v>
      </c>
      <c r="I7519" s="1">
        <v>0.34067999999999998</v>
      </c>
      <c r="J7519" s="1">
        <v>-0.75641199999999997</v>
      </c>
      <c r="K7519" s="1">
        <v>7512</v>
      </c>
      <c r="L7519" s="12">
        <v>7.1829299999999997E-18</v>
      </c>
    </row>
    <row r="7520" spans="2:12" x14ac:dyDescent="0.25">
      <c r="B7520" s="1">
        <v>7514</v>
      </c>
      <c r="C7520" s="1">
        <v>0.34072599999999997</v>
      </c>
      <c r="D7520" s="1">
        <v>-0.69960999999999995</v>
      </c>
      <c r="E7520" s="1">
        <v>7513</v>
      </c>
      <c r="F7520" s="12">
        <v>3.6530400000000002E-18</v>
      </c>
      <c r="H7520" s="1">
        <v>7514</v>
      </c>
      <c r="I7520" s="1">
        <v>0.34072599999999997</v>
      </c>
      <c r="J7520" s="1">
        <v>-0.75704700000000003</v>
      </c>
      <c r="K7520" s="1">
        <v>7513</v>
      </c>
      <c r="L7520" s="12">
        <v>7.3111900000000003E-18</v>
      </c>
    </row>
    <row r="7521" spans="2:12" x14ac:dyDescent="0.25">
      <c r="B7521" s="1">
        <v>7515</v>
      </c>
      <c r="C7521" s="1">
        <v>0.34077099999999999</v>
      </c>
      <c r="D7521" s="1">
        <v>-0.701067</v>
      </c>
      <c r="E7521" s="1">
        <v>7514</v>
      </c>
      <c r="F7521" s="12">
        <v>1.5791500000000001E-17</v>
      </c>
      <c r="H7521" s="1">
        <v>7515</v>
      </c>
      <c r="I7521" s="1">
        <v>0.34077099999999999</v>
      </c>
      <c r="J7521" s="1">
        <v>-0.75768199999999997</v>
      </c>
      <c r="K7521" s="1">
        <v>7514</v>
      </c>
      <c r="L7521" s="12">
        <v>5.6257099999999998E-18</v>
      </c>
    </row>
    <row r="7522" spans="2:12" x14ac:dyDescent="0.25">
      <c r="B7522" s="1">
        <v>7516</v>
      </c>
      <c r="C7522" s="1">
        <v>0.34081600000000001</v>
      </c>
      <c r="D7522" s="1">
        <v>-0.70252800000000004</v>
      </c>
      <c r="E7522" s="1">
        <v>7515</v>
      </c>
      <c r="F7522" s="12">
        <v>1.4424E-17</v>
      </c>
      <c r="H7522" s="1">
        <v>7516</v>
      </c>
      <c r="I7522" s="1">
        <v>0.34081600000000001</v>
      </c>
      <c r="J7522" s="1">
        <v>-0.75831499999999996</v>
      </c>
      <c r="K7522" s="1">
        <v>7515</v>
      </c>
      <c r="L7522" s="12">
        <v>1.0365199999999999E-17</v>
      </c>
    </row>
    <row r="7523" spans="2:12" x14ac:dyDescent="0.25">
      <c r="B7523" s="1">
        <v>7517</v>
      </c>
      <c r="C7523" s="1">
        <v>0.340862</v>
      </c>
      <c r="D7523" s="1">
        <v>-0.70399199999999995</v>
      </c>
      <c r="E7523" s="1">
        <v>7516</v>
      </c>
      <c r="F7523" s="12">
        <v>5.1912899999999997E-18</v>
      </c>
      <c r="H7523" s="1">
        <v>7517</v>
      </c>
      <c r="I7523" s="1">
        <v>0.340862</v>
      </c>
      <c r="J7523" s="1">
        <v>-0.75894600000000001</v>
      </c>
      <c r="K7523" s="1">
        <v>7516</v>
      </c>
      <c r="L7523" s="12">
        <v>7.0843099999999999E-18</v>
      </c>
    </row>
    <row r="7524" spans="2:12" x14ac:dyDescent="0.25">
      <c r="B7524" s="1">
        <v>7518</v>
      </c>
      <c r="C7524" s="1">
        <v>0.34090700000000002</v>
      </c>
      <c r="D7524" s="1">
        <v>-0.70545999999999998</v>
      </c>
      <c r="E7524" s="1">
        <v>7517</v>
      </c>
      <c r="F7524" s="12">
        <v>1.557E-17</v>
      </c>
      <c r="H7524" s="1">
        <v>7518</v>
      </c>
      <c r="I7524" s="1">
        <v>0.34090700000000002</v>
      </c>
      <c r="J7524" s="1">
        <v>-0.75957600000000003</v>
      </c>
      <c r="K7524" s="1">
        <v>7517</v>
      </c>
      <c r="L7524" s="12">
        <v>6.47452E-18</v>
      </c>
    </row>
    <row r="7525" spans="2:12" x14ac:dyDescent="0.25">
      <c r="B7525" s="1">
        <v>7519</v>
      </c>
      <c r="C7525" s="1">
        <v>0.34095199999999998</v>
      </c>
      <c r="D7525" s="1">
        <v>-0.70692999999999995</v>
      </c>
      <c r="E7525" s="1">
        <v>7518</v>
      </c>
      <c r="F7525" s="12">
        <v>1.7370400000000001E-17</v>
      </c>
      <c r="H7525" s="1">
        <v>7519</v>
      </c>
      <c r="I7525" s="1">
        <v>0.34095199999999998</v>
      </c>
      <c r="J7525" s="1">
        <v>-0.76020399999999999</v>
      </c>
      <c r="K7525" s="1">
        <v>7518</v>
      </c>
      <c r="L7525" s="12">
        <v>7.31588E-19</v>
      </c>
    </row>
    <row r="7526" spans="2:12" x14ac:dyDescent="0.25">
      <c r="B7526" s="1">
        <v>7520</v>
      </c>
      <c r="C7526" s="1">
        <v>0.34099800000000002</v>
      </c>
      <c r="D7526" s="1">
        <v>-0.708403</v>
      </c>
      <c r="E7526" s="1">
        <v>7519</v>
      </c>
      <c r="F7526" s="12">
        <v>9.4634799999999995E-18</v>
      </c>
      <c r="H7526" s="1">
        <v>7520</v>
      </c>
      <c r="I7526" s="1">
        <v>0.34099800000000002</v>
      </c>
      <c r="J7526" s="1">
        <v>-0.76083000000000001</v>
      </c>
      <c r="K7526" s="1">
        <v>7519</v>
      </c>
      <c r="L7526" s="12">
        <v>8.36084E-18</v>
      </c>
    </row>
    <row r="7527" spans="2:12" x14ac:dyDescent="0.25">
      <c r="B7527" s="1">
        <v>7521</v>
      </c>
      <c r="C7527" s="1">
        <v>0.34104299999999999</v>
      </c>
      <c r="D7527" s="1">
        <v>-0.70987900000000004</v>
      </c>
      <c r="E7527" s="1">
        <v>7520</v>
      </c>
      <c r="F7527" s="12">
        <v>4.5336499999999998E-18</v>
      </c>
      <c r="H7527" s="1">
        <v>7521</v>
      </c>
      <c r="I7527" s="1">
        <v>0.34104299999999999</v>
      </c>
      <c r="J7527" s="1">
        <v>-0.76145499999999999</v>
      </c>
      <c r="K7527" s="1">
        <v>7520</v>
      </c>
      <c r="L7527" s="12">
        <v>8.0991999999999992E-18</v>
      </c>
    </row>
    <row r="7528" spans="2:12" x14ac:dyDescent="0.25">
      <c r="B7528" s="1">
        <v>7522</v>
      </c>
      <c r="C7528" s="1">
        <v>0.341088</v>
      </c>
      <c r="D7528" s="1">
        <v>-0.71135599999999999</v>
      </c>
      <c r="E7528" s="1">
        <v>7521</v>
      </c>
      <c r="F7528" s="12">
        <v>5.3899900000000001E-18</v>
      </c>
      <c r="H7528" s="1">
        <v>7522</v>
      </c>
      <c r="I7528" s="1">
        <v>0.341088</v>
      </c>
      <c r="J7528" s="1">
        <v>-0.76207899999999995</v>
      </c>
      <c r="K7528" s="1">
        <v>7521</v>
      </c>
      <c r="L7528" s="12">
        <v>4.80406E-18</v>
      </c>
    </row>
    <row r="7529" spans="2:12" x14ac:dyDescent="0.25">
      <c r="B7529" s="1">
        <v>7523</v>
      </c>
      <c r="C7529" s="1">
        <v>0.34113399999999999</v>
      </c>
      <c r="D7529" s="1">
        <v>-0.712835</v>
      </c>
      <c r="E7529" s="1">
        <v>7522</v>
      </c>
      <c r="F7529" s="12">
        <v>4.88612E-18</v>
      </c>
      <c r="H7529" s="1">
        <v>7523</v>
      </c>
      <c r="I7529" s="1">
        <v>0.34113399999999999</v>
      </c>
      <c r="J7529" s="1">
        <v>-0.76270000000000004</v>
      </c>
      <c r="K7529" s="1">
        <v>7522</v>
      </c>
      <c r="L7529" s="12">
        <v>7.0212999999999998E-18</v>
      </c>
    </row>
    <row r="7530" spans="2:12" x14ac:dyDescent="0.25">
      <c r="B7530" s="1">
        <v>7524</v>
      </c>
      <c r="C7530" s="1">
        <v>0.34117900000000001</v>
      </c>
      <c r="D7530" s="1">
        <v>-0.71431599999999995</v>
      </c>
      <c r="E7530" s="1">
        <v>7523</v>
      </c>
      <c r="F7530" s="12">
        <v>1.1848800000000001E-18</v>
      </c>
      <c r="H7530" s="1">
        <v>7524</v>
      </c>
      <c r="I7530" s="1">
        <v>0.34117900000000001</v>
      </c>
      <c r="J7530" s="1">
        <v>-0.76332</v>
      </c>
      <c r="K7530" s="1">
        <v>7523</v>
      </c>
      <c r="L7530" s="12">
        <v>4.1052000000000003E-18</v>
      </c>
    </row>
    <row r="7531" spans="2:12" x14ac:dyDescent="0.25">
      <c r="B7531" s="1">
        <v>7525</v>
      </c>
      <c r="C7531" s="1">
        <v>0.34122400000000003</v>
      </c>
      <c r="D7531" s="1">
        <v>-0.71579800000000005</v>
      </c>
      <c r="E7531" s="1">
        <v>7524</v>
      </c>
      <c r="F7531" s="12">
        <v>5.4433099999999999E-18</v>
      </c>
      <c r="H7531" s="1">
        <v>7525</v>
      </c>
      <c r="I7531" s="1">
        <v>0.34122400000000003</v>
      </c>
      <c r="J7531" s="1">
        <v>-0.76393800000000001</v>
      </c>
      <c r="K7531" s="1">
        <v>7524</v>
      </c>
      <c r="L7531" s="12">
        <v>3.45978E-18</v>
      </c>
    </row>
    <row r="7532" spans="2:12" x14ac:dyDescent="0.25">
      <c r="B7532" s="1">
        <v>7526</v>
      </c>
      <c r="C7532" s="1">
        <v>0.34127000000000002</v>
      </c>
      <c r="D7532" s="1">
        <v>-0.71728099999999995</v>
      </c>
      <c r="E7532" s="1">
        <v>7525</v>
      </c>
      <c r="F7532" s="12">
        <v>4.0887700000000002E-18</v>
      </c>
      <c r="H7532" s="1">
        <v>7526</v>
      </c>
      <c r="I7532" s="1">
        <v>0.34127000000000002</v>
      </c>
      <c r="J7532" s="1">
        <v>-0.76455499999999998</v>
      </c>
      <c r="K7532" s="1">
        <v>7525</v>
      </c>
      <c r="L7532" s="12">
        <v>3.8769400000000003E-18</v>
      </c>
    </row>
    <row r="7533" spans="2:12" x14ac:dyDescent="0.25">
      <c r="B7533" s="1">
        <v>7527</v>
      </c>
      <c r="C7533" s="1">
        <v>0.34131499999999998</v>
      </c>
      <c r="D7533" s="1">
        <v>-0.71876399999999996</v>
      </c>
      <c r="E7533" s="1">
        <v>7526</v>
      </c>
      <c r="F7533" s="12">
        <v>1.24729E-18</v>
      </c>
      <c r="H7533" s="1">
        <v>7527</v>
      </c>
      <c r="I7533" s="1">
        <v>0.34131499999999998</v>
      </c>
      <c r="J7533" s="1">
        <v>-0.76516899999999999</v>
      </c>
      <c r="K7533" s="1">
        <v>7526</v>
      </c>
      <c r="L7533" s="12">
        <v>7.7260000000000003E-18</v>
      </c>
    </row>
    <row r="7534" spans="2:12" x14ac:dyDescent="0.25">
      <c r="B7534" s="1">
        <v>7528</v>
      </c>
      <c r="C7534" s="1">
        <v>0.34136100000000003</v>
      </c>
      <c r="D7534" s="1">
        <v>-0.720248</v>
      </c>
      <c r="E7534" s="1">
        <v>7527</v>
      </c>
      <c r="F7534" s="12">
        <v>4.8701699999999997E-18</v>
      </c>
      <c r="H7534" s="1">
        <v>7528</v>
      </c>
      <c r="I7534" s="1">
        <v>0.34136100000000003</v>
      </c>
      <c r="J7534" s="1">
        <v>-0.76578199999999996</v>
      </c>
      <c r="K7534" s="1">
        <v>7527</v>
      </c>
      <c r="L7534" s="12">
        <v>1.03472E-17</v>
      </c>
    </row>
    <row r="7535" spans="2:12" x14ac:dyDescent="0.25">
      <c r="B7535" s="1">
        <v>7529</v>
      </c>
      <c r="C7535" s="1">
        <v>0.34140599999999999</v>
      </c>
      <c r="D7535" s="1">
        <v>-0.72173100000000001</v>
      </c>
      <c r="E7535" s="1">
        <v>7528</v>
      </c>
      <c r="F7535" s="12">
        <v>1.5545600000000001E-17</v>
      </c>
      <c r="H7535" s="1">
        <v>7529</v>
      </c>
      <c r="I7535" s="1">
        <v>0.34140599999999999</v>
      </c>
      <c r="J7535" s="1">
        <v>-0.76639299999999999</v>
      </c>
      <c r="K7535" s="1">
        <v>7528</v>
      </c>
      <c r="L7535" s="12">
        <v>8.72035E-18</v>
      </c>
    </row>
    <row r="7536" spans="2:12" x14ac:dyDescent="0.25">
      <c r="B7536" s="1">
        <v>7530</v>
      </c>
      <c r="C7536" s="1">
        <v>0.341451</v>
      </c>
      <c r="D7536" s="1">
        <v>-0.72321500000000005</v>
      </c>
      <c r="E7536" s="1">
        <v>7529</v>
      </c>
      <c r="F7536" s="12">
        <v>6.4797799999999997E-18</v>
      </c>
      <c r="H7536" s="1">
        <v>7530</v>
      </c>
      <c r="I7536" s="1">
        <v>0.341451</v>
      </c>
      <c r="J7536" s="1">
        <v>-0.76700199999999996</v>
      </c>
      <c r="K7536" s="1">
        <v>7529</v>
      </c>
      <c r="L7536" s="12">
        <v>7.4177699999999999E-18</v>
      </c>
    </row>
    <row r="7537" spans="2:12" x14ac:dyDescent="0.25">
      <c r="B7537" s="1">
        <v>7531</v>
      </c>
      <c r="C7537" s="1">
        <v>0.341497</v>
      </c>
      <c r="D7537" s="1">
        <v>-0.72469700000000004</v>
      </c>
      <c r="E7537" s="1">
        <v>7530</v>
      </c>
      <c r="F7537" s="12">
        <v>1.0996999999999999E-17</v>
      </c>
      <c r="H7537" s="1">
        <v>7531</v>
      </c>
      <c r="I7537" s="1">
        <v>0.341497</v>
      </c>
      <c r="J7537" s="1">
        <v>-0.76760899999999999</v>
      </c>
      <c r="K7537" s="1">
        <v>7530</v>
      </c>
      <c r="L7537" s="12">
        <v>4.3392699999999997E-18</v>
      </c>
    </row>
    <row r="7538" spans="2:12" x14ac:dyDescent="0.25">
      <c r="B7538" s="1">
        <v>7532</v>
      </c>
      <c r="C7538" s="1">
        <v>0.34154200000000001</v>
      </c>
      <c r="D7538" s="1">
        <v>-0.72617900000000002</v>
      </c>
      <c r="E7538" s="1">
        <v>7531</v>
      </c>
      <c r="F7538" s="12">
        <v>1.25203E-17</v>
      </c>
      <c r="H7538" s="1">
        <v>7532</v>
      </c>
      <c r="I7538" s="1">
        <v>0.34154200000000001</v>
      </c>
      <c r="J7538" s="1">
        <v>-0.76821399999999995</v>
      </c>
      <c r="K7538" s="1">
        <v>7531</v>
      </c>
      <c r="L7538" s="12">
        <v>8.6408499999999997E-18</v>
      </c>
    </row>
    <row r="7539" spans="2:12" x14ac:dyDescent="0.25">
      <c r="B7539" s="1">
        <v>7533</v>
      </c>
      <c r="C7539" s="1">
        <v>0.34158699999999997</v>
      </c>
      <c r="D7539" s="1">
        <v>-0.72765999999999997</v>
      </c>
      <c r="E7539" s="1">
        <v>7532</v>
      </c>
      <c r="F7539" s="12">
        <v>3.2781899999999999E-18</v>
      </c>
      <c r="H7539" s="1">
        <v>7533</v>
      </c>
      <c r="I7539" s="1">
        <v>0.34158699999999997</v>
      </c>
      <c r="J7539" s="1">
        <v>-0.76881699999999997</v>
      </c>
      <c r="K7539" s="1">
        <v>7532</v>
      </c>
      <c r="L7539" s="12">
        <v>6.5323499999999998E-18</v>
      </c>
    </row>
    <row r="7540" spans="2:12" x14ac:dyDescent="0.25">
      <c r="B7540" s="1">
        <v>7534</v>
      </c>
      <c r="C7540" s="1">
        <v>0.34163300000000002</v>
      </c>
      <c r="D7540" s="1">
        <v>-0.72914000000000001</v>
      </c>
      <c r="E7540" s="1">
        <v>7533</v>
      </c>
      <c r="F7540" s="12">
        <v>9.9594300000000003E-18</v>
      </c>
      <c r="H7540" s="1">
        <v>7534</v>
      </c>
      <c r="I7540" s="1">
        <v>0.34163300000000002</v>
      </c>
      <c r="J7540" s="1">
        <v>-0.76941800000000005</v>
      </c>
      <c r="K7540" s="1">
        <v>7533</v>
      </c>
      <c r="L7540" s="12">
        <v>8.1659499999999993E-18</v>
      </c>
    </row>
    <row r="7541" spans="2:12" x14ac:dyDescent="0.25">
      <c r="B7541" s="1">
        <v>7535</v>
      </c>
      <c r="C7541" s="1">
        <v>0.34167799999999998</v>
      </c>
      <c r="D7541" s="1">
        <v>-0.73061699999999996</v>
      </c>
      <c r="E7541" s="1">
        <v>7534</v>
      </c>
      <c r="F7541" s="12">
        <v>9.1122900000000007E-18</v>
      </c>
      <c r="H7541" s="1">
        <v>7535</v>
      </c>
      <c r="I7541" s="1">
        <v>0.34167799999999998</v>
      </c>
      <c r="J7541" s="1">
        <v>-0.77001699999999995</v>
      </c>
      <c r="K7541" s="1">
        <v>7534</v>
      </c>
      <c r="L7541" s="12">
        <v>6.3686399999999999E-18</v>
      </c>
    </row>
    <row r="7542" spans="2:12" x14ac:dyDescent="0.25">
      <c r="B7542" s="1">
        <v>7536</v>
      </c>
      <c r="C7542" s="1">
        <v>0.341723</v>
      </c>
      <c r="D7542" s="1">
        <v>-0.73209299999999999</v>
      </c>
      <c r="E7542" s="1">
        <v>7535</v>
      </c>
      <c r="F7542" s="12">
        <v>1.00094E-17</v>
      </c>
      <c r="H7542" s="1">
        <v>7536</v>
      </c>
      <c r="I7542" s="1">
        <v>0.341723</v>
      </c>
      <c r="J7542" s="1">
        <v>-0.77061400000000002</v>
      </c>
      <c r="K7542" s="1">
        <v>7535</v>
      </c>
      <c r="L7542" s="12">
        <v>2.9642499999999998E-18</v>
      </c>
    </row>
    <row r="7543" spans="2:12" x14ac:dyDescent="0.25">
      <c r="B7543" s="1">
        <v>7537</v>
      </c>
      <c r="C7543" s="1">
        <v>0.34176899999999999</v>
      </c>
      <c r="D7543" s="1">
        <v>-0.73356600000000005</v>
      </c>
      <c r="E7543" s="1">
        <v>7536</v>
      </c>
      <c r="F7543" s="12">
        <v>6.6582400000000002E-18</v>
      </c>
      <c r="H7543" s="1">
        <v>7537</v>
      </c>
      <c r="I7543" s="1">
        <v>0.34176899999999999</v>
      </c>
      <c r="J7543" s="1">
        <v>-0.77120900000000003</v>
      </c>
      <c r="K7543" s="1">
        <v>7536</v>
      </c>
      <c r="L7543" s="12">
        <v>9.2697399999999998E-18</v>
      </c>
    </row>
    <row r="7544" spans="2:12" x14ac:dyDescent="0.25">
      <c r="B7544" s="1">
        <v>7538</v>
      </c>
      <c r="C7544" s="1">
        <v>0.34181400000000001</v>
      </c>
      <c r="D7544" s="1">
        <v>-0.73503700000000005</v>
      </c>
      <c r="E7544" s="1">
        <v>7537</v>
      </c>
      <c r="F7544" s="12">
        <v>4.6403599999999999E-18</v>
      </c>
      <c r="H7544" s="1">
        <v>7538</v>
      </c>
      <c r="I7544" s="1">
        <v>0.34181400000000001</v>
      </c>
      <c r="J7544" s="1">
        <v>-0.77180199999999999</v>
      </c>
      <c r="K7544" s="1">
        <v>7537</v>
      </c>
      <c r="L7544" s="12">
        <v>2.46009E-18</v>
      </c>
    </row>
    <row r="7545" spans="2:12" x14ac:dyDescent="0.25">
      <c r="B7545" s="1">
        <v>7539</v>
      </c>
      <c r="C7545" s="1">
        <v>0.34185900000000002</v>
      </c>
      <c r="D7545" s="1">
        <v>-0.73650400000000005</v>
      </c>
      <c r="E7545" s="1">
        <v>7538</v>
      </c>
      <c r="F7545" s="12">
        <v>9.05049E-18</v>
      </c>
      <c r="H7545" s="1">
        <v>7539</v>
      </c>
      <c r="I7545" s="1">
        <v>0.34185900000000002</v>
      </c>
      <c r="J7545" s="1">
        <v>-0.77239199999999997</v>
      </c>
      <c r="K7545" s="1">
        <v>7538</v>
      </c>
      <c r="L7545" s="12">
        <v>2.85314E-18</v>
      </c>
    </row>
    <row r="7546" spans="2:12" x14ac:dyDescent="0.25">
      <c r="B7546" s="1">
        <v>7540</v>
      </c>
      <c r="C7546" s="1">
        <v>0.34190500000000001</v>
      </c>
      <c r="D7546" s="1">
        <v>-0.73796899999999999</v>
      </c>
      <c r="E7546" s="1">
        <v>7539</v>
      </c>
      <c r="F7546" s="12">
        <v>1.9781599999999999E-18</v>
      </c>
      <c r="H7546" s="1">
        <v>7540</v>
      </c>
      <c r="I7546" s="1">
        <v>0.34190500000000001</v>
      </c>
      <c r="J7546" s="1">
        <v>-0.77298</v>
      </c>
      <c r="K7546" s="1">
        <v>7539</v>
      </c>
      <c r="L7546" s="12">
        <v>5.9566400000000001E-18</v>
      </c>
    </row>
    <row r="7547" spans="2:12" x14ac:dyDescent="0.25">
      <c r="B7547" s="1">
        <v>7541</v>
      </c>
      <c r="C7547" s="1">
        <v>0.34194999999999998</v>
      </c>
      <c r="D7547" s="1">
        <v>-0.73943000000000003</v>
      </c>
      <c r="E7547" s="1">
        <v>7540</v>
      </c>
      <c r="F7547" s="12">
        <v>1.24992E-17</v>
      </c>
      <c r="H7547" s="1">
        <v>7541</v>
      </c>
      <c r="I7547" s="1">
        <v>0.34194999999999998</v>
      </c>
      <c r="J7547" s="1">
        <v>-0.773567</v>
      </c>
      <c r="K7547" s="1">
        <v>7540</v>
      </c>
      <c r="L7547" s="12">
        <v>8.6526400000000002E-18</v>
      </c>
    </row>
    <row r="7548" spans="2:12" x14ac:dyDescent="0.25">
      <c r="B7548" s="1">
        <v>7542</v>
      </c>
      <c r="C7548" s="1">
        <v>0.34199499999999999</v>
      </c>
      <c r="D7548" s="1">
        <v>-0.74088699999999996</v>
      </c>
      <c r="E7548" s="1">
        <v>7541</v>
      </c>
      <c r="F7548" s="12">
        <v>2.5984100000000001E-18</v>
      </c>
      <c r="H7548" s="1">
        <v>7542</v>
      </c>
      <c r="I7548" s="1">
        <v>0.34199499999999999</v>
      </c>
      <c r="J7548" s="1">
        <v>-0.77415</v>
      </c>
      <c r="K7548" s="1">
        <v>7541</v>
      </c>
      <c r="L7548" s="12">
        <v>3.6509000000000003E-18</v>
      </c>
    </row>
    <row r="7549" spans="2:12" x14ac:dyDescent="0.25">
      <c r="B7549" s="1">
        <v>7543</v>
      </c>
      <c r="C7549" s="1">
        <v>0.34204099999999998</v>
      </c>
      <c r="D7549" s="1">
        <v>-0.74234</v>
      </c>
      <c r="E7549" s="1">
        <v>7542</v>
      </c>
      <c r="F7549" s="12">
        <v>1.1129500000000001E-17</v>
      </c>
      <c r="H7549" s="1">
        <v>7543</v>
      </c>
      <c r="I7549" s="1">
        <v>0.34204099999999998</v>
      </c>
      <c r="J7549" s="1">
        <v>-0.77473199999999998</v>
      </c>
      <c r="K7549" s="1">
        <v>7542</v>
      </c>
      <c r="L7549" s="12">
        <v>4.3396600000000004E-18</v>
      </c>
    </row>
    <row r="7550" spans="2:12" x14ac:dyDescent="0.25">
      <c r="B7550" s="1">
        <v>7544</v>
      </c>
      <c r="C7550" s="1">
        <v>0.342086</v>
      </c>
      <c r="D7550" s="1">
        <v>-0.74378900000000003</v>
      </c>
      <c r="E7550" s="1">
        <v>7543</v>
      </c>
      <c r="F7550" s="12">
        <v>3.6211099999999997E-18</v>
      </c>
      <c r="H7550" s="1">
        <v>7544</v>
      </c>
      <c r="I7550" s="1">
        <v>0.342086</v>
      </c>
      <c r="J7550" s="1">
        <v>-0.77531099999999997</v>
      </c>
      <c r="K7550" s="1">
        <v>7543</v>
      </c>
      <c r="L7550" s="12">
        <v>2.82184E-18</v>
      </c>
    </row>
    <row r="7551" spans="2:12" x14ac:dyDescent="0.25">
      <c r="B7551" s="1">
        <v>7545</v>
      </c>
      <c r="C7551" s="1">
        <v>0.34213199999999999</v>
      </c>
      <c r="D7551" s="1">
        <v>-0.74523300000000003</v>
      </c>
      <c r="E7551" s="1">
        <v>7544</v>
      </c>
      <c r="F7551" s="12">
        <v>6.5764099999999997E-18</v>
      </c>
      <c r="H7551" s="1">
        <v>7545</v>
      </c>
      <c r="I7551" s="1">
        <v>0.34213199999999999</v>
      </c>
      <c r="J7551" s="1">
        <v>-0.77588800000000002</v>
      </c>
      <c r="K7551" s="1">
        <v>7544</v>
      </c>
      <c r="L7551" s="12">
        <v>4.8946300000000001E-18</v>
      </c>
    </row>
    <row r="7552" spans="2:12" x14ac:dyDescent="0.25">
      <c r="B7552" s="1">
        <v>7546</v>
      </c>
      <c r="C7552" s="1">
        <v>0.34217700000000001</v>
      </c>
      <c r="D7552" s="1">
        <v>-0.746672</v>
      </c>
      <c r="E7552" s="1">
        <v>7545</v>
      </c>
      <c r="F7552" s="12">
        <v>5.4007800000000003E-18</v>
      </c>
      <c r="H7552" s="1">
        <v>7546</v>
      </c>
      <c r="I7552" s="1">
        <v>0.34217700000000001</v>
      </c>
      <c r="J7552" s="1">
        <v>-0.77646300000000001</v>
      </c>
      <c r="K7552" s="1">
        <v>7545</v>
      </c>
      <c r="L7552" s="12">
        <v>3.4055699999999998E-18</v>
      </c>
    </row>
    <row r="7553" spans="2:12" x14ac:dyDescent="0.25">
      <c r="B7553" s="1">
        <v>7547</v>
      </c>
      <c r="C7553" s="1">
        <v>0.34222200000000003</v>
      </c>
      <c r="D7553" s="1">
        <v>-0.74810600000000005</v>
      </c>
      <c r="E7553" s="1">
        <v>7546</v>
      </c>
      <c r="F7553" s="12">
        <v>1.5436100000000001E-17</v>
      </c>
      <c r="H7553" s="1">
        <v>7547</v>
      </c>
      <c r="I7553" s="1">
        <v>0.34222200000000003</v>
      </c>
      <c r="J7553" s="1">
        <v>-0.77703500000000003</v>
      </c>
      <c r="K7553" s="1">
        <v>7546</v>
      </c>
      <c r="L7553" s="12">
        <v>5.0545499999999998E-18</v>
      </c>
    </row>
    <row r="7554" spans="2:12" x14ac:dyDescent="0.25">
      <c r="B7554" s="1">
        <v>7548</v>
      </c>
      <c r="C7554" s="1">
        <v>0.34226800000000002</v>
      </c>
      <c r="D7554" s="1">
        <v>-0.74953400000000003</v>
      </c>
      <c r="E7554" s="1">
        <v>7547</v>
      </c>
      <c r="F7554" s="12">
        <v>1.1253E-17</v>
      </c>
      <c r="H7554" s="1">
        <v>7548</v>
      </c>
      <c r="I7554" s="1">
        <v>0.34226800000000002</v>
      </c>
      <c r="J7554" s="1">
        <v>-0.77760499999999999</v>
      </c>
      <c r="K7554" s="1">
        <v>7547</v>
      </c>
      <c r="L7554" s="12">
        <v>3.9822199999999998E-18</v>
      </c>
    </row>
    <row r="7555" spans="2:12" x14ac:dyDescent="0.25">
      <c r="B7555" s="1">
        <v>7549</v>
      </c>
      <c r="C7555" s="1">
        <v>0.34231299999999998</v>
      </c>
      <c r="D7555" s="1">
        <v>-0.75095699999999999</v>
      </c>
      <c r="E7555" s="1">
        <v>7548</v>
      </c>
      <c r="F7555" s="12">
        <v>5.8253399999999999E-18</v>
      </c>
      <c r="H7555" s="1">
        <v>7549</v>
      </c>
      <c r="I7555" s="1">
        <v>0.34231299999999998</v>
      </c>
      <c r="J7555" s="1">
        <v>-0.77817199999999997</v>
      </c>
      <c r="K7555" s="1">
        <v>7548</v>
      </c>
      <c r="L7555" s="12">
        <v>4.2563999999999999E-18</v>
      </c>
    </row>
    <row r="7556" spans="2:12" x14ac:dyDescent="0.25">
      <c r="B7556" s="1">
        <v>7550</v>
      </c>
      <c r="C7556" s="1">
        <v>0.342358</v>
      </c>
      <c r="D7556" s="1">
        <v>-0.75237299999999996</v>
      </c>
      <c r="E7556" s="1">
        <v>7549</v>
      </c>
      <c r="F7556" s="12">
        <v>8.4866399999999997E-18</v>
      </c>
      <c r="H7556" s="1">
        <v>7550</v>
      </c>
      <c r="I7556" s="1">
        <v>0.342358</v>
      </c>
      <c r="J7556" s="1">
        <v>-0.77873700000000001</v>
      </c>
      <c r="K7556" s="1">
        <v>7549</v>
      </c>
      <c r="L7556" s="12">
        <v>8.6642100000000002E-18</v>
      </c>
    </row>
    <row r="7557" spans="2:12" x14ac:dyDescent="0.25">
      <c r="B7557" s="1">
        <v>7551</v>
      </c>
      <c r="C7557" s="1">
        <v>0.34240399999999999</v>
      </c>
      <c r="D7557" s="1">
        <v>-0.75378299999999998</v>
      </c>
      <c r="E7557" s="1">
        <v>7550</v>
      </c>
      <c r="F7557" s="12">
        <v>1.34595E-17</v>
      </c>
      <c r="H7557" s="1">
        <v>7551</v>
      </c>
      <c r="I7557" s="1">
        <v>0.34240399999999999</v>
      </c>
      <c r="J7557" s="1">
        <v>-0.77929899999999996</v>
      </c>
      <c r="K7557" s="1">
        <v>7550</v>
      </c>
      <c r="L7557" s="12">
        <v>7.3736899999999998E-18</v>
      </c>
    </row>
    <row r="7558" spans="2:12" x14ac:dyDescent="0.25">
      <c r="B7558" s="1">
        <v>7552</v>
      </c>
      <c r="C7558" s="1">
        <v>0.342449</v>
      </c>
      <c r="D7558" s="1">
        <v>-0.75518700000000005</v>
      </c>
      <c r="E7558" s="1">
        <v>7551</v>
      </c>
      <c r="F7558" s="12">
        <v>7.3061799999999994E-18</v>
      </c>
      <c r="H7558" s="1">
        <v>7552</v>
      </c>
      <c r="I7558" s="1">
        <v>0.342449</v>
      </c>
      <c r="J7558" s="1">
        <v>-0.77985899999999997</v>
      </c>
      <c r="K7558" s="1">
        <v>7551</v>
      </c>
      <c r="L7558" s="12">
        <v>2.3832300000000001E-18</v>
      </c>
    </row>
    <row r="7559" spans="2:12" x14ac:dyDescent="0.25">
      <c r="B7559" s="1">
        <v>7553</v>
      </c>
      <c r="C7559" s="1">
        <v>0.34249400000000002</v>
      </c>
      <c r="D7559" s="1">
        <v>-0.75658300000000001</v>
      </c>
      <c r="E7559" s="1">
        <v>7552</v>
      </c>
      <c r="F7559" s="12">
        <v>8.8685600000000002E-18</v>
      </c>
      <c r="H7559" s="1">
        <v>7553</v>
      </c>
      <c r="I7559" s="1">
        <v>0.34249400000000002</v>
      </c>
      <c r="J7559" s="1">
        <v>-0.780416</v>
      </c>
      <c r="K7559" s="1">
        <v>7552</v>
      </c>
      <c r="L7559" s="12">
        <v>6.8132800000000003E-18</v>
      </c>
    </row>
    <row r="7560" spans="2:12" x14ac:dyDescent="0.25">
      <c r="B7560" s="1">
        <v>7554</v>
      </c>
      <c r="C7560" s="1">
        <v>0.34254000000000001</v>
      </c>
      <c r="D7560" s="1">
        <v>-0.75797199999999998</v>
      </c>
      <c r="E7560" s="1">
        <v>7553</v>
      </c>
      <c r="F7560" s="12">
        <v>5.8860800000000003E-18</v>
      </c>
      <c r="H7560" s="1">
        <v>7554</v>
      </c>
      <c r="I7560" s="1">
        <v>0.34254000000000001</v>
      </c>
      <c r="J7560" s="1">
        <v>-0.78097099999999997</v>
      </c>
      <c r="K7560" s="1">
        <v>7553</v>
      </c>
      <c r="L7560" s="12">
        <v>2.5450800000000002E-18</v>
      </c>
    </row>
    <row r="7561" spans="2:12" x14ac:dyDescent="0.25">
      <c r="B7561" s="1">
        <v>7555</v>
      </c>
      <c r="C7561" s="1">
        <v>0.34258499999999997</v>
      </c>
      <c r="D7561" s="1">
        <v>-0.75935399999999997</v>
      </c>
      <c r="E7561" s="1">
        <v>7554</v>
      </c>
      <c r="F7561" s="12">
        <v>8.5507399999999992E-18</v>
      </c>
      <c r="H7561" s="1">
        <v>7555</v>
      </c>
      <c r="I7561" s="1">
        <v>0.34258499999999997</v>
      </c>
      <c r="J7561" s="1">
        <v>-0.78152299999999997</v>
      </c>
      <c r="K7561" s="1">
        <v>7554</v>
      </c>
      <c r="L7561" s="12">
        <v>1.4606700000000001E-18</v>
      </c>
    </row>
    <row r="7562" spans="2:12" x14ac:dyDescent="0.25">
      <c r="B7562" s="1">
        <v>7556</v>
      </c>
      <c r="C7562" s="1">
        <v>0.34262999999999999</v>
      </c>
      <c r="D7562" s="1">
        <v>-0.76072799999999996</v>
      </c>
      <c r="E7562" s="1">
        <v>7555</v>
      </c>
      <c r="F7562" s="12">
        <v>1.4998300000000001E-17</v>
      </c>
      <c r="H7562" s="1">
        <v>7556</v>
      </c>
      <c r="I7562" s="1">
        <v>0.34262999999999999</v>
      </c>
      <c r="J7562" s="1">
        <v>-0.78207199999999999</v>
      </c>
      <c r="K7562" s="1">
        <v>7555</v>
      </c>
      <c r="L7562" s="12">
        <v>7.1411800000000007E-18</v>
      </c>
    </row>
    <row r="7563" spans="2:12" x14ac:dyDescent="0.25">
      <c r="B7563" s="1">
        <v>7557</v>
      </c>
      <c r="C7563" s="1">
        <v>0.34267599999999998</v>
      </c>
      <c r="D7563" s="1">
        <v>-0.76209300000000002</v>
      </c>
      <c r="E7563" s="1">
        <v>7556</v>
      </c>
      <c r="F7563" s="12">
        <v>1.2522100000000001E-17</v>
      </c>
      <c r="H7563" s="1">
        <v>7557</v>
      </c>
      <c r="I7563" s="1">
        <v>0.34267599999999998</v>
      </c>
      <c r="J7563" s="1">
        <v>-0.78261800000000004</v>
      </c>
      <c r="K7563" s="1">
        <v>7556</v>
      </c>
      <c r="L7563" s="12">
        <v>1.2429999999999999E-17</v>
      </c>
    </row>
    <row r="7564" spans="2:12" x14ac:dyDescent="0.25">
      <c r="B7564" s="1">
        <v>7558</v>
      </c>
      <c r="C7564" s="1">
        <v>0.342721</v>
      </c>
      <c r="D7564" s="1">
        <v>-0.76345099999999999</v>
      </c>
      <c r="E7564" s="1">
        <v>7557</v>
      </c>
      <c r="F7564" s="12">
        <v>4.1053800000000003E-18</v>
      </c>
      <c r="H7564" s="1">
        <v>7558</v>
      </c>
      <c r="I7564" s="1">
        <v>0.342721</v>
      </c>
      <c r="J7564" s="1">
        <v>-0.78316200000000002</v>
      </c>
      <c r="K7564" s="1">
        <v>7557</v>
      </c>
      <c r="L7564" s="12">
        <v>4.2700100000000001E-18</v>
      </c>
    </row>
    <row r="7565" spans="2:12" x14ac:dyDescent="0.25">
      <c r="B7565" s="1">
        <v>7559</v>
      </c>
      <c r="C7565" s="1">
        <v>0.34276600000000002</v>
      </c>
      <c r="D7565" s="1">
        <v>-0.76480000000000004</v>
      </c>
      <c r="E7565" s="1">
        <v>7558</v>
      </c>
      <c r="F7565" s="12">
        <v>1.38281E-17</v>
      </c>
      <c r="H7565" s="1">
        <v>7559</v>
      </c>
      <c r="I7565" s="1">
        <v>0.34276600000000002</v>
      </c>
      <c r="J7565" s="1">
        <v>-0.78370399999999996</v>
      </c>
      <c r="K7565" s="1">
        <v>7558</v>
      </c>
      <c r="L7565" s="12">
        <v>7.8528299999999995E-18</v>
      </c>
    </row>
    <row r="7566" spans="2:12" x14ac:dyDescent="0.25">
      <c r="B7566" s="1">
        <v>7560</v>
      </c>
      <c r="C7566" s="1">
        <v>0.34281200000000001</v>
      </c>
      <c r="D7566" s="1">
        <v>-0.76614000000000004</v>
      </c>
      <c r="E7566" s="1">
        <v>7559</v>
      </c>
      <c r="F7566" s="12">
        <v>5.1188500000000003E-18</v>
      </c>
      <c r="H7566" s="1">
        <v>7560</v>
      </c>
      <c r="I7566" s="1">
        <v>0.34281200000000001</v>
      </c>
      <c r="J7566" s="1">
        <v>-0.78424199999999999</v>
      </c>
      <c r="K7566" s="1">
        <v>7559</v>
      </c>
      <c r="L7566" s="12">
        <v>5.5189800000000002E-18</v>
      </c>
    </row>
    <row r="7567" spans="2:12" x14ac:dyDescent="0.25">
      <c r="B7567" s="1">
        <v>7561</v>
      </c>
      <c r="C7567" s="1">
        <v>0.34285700000000002</v>
      </c>
      <c r="D7567" s="1">
        <v>-0.76746999999999999</v>
      </c>
      <c r="E7567" s="1">
        <v>7560</v>
      </c>
      <c r="F7567" s="12">
        <v>1.8614900000000001E-17</v>
      </c>
      <c r="H7567" s="1">
        <v>7561</v>
      </c>
      <c r="I7567" s="1">
        <v>0.34285700000000002</v>
      </c>
      <c r="J7567" s="1">
        <v>-0.78477799999999998</v>
      </c>
      <c r="K7567" s="1">
        <v>7560</v>
      </c>
      <c r="L7567" s="12">
        <v>1.5450999999999999E-17</v>
      </c>
    </row>
    <row r="7568" spans="2:12" x14ac:dyDescent="0.25">
      <c r="B7568" s="1">
        <v>7562</v>
      </c>
      <c r="C7568" s="1">
        <v>0.34290199999999998</v>
      </c>
      <c r="D7568" s="1">
        <v>-0.76879200000000003</v>
      </c>
      <c r="E7568" s="1">
        <v>7561</v>
      </c>
      <c r="F7568" s="12">
        <v>2.6823E-17</v>
      </c>
      <c r="H7568" s="1">
        <v>7562</v>
      </c>
      <c r="I7568" s="1">
        <v>0.34290199999999998</v>
      </c>
      <c r="J7568" s="1">
        <v>-0.78530999999999995</v>
      </c>
      <c r="K7568" s="1">
        <v>7561</v>
      </c>
      <c r="L7568" s="12">
        <v>1.95554E-17</v>
      </c>
    </row>
    <row r="7569" spans="2:12" x14ac:dyDescent="0.25">
      <c r="B7569" s="1">
        <v>7563</v>
      </c>
      <c r="C7569" s="1">
        <v>0.34294799999999998</v>
      </c>
      <c r="D7569" s="1">
        <v>-0.77010299999999998</v>
      </c>
      <c r="E7569" s="1">
        <v>7562</v>
      </c>
      <c r="F7569" s="12">
        <v>3.8189899999999997E-17</v>
      </c>
      <c r="H7569" s="1">
        <v>7563</v>
      </c>
      <c r="I7569" s="1">
        <v>0.34294799999999998</v>
      </c>
      <c r="J7569" s="1">
        <v>-0.78583999999999998</v>
      </c>
      <c r="K7569" s="1">
        <v>7562</v>
      </c>
      <c r="L7569" s="12">
        <v>2.0548699999999999E-17</v>
      </c>
    </row>
    <row r="7570" spans="2:12" x14ac:dyDescent="0.25">
      <c r="B7570" s="1">
        <v>7564</v>
      </c>
      <c r="C7570" s="1">
        <v>0.34299299999999999</v>
      </c>
      <c r="D7570" s="1">
        <v>-0.77140500000000001</v>
      </c>
      <c r="E7570" s="1">
        <v>7563</v>
      </c>
      <c r="F7570" s="12">
        <v>1.71209E-17</v>
      </c>
      <c r="H7570" s="1">
        <v>7564</v>
      </c>
      <c r="I7570" s="1">
        <v>0.34299299999999999</v>
      </c>
      <c r="J7570" s="1">
        <v>-0.78636700000000004</v>
      </c>
      <c r="K7570" s="1">
        <v>7563</v>
      </c>
      <c r="L7570" s="12">
        <v>2.8732199999999999E-17</v>
      </c>
    </row>
    <row r="7571" spans="2:12" x14ac:dyDescent="0.25">
      <c r="B7571" s="1">
        <v>7565</v>
      </c>
      <c r="C7571" s="1">
        <v>0.34303899999999998</v>
      </c>
      <c r="D7571" s="1">
        <v>-0.77269699999999997</v>
      </c>
      <c r="E7571" s="1">
        <v>7564</v>
      </c>
      <c r="F7571" s="12">
        <v>1.41367E-17</v>
      </c>
      <c r="H7571" s="1">
        <v>7565</v>
      </c>
      <c r="I7571" s="1">
        <v>0.34303899999999998</v>
      </c>
      <c r="J7571" s="1">
        <v>-0.78689200000000004</v>
      </c>
      <c r="K7571" s="1">
        <v>7564</v>
      </c>
      <c r="L7571" s="12">
        <v>3.0691600000000001E-17</v>
      </c>
    </row>
    <row r="7572" spans="2:12" x14ac:dyDescent="0.25">
      <c r="B7572" s="1">
        <v>7566</v>
      </c>
      <c r="C7572" s="1">
        <v>0.343084</v>
      </c>
      <c r="D7572" s="1">
        <v>-0.77397800000000005</v>
      </c>
      <c r="E7572" s="1">
        <v>7565</v>
      </c>
      <c r="F7572" s="12">
        <v>3.47288E-17</v>
      </c>
      <c r="H7572" s="1">
        <v>7566</v>
      </c>
      <c r="I7572" s="1">
        <v>0.343084</v>
      </c>
      <c r="J7572" s="1">
        <v>-0.78741300000000003</v>
      </c>
      <c r="K7572" s="1">
        <v>7565</v>
      </c>
      <c r="L7572" s="12">
        <v>2.3432800000000001E-17</v>
      </c>
    </row>
    <row r="7573" spans="2:12" x14ac:dyDescent="0.25">
      <c r="B7573" s="1">
        <v>7567</v>
      </c>
      <c r="C7573" s="1">
        <v>0.34312900000000002</v>
      </c>
      <c r="D7573" s="1">
        <v>-0.77524800000000005</v>
      </c>
      <c r="E7573" s="1">
        <v>7566</v>
      </c>
      <c r="F7573" s="12">
        <v>2.2297600000000001E-17</v>
      </c>
      <c r="H7573" s="1">
        <v>7567</v>
      </c>
      <c r="I7573" s="1">
        <v>0.34312900000000002</v>
      </c>
      <c r="J7573" s="1">
        <v>-0.78793100000000005</v>
      </c>
      <c r="K7573" s="1">
        <v>7566</v>
      </c>
      <c r="L7573" s="12">
        <v>2.1975599999999999E-17</v>
      </c>
    </row>
    <row r="7574" spans="2:12" x14ac:dyDescent="0.25">
      <c r="B7574" s="1">
        <v>7568</v>
      </c>
      <c r="C7574" s="1">
        <v>0.34317500000000001</v>
      </c>
      <c r="D7574" s="1">
        <v>-0.77650699999999995</v>
      </c>
      <c r="E7574" s="1">
        <v>7567</v>
      </c>
      <c r="F7574" s="12">
        <v>2.3572299999999999E-17</v>
      </c>
      <c r="H7574" s="1">
        <v>7568</v>
      </c>
      <c r="I7574" s="1">
        <v>0.34317500000000001</v>
      </c>
      <c r="J7574" s="1">
        <v>-0.78844599999999998</v>
      </c>
      <c r="K7574" s="1">
        <v>7567</v>
      </c>
      <c r="L7574" s="12">
        <v>1.7577799999999999E-17</v>
      </c>
    </row>
    <row r="7575" spans="2:12" x14ac:dyDescent="0.25">
      <c r="B7575" s="1">
        <v>7569</v>
      </c>
      <c r="C7575" s="1">
        <v>0.34322000000000003</v>
      </c>
      <c r="D7575" s="1">
        <v>-0.77775499999999997</v>
      </c>
      <c r="E7575" s="1">
        <v>7568</v>
      </c>
      <c r="F7575" s="12">
        <v>4.3421399999999999E-17</v>
      </c>
      <c r="H7575" s="1">
        <v>7569</v>
      </c>
      <c r="I7575" s="1">
        <v>0.34322000000000003</v>
      </c>
      <c r="J7575" s="1">
        <v>-0.78895899999999997</v>
      </c>
      <c r="K7575" s="1">
        <v>7568</v>
      </c>
      <c r="L7575" s="12">
        <v>1.07665E-17</v>
      </c>
    </row>
    <row r="7576" spans="2:12" x14ac:dyDescent="0.25">
      <c r="B7576" s="1">
        <v>7570</v>
      </c>
      <c r="C7576" s="1">
        <v>0.34326499999999999</v>
      </c>
      <c r="D7576" s="1">
        <v>-0.77899200000000002</v>
      </c>
      <c r="E7576" s="1">
        <v>7569</v>
      </c>
      <c r="F7576" s="12">
        <v>3.6609899999999998E-17</v>
      </c>
      <c r="H7576" s="1">
        <v>7570</v>
      </c>
      <c r="I7576" s="1">
        <v>0.34326499999999999</v>
      </c>
      <c r="J7576" s="1">
        <v>-0.78946799999999995</v>
      </c>
      <c r="K7576" s="1">
        <v>7569</v>
      </c>
      <c r="L7576" s="12">
        <v>6.1106000000000004E-19</v>
      </c>
    </row>
    <row r="7577" spans="2:12" x14ac:dyDescent="0.25">
      <c r="B7577" s="1">
        <v>7571</v>
      </c>
      <c r="C7577" s="1">
        <v>0.34331099999999998</v>
      </c>
      <c r="D7577" s="1">
        <v>-0.78021700000000005</v>
      </c>
      <c r="E7577" s="1">
        <v>7570</v>
      </c>
      <c r="F7577" s="12">
        <v>9.7679899999999997E-17</v>
      </c>
      <c r="H7577" s="1">
        <v>7571</v>
      </c>
      <c r="I7577" s="1">
        <v>0.34331099999999998</v>
      </c>
      <c r="J7577" s="1">
        <v>-0.78997399999999995</v>
      </c>
      <c r="K7577" s="1">
        <v>7570</v>
      </c>
      <c r="L7577" s="12">
        <v>5.9457200000000001E-18</v>
      </c>
    </row>
    <row r="7578" spans="2:12" x14ac:dyDescent="0.25">
      <c r="B7578" s="1">
        <v>7572</v>
      </c>
      <c r="C7578" s="1">
        <v>0.34335599999999999</v>
      </c>
      <c r="D7578" s="1">
        <v>-0.78142999999999996</v>
      </c>
      <c r="E7578" s="1">
        <v>7571</v>
      </c>
      <c r="F7578" s="12">
        <v>1.1840899999999999E-16</v>
      </c>
      <c r="H7578" s="1">
        <v>7572</v>
      </c>
      <c r="I7578" s="1">
        <v>0.34335599999999999</v>
      </c>
      <c r="J7578" s="1">
        <v>-0.79047699999999999</v>
      </c>
      <c r="K7578" s="1">
        <v>7571</v>
      </c>
      <c r="L7578" s="12">
        <v>8.2975700000000004E-18</v>
      </c>
    </row>
    <row r="7579" spans="2:12" x14ac:dyDescent="0.25">
      <c r="B7579" s="1">
        <v>7573</v>
      </c>
      <c r="C7579" s="1">
        <v>0.34340100000000001</v>
      </c>
      <c r="D7579" s="1">
        <v>-0.78263099999999997</v>
      </c>
      <c r="E7579" s="1">
        <v>7572</v>
      </c>
      <c r="F7579" s="12">
        <v>5.1845000000000001E-17</v>
      </c>
      <c r="H7579" s="1">
        <v>7573</v>
      </c>
      <c r="I7579" s="1">
        <v>0.34340100000000001</v>
      </c>
      <c r="J7579" s="1">
        <v>-0.79097700000000004</v>
      </c>
      <c r="K7579" s="1">
        <v>7572</v>
      </c>
      <c r="L7579" s="12">
        <v>1.7622399999999999E-18</v>
      </c>
    </row>
    <row r="7580" spans="2:12" x14ac:dyDescent="0.25">
      <c r="B7580" s="1">
        <v>7574</v>
      </c>
      <c r="C7580" s="1">
        <v>0.343447</v>
      </c>
      <c r="D7580" s="1">
        <v>-0.78381900000000004</v>
      </c>
      <c r="E7580" s="1">
        <v>7573</v>
      </c>
      <c r="F7580" s="12">
        <v>1.1102600000000001E-16</v>
      </c>
      <c r="H7580" s="1">
        <v>7574</v>
      </c>
      <c r="I7580" s="1">
        <v>0.343447</v>
      </c>
      <c r="J7580" s="1">
        <v>-0.79147400000000001</v>
      </c>
      <c r="K7580" s="1">
        <v>7573</v>
      </c>
      <c r="L7580" s="12">
        <v>4.2624700000000002E-18</v>
      </c>
    </row>
    <row r="7581" spans="2:12" x14ac:dyDescent="0.25">
      <c r="B7581" s="1">
        <v>7575</v>
      </c>
      <c r="C7581" s="1">
        <v>0.34349200000000002</v>
      </c>
      <c r="D7581" s="1">
        <v>-0.784995</v>
      </c>
      <c r="E7581" s="1">
        <v>7574</v>
      </c>
      <c r="F7581" s="12">
        <v>1.09679E-16</v>
      </c>
      <c r="H7581" s="1">
        <v>7575</v>
      </c>
      <c r="I7581" s="1">
        <v>0.34349200000000002</v>
      </c>
      <c r="J7581" s="1">
        <v>-0.79196800000000001</v>
      </c>
      <c r="K7581" s="1">
        <v>7574</v>
      </c>
      <c r="L7581" s="12">
        <v>1.97255E-18</v>
      </c>
    </row>
    <row r="7582" spans="2:12" x14ac:dyDescent="0.25">
      <c r="B7582" s="1">
        <v>7576</v>
      </c>
      <c r="C7582" s="1">
        <v>0.34353699999999998</v>
      </c>
      <c r="D7582" s="1">
        <v>-0.78615699999999999</v>
      </c>
      <c r="E7582" s="1">
        <v>7575</v>
      </c>
      <c r="F7582" s="12">
        <v>4.0189699999999998E-17</v>
      </c>
      <c r="H7582" s="1">
        <v>7576</v>
      </c>
      <c r="I7582" s="1">
        <v>0.34353699999999998</v>
      </c>
      <c r="J7582" s="1">
        <v>-0.792458</v>
      </c>
      <c r="K7582" s="1">
        <v>7575</v>
      </c>
      <c r="L7582" s="12">
        <v>3.8478499999999999E-18</v>
      </c>
    </row>
    <row r="7583" spans="2:12" x14ac:dyDescent="0.25">
      <c r="B7583" s="1">
        <v>7577</v>
      </c>
      <c r="C7583" s="1">
        <v>0.34358300000000003</v>
      </c>
      <c r="D7583" s="1">
        <v>-0.78730699999999998</v>
      </c>
      <c r="E7583" s="1">
        <v>7576</v>
      </c>
      <c r="F7583" s="12">
        <v>5.07961E-17</v>
      </c>
      <c r="H7583" s="1">
        <v>7577</v>
      </c>
      <c r="I7583" s="1">
        <v>0.34358300000000003</v>
      </c>
      <c r="J7583" s="1">
        <v>-0.79294500000000001</v>
      </c>
      <c r="K7583" s="1">
        <v>7576</v>
      </c>
      <c r="L7583" s="12">
        <v>1.44793E-18</v>
      </c>
    </row>
    <row r="7584" spans="2:12" x14ac:dyDescent="0.25">
      <c r="B7584" s="1">
        <v>7578</v>
      </c>
      <c r="C7584" s="1">
        <v>0.34362799999999999</v>
      </c>
      <c r="D7584" s="1">
        <v>-0.788443</v>
      </c>
      <c r="E7584" s="1">
        <v>7577</v>
      </c>
      <c r="F7584" s="12">
        <v>2.7860900000000002E-17</v>
      </c>
      <c r="H7584" s="1">
        <v>7578</v>
      </c>
      <c r="I7584" s="1">
        <v>0.34362799999999999</v>
      </c>
      <c r="J7584" s="1">
        <v>-0.79342900000000005</v>
      </c>
      <c r="K7584" s="1">
        <v>7577</v>
      </c>
      <c r="L7584" s="12">
        <v>4.2009400000000002E-18</v>
      </c>
    </row>
    <row r="7585" spans="2:12" x14ac:dyDescent="0.25">
      <c r="B7585" s="1">
        <v>7579</v>
      </c>
      <c r="C7585" s="1">
        <v>0.34367300000000001</v>
      </c>
      <c r="D7585" s="1">
        <v>-0.78956599999999999</v>
      </c>
      <c r="E7585" s="1">
        <v>7578</v>
      </c>
      <c r="F7585" s="12">
        <v>1.1706000000000001E-17</v>
      </c>
      <c r="H7585" s="1">
        <v>7579</v>
      </c>
      <c r="I7585" s="1">
        <v>0.34367300000000001</v>
      </c>
      <c r="J7585" s="1">
        <v>-0.79391</v>
      </c>
      <c r="K7585" s="1">
        <v>7578</v>
      </c>
      <c r="L7585" s="12">
        <v>5.2902700000000003E-18</v>
      </c>
    </row>
    <row r="7586" spans="2:12" x14ac:dyDescent="0.25">
      <c r="B7586" s="1">
        <v>7580</v>
      </c>
      <c r="C7586" s="1">
        <v>0.343719</v>
      </c>
      <c r="D7586" s="1">
        <v>-0.79067500000000002</v>
      </c>
      <c r="E7586" s="1">
        <v>7579</v>
      </c>
      <c r="F7586" s="12">
        <v>1.5437599999999999E-17</v>
      </c>
      <c r="H7586" s="1">
        <v>7580</v>
      </c>
      <c r="I7586" s="1">
        <v>0.343719</v>
      </c>
      <c r="J7586" s="1">
        <v>-0.79438799999999998</v>
      </c>
      <c r="K7586" s="1">
        <v>7579</v>
      </c>
      <c r="L7586" s="12">
        <v>8.6363200000000003E-18</v>
      </c>
    </row>
    <row r="7587" spans="2:12" x14ac:dyDescent="0.25">
      <c r="B7587" s="1">
        <v>7581</v>
      </c>
      <c r="C7587" s="1">
        <v>0.34376400000000001</v>
      </c>
      <c r="D7587" s="1">
        <v>-0.79176899999999995</v>
      </c>
      <c r="E7587" s="1">
        <v>7580</v>
      </c>
      <c r="F7587" s="12">
        <v>2.7347600000000001E-17</v>
      </c>
      <c r="H7587" s="1">
        <v>7581</v>
      </c>
      <c r="I7587" s="1">
        <v>0.34376400000000001</v>
      </c>
      <c r="J7587" s="1">
        <v>-0.79486199999999996</v>
      </c>
      <c r="K7587" s="1">
        <v>7580</v>
      </c>
      <c r="L7587" s="12">
        <v>4.2707299999999999E-18</v>
      </c>
    </row>
    <row r="7588" spans="2:12" x14ac:dyDescent="0.25">
      <c r="B7588" s="1">
        <v>7582</v>
      </c>
      <c r="C7588" s="1">
        <v>0.34381</v>
      </c>
      <c r="D7588" s="1">
        <v>-0.79285000000000005</v>
      </c>
      <c r="E7588" s="1">
        <v>7581</v>
      </c>
      <c r="F7588" s="12">
        <v>1.9531400000000001E-17</v>
      </c>
      <c r="H7588" s="1">
        <v>7582</v>
      </c>
      <c r="I7588" s="1">
        <v>0.34381</v>
      </c>
      <c r="J7588" s="1">
        <v>-0.79533200000000004</v>
      </c>
      <c r="K7588" s="1">
        <v>7581</v>
      </c>
      <c r="L7588" s="12">
        <v>6.5498799999999998E-18</v>
      </c>
    </row>
    <row r="7589" spans="2:12" x14ac:dyDescent="0.25">
      <c r="B7589" s="1">
        <v>7583</v>
      </c>
      <c r="C7589" s="1">
        <v>0.34385500000000002</v>
      </c>
      <c r="D7589" s="1">
        <v>-0.79391599999999996</v>
      </c>
      <c r="E7589" s="1">
        <v>7582</v>
      </c>
      <c r="F7589" s="12">
        <v>1.26265E-17</v>
      </c>
      <c r="H7589" s="1">
        <v>7583</v>
      </c>
      <c r="I7589" s="1">
        <v>0.34385500000000002</v>
      </c>
      <c r="J7589" s="1">
        <v>-0.79579999999999995</v>
      </c>
      <c r="K7589" s="1">
        <v>7582</v>
      </c>
      <c r="L7589" s="12">
        <v>5.7229200000000001E-18</v>
      </c>
    </row>
    <row r="7590" spans="2:12" x14ac:dyDescent="0.25">
      <c r="B7590" s="1">
        <v>7584</v>
      </c>
      <c r="C7590" s="1">
        <v>0.34389999999999998</v>
      </c>
      <c r="D7590" s="1">
        <v>-0.79496800000000001</v>
      </c>
      <c r="E7590" s="1">
        <v>7583</v>
      </c>
      <c r="F7590" s="12">
        <v>1.5755E-17</v>
      </c>
      <c r="H7590" s="1">
        <v>7584</v>
      </c>
      <c r="I7590" s="1">
        <v>0.34389999999999998</v>
      </c>
      <c r="J7590" s="1">
        <v>-0.79626399999999997</v>
      </c>
      <c r="K7590" s="1">
        <v>7583</v>
      </c>
      <c r="L7590" s="12">
        <v>3.6576299999999997E-18</v>
      </c>
    </row>
    <row r="7591" spans="2:12" x14ac:dyDescent="0.25">
      <c r="B7591" s="1">
        <v>7585</v>
      </c>
      <c r="C7591" s="1">
        <v>0.34394599999999997</v>
      </c>
      <c r="D7591" s="1">
        <v>-0.79600400000000004</v>
      </c>
      <c r="E7591" s="1">
        <v>7584</v>
      </c>
      <c r="F7591" s="12">
        <v>1.18311E-17</v>
      </c>
      <c r="H7591" s="1">
        <v>7585</v>
      </c>
      <c r="I7591" s="1">
        <v>0.34394599999999997</v>
      </c>
      <c r="J7591" s="1">
        <v>-0.79672399999999999</v>
      </c>
      <c r="K7591" s="1">
        <v>7584</v>
      </c>
      <c r="L7591" s="12">
        <v>2.0432E-18</v>
      </c>
    </row>
    <row r="7592" spans="2:12" x14ac:dyDescent="0.25">
      <c r="B7592" s="1">
        <v>7586</v>
      </c>
      <c r="C7592" s="1">
        <v>0.34399099999999999</v>
      </c>
      <c r="D7592" s="1">
        <v>-0.79702600000000001</v>
      </c>
      <c r="E7592" s="1">
        <v>7585</v>
      </c>
      <c r="F7592" s="12">
        <v>1.3311899999999999E-17</v>
      </c>
      <c r="H7592" s="1">
        <v>7586</v>
      </c>
      <c r="I7592" s="1">
        <v>0.34399099999999999</v>
      </c>
      <c r="J7592" s="1">
        <v>-0.79718100000000003</v>
      </c>
      <c r="K7592" s="1">
        <v>7585</v>
      </c>
      <c r="L7592" s="12">
        <v>2.81561E-18</v>
      </c>
    </row>
    <row r="7593" spans="2:12" x14ac:dyDescent="0.25">
      <c r="B7593" s="1">
        <v>7587</v>
      </c>
      <c r="C7593" s="1">
        <v>0.34403600000000001</v>
      </c>
      <c r="D7593" s="1">
        <v>-0.79803199999999996</v>
      </c>
      <c r="E7593" s="1">
        <v>7586</v>
      </c>
      <c r="F7593" s="12">
        <v>1.9079600000000001E-17</v>
      </c>
      <c r="H7593" s="1">
        <v>7587</v>
      </c>
      <c r="I7593" s="1">
        <v>0.34403600000000001</v>
      </c>
      <c r="J7593" s="1">
        <v>-0.79763499999999998</v>
      </c>
      <c r="K7593" s="1">
        <v>7586</v>
      </c>
      <c r="L7593" s="12">
        <v>4.9631999999999997E-19</v>
      </c>
    </row>
    <row r="7594" spans="2:12" x14ac:dyDescent="0.25">
      <c r="B7594" s="1">
        <v>7588</v>
      </c>
      <c r="C7594" s="1">
        <v>0.344082</v>
      </c>
      <c r="D7594" s="1">
        <v>-0.79902300000000004</v>
      </c>
      <c r="E7594" s="1">
        <v>7587</v>
      </c>
      <c r="F7594" s="12">
        <v>1.5515000000000001E-17</v>
      </c>
      <c r="H7594" s="1">
        <v>7588</v>
      </c>
      <c r="I7594" s="1">
        <v>0.344082</v>
      </c>
      <c r="J7594" s="1">
        <v>-0.79808500000000004</v>
      </c>
      <c r="K7594" s="1">
        <v>7587</v>
      </c>
      <c r="L7594" s="12">
        <v>1.8958800000000002E-18</v>
      </c>
    </row>
    <row r="7595" spans="2:12" x14ac:dyDescent="0.25">
      <c r="B7595" s="1">
        <v>7589</v>
      </c>
      <c r="C7595" s="1">
        <v>0.34412700000000002</v>
      </c>
      <c r="D7595" s="1">
        <v>-0.79999900000000002</v>
      </c>
      <c r="E7595" s="1">
        <v>7588</v>
      </c>
      <c r="F7595" s="12">
        <v>6.7266000000000001E-18</v>
      </c>
      <c r="H7595" s="1">
        <v>7589</v>
      </c>
      <c r="I7595" s="1">
        <v>0.34412700000000002</v>
      </c>
      <c r="J7595" s="1">
        <v>-0.79853200000000002</v>
      </c>
      <c r="K7595" s="1">
        <v>7588</v>
      </c>
      <c r="L7595" s="12">
        <v>2.3617800000000002E-18</v>
      </c>
    </row>
    <row r="7596" spans="2:12" x14ac:dyDescent="0.25">
      <c r="B7596" s="1">
        <v>7590</v>
      </c>
      <c r="C7596" s="1">
        <v>0.34417199999999998</v>
      </c>
      <c r="D7596" s="1">
        <v>-0.80095799999999995</v>
      </c>
      <c r="E7596" s="1">
        <v>7589</v>
      </c>
      <c r="F7596" s="12">
        <v>6.4320000000000001E-18</v>
      </c>
      <c r="H7596" s="1">
        <v>7590</v>
      </c>
      <c r="I7596" s="1">
        <v>0.34417199999999998</v>
      </c>
      <c r="J7596" s="1">
        <v>-0.79897499999999999</v>
      </c>
      <c r="K7596" s="1">
        <v>7589</v>
      </c>
      <c r="L7596" s="12">
        <v>2.0252800000000001E-18</v>
      </c>
    </row>
    <row r="7597" spans="2:12" x14ac:dyDescent="0.25">
      <c r="B7597" s="1">
        <v>7591</v>
      </c>
      <c r="C7597" s="1">
        <v>0.34421800000000002</v>
      </c>
      <c r="D7597" s="1">
        <v>-0.801902</v>
      </c>
      <c r="E7597" s="1">
        <v>7590</v>
      </c>
      <c r="F7597" s="12">
        <v>5.6189300000000002E-18</v>
      </c>
      <c r="H7597" s="1">
        <v>7591</v>
      </c>
      <c r="I7597" s="1">
        <v>0.34421800000000002</v>
      </c>
      <c r="J7597" s="1">
        <v>-0.79941399999999996</v>
      </c>
      <c r="K7597" s="1">
        <v>7590</v>
      </c>
      <c r="L7597" s="12">
        <v>4.8644099999999998E-18</v>
      </c>
    </row>
    <row r="7598" spans="2:12" x14ac:dyDescent="0.25">
      <c r="B7598" s="1">
        <v>7592</v>
      </c>
      <c r="C7598" s="1">
        <v>0.34426299999999999</v>
      </c>
      <c r="D7598" s="1">
        <v>-0.80282900000000001</v>
      </c>
      <c r="E7598" s="1">
        <v>7591</v>
      </c>
      <c r="F7598" s="12">
        <v>1.1044999999999999E-17</v>
      </c>
      <c r="H7598" s="1">
        <v>7592</v>
      </c>
      <c r="I7598" s="1">
        <v>0.34426299999999999</v>
      </c>
      <c r="J7598" s="1">
        <v>-0.79984999999999995</v>
      </c>
      <c r="K7598" s="1">
        <v>7591</v>
      </c>
      <c r="L7598" s="12">
        <v>3.1254899999999999E-18</v>
      </c>
    </row>
    <row r="7599" spans="2:12" x14ac:dyDescent="0.25">
      <c r="B7599" s="1">
        <v>7593</v>
      </c>
      <c r="C7599" s="1">
        <v>0.344308</v>
      </c>
      <c r="D7599" s="1">
        <v>-0.80374000000000001</v>
      </c>
      <c r="E7599" s="1">
        <v>7592</v>
      </c>
      <c r="F7599" s="12">
        <v>1.5377800000000001E-17</v>
      </c>
      <c r="H7599" s="1">
        <v>7593</v>
      </c>
      <c r="I7599" s="1">
        <v>0.344308</v>
      </c>
      <c r="J7599" s="1">
        <v>-0.80028200000000005</v>
      </c>
      <c r="K7599" s="1">
        <v>7592</v>
      </c>
      <c r="L7599" s="12">
        <v>2.2889699999999999E-18</v>
      </c>
    </row>
    <row r="7600" spans="2:12" x14ac:dyDescent="0.25">
      <c r="B7600" s="1">
        <v>7594</v>
      </c>
      <c r="C7600" s="1">
        <v>0.34435399999999999</v>
      </c>
      <c r="D7600" s="1">
        <v>-0.80463399999999996</v>
      </c>
      <c r="E7600" s="1">
        <v>7593</v>
      </c>
      <c r="F7600" s="12">
        <v>1.6772900000000001E-17</v>
      </c>
      <c r="H7600" s="1">
        <v>7594</v>
      </c>
      <c r="I7600" s="1">
        <v>0.34435399999999999</v>
      </c>
      <c r="J7600" s="1">
        <v>-0.80071099999999995</v>
      </c>
      <c r="K7600" s="1">
        <v>7593</v>
      </c>
      <c r="L7600" s="12">
        <v>1.2574400000000001E-18</v>
      </c>
    </row>
    <row r="7601" spans="2:12" x14ac:dyDescent="0.25">
      <c r="B7601" s="1">
        <v>7595</v>
      </c>
      <c r="C7601" s="1">
        <v>0.34439900000000001</v>
      </c>
      <c r="D7601" s="1">
        <v>-0.80551200000000001</v>
      </c>
      <c r="E7601" s="1">
        <v>7594</v>
      </c>
      <c r="F7601" s="12">
        <v>7.53163E-18</v>
      </c>
      <c r="H7601" s="1">
        <v>7595</v>
      </c>
      <c r="I7601" s="1">
        <v>0.34439900000000001</v>
      </c>
      <c r="J7601" s="1">
        <v>-0.80113599999999996</v>
      </c>
      <c r="K7601" s="1">
        <v>7594</v>
      </c>
      <c r="L7601" s="12">
        <v>5.6581999999999997E-18</v>
      </c>
    </row>
    <row r="7602" spans="2:12" x14ac:dyDescent="0.25">
      <c r="B7602" s="1">
        <v>7596</v>
      </c>
      <c r="C7602" s="1">
        <v>0.34444399999999997</v>
      </c>
      <c r="D7602" s="1">
        <v>-0.80637300000000001</v>
      </c>
      <c r="E7602" s="1">
        <v>7595</v>
      </c>
      <c r="F7602" s="12">
        <v>7.8784499999999999E-18</v>
      </c>
      <c r="H7602" s="1">
        <v>7596</v>
      </c>
      <c r="I7602" s="1">
        <v>0.34444399999999997</v>
      </c>
      <c r="J7602" s="1">
        <v>-0.80155699999999996</v>
      </c>
      <c r="K7602" s="1">
        <v>7595</v>
      </c>
      <c r="L7602" s="12">
        <v>1.86588E-18</v>
      </c>
    </row>
    <row r="7603" spans="2:12" x14ac:dyDescent="0.25">
      <c r="B7603" s="1">
        <v>7597</v>
      </c>
      <c r="C7603" s="1">
        <v>0.34449000000000002</v>
      </c>
      <c r="D7603" s="1">
        <v>-0.80721699999999996</v>
      </c>
      <c r="E7603" s="1">
        <v>7596</v>
      </c>
      <c r="F7603" s="12">
        <v>3.2178299999999999E-18</v>
      </c>
      <c r="H7603" s="1">
        <v>7597</v>
      </c>
      <c r="I7603" s="1">
        <v>0.34449000000000002</v>
      </c>
      <c r="J7603" s="1">
        <v>-0.80197499999999999</v>
      </c>
      <c r="K7603" s="1">
        <v>7596</v>
      </c>
      <c r="L7603" s="12">
        <v>3.8367599999999998E-18</v>
      </c>
    </row>
    <row r="7604" spans="2:12" x14ac:dyDescent="0.25">
      <c r="B7604" s="1">
        <v>7598</v>
      </c>
      <c r="C7604" s="1">
        <v>0.34453499999999998</v>
      </c>
      <c r="D7604" s="1">
        <v>-0.80804399999999998</v>
      </c>
      <c r="E7604" s="1">
        <v>7597</v>
      </c>
      <c r="F7604" s="12">
        <v>9.1038100000000006E-18</v>
      </c>
      <c r="H7604" s="1">
        <v>7598</v>
      </c>
      <c r="I7604" s="1">
        <v>0.34453499999999998</v>
      </c>
      <c r="J7604" s="1">
        <v>-0.80238799999999999</v>
      </c>
      <c r="K7604" s="1">
        <v>7597</v>
      </c>
      <c r="L7604" s="12">
        <v>2.44038E-19</v>
      </c>
    </row>
    <row r="7605" spans="2:12" x14ac:dyDescent="0.25">
      <c r="B7605" s="1">
        <v>7599</v>
      </c>
      <c r="C7605" s="1">
        <v>0.34458</v>
      </c>
      <c r="D7605" s="1">
        <v>-0.80885399999999996</v>
      </c>
      <c r="E7605" s="1">
        <v>7598</v>
      </c>
      <c r="F7605" s="12">
        <v>6.1848199999999999E-18</v>
      </c>
      <c r="H7605" s="1">
        <v>7599</v>
      </c>
      <c r="I7605" s="1">
        <v>0.34458</v>
      </c>
      <c r="J7605" s="1">
        <v>-0.80279900000000004</v>
      </c>
      <c r="K7605" s="1">
        <v>7598</v>
      </c>
      <c r="L7605" s="12">
        <v>4.6674900000000003E-18</v>
      </c>
    </row>
    <row r="7606" spans="2:12" x14ac:dyDescent="0.25">
      <c r="B7606" s="1">
        <v>7600</v>
      </c>
      <c r="C7606" s="1">
        <v>0.34462599999999999</v>
      </c>
      <c r="D7606" s="1">
        <v>-0.80964599999999998</v>
      </c>
      <c r="E7606" s="1">
        <v>7599</v>
      </c>
      <c r="F7606" s="12">
        <v>1.02151E-17</v>
      </c>
      <c r="H7606" s="1">
        <v>7600</v>
      </c>
      <c r="I7606" s="1">
        <v>0.34462599999999999</v>
      </c>
      <c r="J7606" s="1">
        <v>-0.80320499999999995</v>
      </c>
      <c r="K7606" s="1">
        <v>7599</v>
      </c>
      <c r="L7606" s="12">
        <v>8.7343799999999993E-18</v>
      </c>
    </row>
    <row r="7607" spans="2:12" x14ac:dyDescent="0.25">
      <c r="B7607" s="1">
        <v>7601</v>
      </c>
      <c r="C7607" s="1">
        <v>0.34467100000000001</v>
      </c>
      <c r="D7607" s="1">
        <v>-0.81042000000000003</v>
      </c>
      <c r="E7607" s="1">
        <v>7600</v>
      </c>
      <c r="F7607" s="12">
        <v>9.9462899999999995E-18</v>
      </c>
      <c r="H7607" s="1">
        <v>7601</v>
      </c>
      <c r="I7607" s="1">
        <v>0.34467100000000001</v>
      </c>
      <c r="J7607" s="1">
        <v>-0.80360699999999996</v>
      </c>
      <c r="K7607" s="1">
        <v>7600</v>
      </c>
      <c r="L7607" s="12">
        <v>1.7714000000000001E-18</v>
      </c>
    </row>
    <row r="7608" spans="2:12" x14ac:dyDescent="0.25">
      <c r="B7608" s="1">
        <v>7602</v>
      </c>
      <c r="C7608" s="1">
        <v>0.344717</v>
      </c>
      <c r="D7608" s="1">
        <v>-0.81117700000000004</v>
      </c>
      <c r="E7608" s="1">
        <v>7601</v>
      </c>
      <c r="F7608" s="12">
        <v>8.66582E-18</v>
      </c>
      <c r="H7608" s="1">
        <v>7602</v>
      </c>
      <c r="I7608" s="1">
        <v>0.344717</v>
      </c>
      <c r="J7608" s="1">
        <v>-0.804006</v>
      </c>
      <c r="K7608" s="1">
        <v>7601</v>
      </c>
      <c r="L7608" s="12">
        <v>5.0861799999999997E-18</v>
      </c>
    </row>
    <row r="7609" spans="2:12" x14ac:dyDescent="0.25">
      <c r="B7609" s="1">
        <v>7603</v>
      </c>
      <c r="C7609" s="1">
        <v>0.34476200000000001</v>
      </c>
      <c r="D7609" s="1">
        <v>-0.81191599999999997</v>
      </c>
      <c r="E7609" s="1">
        <v>7602</v>
      </c>
      <c r="F7609" s="12">
        <v>9.2962300000000006E-18</v>
      </c>
      <c r="H7609" s="1">
        <v>7603</v>
      </c>
      <c r="I7609" s="1">
        <v>0.34476200000000001</v>
      </c>
      <c r="J7609" s="1">
        <v>-0.80440100000000003</v>
      </c>
      <c r="K7609" s="1">
        <v>7602</v>
      </c>
      <c r="L7609" s="12">
        <v>4.8856700000000001E-18</v>
      </c>
    </row>
    <row r="7610" spans="2:12" x14ac:dyDescent="0.25">
      <c r="B7610" s="1">
        <v>7604</v>
      </c>
      <c r="C7610" s="1">
        <v>0.34480699999999997</v>
      </c>
      <c r="D7610" s="1">
        <v>-0.81263700000000005</v>
      </c>
      <c r="E7610" s="1">
        <v>7603</v>
      </c>
      <c r="F7610" s="12">
        <v>6.5383699999999998E-18</v>
      </c>
      <c r="H7610" s="1">
        <v>7604</v>
      </c>
      <c r="I7610" s="1">
        <v>0.34480699999999997</v>
      </c>
      <c r="J7610" s="1">
        <v>-0.80479100000000003</v>
      </c>
      <c r="K7610" s="1">
        <v>7603</v>
      </c>
      <c r="L7610" s="12">
        <v>3.10408E-18</v>
      </c>
    </row>
    <row r="7611" spans="2:12" x14ac:dyDescent="0.25">
      <c r="B7611" s="1">
        <v>7605</v>
      </c>
      <c r="C7611" s="1">
        <v>0.34485300000000002</v>
      </c>
      <c r="D7611" s="1">
        <v>-0.81333999999999995</v>
      </c>
      <c r="E7611" s="1">
        <v>7604</v>
      </c>
      <c r="F7611" s="12">
        <v>9.7277300000000002E-18</v>
      </c>
      <c r="H7611" s="1">
        <v>7605</v>
      </c>
      <c r="I7611" s="1">
        <v>0.34485300000000002</v>
      </c>
      <c r="J7611" s="1">
        <v>-0.80517799999999995</v>
      </c>
      <c r="K7611" s="1">
        <v>7604</v>
      </c>
      <c r="L7611" s="12">
        <v>4.5172600000000001E-18</v>
      </c>
    </row>
    <row r="7612" spans="2:12" x14ac:dyDescent="0.25">
      <c r="B7612" s="1">
        <v>7606</v>
      </c>
      <c r="C7612" s="1">
        <v>0.34489799999999998</v>
      </c>
      <c r="D7612" s="1">
        <v>-0.814025</v>
      </c>
      <c r="E7612" s="1">
        <v>7605</v>
      </c>
      <c r="F7612" s="12">
        <v>4.34721E-18</v>
      </c>
      <c r="H7612" s="1">
        <v>7606</v>
      </c>
      <c r="I7612" s="1">
        <v>0.34489799999999998</v>
      </c>
      <c r="J7612" s="1">
        <v>-0.80556099999999997</v>
      </c>
      <c r="K7612" s="1">
        <v>7605</v>
      </c>
      <c r="L7612" s="12">
        <v>2.3839900000000001E-18</v>
      </c>
    </row>
    <row r="7613" spans="2:12" x14ac:dyDescent="0.25">
      <c r="B7613" s="1">
        <v>7607</v>
      </c>
      <c r="C7613" s="1">
        <v>0.344943</v>
      </c>
      <c r="D7613" s="1">
        <v>-0.81469100000000005</v>
      </c>
      <c r="E7613" s="1">
        <v>7606</v>
      </c>
      <c r="F7613" s="12">
        <v>6.3121700000000002E-18</v>
      </c>
      <c r="H7613" s="1">
        <v>7607</v>
      </c>
      <c r="I7613" s="1">
        <v>0.344943</v>
      </c>
      <c r="J7613" s="1">
        <v>-0.80593999999999999</v>
      </c>
      <c r="K7613" s="1">
        <v>7606</v>
      </c>
      <c r="L7613" s="12">
        <v>1.31563E-17</v>
      </c>
    </row>
    <row r="7614" spans="2:12" x14ac:dyDescent="0.25">
      <c r="B7614" s="1">
        <v>7608</v>
      </c>
      <c r="C7614" s="1">
        <v>0.34498899999999999</v>
      </c>
      <c r="D7614" s="1">
        <v>-0.81533900000000004</v>
      </c>
      <c r="E7614" s="1">
        <v>7607</v>
      </c>
      <c r="F7614" s="12">
        <v>1.6985299999999999E-17</v>
      </c>
      <c r="H7614" s="1">
        <v>7608</v>
      </c>
      <c r="I7614" s="1">
        <v>0.34498899999999999</v>
      </c>
      <c r="J7614" s="1">
        <v>-0.80631600000000003</v>
      </c>
      <c r="K7614" s="1">
        <v>7607</v>
      </c>
      <c r="L7614" s="12">
        <v>6.74823E-18</v>
      </c>
    </row>
    <row r="7615" spans="2:12" x14ac:dyDescent="0.25">
      <c r="B7615" s="1">
        <v>7609</v>
      </c>
      <c r="C7615" s="1">
        <v>0.34503400000000001</v>
      </c>
      <c r="D7615" s="1">
        <v>-0.81596900000000006</v>
      </c>
      <c r="E7615" s="1">
        <v>7608</v>
      </c>
      <c r="F7615" s="12">
        <v>9.7040400000000006E-18</v>
      </c>
      <c r="H7615" s="1">
        <v>7609</v>
      </c>
      <c r="I7615" s="1">
        <v>0.34503400000000001</v>
      </c>
      <c r="J7615" s="1">
        <v>-0.80668700000000004</v>
      </c>
      <c r="K7615" s="1">
        <v>7608</v>
      </c>
      <c r="L7615" s="12">
        <v>3.4632000000000002E-18</v>
      </c>
    </row>
    <row r="7616" spans="2:12" x14ac:dyDescent="0.25">
      <c r="B7616" s="1">
        <v>7610</v>
      </c>
      <c r="C7616" s="1">
        <v>0.34507900000000002</v>
      </c>
      <c r="D7616" s="1">
        <v>-0.81657900000000005</v>
      </c>
      <c r="E7616" s="1">
        <v>7609</v>
      </c>
      <c r="F7616" s="12">
        <v>1.34276E-18</v>
      </c>
      <c r="H7616" s="1">
        <v>7610</v>
      </c>
      <c r="I7616" s="1">
        <v>0.34507900000000002</v>
      </c>
      <c r="J7616" s="1">
        <v>-0.80705400000000005</v>
      </c>
      <c r="K7616" s="1">
        <v>7609</v>
      </c>
      <c r="L7616" s="12">
        <v>1.5358700000000001E-18</v>
      </c>
    </row>
    <row r="7617" spans="2:12" x14ac:dyDescent="0.25">
      <c r="B7617" s="1">
        <v>7611</v>
      </c>
      <c r="C7617" s="1">
        <v>0.34512500000000002</v>
      </c>
      <c r="D7617" s="1">
        <v>-0.81717099999999998</v>
      </c>
      <c r="E7617" s="1">
        <v>7610</v>
      </c>
      <c r="F7617" s="12">
        <v>1.47915E-17</v>
      </c>
      <c r="H7617" s="1">
        <v>7611</v>
      </c>
      <c r="I7617" s="1">
        <v>0.34512500000000002</v>
      </c>
      <c r="J7617" s="1">
        <v>-0.80741700000000005</v>
      </c>
      <c r="K7617" s="1">
        <v>7610</v>
      </c>
      <c r="L7617" s="12">
        <v>1.34601E-17</v>
      </c>
    </row>
    <row r="7618" spans="2:12" x14ac:dyDescent="0.25">
      <c r="B7618" s="1">
        <v>7612</v>
      </c>
      <c r="C7618" s="1">
        <v>0.34516999999999998</v>
      </c>
      <c r="D7618" s="1">
        <v>-0.81774400000000003</v>
      </c>
      <c r="E7618" s="1">
        <v>7611</v>
      </c>
      <c r="F7618" s="12">
        <v>2.1605799999999999E-17</v>
      </c>
      <c r="H7618" s="1">
        <v>7612</v>
      </c>
      <c r="I7618" s="1">
        <v>0.34516999999999998</v>
      </c>
      <c r="J7618" s="1">
        <v>-0.80777600000000005</v>
      </c>
      <c r="K7618" s="1">
        <v>7611</v>
      </c>
      <c r="L7618" s="12">
        <v>2.0631000000000001E-17</v>
      </c>
    </row>
    <row r="7619" spans="2:12" x14ac:dyDescent="0.25">
      <c r="B7619" s="1">
        <v>7613</v>
      </c>
      <c r="C7619" s="1">
        <v>0.34521499999999999</v>
      </c>
      <c r="D7619" s="1">
        <v>-0.818299</v>
      </c>
      <c r="E7619" s="1">
        <v>7612</v>
      </c>
      <c r="F7619" s="12">
        <v>2.6710999999999999E-17</v>
      </c>
      <c r="H7619" s="1">
        <v>7613</v>
      </c>
      <c r="I7619" s="1">
        <v>0.34521499999999999</v>
      </c>
      <c r="J7619" s="1">
        <v>-0.80813100000000004</v>
      </c>
      <c r="K7619" s="1">
        <v>7612</v>
      </c>
      <c r="L7619" s="12">
        <v>2.3944000000000001E-17</v>
      </c>
    </row>
    <row r="7620" spans="2:12" x14ac:dyDescent="0.25">
      <c r="B7620" s="1">
        <v>7614</v>
      </c>
      <c r="C7620" s="1">
        <v>0.34526099999999998</v>
      </c>
      <c r="D7620" s="1">
        <v>-0.81883399999999995</v>
      </c>
      <c r="E7620" s="1">
        <v>7613</v>
      </c>
      <c r="F7620" s="12">
        <v>2.5662700000000001E-17</v>
      </c>
      <c r="H7620" s="1">
        <v>7614</v>
      </c>
      <c r="I7620" s="1">
        <v>0.34526099999999998</v>
      </c>
      <c r="J7620" s="1">
        <v>-0.80848200000000003</v>
      </c>
      <c r="K7620" s="1">
        <v>7613</v>
      </c>
      <c r="L7620" s="12">
        <v>2.5768399999999999E-17</v>
      </c>
    </row>
    <row r="7621" spans="2:12" x14ac:dyDescent="0.25">
      <c r="B7621" s="1">
        <v>7615</v>
      </c>
      <c r="C7621" s="1">
        <v>0.345306</v>
      </c>
      <c r="D7621" s="1">
        <v>-0.81935000000000002</v>
      </c>
      <c r="E7621" s="1">
        <v>7614</v>
      </c>
      <c r="F7621" s="12">
        <v>3.8234799999999999E-17</v>
      </c>
      <c r="H7621" s="1">
        <v>7615</v>
      </c>
      <c r="I7621" s="1">
        <v>0.345306</v>
      </c>
      <c r="J7621" s="1">
        <v>-0.80882900000000002</v>
      </c>
      <c r="K7621" s="1">
        <v>7614</v>
      </c>
      <c r="L7621" s="12">
        <v>2.9518200000000001E-17</v>
      </c>
    </row>
    <row r="7622" spans="2:12" x14ac:dyDescent="0.25">
      <c r="B7622" s="1">
        <v>7616</v>
      </c>
      <c r="C7622" s="1">
        <v>0.34535100000000002</v>
      </c>
      <c r="D7622" s="1">
        <v>-0.81984699999999999</v>
      </c>
      <c r="E7622" s="1">
        <v>7615</v>
      </c>
      <c r="F7622" s="12">
        <v>2.6560299999999999E-17</v>
      </c>
      <c r="H7622" s="1">
        <v>7616</v>
      </c>
      <c r="I7622" s="1">
        <v>0.34535100000000002</v>
      </c>
      <c r="J7622" s="1">
        <v>-0.80917099999999997</v>
      </c>
      <c r="K7622" s="1">
        <v>7615</v>
      </c>
      <c r="L7622" s="12">
        <v>2.67869E-17</v>
      </c>
    </row>
    <row r="7623" spans="2:12" x14ac:dyDescent="0.25">
      <c r="B7623" s="1">
        <v>7617</v>
      </c>
      <c r="C7623" s="1">
        <v>0.34539700000000001</v>
      </c>
      <c r="D7623" s="1">
        <v>-0.82032499999999997</v>
      </c>
      <c r="E7623" s="1">
        <v>7616</v>
      </c>
      <c r="F7623" s="12">
        <v>1.4356499999999999E-17</v>
      </c>
      <c r="H7623" s="1">
        <v>7617</v>
      </c>
      <c r="I7623" s="1">
        <v>0.34539700000000001</v>
      </c>
      <c r="J7623" s="1">
        <v>-0.80950999999999995</v>
      </c>
      <c r="K7623" s="1">
        <v>7616</v>
      </c>
      <c r="L7623" s="12">
        <v>2.2410100000000001E-17</v>
      </c>
    </row>
    <row r="7624" spans="2:12" x14ac:dyDescent="0.25">
      <c r="B7624" s="1">
        <v>7618</v>
      </c>
      <c r="C7624" s="1">
        <v>0.34544200000000003</v>
      </c>
      <c r="D7624" s="1">
        <v>-0.82078300000000004</v>
      </c>
      <c r="E7624" s="1">
        <v>7617</v>
      </c>
      <c r="F7624" s="12">
        <v>1.5040499999999999E-17</v>
      </c>
      <c r="H7624" s="1">
        <v>7618</v>
      </c>
      <c r="I7624" s="1">
        <v>0.34544200000000003</v>
      </c>
      <c r="J7624" s="1">
        <v>-0.80984400000000001</v>
      </c>
      <c r="K7624" s="1">
        <v>7617</v>
      </c>
      <c r="L7624" s="12">
        <v>1.4520399999999999E-17</v>
      </c>
    </row>
    <row r="7625" spans="2:12" x14ac:dyDescent="0.25">
      <c r="B7625" s="1">
        <v>7619</v>
      </c>
      <c r="C7625" s="1">
        <v>0.34548800000000002</v>
      </c>
      <c r="D7625" s="1">
        <v>-0.82122200000000001</v>
      </c>
      <c r="E7625" s="1">
        <v>7618</v>
      </c>
      <c r="F7625" s="12">
        <v>1.1048199999999999E-17</v>
      </c>
      <c r="H7625" s="1">
        <v>7619</v>
      </c>
      <c r="I7625" s="1">
        <v>0.34548800000000002</v>
      </c>
      <c r="J7625" s="1">
        <v>-0.81017399999999995</v>
      </c>
      <c r="K7625" s="1">
        <v>7618</v>
      </c>
      <c r="L7625" s="12">
        <v>1.97136E-18</v>
      </c>
    </row>
    <row r="7626" spans="2:12" x14ac:dyDescent="0.25">
      <c r="B7626" s="1">
        <v>7620</v>
      </c>
      <c r="C7626" s="1">
        <v>0.34553299999999998</v>
      </c>
      <c r="D7626" s="1">
        <v>-0.82164199999999998</v>
      </c>
      <c r="E7626" s="1">
        <v>7619</v>
      </c>
      <c r="F7626" s="12">
        <v>1.12448E-17</v>
      </c>
      <c r="H7626" s="1">
        <v>7620</v>
      </c>
      <c r="I7626" s="1">
        <v>0.34553299999999998</v>
      </c>
      <c r="J7626" s="1">
        <v>-0.8105</v>
      </c>
      <c r="K7626" s="1">
        <v>7619</v>
      </c>
      <c r="L7626" s="12">
        <v>1.7483300000000002E-18</v>
      </c>
    </row>
    <row r="7627" spans="2:12" x14ac:dyDescent="0.25">
      <c r="B7627" s="1">
        <v>7621</v>
      </c>
      <c r="C7627" s="1">
        <v>0.345578</v>
      </c>
      <c r="D7627" s="1">
        <v>-0.82204200000000005</v>
      </c>
      <c r="E7627" s="1">
        <v>7620</v>
      </c>
      <c r="F7627" s="12">
        <v>9.2481100000000006E-18</v>
      </c>
      <c r="H7627" s="1">
        <v>7621</v>
      </c>
      <c r="I7627" s="1">
        <v>0.345578</v>
      </c>
      <c r="J7627" s="1">
        <v>-0.81082200000000004</v>
      </c>
      <c r="K7627" s="1">
        <v>7620</v>
      </c>
      <c r="L7627" s="12">
        <v>4.8393800000000004E-18</v>
      </c>
    </row>
    <row r="7628" spans="2:12" x14ac:dyDescent="0.25">
      <c r="B7628" s="1">
        <v>7622</v>
      </c>
      <c r="C7628" s="1">
        <v>0.34562399999999999</v>
      </c>
      <c r="D7628" s="1">
        <v>-0.82242300000000002</v>
      </c>
      <c r="E7628" s="1">
        <v>7621</v>
      </c>
      <c r="F7628" s="12">
        <v>1.71105E-18</v>
      </c>
      <c r="H7628" s="1">
        <v>7622</v>
      </c>
      <c r="I7628" s="1">
        <v>0.34562399999999999</v>
      </c>
      <c r="J7628" s="1">
        <v>-0.81113900000000005</v>
      </c>
      <c r="K7628" s="1">
        <v>7621</v>
      </c>
      <c r="L7628" s="12">
        <v>4.9624099999999996E-18</v>
      </c>
    </row>
    <row r="7629" spans="2:12" x14ac:dyDescent="0.25">
      <c r="B7629" s="1">
        <v>7623</v>
      </c>
      <c r="C7629" s="1">
        <v>0.345669</v>
      </c>
      <c r="D7629" s="1">
        <v>-0.82278399999999996</v>
      </c>
      <c r="E7629" s="1">
        <v>7622</v>
      </c>
      <c r="F7629" s="12">
        <v>1.63457E-18</v>
      </c>
      <c r="H7629" s="1">
        <v>7623</v>
      </c>
      <c r="I7629" s="1">
        <v>0.345669</v>
      </c>
      <c r="J7629" s="1">
        <v>-0.81145299999999998</v>
      </c>
      <c r="K7629" s="1">
        <v>7622</v>
      </c>
      <c r="L7629" s="12">
        <v>3.5625500000000004E-18</v>
      </c>
    </row>
    <row r="7630" spans="2:12" x14ac:dyDescent="0.25">
      <c r="B7630" s="1">
        <v>7624</v>
      </c>
      <c r="C7630" s="1">
        <v>0.34571400000000002</v>
      </c>
      <c r="D7630" s="1">
        <v>-0.823125</v>
      </c>
      <c r="E7630" s="1">
        <v>7623</v>
      </c>
      <c r="F7630" s="12">
        <v>8.59907E-18</v>
      </c>
      <c r="H7630" s="1">
        <v>7624</v>
      </c>
      <c r="I7630" s="1">
        <v>0.34571400000000002</v>
      </c>
      <c r="J7630" s="1">
        <v>-0.81176099999999995</v>
      </c>
      <c r="K7630" s="1">
        <v>7623</v>
      </c>
      <c r="L7630" s="12">
        <v>7.9378100000000008E-18</v>
      </c>
    </row>
    <row r="7631" spans="2:12" x14ac:dyDescent="0.25">
      <c r="B7631" s="1">
        <v>7625</v>
      </c>
      <c r="C7631" s="1">
        <v>0.34576000000000001</v>
      </c>
      <c r="D7631" s="1">
        <v>-0.82344700000000004</v>
      </c>
      <c r="E7631" s="1">
        <v>7624</v>
      </c>
      <c r="F7631" s="12">
        <v>3.20955E-18</v>
      </c>
      <c r="H7631" s="1">
        <v>7625</v>
      </c>
      <c r="I7631" s="1">
        <v>0.34576000000000001</v>
      </c>
      <c r="J7631" s="1">
        <v>-0.81206599999999995</v>
      </c>
      <c r="K7631" s="1">
        <v>7624</v>
      </c>
      <c r="L7631" s="12">
        <v>2.7994899999999999E-18</v>
      </c>
    </row>
    <row r="7632" spans="2:12" x14ac:dyDescent="0.25">
      <c r="B7632" s="1">
        <v>7626</v>
      </c>
      <c r="C7632" s="1">
        <v>0.34580499999999997</v>
      </c>
      <c r="D7632" s="1">
        <v>-0.82374899999999995</v>
      </c>
      <c r="E7632" s="1">
        <v>7625</v>
      </c>
      <c r="F7632" s="12">
        <v>9.9206900000000002E-18</v>
      </c>
      <c r="H7632" s="1">
        <v>7626</v>
      </c>
      <c r="I7632" s="1">
        <v>0.34580499999999997</v>
      </c>
      <c r="J7632" s="1">
        <v>-0.81236600000000003</v>
      </c>
      <c r="K7632" s="1">
        <v>7625</v>
      </c>
      <c r="L7632" s="12">
        <v>7.8573999999999995E-18</v>
      </c>
    </row>
    <row r="7633" spans="2:12" x14ac:dyDescent="0.25">
      <c r="B7633" s="1">
        <v>7627</v>
      </c>
      <c r="C7633" s="1">
        <v>0.34584999999999999</v>
      </c>
      <c r="D7633" s="1">
        <v>-0.82403199999999999</v>
      </c>
      <c r="E7633" s="1">
        <v>7626</v>
      </c>
      <c r="F7633" s="12">
        <v>9.9326999999999995E-18</v>
      </c>
      <c r="H7633" s="1">
        <v>7627</v>
      </c>
      <c r="I7633" s="1">
        <v>0.34584999999999999</v>
      </c>
      <c r="J7633" s="1">
        <v>-0.812662</v>
      </c>
      <c r="K7633" s="1">
        <v>7626</v>
      </c>
      <c r="L7633" s="12">
        <v>1.70321E-18</v>
      </c>
    </row>
    <row r="7634" spans="2:12" x14ac:dyDescent="0.25">
      <c r="B7634" s="1">
        <v>7628</v>
      </c>
      <c r="C7634" s="1">
        <v>0.34589599999999998</v>
      </c>
      <c r="D7634" s="1">
        <v>-0.824295</v>
      </c>
      <c r="E7634" s="1">
        <v>7627</v>
      </c>
      <c r="F7634" s="12">
        <v>1.8853499999999999E-17</v>
      </c>
      <c r="H7634" s="1">
        <v>7628</v>
      </c>
      <c r="I7634" s="1">
        <v>0.34589599999999998</v>
      </c>
      <c r="J7634" s="1">
        <v>-0.81295399999999995</v>
      </c>
      <c r="K7634" s="1">
        <v>7627</v>
      </c>
      <c r="L7634" s="12">
        <v>5.9493499999999999E-18</v>
      </c>
    </row>
    <row r="7635" spans="2:12" x14ac:dyDescent="0.25">
      <c r="B7635" s="1">
        <v>7629</v>
      </c>
      <c r="C7635" s="1">
        <v>0.345941</v>
      </c>
      <c r="D7635" s="1">
        <v>-0.82453799999999999</v>
      </c>
      <c r="E7635" s="1">
        <v>7628</v>
      </c>
      <c r="F7635" s="12">
        <v>1.42226E-17</v>
      </c>
      <c r="H7635" s="1">
        <v>7629</v>
      </c>
      <c r="I7635" s="1">
        <v>0.345941</v>
      </c>
      <c r="J7635" s="1">
        <v>-0.81324099999999999</v>
      </c>
      <c r="K7635" s="1">
        <v>7628</v>
      </c>
      <c r="L7635" s="12">
        <v>3.8728399999999996E-18</v>
      </c>
    </row>
    <row r="7636" spans="2:12" x14ac:dyDescent="0.25">
      <c r="B7636" s="1">
        <v>7630</v>
      </c>
      <c r="C7636" s="1">
        <v>0.34598600000000002</v>
      </c>
      <c r="D7636" s="1">
        <v>-0.824762</v>
      </c>
      <c r="E7636" s="1">
        <v>7629</v>
      </c>
      <c r="F7636" s="12">
        <v>4.5727300000000003E-18</v>
      </c>
      <c r="H7636" s="1">
        <v>7630</v>
      </c>
      <c r="I7636" s="1">
        <v>0.34598600000000002</v>
      </c>
      <c r="J7636" s="1">
        <v>-0.813523</v>
      </c>
      <c r="K7636" s="1">
        <v>7629</v>
      </c>
      <c r="L7636" s="12">
        <v>5.3938599999999997E-18</v>
      </c>
    </row>
    <row r="7637" spans="2:12" x14ac:dyDescent="0.25">
      <c r="B7637" s="1">
        <v>7631</v>
      </c>
      <c r="C7637" s="1">
        <v>0.34603200000000001</v>
      </c>
      <c r="D7637" s="1">
        <v>-0.82496499999999995</v>
      </c>
      <c r="E7637" s="1">
        <v>7630</v>
      </c>
      <c r="F7637" s="12">
        <v>6.3592500000000003E-18</v>
      </c>
      <c r="H7637" s="1">
        <v>7631</v>
      </c>
      <c r="I7637" s="1">
        <v>0.34603200000000001</v>
      </c>
      <c r="J7637" s="1">
        <v>-0.81380200000000003</v>
      </c>
      <c r="K7637" s="1">
        <v>7630</v>
      </c>
      <c r="L7637" s="12">
        <v>3.9110000000000002E-18</v>
      </c>
    </row>
    <row r="7638" spans="2:12" x14ac:dyDescent="0.25">
      <c r="B7638" s="1">
        <v>7632</v>
      </c>
      <c r="C7638" s="1">
        <v>0.34607700000000002</v>
      </c>
      <c r="D7638" s="1">
        <v>-0.82514900000000002</v>
      </c>
      <c r="E7638" s="1">
        <v>7631</v>
      </c>
      <c r="F7638" s="12">
        <v>1.3399799999999999E-18</v>
      </c>
      <c r="H7638" s="1">
        <v>7632</v>
      </c>
      <c r="I7638" s="1">
        <v>0.34607700000000002</v>
      </c>
      <c r="J7638" s="1">
        <v>-0.81407600000000002</v>
      </c>
      <c r="K7638" s="1">
        <v>7631</v>
      </c>
      <c r="L7638" s="12">
        <v>1.5486700000000001E-18</v>
      </c>
    </row>
    <row r="7639" spans="2:12" x14ac:dyDescent="0.25">
      <c r="B7639" s="1">
        <v>7633</v>
      </c>
      <c r="C7639" s="1">
        <v>0.34612199999999999</v>
      </c>
      <c r="D7639" s="1">
        <v>-0.82531399999999999</v>
      </c>
      <c r="E7639" s="1">
        <v>7632</v>
      </c>
      <c r="F7639" s="12">
        <v>5.7795099999999997E-18</v>
      </c>
      <c r="H7639" s="1">
        <v>7633</v>
      </c>
      <c r="I7639" s="1">
        <v>0.34612199999999999</v>
      </c>
      <c r="J7639" s="1">
        <v>-0.81434499999999999</v>
      </c>
      <c r="K7639" s="1">
        <v>7632</v>
      </c>
      <c r="L7639" s="12">
        <v>1.83268E-18</v>
      </c>
    </row>
    <row r="7640" spans="2:12" x14ac:dyDescent="0.25">
      <c r="B7640" s="1">
        <v>7634</v>
      </c>
      <c r="C7640" s="1">
        <v>0.34616799999999998</v>
      </c>
      <c r="D7640" s="1">
        <v>-0.82545800000000003</v>
      </c>
      <c r="E7640" s="1">
        <v>7633</v>
      </c>
      <c r="F7640" s="12">
        <v>5.7544800000000002E-18</v>
      </c>
      <c r="H7640" s="1">
        <v>7634</v>
      </c>
      <c r="I7640" s="1">
        <v>0.34616799999999998</v>
      </c>
      <c r="J7640" s="1">
        <v>-0.81460999999999995</v>
      </c>
      <c r="K7640" s="1">
        <v>7633</v>
      </c>
      <c r="L7640" s="12">
        <v>1.1973E-18</v>
      </c>
    </row>
    <row r="7641" spans="2:12" x14ac:dyDescent="0.25">
      <c r="B7641" s="1">
        <v>7635</v>
      </c>
      <c r="C7641" s="1">
        <v>0.34621299999999999</v>
      </c>
      <c r="D7641" s="1">
        <v>-0.82558299999999996</v>
      </c>
      <c r="E7641" s="1">
        <v>7634</v>
      </c>
      <c r="F7641" s="12">
        <v>1.44742E-17</v>
      </c>
      <c r="H7641" s="1">
        <v>7635</v>
      </c>
      <c r="I7641" s="1">
        <v>0.34621299999999999</v>
      </c>
      <c r="J7641" s="1">
        <v>-0.81486999999999998</v>
      </c>
      <c r="K7641" s="1">
        <v>7634</v>
      </c>
      <c r="L7641" s="12">
        <v>1.9184699999999999E-18</v>
      </c>
    </row>
    <row r="7642" spans="2:12" x14ac:dyDescent="0.25">
      <c r="B7642" s="1">
        <v>7636</v>
      </c>
      <c r="C7642" s="1">
        <v>0.34625899999999998</v>
      </c>
      <c r="D7642" s="1">
        <v>-0.82568900000000001</v>
      </c>
      <c r="E7642" s="1">
        <v>7635</v>
      </c>
      <c r="F7642" s="12">
        <v>8.3374099999999998E-18</v>
      </c>
      <c r="H7642" s="1">
        <v>7636</v>
      </c>
      <c r="I7642" s="1">
        <v>0.34625899999999998</v>
      </c>
      <c r="J7642" s="1">
        <v>-0.81512600000000002</v>
      </c>
      <c r="K7642" s="1">
        <v>7635</v>
      </c>
      <c r="L7642" s="12">
        <v>8.0561300000000006E-18</v>
      </c>
    </row>
    <row r="7643" spans="2:12" x14ac:dyDescent="0.25">
      <c r="B7643" s="1">
        <v>7637</v>
      </c>
      <c r="C7643" s="1">
        <v>0.346304</v>
      </c>
      <c r="D7643" s="1">
        <v>-0.82577400000000001</v>
      </c>
      <c r="E7643" s="1">
        <v>7636</v>
      </c>
      <c r="F7643" s="12">
        <v>1.5497300000000002E-17</v>
      </c>
      <c r="H7643" s="1">
        <v>7637</v>
      </c>
      <c r="I7643" s="1">
        <v>0.346304</v>
      </c>
      <c r="J7643" s="1">
        <v>-0.81537800000000005</v>
      </c>
      <c r="K7643" s="1">
        <v>7636</v>
      </c>
      <c r="L7643" s="12">
        <v>5.5784199999999998E-18</v>
      </c>
    </row>
    <row r="7644" spans="2:12" x14ac:dyDescent="0.25">
      <c r="B7644" s="1">
        <v>7638</v>
      </c>
      <c r="C7644" s="1">
        <v>0.34634900000000002</v>
      </c>
      <c r="D7644" s="1">
        <v>-0.82584000000000002</v>
      </c>
      <c r="E7644" s="1">
        <v>7637</v>
      </c>
      <c r="F7644" s="12">
        <v>1.57906E-17</v>
      </c>
      <c r="H7644" s="1">
        <v>7638</v>
      </c>
      <c r="I7644" s="1">
        <v>0.34634900000000002</v>
      </c>
      <c r="J7644" s="1">
        <v>-0.81562400000000002</v>
      </c>
      <c r="K7644" s="1">
        <v>7637</v>
      </c>
      <c r="L7644" s="12">
        <v>5.9612900000000003E-18</v>
      </c>
    </row>
    <row r="7645" spans="2:12" x14ac:dyDescent="0.25">
      <c r="B7645" s="1">
        <v>7639</v>
      </c>
      <c r="C7645" s="1">
        <v>0.34639500000000001</v>
      </c>
      <c r="D7645" s="1">
        <v>-0.82588700000000004</v>
      </c>
      <c r="E7645" s="1">
        <v>7638</v>
      </c>
      <c r="F7645" s="12">
        <v>9.8009500000000002E-18</v>
      </c>
      <c r="H7645" s="1">
        <v>7639</v>
      </c>
      <c r="I7645" s="1">
        <v>0.34639500000000001</v>
      </c>
      <c r="J7645" s="1">
        <v>-0.81586700000000001</v>
      </c>
      <c r="K7645" s="1">
        <v>7638</v>
      </c>
      <c r="L7645" s="12">
        <v>5.1419900000000003E-18</v>
      </c>
    </row>
    <row r="7646" spans="2:12" x14ac:dyDescent="0.25">
      <c r="B7646" s="1">
        <v>7640</v>
      </c>
      <c r="C7646" s="1">
        <v>0.34644000000000003</v>
      </c>
      <c r="D7646" s="1">
        <v>-0.82591400000000004</v>
      </c>
      <c r="E7646" s="1">
        <v>7639</v>
      </c>
      <c r="F7646" s="12">
        <v>8.0187799999999998E-18</v>
      </c>
      <c r="H7646" s="1">
        <v>7640</v>
      </c>
      <c r="I7646" s="1">
        <v>0.34644000000000003</v>
      </c>
      <c r="J7646" s="1">
        <v>-0.81610400000000005</v>
      </c>
      <c r="K7646" s="1">
        <v>7639</v>
      </c>
      <c r="L7646" s="12">
        <v>5.0107100000000004E-18</v>
      </c>
    </row>
    <row r="7647" spans="2:12" x14ac:dyDescent="0.25">
      <c r="B7647" s="1">
        <v>7641</v>
      </c>
      <c r="C7647" s="1">
        <v>0.34648499999999999</v>
      </c>
      <c r="D7647" s="1">
        <v>-0.82592100000000002</v>
      </c>
      <c r="E7647" s="1">
        <v>7640</v>
      </c>
      <c r="F7647" s="12">
        <v>2.84041E-18</v>
      </c>
      <c r="H7647" s="1">
        <v>7641</v>
      </c>
      <c r="I7647" s="1">
        <v>0.34648499999999999</v>
      </c>
      <c r="J7647" s="1">
        <v>-0.81633800000000001</v>
      </c>
      <c r="K7647" s="1">
        <v>7640</v>
      </c>
      <c r="L7647" s="12">
        <v>5.9608299999999997E-19</v>
      </c>
    </row>
    <row r="7648" spans="2:12" x14ac:dyDescent="0.25">
      <c r="B7648" s="1">
        <v>7642</v>
      </c>
      <c r="C7648" s="1">
        <v>0.34653099999999998</v>
      </c>
      <c r="D7648" s="1">
        <v>-0.825909</v>
      </c>
      <c r="E7648" s="1">
        <v>7641</v>
      </c>
      <c r="F7648" s="12">
        <v>2.5743299999999998E-18</v>
      </c>
      <c r="H7648" s="1">
        <v>7642</v>
      </c>
      <c r="I7648" s="1">
        <v>0.34653099999999998</v>
      </c>
      <c r="J7648" s="1">
        <v>-0.81656600000000001</v>
      </c>
      <c r="K7648" s="1">
        <v>7641</v>
      </c>
      <c r="L7648" s="12">
        <v>2.87981E-18</v>
      </c>
    </row>
    <row r="7649" spans="2:12" x14ac:dyDescent="0.25">
      <c r="B7649" s="1">
        <v>7643</v>
      </c>
      <c r="C7649" s="1">
        <v>0.346576</v>
      </c>
      <c r="D7649" s="1">
        <v>-0.82587699999999997</v>
      </c>
      <c r="E7649" s="1">
        <v>7642</v>
      </c>
      <c r="F7649" s="12">
        <v>2.5955099999999999E-18</v>
      </c>
      <c r="H7649" s="1">
        <v>7643</v>
      </c>
      <c r="I7649" s="1">
        <v>0.346576</v>
      </c>
      <c r="J7649" s="1">
        <v>-0.81679000000000002</v>
      </c>
      <c r="K7649" s="1">
        <v>7642</v>
      </c>
      <c r="L7649" s="12">
        <v>8.1420500000000003E-19</v>
      </c>
    </row>
    <row r="7650" spans="2:12" x14ac:dyDescent="0.25">
      <c r="B7650" s="1">
        <v>7644</v>
      </c>
      <c r="C7650" s="1">
        <v>0.34662100000000001</v>
      </c>
      <c r="D7650" s="1">
        <v>-0.82582699999999998</v>
      </c>
      <c r="E7650" s="1">
        <v>7643</v>
      </c>
      <c r="F7650" s="12">
        <v>2.8472300000000001E-18</v>
      </c>
      <c r="H7650" s="1">
        <v>7644</v>
      </c>
      <c r="I7650" s="1">
        <v>0.34662100000000001</v>
      </c>
      <c r="J7650" s="1">
        <v>-0.81700899999999999</v>
      </c>
      <c r="K7650" s="1">
        <v>7643</v>
      </c>
      <c r="L7650" s="12">
        <v>3.2675099999999999E-18</v>
      </c>
    </row>
    <row r="7651" spans="2:12" x14ac:dyDescent="0.25">
      <c r="B7651" s="1">
        <v>7645</v>
      </c>
      <c r="C7651" s="1">
        <v>0.346667</v>
      </c>
      <c r="D7651" s="1">
        <v>-0.82575699999999996</v>
      </c>
      <c r="E7651" s="1">
        <v>7644</v>
      </c>
      <c r="F7651" s="12">
        <v>4.8732799999999998E-18</v>
      </c>
      <c r="H7651" s="1">
        <v>7645</v>
      </c>
      <c r="I7651" s="1">
        <v>0.346667</v>
      </c>
      <c r="J7651" s="1">
        <v>-0.81722399999999995</v>
      </c>
      <c r="K7651" s="1">
        <v>7644</v>
      </c>
      <c r="L7651" s="12">
        <v>2.4930900000000001E-18</v>
      </c>
    </row>
    <row r="7652" spans="2:12" x14ac:dyDescent="0.25">
      <c r="B7652" s="1">
        <v>7646</v>
      </c>
      <c r="C7652" s="1">
        <v>0.34671200000000002</v>
      </c>
      <c r="D7652" s="1">
        <v>-0.82566700000000004</v>
      </c>
      <c r="E7652" s="1">
        <v>7645</v>
      </c>
      <c r="F7652" s="12">
        <v>6.8436799999999998E-18</v>
      </c>
      <c r="H7652" s="1">
        <v>7646</v>
      </c>
      <c r="I7652" s="1">
        <v>0.34671200000000002</v>
      </c>
      <c r="J7652" s="1">
        <v>-0.81743399999999999</v>
      </c>
      <c r="K7652" s="1">
        <v>7645</v>
      </c>
      <c r="L7652" s="12">
        <v>7.4976999999999998E-18</v>
      </c>
    </row>
    <row r="7653" spans="2:12" x14ac:dyDescent="0.25">
      <c r="B7653" s="1">
        <v>7647</v>
      </c>
      <c r="C7653" s="1">
        <v>0.34675699999999998</v>
      </c>
      <c r="D7653" s="1">
        <v>-0.82555900000000004</v>
      </c>
      <c r="E7653" s="1">
        <v>7646</v>
      </c>
      <c r="F7653" s="12">
        <v>7.9579900000000006E-18</v>
      </c>
      <c r="H7653" s="1">
        <v>7647</v>
      </c>
      <c r="I7653" s="1">
        <v>0.34675699999999998</v>
      </c>
      <c r="J7653" s="1">
        <v>-0.817639</v>
      </c>
      <c r="K7653" s="1">
        <v>7646</v>
      </c>
      <c r="L7653" s="12">
        <v>2.2093299999999999E-18</v>
      </c>
    </row>
    <row r="7654" spans="2:12" x14ac:dyDescent="0.25">
      <c r="B7654" s="1">
        <v>7648</v>
      </c>
      <c r="C7654" s="1">
        <v>0.34680299999999997</v>
      </c>
      <c r="D7654" s="1">
        <v>-0.82543100000000003</v>
      </c>
      <c r="E7654" s="1">
        <v>7647</v>
      </c>
      <c r="F7654" s="12">
        <v>8.7972099999999994E-18</v>
      </c>
      <c r="H7654" s="1">
        <v>7648</v>
      </c>
      <c r="I7654" s="1">
        <v>0.34680299999999997</v>
      </c>
      <c r="J7654" s="1">
        <v>-0.81783899999999998</v>
      </c>
      <c r="K7654" s="1">
        <v>7647</v>
      </c>
      <c r="L7654" s="12">
        <v>5.6053599999999997E-18</v>
      </c>
    </row>
    <row r="7655" spans="2:12" x14ac:dyDescent="0.25">
      <c r="B7655" s="1">
        <v>7649</v>
      </c>
      <c r="C7655" s="1">
        <v>0.34684799999999999</v>
      </c>
      <c r="D7655" s="1">
        <v>-0.82528500000000005</v>
      </c>
      <c r="E7655" s="1">
        <v>7648</v>
      </c>
      <c r="F7655" s="12">
        <v>6.5148499999999997E-18</v>
      </c>
      <c r="H7655" s="1">
        <v>7649</v>
      </c>
      <c r="I7655" s="1">
        <v>0.34684799999999999</v>
      </c>
      <c r="J7655" s="1">
        <v>-0.81803499999999996</v>
      </c>
      <c r="K7655" s="1">
        <v>7648</v>
      </c>
      <c r="L7655" s="12">
        <v>3.2497599999999999E-17</v>
      </c>
    </row>
    <row r="7656" spans="2:12" x14ac:dyDescent="0.25">
      <c r="B7656" s="1">
        <v>7650</v>
      </c>
      <c r="C7656" s="1">
        <v>0.34689300000000001</v>
      </c>
      <c r="D7656" s="1">
        <v>-0.82511900000000005</v>
      </c>
      <c r="E7656" s="1">
        <v>7649</v>
      </c>
      <c r="F7656" s="12">
        <v>3.34461E-18</v>
      </c>
      <c r="H7656" s="1">
        <v>7650</v>
      </c>
      <c r="I7656" s="1">
        <v>0.34689300000000001</v>
      </c>
      <c r="J7656" s="1">
        <v>-0.81822600000000001</v>
      </c>
      <c r="K7656" s="1">
        <v>7649</v>
      </c>
      <c r="L7656" s="12">
        <v>2.0887500000000002E-18</v>
      </c>
    </row>
    <row r="7657" spans="2:12" x14ac:dyDescent="0.25">
      <c r="B7657" s="1">
        <v>7651</v>
      </c>
      <c r="C7657" s="1">
        <v>0.346939</v>
      </c>
      <c r="D7657" s="1">
        <v>-0.82493499999999997</v>
      </c>
      <c r="E7657" s="1">
        <v>7650</v>
      </c>
      <c r="F7657" s="12">
        <v>8.57557E-18</v>
      </c>
      <c r="H7657" s="1">
        <v>7651</v>
      </c>
      <c r="I7657" s="1">
        <v>0.346939</v>
      </c>
      <c r="J7657" s="1">
        <v>-0.81841299999999995</v>
      </c>
      <c r="K7657" s="1">
        <v>7650</v>
      </c>
      <c r="L7657" s="12">
        <v>6.5206100000000003E-18</v>
      </c>
    </row>
    <row r="7658" spans="2:12" x14ac:dyDescent="0.25">
      <c r="B7658" s="1">
        <v>7652</v>
      </c>
      <c r="C7658" s="1">
        <v>0.34698400000000001</v>
      </c>
      <c r="D7658" s="1">
        <v>-0.82473200000000002</v>
      </c>
      <c r="E7658" s="1">
        <v>7651</v>
      </c>
      <c r="F7658" s="12">
        <v>7.2403099999999996E-18</v>
      </c>
      <c r="H7658" s="1">
        <v>7652</v>
      </c>
      <c r="I7658" s="1">
        <v>0.34698400000000001</v>
      </c>
      <c r="J7658" s="1">
        <v>-0.81859400000000004</v>
      </c>
      <c r="K7658" s="1">
        <v>7651</v>
      </c>
      <c r="L7658" s="12">
        <v>5.8722000000000002E-18</v>
      </c>
    </row>
    <row r="7659" spans="2:12" x14ac:dyDescent="0.25">
      <c r="B7659" s="1">
        <v>7653</v>
      </c>
      <c r="C7659" s="1">
        <v>0.34702899999999998</v>
      </c>
      <c r="D7659" s="1">
        <v>-0.82450999999999997</v>
      </c>
      <c r="E7659" s="1">
        <v>7652</v>
      </c>
      <c r="F7659" s="12">
        <v>7.7421300000000006E-18</v>
      </c>
      <c r="H7659" s="1">
        <v>7653</v>
      </c>
      <c r="I7659" s="1">
        <v>0.34702899999999998</v>
      </c>
      <c r="J7659" s="1">
        <v>-0.81877100000000003</v>
      </c>
      <c r="K7659" s="1">
        <v>7652</v>
      </c>
      <c r="L7659" s="12">
        <v>2.96475E-18</v>
      </c>
    </row>
    <row r="7660" spans="2:12" x14ac:dyDescent="0.25">
      <c r="B7660" s="1">
        <v>7654</v>
      </c>
      <c r="C7660" s="1">
        <v>0.34707500000000002</v>
      </c>
      <c r="D7660" s="1">
        <v>-0.82426999999999995</v>
      </c>
      <c r="E7660" s="1">
        <v>7653</v>
      </c>
      <c r="F7660" s="12">
        <v>9.0844700000000009E-19</v>
      </c>
      <c r="H7660" s="1">
        <v>7654</v>
      </c>
      <c r="I7660" s="1">
        <v>0.34707500000000002</v>
      </c>
      <c r="J7660" s="1">
        <v>-0.81894299999999998</v>
      </c>
      <c r="K7660" s="1">
        <v>7653</v>
      </c>
      <c r="L7660" s="12">
        <v>1.4679300000000001E-18</v>
      </c>
    </row>
    <row r="7661" spans="2:12" x14ac:dyDescent="0.25">
      <c r="B7661" s="1">
        <v>7655</v>
      </c>
      <c r="C7661" s="1">
        <v>0.34711999999999998</v>
      </c>
      <c r="D7661" s="1">
        <v>-0.82401199999999997</v>
      </c>
      <c r="E7661" s="1">
        <v>7654</v>
      </c>
      <c r="F7661" s="12">
        <v>3.6046000000000001E-18</v>
      </c>
      <c r="H7661" s="1">
        <v>7655</v>
      </c>
      <c r="I7661" s="1">
        <v>0.34711999999999998</v>
      </c>
      <c r="J7661" s="1">
        <v>-0.81911</v>
      </c>
      <c r="K7661" s="1">
        <v>7654</v>
      </c>
      <c r="L7661" s="12">
        <v>3.1957500000000001E-18</v>
      </c>
    </row>
    <row r="7662" spans="2:12" x14ac:dyDescent="0.25">
      <c r="B7662" s="1">
        <v>7656</v>
      </c>
      <c r="C7662" s="1">
        <v>0.34716599999999997</v>
      </c>
      <c r="D7662" s="1">
        <v>-0.82373499999999999</v>
      </c>
      <c r="E7662" s="1">
        <v>7655</v>
      </c>
      <c r="F7662" s="12">
        <v>1.6938999999999999E-17</v>
      </c>
      <c r="H7662" s="1">
        <v>7656</v>
      </c>
      <c r="I7662" s="1">
        <v>0.34716599999999997</v>
      </c>
      <c r="J7662" s="1">
        <v>-0.81927300000000003</v>
      </c>
      <c r="K7662" s="1">
        <v>7655</v>
      </c>
      <c r="L7662" s="12">
        <v>2.58508E-18</v>
      </c>
    </row>
    <row r="7663" spans="2:12" x14ac:dyDescent="0.25">
      <c r="B7663" s="1">
        <v>7657</v>
      </c>
      <c r="C7663" s="1">
        <v>0.34721099999999999</v>
      </c>
      <c r="D7663" s="1">
        <v>-0.82343999999999995</v>
      </c>
      <c r="E7663" s="1">
        <v>7656</v>
      </c>
      <c r="F7663" s="12">
        <v>5.5257299999999998E-18</v>
      </c>
      <c r="H7663" s="1">
        <v>7657</v>
      </c>
      <c r="I7663" s="1">
        <v>0.34721099999999999</v>
      </c>
      <c r="J7663" s="1">
        <v>-0.81942999999999999</v>
      </c>
      <c r="K7663" s="1">
        <v>7656</v>
      </c>
      <c r="L7663" s="12">
        <v>2.65379E-18</v>
      </c>
    </row>
    <row r="7664" spans="2:12" x14ac:dyDescent="0.25">
      <c r="B7664" s="1">
        <v>7658</v>
      </c>
      <c r="C7664" s="1">
        <v>0.34725600000000001</v>
      </c>
      <c r="D7664" s="1">
        <v>-0.82312700000000005</v>
      </c>
      <c r="E7664" s="1">
        <v>7657</v>
      </c>
      <c r="F7664" s="12">
        <v>1.11853E-17</v>
      </c>
      <c r="H7664" s="1">
        <v>7658</v>
      </c>
      <c r="I7664" s="1">
        <v>0.34725600000000001</v>
      </c>
      <c r="J7664" s="1">
        <v>-0.81958299999999995</v>
      </c>
      <c r="K7664" s="1">
        <v>7657</v>
      </c>
      <c r="L7664" s="12">
        <v>3.3977100000000002E-18</v>
      </c>
    </row>
    <row r="7665" spans="2:12" x14ac:dyDescent="0.25">
      <c r="B7665" s="1">
        <v>7659</v>
      </c>
      <c r="C7665" s="1">
        <v>0.347302</v>
      </c>
      <c r="D7665" s="1">
        <v>-0.82279500000000005</v>
      </c>
      <c r="E7665" s="1">
        <v>7658</v>
      </c>
      <c r="F7665" s="12">
        <v>4.8294899999999999E-18</v>
      </c>
      <c r="H7665" s="1">
        <v>7659</v>
      </c>
      <c r="I7665" s="1">
        <v>0.347302</v>
      </c>
      <c r="J7665" s="1">
        <v>-0.81973099999999999</v>
      </c>
      <c r="K7665" s="1">
        <v>7658</v>
      </c>
      <c r="L7665" s="12">
        <v>5.5231900000000003E-18</v>
      </c>
    </row>
    <row r="7666" spans="2:12" x14ac:dyDescent="0.25">
      <c r="B7666" s="1">
        <v>7660</v>
      </c>
      <c r="C7666" s="1">
        <v>0.34734700000000002</v>
      </c>
      <c r="D7666" s="1">
        <v>-0.82244600000000001</v>
      </c>
      <c r="E7666" s="1">
        <v>7659</v>
      </c>
      <c r="F7666" s="12">
        <v>8.6872599999999995E-18</v>
      </c>
      <c r="H7666" s="1">
        <v>7660</v>
      </c>
      <c r="I7666" s="1">
        <v>0.34734700000000002</v>
      </c>
      <c r="J7666" s="1">
        <v>-0.81987399999999999</v>
      </c>
      <c r="K7666" s="1">
        <v>7659</v>
      </c>
      <c r="L7666" s="12">
        <v>8.0711600000000001E-18</v>
      </c>
    </row>
    <row r="7667" spans="2:12" x14ac:dyDescent="0.25">
      <c r="B7667" s="1">
        <v>7661</v>
      </c>
      <c r="C7667" s="1">
        <v>0.34739199999999998</v>
      </c>
      <c r="D7667" s="1">
        <v>-0.82208000000000003</v>
      </c>
      <c r="E7667" s="1">
        <v>7660</v>
      </c>
      <c r="F7667" s="12">
        <v>2.5392100000000001E-18</v>
      </c>
      <c r="H7667" s="1">
        <v>7661</v>
      </c>
      <c r="I7667" s="1">
        <v>0.34739199999999998</v>
      </c>
      <c r="J7667" s="1">
        <v>-0.82001199999999996</v>
      </c>
      <c r="K7667" s="1">
        <v>7660</v>
      </c>
      <c r="L7667" s="12">
        <v>2.1656200000000001E-18</v>
      </c>
    </row>
    <row r="7668" spans="2:12" x14ac:dyDescent="0.25">
      <c r="B7668" s="1">
        <v>7662</v>
      </c>
      <c r="C7668" s="1">
        <v>0.34743800000000002</v>
      </c>
      <c r="D7668" s="1">
        <v>-0.82169499999999995</v>
      </c>
      <c r="E7668" s="1">
        <v>7661</v>
      </c>
      <c r="F7668" s="12">
        <v>7.0982800000000007E-18</v>
      </c>
      <c r="H7668" s="1">
        <v>7662</v>
      </c>
      <c r="I7668" s="1">
        <v>0.34743800000000002</v>
      </c>
      <c r="J7668" s="1">
        <v>-0.82014500000000001</v>
      </c>
      <c r="K7668" s="1">
        <v>7661</v>
      </c>
      <c r="L7668" s="12">
        <v>6.7723100000000003E-18</v>
      </c>
    </row>
    <row r="7669" spans="2:12" x14ac:dyDescent="0.25">
      <c r="B7669" s="1">
        <v>7663</v>
      </c>
      <c r="C7669" s="1">
        <v>0.34748299999999999</v>
      </c>
      <c r="D7669" s="1">
        <v>-0.82129399999999997</v>
      </c>
      <c r="E7669" s="1">
        <v>7662</v>
      </c>
      <c r="F7669" s="12">
        <v>5.6227600000000001E-18</v>
      </c>
      <c r="H7669" s="1">
        <v>7663</v>
      </c>
      <c r="I7669" s="1">
        <v>0.34748299999999999</v>
      </c>
      <c r="J7669" s="1">
        <v>-0.82027399999999995</v>
      </c>
      <c r="K7669" s="1">
        <v>7662</v>
      </c>
      <c r="L7669" s="12">
        <v>8.4032100000000002E-19</v>
      </c>
    </row>
    <row r="7670" spans="2:12" x14ac:dyDescent="0.25">
      <c r="B7670" s="1">
        <v>7664</v>
      </c>
      <c r="C7670" s="1">
        <v>0.347528</v>
      </c>
      <c r="D7670" s="1">
        <v>-0.82087500000000002</v>
      </c>
      <c r="E7670" s="1">
        <v>7663</v>
      </c>
      <c r="F7670" s="12">
        <v>4.5523200000000003E-18</v>
      </c>
      <c r="H7670" s="1">
        <v>7664</v>
      </c>
      <c r="I7670" s="1">
        <v>0.347528</v>
      </c>
      <c r="J7670" s="1">
        <v>-0.82039700000000004</v>
      </c>
      <c r="K7670" s="1">
        <v>7663</v>
      </c>
      <c r="L7670" s="12">
        <v>5.9060800000000002E-18</v>
      </c>
    </row>
    <row r="7671" spans="2:12" x14ac:dyDescent="0.25">
      <c r="B7671" s="1">
        <v>7665</v>
      </c>
      <c r="C7671" s="1">
        <v>0.34757399999999999</v>
      </c>
      <c r="D7671" s="1">
        <v>-0.820438</v>
      </c>
      <c r="E7671" s="1">
        <v>7664</v>
      </c>
      <c r="F7671" s="12">
        <v>1.3499700000000001E-17</v>
      </c>
      <c r="H7671" s="1">
        <v>7665</v>
      </c>
      <c r="I7671" s="1">
        <v>0.34757399999999999</v>
      </c>
      <c r="J7671" s="1">
        <v>-0.82051499999999999</v>
      </c>
      <c r="K7671" s="1">
        <v>7664</v>
      </c>
      <c r="L7671" s="12">
        <v>7.2929700000000004E-18</v>
      </c>
    </row>
    <row r="7672" spans="2:12" x14ac:dyDescent="0.25">
      <c r="B7672" s="1">
        <v>7666</v>
      </c>
      <c r="C7672" s="1">
        <v>0.34761900000000001</v>
      </c>
      <c r="D7672" s="1">
        <v>-0.81998499999999996</v>
      </c>
      <c r="E7672" s="1">
        <v>7665</v>
      </c>
      <c r="F7672" s="12">
        <v>1.1788999999999999E-17</v>
      </c>
      <c r="H7672" s="1">
        <v>7666</v>
      </c>
      <c r="I7672" s="1">
        <v>0.34761900000000001</v>
      </c>
      <c r="J7672" s="1">
        <v>-0.82062900000000005</v>
      </c>
      <c r="K7672" s="1">
        <v>7665</v>
      </c>
      <c r="L7672" s="12">
        <v>7.2155400000000004E-18</v>
      </c>
    </row>
    <row r="7673" spans="2:12" x14ac:dyDescent="0.25">
      <c r="B7673" s="1">
        <v>7667</v>
      </c>
      <c r="C7673" s="1">
        <v>0.34766399999999997</v>
      </c>
      <c r="D7673" s="1">
        <v>-0.81951499999999999</v>
      </c>
      <c r="E7673" s="1">
        <v>7666</v>
      </c>
      <c r="F7673" s="12">
        <v>1.22789E-17</v>
      </c>
      <c r="H7673" s="1">
        <v>7667</v>
      </c>
      <c r="I7673" s="1">
        <v>0.34766399999999997</v>
      </c>
      <c r="J7673" s="1">
        <v>-0.82073799999999997</v>
      </c>
      <c r="K7673" s="1">
        <v>7666</v>
      </c>
      <c r="L7673" s="12">
        <v>5.0845900000000002E-18</v>
      </c>
    </row>
    <row r="7674" spans="2:12" x14ac:dyDescent="0.25">
      <c r="B7674" s="1">
        <v>7668</v>
      </c>
      <c r="C7674" s="1">
        <v>0.34771000000000002</v>
      </c>
      <c r="D7674" s="1">
        <v>-0.81902799999999998</v>
      </c>
      <c r="E7674" s="1">
        <v>7667</v>
      </c>
      <c r="F7674" s="12">
        <v>1.30349E-17</v>
      </c>
      <c r="H7674" s="1">
        <v>7668</v>
      </c>
      <c r="I7674" s="1">
        <v>0.34771000000000002</v>
      </c>
      <c r="J7674" s="1">
        <v>-0.82084100000000004</v>
      </c>
      <c r="K7674" s="1">
        <v>7667</v>
      </c>
      <c r="L7674" s="12">
        <v>3.10331E-18</v>
      </c>
    </row>
    <row r="7675" spans="2:12" x14ac:dyDescent="0.25">
      <c r="B7675" s="1">
        <v>7669</v>
      </c>
      <c r="C7675" s="1">
        <v>0.34775499999999998</v>
      </c>
      <c r="D7675" s="1">
        <v>-0.81852499999999995</v>
      </c>
      <c r="E7675" s="1">
        <v>7668</v>
      </c>
      <c r="F7675" s="12">
        <v>1.4500099999999999E-18</v>
      </c>
      <c r="H7675" s="1">
        <v>7669</v>
      </c>
      <c r="I7675" s="1">
        <v>0.34775499999999998</v>
      </c>
      <c r="J7675" s="1">
        <v>-0.82094</v>
      </c>
      <c r="K7675" s="1">
        <v>7668</v>
      </c>
      <c r="L7675" s="12">
        <v>6.3006900000000002E-18</v>
      </c>
    </row>
    <row r="7676" spans="2:12" x14ac:dyDescent="0.25">
      <c r="B7676" s="1">
        <v>7670</v>
      </c>
      <c r="C7676" s="1">
        <v>0.3478</v>
      </c>
      <c r="D7676" s="1">
        <v>-0.81800499999999998</v>
      </c>
      <c r="E7676" s="1">
        <v>7669</v>
      </c>
      <c r="F7676" s="12">
        <v>1.19187E-17</v>
      </c>
      <c r="H7676" s="1">
        <v>7670</v>
      </c>
      <c r="I7676" s="1">
        <v>0.3478</v>
      </c>
      <c r="J7676" s="1">
        <v>-0.82103400000000004</v>
      </c>
      <c r="K7676" s="1">
        <v>7669</v>
      </c>
      <c r="L7676" s="12">
        <v>2.6300499999999998E-19</v>
      </c>
    </row>
    <row r="7677" spans="2:12" x14ac:dyDescent="0.25">
      <c r="B7677" s="1">
        <v>7671</v>
      </c>
      <c r="C7677" s="1">
        <v>0.34784599999999999</v>
      </c>
      <c r="D7677" s="1">
        <v>-0.81747000000000003</v>
      </c>
      <c r="E7677" s="1">
        <v>7670</v>
      </c>
      <c r="F7677" s="12">
        <v>8.1646399999999994E-18</v>
      </c>
      <c r="H7677" s="1">
        <v>7671</v>
      </c>
      <c r="I7677" s="1">
        <v>0.34784599999999999</v>
      </c>
      <c r="J7677" s="1">
        <v>-0.82112300000000005</v>
      </c>
      <c r="K7677" s="1">
        <v>7670</v>
      </c>
      <c r="L7677" s="12">
        <v>4.7901100000000002E-18</v>
      </c>
    </row>
    <row r="7678" spans="2:12" x14ac:dyDescent="0.25">
      <c r="B7678" s="1">
        <v>7672</v>
      </c>
      <c r="C7678" s="1">
        <v>0.34789100000000001</v>
      </c>
      <c r="D7678" s="1">
        <v>-0.81691800000000003</v>
      </c>
      <c r="E7678" s="1">
        <v>7671</v>
      </c>
      <c r="F7678" s="12">
        <v>1.5250000000000001E-17</v>
      </c>
      <c r="H7678" s="1">
        <v>7672</v>
      </c>
      <c r="I7678" s="1">
        <v>0.34789100000000001</v>
      </c>
      <c r="J7678" s="1">
        <v>-0.82120599999999999</v>
      </c>
      <c r="K7678" s="1">
        <v>7671</v>
      </c>
      <c r="L7678" s="12">
        <v>1.1939499999999999E-18</v>
      </c>
    </row>
    <row r="7679" spans="2:12" x14ac:dyDescent="0.25">
      <c r="B7679" s="1">
        <v>7673</v>
      </c>
      <c r="C7679" s="1">
        <v>0.347937</v>
      </c>
      <c r="D7679" s="1">
        <v>-0.81635000000000002</v>
      </c>
      <c r="E7679" s="1">
        <v>7672</v>
      </c>
      <c r="F7679" s="12">
        <v>2.5959500000000001E-17</v>
      </c>
      <c r="H7679" s="1">
        <v>7673</v>
      </c>
      <c r="I7679" s="1">
        <v>0.347937</v>
      </c>
      <c r="J7679" s="1">
        <v>-0.82128500000000004</v>
      </c>
      <c r="K7679" s="1">
        <v>7672</v>
      </c>
      <c r="L7679" s="12">
        <v>6.81077E-18</v>
      </c>
    </row>
    <row r="7680" spans="2:12" x14ac:dyDescent="0.25">
      <c r="B7680" s="1">
        <v>7674</v>
      </c>
      <c r="C7680" s="1">
        <v>0.34798200000000001</v>
      </c>
      <c r="D7680" s="1">
        <v>-0.81576700000000002</v>
      </c>
      <c r="E7680" s="1">
        <v>7673</v>
      </c>
      <c r="F7680" s="12">
        <v>2.58118E-17</v>
      </c>
      <c r="H7680" s="1">
        <v>7674</v>
      </c>
      <c r="I7680" s="1">
        <v>0.34798200000000001</v>
      </c>
      <c r="J7680" s="1">
        <v>-0.82135899999999995</v>
      </c>
      <c r="K7680" s="1">
        <v>7673</v>
      </c>
      <c r="L7680" s="12">
        <v>6.1077900000000002E-18</v>
      </c>
    </row>
    <row r="7681" spans="2:12" x14ac:dyDescent="0.25">
      <c r="B7681" s="1">
        <v>7675</v>
      </c>
      <c r="C7681" s="1">
        <v>0.34802699999999998</v>
      </c>
      <c r="D7681" s="1">
        <v>-0.815168</v>
      </c>
      <c r="E7681" s="1">
        <v>7674</v>
      </c>
      <c r="F7681" s="12">
        <v>8.6262300000000004E-18</v>
      </c>
      <c r="H7681" s="1">
        <v>7675</v>
      </c>
      <c r="I7681" s="1">
        <v>0.34802699999999998</v>
      </c>
      <c r="J7681" s="1">
        <v>-0.82142700000000002</v>
      </c>
      <c r="K7681" s="1">
        <v>7674</v>
      </c>
      <c r="L7681" s="12">
        <v>1.8642799999999999E-18</v>
      </c>
    </row>
    <row r="7682" spans="2:12" x14ac:dyDescent="0.25">
      <c r="B7682" s="1">
        <v>7676</v>
      </c>
      <c r="C7682" s="1">
        <v>0.34807300000000002</v>
      </c>
      <c r="D7682" s="1">
        <v>-0.814554</v>
      </c>
      <c r="E7682" s="1">
        <v>7675</v>
      </c>
      <c r="F7682" s="12">
        <v>5.9770899999999998E-18</v>
      </c>
      <c r="H7682" s="1">
        <v>7676</v>
      </c>
      <c r="I7682" s="1">
        <v>0.34807300000000002</v>
      </c>
      <c r="J7682" s="1">
        <v>-0.82149099999999997</v>
      </c>
      <c r="K7682" s="1">
        <v>7675</v>
      </c>
      <c r="L7682" s="12">
        <v>4.53029E-18</v>
      </c>
    </row>
    <row r="7683" spans="2:12" x14ac:dyDescent="0.25">
      <c r="B7683" s="1">
        <v>7677</v>
      </c>
      <c r="C7683" s="1">
        <v>0.34811799999999998</v>
      </c>
      <c r="D7683" s="1">
        <v>-0.81392399999999998</v>
      </c>
      <c r="E7683" s="1">
        <v>7676</v>
      </c>
      <c r="F7683" s="12">
        <v>4.6453499999999997E-18</v>
      </c>
      <c r="H7683" s="1">
        <v>7677</v>
      </c>
      <c r="I7683" s="1">
        <v>0.34811799999999998</v>
      </c>
      <c r="J7683" s="1">
        <v>-0.82155</v>
      </c>
      <c r="K7683" s="1">
        <v>7676</v>
      </c>
      <c r="L7683" s="12">
        <v>1.4383300000000001E-18</v>
      </c>
    </row>
    <row r="7684" spans="2:12" x14ac:dyDescent="0.25">
      <c r="B7684" s="1">
        <v>7678</v>
      </c>
      <c r="C7684" s="1">
        <v>0.348163</v>
      </c>
      <c r="D7684" s="1">
        <v>-0.81328</v>
      </c>
      <c r="E7684" s="1">
        <v>7677</v>
      </c>
      <c r="F7684" s="12">
        <v>1.1450199999999999E-17</v>
      </c>
      <c r="H7684" s="1">
        <v>7678</v>
      </c>
      <c r="I7684" s="1">
        <v>0.348163</v>
      </c>
      <c r="J7684" s="1">
        <v>-0.82160299999999997</v>
      </c>
      <c r="K7684" s="1">
        <v>7677</v>
      </c>
      <c r="L7684" s="12">
        <v>6.9052800000000003E-18</v>
      </c>
    </row>
    <row r="7685" spans="2:12" x14ac:dyDescent="0.25">
      <c r="B7685" s="1">
        <v>7679</v>
      </c>
      <c r="C7685" s="1">
        <v>0.34820899999999999</v>
      </c>
      <c r="D7685" s="1">
        <v>-0.81262100000000004</v>
      </c>
      <c r="E7685" s="1">
        <v>7678</v>
      </c>
      <c r="F7685" s="12">
        <v>1.8871199999999999E-17</v>
      </c>
      <c r="H7685" s="1">
        <v>7679</v>
      </c>
      <c r="I7685" s="1">
        <v>0.34820899999999999</v>
      </c>
      <c r="J7685" s="1">
        <v>-0.82165200000000005</v>
      </c>
      <c r="K7685" s="1">
        <v>7678</v>
      </c>
      <c r="L7685" s="12">
        <v>7.9603100000000004E-18</v>
      </c>
    </row>
    <row r="7686" spans="2:12" x14ac:dyDescent="0.25">
      <c r="B7686" s="1">
        <v>7680</v>
      </c>
      <c r="C7686" s="1">
        <v>0.34825400000000001</v>
      </c>
      <c r="D7686" s="1">
        <v>-0.811948</v>
      </c>
      <c r="E7686" s="1">
        <v>7679</v>
      </c>
      <c r="F7686" s="12">
        <v>1.26075E-17</v>
      </c>
      <c r="H7686" s="1">
        <v>7680</v>
      </c>
      <c r="I7686" s="1">
        <v>0.34825400000000001</v>
      </c>
      <c r="J7686" s="1">
        <v>-0.82169499999999995</v>
      </c>
      <c r="K7686" s="1">
        <v>7679</v>
      </c>
      <c r="L7686" s="12">
        <v>4.5035599999999999E-18</v>
      </c>
    </row>
    <row r="7687" spans="2:12" x14ac:dyDescent="0.25">
      <c r="B7687" s="1">
        <v>7681</v>
      </c>
      <c r="C7687" s="1">
        <v>0.34829900000000003</v>
      </c>
      <c r="D7687" s="1">
        <v>-0.81125999999999998</v>
      </c>
      <c r="E7687" s="1">
        <v>7680</v>
      </c>
      <c r="F7687" s="12">
        <v>8.5844199999999998E-18</v>
      </c>
      <c r="H7687" s="1">
        <v>7681</v>
      </c>
      <c r="I7687" s="1">
        <v>0.34829900000000003</v>
      </c>
      <c r="J7687" s="1">
        <v>-0.82173300000000005</v>
      </c>
      <c r="K7687" s="1">
        <v>7680</v>
      </c>
      <c r="L7687" s="12">
        <v>7.0585399999999996E-19</v>
      </c>
    </row>
    <row r="7688" spans="2:12" x14ac:dyDescent="0.25">
      <c r="B7688" s="1">
        <v>7682</v>
      </c>
      <c r="C7688" s="1">
        <v>0.34834500000000002</v>
      </c>
      <c r="D7688" s="1">
        <v>-0.810558</v>
      </c>
      <c r="E7688" s="1">
        <v>7681</v>
      </c>
      <c r="F7688" s="12">
        <v>1.8883200000000001E-17</v>
      </c>
      <c r="H7688" s="1">
        <v>7682</v>
      </c>
      <c r="I7688" s="1">
        <v>0.34834500000000002</v>
      </c>
      <c r="J7688" s="1">
        <v>-0.821766</v>
      </c>
      <c r="K7688" s="1">
        <v>7681</v>
      </c>
      <c r="L7688" s="12">
        <v>4.0843299999999999E-18</v>
      </c>
    </row>
    <row r="7689" spans="2:12" x14ac:dyDescent="0.25">
      <c r="B7689" s="1">
        <v>7683</v>
      </c>
      <c r="C7689" s="1">
        <v>0.34838999999999998</v>
      </c>
      <c r="D7689" s="1">
        <v>-0.80984199999999995</v>
      </c>
      <c r="E7689" s="1">
        <v>7682</v>
      </c>
      <c r="F7689" s="12">
        <v>1.50902E-17</v>
      </c>
      <c r="H7689" s="1">
        <v>7683</v>
      </c>
      <c r="I7689" s="1">
        <v>0.34838999999999998</v>
      </c>
      <c r="J7689" s="1">
        <v>-0.82179500000000005</v>
      </c>
      <c r="K7689" s="1">
        <v>7682</v>
      </c>
      <c r="L7689" s="12">
        <v>2.7119600000000002E-18</v>
      </c>
    </row>
    <row r="7690" spans="2:12" x14ac:dyDescent="0.25">
      <c r="B7690" s="1">
        <v>7684</v>
      </c>
      <c r="C7690" s="1">
        <v>0.34843499999999999</v>
      </c>
      <c r="D7690" s="1">
        <v>-0.80911200000000005</v>
      </c>
      <c r="E7690" s="1">
        <v>7683</v>
      </c>
      <c r="F7690" s="12">
        <v>1.12834E-17</v>
      </c>
      <c r="H7690" s="1">
        <v>7684</v>
      </c>
      <c r="I7690" s="1">
        <v>0.34843499999999999</v>
      </c>
      <c r="J7690" s="1">
        <v>-0.82181800000000005</v>
      </c>
      <c r="K7690" s="1">
        <v>7683</v>
      </c>
      <c r="L7690" s="12">
        <v>7.33909E-18</v>
      </c>
    </row>
    <row r="7691" spans="2:12" x14ac:dyDescent="0.25">
      <c r="B7691" s="1">
        <v>7685</v>
      </c>
      <c r="C7691" s="1">
        <v>0.34848099999999999</v>
      </c>
      <c r="D7691" s="1">
        <v>-0.808369</v>
      </c>
      <c r="E7691" s="1">
        <v>7684</v>
      </c>
      <c r="F7691" s="12">
        <v>3.0234499999999997E-17</v>
      </c>
      <c r="H7691" s="1">
        <v>7685</v>
      </c>
      <c r="I7691" s="1">
        <v>0.34848099999999999</v>
      </c>
      <c r="J7691" s="1">
        <v>-0.82183499999999998</v>
      </c>
      <c r="K7691" s="1">
        <v>7684</v>
      </c>
      <c r="L7691" s="12">
        <v>2.9143799999999998E-18</v>
      </c>
    </row>
    <row r="7692" spans="2:12" x14ac:dyDescent="0.25">
      <c r="B7692" s="1">
        <v>7686</v>
      </c>
      <c r="C7692" s="1">
        <v>0.348526</v>
      </c>
      <c r="D7692" s="1">
        <v>-0.80761300000000003</v>
      </c>
      <c r="E7692" s="1">
        <v>7685</v>
      </c>
      <c r="F7692" s="12">
        <v>2.28461E-17</v>
      </c>
      <c r="H7692" s="1">
        <v>7686</v>
      </c>
      <c r="I7692" s="1">
        <v>0.348526</v>
      </c>
      <c r="J7692" s="1">
        <v>-0.82184800000000002</v>
      </c>
      <c r="K7692" s="1">
        <v>7685</v>
      </c>
      <c r="L7692" s="12">
        <v>2.4299100000000002E-18</v>
      </c>
    </row>
    <row r="7693" spans="2:12" x14ac:dyDescent="0.25">
      <c r="B7693" s="1">
        <v>7687</v>
      </c>
      <c r="C7693" s="1">
        <v>0.34857100000000002</v>
      </c>
      <c r="D7693" s="1">
        <v>-0.80684400000000001</v>
      </c>
      <c r="E7693" s="1">
        <v>7686</v>
      </c>
      <c r="F7693" s="12">
        <v>7.2541899999999998E-18</v>
      </c>
      <c r="H7693" s="1">
        <v>7687</v>
      </c>
      <c r="I7693" s="1">
        <v>0.34857100000000002</v>
      </c>
      <c r="J7693" s="1">
        <v>-0.82185600000000003</v>
      </c>
      <c r="K7693" s="1">
        <v>7686</v>
      </c>
      <c r="L7693" s="12">
        <v>2.4147199999999998E-18</v>
      </c>
    </row>
    <row r="7694" spans="2:12" x14ac:dyDescent="0.25">
      <c r="B7694" s="1">
        <v>7688</v>
      </c>
      <c r="C7694" s="1">
        <v>0.34861700000000001</v>
      </c>
      <c r="D7694" s="1">
        <v>-0.80606100000000003</v>
      </c>
      <c r="E7694" s="1">
        <v>7687</v>
      </c>
      <c r="F7694" s="12">
        <v>2.0382699999999999E-17</v>
      </c>
      <c r="H7694" s="1">
        <v>7688</v>
      </c>
      <c r="I7694" s="1">
        <v>0.34861700000000001</v>
      </c>
      <c r="J7694" s="1">
        <v>-0.82185799999999998</v>
      </c>
      <c r="K7694" s="1">
        <v>7687</v>
      </c>
      <c r="L7694" s="12">
        <v>2.7962300000000002E-18</v>
      </c>
    </row>
    <row r="7695" spans="2:12" x14ac:dyDescent="0.25">
      <c r="B7695" s="1">
        <v>7689</v>
      </c>
      <c r="C7695" s="1">
        <v>0.34866200000000003</v>
      </c>
      <c r="D7695" s="1">
        <v>-0.80526600000000004</v>
      </c>
      <c r="E7695" s="1">
        <v>7688</v>
      </c>
      <c r="F7695" s="12">
        <v>4.3089499999999999E-17</v>
      </c>
      <c r="H7695" s="1">
        <v>7689</v>
      </c>
      <c r="I7695" s="1">
        <v>0.34866200000000003</v>
      </c>
      <c r="J7695" s="1">
        <v>-0.82185600000000003</v>
      </c>
      <c r="K7695" s="1">
        <v>7688</v>
      </c>
      <c r="L7695" s="12">
        <v>2.6412299999999999E-18</v>
      </c>
    </row>
    <row r="7696" spans="2:12" x14ac:dyDescent="0.25">
      <c r="B7696" s="1">
        <v>7690</v>
      </c>
      <c r="C7696" s="1">
        <v>0.34870699999999999</v>
      </c>
      <c r="D7696" s="1">
        <v>-0.80445900000000004</v>
      </c>
      <c r="E7696" s="1">
        <v>7689</v>
      </c>
      <c r="F7696" s="12">
        <v>4.0767899999999997E-17</v>
      </c>
      <c r="H7696" s="1">
        <v>7690</v>
      </c>
      <c r="I7696" s="1">
        <v>0.34870699999999999</v>
      </c>
      <c r="J7696" s="1">
        <v>-0.82184800000000002</v>
      </c>
      <c r="K7696" s="1">
        <v>7689</v>
      </c>
      <c r="L7696" s="12">
        <v>2.76074E-18</v>
      </c>
    </row>
    <row r="7697" spans="2:12" x14ac:dyDescent="0.25">
      <c r="B7697" s="1">
        <v>7691</v>
      </c>
      <c r="C7697" s="1">
        <v>0.34875299999999998</v>
      </c>
      <c r="D7697" s="1">
        <v>-0.80364000000000002</v>
      </c>
      <c r="E7697" s="1">
        <v>7690</v>
      </c>
      <c r="F7697" s="12">
        <v>1.00931E-16</v>
      </c>
      <c r="H7697" s="1">
        <v>7691</v>
      </c>
      <c r="I7697" s="1">
        <v>0.34875299999999998</v>
      </c>
      <c r="J7697" s="1">
        <v>-0.82183499999999998</v>
      </c>
      <c r="K7697" s="1">
        <v>7690</v>
      </c>
      <c r="L7697" s="12">
        <v>2.51051E-18</v>
      </c>
    </row>
    <row r="7698" spans="2:12" x14ac:dyDescent="0.25">
      <c r="B7698" s="1">
        <v>7692</v>
      </c>
      <c r="C7698" s="1">
        <v>0.348798</v>
      </c>
      <c r="D7698" s="1">
        <v>-0.80280799999999997</v>
      </c>
      <c r="E7698" s="1">
        <v>7691</v>
      </c>
      <c r="F7698" s="12">
        <v>1.12563E-16</v>
      </c>
      <c r="H7698" s="1">
        <v>7692</v>
      </c>
      <c r="I7698" s="1">
        <v>0.348798</v>
      </c>
      <c r="J7698" s="1">
        <v>-0.82181700000000002</v>
      </c>
      <c r="K7698" s="1">
        <v>7691</v>
      </c>
      <c r="L7698" s="12">
        <v>8.7919000000000002E-18</v>
      </c>
    </row>
    <row r="7699" spans="2:12" x14ac:dyDescent="0.25">
      <c r="B7699" s="1">
        <v>7693</v>
      </c>
      <c r="C7699" s="1">
        <v>0.34884399999999999</v>
      </c>
      <c r="D7699" s="1">
        <v>-0.80196500000000004</v>
      </c>
      <c r="E7699" s="1">
        <v>7692</v>
      </c>
      <c r="F7699" s="12">
        <v>6.0732600000000003E-17</v>
      </c>
      <c r="H7699" s="1">
        <v>7693</v>
      </c>
      <c r="I7699" s="1">
        <v>0.34884399999999999</v>
      </c>
      <c r="J7699" s="1">
        <v>-0.82179400000000002</v>
      </c>
      <c r="K7699" s="1">
        <v>7692</v>
      </c>
      <c r="L7699" s="12">
        <v>3.3341899999999998E-18</v>
      </c>
    </row>
    <row r="7700" spans="2:12" x14ac:dyDescent="0.25">
      <c r="B7700" s="1">
        <v>7694</v>
      </c>
      <c r="C7700" s="1">
        <v>0.348889</v>
      </c>
      <c r="D7700" s="1">
        <v>-0.80111100000000002</v>
      </c>
      <c r="E7700" s="1">
        <v>7693</v>
      </c>
      <c r="F7700" s="12">
        <v>1.09621E-16</v>
      </c>
      <c r="H7700" s="1">
        <v>7694</v>
      </c>
      <c r="I7700" s="1">
        <v>0.348889</v>
      </c>
      <c r="J7700" s="1">
        <v>-0.82176499999999997</v>
      </c>
      <c r="K7700" s="1">
        <v>7693</v>
      </c>
      <c r="L7700" s="12">
        <v>1.02372E-17</v>
      </c>
    </row>
    <row r="7701" spans="2:12" x14ac:dyDescent="0.25">
      <c r="B7701" s="1">
        <v>7695</v>
      </c>
      <c r="C7701" s="1">
        <v>0.34893400000000002</v>
      </c>
      <c r="D7701" s="1">
        <v>-0.80024499999999998</v>
      </c>
      <c r="E7701" s="1">
        <v>7694</v>
      </c>
      <c r="F7701" s="12">
        <v>1.1330000000000001E-16</v>
      </c>
      <c r="H7701" s="1">
        <v>7695</v>
      </c>
      <c r="I7701" s="1">
        <v>0.34893400000000002</v>
      </c>
      <c r="J7701" s="1">
        <v>-0.82173200000000002</v>
      </c>
      <c r="K7701" s="1">
        <v>7694</v>
      </c>
      <c r="L7701" s="12">
        <v>1.34006E-18</v>
      </c>
    </row>
    <row r="7702" spans="2:12" x14ac:dyDescent="0.25">
      <c r="B7702" s="1">
        <v>7696</v>
      </c>
      <c r="C7702" s="1">
        <v>0.34898000000000001</v>
      </c>
      <c r="D7702" s="1">
        <v>-0.79936799999999997</v>
      </c>
      <c r="E7702" s="1">
        <v>7695</v>
      </c>
      <c r="F7702" s="12">
        <v>4.4626900000000001E-17</v>
      </c>
      <c r="H7702" s="1">
        <v>7696</v>
      </c>
      <c r="I7702" s="1">
        <v>0.34898000000000001</v>
      </c>
      <c r="J7702" s="1">
        <v>-0.82169300000000001</v>
      </c>
      <c r="K7702" s="1">
        <v>7695</v>
      </c>
      <c r="L7702" s="12">
        <v>3.2724799999999999E-18</v>
      </c>
    </row>
    <row r="7703" spans="2:12" x14ac:dyDescent="0.25">
      <c r="B7703" s="1">
        <v>7697</v>
      </c>
      <c r="C7703" s="1">
        <v>0.34902499999999997</v>
      </c>
      <c r="D7703" s="1">
        <v>-0.79847999999999997</v>
      </c>
      <c r="E7703" s="1">
        <v>7696</v>
      </c>
      <c r="F7703" s="12">
        <v>4.5297699999999999E-17</v>
      </c>
      <c r="H7703" s="1">
        <v>7697</v>
      </c>
      <c r="I7703" s="1">
        <v>0.34902499999999997</v>
      </c>
      <c r="J7703" s="1">
        <v>-0.82164899999999996</v>
      </c>
      <c r="K7703" s="1">
        <v>7696</v>
      </c>
      <c r="L7703" s="12">
        <v>1.6422E-18</v>
      </c>
    </row>
    <row r="7704" spans="2:12" x14ac:dyDescent="0.25">
      <c r="B7704" s="1">
        <v>7698</v>
      </c>
      <c r="C7704" s="1">
        <v>0.34906999999999999</v>
      </c>
      <c r="D7704" s="1">
        <v>-0.79758200000000001</v>
      </c>
      <c r="E7704" s="1">
        <v>7697</v>
      </c>
      <c r="F7704" s="12">
        <v>1.9308499999999999E-17</v>
      </c>
      <c r="H7704" s="1">
        <v>7698</v>
      </c>
      <c r="I7704" s="1">
        <v>0.34906999999999999</v>
      </c>
      <c r="J7704" s="1">
        <v>-0.8216</v>
      </c>
      <c r="K7704" s="1">
        <v>7697</v>
      </c>
      <c r="L7704" s="12">
        <v>2.7678799999999999E-18</v>
      </c>
    </row>
    <row r="7705" spans="2:12" x14ac:dyDescent="0.25">
      <c r="B7705" s="1">
        <v>7699</v>
      </c>
      <c r="C7705" s="1">
        <v>0.34911599999999998</v>
      </c>
      <c r="D7705" s="1">
        <v>-0.79667399999999999</v>
      </c>
      <c r="E7705" s="1">
        <v>7698</v>
      </c>
      <c r="F7705" s="12">
        <v>1.01632E-17</v>
      </c>
      <c r="H7705" s="1">
        <v>7699</v>
      </c>
      <c r="I7705" s="1">
        <v>0.34911599999999998</v>
      </c>
      <c r="J7705" s="1">
        <v>-0.821546</v>
      </c>
      <c r="K7705" s="1">
        <v>7698</v>
      </c>
      <c r="L7705" s="12">
        <v>4.2024199999999999E-19</v>
      </c>
    </row>
    <row r="7706" spans="2:12" x14ac:dyDescent="0.25">
      <c r="B7706" s="1">
        <v>7700</v>
      </c>
      <c r="C7706" s="1">
        <v>0.349161</v>
      </c>
      <c r="D7706" s="1">
        <v>-0.79575600000000002</v>
      </c>
      <c r="E7706" s="1">
        <v>7699</v>
      </c>
      <c r="F7706" s="12">
        <v>1.3556900000000001E-17</v>
      </c>
      <c r="H7706" s="1">
        <v>7700</v>
      </c>
      <c r="I7706" s="1">
        <v>0.349161</v>
      </c>
      <c r="J7706" s="1">
        <v>-0.82148600000000005</v>
      </c>
      <c r="K7706" s="1">
        <v>7699</v>
      </c>
      <c r="L7706" s="12">
        <v>1.6821499999999999E-18</v>
      </c>
    </row>
    <row r="7707" spans="2:12" x14ac:dyDescent="0.25">
      <c r="B7707" s="1">
        <v>7701</v>
      </c>
      <c r="C7707" s="1">
        <v>0.34920600000000002</v>
      </c>
      <c r="D7707" s="1">
        <v>-0.79482699999999995</v>
      </c>
      <c r="E7707" s="1">
        <v>7700</v>
      </c>
      <c r="F7707" s="12">
        <v>3.1979400000000001E-17</v>
      </c>
      <c r="H7707" s="1">
        <v>7701</v>
      </c>
      <c r="I7707" s="1">
        <v>0.34920600000000002</v>
      </c>
      <c r="J7707" s="1">
        <v>-0.82142099999999996</v>
      </c>
      <c r="K7707" s="1">
        <v>7700</v>
      </c>
      <c r="L7707" s="12">
        <v>5.4230900000000003E-18</v>
      </c>
    </row>
    <row r="7708" spans="2:12" x14ac:dyDescent="0.25">
      <c r="B7708" s="1">
        <v>7702</v>
      </c>
      <c r="C7708" s="1">
        <v>0.34925200000000001</v>
      </c>
      <c r="D7708" s="1">
        <v>-0.79388999999999998</v>
      </c>
      <c r="E7708" s="1">
        <v>7701</v>
      </c>
      <c r="F7708" s="12">
        <v>1.6176000000000001E-17</v>
      </c>
      <c r="H7708" s="1">
        <v>7702</v>
      </c>
      <c r="I7708" s="1">
        <v>0.34925200000000001</v>
      </c>
      <c r="J7708" s="1">
        <v>-0.82135100000000005</v>
      </c>
      <c r="K7708" s="1">
        <v>7701</v>
      </c>
      <c r="L7708" s="12">
        <v>2.0632899999999999E-18</v>
      </c>
    </row>
    <row r="7709" spans="2:12" x14ac:dyDescent="0.25">
      <c r="B7709" s="1">
        <v>7703</v>
      </c>
      <c r="C7709" s="1">
        <v>0.34929700000000002</v>
      </c>
      <c r="D7709" s="1">
        <v>-0.79294299999999995</v>
      </c>
      <c r="E7709" s="1">
        <v>7702</v>
      </c>
      <c r="F7709" s="12">
        <v>1.57264E-17</v>
      </c>
      <c r="H7709" s="1">
        <v>7703</v>
      </c>
      <c r="I7709" s="1">
        <v>0.34929700000000002</v>
      </c>
      <c r="J7709" s="1">
        <v>-0.82127600000000001</v>
      </c>
      <c r="K7709" s="1">
        <v>7702</v>
      </c>
      <c r="L7709" s="12">
        <v>2.6713999999999999E-18</v>
      </c>
    </row>
    <row r="7710" spans="2:12" x14ac:dyDescent="0.25">
      <c r="B7710" s="1">
        <v>7704</v>
      </c>
      <c r="C7710" s="1">
        <v>0.34934199999999999</v>
      </c>
      <c r="D7710" s="1">
        <v>-0.791987</v>
      </c>
      <c r="E7710" s="1">
        <v>7703</v>
      </c>
      <c r="F7710" s="12">
        <v>2.50751E-17</v>
      </c>
      <c r="H7710" s="1">
        <v>7704</v>
      </c>
      <c r="I7710" s="1">
        <v>0.34934199999999999</v>
      </c>
      <c r="J7710" s="1">
        <v>-0.82119600000000004</v>
      </c>
      <c r="K7710" s="1">
        <v>7703</v>
      </c>
      <c r="L7710" s="12">
        <v>1.4102099999999999E-18</v>
      </c>
    </row>
    <row r="7711" spans="2:12" x14ac:dyDescent="0.25">
      <c r="B7711" s="1">
        <v>7705</v>
      </c>
      <c r="C7711" s="1">
        <v>0.34938799999999998</v>
      </c>
      <c r="D7711" s="1">
        <v>-0.791022</v>
      </c>
      <c r="E7711" s="1">
        <v>7704</v>
      </c>
      <c r="F7711" s="12">
        <v>5.0284300000000001E-18</v>
      </c>
      <c r="H7711" s="1">
        <v>7705</v>
      </c>
      <c r="I7711" s="1">
        <v>0.34938799999999998</v>
      </c>
      <c r="J7711" s="1">
        <v>-0.82111000000000001</v>
      </c>
      <c r="K7711" s="1">
        <v>7704</v>
      </c>
      <c r="L7711" s="12">
        <v>3.3198800000000001E-18</v>
      </c>
    </row>
    <row r="7712" spans="2:12" x14ac:dyDescent="0.25">
      <c r="B7712" s="1">
        <v>7706</v>
      </c>
      <c r="C7712" s="1">
        <v>0.34943299999999999</v>
      </c>
      <c r="D7712" s="1">
        <v>-0.790049</v>
      </c>
      <c r="E7712" s="1">
        <v>7705</v>
      </c>
      <c r="F7712" s="12">
        <v>1.6199500000000001E-17</v>
      </c>
      <c r="H7712" s="1">
        <v>7706</v>
      </c>
      <c r="I7712" s="1">
        <v>0.34943299999999999</v>
      </c>
      <c r="J7712" s="1">
        <v>-0.82101900000000005</v>
      </c>
      <c r="K7712" s="1">
        <v>7705</v>
      </c>
      <c r="L7712" s="12">
        <v>9.9384599999999994E-18</v>
      </c>
    </row>
    <row r="7713" spans="2:12" x14ac:dyDescent="0.25">
      <c r="B7713" s="1">
        <v>7707</v>
      </c>
      <c r="C7713" s="1">
        <v>0.34947800000000001</v>
      </c>
      <c r="D7713" s="1">
        <v>-0.78906799999999999</v>
      </c>
      <c r="E7713" s="1">
        <v>7706</v>
      </c>
      <c r="F7713" s="12">
        <v>1.4313999999999999E-17</v>
      </c>
      <c r="H7713" s="1">
        <v>7707</v>
      </c>
      <c r="I7713" s="1">
        <v>0.34947800000000001</v>
      </c>
      <c r="J7713" s="1">
        <v>-0.82092299999999996</v>
      </c>
      <c r="K7713" s="1">
        <v>7706</v>
      </c>
      <c r="L7713" s="12">
        <v>2.2002400000000002E-18</v>
      </c>
    </row>
    <row r="7714" spans="2:12" x14ac:dyDescent="0.25">
      <c r="B7714" s="1">
        <v>7708</v>
      </c>
      <c r="C7714" s="1">
        <v>0.349524</v>
      </c>
      <c r="D7714" s="1">
        <v>-0.78807799999999995</v>
      </c>
      <c r="E7714" s="1">
        <v>7707</v>
      </c>
      <c r="F7714" s="12">
        <v>1.28697E-17</v>
      </c>
      <c r="H7714" s="1">
        <v>7708</v>
      </c>
      <c r="I7714" s="1">
        <v>0.349524</v>
      </c>
      <c r="J7714" s="1">
        <v>-0.82082200000000005</v>
      </c>
      <c r="K7714" s="1">
        <v>7707</v>
      </c>
      <c r="L7714" s="12">
        <v>2.7096800000000001E-18</v>
      </c>
    </row>
    <row r="7715" spans="2:12" x14ac:dyDescent="0.25">
      <c r="B7715" s="1">
        <v>7709</v>
      </c>
      <c r="C7715" s="1">
        <v>0.34956900000000002</v>
      </c>
      <c r="D7715" s="1">
        <v>-0.78708100000000003</v>
      </c>
      <c r="E7715" s="1">
        <v>7708</v>
      </c>
      <c r="F7715" s="12">
        <v>5.4117900000000002E-18</v>
      </c>
      <c r="H7715" s="1">
        <v>7709</v>
      </c>
      <c r="I7715" s="1">
        <v>0.34956900000000002</v>
      </c>
      <c r="J7715" s="1">
        <v>-0.820716</v>
      </c>
      <c r="K7715" s="1">
        <v>7708</v>
      </c>
      <c r="L7715" s="12">
        <v>4.4902300000000002E-18</v>
      </c>
    </row>
    <row r="7716" spans="2:12" x14ac:dyDescent="0.25">
      <c r="B7716" s="1">
        <v>7710</v>
      </c>
      <c r="C7716" s="1">
        <v>0.34961500000000001</v>
      </c>
      <c r="D7716" s="1">
        <v>-0.786076</v>
      </c>
      <c r="E7716" s="1">
        <v>7709</v>
      </c>
      <c r="F7716" s="12">
        <v>9.3313299999999998E-18</v>
      </c>
      <c r="H7716" s="1">
        <v>7710</v>
      </c>
      <c r="I7716" s="1">
        <v>0.34961500000000001</v>
      </c>
      <c r="J7716" s="1">
        <v>-0.820604</v>
      </c>
      <c r="K7716" s="1">
        <v>7709</v>
      </c>
      <c r="L7716" s="12">
        <v>6.0597099999999999E-18</v>
      </c>
    </row>
    <row r="7717" spans="2:12" x14ac:dyDescent="0.25">
      <c r="B7717" s="1">
        <v>7711</v>
      </c>
      <c r="C7717" s="1">
        <v>0.34966000000000003</v>
      </c>
      <c r="D7717" s="1">
        <v>-0.78506399999999998</v>
      </c>
      <c r="E7717" s="1">
        <v>7710</v>
      </c>
      <c r="F7717" s="12">
        <v>8.29551E-18</v>
      </c>
      <c r="H7717" s="1">
        <v>7711</v>
      </c>
      <c r="I7717" s="1">
        <v>0.34966000000000003</v>
      </c>
      <c r="J7717" s="1">
        <v>-0.82048699999999997</v>
      </c>
      <c r="K7717" s="1">
        <v>7710</v>
      </c>
      <c r="L7717" s="12">
        <v>8.5023900000000006E-18</v>
      </c>
    </row>
    <row r="7718" spans="2:12" x14ac:dyDescent="0.25">
      <c r="B7718" s="1">
        <v>7712</v>
      </c>
      <c r="C7718" s="1">
        <v>0.34970499999999999</v>
      </c>
      <c r="D7718" s="1">
        <v>-0.78404600000000002</v>
      </c>
      <c r="E7718" s="1">
        <v>7711</v>
      </c>
      <c r="F7718" s="12">
        <v>1.60678E-17</v>
      </c>
      <c r="H7718" s="1">
        <v>7712</v>
      </c>
      <c r="I7718" s="1">
        <v>0.34970499999999999</v>
      </c>
      <c r="J7718" s="1">
        <v>-0.82036500000000001</v>
      </c>
      <c r="K7718" s="1">
        <v>7711</v>
      </c>
      <c r="L7718" s="12">
        <v>1.4156899999999999E-17</v>
      </c>
    </row>
    <row r="7719" spans="2:12" x14ac:dyDescent="0.25">
      <c r="B7719" s="1">
        <v>7713</v>
      </c>
      <c r="C7719" s="1">
        <v>0.34975099999999998</v>
      </c>
      <c r="D7719" s="1">
        <v>-0.78302000000000005</v>
      </c>
      <c r="E7719" s="1">
        <v>7712</v>
      </c>
      <c r="F7719" s="12">
        <v>4.8628500000000003E-18</v>
      </c>
      <c r="H7719" s="1">
        <v>7713</v>
      </c>
      <c r="I7719" s="1">
        <v>0.34975099999999998</v>
      </c>
      <c r="J7719" s="1">
        <v>-0.82023699999999999</v>
      </c>
      <c r="K7719" s="1">
        <v>7712</v>
      </c>
      <c r="L7719" s="12">
        <v>1.4003E-18</v>
      </c>
    </row>
    <row r="7720" spans="2:12" x14ac:dyDescent="0.25">
      <c r="B7720" s="1">
        <v>7714</v>
      </c>
      <c r="C7720" s="1">
        <v>0.349796</v>
      </c>
      <c r="D7720" s="1">
        <v>-0.78198800000000002</v>
      </c>
      <c r="E7720" s="1">
        <v>7713</v>
      </c>
      <c r="F7720" s="12">
        <v>4.1053800000000003E-18</v>
      </c>
      <c r="H7720" s="1">
        <v>7714</v>
      </c>
      <c r="I7720" s="1">
        <v>0.349796</v>
      </c>
      <c r="J7720" s="1">
        <v>-0.82010499999999997</v>
      </c>
      <c r="K7720" s="1">
        <v>7713</v>
      </c>
      <c r="L7720" s="12">
        <v>4.8052700000000002E-18</v>
      </c>
    </row>
    <row r="7721" spans="2:12" x14ac:dyDescent="0.25">
      <c r="B7721" s="1">
        <v>7715</v>
      </c>
      <c r="C7721" s="1">
        <v>0.34984100000000001</v>
      </c>
      <c r="D7721" s="1">
        <v>-0.78095000000000003</v>
      </c>
      <c r="E7721" s="1">
        <v>7714</v>
      </c>
      <c r="F7721" s="12">
        <v>6.0310400000000002E-18</v>
      </c>
      <c r="H7721" s="1">
        <v>7715</v>
      </c>
      <c r="I7721" s="1">
        <v>0.34984100000000001</v>
      </c>
      <c r="J7721" s="1">
        <v>-0.819967</v>
      </c>
      <c r="K7721" s="1">
        <v>7714</v>
      </c>
      <c r="L7721" s="12">
        <v>5.0199100000000003E-18</v>
      </c>
    </row>
    <row r="7722" spans="2:12" x14ac:dyDescent="0.25">
      <c r="B7722" s="1">
        <v>7716</v>
      </c>
      <c r="C7722" s="1">
        <v>0.349887</v>
      </c>
      <c r="D7722" s="1">
        <v>-0.77990599999999999</v>
      </c>
      <c r="E7722" s="1">
        <v>7715</v>
      </c>
      <c r="F7722" s="12">
        <v>1.4851599999999999E-17</v>
      </c>
      <c r="H7722" s="1">
        <v>7716</v>
      </c>
      <c r="I7722" s="1">
        <v>0.349887</v>
      </c>
      <c r="J7722" s="1">
        <v>-0.819824</v>
      </c>
      <c r="K7722" s="1">
        <v>7715</v>
      </c>
      <c r="L7722" s="12">
        <v>2.8355100000000002E-18</v>
      </c>
    </row>
    <row r="7723" spans="2:12" x14ac:dyDescent="0.25">
      <c r="B7723" s="1">
        <v>7717</v>
      </c>
      <c r="C7723" s="1">
        <v>0.34993200000000002</v>
      </c>
      <c r="D7723" s="1">
        <v>-0.77885700000000002</v>
      </c>
      <c r="E7723" s="1">
        <v>7716</v>
      </c>
      <c r="F7723" s="12">
        <v>1.34566E-17</v>
      </c>
      <c r="H7723" s="1">
        <v>7717</v>
      </c>
      <c r="I7723" s="1">
        <v>0.34993200000000002</v>
      </c>
      <c r="J7723" s="1">
        <v>-0.81967500000000004</v>
      </c>
      <c r="K7723" s="1">
        <v>7716</v>
      </c>
      <c r="L7723" s="12">
        <v>8.8549000000000005E-18</v>
      </c>
    </row>
    <row r="7724" spans="2:12" x14ac:dyDescent="0.25">
      <c r="B7724" s="1">
        <v>7718</v>
      </c>
      <c r="C7724" s="1">
        <v>0.34997699999999998</v>
      </c>
      <c r="D7724" s="1">
        <v>-0.77780199999999999</v>
      </c>
      <c r="E7724" s="1">
        <v>7717</v>
      </c>
      <c r="F7724" s="12">
        <v>1.1460300000000001E-17</v>
      </c>
      <c r="H7724" s="1">
        <v>7718</v>
      </c>
      <c r="I7724" s="1">
        <v>0.34997699999999998</v>
      </c>
      <c r="J7724" s="1">
        <v>-0.81952199999999997</v>
      </c>
      <c r="K7724" s="1">
        <v>7717</v>
      </c>
      <c r="L7724" s="12">
        <v>8.2094999999999993E-18</v>
      </c>
    </row>
    <row r="7725" spans="2:12" x14ac:dyDescent="0.25">
      <c r="B7725" s="1">
        <v>7719</v>
      </c>
      <c r="C7725" s="1">
        <v>0.35002299999999997</v>
      </c>
      <c r="D7725" s="1">
        <v>-0.77674100000000001</v>
      </c>
      <c r="E7725" s="1">
        <v>7718</v>
      </c>
      <c r="F7725" s="12">
        <v>2.0868299999999999E-17</v>
      </c>
      <c r="H7725" s="1">
        <v>7719</v>
      </c>
      <c r="I7725" s="1">
        <v>0.35002299999999997</v>
      </c>
      <c r="J7725" s="1">
        <v>-0.81936299999999995</v>
      </c>
      <c r="K7725" s="1">
        <v>7718</v>
      </c>
      <c r="L7725" s="12">
        <v>1.2255199999999999E-17</v>
      </c>
    </row>
    <row r="7726" spans="2:12" x14ac:dyDescent="0.25">
      <c r="B7726" s="1">
        <v>7720</v>
      </c>
      <c r="C7726" s="1">
        <v>0.35006799999999999</v>
      </c>
      <c r="D7726" s="1">
        <v>-0.77567600000000003</v>
      </c>
      <c r="E7726" s="1">
        <v>7719</v>
      </c>
      <c r="F7726" s="12">
        <v>6.4395799999999997E-18</v>
      </c>
      <c r="H7726" s="1">
        <v>7720</v>
      </c>
      <c r="I7726" s="1">
        <v>0.35006799999999999</v>
      </c>
      <c r="J7726" s="1">
        <v>-0.81919900000000001</v>
      </c>
      <c r="K7726" s="1">
        <v>7719</v>
      </c>
      <c r="L7726" s="12">
        <v>3.9747300000000001E-18</v>
      </c>
    </row>
    <row r="7727" spans="2:12" x14ac:dyDescent="0.25">
      <c r="B7727" s="1">
        <v>7721</v>
      </c>
      <c r="C7727" s="1">
        <v>0.35011300000000001</v>
      </c>
      <c r="D7727" s="1">
        <v>-0.77460700000000005</v>
      </c>
      <c r="E7727" s="1">
        <v>7720</v>
      </c>
      <c r="F7727" s="12">
        <v>3.0911700000000002E-18</v>
      </c>
      <c r="H7727" s="1">
        <v>7721</v>
      </c>
      <c r="I7727" s="1">
        <v>0.35011300000000001</v>
      </c>
      <c r="J7727" s="1">
        <v>-0.81902900000000001</v>
      </c>
      <c r="K7727" s="1">
        <v>7720</v>
      </c>
      <c r="L7727" s="12">
        <v>5.2451699999999996E-18</v>
      </c>
    </row>
    <row r="7728" spans="2:12" x14ac:dyDescent="0.25">
      <c r="B7728" s="1">
        <v>7722</v>
      </c>
      <c r="C7728" s="1">
        <v>0.350159</v>
      </c>
      <c r="D7728" s="1">
        <v>-0.77353300000000003</v>
      </c>
      <c r="E7728" s="1">
        <v>7721</v>
      </c>
      <c r="F7728" s="12">
        <v>1.08319E-17</v>
      </c>
      <c r="H7728" s="1">
        <v>7722</v>
      </c>
      <c r="I7728" s="1">
        <v>0.350159</v>
      </c>
      <c r="J7728" s="1">
        <v>-0.818855</v>
      </c>
      <c r="K7728" s="1">
        <v>7721</v>
      </c>
      <c r="L7728" s="12">
        <v>7.8600599999999998E-18</v>
      </c>
    </row>
    <row r="7729" spans="2:12" x14ac:dyDescent="0.25">
      <c r="B7729" s="1">
        <v>7723</v>
      </c>
      <c r="C7729" s="1">
        <v>0.35020400000000002</v>
      </c>
      <c r="D7729" s="1">
        <v>-0.772455</v>
      </c>
      <c r="E7729" s="1">
        <v>7722</v>
      </c>
      <c r="F7729" s="12">
        <v>8.4383100000000005E-18</v>
      </c>
      <c r="H7729" s="1">
        <v>7723</v>
      </c>
      <c r="I7729" s="1">
        <v>0.35020400000000002</v>
      </c>
      <c r="J7729" s="1">
        <v>-0.81867500000000004</v>
      </c>
      <c r="K7729" s="1">
        <v>7722</v>
      </c>
      <c r="L7729" s="12">
        <v>9.8104500000000001E-19</v>
      </c>
    </row>
    <row r="7730" spans="2:12" x14ac:dyDescent="0.25">
      <c r="B7730" s="1">
        <v>7724</v>
      </c>
      <c r="C7730" s="1">
        <v>0.35024899999999998</v>
      </c>
      <c r="D7730" s="1">
        <v>-0.771374</v>
      </c>
      <c r="E7730" s="1">
        <v>7723</v>
      </c>
      <c r="F7730" s="12">
        <v>7.1775099999999999E-19</v>
      </c>
      <c r="H7730" s="1">
        <v>7724</v>
      </c>
      <c r="I7730" s="1">
        <v>0.35024899999999998</v>
      </c>
      <c r="J7730" s="1">
        <v>-0.81849000000000005</v>
      </c>
      <c r="K7730" s="1">
        <v>7723</v>
      </c>
      <c r="L7730" s="12">
        <v>4.9186799999999996E-18</v>
      </c>
    </row>
    <row r="7731" spans="2:12" x14ac:dyDescent="0.25">
      <c r="B7731" s="1">
        <v>7725</v>
      </c>
      <c r="C7731" s="1">
        <v>0.35029500000000002</v>
      </c>
      <c r="D7731" s="1">
        <v>-0.770289</v>
      </c>
      <c r="E7731" s="1">
        <v>7724</v>
      </c>
      <c r="F7731" s="12">
        <v>4.5617399999999999E-18</v>
      </c>
      <c r="H7731" s="1">
        <v>7725</v>
      </c>
      <c r="I7731" s="1">
        <v>0.35029500000000002</v>
      </c>
      <c r="J7731" s="1">
        <v>-0.81830000000000003</v>
      </c>
      <c r="K7731" s="1">
        <v>7724</v>
      </c>
      <c r="L7731" s="12">
        <v>7.2630499999999993E-18</v>
      </c>
    </row>
    <row r="7732" spans="2:12" x14ac:dyDescent="0.25">
      <c r="B7732" s="1">
        <v>7726</v>
      </c>
      <c r="C7732" s="1">
        <v>0.35033999999999998</v>
      </c>
      <c r="D7732" s="1">
        <v>-0.76919999999999999</v>
      </c>
      <c r="E7732" s="1">
        <v>7725</v>
      </c>
      <c r="F7732" s="12">
        <v>7.8907700000000004E-18</v>
      </c>
      <c r="H7732" s="1">
        <v>7726</v>
      </c>
      <c r="I7732" s="1">
        <v>0.35033999999999998</v>
      </c>
      <c r="J7732" s="1">
        <v>-0.81810400000000005</v>
      </c>
      <c r="K7732" s="1">
        <v>7725</v>
      </c>
      <c r="L7732" s="12">
        <v>5.7349600000000002E-18</v>
      </c>
    </row>
    <row r="7733" spans="2:12" x14ac:dyDescent="0.25">
      <c r="B7733" s="1">
        <v>7727</v>
      </c>
      <c r="C7733" s="1">
        <v>0.350385</v>
      </c>
      <c r="D7733" s="1">
        <v>-0.76810900000000004</v>
      </c>
      <c r="E7733" s="1">
        <v>7726</v>
      </c>
      <c r="F7733" s="12">
        <v>5.7061500000000003E-18</v>
      </c>
      <c r="H7733" s="1">
        <v>7727</v>
      </c>
      <c r="I7733" s="1">
        <v>0.350385</v>
      </c>
      <c r="J7733" s="1">
        <v>-0.81790399999999996</v>
      </c>
      <c r="K7733" s="1">
        <v>7726</v>
      </c>
      <c r="L7733" s="12">
        <v>7.7468900000000002E-18</v>
      </c>
    </row>
    <row r="7734" spans="2:12" x14ac:dyDescent="0.25">
      <c r="B7734" s="1">
        <v>7728</v>
      </c>
      <c r="C7734" s="1">
        <v>0.35043099999999999</v>
      </c>
      <c r="D7734" s="1">
        <v>-0.767015</v>
      </c>
      <c r="E7734" s="1">
        <v>7727</v>
      </c>
      <c r="F7734" s="12">
        <v>1.3675799999999999E-17</v>
      </c>
      <c r="H7734" s="1">
        <v>7728</v>
      </c>
      <c r="I7734" s="1">
        <v>0.35043099999999999</v>
      </c>
      <c r="J7734" s="1">
        <v>-0.81769800000000004</v>
      </c>
      <c r="K7734" s="1">
        <v>7727</v>
      </c>
      <c r="L7734" s="12">
        <v>4.4757500000000002E-18</v>
      </c>
    </row>
    <row r="7735" spans="2:12" x14ac:dyDescent="0.25">
      <c r="B7735" s="1">
        <v>7729</v>
      </c>
      <c r="C7735" s="1">
        <v>0.35047600000000001</v>
      </c>
      <c r="D7735" s="1">
        <v>-0.76591799999999999</v>
      </c>
      <c r="E7735" s="1">
        <v>7728</v>
      </c>
      <c r="F7735" s="12">
        <v>3.5821499999999998E-18</v>
      </c>
      <c r="H7735" s="1">
        <v>7729</v>
      </c>
      <c r="I7735" s="1">
        <v>0.35047600000000001</v>
      </c>
      <c r="J7735" s="1">
        <v>-0.81748699999999996</v>
      </c>
      <c r="K7735" s="1">
        <v>7728</v>
      </c>
      <c r="L7735" s="12">
        <v>1.5937800000000001E-18</v>
      </c>
    </row>
    <row r="7736" spans="2:12" x14ac:dyDescent="0.25">
      <c r="B7736" s="1">
        <v>7730</v>
      </c>
      <c r="C7736" s="1">
        <v>0.350522</v>
      </c>
      <c r="D7736" s="1">
        <v>-0.76482000000000006</v>
      </c>
      <c r="E7736" s="1">
        <v>7729</v>
      </c>
      <c r="F7736" s="12">
        <v>4.5449700000000001E-18</v>
      </c>
      <c r="H7736" s="1">
        <v>7730</v>
      </c>
      <c r="I7736" s="1">
        <v>0.350522</v>
      </c>
      <c r="J7736" s="1">
        <v>-0.81727000000000005</v>
      </c>
      <c r="K7736" s="1">
        <v>7729</v>
      </c>
      <c r="L7736" s="12">
        <v>6.6945399999999998E-18</v>
      </c>
    </row>
    <row r="7737" spans="2:12" x14ac:dyDescent="0.25">
      <c r="B7737" s="1">
        <v>7731</v>
      </c>
      <c r="C7737" s="1">
        <v>0.35056700000000002</v>
      </c>
      <c r="D7737" s="1">
        <v>-0.76371900000000004</v>
      </c>
      <c r="E7737" s="1">
        <v>7730</v>
      </c>
      <c r="F7737" s="12">
        <v>2.26848E-18</v>
      </c>
      <c r="H7737" s="1">
        <v>7731</v>
      </c>
      <c r="I7737" s="1">
        <v>0.35056700000000002</v>
      </c>
      <c r="J7737" s="1">
        <v>-0.81704900000000003</v>
      </c>
      <c r="K7737" s="1">
        <v>7730</v>
      </c>
      <c r="L7737" s="12">
        <v>2.80186E-18</v>
      </c>
    </row>
    <row r="7738" spans="2:12" x14ac:dyDescent="0.25">
      <c r="B7738" s="1">
        <v>7732</v>
      </c>
      <c r="C7738" s="1">
        <v>0.35061199999999998</v>
      </c>
      <c r="D7738" s="1">
        <v>-0.76261699999999999</v>
      </c>
      <c r="E7738" s="1">
        <v>7731</v>
      </c>
      <c r="F7738" s="12">
        <v>5.4765699999999998E-18</v>
      </c>
      <c r="H7738" s="1">
        <v>7732</v>
      </c>
      <c r="I7738" s="1">
        <v>0.35061199999999998</v>
      </c>
      <c r="J7738" s="1">
        <v>-0.81682200000000005</v>
      </c>
      <c r="K7738" s="1">
        <v>7731</v>
      </c>
      <c r="L7738" s="12">
        <v>4.9331100000000001E-18</v>
      </c>
    </row>
    <row r="7739" spans="2:12" x14ac:dyDescent="0.25">
      <c r="B7739" s="1">
        <v>7733</v>
      </c>
      <c r="C7739" s="1">
        <v>0.35065800000000003</v>
      </c>
      <c r="D7739" s="1">
        <v>-0.761513</v>
      </c>
      <c r="E7739" s="1">
        <v>7732</v>
      </c>
      <c r="F7739" s="12">
        <v>8.28133E-18</v>
      </c>
      <c r="H7739" s="1">
        <v>7733</v>
      </c>
      <c r="I7739" s="1">
        <v>0.35065800000000003</v>
      </c>
      <c r="J7739" s="1">
        <v>-0.81659000000000004</v>
      </c>
      <c r="K7739" s="1">
        <v>7732</v>
      </c>
      <c r="L7739" s="12">
        <v>5.8372800000000003E-18</v>
      </c>
    </row>
    <row r="7740" spans="2:12" x14ac:dyDescent="0.25">
      <c r="B7740" s="1">
        <v>7734</v>
      </c>
      <c r="C7740" s="1">
        <v>0.35070299999999999</v>
      </c>
      <c r="D7740" s="1">
        <v>-0.760409</v>
      </c>
      <c r="E7740" s="1">
        <v>7733</v>
      </c>
      <c r="F7740" s="12">
        <v>7.3205199999999999E-18</v>
      </c>
      <c r="H7740" s="1">
        <v>7734</v>
      </c>
      <c r="I7740" s="1">
        <v>0.35070299999999999</v>
      </c>
      <c r="J7740" s="1">
        <v>-0.81635199999999997</v>
      </c>
      <c r="K7740" s="1">
        <v>7733</v>
      </c>
      <c r="L7740" s="12">
        <v>5.93985E-18</v>
      </c>
    </row>
    <row r="7741" spans="2:12" x14ac:dyDescent="0.25">
      <c r="B7741" s="1">
        <v>7735</v>
      </c>
      <c r="C7741" s="1">
        <v>0.350748</v>
      </c>
      <c r="D7741" s="1">
        <v>-0.75930299999999995</v>
      </c>
      <c r="E7741" s="1">
        <v>7734</v>
      </c>
      <c r="F7741" s="12">
        <v>7.9789699999999997E-18</v>
      </c>
      <c r="H7741" s="1">
        <v>7735</v>
      </c>
      <c r="I7741" s="1">
        <v>0.350748</v>
      </c>
      <c r="J7741" s="1">
        <v>-0.81611</v>
      </c>
      <c r="K7741" s="1">
        <v>7734</v>
      </c>
      <c r="L7741" s="12">
        <v>1.80537E-18</v>
      </c>
    </row>
    <row r="7742" spans="2:12" x14ac:dyDescent="0.25">
      <c r="B7742" s="1">
        <v>7736</v>
      </c>
      <c r="C7742" s="1">
        <v>0.35079399999999999</v>
      </c>
      <c r="D7742" s="1">
        <v>-0.75819700000000001</v>
      </c>
      <c r="E7742" s="1">
        <v>7735</v>
      </c>
      <c r="F7742" s="12">
        <v>6.6055399999999998E-18</v>
      </c>
      <c r="H7742" s="1">
        <v>7736</v>
      </c>
      <c r="I7742" s="1">
        <v>0.35079399999999999</v>
      </c>
      <c r="J7742" s="1">
        <v>-0.81586199999999998</v>
      </c>
      <c r="K7742" s="1">
        <v>7735</v>
      </c>
      <c r="L7742" s="12">
        <v>6.3862399999999997E-18</v>
      </c>
    </row>
    <row r="7743" spans="2:12" x14ac:dyDescent="0.25">
      <c r="B7743" s="1">
        <v>7737</v>
      </c>
      <c r="C7743" s="1">
        <v>0.35083900000000001</v>
      </c>
      <c r="D7743" s="1">
        <v>-0.75709000000000004</v>
      </c>
      <c r="E7743" s="1">
        <v>7736</v>
      </c>
      <c r="F7743" s="12">
        <v>7.0954699999999997E-18</v>
      </c>
      <c r="H7743" s="1">
        <v>7737</v>
      </c>
      <c r="I7743" s="1">
        <v>0.35083900000000001</v>
      </c>
      <c r="J7743" s="1">
        <v>-0.81560900000000003</v>
      </c>
      <c r="K7743" s="1">
        <v>7736</v>
      </c>
      <c r="L7743" s="12">
        <v>7.0872599999999995E-19</v>
      </c>
    </row>
    <row r="7744" spans="2:12" x14ac:dyDescent="0.25">
      <c r="B7744" s="1">
        <v>7738</v>
      </c>
      <c r="C7744" s="1">
        <v>0.35088399999999997</v>
      </c>
      <c r="D7744" s="1">
        <v>-0.75598399999999999</v>
      </c>
      <c r="E7744" s="1">
        <v>7737</v>
      </c>
      <c r="F7744" s="12">
        <v>8.7292200000000008E-18</v>
      </c>
      <c r="H7744" s="1">
        <v>7738</v>
      </c>
      <c r="I7744" s="1">
        <v>0.35088399999999997</v>
      </c>
      <c r="J7744" s="1">
        <v>-0.81535100000000005</v>
      </c>
      <c r="K7744" s="1">
        <v>7737</v>
      </c>
      <c r="L7744" s="12">
        <v>6.5334000000000002E-18</v>
      </c>
    </row>
    <row r="7745" spans="2:12" x14ac:dyDescent="0.25">
      <c r="B7745" s="1">
        <v>7739</v>
      </c>
      <c r="C7745" s="1">
        <v>0.35093000000000002</v>
      </c>
      <c r="D7745" s="1">
        <v>-0.75487700000000002</v>
      </c>
      <c r="E7745" s="1">
        <v>7738</v>
      </c>
      <c r="F7745" s="12">
        <v>8.9686899999999994E-18</v>
      </c>
      <c r="H7745" s="1">
        <v>7739</v>
      </c>
      <c r="I7745" s="1">
        <v>0.35093000000000002</v>
      </c>
      <c r="J7745" s="1">
        <v>-0.81508800000000003</v>
      </c>
      <c r="K7745" s="1">
        <v>7738</v>
      </c>
      <c r="L7745" s="12">
        <v>2.8880100000000001E-18</v>
      </c>
    </row>
    <row r="7746" spans="2:12" x14ac:dyDescent="0.25">
      <c r="B7746" s="1">
        <v>7740</v>
      </c>
      <c r="C7746" s="1">
        <v>0.35097499999999998</v>
      </c>
      <c r="D7746" s="1">
        <v>-0.75377099999999997</v>
      </c>
      <c r="E7746" s="1">
        <v>7739</v>
      </c>
      <c r="F7746" s="12">
        <v>6.0384900000000001E-18</v>
      </c>
      <c r="H7746" s="1">
        <v>7740</v>
      </c>
      <c r="I7746" s="1">
        <v>0.35097499999999998</v>
      </c>
      <c r="J7746" s="1">
        <v>-0.81481999999999999</v>
      </c>
      <c r="K7746" s="1">
        <v>7739</v>
      </c>
      <c r="L7746" s="12">
        <v>4.37489E-18</v>
      </c>
    </row>
    <row r="7747" spans="2:12" x14ac:dyDescent="0.25">
      <c r="B7747" s="1">
        <v>7741</v>
      </c>
      <c r="C7747" s="1">
        <v>0.35102</v>
      </c>
      <c r="D7747" s="1">
        <v>-0.75266599999999995</v>
      </c>
      <c r="E7747" s="1">
        <v>7740</v>
      </c>
      <c r="F7747" s="12">
        <v>7.6788699999999993E-18</v>
      </c>
      <c r="H7747" s="1">
        <v>7741</v>
      </c>
      <c r="I7747" s="1">
        <v>0.35102</v>
      </c>
      <c r="J7747" s="1">
        <v>-0.81454599999999999</v>
      </c>
      <c r="K7747" s="1">
        <v>7740</v>
      </c>
      <c r="L7747" s="12">
        <v>2.5549900000000001E-18</v>
      </c>
    </row>
    <row r="7748" spans="2:12" x14ac:dyDescent="0.25">
      <c r="B7748" s="1">
        <v>7742</v>
      </c>
      <c r="C7748" s="1">
        <v>0.35106599999999999</v>
      </c>
      <c r="D7748" s="1">
        <v>-0.75156100000000003</v>
      </c>
      <c r="E7748" s="1">
        <v>7741</v>
      </c>
      <c r="F7748" s="12">
        <v>7.0084299999999996E-18</v>
      </c>
      <c r="H7748" s="1">
        <v>7742</v>
      </c>
      <c r="I7748" s="1">
        <v>0.35106599999999999</v>
      </c>
      <c r="J7748" s="1">
        <v>-0.81426699999999996</v>
      </c>
      <c r="K7748" s="1">
        <v>7741</v>
      </c>
      <c r="L7748" s="12">
        <v>2.8279099999999999E-18</v>
      </c>
    </row>
    <row r="7749" spans="2:12" x14ac:dyDescent="0.25">
      <c r="B7749" s="1">
        <v>7743</v>
      </c>
      <c r="C7749" s="1">
        <v>0.35111100000000001</v>
      </c>
      <c r="D7749" s="1">
        <v>-0.75045799999999996</v>
      </c>
      <c r="E7749" s="1">
        <v>7742</v>
      </c>
      <c r="F7749" s="12">
        <v>1.9971499999999998E-18</v>
      </c>
      <c r="H7749" s="1">
        <v>7743</v>
      </c>
      <c r="I7749" s="1">
        <v>0.35111100000000001</v>
      </c>
      <c r="J7749" s="1">
        <v>-0.81398300000000001</v>
      </c>
      <c r="K7749" s="1">
        <v>7742</v>
      </c>
      <c r="L7749" s="12">
        <v>2.8152599999999998E-18</v>
      </c>
    </row>
    <row r="7750" spans="2:12" x14ac:dyDescent="0.25">
      <c r="B7750" s="1">
        <v>7744</v>
      </c>
      <c r="C7750" s="1">
        <v>0.35115600000000002</v>
      </c>
      <c r="D7750" s="1">
        <v>-0.74935600000000002</v>
      </c>
      <c r="E7750" s="1">
        <v>7743</v>
      </c>
      <c r="F7750" s="12">
        <v>5.45452E-18</v>
      </c>
      <c r="H7750" s="1">
        <v>7744</v>
      </c>
      <c r="I7750" s="1">
        <v>0.35115600000000002</v>
      </c>
      <c r="J7750" s="1">
        <v>-0.81369400000000003</v>
      </c>
      <c r="K7750" s="1">
        <v>7743</v>
      </c>
      <c r="L7750" s="12">
        <v>9.09683E-18</v>
      </c>
    </row>
    <row r="7751" spans="2:12" x14ac:dyDescent="0.25">
      <c r="B7751" s="1">
        <v>7745</v>
      </c>
      <c r="C7751" s="1">
        <v>0.35120200000000001</v>
      </c>
      <c r="D7751" s="1">
        <v>-0.74825600000000003</v>
      </c>
      <c r="E7751" s="1">
        <v>7744</v>
      </c>
      <c r="F7751" s="12">
        <v>4.9275999999999999E-18</v>
      </c>
      <c r="H7751" s="1">
        <v>7745</v>
      </c>
      <c r="I7751" s="1">
        <v>0.35120200000000001</v>
      </c>
      <c r="J7751" s="1">
        <v>-0.81340000000000001</v>
      </c>
      <c r="K7751" s="1">
        <v>7744</v>
      </c>
      <c r="L7751" s="12">
        <v>6.3777300000000003E-18</v>
      </c>
    </row>
    <row r="7752" spans="2:12" x14ac:dyDescent="0.25">
      <c r="B7752" s="1">
        <v>7746</v>
      </c>
      <c r="C7752" s="1">
        <v>0.35124699999999998</v>
      </c>
      <c r="D7752" s="1">
        <v>-0.74715699999999996</v>
      </c>
      <c r="E7752" s="1">
        <v>7745</v>
      </c>
      <c r="F7752" s="12">
        <v>1.7894100000000001E-17</v>
      </c>
      <c r="H7752" s="1">
        <v>7746</v>
      </c>
      <c r="I7752" s="1">
        <v>0.35124699999999998</v>
      </c>
      <c r="J7752" s="1">
        <v>-0.81310000000000004</v>
      </c>
      <c r="K7752" s="1">
        <v>7745</v>
      </c>
      <c r="L7752" s="12">
        <v>2.17764E-18</v>
      </c>
    </row>
    <row r="7753" spans="2:12" x14ac:dyDescent="0.25">
      <c r="B7753" s="1">
        <v>7747</v>
      </c>
      <c r="C7753" s="1">
        <v>0.35129300000000002</v>
      </c>
      <c r="D7753" s="1">
        <v>-0.74606099999999997</v>
      </c>
      <c r="E7753" s="1">
        <v>7746</v>
      </c>
      <c r="F7753" s="12">
        <v>1.17294E-17</v>
      </c>
      <c r="H7753" s="1">
        <v>7747</v>
      </c>
      <c r="I7753" s="1">
        <v>0.35129300000000002</v>
      </c>
      <c r="J7753" s="1">
        <v>-0.81279599999999996</v>
      </c>
      <c r="K7753" s="1">
        <v>7746</v>
      </c>
      <c r="L7753" s="12">
        <v>3.6819700000000001E-18</v>
      </c>
    </row>
    <row r="7754" spans="2:12" x14ac:dyDescent="0.25">
      <c r="B7754" s="1">
        <v>7748</v>
      </c>
      <c r="C7754" s="1">
        <v>0.35133799999999998</v>
      </c>
      <c r="D7754" s="1">
        <v>-0.74496799999999996</v>
      </c>
      <c r="E7754" s="1">
        <v>7747</v>
      </c>
      <c r="F7754" s="12">
        <v>1.46274E-18</v>
      </c>
      <c r="H7754" s="1">
        <v>7748</v>
      </c>
      <c r="I7754" s="1">
        <v>0.35133799999999998</v>
      </c>
      <c r="J7754" s="1">
        <v>-0.81248600000000004</v>
      </c>
      <c r="K7754" s="1">
        <v>7747</v>
      </c>
      <c r="L7754" s="12">
        <v>2.2746800000000001E-18</v>
      </c>
    </row>
    <row r="7755" spans="2:12" x14ac:dyDescent="0.25">
      <c r="B7755" s="1">
        <v>7749</v>
      </c>
      <c r="C7755" s="1">
        <v>0.351383</v>
      </c>
      <c r="D7755" s="1">
        <v>-0.74387599999999998</v>
      </c>
      <c r="E7755" s="1">
        <v>7748</v>
      </c>
      <c r="F7755" s="12">
        <v>1.88853E-18</v>
      </c>
      <c r="H7755" s="1">
        <v>7749</v>
      </c>
      <c r="I7755" s="1">
        <v>0.351383</v>
      </c>
      <c r="J7755" s="1">
        <v>-0.81217099999999998</v>
      </c>
      <c r="K7755" s="1">
        <v>7748</v>
      </c>
      <c r="L7755" s="12">
        <v>3.8884099999999998E-18</v>
      </c>
    </row>
    <row r="7756" spans="2:12" x14ac:dyDescent="0.25">
      <c r="B7756" s="1">
        <v>7750</v>
      </c>
      <c r="C7756" s="1">
        <v>0.35142899999999999</v>
      </c>
      <c r="D7756" s="1">
        <v>-0.742788</v>
      </c>
      <c r="E7756" s="1">
        <v>7749</v>
      </c>
      <c r="F7756" s="12">
        <v>7.4625799999999996E-18</v>
      </c>
      <c r="H7756" s="1">
        <v>7750</v>
      </c>
      <c r="I7756" s="1">
        <v>0.35142899999999999</v>
      </c>
      <c r="J7756" s="1">
        <v>-0.81185099999999999</v>
      </c>
      <c r="K7756" s="1">
        <v>7749</v>
      </c>
      <c r="L7756" s="12">
        <v>9.8212400000000003E-18</v>
      </c>
    </row>
    <row r="7757" spans="2:12" x14ac:dyDescent="0.25">
      <c r="B7757" s="1">
        <v>7751</v>
      </c>
      <c r="C7757" s="1">
        <v>0.35147400000000001</v>
      </c>
      <c r="D7757" s="1">
        <v>-0.741703</v>
      </c>
      <c r="E7757" s="1">
        <v>7750</v>
      </c>
      <c r="F7757" s="12">
        <v>6.6902800000000003E-18</v>
      </c>
      <c r="H7757" s="1">
        <v>7751</v>
      </c>
      <c r="I7757" s="1">
        <v>0.35147400000000001</v>
      </c>
      <c r="J7757" s="1">
        <v>-0.81152599999999997</v>
      </c>
      <c r="K7757" s="1">
        <v>7750</v>
      </c>
      <c r="L7757" s="12">
        <v>9.3134600000000001E-18</v>
      </c>
    </row>
    <row r="7758" spans="2:12" x14ac:dyDescent="0.25">
      <c r="B7758" s="1">
        <v>7752</v>
      </c>
      <c r="C7758" s="1">
        <v>0.35151900000000003</v>
      </c>
      <c r="D7758" s="1">
        <v>-0.74062099999999997</v>
      </c>
      <c r="E7758" s="1">
        <v>7751</v>
      </c>
      <c r="F7758" s="12">
        <v>4.1442599999999999E-18</v>
      </c>
      <c r="H7758" s="1">
        <v>7752</v>
      </c>
      <c r="I7758" s="1">
        <v>0.35151900000000003</v>
      </c>
      <c r="J7758" s="1">
        <v>-0.811195</v>
      </c>
      <c r="K7758" s="1">
        <v>7751</v>
      </c>
      <c r="L7758" s="12">
        <v>3.6146500000000003E-18</v>
      </c>
    </row>
    <row r="7759" spans="2:12" x14ac:dyDescent="0.25">
      <c r="B7759" s="1">
        <v>7753</v>
      </c>
      <c r="C7759" s="1">
        <v>0.35156500000000002</v>
      </c>
      <c r="D7759" s="1">
        <v>-0.73954299999999995</v>
      </c>
      <c r="E7759" s="1">
        <v>7752</v>
      </c>
      <c r="F7759" s="12">
        <v>4.5724899999999996E-18</v>
      </c>
      <c r="H7759" s="1">
        <v>7753</v>
      </c>
      <c r="I7759" s="1">
        <v>0.35156500000000002</v>
      </c>
      <c r="J7759" s="1">
        <v>-0.81086000000000003</v>
      </c>
      <c r="K7759" s="1">
        <v>7752</v>
      </c>
      <c r="L7759" s="12">
        <v>6.1260400000000001E-18</v>
      </c>
    </row>
    <row r="7760" spans="2:12" x14ac:dyDescent="0.25">
      <c r="B7760" s="1">
        <v>7754</v>
      </c>
      <c r="C7760" s="1">
        <v>0.35160999999999998</v>
      </c>
      <c r="D7760" s="1">
        <v>-0.73846900000000004</v>
      </c>
      <c r="E7760" s="1">
        <v>7753</v>
      </c>
      <c r="F7760" s="12">
        <v>5.9716800000000001E-18</v>
      </c>
      <c r="H7760" s="1">
        <v>7754</v>
      </c>
      <c r="I7760" s="1">
        <v>0.35160999999999998</v>
      </c>
      <c r="J7760" s="1">
        <v>-0.81052000000000002</v>
      </c>
      <c r="K7760" s="1">
        <v>7753</v>
      </c>
      <c r="L7760" s="12">
        <v>4.1622099999999998E-18</v>
      </c>
    </row>
    <row r="7761" spans="2:12" x14ac:dyDescent="0.25">
      <c r="B7761" s="1">
        <v>7755</v>
      </c>
      <c r="C7761" s="1">
        <v>0.351655</v>
      </c>
      <c r="D7761" s="1">
        <v>-0.737398</v>
      </c>
      <c r="E7761" s="1">
        <v>7754</v>
      </c>
      <c r="F7761" s="12">
        <v>5.0532699999999999E-18</v>
      </c>
      <c r="H7761" s="1">
        <v>7755</v>
      </c>
      <c r="I7761" s="1">
        <v>0.351655</v>
      </c>
      <c r="J7761" s="1">
        <v>-0.81017399999999995</v>
      </c>
      <c r="K7761" s="1">
        <v>7754</v>
      </c>
      <c r="L7761" s="12">
        <v>8.2385200000000007E-18</v>
      </c>
    </row>
    <row r="7762" spans="2:12" x14ac:dyDescent="0.25">
      <c r="B7762" s="1">
        <v>7756</v>
      </c>
      <c r="C7762" s="1">
        <v>0.35170099999999999</v>
      </c>
      <c r="D7762" s="1">
        <v>-0.73633199999999999</v>
      </c>
      <c r="E7762" s="1">
        <v>7755</v>
      </c>
      <c r="F7762" s="12">
        <v>3.6365800000000001E-18</v>
      </c>
      <c r="H7762" s="1">
        <v>7756</v>
      </c>
      <c r="I7762" s="1">
        <v>0.35170099999999999</v>
      </c>
      <c r="J7762" s="1">
        <v>-0.80982299999999996</v>
      </c>
      <c r="K7762" s="1">
        <v>7755</v>
      </c>
      <c r="L7762" s="12">
        <v>4.7861900000000003E-18</v>
      </c>
    </row>
    <row r="7763" spans="2:12" x14ac:dyDescent="0.25">
      <c r="B7763" s="1">
        <v>7757</v>
      </c>
      <c r="C7763" s="1">
        <v>0.351746</v>
      </c>
      <c r="D7763" s="1">
        <v>-0.73527100000000001</v>
      </c>
      <c r="E7763" s="1">
        <v>7756</v>
      </c>
      <c r="F7763" s="12">
        <v>6.3365800000000004E-18</v>
      </c>
      <c r="H7763" s="1">
        <v>7757</v>
      </c>
      <c r="I7763" s="1">
        <v>0.351746</v>
      </c>
      <c r="J7763" s="1">
        <v>-0.80946799999999997</v>
      </c>
      <c r="K7763" s="1">
        <v>7756</v>
      </c>
      <c r="L7763" s="12">
        <v>5.5073399999999997E-18</v>
      </c>
    </row>
    <row r="7764" spans="2:12" x14ac:dyDescent="0.25">
      <c r="B7764" s="1">
        <v>7758</v>
      </c>
      <c r="C7764" s="1">
        <v>0.35179100000000002</v>
      </c>
      <c r="D7764" s="1">
        <v>-0.73421400000000003</v>
      </c>
      <c r="E7764" s="1">
        <v>7757</v>
      </c>
      <c r="F7764" s="12">
        <v>1.7978199999999999E-17</v>
      </c>
      <c r="H7764" s="1">
        <v>7758</v>
      </c>
      <c r="I7764" s="1">
        <v>0.35179100000000002</v>
      </c>
      <c r="J7764" s="1">
        <v>-0.80910700000000002</v>
      </c>
      <c r="K7764" s="1">
        <v>7757</v>
      </c>
      <c r="L7764" s="12">
        <v>1.34312E-17</v>
      </c>
    </row>
    <row r="7765" spans="2:12" x14ac:dyDescent="0.25">
      <c r="B7765" s="1">
        <v>7759</v>
      </c>
      <c r="C7765" s="1">
        <v>0.35183700000000001</v>
      </c>
      <c r="D7765" s="1">
        <v>-0.73316199999999998</v>
      </c>
      <c r="E7765" s="1">
        <v>7758</v>
      </c>
      <c r="F7765" s="12">
        <v>7.2320599999999997E-18</v>
      </c>
      <c r="H7765" s="1">
        <v>7759</v>
      </c>
      <c r="I7765" s="1">
        <v>0.35183700000000001</v>
      </c>
      <c r="J7765" s="1">
        <v>-0.80874100000000004</v>
      </c>
      <c r="K7765" s="1">
        <v>7758</v>
      </c>
      <c r="L7765" s="12">
        <v>6.3060600000000002E-18</v>
      </c>
    </row>
    <row r="7766" spans="2:12" x14ac:dyDescent="0.25">
      <c r="B7766" s="1">
        <v>7760</v>
      </c>
      <c r="C7766" s="1">
        <v>0.35188199999999997</v>
      </c>
      <c r="D7766" s="1">
        <v>-0.73211499999999996</v>
      </c>
      <c r="E7766" s="1">
        <v>7759</v>
      </c>
      <c r="F7766" s="12">
        <v>9.5217200000000002E-18</v>
      </c>
      <c r="H7766" s="1">
        <v>7760</v>
      </c>
      <c r="I7766" s="1">
        <v>0.35188199999999997</v>
      </c>
      <c r="J7766" s="1">
        <v>-0.80837000000000003</v>
      </c>
      <c r="K7766" s="1">
        <v>7759</v>
      </c>
      <c r="L7766" s="12">
        <v>8.3418199999999993E-18</v>
      </c>
    </row>
    <row r="7767" spans="2:12" x14ac:dyDescent="0.25">
      <c r="B7767" s="1">
        <v>7761</v>
      </c>
      <c r="C7767" s="1">
        <v>0.35192699999999999</v>
      </c>
      <c r="D7767" s="1">
        <v>-0.73107299999999997</v>
      </c>
      <c r="E7767" s="1">
        <v>7760</v>
      </c>
      <c r="F7767" s="12">
        <v>3.9100099999999997E-18</v>
      </c>
      <c r="H7767" s="1">
        <v>7761</v>
      </c>
      <c r="I7767" s="1">
        <v>0.35192699999999999</v>
      </c>
      <c r="J7767" s="1">
        <v>-0.80799399999999999</v>
      </c>
      <c r="K7767" s="1">
        <v>7760</v>
      </c>
      <c r="L7767" s="12">
        <v>4.48009E-18</v>
      </c>
    </row>
    <row r="7768" spans="2:12" x14ac:dyDescent="0.25">
      <c r="B7768" s="1">
        <v>7762</v>
      </c>
      <c r="C7768" s="1">
        <v>0.35197299999999998</v>
      </c>
      <c r="D7768" s="1">
        <v>-0.73003700000000005</v>
      </c>
      <c r="E7768" s="1">
        <v>7761</v>
      </c>
      <c r="F7768" s="12">
        <v>9.0470099999999994E-18</v>
      </c>
      <c r="H7768" s="1">
        <v>7762</v>
      </c>
      <c r="I7768" s="1">
        <v>0.35197299999999998</v>
      </c>
      <c r="J7768" s="1">
        <v>-0.80761300000000003</v>
      </c>
      <c r="K7768" s="1">
        <v>7761</v>
      </c>
      <c r="L7768" s="12">
        <v>6.3893100000000001E-18</v>
      </c>
    </row>
    <row r="7769" spans="2:12" x14ac:dyDescent="0.25">
      <c r="B7769" s="1">
        <v>7763</v>
      </c>
      <c r="C7769" s="1">
        <v>0.352018</v>
      </c>
      <c r="D7769" s="1">
        <v>-0.72900699999999996</v>
      </c>
      <c r="E7769" s="1">
        <v>7762</v>
      </c>
      <c r="F7769" s="12">
        <v>1.7995900000000001E-17</v>
      </c>
      <c r="H7769" s="1">
        <v>7763</v>
      </c>
      <c r="I7769" s="1">
        <v>0.352018</v>
      </c>
      <c r="J7769" s="1">
        <v>-0.80722700000000003</v>
      </c>
      <c r="K7769" s="1">
        <v>7762</v>
      </c>
      <c r="L7769" s="12">
        <v>1.76486E-17</v>
      </c>
    </row>
    <row r="7770" spans="2:12" x14ac:dyDescent="0.25">
      <c r="B7770" s="1">
        <v>7764</v>
      </c>
      <c r="C7770" s="1">
        <v>0.35206300000000001</v>
      </c>
      <c r="D7770" s="1">
        <v>-0.72798300000000005</v>
      </c>
      <c r="E7770" s="1">
        <v>7763</v>
      </c>
      <c r="F7770" s="12">
        <v>2.57661E-17</v>
      </c>
      <c r="H7770" s="1">
        <v>7764</v>
      </c>
      <c r="I7770" s="1">
        <v>0.35206300000000001</v>
      </c>
      <c r="J7770" s="1">
        <v>-0.806836</v>
      </c>
      <c r="K7770" s="1">
        <v>7763</v>
      </c>
      <c r="L7770" s="12">
        <v>2.48964E-17</v>
      </c>
    </row>
    <row r="7771" spans="2:12" x14ac:dyDescent="0.25">
      <c r="B7771" s="1">
        <v>7765</v>
      </c>
      <c r="C7771" s="1">
        <v>0.35210900000000001</v>
      </c>
      <c r="D7771" s="1">
        <v>-0.72696499999999997</v>
      </c>
      <c r="E7771" s="1">
        <v>7764</v>
      </c>
      <c r="F7771" s="12">
        <v>2.3557099999999999E-17</v>
      </c>
      <c r="H7771" s="1">
        <v>7765</v>
      </c>
      <c r="I7771" s="1">
        <v>0.35210900000000001</v>
      </c>
      <c r="J7771" s="1">
        <v>-0.80644000000000005</v>
      </c>
      <c r="K7771" s="1">
        <v>7764</v>
      </c>
      <c r="L7771" s="12">
        <v>2.5114999999999999E-17</v>
      </c>
    </row>
    <row r="7772" spans="2:12" x14ac:dyDescent="0.25">
      <c r="B7772" s="1">
        <v>7766</v>
      </c>
      <c r="C7772" s="1">
        <v>0.35215400000000002</v>
      </c>
      <c r="D7772" s="1">
        <v>-0.72595299999999996</v>
      </c>
      <c r="E7772" s="1">
        <v>7765</v>
      </c>
      <c r="F7772" s="12">
        <v>1.92852E-17</v>
      </c>
      <c r="H7772" s="1">
        <v>7766</v>
      </c>
      <c r="I7772" s="1">
        <v>0.35215400000000002</v>
      </c>
      <c r="J7772" s="1">
        <v>-0.80603899999999995</v>
      </c>
      <c r="K7772" s="1">
        <v>7765</v>
      </c>
      <c r="L7772" s="12">
        <v>2.41509E-17</v>
      </c>
    </row>
    <row r="7773" spans="2:12" x14ac:dyDescent="0.25">
      <c r="B7773" s="1">
        <v>7767</v>
      </c>
      <c r="C7773" s="1">
        <v>0.35220000000000001</v>
      </c>
      <c r="D7773" s="1">
        <v>-0.72494800000000004</v>
      </c>
      <c r="E7773" s="1">
        <v>7766</v>
      </c>
      <c r="F7773" s="12">
        <v>4.3705300000000001E-17</v>
      </c>
      <c r="H7773" s="1">
        <v>7767</v>
      </c>
      <c r="I7773" s="1">
        <v>0.35220000000000001</v>
      </c>
      <c r="J7773" s="1">
        <v>-0.80563200000000001</v>
      </c>
      <c r="K7773" s="1">
        <v>7766</v>
      </c>
      <c r="L7773" s="12">
        <v>2.5755500000000001E-17</v>
      </c>
    </row>
    <row r="7774" spans="2:12" x14ac:dyDescent="0.25">
      <c r="B7774" s="1">
        <v>7768</v>
      </c>
      <c r="C7774" s="1">
        <v>0.35224499999999997</v>
      </c>
      <c r="D7774" s="1">
        <v>-0.72394999999999998</v>
      </c>
      <c r="E7774" s="1">
        <v>7767</v>
      </c>
      <c r="F7774" s="12">
        <v>3.1749E-17</v>
      </c>
      <c r="H7774" s="1">
        <v>7768</v>
      </c>
      <c r="I7774" s="1">
        <v>0.35224499999999997</v>
      </c>
      <c r="J7774" s="1">
        <v>-0.80522099999999996</v>
      </c>
      <c r="K7774" s="1">
        <v>7767</v>
      </c>
      <c r="L7774" s="12">
        <v>2.6905300000000001E-17</v>
      </c>
    </row>
    <row r="7775" spans="2:12" x14ac:dyDescent="0.25">
      <c r="B7775" s="1">
        <v>7769</v>
      </c>
      <c r="C7775" s="1">
        <v>0.35228999999999999</v>
      </c>
      <c r="D7775" s="1">
        <v>-0.72295799999999999</v>
      </c>
      <c r="E7775" s="1">
        <v>7768</v>
      </c>
      <c r="F7775" s="12">
        <v>1.9034699999999999E-17</v>
      </c>
      <c r="H7775" s="1">
        <v>7769</v>
      </c>
      <c r="I7775" s="1">
        <v>0.35228999999999999</v>
      </c>
      <c r="J7775" s="1">
        <v>-0.80480499999999999</v>
      </c>
      <c r="K7775" s="1">
        <v>7768</v>
      </c>
      <c r="L7775" s="12">
        <v>1.8536700000000001E-17</v>
      </c>
    </row>
    <row r="7776" spans="2:12" x14ac:dyDescent="0.25">
      <c r="B7776" s="1">
        <v>7770</v>
      </c>
      <c r="C7776" s="1">
        <v>0.35233599999999998</v>
      </c>
      <c r="D7776" s="1">
        <v>-0.721974</v>
      </c>
      <c r="E7776" s="1">
        <v>7769</v>
      </c>
      <c r="F7776" s="12">
        <v>1.26313E-17</v>
      </c>
      <c r="H7776" s="1">
        <v>7770</v>
      </c>
      <c r="I7776" s="1">
        <v>0.35233599999999998</v>
      </c>
      <c r="J7776" s="1">
        <v>-0.80438399999999999</v>
      </c>
      <c r="K7776" s="1">
        <v>7769</v>
      </c>
      <c r="L7776" s="12">
        <v>1.30846E-17</v>
      </c>
    </row>
    <row r="7777" spans="2:12" x14ac:dyDescent="0.25">
      <c r="B7777" s="1">
        <v>7771</v>
      </c>
      <c r="C7777" s="1">
        <v>0.352381</v>
      </c>
      <c r="D7777" s="1">
        <v>-0.720997</v>
      </c>
      <c r="E7777" s="1">
        <v>7770</v>
      </c>
      <c r="F7777" s="12">
        <v>7.2680799999999996E-18</v>
      </c>
      <c r="H7777" s="1">
        <v>7771</v>
      </c>
      <c r="I7777" s="1">
        <v>0.352381</v>
      </c>
      <c r="J7777" s="1">
        <v>-0.80395899999999998</v>
      </c>
      <c r="K7777" s="1">
        <v>7770</v>
      </c>
      <c r="L7777" s="12">
        <v>6.5312300000000003E-18</v>
      </c>
    </row>
    <row r="7778" spans="2:12" x14ac:dyDescent="0.25">
      <c r="B7778" s="1">
        <v>7772</v>
      </c>
      <c r="C7778" s="1">
        <v>0.35242600000000002</v>
      </c>
      <c r="D7778" s="1">
        <v>-0.72002699999999997</v>
      </c>
      <c r="E7778" s="1">
        <v>7771</v>
      </c>
      <c r="F7778" s="12">
        <v>1.2285E-17</v>
      </c>
      <c r="H7778" s="1">
        <v>7772</v>
      </c>
      <c r="I7778" s="1">
        <v>0.35242600000000002</v>
      </c>
      <c r="J7778" s="1">
        <v>-0.80352800000000002</v>
      </c>
      <c r="K7778" s="1">
        <v>7771</v>
      </c>
      <c r="L7778" s="12">
        <v>1.92682E-17</v>
      </c>
    </row>
    <row r="7779" spans="2:12" x14ac:dyDescent="0.25">
      <c r="B7779" s="1">
        <v>7773</v>
      </c>
      <c r="C7779" s="1">
        <v>0.35247200000000001</v>
      </c>
      <c r="D7779" s="1">
        <v>-0.71906499999999995</v>
      </c>
      <c r="E7779" s="1">
        <v>7772</v>
      </c>
      <c r="F7779" s="12">
        <v>1.13813E-17</v>
      </c>
      <c r="H7779" s="1">
        <v>7773</v>
      </c>
      <c r="I7779" s="1">
        <v>0.35247200000000001</v>
      </c>
      <c r="J7779" s="1">
        <v>-0.80309200000000003</v>
      </c>
      <c r="K7779" s="1">
        <v>7772</v>
      </c>
      <c r="L7779" s="12">
        <v>1.43204E-17</v>
      </c>
    </row>
    <row r="7780" spans="2:12" x14ac:dyDescent="0.25">
      <c r="B7780" s="1">
        <v>7774</v>
      </c>
      <c r="C7780" s="1">
        <v>0.35251700000000002</v>
      </c>
      <c r="D7780" s="1">
        <v>-0.71811100000000005</v>
      </c>
      <c r="E7780" s="1">
        <v>7773</v>
      </c>
      <c r="F7780" s="12">
        <v>2.74568E-17</v>
      </c>
      <c r="H7780" s="1">
        <v>7774</v>
      </c>
      <c r="I7780" s="1">
        <v>0.35251700000000002</v>
      </c>
      <c r="J7780" s="1">
        <v>-0.802651</v>
      </c>
      <c r="K7780" s="1">
        <v>7773</v>
      </c>
      <c r="L7780" s="12">
        <v>1.7926000000000002E-17</v>
      </c>
    </row>
    <row r="7781" spans="2:12" x14ac:dyDescent="0.25">
      <c r="B7781" s="1">
        <v>7775</v>
      </c>
      <c r="C7781" s="1">
        <v>0.35256199999999999</v>
      </c>
      <c r="D7781" s="1">
        <v>-0.71716500000000005</v>
      </c>
      <c r="E7781" s="1">
        <v>7774</v>
      </c>
      <c r="F7781" s="12">
        <v>2.5864299999999999E-17</v>
      </c>
      <c r="H7781" s="1">
        <v>7775</v>
      </c>
      <c r="I7781" s="1">
        <v>0.35256199999999999</v>
      </c>
      <c r="J7781" s="1">
        <v>-0.80220599999999997</v>
      </c>
      <c r="K7781" s="1">
        <v>7774</v>
      </c>
      <c r="L7781" s="12">
        <v>1.8995600000000001E-17</v>
      </c>
    </row>
    <row r="7782" spans="2:12" x14ac:dyDescent="0.25">
      <c r="B7782" s="1">
        <v>7776</v>
      </c>
      <c r="C7782" s="1">
        <v>0.35260799999999998</v>
      </c>
      <c r="D7782" s="1">
        <v>-0.71622699999999995</v>
      </c>
      <c r="E7782" s="1">
        <v>7775</v>
      </c>
      <c r="F7782" s="12">
        <v>2.3935899999999999E-17</v>
      </c>
      <c r="H7782" s="1">
        <v>7776</v>
      </c>
      <c r="I7782" s="1">
        <v>0.35260799999999998</v>
      </c>
      <c r="J7782" s="1">
        <v>-0.801755</v>
      </c>
      <c r="K7782" s="1">
        <v>7775</v>
      </c>
      <c r="L7782" s="12">
        <v>2.8934800000000001E-17</v>
      </c>
    </row>
    <row r="7783" spans="2:12" x14ac:dyDescent="0.25">
      <c r="B7783" s="1">
        <v>7777</v>
      </c>
      <c r="C7783" s="1">
        <v>0.35265299999999999</v>
      </c>
      <c r="D7783" s="1">
        <v>-0.71529699999999996</v>
      </c>
      <c r="E7783" s="1">
        <v>7776</v>
      </c>
      <c r="F7783" s="12">
        <v>2.7396199999999999E-17</v>
      </c>
      <c r="H7783" s="1">
        <v>7777</v>
      </c>
      <c r="I7783" s="1">
        <v>0.35265299999999999</v>
      </c>
      <c r="J7783" s="1">
        <v>-0.80130000000000001</v>
      </c>
      <c r="K7783" s="1">
        <v>7776</v>
      </c>
      <c r="L7783" s="12">
        <v>2.6719799999999999E-17</v>
      </c>
    </row>
    <row r="7784" spans="2:12" x14ac:dyDescent="0.25">
      <c r="B7784" s="1">
        <v>7778</v>
      </c>
      <c r="C7784" s="1">
        <v>0.35269800000000001</v>
      </c>
      <c r="D7784" s="1">
        <v>-0.71437600000000001</v>
      </c>
      <c r="E7784" s="1">
        <v>7777</v>
      </c>
      <c r="F7784" s="12">
        <v>1.9683400000000001E-17</v>
      </c>
      <c r="H7784" s="1">
        <v>7778</v>
      </c>
      <c r="I7784" s="1">
        <v>0.35269800000000001</v>
      </c>
      <c r="J7784" s="1">
        <v>-0.80084</v>
      </c>
      <c r="K7784" s="1">
        <v>7777</v>
      </c>
      <c r="L7784" s="12">
        <v>2.2903400000000001E-17</v>
      </c>
    </row>
    <row r="7785" spans="2:12" x14ac:dyDescent="0.25">
      <c r="B7785" s="1">
        <v>7779</v>
      </c>
      <c r="C7785" s="1">
        <v>0.352744</v>
      </c>
      <c r="D7785" s="1">
        <v>-0.71346399999999999</v>
      </c>
      <c r="E7785" s="1">
        <v>7778</v>
      </c>
      <c r="F7785" s="12">
        <v>2.21684E-17</v>
      </c>
      <c r="H7785" s="1">
        <v>7779</v>
      </c>
      <c r="I7785" s="1">
        <v>0.352744</v>
      </c>
      <c r="J7785" s="1">
        <v>-0.80037499999999995</v>
      </c>
      <c r="K7785" s="1">
        <v>7778</v>
      </c>
      <c r="L7785" s="12">
        <v>1.4173499999999999E-17</v>
      </c>
    </row>
    <row r="7786" spans="2:12" x14ac:dyDescent="0.25">
      <c r="B7786" s="1">
        <v>7780</v>
      </c>
      <c r="C7786" s="1">
        <v>0.35278900000000002</v>
      </c>
      <c r="D7786" s="1">
        <v>-0.71255999999999997</v>
      </c>
      <c r="E7786" s="1">
        <v>7779</v>
      </c>
      <c r="F7786" s="12">
        <v>5.35288E-18</v>
      </c>
      <c r="H7786" s="1">
        <v>7780</v>
      </c>
      <c r="I7786" s="1">
        <v>0.35278900000000002</v>
      </c>
      <c r="J7786" s="1">
        <v>-0.79990499999999998</v>
      </c>
      <c r="K7786" s="1">
        <v>7779</v>
      </c>
      <c r="L7786" s="12">
        <v>1.1773799999999999E-18</v>
      </c>
    </row>
    <row r="7787" spans="2:12" x14ac:dyDescent="0.25">
      <c r="B7787" s="1">
        <v>7781</v>
      </c>
      <c r="C7787" s="1">
        <v>0.35283399999999998</v>
      </c>
      <c r="D7787" s="1">
        <v>-0.71166499999999999</v>
      </c>
      <c r="E7787" s="1">
        <v>7780</v>
      </c>
      <c r="F7787" s="12">
        <v>1.29889E-17</v>
      </c>
      <c r="H7787" s="1">
        <v>7781</v>
      </c>
      <c r="I7787" s="1">
        <v>0.35283399999999998</v>
      </c>
      <c r="J7787" s="1">
        <v>-0.79942999999999997</v>
      </c>
      <c r="K7787" s="1">
        <v>7780</v>
      </c>
      <c r="L7787" s="12">
        <v>2.78891E-18</v>
      </c>
    </row>
    <row r="7788" spans="2:12" x14ac:dyDescent="0.25">
      <c r="B7788" s="1">
        <v>7782</v>
      </c>
      <c r="C7788" s="1">
        <v>0.35288000000000003</v>
      </c>
      <c r="D7788" s="1">
        <v>-0.71077900000000005</v>
      </c>
      <c r="E7788" s="1">
        <v>7781</v>
      </c>
      <c r="F7788" s="12">
        <v>1.3932300000000001E-17</v>
      </c>
      <c r="H7788" s="1">
        <v>7782</v>
      </c>
      <c r="I7788" s="1">
        <v>0.35288000000000003</v>
      </c>
      <c r="J7788" s="1">
        <v>-0.79895099999999997</v>
      </c>
      <c r="K7788" s="1">
        <v>7781</v>
      </c>
      <c r="L7788" s="12">
        <v>1.03119E-17</v>
      </c>
    </row>
    <row r="7789" spans="2:12" x14ac:dyDescent="0.25">
      <c r="B7789" s="1">
        <v>7783</v>
      </c>
      <c r="C7789" s="1">
        <v>0.35292499999999999</v>
      </c>
      <c r="D7789" s="1">
        <v>-0.70990299999999995</v>
      </c>
      <c r="E7789" s="1">
        <v>7782</v>
      </c>
      <c r="F7789" s="12">
        <v>3.3613E-18</v>
      </c>
      <c r="H7789" s="1">
        <v>7783</v>
      </c>
      <c r="I7789" s="1">
        <v>0.35292499999999999</v>
      </c>
      <c r="J7789" s="1">
        <v>-0.79846600000000001</v>
      </c>
      <c r="K7789" s="1">
        <v>7782</v>
      </c>
      <c r="L7789" s="12">
        <v>9.68395E-18</v>
      </c>
    </row>
    <row r="7790" spans="2:12" x14ac:dyDescent="0.25">
      <c r="B7790" s="1">
        <v>7784</v>
      </c>
      <c r="C7790" s="1">
        <v>0.35297099999999998</v>
      </c>
      <c r="D7790" s="1">
        <v>-0.70903499999999997</v>
      </c>
      <c r="E7790" s="1">
        <v>7783</v>
      </c>
      <c r="F7790" s="12">
        <v>9.6943900000000001E-18</v>
      </c>
      <c r="H7790" s="1">
        <v>7784</v>
      </c>
      <c r="I7790" s="1">
        <v>0.35297099999999998</v>
      </c>
      <c r="J7790" s="1">
        <v>-0.79797700000000005</v>
      </c>
      <c r="K7790" s="1">
        <v>7783</v>
      </c>
      <c r="L7790" s="12">
        <v>7.3765499999999995E-18</v>
      </c>
    </row>
    <row r="7791" spans="2:12" x14ac:dyDescent="0.25">
      <c r="B7791" s="1">
        <v>7785</v>
      </c>
      <c r="C7791" s="1">
        <v>0.353016</v>
      </c>
      <c r="D7791" s="1">
        <v>-0.70817799999999997</v>
      </c>
      <c r="E7791" s="1">
        <v>7784</v>
      </c>
      <c r="F7791" s="12">
        <v>7.1547900000000001E-18</v>
      </c>
      <c r="H7791" s="1">
        <v>7785</v>
      </c>
      <c r="I7791" s="1">
        <v>0.353016</v>
      </c>
      <c r="J7791" s="1">
        <v>-0.79748399999999997</v>
      </c>
      <c r="K7791" s="1">
        <v>7784</v>
      </c>
      <c r="L7791" s="12">
        <v>7.4377600000000001E-18</v>
      </c>
    </row>
    <row r="7792" spans="2:12" x14ac:dyDescent="0.25">
      <c r="B7792" s="1">
        <v>7786</v>
      </c>
      <c r="C7792" s="1">
        <v>0.35306100000000001</v>
      </c>
      <c r="D7792" s="1">
        <v>-0.70733000000000001</v>
      </c>
      <c r="E7792" s="1">
        <v>7785</v>
      </c>
      <c r="F7792" s="12">
        <v>2.0313699999999998E-18</v>
      </c>
      <c r="H7792" s="1">
        <v>7786</v>
      </c>
      <c r="I7792" s="1">
        <v>0.35306100000000001</v>
      </c>
      <c r="J7792" s="1">
        <v>-0.79698500000000005</v>
      </c>
      <c r="K7792" s="1">
        <v>7785</v>
      </c>
      <c r="L7792" s="12">
        <v>1.3730400000000001E-18</v>
      </c>
    </row>
    <row r="7793" spans="2:12" x14ac:dyDescent="0.25">
      <c r="B7793" s="1">
        <v>7787</v>
      </c>
      <c r="C7793" s="1">
        <v>0.353107</v>
      </c>
      <c r="D7793" s="1">
        <v>-0.70649099999999998</v>
      </c>
      <c r="E7793" s="1">
        <v>7786</v>
      </c>
      <c r="F7793" s="12">
        <v>5.3429000000000003E-18</v>
      </c>
      <c r="H7793" s="1">
        <v>7787</v>
      </c>
      <c r="I7793" s="1">
        <v>0.353107</v>
      </c>
      <c r="J7793" s="1">
        <v>-0.79648200000000002</v>
      </c>
      <c r="K7793" s="1">
        <v>7786</v>
      </c>
      <c r="L7793" s="12">
        <v>3.8846600000000001E-18</v>
      </c>
    </row>
    <row r="7794" spans="2:12" x14ac:dyDescent="0.25">
      <c r="B7794" s="1">
        <v>7788</v>
      </c>
      <c r="C7794" s="1">
        <v>0.35315200000000002</v>
      </c>
      <c r="D7794" s="1">
        <v>-0.70566300000000004</v>
      </c>
      <c r="E7794" s="1">
        <v>7787</v>
      </c>
      <c r="F7794" s="12">
        <v>2.4626800000000001E-18</v>
      </c>
      <c r="H7794" s="1">
        <v>7788</v>
      </c>
      <c r="I7794" s="1">
        <v>0.35315200000000002</v>
      </c>
      <c r="J7794" s="1">
        <v>-0.79597399999999996</v>
      </c>
      <c r="K7794" s="1">
        <v>7787</v>
      </c>
      <c r="L7794" s="12">
        <v>5.3069500000000001E-18</v>
      </c>
    </row>
    <row r="7795" spans="2:12" x14ac:dyDescent="0.25">
      <c r="B7795" s="1">
        <v>7789</v>
      </c>
      <c r="C7795" s="1">
        <v>0.35319699999999998</v>
      </c>
      <c r="D7795" s="1">
        <v>-0.70484400000000003</v>
      </c>
      <c r="E7795" s="1">
        <v>7788</v>
      </c>
      <c r="F7795" s="12">
        <v>7.7399199999999994E-18</v>
      </c>
      <c r="H7795" s="1">
        <v>7789</v>
      </c>
      <c r="I7795" s="1">
        <v>0.35319699999999998</v>
      </c>
      <c r="J7795" s="1">
        <v>-0.79546099999999997</v>
      </c>
      <c r="K7795" s="1">
        <v>7788</v>
      </c>
      <c r="L7795" s="12">
        <v>6.3135199999999998E-18</v>
      </c>
    </row>
    <row r="7796" spans="2:12" x14ac:dyDescent="0.25">
      <c r="B7796" s="1">
        <v>7790</v>
      </c>
      <c r="C7796" s="1">
        <v>0.35324299999999997</v>
      </c>
      <c r="D7796" s="1">
        <v>-0.70403499999999997</v>
      </c>
      <c r="E7796" s="1">
        <v>7789</v>
      </c>
      <c r="F7796" s="12">
        <v>1.92115E-17</v>
      </c>
      <c r="H7796" s="1">
        <v>7790</v>
      </c>
      <c r="I7796" s="1">
        <v>0.35324299999999997</v>
      </c>
      <c r="J7796" s="1">
        <v>-0.79494299999999996</v>
      </c>
      <c r="K7796" s="1">
        <v>7789</v>
      </c>
      <c r="L7796" s="12">
        <v>7.8863200000000004E-18</v>
      </c>
    </row>
    <row r="7797" spans="2:12" x14ac:dyDescent="0.25">
      <c r="B7797" s="1">
        <v>7791</v>
      </c>
      <c r="C7797" s="1">
        <v>0.35328799999999999</v>
      </c>
      <c r="D7797" s="1">
        <v>-0.703237</v>
      </c>
      <c r="E7797" s="1">
        <v>7790</v>
      </c>
      <c r="F7797" s="12">
        <v>1.06135E-17</v>
      </c>
      <c r="H7797" s="1">
        <v>7791</v>
      </c>
      <c r="I7797" s="1">
        <v>0.35328799999999999</v>
      </c>
      <c r="J7797" s="1">
        <v>-0.79442100000000004</v>
      </c>
      <c r="K7797" s="1">
        <v>7790</v>
      </c>
      <c r="L7797" s="12">
        <v>7.35493E-18</v>
      </c>
    </row>
    <row r="7798" spans="2:12" x14ac:dyDescent="0.25">
      <c r="B7798" s="1">
        <v>7792</v>
      </c>
      <c r="C7798" s="1">
        <v>0.35333300000000001</v>
      </c>
      <c r="D7798" s="1">
        <v>-0.70244899999999999</v>
      </c>
      <c r="E7798" s="1">
        <v>7791</v>
      </c>
      <c r="F7798" s="12">
        <v>5.3371200000000001E-18</v>
      </c>
      <c r="H7798" s="1">
        <v>7792</v>
      </c>
      <c r="I7798" s="1">
        <v>0.35333300000000001</v>
      </c>
      <c r="J7798" s="1">
        <v>-0.79389399999999999</v>
      </c>
      <c r="K7798" s="1">
        <v>7791</v>
      </c>
      <c r="L7798" s="12">
        <v>4.87455E-18</v>
      </c>
    </row>
    <row r="7799" spans="2:12" x14ac:dyDescent="0.25">
      <c r="B7799" s="1">
        <v>7793</v>
      </c>
      <c r="C7799" s="1">
        <v>0.353379</v>
      </c>
      <c r="D7799" s="1">
        <v>-0.70167100000000004</v>
      </c>
      <c r="E7799" s="1">
        <v>7792</v>
      </c>
      <c r="F7799" s="12">
        <v>5.7279600000000001E-18</v>
      </c>
      <c r="H7799" s="1">
        <v>7793</v>
      </c>
      <c r="I7799" s="1">
        <v>0.353379</v>
      </c>
      <c r="J7799" s="1">
        <v>-0.79336300000000004</v>
      </c>
      <c r="K7799" s="1">
        <v>7792</v>
      </c>
      <c r="L7799" s="12">
        <v>4.9142700000000001E-18</v>
      </c>
    </row>
    <row r="7800" spans="2:12" x14ac:dyDescent="0.25">
      <c r="B7800" s="1">
        <v>7794</v>
      </c>
      <c r="C7800" s="1">
        <v>0.35342400000000002</v>
      </c>
      <c r="D7800" s="1">
        <v>-0.70090399999999997</v>
      </c>
      <c r="E7800" s="1">
        <v>7793</v>
      </c>
      <c r="F7800" s="12">
        <v>1.5541199999999999E-17</v>
      </c>
      <c r="H7800" s="1">
        <v>7794</v>
      </c>
      <c r="I7800" s="1">
        <v>0.35342400000000002</v>
      </c>
      <c r="J7800" s="1">
        <v>-0.79282699999999995</v>
      </c>
      <c r="K7800" s="1">
        <v>7793</v>
      </c>
      <c r="L7800" s="12">
        <v>5.7929699999999999E-19</v>
      </c>
    </row>
    <row r="7801" spans="2:12" x14ac:dyDescent="0.25">
      <c r="B7801" s="1">
        <v>7795</v>
      </c>
      <c r="C7801" s="1">
        <v>0.35346899999999998</v>
      </c>
      <c r="D7801" s="1">
        <v>-0.70014699999999996</v>
      </c>
      <c r="E7801" s="1">
        <v>7794</v>
      </c>
      <c r="F7801" s="12">
        <v>1.1164799999999999E-17</v>
      </c>
      <c r="H7801" s="1">
        <v>7795</v>
      </c>
      <c r="I7801" s="1">
        <v>0.35346899999999998</v>
      </c>
      <c r="J7801" s="1">
        <v>-0.79228600000000005</v>
      </c>
      <c r="K7801" s="1">
        <v>7794</v>
      </c>
      <c r="L7801" s="12">
        <v>2.7244899999999999E-18</v>
      </c>
    </row>
    <row r="7802" spans="2:12" x14ac:dyDescent="0.25">
      <c r="B7802" s="1">
        <v>7796</v>
      </c>
      <c r="C7802" s="1">
        <v>0.35351500000000002</v>
      </c>
      <c r="D7802" s="1">
        <v>-0.69940100000000005</v>
      </c>
      <c r="E7802" s="1">
        <v>7795</v>
      </c>
      <c r="F7802" s="12">
        <v>8.1650900000000001E-18</v>
      </c>
      <c r="H7802" s="1">
        <v>7796</v>
      </c>
      <c r="I7802" s="1">
        <v>0.35351500000000002</v>
      </c>
      <c r="J7802" s="1">
        <v>-0.79174100000000003</v>
      </c>
      <c r="K7802" s="1">
        <v>7795</v>
      </c>
      <c r="L7802" s="12">
        <v>2.6415900000000001E-18</v>
      </c>
    </row>
    <row r="7803" spans="2:12" x14ac:dyDescent="0.25">
      <c r="B7803" s="1">
        <v>7797</v>
      </c>
      <c r="C7803" s="1">
        <v>0.35355999999999999</v>
      </c>
      <c r="D7803" s="1">
        <v>-0.69866600000000001</v>
      </c>
      <c r="E7803" s="1">
        <v>7796</v>
      </c>
      <c r="F7803" s="12">
        <v>1.01676E-17</v>
      </c>
      <c r="H7803" s="1">
        <v>7797</v>
      </c>
      <c r="I7803" s="1">
        <v>0.35355999999999999</v>
      </c>
      <c r="J7803" s="1">
        <v>-0.79119099999999998</v>
      </c>
      <c r="K7803" s="1">
        <v>7796</v>
      </c>
      <c r="L7803" s="12">
        <v>1.2832300000000001E-17</v>
      </c>
    </row>
    <row r="7804" spans="2:12" x14ac:dyDescent="0.25">
      <c r="B7804" s="1">
        <v>7798</v>
      </c>
      <c r="C7804" s="1">
        <v>0.353605</v>
      </c>
      <c r="D7804" s="1">
        <v>-0.69794100000000003</v>
      </c>
      <c r="E7804" s="1">
        <v>7797</v>
      </c>
      <c r="F7804" s="12">
        <v>3.72096E-18</v>
      </c>
      <c r="H7804" s="1">
        <v>7798</v>
      </c>
      <c r="I7804" s="1">
        <v>0.353605</v>
      </c>
      <c r="J7804" s="1">
        <v>-0.79063600000000001</v>
      </c>
      <c r="K7804" s="1">
        <v>7797</v>
      </c>
      <c r="L7804" s="12">
        <v>4.2185799999999998E-18</v>
      </c>
    </row>
    <row r="7805" spans="2:12" x14ac:dyDescent="0.25">
      <c r="B7805" s="1">
        <v>7799</v>
      </c>
      <c r="C7805" s="1">
        <v>0.35365099999999999</v>
      </c>
      <c r="D7805" s="1">
        <v>-0.69722799999999996</v>
      </c>
      <c r="E7805" s="1">
        <v>7798</v>
      </c>
      <c r="F7805" s="12">
        <v>9.9973300000000007E-18</v>
      </c>
      <c r="H7805" s="1">
        <v>7799</v>
      </c>
      <c r="I7805" s="1">
        <v>0.35365099999999999</v>
      </c>
      <c r="J7805" s="1">
        <v>-0.79007700000000003</v>
      </c>
      <c r="K7805" s="1">
        <v>7798</v>
      </c>
      <c r="L7805" s="12">
        <v>4.4280100000000004E-18</v>
      </c>
    </row>
    <row r="7806" spans="2:12" x14ac:dyDescent="0.25">
      <c r="B7806" s="1">
        <v>7800</v>
      </c>
      <c r="C7806" s="1">
        <v>0.35369600000000001</v>
      </c>
      <c r="D7806" s="1">
        <v>-0.69652499999999995</v>
      </c>
      <c r="E7806" s="1">
        <v>7799</v>
      </c>
      <c r="F7806" s="12">
        <v>1.1807399999999999E-17</v>
      </c>
      <c r="H7806" s="1">
        <v>7800</v>
      </c>
      <c r="I7806" s="1">
        <v>0.35369600000000001</v>
      </c>
      <c r="J7806" s="1">
        <v>-0.78951400000000005</v>
      </c>
      <c r="K7806" s="1">
        <v>7799</v>
      </c>
      <c r="L7806" s="12">
        <v>6.3089300000000004E-18</v>
      </c>
    </row>
    <row r="7807" spans="2:12" x14ac:dyDescent="0.25">
      <c r="B7807" s="1">
        <v>7801</v>
      </c>
      <c r="C7807" s="1">
        <v>0.35374100000000003</v>
      </c>
      <c r="D7807" s="1">
        <v>-0.69583300000000003</v>
      </c>
      <c r="E7807" s="1">
        <v>7800</v>
      </c>
      <c r="F7807" s="12">
        <v>8.0043699999999996E-18</v>
      </c>
      <c r="H7807" s="1">
        <v>7801</v>
      </c>
      <c r="I7807" s="1">
        <v>0.35374100000000003</v>
      </c>
      <c r="J7807" s="1">
        <v>-0.78894600000000004</v>
      </c>
      <c r="K7807" s="1">
        <v>7800</v>
      </c>
      <c r="L7807" s="12">
        <v>2.7879799999999999E-18</v>
      </c>
    </row>
    <row r="7808" spans="2:12" x14ac:dyDescent="0.25">
      <c r="B7808" s="1">
        <v>7802</v>
      </c>
      <c r="C7808" s="1">
        <v>0.35378700000000002</v>
      </c>
      <c r="D7808" s="1">
        <v>-0.69515300000000002</v>
      </c>
      <c r="E7808" s="1">
        <v>7801</v>
      </c>
      <c r="F7808" s="12">
        <v>2.79385E-18</v>
      </c>
      <c r="H7808" s="1">
        <v>7802</v>
      </c>
      <c r="I7808" s="1">
        <v>0.35378700000000002</v>
      </c>
      <c r="J7808" s="1">
        <v>-0.78837299999999999</v>
      </c>
      <c r="K7808" s="1">
        <v>7801</v>
      </c>
      <c r="L7808" s="12">
        <v>4.0460599999999999E-18</v>
      </c>
    </row>
    <row r="7809" spans="2:12" x14ac:dyDescent="0.25">
      <c r="B7809" s="1">
        <v>7803</v>
      </c>
      <c r="C7809" s="1">
        <v>0.35383199999999998</v>
      </c>
      <c r="D7809" s="1">
        <v>-0.69448299999999996</v>
      </c>
      <c r="E7809" s="1">
        <v>7802</v>
      </c>
      <c r="F7809" s="12">
        <v>2.7087799999999999E-18</v>
      </c>
      <c r="H7809" s="1">
        <v>7803</v>
      </c>
      <c r="I7809" s="1">
        <v>0.35383199999999998</v>
      </c>
      <c r="J7809" s="1">
        <v>-0.78779600000000005</v>
      </c>
      <c r="K7809" s="1">
        <v>7802</v>
      </c>
      <c r="L7809" s="12">
        <v>5.5432699999999996E-18</v>
      </c>
    </row>
    <row r="7810" spans="2:12" x14ac:dyDescent="0.25">
      <c r="B7810" s="1">
        <v>7804</v>
      </c>
      <c r="C7810" s="1">
        <v>0.35387800000000003</v>
      </c>
      <c r="D7810" s="1">
        <v>-0.69382500000000003</v>
      </c>
      <c r="E7810" s="1">
        <v>7803</v>
      </c>
      <c r="F7810" s="12">
        <v>2.0622799999999999E-18</v>
      </c>
      <c r="H7810" s="1">
        <v>7804</v>
      </c>
      <c r="I7810" s="1">
        <v>0.35387800000000003</v>
      </c>
      <c r="J7810" s="1">
        <v>-0.787215</v>
      </c>
      <c r="K7810" s="1">
        <v>7803</v>
      </c>
      <c r="L7810" s="12">
        <v>7.4878699999999993E-18</v>
      </c>
    </row>
    <row r="7811" spans="2:12" x14ac:dyDescent="0.25">
      <c r="B7811" s="1">
        <v>7805</v>
      </c>
      <c r="C7811" s="1">
        <v>0.35392299999999999</v>
      </c>
      <c r="D7811" s="1">
        <v>-0.69317799999999996</v>
      </c>
      <c r="E7811" s="1">
        <v>7804</v>
      </c>
      <c r="F7811" s="12">
        <v>4.0840200000000002E-18</v>
      </c>
      <c r="H7811" s="1">
        <v>7805</v>
      </c>
      <c r="I7811" s="1">
        <v>0.35392299999999999</v>
      </c>
      <c r="J7811" s="1">
        <v>-0.78662900000000002</v>
      </c>
      <c r="K7811" s="1">
        <v>7804</v>
      </c>
      <c r="L7811" s="12">
        <v>3.61629E-18</v>
      </c>
    </row>
    <row r="7812" spans="2:12" x14ac:dyDescent="0.25">
      <c r="B7812" s="1">
        <v>7806</v>
      </c>
      <c r="C7812" s="1">
        <v>0.353968</v>
      </c>
      <c r="D7812" s="1">
        <v>-0.69254199999999999</v>
      </c>
      <c r="E7812" s="1">
        <v>7805</v>
      </c>
      <c r="F7812" s="12">
        <v>1.7004699999999999E-18</v>
      </c>
      <c r="H7812" s="1">
        <v>7806</v>
      </c>
      <c r="I7812" s="1">
        <v>0.353968</v>
      </c>
      <c r="J7812" s="1">
        <v>-0.78603800000000001</v>
      </c>
      <c r="K7812" s="1">
        <v>7805</v>
      </c>
      <c r="L7812" s="12">
        <v>1.62678E-18</v>
      </c>
    </row>
    <row r="7813" spans="2:12" x14ac:dyDescent="0.25">
      <c r="B7813" s="1">
        <v>7807</v>
      </c>
      <c r="C7813" s="1">
        <v>0.354014</v>
      </c>
      <c r="D7813" s="1">
        <v>-0.69191800000000003</v>
      </c>
      <c r="E7813" s="1">
        <v>7806</v>
      </c>
      <c r="F7813" s="12">
        <v>4.6272000000000003E-18</v>
      </c>
      <c r="H7813" s="1">
        <v>7807</v>
      </c>
      <c r="I7813" s="1">
        <v>0.354014</v>
      </c>
      <c r="J7813" s="1">
        <v>-0.785443</v>
      </c>
      <c r="K7813" s="1">
        <v>7806</v>
      </c>
      <c r="L7813" s="12">
        <v>8.9779200000000001E-19</v>
      </c>
    </row>
    <row r="7814" spans="2:12" x14ac:dyDescent="0.25">
      <c r="B7814" s="1">
        <v>7808</v>
      </c>
      <c r="C7814" s="1">
        <v>0.35405900000000001</v>
      </c>
      <c r="D7814" s="1">
        <v>-0.69130499999999995</v>
      </c>
      <c r="E7814" s="1">
        <v>7807</v>
      </c>
      <c r="F7814" s="12">
        <v>6.4557499999999997E-18</v>
      </c>
      <c r="H7814" s="1">
        <v>7808</v>
      </c>
      <c r="I7814" s="1">
        <v>0.35405900000000001</v>
      </c>
      <c r="J7814" s="1">
        <v>-0.78484399999999999</v>
      </c>
      <c r="K7814" s="1">
        <v>7807</v>
      </c>
      <c r="L7814" s="12">
        <v>5.0051899999999996E-18</v>
      </c>
    </row>
    <row r="7815" spans="2:12" x14ac:dyDescent="0.25">
      <c r="B7815" s="1">
        <v>7809</v>
      </c>
      <c r="C7815" s="1">
        <v>0.35410399999999997</v>
      </c>
      <c r="D7815" s="1">
        <v>-0.69070299999999996</v>
      </c>
      <c r="E7815" s="1">
        <v>7808</v>
      </c>
      <c r="F7815" s="12">
        <v>4.0855900000000003E-18</v>
      </c>
      <c r="H7815" s="1">
        <v>7809</v>
      </c>
      <c r="I7815" s="1">
        <v>0.35410399999999997</v>
      </c>
      <c r="J7815" s="1">
        <v>-0.78424000000000005</v>
      </c>
      <c r="K7815" s="1">
        <v>7808</v>
      </c>
      <c r="L7815" s="12">
        <v>7.2565699999999996E-18</v>
      </c>
    </row>
    <row r="7816" spans="2:12" x14ac:dyDescent="0.25">
      <c r="B7816" s="1">
        <v>7810</v>
      </c>
      <c r="C7816" s="1">
        <v>0.35415000000000002</v>
      </c>
      <c r="D7816" s="1">
        <v>-0.69011299999999998</v>
      </c>
      <c r="E7816" s="1">
        <v>7809</v>
      </c>
      <c r="F7816" s="12">
        <v>7.2648500000000003E-18</v>
      </c>
      <c r="H7816" s="1">
        <v>7810</v>
      </c>
      <c r="I7816" s="1">
        <v>0.35415000000000002</v>
      </c>
      <c r="J7816" s="1">
        <v>-0.783632</v>
      </c>
      <c r="K7816" s="1">
        <v>7809</v>
      </c>
      <c r="L7816" s="12">
        <v>6.9572400000000007E-18</v>
      </c>
    </row>
    <row r="7817" spans="2:12" x14ac:dyDescent="0.25">
      <c r="B7817" s="1">
        <v>7811</v>
      </c>
      <c r="C7817" s="1">
        <v>0.35419499999999998</v>
      </c>
      <c r="D7817" s="1">
        <v>-0.68953399999999998</v>
      </c>
      <c r="E7817" s="1">
        <v>7810</v>
      </c>
      <c r="F7817" s="12">
        <v>1.1049700000000001E-17</v>
      </c>
      <c r="H7817" s="1">
        <v>7811</v>
      </c>
      <c r="I7817" s="1">
        <v>0.35419499999999998</v>
      </c>
      <c r="J7817" s="1">
        <v>-0.78302000000000005</v>
      </c>
      <c r="K7817" s="1">
        <v>7810</v>
      </c>
      <c r="L7817" s="12">
        <v>6.0615100000000002E-18</v>
      </c>
    </row>
    <row r="7818" spans="2:12" x14ac:dyDescent="0.25">
      <c r="B7818" s="1">
        <v>7812</v>
      </c>
      <c r="C7818" s="1">
        <v>0.35424</v>
      </c>
      <c r="D7818" s="1">
        <v>-0.68896599999999997</v>
      </c>
      <c r="E7818" s="1">
        <v>7811</v>
      </c>
      <c r="F7818" s="12">
        <v>3.7088200000000001E-18</v>
      </c>
      <c r="H7818" s="1">
        <v>7812</v>
      </c>
      <c r="I7818" s="1">
        <v>0.35424</v>
      </c>
      <c r="J7818" s="1">
        <v>-0.78240299999999996</v>
      </c>
      <c r="K7818" s="1">
        <v>7811</v>
      </c>
      <c r="L7818" s="12">
        <v>2.3275399999999999E-18</v>
      </c>
    </row>
    <row r="7819" spans="2:12" x14ac:dyDescent="0.25">
      <c r="B7819" s="1">
        <v>7813</v>
      </c>
      <c r="C7819" s="1">
        <v>0.35428599999999999</v>
      </c>
      <c r="D7819" s="1">
        <v>-0.68840999999999997</v>
      </c>
      <c r="E7819" s="1">
        <v>7812</v>
      </c>
      <c r="F7819" s="12">
        <v>5.7655100000000004E-18</v>
      </c>
      <c r="H7819" s="1">
        <v>7813</v>
      </c>
      <c r="I7819" s="1">
        <v>0.35428599999999999</v>
      </c>
      <c r="J7819" s="1">
        <v>-0.78178300000000001</v>
      </c>
      <c r="K7819" s="1">
        <v>7812</v>
      </c>
      <c r="L7819" s="12">
        <v>4.5286299999999999E-18</v>
      </c>
    </row>
    <row r="7820" spans="2:12" x14ac:dyDescent="0.25">
      <c r="B7820" s="1">
        <v>7814</v>
      </c>
      <c r="C7820" s="1">
        <v>0.35433100000000001</v>
      </c>
      <c r="D7820" s="1">
        <v>-0.68786599999999998</v>
      </c>
      <c r="E7820" s="1">
        <v>7813</v>
      </c>
      <c r="F7820" s="12">
        <v>3.4912300000000003E-18</v>
      </c>
      <c r="H7820" s="1">
        <v>7814</v>
      </c>
      <c r="I7820" s="1">
        <v>0.35433100000000001</v>
      </c>
      <c r="J7820" s="1">
        <v>-0.78115699999999999</v>
      </c>
      <c r="K7820" s="1">
        <v>7813</v>
      </c>
      <c r="L7820" s="12">
        <v>5.3430200000000001E-19</v>
      </c>
    </row>
    <row r="7821" spans="2:12" x14ac:dyDescent="0.25">
      <c r="B7821" s="1">
        <v>7815</v>
      </c>
      <c r="C7821" s="1">
        <v>0.35437600000000002</v>
      </c>
      <c r="D7821" s="1">
        <v>-0.68733299999999997</v>
      </c>
      <c r="E7821" s="1">
        <v>7814</v>
      </c>
      <c r="F7821" s="12">
        <v>4.7430500000000003E-18</v>
      </c>
      <c r="H7821" s="1">
        <v>7815</v>
      </c>
      <c r="I7821" s="1">
        <v>0.35437600000000002</v>
      </c>
      <c r="J7821" s="1">
        <v>-0.780528</v>
      </c>
      <c r="K7821" s="1">
        <v>7814</v>
      </c>
      <c r="L7821" s="12">
        <v>8.0904300000000005E-18</v>
      </c>
    </row>
    <row r="7822" spans="2:12" x14ac:dyDescent="0.25">
      <c r="B7822" s="1">
        <v>7816</v>
      </c>
      <c r="C7822" s="1">
        <v>0.35442200000000001</v>
      </c>
      <c r="D7822" s="1">
        <v>-0.68681099999999995</v>
      </c>
      <c r="E7822" s="1">
        <v>7815</v>
      </c>
      <c r="F7822" s="12">
        <v>1.1946599999999999E-17</v>
      </c>
      <c r="H7822" s="1">
        <v>7816</v>
      </c>
      <c r="I7822" s="1">
        <v>0.35442200000000001</v>
      </c>
      <c r="J7822" s="1">
        <v>-0.77989399999999998</v>
      </c>
      <c r="K7822" s="1">
        <v>7815</v>
      </c>
      <c r="L7822" s="12">
        <v>1.07295E-17</v>
      </c>
    </row>
    <row r="7823" spans="2:12" x14ac:dyDescent="0.25">
      <c r="B7823" s="1">
        <v>7817</v>
      </c>
      <c r="C7823" s="1">
        <v>0.35446699999999998</v>
      </c>
      <c r="D7823" s="1">
        <v>-0.68630100000000005</v>
      </c>
      <c r="E7823" s="1">
        <v>7816</v>
      </c>
      <c r="F7823" s="12">
        <v>1.4902399999999999E-17</v>
      </c>
      <c r="H7823" s="1">
        <v>7817</v>
      </c>
      <c r="I7823" s="1">
        <v>0.35446699999999998</v>
      </c>
      <c r="J7823" s="1">
        <v>-0.77925599999999995</v>
      </c>
      <c r="K7823" s="1">
        <v>7816</v>
      </c>
      <c r="L7823" s="12">
        <v>1.46434E-17</v>
      </c>
    </row>
    <row r="7824" spans="2:12" x14ac:dyDescent="0.25">
      <c r="B7824" s="1">
        <v>7818</v>
      </c>
      <c r="C7824" s="1">
        <v>0.35451199999999999</v>
      </c>
      <c r="D7824" s="1">
        <v>-0.68580300000000005</v>
      </c>
      <c r="E7824" s="1">
        <v>7817</v>
      </c>
      <c r="F7824" s="12">
        <v>1.06577E-17</v>
      </c>
      <c r="H7824" s="1">
        <v>7818</v>
      </c>
      <c r="I7824" s="1">
        <v>0.35451199999999999</v>
      </c>
      <c r="J7824" s="1">
        <v>-0.77861400000000003</v>
      </c>
      <c r="K7824" s="1">
        <v>7817</v>
      </c>
      <c r="L7824" s="12">
        <v>1.05125E-17</v>
      </c>
    </row>
    <row r="7825" spans="2:12" x14ac:dyDescent="0.25">
      <c r="B7825" s="1">
        <v>7819</v>
      </c>
      <c r="C7825" s="1">
        <v>0.35455799999999998</v>
      </c>
      <c r="D7825" s="1">
        <v>-0.68531600000000004</v>
      </c>
      <c r="E7825" s="1">
        <v>7818</v>
      </c>
      <c r="F7825" s="12">
        <v>2.26191E-18</v>
      </c>
      <c r="H7825" s="1">
        <v>7819</v>
      </c>
      <c r="I7825" s="1">
        <v>0.35455799999999998</v>
      </c>
      <c r="J7825" s="1">
        <v>-0.77796799999999999</v>
      </c>
      <c r="K7825" s="1">
        <v>7818</v>
      </c>
      <c r="L7825" s="12">
        <v>1.3000399999999999E-18</v>
      </c>
    </row>
    <row r="7826" spans="2:12" x14ac:dyDescent="0.25">
      <c r="B7826" s="1">
        <v>7820</v>
      </c>
      <c r="C7826" s="1">
        <v>0.354603</v>
      </c>
      <c r="D7826" s="1">
        <v>-0.68484</v>
      </c>
      <c r="E7826" s="1">
        <v>7819</v>
      </c>
      <c r="F7826" s="12">
        <v>1.2336500000000001E-17</v>
      </c>
      <c r="H7826" s="1">
        <v>7820</v>
      </c>
      <c r="I7826" s="1">
        <v>0.354603</v>
      </c>
      <c r="J7826" s="1">
        <v>-0.77731700000000004</v>
      </c>
      <c r="K7826" s="1">
        <v>7819</v>
      </c>
      <c r="L7826" s="12">
        <v>5.7646900000000001E-18</v>
      </c>
    </row>
    <row r="7827" spans="2:12" x14ac:dyDescent="0.25">
      <c r="B7827" s="1">
        <v>7821</v>
      </c>
      <c r="C7827" s="1">
        <v>0.35464899999999999</v>
      </c>
      <c r="D7827" s="1">
        <v>-0.68437499999999996</v>
      </c>
      <c r="E7827" s="1">
        <v>7820</v>
      </c>
      <c r="F7827" s="12">
        <v>6.6431899999999997E-18</v>
      </c>
      <c r="H7827" s="1">
        <v>7821</v>
      </c>
      <c r="I7827" s="1">
        <v>0.35464899999999999</v>
      </c>
      <c r="J7827" s="1">
        <v>-0.77666199999999996</v>
      </c>
      <c r="K7827" s="1">
        <v>7820</v>
      </c>
      <c r="L7827" s="12">
        <v>2.3405100000000001E-18</v>
      </c>
    </row>
    <row r="7828" spans="2:12" x14ac:dyDescent="0.25">
      <c r="B7828" s="1">
        <v>7822</v>
      </c>
      <c r="C7828" s="1">
        <v>0.35469400000000001</v>
      </c>
      <c r="D7828" s="1">
        <v>-0.68392299999999995</v>
      </c>
      <c r="E7828" s="1">
        <v>7821</v>
      </c>
      <c r="F7828" s="12">
        <v>4.7873899999999999E-18</v>
      </c>
      <c r="H7828" s="1">
        <v>7822</v>
      </c>
      <c r="I7828" s="1">
        <v>0.35469400000000001</v>
      </c>
      <c r="J7828" s="1">
        <v>-0.77600400000000003</v>
      </c>
      <c r="K7828" s="1">
        <v>7821</v>
      </c>
      <c r="L7828" s="12">
        <v>4.8128199999999998E-18</v>
      </c>
    </row>
    <row r="7829" spans="2:12" x14ac:dyDescent="0.25">
      <c r="B7829" s="1">
        <v>7823</v>
      </c>
      <c r="C7829" s="1">
        <v>0.35473900000000003</v>
      </c>
      <c r="D7829" s="1">
        <v>-0.68348100000000001</v>
      </c>
      <c r="E7829" s="1">
        <v>7822</v>
      </c>
      <c r="F7829" s="12">
        <v>8.6764699999999993E-18</v>
      </c>
      <c r="H7829" s="1">
        <v>7823</v>
      </c>
      <c r="I7829" s="1">
        <v>0.35473900000000003</v>
      </c>
      <c r="J7829" s="1">
        <v>-0.77534099999999995</v>
      </c>
      <c r="K7829" s="1">
        <v>7822</v>
      </c>
      <c r="L7829" s="12">
        <v>2.5493400000000001E-18</v>
      </c>
    </row>
    <row r="7830" spans="2:12" x14ac:dyDescent="0.25">
      <c r="B7830" s="1">
        <v>7824</v>
      </c>
      <c r="C7830" s="1">
        <v>0.35478500000000002</v>
      </c>
      <c r="D7830" s="1">
        <v>-0.68305099999999996</v>
      </c>
      <c r="E7830" s="1">
        <v>7823</v>
      </c>
      <c r="F7830" s="12">
        <v>1.4459200000000001E-17</v>
      </c>
      <c r="H7830" s="1">
        <v>7824</v>
      </c>
      <c r="I7830" s="1">
        <v>0.35478500000000002</v>
      </c>
      <c r="J7830" s="1">
        <v>-0.77467399999999997</v>
      </c>
      <c r="K7830" s="1">
        <v>7823</v>
      </c>
      <c r="L7830" s="12">
        <v>4.6252200000000001E-18</v>
      </c>
    </row>
    <row r="7831" spans="2:12" x14ac:dyDescent="0.25">
      <c r="B7831" s="1">
        <v>7825</v>
      </c>
      <c r="C7831" s="1">
        <v>0.35482999999999998</v>
      </c>
      <c r="D7831" s="1">
        <v>-0.68263200000000002</v>
      </c>
      <c r="E7831" s="1">
        <v>7824</v>
      </c>
      <c r="F7831" s="12">
        <v>4.2499699999999997E-18</v>
      </c>
      <c r="H7831" s="1">
        <v>7825</v>
      </c>
      <c r="I7831" s="1">
        <v>0.35482999999999998</v>
      </c>
      <c r="J7831" s="1">
        <v>-0.774003</v>
      </c>
      <c r="K7831" s="1">
        <v>7824</v>
      </c>
      <c r="L7831" s="12">
        <v>3.5008399999999996E-18</v>
      </c>
    </row>
    <row r="7832" spans="2:12" x14ac:dyDescent="0.25">
      <c r="B7832" s="1">
        <v>7826</v>
      </c>
      <c r="C7832" s="1">
        <v>0.354875</v>
      </c>
      <c r="D7832" s="1">
        <v>-0.68222400000000005</v>
      </c>
      <c r="E7832" s="1">
        <v>7825</v>
      </c>
      <c r="F7832" s="12">
        <v>1.28715E-17</v>
      </c>
      <c r="H7832" s="1">
        <v>7826</v>
      </c>
      <c r="I7832" s="1">
        <v>0.354875</v>
      </c>
      <c r="J7832" s="1">
        <v>-0.77332800000000002</v>
      </c>
      <c r="K7832" s="1">
        <v>7825</v>
      </c>
      <c r="L7832" s="12">
        <v>3.2550199999999999E-18</v>
      </c>
    </row>
    <row r="7833" spans="2:12" x14ac:dyDescent="0.25">
      <c r="B7833" s="1">
        <v>7827</v>
      </c>
      <c r="C7833" s="1">
        <v>0.35492099999999999</v>
      </c>
      <c r="D7833" s="1">
        <v>-0.68182699999999996</v>
      </c>
      <c r="E7833" s="1">
        <v>7826</v>
      </c>
      <c r="F7833" s="12">
        <v>1.8148000000000002E-18</v>
      </c>
      <c r="H7833" s="1">
        <v>7827</v>
      </c>
      <c r="I7833" s="1">
        <v>0.35492099999999999</v>
      </c>
      <c r="J7833" s="1">
        <v>-0.77264900000000003</v>
      </c>
      <c r="K7833" s="1">
        <v>7826</v>
      </c>
      <c r="L7833" s="12">
        <v>5.4893599999999997E-18</v>
      </c>
    </row>
    <row r="7834" spans="2:12" x14ac:dyDescent="0.25">
      <c r="B7834" s="1">
        <v>7828</v>
      </c>
      <c r="C7834" s="1">
        <v>0.354966</v>
      </c>
      <c r="D7834" s="1">
        <v>-0.68144199999999999</v>
      </c>
      <c r="E7834" s="1">
        <v>7827</v>
      </c>
      <c r="F7834" s="12">
        <v>1.37757E-17</v>
      </c>
      <c r="H7834" s="1">
        <v>7828</v>
      </c>
      <c r="I7834" s="1">
        <v>0.354966</v>
      </c>
      <c r="J7834" s="1">
        <v>-0.77196500000000001</v>
      </c>
      <c r="K7834" s="1">
        <v>7827</v>
      </c>
      <c r="L7834" s="12">
        <v>7.1106400000000002E-18</v>
      </c>
    </row>
    <row r="7835" spans="2:12" x14ac:dyDescent="0.25">
      <c r="B7835" s="1">
        <v>7829</v>
      </c>
      <c r="C7835" s="1">
        <v>0.35501100000000002</v>
      </c>
      <c r="D7835" s="1">
        <v>-0.68106699999999998</v>
      </c>
      <c r="E7835" s="1">
        <v>7828</v>
      </c>
      <c r="F7835" s="12">
        <v>9.8464000000000002E-18</v>
      </c>
      <c r="H7835" s="1">
        <v>7829</v>
      </c>
      <c r="I7835" s="1">
        <v>0.35501100000000002</v>
      </c>
      <c r="J7835" s="1">
        <v>-0.77127800000000002</v>
      </c>
      <c r="K7835" s="1">
        <v>7828</v>
      </c>
      <c r="L7835" s="12">
        <v>3.5319899999999996E-18</v>
      </c>
    </row>
    <row r="7836" spans="2:12" x14ac:dyDescent="0.25">
      <c r="B7836" s="1">
        <v>7830</v>
      </c>
      <c r="C7836" s="1">
        <v>0.35505700000000001</v>
      </c>
      <c r="D7836" s="1">
        <v>-0.68070399999999998</v>
      </c>
      <c r="E7836" s="1">
        <v>7829</v>
      </c>
      <c r="F7836" s="12">
        <v>3.3746000000000001E-18</v>
      </c>
      <c r="H7836" s="1">
        <v>7830</v>
      </c>
      <c r="I7836" s="1">
        <v>0.35505700000000001</v>
      </c>
      <c r="J7836" s="1">
        <v>-0.77058700000000002</v>
      </c>
      <c r="K7836" s="1">
        <v>7829</v>
      </c>
      <c r="L7836" s="12">
        <v>1.20315E-18</v>
      </c>
    </row>
    <row r="7837" spans="2:12" x14ac:dyDescent="0.25">
      <c r="B7837" s="1">
        <v>7831</v>
      </c>
      <c r="C7837" s="1">
        <v>0.35510199999999997</v>
      </c>
      <c r="D7837" s="1">
        <v>-0.68035199999999996</v>
      </c>
      <c r="E7837" s="1">
        <v>7830</v>
      </c>
      <c r="F7837" s="12">
        <v>5.2067199999999997E-18</v>
      </c>
      <c r="H7837" s="1">
        <v>7831</v>
      </c>
      <c r="I7837" s="1">
        <v>0.35510199999999997</v>
      </c>
      <c r="J7837" s="1">
        <v>-0.76989200000000002</v>
      </c>
      <c r="K7837" s="1">
        <v>7830</v>
      </c>
      <c r="L7837" s="12">
        <v>4.8968500000000003E-18</v>
      </c>
    </row>
    <row r="7838" spans="2:12" x14ac:dyDescent="0.25">
      <c r="B7838" s="1">
        <v>7832</v>
      </c>
      <c r="C7838" s="1">
        <v>0.35514699999999999</v>
      </c>
      <c r="D7838" s="1">
        <v>-0.68001</v>
      </c>
      <c r="E7838" s="1">
        <v>7831</v>
      </c>
      <c r="F7838" s="12">
        <v>3.9959299999999997E-18</v>
      </c>
      <c r="H7838" s="1">
        <v>7832</v>
      </c>
      <c r="I7838" s="1">
        <v>0.35514699999999999</v>
      </c>
      <c r="J7838" s="1">
        <v>-0.76919300000000002</v>
      </c>
      <c r="K7838" s="1">
        <v>7831</v>
      </c>
      <c r="L7838" s="12">
        <v>5.1065100000000003E-18</v>
      </c>
    </row>
    <row r="7839" spans="2:12" x14ac:dyDescent="0.25">
      <c r="B7839" s="1">
        <v>7833</v>
      </c>
      <c r="C7839" s="1">
        <v>0.35519299999999998</v>
      </c>
      <c r="D7839" s="1">
        <v>-0.67967900000000003</v>
      </c>
      <c r="E7839" s="1">
        <v>7832</v>
      </c>
      <c r="F7839" s="12">
        <v>2.1242199999999999E-17</v>
      </c>
      <c r="H7839" s="1">
        <v>7833</v>
      </c>
      <c r="I7839" s="1">
        <v>0.35519299999999998</v>
      </c>
      <c r="J7839" s="1">
        <v>-0.76849100000000004</v>
      </c>
      <c r="K7839" s="1">
        <v>7832</v>
      </c>
      <c r="L7839" s="12">
        <v>3.8371600000000002E-18</v>
      </c>
    </row>
    <row r="7840" spans="2:12" x14ac:dyDescent="0.25">
      <c r="B7840" s="1">
        <v>7834</v>
      </c>
      <c r="C7840" s="1">
        <v>0.355238</v>
      </c>
      <c r="D7840" s="1">
        <v>-0.67935900000000005</v>
      </c>
      <c r="E7840" s="1">
        <v>7833</v>
      </c>
      <c r="F7840" s="12">
        <v>1.1820100000000001E-17</v>
      </c>
      <c r="H7840" s="1">
        <v>7834</v>
      </c>
      <c r="I7840" s="1">
        <v>0.355238</v>
      </c>
      <c r="J7840" s="1">
        <v>-0.76778400000000002</v>
      </c>
      <c r="K7840" s="1">
        <v>7833</v>
      </c>
      <c r="L7840" s="12">
        <v>1.29867E-17</v>
      </c>
    </row>
    <row r="7841" spans="2:12" x14ac:dyDescent="0.25">
      <c r="B7841" s="1">
        <v>7835</v>
      </c>
      <c r="C7841" s="1">
        <v>0.35528300000000002</v>
      </c>
      <c r="D7841" s="1">
        <v>-0.67905000000000004</v>
      </c>
      <c r="E7841" s="1">
        <v>7834</v>
      </c>
      <c r="F7841" s="12">
        <v>7.5793999999999999E-18</v>
      </c>
      <c r="H7841" s="1">
        <v>7835</v>
      </c>
      <c r="I7841" s="1">
        <v>0.35528300000000002</v>
      </c>
      <c r="J7841" s="1">
        <v>-0.76707400000000003</v>
      </c>
      <c r="K7841" s="1">
        <v>7834</v>
      </c>
      <c r="L7841" s="12">
        <v>1.5848199999999999E-17</v>
      </c>
    </row>
    <row r="7842" spans="2:12" x14ac:dyDescent="0.25">
      <c r="B7842" s="1">
        <v>7836</v>
      </c>
      <c r="C7842" s="1">
        <v>0.35532900000000001</v>
      </c>
      <c r="D7842" s="1">
        <v>-0.67875099999999999</v>
      </c>
      <c r="E7842" s="1">
        <v>7835</v>
      </c>
      <c r="F7842" s="12">
        <v>5.0197600000000003E-18</v>
      </c>
      <c r="H7842" s="1">
        <v>7836</v>
      </c>
      <c r="I7842" s="1">
        <v>0.35532900000000001</v>
      </c>
      <c r="J7842" s="1">
        <v>-0.76635900000000001</v>
      </c>
      <c r="K7842" s="1">
        <v>7835</v>
      </c>
      <c r="L7842" s="12">
        <v>3.3939399999999998E-18</v>
      </c>
    </row>
    <row r="7843" spans="2:12" x14ac:dyDescent="0.25">
      <c r="B7843" s="1">
        <v>7837</v>
      </c>
      <c r="C7843" s="1">
        <v>0.35537400000000002</v>
      </c>
      <c r="D7843" s="1">
        <v>-0.67846300000000004</v>
      </c>
      <c r="E7843" s="1">
        <v>7836</v>
      </c>
      <c r="F7843" s="12">
        <v>3.2327099999999999E-18</v>
      </c>
      <c r="H7843" s="1">
        <v>7837</v>
      </c>
      <c r="I7843" s="1">
        <v>0.35537400000000002</v>
      </c>
      <c r="J7843" s="1">
        <v>-0.76564100000000002</v>
      </c>
      <c r="K7843" s="1">
        <v>7836</v>
      </c>
      <c r="L7843" s="12">
        <v>3.8553100000000003E-18</v>
      </c>
    </row>
    <row r="7844" spans="2:12" x14ac:dyDescent="0.25">
      <c r="B7844" s="1">
        <v>7838</v>
      </c>
      <c r="C7844" s="1">
        <v>0.35542000000000001</v>
      </c>
      <c r="D7844" s="1">
        <v>-0.67818500000000004</v>
      </c>
      <c r="E7844" s="1">
        <v>7837</v>
      </c>
      <c r="F7844" s="12">
        <v>1.68318E-17</v>
      </c>
      <c r="H7844" s="1">
        <v>7838</v>
      </c>
      <c r="I7844" s="1">
        <v>0.35542000000000001</v>
      </c>
      <c r="J7844" s="1">
        <v>-0.76491900000000002</v>
      </c>
      <c r="K7844" s="1">
        <v>7837</v>
      </c>
      <c r="L7844" s="12">
        <v>1.63144E-17</v>
      </c>
    </row>
    <row r="7845" spans="2:12" x14ac:dyDescent="0.25">
      <c r="B7845" s="1">
        <v>7839</v>
      </c>
      <c r="C7845" s="1">
        <v>0.35546499999999998</v>
      </c>
      <c r="D7845" s="1">
        <v>-0.67791699999999999</v>
      </c>
      <c r="E7845" s="1">
        <v>7838</v>
      </c>
      <c r="F7845" s="12">
        <v>1.7389500000000001E-17</v>
      </c>
      <c r="H7845" s="1">
        <v>7839</v>
      </c>
      <c r="I7845" s="1">
        <v>0.35546499999999998</v>
      </c>
      <c r="J7845" s="1">
        <v>-0.76419400000000004</v>
      </c>
      <c r="K7845" s="1">
        <v>7838</v>
      </c>
      <c r="L7845" s="12">
        <v>1.4160400000000001E-17</v>
      </c>
    </row>
    <row r="7846" spans="2:12" x14ac:dyDescent="0.25">
      <c r="B7846" s="1">
        <v>7840</v>
      </c>
      <c r="C7846" s="1">
        <v>0.35550999999999999</v>
      </c>
      <c r="D7846" s="1">
        <v>-0.67766000000000004</v>
      </c>
      <c r="E7846" s="1">
        <v>7839</v>
      </c>
      <c r="F7846" s="12">
        <v>6.0556900000000003E-18</v>
      </c>
      <c r="H7846" s="1">
        <v>7840</v>
      </c>
      <c r="I7846" s="1">
        <v>0.35550999999999999</v>
      </c>
      <c r="J7846" s="1">
        <v>-0.76346400000000003</v>
      </c>
      <c r="K7846" s="1">
        <v>7839</v>
      </c>
      <c r="L7846" s="12">
        <v>8.1142800000000006E-18</v>
      </c>
    </row>
    <row r="7847" spans="2:12" x14ac:dyDescent="0.25">
      <c r="B7847" s="1">
        <v>7841</v>
      </c>
      <c r="C7847" s="1">
        <v>0.35555599999999998</v>
      </c>
      <c r="D7847" s="1">
        <v>-0.67741300000000004</v>
      </c>
      <c r="E7847" s="1">
        <v>7840</v>
      </c>
      <c r="F7847" s="12">
        <v>1.80862E-18</v>
      </c>
      <c r="H7847" s="1">
        <v>7841</v>
      </c>
      <c r="I7847" s="1">
        <v>0.35555599999999998</v>
      </c>
      <c r="J7847" s="1">
        <v>-0.76273100000000005</v>
      </c>
      <c r="K7847" s="1">
        <v>7840</v>
      </c>
      <c r="L7847" s="12">
        <v>5.8908499999999997E-18</v>
      </c>
    </row>
    <row r="7848" spans="2:12" x14ac:dyDescent="0.25">
      <c r="B7848" s="1">
        <v>7842</v>
      </c>
      <c r="C7848" s="1">
        <v>0.355601</v>
      </c>
      <c r="D7848" s="1">
        <v>-0.67717499999999997</v>
      </c>
      <c r="E7848" s="1">
        <v>7841</v>
      </c>
      <c r="F7848" s="12">
        <v>1.2897499999999999E-17</v>
      </c>
      <c r="H7848" s="1">
        <v>7842</v>
      </c>
      <c r="I7848" s="1">
        <v>0.355601</v>
      </c>
      <c r="J7848" s="1">
        <v>-0.76199499999999998</v>
      </c>
      <c r="K7848" s="1">
        <v>7841</v>
      </c>
      <c r="L7848" s="12">
        <v>1.8613899999999999E-17</v>
      </c>
    </row>
    <row r="7849" spans="2:12" x14ac:dyDescent="0.25">
      <c r="B7849" s="1">
        <v>7843</v>
      </c>
      <c r="C7849" s="1">
        <v>0.35564600000000002</v>
      </c>
      <c r="D7849" s="1">
        <v>-0.67694799999999999</v>
      </c>
      <c r="E7849" s="1">
        <v>7842</v>
      </c>
      <c r="F7849" s="12">
        <v>9.7858999999999997E-18</v>
      </c>
      <c r="H7849" s="1">
        <v>7843</v>
      </c>
      <c r="I7849" s="1">
        <v>0.35564600000000002</v>
      </c>
      <c r="J7849" s="1">
        <v>-0.76125399999999999</v>
      </c>
      <c r="K7849" s="1">
        <v>7842</v>
      </c>
      <c r="L7849" s="12">
        <v>8.9899799999999997E-18</v>
      </c>
    </row>
    <row r="7850" spans="2:12" x14ac:dyDescent="0.25">
      <c r="B7850" s="1">
        <v>7844</v>
      </c>
      <c r="C7850" s="1">
        <v>0.35569200000000001</v>
      </c>
      <c r="D7850" s="1">
        <v>-0.67673000000000005</v>
      </c>
      <c r="E7850" s="1">
        <v>7843</v>
      </c>
      <c r="F7850" s="12">
        <v>1.2276499999999999E-17</v>
      </c>
      <c r="H7850" s="1">
        <v>7844</v>
      </c>
      <c r="I7850" s="1">
        <v>0.35569200000000001</v>
      </c>
      <c r="J7850" s="1">
        <v>-0.76051000000000002</v>
      </c>
      <c r="K7850" s="1">
        <v>7843</v>
      </c>
      <c r="L7850" s="12">
        <v>1.3530899999999999E-17</v>
      </c>
    </row>
    <row r="7851" spans="2:12" x14ac:dyDescent="0.25">
      <c r="B7851" s="1">
        <v>7845</v>
      </c>
      <c r="C7851" s="1">
        <v>0.35573700000000003</v>
      </c>
      <c r="D7851" s="1">
        <v>-0.67652199999999996</v>
      </c>
      <c r="E7851" s="1">
        <v>7844</v>
      </c>
      <c r="F7851" s="12">
        <v>3.9137499999999997E-18</v>
      </c>
      <c r="H7851" s="1">
        <v>7845</v>
      </c>
      <c r="I7851" s="1">
        <v>0.35573700000000003</v>
      </c>
      <c r="J7851" s="1">
        <v>-0.75976299999999997</v>
      </c>
      <c r="K7851" s="1">
        <v>7844</v>
      </c>
      <c r="L7851" s="12">
        <v>8.6737899999999995E-18</v>
      </c>
    </row>
    <row r="7852" spans="2:12" x14ac:dyDescent="0.25">
      <c r="B7852" s="1">
        <v>7846</v>
      </c>
      <c r="C7852" s="1">
        <v>0.35578199999999999</v>
      </c>
      <c r="D7852" s="1">
        <v>-0.67632300000000001</v>
      </c>
      <c r="E7852" s="1">
        <v>7845</v>
      </c>
      <c r="F7852" s="12">
        <v>6.0446900000000002E-18</v>
      </c>
      <c r="H7852" s="1">
        <v>7846</v>
      </c>
      <c r="I7852" s="1">
        <v>0.35578199999999999</v>
      </c>
      <c r="J7852" s="1">
        <v>-0.75901099999999999</v>
      </c>
      <c r="K7852" s="1">
        <v>7845</v>
      </c>
      <c r="L7852" s="12">
        <v>9.2712899999999996E-18</v>
      </c>
    </row>
    <row r="7853" spans="2:12" x14ac:dyDescent="0.25">
      <c r="B7853" s="1">
        <v>7847</v>
      </c>
      <c r="C7853" s="1">
        <v>0.35582799999999998</v>
      </c>
      <c r="D7853" s="1">
        <v>-0.67613400000000001</v>
      </c>
      <c r="E7853" s="1">
        <v>7846</v>
      </c>
      <c r="F7853" s="12">
        <v>1.4831899999999999E-17</v>
      </c>
      <c r="H7853" s="1">
        <v>7847</v>
      </c>
      <c r="I7853" s="1">
        <v>0.35582799999999998</v>
      </c>
      <c r="J7853" s="1">
        <v>-0.75825699999999996</v>
      </c>
      <c r="K7853" s="1">
        <v>7846</v>
      </c>
      <c r="L7853" s="12">
        <v>1.2322599999999999E-17</v>
      </c>
    </row>
    <row r="7854" spans="2:12" x14ac:dyDescent="0.25">
      <c r="B7854" s="1">
        <v>7848</v>
      </c>
      <c r="C7854" s="1">
        <v>0.35587299999999999</v>
      </c>
      <c r="D7854" s="1">
        <v>-0.67595400000000005</v>
      </c>
      <c r="E7854" s="1">
        <v>7847</v>
      </c>
      <c r="F7854" s="12">
        <v>1.82016E-17</v>
      </c>
      <c r="H7854" s="1">
        <v>7848</v>
      </c>
      <c r="I7854" s="1">
        <v>0.35587299999999999</v>
      </c>
      <c r="J7854" s="1">
        <v>-0.757498</v>
      </c>
      <c r="K7854" s="1">
        <v>7847</v>
      </c>
      <c r="L7854" s="12">
        <v>1.9891999999999999E-17</v>
      </c>
    </row>
    <row r="7855" spans="2:12" x14ac:dyDescent="0.25">
      <c r="B7855" s="1">
        <v>7849</v>
      </c>
      <c r="C7855" s="1">
        <v>0.35591800000000001</v>
      </c>
      <c r="D7855" s="1">
        <v>-0.67578300000000002</v>
      </c>
      <c r="E7855" s="1">
        <v>7848</v>
      </c>
      <c r="F7855" s="12">
        <v>4.4327900000000003E-18</v>
      </c>
      <c r="H7855" s="1">
        <v>7849</v>
      </c>
      <c r="I7855" s="1">
        <v>0.35591800000000001</v>
      </c>
      <c r="J7855" s="1">
        <v>-0.75673599999999996</v>
      </c>
      <c r="K7855" s="1">
        <v>7848</v>
      </c>
      <c r="L7855" s="12">
        <v>3.8455200000000003E-18</v>
      </c>
    </row>
    <row r="7856" spans="2:12" x14ac:dyDescent="0.25">
      <c r="B7856" s="1">
        <v>7850</v>
      </c>
      <c r="C7856" s="1">
        <v>0.355964</v>
      </c>
      <c r="D7856" s="1">
        <v>-0.67562100000000003</v>
      </c>
      <c r="E7856" s="1">
        <v>7849</v>
      </c>
      <c r="F7856" s="12">
        <v>6.81608E-18</v>
      </c>
      <c r="H7856" s="1">
        <v>7850</v>
      </c>
      <c r="I7856" s="1">
        <v>0.355964</v>
      </c>
      <c r="J7856" s="1">
        <v>-0.75597099999999995</v>
      </c>
      <c r="K7856" s="1">
        <v>7849</v>
      </c>
      <c r="L7856" s="12">
        <v>7.3916699999999997E-18</v>
      </c>
    </row>
    <row r="7857" spans="2:12" x14ac:dyDescent="0.25">
      <c r="B7857" s="1">
        <v>7851</v>
      </c>
      <c r="C7857" s="1">
        <v>0.35600900000000002</v>
      </c>
      <c r="D7857" s="1">
        <v>-0.67546799999999996</v>
      </c>
      <c r="E7857" s="1">
        <v>7850</v>
      </c>
      <c r="F7857" s="12">
        <v>5.4971399999999995E-19</v>
      </c>
      <c r="H7857" s="1">
        <v>7851</v>
      </c>
      <c r="I7857" s="1">
        <v>0.35600900000000002</v>
      </c>
      <c r="J7857" s="1">
        <v>-0.75520200000000004</v>
      </c>
      <c r="K7857" s="1">
        <v>7850</v>
      </c>
      <c r="L7857" s="12">
        <v>2.3428700000000001E-18</v>
      </c>
    </row>
    <row r="7858" spans="2:12" x14ac:dyDescent="0.25">
      <c r="B7858" s="1">
        <v>7852</v>
      </c>
      <c r="C7858" s="1">
        <v>0.35605399999999998</v>
      </c>
      <c r="D7858" s="1">
        <v>-0.67532300000000001</v>
      </c>
      <c r="E7858" s="1">
        <v>7851</v>
      </c>
      <c r="F7858" s="12">
        <v>1.02513E-18</v>
      </c>
      <c r="H7858" s="1">
        <v>7852</v>
      </c>
      <c r="I7858" s="1">
        <v>0.35605399999999998</v>
      </c>
      <c r="J7858" s="1">
        <v>-0.75443000000000005</v>
      </c>
      <c r="K7858" s="1">
        <v>7851</v>
      </c>
      <c r="L7858" s="12">
        <v>4.8238299999999997E-18</v>
      </c>
    </row>
    <row r="7859" spans="2:12" x14ac:dyDescent="0.25">
      <c r="B7859" s="1">
        <v>7853</v>
      </c>
      <c r="C7859" s="1">
        <v>0.35610000000000003</v>
      </c>
      <c r="D7859" s="1">
        <v>-0.67518800000000001</v>
      </c>
      <c r="E7859" s="1">
        <v>7852</v>
      </c>
      <c r="F7859" s="12">
        <v>1.7396499999999998E-18</v>
      </c>
      <c r="H7859" s="1">
        <v>7853</v>
      </c>
      <c r="I7859" s="1">
        <v>0.35610000000000003</v>
      </c>
      <c r="J7859" s="1">
        <v>-0.75365499999999996</v>
      </c>
      <c r="K7859" s="1">
        <v>7852</v>
      </c>
      <c r="L7859" s="12">
        <v>2.2921599999999999E-18</v>
      </c>
    </row>
    <row r="7860" spans="2:12" x14ac:dyDescent="0.25">
      <c r="B7860" s="1">
        <v>7854</v>
      </c>
      <c r="C7860" s="1">
        <v>0.35614499999999999</v>
      </c>
      <c r="D7860" s="1">
        <v>-0.67505999999999999</v>
      </c>
      <c r="E7860" s="1">
        <v>7853</v>
      </c>
      <c r="F7860" s="12">
        <v>8.4998900000000008E-18</v>
      </c>
      <c r="H7860" s="1">
        <v>7854</v>
      </c>
      <c r="I7860" s="1">
        <v>0.35614499999999999</v>
      </c>
      <c r="J7860" s="1">
        <v>-0.75287599999999999</v>
      </c>
      <c r="K7860" s="1">
        <v>7853</v>
      </c>
      <c r="L7860" s="12">
        <v>7.2934699999999998E-18</v>
      </c>
    </row>
    <row r="7861" spans="2:12" x14ac:dyDescent="0.25">
      <c r="B7861" s="1">
        <v>7855</v>
      </c>
      <c r="C7861" s="1">
        <v>0.35619000000000001</v>
      </c>
      <c r="D7861" s="1">
        <v>-0.67494100000000001</v>
      </c>
      <c r="E7861" s="1">
        <v>7854</v>
      </c>
      <c r="F7861" s="12">
        <v>5.7665900000000001E-18</v>
      </c>
      <c r="H7861" s="1">
        <v>7855</v>
      </c>
      <c r="I7861" s="1">
        <v>0.35619000000000001</v>
      </c>
      <c r="J7861" s="1">
        <v>-0.75209300000000001</v>
      </c>
      <c r="K7861" s="1">
        <v>7854</v>
      </c>
      <c r="L7861" s="12">
        <v>5.8448699999999996E-18</v>
      </c>
    </row>
    <row r="7862" spans="2:12" x14ac:dyDescent="0.25">
      <c r="B7862" s="1">
        <v>7856</v>
      </c>
      <c r="C7862" s="1">
        <v>0.356236</v>
      </c>
      <c r="D7862" s="1">
        <v>-0.67483000000000004</v>
      </c>
      <c r="E7862" s="1">
        <v>7855</v>
      </c>
      <c r="F7862" s="12">
        <v>5.0804100000000001E-18</v>
      </c>
      <c r="H7862" s="1">
        <v>7856</v>
      </c>
      <c r="I7862" s="1">
        <v>0.356236</v>
      </c>
      <c r="J7862" s="1">
        <v>-0.75130699999999995</v>
      </c>
      <c r="K7862" s="1">
        <v>7855</v>
      </c>
      <c r="L7862" s="12">
        <v>4.4578799999999997E-18</v>
      </c>
    </row>
    <row r="7863" spans="2:12" x14ac:dyDescent="0.25">
      <c r="B7863" s="1">
        <v>7857</v>
      </c>
      <c r="C7863" s="1">
        <v>0.35628100000000001</v>
      </c>
      <c r="D7863" s="1">
        <v>-0.67472600000000005</v>
      </c>
      <c r="E7863" s="1">
        <v>7856</v>
      </c>
      <c r="F7863" s="12">
        <v>3.5751499999999998E-18</v>
      </c>
      <c r="H7863" s="1">
        <v>7857</v>
      </c>
      <c r="I7863" s="1">
        <v>0.35628100000000001</v>
      </c>
      <c r="J7863" s="1">
        <v>-0.75051800000000002</v>
      </c>
      <c r="K7863" s="1">
        <v>7856</v>
      </c>
      <c r="L7863" s="12">
        <v>3.2299700000000002E-18</v>
      </c>
    </row>
    <row r="7864" spans="2:12" x14ac:dyDescent="0.25">
      <c r="B7864" s="1">
        <v>7858</v>
      </c>
      <c r="C7864" s="1">
        <v>0.356327</v>
      </c>
      <c r="D7864" s="1">
        <v>-0.67463099999999998</v>
      </c>
      <c r="E7864" s="1">
        <v>7857</v>
      </c>
      <c r="F7864" s="12">
        <v>4.8314900000000003E-18</v>
      </c>
      <c r="H7864" s="1">
        <v>7858</v>
      </c>
      <c r="I7864" s="1">
        <v>0.356327</v>
      </c>
      <c r="J7864" s="1">
        <v>-0.749726</v>
      </c>
      <c r="K7864" s="1">
        <v>7857</v>
      </c>
      <c r="L7864" s="12">
        <v>8.5027799999999997E-18</v>
      </c>
    </row>
    <row r="7865" spans="2:12" x14ac:dyDescent="0.25">
      <c r="B7865" s="1">
        <v>7859</v>
      </c>
      <c r="C7865" s="1">
        <v>0.35637200000000002</v>
      </c>
      <c r="D7865" s="1">
        <v>-0.674543</v>
      </c>
      <c r="E7865" s="1">
        <v>7858</v>
      </c>
      <c r="F7865" s="12">
        <v>1.91086E-17</v>
      </c>
      <c r="H7865" s="1">
        <v>7859</v>
      </c>
      <c r="I7865" s="1">
        <v>0.35637200000000002</v>
      </c>
      <c r="J7865" s="1">
        <v>-0.74893100000000001</v>
      </c>
      <c r="K7865" s="1">
        <v>7858</v>
      </c>
      <c r="L7865" s="12">
        <v>2.49437E-18</v>
      </c>
    </row>
    <row r="7866" spans="2:12" x14ac:dyDescent="0.25">
      <c r="B7866" s="1">
        <v>7860</v>
      </c>
      <c r="C7866" s="1">
        <v>0.35641699999999998</v>
      </c>
      <c r="D7866" s="1">
        <v>-0.67446200000000001</v>
      </c>
      <c r="E7866" s="1">
        <v>7859</v>
      </c>
      <c r="F7866" s="12">
        <v>1.9217099999999999E-17</v>
      </c>
      <c r="H7866" s="1">
        <v>7860</v>
      </c>
      <c r="I7866" s="1">
        <v>0.35641699999999998</v>
      </c>
      <c r="J7866" s="1">
        <v>-0.74813200000000002</v>
      </c>
      <c r="K7866" s="1">
        <v>7859</v>
      </c>
      <c r="L7866" s="12">
        <v>2.6387199999999999E-18</v>
      </c>
    </row>
    <row r="7867" spans="2:12" x14ac:dyDescent="0.25">
      <c r="B7867" s="1">
        <v>7861</v>
      </c>
      <c r="C7867" s="1">
        <v>0.35646299999999997</v>
      </c>
      <c r="D7867" s="1">
        <v>-0.67438900000000002</v>
      </c>
      <c r="E7867" s="1">
        <v>7860</v>
      </c>
      <c r="F7867" s="12">
        <v>5.7368499999999996E-18</v>
      </c>
      <c r="H7867" s="1">
        <v>7861</v>
      </c>
      <c r="I7867" s="1">
        <v>0.35646299999999997</v>
      </c>
      <c r="J7867" s="1">
        <v>-0.74733000000000005</v>
      </c>
      <c r="K7867" s="1">
        <v>7860</v>
      </c>
      <c r="L7867" s="12">
        <v>1.13697E-18</v>
      </c>
    </row>
    <row r="7868" spans="2:12" x14ac:dyDescent="0.25">
      <c r="B7868" s="1">
        <v>7862</v>
      </c>
      <c r="C7868" s="1">
        <v>0.35650799999999999</v>
      </c>
      <c r="D7868" s="1">
        <v>-0.67432300000000001</v>
      </c>
      <c r="E7868" s="1">
        <v>7861</v>
      </c>
      <c r="F7868" s="12">
        <v>1.03767E-17</v>
      </c>
      <c r="H7868" s="1">
        <v>7862</v>
      </c>
      <c r="I7868" s="1">
        <v>0.35650799999999999</v>
      </c>
      <c r="J7868" s="1">
        <v>-0.74652499999999999</v>
      </c>
      <c r="K7868" s="1">
        <v>7861</v>
      </c>
      <c r="L7868" s="12">
        <v>7.9890800000000006E-18</v>
      </c>
    </row>
    <row r="7869" spans="2:12" x14ac:dyDescent="0.25">
      <c r="B7869" s="1">
        <v>7863</v>
      </c>
      <c r="C7869" s="1">
        <v>0.35655300000000001</v>
      </c>
      <c r="D7869" s="1">
        <v>-0.67426299999999995</v>
      </c>
      <c r="E7869" s="1">
        <v>7862</v>
      </c>
      <c r="F7869" s="12">
        <v>9.9101900000000001E-18</v>
      </c>
      <c r="H7869" s="1">
        <v>7863</v>
      </c>
      <c r="I7869" s="1">
        <v>0.35655300000000001</v>
      </c>
      <c r="J7869" s="1">
        <v>-0.74571600000000005</v>
      </c>
      <c r="K7869" s="1">
        <v>7862</v>
      </c>
      <c r="L7869" s="12">
        <v>5.7794000000000002E-18</v>
      </c>
    </row>
    <row r="7870" spans="2:12" x14ac:dyDescent="0.25">
      <c r="B7870" s="1">
        <v>7864</v>
      </c>
      <c r="C7870" s="1">
        <v>0.356599</v>
      </c>
      <c r="D7870" s="1">
        <v>-0.674211</v>
      </c>
      <c r="E7870" s="1">
        <v>7863</v>
      </c>
      <c r="F7870" s="12">
        <v>5.0176000000000002E-18</v>
      </c>
      <c r="H7870" s="1">
        <v>7864</v>
      </c>
      <c r="I7870" s="1">
        <v>0.356599</v>
      </c>
      <c r="J7870" s="1">
        <v>-0.74490500000000004</v>
      </c>
      <c r="K7870" s="1">
        <v>7863</v>
      </c>
      <c r="L7870" s="12">
        <v>4.2274799999999998E-18</v>
      </c>
    </row>
    <row r="7871" spans="2:12" x14ac:dyDescent="0.25">
      <c r="B7871" s="1">
        <v>7865</v>
      </c>
      <c r="C7871" s="1">
        <v>0.35664400000000002</v>
      </c>
      <c r="D7871" s="1">
        <v>-0.67416399999999999</v>
      </c>
      <c r="E7871" s="1">
        <v>7864</v>
      </c>
      <c r="F7871" s="12">
        <v>4.2834800000000001E-18</v>
      </c>
      <c r="H7871" s="1">
        <v>7865</v>
      </c>
      <c r="I7871" s="1">
        <v>0.35664400000000002</v>
      </c>
      <c r="J7871" s="1">
        <v>-0.74409000000000003</v>
      </c>
      <c r="K7871" s="1">
        <v>7864</v>
      </c>
      <c r="L7871" s="12">
        <v>9.2317400000000001E-19</v>
      </c>
    </row>
    <row r="7872" spans="2:12" x14ac:dyDescent="0.25">
      <c r="B7872" s="1">
        <v>7866</v>
      </c>
      <c r="C7872" s="1">
        <v>0.35668899999999998</v>
      </c>
      <c r="D7872" s="1">
        <v>-0.67412499999999997</v>
      </c>
      <c r="E7872" s="1">
        <v>7865</v>
      </c>
      <c r="F7872" s="12">
        <v>9.5885200000000005E-18</v>
      </c>
      <c r="H7872" s="1">
        <v>7866</v>
      </c>
      <c r="I7872" s="1">
        <v>0.35668899999999998</v>
      </c>
      <c r="J7872" s="1">
        <v>-0.74327299999999996</v>
      </c>
      <c r="K7872" s="1">
        <v>7865</v>
      </c>
      <c r="L7872" s="12">
        <v>5.08077E-18</v>
      </c>
    </row>
    <row r="7873" spans="2:12" x14ac:dyDescent="0.25">
      <c r="B7873" s="1">
        <v>7867</v>
      </c>
      <c r="C7873" s="1">
        <v>0.35673500000000002</v>
      </c>
      <c r="D7873" s="1">
        <v>-0.674091</v>
      </c>
      <c r="E7873" s="1">
        <v>7866</v>
      </c>
      <c r="F7873" s="12">
        <v>6.9572799999999997E-18</v>
      </c>
      <c r="H7873" s="1">
        <v>7867</v>
      </c>
      <c r="I7873" s="1">
        <v>0.35673500000000002</v>
      </c>
      <c r="J7873" s="1">
        <v>-0.742452</v>
      </c>
      <c r="K7873" s="1">
        <v>7866</v>
      </c>
      <c r="L7873" s="12">
        <v>7.0443000000000003E-18</v>
      </c>
    </row>
    <row r="7874" spans="2:12" x14ac:dyDescent="0.25">
      <c r="B7874" s="1">
        <v>7868</v>
      </c>
      <c r="C7874" s="1">
        <v>0.35677999999999999</v>
      </c>
      <c r="D7874" s="1">
        <v>-0.67406299999999997</v>
      </c>
      <c r="E7874" s="1">
        <v>7867</v>
      </c>
      <c r="F7874" s="12">
        <v>9.7591099999999997E-19</v>
      </c>
      <c r="H7874" s="1">
        <v>7868</v>
      </c>
      <c r="I7874" s="1">
        <v>0.35677999999999999</v>
      </c>
      <c r="J7874" s="1">
        <v>-0.74162799999999995</v>
      </c>
      <c r="K7874" s="1">
        <v>7867</v>
      </c>
      <c r="L7874" s="12">
        <v>2.75911E-18</v>
      </c>
    </row>
    <row r="7875" spans="2:12" x14ac:dyDescent="0.25">
      <c r="B7875" s="1">
        <v>7869</v>
      </c>
      <c r="C7875" s="1">
        <v>0.356825</v>
      </c>
      <c r="D7875" s="1">
        <v>-0.674041</v>
      </c>
      <c r="E7875" s="1">
        <v>7868</v>
      </c>
      <c r="F7875" s="12">
        <v>6.1081800000000001E-18</v>
      </c>
      <c r="H7875" s="1">
        <v>7869</v>
      </c>
      <c r="I7875" s="1">
        <v>0.356825</v>
      </c>
      <c r="J7875" s="1">
        <v>-0.74080100000000004</v>
      </c>
      <c r="K7875" s="1">
        <v>7868</v>
      </c>
      <c r="L7875" s="12">
        <v>5.1159100000000004E-18</v>
      </c>
    </row>
    <row r="7876" spans="2:12" x14ac:dyDescent="0.25">
      <c r="B7876" s="1">
        <v>7870</v>
      </c>
      <c r="C7876" s="1">
        <v>0.35687099999999999</v>
      </c>
      <c r="D7876" s="1">
        <v>-0.67402499999999999</v>
      </c>
      <c r="E7876" s="1">
        <v>7869</v>
      </c>
      <c r="F7876" s="12">
        <v>7.8382700000000001E-18</v>
      </c>
      <c r="H7876" s="1">
        <v>7870</v>
      </c>
      <c r="I7876" s="1">
        <v>0.35687099999999999</v>
      </c>
      <c r="J7876" s="1">
        <v>-0.73997199999999996</v>
      </c>
      <c r="K7876" s="1">
        <v>7869</v>
      </c>
      <c r="L7876" s="12">
        <v>2.1191600000000001E-18</v>
      </c>
    </row>
    <row r="7877" spans="2:12" x14ac:dyDescent="0.25">
      <c r="B7877" s="1">
        <v>7871</v>
      </c>
      <c r="C7877" s="1">
        <v>0.35691600000000001</v>
      </c>
      <c r="D7877" s="1">
        <v>-0.674014</v>
      </c>
      <c r="E7877" s="1">
        <v>7870</v>
      </c>
      <c r="F7877" s="12">
        <v>4.1782100000000004E-18</v>
      </c>
      <c r="H7877" s="1">
        <v>7871</v>
      </c>
      <c r="I7877" s="1">
        <v>0.35691600000000001</v>
      </c>
      <c r="J7877" s="1">
        <v>-0.73913899999999999</v>
      </c>
      <c r="K7877" s="1">
        <v>7870</v>
      </c>
      <c r="L7877" s="12">
        <v>8.8389299999999992E-18</v>
      </c>
    </row>
    <row r="7878" spans="2:12" x14ac:dyDescent="0.25">
      <c r="B7878" s="1">
        <v>7872</v>
      </c>
      <c r="C7878" s="1">
        <v>0.35696099999999997</v>
      </c>
      <c r="D7878" s="1">
        <v>-0.67400800000000005</v>
      </c>
      <c r="E7878" s="1">
        <v>7871</v>
      </c>
      <c r="F7878" s="12">
        <v>3.6355400000000001E-19</v>
      </c>
      <c r="H7878" s="1">
        <v>7872</v>
      </c>
      <c r="I7878" s="1">
        <v>0.35696099999999997</v>
      </c>
      <c r="J7878" s="1">
        <v>-0.73830399999999996</v>
      </c>
      <c r="K7878" s="1">
        <v>7871</v>
      </c>
      <c r="L7878" s="12">
        <v>4.8525999999999999E-18</v>
      </c>
    </row>
    <row r="7879" spans="2:12" x14ac:dyDescent="0.25">
      <c r="B7879" s="1">
        <v>7873</v>
      </c>
      <c r="C7879" s="1">
        <v>0.35700700000000002</v>
      </c>
      <c r="D7879" s="1">
        <v>-0.67400700000000002</v>
      </c>
      <c r="E7879" s="1">
        <v>7872</v>
      </c>
      <c r="F7879" s="12">
        <v>1.01025E-17</v>
      </c>
      <c r="H7879" s="1">
        <v>7873</v>
      </c>
      <c r="I7879" s="1">
        <v>0.35700700000000002</v>
      </c>
      <c r="J7879" s="1">
        <v>-0.73746500000000004</v>
      </c>
      <c r="K7879" s="1">
        <v>7872</v>
      </c>
      <c r="L7879" s="12">
        <v>8.4743499999999999E-18</v>
      </c>
    </row>
    <row r="7880" spans="2:12" x14ac:dyDescent="0.25">
      <c r="B7880" s="1">
        <v>7874</v>
      </c>
      <c r="C7880" s="1">
        <v>0.35705199999999998</v>
      </c>
      <c r="D7880" s="1">
        <v>-0.67401100000000003</v>
      </c>
      <c r="E7880" s="1">
        <v>7873</v>
      </c>
      <c r="F7880" s="12">
        <v>8.3723800000000007E-18</v>
      </c>
      <c r="H7880" s="1">
        <v>7874</v>
      </c>
      <c r="I7880" s="1">
        <v>0.35705199999999998</v>
      </c>
      <c r="J7880" s="1">
        <v>-0.73662399999999995</v>
      </c>
      <c r="K7880" s="1">
        <v>7873</v>
      </c>
      <c r="L7880" s="12">
        <v>3.93658E-18</v>
      </c>
    </row>
    <row r="7881" spans="2:12" x14ac:dyDescent="0.25">
      <c r="B7881" s="1">
        <v>7875</v>
      </c>
      <c r="C7881" s="1">
        <v>0.35709800000000003</v>
      </c>
      <c r="D7881" s="1">
        <v>-0.67401900000000003</v>
      </c>
      <c r="E7881" s="1">
        <v>7874</v>
      </c>
      <c r="F7881" s="12">
        <v>6.0096400000000004E-20</v>
      </c>
      <c r="H7881" s="1">
        <v>7875</v>
      </c>
      <c r="I7881" s="1">
        <v>0.35709800000000003</v>
      </c>
      <c r="J7881" s="1">
        <v>-0.73577999999999999</v>
      </c>
      <c r="K7881" s="1">
        <v>7874</v>
      </c>
      <c r="L7881" s="12">
        <v>1.72512E-18</v>
      </c>
    </row>
    <row r="7882" spans="2:12" x14ac:dyDescent="0.25">
      <c r="B7882" s="1">
        <v>7876</v>
      </c>
      <c r="C7882" s="1">
        <v>0.35714299999999999</v>
      </c>
      <c r="D7882" s="1">
        <v>-0.67403199999999996</v>
      </c>
      <c r="E7882" s="1">
        <v>7875</v>
      </c>
      <c r="F7882" s="12">
        <v>4.7349900000000001E-18</v>
      </c>
      <c r="H7882" s="1">
        <v>7876</v>
      </c>
      <c r="I7882" s="1">
        <v>0.35714299999999999</v>
      </c>
      <c r="J7882" s="1">
        <v>-0.73493299999999995</v>
      </c>
      <c r="K7882" s="1">
        <v>7875</v>
      </c>
      <c r="L7882" s="12">
        <v>4.2771900000000001E-18</v>
      </c>
    </row>
    <row r="7883" spans="2:12" x14ac:dyDescent="0.25">
      <c r="B7883" s="1">
        <v>7877</v>
      </c>
      <c r="C7883" s="1">
        <v>0.35718800000000001</v>
      </c>
      <c r="D7883" s="1">
        <v>-0.67404799999999998</v>
      </c>
      <c r="E7883" s="1">
        <v>7876</v>
      </c>
      <c r="F7883" s="12">
        <v>5.3568800000000001E-18</v>
      </c>
      <c r="H7883" s="1">
        <v>7877</v>
      </c>
      <c r="I7883" s="1">
        <v>0.35718800000000001</v>
      </c>
      <c r="J7883" s="1">
        <v>-0.73408300000000004</v>
      </c>
      <c r="K7883" s="1">
        <v>7876</v>
      </c>
      <c r="L7883" s="12">
        <v>2.7757600000000002E-18</v>
      </c>
    </row>
    <row r="7884" spans="2:12" x14ac:dyDescent="0.25">
      <c r="B7884" s="1">
        <v>7878</v>
      </c>
      <c r="C7884" s="1">
        <v>0.357234</v>
      </c>
      <c r="D7884" s="1">
        <v>-0.67406900000000003</v>
      </c>
      <c r="E7884" s="1">
        <v>7877</v>
      </c>
      <c r="F7884" s="12">
        <v>5.9502999999999998E-18</v>
      </c>
      <c r="H7884" s="1">
        <v>7878</v>
      </c>
      <c r="I7884" s="1">
        <v>0.357234</v>
      </c>
      <c r="J7884" s="1">
        <v>-0.73323099999999997</v>
      </c>
      <c r="K7884" s="1">
        <v>7877</v>
      </c>
      <c r="L7884" s="12">
        <v>5.0259000000000004E-18</v>
      </c>
    </row>
    <row r="7885" spans="2:12" x14ac:dyDescent="0.25">
      <c r="B7885" s="1">
        <v>7879</v>
      </c>
      <c r="C7885" s="1">
        <v>0.35727900000000001</v>
      </c>
      <c r="D7885" s="1">
        <v>-0.67409300000000005</v>
      </c>
      <c r="E7885" s="1">
        <v>7878</v>
      </c>
      <c r="F7885" s="12">
        <v>2.0234100000000001E-18</v>
      </c>
      <c r="H7885" s="1">
        <v>7879</v>
      </c>
      <c r="I7885" s="1">
        <v>0.35727900000000001</v>
      </c>
      <c r="J7885" s="1">
        <v>-0.732375</v>
      </c>
      <c r="K7885" s="1">
        <v>7878</v>
      </c>
      <c r="L7885" s="12">
        <v>1.3348399999999999E-18</v>
      </c>
    </row>
    <row r="7886" spans="2:12" x14ac:dyDescent="0.25">
      <c r="B7886" s="1">
        <v>7880</v>
      </c>
      <c r="C7886" s="1">
        <v>0.35732399999999997</v>
      </c>
      <c r="D7886" s="1">
        <v>-0.67412099999999997</v>
      </c>
      <c r="E7886" s="1">
        <v>7879</v>
      </c>
      <c r="F7886" s="12">
        <v>3.3393700000000001E-18</v>
      </c>
      <c r="H7886" s="1">
        <v>7880</v>
      </c>
      <c r="I7886" s="1">
        <v>0.35732399999999997</v>
      </c>
      <c r="J7886" s="1">
        <v>-0.731518</v>
      </c>
      <c r="K7886" s="1">
        <v>7879</v>
      </c>
      <c r="L7886" s="12">
        <v>4.9241599999999998E-18</v>
      </c>
    </row>
    <row r="7887" spans="2:12" x14ac:dyDescent="0.25">
      <c r="B7887" s="1">
        <v>7881</v>
      </c>
      <c r="C7887" s="1">
        <v>0.35737000000000002</v>
      </c>
      <c r="D7887" s="1">
        <v>-0.67415199999999997</v>
      </c>
      <c r="E7887" s="1">
        <v>7880</v>
      </c>
      <c r="F7887" s="12">
        <v>7.0678499999999997E-19</v>
      </c>
      <c r="H7887" s="1">
        <v>7881</v>
      </c>
      <c r="I7887" s="1">
        <v>0.35737000000000002</v>
      </c>
      <c r="J7887" s="1">
        <v>-0.730657</v>
      </c>
      <c r="K7887" s="1">
        <v>7880</v>
      </c>
      <c r="L7887" s="12">
        <v>2.9841600000000002E-18</v>
      </c>
    </row>
    <row r="7888" spans="2:12" x14ac:dyDescent="0.25">
      <c r="B7888" s="1">
        <v>7882</v>
      </c>
      <c r="C7888" s="1">
        <v>0.35741499999999998</v>
      </c>
      <c r="D7888" s="1">
        <v>-0.67418599999999995</v>
      </c>
      <c r="E7888" s="1">
        <v>7881</v>
      </c>
      <c r="F7888" s="12">
        <v>1.19379E-17</v>
      </c>
      <c r="H7888" s="1">
        <v>7882</v>
      </c>
      <c r="I7888" s="1">
        <v>0.35741499999999998</v>
      </c>
      <c r="J7888" s="1">
        <v>-0.72979400000000005</v>
      </c>
      <c r="K7888" s="1">
        <v>7881</v>
      </c>
      <c r="L7888" s="12">
        <v>8.0927400000000006E-18</v>
      </c>
    </row>
    <row r="7889" spans="2:12" x14ac:dyDescent="0.25">
      <c r="B7889" s="1">
        <v>7883</v>
      </c>
      <c r="C7889" s="1">
        <v>0.35746</v>
      </c>
      <c r="D7889" s="1">
        <v>-0.67422300000000002</v>
      </c>
      <c r="E7889" s="1">
        <v>7882</v>
      </c>
      <c r="F7889" s="12">
        <v>4.1608999999999999E-18</v>
      </c>
      <c r="H7889" s="1">
        <v>7883</v>
      </c>
      <c r="I7889" s="1">
        <v>0.35746</v>
      </c>
      <c r="J7889" s="1">
        <v>-0.72892800000000002</v>
      </c>
      <c r="K7889" s="1">
        <v>7882</v>
      </c>
      <c r="L7889" s="12">
        <v>1.1708400000000001E-18</v>
      </c>
    </row>
    <row r="7890" spans="2:12" x14ac:dyDescent="0.25">
      <c r="B7890" s="1">
        <v>7884</v>
      </c>
      <c r="C7890" s="1">
        <v>0.35750599999999999</v>
      </c>
      <c r="D7890" s="1">
        <v>-0.67426299999999995</v>
      </c>
      <c r="E7890" s="1">
        <v>7883</v>
      </c>
      <c r="F7890" s="12">
        <v>6.7451700000000001E-18</v>
      </c>
      <c r="H7890" s="1">
        <v>7884</v>
      </c>
      <c r="I7890" s="1">
        <v>0.35750599999999999</v>
      </c>
      <c r="J7890" s="1">
        <v>-0.72806000000000004</v>
      </c>
      <c r="K7890" s="1">
        <v>7883</v>
      </c>
      <c r="L7890" s="12">
        <v>4.4540100000000001E-18</v>
      </c>
    </row>
    <row r="7891" spans="2:12" x14ac:dyDescent="0.25">
      <c r="B7891" s="1">
        <v>7885</v>
      </c>
      <c r="C7891" s="1">
        <v>0.35755100000000001</v>
      </c>
      <c r="D7891" s="1">
        <v>-0.67430400000000001</v>
      </c>
      <c r="E7891" s="1">
        <v>7884</v>
      </c>
      <c r="F7891" s="12">
        <v>3.8721900000000003E-18</v>
      </c>
      <c r="H7891" s="1">
        <v>7885</v>
      </c>
      <c r="I7891" s="1">
        <v>0.35755100000000001</v>
      </c>
      <c r="J7891" s="1">
        <v>-0.72718899999999997</v>
      </c>
      <c r="K7891" s="1">
        <v>7884</v>
      </c>
      <c r="L7891" s="12">
        <v>5.9222200000000002E-18</v>
      </c>
    </row>
    <row r="7892" spans="2:12" x14ac:dyDescent="0.25">
      <c r="B7892" s="1">
        <v>7886</v>
      </c>
      <c r="C7892" s="1">
        <v>0.35759600000000002</v>
      </c>
      <c r="D7892" s="1">
        <v>-0.67434799999999995</v>
      </c>
      <c r="E7892" s="1">
        <v>7885</v>
      </c>
      <c r="F7892" s="12">
        <v>6.6856900000000001E-18</v>
      </c>
      <c r="H7892" s="1">
        <v>7886</v>
      </c>
      <c r="I7892" s="1">
        <v>0.35759600000000002</v>
      </c>
      <c r="J7892" s="1">
        <v>-0.72631599999999996</v>
      </c>
      <c r="K7892" s="1">
        <v>7885</v>
      </c>
      <c r="L7892" s="12">
        <v>1.22999E-17</v>
      </c>
    </row>
    <row r="7893" spans="2:12" x14ac:dyDescent="0.25">
      <c r="B7893" s="1">
        <v>7887</v>
      </c>
      <c r="C7893" s="1">
        <v>0.35764200000000002</v>
      </c>
      <c r="D7893" s="1">
        <v>-0.67439400000000005</v>
      </c>
      <c r="E7893" s="1">
        <v>7886</v>
      </c>
      <c r="F7893" s="12">
        <v>2.5560900000000001E-17</v>
      </c>
      <c r="H7893" s="1">
        <v>7887</v>
      </c>
      <c r="I7893" s="1">
        <v>0.35764200000000002</v>
      </c>
      <c r="J7893" s="1">
        <v>-0.72543999999999997</v>
      </c>
      <c r="K7893" s="1">
        <v>7886</v>
      </c>
      <c r="L7893" s="12">
        <v>1.3286999999999999E-18</v>
      </c>
    </row>
    <row r="7894" spans="2:12" x14ac:dyDescent="0.25">
      <c r="B7894" s="1">
        <v>7888</v>
      </c>
      <c r="C7894" s="1">
        <v>0.35768699999999998</v>
      </c>
      <c r="D7894" s="1">
        <v>-0.67444199999999999</v>
      </c>
      <c r="E7894" s="1">
        <v>7887</v>
      </c>
      <c r="F7894" s="12">
        <v>1.19957E-17</v>
      </c>
      <c r="H7894" s="1">
        <v>7888</v>
      </c>
      <c r="I7894" s="1">
        <v>0.35768699999999998</v>
      </c>
      <c r="J7894" s="1">
        <v>-0.72456100000000001</v>
      </c>
      <c r="K7894" s="1">
        <v>7887</v>
      </c>
      <c r="L7894" s="12">
        <v>9.4022600000000007E-18</v>
      </c>
    </row>
    <row r="7895" spans="2:12" x14ac:dyDescent="0.25">
      <c r="B7895" s="1">
        <v>7889</v>
      </c>
      <c r="C7895" s="1">
        <v>0.35773199999999999</v>
      </c>
      <c r="D7895" s="1">
        <v>-0.67449099999999995</v>
      </c>
      <c r="E7895" s="1">
        <v>7888</v>
      </c>
      <c r="F7895" s="12">
        <v>2.9380799999999999E-18</v>
      </c>
      <c r="H7895" s="1">
        <v>7889</v>
      </c>
      <c r="I7895" s="1">
        <v>0.35773199999999999</v>
      </c>
      <c r="J7895" s="1">
        <v>-0.72368100000000002</v>
      </c>
      <c r="K7895" s="1">
        <v>7888</v>
      </c>
      <c r="L7895" s="12">
        <v>1.43932E-18</v>
      </c>
    </row>
    <row r="7896" spans="2:12" x14ac:dyDescent="0.25">
      <c r="B7896" s="1">
        <v>7890</v>
      </c>
      <c r="C7896" s="1">
        <v>0.35777799999999998</v>
      </c>
      <c r="D7896" s="1">
        <v>-0.67454099999999995</v>
      </c>
      <c r="E7896" s="1">
        <v>7889</v>
      </c>
      <c r="F7896" s="12">
        <v>5.7665900000000001E-18</v>
      </c>
      <c r="H7896" s="1">
        <v>7890</v>
      </c>
      <c r="I7896" s="1">
        <v>0.35777799999999998</v>
      </c>
      <c r="J7896" s="1">
        <v>-0.72279700000000002</v>
      </c>
      <c r="K7896" s="1">
        <v>7889</v>
      </c>
      <c r="L7896" s="12">
        <v>6.8229099999999999E-18</v>
      </c>
    </row>
    <row r="7897" spans="2:12" x14ac:dyDescent="0.25">
      <c r="B7897" s="1">
        <v>7891</v>
      </c>
      <c r="C7897" s="1">
        <v>0.357823</v>
      </c>
      <c r="D7897" s="1">
        <v>-0.67459199999999997</v>
      </c>
      <c r="E7897" s="1">
        <v>7890</v>
      </c>
      <c r="F7897" s="12">
        <v>7.3718499999999998E-18</v>
      </c>
      <c r="H7897" s="1">
        <v>7891</v>
      </c>
      <c r="I7897" s="1">
        <v>0.357823</v>
      </c>
      <c r="J7897" s="1">
        <v>-0.721912</v>
      </c>
      <c r="K7897" s="1">
        <v>7890</v>
      </c>
      <c r="L7897" s="12">
        <v>1.9761699999999999E-18</v>
      </c>
    </row>
    <row r="7898" spans="2:12" x14ac:dyDescent="0.25">
      <c r="B7898" s="1">
        <v>7892</v>
      </c>
      <c r="C7898" s="1">
        <v>0.35786800000000002</v>
      </c>
      <c r="D7898" s="1">
        <v>-0.67464400000000002</v>
      </c>
      <c r="E7898" s="1">
        <v>7891</v>
      </c>
      <c r="F7898" s="12">
        <v>1.1001999999999999E-18</v>
      </c>
      <c r="H7898" s="1">
        <v>7892</v>
      </c>
      <c r="I7898" s="1">
        <v>0.35786800000000002</v>
      </c>
      <c r="J7898" s="1">
        <v>-0.721024</v>
      </c>
      <c r="K7898" s="1">
        <v>7891</v>
      </c>
      <c r="L7898" s="12">
        <v>3.2319699999999998E-18</v>
      </c>
    </row>
    <row r="7899" spans="2:12" x14ac:dyDescent="0.25">
      <c r="B7899" s="1">
        <v>7893</v>
      </c>
      <c r="C7899" s="1">
        <v>0.35791400000000001</v>
      </c>
      <c r="D7899" s="1">
        <v>-0.67469599999999996</v>
      </c>
      <c r="E7899" s="1">
        <v>7892</v>
      </c>
      <c r="F7899" s="12">
        <v>6.4459100000000002E-18</v>
      </c>
      <c r="H7899" s="1">
        <v>7893</v>
      </c>
      <c r="I7899" s="1">
        <v>0.35791400000000001</v>
      </c>
      <c r="J7899" s="1">
        <v>-0.72013400000000005</v>
      </c>
      <c r="K7899" s="1">
        <v>7892</v>
      </c>
      <c r="L7899" s="12">
        <v>3.0239000000000001E-18</v>
      </c>
    </row>
    <row r="7900" spans="2:12" x14ac:dyDescent="0.25">
      <c r="B7900" s="1">
        <v>7894</v>
      </c>
      <c r="C7900" s="1">
        <v>0.35795900000000003</v>
      </c>
      <c r="D7900" s="1">
        <v>-0.67474900000000004</v>
      </c>
      <c r="E7900" s="1">
        <v>7893</v>
      </c>
      <c r="F7900" s="12">
        <v>6.2141200000000002E-18</v>
      </c>
      <c r="H7900" s="1">
        <v>7894</v>
      </c>
      <c r="I7900" s="1">
        <v>0.35795900000000003</v>
      </c>
      <c r="J7900" s="1">
        <v>-0.71924100000000002</v>
      </c>
      <c r="K7900" s="1">
        <v>7893</v>
      </c>
      <c r="L7900" s="12">
        <v>6.6577499999999999E-18</v>
      </c>
    </row>
    <row r="7901" spans="2:12" x14ac:dyDescent="0.25">
      <c r="B7901" s="1">
        <v>7895</v>
      </c>
      <c r="C7901" s="1">
        <v>0.35800500000000002</v>
      </c>
      <c r="D7901" s="1">
        <v>-0.67480200000000001</v>
      </c>
      <c r="E7901" s="1">
        <v>7894</v>
      </c>
      <c r="F7901" s="12">
        <v>1.4266100000000001E-17</v>
      </c>
      <c r="H7901" s="1">
        <v>7895</v>
      </c>
      <c r="I7901" s="1">
        <v>0.35800500000000002</v>
      </c>
      <c r="J7901" s="1">
        <v>-0.71834600000000004</v>
      </c>
      <c r="K7901" s="1">
        <v>7894</v>
      </c>
      <c r="L7901" s="12">
        <v>1.05789E-17</v>
      </c>
    </row>
    <row r="7902" spans="2:12" x14ac:dyDescent="0.25">
      <c r="B7902" s="1">
        <v>7896</v>
      </c>
      <c r="C7902" s="1">
        <v>0.35804999999999998</v>
      </c>
      <c r="D7902" s="1">
        <v>-0.67485399999999995</v>
      </c>
      <c r="E7902" s="1">
        <v>7895</v>
      </c>
      <c r="F7902" s="12">
        <v>5.1990299999999998E-18</v>
      </c>
      <c r="H7902" s="1">
        <v>7896</v>
      </c>
      <c r="I7902" s="1">
        <v>0.35804999999999998</v>
      </c>
      <c r="J7902" s="1">
        <v>-0.717449</v>
      </c>
      <c r="K7902" s="1">
        <v>7895</v>
      </c>
      <c r="L7902" s="12">
        <v>4.8020700000000001E-18</v>
      </c>
    </row>
    <row r="7903" spans="2:12" x14ac:dyDescent="0.25">
      <c r="B7903" s="1">
        <v>7897</v>
      </c>
      <c r="C7903" s="1">
        <v>0.358095</v>
      </c>
      <c r="D7903" s="1">
        <v>-0.67490600000000001</v>
      </c>
      <c r="E7903" s="1">
        <v>7896</v>
      </c>
      <c r="F7903" s="12">
        <v>7.6375300000000004E-18</v>
      </c>
      <c r="H7903" s="1">
        <v>7897</v>
      </c>
      <c r="I7903" s="1">
        <v>0.358095</v>
      </c>
      <c r="J7903" s="1">
        <v>-0.71655000000000002</v>
      </c>
      <c r="K7903" s="1">
        <v>7896</v>
      </c>
      <c r="L7903" s="12">
        <v>5.9990199999999997E-18</v>
      </c>
    </row>
    <row r="7904" spans="2:12" x14ac:dyDescent="0.25">
      <c r="B7904" s="1">
        <v>7898</v>
      </c>
      <c r="C7904" s="1">
        <v>0.35814099999999999</v>
      </c>
      <c r="D7904" s="1">
        <v>-0.67495799999999995</v>
      </c>
      <c r="E7904" s="1">
        <v>7897</v>
      </c>
      <c r="F7904" s="12">
        <v>3.5663099999999998E-18</v>
      </c>
      <c r="H7904" s="1">
        <v>7898</v>
      </c>
      <c r="I7904" s="1">
        <v>0.35814099999999999</v>
      </c>
      <c r="J7904" s="1">
        <v>-0.71564899999999998</v>
      </c>
      <c r="K7904" s="1">
        <v>7897</v>
      </c>
      <c r="L7904" s="12">
        <v>8.7409100000000007E-18</v>
      </c>
    </row>
    <row r="7905" spans="2:12" x14ac:dyDescent="0.25">
      <c r="B7905" s="1">
        <v>7899</v>
      </c>
      <c r="C7905" s="1">
        <v>0.358186</v>
      </c>
      <c r="D7905" s="1">
        <v>-0.67500800000000005</v>
      </c>
      <c r="E7905" s="1">
        <v>7898</v>
      </c>
      <c r="F7905" s="12">
        <v>1.99438E-17</v>
      </c>
      <c r="H7905" s="1">
        <v>7899</v>
      </c>
      <c r="I7905" s="1">
        <v>0.358186</v>
      </c>
      <c r="J7905" s="1">
        <v>-0.71474499999999996</v>
      </c>
      <c r="K7905" s="1">
        <v>7898</v>
      </c>
      <c r="L7905" s="12">
        <v>1.42836E-17</v>
      </c>
    </row>
    <row r="7906" spans="2:12" x14ac:dyDescent="0.25">
      <c r="B7906" s="1">
        <v>7900</v>
      </c>
      <c r="C7906" s="1">
        <v>0.35823100000000002</v>
      </c>
      <c r="D7906" s="1">
        <v>-0.67505700000000002</v>
      </c>
      <c r="E7906" s="1">
        <v>7899</v>
      </c>
      <c r="F7906" s="12">
        <v>4.6202000000000003E-18</v>
      </c>
      <c r="H7906" s="1">
        <v>7900</v>
      </c>
      <c r="I7906" s="1">
        <v>0.35823100000000002</v>
      </c>
      <c r="J7906" s="1">
        <v>-0.713839</v>
      </c>
      <c r="K7906" s="1">
        <v>7899</v>
      </c>
      <c r="L7906" s="12">
        <v>1.67533E-18</v>
      </c>
    </row>
    <row r="7907" spans="2:12" x14ac:dyDescent="0.25">
      <c r="B7907" s="1">
        <v>7901</v>
      </c>
      <c r="C7907" s="1">
        <v>0.35827700000000001</v>
      </c>
      <c r="D7907" s="1">
        <v>-0.67510499999999996</v>
      </c>
      <c r="E7907" s="1">
        <v>7900</v>
      </c>
      <c r="F7907" s="12">
        <v>1.3690400000000001E-17</v>
      </c>
      <c r="H7907" s="1">
        <v>7901</v>
      </c>
      <c r="I7907" s="1">
        <v>0.35827700000000001</v>
      </c>
      <c r="J7907" s="1">
        <v>-0.71293200000000001</v>
      </c>
      <c r="K7907" s="1">
        <v>7900</v>
      </c>
      <c r="L7907" s="12">
        <v>4.68714E-18</v>
      </c>
    </row>
    <row r="7908" spans="2:12" x14ac:dyDescent="0.25">
      <c r="B7908" s="1">
        <v>7902</v>
      </c>
      <c r="C7908" s="1">
        <v>0.35832199999999997</v>
      </c>
      <c r="D7908" s="1">
        <v>-0.67515199999999997</v>
      </c>
      <c r="E7908" s="1">
        <v>7901</v>
      </c>
      <c r="F7908" s="12">
        <v>2.5849199999999999E-18</v>
      </c>
      <c r="H7908" s="1">
        <v>7902</v>
      </c>
      <c r="I7908" s="1">
        <v>0.35832199999999997</v>
      </c>
      <c r="J7908" s="1">
        <v>-0.71202200000000004</v>
      </c>
      <c r="K7908" s="1">
        <v>7901</v>
      </c>
      <c r="L7908" s="12">
        <v>8.7749800000000004E-18</v>
      </c>
    </row>
    <row r="7909" spans="2:12" x14ac:dyDescent="0.25">
      <c r="B7909" s="1">
        <v>7903</v>
      </c>
      <c r="C7909" s="1">
        <v>0.35836699999999999</v>
      </c>
      <c r="D7909" s="1">
        <v>-0.67519600000000002</v>
      </c>
      <c r="E7909" s="1">
        <v>7902</v>
      </c>
      <c r="F7909" s="12">
        <v>5.6809499999999998E-18</v>
      </c>
      <c r="H7909" s="1">
        <v>7903</v>
      </c>
      <c r="I7909" s="1">
        <v>0.35836699999999999</v>
      </c>
      <c r="J7909" s="1">
        <v>-0.71111000000000002</v>
      </c>
      <c r="K7909" s="1">
        <v>7902</v>
      </c>
      <c r="L7909" s="12">
        <v>4.9092399999999998E-18</v>
      </c>
    </row>
    <row r="7910" spans="2:12" x14ac:dyDescent="0.25">
      <c r="B7910" s="1">
        <v>7904</v>
      </c>
      <c r="C7910" s="1">
        <v>0.35841299999999998</v>
      </c>
      <c r="D7910" s="1">
        <v>-0.67523900000000003</v>
      </c>
      <c r="E7910" s="1">
        <v>7903</v>
      </c>
      <c r="F7910" s="12">
        <v>1.0693499999999999E-17</v>
      </c>
      <c r="H7910" s="1">
        <v>7904</v>
      </c>
      <c r="I7910" s="1">
        <v>0.35841299999999998</v>
      </c>
      <c r="J7910" s="1">
        <v>-0.71019600000000005</v>
      </c>
      <c r="K7910" s="1">
        <v>7903</v>
      </c>
      <c r="L7910" s="12">
        <v>5.9570899999999999E-18</v>
      </c>
    </row>
    <row r="7911" spans="2:12" x14ac:dyDescent="0.25">
      <c r="B7911" s="1">
        <v>7905</v>
      </c>
      <c r="C7911" s="1">
        <v>0.358458</v>
      </c>
      <c r="D7911" s="1">
        <v>-0.67527899999999996</v>
      </c>
      <c r="E7911" s="1">
        <v>7904</v>
      </c>
      <c r="F7911" s="12">
        <v>8.7132999999999997E-18</v>
      </c>
      <c r="H7911" s="1">
        <v>7905</v>
      </c>
      <c r="I7911" s="1">
        <v>0.358458</v>
      </c>
      <c r="J7911" s="1">
        <v>-0.70928000000000002</v>
      </c>
      <c r="K7911" s="1">
        <v>7904</v>
      </c>
      <c r="L7911" s="12">
        <v>9.4149700000000004E-18</v>
      </c>
    </row>
    <row r="7912" spans="2:12" x14ac:dyDescent="0.25">
      <c r="B7912" s="1">
        <v>7906</v>
      </c>
      <c r="C7912" s="1">
        <v>0.35850300000000002</v>
      </c>
      <c r="D7912" s="1">
        <v>-0.67531600000000003</v>
      </c>
      <c r="E7912" s="1">
        <v>7905</v>
      </c>
      <c r="F7912" s="12">
        <v>6.32188E-18</v>
      </c>
      <c r="H7912" s="1">
        <v>7906</v>
      </c>
      <c r="I7912" s="1">
        <v>0.35850300000000002</v>
      </c>
      <c r="J7912" s="1">
        <v>-0.70836299999999996</v>
      </c>
      <c r="K7912" s="1">
        <v>7905</v>
      </c>
      <c r="L7912" s="12">
        <v>3.15431E-18</v>
      </c>
    </row>
    <row r="7913" spans="2:12" x14ac:dyDescent="0.25">
      <c r="B7913" s="1">
        <v>7907</v>
      </c>
      <c r="C7913" s="1">
        <v>0.35854900000000001</v>
      </c>
      <c r="D7913" s="1">
        <v>-0.67535100000000003</v>
      </c>
      <c r="E7913" s="1">
        <v>7906</v>
      </c>
      <c r="F7913" s="12">
        <v>3.9637899999999999E-18</v>
      </c>
      <c r="H7913" s="1">
        <v>7907</v>
      </c>
      <c r="I7913" s="1">
        <v>0.35854900000000001</v>
      </c>
      <c r="J7913" s="1">
        <v>-0.70744300000000004</v>
      </c>
      <c r="K7913" s="1">
        <v>7906</v>
      </c>
      <c r="L7913" s="12">
        <v>4.1345400000000003E-18</v>
      </c>
    </row>
    <row r="7914" spans="2:12" x14ac:dyDescent="0.25">
      <c r="B7914" s="1">
        <v>7908</v>
      </c>
      <c r="C7914" s="1">
        <v>0.35859400000000002</v>
      </c>
      <c r="D7914" s="1">
        <v>-0.67538299999999996</v>
      </c>
      <c r="E7914" s="1">
        <v>7907</v>
      </c>
      <c r="F7914" s="12">
        <v>1.44009E-18</v>
      </c>
      <c r="H7914" s="1">
        <v>7908</v>
      </c>
      <c r="I7914" s="1">
        <v>0.35859400000000002</v>
      </c>
      <c r="J7914" s="1">
        <v>-0.70652199999999998</v>
      </c>
      <c r="K7914" s="1">
        <v>7907</v>
      </c>
      <c r="L7914" s="12">
        <v>2.07803E-18</v>
      </c>
    </row>
    <row r="7915" spans="2:12" x14ac:dyDescent="0.25">
      <c r="B7915" s="1">
        <v>7909</v>
      </c>
      <c r="C7915" s="1">
        <v>0.35863899999999999</v>
      </c>
      <c r="D7915" s="1">
        <v>-0.67541099999999998</v>
      </c>
      <c r="E7915" s="1">
        <v>7908</v>
      </c>
      <c r="F7915" s="12">
        <v>5.8497100000000003E-18</v>
      </c>
      <c r="H7915" s="1">
        <v>7909</v>
      </c>
      <c r="I7915" s="1">
        <v>0.35863899999999999</v>
      </c>
      <c r="J7915" s="1">
        <v>-0.70559799999999995</v>
      </c>
      <c r="K7915" s="1">
        <v>7908</v>
      </c>
      <c r="L7915" s="12">
        <v>1.0437900000000001E-17</v>
      </c>
    </row>
    <row r="7916" spans="2:12" x14ac:dyDescent="0.25">
      <c r="B7916" s="1">
        <v>7910</v>
      </c>
      <c r="C7916" s="1">
        <v>0.35868499999999998</v>
      </c>
      <c r="D7916" s="1">
        <v>-0.67543600000000004</v>
      </c>
      <c r="E7916" s="1">
        <v>7909</v>
      </c>
      <c r="F7916" s="12">
        <v>6.2763499999999997E-18</v>
      </c>
      <c r="H7916" s="1">
        <v>7910</v>
      </c>
      <c r="I7916" s="1">
        <v>0.35868499999999998</v>
      </c>
      <c r="J7916" s="1">
        <v>-0.70467299999999999</v>
      </c>
      <c r="K7916" s="1">
        <v>7909</v>
      </c>
      <c r="L7916" s="12">
        <v>6.5414899999999997E-18</v>
      </c>
    </row>
    <row r="7917" spans="2:12" x14ac:dyDescent="0.25">
      <c r="B7917" s="1">
        <v>7911</v>
      </c>
      <c r="C7917" s="1">
        <v>0.35872999999999999</v>
      </c>
      <c r="D7917" s="1">
        <v>-0.67545699999999997</v>
      </c>
      <c r="E7917" s="1">
        <v>7910</v>
      </c>
      <c r="F7917" s="12">
        <v>4.2966299999999999E-18</v>
      </c>
      <c r="H7917" s="1">
        <v>7911</v>
      </c>
      <c r="I7917" s="1">
        <v>0.35872999999999999</v>
      </c>
      <c r="J7917" s="1">
        <v>-0.70374599999999998</v>
      </c>
      <c r="K7917" s="1">
        <v>7910</v>
      </c>
      <c r="L7917" s="12">
        <v>1.1433600000000001E-17</v>
      </c>
    </row>
    <row r="7918" spans="2:12" x14ac:dyDescent="0.25">
      <c r="B7918" s="1">
        <v>7912</v>
      </c>
      <c r="C7918" s="1">
        <v>0.35877599999999998</v>
      </c>
      <c r="D7918" s="1">
        <v>-0.67547500000000005</v>
      </c>
      <c r="E7918" s="1">
        <v>7911</v>
      </c>
      <c r="F7918" s="12">
        <v>6.9509500000000008E-18</v>
      </c>
      <c r="H7918" s="1">
        <v>7912</v>
      </c>
      <c r="I7918" s="1">
        <v>0.35877599999999998</v>
      </c>
      <c r="J7918" s="1">
        <v>-0.70281800000000005</v>
      </c>
      <c r="K7918" s="1">
        <v>7911</v>
      </c>
      <c r="L7918" s="12">
        <v>6.7953000000000003E-18</v>
      </c>
    </row>
    <row r="7919" spans="2:12" x14ac:dyDescent="0.25">
      <c r="B7919" s="1">
        <v>7913</v>
      </c>
      <c r="C7919" s="1">
        <v>0.358821</v>
      </c>
      <c r="D7919" s="1">
        <v>-0.67548799999999998</v>
      </c>
      <c r="E7919" s="1">
        <v>7912</v>
      </c>
      <c r="F7919" s="12">
        <v>9.2817600000000004E-18</v>
      </c>
      <c r="H7919" s="1">
        <v>7913</v>
      </c>
      <c r="I7919" s="1">
        <v>0.358821</v>
      </c>
      <c r="J7919" s="1">
        <v>-0.70188700000000004</v>
      </c>
      <c r="K7919" s="1">
        <v>7912</v>
      </c>
      <c r="L7919" s="12">
        <v>1.1797899999999999E-17</v>
      </c>
    </row>
    <row r="7920" spans="2:12" x14ac:dyDescent="0.25">
      <c r="B7920" s="1">
        <v>7914</v>
      </c>
      <c r="C7920" s="1">
        <v>0.35886600000000002</v>
      </c>
      <c r="D7920" s="1">
        <v>-0.67549599999999999</v>
      </c>
      <c r="E7920" s="1">
        <v>7913</v>
      </c>
      <c r="F7920" s="12">
        <v>4.5986499999999998E-18</v>
      </c>
      <c r="H7920" s="1">
        <v>7914</v>
      </c>
      <c r="I7920" s="1">
        <v>0.35886600000000002</v>
      </c>
      <c r="J7920" s="1">
        <v>-0.70095499999999999</v>
      </c>
      <c r="K7920" s="1">
        <v>7913</v>
      </c>
      <c r="L7920" s="12">
        <v>5.0489000000000002E-18</v>
      </c>
    </row>
    <row r="7921" spans="2:12" x14ac:dyDescent="0.25">
      <c r="B7921" s="1">
        <v>7915</v>
      </c>
      <c r="C7921" s="1">
        <v>0.35891200000000001</v>
      </c>
      <c r="D7921" s="1">
        <v>-0.67549999999999999</v>
      </c>
      <c r="E7921" s="1">
        <v>7914</v>
      </c>
      <c r="F7921" s="12">
        <v>8.8585300000000003E-18</v>
      </c>
      <c r="H7921" s="1">
        <v>7915</v>
      </c>
      <c r="I7921" s="1">
        <v>0.35891200000000001</v>
      </c>
      <c r="J7921" s="1">
        <v>-0.700021</v>
      </c>
      <c r="K7921" s="1">
        <v>7914</v>
      </c>
      <c r="L7921" s="12">
        <v>4.9664800000000002E-18</v>
      </c>
    </row>
    <row r="7922" spans="2:12" x14ac:dyDescent="0.25">
      <c r="B7922" s="1">
        <v>7916</v>
      </c>
      <c r="C7922" s="1">
        <v>0.35895700000000003</v>
      </c>
      <c r="D7922" s="1">
        <v>-0.67549899999999996</v>
      </c>
      <c r="E7922" s="1">
        <v>7915</v>
      </c>
      <c r="F7922" s="12">
        <v>1.47736E-17</v>
      </c>
      <c r="H7922" s="1">
        <v>7916</v>
      </c>
      <c r="I7922" s="1">
        <v>0.35895700000000003</v>
      </c>
      <c r="J7922" s="1">
        <v>-0.69908599999999999</v>
      </c>
      <c r="K7922" s="1">
        <v>7915</v>
      </c>
      <c r="L7922" s="12">
        <v>4.9188300000000003E-18</v>
      </c>
    </row>
    <row r="7923" spans="2:12" x14ac:dyDescent="0.25">
      <c r="B7923" s="1">
        <v>7917</v>
      </c>
      <c r="C7923" s="1">
        <v>0.35900199999999999</v>
      </c>
      <c r="D7923" s="1">
        <v>-0.67549300000000001</v>
      </c>
      <c r="E7923" s="1">
        <v>7916</v>
      </c>
      <c r="F7923" s="12">
        <v>9.3248300000000006E-18</v>
      </c>
      <c r="H7923" s="1">
        <v>7917</v>
      </c>
      <c r="I7923" s="1">
        <v>0.35900199999999999</v>
      </c>
      <c r="J7923" s="1">
        <v>-0.69814900000000002</v>
      </c>
      <c r="K7923" s="1">
        <v>7916</v>
      </c>
      <c r="L7923" s="12">
        <v>1.1606800000000001E-17</v>
      </c>
    </row>
    <row r="7924" spans="2:12" x14ac:dyDescent="0.25">
      <c r="B7924" s="1">
        <v>7918</v>
      </c>
      <c r="C7924" s="1">
        <v>0.35904799999999998</v>
      </c>
      <c r="D7924" s="1">
        <v>-0.675481</v>
      </c>
      <c r="E7924" s="1">
        <v>7917</v>
      </c>
      <c r="F7924" s="12">
        <v>1.08656E-17</v>
      </c>
      <c r="H7924" s="1">
        <v>7918</v>
      </c>
      <c r="I7924" s="1">
        <v>0.35904799999999998</v>
      </c>
      <c r="J7924" s="1">
        <v>-0.69721</v>
      </c>
      <c r="K7924" s="1">
        <v>7917</v>
      </c>
      <c r="L7924" s="12">
        <v>1.08751E-17</v>
      </c>
    </row>
    <row r="7925" spans="2:12" x14ac:dyDescent="0.25">
      <c r="B7925" s="1">
        <v>7919</v>
      </c>
      <c r="C7925" s="1">
        <v>0.359093</v>
      </c>
      <c r="D7925" s="1">
        <v>-0.67546399999999995</v>
      </c>
      <c r="E7925" s="1">
        <v>7918</v>
      </c>
      <c r="F7925" s="12">
        <v>6.7116100000000003E-18</v>
      </c>
      <c r="H7925" s="1">
        <v>7919</v>
      </c>
      <c r="I7925" s="1">
        <v>0.359093</v>
      </c>
      <c r="J7925" s="1">
        <v>-0.69626999999999994</v>
      </c>
      <c r="K7925" s="1">
        <v>7918</v>
      </c>
      <c r="L7925" s="12">
        <v>8.4291399999999998E-18</v>
      </c>
    </row>
    <row r="7926" spans="2:12" x14ac:dyDescent="0.25">
      <c r="B7926" s="1">
        <v>7920</v>
      </c>
      <c r="C7926" s="1">
        <v>0.35913800000000001</v>
      </c>
      <c r="D7926" s="1">
        <v>-0.67544099999999996</v>
      </c>
      <c r="E7926" s="1">
        <v>7919</v>
      </c>
      <c r="F7926" s="12">
        <v>6.2222999999999996E-18</v>
      </c>
      <c r="H7926" s="1">
        <v>7920</v>
      </c>
      <c r="I7926" s="1">
        <v>0.35913800000000001</v>
      </c>
      <c r="J7926" s="1">
        <v>-0.69532899999999997</v>
      </c>
      <c r="K7926" s="1">
        <v>7919</v>
      </c>
      <c r="L7926" s="12">
        <v>6.1340599999999999E-18</v>
      </c>
    </row>
    <row r="7927" spans="2:12" x14ac:dyDescent="0.25">
      <c r="B7927" s="1">
        <v>7921</v>
      </c>
      <c r="C7927" s="1">
        <v>0.359184</v>
      </c>
      <c r="D7927" s="1">
        <v>-0.67541200000000001</v>
      </c>
      <c r="E7927" s="1">
        <v>7920</v>
      </c>
      <c r="F7927" s="12">
        <v>1.10184E-17</v>
      </c>
      <c r="H7927" s="1">
        <v>7921</v>
      </c>
      <c r="I7927" s="1">
        <v>0.359184</v>
      </c>
      <c r="J7927" s="1">
        <v>-0.69438599999999995</v>
      </c>
      <c r="K7927" s="1">
        <v>7920</v>
      </c>
      <c r="L7927" s="12">
        <v>1.2824099999999999E-17</v>
      </c>
    </row>
    <row r="7928" spans="2:12" x14ac:dyDescent="0.25">
      <c r="B7928" s="1">
        <v>7922</v>
      </c>
      <c r="C7928" s="1">
        <v>0.35922900000000002</v>
      </c>
      <c r="D7928" s="1">
        <v>-0.67537700000000001</v>
      </c>
      <c r="E7928" s="1">
        <v>7921</v>
      </c>
      <c r="F7928" s="12">
        <v>1.0047099999999999E-17</v>
      </c>
      <c r="H7928" s="1">
        <v>7922</v>
      </c>
      <c r="I7928" s="1">
        <v>0.35922900000000002</v>
      </c>
      <c r="J7928" s="1">
        <v>-0.69344099999999997</v>
      </c>
      <c r="K7928" s="1">
        <v>7921</v>
      </c>
      <c r="L7928" s="12">
        <v>1.2511000000000001E-17</v>
      </c>
    </row>
    <row r="7929" spans="2:12" x14ac:dyDescent="0.25">
      <c r="B7929" s="1">
        <v>7923</v>
      </c>
      <c r="C7929" s="1">
        <v>0.35927399999999998</v>
      </c>
      <c r="D7929" s="1">
        <v>-0.67533500000000002</v>
      </c>
      <c r="E7929" s="1">
        <v>7922</v>
      </c>
      <c r="F7929" s="12">
        <v>9.0595500000000005E-18</v>
      </c>
      <c r="H7929" s="1">
        <v>7923</v>
      </c>
      <c r="I7929" s="1">
        <v>0.35927399999999998</v>
      </c>
      <c r="J7929" s="1">
        <v>-0.69249499999999997</v>
      </c>
      <c r="K7929" s="1">
        <v>7922</v>
      </c>
      <c r="L7929" s="12">
        <v>1.4632700000000001E-17</v>
      </c>
    </row>
    <row r="7930" spans="2:12" x14ac:dyDescent="0.25">
      <c r="B7930" s="1">
        <v>7924</v>
      </c>
      <c r="C7930" s="1">
        <v>0.35931999999999997</v>
      </c>
      <c r="D7930" s="1">
        <v>-0.67528600000000005</v>
      </c>
      <c r="E7930" s="1">
        <v>7923</v>
      </c>
      <c r="F7930" s="12">
        <v>9.7473999999999995E-18</v>
      </c>
      <c r="H7930" s="1">
        <v>7924</v>
      </c>
      <c r="I7930" s="1">
        <v>0.35931999999999997</v>
      </c>
      <c r="J7930" s="1">
        <v>-0.69154800000000005</v>
      </c>
      <c r="K7930" s="1">
        <v>7923</v>
      </c>
      <c r="L7930" s="12">
        <v>4.4196999999999997E-18</v>
      </c>
    </row>
    <row r="7931" spans="2:12" x14ac:dyDescent="0.25">
      <c r="B7931" s="1">
        <v>7925</v>
      </c>
      <c r="C7931" s="1">
        <v>0.35936499999999999</v>
      </c>
      <c r="D7931" s="1">
        <v>-0.67523100000000003</v>
      </c>
      <c r="E7931" s="1">
        <v>7924</v>
      </c>
      <c r="F7931" s="12">
        <v>1.34415E-17</v>
      </c>
      <c r="H7931" s="1">
        <v>7925</v>
      </c>
      <c r="I7931" s="1">
        <v>0.35936499999999999</v>
      </c>
      <c r="J7931" s="1">
        <v>-0.69059899999999996</v>
      </c>
      <c r="K7931" s="1">
        <v>7924</v>
      </c>
      <c r="L7931" s="12">
        <v>1.5526400000000001E-17</v>
      </c>
    </row>
    <row r="7932" spans="2:12" x14ac:dyDescent="0.25">
      <c r="B7932" s="1">
        <v>7926</v>
      </c>
      <c r="C7932" s="1">
        <v>0.35941000000000001</v>
      </c>
      <c r="D7932" s="1">
        <v>-0.67516799999999999</v>
      </c>
      <c r="E7932" s="1">
        <v>7925</v>
      </c>
      <c r="F7932" s="12">
        <v>1.3487699999999999E-17</v>
      </c>
      <c r="H7932" s="1">
        <v>7926</v>
      </c>
      <c r="I7932" s="1">
        <v>0.35941000000000001</v>
      </c>
      <c r="J7932" s="1">
        <v>-0.68964899999999996</v>
      </c>
      <c r="K7932" s="1">
        <v>7925</v>
      </c>
      <c r="L7932" s="12">
        <v>3.0657099999999999E-18</v>
      </c>
    </row>
    <row r="7933" spans="2:12" x14ac:dyDescent="0.25">
      <c r="B7933" s="1">
        <v>7927</v>
      </c>
      <c r="C7933" s="1">
        <v>0.359456</v>
      </c>
      <c r="D7933" s="1">
        <v>-0.67509799999999998</v>
      </c>
      <c r="E7933" s="1">
        <v>7926</v>
      </c>
      <c r="F7933" s="12">
        <v>1.9918699999999999E-17</v>
      </c>
      <c r="H7933" s="1">
        <v>7927</v>
      </c>
      <c r="I7933" s="1">
        <v>0.359456</v>
      </c>
      <c r="J7933" s="1">
        <v>-0.68869800000000003</v>
      </c>
      <c r="K7933" s="1">
        <v>7926</v>
      </c>
      <c r="L7933" s="12">
        <v>2.2170099999999999E-17</v>
      </c>
    </row>
    <row r="7934" spans="2:12" x14ac:dyDescent="0.25">
      <c r="B7934" s="1">
        <v>7928</v>
      </c>
      <c r="C7934" s="1">
        <v>0.35950100000000001</v>
      </c>
      <c r="D7934" s="1">
        <v>-0.67502099999999998</v>
      </c>
      <c r="E7934" s="1">
        <v>7927</v>
      </c>
      <c r="F7934" s="12">
        <v>9.6562699999999992E-18</v>
      </c>
      <c r="H7934" s="1">
        <v>7928</v>
      </c>
      <c r="I7934" s="1">
        <v>0.35950100000000001</v>
      </c>
      <c r="J7934" s="1">
        <v>-0.68774500000000005</v>
      </c>
      <c r="K7934" s="1">
        <v>7927</v>
      </c>
      <c r="L7934" s="12">
        <v>1.1636400000000001E-17</v>
      </c>
    </row>
    <row r="7935" spans="2:12" x14ac:dyDescent="0.25">
      <c r="B7935" s="1">
        <v>7929</v>
      </c>
      <c r="C7935" s="1">
        <v>0.35954599999999998</v>
      </c>
      <c r="D7935" s="1">
        <v>-0.67493499999999995</v>
      </c>
      <c r="E7935" s="1">
        <v>7928</v>
      </c>
      <c r="F7935" s="12">
        <v>1.71598E-17</v>
      </c>
      <c r="H7935" s="1">
        <v>7929</v>
      </c>
      <c r="I7935" s="1">
        <v>0.35954599999999998</v>
      </c>
      <c r="J7935" s="1">
        <v>-0.68679100000000004</v>
      </c>
      <c r="K7935" s="1">
        <v>7928</v>
      </c>
      <c r="L7935" s="12">
        <v>2.0552800000000001E-17</v>
      </c>
    </row>
    <row r="7936" spans="2:12" x14ac:dyDescent="0.25">
      <c r="B7936" s="1">
        <v>7930</v>
      </c>
      <c r="C7936" s="1">
        <v>0.35959200000000002</v>
      </c>
      <c r="D7936" s="1">
        <v>-0.67484200000000005</v>
      </c>
      <c r="E7936" s="1">
        <v>7929</v>
      </c>
      <c r="F7936" s="12">
        <v>7.6556800000000005E-18</v>
      </c>
      <c r="H7936" s="1">
        <v>7930</v>
      </c>
      <c r="I7936" s="1">
        <v>0.35959200000000002</v>
      </c>
      <c r="J7936" s="1">
        <v>-0.685836</v>
      </c>
      <c r="K7936" s="1">
        <v>7929</v>
      </c>
      <c r="L7936" s="12">
        <v>8.30186E-18</v>
      </c>
    </row>
    <row r="7937" spans="2:12" x14ac:dyDescent="0.25">
      <c r="B7937" s="1">
        <v>7931</v>
      </c>
      <c r="C7937" s="1">
        <v>0.35963699999999998</v>
      </c>
      <c r="D7937" s="1">
        <v>-0.67474100000000004</v>
      </c>
      <c r="E7937" s="1">
        <v>7930</v>
      </c>
      <c r="F7937" s="12">
        <v>3.1706500000000003E-17</v>
      </c>
      <c r="H7937" s="1">
        <v>7931</v>
      </c>
      <c r="I7937" s="1">
        <v>0.35963699999999998</v>
      </c>
      <c r="J7937" s="1">
        <v>-0.68488000000000004</v>
      </c>
      <c r="K7937" s="1">
        <v>7930</v>
      </c>
      <c r="L7937" s="12">
        <v>3.42802E-17</v>
      </c>
    </row>
    <row r="7938" spans="2:12" x14ac:dyDescent="0.25">
      <c r="B7938" s="1">
        <v>7932</v>
      </c>
      <c r="C7938" s="1">
        <v>0.35968299999999997</v>
      </c>
      <c r="D7938" s="1">
        <v>-0.67463099999999998</v>
      </c>
      <c r="E7938" s="1">
        <v>7931</v>
      </c>
      <c r="F7938" s="12">
        <v>1.28426E-17</v>
      </c>
      <c r="H7938" s="1">
        <v>7932</v>
      </c>
      <c r="I7938" s="1">
        <v>0.35968299999999997</v>
      </c>
      <c r="J7938" s="1">
        <v>-0.68392299999999995</v>
      </c>
      <c r="K7938" s="1">
        <v>7931</v>
      </c>
      <c r="L7938" s="12">
        <v>9.4416899999999999E-18</v>
      </c>
    </row>
    <row r="7939" spans="2:12" x14ac:dyDescent="0.25">
      <c r="B7939" s="1">
        <v>7933</v>
      </c>
      <c r="C7939" s="1">
        <v>0.35972799999999999</v>
      </c>
      <c r="D7939" s="1">
        <v>-0.674512</v>
      </c>
      <c r="E7939" s="1">
        <v>7932</v>
      </c>
      <c r="F7939" s="12">
        <v>4.0375399999999999E-17</v>
      </c>
      <c r="H7939" s="1">
        <v>7933</v>
      </c>
      <c r="I7939" s="1">
        <v>0.35972799999999999</v>
      </c>
      <c r="J7939" s="1">
        <v>-0.68296400000000002</v>
      </c>
      <c r="K7939" s="1">
        <v>7932</v>
      </c>
      <c r="L7939" s="12">
        <v>4.9924599999999997E-17</v>
      </c>
    </row>
    <row r="7940" spans="2:12" x14ac:dyDescent="0.25">
      <c r="B7940" s="1">
        <v>7934</v>
      </c>
      <c r="C7940" s="1">
        <v>0.35977300000000001</v>
      </c>
      <c r="D7940" s="1">
        <v>-0.67438500000000001</v>
      </c>
      <c r="E7940" s="1">
        <v>7933</v>
      </c>
      <c r="F7940" s="12">
        <v>5.5175099999999998E-18</v>
      </c>
      <c r="H7940" s="1">
        <v>7934</v>
      </c>
      <c r="I7940" s="1">
        <v>0.35977300000000001</v>
      </c>
      <c r="J7940" s="1">
        <v>-0.68200499999999997</v>
      </c>
      <c r="K7940" s="1">
        <v>7933</v>
      </c>
      <c r="L7940" s="12">
        <v>5.5364399999999998E-18</v>
      </c>
    </row>
    <row r="7941" spans="2:12" x14ac:dyDescent="0.25">
      <c r="B7941" s="1">
        <v>7935</v>
      </c>
      <c r="C7941" s="1">
        <v>0.359819</v>
      </c>
      <c r="D7941" s="1">
        <v>-0.67424799999999996</v>
      </c>
      <c r="E7941" s="1">
        <v>7934</v>
      </c>
      <c r="F7941" s="12">
        <v>5.9982099999999995E-17</v>
      </c>
      <c r="H7941" s="1">
        <v>7935</v>
      </c>
      <c r="I7941" s="1">
        <v>0.359819</v>
      </c>
      <c r="J7941" s="1">
        <v>-0.68104399999999998</v>
      </c>
      <c r="K7941" s="1">
        <v>7934</v>
      </c>
      <c r="L7941" s="12">
        <v>7.3005499999999999E-17</v>
      </c>
    </row>
    <row r="7942" spans="2:12" x14ac:dyDescent="0.25">
      <c r="B7942" s="1">
        <v>7936</v>
      </c>
      <c r="C7942" s="1">
        <v>0.35986400000000002</v>
      </c>
      <c r="D7942" s="1">
        <v>-0.67410199999999998</v>
      </c>
      <c r="E7942" s="1">
        <v>7935</v>
      </c>
      <c r="F7942" s="12">
        <v>2.6750200000000001E-17</v>
      </c>
      <c r="H7942" s="1">
        <v>7936</v>
      </c>
      <c r="I7942" s="1">
        <v>0.35986400000000002</v>
      </c>
      <c r="J7942" s="1">
        <v>-0.68008299999999999</v>
      </c>
      <c r="K7942" s="1">
        <v>7935</v>
      </c>
      <c r="L7942" s="12">
        <v>8.7548700000000003E-18</v>
      </c>
    </row>
    <row r="7943" spans="2:12" x14ac:dyDescent="0.25">
      <c r="B7943" s="1">
        <v>7937</v>
      </c>
      <c r="C7943" s="1">
        <v>0.35990899999999998</v>
      </c>
      <c r="D7943" s="1">
        <v>-0.67394699999999996</v>
      </c>
      <c r="E7943" s="1">
        <v>7936</v>
      </c>
      <c r="F7943" s="12">
        <v>1.20669E-16</v>
      </c>
      <c r="H7943" s="1">
        <v>7937</v>
      </c>
      <c r="I7943" s="1">
        <v>0.35990899999999998</v>
      </c>
      <c r="J7943" s="1">
        <v>-0.67911999999999995</v>
      </c>
      <c r="K7943" s="1">
        <v>7936</v>
      </c>
      <c r="L7943" s="12">
        <v>1.90805E-16</v>
      </c>
    </row>
    <row r="7944" spans="2:12" x14ac:dyDescent="0.25">
      <c r="B7944" s="1">
        <v>7938</v>
      </c>
      <c r="C7944" s="1">
        <v>0.35995500000000002</v>
      </c>
      <c r="D7944" s="1">
        <v>-0.67378300000000002</v>
      </c>
      <c r="E7944" s="1">
        <v>7937</v>
      </c>
      <c r="F7944" s="12">
        <v>2.424E-16</v>
      </c>
      <c r="H7944" s="1">
        <v>7938</v>
      </c>
      <c r="I7944" s="1">
        <v>0.35995500000000002</v>
      </c>
      <c r="J7944" s="1">
        <v>-0.67815700000000001</v>
      </c>
      <c r="K7944" s="1">
        <v>7937</v>
      </c>
      <c r="L7944" s="12">
        <v>2.6545100000000002E-16</v>
      </c>
    </row>
    <row r="7945" spans="2:12" x14ac:dyDescent="0.25">
      <c r="B7945" s="1">
        <v>7939</v>
      </c>
      <c r="C7945" s="1">
        <v>0.36</v>
      </c>
      <c r="D7945" s="1">
        <v>-0.67360799999999998</v>
      </c>
      <c r="E7945" s="1">
        <v>7938</v>
      </c>
      <c r="F7945" s="12">
        <v>1.17702E-16</v>
      </c>
      <c r="H7945" s="1">
        <v>7939</v>
      </c>
      <c r="I7945" s="1">
        <v>0.36</v>
      </c>
      <c r="J7945" s="1">
        <v>-0.67719200000000002</v>
      </c>
      <c r="K7945" s="1">
        <v>7938</v>
      </c>
      <c r="L7945" s="12">
        <v>1.59949E-16</v>
      </c>
    </row>
    <row r="7946" spans="2:12" x14ac:dyDescent="0.25">
      <c r="B7946" s="1">
        <v>7940</v>
      </c>
      <c r="C7946" s="1">
        <v>0.360045</v>
      </c>
      <c r="D7946" s="1">
        <v>-0.67342299999999999</v>
      </c>
      <c r="E7946" s="1">
        <v>7939</v>
      </c>
      <c r="F7946" s="12">
        <v>3.0928999999999999E-17</v>
      </c>
      <c r="H7946" s="1">
        <v>7940</v>
      </c>
      <c r="I7946" s="1">
        <v>0.360045</v>
      </c>
      <c r="J7946" s="1">
        <v>-0.67622700000000002</v>
      </c>
      <c r="K7946" s="1">
        <v>7939</v>
      </c>
      <c r="L7946" s="12">
        <v>7.6974399999999993E-18</v>
      </c>
    </row>
    <row r="7947" spans="2:12" x14ac:dyDescent="0.25">
      <c r="B7947" s="1">
        <v>7941</v>
      </c>
      <c r="C7947" s="1">
        <v>0.36009099999999999</v>
      </c>
      <c r="D7947" s="1">
        <v>-0.67322899999999997</v>
      </c>
      <c r="E7947" s="1">
        <v>7940</v>
      </c>
      <c r="F7947" s="12">
        <v>9.9214000000000002E-18</v>
      </c>
      <c r="H7947" s="1">
        <v>7941</v>
      </c>
      <c r="I7947" s="1">
        <v>0.36009099999999999</v>
      </c>
      <c r="J7947" s="1">
        <v>-0.675261</v>
      </c>
      <c r="K7947" s="1">
        <v>7940</v>
      </c>
      <c r="L7947" s="12">
        <v>3.34627E-17</v>
      </c>
    </row>
    <row r="7948" spans="2:12" x14ac:dyDescent="0.25">
      <c r="B7948" s="1">
        <v>7942</v>
      </c>
      <c r="C7948" s="1">
        <v>0.36013600000000001</v>
      </c>
      <c r="D7948" s="1">
        <v>-0.67302399999999996</v>
      </c>
      <c r="E7948" s="1">
        <v>7941</v>
      </c>
      <c r="F7948" s="12">
        <v>8.0763499999999994E-18</v>
      </c>
      <c r="H7948" s="1">
        <v>7942</v>
      </c>
      <c r="I7948" s="1">
        <v>0.36013600000000001</v>
      </c>
      <c r="J7948" s="1">
        <v>-0.67429399999999995</v>
      </c>
      <c r="K7948" s="1">
        <v>7941</v>
      </c>
      <c r="L7948" s="12">
        <v>1.0632E-17</v>
      </c>
    </row>
    <row r="7949" spans="2:12" x14ac:dyDescent="0.25">
      <c r="B7949" s="1">
        <v>7943</v>
      </c>
      <c r="C7949" s="1">
        <v>0.36018099999999997</v>
      </c>
      <c r="D7949" s="1">
        <v>-0.67280799999999996</v>
      </c>
      <c r="E7949" s="1">
        <v>7942</v>
      </c>
      <c r="F7949" s="12">
        <v>8.7439600000000001E-18</v>
      </c>
      <c r="H7949" s="1">
        <v>7943</v>
      </c>
      <c r="I7949" s="1">
        <v>0.36018099999999997</v>
      </c>
      <c r="J7949" s="1">
        <v>-0.67332599999999998</v>
      </c>
      <c r="K7949" s="1">
        <v>7942</v>
      </c>
      <c r="L7949" s="12">
        <v>1.35985E-17</v>
      </c>
    </row>
    <row r="7950" spans="2:12" x14ac:dyDescent="0.25">
      <c r="B7950" s="1">
        <v>7944</v>
      </c>
      <c r="C7950" s="1">
        <v>0.36022700000000002</v>
      </c>
      <c r="D7950" s="1">
        <v>-0.67258200000000001</v>
      </c>
      <c r="E7950" s="1">
        <v>7943</v>
      </c>
      <c r="F7950" s="12">
        <v>1.02277E-17</v>
      </c>
      <c r="H7950" s="1">
        <v>7944</v>
      </c>
      <c r="I7950" s="1">
        <v>0.36022700000000002</v>
      </c>
      <c r="J7950" s="1">
        <v>-0.67235699999999998</v>
      </c>
      <c r="K7950" s="1">
        <v>7943</v>
      </c>
      <c r="L7950" s="12">
        <v>4.1006000000000004E-18</v>
      </c>
    </row>
    <row r="7951" spans="2:12" x14ac:dyDescent="0.25">
      <c r="B7951" s="1">
        <v>7945</v>
      </c>
      <c r="C7951" s="1">
        <v>0.36027199999999998</v>
      </c>
      <c r="D7951" s="1">
        <v>-0.67234499999999997</v>
      </c>
      <c r="E7951" s="1">
        <v>7944</v>
      </c>
      <c r="F7951" s="12">
        <v>4.00707E-17</v>
      </c>
      <c r="H7951" s="1">
        <v>7945</v>
      </c>
      <c r="I7951" s="1">
        <v>0.36027199999999998</v>
      </c>
      <c r="J7951" s="1">
        <v>-0.67138799999999998</v>
      </c>
      <c r="K7951" s="1">
        <v>7944</v>
      </c>
      <c r="L7951" s="12">
        <v>3.2037000000000003E-17</v>
      </c>
    </row>
    <row r="7952" spans="2:12" x14ac:dyDescent="0.25">
      <c r="B7952" s="1">
        <v>7946</v>
      </c>
      <c r="C7952" s="1">
        <v>0.360317</v>
      </c>
      <c r="D7952" s="1">
        <v>-0.67209700000000006</v>
      </c>
      <c r="E7952" s="1">
        <v>7945</v>
      </c>
      <c r="F7952" s="12">
        <v>9.3588199999999993E-18</v>
      </c>
      <c r="H7952" s="1">
        <v>7946</v>
      </c>
      <c r="I7952" s="1">
        <v>0.360317</v>
      </c>
      <c r="J7952" s="1">
        <v>-0.67041799999999996</v>
      </c>
      <c r="K7952" s="1">
        <v>7945</v>
      </c>
      <c r="L7952" s="12">
        <v>3.6062699999999998E-18</v>
      </c>
    </row>
    <row r="7953" spans="2:12" x14ac:dyDescent="0.25">
      <c r="B7953" s="1">
        <v>7947</v>
      </c>
      <c r="C7953" s="1">
        <v>0.36036299999999999</v>
      </c>
      <c r="D7953" s="1">
        <v>-0.67183700000000002</v>
      </c>
      <c r="E7953" s="1">
        <v>7946</v>
      </c>
      <c r="F7953" s="12">
        <v>1.75004E-16</v>
      </c>
      <c r="H7953" s="1">
        <v>7947</v>
      </c>
      <c r="I7953" s="1">
        <v>0.36036299999999999</v>
      </c>
      <c r="J7953" s="1">
        <v>-0.66944700000000001</v>
      </c>
      <c r="K7953" s="1">
        <v>7946</v>
      </c>
      <c r="L7953" s="12">
        <v>1.6728E-16</v>
      </c>
    </row>
    <row r="7954" spans="2:12" x14ac:dyDescent="0.25">
      <c r="B7954" s="1">
        <v>7948</v>
      </c>
      <c r="C7954" s="1">
        <v>0.36040800000000001</v>
      </c>
      <c r="D7954" s="1">
        <v>-0.671566</v>
      </c>
      <c r="E7954" s="1">
        <v>7947</v>
      </c>
      <c r="F7954" s="12">
        <v>2.6840299999999999E-16</v>
      </c>
      <c r="H7954" s="1">
        <v>7948</v>
      </c>
      <c r="I7954" s="1">
        <v>0.36040800000000001</v>
      </c>
      <c r="J7954" s="1">
        <v>-0.66847599999999996</v>
      </c>
      <c r="K7954" s="1">
        <v>7947</v>
      </c>
      <c r="L7954" s="12">
        <v>2.72828E-16</v>
      </c>
    </row>
    <row r="7955" spans="2:12" x14ac:dyDescent="0.25">
      <c r="B7955" s="1">
        <v>7949</v>
      </c>
      <c r="C7955" s="1">
        <v>0.360454</v>
      </c>
      <c r="D7955" s="1">
        <v>-0.67128399999999999</v>
      </c>
      <c r="E7955" s="1">
        <v>7948</v>
      </c>
      <c r="F7955" s="12">
        <v>1.9256400000000001E-16</v>
      </c>
      <c r="H7955" s="1">
        <v>7949</v>
      </c>
      <c r="I7955" s="1">
        <v>0.360454</v>
      </c>
      <c r="J7955" s="1">
        <v>-0.66750399999999999</v>
      </c>
      <c r="K7955" s="1">
        <v>7948</v>
      </c>
      <c r="L7955" s="12">
        <v>1.9617699999999999E-16</v>
      </c>
    </row>
    <row r="7956" spans="2:12" x14ac:dyDescent="0.25">
      <c r="B7956" s="1">
        <v>7950</v>
      </c>
      <c r="C7956" s="1">
        <v>0.36049900000000001</v>
      </c>
      <c r="D7956" s="1">
        <v>-0.67098999999999998</v>
      </c>
      <c r="E7956" s="1">
        <v>7949</v>
      </c>
      <c r="F7956" s="12">
        <v>1.2793200000000001E-17</v>
      </c>
      <c r="H7956" s="1">
        <v>7950</v>
      </c>
      <c r="I7956" s="1">
        <v>0.36049900000000001</v>
      </c>
      <c r="J7956" s="1">
        <v>-0.66653099999999998</v>
      </c>
      <c r="K7956" s="1">
        <v>7949</v>
      </c>
      <c r="L7956" s="12">
        <v>1.52325E-17</v>
      </c>
    </row>
    <row r="7957" spans="2:12" x14ac:dyDescent="0.25">
      <c r="B7957" s="1">
        <v>7951</v>
      </c>
      <c r="C7957" s="1">
        <v>0.36054399999999998</v>
      </c>
      <c r="D7957" s="1">
        <v>-0.67068399999999995</v>
      </c>
      <c r="E7957" s="1">
        <v>7950</v>
      </c>
      <c r="F7957" s="12">
        <v>6.6647500000000002E-17</v>
      </c>
      <c r="H7957" s="1">
        <v>7951</v>
      </c>
      <c r="I7957" s="1">
        <v>0.36054399999999998</v>
      </c>
      <c r="J7957" s="1">
        <v>-0.66555799999999998</v>
      </c>
      <c r="K7957" s="1">
        <v>7950</v>
      </c>
      <c r="L7957" s="12">
        <v>6.9995299999999999E-17</v>
      </c>
    </row>
    <row r="7958" spans="2:12" x14ac:dyDescent="0.25">
      <c r="B7958" s="1">
        <v>7952</v>
      </c>
      <c r="C7958" s="1">
        <v>0.36059000000000002</v>
      </c>
      <c r="D7958" s="1">
        <v>-0.67036600000000002</v>
      </c>
      <c r="E7958" s="1">
        <v>7951</v>
      </c>
      <c r="F7958" s="12">
        <v>8.8316199999999995E-18</v>
      </c>
      <c r="H7958" s="1">
        <v>7952</v>
      </c>
      <c r="I7958" s="1">
        <v>0.36059000000000002</v>
      </c>
      <c r="J7958" s="1">
        <v>-0.66458399999999995</v>
      </c>
      <c r="K7958" s="1">
        <v>7951</v>
      </c>
      <c r="L7958" s="12">
        <v>1.7767600000000001E-17</v>
      </c>
    </row>
    <row r="7959" spans="2:12" x14ac:dyDescent="0.25">
      <c r="B7959" s="1">
        <v>7953</v>
      </c>
      <c r="C7959" s="1">
        <v>0.36063499999999998</v>
      </c>
      <c r="D7959" s="1">
        <v>-0.67003599999999996</v>
      </c>
      <c r="E7959" s="1">
        <v>7952</v>
      </c>
      <c r="F7959" s="12">
        <v>4.01405E-17</v>
      </c>
      <c r="H7959" s="1">
        <v>7953</v>
      </c>
      <c r="I7959" s="1">
        <v>0.36063499999999998</v>
      </c>
      <c r="J7959" s="1">
        <v>-0.66361000000000003</v>
      </c>
      <c r="K7959" s="1">
        <v>7952</v>
      </c>
      <c r="L7959" s="12">
        <v>4.85371E-17</v>
      </c>
    </row>
    <row r="7960" spans="2:12" x14ac:dyDescent="0.25">
      <c r="B7960" s="1">
        <v>7954</v>
      </c>
      <c r="C7960" s="1">
        <v>0.36068</v>
      </c>
      <c r="D7960" s="1">
        <v>-0.66969400000000001</v>
      </c>
      <c r="E7960" s="1">
        <v>7953</v>
      </c>
      <c r="F7960" s="12">
        <v>1.4286499999999999E-18</v>
      </c>
      <c r="H7960" s="1">
        <v>7954</v>
      </c>
      <c r="I7960" s="1">
        <v>0.36068</v>
      </c>
      <c r="J7960" s="1">
        <v>-0.662636</v>
      </c>
      <c r="K7960" s="1">
        <v>7953</v>
      </c>
      <c r="L7960" s="12">
        <v>9.42685E-18</v>
      </c>
    </row>
    <row r="7961" spans="2:12" x14ac:dyDescent="0.25">
      <c r="B7961" s="1">
        <v>7955</v>
      </c>
      <c r="C7961" s="1">
        <v>0.36072599999999999</v>
      </c>
      <c r="D7961" s="1">
        <v>-0.66933900000000002</v>
      </c>
      <c r="E7961" s="1">
        <v>7954</v>
      </c>
      <c r="F7961" s="12">
        <v>3.35708E-17</v>
      </c>
      <c r="H7961" s="1">
        <v>7955</v>
      </c>
      <c r="I7961" s="1">
        <v>0.36072599999999999</v>
      </c>
      <c r="J7961" s="1">
        <v>-0.66166100000000005</v>
      </c>
      <c r="K7961" s="1">
        <v>7954</v>
      </c>
      <c r="L7961" s="12">
        <v>3.7845799999999999E-17</v>
      </c>
    </row>
    <row r="7962" spans="2:12" x14ac:dyDescent="0.25">
      <c r="B7962" s="1">
        <v>7956</v>
      </c>
      <c r="C7962" s="1">
        <v>0.36077100000000001</v>
      </c>
      <c r="D7962" s="1">
        <v>-0.66897200000000001</v>
      </c>
      <c r="E7962" s="1">
        <v>7955</v>
      </c>
      <c r="F7962" s="12">
        <v>1.50813E-17</v>
      </c>
      <c r="H7962" s="1">
        <v>7956</v>
      </c>
      <c r="I7962" s="1">
        <v>0.36077100000000001</v>
      </c>
      <c r="J7962" s="1">
        <v>-0.66068499999999997</v>
      </c>
      <c r="K7962" s="1">
        <v>7955</v>
      </c>
      <c r="L7962" s="12">
        <v>1.8955000000000001E-17</v>
      </c>
    </row>
    <row r="7963" spans="2:12" x14ac:dyDescent="0.25">
      <c r="B7963" s="1">
        <v>7957</v>
      </c>
      <c r="C7963" s="1">
        <v>0.36081600000000003</v>
      </c>
      <c r="D7963" s="1">
        <v>-0.66859199999999996</v>
      </c>
      <c r="E7963" s="1">
        <v>7956</v>
      </c>
      <c r="F7963" s="12">
        <v>1.97098E-17</v>
      </c>
      <c r="H7963" s="1">
        <v>7957</v>
      </c>
      <c r="I7963" s="1">
        <v>0.36081600000000003</v>
      </c>
      <c r="J7963" s="1">
        <v>-0.65971000000000002</v>
      </c>
      <c r="K7963" s="1">
        <v>7956</v>
      </c>
      <c r="L7963" s="12">
        <v>2.8751299999999999E-17</v>
      </c>
    </row>
    <row r="7964" spans="2:12" x14ac:dyDescent="0.25">
      <c r="B7964" s="1">
        <v>7958</v>
      </c>
      <c r="C7964" s="1">
        <v>0.36086200000000002</v>
      </c>
      <c r="D7964" s="1">
        <v>-0.66819899999999999</v>
      </c>
      <c r="E7964" s="1">
        <v>7957</v>
      </c>
      <c r="F7964" s="12">
        <v>1.6809899999999999E-17</v>
      </c>
      <c r="H7964" s="1">
        <v>7958</v>
      </c>
      <c r="I7964" s="1">
        <v>0.36086200000000002</v>
      </c>
      <c r="J7964" s="1">
        <v>-0.65873300000000001</v>
      </c>
      <c r="K7964" s="1">
        <v>7957</v>
      </c>
      <c r="L7964" s="12">
        <v>1.57614E-17</v>
      </c>
    </row>
    <row r="7965" spans="2:12" x14ac:dyDescent="0.25">
      <c r="B7965" s="1">
        <v>7959</v>
      </c>
      <c r="C7965" s="1">
        <v>0.36090699999999998</v>
      </c>
      <c r="D7965" s="1">
        <v>-0.66779299999999997</v>
      </c>
      <c r="E7965" s="1">
        <v>7958</v>
      </c>
      <c r="F7965" s="12">
        <v>1.4840600000000001E-17</v>
      </c>
      <c r="H7965" s="1">
        <v>7959</v>
      </c>
      <c r="I7965" s="1">
        <v>0.36090699999999998</v>
      </c>
      <c r="J7965" s="1">
        <v>-0.65775700000000004</v>
      </c>
      <c r="K7965" s="1">
        <v>7958</v>
      </c>
      <c r="L7965" s="12">
        <v>1.6896499999999999E-17</v>
      </c>
    </row>
    <row r="7966" spans="2:12" x14ac:dyDescent="0.25">
      <c r="B7966" s="1">
        <v>7960</v>
      </c>
      <c r="C7966" s="1">
        <v>0.360952</v>
      </c>
      <c r="D7966" s="1">
        <v>-0.66737400000000002</v>
      </c>
      <c r="E7966" s="1">
        <v>7959</v>
      </c>
      <c r="F7966" s="12">
        <v>8.5558000000000003E-18</v>
      </c>
      <c r="H7966" s="1">
        <v>7960</v>
      </c>
      <c r="I7966" s="1">
        <v>0.360952</v>
      </c>
      <c r="J7966" s="1">
        <v>-0.65678000000000003</v>
      </c>
      <c r="K7966" s="1">
        <v>7959</v>
      </c>
      <c r="L7966" s="12">
        <v>1.4981899999999999E-17</v>
      </c>
    </row>
    <row r="7967" spans="2:12" x14ac:dyDescent="0.25">
      <c r="B7967" s="1">
        <v>7961</v>
      </c>
      <c r="C7967" s="1">
        <v>0.36099799999999999</v>
      </c>
      <c r="D7967" s="1">
        <v>-0.66694200000000003</v>
      </c>
      <c r="E7967" s="1">
        <v>7960</v>
      </c>
      <c r="F7967" s="12">
        <v>1.34526E-17</v>
      </c>
      <c r="H7967" s="1">
        <v>7961</v>
      </c>
      <c r="I7967" s="1">
        <v>0.36099799999999999</v>
      </c>
      <c r="J7967" s="1">
        <v>-0.65580300000000002</v>
      </c>
      <c r="K7967" s="1">
        <v>7960</v>
      </c>
      <c r="L7967" s="12">
        <v>1.9125200000000001E-17</v>
      </c>
    </row>
    <row r="7968" spans="2:12" x14ac:dyDescent="0.25">
      <c r="B7968" s="1">
        <v>7962</v>
      </c>
      <c r="C7968" s="1">
        <v>0.361043</v>
      </c>
      <c r="D7968" s="1">
        <v>-0.66649599999999998</v>
      </c>
      <c r="E7968" s="1">
        <v>7961</v>
      </c>
      <c r="F7968" s="12">
        <v>1.38516E-17</v>
      </c>
      <c r="H7968" s="1">
        <v>7962</v>
      </c>
      <c r="I7968" s="1">
        <v>0.361043</v>
      </c>
      <c r="J7968" s="1">
        <v>-0.65482600000000002</v>
      </c>
      <c r="K7968" s="1">
        <v>7961</v>
      </c>
      <c r="L7968" s="12">
        <v>1.15101E-17</v>
      </c>
    </row>
    <row r="7969" spans="2:12" x14ac:dyDescent="0.25">
      <c r="B7969" s="1">
        <v>7963</v>
      </c>
      <c r="C7969" s="1">
        <v>0.36108800000000002</v>
      </c>
      <c r="D7969" s="1">
        <v>-0.66603699999999999</v>
      </c>
      <c r="E7969" s="1">
        <v>7962</v>
      </c>
      <c r="F7969" s="12">
        <v>5.7725699999999996E-18</v>
      </c>
      <c r="H7969" s="1">
        <v>7963</v>
      </c>
      <c r="I7969" s="1">
        <v>0.36108800000000002</v>
      </c>
      <c r="J7969" s="1">
        <v>-0.65384900000000001</v>
      </c>
      <c r="K7969" s="1">
        <v>7962</v>
      </c>
      <c r="L7969" s="12">
        <v>9.7134499999999997E-18</v>
      </c>
    </row>
    <row r="7970" spans="2:12" x14ac:dyDescent="0.25">
      <c r="B7970" s="1">
        <v>7964</v>
      </c>
      <c r="C7970" s="1">
        <v>0.36113400000000001</v>
      </c>
      <c r="D7970" s="1">
        <v>-0.66556499999999996</v>
      </c>
      <c r="E7970" s="1">
        <v>7963</v>
      </c>
      <c r="F7970" s="12">
        <v>3.1384400000000001E-17</v>
      </c>
      <c r="H7970" s="1">
        <v>7964</v>
      </c>
      <c r="I7970" s="1">
        <v>0.36113400000000001</v>
      </c>
      <c r="J7970" s="1">
        <v>-0.65287099999999998</v>
      </c>
      <c r="K7970" s="1">
        <v>7963</v>
      </c>
      <c r="L7970" s="12">
        <v>2.8993300000000001E-17</v>
      </c>
    </row>
    <row r="7971" spans="2:12" x14ac:dyDescent="0.25">
      <c r="B7971" s="1">
        <v>7965</v>
      </c>
      <c r="C7971" s="1">
        <v>0.36117899999999997</v>
      </c>
      <c r="D7971" s="1">
        <v>-0.66507899999999998</v>
      </c>
      <c r="E7971" s="1">
        <v>7964</v>
      </c>
      <c r="F7971" s="12">
        <v>2.3776800000000001E-17</v>
      </c>
      <c r="H7971" s="1">
        <v>7965</v>
      </c>
      <c r="I7971" s="1">
        <v>0.36117899999999997</v>
      </c>
      <c r="J7971" s="1">
        <v>-0.65189399999999997</v>
      </c>
      <c r="K7971" s="1">
        <v>7964</v>
      </c>
      <c r="L7971" s="12">
        <v>2.40384E-17</v>
      </c>
    </row>
    <row r="7972" spans="2:12" x14ac:dyDescent="0.25">
      <c r="B7972" s="1">
        <v>7966</v>
      </c>
      <c r="C7972" s="1">
        <v>0.36122399999999999</v>
      </c>
      <c r="D7972" s="1">
        <v>-0.66457900000000003</v>
      </c>
      <c r="E7972" s="1">
        <v>7965</v>
      </c>
      <c r="F7972" s="12">
        <v>1.2470699999999999E-17</v>
      </c>
      <c r="H7972" s="1">
        <v>7966</v>
      </c>
      <c r="I7972" s="1">
        <v>0.36122399999999999</v>
      </c>
      <c r="J7972" s="1">
        <v>-0.65091600000000005</v>
      </c>
      <c r="K7972" s="1">
        <v>7965</v>
      </c>
      <c r="L7972" s="12">
        <v>1.22241E-17</v>
      </c>
    </row>
    <row r="7973" spans="2:12" x14ac:dyDescent="0.25">
      <c r="B7973" s="1">
        <v>7967</v>
      </c>
      <c r="C7973" s="1">
        <v>0.36126999999999998</v>
      </c>
      <c r="D7973" s="1">
        <v>-0.66406500000000002</v>
      </c>
      <c r="E7973" s="1">
        <v>7966</v>
      </c>
      <c r="F7973" s="12">
        <v>7.1274099999999993E-18</v>
      </c>
      <c r="H7973" s="1">
        <v>7967</v>
      </c>
      <c r="I7973" s="1">
        <v>0.36126999999999998</v>
      </c>
      <c r="J7973" s="1">
        <v>-0.64993800000000002</v>
      </c>
      <c r="K7973" s="1">
        <v>7966</v>
      </c>
      <c r="L7973" s="12">
        <v>1.5192000000000001E-17</v>
      </c>
    </row>
    <row r="7974" spans="2:12" x14ac:dyDescent="0.25">
      <c r="B7974" s="1">
        <v>7968</v>
      </c>
      <c r="C7974" s="1">
        <v>0.361315</v>
      </c>
      <c r="D7974" s="1">
        <v>-0.66353799999999996</v>
      </c>
      <c r="E7974" s="1">
        <v>7967</v>
      </c>
      <c r="F7974" s="12">
        <v>3.0123600000000002E-17</v>
      </c>
      <c r="H7974" s="1">
        <v>7968</v>
      </c>
      <c r="I7974" s="1">
        <v>0.361315</v>
      </c>
      <c r="J7974" s="1">
        <v>-0.64896100000000001</v>
      </c>
      <c r="K7974" s="1">
        <v>7967</v>
      </c>
      <c r="L7974" s="12">
        <v>2.05615E-17</v>
      </c>
    </row>
    <row r="7975" spans="2:12" x14ac:dyDescent="0.25">
      <c r="B7975" s="1">
        <v>7969</v>
      </c>
      <c r="C7975" s="1">
        <v>0.36136099999999999</v>
      </c>
      <c r="D7975" s="1">
        <v>-0.66299600000000003</v>
      </c>
      <c r="E7975" s="1">
        <v>7968</v>
      </c>
      <c r="F7975" s="12">
        <v>9.1450899999999995E-18</v>
      </c>
      <c r="H7975" s="1">
        <v>7969</v>
      </c>
      <c r="I7975" s="1">
        <v>0.36136099999999999</v>
      </c>
      <c r="J7975" s="1">
        <v>-0.64798299999999998</v>
      </c>
      <c r="K7975" s="1">
        <v>7968</v>
      </c>
      <c r="L7975" s="12">
        <v>7.3482600000000007E-18</v>
      </c>
    </row>
    <row r="7976" spans="2:12" x14ac:dyDescent="0.25">
      <c r="B7976" s="1">
        <v>7970</v>
      </c>
      <c r="C7976" s="1">
        <v>0.36140600000000001</v>
      </c>
      <c r="D7976" s="1">
        <v>-0.66244000000000003</v>
      </c>
      <c r="E7976" s="1">
        <v>7969</v>
      </c>
      <c r="F7976" s="12">
        <v>2.5294099999999999E-17</v>
      </c>
      <c r="H7976" s="1">
        <v>7970</v>
      </c>
      <c r="I7976" s="1">
        <v>0.36140600000000001</v>
      </c>
      <c r="J7976" s="1">
        <v>-0.64700500000000005</v>
      </c>
      <c r="K7976" s="1">
        <v>7969</v>
      </c>
      <c r="L7976" s="12">
        <v>2.42444E-17</v>
      </c>
    </row>
    <row r="7977" spans="2:12" x14ac:dyDescent="0.25">
      <c r="B7977" s="1">
        <v>7971</v>
      </c>
      <c r="C7977" s="1">
        <v>0.36145100000000002</v>
      </c>
      <c r="D7977" s="1">
        <v>-0.66186999999999996</v>
      </c>
      <c r="E7977" s="1">
        <v>7970</v>
      </c>
      <c r="F7977" s="12">
        <v>1.12911E-17</v>
      </c>
      <c r="H7977" s="1">
        <v>7971</v>
      </c>
      <c r="I7977" s="1">
        <v>0.36145100000000002</v>
      </c>
      <c r="J7977" s="1">
        <v>-0.64602700000000002</v>
      </c>
      <c r="K7977" s="1">
        <v>7970</v>
      </c>
      <c r="L7977" s="12">
        <v>1.10638E-17</v>
      </c>
    </row>
    <row r="7978" spans="2:12" x14ac:dyDescent="0.25">
      <c r="B7978" s="1">
        <v>7972</v>
      </c>
      <c r="C7978" s="1">
        <v>0.36149700000000001</v>
      </c>
      <c r="D7978" s="1">
        <v>-0.66128600000000004</v>
      </c>
      <c r="E7978" s="1">
        <v>7971</v>
      </c>
      <c r="F7978" s="12">
        <v>5.4953200000000001E-17</v>
      </c>
      <c r="H7978" s="1">
        <v>7972</v>
      </c>
      <c r="I7978" s="1">
        <v>0.36149700000000001</v>
      </c>
      <c r="J7978" s="1">
        <v>-0.64505000000000001</v>
      </c>
      <c r="K7978" s="1">
        <v>7971</v>
      </c>
      <c r="L7978" s="12">
        <v>5.5543499999999997E-17</v>
      </c>
    </row>
    <row r="7979" spans="2:12" x14ac:dyDescent="0.25">
      <c r="B7979" s="1">
        <v>7973</v>
      </c>
      <c r="C7979" s="1">
        <v>0.36154199999999997</v>
      </c>
      <c r="D7979" s="1">
        <v>-0.66068700000000002</v>
      </c>
      <c r="E7979" s="1">
        <v>7972</v>
      </c>
      <c r="F7979" s="12">
        <v>2.7598100000000001E-17</v>
      </c>
      <c r="H7979" s="1">
        <v>7973</v>
      </c>
      <c r="I7979" s="1">
        <v>0.36154199999999997</v>
      </c>
      <c r="J7979" s="1">
        <v>-0.64407199999999998</v>
      </c>
      <c r="K7979" s="1">
        <v>7972</v>
      </c>
      <c r="L7979" s="12">
        <v>2.7216700000000001E-17</v>
      </c>
    </row>
    <row r="7980" spans="2:12" x14ac:dyDescent="0.25">
      <c r="B7980" s="1">
        <v>7974</v>
      </c>
      <c r="C7980" s="1">
        <v>0.36158699999999999</v>
      </c>
      <c r="D7980" s="1">
        <v>-0.66007499999999997</v>
      </c>
      <c r="E7980" s="1">
        <v>7973</v>
      </c>
      <c r="F7980" s="12">
        <v>3.4590199999999999E-17</v>
      </c>
      <c r="H7980" s="1">
        <v>7974</v>
      </c>
      <c r="I7980" s="1">
        <v>0.36158699999999999</v>
      </c>
      <c r="J7980" s="1">
        <v>-0.64309499999999997</v>
      </c>
      <c r="K7980" s="1">
        <v>7973</v>
      </c>
      <c r="L7980" s="12">
        <v>3.8101800000000002E-17</v>
      </c>
    </row>
    <row r="7981" spans="2:12" x14ac:dyDescent="0.25">
      <c r="B7981" s="1">
        <v>7975</v>
      </c>
      <c r="C7981" s="1">
        <v>0.36163299999999998</v>
      </c>
      <c r="D7981" s="1">
        <v>-0.65944700000000001</v>
      </c>
      <c r="E7981" s="1">
        <v>7974</v>
      </c>
      <c r="F7981" s="12">
        <v>2.09728E-17</v>
      </c>
      <c r="H7981" s="1">
        <v>7975</v>
      </c>
      <c r="I7981" s="1">
        <v>0.36163299999999998</v>
      </c>
      <c r="J7981" s="1">
        <v>-0.64211799999999997</v>
      </c>
      <c r="K7981" s="1">
        <v>7974</v>
      </c>
      <c r="L7981" s="12">
        <v>2.38966E-17</v>
      </c>
    </row>
    <row r="7982" spans="2:12" x14ac:dyDescent="0.25">
      <c r="B7982" s="1">
        <v>7976</v>
      </c>
      <c r="C7982" s="1">
        <v>0.361678</v>
      </c>
      <c r="D7982" s="1">
        <v>-0.65880499999999997</v>
      </c>
      <c r="E7982" s="1">
        <v>7975</v>
      </c>
      <c r="F7982" s="12">
        <v>8.0761099999999995E-18</v>
      </c>
      <c r="H7982" s="1">
        <v>7976</v>
      </c>
      <c r="I7982" s="1">
        <v>0.361678</v>
      </c>
      <c r="J7982" s="1">
        <v>-0.64114099999999996</v>
      </c>
      <c r="K7982" s="1">
        <v>7975</v>
      </c>
      <c r="L7982" s="12">
        <v>4.5064900000000001E-18</v>
      </c>
    </row>
    <row r="7983" spans="2:12" x14ac:dyDescent="0.25">
      <c r="B7983" s="1">
        <v>7977</v>
      </c>
      <c r="C7983" s="1">
        <v>0.36172300000000002</v>
      </c>
      <c r="D7983" s="1">
        <v>-0.65814899999999998</v>
      </c>
      <c r="E7983" s="1">
        <v>7976</v>
      </c>
      <c r="F7983" s="12">
        <v>9.3218200000000002E-18</v>
      </c>
      <c r="H7983" s="1">
        <v>7977</v>
      </c>
      <c r="I7983" s="1">
        <v>0.36172300000000002</v>
      </c>
      <c r="J7983" s="1">
        <v>-0.64016399999999996</v>
      </c>
      <c r="K7983" s="1">
        <v>7976</v>
      </c>
      <c r="L7983" s="12">
        <v>1.0889599999999999E-17</v>
      </c>
    </row>
    <row r="7984" spans="2:12" x14ac:dyDescent="0.25">
      <c r="B7984" s="1">
        <v>7978</v>
      </c>
      <c r="C7984" s="1">
        <v>0.36176900000000001</v>
      </c>
      <c r="D7984" s="1">
        <v>-0.65747699999999998</v>
      </c>
      <c r="E7984" s="1">
        <v>7977</v>
      </c>
      <c r="F7984" s="12">
        <v>1.94835E-17</v>
      </c>
      <c r="H7984" s="1">
        <v>7978</v>
      </c>
      <c r="I7984" s="1">
        <v>0.36176900000000001</v>
      </c>
      <c r="J7984" s="1">
        <v>-0.63918799999999998</v>
      </c>
      <c r="K7984" s="1">
        <v>7977</v>
      </c>
      <c r="L7984" s="12">
        <v>1.2538399999999999E-17</v>
      </c>
    </row>
    <row r="7985" spans="2:12" x14ac:dyDescent="0.25">
      <c r="B7985" s="1">
        <v>7979</v>
      </c>
      <c r="C7985" s="1">
        <v>0.36181400000000002</v>
      </c>
      <c r="D7985" s="1">
        <v>-0.65679200000000004</v>
      </c>
      <c r="E7985" s="1">
        <v>7978</v>
      </c>
      <c r="F7985" s="12">
        <v>1.8116799999999999E-17</v>
      </c>
      <c r="H7985" s="1">
        <v>7979</v>
      </c>
      <c r="I7985" s="1">
        <v>0.36181400000000002</v>
      </c>
      <c r="J7985" s="1">
        <v>-0.63821099999999997</v>
      </c>
      <c r="K7985" s="1">
        <v>7978</v>
      </c>
      <c r="L7985" s="12">
        <v>9.7157099999999996E-18</v>
      </c>
    </row>
    <row r="7986" spans="2:12" x14ac:dyDescent="0.25">
      <c r="B7986" s="1">
        <v>7980</v>
      </c>
      <c r="C7986" s="1">
        <v>0.36185899999999999</v>
      </c>
      <c r="D7986" s="1">
        <v>-0.65609099999999998</v>
      </c>
      <c r="E7986" s="1">
        <v>7979</v>
      </c>
      <c r="F7986" s="12">
        <v>2.2394300000000001E-17</v>
      </c>
      <c r="H7986" s="1">
        <v>7980</v>
      </c>
      <c r="I7986" s="1">
        <v>0.36185899999999999</v>
      </c>
      <c r="J7986" s="1">
        <v>-0.63723600000000002</v>
      </c>
      <c r="K7986" s="1">
        <v>7979</v>
      </c>
      <c r="L7986" s="12">
        <v>6.6070700000000001E-18</v>
      </c>
    </row>
    <row r="7987" spans="2:12" x14ac:dyDescent="0.25">
      <c r="B7987" s="1">
        <v>7981</v>
      </c>
      <c r="C7987" s="1">
        <v>0.36190499999999998</v>
      </c>
      <c r="D7987" s="1">
        <v>-0.65537599999999996</v>
      </c>
      <c r="E7987" s="1">
        <v>7980</v>
      </c>
      <c r="F7987" s="12">
        <v>1.24552E-17</v>
      </c>
      <c r="H7987" s="1">
        <v>7981</v>
      </c>
      <c r="I7987" s="1">
        <v>0.36190499999999998</v>
      </c>
      <c r="J7987" s="1">
        <v>-0.63626000000000005</v>
      </c>
      <c r="K7987" s="1">
        <v>7980</v>
      </c>
      <c r="L7987" s="12">
        <v>9.1610099999999998E-19</v>
      </c>
    </row>
    <row r="7988" spans="2:12" x14ac:dyDescent="0.25">
      <c r="B7988" s="1">
        <v>7982</v>
      </c>
      <c r="C7988" s="1">
        <v>0.36194999999999999</v>
      </c>
      <c r="D7988" s="1">
        <v>-0.65464599999999995</v>
      </c>
      <c r="E7988" s="1">
        <v>7981</v>
      </c>
      <c r="F7988" s="12">
        <v>8.3528299999999999E-18</v>
      </c>
      <c r="H7988" s="1">
        <v>7982</v>
      </c>
      <c r="I7988" s="1">
        <v>0.36194999999999999</v>
      </c>
      <c r="J7988" s="1">
        <v>-0.63528499999999999</v>
      </c>
      <c r="K7988" s="1">
        <v>7981</v>
      </c>
      <c r="L7988" s="12">
        <v>9.9735299999999993E-18</v>
      </c>
    </row>
    <row r="7989" spans="2:12" x14ac:dyDescent="0.25">
      <c r="B7989" s="1">
        <v>7983</v>
      </c>
      <c r="C7989" s="1">
        <v>0.36199500000000001</v>
      </c>
      <c r="D7989" s="1">
        <v>-0.65390099999999995</v>
      </c>
      <c r="E7989" s="1">
        <v>7982</v>
      </c>
      <c r="F7989" s="12">
        <v>5.4080999999999998E-18</v>
      </c>
      <c r="H7989" s="1">
        <v>7983</v>
      </c>
      <c r="I7989" s="1">
        <v>0.36199500000000001</v>
      </c>
      <c r="J7989" s="1">
        <v>-0.63431000000000004</v>
      </c>
      <c r="K7989" s="1">
        <v>7982</v>
      </c>
      <c r="L7989" s="12">
        <v>5.9299300000000003E-18</v>
      </c>
    </row>
    <row r="7990" spans="2:12" x14ac:dyDescent="0.25">
      <c r="B7990" s="1">
        <v>7984</v>
      </c>
      <c r="C7990" s="1">
        <v>0.362041</v>
      </c>
      <c r="D7990" s="1">
        <v>-0.65314099999999997</v>
      </c>
      <c r="E7990" s="1">
        <v>7983</v>
      </c>
      <c r="F7990" s="12">
        <v>1.7676000000000001E-17</v>
      </c>
      <c r="H7990" s="1">
        <v>7984</v>
      </c>
      <c r="I7990" s="1">
        <v>0.362041</v>
      </c>
      <c r="J7990" s="1">
        <v>-0.63333600000000001</v>
      </c>
      <c r="K7990" s="1">
        <v>7983</v>
      </c>
      <c r="L7990" s="12">
        <v>9.7582599999999994E-18</v>
      </c>
    </row>
    <row r="7991" spans="2:12" x14ac:dyDescent="0.25">
      <c r="B7991" s="1">
        <v>7985</v>
      </c>
      <c r="C7991" s="1">
        <v>0.36208600000000002</v>
      </c>
      <c r="D7991" s="1">
        <v>-0.652366</v>
      </c>
      <c r="E7991" s="1">
        <v>7984</v>
      </c>
      <c r="F7991" s="12">
        <v>1.1222300000000001E-17</v>
      </c>
      <c r="H7991" s="1">
        <v>7985</v>
      </c>
      <c r="I7991" s="1">
        <v>0.36208600000000002</v>
      </c>
      <c r="J7991" s="1">
        <v>-0.63236300000000001</v>
      </c>
      <c r="K7991" s="1">
        <v>7984</v>
      </c>
      <c r="L7991" s="12">
        <v>8.6804600000000004E-18</v>
      </c>
    </row>
    <row r="7992" spans="2:12" x14ac:dyDescent="0.25">
      <c r="B7992" s="1">
        <v>7986</v>
      </c>
      <c r="C7992" s="1">
        <v>0.36213200000000001</v>
      </c>
      <c r="D7992" s="1">
        <v>-0.65157699999999996</v>
      </c>
      <c r="E7992" s="1">
        <v>7985</v>
      </c>
      <c r="F7992" s="12">
        <v>5.0732600000000001E-18</v>
      </c>
      <c r="H7992" s="1">
        <v>7986</v>
      </c>
      <c r="I7992" s="1">
        <v>0.36213200000000001</v>
      </c>
      <c r="J7992" s="1">
        <v>-0.63138899999999998</v>
      </c>
      <c r="K7992" s="1">
        <v>7985</v>
      </c>
      <c r="L7992" s="12">
        <v>1.1399600000000001E-17</v>
      </c>
    </row>
    <row r="7993" spans="2:12" x14ac:dyDescent="0.25">
      <c r="B7993" s="1">
        <v>7987</v>
      </c>
      <c r="C7993" s="1">
        <v>0.36217700000000003</v>
      </c>
      <c r="D7993" s="1">
        <v>-0.65077200000000002</v>
      </c>
      <c r="E7993" s="1">
        <v>7986</v>
      </c>
      <c r="F7993" s="12">
        <v>6.3203199999999997E-18</v>
      </c>
      <c r="H7993" s="1">
        <v>7987</v>
      </c>
      <c r="I7993" s="1">
        <v>0.36217700000000003</v>
      </c>
      <c r="J7993" s="1">
        <v>-0.63041700000000001</v>
      </c>
      <c r="K7993" s="1">
        <v>7986</v>
      </c>
      <c r="L7993" s="12">
        <v>1.1825799999999999E-18</v>
      </c>
    </row>
    <row r="7994" spans="2:12" x14ac:dyDescent="0.25">
      <c r="B7994" s="1">
        <v>7988</v>
      </c>
      <c r="C7994" s="1">
        <v>0.36222199999999999</v>
      </c>
      <c r="D7994" s="1">
        <v>-0.649953</v>
      </c>
      <c r="E7994" s="1">
        <v>7987</v>
      </c>
      <c r="F7994" s="12">
        <v>1.3973899999999999E-17</v>
      </c>
      <c r="H7994" s="1">
        <v>7988</v>
      </c>
      <c r="I7994" s="1">
        <v>0.36222199999999999</v>
      </c>
      <c r="J7994" s="1">
        <v>-0.62944500000000003</v>
      </c>
      <c r="K7994" s="1">
        <v>7987</v>
      </c>
      <c r="L7994" s="12">
        <v>1.5558E-17</v>
      </c>
    </row>
    <row r="7995" spans="2:12" x14ac:dyDescent="0.25">
      <c r="B7995" s="1">
        <v>7989</v>
      </c>
      <c r="C7995" s="1">
        <v>0.36226799999999998</v>
      </c>
      <c r="D7995" s="1">
        <v>-0.649119</v>
      </c>
      <c r="E7995" s="1">
        <v>7988</v>
      </c>
      <c r="F7995" s="12">
        <v>8.4221399999999998E-18</v>
      </c>
      <c r="H7995" s="1">
        <v>7989</v>
      </c>
      <c r="I7995" s="1">
        <v>0.36226799999999998</v>
      </c>
      <c r="J7995" s="1">
        <v>-0.62847299999999995</v>
      </c>
      <c r="K7995" s="1">
        <v>7988</v>
      </c>
      <c r="L7995" s="12">
        <v>5.0752700000000003E-18</v>
      </c>
    </row>
    <row r="7996" spans="2:12" x14ac:dyDescent="0.25">
      <c r="B7996" s="1">
        <v>7990</v>
      </c>
      <c r="C7996" s="1">
        <v>0.362313</v>
      </c>
      <c r="D7996" s="1">
        <v>-0.64827000000000001</v>
      </c>
      <c r="E7996" s="1">
        <v>7989</v>
      </c>
      <c r="F7996" s="12">
        <v>2.4798200000000001E-17</v>
      </c>
      <c r="H7996" s="1">
        <v>7990</v>
      </c>
      <c r="I7996" s="1">
        <v>0.362313</v>
      </c>
      <c r="J7996" s="1">
        <v>-0.627502</v>
      </c>
      <c r="K7996" s="1">
        <v>7989</v>
      </c>
      <c r="L7996" s="12">
        <v>2.5664600000000001E-17</v>
      </c>
    </row>
    <row r="7997" spans="2:12" x14ac:dyDescent="0.25">
      <c r="B7997" s="1">
        <v>7991</v>
      </c>
      <c r="C7997" s="1">
        <v>0.36235800000000001</v>
      </c>
      <c r="D7997" s="1">
        <v>-0.64740600000000004</v>
      </c>
      <c r="E7997" s="1">
        <v>7990</v>
      </c>
      <c r="F7997" s="12">
        <v>9.2724199999999995E-18</v>
      </c>
      <c r="H7997" s="1">
        <v>7991</v>
      </c>
      <c r="I7997" s="1">
        <v>0.36235800000000001</v>
      </c>
      <c r="J7997" s="1">
        <v>-0.62653199999999998</v>
      </c>
      <c r="K7997" s="1">
        <v>7990</v>
      </c>
      <c r="L7997" s="12">
        <v>4.3180599999999997E-18</v>
      </c>
    </row>
    <row r="7998" spans="2:12" x14ac:dyDescent="0.25">
      <c r="B7998" s="1">
        <v>7992</v>
      </c>
      <c r="C7998" s="1">
        <v>0.362404</v>
      </c>
      <c r="D7998" s="1">
        <v>-0.64652699999999996</v>
      </c>
      <c r="E7998" s="1">
        <v>7991</v>
      </c>
      <c r="F7998" s="12">
        <v>6.3397499999999999E-17</v>
      </c>
      <c r="H7998" s="1">
        <v>7992</v>
      </c>
      <c r="I7998" s="1">
        <v>0.362404</v>
      </c>
      <c r="J7998" s="1">
        <v>-0.62556199999999995</v>
      </c>
      <c r="K7998" s="1">
        <v>7991</v>
      </c>
      <c r="L7998" s="12">
        <v>6.6454500000000003E-17</v>
      </c>
    </row>
    <row r="7999" spans="2:12" x14ac:dyDescent="0.25">
      <c r="B7999" s="1">
        <v>7993</v>
      </c>
      <c r="C7999" s="1">
        <v>0.36244900000000002</v>
      </c>
      <c r="D7999" s="1">
        <v>-0.64563300000000001</v>
      </c>
      <c r="E7999" s="1">
        <v>7992</v>
      </c>
      <c r="F7999" s="12">
        <v>1.9384100000000001E-17</v>
      </c>
      <c r="H7999" s="1">
        <v>7993</v>
      </c>
      <c r="I7999" s="1">
        <v>0.36244900000000002</v>
      </c>
      <c r="J7999" s="1">
        <v>-0.62459399999999998</v>
      </c>
      <c r="K7999" s="1">
        <v>7992</v>
      </c>
      <c r="L7999" s="12">
        <v>1.7327299999999999E-17</v>
      </c>
    </row>
    <row r="8000" spans="2:12" x14ac:dyDescent="0.25">
      <c r="B8000" s="1">
        <v>7994</v>
      </c>
      <c r="C8000" s="1">
        <v>0.36249399999999998</v>
      </c>
      <c r="D8000" s="1">
        <v>-0.64472499999999999</v>
      </c>
      <c r="E8000" s="1">
        <v>7993</v>
      </c>
      <c r="F8000" s="12">
        <v>3.4947900000000002E-17</v>
      </c>
      <c r="H8000" s="1">
        <v>7994</v>
      </c>
      <c r="I8000" s="1">
        <v>0.36249399999999998</v>
      </c>
      <c r="J8000" s="1">
        <v>-0.62362600000000001</v>
      </c>
      <c r="K8000" s="1">
        <v>7993</v>
      </c>
      <c r="L8000" s="12">
        <v>3.12342E-17</v>
      </c>
    </row>
    <row r="8001" spans="2:12" x14ac:dyDescent="0.25">
      <c r="B8001" s="1">
        <v>7995</v>
      </c>
      <c r="C8001" s="1">
        <v>0.36253999999999997</v>
      </c>
      <c r="D8001" s="1">
        <v>-0.64380099999999996</v>
      </c>
      <c r="E8001" s="1">
        <v>7994</v>
      </c>
      <c r="F8001" s="12">
        <v>3.92723E-17</v>
      </c>
      <c r="H8001" s="1">
        <v>7995</v>
      </c>
      <c r="I8001" s="1">
        <v>0.36253999999999997</v>
      </c>
      <c r="J8001" s="1">
        <v>-0.62265800000000004</v>
      </c>
      <c r="K8001" s="1">
        <v>7994</v>
      </c>
      <c r="L8001" s="12">
        <v>3.7057900000000001E-17</v>
      </c>
    </row>
    <row r="8002" spans="2:12" x14ac:dyDescent="0.25">
      <c r="B8002" s="1">
        <v>7996</v>
      </c>
      <c r="C8002" s="1">
        <v>0.36258499999999999</v>
      </c>
      <c r="D8002" s="1">
        <v>-0.64286299999999996</v>
      </c>
      <c r="E8002" s="1">
        <v>7995</v>
      </c>
      <c r="F8002" s="12">
        <v>1.86426E-17</v>
      </c>
      <c r="H8002" s="1">
        <v>7996</v>
      </c>
      <c r="I8002" s="1">
        <v>0.36258499999999999</v>
      </c>
      <c r="J8002" s="1">
        <v>-0.62169200000000002</v>
      </c>
      <c r="K8002" s="1">
        <v>7995</v>
      </c>
      <c r="L8002" s="12">
        <v>2.1102199999999999E-17</v>
      </c>
    </row>
    <row r="8003" spans="2:12" x14ac:dyDescent="0.25">
      <c r="B8003" s="1">
        <v>7997</v>
      </c>
      <c r="C8003" s="1">
        <v>0.36263000000000001</v>
      </c>
      <c r="D8003" s="1">
        <v>-0.64190999999999998</v>
      </c>
      <c r="E8003" s="1">
        <v>7996</v>
      </c>
      <c r="F8003" s="12">
        <v>8.6654500000000004E-18</v>
      </c>
      <c r="H8003" s="1">
        <v>7997</v>
      </c>
      <c r="I8003" s="1">
        <v>0.36263000000000001</v>
      </c>
      <c r="J8003" s="1">
        <v>-0.620726</v>
      </c>
      <c r="K8003" s="1">
        <v>7996</v>
      </c>
      <c r="L8003" s="12">
        <v>9.0942500000000007E-18</v>
      </c>
    </row>
    <row r="8004" spans="2:12" x14ac:dyDescent="0.25">
      <c r="B8004" s="1">
        <v>7998</v>
      </c>
      <c r="C8004" s="1">
        <v>0.362676</v>
      </c>
      <c r="D8004" s="1">
        <v>-0.64094300000000004</v>
      </c>
      <c r="E8004" s="1">
        <v>7997</v>
      </c>
      <c r="F8004" s="12">
        <v>1.0553300000000001E-17</v>
      </c>
      <c r="H8004" s="1">
        <v>7998</v>
      </c>
      <c r="I8004" s="1">
        <v>0.362676</v>
      </c>
      <c r="J8004" s="1">
        <v>-0.61976100000000001</v>
      </c>
      <c r="K8004" s="1">
        <v>7997</v>
      </c>
      <c r="L8004" s="12">
        <v>1.0818099999999999E-17</v>
      </c>
    </row>
    <row r="8005" spans="2:12" x14ac:dyDescent="0.25">
      <c r="B8005" s="1">
        <v>7999</v>
      </c>
      <c r="C8005" s="1">
        <v>0.36272100000000002</v>
      </c>
      <c r="D8005" s="1">
        <v>-0.63995999999999997</v>
      </c>
      <c r="E8005" s="1">
        <v>7998</v>
      </c>
      <c r="F8005" s="12">
        <v>1.29444E-17</v>
      </c>
      <c r="H8005" s="1">
        <v>7999</v>
      </c>
      <c r="I8005" s="1">
        <v>0.36272100000000002</v>
      </c>
      <c r="J8005" s="1">
        <v>-0.61879700000000004</v>
      </c>
      <c r="K8005" s="1">
        <v>7998</v>
      </c>
      <c r="L8005" s="12">
        <v>1.4038500000000001E-17</v>
      </c>
    </row>
    <row r="8006" spans="2:12" x14ac:dyDescent="0.25">
      <c r="B8006" s="1">
        <v>8000</v>
      </c>
      <c r="C8006" s="1">
        <v>0.36276599999999998</v>
      </c>
      <c r="D8006" s="1">
        <v>-0.63896399999999998</v>
      </c>
      <c r="E8006" s="1">
        <v>7999</v>
      </c>
      <c r="F8006" s="12">
        <v>3.16093E-17</v>
      </c>
      <c r="H8006" s="1">
        <v>8000</v>
      </c>
      <c r="I8006" s="1">
        <v>0.36276599999999998</v>
      </c>
      <c r="J8006" s="1">
        <v>-0.61783399999999999</v>
      </c>
      <c r="K8006" s="1">
        <v>7999</v>
      </c>
      <c r="L8006" s="12">
        <v>3.3668099999999997E-17</v>
      </c>
    </row>
    <row r="8007" spans="2:12" x14ac:dyDescent="0.25">
      <c r="B8007" s="1">
        <v>8001</v>
      </c>
      <c r="C8007" s="1">
        <v>0.36281200000000002</v>
      </c>
      <c r="D8007" s="1">
        <v>-0.63795199999999996</v>
      </c>
      <c r="E8007" s="1">
        <v>8000</v>
      </c>
      <c r="F8007" s="12">
        <v>3.2352100000000002E-17</v>
      </c>
      <c r="H8007" s="1">
        <v>8001</v>
      </c>
      <c r="I8007" s="1">
        <v>0.36281200000000002</v>
      </c>
      <c r="J8007" s="1">
        <v>-0.61687199999999998</v>
      </c>
      <c r="K8007" s="1">
        <v>8000</v>
      </c>
      <c r="L8007" s="12">
        <v>3.4478900000000002E-17</v>
      </c>
    </row>
    <row r="8008" spans="2:12" x14ac:dyDescent="0.25">
      <c r="B8008" s="1">
        <v>8002</v>
      </c>
      <c r="C8008" s="1">
        <v>0.36285699999999999</v>
      </c>
      <c r="D8008" s="1">
        <v>-0.63692599999999999</v>
      </c>
      <c r="E8008" s="1">
        <v>8001</v>
      </c>
      <c r="F8008" s="12">
        <v>4.4613399999999997E-17</v>
      </c>
      <c r="H8008" s="1">
        <v>8002</v>
      </c>
      <c r="I8008" s="1">
        <v>0.36285699999999999</v>
      </c>
      <c r="J8008" s="1">
        <v>-0.61591099999999999</v>
      </c>
      <c r="K8008" s="1">
        <v>8001</v>
      </c>
      <c r="L8008" s="12">
        <v>4.4521300000000001E-17</v>
      </c>
    </row>
    <row r="8009" spans="2:12" x14ac:dyDescent="0.25">
      <c r="B8009" s="1">
        <v>8003</v>
      </c>
      <c r="C8009" s="1">
        <v>0.362902</v>
      </c>
      <c r="D8009" s="1">
        <v>-0.63588500000000003</v>
      </c>
      <c r="E8009" s="1">
        <v>8002</v>
      </c>
      <c r="F8009" s="12">
        <v>2.51165E-17</v>
      </c>
      <c r="H8009" s="1">
        <v>8003</v>
      </c>
      <c r="I8009" s="1">
        <v>0.362902</v>
      </c>
      <c r="J8009" s="1">
        <v>-0.61495100000000003</v>
      </c>
      <c r="K8009" s="1">
        <v>8002</v>
      </c>
      <c r="L8009" s="12">
        <v>2.63399E-17</v>
      </c>
    </row>
    <row r="8010" spans="2:12" x14ac:dyDescent="0.25">
      <c r="B8010" s="1">
        <v>8004</v>
      </c>
      <c r="C8010" s="1">
        <v>0.36294799999999999</v>
      </c>
      <c r="D8010" s="1">
        <v>-0.63483100000000003</v>
      </c>
      <c r="E8010" s="1">
        <v>8003</v>
      </c>
      <c r="F8010" s="12">
        <v>4.7802700000000002E-17</v>
      </c>
      <c r="H8010" s="1">
        <v>8004</v>
      </c>
      <c r="I8010" s="1">
        <v>0.36294799999999999</v>
      </c>
      <c r="J8010" s="1">
        <v>-0.61399199999999998</v>
      </c>
      <c r="K8010" s="1">
        <v>8003</v>
      </c>
      <c r="L8010" s="12">
        <v>5.2466600000000001E-17</v>
      </c>
    </row>
    <row r="8011" spans="2:12" x14ac:dyDescent="0.25">
      <c r="B8011" s="1">
        <v>8005</v>
      </c>
      <c r="C8011" s="1">
        <v>0.36299300000000001</v>
      </c>
      <c r="D8011" s="1">
        <v>-0.63376100000000002</v>
      </c>
      <c r="E8011" s="1">
        <v>8004</v>
      </c>
      <c r="F8011" s="12">
        <v>1.2925100000000001E-17</v>
      </c>
      <c r="H8011" s="1">
        <v>8005</v>
      </c>
      <c r="I8011" s="1">
        <v>0.36299300000000001</v>
      </c>
      <c r="J8011" s="1">
        <v>-0.61303399999999997</v>
      </c>
      <c r="K8011" s="1">
        <v>8004</v>
      </c>
      <c r="L8011" s="12">
        <v>1.39022E-17</v>
      </c>
    </row>
    <row r="8012" spans="2:12" x14ac:dyDescent="0.25">
      <c r="B8012" s="1">
        <v>8006</v>
      </c>
      <c r="C8012" s="1">
        <v>0.363039</v>
      </c>
      <c r="D8012" s="1">
        <v>-0.63267799999999996</v>
      </c>
      <c r="E8012" s="1">
        <v>8005</v>
      </c>
      <c r="F8012" s="12">
        <v>2.20083E-17</v>
      </c>
      <c r="H8012" s="1">
        <v>8006</v>
      </c>
      <c r="I8012" s="1">
        <v>0.363039</v>
      </c>
      <c r="J8012" s="1">
        <v>-0.61207699999999998</v>
      </c>
      <c r="K8012" s="1">
        <v>8005</v>
      </c>
      <c r="L8012" s="12">
        <v>1.6224499999999999E-17</v>
      </c>
    </row>
    <row r="8013" spans="2:12" x14ac:dyDescent="0.25">
      <c r="B8013" s="1">
        <v>8007</v>
      </c>
      <c r="C8013" s="1">
        <v>0.36308400000000002</v>
      </c>
      <c r="D8013" s="1">
        <v>-0.63158000000000003</v>
      </c>
      <c r="E8013" s="1">
        <v>8006</v>
      </c>
      <c r="F8013" s="12">
        <v>2.7427000000000001E-18</v>
      </c>
      <c r="H8013" s="1">
        <v>8007</v>
      </c>
      <c r="I8013" s="1">
        <v>0.36308400000000002</v>
      </c>
      <c r="J8013" s="1">
        <v>-0.61112100000000003</v>
      </c>
      <c r="K8013" s="1">
        <v>8006</v>
      </c>
      <c r="L8013" s="12">
        <v>1.91047E-18</v>
      </c>
    </row>
    <row r="8014" spans="2:12" x14ac:dyDescent="0.25">
      <c r="B8014" s="1">
        <v>8008</v>
      </c>
      <c r="C8014" s="1">
        <v>0.36312899999999998</v>
      </c>
      <c r="D8014" s="1">
        <v>-0.63046800000000003</v>
      </c>
      <c r="E8014" s="1">
        <v>8007</v>
      </c>
      <c r="F8014" s="12">
        <v>8.9229000000000005E-18</v>
      </c>
      <c r="H8014" s="1">
        <v>8008</v>
      </c>
      <c r="I8014" s="1">
        <v>0.36312899999999998</v>
      </c>
      <c r="J8014" s="1">
        <v>-0.61016599999999999</v>
      </c>
      <c r="K8014" s="1">
        <v>8007</v>
      </c>
      <c r="L8014" s="12">
        <v>1.4861799999999999E-17</v>
      </c>
    </row>
    <row r="8015" spans="2:12" x14ac:dyDescent="0.25">
      <c r="B8015" s="1">
        <v>8009</v>
      </c>
      <c r="C8015" s="1">
        <v>0.36317500000000003</v>
      </c>
      <c r="D8015" s="1">
        <v>-0.62934299999999999</v>
      </c>
      <c r="E8015" s="1">
        <v>8008</v>
      </c>
      <c r="F8015" s="12">
        <v>1.07541E-17</v>
      </c>
      <c r="H8015" s="1">
        <v>8009</v>
      </c>
      <c r="I8015" s="1">
        <v>0.36317500000000003</v>
      </c>
      <c r="J8015" s="1">
        <v>-0.60921199999999998</v>
      </c>
      <c r="K8015" s="1">
        <v>8008</v>
      </c>
      <c r="L8015" s="12">
        <v>5.2889899999999996E-18</v>
      </c>
    </row>
    <row r="8016" spans="2:12" x14ac:dyDescent="0.25">
      <c r="B8016" s="1">
        <v>8010</v>
      </c>
      <c r="C8016" s="1">
        <v>0.36321999999999999</v>
      </c>
      <c r="D8016" s="1">
        <v>-0.62820299999999996</v>
      </c>
      <c r="E8016" s="1">
        <v>8009</v>
      </c>
      <c r="F8016" s="12">
        <v>1.40185E-17</v>
      </c>
      <c r="H8016" s="1">
        <v>8010</v>
      </c>
      <c r="I8016" s="1">
        <v>0.36321999999999999</v>
      </c>
      <c r="J8016" s="1">
        <v>-0.60826000000000002</v>
      </c>
      <c r="K8016" s="1">
        <v>8009</v>
      </c>
      <c r="L8016" s="12">
        <v>3.4982400000000001E-18</v>
      </c>
    </row>
    <row r="8017" spans="2:12" x14ac:dyDescent="0.25">
      <c r="B8017" s="1">
        <v>8011</v>
      </c>
      <c r="C8017" s="1">
        <v>0.363265</v>
      </c>
      <c r="D8017" s="1">
        <v>-0.62704899999999997</v>
      </c>
      <c r="E8017" s="1">
        <v>8010</v>
      </c>
      <c r="F8017" s="12">
        <v>2.1840499999999999E-18</v>
      </c>
      <c r="H8017" s="1">
        <v>8011</v>
      </c>
      <c r="I8017" s="1">
        <v>0.363265</v>
      </c>
      <c r="J8017" s="1">
        <v>-0.60730899999999999</v>
      </c>
      <c r="K8017" s="1">
        <v>8010</v>
      </c>
      <c r="L8017" s="12">
        <v>2.70197E-18</v>
      </c>
    </row>
    <row r="8018" spans="2:12" x14ac:dyDescent="0.25">
      <c r="B8018" s="1">
        <v>8012</v>
      </c>
      <c r="C8018" s="1">
        <v>0.363311</v>
      </c>
      <c r="D8018" s="1">
        <v>-0.62588200000000005</v>
      </c>
      <c r="E8018" s="1">
        <v>8011</v>
      </c>
      <c r="F8018" s="12">
        <v>1.46523E-17</v>
      </c>
      <c r="H8018" s="1">
        <v>8012</v>
      </c>
      <c r="I8018" s="1">
        <v>0.363311</v>
      </c>
      <c r="J8018" s="1">
        <v>-0.60635899999999998</v>
      </c>
      <c r="K8018" s="1">
        <v>8011</v>
      </c>
      <c r="L8018" s="12">
        <v>8.6207899999999999E-18</v>
      </c>
    </row>
    <row r="8019" spans="2:12" x14ac:dyDescent="0.25">
      <c r="B8019" s="1">
        <v>8013</v>
      </c>
      <c r="C8019" s="1">
        <v>0.36335600000000001</v>
      </c>
      <c r="D8019" s="1">
        <v>-0.62470099999999995</v>
      </c>
      <c r="E8019" s="1">
        <v>8012</v>
      </c>
      <c r="F8019" s="12">
        <v>7.3832399999999999E-18</v>
      </c>
      <c r="H8019" s="1">
        <v>8013</v>
      </c>
      <c r="I8019" s="1">
        <v>0.36335600000000001</v>
      </c>
      <c r="J8019" s="1">
        <v>-0.60541</v>
      </c>
      <c r="K8019" s="1">
        <v>8012</v>
      </c>
      <c r="L8019" s="12">
        <v>9.6244900000000002E-18</v>
      </c>
    </row>
    <row r="8020" spans="2:12" x14ac:dyDescent="0.25">
      <c r="B8020" s="1">
        <v>8014</v>
      </c>
      <c r="C8020" s="1">
        <v>0.36340099999999997</v>
      </c>
      <c r="D8020" s="1">
        <v>-0.62350700000000003</v>
      </c>
      <c r="E8020" s="1">
        <v>8013</v>
      </c>
      <c r="F8020" s="12">
        <v>3.21943E-18</v>
      </c>
      <c r="H8020" s="1">
        <v>8014</v>
      </c>
      <c r="I8020" s="1">
        <v>0.36340099999999997</v>
      </c>
      <c r="J8020" s="1">
        <v>-0.60446299999999997</v>
      </c>
      <c r="K8020" s="1">
        <v>8013</v>
      </c>
      <c r="L8020" s="12">
        <v>8.1944700000000002E-19</v>
      </c>
    </row>
    <row r="8021" spans="2:12" x14ac:dyDescent="0.25">
      <c r="B8021" s="1">
        <v>8015</v>
      </c>
      <c r="C8021" s="1">
        <v>0.36344700000000002</v>
      </c>
      <c r="D8021" s="1">
        <v>-0.62229900000000005</v>
      </c>
      <c r="E8021" s="1">
        <v>8014</v>
      </c>
      <c r="F8021" s="12">
        <v>1.8779600000000001E-17</v>
      </c>
      <c r="H8021" s="1">
        <v>8015</v>
      </c>
      <c r="I8021" s="1">
        <v>0.36344700000000002</v>
      </c>
      <c r="J8021" s="1">
        <v>-0.60351699999999997</v>
      </c>
      <c r="K8021" s="1">
        <v>8014</v>
      </c>
      <c r="L8021" s="12">
        <v>1.05201E-17</v>
      </c>
    </row>
    <row r="8022" spans="2:12" x14ac:dyDescent="0.25">
      <c r="B8022" s="1">
        <v>8016</v>
      </c>
      <c r="C8022" s="1">
        <v>0.36349199999999998</v>
      </c>
      <c r="D8022" s="1">
        <v>-0.62107800000000002</v>
      </c>
      <c r="E8022" s="1">
        <v>8015</v>
      </c>
      <c r="F8022" s="12">
        <v>5.1930999999999999E-17</v>
      </c>
      <c r="H8022" s="1">
        <v>8016</v>
      </c>
      <c r="I8022" s="1">
        <v>0.36349199999999998</v>
      </c>
      <c r="J8022" s="1">
        <v>-0.602572</v>
      </c>
      <c r="K8022" s="1">
        <v>8015</v>
      </c>
      <c r="L8022" s="12">
        <v>2.41725E-18</v>
      </c>
    </row>
    <row r="8023" spans="2:12" x14ac:dyDescent="0.25">
      <c r="B8023" s="1">
        <v>8017</v>
      </c>
      <c r="C8023" s="1">
        <v>0.363537</v>
      </c>
      <c r="D8023" s="1">
        <v>-0.61984399999999995</v>
      </c>
      <c r="E8023" s="1">
        <v>8016</v>
      </c>
      <c r="F8023" s="12">
        <v>4.5814500000000004E-18</v>
      </c>
      <c r="H8023" s="1">
        <v>8017</v>
      </c>
      <c r="I8023" s="1">
        <v>0.363537</v>
      </c>
      <c r="J8023" s="1">
        <v>-0.60162899999999997</v>
      </c>
      <c r="K8023" s="1">
        <v>8016</v>
      </c>
      <c r="L8023" s="12">
        <v>2.7807699999999999E-18</v>
      </c>
    </row>
    <row r="8024" spans="2:12" x14ac:dyDescent="0.25">
      <c r="B8024" s="1">
        <v>8018</v>
      </c>
      <c r="C8024" s="1">
        <v>0.36358299999999999</v>
      </c>
      <c r="D8024" s="1">
        <v>-0.61859699999999995</v>
      </c>
      <c r="E8024" s="1">
        <v>8017</v>
      </c>
      <c r="F8024" s="12">
        <v>5.5622100000000001E-18</v>
      </c>
      <c r="H8024" s="1">
        <v>8018</v>
      </c>
      <c r="I8024" s="1">
        <v>0.36358299999999999</v>
      </c>
      <c r="J8024" s="1">
        <v>-0.60068699999999997</v>
      </c>
      <c r="K8024" s="1">
        <v>8017</v>
      </c>
      <c r="L8024" s="12">
        <v>6.4967600000000002E-18</v>
      </c>
    </row>
    <row r="8025" spans="2:12" x14ac:dyDescent="0.25">
      <c r="B8025" s="1">
        <v>8019</v>
      </c>
      <c r="C8025" s="1">
        <v>0.36362800000000001</v>
      </c>
      <c r="D8025" s="1">
        <v>-0.61733700000000002</v>
      </c>
      <c r="E8025" s="1">
        <v>8018</v>
      </c>
      <c r="F8025" s="12">
        <v>8.8829200000000002E-18</v>
      </c>
      <c r="H8025" s="1">
        <v>8019</v>
      </c>
      <c r="I8025" s="1">
        <v>0.36362800000000001</v>
      </c>
      <c r="J8025" s="1">
        <v>-0.59974700000000003</v>
      </c>
      <c r="K8025" s="1">
        <v>8018</v>
      </c>
      <c r="L8025" s="12">
        <v>5.0926099999999999E-18</v>
      </c>
    </row>
    <row r="8026" spans="2:12" x14ac:dyDescent="0.25">
      <c r="B8026" s="1">
        <v>8020</v>
      </c>
      <c r="C8026" s="1">
        <v>0.36367300000000002</v>
      </c>
      <c r="D8026" s="1">
        <v>-0.61606399999999994</v>
      </c>
      <c r="E8026" s="1">
        <v>8019</v>
      </c>
      <c r="F8026" s="12">
        <v>1.37668E-17</v>
      </c>
      <c r="H8026" s="1">
        <v>8020</v>
      </c>
      <c r="I8026" s="1">
        <v>0.36367300000000002</v>
      </c>
      <c r="J8026" s="1">
        <v>-0.59880800000000001</v>
      </c>
      <c r="K8026" s="1">
        <v>8019</v>
      </c>
      <c r="L8026" s="12">
        <v>1.45532E-17</v>
      </c>
    </row>
    <row r="8027" spans="2:12" x14ac:dyDescent="0.25">
      <c r="B8027" s="1">
        <v>8021</v>
      </c>
      <c r="C8027" s="1">
        <v>0.36371900000000001</v>
      </c>
      <c r="D8027" s="1">
        <v>-0.61477800000000005</v>
      </c>
      <c r="E8027" s="1">
        <v>8020</v>
      </c>
      <c r="F8027" s="12">
        <v>1.7284199999999999E-17</v>
      </c>
      <c r="H8027" s="1">
        <v>8021</v>
      </c>
      <c r="I8027" s="1">
        <v>0.36371900000000001</v>
      </c>
      <c r="J8027" s="1">
        <v>-0.59787000000000001</v>
      </c>
      <c r="K8027" s="1">
        <v>8020</v>
      </c>
      <c r="L8027" s="12">
        <v>1.02286E-17</v>
      </c>
    </row>
    <row r="8028" spans="2:12" x14ac:dyDescent="0.25">
      <c r="B8028" s="1">
        <v>8022</v>
      </c>
      <c r="C8028" s="1">
        <v>0.36376399999999998</v>
      </c>
      <c r="D8028" s="1">
        <v>-0.61348000000000003</v>
      </c>
      <c r="E8028" s="1">
        <v>8021</v>
      </c>
      <c r="F8028" s="12">
        <v>3.9067700000000001E-17</v>
      </c>
      <c r="H8028" s="1">
        <v>8022</v>
      </c>
      <c r="I8028" s="1">
        <v>0.36376399999999998</v>
      </c>
      <c r="J8028" s="1">
        <v>-0.59693399999999996</v>
      </c>
      <c r="K8028" s="1">
        <v>8021</v>
      </c>
      <c r="L8028" s="12">
        <v>3.9408700000000002E-17</v>
      </c>
    </row>
    <row r="8029" spans="2:12" x14ac:dyDescent="0.25">
      <c r="B8029" s="1">
        <v>8023</v>
      </c>
      <c r="C8029" s="1">
        <v>0.36381000000000002</v>
      </c>
      <c r="D8029" s="1">
        <v>-0.61216899999999996</v>
      </c>
      <c r="E8029" s="1">
        <v>8022</v>
      </c>
      <c r="F8029" s="12">
        <v>3.0824799999999999E-17</v>
      </c>
      <c r="H8029" s="1">
        <v>8023</v>
      </c>
      <c r="I8029" s="1">
        <v>0.36381000000000002</v>
      </c>
      <c r="J8029" s="1">
        <v>-0.59599999999999997</v>
      </c>
      <c r="K8029" s="1">
        <v>8022</v>
      </c>
      <c r="L8029" s="12">
        <v>2.93973E-17</v>
      </c>
    </row>
    <row r="8030" spans="2:12" x14ac:dyDescent="0.25">
      <c r="B8030" s="1">
        <v>8024</v>
      </c>
      <c r="C8030" s="1">
        <v>0.36385499999999998</v>
      </c>
      <c r="D8030" s="1">
        <v>-0.61084700000000003</v>
      </c>
      <c r="E8030" s="1">
        <v>8023</v>
      </c>
      <c r="F8030" s="12">
        <v>5.1922600000000001E-17</v>
      </c>
      <c r="H8030" s="1">
        <v>8024</v>
      </c>
      <c r="I8030" s="1">
        <v>0.36385499999999998</v>
      </c>
      <c r="J8030" s="1">
        <v>-0.59506700000000001</v>
      </c>
      <c r="K8030" s="1">
        <v>8023</v>
      </c>
      <c r="L8030" s="12">
        <v>3.9645300000000003E-17</v>
      </c>
    </row>
    <row r="8031" spans="2:12" x14ac:dyDescent="0.25">
      <c r="B8031" s="1">
        <v>8025</v>
      </c>
      <c r="C8031" s="1">
        <v>0.3639</v>
      </c>
      <c r="D8031" s="1">
        <v>-0.60951200000000005</v>
      </c>
      <c r="E8031" s="1">
        <v>8024</v>
      </c>
      <c r="F8031" s="12">
        <v>1.9869700000000001E-17</v>
      </c>
      <c r="H8031" s="1">
        <v>8025</v>
      </c>
      <c r="I8031" s="1">
        <v>0.3639</v>
      </c>
      <c r="J8031" s="1">
        <v>-0.594136</v>
      </c>
      <c r="K8031" s="1">
        <v>8024</v>
      </c>
      <c r="L8031" s="12">
        <v>2.3183000000000001E-17</v>
      </c>
    </row>
    <row r="8032" spans="2:12" x14ac:dyDescent="0.25">
      <c r="B8032" s="1">
        <v>8026</v>
      </c>
      <c r="C8032" s="1">
        <v>0.36394599999999999</v>
      </c>
      <c r="D8032" s="1">
        <v>-0.60816499999999996</v>
      </c>
      <c r="E8032" s="1">
        <v>8025</v>
      </c>
      <c r="F8032" s="12">
        <v>1.37029E-17</v>
      </c>
      <c r="H8032" s="1">
        <v>8026</v>
      </c>
      <c r="I8032" s="1">
        <v>0.36394599999999999</v>
      </c>
      <c r="J8032" s="1">
        <v>-0.59320600000000001</v>
      </c>
      <c r="K8032" s="1">
        <v>8025</v>
      </c>
      <c r="L8032" s="12">
        <v>1.74077E-17</v>
      </c>
    </row>
    <row r="8033" spans="2:12" x14ac:dyDescent="0.25">
      <c r="B8033" s="1">
        <v>8027</v>
      </c>
      <c r="C8033" s="1">
        <v>0.36399100000000001</v>
      </c>
      <c r="D8033" s="1">
        <v>-0.60680699999999999</v>
      </c>
      <c r="E8033" s="1">
        <v>8026</v>
      </c>
      <c r="F8033" s="12">
        <v>6.5085100000000002E-18</v>
      </c>
      <c r="H8033" s="1">
        <v>8027</v>
      </c>
      <c r="I8033" s="1">
        <v>0.36399100000000001</v>
      </c>
      <c r="J8033" s="1">
        <v>-0.59227799999999997</v>
      </c>
      <c r="K8033" s="1">
        <v>8026</v>
      </c>
      <c r="L8033" s="12">
        <v>5.7133900000000002E-18</v>
      </c>
    </row>
    <row r="8034" spans="2:12" x14ac:dyDescent="0.25">
      <c r="B8034" s="1">
        <v>8028</v>
      </c>
      <c r="C8034" s="1">
        <v>0.36403600000000003</v>
      </c>
      <c r="D8034" s="1">
        <v>-0.605437</v>
      </c>
      <c r="E8034" s="1">
        <v>8027</v>
      </c>
      <c r="F8034" s="12">
        <v>2.8053299999999998E-17</v>
      </c>
      <c r="H8034" s="1">
        <v>8028</v>
      </c>
      <c r="I8034" s="1">
        <v>0.36403600000000003</v>
      </c>
      <c r="J8034" s="1">
        <v>-0.59135199999999999</v>
      </c>
      <c r="K8034" s="1">
        <v>8027</v>
      </c>
      <c r="L8034" s="12">
        <v>1.56813E-17</v>
      </c>
    </row>
    <row r="8035" spans="2:12" x14ac:dyDescent="0.25">
      <c r="B8035" s="1">
        <v>8029</v>
      </c>
      <c r="C8035" s="1">
        <v>0.36408200000000002</v>
      </c>
      <c r="D8035" s="1">
        <v>-0.60405600000000004</v>
      </c>
      <c r="E8035" s="1">
        <v>8028</v>
      </c>
      <c r="F8035" s="12">
        <v>6.4399200000000002E-18</v>
      </c>
      <c r="H8035" s="1">
        <v>8029</v>
      </c>
      <c r="I8035" s="1">
        <v>0.36408200000000002</v>
      </c>
      <c r="J8035" s="1">
        <v>-0.59042700000000004</v>
      </c>
      <c r="K8035" s="1">
        <v>8028</v>
      </c>
      <c r="L8035" s="12">
        <v>5.0025600000000001E-18</v>
      </c>
    </row>
    <row r="8036" spans="2:12" x14ac:dyDescent="0.25">
      <c r="B8036" s="1">
        <v>8030</v>
      </c>
      <c r="C8036" s="1">
        <v>0.36412699999999998</v>
      </c>
      <c r="D8036" s="1">
        <v>-0.60266299999999995</v>
      </c>
      <c r="E8036" s="1">
        <v>8029</v>
      </c>
      <c r="F8036" s="12">
        <v>1.33808E-17</v>
      </c>
      <c r="H8036" s="1">
        <v>8030</v>
      </c>
      <c r="I8036" s="1">
        <v>0.36412699999999998</v>
      </c>
      <c r="J8036" s="1">
        <v>-0.58950400000000003</v>
      </c>
      <c r="K8036" s="1">
        <v>8029</v>
      </c>
      <c r="L8036" s="12">
        <v>1.0646E-17</v>
      </c>
    </row>
    <row r="8037" spans="2:12" x14ac:dyDescent="0.25">
      <c r="B8037" s="1">
        <v>8031</v>
      </c>
      <c r="C8037" s="1">
        <v>0.364172</v>
      </c>
      <c r="D8037" s="1">
        <v>-0.60126000000000002</v>
      </c>
      <c r="E8037" s="1">
        <v>8030</v>
      </c>
      <c r="F8037" s="12">
        <v>1.33409E-17</v>
      </c>
      <c r="H8037" s="1">
        <v>8031</v>
      </c>
      <c r="I8037" s="1">
        <v>0.364172</v>
      </c>
      <c r="J8037" s="1">
        <v>-0.58858299999999997</v>
      </c>
      <c r="K8037" s="1">
        <v>8030</v>
      </c>
      <c r="L8037" s="12">
        <v>8.4140199999999995E-18</v>
      </c>
    </row>
    <row r="8038" spans="2:12" x14ac:dyDescent="0.25">
      <c r="B8038" s="1">
        <v>8032</v>
      </c>
      <c r="C8038" s="1">
        <v>0.36421799999999999</v>
      </c>
      <c r="D8038" s="1">
        <v>-0.59984499999999996</v>
      </c>
      <c r="E8038" s="1">
        <v>8031</v>
      </c>
      <c r="F8038" s="12">
        <v>1.6376399999999999E-17</v>
      </c>
      <c r="H8038" s="1">
        <v>8032</v>
      </c>
      <c r="I8038" s="1">
        <v>0.36421799999999999</v>
      </c>
      <c r="J8038" s="1">
        <v>-0.58766300000000005</v>
      </c>
      <c r="K8038" s="1">
        <v>8031</v>
      </c>
      <c r="L8038" s="12">
        <v>6.3652700000000003E-18</v>
      </c>
    </row>
    <row r="8039" spans="2:12" x14ac:dyDescent="0.25">
      <c r="B8039" s="1">
        <v>8033</v>
      </c>
      <c r="C8039" s="1">
        <v>0.364263</v>
      </c>
      <c r="D8039" s="1">
        <v>-0.59841999999999995</v>
      </c>
      <c r="E8039" s="1">
        <v>8032</v>
      </c>
      <c r="F8039" s="12">
        <v>6.3785799999999998E-18</v>
      </c>
      <c r="H8039" s="1">
        <v>8033</v>
      </c>
      <c r="I8039" s="1">
        <v>0.364263</v>
      </c>
      <c r="J8039" s="1">
        <v>-0.58674599999999999</v>
      </c>
      <c r="K8039" s="1">
        <v>8032</v>
      </c>
      <c r="L8039" s="12">
        <v>4.1055499999999997E-18</v>
      </c>
    </row>
    <row r="8040" spans="2:12" x14ac:dyDescent="0.25">
      <c r="B8040" s="1">
        <v>8034</v>
      </c>
      <c r="C8040" s="1">
        <v>0.36430800000000002</v>
      </c>
      <c r="D8040" s="1">
        <v>-0.59698399999999996</v>
      </c>
      <c r="E8040" s="1">
        <v>8033</v>
      </c>
      <c r="F8040" s="12">
        <v>3.1236100000000003E-17</v>
      </c>
      <c r="H8040" s="1">
        <v>8034</v>
      </c>
      <c r="I8040" s="1">
        <v>0.36430800000000002</v>
      </c>
      <c r="J8040" s="1">
        <v>-0.58582999999999996</v>
      </c>
      <c r="K8040" s="1">
        <v>8033</v>
      </c>
      <c r="L8040" s="12">
        <v>1.4112299999999998E-17</v>
      </c>
    </row>
    <row r="8041" spans="2:12" x14ac:dyDescent="0.25">
      <c r="B8041" s="1">
        <v>8035</v>
      </c>
      <c r="C8041" s="1">
        <v>0.36435400000000001</v>
      </c>
      <c r="D8041" s="1">
        <v>-0.59553800000000001</v>
      </c>
      <c r="E8041" s="1">
        <v>8034</v>
      </c>
      <c r="F8041" s="12">
        <v>1.6465800000000001E-17</v>
      </c>
      <c r="H8041" s="1">
        <v>8035</v>
      </c>
      <c r="I8041" s="1">
        <v>0.36435400000000001</v>
      </c>
      <c r="J8041" s="1">
        <v>-0.58491599999999999</v>
      </c>
      <c r="K8041" s="1">
        <v>8034</v>
      </c>
      <c r="L8041" s="12">
        <v>7.5055899999999998E-18</v>
      </c>
    </row>
    <row r="8042" spans="2:12" x14ac:dyDescent="0.25">
      <c r="B8042" s="1">
        <v>8036</v>
      </c>
      <c r="C8042" s="1">
        <v>0.36439899999999997</v>
      </c>
      <c r="D8042" s="1">
        <v>-0.594082</v>
      </c>
      <c r="E8042" s="1">
        <v>8035</v>
      </c>
      <c r="F8042" s="12">
        <v>1.85849E-17</v>
      </c>
      <c r="H8042" s="1">
        <v>8036</v>
      </c>
      <c r="I8042" s="1">
        <v>0.36439899999999997</v>
      </c>
      <c r="J8042" s="1">
        <v>-0.58400399999999997</v>
      </c>
      <c r="K8042" s="1">
        <v>8035</v>
      </c>
      <c r="L8042" s="12">
        <v>1.15626E-17</v>
      </c>
    </row>
    <row r="8043" spans="2:12" x14ac:dyDescent="0.25">
      <c r="B8043" s="1">
        <v>8037</v>
      </c>
      <c r="C8043" s="1">
        <v>0.36444399999999999</v>
      </c>
      <c r="D8043" s="1">
        <v>-0.59261600000000003</v>
      </c>
      <c r="E8043" s="1">
        <v>8036</v>
      </c>
      <c r="F8043" s="12">
        <v>4.6248399999999998E-17</v>
      </c>
      <c r="H8043" s="1">
        <v>8037</v>
      </c>
      <c r="I8043" s="1">
        <v>0.36444399999999999</v>
      </c>
      <c r="J8043" s="1">
        <v>-0.58309299999999997</v>
      </c>
      <c r="K8043" s="1">
        <v>8036</v>
      </c>
      <c r="L8043" s="12">
        <v>9.4838299999999996E-18</v>
      </c>
    </row>
    <row r="8044" spans="2:12" x14ac:dyDescent="0.25">
      <c r="B8044" s="1">
        <v>8038</v>
      </c>
      <c r="C8044" s="1">
        <v>0.36448999999999998</v>
      </c>
      <c r="D8044" s="1">
        <v>-0.59114</v>
      </c>
      <c r="E8044" s="1">
        <v>8037</v>
      </c>
      <c r="F8044" s="12">
        <v>1.02608E-16</v>
      </c>
      <c r="H8044" s="1">
        <v>8038</v>
      </c>
      <c r="I8044" s="1">
        <v>0.36448999999999998</v>
      </c>
      <c r="J8044" s="1">
        <v>-0.58218499999999995</v>
      </c>
      <c r="K8044" s="1">
        <v>8037</v>
      </c>
      <c r="L8044" s="12">
        <v>8.9849999999999996E-18</v>
      </c>
    </row>
    <row r="8045" spans="2:12" x14ac:dyDescent="0.25">
      <c r="B8045" s="1">
        <v>8039</v>
      </c>
      <c r="C8045" s="1">
        <v>0.364535</v>
      </c>
      <c r="D8045" s="1">
        <v>-0.58965400000000001</v>
      </c>
      <c r="E8045" s="1">
        <v>8038</v>
      </c>
      <c r="F8045" s="12">
        <v>1.1113999999999999E-16</v>
      </c>
      <c r="H8045" s="1">
        <v>8039</v>
      </c>
      <c r="I8045" s="1">
        <v>0.364535</v>
      </c>
      <c r="J8045" s="1">
        <v>-0.58127799999999996</v>
      </c>
      <c r="K8045" s="1">
        <v>8038</v>
      </c>
      <c r="L8045" s="12">
        <v>7.6237999999999994E-18</v>
      </c>
    </row>
    <row r="8046" spans="2:12" x14ac:dyDescent="0.25">
      <c r="B8046" s="1">
        <v>8040</v>
      </c>
      <c r="C8046" s="1">
        <v>0.36458000000000002</v>
      </c>
      <c r="D8046" s="1">
        <v>-0.58816000000000002</v>
      </c>
      <c r="E8046" s="1">
        <v>8039</v>
      </c>
      <c r="F8046" s="12">
        <v>8.3247599999999998E-17</v>
      </c>
      <c r="H8046" s="1">
        <v>8040</v>
      </c>
      <c r="I8046" s="1">
        <v>0.36458000000000002</v>
      </c>
      <c r="J8046" s="1">
        <v>-0.58037399999999995</v>
      </c>
      <c r="K8046" s="1">
        <v>8039</v>
      </c>
      <c r="L8046" s="12">
        <v>9.3325500000000005E-18</v>
      </c>
    </row>
    <row r="8047" spans="2:12" x14ac:dyDescent="0.25">
      <c r="B8047" s="1">
        <v>8041</v>
      </c>
      <c r="C8047" s="1">
        <v>0.36462600000000001</v>
      </c>
      <c r="D8047" s="1">
        <v>-0.58665599999999996</v>
      </c>
      <c r="E8047" s="1">
        <v>8040</v>
      </c>
      <c r="F8047" s="12">
        <v>5.8377399999999999E-17</v>
      </c>
      <c r="H8047" s="1">
        <v>8041</v>
      </c>
      <c r="I8047" s="1">
        <v>0.36462600000000001</v>
      </c>
      <c r="J8047" s="1">
        <v>-0.57947199999999999</v>
      </c>
      <c r="K8047" s="1">
        <v>8040</v>
      </c>
      <c r="L8047" s="12">
        <v>1.0080099999999999E-17</v>
      </c>
    </row>
    <row r="8048" spans="2:12" x14ac:dyDescent="0.25">
      <c r="B8048" s="1">
        <v>8042</v>
      </c>
      <c r="C8048" s="1">
        <v>0.36467100000000002</v>
      </c>
      <c r="D8048" s="1">
        <v>-0.58514299999999997</v>
      </c>
      <c r="E8048" s="1">
        <v>8041</v>
      </c>
      <c r="F8048" s="12">
        <v>9.95606E-18</v>
      </c>
      <c r="H8048" s="1">
        <v>8042</v>
      </c>
      <c r="I8048" s="1">
        <v>0.36467100000000002</v>
      </c>
      <c r="J8048" s="1">
        <v>-0.57857099999999995</v>
      </c>
      <c r="K8048" s="1">
        <v>8041</v>
      </c>
      <c r="L8048" s="12">
        <v>1.03577E-17</v>
      </c>
    </row>
    <row r="8049" spans="2:12" x14ac:dyDescent="0.25">
      <c r="B8049" s="1">
        <v>8043</v>
      </c>
      <c r="C8049" s="1">
        <v>0.36471700000000001</v>
      </c>
      <c r="D8049" s="1">
        <v>-0.58362099999999995</v>
      </c>
      <c r="E8049" s="1">
        <v>8042</v>
      </c>
      <c r="F8049" s="12">
        <v>2.8031300000000003E-17</v>
      </c>
      <c r="H8049" s="1">
        <v>8043</v>
      </c>
      <c r="I8049" s="1">
        <v>0.36471700000000001</v>
      </c>
      <c r="J8049" s="1">
        <v>-0.57767299999999999</v>
      </c>
      <c r="K8049" s="1">
        <v>8042</v>
      </c>
      <c r="L8049" s="12">
        <v>4.9082100000000003E-18</v>
      </c>
    </row>
    <row r="8050" spans="2:12" x14ac:dyDescent="0.25">
      <c r="B8050" s="1">
        <v>8044</v>
      </c>
      <c r="C8050" s="1">
        <v>0.36476199999999998</v>
      </c>
      <c r="D8050" s="1">
        <v>-0.58209100000000003</v>
      </c>
      <c r="E8050" s="1">
        <v>8043</v>
      </c>
      <c r="F8050" s="12">
        <v>1.0365199999999999E-17</v>
      </c>
      <c r="H8050" s="1">
        <v>8044</v>
      </c>
      <c r="I8050" s="1">
        <v>0.36476199999999998</v>
      </c>
      <c r="J8050" s="1">
        <v>-0.57677599999999996</v>
      </c>
      <c r="K8050" s="1">
        <v>8043</v>
      </c>
      <c r="L8050" s="12">
        <v>5.68842E-18</v>
      </c>
    </row>
    <row r="8051" spans="2:12" x14ac:dyDescent="0.25">
      <c r="B8051" s="1">
        <v>8045</v>
      </c>
      <c r="C8051" s="1">
        <v>0.36480699999999999</v>
      </c>
      <c r="D8051" s="1">
        <v>-0.58055299999999999</v>
      </c>
      <c r="E8051" s="1">
        <v>8044</v>
      </c>
      <c r="F8051" s="12">
        <v>4.0356900000000003E-18</v>
      </c>
      <c r="H8051" s="1">
        <v>8045</v>
      </c>
      <c r="I8051" s="1">
        <v>0.36480699999999999</v>
      </c>
      <c r="J8051" s="1">
        <v>-0.57588200000000001</v>
      </c>
      <c r="K8051" s="1">
        <v>8044</v>
      </c>
      <c r="L8051" s="12">
        <v>2.3219599999999999E-18</v>
      </c>
    </row>
    <row r="8052" spans="2:12" x14ac:dyDescent="0.25">
      <c r="B8052" s="1">
        <v>8046</v>
      </c>
      <c r="C8052" s="1">
        <v>0.36485299999999998</v>
      </c>
      <c r="D8052" s="1">
        <v>-0.57900700000000005</v>
      </c>
      <c r="E8052" s="1">
        <v>8045</v>
      </c>
      <c r="F8052" s="12">
        <v>1.32898E-17</v>
      </c>
      <c r="H8052" s="1">
        <v>8046</v>
      </c>
      <c r="I8052" s="1">
        <v>0.36485299999999998</v>
      </c>
      <c r="J8052" s="1">
        <v>-0.57499</v>
      </c>
      <c r="K8052" s="1">
        <v>8045</v>
      </c>
      <c r="L8052" s="12">
        <v>1.5579999999999999E-17</v>
      </c>
    </row>
    <row r="8053" spans="2:12" x14ac:dyDescent="0.25">
      <c r="B8053" s="1">
        <v>8047</v>
      </c>
      <c r="C8053" s="1">
        <v>0.364898</v>
      </c>
      <c r="D8053" s="1">
        <v>-0.57745299999999999</v>
      </c>
      <c r="E8053" s="1">
        <v>8046</v>
      </c>
      <c r="F8053" s="12">
        <v>2.9205500000000001E-17</v>
      </c>
      <c r="H8053" s="1">
        <v>8047</v>
      </c>
      <c r="I8053" s="1">
        <v>0.364898</v>
      </c>
      <c r="J8053" s="1">
        <v>-0.57410000000000005</v>
      </c>
      <c r="K8053" s="1">
        <v>8046</v>
      </c>
      <c r="L8053" s="12">
        <v>8.9029399999999996E-18</v>
      </c>
    </row>
    <row r="8054" spans="2:12" x14ac:dyDescent="0.25">
      <c r="B8054" s="1">
        <v>8048</v>
      </c>
      <c r="C8054" s="1">
        <v>0.36494300000000002</v>
      </c>
      <c r="D8054" s="1">
        <v>-0.57589100000000004</v>
      </c>
      <c r="E8054" s="1">
        <v>8047</v>
      </c>
      <c r="F8054" s="12">
        <v>1.5039099999999999E-17</v>
      </c>
      <c r="H8054" s="1">
        <v>8048</v>
      </c>
      <c r="I8054" s="1">
        <v>0.36494300000000002</v>
      </c>
      <c r="J8054" s="1">
        <v>-0.57321200000000005</v>
      </c>
      <c r="K8054" s="1">
        <v>8047</v>
      </c>
      <c r="L8054" s="12">
        <v>1.2187199999999999E-17</v>
      </c>
    </row>
    <row r="8055" spans="2:12" x14ac:dyDescent="0.25">
      <c r="B8055" s="1">
        <v>8049</v>
      </c>
      <c r="C8055" s="1">
        <v>0.36498900000000001</v>
      </c>
      <c r="D8055" s="1">
        <v>-0.574322</v>
      </c>
      <c r="E8055" s="1">
        <v>8048</v>
      </c>
      <c r="F8055" s="12">
        <v>2.02914E-18</v>
      </c>
      <c r="H8055" s="1">
        <v>8049</v>
      </c>
      <c r="I8055" s="1">
        <v>0.36498900000000001</v>
      </c>
      <c r="J8055" s="1">
        <v>-0.572326</v>
      </c>
      <c r="K8055" s="1">
        <v>8048</v>
      </c>
      <c r="L8055" s="12">
        <v>1.1004900000000001E-17</v>
      </c>
    </row>
    <row r="8056" spans="2:12" x14ac:dyDescent="0.25">
      <c r="B8056" s="1">
        <v>8050</v>
      </c>
      <c r="C8056" s="1">
        <v>0.36503400000000003</v>
      </c>
      <c r="D8056" s="1">
        <v>-0.57274599999999998</v>
      </c>
      <c r="E8056" s="1">
        <v>8049</v>
      </c>
      <c r="F8056" s="12">
        <v>7.7984400000000005E-18</v>
      </c>
      <c r="H8056" s="1">
        <v>8050</v>
      </c>
      <c r="I8056" s="1">
        <v>0.36503400000000003</v>
      </c>
      <c r="J8056" s="1">
        <v>-0.57144200000000001</v>
      </c>
      <c r="K8056" s="1">
        <v>8049</v>
      </c>
      <c r="L8056" s="12">
        <v>1.1732E-17</v>
      </c>
    </row>
    <row r="8057" spans="2:12" x14ac:dyDescent="0.25">
      <c r="B8057" s="1">
        <v>8051</v>
      </c>
      <c r="C8057" s="1">
        <v>0.36507899999999999</v>
      </c>
      <c r="D8057" s="1">
        <v>-0.57116299999999998</v>
      </c>
      <c r="E8057" s="1">
        <v>8050</v>
      </c>
      <c r="F8057" s="12">
        <v>3.1263299999999999E-17</v>
      </c>
      <c r="H8057" s="1">
        <v>8051</v>
      </c>
      <c r="I8057" s="1">
        <v>0.36507899999999999</v>
      </c>
      <c r="J8057" s="1">
        <v>-0.57056099999999998</v>
      </c>
      <c r="K8057" s="1">
        <v>8050</v>
      </c>
      <c r="L8057" s="12">
        <v>2.9082E-17</v>
      </c>
    </row>
    <row r="8058" spans="2:12" x14ac:dyDescent="0.25">
      <c r="B8058" s="1">
        <v>8052</v>
      </c>
      <c r="C8058" s="1">
        <v>0.36512499999999998</v>
      </c>
      <c r="D8058" s="1">
        <v>-0.569573</v>
      </c>
      <c r="E8058" s="1">
        <v>8051</v>
      </c>
      <c r="F8058" s="12">
        <v>1.2282500000000001E-17</v>
      </c>
      <c r="H8058" s="1">
        <v>8052</v>
      </c>
      <c r="I8058" s="1">
        <v>0.36512499999999998</v>
      </c>
      <c r="J8058" s="1">
        <v>-0.56968200000000002</v>
      </c>
      <c r="K8058" s="1">
        <v>8051</v>
      </c>
      <c r="L8058" s="12">
        <v>2.3378700000000001E-18</v>
      </c>
    </row>
    <row r="8059" spans="2:12" x14ac:dyDescent="0.25">
      <c r="B8059" s="1">
        <v>8053</v>
      </c>
      <c r="C8059" s="1">
        <v>0.36516999999999999</v>
      </c>
      <c r="D8059" s="1">
        <v>-0.56797699999999995</v>
      </c>
      <c r="E8059" s="1">
        <v>8052</v>
      </c>
      <c r="F8059" s="12">
        <v>2.1451600000000001E-17</v>
      </c>
      <c r="H8059" s="1">
        <v>8053</v>
      </c>
      <c r="I8059" s="1">
        <v>0.36516999999999999</v>
      </c>
      <c r="J8059" s="1">
        <v>-0.56880500000000001</v>
      </c>
      <c r="K8059" s="1">
        <v>8052</v>
      </c>
      <c r="L8059" s="12">
        <v>4.7821399999999999E-18</v>
      </c>
    </row>
    <row r="8060" spans="2:12" x14ac:dyDescent="0.25">
      <c r="B8060" s="1">
        <v>8054</v>
      </c>
      <c r="C8060" s="1">
        <v>0.36521500000000001</v>
      </c>
      <c r="D8060" s="1">
        <v>-0.56637499999999996</v>
      </c>
      <c r="E8060" s="1">
        <v>8053</v>
      </c>
      <c r="F8060" s="12">
        <v>4.4517200000000002E-18</v>
      </c>
      <c r="H8060" s="1">
        <v>8054</v>
      </c>
      <c r="I8060" s="1">
        <v>0.36521500000000001</v>
      </c>
      <c r="J8060" s="1">
        <v>-0.56793000000000005</v>
      </c>
      <c r="K8060" s="1">
        <v>8053</v>
      </c>
      <c r="L8060" s="12">
        <v>5.2322599999999998E-18</v>
      </c>
    </row>
    <row r="8061" spans="2:12" x14ac:dyDescent="0.25">
      <c r="B8061" s="1">
        <v>8055</v>
      </c>
      <c r="C8061" s="1">
        <v>0.365261</v>
      </c>
      <c r="D8061" s="1">
        <v>-0.56476700000000002</v>
      </c>
      <c r="E8061" s="1">
        <v>8054</v>
      </c>
      <c r="F8061" s="12">
        <v>2.8860299999999997E-17</v>
      </c>
      <c r="H8061" s="1">
        <v>8055</v>
      </c>
      <c r="I8061" s="1">
        <v>0.365261</v>
      </c>
      <c r="J8061" s="1">
        <v>-0.56705799999999995</v>
      </c>
      <c r="K8061" s="1">
        <v>8054</v>
      </c>
      <c r="L8061" s="12">
        <v>4.7381199999999997E-18</v>
      </c>
    </row>
    <row r="8062" spans="2:12" x14ac:dyDescent="0.25">
      <c r="B8062" s="1">
        <v>8056</v>
      </c>
      <c r="C8062" s="1">
        <v>0.36530600000000002</v>
      </c>
      <c r="D8062" s="1">
        <v>-0.56315300000000001</v>
      </c>
      <c r="E8062" s="1">
        <v>8055</v>
      </c>
      <c r="F8062" s="12">
        <v>1.3900699999999999E-17</v>
      </c>
      <c r="H8062" s="1">
        <v>8056</v>
      </c>
      <c r="I8062" s="1">
        <v>0.36530600000000002</v>
      </c>
      <c r="J8062" s="1">
        <v>-0.56618800000000002</v>
      </c>
      <c r="K8062" s="1">
        <v>8055</v>
      </c>
      <c r="L8062" s="12">
        <v>4.5330799999999999E-18</v>
      </c>
    </row>
    <row r="8063" spans="2:12" x14ac:dyDescent="0.25">
      <c r="B8063" s="1">
        <v>8057</v>
      </c>
      <c r="C8063" s="1">
        <v>0.36535099999999998</v>
      </c>
      <c r="D8063" s="1">
        <v>-0.56153399999999998</v>
      </c>
      <c r="E8063" s="1">
        <v>8056</v>
      </c>
      <c r="F8063" s="12">
        <v>7.8464200000000005E-17</v>
      </c>
      <c r="H8063" s="1">
        <v>8057</v>
      </c>
      <c r="I8063" s="1">
        <v>0.36535099999999998</v>
      </c>
      <c r="J8063" s="1">
        <v>-0.56532099999999996</v>
      </c>
      <c r="K8063" s="1">
        <v>8056</v>
      </c>
      <c r="L8063" s="12">
        <v>4.6146300000000001E-18</v>
      </c>
    </row>
    <row r="8064" spans="2:12" x14ac:dyDescent="0.25">
      <c r="B8064" s="1">
        <v>8058</v>
      </c>
      <c r="C8064" s="1">
        <v>0.36539700000000003</v>
      </c>
      <c r="D8064" s="1">
        <v>-0.55991000000000002</v>
      </c>
      <c r="E8064" s="1">
        <v>8057</v>
      </c>
      <c r="F8064" s="12">
        <v>3.2520099999999997E-17</v>
      </c>
      <c r="H8064" s="1">
        <v>8058</v>
      </c>
      <c r="I8064" s="1">
        <v>0.36539700000000003</v>
      </c>
      <c r="J8064" s="1">
        <v>-0.56445500000000004</v>
      </c>
      <c r="K8064" s="1">
        <v>8057</v>
      </c>
      <c r="L8064" s="12">
        <v>5.1705700000000001E-18</v>
      </c>
    </row>
    <row r="8065" spans="2:12" x14ac:dyDescent="0.25">
      <c r="B8065" s="1">
        <v>8059</v>
      </c>
      <c r="C8065" s="1">
        <v>0.36544199999999999</v>
      </c>
      <c r="D8065" s="1">
        <v>-0.55828100000000003</v>
      </c>
      <c r="E8065" s="1">
        <v>8058</v>
      </c>
      <c r="F8065" s="12">
        <v>5.7122800000000005E-17</v>
      </c>
      <c r="H8065" s="1">
        <v>8059</v>
      </c>
      <c r="I8065" s="1">
        <v>0.36544199999999999</v>
      </c>
      <c r="J8065" s="1">
        <v>-0.56359199999999998</v>
      </c>
      <c r="K8065" s="1">
        <v>8058</v>
      </c>
      <c r="L8065" s="12">
        <v>9.0091100000000006E-18</v>
      </c>
    </row>
    <row r="8066" spans="2:12" x14ac:dyDescent="0.25">
      <c r="B8066" s="1">
        <v>8060</v>
      </c>
      <c r="C8066" s="1">
        <v>0.36548799999999998</v>
      </c>
      <c r="D8066" s="1">
        <v>-0.556647</v>
      </c>
      <c r="E8066" s="1">
        <v>8059</v>
      </c>
      <c r="F8066" s="12">
        <v>1.8649200000000001E-17</v>
      </c>
      <c r="H8066" s="1">
        <v>8060</v>
      </c>
      <c r="I8066" s="1">
        <v>0.36548799999999998</v>
      </c>
      <c r="J8066" s="1">
        <v>-0.56273200000000001</v>
      </c>
      <c r="K8066" s="1">
        <v>8059</v>
      </c>
      <c r="L8066" s="12">
        <v>2.6792499999999998E-18</v>
      </c>
    </row>
    <row r="8067" spans="2:12" x14ac:dyDescent="0.25">
      <c r="B8067" s="1">
        <v>8061</v>
      </c>
      <c r="C8067" s="1">
        <v>0.365533</v>
      </c>
      <c r="D8067" s="1">
        <v>-0.55500799999999995</v>
      </c>
      <c r="E8067" s="1">
        <v>8060</v>
      </c>
      <c r="F8067" s="12">
        <v>1.9301900000000001E-17</v>
      </c>
      <c r="H8067" s="1">
        <v>8061</v>
      </c>
      <c r="I8067" s="1">
        <v>0.365533</v>
      </c>
      <c r="J8067" s="1">
        <v>-0.56187399999999998</v>
      </c>
      <c r="K8067" s="1">
        <v>8060</v>
      </c>
      <c r="L8067" s="12">
        <v>6.5785699999999998E-18</v>
      </c>
    </row>
    <row r="8068" spans="2:12" x14ac:dyDescent="0.25">
      <c r="B8068" s="1">
        <v>8062</v>
      </c>
      <c r="C8068" s="1">
        <v>0.36557800000000001</v>
      </c>
      <c r="D8068" s="1">
        <v>-0.55336600000000002</v>
      </c>
      <c r="E8068" s="1">
        <v>8061</v>
      </c>
      <c r="F8068" s="12">
        <v>6.9148100000000001E-18</v>
      </c>
      <c r="H8068" s="1">
        <v>8062</v>
      </c>
      <c r="I8068" s="1">
        <v>0.36557800000000001</v>
      </c>
      <c r="J8068" s="1">
        <v>-0.56101800000000002</v>
      </c>
      <c r="K8068" s="1">
        <v>8061</v>
      </c>
      <c r="L8068" s="12">
        <v>3.2194100000000001E-19</v>
      </c>
    </row>
    <row r="8069" spans="2:12" x14ac:dyDescent="0.25">
      <c r="B8069" s="1">
        <v>8063</v>
      </c>
      <c r="C8069" s="1">
        <v>0.365624</v>
      </c>
      <c r="D8069" s="1">
        <v>-0.55171999999999999</v>
      </c>
      <c r="E8069" s="1">
        <v>8062</v>
      </c>
      <c r="F8069" s="12">
        <v>1.7050799999999999E-17</v>
      </c>
      <c r="H8069" s="1">
        <v>8063</v>
      </c>
      <c r="I8069" s="1">
        <v>0.365624</v>
      </c>
      <c r="J8069" s="1">
        <v>-0.56016500000000002</v>
      </c>
      <c r="K8069" s="1">
        <v>8062</v>
      </c>
      <c r="L8069" s="12">
        <v>4.7353100000000003E-18</v>
      </c>
    </row>
    <row r="8070" spans="2:12" x14ac:dyDescent="0.25">
      <c r="B8070" s="1">
        <v>8064</v>
      </c>
      <c r="C8070" s="1">
        <v>0.36566900000000002</v>
      </c>
      <c r="D8070" s="1">
        <v>-0.55006999999999995</v>
      </c>
      <c r="E8070" s="1">
        <v>8063</v>
      </c>
      <c r="F8070" s="12">
        <v>3.2803999999999999E-18</v>
      </c>
      <c r="H8070" s="1">
        <v>8064</v>
      </c>
      <c r="I8070" s="1">
        <v>0.36566900000000002</v>
      </c>
      <c r="J8070" s="1">
        <v>-0.55931500000000001</v>
      </c>
      <c r="K8070" s="1">
        <v>8063</v>
      </c>
      <c r="L8070" s="12">
        <v>1.4999799999999999E-17</v>
      </c>
    </row>
    <row r="8071" spans="2:12" x14ac:dyDescent="0.25">
      <c r="B8071" s="1">
        <v>8065</v>
      </c>
      <c r="C8071" s="1">
        <v>0.36571399999999998</v>
      </c>
      <c r="D8071" s="1">
        <v>-0.54841700000000004</v>
      </c>
      <c r="E8071" s="1">
        <v>8064</v>
      </c>
      <c r="F8071" s="12">
        <v>1.14836E-17</v>
      </c>
      <c r="H8071" s="1">
        <v>8065</v>
      </c>
      <c r="I8071" s="1">
        <v>0.36571399999999998</v>
      </c>
      <c r="J8071" s="1">
        <v>-0.55846600000000002</v>
      </c>
      <c r="K8071" s="1">
        <v>8064</v>
      </c>
      <c r="L8071" s="12">
        <v>2.2924800000000001E-18</v>
      </c>
    </row>
    <row r="8072" spans="2:12" x14ac:dyDescent="0.25">
      <c r="B8072" s="1">
        <v>8066</v>
      </c>
      <c r="C8072" s="1">
        <v>0.36575999999999997</v>
      </c>
      <c r="D8072" s="1">
        <v>-0.54676100000000005</v>
      </c>
      <c r="E8072" s="1">
        <v>8065</v>
      </c>
      <c r="F8072" s="12">
        <v>7.5827500000000007E-18</v>
      </c>
      <c r="H8072" s="1">
        <v>8066</v>
      </c>
      <c r="I8072" s="1">
        <v>0.36575999999999997</v>
      </c>
      <c r="J8072" s="1">
        <v>-0.55762100000000003</v>
      </c>
      <c r="K8072" s="1">
        <v>8065</v>
      </c>
      <c r="L8072" s="12">
        <v>7.9530700000000005E-18</v>
      </c>
    </row>
    <row r="8073" spans="2:12" x14ac:dyDescent="0.25">
      <c r="B8073" s="1">
        <v>8067</v>
      </c>
      <c r="C8073" s="1">
        <v>0.36580499999999999</v>
      </c>
      <c r="D8073" s="1">
        <v>-0.54510199999999998</v>
      </c>
      <c r="E8073" s="1">
        <v>8066</v>
      </c>
      <c r="F8073" s="12">
        <v>1.94149E-17</v>
      </c>
      <c r="H8073" s="1">
        <v>8067</v>
      </c>
      <c r="I8073" s="1">
        <v>0.36580499999999999</v>
      </c>
      <c r="J8073" s="1">
        <v>-0.556778</v>
      </c>
      <c r="K8073" s="1">
        <v>8066</v>
      </c>
      <c r="L8073" s="12">
        <v>5.0692500000000002E-18</v>
      </c>
    </row>
    <row r="8074" spans="2:12" x14ac:dyDescent="0.25">
      <c r="B8074" s="1">
        <v>8068</v>
      </c>
      <c r="C8074" s="1">
        <v>0.36585000000000001</v>
      </c>
      <c r="D8074" s="1">
        <v>-0.54344000000000003</v>
      </c>
      <c r="E8074" s="1">
        <v>8067</v>
      </c>
      <c r="F8074" s="12">
        <v>5.91487E-18</v>
      </c>
      <c r="H8074" s="1">
        <v>8068</v>
      </c>
      <c r="I8074" s="1">
        <v>0.36585000000000001</v>
      </c>
      <c r="J8074" s="1">
        <v>-0.55593700000000001</v>
      </c>
      <c r="K8074" s="1">
        <v>8067</v>
      </c>
      <c r="L8074" s="12">
        <v>8.5201199999999993E-18</v>
      </c>
    </row>
    <row r="8075" spans="2:12" x14ac:dyDescent="0.25">
      <c r="B8075" s="1">
        <v>8069</v>
      </c>
      <c r="C8075" s="1">
        <v>0.365896</v>
      </c>
      <c r="D8075" s="1">
        <v>-0.54177600000000004</v>
      </c>
      <c r="E8075" s="1">
        <v>8068</v>
      </c>
      <c r="F8075" s="12">
        <v>4.8727799999999997E-18</v>
      </c>
      <c r="H8075" s="1">
        <v>8069</v>
      </c>
      <c r="I8075" s="1">
        <v>0.365896</v>
      </c>
      <c r="J8075" s="1">
        <v>-0.55509900000000001</v>
      </c>
      <c r="K8075" s="1">
        <v>8068</v>
      </c>
      <c r="L8075" s="12">
        <v>9.0474000000000001E-18</v>
      </c>
    </row>
    <row r="8076" spans="2:12" x14ac:dyDescent="0.25">
      <c r="B8076" s="1">
        <v>8070</v>
      </c>
      <c r="C8076" s="1">
        <v>0.36594100000000002</v>
      </c>
      <c r="D8076" s="1">
        <v>-0.54010999999999998</v>
      </c>
      <c r="E8076" s="1">
        <v>8069</v>
      </c>
      <c r="F8076" s="12">
        <v>1.23329E-17</v>
      </c>
      <c r="H8076" s="1">
        <v>8070</v>
      </c>
      <c r="I8076" s="1">
        <v>0.36594100000000002</v>
      </c>
      <c r="J8076" s="1">
        <v>-0.55426399999999998</v>
      </c>
      <c r="K8076" s="1">
        <v>8069</v>
      </c>
      <c r="L8076" s="12">
        <v>7.6208799999999998E-18</v>
      </c>
    </row>
    <row r="8077" spans="2:12" x14ac:dyDescent="0.25">
      <c r="B8077" s="1">
        <v>8071</v>
      </c>
      <c r="C8077" s="1">
        <v>0.36598599999999998</v>
      </c>
      <c r="D8077" s="1">
        <v>-0.538443</v>
      </c>
      <c r="E8077" s="1">
        <v>8070</v>
      </c>
      <c r="F8077" s="12">
        <v>2.6446499999999999E-17</v>
      </c>
      <c r="H8077" s="1">
        <v>8071</v>
      </c>
      <c r="I8077" s="1">
        <v>0.36598599999999998</v>
      </c>
      <c r="J8077" s="1">
        <v>-0.55343100000000001</v>
      </c>
      <c r="K8077" s="1">
        <v>8070</v>
      </c>
      <c r="L8077" s="12">
        <v>3.1683999999999999E-17</v>
      </c>
    </row>
    <row r="8078" spans="2:12" x14ac:dyDescent="0.25">
      <c r="B8078" s="1">
        <v>8072</v>
      </c>
      <c r="C8078" s="1">
        <v>0.36603200000000002</v>
      </c>
      <c r="D8078" s="1">
        <v>-0.53677399999999997</v>
      </c>
      <c r="E8078" s="1">
        <v>8071</v>
      </c>
      <c r="F8078" s="12">
        <v>5.0582700000000003E-18</v>
      </c>
      <c r="H8078" s="1">
        <v>8072</v>
      </c>
      <c r="I8078" s="1">
        <v>0.36603200000000002</v>
      </c>
      <c r="J8078" s="1">
        <v>-0.55260100000000001</v>
      </c>
      <c r="K8078" s="1">
        <v>8071</v>
      </c>
      <c r="L8078" s="12">
        <v>5.4735900000000002E-18</v>
      </c>
    </row>
    <row r="8079" spans="2:12" x14ac:dyDescent="0.25">
      <c r="B8079" s="1">
        <v>8073</v>
      </c>
      <c r="C8079" s="1">
        <v>0.36607699999999999</v>
      </c>
      <c r="D8079" s="1">
        <v>-0.53510400000000002</v>
      </c>
      <c r="E8079" s="1">
        <v>8072</v>
      </c>
      <c r="F8079" s="12">
        <v>1.44578E-17</v>
      </c>
      <c r="H8079" s="1">
        <v>8073</v>
      </c>
      <c r="I8079" s="1">
        <v>0.36607699999999999</v>
      </c>
      <c r="J8079" s="1">
        <v>-0.55177399999999999</v>
      </c>
      <c r="K8079" s="1">
        <v>8072</v>
      </c>
      <c r="L8079" s="12">
        <v>9.3013799999999994E-18</v>
      </c>
    </row>
    <row r="8080" spans="2:12" x14ac:dyDescent="0.25">
      <c r="B8080" s="1">
        <v>8074</v>
      </c>
      <c r="C8080" s="1">
        <v>0.366122</v>
      </c>
      <c r="D8080" s="1">
        <v>-0.53343300000000005</v>
      </c>
      <c r="E8080" s="1">
        <v>8073</v>
      </c>
      <c r="F8080" s="12">
        <v>1.1829600000000001E-17</v>
      </c>
      <c r="H8080" s="1">
        <v>8074</v>
      </c>
      <c r="I8080" s="1">
        <v>0.366122</v>
      </c>
      <c r="J8080" s="1">
        <v>-0.55094900000000002</v>
      </c>
      <c r="K8080" s="1">
        <v>8073</v>
      </c>
      <c r="L8080" s="12">
        <v>7.1280599999999993E-18</v>
      </c>
    </row>
    <row r="8081" spans="2:12" x14ac:dyDescent="0.25">
      <c r="B8081" s="1">
        <v>8075</v>
      </c>
      <c r="C8081" s="1">
        <v>0.36616799999999999</v>
      </c>
      <c r="D8081" s="1">
        <v>-0.53176100000000004</v>
      </c>
      <c r="E8081" s="1">
        <v>8074</v>
      </c>
      <c r="F8081" s="12">
        <v>1.8142299999999999E-17</v>
      </c>
      <c r="H8081" s="1">
        <v>8075</v>
      </c>
      <c r="I8081" s="1">
        <v>0.36616799999999999</v>
      </c>
      <c r="J8081" s="1">
        <v>-0.55012700000000003</v>
      </c>
      <c r="K8081" s="1">
        <v>8074</v>
      </c>
      <c r="L8081" s="12">
        <v>1.21832E-17</v>
      </c>
    </row>
    <row r="8082" spans="2:12" x14ac:dyDescent="0.25">
      <c r="B8082" s="1">
        <v>8076</v>
      </c>
      <c r="C8082" s="1">
        <v>0.36621300000000001</v>
      </c>
      <c r="D8082" s="1">
        <v>-0.53008900000000003</v>
      </c>
      <c r="E8082" s="1">
        <v>8075</v>
      </c>
      <c r="F8082" s="12">
        <v>1.5393000000000001E-17</v>
      </c>
      <c r="H8082" s="1">
        <v>8076</v>
      </c>
      <c r="I8082" s="1">
        <v>0.36621300000000001</v>
      </c>
      <c r="J8082" s="1">
        <v>-0.54930800000000002</v>
      </c>
      <c r="K8082" s="1">
        <v>8075</v>
      </c>
      <c r="L8082" s="12">
        <v>8.8277800000000006E-18</v>
      </c>
    </row>
    <row r="8083" spans="2:12" x14ac:dyDescent="0.25">
      <c r="B8083" s="1">
        <v>8077</v>
      </c>
      <c r="C8083" s="1">
        <v>0.366259</v>
      </c>
      <c r="D8083" s="1">
        <v>-0.52841700000000003</v>
      </c>
      <c r="E8083" s="1">
        <v>8076</v>
      </c>
      <c r="F8083" s="12">
        <v>1.4291400000000001E-17</v>
      </c>
      <c r="H8083" s="1">
        <v>8077</v>
      </c>
      <c r="I8083" s="1">
        <v>0.366259</v>
      </c>
      <c r="J8083" s="1">
        <v>-0.54849099999999995</v>
      </c>
      <c r="K8083" s="1">
        <v>8076</v>
      </c>
      <c r="L8083" s="12">
        <v>9.5127899999999994E-18</v>
      </c>
    </row>
    <row r="8084" spans="2:12" x14ac:dyDescent="0.25">
      <c r="B8084" s="1">
        <v>8078</v>
      </c>
      <c r="C8084" s="1">
        <v>0.36630400000000002</v>
      </c>
      <c r="D8084" s="1">
        <v>-0.52674500000000002</v>
      </c>
      <c r="E8084" s="1">
        <v>8077</v>
      </c>
      <c r="F8084" s="12">
        <v>1.31447E-18</v>
      </c>
      <c r="H8084" s="1">
        <v>8078</v>
      </c>
      <c r="I8084" s="1">
        <v>0.36630400000000002</v>
      </c>
      <c r="J8084" s="1">
        <v>-0.54767699999999997</v>
      </c>
      <c r="K8084" s="1">
        <v>8077</v>
      </c>
      <c r="L8084" s="12">
        <v>1.18164E-17</v>
      </c>
    </row>
    <row r="8085" spans="2:12" x14ac:dyDescent="0.25">
      <c r="B8085" s="1">
        <v>8079</v>
      </c>
      <c r="C8085" s="1">
        <v>0.36634899999999998</v>
      </c>
      <c r="D8085" s="1">
        <v>-0.52507400000000004</v>
      </c>
      <c r="E8085" s="1">
        <v>8078</v>
      </c>
      <c r="F8085" s="12">
        <v>1.00635E-17</v>
      </c>
      <c r="H8085" s="1">
        <v>8079</v>
      </c>
      <c r="I8085" s="1">
        <v>0.36634899999999998</v>
      </c>
      <c r="J8085" s="1">
        <v>-0.54686599999999996</v>
      </c>
      <c r="K8085" s="1">
        <v>8078</v>
      </c>
      <c r="L8085" s="12">
        <v>1.4006899999999999E-17</v>
      </c>
    </row>
    <row r="8086" spans="2:12" x14ac:dyDescent="0.25">
      <c r="B8086" s="1">
        <v>8080</v>
      </c>
      <c r="C8086" s="1">
        <v>0.36639500000000003</v>
      </c>
      <c r="D8086" s="1">
        <v>-0.52340299999999995</v>
      </c>
      <c r="E8086" s="1">
        <v>8079</v>
      </c>
      <c r="F8086" s="12">
        <v>1.0125500000000001E-17</v>
      </c>
      <c r="H8086" s="1">
        <v>8080</v>
      </c>
      <c r="I8086" s="1">
        <v>0.36639500000000003</v>
      </c>
      <c r="J8086" s="1">
        <v>-0.54605800000000004</v>
      </c>
      <c r="K8086" s="1">
        <v>8079</v>
      </c>
      <c r="L8086" s="12">
        <v>1.03173E-17</v>
      </c>
    </row>
    <row r="8087" spans="2:12" x14ac:dyDescent="0.25">
      <c r="B8087" s="1">
        <v>8081</v>
      </c>
      <c r="C8087" s="1">
        <v>0.36643999999999999</v>
      </c>
      <c r="D8087" s="1">
        <v>-0.52173400000000003</v>
      </c>
      <c r="E8087" s="1">
        <v>8080</v>
      </c>
      <c r="F8087" s="12">
        <v>3.1294400000000002E-17</v>
      </c>
      <c r="H8087" s="1">
        <v>8081</v>
      </c>
      <c r="I8087" s="1">
        <v>0.36643999999999999</v>
      </c>
      <c r="J8087" s="1">
        <v>-0.54525299999999999</v>
      </c>
      <c r="K8087" s="1">
        <v>8080</v>
      </c>
      <c r="L8087" s="12">
        <v>3.4095199999999997E-17</v>
      </c>
    </row>
    <row r="8088" spans="2:12" x14ac:dyDescent="0.25">
      <c r="B8088" s="1">
        <v>8082</v>
      </c>
      <c r="C8088" s="1">
        <v>0.36648500000000001</v>
      </c>
      <c r="D8088" s="1">
        <v>-0.52006600000000003</v>
      </c>
      <c r="E8088" s="1">
        <v>8081</v>
      </c>
      <c r="F8088" s="12">
        <v>1.3536299999999999E-17</v>
      </c>
      <c r="H8088" s="1">
        <v>8082</v>
      </c>
      <c r="I8088" s="1">
        <v>0.36648500000000001</v>
      </c>
      <c r="J8088" s="1">
        <v>-0.54444999999999999</v>
      </c>
      <c r="K8088" s="1">
        <v>8081</v>
      </c>
      <c r="L8088" s="12">
        <v>1.19948E-17</v>
      </c>
    </row>
    <row r="8089" spans="2:12" x14ac:dyDescent="0.25">
      <c r="B8089" s="1">
        <v>8083</v>
      </c>
      <c r="C8089" s="1">
        <v>0.366531</v>
      </c>
      <c r="D8089" s="1">
        <v>-0.51839999999999997</v>
      </c>
      <c r="E8089" s="1">
        <v>8082</v>
      </c>
      <c r="F8089" s="12">
        <v>5.2383600000000001E-18</v>
      </c>
      <c r="H8089" s="1">
        <v>8083</v>
      </c>
      <c r="I8089" s="1">
        <v>0.366531</v>
      </c>
      <c r="J8089" s="1">
        <v>-0.54364999999999997</v>
      </c>
      <c r="K8089" s="1">
        <v>8082</v>
      </c>
      <c r="L8089" s="12">
        <v>5.0680600000000003E-18</v>
      </c>
    </row>
    <row r="8090" spans="2:12" x14ac:dyDescent="0.25">
      <c r="B8090" s="1">
        <v>8084</v>
      </c>
      <c r="C8090" s="1">
        <v>0.36657600000000001</v>
      </c>
      <c r="D8090" s="1">
        <v>-0.51673500000000006</v>
      </c>
      <c r="E8090" s="1">
        <v>8083</v>
      </c>
      <c r="F8090" s="12">
        <v>1.45665E-17</v>
      </c>
      <c r="H8090" s="1">
        <v>8084</v>
      </c>
      <c r="I8090" s="1">
        <v>0.36657600000000001</v>
      </c>
      <c r="J8090" s="1">
        <v>-0.54285300000000003</v>
      </c>
      <c r="K8090" s="1">
        <v>8083</v>
      </c>
      <c r="L8090" s="12">
        <v>9.6936000000000006E-18</v>
      </c>
    </row>
    <row r="8091" spans="2:12" x14ac:dyDescent="0.25">
      <c r="B8091" s="1">
        <v>8085</v>
      </c>
      <c r="C8091" s="1">
        <v>0.36662099999999997</v>
      </c>
      <c r="D8091" s="1">
        <v>-0.515073</v>
      </c>
      <c r="E8091" s="1">
        <v>8084</v>
      </c>
      <c r="F8091" s="12">
        <v>4.4627199999999996E-18</v>
      </c>
      <c r="H8091" s="1">
        <v>8085</v>
      </c>
      <c r="I8091" s="1">
        <v>0.36662099999999997</v>
      </c>
      <c r="J8091" s="1">
        <v>-0.54205899999999996</v>
      </c>
      <c r="K8091" s="1">
        <v>8084</v>
      </c>
      <c r="L8091" s="12">
        <v>5.5110000000000002E-18</v>
      </c>
    </row>
    <row r="8092" spans="2:12" x14ac:dyDescent="0.25">
      <c r="B8092" s="1">
        <v>8086</v>
      </c>
      <c r="C8092" s="1">
        <v>0.36666700000000002</v>
      </c>
      <c r="D8092" s="1">
        <v>-0.51341300000000001</v>
      </c>
      <c r="E8092" s="1">
        <v>8085</v>
      </c>
      <c r="F8092" s="12">
        <v>1.7418299999999998E-18</v>
      </c>
      <c r="H8092" s="1">
        <v>8086</v>
      </c>
      <c r="I8092" s="1">
        <v>0.36666700000000002</v>
      </c>
      <c r="J8092" s="12">
        <v>-0.54126799999999997</v>
      </c>
      <c r="K8092" s="1">
        <v>8085</v>
      </c>
      <c r="L8092" s="12">
        <v>6.6839600000000003E-18</v>
      </c>
    </row>
    <row r="8093" spans="2:12" x14ac:dyDescent="0.25">
      <c r="B8093" s="1">
        <v>8087</v>
      </c>
      <c r="C8093" s="1">
        <v>0.36671199999999998</v>
      </c>
      <c r="D8093" s="1">
        <v>-0.51175599999999999</v>
      </c>
      <c r="E8093" s="1">
        <v>8086</v>
      </c>
      <c r="F8093" s="12">
        <v>1.0523799999999999E-17</v>
      </c>
      <c r="H8093" s="1">
        <v>8087</v>
      </c>
      <c r="I8093" s="1">
        <v>0.36671199999999998</v>
      </c>
      <c r="J8093" s="1">
        <v>-0.54047999999999996</v>
      </c>
      <c r="K8093" s="1">
        <v>8086</v>
      </c>
      <c r="L8093" s="12">
        <v>7.7298899999999995E-18</v>
      </c>
    </row>
    <row r="8094" spans="2:12" x14ac:dyDescent="0.25">
      <c r="B8094" s="1">
        <v>8088</v>
      </c>
      <c r="C8094" s="1">
        <v>0.366757</v>
      </c>
      <c r="D8094" s="1">
        <v>-0.51010200000000006</v>
      </c>
      <c r="E8094" s="1">
        <v>8087</v>
      </c>
      <c r="F8094" s="12">
        <v>1.1696E-17</v>
      </c>
      <c r="H8094" s="1">
        <v>8088</v>
      </c>
      <c r="I8094" s="1">
        <v>0.366757</v>
      </c>
      <c r="J8094" s="1">
        <v>-0.53969400000000001</v>
      </c>
      <c r="K8094" s="1">
        <v>8087</v>
      </c>
      <c r="L8094" s="12">
        <v>9.0685899999999999E-18</v>
      </c>
    </row>
    <row r="8095" spans="2:12" x14ac:dyDescent="0.25">
      <c r="B8095" s="1">
        <v>8089</v>
      </c>
      <c r="C8095" s="1">
        <v>0.36680299999999999</v>
      </c>
      <c r="D8095" s="1">
        <v>-0.50845099999999999</v>
      </c>
      <c r="E8095" s="1">
        <v>8088</v>
      </c>
      <c r="F8095" s="12">
        <v>7.7159200000000002E-18</v>
      </c>
      <c r="H8095" s="1">
        <v>8089</v>
      </c>
      <c r="I8095" s="1">
        <v>0.36680299999999999</v>
      </c>
      <c r="J8095" s="1">
        <v>-0.53891199999999995</v>
      </c>
      <c r="K8095" s="1">
        <v>8088</v>
      </c>
      <c r="L8095" s="12">
        <v>8.3248499999999993E-18</v>
      </c>
    </row>
    <row r="8096" spans="2:12" x14ac:dyDescent="0.25">
      <c r="B8096" s="1">
        <v>8090</v>
      </c>
      <c r="C8096" s="1">
        <v>0.36684800000000001</v>
      </c>
      <c r="D8096" s="1">
        <v>-0.50680400000000003</v>
      </c>
      <c r="E8096" s="1">
        <v>8089</v>
      </c>
      <c r="F8096" s="12">
        <v>6.4942499999999999E-18</v>
      </c>
      <c r="H8096" s="1">
        <v>8090</v>
      </c>
      <c r="I8096" s="1">
        <v>0.36684800000000001</v>
      </c>
      <c r="J8096" s="1">
        <v>-0.53813200000000005</v>
      </c>
      <c r="K8096" s="1">
        <v>8089</v>
      </c>
      <c r="L8096" s="12">
        <v>7.4376699999999993E-18</v>
      </c>
    </row>
    <row r="8097" spans="2:12" x14ac:dyDescent="0.25">
      <c r="B8097" s="1">
        <v>8091</v>
      </c>
      <c r="C8097" s="1">
        <v>0.36689300000000002</v>
      </c>
      <c r="D8097" s="1">
        <v>-0.50516000000000005</v>
      </c>
      <c r="E8097" s="1">
        <v>8090</v>
      </c>
      <c r="F8097" s="12">
        <v>2.6143199999999999E-18</v>
      </c>
      <c r="H8097" s="1">
        <v>8091</v>
      </c>
      <c r="I8097" s="1">
        <v>0.36689300000000002</v>
      </c>
      <c r="J8097" s="1">
        <v>-0.53735599999999994</v>
      </c>
      <c r="K8097" s="1">
        <v>8090</v>
      </c>
      <c r="L8097" s="12">
        <v>4.5573299999999996E-18</v>
      </c>
    </row>
    <row r="8098" spans="2:12" x14ac:dyDescent="0.25">
      <c r="B8098" s="1">
        <v>8092</v>
      </c>
      <c r="C8098" s="1">
        <v>0.36693900000000002</v>
      </c>
      <c r="D8098" s="1">
        <v>-0.503521</v>
      </c>
      <c r="E8098" s="1">
        <v>8091</v>
      </c>
      <c r="F8098" s="12">
        <v>5.1381799999999999E-18</v>
      </c>
      <c r="H8098" s="1">
        <v>8092</v>
      </c>
      <c r="I8098" s="1">
        <v>0.36693900000000002</v>
      </c>
      <c r="J8098" s="1">
        <v>-0.536582</v>
      </c>
      <c r="K8098" s="1">
        <v>8091</v>
      </c>
      <c r="L8098" s="12">
        <v>8.4574300000000001E-18</v>
      </c>
    </row>
    <row r="8099" spans="2:12" x14ac:dyDescent="0.25">
      <c r="B8099" s="1">
        <v>8093</v>
      </c>
      <c r="C8099" s="1">
        <v>0.36698399999999998</v>
      </c>
      <c r="D8099" s="1">
        <v>-0.50188600000000005</v>
      </c>
      <c r="E8099" s="1">
        <v>8092</v>
      </c>
      <c r="F8099" s="12">
        <v>1.5359200000000001E-17</v>
      </c>
      <c r="H8099" s="1">
        <v>8093</v>
      </c>
      <c r="I8099" s="1">
        <v>0.36698399999999998</v>
      </c>
      <c r="J8099" s="1">
        <v>-0.53581199999999995</v>
      </c>
      <c r="K8099" s="1">
        <v>8092</v>
      </c>
      <c r="L8099" s="12">
        <v>5.8872400000000003E-18</v>
      </c>
    </row>
    <row r="8100" spans="2:12" x14ac:dyDescent="0.25">
      <c r="B8100" s="1">
        <v>8094</v>
      </c>
      <c r="C8100" s="1">
        <v>0.36702899999999999</v>
      </c>
      <c r="D8100" s="1">
        <v>-0.50025600000000003</v>
      </c>
      <c r="E8100" s="1">
        <v>8093</v>
      </c>
      <c r="F8100" s="12">
        <v>1.10511E-17</v>
      </c>
      <c r="H8100" s="1">
        <v>8094</v>
      </c>
      <c r="I8100" s="1">
        <v>0.36702899999999999</v>
      </c>
      <c r="J8100" s="1">
        <v>-0.53504399999999996</v>
      </c>
      <c r="K8100" s="1">
        <v>8093</v>
      </c>
      <c r="L8100" s="12">
        <v>1.18928E-17</v>
      </c>
    </row>
    <row r="8101" spans="2:12" x14ac:dyDescent="0.25">
      <c r="B8101" s="1">
        <v>8095</v>
      </c>
      <c r="C8101" s="1">
        <v>0.36707499999999998</v>
      </c>
      <c r="D8101" s="1">
        <v>-0.49863099999999999</v>
      </c>
      <c r="E8101" s="1">
        <v>8094</v>
      </c>
      <c r="F8101" s="12">
        <v>1.41297E-17</v>
      </c>
      <c r="H8101" s="1">
        <v>8095</v>
      </c>
      <c r="I8101" s="1">
        <v>0.36707499999999998</v>
      </c>
      <c r="J8101" s="1">
        <v>-0.53427999999999998</v>
      </c>
      <c r="K8101" s="1">
        <v>8094</v>
      </c>
      <c r="L8101" s="12">
        <v>5.45618E-18</v>
      </c>
    </row>
    <row r="8102" spans="2:12" x14ac:dyDescent="0.25">
      <c r="B8102" s="1">
        <v>8096</v>
      </c>
      <c r="C8102" s="1">
        <v>0.36712</v>
      </c>
      <c r="D8102" s="1">
        <v>-0.49701200000000001</v>
      </c>
      <c r="E8102" s="1">
        <v>8095</v>
      </c>
      <c r="F8102" s="12">
        <v>2.2329099999999999E-17</v>
      </c>
      <c r="H8102" s="1">
        <v>8096</v>
      </c>
      <c r="I8102" s="1">
        <v>0.36712</v>
      </c>
      <c r="J8102" s="1">
        <v>-0.53351800000000005</v>
      </c>
      <c r="K8102" s="1">
        <v>8095</v>
      </c>
      <c r="L8102" s="12">
        <v>2.7146800000000001E-17</v>
      </c>
    </row>
    <row r="8103" spans="2:12" x14ac:dyDescent="0.25">
      <c r="B8103" s="1">
        <v>8097</v>
      </c>
      <c r="C8103" s="1">
        <v>0.36716599999999999</v>
      </c>
      <c r="D8103" s="1">
        <v>-0.49539699999999998</v>
      </c>
      <c r="E8103" s="1">
        <v>8096</v>
      </c>
      <c r="F8103" s="12">
        <v>7.4352799999999998E-18</v>
      </c>
      <c r="H8103" s="1">
        <v>8097</v>
      </c>
      <c r="I8103" s="1">
        <v>0.36716599999999999</v>
      </c>
      <c r="J8103" s="1">
        <v>-0.53276000000000001</v>
      </c>
      <c r="K8103" s="1">
        <v>8096</v>
      </c>
      <c r="L8103" s="12">
        <v>1.7727099999999999E-18</v>
      </c>
    </row>
    <row r="8104" spans="2:12" x14ac:dyDescent="0.25">
      <c r="B8104" s="1">
        <v>8098</v>
      </c>
      <c r="C8104" s="1">
        <v>0.36721100000000001</v>
      </c>
      <c r="D8104" s="1">
        <v>-0.49378899999999998</v>
      </c>
      <c r="E8104" s="1">
        <v>8097</v>
      </c>
      <c r="F8104" s="12">
        <v>1.2312399999999999E-17</v>
      </c>
      <c r="H8104" s="1">
        <v>8098</v>
      </c>
      <c r="I8104" s="1">
        <v>0.36721100000000001</v>
      </c>
      <c r="J8104" s="1">
        <v>-0.53200400000000003</v>
      </c>
      <c r="K8104" s="1">
        <v>8097</v>
      </c>
      <c r="L8104" s="12">
        <v>2.2907399999999999E-17</v>
      </c>
    </row>
    <row r="8105" spans="2:12" x14ac:dyDescent="0.25">
      <c r="B8105" s="1">
        <v>8099</v>
      </c>
      <c r="C8105" s="1">
        <v>0.36725600000000003</v>
      </c>
      <c r="D8105" s="1">
        <v>-0.49218699999999999</v>
      </c>
      <c r="E8105" s="1">
        <v>8098</v>
      </c>
      <c r="F8105" s="12">
        <v>1.4290900000000002E-17</v>
      </c>
      <c r="H8105" s="1">
        <v>8099</v>
      </c>
      <c r="I8105" s="1">
        <v>0.36725600000000003</v>
      </c>
      <c r="J8105" s="1">
        <v>-0.53125199999999995</v>
      </c>
      <c r="K8105" s="1">
        <v>8098</v>
      </c>
      <c r="L8105" s="12">
        <v>1.61714E-17</v>
      </c>
    </row>
    <row r="8106" spans="2:12" x14ac:dyDescent="0.25">
      <c r="B8106" s="1">
        <v>8100</v>
      </c>
      <c r="C8106" s="1">
        <v>0.36730200000000002</v>
      </c>
      <c r="D8106" s="1">
        <v>-0.490591</v>
      </c>
      <c r="E8106" s="1">
        <v>8099</v>
      </c>
      <c r="F8106" s="12">
        <v>7.8740099999999996E-18</v>
      </c>
      <c r="H8106" s="1">
        <v>8100</v>
      </c>
      <c r="I8106" s="1">
        <v>0.36730200000000002</v>
      </c>
      <c r="J8106" s="1">
        <v>-0.53050299999999995</v>
      </c>
      <c r="K8106" s="1">
        <v>8099</v>
      </c>
      <c r="L8106" s="12">
        <v>7.6313600000000004E-18</v>
      </c>
    </row>
    <row r="8107" spans="2:12" x14ac:dyDescent="0.25">
      <c r="B8107" s="1">
        <v>8101</v>
      </c>
      <c r="C8107" s="1">
        <v>0.36734699999999998</v>
      </c>
      <c r="D8107" s="1">
        <v>-0.48900100000000002</v>
      </c>
      <c r="E8107" s="1">
        <v>8100</v>
      </c>
      <c r="F8107" s="12">
        <v>2.2630700000000001E-17</v>
      </c>
      <c r="H8107" s="1">
        <v>8101</v>
      </c>
      <c r="I8107" s="1">
        <v>0.36734699999999998</v>
      </c>
      <c r="J8107" s="1">
        <v>-0.52975700000000003</v>
      </c>
      <c r="K8107" s="1">
        <v>8100</v>
      </c>
      <c r="L8107" s="12">
        <v>2.9245000000000001E-17</v>
      </c>
    </row>
    <row r="8108" spans="2:12" x14ac:dyDescent="0.25">
      <c r="B8108" s="1">
        <v>8102</v>
      </c>
      <c r="C8108" s="1">
        <v>0.367392</v>
      </c>
      <c r="D8108" s="1">
        <v>-0.48741899999999999</v>
      </c>
      <c r="E8108" s="1">
        <v>8101</v>
      </c>
      <c r="F8108" s="12">
        <v>2.23472E-18</v>
      </c>
      <c r="H8108" s="1">
        <v>8102</v>
      </c>
      <c r="I8108" s="1">
        <v>0.367392</v>
      </c>
      <c r="J8108" s="1">
        <v>-0.52901399999999998</v>
      </c>
      <c r="K8108" s="1">
        <v>8101</v>
      </c>
      <c r="L8108" s="12">
        <v>7.5708599999999998E-18</v>
      </c>
    </row>
    <row r="8109" spans="2:12" x14ac:dyDescent="0.25">
      <c r="B8109" s="1">
        <v>8103</v>
      </c>
      <c r="C8109" s="1">
        <v>0.36743799999999999</v>
      </c>
      <c r="D8109" s="1">
        <v>-0.485844</v>
      </c>
      <c r="E8109" s="1">
        <v>8102</v>
      </c>
      <c r="F8109" s="12">
        <v>2.0197099999999999E-17</v>
      </c>
      <c r="H8109" s="1">
        <v>8103</v>
      </c>
      <c r="I8109" s="1">
        <v>0.36743799999999999</v>
      </c>
      <c r="J8109" s="1">
        <v>-0.52827400000000002</v>
      </c>
      <c r="K8109" s="1">
        <v>8102</v>
      </c>
      <c r="L8109" s="12">
        <v>1.4565499999999998E-17</v>
      </c>
    </row>
    <row r="8110" spans="2:12" x14ac:dyDescent="0.25">
      <c r="B8110" s="1">
        <v>8104</v>
      </c>
      <c r="C8110" s="1">
        <v>0.367483</v>
      </c>
      <c r="D8110" s="1">
        <v>-0.48427599999999998</v>
      </c>
      <c r="E8110" s="1">
        <v>8103</v>
      </c>
      <c r="F8110" s="12">
        <v>8.7423500000000003E-18</v>
      </c>
      <c r="H8110" s="1">
        <v>8104</v>
      </c>
      <c r="I8110" s="1">
        <v>0.367483</v>
      </c>
      <c r="J8110" s="1">
        <v>-0.52753700000000003</v>
      </c>
      <c r="K8110" s="1">
        <v>8103</v>
      </c>
      <c r="L8110" s="12">
        <v>3.3205000000000002E-18</v>
      </c>
    </row>
    <row r="8111" spans="2:12" x14ac:dyDescent="0.25">
      <c r="B8111" s="1">
        <v>8105</v>
      </c>
      <c r="C8111" s="1">
        <v>0.36752800000000002</v>
      </c>
      <c r="D8111" s="1">
        <v>-0.48271599999999998</v>
      </c>
      <c r="E8111" s="1">
        <v>8104</v>
      </c>
      <c r="F8111" s="12">
        <v>5.8321800000000002E-18</v>
      </c>
      <c r="H8111" s="1">
        <v>8105</v>
      </c>
      <c r="I8111" s="1">
        <v>0.36752800000000002</v>
      </c>
      <c r="J8111" s="1">
        <v>-0.52680400000000005</v>
      </c>
      <c r="K8111" s="1">
        <v>8104</v>
      </c>
      <c r="L8111" s="12">
        <v>1.1568700000000001E-17</v>
      </c>
    </row>
    <row r="8112" spans="2:12" x14ac:dyDescent="0.25">
      <c r="B8112" s="1">
        <v>8106</v>
      </c>
      <c r="C8112" s="1">
        <v>0.36757400000000001</v>
      </c>
      <c r="D8112" s="1">
        <v>-0.48116399999999998</v>
      </c>
      <c r="E8112" s="1">
        <v>8105</v>
      </c>
      <c r="F8112" s="12">
        <v>9.4721000000000006E-18</v>
      </c>
      <c r="H8112" s="1">
        <v>8106</v>
      </c>
      <c r="I8112" s="1">
        <v>0.36757400000000001</v>
      </c>
      <c r="J8112" s="1">
        <v>-0.52607300000000001</v>
      </c>
      <c r="K8112" s="1">
        <v>8105</v>
      </c>
      <c r="L8112" s="12">
        <v>6.6074E-18</v>
      </c>
    </row>
    <row r="8113" spans="2:12" x14ac:dyDescent="0.25">
      <c r="B8113" s="1">
        <v>8107</v>
      </c>
      <c r="C8113" s="1">
        <v>0.36761899999999997</v>
      </c>
      <c r="D8113" s="1">
        <v>-0.47961999999999999</v>
      </c>
      <c r="E8113" s="1">
        <v>8106</v>
      </c>
      <c r="F8113" s="12">
        <v>9.9322699999999999E-18</v>
      </c>
      <c r="H8113" s="1">
        <v>8107</v>
      </c>
      <c r="I8113" s="1">
        <v>0.36761899999999997</v>
      </c>
      <c r="J8113" s="1">
        <v>-0.52534599999999998</v>
      </c>
      <c r="K8113" s="1">
        <v>8106</v>
      </c>
      <c r="L8113" s="12">
        <v>6.20656E-18</v>
      </c>
    </row>
    <row r="8114" spans="2:12" x14ac:dyDescent="0.25">
      <c r="B8114" s="1">
        <v>8108</v>
      </c>
      <c r="C8114" s="1">
        <v>0.36766399999999999</v>
      </c>
      <c r="D8114" s="1">
        <v>-0.47808400000000001</v>
      </c>
      <c r="E8114" s="1">
        <v>8107</v>
      </c>
      <c r="F8114" s="12">
        <v>5.74458E-18</v>
      </c>
      <c r="H8114" s="1">
        <v>8108</v>
      </c>
      <c r="I8114" s="1">
        <v>0.36766399999999999</v>
      </c>
      <c r="J8114" s="1">
        <v>-0.52462200000000003</v>
      </c>
      <c r="K8114" s="1">
        <v>8107</v>
      </c>
      <c r="L8114" s="12">
        <v>2.93833E-18</v>
      </c>
    </row>
    <row r="8115" spans="2:12" x14ac:dyDescent="0.25">
      <c r="B8115" s="1">
        <v>8109</v>
      </c>
      <c r="C8115" s="1">
        <v>0.36770999999999998</v>
      </c>
      <c r="D8115" s="1">
        <v>-0.47655799999999998</v>
      </c>
      <c r="E8115" s="1">
        <v>8108</v>
      </c>
      <c r="F8115" s="12">
        <v>1.03129E-17</v>
      </c>
      <c r="H8115" s="1">
        <v>8109</v>
      </c>
      <c r="I8115" s="1">
        <v>0.36770999999999998</v>
      </c>
      <c r="J8115" s="1">
        <v>-0.52390099999999995</v>
      </c>
      <c r="K8115" s="1">
        <v>8108</v>
      </c>
      <c r="L8115" s="12">
        <v>2.4091099999999999E-18</v>
      </c>
    </row>
    <row r="8116" spans="2:12" x14ac:dyDescent="0.25">
      <c r="B8116" s="1">
        <v>8110</v>
      </c>
      <c r="C8116" s="1">
        <v>0.367755</v>
      </c>
      <c r="D8116" s="1">
        <v>-0.47504000000000002</v>
      </c>
      <c r="E8116" s="1">
        <v>8109</v>
      </c>
      <c r="F8116" s="12">
        <v>2.4906100000000002E-18</v>
      </c>
      <c r="H8116" s="1">
        <v>8110</v>
      </c>
      <c r="I8116" s="1">
        <v>0.367755</v>
      </c>
      <c r="J8116" s="1">
        <v>-0.52318399999999998</v>
      </c>
      <c r="K8116" s="1">
        <v>8109</v>
      </c>
      <c r="L8116" s="12">
        <v>4.5323699999999999E-18</v>
      </c>
    </row>
    <row r="8117" spans="2:12" x14ac:dyDescent="0.25">
      <c r="B8117" s="1">
        <v>8111</v>
      </c>
      <c r="C8117" s="1">
        <v>0.36780000000000002</v>
      </c>
      <c r="D8117" s="1">
        <v>-0.47353200000000001</v>
      </c>
      <c r="E8117" s="1">
        <v>8110</v>
      </c>
      <c r="F8117" s="12">
        <v>1.8102300000000002E-18</v>
      </c>
      <c r="H8117" s="1">
        <v>8111</v>
      </c>
      <c r="I8117" s="1">
        <v>0.36780000000000002</v>
      </c>
      <c r="J8117" s="1">
        <v>-0.52246999999999999</v>
      </c>
      <c r="K8117" s="1">
        <v>8110</v>
      </c>
      <c r="L8117" s="12">
        <v>7.0481199999999997E-18</v>
      </c>
    </row>
    <row r="8118" spans="2:12" x14ac:dyDescent="0.25">
      <c r="B8118" s="1">
        <v>8112</v>
      </c>
      <c r="C8118" s="1">
        <v>0.36784600000000001</v>
      </c>
      <c r="D8118" s="1">
        <v>-0.47203299999999998</v>
      </c>
      <c r="E8118" s="1">
        <v>8111</v>
      </c>
      <c r="F8118" s="12">
        <v>4.4543400000000002E-19</v>
      </c>
      <c r="H8118" s="1">
        <v>8112</v>
      </c>
      <c r="I8118" s="1">
        <v>0.36784600000000001</v>
      </c>
      <c r="J8118" s="1">
        <v>-0.52175800000000006</v>
      </c>
      <c r="K8118" s="1">
        <v>8111</v>
      </c>
      <c r="L8118" s="12">
        <v>1.02411E-17</v>
      </c>
    </row>
    <row r="8119" spans="2:12" x14ac:dyDescent="0.25">
      <c r="B8119" s="1">
        <v>8113</v>
      </c>
      <c r="C8119" s="1">
        <v>0.36789100000000002</v>
      </c>
      <c r="D8119" s="1">
        <v>-0.47054400000000002</v>
      </c>
      <c r="E8119" s="1">
        <v>8112</v>
      </c>
      <c r="F8119" s="12">
        <v>1.8650799999999999E-18</v>
      </c>
      <c r="H8119" s="1">
        <v>8113</v>
      </c>
      <c r="I8119" s="1">
        <v>0.36789100000000002</v>
      </c>
      <c r="J8119" s="1">
        <v>-0.52105100000000004</v>
      </c>
      <c r="K8119" s="1">
        <v>8112</v>
      </c>
      <c r="L8119" s="12">
        <v>7.4868499999999996E-18</v>
      </c>
    </row>
    <row r="8120" spans="2:12" x14ac:dyDescent="0.25">
      <c r="B8120" s="1">
        <v>8114</v>
      </c>
      <c r="C8120" s="1">
        <v>0.36793700000000001</v>
      </c>
      <c r="D8120" s="1">
        <v>-0.46906500000000001</v>
      </c>
      <c r="E8120" s="1">
        <v>8113</v>
      </c>
      <c r="F8120" s="12">
        <v>1.20134E-17</v>
      </c>
      <c r="H8120" s="1">
        <v>8114</v>
      </c>
      <c r="I8120" s="1">
        <v>0.36793700000000001</v>
      </c>
      <c r="J8120" s="1">
        <v>-0.52034599999999998</v>
      </c>
      <c r="K8120" s="1">
        <v>8113</v>
      </c>
      <c r="L8120" s="12">
        <v>7.4605499999999999E-18</v>
      </c>
    </row>
    <row r="8121" spans="2:12" x14ac:dyDescent="0.25">
      <c r="B8121" s="1">
        <v>8115</v>
      </c>
      <c r="C8121" s="1">
        <v>0.36798199999999998</v>
      </c>
      <c r="D8121" s="1">
        <v>-0.46759600000000001</v>
      </c>
      <c r="E8121" s="1">
        <v>8114</v>
      </c>
      <c r="F8121" s="12">
        <v>4.1412599999999999E-18</v>
      </c>
      <c r="H8121" s="1">
        <v>8115</v>
      </c>
      <c r="I8121" s="1">
        <v>0.36798199999999998</v>
      </c>
      <c r="J8121" s="1">
        <v>-0.51964500000000002</v>
      </c>
      <c r="K8121" s="1">
        <v>8114</v>
      </c>
      <c r="L8121" s="12">
        <v>2.2275899999999999E-18</v>
      </c>
    </row>
    <row r="8122" spans="2:12" x14ac:dyDescent="0.25">
      <c r="B8122" s="1">
        <v>8116</v>
      </c>
      <c r="C8122" s="1">
        <v>0.36802699999999999</v>
      </c>
      <c r="D8122" s="1">
        <v>-0.466138</v>
      </c>
      <c r="E8122" s="1">
        <v>8115</v>
      </c>
      <c r="F8122" s="12">
        <v>7.95997E-18</v>
      </c>
      <c r="H8122" s="1">
        <v>8116</v>
      </c>
      <c r="I8122" s="1">
        <v>0.36802699999999999</v>
      </c>
      <c r="J8122" s="1">
        <v>-0.51894700000000005</v>
      </c>
      <c r="K8122" s="1">
        <v>8115</v>
      </c>
      <c r="L8122" s="12">
        <v>7.6998499999999999E-18</v>
      </c>
    </row>
    <row r="8123" spans="2:12" x14ac:dyDescent="0.25">
      <c r="B8123" s="1">
        <v>8117</v>
      </c>
      <c r="C8123" s="1">
        <v>0.36807299999999998</v>
      </c>
      <c r="D8123" s="1">
        <v>-0.46468999999999999</v>
      </c>
      <c r="E8123" s="1">
        <v>8116</v>
      </c>
      <c r="F8123" s="12">
        <v>3.32945E-18</v>
      </c>
      <c r="H8123" s="1">
        <v>8117</v>
      </c>
      <c r="I8123" s="1">
        <v>0.36807299999999998</v>
      </c>
      <c r="J8123" s="1">
        <v>-0.51825200000000005</v>
      </c>
      <c r="K8123" s="1">
        <v>8116</v>
      </c>
      <c r="L8123" s="12">
        <v>1.6786300000000001E-18</v>
      </c>
    </row>
    <row r="8124" spans="2:12" x14ac:dyDescent="0.25">
      <c r="B8124" s="1">
        <v>8118</v>
      </c>
      <c r="C8124" s="1">
        <v>0.368118</v>
      </c>
      <c r="D8124" s="1">
        <v>-0.463254</v>
      </c>
      <c r="E8124" s="1">
        <v>8117</v>
      </c>
      <c r="F8124" s="12">
        <v>4.2626E-18</v>
      </c>
      <c r="H8124" s="1">
        <v>8118</v>
      </c>
      <c r="I8124" s="1">
        <v>0.368118</v>
      </c>
      <c r="J8124" s="1">
        <v>-0.51756100000000005</v>
      </c>
      <c r="K8124" s="1">
        <v>8117</v>
      </c>
      <c r="L8124" s="12">
        <v>2.2927999999999998E-18</v>
      </c>
    </row>
    <row r="8125" spans="2:12" x14ac:dyDescent="0.25">
      <c r="B8125" s="1">
        <v>8119</v>
      </c>
      <c r="C8125" s="1">
        <v>0.36816300000000002</v>
      </c>
      <c r="D8125" s="1">
        <v>-0.46182800000000002</v>
      </c>
      <c r="E8125" s="1">
        <v>8118</v>
      </c>
      <c r="F8125" s="12">
        <v>7.5460300000000005E-18</v>
      </c>
      <c r="H8125" s="1">
        <v>8119</v>
      </c>
      <c r="I8125" s="1">
        <v>0.36816300000000002</v>
      </c>
      <c r="J8125" s="1">
        <v>-0.51687300000000003</v>
      </c>
      <c r="K8125" s="1">
        <v>8118</v>
      </c>
      <c r="L8125" s="12">
        <v>5.3522800000000002E-18</v>
      </c>
    </row>
    <row r="8126" spans="2:12" x14ac:dyDescent="0.25">
      <c r="B8126" s="1">
        <v>8120</v>
      </c>
      <c r="C8126" s="1">
        <v>0.36820900000000001</v>
      </c>
      <c r="D8126" s="1">
        <v>-0.46041399999999999</v>
      </c>
      <c r="E8126" s="1">
        <v>8119</v>
      </c>
      <c r="F8126" s="12">
        <v>3.0478700000000002E-18</v>
      </c>
      <c r="H8126" s="1">
        <v>8120</v>
      </c>
      <c r="I8126" s="1">
        <v>0.36820900000000001</v>
      </c>
      <c r="J8126" s="1">
        <v>-0.51618799999999998</v>
      </c>
      <c r="K8126" s="1">
        <v>8119</v>
      </c>
      <c r="L8126" s="12">
        <v>4.4935099999999998E-18</v>
      </c>
    </row>
    <row r="8127" spans="2:12" x14ac:dyDescent="0.25">
      <c r="B8127" s="1">
        <v>8121</v>
      </c>
      <c r="C8127" s="1">
        <v>0.36825400000000003</v>
      </c>
      <c r="D8127" s="1">
        <v>-0.45901199999999998</v>
      </c>
      <c r="E8127" s="1">
        <v>8120</v>
      </c>
      <c r="F8127" s="12">
        <v>3.88484E-18</v>
      </c>
      <c r="H8127" s="1">
        <v>8121</v>
      </c>
      <c r="I8127" s="1">
        <v>0.36825400000000003</v>
      </c>
      <c r="J8127" s="1">
        <v>-0.51550600000000002</v>
      </c>
      <c r="K8127" s="1">
        <v>8120</v>
      </c>
      <c r="L8127" s="12">
        <v>8.5293599999999995E-19</v>
      </c>
    </row>
    <row r="8128" spans="2:12" x14ac:dyDescent="0.25">
      <c r="B8128" s="1">
        <v>8122</v>
      </c>
      <c r="C8128" s="1">
        <v>0.36829899999999999</v>
      </c>
      <c r="D8128" s="1">
        <v>-0.45762199999999997</v>
      </c>
      <c r="E8128" s="1">
        <v>8121</v>
      </c>
      <c r="F8128" s="12">
        <v>3.6565599999999997E-18</v>
      </c>
      <c r="H8128" s="1">
        <v>8122</v>
      </c>
      <c r="I8128" s="1">
        <v>0.36829899999999999</v>
      </c>
      <c r="J8128" s="1">
        <v>-0.51482799999999995</v>
      </c>
      <c r="K8128" s="1">
        <v>8121</v>
      </c>
      <c r="L8128" s="12">
        <v>1.9074400000000001E-18</v>
      </c>
    </row>
    <row r="8129" spans="2:12" x14ac:dyDescent="0.25">
      <c r="B8129" s="1">
        <v>8123</v>
      </c>
      <c r="C8129" s="1">
        <v>0.36834499999999998</v>
      </c>
      <c r="D8129" s="1">
        <v>-0.45624399999999998</v>
      </c>
      <c r="E8129" s="1">
        <v>8122</v>
      </c>
      <c r="F8129" s="12">
        <v>5.5023799999999998E-18</v>
      </c>
      <c r="H8129" s="1">
        <v>8123</v>
      </c>
      <c r="I8129" s="1">
        <v>0.36834499999999998</v>
      </c>
      <c r="J8129" s="1">
        <v>-0.514154</v>
      </c>
      <c r="K8129" s="1">
        <v>8122</v>
      </c>
      <c r="L8129" s="12">
        <v>5.0869499999999997E-18</v>
      </c>
    </row>
    <row r="8130" spans="2:12" x14ac:dyDescent="0.25">
      <c r="B8130" s="1">
        <v>8124</v>
      </c>
      <c r="C8130" s="1">
        <v>0.36839</v>
      </c>
      <c r="D8130" s="1">
        <v>-0.454878</v>
      </c>
      <c r="E8130" s="1">
        <v>8123</v>
      </c>
      <c r="F8130" s="12">
        <v>6.6329100000000001E-18</v>
      </c>
      <c r="H8130" s="1">
        <v>8124</v>
      </c>
      <c r="I8130" s="1">
        <v>0.36839</v>
      </c>
      <c r="J8130" s="1">
        <v>-0.51348199999999999</v>
      </c>
      <c r="K8130" s="1">
        <v>8123</v>
      </c>
      <c r="L8130" s="12">
        <v>5.1652399999999998E-18</v>
      </c>
    </row>
    <row r="8131" spans="2:12" x14ac:dyDescent="0.25">
      <c r="B8131" s="1">
        <v>8125</v>
      </c>
      <c r="C8131" s="1">
        <v>0.36843500000000001</v>
      </c>
      <c r="D8131" s="1">
        <v>-0.45352500000000001</v>
      </c>
      <c r="E8131" s="1">
        <v>8124</v>
      </c>
      <c r="F8131" s="12">
        <v>1.1379300000000001E-17</v>
      </c>
      <c r="H8131" s="1">
        <v>8125</v>
      </c>
      <c r="I8131" s="1">
        <v>0.36843500000000001</v>
      </c>
      <c r="J8131" s="1">
        <v>-0.51281399999999999</v>
      </c>
      <c r="K8131" s="1">
        <v>8124</v>
      </c>
      <c r="L8131" s="12">
        <v>1.02493E-17</v>
      </c>
    </row>
    <row r="8132" spans="2:12" x14ac:dyDescent="0.25">
      <c r="B8132" s="1">
        <v>8126</v>
      </c>
      <c r="C8132" s="1">
        <v>0.368481</v>
      </c>
      <c r="D8132" s="1">
        <v>-0.452185</v>
      </c>
      <c r="E8132" s="1">
        <v>8125</v>
      </c>
      <c r="F8132" s="12">
        <v>1.4526099999999999E-17</v>
      </c>
      <c r="H8132" s="1">
        <v>8126</v>
      </c>
      <c r="I8132" s="1">
        <v>0.368481</v>
      </c>
      <c r="J8132" s="1">
        <v>-0.51214899999999997</v>
      </c>
      <c r="K8132" s="1">
        <v>8125</v>
      </c>
      <c r="L8132" s="12">
        <v>6.0007099999999997E-18</v>
      </c>
    </row>
    <row r="8133" spans="2:12" x14ac:dyDescent="0.25">
      <c r="B8133" s="1">
        <v>8127</v>
      </c>
      <c r="C8133" s="1">
        <v>0.36852600000000002</v>
      </c>
      <c r="D8133" s="1">
        <v>-0.45085799999999998</v>
      </c>
      <c r="E8133" s="1">
        <v>8126</v>
      </c>
      <c r="F8133" s="12">
        <v>3.4699499999999998E-18</v>
      </c>
      <c r="H8133" s="1">
        <v>8127</v>
      </c>
      <c r="I8133" s="1">
        <v>0.36852600000000002</v>
      </c>
      <c r="J8133" s="1">
        <v>-0.51148800000000005</v>
      </c>
      <c r="K8133" s="1">
        <v>8126</v>
      </c>
      <c r="L8133" s="12">
        <v>5.7998599999999999E-19</v>
      </c>
    </row>
    <row r="8134" spans="2:12" x14ac:dyDescent="0.25">
      <c r="B8134" s="1">
        <v>8128</v>
      </c>
      <c r="C8134" s="1">
        <v>0.36857099999999998</v>
      </c>
      <c r="D8134" s="1">
        <v>-0.449544</v>
      </c>
      <c r="E8134" s="1">
        <v>8127</v>
      </c>
      <c r="F8134" s="12">
        <v>8.4180499999999997E-18</v>
      </c>
      <c r="H8134" s="1">
        <v>8128</v>
      </c>
      <c r="I8134" s="1">
        <v>0.36857099999999998</v>
      </c>
      <c r="J8134" s="1">
        <v>-0.51083000000000001</v>
      </c>
      <c r="K8134" s="1">
        <v>8127</v>
      </c>
      <c r="L8134" s="12">
        <v>9.4641199999999998E-18</v>
      </c>
    </row>
    <row r="8135" spans="2:12" x14ac:dyDescent="0.25">
      <c r="B8135" s="1">
        <v>8129</v>
      </c>
      <c r="C8135" s="1">
        <v>0.36861699999999997</v>
      </c>
      <c r="D8135" s="1">
        <v>-0.448243</v>
      </c>
      <c r="E8135" s="1">
        <v>8128</v>
      </c>
      <c r="F8135" s="12">
        <v>7.4355400000000007E-18</v>
      </c>
      <c r="H8135" s="1">
        <v>8129</v>
      </c>
      <c r="I8135" s="1">
        <v>0.36861699999999997</v>
      </c>
      <c r="J8135" s="1">
        <v>-0.51017599999999996</v>
      </c>
      <c r="K8135" s="1">
        <v>8128</v>
      </c>
      <c r="L8135" s="12">
        <v>7.8149599999999999E-18</v>
      </c>
    </row>
    <row r="8136" spans="2:12" x14ac:dyDescent="0.25">
      <c r="B8136" s="1">
        <v>8130</v>
      </c>
      <c r="C8136" s="1">
        <v>0.36866199999999999</v>
      </c>
      <c r="D8136" s="1">
        <v>-0.44695699999999999</v>
      </c>
      <c r="E8136" s="1">
        <v>8129</v>
      </c>
      <c r="F8136" s="12">
        <v>6.8281399999999996E-18</v>
      </c>
      <c r="H8136" s="1">
        <v>8130</v>
      </c>
      <c r="I8136" s="1">
        <v>0.36866199999999999</v>
      </c>
      <c r="J8136" s="1">
        <v>-0.50952500000000001</v>
      </c>
      <c r="K8136" s="1">
        <v>8129</v>
      </c>
      <c r="L8136" s="12">
        <v>5.0973899999999998E-18</v>
      </c>
    </row>
    <row r="8137" spans="2:12" x14ac:dyDescent="0.25">
      <c r="B8137" s="1">
        <v>8131</v>
      </c>
      <c r="C8137" s="1">
        <v>0.36870700000000001</v>
      </c>
      <c r="D8137" s="1">
        <v>-0.44568400000000002</v>
      </c>
      <c r="E8137" s="1">
        <v>8130</v>
      </c>
      <c r="F8137" s="12">
        <v>2.81699E-18</v>
      </c>
      <c r="H8137" s="1">
        <v>8131</v>
      </c>
      <c r="I8137" s="1">
        <v>0.36870700000000001</v>
      </c>
      <c r="J8137" s="1">
        <v>-0.50887700000000002</v>
      </c>
      <c r="K8137" s="1">
        <v>8130</v>
      </c>
      <c r="L8137" s="12">
        <v>4.2220499999999998E-18</v>
      </c>
    </row>
    <row r="8138" spans="2:12" x14ac:dyDescent="0.25">
      <c r="B8138" s="1">
        <v>8132</v>
      </c>
      <c r="C8138" s="1">
        <v>0.368753</v>
      </c>
      <c r="D8138" s="1">
        <v>-0.44442500000000001</v>
      </c>
      <c r="E8138" s="1">
        <v>8131</v>
      </c>
      <c r="F8138" s="12">
        <v>8.5307999999999993E-18</v>
      </c>
      <c r="H8138" s="1">
        <v>8132</v>
      </c>
      <c r="I8138" s="1">
        <v>0.368753</v>
      </c>
      <c r="J8138" s="1">
        <v>-0.50823300000000005</v>
      </c>
      <c r="K8138" s="1">
        <v>8131</v>
      </c>
      <c r="L8138" s="12">
        <v>1.0145599999999999E-17</v>
      </c>
    </row>
    <row r="8139" spans="2:12" x14ac:dyDescent="0.25">
      <c r="B8139" s="1">
        <v>8133</v>
      </c>
      <c r="C8139" s="1">
        <v>0.36879800000000001</v>
      </c>
      <c r="D8139" s="1">
        <v>-0.44318000000000002</v>
      </c>
      <c r="E8139" s="1">
        <v>8132</v>
      </c>
      <c r="F8139" s="12">
        <v>5.9702099999999998E-18</v>
      </c>
      <c r="H8139" s="1">
        <v>8133</v>
      </c>
      <c r="I8139" s="1">
        <v>0.36879800000000001</v>
      </c>
      <c r="J8139" s="1">
        <v>-0.50759200000000004</v>
      </c>
      <c r="K8139" s="1">
        <v>8132</v>
      </c>
      <c r="L8139" s="12">
        <v>4.58912E-18</v>
      </c>
    </row>
    <row r="8140" spans="2:12" x14ac:dyDescent="0.25">
      <c r="B8140" s="1">
        <v>8134</v>
      </c>
      <c r="C8140" s="1">
        <v>0.36884400000000001</v>
      </c>
      <c r="D8140" s="1">
        <v>-0.44195000000000001</v>
      </c>
      <c r="E8140" s="1">
        <v>8133</v>
      </c>
      <c r="F8140" s="12">
        <v>9.4698899999999995E-18</v>
      </c>
      <c r="H8140" s="1">
        <v>8134</v>
      </c>
      <c r="I8140" s="1">
        <v>0.36884400000000001</v>
      </c>
      <c r="J8140" s="1">
        <v>-0.50695500000000004</v>
      </c>
      <c r="K8140" s="1">
        <v>8133</v>
      </c>
      <c r="L8140" s="12">
        <v>3.6381899999999999E-18</v>
      </c>
    </row>
    <row r="8141" spans="2:12" x14ac:dyDescent="0.25">
      <c r="B8141" s="1">
        <v>8135</v>
      </c>
      <c r="C8141" s="1">
        <v>0.36888900000000002</v>
      </c>
      <c r="D8141" s="1">
        <v>-0.44073400000000001</v>
      </c>
      <c r="E8141" s="1">
        <v>8134</v>
      </c>
      <c r="F8141" s="12">
        <v>1.66265E-17</v>
      </c>
      <c r="H8141" s="1">
        <v>8135</v>
      </c>
      <c r="I8141" s="1">
        <v>0.36888900000000002</v>
      </c>
      <c r="J8141" s="1">
        <v>-0.50632100000000002</v>
      </c>
      <c r="K8141" s="1">
        <v>8134</v>
      </c>
      <c r="L8141" s="12">
        <v>1.33055E-18</v>
      </c>
    </row>
    <row r="8142" spans="2:12" x14ac:dyDescent="0.25">
      <c r="B8142" s="1">
        <v>8136</v>
      </c>
      <c r="C8142" s="1">
        <v>0.36893399999999998</v>
      </c>
      <c r="D8142" s="1">
        <v>-0.43953399999999998</v>
      </c>
      <c r="E8142" s="1">
        <v>8135</v>
      </c>
      <c r="F8142" s="12">
        <v>4.6758700000000001E-17</v>
      </c>
      <c r="H8142" s="1">
        <v>8136</v>
      </c>
      <c r="I8142" s="1">
        <v>0.36893399999999998</v>
      </c>
      <c r="J8142" s="1">
        <v>-0.505691</v>
      </c>
      <c r="K8142" s="1">
        <v>8135</v>
      </c>
      <c r="L8142" s="12">
        <v>3.5747800000000002E-18</v>
      </c>
    </row>
    <row r="8143" spans="2:12" x14ac:dyDescent="0.25">
      <c r="B8143" s="1">
        <v>8137</v>
      </c>
      <c r="C8143" s="1">
        <v>0.36897999999999997</v>
      </c>
      <c r="D8143" s="1">
        <v>-0.43834800000000002</v>
      </c>
      <c r="E8143" s="1">
        <v>8136</v>
      </c>
      <c r="F8143" s="12">
        <v>3.40445E-18</v>
      </c>
      <c r="H8143" s="1">
        <v>8137</v>
      </c>
      <c r="I8143" s="1">
        <v>0.36897999999999997</v>
      </c>
      <c r="J8143" s="1">
        <v>-0.50506399999999996</v>
      </c>
      <c r="K8143" s="1">
        <v>8136</v>
      </c>
      <c r="L8143" s="12">
        <v>9.0439600000000001E-19</v>
      </c>
    </row>
    <row r="8144" spans="2:12" x14ac:dyDescent="0.25">
      <c r="B8144" s="1">
        <v>8138</v>
      </c>
      <c r="C8144" s="1">
        <v>0.36902499999999999</v>
      </c>
      <c r="D8144" s="1">
        <v>-0.43717699999999998</v>
      </c>
      <c r="E8144" s="1">
        <v>8137</v>
      </c>
      <c r="F8144" s="12">
        <v>9.6951400000000006E-18</v>
      </c>
      <c r="H8144" s="1">
        <v>8138</v>
      </c>
      <c r="I8144" s="1">
        <v>0.36902499999999999</v>
      </c>
      <c r="J8144" s="1">
        <v>-0.50444</v>
      </c>
      <c r="K8144" s="1">
        <v>8137</v>
      </c>
      <c r="L8144" s="12">
        <v>3.78433E-18</v>
      </c>
    </row>
    <row r="8145" spans="2:12" x14ac:dyDescent="0.25">
      <c r="B8145" s="1">
        <v>8139</v>
      </c>
      <c r="C8145" s="1">
        <v>0.36907000000000001</v>
      </c>
      <c r="D8145" s="1">
        <v>-0.43602200000000002</v>
      </c>
      <c r="E8145" s="1">
        <v>8138</v>
      </c>
      <c r="F8145" s="12">
        <v>3.9553999999999998E-18</v>
      </c>
      <c r="H8145" s="1">
        <v>8139</v>
      </c>
      <c r="I8145" s="1">
        <v>0.36907000000000001</v>
      </c>
      <c r="J8145" s="1">
        <v>-0.50382000000000005</v>
      </c>
      <c r="K8145" s="1">
        <v>8138</v>
      </c>
      <c r="L8145" s="12">
        <v>2.9891900000000001E-18</v>
      </c>
    </row>
    <row r="8146" spans="2:12" x14ac:dyDescent="0.25">
      <c r="B8146" s="1">
        <v>8140</v>
      </c>
      <c r="C8146" s="1">
        <v>0.369116</v>
      </c>
      <c r="D8146" s="1">
        <v>-0.43488199999999999</v>
      </c>
      <c r="E8146" s="1">
        <v>8139</v>
      </c>
      <c r="F8146" s="12">
        <v>5.3758499999999998E-18</v>
      </c>
      <c r="H8146" s="1">
        <v>8140</v>
      </c>
      <c r="I8146" s="1">
        <v>0.369116</v>
      </c>
      <c r="J8146" s="1">
        <v>-0.50320299999999996</v>
      </c>
      <c r="K8146" s="1">
        <v>8139</v>
      </c>
      <c r="L8146" s="12">
        <v>3.7413499999999997E-18</v>
      </c>
    </row>
    <row r="8147" spans="2:12" x14ac:dyDescent="0.25">
      <c r="B8147" s="1">
        <v>8141</v>
      </c>
      <c r="C8147" s="1">
        <v>0.36916100000000002</v>
      </c>
      <c r="D8147" s="1">
        <v>-0.43375799999999998</v>
      </c>
      <c r="E8147" s="1">
        <v>8140</v>
      </c>
      <c r="F8147" s="12">
        <v>4.6471299999999997E-18</v>
      </c>
      <c r="H8147" s="1">
        <v>8141</v>
      </c>
      <c r="I8147" s="1">
        <v>0.36916100000000002</v>
      </c>
      <c r="J8147" s="1">
        <v>-0.50258999999999998</v>
      </c>
      <c r="K8147" s="1">
        <v>8140</v>
      </c>
      <c r="L8147" s="12">
        <v>7.1455599999999994E-18</v>
      </c>
    </row>
    <row r="8148" spans="2:12" x14ac:dyDescent="0.25">
      <c r="B8148" s="1">
        <v>8142</v>
      </c>
      <c r="C8148" s="1">
        <v>0.36920599999999998</v>
      </c>
      <c r="D8148" s="1">
        <v>-0.43264999999999998</v>
      </c>
      <c r="E8148" s="1">
        <v>8141</v>
      </c>
      <c r="F8148" s="12">
        <v>7.3067599999999998E-18</v>
      </c>
      <c r="H8148" s="1">
        <v>8142</v>
      </c>
      <c r="I8148" s="1">
        <v>0.36920599999999998</v>
      </c>
      <c r="J8148" s="1">
        <v>-0.50198100000000001</v>
      </c>
      <c r="K8148" s="1">
        <v>8141</v>
      </c>
      <c r="L8148" s="12">
        <v>3.3616200000000001E-18</v>
      </c>
    </row>
    <row r="8149" spans="2:12" x14ac:dyDescent="0.25">
      <c r="B8149" s="1">
        <v>8143</v>
      </c>
      <c r="C8149" s="1">
        <v>0.36925200000000002</v>
      </c>
      <c r="D8149" s="1">
        <v>-0.431558</v>
      </c>
      <c r="E8149" s="1">
        <v>8142</v>
      </c>
      <c r="F8149" s="12">
        <v>6.2903499999999998E-18</v>
      </c>
      <c r="H8149" s="1">
        <v>8143</v>
      </c>
      <c r="I8149" s="1">
        <v>0.36925200000000002</v>
      </c>
      <c r="J8149" s="1">
        <v>-0.50137399999999999</v>
      </c>
      <c r="K8149" s="1">
        <v>8142</v>
      </c>
      <c r="L8149" s="12">
        <v>4.9605500000000002E-18</v>
      </c>
    </row>
    <row r="8150" spans="2:12" x14ac:dyDescent="0.25">
      <c r="B8150" s="1">
        <v>8144</v>
      </c>
      <c r="C8150" s="1">
        <v>0.36929699999999999</v>
      </c>
      <c r="D8150" s="1">
        <v>-0.43048199999999998</v>
      </c>
      <c r="E8150" s="1">
        <v>8143</v>
      </c>
      <c r="F8150" s="12">
        <v>1.54594E-17</v>
      </c>
      <c r="H8150" s="1">
        <v>8144</v>
      </c>
      <c r="I8150" s="1">
        <v>0.36929699999999999</v>
      </c>
      <c r="J8150" s="1">
        <v>-0.50077199999999999</v>
      </c>
      <c r="K8150" s="1">
        <v>8143</v>
      </c>
      <c r="L8150" s="12">
        <v>1.5270499999999999E-17</v>
      </c>
    </row>
    <row r="8151" spans="2:12" x14ac:dyDescent="0.25">
      <c r="B8151" s="1">
        <v>8145</v>
      </c>
      <c r="C8151" s="1">
        <v>0.369342</v>
      </c>
      <c r="D8151" s="1">
        <v>-0.429423</v>
      </c>
      <c r="E8151" s="1">
        <v>8144</v>
      </c>
      <c r="F8151" s="12">
        <v>1.13781E-17</v>
      </c>
      <c r="H8151" s="1">
        <v>8145</v>
      </c>
      <c r="I8151" s="1">
        <v>0.369342</v>
      </c>
      <c r="J8151" s="1">
        <v>-0.50017299999999998</v>
      </c>
      <c r="K8151" s="1">
        <v>8144</v>
      </c>
      <c r="L8151" s="12">
        <v>7.1020400000000002E-18</v>
      </c>
    </row>
    <row r="8152" spans="2:12" x14ac:dyDescent="0.25">
      <c r="B8152" s="1">
        <v>8146</v>
      </c>
      <c r="C8152" s="1">
        <v>0.36938799999999999</v>
      </c>
      <c r="D8152" s="1">
        <v>-0.42837999999999998</v>
      </c>
      <c r="E8152" s="1">
        <v>8145</v>
      </c>
      <c r="F8152" s="12">
        <v>4.1978200000000004E-18</v>
      </c>
      <c r="H8152" s="1">
        <v>8146</v>
      </c>
      <c r="I8152" s="1">
        <v>0.36938799999999999</v>
      </c>
      <c r="J8152" s="1">
        <v>-0.49957699999999999</v>
      </c>
      <c r="K8152" s="1">
        <v>8145</v>
      </c>
      <c r="L8152" s="12">
        <v>3.9330299999999998E-18</v>
      </c>
    </row>
    <row r="8153" spans="2:12" x14ac:dyDescent="0.25">
      <c r="B8153" s="1">
        <v>8147</v>
      </c>
      <c r="C8153" s="1">
        <v>0.36943300000000001</v>
      </c>
      <c r="D8153" s="1">
        <v>-0.42735299999999998</v>
      </c>
      <c r="E8153" s="1">
        <v>8146</v>
      </c>
      <c r="F8153" s="12">
        <v>2.0470100000000001E-18</v>
      </c>
      <c r="H8153" s="1">
        <v>8147</v>
      </c>
      <c r="I8153" s="1">
        <v>0.36943300000000001</v>
      </c>
      <c r="J8153" s="1">
        <v>-0.49898500000000001</v>
      </c>
      <c r="K8153" s="1">
        <v>8146</v>
      </c>
      <c r="L8153" s="12">
        <v>7.26955E-18</v>
      </c>
    </row>
    <row r="8154" spans="2:12" x14ac:dyDescent="0.25">
      <c r="B8154" s="1">
        <v>8148</v>
      </c>
      <c r="C8154" s="1">
        <v>0.36947799999999997</v>
      </c>
      <c r="D8154" s="1">
        <v>-0.426344</v>
      </c>
      <c r="E8154" s="1">
        <v>8147</v>
      </c>
      <c r="F8154" s="12">
        <v>1.0109999999999999E-17</v>
      </c>
      <c r="H8154" s="1">
        <v>8148</v>
      </c>
      <c r="I8154" s="1">
        <v>0.36947799999999997</v>
      </c>
      <c r="J8154" s="1">
        <v>-0.49839600000000001</v>
      </c>
      <c r="K8154" s="1">
        <v>8147</v>
      </c>
      <c r="L8154" s="12">
        <v>1.3581E-17</v>
      </c>
    </row>
    <row r="8155" spans="2:12" x14ac:dyDescent="0.25">
      <c r="B8155" s="1">
        <v>8149</v>
      </c>
      <c r="C8155" s="1">
        <v>0.36952400000000002</v>
      </c>
      <c r="D8155" s="1">
        <v>-0.42535099999999998</v>
      </c>
      <c r="E8155" s="1">
        <v>8148</v>
      </c>
      <c r="F8155" s="12">
        <v>5.4177699999999998E-18</v>
      </c>
      <c r="H8155" s="1">
        <v>8149</v>
      </c>
      <c r="I8155" s="1">
        <v>0.36952400000000002</v>
      </c>
      <c r="J8155" s="1">
        <v>-0.497811</v>
      </c>
      <c r="K8155" s="1">
        <v>8148</v>
      </c>
      <c r="L8155" s="12">
        <v>4.7355299999999999E-18</v>
      </c>
    </row>
    <row r="8156" spans="2:12" x14ac:dyDescent="0.25">
      <c r="B8156" s="1">
        <v>8150</v>
      </c>
      <c r="C8156" s="1">
        <v>0.36956899999999998</v>
      </c>
      <c r="D8156" s="1">
        <v>-0.424375</v>
      </c>
      <c r="E8156" s="1">
        <v>8149</v>
      </c>
      <c r="F8156" s="12">
        <v>5.2798799999999997E-18</v>
      </c>
      <c r="H8156" s="1">
        <v>8150</v>
      </c>
      <c r="I8156" s="1">
        <v>0.36956899999999998</v>
      </c>
      <c r="J8156" s="1">
        <v>-0.49722899999999998</v>
      </c>
      <c r="K8156" s="1">
        <v>8149</v>
      </c>
      <c r="L8156" s="12">
        <v>5.10038E-18</v>
      </c>
    </row>
    <row r="8157" spans="2:12" x14ac:dyDescent="0.25">
      <c r="B8157" s="1">
        <v>8151</v>
      </c>
      <c r="C8157" s="1">
        <v>0.36961500000000003</v>
      </c>
      <c r="D8157" s="1">
        <v>-0.42341600000000001</v>
      </c>
      <c r="E8157" s="1">
        <v>8150</v>
      </c>
      <c r="F8157" s="12">
        <v>1.39562E-17</v>
      </c>
      <c r="H8157" s="1">
        <v>8151</v>
      </c>
      <c r="I8157" s="1">
        <v>0.36961500000000003</v>
      </c>
      <c r="J8157" s="1">
        <v>-0.49665100000000001</v>
      </c>
      <c r="K8157" s="1">
        <v>8150</v>
      </c>
      <c r="L8157" s="12">
        <v>5.1650400000000004E-18</v>
      </c>
    </row>
    <row r="8158" spans="2:12" x14ac:dyDescent="0.25">
      <c r="B8158" s="1">
        <v>8152</v>
      </c>
      <c r="C8158" s="1">
        <v>0.36965999999999999</v>
      </c>
      <c r="D8158" s="1">
        <v>-0.42247499999999999</v>
      </c>
      <c r="E8158" s="1">
        <v>8151</v>
      </c>
      <c r="F8158" s="12">
        <v>9.6921200000000005E-18</v>
      </c>
      <c r="H8158" s="1">
        <v>8152</v>
      </c>
      <c r="I8158" s="1">
        <v>0.36965999999999999</v>
      </c>
      <c r="J8158" s="1">
        <v>-0.49607699999999999</v>
      </c>
      <c r="K8158" s="1">
        <v>8151</v>
      </c>
      <c r="L8158" s="12">
        <v>6.65475E-18</v>
      </c>
    </row>
    <row r="8159" spans="2:12" x14ac:dyDescent="0.25">
      <c r="B8159" s="1">
        <v>8153</v>
      </c>
      <c r="C8159" s="1">
        <v>0.36970500000000001</v>
      </c>
      <c r="D8159" s="1">
        <v>-0.42155100000000001</v>
      </c>
      <c r="E8159" s="1">
        <v>8152</v>
      </c>
      <c r="F8159" s="12">
        <v>8.7700299999999995E-18</v>
      </c>
      <c r="H8159" s="1">
        <v>8153</v>
      </c>
      <c r="I8159" s="1">
        <v>0.36970500000000001</v>
      </c>
      <c r="J8159" s="1">
        <v>-0.495506</v>
      </c>
      <c r="K8159" s="1">
        <v>8152</v>
      </c>
      <c r="L8159" s="12">
        <v>8.0631699999999996E-18</v>
      </c>
    </row>
    <row r="8160" spans="2:12" x14ac:dyDescent="0.25">
      <c r="B8160" s="1">
        <v>8154</v>
      </c>
      <c r="C8160" s="1">
        <v>0.369751</v>
      </c>
      <c r="D8160" s="1">
        <v>-0.42064499999999999</v>
      </c>
      <c r="E8160" s="1">
        <v>8153</v>
      </c>
      <c r="F8160" s="12">
        <v>2.1920800000000001E-17</v>
      </c>
      <c r="H8160" s="1">
        <v>8154</v>
      </c>
      <c r="I8160" s="1">
        <v>0.369751</v>
      </c>
      <c r="J8160" s="1">
        <v>-0.49493799999999999</v>
      </c>
      <c r="K8160" s="1">
        <v>8153</v>
      </c>
      <c r="L8160" s="12">
        <v>9.8798799999999995E-19</v>
      </c>
    </row>
    <row r="8161" spans="2:12" x14ac:dyDescent="0.25">
      <c r="B8161" s="1">
        <v>8155</v>
      </c>
      <c r="C8161" s="1">
        <v>0.36979600000000001</v>
      </c>
      <c r="D8161" s="1">
        <v>-0.41975600000000002</v>
      </c>
      <c r="E8161" s="1">
        <v>8154</v>
      </c>
      <c r="F8161" s="12">
        <v>1.83865E-17</v>
      </c>
      <c r="H8161" s="1">
        <v>8155</v>
      </c>
      <c r="I8161" s="1">
        <v>0.36979600000000001</v>
      </c>
      <c r="J8161" s="1">
        <v>-0.49437399999999998</v>
      </c>
      <c r="K8161" s="1">
        <v>8154</v>
      </c>
      <c r="L8161" s="12">
        <v>2.3088700000000001E-18</v>
      </c>
    </row>
    <row r="8162" spans="2:12" x14ac:dyDescent="0.25">
      <c r="B8162" s="1">
        <v>8156</v>
      </c>
      <c r="C8162" s="1">
        <v>0.36984099999999998</v>
      </c>
      <c r="D8162" s="1">
        <v>-0.41888500000000001</v>
      </c>
      <c r="E8162" s="1">
        <v>8155</v>
      </c>
      <c r="F8162" s="12">
        <v>6.7690699999999997E-18</v>
      </c>
      <c r="H8162" s="1">
        <v>8156</v>
      </c>
      <c r="I8162" s="1">
        <v>0.36984099999999998</v>
      </c>
      <c r="J8162" s="1">
        <v>-0.49381399999999998</v>
      </c>
      <c r="K8162" s="1">
        <v>8155</v>
      </c>
      <c r="L8162" s="12">
        <v>5.20306E-18</v>
      </c>
    </row>
    <row r="8163" spans="2:12" x14ac:dyDescent="0.25">
      <c r="B8163" s="1">
        <v>8157</v>
      </c>
      <c r="C8163" s="1">
        <v>0.36988700000000002</v>
      </c>
      <c r="D8163" s="1">
        <v>-0.41803099999999999</v>
      </c>
      <c r="E8163" s="1">
        <v>8156</v>
      </c>
      <c r="F8163" s="12">
        <v>3.99765E-17</v>
      </c>
      <c r="H8163" s="1">
        <v>8157</v>
      </c>
      <c r="I8163" s="1">
        <v>0.36988700000000002</v>
      </c>
      <c r="J8163" s="1">
        <v>-0.493257</v>
      </c>
      <c r="K8163" s="1">
        <v>8156</v>
      </c>
      <c r="L8163" s="12">
        <v>8.6921799999999996E-18</v>
      </c>
    </row>
    <row r="8164" spans="2:12" x14ac:dyDescent="0.25">
      <c r="B8164" s="1">
        <v>8158</v>
      </c>
      <c r="C8164" s="1">
        <v>0.36993199999999998</v>
      </c>
      <c r="D8164" s="1">
        <v>-0.41719600000000001</v>
      </c>
      <c r="E8164" s="1">
        <v>8157</v>
      </c>
      <c r="F8164" s="12">
        <v>1.0515799999999999E-16</v>
      </c>
      <c r="H8164" s="1">
        <v>8158</v>
      </c>
      <c r="I8164" s="1">
        <v>0.36993199999999998</v>
      </c>
      <c r="J8164" s="1">
        <v>-0.492703</v>
      </c>
      <c r="K8164" s="1">
        <v>8157</v>
      </c>
      <c r="L8164" s="12">
        <v>1.02729E-17</v>
      </c>
    </row>
    <row r="8165" spans="2:12" x14ac:dyDescent="0.25">
      <c r="B8165" s="1">
        <v>8159</v>
      </c>
      <c r="C8165" s="1">
        <v>0.369977</v>
      </c>
      <c r="D8165" s="1">
        <v>-0.416379</v>
      </c>
      <c r="E8165" s="1">
        <v>8158</v>
      </c>
      <c r="F8165" s="12">
        <v>1.1769E-16</v>
      </c>
      <c r="H8165" s="1">
        <v>8159</v>
      </c>
      <c r="I8165" s="1">
        <v>0.369977</v>
      </c>
      <c r="J8165" s="1">
        <v>-0.49215300000000001</v>
      </c>
      <c r="K8165" s="1">
        <v>8158</v>
      </c>
      <c r="L8165" s="12">
        <v>3.15198E-18</v>
      </c>
    </row>
    <row r="8166" spans="2:12" x14ac:dyDescent="0.25">
      <c r="B8166" s="1">
        <v>8160</v>
      </c>
      <c r="C8166" s="1">
        <v>0.37002299999999999</v>
      </c>
      <c r="D8166" s="1">
        <v>-0.41557899999999998</v>
      </c>
      <c r="E8166" s="1">
        <v>8159</v>
      </c>
      <c r="F8166" s="12">
        <v>1.01351E-16</v>
      </c>
      <c r="H8166" s="1">
        <v>8160</v>
      </c>
      <c r="I8166" s="1">
        <v>0.37002299999999999</v>
      </c>
      <c r="J8166" s="1">
        <v>-0.49160700000000002</v>
      </c>
      <c r="K8166" s="1">
        <v>8159</v>
      </c>
      <c r="L8166" s="12">
        <v>4.0826999999999999E-18</v>
      </c>
    </row>
    <row r="8167" spans="2:12" x14ac:dyDescent="0.25">
      <c r="B8167" s="1">
        <v>8161</v>
      </c>
      <c r="C8167" s="1">
        <v>0.37006800000000001</v>
      </c>
      <c r="D8167" s="1">
        <v>-0.414798</v>
      </c>
      <c r="E8167" s="1">
        <v>8160</v>
      </c>
      <c r="F8167" s="12">
        <v>4.2355600000000003E-17</v>
      </c>
      <c r="H8167" s="1">
        <v>8161</v>
      </c>
      <c r="I8167" s="1">
        <v>0.37006800000000001</v>
      </c>
      <c r="J8167" s="1">
        <v>-0.491064</v>
      </c>
      <c r="K8167" s="1">
        <v>8160</v>
      </c>
      <c r="L8167" s="12">
        <v>6.0817100000000003E-18</v>
      </c>
    </row>
    <row r="8168" spans="2:12" x14ac:dyDescent="0.25">
      <c r="B8168" s="1">
        <v>8162</v>
      </c>
      <c r="C8168" s="1">
        <v>0.37011300000000003</v>
      </c>
      <c r="D8168" s="1">
        <v>-0.41403499999999999</v>
      </c>
      <c r="E8168" s="1">
        <v>8161</v>
      </c>
      <c r="F8168" s="12">
        <v>4.25085E-18</v>
      </c>
      <c r="H8168" s="1">
        <v>8162</v>
      </c>
      <c r="I8168" s="1">
        <v>0.37011300000000003</v>
      </c>
      <c r="J8168" s="1">
        <v>-0.49052499999999999</v>
      </c>
      <c r="K8168" s="1">
        <v>8161</v>
      </c>
      <c r="L8168" s="12">
        <v>2.704E-18</v>
      </c>
    </row>
    <row r="8169" spans="2:12" x14ac:dyDescent="0.25">
      <c r="B8169" s="1">
        <v>8163</v>
      </c>
      <c r="C8169" s="1">
        <v>0.37015900000000002</v>
      </c>
      <c r="D8169" s="1">
        <v>-0.41329100000000002</v>
      </c>
      <c r="E8169" s="1">
        <v>8162</v>
      </c>
      <c r="F8169" s="12">
        <v>2.1023800000000001E-17</v>
      </c>
      <c r="H8169" s="1">
        <v>8163</v>
      </c>
      <c r="I8169" s="1">
        <v>0.37015900000000002</v>
      </c>
      <c r="J8169" s="1">
        <v>-0.48998900000000001</v>
      </c>
      <c r="K8169" s="1">
        <v>8162</v>
      </c>
      <c r="L8169" s="12">
        <v>4.8674200000000003E-18</v>
      </c>
    </row>
    <row r="8170" spans="2:12" x14ac:dyDescent="0.25">
      <c r="B8170" s="1">
        <v>8164</v>
      </c>
      <c r="C8170" s="1">
        <v>0.37020399999999998</v>
      </c>
      <c r="D8170" s="1">
        <v>-0.41256500000000002</v>
      </c>
      <c r="E8170" s="1">
        <v>8163</v>
      </c>
      <c r="F8170" s="12">
        <v>1.9807400000000001E-17</v>
      </c>
      <c r="H8170" s="1">
        <v>8164</v>
      </c>
      <c r="I8170" s="1">
        <v>0.37020399999999998</v>
      </c>
      <c r="J8170" s="1">
        <v>-0.48945699999999998</v>
      </c>
      <c r="K8170" s="1">
        <v>8163</v>
      </c>
      <c r="L8170" s="12">
        <v>7.5562199999999994E-18</v>
      </c>
    </row>
    <row r="8171" spans="2:12" x14ac:dyDescent="0.25">
      <c r="B8171" s="1">
        <v>8165</v>
      </c>
      <c r="C8171" s="1">
        <v>0.37024899999999999</v>
      </c>
      <c r="D8171" s="1">
        <v>-0.41185699999999997</v>
      </c>
      <c r="E8171" s="1">
        <v>8164</v>
      </c>
      <c r="F8171" s="12">
        <v>9.8851099999999996E-18</v>
      </c>
      <c r="H8171" s="1">
        <v>8165</v>
      </c>
      <c r="I8171" s="1">
        <v>0.37024899999999999</v>
      </c>
      <c r="J8171" s="1">
        <v>-0.48892799999999997</v>
      </c>
      <c r="K8171" s="1">
        <v>8164</v>
      </c>
      <c r="L8171" s="12">
        <v>5.9992599999999996E-18</v>
      </c>
    </row>
    <row r="8172" spans="2:12" x14ac:dyDescent="0.25">
      <c r="B8172" s="1">
        <v>8166</v>
      </c>
      <c r="C8172" s="1">
        <v>0.37029499999999999</v>
      </c>
      <c r="D8172" s="1">
        <v>-0.41116799999999998</v>
      </c>
      <c r="E8172" s="1">
        <v>8165</v>
      </c>
      <c r="F8172" s="12">
        <v>1.2892E-17</v>
      </c>
      <c r="H8172" s="1">
        <v>8166</v>
      </c>
      <c r="I8172" s="1">
        <v>0.37029499999999999</v>
      </c>
      <c r="J8172" s="1">
        <v>-0.48840299999999998</v>
      </c>
      <c r="K8172" s="1">
        <v>8165</v>
      </c>
      <c r="L8172" s="12">
        <v>2.34949E-18</v>
      </c>
    </row>
    <row r="8173" spans="2:12" x14ac:dyDescent="0.25">
      <c r="B8173" s="1">
        <v>8167</v>
      </c>
      <c r="C8173" s="1">
        <v>0.37034</v>
      </c>
      <c r="D8173" s="1">
        <v>-0.41049799999999997</v>
      </c>
      <c r="E8173" s="1">
        <v>8166</v>
      </c>
      <c r="F8173" s="12">
        <v>1.98828E-17</v>
      </c>
      <c r="H8173" s="1">
        <v>8167</v>
      </c>
      <c r="I8173" s="1">
        <v>0.37034</v>
      </c>
      <c r="J8173" s="1">
        <v>-0.48788199999999998</v>
      </c>
      <c r="K8173" s="1">
        <v>8166</v>
      </c>
      <c r="L8173" s="12">
        <v>2.1581999999999998E-18</v>
      </c>
    </row>
    <row r="8174" spans="2:12" x14ac:dyDescent="0.25">
      <c r="B8174" s="1">
        <v>8168</v>
      </c>
      <c r="C8174" s="1">
        <v>0.37038500000000002</v>
      </c>
      <c r="D8174" s="1">
        <v>-0.40984599999999999</v>
      </c>
      <c r="E8174" s="1">
        <v>8167</v>
      </c>
      <c r="F8174" s="12">
        <v>1.1770500000000001E-17</v>
      </c>
      <c r="H8174" s="1">
        <v>8168</v>
      </c>
      <c r="I8174" s="1">
        <v>0.37038500000000002</v>
      </c>
      <c r="J8174" s="1">
        <v>-0.48736400000000002</v>
      </c>
      <c r="K8174" s="1">
        <v>8167</v>
      </c>
      <c r="L8174" s="12">
        <v>1.1240100000000001E-17</v>
      </c>
    </row>
    <row r="8175" spans="2:12" x14ac:dyDescent="0.25">
      <c r="B8175" s="1">
        <v>8169</v>
      </c>
      <c r="C8175" s="1">
        <v>0.37043100000000001</v>
      </c>
      <c r="D8175" s="1">
        <v>-0.40921299999999999</v>
      </c>
      <c r="E8175" s="1">
        <v>8168</v>
      </c>
      <c r="F8175" s="12">
        <v>9.9956700000000007E-18</v>
      </c>
      <c r="H8175" s="1">
        <v>8169</v>
      </c>
      <c r="I8175" s="1">
        <v>0.37043100000000001</v>
      </c>
      <c r="J8175" s="1">
        <v>-0.48684899999999998</v>
      </c>
      <c r="K8175" s="1">
        <v>8168</v>
      </c>
      <c r="L8175" s="12">
        <v>8.4979099999999998E-18</v>
      </c>
    </row>
    <row r="8176" spans="2:12" x14ac:dyDescent="0.25">
      <c r="B8176" s="1">
        <v>8170</v>
      </c>
      <c r="C8176" s="1">
        <v>0.37047600000000003</v>
      </c>
      <c r="D8176" s="1">
        <v>-0.40859800000000002</v>
      </c>
      <c r="E8176" s="1">
        <v>8169</v>
      </c>
      <c r="F8176" s="12">
        <v>1.22518E-17</v>
      </c>
      <c r="H8176" s="1">
        <v>8170</v>
      </c>
      <c r="I8176" s="1">
        <v>0.37047600000000003</v>
      </c>
      <c r="J8176" s="1">
        <v>-0.48633799999999999</v>
      </c>
      <c r="K8176" s="1">
        <v>8169</v>
      </c>
      <c r="L8176" s="12">
        <v>2.7436099999999999E-18</v>
      </c>
    </row>
    <row r="8177" spans="2:12" x14ac:dyDescent="0.25">
      <c r="B8177" s="1">
        <v>8171</v>
      </c>
      <c r="C8177" s="1">
        <v>0.37052200000000002</v>
      </c>
      <c r="D8177" s="1">
        <v>-0.40800199999999998</v>
      </c>
      <c r="E8177" s="1">
        <v>8170</v>
      </c>
      <c r="F8177" s="12">
        <v>7.3329299999999997E-18</v>
      </c>
      <c r="H8177" s="1">
        <v>8171</v>
      </c>
      <c r="I8177" s="1">
        <v>0.37052200000000002</v>
      </c>
      <c r="J8177" s="1">
        <v>-0.48583100000000001</v>
      </c>
      <c r="K8177" s="1">
        <v>8170</v>
      </c>
      <c r="L8177" s="12">
        <v>3.6261900000000003E-18</v>
      </c>
    </row>
    <row r="8178" spans="2:12" x14ac:dyDescent="0.25">
      <c r="B8178" s="1">
        <v>8172</v>
      </c>
      <c r="C8178" s="1">
        <v>0.37056699999999998</v>
      </c>
      <c r="D8178" s="1">
        <v>-0.40742600000000001</v>
      </c>
      <c r="E8178" s="1">
        <v>8171</v>
      </c>
      <c r="F8178" s="12">
        <v>1.4468399999999999E-17</v>
      </c>
      <c r="H8178" s="1">
        <v>8172</v>
      </c>
      <c r="I8178" s="1">
        <v>0.37056699999999998</v>
      </c>
      <c r="J8178" s="1">
        <v>-0.48532700000000001</v>
      </c>
      <c r="K8178" s="1">
        <v>8171</v>
      </c>
      <c r="L8178" s="12">
        <v>9.9607000000000005E-19</v>
      </c>
    </row>
    <row r="8179" spans="2:12" x14ac:dyDescent="0.25">
      <c r="B8179" s="1">
        <v>8173</v>
      </c>
      <c r="C8179" s="1">
        <v>0.370612</v>
      </c>
      <c r="D8179" s="1">
        <v>-0.40686699999999998</v>
      </c>
      <c r="E8179" s="1">
        <v>8172</v>
      </c>
      <c r="F8179" s="12">
        <v>1.6223000000000001E-17</v>
      </c>
      <c r="H8179" s="1">
        <v>8173</v>
      </c>
      <c r="I8179" s="1">
        <v>0.370612</v>
      </c>
      <c r="J8179" s="1">
        <v>-0.48482599999999998</v>
      </c>
      <c r="K8179" s="1">
        <v>8172</v>
      </c>
      <c r="L8179" s="12">
        <v>4.1825399999999996E-18</v>
      </c>
    </row>
    <row r="8180" spans="2:12" x14ac:dyDescent="0.25">
      <c r="B8180" s="1">
        <v>8174</v>
      </c>
      <c r="C8180" s="1">
        <v>0.37065799999999999</v>
      </c>
      <c r="D8180" s="1">
        <v>-0.40632800000000002</v>
      </c>
      <c r="E8180" s="1">
        <v>8173</v>
      </c>
      <c r="F8180" s="12">
        <v>7.7813600000000003E-18</v>
      </c>
      <c r="H8180" s="1">
        <v>8174</v>
      </c>
      <c r="I8180" s="1">
        <v>0.37065799999999999</v>
      </c>
      <c r="J8180" s="1">
        <v>-0.48432900000000001</v>
      </c>
      <c r="K8180" s="1">
        <v>8173</v>
      </c>
      <c r="L8180" s="12">
        <v>5.6821399999999997E-18</v>
      </c>
    </row>
    <row r="8181" spans="2:12" x14ac:dyDescent="0.25">
      <c r="B8181" s="1">
        <v>8175</v>
      </c>
      <c r="C8181" s="1">
        <v>0.370703</v>
      </c>
      <c r="D8181" s="1">
        <v>-0.405808</v>
      </c>
      <c r="E8181" s="1">
        <v>8174</v>
      </c>
      <c r="F8181" s="12">
        <v>1.1135200000000001E-17</v>
      </c>
      <c r="H8181" s="1">
        <v>8175</v>
      </c>
      <c r="I8181" s="1">
        <v>0.370703</v>
      </c>
      <c r="J8181" s="1">
        <v>-0.48383599999999999</v>
      </c>
      <c r="K8181" s="1">
        <v>8174</v>
      </c>
      <c r="L8181" s="12">
        <v>4.5517499999999997E-18</v>
      </c>
    </row>
    <row r="8182" spans="2:12" x14ac:dyDescent="0.25">
      <c r="B8182" s="1">
        <v>8176</v>
      </c>
      <c r="C8182" s="1">
        <v>0.37074800000000002</v>
      </c>
      <c r="D8182" s="1">
        <v>-0.405306</v>
      </c>
      <c r="E8182" s="1">
        <v>8175</v>
      </c>
      <c r="F8182" s="12">
        <v>1.31797E-18</v>
      </c>
      <c r="H8182" s="1">
        <v>8176</v>
      </c>
      <c r="I8182" s="1">
        <v>0.37074800000000002</v>
      </c>
      <c r="J8182" s="1">
        <v>-0.483346</v>
      </c>
      <c r="K8182" s="1">
        <v>8175</v>
      </c>
      <c r="L8182" s="12">
        <v>3.9476799999999999E-18</v>
      </c>
    </row>
    <row r="8183" spans="2:12" x14ac:dyDescent="0.25">
      <c r="B8183" s="1">
        <v>8177</v>
      </c>
      <c r="C8183" s="1">
        <v>0.37079400000000001</v>
      </c>
      <c r="D8183" s="1">
        <v>-0.40482400000000002</v>
      </c>
      <c r="E8183" s="1">
        <v>8176</v>
      </c>
      <c r="F8183" s="12">
        <v>1.03349E-17</v>
      </c>
      <c r="H8183" s="1">
        <v>8177</v>
      </c>
      <c r="I8183" s="1">
        <v>0.37079400000000001</v>
      </c>
      <c r="J8183" s="1">
        <v>-0.48286000000000001</v>
      </c>
      <c r="K8183" s="1">
        <v>8176</v>
      </c>
      <c r="L8183" s="12">
        <v>6.8540599999999999E-18</v>
      </c>
    </row>
    <row r="8184" spans="2:12" x14ac:dyDescent="0.25">
      <c r="B8184" s="1">
        <v>8178</v>
      </c>
      <c r="C8184" s="1">
        <v>0.37083899999999997</v>
      </c>
      <c r="D8184" s="1">
        <v>-0.40436</v>
      </c>
      <c r="E8184" s="1">
        <v>8177</v>
      </c>
      <c r="F8184" s="12">
        <v>4.3623300000000003E-18</v>
      </c>
      <c r="H8184" s="1">
        <v>8178</v>
      </c>
      <c r="I8184" s="1">
        <v>0.37083899999999997</v>
      </c>
      <c r="J8184" s="1">
        <v>-0.482377</v>
      </c>
      <c r="K8184" s="1">
        <v>8177</v>
      </c>
      <c r="L8184" s="12">
        <v>1.1126700000000001E-18</v>
      </c>
    </row>
    <row r="8185" spans="2:12" x14ac:dyDescent="0.25">
      <c r="B8185" s="1">
        <v>8179</v>
      </c>
      <c r="C8185" s="1">
        <v>0.37088399999999999</v>
      </c>
      <c r="D8185" s="1">
        <v>-0.40391500000000002</v>
      </c>
      <c r="E8185" s="1">
        <v>8178</v>
      </c>
      <c r="F8185" s="12">
        <v>3.81622E-18</v>
      </c>
      <c r="H8185" s="1">
        <v>8179</v>
      </c>
      <c r="I8185" s="1">
        <v>0.37088399999999999</v>
      </c>
      <c r="J8185" s="1">
        <v>-0.48189799999999999</v>
      </c>
      <c r="K8185" s="1">
        <v>8178</v>
      </c>
      <c r="L8185" s="12">
        <v>2.5403800000000001E-18</v>
      </c>
    </row>
    <row r="8186" spans="2:12" x14ac:dyDescent="0.25">
      <c r="B8186" s="1">
        <v>8180</v>
      </c>
      <c r="C8186" s="1">
        <v>0.37092999999999998</v>
      </c>
      <c r="D8186" s="1">
        <v>-0.40348899999999999</v>
      </c>
      <c r="E8186" s="1">
        <v>8179</v>
      </c>
      <c r="F8186" s="12">
        <v>1.20236E-17</v>
      </c>
      <c r="H8186" s="1">
        <v>8180</v>
      </c>
      <c r="I8186" s="1">
        <v>0.37092999999999998</v>
      </c>
      <c r="J8186" s="1">
        <v>-0.48142200000000002</v>
      </c>
      <c r="K8186" s="1">
        <v>8179</v>
      </c>
      <c r="L8186" s="12">
        <v>8.27403E-18</v>
      </c>
    </row>
    <row r="8187" spans="2:12" x14ac:dyDescent="0.25">
      <c r="B8187" s="1">
        <v>8181</v>
      </c>
      <c r="C8187" s="1">
        <v>0.370975</v>
      </c>
      <c r="D8187" s="1">
        <v>-0.403082</v>
      </c>
      <c r="E8187" s="1">
        <v>8180</v>
      </c>
      <c r="F8187" s="12">
        <v>6.3785900000000004E-18</v>
      </c>
      <c r="H8187" s="1">
        <v>8181</v>
      </c>
      <c r="I8187" s="1">
        <v>0.370975</v>
      </c>
      <c r="J8187" s="1">
        <v>-0.48094999999999999</v>
      </c>
      <c r="K8187" s="1">
        <v>8180</v>
      </c>
      <c r="L8187" s="12">
        <v>4.1342099999999997E-18</v>
      </c>
    </row>
    <row r="8188" spans="2:12" x14ac:dyDescent="0.25">
      <c r="B8188" s="1">
        <v>8182</v>
      </c>
      <c r="C8188" s="1">
        <v>0.37102000000000002</v>
      </c>
      <c r="D8188" s="1">
        <v>-0.402694</v>
      </c>
      <c r="E8188" s="1">
        <v>8181</v>
      </c>
      <c r="F8188" s="12">
        <v>6.73749E-18</v>
      </c>
      <c r="H8188" s="1">
        <v>8182</v>
      </c>
      <c r="I8188" s="1">
        <v>0.37102000000000002</v>
      </c>
      <c r="J8188" s="1">
        <v>-0.48048099999999999</v>
      </c>
      <c r="K8188" s="1">
        <v>8181</v>
      </c>
      <c r="L8188" s="12">
        <v>7.7205400000000004E-18</v>
      </c>
    </row>
    <row r="8189" spans="2:12" x14ac:dyDescent="0.25">
      <c r="B8189" s="1">
        <v>8183</v>
      </c>
      <c r="C8189" s="1">
        <v>0.37106600000000001</v>
      </c>
      <c r="D8189" s="1">
        <v>-0.40232400000000001</v>
      </c>
      <c r="E8189" s="1">
        <v>8182</v>
      </c>
      <c r="F8189" s="12">
        <v>2.4226600000000001E-18</v>
      </c>
      <c r="H8189" s="1">
        <v>8183</v>
      </c>
      <c r="I8189" s="1">
        <v>0.37106600000000001</v>
      </c>
      <c r="J8189" s="1">
        <v>-0.480016</v>
      </c>
      <c r="K8189" s="1">
        <v>8182</v>
      </c>
      <c r="L8189" s="12">
        <v>3.9828699999999998E-18</v>
      </c>
    </row>
    <row r="8190" spans="2:12" x14ac:dyDescent="0.25">
      <c r="B8190" s="1">
        <v>8184</v>
      </c>
      <c r="C8190" s="1">
        <v>0.37111100000000002</v>
      </c>
      <c r="D8190" s="1">
        <v>-0.40197300000000002</v>
      </c>
      <c r="E8190" s="1">
        <v>8183</v>
      </c>
      <c r="F8190" s="12">
        <v>9.9890900000000005E-18</v>
      </c>
      <c r="H8190" s="1">
        <v>8184</v>
      </c>
      <c r="I8190" s="1">
        <v>0.37111100000000002</v>
      </c>
      <c r="J8190" s="1">
        <v>-0.47955399999999998</v>
      </c>
      <c r="K8190" s="1">
        <v>8183</v>
      </c>
      <c r="L8190" s="12">
        <v>2.2772699999999998E-18</v>
      </c>
    </row>
    <row r="8191" spans="2:12" x14ac:dyDescent="0.25">
      <c r="B8191" s="1">
        <v>8185</v>
      </c>
      <c r="C8191" s="1">
        <v>0.37115599999999999</v>
      </c>
      <c r="D8191" s="1">
        <v>-0.401642</v>
      </c>
      <c r="E8191" s="1">
        <v>8184</v>
      </c>
      <c r="F8191" s="12">
        <v>2.62375E-18</v>
      </c>
      <c r="H8191" s="1">
        <v>8185</v>
      </c>
      <c r="I8191" s="1">
        <v>0.37115599999999999</v>
      </c>
      <c r="J8191" s="1">
        <v>-0.47909600000000002</v>
      </c>
      <c r="K8191" s="1">
        <v>8184</v>
      </c>
      <c r="L8191" s="12">
        <v>1.5842699999999999E-18</v>
      </c>
    </row>
    <row r="8192" spans="2:12" x14ac:dyDescent="0.25">
      <c r="B8192" s="1">
        <v>8186</v>
      </c>
      <c r="C8192" s="1">
        <v>0.37120199999999998</v>
      </c>
      <c r="D8192" s="1">
        <v>-0.40132800000000002</v>
      </c>
      <c r="E8192" s="1">
        <v>8185</v>
      </c>
      <c r="F8192" s="12">
        <v>1.06793E-17</v>
      </c>
      <c r="H8192" s="1">
        <v>8186</v>
      </c>
      <c r="I8192" s="1">
        <v>0.37120199999999998</v>
      </c>
      <c r="J8192" s="1">
        <v>-0.47864099999999998</v>
      </c>
      <c r="K8192" s="1">
        <v>8185</v>
      </c>
      <c r="L8192" s="12">
        <v>4.1618700000000002E-18</v>
      </c>
    </row>
    <row r="8193" spans="2:12" x14ac:dyDescent="0.25">
      <c r="B8193" s="1">
        <v>8187</v>
      </c>
      <c r="C8193" s="1">
        <v>0.37124699999999999</v>
      </c>
      <c r="D8193" s="1">
        <v>-0.401034</v>
      </c>
      <c r="E8193" s="1">
        <v>8186</v>
      </c>
      <c r="F8193" s="12">
        <v>4.7492399999999999E-18</v>
      </c>
      <c r="H8193" s="1">
        <v>8187</v>
      </c>
      <c r="I8193" s="1">
        <v>0.37124699999999999</v>
      </c>
      <c r="J8193" s="1">
        <v>-0.47819</v>
      </c>
      <c r="K8193" s="1">
        <v>8186</v>
      </c>
      <c r="L8193" s="12">
        <v>1.58549E-18</v>
      </c>
    </row>
    <row r="8194" spans="2:12" x14ac:dyDescent="0.25">
      <c r="B8194" s="1">
        <v>8188</v>
      </c>
      <c r="C8194" s="1">
        <v>0.37129299999999998</v>
      </c>
      <c r="D8194" s="1">
        <v>-0.400758</v>
      </c>
      <c r="E8194" s="1">
        <v>8187</v>
      </c>
      <c r="F8194" s="12">
        <v>6.6553100000000003E-19</v>
      </c>
      <c r="H8194" s="1">
        <v>8188</v>
      </c>
      <c r="I8194" s="1">
        <v>0.37129299999999998</v>
      </c>
      <c r="J8194" s="1">
        <v>-0.477742</v>
      </c>
      <c r="K8194" s="1">
        <v>8187</v>
      </c>
      <c r="L8194" s="12">
        <v>2.6811100000000001E-18</v>
      </c>
    </row>
    <row r="8195" spans="2:12" x14ac:dyDescent="0.25">
      <c r="B8195" s="1">
        <v>8189</v>
      </c>
      <c r="C8195" s="1">
        <v>0.371338</v>
      </c>
      <c r="D8195" s="1">
        <v>-0.400501</v>
      </c>
      <c r="E8195" s="1">
        <v>8188</v>
      </c>
      <c r="F8195" s="12">
        <v>7.5517499999999999E-18</v>
      </c>
      <c r="H8195" s="1">
        <v>8189</v>
      </c>
      <c r="I8195" s="1">
        <v>0.371338</v>
      </c>
      <c r="J8195" s="1">
        <v>-0.477298</v>
      </c>
      <c r="K8195" s="1">
        <v>8188</v>
      </c>
      <c r="L8195" s="12">
        <v>1.9337199999999998E-18</v>
      </c>
    </row>
    <row r="8196" spans="2:12" x14ac:dyDescent="0.25">
      <c r="B8196" s="1">
        <v>8190</v>
      </c>
      <c r="C8196" s="1">
        <v>0.37138300000000002</v>
      </c>
      <c r="D8196" s="1">
        <v>-0.40026299999999998</v>
      </c>
      <c r="E8196" s="1">
        <v>8189</v>
      </c>
      <c r="F8196" s="12">
        <v>9.3671699999999997E-18</v>
      </c>
      <c r="H8196" s="1">
        <v>8190</v>
      </c>
      <c r="I8196" s="1">
        <v>0.37138300000000002</v>
      </c>
      <c r="J8196" s="1">
        <v>-0.47685699999999998</v>
      </c>
      <c r="K8196" s="1">
        <v>8189</v>
      </c>
      <c r="L8196" s="12">
        <v>3.3433300000000001E-18</v>
      </c>
    </row>
    <row r="8197" spans="2:12" x14ac:dyDescent="0.25">
      <c r="B8197" s="1">
        <v>8191</v>
      </c>
      <c r="C8197" s="1">
        <v>0.37142900000000001</v>
      </c>
      <c r="D8197" s="1">
        <v>-0.40004200000000001</v>
      </c>
      <c r="E8197" s="1">
        <v>8190</v>
      </c>
      <c r="F8197" s="12">
        <v>7.5347700000000002E-18</v>
      </c>
      <c r="H8197" s="1">
        <v>8191</v>
      </c>
      <c r="I8197" s="1">
        <v>0.37142900000000001</v>
      </c>
      <c r="J8197" s="1">
        <v>-0.47642000000000001</v>
      </c>
      <c r="K8197" s="1">
        <v>8190</v>
      </c>
      <c r="L8197" s="12">
        <v>7.2041099999999998E-18</v>
      </c>
    </row>
    <row r="8198" spans="2:12" x14ac:dyDescent="0.25">
      <c r="B8198" s="1">
        <v>8192</v>
      </c>
      <c r="C8198" s="1">
        <v>0.37147400000000003</v>
      </c>
      <c r="D8198" s="1">
        <v>-0.399841</v>
      </c>
      <c r="E8198" s="1">
        <v>8191</v>
      </c>
      <c r="F8198" s="12">
        <v>6.8379400000000001E-18</v>
      </c>
      <c r="H8198" s="1">
        <v>8192</v>
      </c>
      <c r="I8198" s="1">
        <v>0.37147400000000003</v>
      </c>
      <c r="J8198" s="1">
        <v>-0.47598600000000002</v>
      </c>
      <c r="K8198" s="1">
        <v>8191</v>
      </c>
      <c r="L8198" s="12">
        <v>5.8850700000000004E-18</v>
      </c>
    </row>
    <row r="8199" spans="2:12" x14ac:dyDescent="0.25">
      <c r="B8199" s="1">
        <v>8193</v>
      </c>
      <c r="C8199" s="1">
        <v>0.37151899999999999</v>
      </c>
      <c r="D8199" s="1">
        <v>-0.39965800000000001</v>
      </c>
      <c r="E8199" s="1">
        <v>8192</v>
      </c>
      <c r="F8199" s="12">
        <v>6.1157599999999997E-18</v>
      </c>
      <c r="H8199" s="1">
        <v>8193</v>
      </c>
      <c r="I8199" s="1">
        <v>0.37151899999999999</v>
      </c>
      <c r="J8199" s="1">
        <v>-0.47555500000000001</v>
      </c>
      <c r="K8199" s="1">
        <v>8192</v>
      </c>
      <c r="L8199" s="12">
        <v>4.8539200000000003E-18</v>
      </c>
    </row>
    <row r="8200" spans="2:12" x14ac:dyDescent="0.25">
      <c r="B8200" s="1">
        <v>8194</v>
      </c>
      <c r="C8200" s="1">
        <v>0.37156499999999998</v>
      </c>
      <c r="D8200" s="1">
        <v>-0.39949299999999999</v>
      </c>
      <c r="E8200" s="1">
        <v>8193</v>
      </c>
      <c r="F8200" s="12">
        <v>1.6408700000000001E-17</v>
      </c>
      <c r="H8200" s="1">
        <v>8194</v>
      </c>
      <c r="I8200" s="1">
        <v>0.37156499999999998</v>
      </c>
      <c r="J8200" s="1">
        <v>-0.47512799999999999</v>
      </c>
      <c r="K8200" s="1">
        <v>8193</v>
      </c>
      <c r="L8200" s="12">
        <v>7.9269399999999995E-18</v>
      </c>
    </row>
    <row r="8201" spans="2:12" x14ac:dyDescent="0.25">
      <c r="B8201" s="1">
        <v>8195</v>
      </c>
      <c r="C8201" s="1">
        <v>0.37161</v>
      </c>
      <c r="D8201" s="1">
        <v>-0.39934599999999998</v>
      </c>
      <c r="E8201" s="1">
        <v>8194</v>
      </c>
      <c r="F8201" s="12">
        <v>7.3414000000000001E-18</v>
      </c>
      <c r="H8201" s="1">
        <v>8195</v>
      </c>
      <c r="I8201" s="1">
        <v>0.37161</v>
      </c>
      <c r="J8201" s="1">
        <v>-0.47470499999999999</v>
      </c>
      <c r="K8201" s="1">
        <v>8194</v>
      </c>
      <c r="L8201" s="12">
        <v>9.3589899999999995E-18</v>
      </c>
    </row>
    <row r="8202" spans="2:12" x14ac:dyDescent="0.25">
      <c r="B8202" s="1">
        <v>8196</v>
      </c>
      <c r="C8202" s="1">
        <v>0.37165500000000001</v>
      </c>
      <c r="D8202" s="1">
        <v>-0.39921699999999999</v>
      </c>
      <c r="E8202" s="1">
        <v>8195</v>
      </c>
      <c r="F8202" s="12">
        <v>2.3804400000000002E-18</v>
      </c>
      <c r="H8202" s="1">
        <v>8196</v>
      </c>
      <c r="I8202" s="1">
        <v>0.37165500000000001</v>
      </c>
      <c r="J8202" s="1">
        <v>-0.47428399999999998</v>
      </c>
      <c r="K8202" s="1">
        <v>8195</v>
      </c>
      <c r="L8202" s="12">
        <v>7.1432200000000001E-18</v>
      </c>
    </row>
    <row r="8203" spans="2:12" x14ac:dyDescent="0.25">
      <c r="B8203" s="1">
        <v>8197</v>
      </c>
      <c r="C8203" s="1">
        <v>0.371701</v>
      </c>
      <c r="D8203" s="1">
        <v>-0.39910699999999999</v>
      </c>
      <c r="E8203" s="1">
        <v>8196</v>
      </c>
      <c r="F8203" s="12">
        <v>5.96495E-18</v>
      </c>
      <c r="H8203" s="1">
        <v>8197</v>
      </c>
      <c r="I8203" s="1">
        <v>0.371701</v>
      </c>
      <c r="J8203" s="1">
        <v>-0.47386800000000001</v>
      </c>
      <c r="K8203" s="1">
        <v>8196</v>
      </c>
      <c r="L8203" s="12">
        <v>5.4065299999999997E-18</v>
      </c>
    </row>
    <row r="8204" spans="2:12" x14ac:dyDescent="0.25">
      <c r="B8204" s="1">
        <v>8198</v>
      </c>
      <c r="C8204" s="1">
        <v>0.37174600000000002</v>
      </c>
      <c r="D8204" s="1">
        <v>-0.39901399999999998</v>
      </c>
      <c r="E8204" s="1">
        <v>8197</v>
      </c>
      <c r="F8204" s="12">
        <v>8.4243499999999994E-18</v>
      </c>
      <c r="H8204" s="1">
        <v>8198</v>
      </c>
      <c r="I8204" s="1">
        <v>0.37174600000000002</v>
      </c>
      <c r="J8204" s="1">
        <v>-0.47345399999999999</v>
      </c>
      <c r="K8204" s="1">
        <v>8197</v>
      </c>
      <c r="L8204" s="12">
        <v>3.2985399999999999E-18</v>
      </c>
    </row>
    <row r="8205" spans="2:12" x14ac:dyDescent="0.25">
      <c r="B8205" s="1">
        <v>8199</v>
      </c>
      <c r="C8205" s="1">
        <v>0.37179099999999998</v>
      </c>
      <c r="D8205" s="1">
        <v>-0.39893899999999999</v>
      </c>
      <c r="E8205" s="1">
        <v>8198</v>
      </c>
      <c r="F8205" s="12">
        <v>2.1407099999999998E-18</v>
      </c>
      <c r="H8205" s="1">
        <v>8199</v>
      </c>
      <c r="I8205" s="1">
        <v>0.37179099999999998</v>
      </c>
      <c r="J8205" s="1">
        <v>-0.47304400000000002</v>
      </c>
      <c r="K8205" s="1">
        <v>8198</v>
      </c>
      <c r="L8205" s="12">
        <v>2.4465799999999999E-18</v>
      </c>
    </row>
    <row r="8206" spans="2:12" x14ac:dyDescent="0.25">
      <c r="B8206" s="1">
        <v>8200</v>
      </c>
      <c r="C8206" s="1">
        <v>0.37183699999999997</v>
      </c>
      <c r="D8206" s="1">
        <v>-0.39888200000000001</v>
      </c>
      <c r="E8206" s="1">
        <v>8199</v>
      </c>
      <c r="F8206" s="12">
        <v>4.6273E-18</v>
      </c>
      <c r="H8206" s="1">
        <v>8200</v>
      </c>
      <c r="I8206" s="1">
        <v>0.37183699999999997</v>
      </c>
      <c r="J8206" s="1">
        <v>-0.472638</v>
      </c>
      <c r="K8206" s="1">
        <v>8199</v>
      </c>
      <c r="L8206" s="12">
        <v>3.4857299999999999E-18</v>
      </c>
    </row>
    <row r="8207" spans="2:12" x14ac:dyDescent="0.25">
      <c r="B8207" s="1">
        <v>8201</v>
      </c>
      <c r="C8207" s="1">
        <v>0.37188199999999999</v>
      </c>
      <c r="D8207" s="1">
        <v>-0.398843</v>
      </c>
      <c r="E8207" s="1">
        <v>8200</v>
      </c>
      <c r="F8207" s="12">
        <v>4.2350699999999999E-18</v>
      </c>
      <c r="H8207" s="1">
        <v>8201</v>
      </c>
      <c r="I8207" s="1">
        <v>0.37188199999999999</v>
      </c>
      <c r="J8207" s="1">
        <v>-0.47223500000000002</v>
      </c>
      <c r="K8207" s="1">
        <v>8200</v>
      </c>
      <c r="L8207" s="12">
        <v>2.7357799999999999E-18</v>
      </c>
    </row>
    <row r="8208" spans="2:12" x14ac:dyDescent="0.25">
      <c r="B8208" s="1">
        <v>8202</v>
      </c>
      <c r="C8208" s="1">
        <v>0.37192700000000001</v>
      </c>
      <c r="D8208" s="1">
        <v>-0.39882099999999998</v>
      </c>
      <c r="E8208" s="1">
        <v>8201</v>
      </c>
      <c r="F8208" s="12">
        <v>4.9442900000000002E-18</v>
      </c>
      <c r="H8208" s="1">
        <v>8202</v>
      </c>
      <c r="I8208" s="1">
        <v>0.37192700000000001</v>
      </c>
      <c r="J8208" s="1">
        <v>-0.471835</v>
      </c>
      <c r="K8208" s="1">
        <v>8201</v>
      </c>
      <c r="L8208" s="12">
        <v>1.99422E-18</v>
      </c>
    </row>
    <row r="8209" spans="2:12" x14ac:dyDescent="0.25">
      <c r="B8209" s="1">
        <v>8203</v>
      </c>
      <c r="C8209" s="1">
        <v>0.371973</v>
      </c>
      <c r="D8209" s="1">
        <v>-0.39881699999999998</v>
      </c>
      <c r="E8209" s="1">
        <v>8202</v>
      </c>
      <c r="F8209" s="12">
        <v>3.2292399999999999E-18</v>
      </c>
      <c r="H8209" s="1">
        <v>8203</v>
      </c>
      <c r="I8209" s="1">
        <v>0.371973</v>
      </c>
      <c r="J8209" s="1">
        <v>-0.471439</v>
      </c>
      <c r="K8209" s="1">
        <v>8202</v>
      </c>
      <c r="L8209" s="12">
        <v>2.75095E-18</v>
      </c>
    </row>
    <row r="8210" spans="2:12" x14ac:dyDescent="0.25">
      <c r="B8210" s="1">
        <v>8204</v>
      </c>
      <c r="C8210" s="1">
        <v>0.37201800000000002</v>
      </c>
      <c r="D8210" s="1">
        <v>-0.39883000000000002</v>
      </c>
      <c r="E8210" s="1">
        <v>8203</v>
      </c>
      <c r="F8210" s="12">
        <v>3.1566299999999998E-18</v>
      </c>
      <c r="H8210" s="1">
        <v>8204</v>
      </c>
      <c r="I8210" s="1">
        <v>0.37201800000000002</v>
      </c>
      <c r="J8210" s="1">
        <v>-0.47104600000000002</v>
      </c>
      <c r="K8210" s="1">
        <v>8203</v>
      </c>
      <c r="L8210" s="12">
        <v>4.2870199999999999E-18</v>
      </c>
    </row>
    <row r="8211" spans="2:12" x14ac:dyDescent="0.25">
      <c r="B8211" s="1">
        <v>8205</v>
      </c>
      <c r="C8211" s="1">
        <v>0.37206299999999998</v>
      </c>
      <c r="D8211" s="1">
        <v>-0.39885999999999999</v>
      </c>
      <c r="E8211" s="1">
        <v>8204</v>
      </c>
      <c r="F8211" s="12">
        <v>3.6808299999999997E-18</v>
      </c>
      <c r="H8211" s="1">
        <v>8205</v>
      </c>
      <c r="I8211" s="1">
        <v>0.37206299999999998</v>
      </c>
      <c r="J8211" s="1">
        <v>-0.47065600000000002</v>
      </c>
      <c r="K8211" s="1">
        <v>8204</v>
      </c>
      <c r="L8211" s="12">
        <v>2.2117100000000001E-18</v>
      </c>
    </row>
    <row r="8212" spans="2:12" x14ac:dyDescent="0.25">
      <c r="B8212" s="1">
        <v>8206</v>
      </c>
      <c r="C8212" s="1">
        <v>0.37210900000000002</v>
      </c>
      <c r="D8212" s="1">
        <v>-0.39890799999999998</v>
      </c>
      <c r="E8212" s="1">
        <v>8205</v>
      </c>
      <c r="F8212" s="12">
        <v>6.6831900000000003E-18</v>
      </c>
      <c r="H8212" s="1">
        <v>8206</v>
      </c>
      <c r="I8212" s="1">
        <v>0.37210900000000002</v>
      </c>
      <c r="J8212" s="1">
        <v>-0.47027000000000002</v>
      </c>
      <c r="K8212" s="1">
        <v>8205</v>
      </c>
      <c r="L8212" s="12">
        <v>3.9535400000000003E-18</v>
      </c>
    </row>
    <row r="8213" spans="2:12" x14ac:dyDescent="0.25">
      <c r="B8213" s="1">
        <v>8207</v>
      </c>
      <c r="C8213" s="1">
        <v>0.37215399999999998</v>
      </c>
      <c r="D8213" s="1">
        <v>-0.39897199999999999</v>
      </c>
      <c r="E8213" s="1">
        <v>8206</v>
      </c>
      <c r="F8213" s="12">
        <v>1.30762E-17</v>
      </c>
      <c r="H8213" s="1">
        <v>8207</v>
      </c>
      <c r="I8213" s="1">
        <v>0.37215399999999998</v>
      </c>
      <c r="J8213" s="1">
        <v>-0.469887</v>
      </c>
      <c r="K8213" s="1">
        <v>8206</v>
      </c>
      <c r="L8213" s="12">
        <v>1.25493E-17</v>
      </c>
    </row>
    <row r="8214" spans="2:12" x14ac:dyDescent="0.25">
      <c r="B8214" s="1">
        <v>8208</v>
      </c>
      <c r="C8214" s="1">
        <v>0.37219999999999998</v>
      </c>
      <c r="D8214" s="1">
        <v>-0.39905299999999999</v>
      </c>
      <c r="E8214" s="1">
        <v>8207</v>
      </c>
      <c r="F8214" s="12">
        <v>7.5008200000000004E-18</v>
      </c>
      <c r="H8214" s="1">
        <v>8208</v>
      </c>
      <c r="I8214" s="1">
        <v>0.37219999999999998</v>
      </c>
      <c r="J8214" s="1">
        <v>-0.46950799999999998</v>
      </c>
      <c r="K8214" s="1">
        <v>8207</v>
      </c>
      <c r="L8214" s="12">
        <v>4.2145699999999999E-18</v>
      </c>
    </row>
    <row r="8215" spans="2:12" x14ac:dyDescent="0.25">
      <c r="B8215" s="1">
        <v>8209</v>
      </c>
      <c r="C8215" s="1">
        <v>0.37224499999999999</v>
      </c>
      <c r="D8215" s="1">
        <v>-0.39915099999999998</v>
      </c>
      <c r="E8215" s="1">
        <v>8208</v>
      </c>
      <c r="F8215" s="12">
        <v>6.6824E-18</v>
      </c>
      <c r="H8215" s="1">
        <v>8209</v>
      </c>
      <c r="I8215" s="1">
        <v>0.37224499999999999</v>
      </c>
      <c r="J8215" s="1">
        <v>-0.46913100000000002</v>
      </c>
      <c r="K8215" s="1">
        <v>8208</v>
      </c>
      <c r="L8215" s="12">
        <v>7.4084900000000006E-18</v>
      </c>
    </row>
    <row r="8216" spans="2:12" x14ac:dyDescent="0.25">
      <c r="B8216" s="1">
        <v>8210</v>
      </c>
      <c r="C8216" s="1">
        <v>0.37229000000000001</v>
      </c>
      <c r="D8216" s="1">
        <v>-0.39926499999999998</v>
      </c>
      <c r="E8216" s="1">
        <v>8209</v>
      </c>
      <c r="F8216" s="12">
        <v>1.19232E-17</v>
      </c>
      <c r="H8216" s="1">
        <v>8210</v>
      </c>
      <c r="I8216" s="1">
        <v>0.37229000000000001</v>
      </c>
      <c r="J8216" s="1">
        <v>-0.46875800000000001</v>
      </c>
      <c r="K8216" s="1">
        <v>8209</v>
      </c>
      <c r="L8216" s="12">
        <v>3.7820499999999998E-18</v>
      </c>
    </row>
    <row r="8217" spans="2:12" x14ac:dyDescent="0.25">
      <c r="B8217" s="1">
        <v>8211</v>
      </c>
      <c r="C8217" s="1">
        <v>0.372336</v>
      </c>
      <c r="D8217" s="1">
        <v>-0.39939599999999997</v>
      </c>
      <c r="E8217" s="1">
        <v>8210</v>
      </c>
      <c r="F8217" s="12">
        <v>6.6745199999999997E-18</v>
      </c>
      <c r="H8217" s="1">
        <v>8211</v>
      </c>
      <c r="I8217" s="1">
        <v>0.372336</v>
      </c>
      <c r="J8217" s="1">
        <v>-0.468389</v>
      </c>
      <c r="K8217" s="1">
        <v>8210</v>
      </c>
      <c r="L8217" s="12">
        <v>6.7488799999999995E-19</v>
      </c>
    </row>
    <row r="8218" spans="2:12" x14ac:dyDescent="0.25">
      <c r="B8218" s="1">
        <v>8212</v>
      </c>
      <c r="C8218" s="1">
        <v>0.37238100000000002</v>
      </c>
      <c r="D8218" s="1">
        <v>-0.39954299999999998</v>
      </c>
      <c r="E8218" s="1">
        <v>8211</v>
      </c>
      <c r="F8218" s="12">
        <v>8.5333200000000001E-18</v>
      </c>
      <c r="H8218" s="1">
        <v>8212</v>
      </c>
      <c r="I8218" s="1">
        <v>0.37238100000000002</v>
      </c>
      <c r="J8218" s="1">
        <v>-0.46802199999999999</v>
      </c>
      <c r="K8218" s="1">
        <v>8211</v>
      </c>
      <c r="L8218" s="12">
        <v>8.9271800000000003E-18</v>
      </c>
    </row>
    <row r="8219" spans="2:12" x14ac:dyDescent="0.25">
      <c r="B8219" s="1">
        <v>8213</v>
      </c>
      <c r="C8219" s="1">
        <v>0.37242599999999998</v>
      </c>
      <c r="D8219" s="1">
        <v>-0.39970600000000001</v>
      </c>
      <c r="E8219" s="1">
        <v>8212</v>
      </c>
      <c r="F8219" s="12">
        <v>1.1306800000000001E-17</v>
      </c>
      <c r="H8219" s="1">
        <v>8213</v>
      </c>
      <c r="I8219" s="1">
        <v>0.37242599999999998</v>
      </c>
      <c r="J8219" s="1">
        <v>-0.46765899999999999</v>
      </c>
      <c r="K8219" s="1">
        <v>8212</v>
      </c>
      <c r="L8219" s="12">
        <v>3.9053300000000003E-18</v>
      </c>
    </row>
    <row r="8220" spans="2:12" x14ac:dyDescent="0.25">
      <c r="B8220" s="1">
        <v>8214</v>
      </c>
      <c r="C8220" s="1">
        <v>0.37247200000000003</v>
      </c>
      <c r="D8220" s="1">
        <v>-0.39988600000000002</v>
      </c>
      <c r="E8220" s="1">
        <v>8213</v>
      </c>
      <c r="F8220" s="12">
        <v>4.8586299999999997E-18</v>
      </c>
      <c r="H8220" s="1">
        <v>8214</v>
      </c>
      <c r="I8220" s="1">
        <v>0.37247200000000003</v>
      </c>
      <c r="J8220" s="1">
        <v>-0.46729999999999999</v>
      </c>
      <c r="K8220" s="1">
        <v>8213</v>
      </c>
      <c r="L8220" s="12">
        <v>5.49199E-18</v>
      </c>
    </row>
    <row r="8221" spans="2:12" x14ac:dyDescent="0.25">
      <c r="B8221" s="1">
        <v>8215</v>
      </c>
      <c r="C8221" s="1">
        <v>0.37251699999999999</v>
      </c>
      <c r="D8221" s="1">
        <v>-0.40007999999999999</v>
      </c>
      <c r="E8221" s="1">
        <v>8214</v>
      </c>
      <c r="F8221" s="12">
        <v>1.7975500000000001E-17</v>
      </c>
      <c r="H8221" s="1">
        <v>8215</v>
      </c>
      <c r="I8221" s="1">
        <v>0.37251699999999999</v>
      </c>
      <c r="J8221" s="1">
        <v>-0.466943</v>
      </c>
      <c r="K8221" s="1">
        <v>8214</v>
      </c>
      <c r="L8221" s="12">
        <v>3.2587599999999998E-18</v>
      </c>
    </row>
    <row r="8222" spans="2:12" x14ac:dyDescent="0.25">
      <c r="B8222" s="1">
        <v>8216</v>
      </c>
      <c r="C8222" s="1">
        <v>0.372562</v>
      </c>
      <c r="D8222" s="1">
        <v>-0.40029100000000001</v>
      </c>
      <c r="E8222" s="1">
        <v>8215</v>
      </c>
      <c r="F8222" s="12">
        <v>8.1080999999999992E-18</v>
      </c>
      <c r="H8222" s="1">
        <v>8216</v>
      </c>
      <c r="I8222" s="1">
        <v>0.372562</v>
      </c>
      <c r="J8222" s="1">
        <v>-0.46659</v>
      </c>
      <c r="K8222" s="1">
        <v>8215</v>
      </c>
      <c r="L8222" s="12">
        <v>6.5653599999999998E-19</v>
      </c>
    </row>
    <row r="8223" spans="2:12" x14ac:dyDescent="0.25">
      <c r="B8223" s="1">
        <v>8217</v>
      </c>
      <c r="C8223" s="1">
        <v>0.37260799999999999</v>
      </c>
      <c r="D8223" s="1">
        <v>-0.40051700000000001</v>
      </c>
      <c r="E8223" s="1">
        <v>8216</v>
      </c>
      <c r="F8223" s="12">
        <v>1.14576E-17</v>
      </c>
      <c r="H8223" s="1">
        <v>8217</v>
      </c>
      <c r="I8223" s="1">
        <v>0.37260799999999999</v>
      </c>
      <c r="J8223" s="1">
        <v>-0.46623999999999999</v>
      </c>
      <c r="K8223" s="1">
        <v>8216</v>
      </c>
      <c r="L8223" s="12">
        <v>3.09582E-18</v>
      </c>
    </row>
    <row r="8224" spans="2:12" x14ac:dyDescent="0.25">
      <c r="B8224" s="1">
        <v>8218</v>
      </c>
      <c r="C8224" s="1">
        <v>0.37265300000000001</v>
      </c>
      <c r="D8224" s="1">
        <v>-0.400758</v>
      </c>
      <c r="E8224" s="1">
        <v>8217</v>
      </c>
      <c r="F8224" s="12">
        <v>8.8229700000000007E-18</v>
      </c>
      <c r="H8224" s="1">
        <v>8218</v>
      </c>
      <c r="I8224" s="1">
        <v>0.37265300000000001</v>
      </c>
      <c r="J8224" s="1">
        <v>-0.465893</v>
      </c>
      <c r="K8224" s="1">
        <v>8217</v>
      </c>
      <c r="L8224" s="12">
        <v>2.4169800000000001E-18</v>
      </c>
    </row>
    <row r="8225" spans="2:12" x14ac:dyDescent="0.25">
      <c r="B8225" s="1">
        <v>8219</v>
      </c>
      <c r="C8225" s="1">
        <v>0.37269799999999997</v>
      </c>
      <c r="D8225" s="1">
        <v>-0.40101399999999998</v>
      </c>
      <c r="E8225" s="1">
        <v>8218</v>
      </c>
      <c r="F8225" s="12">
        <v>5.1947700000000003E-18</v>
      </c>
      <c r="H8225" s="1">
        <v>8219</v>
      </c>
      <c r="I8225" s="1">
        <v>0.37269799999999997</v>
      </c>
      <c r="J8225" s="1">
        <v>-0.46555000000000002</v>
      </c>
      <c r="K8225" s="1">
        <v>8218</v>
      </c>
      <c r="L8225" s="12">
        <v>3.31309E-18</v>
      </c>
    </row>
    <row r="8226" spans="2:12" x14ac:dyDescent="0.25">
      <c r="B8226" s="1">
        <v>8220</v>
      </c>
      <c r="C8226" s="1">
        <v>0.37274400000000002</v>
      </c>
      <c r="D8226" s="1">
        <v>-0.401285</v>
      </c>
      <c r="E8226" s="1">
        <v>8219</v>
      </c>
      <c r="F8226" s="12">
        <v>6.3795299999999998E-18</v>
      </c>
      <c r="H8226" s="1">
        <v>8220</v>
      </c>
      <c r="I8226" s="1">
        <v>0.37274400000000002</v>
      </c>
      <c r="J8226" s="1">
        <v>-0.46521000000000001</v>
      </c>
      <c r="K8226" s="1">
        <v>8219</v>
      </c>
      <c r="L8226" s="12">
        <v>2.74276E-18</v>
      </c>
    </row>
    <row r="8227" spans="2:12" x14ac:dyDescent="0.25">
      <c r="B8227" s="1">
        <v>8221</v>
      </c>
      <c r="C8227" s="1">
        <v>0.37278899999999998</v>
      </c>
      <c r="D8227" s="1">
        <v>-0.40157100000000001</v>
      </c>
      <c r="E8227" s="1">
        <v>8220</v>
      </c>
      <c r="F8227" s="12">
        <v>1.0362300000000001E-17</v>
      </c>
      <c r="H8227" s="1">
        <v>8221</v>
      </c>
      <c r="I8227" s="1">
        <v>0.37278899999999998</v>
      </c>
      <c r="J8227" s="1">
        <v>-0.46487200000000001</v>
      </c>
      <c r="K8227" s="1">
        <v>8220</v>
      </c>
      <c r="L8227" s="12">
        <v>2.2196099999999999E-18</v>
      </c>
    </row>
    <row r="8228" spans="2:12" x14ac:dyDescent="0.25">
      <c r="B8228" s="1">
        <v>8222</v>
      </c>
      <c r="C8228" s="1">
        <v>0.372834</v>
      </c>
      <c r="D8228" s="1">
        <v>-0.40187200000000001</v>
      </c>
      <c r="E8228" s="1">
        <v>8221</v>
      </c>
      <c r="F8228" s="12">
        <v>8.62215E-18</v>
      </c>
      <c r="H8228" s="1">
        <v>8222</v>
      </c>
      <c r="I8228" s="1">
        <v>0.372834</v>
      </c>
      <c r="J8228" s="1">
        <v>-0.46453899999999998</v>
      </c>
      <c r="K8228" s="1">
        <v>8221</v>
      </c>
      <c r="L8228" s="12">
        <v>4.66047E-18</v>
      </c>
    </row>
    <row r="8229" spans="2:12" x14ac:dyDescent="0.25">
      <c r="B8229" s="1">
        <v>8223</v>
      </c>
      <c r="C8229" s="1">
        <v>0.37287999999999999</v>
      </c>
      <c r="D8229" s="1">
        <v>-0.40218599999999999</v>
      </c>
      <c r="E8229" s="1">
        <v>8222</v>
      </c>
      <c r="F8229" s="12">
        <v>7.4538400000000001E-18</v>
      </c>
      <c r="H8229" s="1">
        <v>8223</v>
      </c>
      <c r="I8229" s="1">
        <v>0.37287999999999999</v>
      </c>
      <c r="J8229" s="1">
        <v>-0.46420800000000001</v>
      </c>
      <c r="K8229" s="1">
        <v>8222</v>
      </c>
      <c r="L8229" s="12">
        <v>4.5305599999999999E-18</v>
      </c>
    </row>
    <row r="8230" spans="2:12" x14ac:dyDescent="0.25">
      <c r="B8230" s="1">
        <v>8224</v>
      </c>
      <c r="C8230" s="1">
        <v>0.37292500000000001</v>
      </c>
      <c r="D8230" s="1">
        <v>-0.40251500000000001</v>
      </c>
      <c r="E8230" s="1">
        <v>8223</v>
      </c>
      <c r="F8230" s="12">
        <v>1.8753400000000001E-18</v>
      </c>
      <c r="H8230" s="1">
        <v>8224</v>
      </c>
      <c r="I8230" s="1">
        <v>0.37292500000000001</v>
      </c>
      <c r="J8230" s="1">
        <v>-0.46388000000000001</v>
      </c>
      <c r="K8230" s="1">
        <v>8223</v>
      </c>
      <c r="L8230" s="12">
        <v>6.5640899999999999E-18</v>
      </c>
    </row>
    <row r="8231" spans="2:12" x14ac:dyDescent="0.25">
      <c r="B8231" s="1">
        <v>8225</v>
      </c>
      <c r="C8231" s="1">
        <v>0.372971</v>
      </c>
      <c r="D8231" s="1">
        <v>-0.40285799999999999</v>
      </c>
      <c r="E8231" s="1">
        <v>8224</v>
      </c>
      <c r="F8231" s="12">
        <v>6.3772199999999997E-18</v>
      </c>
      <c r="H8231" s="1">
        <v>8225</v>
      </c>
      <c r="I8231" s="1">
        <v>0.372971</v>
      </c>
      <c r="J8231" s="1">
        <v>-0.46355600000000002</v>
      </c>
      <c r="K8231" s="1">
        <v>8224</v>
      </c>
      <c r="L8231" s="12">
        <v>3.6424999999999997E-18</v>
      </c>
    </row>
    <row r="8232" spans="2:12" x14ac:dyDescent="0.25">
      <c r="B8232" s="1">
        <v>8226</v>
      </c>
      <c r="C8232" s="1">
        <v>0.37301600000000001</v>
      </c>
      <c r="D8232" s="1">
        <v>-0.40321499999999999</v>
      </c>
      <c r="E8232" s="1">
        <v>8225</v>
      </c>
      <c r="F8232" s="12">
        <v>2.9131200000000002E-18</v>
      </c>
      <c r="H8232" s="1">
        <v>8226</v>
      </c>
      <c r="I8232" s="1">
        <v>0.37301600000000001</v>
      </c>
      <c r="J8232" s="1">
        <v>-0.46323500000000001</v>
      </c>
      <c r="K8232" s="1">
        <v>8225</v>
      </c>
      <c r="L8232" s="12">
        <v>3.9002000000000002E-18</v>
      </c>
    </row>
    <row r="8233" spans="2:12" x14ac:dyDescent="0.25">
      <c r="B8233" s="1">
        <v>8227</v>
      </c>
      <c r="C8233" s="1">
        <v>0.37306099999999998</v>
      </c>
      <c r="D8233" s="1">
        <v>-0.40358500000000003</v>
      </c>
      <c r="E8233" s="1">
        <v>8226</v>
      </c>
      <c r="F8233" s="12">
        <v>5.5227299999999999E-18</v>
      </c>
      <c r="H8233" s="1">
        <v>8227</v>
      </c>
      <c r="I8233" s="1">
        <v>0.37306099999999998</v>
      </c>
      <c r="J8233" s="1">
        <v>-0.46291599999999999</v>
      </c>
      <c r="K8233" s="1">
        <v>8226</v>
      </c>
      <c r="L8233" s="12">
        <v>5.7455899999999999E-18</v>
      </c>
    </row>
    <row r="8234" spans="2:12" x14ac:dyDescent="0.25">
      <c r="B8234" s="1">
        <v>8228</v>
      </c>
      <c r="C8234" s="1">
        <v>0.37310700000000002</v>
      </c>
      <c r="D8234" s="1">
        <v>-0.40396900000000002</v>
      </c>
      <c r="E8234" s="1">
        <v>8227</v>
      </c>
      <c r="F8234" s="12">
        <v>3.2113799999999999E-18</v>
      </c>
      <c r="H8234" s="1">
        <v>8228</v>
      </c>
      <c r="I8234" s="1">
        <v>0.37310700000000002</v>
      </c>
      <c r="J8234" s="1">
        <v>-0.46260099999999998</v>
      </c>
      <c r="K8234" s="1">
        <v>8227</v>
      </c>
      <c r="L8234" s="12">
        <v>8.13038E-18</v>
      </c>
    </row>
    <row r="8235" spans="2:12" x14ac:dyDescent="0.25">
      <c r="B8235" s="1">
        <v>8229</v>
      </c>
      <c r="C8235" s="1">
        <v>0.37315199999999998</v>
      </c>
      <c r="D8235" s="1">
        <v>-0.40436499999999997</v>
      </c>
      <c r="E8235" s="1">
        <v>8228</v>
      </c>
      <c r="F8235" s="12">
        <v>3.7650199999999999E-18</v>
      </c>
      <c r="H8235" s="1">
        <v>8229</v>
      </c>
      <c r="I8235" s="1">
        <v>0.37315199999999998</v>
      </c>
      <c r="J8235" s="1">
        <v>-0.46228999999999998</v>
      </c>
      <c r="K8235" s="1">
        <v>8228</v>
      </c>
      <c r="L8235" s="12">
        <v>2.2540399999999998E-18</v>
      </c>
    </row>
    <row r="8236" spans="2:12" x14ac:dyDescent="0.25">
      <c r="B8236" s="1">
        <v>8230</v>
      </c>
      <c r="C8236" s="1">
        <v>0.373197</v>
      </c>
      <c r="D8236" s="1">
        <v>-0.404775</v>
      </c>
      <c r="E8236" s="1">
        <v>8229</v>
      </c>
      <c r="F8236" s="12">
        <v>7.7358899999999993E-18</v>
      </c>
      <c r="H8236" s="1">
        <v>8230</v>
      </c>
      <c r="I8236" s="1">
        <v>0.373197</v>
      </c>
      <c r="J8236" s="1">
        <v>-0.46198099999999998</v>
      </c>
      <c r="K8236" s="1">
        <v>8229</v>
      </c>
      <c r="L8236" s="12">
        <v>8.5608599999999999E-18</v>
      </c>
    </row>
    <row r="8237" spans="2:12" x14ac:dyDescent="0.25">
      <c r="B8237" s="1">
        <v>8231</v>
      </c>
      <c r="C8237" s="1">
        <v>0.37324299999999999</v>
      </c>
      <c r="D8237" s="1">
        <v>-0.40519699999999997</v>
      </c>
      <c r="E8237" s="1">
        <v>8230</v>
      </c>
      <c r="F8237" s="12">
        <v>1.5205900000000001E-18</v>
      </c>
      <c r="H8237" s="1">
        <v>8231</v>
      </c>
      <c r="I8237" s="1">
        <v>0.37324299999999999</v>
      </c>
      <c r="J8237" s="1">
        <v>-0.461675</v>
      </c>
      <c r="K8237" s="1">
        <v>8230</v>
      </c>
      <c r="L8237" s="12">
        <v>2.2231399999999999E-18</v>
      </c>
    </row>
    <row r="8238" spans="2:12" x14ac:dyDescent="0.25">
      <c r="B8238" s="1">
        <v>8232</v>
      </c>
      <c r="C8238" s="1">
        <v>0.37328800000000001</v>
      </c>
      <c r="D8238" s="1">
        <v>-0.40563199999999999</v>
      </c>
      <c r="E8238" s="1">
        <v>8231</v>
      </c>
      <c r="F8238" s="12">
        <v>6.24403E-18</v>
      </c>
      <c r="H8238" s="1">
        <v>8232</v>
      </c>
      <c r="I8238" s="1">
        <v>0.37328800000000001</v>
      </c>
      <c r="J8238" s="1">
        <v>-0.461372</v>
      </c>
      <c r="K8238" s="1">
        <v>8231</v>
      </c>
      <c r="L8238" s="12">
        <v>4.9082500000000001E-18</v>
      </c>
    </row>
    <row r="8239" spans="2:12" x14ac:dyDescent="0.25">
      <c r="B8239" s="1">
        <v>8233</v>
      </c>
      <c r="C8239" s="1">
        <v>0.37333300000000003</v>
      </c>
      <c r="D8239" s="1">
        <v>-0.40607900000000002</v>
      </c>
      <c r="E8239" s="1">
        <v>8232</v>
      </c>
      <c r="F8239" s="12">
        <v>4.22842E-18</v>
      </c>
      <c r="H8239" s="1">
        <v>8233</v>
      </c>
      <c r="I8239" s="1">
        <v>0.37333300000000003</v>
      </c>
      <c r="J8239" s="1">
        <v>-0.46107300000000001</v>
      </c>
      <c r="K8239" s="1">
        <v>8232</v>
      </c>
      <c r="L8239" s="12">
        <v>7.8420999999999993E-18</v>
      </c>
    </row>
    <row r="8240" spans="2:12" x14ac:dyDescent="0.25">
      <c r="B8240" s="1">
        <v>8234</v>
      </c>
      <c r="C8240" s="1">
        <v>0.37337900000000002</v>
      </c>
      <c r="D8240" s="1">
        <v>-0.40653699999999998</v>
      </c>
      <c r="E8240" s="1">
        <v>8233</v>
      </c>
      <c r="F8240" s="12">
        <v>7.7117299999999996E-18</v>
      </c>
      <c r="H8240" s="1">
        <v>8234</v>
      </c>
      <c r="I8240" s="1">
        <v>0.37337900000000002</v>
      </c>
      <c r="J8240" s="1">
        <v>-0.46077600000000002</v>
      </c>
      <c r="K8240" s="1">
        <v>8233</v>
      </c>
      <c r="L8240" s="12">
        <v>1.1486700000000001E-17</v>
      </c>
    </row>
    <row r="8241" spans="2:12" x14ac:dyDescent="0.25">
      <c r="B8241" s="1">
        <v>8235</v>
      </c>
      <c r="C8241" s="1">
        <v>0.37342399999999998</v>
      </c>
      <c r="D8241" s="1">
        <v>-0.40700799999999998</v>
      </c>
      <c r="E8241" s="1">
        <v>8234</v>
      </c>
      <c r="F8241" s="12">
        <v>4.0524300000000001E-18</v>
      </c>
      <c r="H8241" s="1">
        <v>8235</v>
      </c>
      <c r="I8241" s="1">
        <v>0.37342399999999998</v>
      </c>
      <c r="J8241" s="1">
        <v>-0.460482</v>
      </c>
      <c r="K8241" s="1">
        <v>8234</v>
      </c>
      <c r="L8241" s="12">
        <v>3.1584099999999998E-18</v>
      </c>
    </row>
    <row r="8242" spans="2:12" x14ac:dyDescent="0.25">
      <c r="B8242" s="1">
        <v>8236</v>
      </c>
      <c r="C8242" s="1">
        <v>0.373469</v>
      </c>
      <c r="D8242" s="1">
        <v>-0.40749000000000002</v>
      </c>
      <c r="E8242" s="1">
        <v>8235</v>
      </c>
      <c r="F8242" s="12">
        <v>9.6478100000000001E-18</v>
      </c>
      <c r="H8242" s="1">
        <v>8236</v>
      </c>
      <c r="I8242" s="1">
        <v>0.373469</v>
      </c>
      <c r="J8242" s="1">
        <v>-0.46019199999999999</v>
      </c>
      <c r="K8242" s="1">
        <v>8235</v>
      </c>
      <c r="L8242" s="12">
        <v>1.9988999999999998E-18</v>
      </c>
    </row>
    <row r="8243" spans="2:12" x14ac:dyDescent="0.25">
      <c r="B8243" s="1">
        <v>8237</v>
      </c>
      <c r="C8243" s="1">
        <v>0.37351499999999999</v>
      </c>
      <c r="D8243" s="1">
        <v>-0.40798400000000001</v>
      </c>
      <c r="E8243" s="1">
        <v>8236</v>
      </c>
      <c r="F8243" s="12">
        <v>7.82249E-18</v>
      </c>
      <c r="H8243" s="1">
        <v>8237</v>
      </c>
      <c r="I8243" s="1">
        <v>0.37351499999999999</v>
      </c>
      <c r="J8243" s="1">
        <v>-0.45990399999999998</v>
      </c>
      <c r="K8243" s="1">
        <v>8236</v>
      </c>
      <c r="L8243" s="12">
        <v>1.01277E-17</v>
      </c>
    </row>
    <row r="8244" spans="2:12" x14ac:dyDescent="0.25">
      <c r="B8244" s="1">
        <v>8238</v>
      </c>
      <c r="C8244" s="1">
        <v>0.37356</v>
      </c>
      <c r="D8244" s="1">
        <v>-0.40848899999999999</v>
      </c>
      <c r="E8244" s="1">
        <v>8237</v>
      </c>
      <c r="F8244" s="12">
        <v>5.8052700000000002E-18</v>
      </c>
      <c r="H8244" s="1">
        <v>8238</v>
      </c>
      <c r="I8244" s="1">
        <v>0.37356</v>
      </c>
      <c r="J8244" s="1">
        <v>-0.45961999999999997</v>
      </c>
      <c r="K8244" s="1">
        <v>8237</v>
      </c>
      <c r="L8244" s="12">
        <v>1.21387E-17</v>
      </c>
    </row>
    <row r="8245" spans="2:12" x14ac:dyDescent="0.25">
      <c r="B8245" s="1">
        <v>8239</v>
      </c>
      <c r="C8245" s="1">
        <v>0.37360500000000002</v>
      </c>
      <c r="D8245" s="1">
        <v>-0.40900399999999998</v>
      </c>
      <c r="E8245" s="1">
        <v>8238</v>
      </c>
      <c r="F8245" s="12">
        <v>4.6991599999999999E-18</v>
      </c>
      <c r="H8245" s="1">
        <v>8239</v>
      </c>
      <c r="I8245" s="1">
        <v>0.37360500000000002</v>
      </c>
      <c r="J8245" s="1">
        <v>-0.45933800000000002</v>
      </c>
      <c r="K8245" s="1">
        <v>8238</v>
      </c>
      <c r="L8245" s="12">
        <v>5.2830000000000003E-18</v>
      </c>
    </row>
    <row r="8246" spans="2:12" x14ac:dyDescent="0.25">
      <c r="B8246" s="1">
        <v>8240</v>
      </c>
      <c r="C8246" s="1">
        <v>0.37365100000000001</v>
      </c>
      <c r="D8246" s="1">
        <v>-0.40953000000000001</v>
      </c>
      <c r="E8246" s="1">
        <v>8239</v>
      </c>
      <c r="F8246" s="12">
        <v>5.4487199999999996E-18</v>
      </c>
      <c r="H8246" s="1">
        <v>8240</v>
      </c>
      <c r="I8246" s="1">
        <v>0.37365100000000001</v>
      </c>
      <c r="J8246" s="1">
        <v>-0.45905899999999999</v>
      </c>
      <c r="K8246" s="1">
        <v>8239</v>
      </c>
      <c r="L8246" s="12">
        <v>1.3366200000000001E-17</v>
      </c>
    </row>
    <row r="8247" spans="2:12" x14ac:dyDescent="0.25">
      <c r="B8247" s="1">
        <v>8241</v>
      </c>
      <c r="C8247" s="1">
        <v>0.37369599999999997</v>
      </c>
      <c r="D8247" s="1">
        <v>-0.41006700000000001</v>
      </c>
      <c r="E8247" s="1">
        <v>8240</v>
      </c>
      <c r="F8247" s="12">
        <v>7.1234500000000004E-18</v>
      </c>
      <c r="H8247" s="1">
        <v>8241</v>
      </c>
      <c r="I8247" s="1">
        <v>0.37369599999999997</v>
      </c>
      <c r="J8247" s="1">
        <v>-0.458783</v>
      </c>
      <c r="K8247" s="1">
        <v>8240</v>
      </c>
      <c r="L8247" s="12">
        <v>5.5481100000000003E-18</v>
      </c>
    </row>
    <row r="8248" spans="2:12" x14ac:dyDescent="0.25">
      <c r="B8248" s="1">
        <v>8242</v>
      </c>
      <c r="C8248" s="1">
        <v>0.37374099999999999</v>
      </c>
      <c r="D8248" s="1">
        <v>-0.41061300000000001</v>
      </c>
      <c r="E8248" s="1">
        <v>8241</v>
      </c>
      <c r="F8248" s="12">
        <v>4.6569000000000002E-18</v>
      </c>
      <c r="H8248" s="1">
        <v>8242</v>
      </c>
      <c r="I8248" s="1">
        <v>0.37374099999999999</v>
      </c>
      <c r="J8248" s="1">
        <v>-0.458511</v>
      </c>
      <c r="K8248" s="1">
        <v>8241</v>
      </c>
      <c r="L8248" s="12">
        <v>1.82611E-18</v>
      </c>
    </row>
    <row r="8249" spans="2:12" x14ac:dyDescent="0.25">
      <c r="B8249" s="1">
        <v>8243</v>
      </c>
      <c r="C8249" s="1">
        <v>0.37378699999999998</v>
      </c>
      <c r="D8249" s="1">
        <v>-0.41116999999999998</v>
      </c>
      <c r="E8249" s="1">
        <v>8242</v>
      </c>
      <c r="F8249" s="12">
        <v>3.2968799999999999E-18</v>
      </c>
      <c r="H8249" s="1">
        <v>8243</v>
      </c>
      <c r="I8249" s="1">
        <v>0.37378699999999998</v>
      </c>
      <c r="J8249" s="1">
        <v>-0.45824100000000001</v>
      </c>
      <c r="K8249" s="1">
        <v>8242</v>
      </c>
      <c r="L8249" s="12">
        <v>3.43468E-18</v>
      </c>
    </row>
    <row r="8250" spans="2:12" x14ac:dyDescent="0.25">
      <c r="B8250" s="1">
        <v>8244</v>
      </c>
      <c r="C8250" s="1">
        <v>0.373832</v>
      </c>
      <c r="D8250" s="1">
        <v>-0.41173599999999999</v>
      </c>
      <c r="E8250" s="1">
        <v>8243</v>
      </c>
      <c r="F8250" s="12">
        <v>5.9050599999999998E-18</v>
      </c>
      <c r="H8250" s="1">
        <v>8244</v>
      </c>
      <c r="I8250" s="1">
        <v>0.373832</v>
      </c>
      <c r="J8250" s="1">
        <v>-0.45797300000000002</v>
      </c>
      <c r="K8250" s="1">
        <v>8243</v>
      </c>
      <c r="L8250" s="12">
        <v>4.86206E-18</v>
      </c>
    </row>
    <row r="8251" spans="2:12" x14ac:dyDescent="0.25">
      <c r="B8251" s="1">
        <v>8245</v>
      </c>
      <c r="C8251" s="1">
        <v>0.37387799999999999</v>
      </c>
      <c r="D8251" s="1">
        <v>-0.41231099999999998</v>
      </c>
      <c r="E8251" s="1">
        <v>8244</v>
      </c>
      <c r="F8251" s="12">
        <v>6.10403E-18</v>
      </c>
      <c r="H8251" s="1">
        <v>8245</v>
      </c>
      <c r="I8251" s="1">
        <v>0.37387799999999999</v>
      </c>
      <c r="J8251" s="1">
        <v>-0.45770899999999998</v>
      </c>
      <c r="K8251" s="1">
        <v>8244</v>
      </c>
      <c r="L8251" s="12">
        <v>8.7858300000000007E-18</v>
      </c>
    </row>
    <row r="8252" spans="2:12" x14ac:dyDescent="0.25">
      <c r="B8252" s="1">
        <v>8246</v>
      </c>
      <c r="C8252" s="1">
        <v>0.37392300000000001</v>
      </c>
      <c r="D8252" s="1">
        <v>-0.41289599999999999</v>
      </c>
      <c r="E8252" s="1">
        <v>8245</v>
      </c>
      <c r="F8252" s="12">
        <v>3.8345200000000001E-18</v>
      </c>
      <c r="H8252" s="1">
        <v>8246</v>
      </c>
      <c r="I8252" s="1">
        <v>0.37392300000000001</v>
      </c>
      <c r="J8252" s="1">
        <v>-0.45744800000000002</v>
      </c>
      <c r="K8252" s="1">
        <v>8245</v>
      </c>
      <c r="L8252" s="12">
        <v>3.66993E-18</v>
      </c>
    </row>
    <row r="8253" spans="2:12" x14ac:dyDescent="0.25">
      <c r="B8253" s="1">
        <v>8247</v>
      </c>
      <c r="C8253" s="1">
        <v>0.37396800000000002</v>
      </c>
      <c r="D8253" s="1">
        <v>-0.413489</v>
      </c>
      <c r="E8253" s="1">
        <v>8246</v>
      </c>
      <c r="F8253" s="12">
        <v>5.1892300000000001E-18</v>
      </c>
      <c r="H8253" s="1">
        <v>8247</v>
      </c>
      <c r="I8253" s="1">
        <v>0.37396800000000002</v>
      </c>
      <c r="J8253" s="1">
        <v>-0.45718900000000001</v>
      </c>
      <c r="K8253" s="1">
        <v>8246</v>
      </c>
      <c r="L8253" s="12">
        <v>3.8160199999999998E-18</v>
      </c>
    </row>
    <row r="8254" spans="2:12" x14ac:dyDescent="0.25">
      <c r="B8254" s="1">
        <v>8248</v>
      </c>
      <c r="C8254" s="1">
        <v>0.37401400000000001</v>
      </c>
      <c r="D8254" s="1">
        <v>-0.41409099999999999</v>
      </c>
      <c r="E8254" s="1">
        <v>8247</v>
      </c>
      <c r="F8254" s="12">
        <v>1.7659700000000001E-18</v>
      </c>
      <c r="H8254" s="1">
        <v>8248</v>
      </c>
      <c r="I8254" s="1">
        <v>0.37401400000000001</v>
      </c>
      <c r="J8254" s="1">
        <v>-0.45693400000000001</v>
      </c>
      <c r="K8254" s="1">
        <v>8247</v>
      </c>
      <c r="L8254" s="12">
        <v>4.4729199999999998E-18</v>
      </c>
    </row>
    <row r="8255" spans="2:12" x14ac:dyDescent="0.25">
      <c r="B8255" s="1">
        <v>8249</v>
      </c>
      <c r="C8255" s="1">
        <v>0.37405899999999997</v>
      </c>
      <c r="D8255" s="1">
        <v>-0.41470099999999999</v>
      </c>
      <c r="E8255" s="1">
        <v>8248</v>
      </c>
      <c r="F8255" s="12">
        <v>3.4976299999999998E-18</v>
      </c>
      <c r="H8255" s="1">
        <v>8249</v>
      </c>
      <c r="I8255" s="1">
        <v>0.37405899999999997</v>
      </c>
      <c r="J8255" s="1">
        <v>-0.456681</v>
      </c>
      <c r="K8255" s="1">
        <v>8248</v>
      </c>
      <c r="L8255" s="12">
        <v>4.4700399999999998E-18</v>
      </c>
    </row>
    <row r="8256" spans="2:12" x14ac:dyDescent="0.25">
      <c r="B8256" s="1">
        <v>8250</v>
      </c>
      <c r="C8256" s="1">
        <v>0.37410399999999999</v>
      </c>
      <c r="D8256" s="1">
        <v>-0.41531899999999999</v>
      </c>
      <c r="E8256" s="1">
        <v>8249</v>
      </c>
      <c r="F8256" s="12">
        <v>3.6115100000000001E-18</v>
      </c>
      <c r="H8256" s="1">
        <v>8250</v>
      </c>
      <c r="I8256" s="1">
        <v>0.37410399999999999</v>
      </c>
      <c r="J8256" s="1">
        <v>-0.45643</v>
      </c>
      <c r="K8256" s="1">
        <v>8249</v>
      </c>
      <c r="L8256" s="12">
        <v>9.5523400000000001E-18</v>
      </c>
    </row>
    <row r="8257" spans="2:12" x14ac:dyDescent="0.25">
      <c r="B8257" s="1">
        <v>8251</v>
      </c>
      <c r="C8257" s="1">
        <v>0.37414999999999998</v>
      </c>
      <c r="D8257" s="1">
        <v>-0.41594500000000001</v>
      </c>
      <c r="E8257" s="1">
        <v>8250</v>
      </c>
      <c r="F8257" s="12">
        <v>4.4083500000000001E-18</v>
      </c>
      <c r="H8257" s="1">
        <v>8251</v>
      </c>
      <c r="I8257" s="1">
        <v>0.37414999999999998</v>
      </c>
      <c r="J8257" s="1">
        <v>-0.45618300000000001</v>
      </c>
      <c r="K8257" s="1">
        <v>8250</v>
      </c>
      <c r="L8257" s="12">
        <v>3.0766500000000001E-18</v>
      </c>
    </row>
    <row r="8258" spans="2:12" x14ac:dyDescent="0.25">
      <c r="B8258" s="1">
        <v>8252</v>
      </c>
      <c r="C8258" s="1">
        <v>0.374195</v>
      </c>
      <c r="D8258" s="1">
        <v>-0.41657899999999998</v>
      </c>
      <c r="E8258" s="1">
        <v>8251</v>
      </c>
      <c r="F8258" s="12">
        <v>3.6818399999999997E-18</v>
      </c>
      <c r="H8258" s="1">
        <v>8252</v>
      </c>
      <c r="I8258" s="1">
        <v>0.374195</v>
      </c>
      <c r="J8258" s="1">
        <v>-0.45593800000000001</v>
      </c>
      <c r="K8258" s="1">
        <v>8251</v>
      </c>
      <c r="L8258" s="12">
        <v>2.6819400000000001E-18</v>
      </c>
    </row>
    <row r="8259" spans="2:12" x14ac:dyDescent="0.25">
      <c r="B8259" s="1">
        <v>8253</v>
      </c>
      <c r="C8259" s="1">
        <v>0.37424000000000002</v>
      </c>
      <c r="D8259" s="1">
        <v>-0.41721900000000001</v>
      </c>
      <c r="E8259" s="1">
        <v>8252</v>
      </c>
      <c r="F8259" s="12">
        <v>8.8434000000000003E-18</v>
      </c>
      <c r="H8259" s="1">
        <v>8253</v>
      </c>
      <c r="I8259" s="1">
        <v>0.37424000000000002</v>
      </c>
      <c r="J8259" s="1">
        <v>-0.45569700000000002</v>
      </c>
      <c r="K8259" s="1">
        <v>8252</v>
      </c>
      <c r="L8259" s="12">
        <v>4.2126699999999999E-18</v>
      </c>
    </row>
    <row r="8260" spans="2:12" x14ac:dyDescent="0.25">
      <c r="B8260" s="1">
        <v>8254</v>
      </c>
      <c r="C8260" s="1">
        <v>0.37428600000000001</v>
      </c>
      <c r="D8260" s="1">
        <v>-0.41786699999999999</v>
      </c>
      <c r="E8260" s="1">
        <v>8253</v>
      </c>
      <c r="F8260" s="12">
        <v>2.8958499999999999E-18</v>
      </c>
      <c r="H8260" s="1">
        <v>8254</v>
      </c>
      <c r="I8260" s="1">
        <v>0.37428600000000001</v>
      </c>
      <c r="J8260" s="1">
        <v>-0.455457</v>
      </c>
      <c r="K8260" s="1">
        <v>8253</v>
      </c>
      <c r="L8260" s="12">
        <v>2.7568200000000001E-18</v>
      </c>
    </row>
    <row r="8261" spans="2:12" x14ac:dyDescent="0.25">
      <c r="B8261" s="1">
        <v>8255</v>
      </c>
      <c r="C8261" s="1">
        <v>0.37433100000000002</v>
      </c>
      <c r="D8261" s="1">
        <v>-0.41852099999999998</v>
      </c>
      <c r="E8261" s="1">
        <v>8254</v>
      </c>
      <c r="F8261" s="12">
        <v>3.2185800000000001E-18</v>
      </c>
      <c r="H8261" s="1">
        <v>8255</v>
      </c>
      <c r="I8261" s="1">
        <v>0.37433100000000002</v>
      </c>
      <c r="J8261" s="1">
        <v>-0.45522099999999999</v>
      </c>
      <c r="K8261" s="1">
        <v>8254</v>
      </c>
      <c r="L8261" s="12">
        <v>2.73782E-18</v>
      </c>
    </row>
    <row r="8262" spans="2:12" x14ac:dyDescent="0.25">
      <c r="B8262" s="1">
        <v>8256</v>
      </c>
      <c r="C8262" s="1">
        <v>0.37437599999999999</v>
      </c>
      <c r="D8262" s="1">
        <v>-0.419182</v>
      </c>
      <c r="E8262" s="1">
        <v>8255</v>
      </c>
      <c r="F8262" s="12">
        <v>4.6715999999999999E-18</v>
      </c>
      <c r="H8262" s="1">
        <v>8256</v>
      </c>
      <c r="I8262" s="1">
        <v>0.37437599999999999</v>
      </c>
      <c r="J8262" s="1">
        <v>-0.45498699999999997</v>
      </c>
      <c r="K8262" s="1">
        <v>8255</v>
      </c>
      <c r="L8262" s="12">
        <v>9.2819400000000004E-18</v>
      </c>
    </row>
    <row r="8263" spans="2:12" x14ac:dyDescent="0.25">
      <c r="B8263" s="1">
        <v>8257</v>
      </c>
      <c r="C8263" s="1">
        <v>0.37442199999999998</v>
      </c>
      <c r="D8263" s="1">
        <v>-0.41984900000000003</v>
      </c>
      <c r="E8263" s="1">
        <v>8256</v>
      </c>
      <c r="F8263" s="12">
        <v>1.5259500000000001E-17</v>
      </c>
      <c r="H8263" s="1">
        <v>8257</v>
      </c>
      <c r="I8263" s="1">
        <v>0.37442199999999998</v>
      </c>
      <c r="J8263" s="1">
        <v>-0.45475599999999999</v>
      </c>
      <c r="K8263" s="1">
        <v>8256</v>
      </c>
      <c r="L8263" s="12">
        <v>1.4891099999999999E-17</v>
      </c>
    </row>
    <row r="8264" spans="2:12" x14ac:dyDescent="0.25">
      <c r="B8264" s="1">
        <v>8258</v>
      </c>
      <c r="C8264" s="1">
        <v>0.37446699999999999</v>
      </c>
      <c r="D8264" s="1">
        <v>-0.42052200000000001</v>
      </c>
      <c r="E8264" s="1">
        <v>8257</v>
      </c>
      <c r="F8264" s="12">
        <v>8.9617899999999994E-19</v>
      </c>
      <c r="H8264" s="1">
        <v>8258</v>
      </c>
      <c r="I8264" s="1">
        <v>0.37446699999999999</v>
      </c>
      <c r="J8264" s="1">
        <v>-0.45452700000000001</v>
      </c>
      <c r="K8264" s="1">
        <v>8257</v>
      </c>
      <c r="L8264" s="12">
        <v>1.15613E-17</v>
      </c>
    </row>
    <row r="8265" spans="2:12" x14ac:dyDescent="0.25">
      <c r="B8265" s="1">
        <v>8259</v>
      </c>
      <c r="C8265" s="1">
        <v>0.37451200000000001</v>
      </c>
      <c r="D8265" s="1">
        <v>-0.42120000000000002</v>
      </c>
      <c r="E8265" s="1">
        <v>8258</v>
      </c>
      <c r="F8265" s="12">
        <v>1.05332E-17</v>
      </c>
      <c r="H8265" s="1">
        <v>8259</v>
      </c>
      <c r="I8265" s="1">
        <v>0.37451200000000001</v>
      </c>
      <c r="J8265" s="1">
        <v>-0.45430100000000001</v>
      </c>
      <c r="K8265" s="1">
        <v>8258</v>
      </c>
      <c r="L8265" s="12">
        <v>7.6146599999999995E-18</v>
      </c>
    </row>
    <row r="8266" spans="2:12" x14ac:dyDescent="0.25">
      <c r="B8266" s="1">
        <v>8260</v>
      </c>
      <c r="C8266" s="1">
        <v>0.374558</v>
      </c>
      <c r="D8266" s="1">
        <v>-0.42188399999999998</v>
      </c>
      <c r="E8266" s="1">
        <v>8259</v>
      </c>
      <c r="F8266" s="12">
        <v>3.2527400000000002E-18</v>
      </c>
      <c r="H8266" s="1">
        <v>8260</v>
      </c>
      <c r="I8266" s="1">
        <v>0.374558</v>
      </c>
      <c r="J8266" s="1">
        <v>-0.45407799999999998</v>
      </c>
      <c r="K8266" s="1">
        <v>8259</v>
      </c>
      <c r="L8266" s="12">
        <v>3.42329E-18</v>
      </c>
    </row>
    <row r="8267" spans="2:12" x14ac:dyDescent="0.25">
      <c r="B8267" s="1">
        <v>8261</v>
      </c>
      <c r="C8267" s="1">
        <v>0.37460300000000002</v>
      </c>
      <c r="D8267" s="1">
        <v>-0.42257299999999998</v>
      </c>
      <c r="E8267" s="1">
        <v>8260</v>
      </c>
      <c r="F8267" s="12">
        <v>5.6698400000000002E-18</v>
      </c>
      <c r="H8267" s="1">
        <v>8261</v>
      </c>
      <c r="I8267" s="1">
        <v>0.37460300000000002</v>
      </c>
      <c r="J8267" s="1">
        <v>-0.45385700000000001</v>
      </c>
      <c r="K8267" s="1">
        <v>8260</v>
      </c>
      <c r="L8267" s="12">
        <v>3.3262499999999999E-18</v>
      </c>
    </row>
    <row r="8268" spans="2:12" x14ac:dyDescent="0.25">
      <c r="B8268" s="1">
        <v>8262</v>
      </c>
      <c r="C8268" s="1">
        <v>0.37464900000000001</v>
      </c>
      <c r="D8268" s="1">
        <v>-0.42326599999999998</v>
      </c>
      <c r="E8268" s="1">
        <v>8261</v>
      </c>
      <c r="F8268" s="12">
        <v>7.4633599999999994E-18</v>
      </c>
      <c r="H8268" s="1">
        <v>8262</v>
      </c>
      <c r="I8268" s="1">
        <v>0.37464900000000001</v>
      </c>
      <c r="J8268" s="1">
        <v>-0.45363900000000001</v>
      </c>
      <c r="K8268" s="1">
        <v>8261</v>
      </c>
      <c r="L8268" s="12">
        <v>3.0982300000000002E-18</v>
      </c>
    </row>
    <row r="8269" spans="2:12" x14ac:dyDescent="0.25">
      <c r="B8269" s="1">
        <v>8263</v>
      </c>
      <c r="C8269" s="1">
        <v>0.37469400000000003</v>
      </c>
      <c r="D8269" s="1">
        <v>-0.42396400000000001</v>
      </c>
      <c r="E8269" s="1">
        <v>8262</v>
      </c>
      <c r="F8269" s="12">
        <v>2.5356200000000001E-18</v>
      </c>
      <c r="H8269" s="1">
        <v>8263</v>
      </c>
      <c r="I8269" s="1">
        <v>0.37469400000000003</v>
      </c>
      <c r="J8269" s="1">
        <v>-0.45342399999999999</v>
      </c>
      <c r="K8269" s="1">
        <v>8262</v>
      </c>
      <c r="L8269" s="12">
        <v>5.3742499999999997E-18</v>
      </c>
    </row>
    <row r="8270" spans="2:12" x14ac:dyDescent="0.25">
      <c r="B8270" s="1">
        <v>8264</v>
      </c>
      <c r="C8270" s="1">
        <v>0.37473899999999999</v>
      </c>
      <c r="D8270" s="1">
        <v>-0.42466599999999999</v>
      </c>
      <c r="E8270" s="1">
        <v>8263</v>
      </c>
      <c r="F8270" s="12">
        <v>5.8102999999999998E-18</v>
      </c>
      <c r="H8270" s="1">
        <v>8264</v>
      </c>
      <c r="I8270" s="1">
        <v>0.37473899999999999</v>
      </c>
      <c r="J8270" s="1">
        <v>-0.45321</v>
      </c>
      <c r="K8270" s="1">
        <v>8263</v>
      </c>
      <c r="L8270" s="12">
        <v>1.9051799999999998E-18</v>
      </c>
    </row>
    <row r="8271" spans="2:12" x14ac:dyDescent="0.25">
      <c r="B8271" s="1">
        <v>8265</v>
      </c>
      <c r="C8271" s="1">
        <v>0.37478499999999998</v>
      </c>
      <c r="D8271" s="1">
        <v>-0.42537199999999997</v>
      </c>
      <c r="E8271" s="1">
        <v>8264</v>
      </c>
      <c r="F8271" s="12">
        <v>9.9021600000000006E-18</v>
      </c>
      <c r="H8271" s="1">
        <v>8265</v>
      </c>
      <c r="I8271" s="1">
        <v>0.37478499999999998</v>
      </c>
      <c r="J8271" s="1">
        <v>-0.45300000000000001</v>
      </c>
      <c r="K8271" s="1">
        <v>8264</v>
      </c>
      <c r="L8271" s="12">
        <v>5.4058000000000002E-18</v>
      </c>
    </row>
    <row r="8272" spans="2:12" x14ac:dyDescent="0.25">
      <c r="B8272" s="1">
        <v>8266</v>
      </c>
      <c r="C8272" s="1">
        <v>0.37483</v>
      </c>
      <c r="D8272" s="1">
        <v>-0.42608200000000002</v>
      </c>
      <c r="E8272" s="1">
        <v>8265</v>
      </c>
      <c r="F8272" s="12">
        <v>5.2811300000000003E-18</v>
      </c>
      <c r="H8272" s="1">
        <v>8266</v>
      </c>
      <c r="I8272" s="1">
        <v>0.37483</v>
      </c>
      <c r="J8272" s="1">
        <v>-0.45279199999999997</v>
      </c>
      <c r="K8272" s="1">
        <v>8265</v>
      </c>
      <c r="L8272" s="12">
        <v>4.8812700000000004E-18</v>
      </c>
    </row>
    <row r="8273" spans="2:12" x14ac:dyDescent="0.25">
      <c r="B8273" s="1">
        <v>8267</v>
      </c>
      <c r="C8273" s="1">
        <v>0.37487500000000001</v>
      </c>
      <c r="D8273" s="1">
        <v>-0.42679499999999998</v>
      </c>
      <c r="E8273" s="1">
        <v>8266</v>
      </c>
      <c r="F8273" s="12">
        <v>7.5342200000000006E-18</v>
      </c>
      <c r="H8273" s="1">
        <v>8267</v>
      </c>
      <c r="I8273" s="1">
        <v>0.37487500000000001</v>
      </c>
      <c r="J8273" s="1">
        <v>-0.45258599999999999</v>
      </c>
      <c r="K8273" s="1">
        <v>8266</v>
      </c>
      <c r="L8273" s="12">
        <v>4.75953E-18</v>
      </c>
    </row>
    <row r="8274" spans="2:12" x14ac:dyDescent="0.25">
      <c r="B8274" s="1">
        <v>8268</v>
      </c>
      <c r="C8274" s="1">
        <v>0.374921</v>
      </c>
      <c r="D8274" s="1">
        <v>-0.42751099999999997</v>
      </c>
      <c r="E8274" s="1">
        <v>8267</v>
      </c>
      <c r="F8274" s="12">
        <v>1.0148700000000001E-17</v>
      </c>
      <c r="H8274" s="1">
        <v>8268</v>
      </c>
      <c r="I8274" s="1">
        <v>0.374921</v>
      </c>
      <c r="J8274" s="1">
        <v>-0.45238299999999998</v>
      </c>
      <c r="K8274" s="1">
        <v>8267</v>
      </c>
      <c r="L8274" s="12">
        <v>6.90633E-18</v>
      </c>
    </row>
    <row r="8275" spans="2:12" x14ac:dyDescent="0.25">
      <c r="B8275" s="1">
        <v>8269</v>
      </c>
      <c r="C8275" s="1">
        <v>0.37496600000000002</v>
      </c>
      <c r="D8275" s="1">
        <v>-0.42823</v>
      </c>
      <c r="E8275" s="1">
        <v>8268</v>
      </c>
      <c r="F8275" s="12">
        <v>1.5146599999999999E-17</v>
      </c>
      <c r="H8275" s="1">
        <v>8269</v>
      </c>
      <c r="I8275" s="1">
        <v>0.37496600000000002</v>
      </c>
      <c r="J8275" s="1">
        <v>-0.45218199999999997</v>
      </c>
      <c r="K8275" s="1">
        <v>8268</v>
      </c>
      <c r="L8275" s="12">
        <v>5.48674E-18</v>
      </c>
    </row>
    <row r="8276" spans="2:12" x14ac:dyDescent="0.25">
      <c r="B8276" s="1">
        <v>8270</v>
      </c>
      <c r="C8276" s="1">
        <v>0.37501099999999998</v>
      </c>
      <c r="D8276" s="1">
        <v>-0.42895100000000003</v>
      </c>
      <c r="E8276" s="1">
        <v>8269</v>
      </c>
      <c r="F8276" s="12">
        <v>1.7910599999999999E-18</v>
      </c>
      <c r="H8276" s="1">
        <v>8270</v>
      </c>
      <c r="I8276" s="1">
        <v>0.37501099999999998</v>
      </c>
      <c r="J8276" s="1">
        <v>-0.451984</v>
      </c>
      <c r="K8276" s="1">
        <v>8269</v>
      </c>
      <c r="L8276" s="12">
        <v>5.4752099999999997E-18</v>
      </c>
    </row>
    <row r="8277" spans="2:12" x14ac:dyDescent="0.25">
      <c r="B8277" s="1">
        <v>8271</v>
      </c>
      <c r="C8277" s="1">
        <v>0.37505699999999997</v>
      </c>
      <c r="D8277" s="1">
        <v>-0.429674</v>
      </c>
      <c r="E8277" s="1">
        <v>8270</v>
      </c>
      <c r="F8277" s="12">
        <v>3.8523500000000002E-18</v>
      </c>
      <c r="H8277" s="1">
        <v>8271</v>
      </c>
      <c r="I8277" s="1">
        <v>0.37505699999999997</v>
      </c>
      <c r="J8277" s="1">
        <v>-0.45178800000000002</v>
      </c>
      <c r="K8277" s="1">
        <v>8270</v>
      </c>
      <c r="L8277" s="12">
        <v>2.1227599999999999E-18</v>
      </c>
    </row>
    <row r="8278" spans="2:12" x14ac:dyDescent="0.25">
      <c r="B8278" s="1">
        <v>8272</v>
      </c>
      <c r="C8278" s="1">
        <v>0.37510199999999999</v>
      </c>
      <c r="D8278" s="1">
        <v>-0.4304</v>
      </c>
      <c r="E8278" s="1">
        <v>8271</v>
      </c>
      <c r="F8278" s="12">
        <v>6.3489799999999996E-18</v>
      </c>
      <c r="H8278" s="1">
        <v>8272</v>
      </c>
      <c r="I8278" s="1">
        <v>0.37510199999999999</v>
      </c>
      <c r="J8278" s="1">
        <v>-0.451594</v>
      </c>
      <c r="K8278" s="1">
        <v>8271</v>
      </c>
      <c r="L8278" s="12">
        <v>3.8317600000000002E-18</v>
      </c>
    </row>
    <row r="8279" spans="2:12" x14ac:dyDescent="0.25">
      <c r="B8279" s="1">
        <v>8273</v>
      </c>
      <c r="C8279" s="1">
        <v>0.37514700000000001</v>
      </c>
      <c r="D8279" s="1">
        <v>-0.43112699999999998</v>
      </c>
      <c r="E8279" s="1">
        <v>8272</v>
      </c>
      <c r="F8279" s="12">
        <v>4.7142999999999996E-18</v>
      </c>
      <c r="H8279" s="1">
        <v>8273</v>
      </c>
      <c r="I8279" s="1">
        <v>0.37514700000000001</v>
      </c>
      <c r="J8279" s="1">
        <v>-0.451403</v>
      </c>
      <c r="K8279" s="1">
        <v>8272</v>
      </c>
      <c r="L8279" s="12">
        <v>9.6638399999999999E-18</v>
      </c>
    </row>
    <row r="8280" spans="2:12" x14ac:dyDescent="0.25">
      <c r="B8280" s="1">
        <v>8274</v>
      </c>
      <c r="C8280" s="1">
        <v>0.375193</v>
      </c>
      <c r="D8280" s="1">
        <v>-0.43185499999999999</v>
      </c>
      <c r="E8280" s="1">
        <v>8273</v>
      </c>
      <c r="F8280" s="12">
        <v>4.2230899999999998E-18</v>
      </c>
      <c r="H8280" s="1">
        <v>8274</v>
      </c>
      <c r="I8280" s="1">
        <v>0.375193</v>
      </c>
      <c r="J8280" s="1">
        <v>-0.451214</v>
      </c>
      <c r="K8280" s="1">
        <v>8273</v>
      </c>
      <c r="L8280" s="12">
        <v>4.4693599999999998E-18</v>
      </c>
    </row>
    <row r="8281" spans="2:12" x14ac:dyDescent="0.25">
      <c r="B8281" s="1">
        <v>8275</v>
      </c>
      <c r="C8281" s="1">
        <v>0.37523800000000002</v>
      </c>
      <c r="D8281" s="1">
        <v>-0.432585</v>
      </c>
      <c r="E8281" s="1">
        <v>8274</v>
      </c>
      <c r="F8281" s="12">
        <v>1.0502100000000001E-17</v>
      </c>
      <c r="H8281" s="1">
        <v>8275</v>
      </c>
      <c r="I8281" s="1">
        <v>0.37523800000000002</v>
      </c>
      <c r="J8281" s="1">
        <v>-0.45102799999999998</v>
      </c>
      <c r="K8281" s="1">
        <v>8274</v>
      </c>
      <c r="L8281" s="12">
        <v>4.7398E-18</v>
      </c>
    </row>
    <row r="8282" spans="2:12" x14ac:dyDescent="0.25">
      <c r="B8282" s="1">
        <v>8276</v>
      </c>
      <c r="C8282" s="1">
        <v>0.37528299999999998</v>
      </c>
      <c r="D8282" s="1">
        <v>-0.43331500000000001</v>
      </c>
      <c r="E8282" s="1">
        <v>8275</v>
      </c>
      <c r="F8282" s="12">
        <v>1.00179E-17</v>
      </c>
      <c r="H8282" s="1">
        <v>8276</v>
      </c>
      <c r="I8282" s="1">
        <v>0.37528299999999998</v>
      </c>
      <c r="J8282" s="1">
        <v>-0.45084299999999999</v>
      </c>
      <c r="K8282" s="1">
        <v>8275</v>
      </c>
      <c r="L8282" s="12">
        <v>1.1629E-17</v>
      </c>
    </row>
    <row r="8283" spans="2:12" x14ac:dyDescent="0.25">
      <c r="B8283" s="1">
        <v>8277</v>
      </c>
      <c r="C8283" s="1">
        <v>0.37532900000000002</v>
      </c>
      <c r="D8283" s="1">
        <v>-0.43404599999999999</v>
      </c>
      <c r="E8283" s="1">
        <v>8276</v>
      </c>
      <c r="F8283" s="12">
        <v>5.3540900000000001E-18</v>
      </c>
      <c r="H8283" s="1">
        <v>8277</v>
      </c>
      <c r="I8283" s="1">
        <v>0.37532900000000002</v>
      </c>
      <c r="J8283" s="1">
        <v>-0.45066099999999998</v>
      </c>
      <c r="K8283" s="1">
        <v>8276</v>
      </c>
      <c r="L8283" s="12">
        <v>1.69567E-18</v>
      </c>
    </row>
    <row r="8284" spans="2:12" x14ac:dyDescent="0.25">
      <c r="B8284" s="1">
        <v>8278</v>
      </c>
      <c r="C8284" s="1">
        <v>0.37537399999999999</v>
      </c>
      <c r="D8284" s="1">
        <v>-0.434776</v>
      </c>
      <c r="E8284" s="1">
        <v>8277</v>
      </c>
      <c r="F8284" s="12">
        <v>2.1913399999999999E-17</v>
      </c>
      <c r="H8284" s="1">
        <v>8278</v>
      </c>
      <c r="I8284" s="1">
        <v>0.37537399999999999</v>
      </c>
      <c r="J8284" s="1">
        <v>-0.45048100000000002</v>
      </c>
      <c r="K8284" s="1">
        <v>8277</v>
      </c>
      <c r="L8284" s="12">
        <v>3.9648599999999999E-18</v>
      </c>
    </row>
    <row r="8285" spans="2:12" x14ac:dyDescent="0.25">
      <c r="B8285" s="1">
        <v>8279</v>
      </c>
      <c r="C8285" s="1">
        <v>0.37541999999999998</v>
      </c>
      <c r="D8285" s="1">
        <v>-0.43550699999999998</v>
      </c>
      <c r="E8285" s="1">
        <v>8278</v>
      </c>
      <c r="F8285" s="12">
        <v>1.8778499999999999E-17</v>
      </c>
      <c r="H8285" s="1">
        <v>8279</v>
      </c>
      <c r="I8285" s="1">
        <v>0.37541999999999998</v>
      </c>
      <c r="J8285" s="1">
        <v>-0.45030399999999998</v>
      </c>
      <c r="K8285" s="1">
        <v>8278</v>
      </c>
      <c r="L8285" s="12">
        <v>1.4606800000000002E-17</v>
      </c>
    </row>
    <row r="8286" spans="2:12" x14ac:dyDescent="0.25">
      <c r="B8286" s="1">
        <v>8280</v>
      </c>
      <c r="C8286" s="1">
        <v>0.37546499999999999</v>
      </c>
      <c r="D8286" s="1">
        <v>-0.43623800000000001</v>
      </c>
      <c r="E8286" s="1">
        <v>8279</v>
      </c>
      <c r="F8286" s="12">
        <v>1.71578E-17</v>
      </c>
      <c r="H8286" s="1">
        <v>8280</v>
      </c>
      <c r="I8286" s="1">
        <v>0.37546499999999999</v>
      </c>
      <c r="J8286" s="1">
        <v>-0.45012799999999997</v>
      </c>
      <c r="K8286" s="1">
        <v>8279</v>
      </c>
      <c r="L8286" s="12">
        <v>2.56695E-18</v>
      </c>
    </row>
    <row r="8287" spans="2:12" x14ac:dyDescent="0.25">
      <c r="B8287" s="1">
        <v>8281</v>
      </c>
      <c r="C8287" s="1">
        <v>0.37551000000000001</v>
      </c>
      <c r="D8287" s="1">
        <v>-0.43696699999999999</v>
      </c>
      <c r="E8287" s="1">
        <v>8280</v>
      </c>
      <c r="F8287" s="12">
        <v>1.09936E-17</v>
      </c>
      <c r="H8287" s="1">
        <v>8281</v>
      </c>
      <c r="I8287" s="1">
        <v>0.37551000000000001</v>
      </c>
      <c r="J8287" s="1">
        <v>-0.44995499999999999</v>
      </c>
      <c r="K8287" s="1">
        <v>8280</v>
      </c>
      <c r="L8287" s="12">
        <v>8.7168200000000007E-18</v>
      </c>
    </row>
    <row r="8288" spans="2:12" x14ac:dyDescent="0.25">
      <c r="B8288" s="1">
        <v>8282</v>
      </c>
      <c r="C8288" s="1">
        <v>0.375556</v>
      </c>
      <c r="D8288" s="1">
        <v>-0.43769599999999997</v>
      </c>
      <c r="E8288" s="1">
        <v>8281</v>
      </c>
      <c r="F8288" s="12">
        <v>4.5965699999999999E-18</v>
      </c>
      <c r="H8288" s="1">
        <v>8282</v>
      </c>
      <c r="I8288" s="1">
        <v>0.375556</v>
      </c>
      <c r="J8288" s="1">
        <v>-0.44978400000000002</v>
      </c>
      <c r="K8288" s="1">
        <v>8281</v>
      </c>
      <c r="L8288" s="12">
        <v>5.1270400000000003E-18</v>
      </c>
    </row>
    <row r="8289" spans="2:12" x14ac:dyDescent="0.25">
      <c r="B8289" s="1">
        <v>8283</v>
      </c>
      <c r="C8289" s="1">
        <v>0.37560100000000002</v>
      </c>
      <c r="D8289" s="1">
        <v>-0.43842399999999998</v>
      </c>
      <c r="E8289" s="1">
        <v>8282</v>
      </c>
      <c r="F8289" s="12">
        <v>8.3282500000000003E-18</v>
      </c>
      <c r="H8289" s="1">
        <v>8283</v>
      </c>
      <c r="I8289" s="1">
        <v>0.37560100000000002</v>
      </c>
      <c r="J8289" s="1">
        <v>-0.44961499999999999</v>
      </c>
      <c r="K8289" s="1">
        <v>8282</v>
      </c>
      <c r="L8289" s="12">
        <v>2.6217000000000001E-18</v>
      </c>
    </row>
    <row r="8290" spans="2:12" x14ac:dyDescent="0.25">
      <c r="B8290" s="1">
        <v>8284</v>
      </c>
      <c r="C8290" s="1">
        <v>0.37564599999999998</v>
      </c>
      <c r="D8290" s="1">
        <v>-0.43914999999999998</v>
      </c>
      <c r="E8290" s="1">
        <v>8283</v>
      </c>
      <c r="F8290" s="12">
        <v>1.0291400000000001E-17</v>
      </c>
      <c r="H8290" s="1">
        <v>8284</v>
      </c>
      <c r="I8290" s="1">
        <v>0.37564599999999998</v>
      </c>
      <c r="J8290" s="1">
        <v>-0.44944800000000001</v>
      </c>
      <c r="K8290" s="1">
        <v>8283</v>
      </c>
      <c r="L8290" s="12">
        <v>1.17115E-17</v>
      </c>
    </row>
    <row r="8291" spans="2:12" x14ac:dyDescent="0.25">
      <c r="B8291" s="1">
        <v>8285</v>
      </c>
      <c r="C8291" s="1">
        <v>0.37569200000000003</v>
      </c>
      <c r="D8291" s="1">
        <v>-0.43987500000000002</v>
      </c>
      <c r="E8291" s="1">
        <v>8284</v>
      </c>
      <c r="F8291" s="12">
        <v>3.7561000000000004E-18</v>
      </c>
      <c r="H8291" s="1">
        <v>8285</v>
      </c>
      <c r="I8291" s="1">
        <v>0.37569200000000003</v>
      </c>
      <c r="J8291" s="1">
        <v>-0.44928299999999999</v>
      </c>
      <c r="K8291" s="1">
        <v>8284</v>
      </c>
      <c r="L8291" s="12">
        <v>7.2265599999999992E-18</v>
      </c>
    </row>
    <row r="8292" spans="2:12" x14ac:dyDescent="0.25">
      <c r="B8292" s="1">
        <v>8286</v>
      </c>
      <c r="C8292" s="1">
        <v>0.37573699999999999</v>
      </c>
      <c r="D8292" s="1">
        <v>-0.44059700000000002</v>
      </c>
      <c r="E8292" s="1">
        <v>8285</v>
      </c>
      <c r="F8292" s="12">
        <v>4.8284299999999997E-18</v>
      </c>
      <c r="H8292" s="1">
        <v>8286</v>
      </c>
      <c r="I8292" s="1">
        <v>0.37573699999999999</v>
      </c>
      <c r="J8292" s="1">
        <v>-0.44912099999999999</v>
      </c>
      <c r="K8292" s="1">
        <v>8285</v>
      </c>
      <c r="L8292" s="12">
        <v>8.9794600000000001E-18</v>
      </c>
    </row>
    <row r="8293" spans="2:12" x14ac:dyDescent="0.25">
      <c r="B8293" s="1">
        <v>8287</v>
      </c>
      <c r="C8293" s="1">
        <v>0.375782</v>
      </c>
      <c r="D8293" s="1">
        <v>-0.44131700000000001</v>
      </c>
      <c r="E8293" s="1">
        <v>8286</v>
      </c>
      <c r="F8293" s="12">
        <v>1.2081299999999999E-18</v>
      </c>
      <c r="H8293" s="1">
        <v>8287</v>
      </c>
      <c r="I8293" s="1">
        <v>0.375782</v>
      </c>
      <c r="J8293" s="1">
        <v>-0.44896000000000003</v>
      </c>
      <c r="K8293" s="1">
        <v>8286</v>
      </c>
      <c r="L8293" s="12">
        <v>6.04164E-18</v>
      </c>
    </row>
    <row r="8294" spans="2:12" x14ac:dyDescent="0.25">
      <c r="B8294" s="1">
        <v>8288</v>
      </c>
      <c r="C8294" s="1">
        <v>0.375828</v>
      </c>
      <c r="D8294" s="1">
        <v>-0.44203399999999998</v>
      </c>
      <c r="E8294" s="1">
        <v>8287</v>
      </c>
      <c r="F8294" s="12">
        <v>3.9388199999999997E-18</v>
      </c>
      <c r="H8294" s="1">
        <v>8288</v>
      </c>
      <c r="I8294" s="1">
        <v>0.375828</v>
      </c>
      <c r="J8294" s="1">
        <v>-0.44880100000000001</v>
      </c>
      <c r="K8294" s="1">
        <v>8287</v>
      </c>
      <c r="L8294" s="12">
        <v>5.8998999999999997E-18</v>
      </c>
    </row>
    <row r="8295" spans="2:12" x14ac:dyDescent="0.25">
      <c r="B8295" s="1">
        <v>8289</v>
      </c>
      <c r="C8295" s="1">
        <v>0.37587300000000001</v>
      </c>
      <c r="D8295" s="1">
        <v>-0.442749</v>
      </c>
      <c r="E8295" s="1">
        <v>8288</v>
      </c>
      <c r="F8295" s="12">
        <v>7.4577799999999995E-18</v>
      </c>
      <c r="H8295" s="1">
        <v>8289</v>
      </c>
      <c r="I8295" s="1">
        <v>0.37587300000000001</v>
      </c>
      <c r="J8295" s="1">
        <v>-0.44864500000000002</v>
      </c>
      <c r="K8295" s="1">
        <v>8288</v>
      </c>
      <c r="L8295" s="12">
        <v>5.9062600000000002E-18</v>
      </c>
    </row>
    <row r="8296" spans="2:12" x14ac:dyDescent="0.25">
      <c r="B8296" s="1">
        <v>8290</v>
      </c>
      <c r="C8296" s="1">
        <v>0.37591799999999997</v>
      </c>
      <c r="D8296" s="1">
        <v>-0.44346000000000002</v>
      </c>
      <c r="E8296" s="1">
        <v>8289</v>
      </c>
      <c r="F8296" s="12">
        <v>1.27518E-17</v>
      </c>
      <c r="H8296" s="1">
        <v>8290</v>
      </c>
      <c r="I8296" s="1">
        <v>0.37591799999999997</v>
      </c>
      <c r="J8296" s="1">
        <v>-0.44849</v>
      </c>
      <c r="K8296" s="1">
        <v>8289</v>
      </c>
      <c r="L8296" s="12">
        <v>1.01617E-17</v>
      </c>
    </row>
    <row r="8297" spans="2:12" x14ac:dyDescent="0.25">
      <c r="B8297" s="1">
        <v>8291</v>
      </c>
      <c r="C8297" s="1">
        <v>0.37596400000000002</v>
      </c>
      <c r="D8297" s="1">
        <v>-0.44416800000000001</v>
      </c>
      <c r="E8297" s="1">
        <v>8290</v>
      </c>
      <c r="F8297" s="12">
        <v>7.9986599999999999E-18</v>
      </c>
      <c r="H8297" s="1">
        <v>8291</v>
      </c>
      <c r="I8297" s="1">
        <v>0.37596400000000002</v>
      </c>
      <c r="J8297" s="1">
        <v>-0.44833699999999999</v>
      </c>
      <c r="K8297" s="1">
        <v>8290</v>
      </c>
      <c r="L8297" s="12">
        <v>7.8057500000000002E-18</v>
      </c>
    </row>
    <row r="8298" spans="2:12" x14ac:dyDescent="0.25">
      <c r="B8298" s="1">
        <v>8292</v>
      </c>
      <c r="C8298" s="1">
        <v>0.37600899999999998</v>
      </c>
      <c r="D8298" s="1">
        <v>-0.44487199999999999</v>
      </c>
      <c r="E8298" s="1">
        <v>8291</v>
      </c>
      <c r="F8298" s="12">
        <v>1.35268E-17</v>
      </c>
      <c r="H8298" s="1">
        <v>8292</v>
      </c>
      <c r="I8298" s="1">
        <v>0.37600899999999998</v>
      </c>
      <c r="J8298" s="1">
        <v>-0.448187</v>
      </c>
      <c r="K8298" s="1">
        <v>8291</v>
      </c>
      <c r="L8298" s="12">
        <v>6.9136500000000002E-18</v>
      </c>
    </row>
    <row r="8299" spans="2:12" x14ac:dyDescent="0.25">
      <c r="B8299" s="1">
        <v>8293</v>
      </c>
      <c r="C8299" s="1">
        <v>0.376054</v>
      </c>
      <c r="D8299" s="1">
        <v>-0.445573</v>
      </c>
      <c r="E8299" s="1">
        <v>8292</v>
      </c>
      <c r="F8299" s="12">
        <v>7.7287200000000006E-18</v>
      </c>
      <c r="H8299" s="1">
        <v>8293</v>
      </c>
      <c r="I8299" s="1">
        <v>0.376054</v>
      </c>
      <c r="J8299" s="1">
        <v>-0.44803799999999999</v>
      </c>
      <c r="K8299" s="1">
        <v>8292</v>
      </c>
      <c r="L8299" s="12">
        <v>4.5533799999999997E-18</v>
      </c>
    </row>
    <row r="8300" spans="2:12" x14ac:dyDescent="0.25">
      <c r="B8300" s="1">
        <v>8294</v>
      </c>
      <c r="C8300" s="1">
        <v>0.37609999999999999</v>
      </c>
      <c r="D8300" s="1">
        <v>-0.44626900000000003</v>
      </c>
      <c r="E8300" s="1">
        <v>8293</v>
      </c>
      <c r="F8300" s="12">
        <v>1.1842300000000001E-17</v>
      </c>
      <c r="H8300" s="1">
        <v>8294</v>
      </c>
      <c r="I8300" s="1">
        <v>0.37609999999999999</v>
      </c>
      <c r="J8300" s="1">
        <v>-0.44789099999999998</v>
      </c>
      <c r="K8300" s="1">
        <v>8293</v>
      </c>
      <c r="L8300" s="12">
        <v>4.8236799999999997E-18</v>
      </c>
    </row>
    <row r="8301" spans="2:12" x14ac:dyDescent="0.25">
      <c r="B8301" s="1">
        <v>8295</v>
      </c>
      <c r="C8301" s="1">
        <v>0.37614500000000001</v>
      </c>
      <c r="D8301" s="1">
        <v>-0.44696000000000002</v>
      </c>
      <c r="E8301" s="1">
        <v>8294</v>
      </c>
      <c r="F8301" s="12">
        <v>1.42905E-17</v>
      </c>
      <c r="H8301" s="1">
        <v>8295</v>
      </c>
      <c r="I8301" s="1">
        <v>0.37614500000000001</v>
      </c>
      <c r="J8301" s="1">
        <v>-0.44774599999999998</v>
      </c>
      <c r="K8301" s="1">
        <v>8294</v>
      </c>
      <c r="L8301" s="12">
        <v>9.6081899999999997E-18</v>
      </c>
    </row>
    <row r="8302" spans="2:12" x14ac:dyDescent="0.25">
      <c r="B8302" s="1">
        <v>8296</v>
      </c>
      <c r="C8302" s="1">
        <v>0.37619000000000002</v>
      </c>
      <c r="D8302" s="1">
        <v>-0.44764700000000002</v>
      </c>
      <c r="E8302" s="1">
        <v>8295</v>
      </c>
      <c r="F8302" s="12">
        <v>8.7835900000000003E-18</v>
      </c>
      <c r="H8302" s="1">
        <v>8296</v>
      </c>
      <c r="I8302" s="1">
        <v>0.37619000000000002</v>
      </c>
      <c r="J8302" s="1">
        <v>-0.447602</v>
      </c>
      <c r="K8302" s="1">
        <v>8295</v>
      </c>
      <c r="L8302" s="12">
        <v>5.69014E-18</v>
      </c>
    </row>
    <row r="8303" spans="2:12" x14ac:dyDescent="0.25">
      <c r="B8303" s="1">
        <v>8297</v>
      </c>
      <c r="C8303" s="1">
        <v>0.37623600000000001</v>
      </c>
      <c r="D8303" s="1">
        <v>-0.44832899999999998</v>
      </c>
      <c r="E8303" s="1">
        <v>8296</v>
      </c>
      <c r="F8303" s="12">
        <v>1.26382E-17</v>
      </c>
      <c r="H8303" s="1">
        <v>8297</v>
      </c>
      <c r="I8303" s="1">
        <v>0.37623600000000001</v>
      </c>
      <c r="J8303" s="1">
        <v>-0.447461</v>
      </c>
      <c r="K8303" s="1">
        <v>8296</v>
      </c>
      <c r="L8303" s="12">
        <v>1.01806E-17</v>
      </c>
    </row>
    <row r="8304" spans="2:12" x14ac:dyDescent="0.25">
      <c r="B8304" s="1">
        <v>8298</v>
      </c>
      <c r="C8304" s="1">
        <v>0.37628099999999998</v>
      </c>
      <c r="D8304" s="1">
        <v>-0.44900499999999999</v>
      </c>
      <c r="E8304" s="1">
        <v>8297</v>
      </c>
      <c r="F8304" s="12">
        <v>1.07864E-17</v>
      </c>
      <c r="H8304" s="1">
        <v>8298</v>
      </c>
      <c r="I8304" s="1">
        <v>0.37628099999999998</v>
      </c>
      <c r="J8304" s="1">
        <v>-0.44732100000000002</v>
      </c>
      <c r="K8304" s="1">
        <v>8297</v>
      </c>
      <c r="L8304" s="12">
        <v>3.1043999999999998E-18</v>
      </c>
    </row>
    <row r="8305" spans="2:12" x14ac:dyDescent="0.25">
      <c r="B8305" s="1">
        <v>8299</v>
      </c>
      <c r="C8305" s="1">
        <v>0.37632700000000002</v>
      </c>
      <c r="D8305" s="1">
        <v>-0.44967600000000002</v>
      </c>
      <c r="E8305" s="1">
        <v>8298</v>
      </c>
      <c r="F8305" s="12">
        <v>7.1292100000000003E-18</v>
      </c>
      <c r="H8305" s="1">
        <v>8299</v>
      </c>
      <c r="I8305" s="1">
        <v>0.37632700000000002</v>
      </c>
      <c r="J8305" s="1">
        <v>-0.447183</v>
      </c>
      <c r="K8305" s="1">
        <v>8298</v>
      </c>
      <c r="L8305" s="12">
        <v>6.9343300000000001E-18</v>
      </c>
    </row>
    <row r="8306" spans="2:12" x14ac:dyDescent="0.25">
      <c r="B8306" s="1">
        <v>8300</v>
      </c>
      <c r="C8306" s="1">
        <v>0.37637199999999998</v>
      </c>
      <c r="D8306" s="1">
        <v>-0.45034099999999999</v>
      </c>
      <c r="E8306" s="1">
        <v>8299</v>
      </c>
      <c r="F8306" s="12">
        <v>6.4627799999999997E-18</v>
      </c>
      <c r="H8306" s="1">
        <v>8300</v>
      </c>
      <c r="I8306" s="1">
        <v>0.37637199999999998</v>
      </c>
      <c r="J8306" s="1">
        <v>-0.44704700000000003</v>
      </c>
      <c r="K8306" s="1">
        <v>8299</v>
      </c>
      <c r="L8306" s="12">
        <v>7.5663200000000006E-18</v>
      </c>
    </row>
    <row r="8307" spans="2:12" x14ac:dyDescent="0.25">
      <c r="B8307" s="1">
        <v>8301</v>
      </c>
      <c r="C8307" s="1">
        <v>0.376417</v>
      </c>
      <c r="D8307" s="1">
        <v>-0.45100000000000001</v>
      </c>
      <c r="E8307" s="1">
        <v>8300</v>
      </c>
      <c r="F8307" s="12">
        <v>2.2951200000000001E-18</v>
      </c>
      <c r="H8307" s="1">
        <v>8301</v>
      </c>
      <c r="I8307" s="1">
        <v>0.376417</v>
      </c>
      <c r="J8307" s="1">
        <v>-0.44691199999999998</v>
      </c>
      <c r="K8307" s="1">
        <v>8300</v>
      </c>
      <c r="L8307" s="12">
        <v>4.0306699999999997E-18</v>
      </c>
    </row>
    <row r="8308" spans="2:12" x14ac:dyDescent="0.25">
      <c r="B8308" s="1">
        <v>8302</v>
      </c>
      <c r="C8308" s="1">
        <v>0.37646299999999999</v>
      </c>
      <c r="D8308" s="1">
        <v>-0.45165300000000003</v>
      </c>
      <c r="E8308" s="1">
        <v>8301</v>
      </c>
      <c r="F8308" s="12">
        <v>9.8044199999999995E-18</v>
      </c>
      <c r="H8308" s="1">
        <v>8302</v>
      </c>
      <c r="I8308" s="1">
        <v>0.37646299999999999</v>
      </c>
      <c r="J8308" s="1">
        <v>-0.44677899999999998</v>
      </c>
      <c r="K8308" s="1">
        <v>8301</v>
      </c>
      <c r="L8308" s="12">
        <v>7.0915099999999993E-18</v>
      </c>
    </row>
    <row r="8309" spans="2:12" x14ac:dyDescent="0.25">
      <c r="B8309" s="1">
        <v>8303</v>
      </c>
      <c r="C8309" s="1">
        <v>0.37650800000000001</v>
      </c>
      <c r="D8309" s="1">
        <v>-0.45229900000000001</v>
      </c>
      <c r="E8309" s="1">
        <v>8302</v>
      </c>
      <c r="F8309" s="12">
        <v>7.7489000000000004E-18</v>
      </c>
      <c r="H8309" s="1">
        <v>8303</v>
      </c>
      <c r="I8309" s="1">
        <v>0.37650800000000001</v>
      </c>
      <c r="J8309" s="1">
        <v>-0.44664799999999999</v>
      </c>
      <c r="K8309" s="1">
        <v>8302</v>
      </c>
      <c r="L8309" s="12">
        <v>1.05953E-18</v>
      </c>
    </row>
    <row r="8310" spans="2:12" x14ac:dyDescent="0.25">
      <c r="B8310" s="1">
        <v>8304</v>
      </c>
      <c r="C8310" s="1">
        <v>0.37655300000000003</v>
      </c>
      <c r="D8310" s="1">
        <v>-0.45293800000000001</v>
      </c>
      <c r="E8310" s="1">
        <v>8303</v>
      </c>
      <c r="F8310" s="12">
        <v>4.49534E-18</v>
      </c>
      <c r="H8310" s="1">
        <v>8304</v>
      </c>
      <c r="I8310" s="1">
        <v>0.37655300000000003</v>
      </c>
      <c r="J8310" s="1">
        <v>-0.44651800000000003</v>
      </c>
      <c r="K8310" s="1">
        <v>8303</v>
      </c>
      <c r="L8310" s="12">
        <v>6.5436700000000001E-18</v>
      </c>
    </row>
    <row r="8311" spans="2:12" x14ac:dyDescent="0.25">
      <c r="B8311" s="1">
        <v>8305</v>
      </c>
      <c r="C8311" s="1">
        <v>0.37659900000000002</v>
      </c>
      <c r="D8311" s="1">
        <v>-0.45356999999999997</v>
      </c>
      <c r="E8311" s="1">
        <v>8304</v>
      </c>
      <c r="F8311" s="12">
        <v>1.64993E-18</v>
      </c>
      <c r="H8311" s="1">
        <v>8305</v>
      </c>
      <c r="I8311" s="1">
        <v>0.37659900000000002</v>
      </c>
      <c r="J8311" s="1">
        <v>-0.44639000000000001</v>
      </c>
      <c r="K8311" s="1">
        <v>8304</v>
      </c>
      <c r="L8311" s="12">
        <v>3.1231799999999998E-18</v>
      </c>
    </row>
    <row r="8312" spans="2:12" x14ac:dyDescent="0.25">
      <c r="B8312" s="1">
        <v>8306</v>
      </c>
      <c r="C8312" s="1">
        <v>0.37664399999999998</v>
      </c>
      <c r="D8312" s="1">
        <v>-0.45419500000000002</v>
      </c>
      <c r="E8312" s="1">
        <v>8305</v>
      </c>
      <c r="F8312" s="12">
        <v>1.21461E-17</v>
      </c>
      <c r="H8312" s="1">
        <v>8306</v>
      </c>
      <c r="I8312" s="1">
        <v>0.37664399999999998</v>
      </c>
      <c r="J8312" s="1">
        <v>-0.44626399999999999</v>
      </c>
      <c r="K8312" s="1">
        <v>8305</v>
      </c>
      <c r="L8312" s="12">
        <v>2.36152E-18</v>
      </c>
    </row>
    <row r="8313" spans="2:12" x14ac:dyDescent="0.25">
      <c r="B8313" s="1">
        <v>8307</v>
      </c>
      <c r="C8313" s="1">
        <v>0.376689</v>
      </c>
      <c r="D8313" s="1">
        <v>-0.45481199999999999</v>
      </c>
      <c r="E8313" s="1">
        <v>8306</v>
      </c>
      <c r="F8313" s="12">
        <v>8.6889799999999995E-18</v>
      </c>
      <c r="H8313" s="1">
        <v>8307</v>
      </c>
      <c r="I8313" s="1">
        <v>0.376689</v>
      </c>
      <c r="J8313" s="1">
        <v>-0.44613900000000001</v>
      </c>
      <c r="K8313" s="1">
        <v>8306</v>
      </c>
      <c r="L8313" s="12">
        <v>1.5127499999999999E-18</v>
      </c>
    </row>
    <row r="8314" spans="2:12" x14ac:dyDescent="0.25">
      <c r="B8314" s="1">
        <v>8308</v>
      </c>
      <c r="C8314" s="1">
        <v>0.37673499999999999</v>
      </c>
      <c r="D8314" s="1">
        <v>-0.45542199999999999</v>
      </c>
      <c r="E8314" s="1">
        <v>8307</v>
      </c>
      <c r="F8314" s="12">
        <v>6.03535E-18</v>
      </c>
      <c r="H8314" s="1">
        <v>8308</v>
      </c>
      <c r="I8314" s="1">
        <v>0.37673499999999999</v>
      </c>
      <c r="J8314" s="1">
        <v>-0.44601600000000002</v>
      </c>
      <c r="K8314" s="1">
        <v>8307</v>
      </c>
      <c r="L8314" s="12">
        <v>4.0959999999999996E-18</v>
      </c>
    </row>
    <row r="8315" spans="2:12" x14ac:dyDescent="0.25">
      <c r="B8315" s="1">
        <v>8309</v>
      </c>
      <c r="C8315" s="1">
        <v>0.37678</v>
      </c>
      <c r="D8315" s="1">
        <v>-0.45602399999999998</v>
      </c>
      <c r="E8315" s="1">
        <v>8308</v>
      </c>
      <c r="F8315" s="12">
        <v>8.6162100000000002E-18</v>
      </c>
      <c r="H8315" s="1">
        <v>8309</v>
      </c>
      <c r="I8315" s="1">
        <v>0.37678</v>
      </c>
      <c r="J8315" s="1">
        <v>-0.44589400000000001</v>
      </c>
      <c r="K8315" s="1">
        <v>8308</v>
      </c>
      <c r="L8315" s="12">
        <v>2.30493E-18</v>
      </c>
    </row>
    <row r="8316" spans="2:12" x14ac:dyDescent="0.25">
      <c r="B8316" s="1">
        <v>8310</v>
      </c>
      <c r="C8316" s="1">
        <v>0.37682500000000002</v>
      </c>
      <c r="D8316" s="1">
        <v>-0.456617</v>
      </c>
      <c r="E8316" s="1">
        <v>8309</v>
      </c>
      <c r="F8316" s="12">
        <v>1.6775699999999999E-17</v>
      </c>
      <c r="H8316" s="1">
        <v>8310</v>
      </c>
      <c r="I8316" s="1">
        <v>0.37682500000000002</v>
      </c>
      <c r="J8316" s="1">
        <v>-0.445774</v>
      </c>
      <c r="K8316" s="1">
        <v>8309</v>
      </c>
      <c r="L8316" s="12">
        <v>2.2188399999999998E-18</v>
      </c>
    </row>
    <row r="8317" spans="2:12" x14ac:dyDescent="0.25">
      <c r="B8317" s="1">
        <v>8311</v>
      </c>
      <c r="C8317" s="1">
        <v>0.37687100000000001</v>
      </c>
      <c r="D8317" s="1">
        <v>-0.457202</v>
      </c>
      <c r="E8317" s="1">
        <v>8310</v>
      </c>
      <c r="F8317" s="12">
        <v>2.165E-18</v>
      </c>
      <c r="H8317" s="1">
        <v>8311</v>
      </c>
      <c r="I8317" s="1">
        <v>0.37687100000000001</v>
      </c>
      <c r="J8317" s="1">
        <v>-0.44565500000000002</v>
      </c>
      <c r="K8317" s="1">
        <v>8310</v>
      </c>
      <c r="L8317" s="12">
        <v>3.5198000000000003E-18</v>
      </c>
    </row>
    <row r="8318" spans="2:12" x14ac:dyDescent="0.25">
      <c r="B8318" s="1">
        <v>8312</v>
      </c>
      <c r="C8318" s="1">
        <v>0.37691599999999997</v>
      </c>
      <c r="D8318" s="1">
        <v>-0.45777800000000002</v>
      </c>
      <c r="E8318" s="1">
        <v>8311</v>
      </c>
      <c r="F8318" s="12">
        <v>8.3420399999999997E-18</v>
      </c>
      <c r="H8318" s="1">
        <v>8312</v>
      </c>
      <c r="I8318" s="1">
        <v>0.37691599999999997</v>
      </c>
      <c r="J8318" s="1">
        <v>-0.44553799999999999</v>
      </c>
      <c r="K8318" s="1">
        <v>8311</v>
      </c>
      <c r="L8318" s="12">
        <v>5.4051800000000001E-18</v>
      </c>
    </row>
    <row r="8319" spans="2:12" x14ac:dyDescent="0.25">
      <c r="B8319" s="1">
        <v>8313</v>
      </c>
      <c r="C8319" s="1">
        <v>0.37696099999999999</v>
      </c>
      <c r="D8319" s="1">
        <v>-0.458345</v>
      </c>
      <c r="E8319" s="1">
        <v>8312</v>
      </c>
      <c r="F8319" s="12">
        <v>3.8074900000000002E-18</v>
      </c>
      <c r="H8319" s="1">
        <v>8313</v>
      </c>
      <c r="I8319" s="1">
        <v>0.37696099999999999</v>
      </c>
      <c r="J8319" s="1">
        <v>-0.44542199999999998</v>
      </c>
      <c r="K8319" s="1">
        <v>8312</v>
      </c>
      <c r="L8319" s="12">
        <v>3.2935299999999998E-18</v>
      </c>
    </row>
    <row r="8320" spans="2:12" x14ac:dyDescent="0.25">
      <c r="B8320" s="1">
        <v>8314</v>
      </c>
      <c r="C8320" s="1">
        <v>0.37700699999999998</v>
      </c>
      <c r="D8320" s="1">
        <v>-0.45890300000000001</v>
      </c>
      <c r="E8320" s="1">
        <v>8313</v>
      </c>
      <c r="F8320" s="12">
        <v>1.0143000000000001E-17</v>
      </c>
      <c r="H8320" s="1">
        <v>8314</v>
      </c>
      <c r="I8320" s="1">
        <v>0.37700699999999998</v>
      </c>
      <c r="J8320" s="1">
        <v>-0.44530700000000001</v>
      </c>
      <c r="K8320" s="1">
        <v>8313</v>
      </c>
      <c r="L8320" s="12">
        <v>8.0600299999999995E-18</v>
      </c>
    </row>
    <row r="8321" spans="2:12" x14ac:dyDescent="0.25">
      <c r="B8321" s="1">
        <v>8315</v>
      </c>
      <c r="C8321" s="1">
        <v>0.377052</v>
      </c>
      <c r="D8321" s="1">
        <v>-0.459451</v>
      </c>
      <c r="E8321" s="1">
        <v>8314</v>
      </c>
      <c r="F8321" s="12">
        <v>6.59043E-18</v>
      </c>
      <c r="H8321" s="1">
        <v>8315</v>
      </c>
      <c r="I8321" s="1">
        <v>0.377052</v>
      </c>
      <c r="J8321" s="1">
        <v>-0.44519399999999998</v>
      </c>
      <c r="K8321" s="1">
        <v>8314</v>
      </c>
      <c r="L8321" s="12">
        <v>6.2393400000000001E-18</v>
      </c>
    </row>
    <row r="8322" spans="2:12" x14ac:dyDescent="0.25">
      <c r="B8322" s="1">
        <v>8316</v>
      </c>
      <c r="C8322" s="1">
        <v>0.37709799999999999</v>
      </c>
      <c r="D8322" s="1">
        <v>-0.45999000000000001</v>
      </c>
      <c r="E8322" s="1">
        <v>8315</v>
      </c>
      <c r="F8322" s="12">
        <v>5.4291299999999999E-18</v>
      </c>
      <c r="H8322" s="1">
        <v>8316</v>
      </c>
      <c r="I8322" s="1">
        <v>0.37709799999999999</v>
      </c>
      <c r="J8322" s="1">
        <v>-0.44508199999999998</v>
      </c>
      <c r="K8322" s="1">
        <v>8315</v>
      </c>
      <c r="L8322" s="12">
        <v>8.0442100000000004E-18</v>
      </c>
    </row>
    <row r="8323" spans="2:12" x14ac:dyDescent="0.25">
      <c r="B8323" s="1">
        <v>8317</v>
      </c>
      <c r="C8323" s="1">
        <v>0.37714300000000001</v>
      </c>
      <c r="D8323" s="1">
        <v>-0.46051900000000001</v>
      </c>
      <c r="E8323" s="1">
        <v>8316</v>
      </c>
      <c r="F8323" s="12">
        <v>1.64952E-18</v>
      </c>
      <c r="H8323" s="1">
        <v>8317</v>
      </c>
      <c r="I8323" s="1">
        <v>0.37714300000000001</v>
      </c>
      <c r="J8323" s="1">
        <v>-0.44497100000000001</v>
      </c>
      <c r="K8323" s="1">
        <v>8316</v>
      </c>
      <c r="L8323" s="12">
        <v>4.5271899999999998E-19</v>
      </c>
    </row>
    <row r="8324" spans="2:12" x14ac:dyDescent="0.25">
      <c r="B8324" s="1">
        <v>8318</v>
      </c>
      <c r="C8324" s="1">
        <v>0.37718800000000002</v>
      </c>
      <c r="D8324" s="1">
        <v>-0.461038</v>
      </c>
      <c r="E8324" s="1">
        <v>8317</v>
      </c>
      <c r="F8324" s="12">
        <v>6.1450999999999998E-18</v>
      </c>
      <c r="H8324" s="1">
        <v>8318</v>
      </c>
      <c r="I8324" s="1">
        <v>0.37718800000000002</v>
      </c>
      <c r="J8324" s="1">
        <v>-0.44486199999999998</v>
      </c>
      <c r="K8324" s="1">
        <v>8317</v>
      </c>
      <c r="L8324" s="12">
        <v>1.37245E-18</v>
      </c>
    </row>
    <row r="8325" spans="2:12" x14ac:dyDescent="0.25">
      <c r="B8325" s="1">
        <v>8319</v>
      </c>
      <c r="C8325" s="1">
        <v>0.37723400000000001</v>
      </c>
      <c r="D8325" s="1">
        <v>-0.46154699999999999</v>
      </c>
      <c r="E8325" s="1">
        <v>8318</v>
      </c>
      <c r="F8325" s="12">
        <v>3.8101300000000002E-18</v>
      </c>
      <c r="H8325" s="1">
        <v>8319</v>
      </c>
      <c r="I8325" s="1">
        <v>0.37723400000000001</v>
      </c>
      <c r="J8325" s="1">
        <v>-0.44475399999999998</v>
      </c>
      <c r="K8325" s="1">
        <v>8318</v>
      </c>
      <c r="L8325" s="12">
        <v>2.9532399999999999E-18</v>
      </c>
    </row>
    <row r="8326" spans="2:12" x14ac:dyDescent="0.25">
      <c r="B8326" s="1">
        <v>8320</v>
      </c>
      <c r="C8326" s="1">
        <v>0.37727899999999998</v>
      </c>
      <c r="D8326" s="1">
        <v>-0.46204600000000001</v>
      </c>
      <c r="E8326" s="1">
        <v>8319</v>
      </c>
      <c r="F8326" s="12">
        <v>1.6549100000000001E-18</v>
      </c>
      <c r="H8326" s="1">
        <v>8320</v>
      </c>
      <c r="I8326" s="1">
        <v>0.37727899999999998</v>
      </c>
      <c r="J8326" s="1">
        <v>-0.44464700000000001</v>
      </c>
      <c r="K8326" s="1">
        <v>8319</v>
      </c>
      <c r="L8326" s="12">
        <v>3.4162099999999998E-19</v>
      </c>
    </row>
    <row r="8327" spans="2:12" x14ac:dyDescent="0.25">
      <c r="B8327" s="1">
        <v>8321</v>
      </c>
      <c r="C8327" s="1">
        <v>0.37732399999999999</v>
      </c>
      <c r="D8327" s="1">
        <v>-0.46253300000000003</v>
      </c>
      <c r="E8327" s="1">
        <v>8320</v>
      </c>
      <c r="F8327" s="12">
        <v>1.9344299999999999E-18</v>
      </c>
      <c r="H8327" s="1">
        <v>8321</v>
      </c>
      <c r="I8327" s="1">
        <v>0.37732399999999999</v>
      </c>
      <c r="J8327" s="1">
        <v>-0.44454100000000002</v>
      </c>
      <c r="K8327" s="1">
        <v>8320</v>
      </c>
      <c r="L8327" s="12">
        <v>3.6939399999999998E-18</v>
      </c>
    </row>
    <row r="8328" spans="2:12" x14ac:dyDescent="0.25">
      <c r="B8328" s="1">
        <v>8322</v>
      </c>
      <c r="C8328" s="1">
        <v>0.37736999999999998</v>
      </c>
      <c r="D8328" s="1">
        <v>-0.46300999999999998</v>
      </c>
      <c r="E8328" s="1">
        <v>8321</v>
      </c>
      <c r="F8328" s="12">
        <v>3.4321700000000001E-18</v>
      </c>
      <c r="H8328" s="1">
        <v>8322</v>
      </c>
      <c r="I8328" s="1">
        <v>0.37736999999999998</v>
      </c>
      <c r="J8328" s="1">
        <v>-0.44443700000000003</v>
      </c>
      <c r="K8328" s="1">
        <v>8321</v>
      </c>
      <c r="L8328" s="12">
        <v>8.1843799999999999E-18</v>
      </c>
    </row>
    <row r="8329" spans="2:12" x14ac:dyDescent="0.25">
      <c r="B8329" s="1">
        <v>8323</v>
      </c>
      <c r="C8329" s="1">
        <v>0.377415</v>
      </c>
      <c r="D8329" s="1">
        <v>-0.463476</v>
      </c>
      <c r="E8329" s="1">
        <v>8322</v>
      </c>
      <c r="F8329" s="12">
        <v>4.8499299999999999E-18</v>
      </c>
      <c r="H8329" s="1">
        <v>8323</v>
      </c>
      <c r="I8329" s="1">
        <v>0.377415</v>
      </c>
      <c r="J8329" s="1">
        <v>-0.44433299999999998</v>
      </c>
      <c r="K8329" s="1">
        <v>8322</v>
      </c>
      <c r="L8329" s="12">
        <v>4.4035700000000002E-18</v>
      </c>
    </row>
    <row r="8330" spans="2:12" x14ac:dyDescent="0.25">
      <c r="B8330" s="1">
        <v>8324</v>
      </c>
      <c r="C8330" s="1">
        <v>0.37746000000000002</v>
      </c>
      <c r="D8330" s="1">
        <v>-0.46393099999999998</v>
      </c>
      <c r="E8330" s="1">
        <v>8323</v>
      </c>
      <c r="F8330" s="12">
        <v>1.62179E-18</v>
      </c>
      <c r="H8330" s="1">
        <v>8324</v>
      </c>
      <c r="I8330" s="1">
        <v>0.37746000000000002</v>
      </c>
      <c r="J8330" s="1">
        <v>-0.44423099999999999</v>
      </c>
      <c r="K8330" s="1">
        <v>8323</v>
      </c>
      <c r="L8330" s="12">
        <v>2.1635900000000001E-18</v>
      </c>
    </row>
    <row r="8331" spans="2:12" x14ac:dyDescent="0.25">
      <c r="B8331" s="1">
        <v>8325</v>
      </c>
      <c r="C8331" s="1">
        <v>0.37750600000000001</v>
      </c>
      <c r="D8331" s="1">
        <v>-0.46437400000000001</v>
      </c>
      <c r="E8331" s="1">
        <v>8324</v>
      </c>
      <c r="F8331" s="12">
        <v>5.0369599999999997E-18</v>
      </c>
      <c r="H8331" s="1">
        <v>8325</v>
      </c>
      <c r="I8331" s="1">
        <v>0.37750600000000001</v>
      </c>
      <c r="J8331" s="1">
        <v>-0.44413000000000002</v>
      </c>
      <c r="K8331" s="1">
        <v>8324</v>
      </c>
      <c r="L8331" s="12">
        <v>1.4902400000000001E-18</v>
      </c>
    </row>
    <row r="8332" spans="2:12" x14ac:dyDescent="0.25">
      <c r="B8332" s="1">
        <v>8326</v>
      </c>
      <c r="C8332" s="1">
        <v>0.37755100000000003</v>
      </c>
      <c r="D8332" s="1">
        <v>-0.464806</v>
      </c>
      <c r="E8332" s="1">
        <v>8325</v>
      </c>
      <c r="F8332" s="12">
        <v>9.2776000000000006E-18</v>
      </c>
      <c r="H8332" s="1">
        <v>8326</v>
      </c>
      <c r="I8332" s="1">
        <v>0.37755100000000003</v>
      </c>
      <c r="J8332" s="1">
        <v>-0.44402999999999998</v>
      </c>
      <c r="K8332" s="1">
        <v>8325</v>
      </c>
      <c r="L8332" s="12">
        <v>5.1790999999999997E-18</v>
      </c>
    </row>
    <row r="8333" spans="2:12" x14ac:dyDescent="0.25">
      <c r="B8333" s="1">
        <v>8327</v>
      </c>
      <c r="C8333" s="1">
        <v>0.37759599999999999</v>
      </c>
      <c r="D8333" s="1">
        <v>-0.46522599999999997</v>
      </c>
      <c r="E8333" s="1">
        <v>8326</v>
      </c>
      <c r="F8333" s="12">
        <v>4.3597200000000002E-18</v>
      </c>
      <c r="H8333" s="1">
        <v>8327</v>
      </c>
      <c r="I8333" s="1">
        <v>0.37759599999999999</v>
      </c>
      <c r="J8333" s="1">
        <v>-0.44393100000000002</v>
      </c>
      <c r="K8333" s="1">
        <v>8326</v>
      </c>
      <c r="L8333" s="12">
        <v>1.18409E-18</v>
      </c>
    </row>
    <row r="8334" spans="2:12" x14ac:dyDescent="0.25">
      <c r="B8334" s="1">
        <v>8328</v>
      </c>
      <c r="C8334" s="1">
        <v>0.37764199999999998</v>
      </c>
      <c r="D8334" s="1">
        <v>-0.46563399999999999</v>
      </c>
      <c r="E8334" s="1">
        <v>8327</v>
      </c>
      <c r="F8334" s="12">
        <v>1.5001699999999999E-17</v>
      </c>
      <c r="H8334" s="1">
        <v>8328</v>
      </c>
      <c r="I8334" s="1">
        <v>0.37764199999999998</v>
      </c>
      <c r="J8334" s="1">
        <v>-0.44383299999999998</v>
      </c>
      <c r="K8334" s="1">
        <v>8327</v>
      </c>
      <c r="L8334" s="12">
        <v>2.3812000000000001E-18</v>
      </c>
    </row>
    <row r="8335" spans="2:12" x14ac:dyDescent="0.25">
      <c r="B8335" s="1">
        <v>8329</v>
      </c>
      <c r="C8335" s="1">
        <v>0.37768699999999999</v>
      </c>
      <c r="D8335" s="1">
        <v>-0.46603</v>
      </c>
      <c r="E8335" s="1">
        <v>8328</v>
      </c>
      <c r="F8335" s="12">
        <v>4.40085E-18</v>
      </c>
      <c r="H8335" s="1">
        <v>8329</v>
      </c>
      <c r="I8335" s="1">
        <v>0.37768699999999999</v>
      </c>
      <c r="J8335" s="1">
        <v>-0.44373600000000002</v>
      </c>
      <c r="K8335" s="1">
        <v>8328</v>
      </c>
      <c r="L8335" s="12">
        <v>3.6124000000000001E-18</v>
      </c>
    </row>
    <row r="8336" spans="2:12" x14ac:dyDescent="0.25">
      <c r="B8336" s="1">
        <v>8330</v>
      </c>
      <c r="C8336" s="1">
        <v>0.37773200000000001</v>
      </c>
      <c r="D8336" s="1">
        <v>-0.46641300000000002</v>
      </c>
      <c r="E8336" s="1">
        <v>8329</v>
      </c>
      <c r="F8336" s="12">
        <v>1.86785E-18</v>
      </c>
      <c r="H8336" s="1">
        <v>8330</v>
      </c>
      <c r="I8336" s="1">
        <v>0.37773200000000001</v>
      </c>
      <c r="J8336" s="1">
        <v>-0.44363900000000001</v>
      </c>
      <c r="K8336" s="1">
        <v>8329</v>
      </c>
      <c r="L8336" s="12">
        <v>6.5876799999999998E-18</v>
      </c>
    </row>
    <row r="8337" spans="2:12" x14ac:dyDescent="0.25">
      <c r="B8337" s="1">
        <v>8331</v>
      </c>
      <c r="C8337" s="1">
        <v>0.377778</v>
      </c>
      <c r="D8337" s="1">
        <v>-0.46678500000000001</v>
      </c>
      <c r="E8337" s="1">
        <v>8330</v>
      </c>
      <c r="F8337" s="12">
        <v>6.4547500000000003E-18</v>
      </c>
      <c r="H8337" s="1">
        <v>8331</v>
      </c>
      <c r="I8337" s="1">
        <v>0.377778</v>
      </c>
      <c r="J8337" s="1">
        <v>-0.44354399999999999</v>
      </c>
      <c r="K8337" s="1">
        <v>8330</v>
      </c>
      <c r="L8337" s="12">
        <v>2.00616E-18</v>
      </c>
    </row>
    <row r="8338" spans="2:12" x14ac:dyDescent="0.25">
      <c r="B8338" s="1">
        <v>8332</v>
      </c>
      <c r="C8338" s="1">
        <v>0.37782300000000002</v>
      </c>
      <c r="D8338" s="1">
        <v>-0.46714299999999997</v>
      </c>
      <c r="E8338" s="1">
        <v>8331</v>
      </c>
      <c r="F8338" s="12">
        <v>5.5058300000000004E-18</v>
      </c>
      <c r="H8338" s="1">
        <v>8332</v>
      </c>
      <c r="I8338" s="1">
        <v>0.37782300000000002</v>
      </c>
      <c r="J8338" s="1">
        <v>-0.44345000000000001</v>
      </c>
      <c r="K8338" s="1">
        <v>8331</v>
      </c>
      <c r="L8338" s="12">
        <v>3.9602800000000002E-18</v>
      </c>
    </row>
    <row r="8339" spans="2:12" x14ac:dyDescent="0.25">
      <c r="B8339" s="1">
        <v>8333</v>
      </c>
      <c r="C8339" s="1">
        <v>0.37786799999999998</v>
      </c>
      <c r="D8339" s="1">
        <v>-0.46748899999999999</v>
      </c>
      <c r="E8339" s="1">
        <v>8332</v>
      </c>
      <c r="F8339" s="12">
        <v>5.60366E-18</v>
      </c>
      <c r="H8339" s="1">
        <v>8333</v>
      </c>
      <c r="I8339" s="1">
        <v>0.37786799999999998</v>
      </c>
      <c r="J8339" s="1">
        <v>-0.44335599999999997</v>
      </c>
      <c r="K8339" s="1">
        <v>8332</v>
      </c>
      <c r="L8339" s="12">
        <v>4.1058999999999999E-18</v>
      </c>
    </row>
    <row r="8340" spans="2:12" x14ac:dyDescent="0.25">
      <c r="B8340" s="1">
        <v>8334</v>
      </c>
      <c r="C8340" s="1">
        <v>0.37791400000000003</v>
      </c>
      <c r="D8340" s="1">
        <v>-0.46782200000000002</v>
      </c>
      <c r="E8340" s="1">
        <v>8333</v>
      </c>
      <c r="F8340" s="12">
        <v>8.9836500000000007E-18</v>
      </c>
      <c r="H8340" s="1">
        <v>8334</v>
      </c>
      <c r="I8340" s="1">
        <v>0.37791400000000003</v>
      </c>
      <c r="J8340" s="1">
        <v>-0.44326399999999999</v>
      </c>
      <c r="K8340" s="1">
        <v>8333</v>
      </c>
      <c r="L8340" s="12">
        <v>7.2757600000000005E-18</v>
      </c>
    </row>
    <row r="8341" spans="2:12" x14ac:dyDescent="0.25">
      <c r="B8341" s="1">
        <v>8335</v>
      </c>
      <c r="C8341" s="1">
        <v>0.37795899999999999</v>
      </c>
      <c r="D8341" s="1">
        <v>-0.46814099999999997</v>
      </c>
      <c r="E8341" s="1">
        <v>8334</v>
      </c>
      <c r="F8341" s="12">
        <v>5.97394E-18</v>
      </c>
      <c r="H8341" s="1">
        <v>8335</v>
      </c>
      <c r="I8341" s="1">
        <v>0.37795899999999999</v>
      </c>
      <c r="J8341" s="1">
        <v>-0.44317200000000001</v>
      </c>
      <c r="K8341" s="1">
        <v>8334</v>
      </c>
      <c r="L8341" s="12">
        <v>3.51634E-18</v>
      </c>
    </row>
    <row r="8342" spans="2:12" x14ac:dyDescent="0.25">
      <c r="B8342" s="1">
        <v>8336</v>
      </c>
      <c r="C8342" s="1">
        <v>0.37800499999999998</v>
      </c>
      <c r="D8342" s="1">
        <v>-0.46844799999999998</v>
      </c>
      <c r="E8342" s="1">
        <v>8335</v>
      </c>
      <c r="F8342" s="12">
        <v>1.2488399999999999E-19</v>
      </c>
      <c r="H8342" s="1">
        <v>8336</v>
      </c>
      <c r="I8342" s="1">
        <v>0.37800499999999998</v>
      </c>
      <c r="J8342" s="1">
        <v>-0.443081</v>
      </c>
      <c r="K8342" s="1">
        <v>8335</v>
      </c>
      <c r="L8342" s="12">
        <v>4.1712700000000003E-18</v>
      </c>
    </row>
    <row r="8343" spans="2:12" x14ac:dyDescent="0.25">
      <c r="B8343" s="1">
        <v>8337</v>
      </c>
      <c r="C8343" s="1">
        <v>0.37805</v>
      </c>
      <c r="D8343" s="1">
        <v>-0.46874100000000002</v>
      </c>
      <c r="E8343" s="1">
        <v>8336</v>
      </c>
      <c r="F8343" s="12">
        <v>2.78707E-18</v>
      </c>
      <c r="H8343" s="1">
        <v>8337</v>
      </c>
      <c r="I8343" s="1">
        <v>0.37805</v>
      </c>
      <c r="J8343" s="1">
        <v>-0.44299100000000002</v>
      </c>
      <c r="K8343" s="1">
        <v>8336</v>
      </c>
      <c r="L8343" s="12">
        <v>3.4966100000000001E-18</v>
      </c>
    </row>
    <row r="8344" spans="2:12" x14ac:dyDescent="0.25">
      <c r="B8344" s="1">
        <v>8338</v>
      </c>
      <c r="C8344" s="1">
        <v>0.37809500000000001</v>
      </c>
      <c r="D8344" s="1">
        <v>-0.46902100000000002</v>
      </c>
      <c r="E8344" s="1">
        <v>8337</v>
      </c>
      <c r="F8344" s="12">
        <v>5.5684100000000001E-18</v>
      </c>
      <c r="H8344" s="1">
        <v>8338</v>
      </c>
      <c r="I8344" s="1">
        <v>0.37809500000000001</v>
      </c>
      <c r="J8344" s="1">
        <v>-0.44290099999999999</v>
      </c>
      <c r="K8344" s="1">
        <v>8337</v>
      </c>
      <c r="L8344" s="12">
        <v>6.8814799999999997E-18</v>
      </c>
    </row>
    <row r="8345" spans="2:12" x14ac:dyDescent="0.25">
      <c r="B8345" s="1">
        <v>8339</v>
      </c>
      <c r="C8345" s="1">
        <v>0.378141</v>
      </c>
      <c r="D8345" s="1">
        <v>-0.46928700000000001</v>
      </c>
      <c r="E8345" s="1">
        <v>8338</v>
      </c>
      <c r="F8345" s="12">
        <v>4.1906800000000001E-18</v>
      </c>
      <c r="H8345" s="1">
        <v>8339</v>
      </c>
      <c r="I8345" s="1">
        <v>0.378141</v>
      </c>
      <c r="J8345" s="1">
        <v>-0.44281300000000001</v>
      </c>
      <c r="K8345" s="1">
        <v>8338</v>
      </c>
      <c r="L8345" s="12">
        <v>3.0175100000000001E-18</v>
      </c>
    </row>
    <row r="8346" spans="2:12" x14ac:dyDescent="0.25">
      <c r="B8346" s="1">
        <v>8340</v>
      </c>
      <c r="C8346" s="1">
        <v>0.37818600000000002</v>
      </c>
      <c r="D8346" s="1">
        <v>-0.46953899999999998</v>
      </c>
      <c r="E8346" s="1">
        <v>8339</v>
      </c>
      <c r="F8346" s="12">
        <v>3.7901000000000003E-18</v>
      </c>
      <c r="H8346" s="1">
        <v>8340</v>
      </c>
      <c r="I8346" s="1">
        <v>0.37818600000000002</v>
      </c>
      <c r="J8346" s="1">
        <v>-0.44272499999999998</v>
      </c>
      <c r="K8346" s="1">
        <v>8339</v>
      </c>
      <c r="L8346" s="12">
        <v>2.8331E-18</v>
      </c>
    </row>
    <row r="8347" spans="2:12" x14ac:dyDescent="0.25">
      <c r="B8347" s="1">
        <v>8341</v>
      </c>
      <c r="C8347" s="1">
        <v>0.37823099999999998</v>
      </c>
      <c r="D8347" s="1">
        <v>-0.46977799999999997</v>
      </c>
      <c r="E8347" s="1">
        <v>8340</v>
      </c>
      <c r="F8347" s="12">
        <v>7.9765499999999994E-18</v>
      </c>
      <c r="H8347" s="1">
        <v>8341</v>
      </c>
      <c r="I8347" s="1">
        <v>0.37823099999999998</v>
      </c>
      <c r="J8347" s="1">
        <v>-0.442637</v>
      </c>
      <c r="K8347" s="1">
        <v>8340</v>
      </c>
      <c r="L8347" s="12">
        <v>7.9642300000000003E-18</v>
      </c>
    </row>
    <row r="8348" spans="2:12" x14ac:dyDescent="0.25">
      <c r="B8348" s="1">
        <v>8342</v>
      </c>
      <c r="C8348" s="1">
        <v>0.37827699999999997</v>
      </c>
      <c r="D8348" s="1">
        <v>-0.47000199999999998</v>
      </c>
      <c r="E8348" s="1">
        <v>8341</v>
      </c>
      <c r="F8348" s="12">
        <v>5.2809199999999996E-18</v>
      </c>
      <c r="H8348" s="1">
        <v>8342</v>
      </c>
      <c r="I8348" s="1">
        <v>0.37827699999999997</v>
      </c>
      <c r="J8348" s="1">
        <v>-0.44255</v>
      </c>
      <c r="K8348" s="1">
        <v>8341</v>
      </c>
      <c r="L8348" s="12">
        <v>4.8340500000000001E-18</v>
      </c>
    </row>
    <row r="8349" spans="2:12" x14ac:dyDescent="0.25">
      <c r="B8349" s="1">
        <v>8343</v>
      </c>
      <c r="C8349" s="1">
        <v>0.37832199999999999</v>
      </c>
      <c r="D8349" s="1">
        <v>-0.47021200000000002</v>
      </c>
      <c r="E8349" s="1">
        <v>8342</v>
      </c>
      <c r="F8349" s="12">
        <v>9.1006000000000007E-18</v>
      </c>
      <c r="H8349" s="1">
        <v>8343</v>
      </c>
      <c r="I8349" s="1">
        <v>0.37832199999999999</v>
      </c>
      <c r="J8349" s="1">
        <v>-0.44246400000000002</v>
      </c>
      <c r="K8349" s="1">
        <v>8342</v>
      </c>
      <c r="L8349" s="12">
        <v>4.9643700000000003E-18</v>
      </c>
    </row>
    <row r="8350" spans="2:12" x14ac:dyDescent="0.25">
      <c r="B8350" s="1">
        <v>8344</v>
      </c>
      <c r="C8350" s="1">
        <v>0.37836700000000001</v>
      </c>
      <c r="D8350" s="1">
        <v>-0.47040900000000002</v>
      </c>
      <c r="E8350" s="1">
        <v>8343</v>
      </c>
      <c r="F8350" s="12">
        <v>5.0684899999999999E-18</v>
      </c>
      <c r="H8350" s="1">
        <v>8344</v>
      </c>
      <c r="I8350" s="1">
        <v>0.37836700000000001</v>
      </c>
      <c r="J8350" s="1">
        <v>-0.44237799999999999</v>
      </c>
      <c r="K8350" s="1">
        <v>8343</v>
      </c>
      <c r="L8350" s="12">
        <v>1.09577E-18</v>
      </c>
    </row>
    <row r="8351" spans="2:12" x14ac:dyDescent="0.25">
      <c r="B8351" s="1">
        <v>8345</v>
      </c>
      <c r="C8351" s="1">
        <v>0.378413</v>
      </c>
      <c r="D8351" s="1">
        <v>-0.47059000000000001</v>
      </c>
      <c r="E8351" s="1">
        <v>8344</v>
      </c>
      <c r="F8351" s="12">
        <v>6.2447600000000004E-18</v>
      </c>
      <c r="H8351" s="1">
        <v>8345</v>
      </c>
      <c r="I8351" s="1">
        <v>0.378413</v>
      </c>
      <c r="J8351" s="1">
        <v>-0.44229299999999999</v>
      </c>
      <c r="K8351" s="1">
        <v>8344</v>
      </c>
      <c r="L8351" s="12">
        <v>3.2723700000000002E-19</v>
      </c>
    </row>
    <row r="8352" spans="2:12" x14ac:dyDescent="0.25">
      <c r="B8352" s="1">
        <v>8346</v>
      </c>
      <c r="C8352" s="1">
        <v>0.37845800000000002</v>
      </c>
      <c r="D8352" s="1">
        <v>-0.47075800000000001</v>
      </c>
      <c r="E8352" s="1">
        <v>8345</v>
      </c>
      <c r="F8352" s="12">
        <v>4.8449300000000003E-18</v>
      </c>
      <c r="H8352" s="1">
        <v>8346</v>
      </c>
      <c r="I8352" s="1">
        <v>0.37845800000000002</v>
      </c>
      <c r="J8352" s="1">
        <v>-0.44220900000000002</v>
      </c>
      <c r="K8352" s="1">
        <v>8345</v>
      </c>
      <c r="L8352" s="12">
        <v>6.3131599999999999E-18</v>
      </c>
    </row>
    <row r="8353" spans="2:12" x14ac:dyDescent="0.25">
      <c r="B8353" s="1">
        <v>8347</v>
      </c>
      <c r="C8353" s="1">
        <v>0.37850299999999998</v>
      </c>
      <c r="D8353" s="1">
        <v>-0.47091</v>
      </c>
      <c r="E8353" s="1">
        <v>8346</v>
      </c>
      <c r="F8353" s="12">
        <v>9.4067999999999999E-18</v>
      </c>
      <c r="H8353" s="1">
        <v>8347</v>
      </c>
      <c r="I8353" s="1">
        <v>0.37850299999999998</v>
      </c>
      <c r="J8353" s="1">
        <v>-0.44212499999999999</v>
      </c>
      <c r="K8353" s="1">
        <v>8346</v>
      </c>
      <c r="L8353" s="12">
        <v>1.00081E-17</v>
      </c>
    </row>
    <row r="8354" spans="2:12" x14ac:dyDescent="0.25">
      <c r="B8354" s="1">
        <v>8348</v>
      </c>
      <c r="C8354" s="1">
        <v>0.37854900000000002</v>
      </c>
      <c r="D8354" s="1">
        <v>-0.47104800000000002</v>
      </c>
      <c r="E8354" s="1">
        <v>8347</v>
      </c>
      <c r="F8354" s="12">
        <v>7.8683099999999997E-18</v>
      </c>
      <c r="H8354" s="1">
        <v>8348</v>
      </c>
      <c r="I8354" s="1">
        <v>0.37854900000000002</v>
      </c>
      <c r="J8354" s="1">
        <v>-0.44204100000000002</v>
      </c>
      <c r="K8354" s="1">
        <v>8347</v>
      </c>
      <c r="L8354" s="12">
        <v>1.0744300000000001E-17</v>
      </c>
    </row>
    <row r="8355" spans="2:12" x14ac:dyDescent="0.25">
      <c r="B8355" s="1">
        <v>8349</v>
      </c>
      <c r="C8355" s="1">
        <v>0.37859399999999999</v>
      </c>
      <c r="D8355" s="1">
        <v>-0.47117199999999998</v>
      </c>
      <c r="E8355" s="1">
        <v>8348</v>
      </c>
      <c r="F8355" s="12">
        <v>7.7087200000000007E-18</v>
      </c>
      <c r="H8355" s="1">
        <v>8349</v>
      </c>
      <c r="I8355" s="1">
        <v>0.37859399999999999</v>
      </c>
      <c r="J8355" s="1">
        <v>-0.44195800000000002</v>
      </c>
      <c r="K8355" s="1">
        <v>8348</v>
      </c>
      <c r="L8355" s="12">
        <v>9.2487899999999999E-18</v>
      </c>
    </row>
    <row r="8356" spans="2:12" x14ac:dyDescent="0.25">
      <c r="B8356" s="1">
        <v>8350</v>
      </c>
      <c r="C8356" s="1">
        <v>0.378639</v>
      </c>
      <c r="D8356" s="1">
        <v>-0.47127999999999998</v>
      </c>
      <c r="E8356" s="1">
        <v>8349</v>
      </c>
      <c r="F8356" s="12">
        <v>1.7225500000000001E-17</v>
      </c>
      <c r="H8356" s="1">
        <v>8350</v>
      </c>
      <c r="I8356" s="1">
        <v>0.378639</v>
      </c>
      <c r="J8356" s="1">
        <v>-0.44187500000000002</v>
      </c>
      <c r="K8356" s="1">
        <v>8349</v>
      </c>
      <c r="L8356" s="12">
        <v>8.1202200000000004E-18</v>
      </c>
    </row>
    <row r="8357" spans="2:12" x14ac:dyDescent="0.25">
      <c r="B8357" s="1">
        <v>8351</v>
      </c>
      <c r="C8357" s="1">
        <v>0.37868499999999999</v>
      </c>
      <c r="D8357" s="1">
        <v>-0.47137400000000002</v>
      </c>
      <c r="E8357" s="1">
        <v>8350</v>
      </c>
      <c r="F8357" s="12">
        <v>5.9863199999999997E-18</v>
      </c>
      <c r="H8357" s="1">
        <v>8351</v>
      </c>
      <c r="I8357" s="1">
        <v>0.37868499999999999</v>
      </c>
      <c r="J8357" s="1">
        <v>-0.44179200000000002</v>
      </c>
      <c r="K8357" s="1">
        <v>8350</v>
      </c>
      <c r="L8357" s="12">
        <v>4.3173099999999999E-18</v>
      </c>
    </row>
    <row r="8358" spans="2:12" x14ac:dyDescent="0.25">
      <c r="B8358" s="1">
        <v>8352</v>
      </c>
      <c r="C8358" s="1">
        <v>0.37873000000000001</v>
      </c>
      <c r="D8358" s="1">
        <v>-0.47145300000000001</v>
      </c>
      <c r="E8358" s="1">
        <v>8351</v>
      </c>
      <c r="F8358" s="12">
        <v>6.2973499999999999E-18</v>
      </c>
      <c r="H8358" s="1">
        <v>8352</v>
      </c>
      <c r="I8358" s="1">
        <v>0.37873000000000001</v>
      </c>
      <c r="J8358" s="1">
        <v>-0.44170999999999999</v>
      </c>
      <c r="K8358" s="1">
        <v>8351</v>
      </c>
      <c r="L8358" s="12">
        <v>6.6804900000000003E-18</v>
      </c>
    </row>
    <row r="8359" spans="2:12" x14ac:dyDescent="0.25">
      <c r="B8359" s="1">
        <v>8353</v>
      </c>
      <c r="C8359" s="1">
        <v>0.378776</v>
      </c>
      <c r="D8359" s="1">
        <v>-0.47151599999999999</v>
      </c>
      <c r="E8359" s="1">
        <v>8352</v>
      </c>
      <c r="F8359" s="12">
        <v>2.46193E-18</v>
      </c>
      <c r="H8359" s="1">
        <v>8353</v>
      </c>
      <c r="I8359" s="1">
        <v>0.378776</v>
      </c>
      <c r="J8359" s="1">
        <v>-0.44162800000000002</v>
      </c>
      <c r="K8359" s="1">
        <v>8352</v>
      </c>
      <c r="L8359" s="12">
        <v>4.6210799999999998E-18</v>
      </c>
    </row>
    <row r="8360" spans="2:12" x14ac:dyDescent="0.25">
      <c r="B8360" s="1">
        <v>8354</v>
      </c>
      <c r="C8360" s="1">
        <v>0.37882100000000002</v>
      </c>
      <c r="D8360" s="1">
        <v>-0.47156500000000001</v>
      </c>
      <c r="E8360" s="1">
        <v>8353</v>
      </c>
      <c r="F8360" s="12">
        <v>7.9008199999999998E-18</v>
      </c>
      <c r="H8360" s="1">
        <v>8354</v>
      </c>
      <c r="I8360" s="1">
        <v>0.37882100000000002</v>
      </c>
      <c r="J8360" s="1">
        <v>-0.44154700000000002</v>
      </c>
      <c r="K8360" s="1">
        <v>8353</v>
      </c>
      <c r="L8360" s="12">
        <v>5.9656200000000003E-18</v>
      </c>
    </row>
    <row r="8361" spans="2:12" x14ac:dyDescent="0.25">
      <c r="B8361" s="1">
        <v>8355</v>
      </c>
      <c r="C8361" s="1">
        <v>0.37886599999999998</v>
      </c>
      <c r="D8361" s="1">
        <v>-0.47159800000000002</v>
      </c>
      <c r="E8361" s="1">
        <v>8354</v>
      </c>
      <c r="F8361" s="12">
        <v>4.4472100000000002E-18</v>
      </c>
      <c r="H8361" s="1">
        <v>8355</v>
      </c>
      <c r="I8361" s="1">
        <v>0.37886599999999998</v>
      </c>
      <c r="J8361" s="1">
        <v>-0.441465</v>
      </c>
      <c r="K8361" s="1">
        <v>8354</v>
      </c>
      <c r="L8361" s="12">
        <v>6.0255099999999998E-18</v>
      </c>
    </row>
    <row r="8362" spans="2:12" x14ac:dyDescent="0.25">
      <c r="B8362" s="1">
        <v>8356</v>
      </c>
      <c r="C8362" s="1">
        <v>0.37891200000000003</v>
      </c>
      <c r="D8362" s="1">
        <v>-0.47161599999999998</v>
      </c>
      <c r="E8362" s="1">
        <v>8355</v>
      </c>
      <c r="F8362" s="12">
        <v>8.4703799999999998E-18</v>
      </c>
      <c r="H8362" s="1">
        <v>8356</v>
      </c>
      <c r="I8362" s="1">
        <v>0.37891200000000003</v>
      </c>
      <c r="J8362" s="1">
        <v>-0.441384</v>
      </c>
      <c r="K8362" s="1">
        <v>8355</v>
      </c>
      <c r="L8362" s="12">
        <v>3.5223800000000004E-18</v>
      </c>
    </row>
    <row r="8363" spans="2:12" x14ac:dyDescent="0.25">
      <c r="B8363" s="1">
        <v>8357</v>
      </c>
      <c r="C8363" s="1">
        <v>0.37895699999999999</v>
      </c>
      <c r="D8363" s="1">
        <v>-0.47161900000000001</v>
      </c>
      <c r="E8363" s="1">
        <v>8356</v>
      </c>
      <c r="F8363" s="12">
        <v>1.5296400000000001E-18</v>
      </c>
      <c r="H8363" s="1">
        <v>8357</v>
      </c>
      <c r="I8363" s="1">
        <v>0.37895699999999999</v>
      </c>
      <c r="J8363" s="1">
        <v>-0.441303</v>
      </c>
      <c r="K8363" s="1">
        <v>8356</v>
      </c>
      <c r="L8363" s="12">
        <v>2.6819100000000001E-18</v>
      </c>
    </row>
    <row r="8364" spans="2:12" x14ac:dyDescent="0.25">
      <c r="B8364" s="1">
        <v>8358</v>
      </c>
      <c r="C8364" s="1">
        <v>0.37900200000000001</v>
      </c>
      <c r="D8364" s="1">
        <v>-0.471607</v>
      </c>
      <c r="E8364" s="1">
        <v>8357</v>
      </c>
      <c r="F8364" s="12">
        <v>6.7600600000000002E-18</v>
      </c>
      <c r="H8364" s="1">
        <v>8358</v>
      </c>
      <c r="I8364" s="1">
        <v>0.37900200000000001</v>
      </c>
      <c r="J8364" s="1">
        <v>-0.441222</v>
      </c>
      <c r="K8364" s="1">
        <v>8357</v>
      </c>
      <c r="L8364" s="12">
        <v>2.6741800000000001E-18</v>
      </c>
    </row>
    <row r="8365" spans="2:12" x14ac:dyDescent="0.25">
      <c r="B8365" s="1">
        <v>8359</v>
      </c>
      <c r="C8365" s="1">
        <v>0.379048</v>
      </c>
      <c r="D8365" s="1">
        <v>-0.47157900000000003</v>
      </c>
      <c r="E8365" s="1">
        <v>8358</v>
      </c>
      <c r="F8365" s="12">
        <v>6.9505299999999993E-18</v>
      </c>
      <c r="H8365" s="1">
        <v>8359</v>
      </c>
      <c r="I8365" s="1">
        <v>0.379048</v>
      </c>
      <c r="J8365" s="1">
        <v>-0.44114199999999998</v>
      </c>
      <c r="K8365" s="1">
        <v>8358</v>
      </c>
      <c r="L8365" s="12">
        <v>5.6831399999999999E-18</v>
      </c>
    </row>
    <row r="8366" spans="2:12" x14ac:dyDescent="0.25">
      <c r="B8366" s="1">
        <v>8360</v>
      </c>
      <c r="C8366" s="1">
        <v>0.37909300000000001</v>
      </c>
      <c r="D8366" s="1">
        <v>-0.47153600000000001</v>
      </c>
      <c r="E8366" s="1">
        <v>8359</v>
      </c>
      <c r="F8366" s="12">
        <v>5.8097800000000002E-18</v>
      </c>
      <c r="H8366" s="1">
        <v>8360</v>
      </c>
      <c r="I8366" s="1">
        <v>0.37909300000000001</v>
      </c>
      <c r="J8366" s="1">
        <v>-0.44106099999999998</v>
      </c>
      <c r="K8366" s="1">
        <v>8359</v>
      </c>
      <c r="L8366" s="12">
        <v>5.2135E-18</v>
      </c>
    </row>
    <row r="8367" spans="2:12" x14ac:dyDescent="0.25">
      <c r="B8367" s="1">
        <v>8361</v>
      </c>
      <c r="C8367" s="1">
        <v>0.37913799999999998</v>
      </c>
      <c r="D8367" s="1">
        <v>-0.47147699999999998</v>
      </c>
      <c r="E8367" s="1">
        <v>8360</v>
      </c>
      <c r="F8367" s="12">
        <v>4.2813100000000002E-18</v>
      </c>
      <c r="H8367" s="1">
        <v>8361</v>
      </c>
      <c r="I8367" s="1">
        <v>0.37913799999999998</v>
      </c>
      <c r="J8367" s="1">
        <v>-0.44098100000000001</v>
      </c>
      <c r="K8367" s="1">
        <v>8360</v>
      </c>
      <c r="L8367" s="12">
        <v>3.1693099999999999E-18</v>
      </c>
    </row>
    <row r="8368" spans="2:12" x14ac:dyDescent="0.25">
      <c r="B8368" s="1">
        <v>8362</v>
      </c>
      <c r="C8368" s="1">
        <v>0.37918400000000002</v>
      </c>
      <c r="D8368" s="1">
        <v>-0.47140199999999999</v>
      </c>
      <c r="E8368" s="1">
        <v>8361</v>
      </c>
      <c r="F8368" s="12">
        <v>1.5956399999999999E-17</v>
      </c>
      <c r="H8368" s="1">
        <v>8362</v>
      </c>
      <c r="I8368" s="1">
        <v>0.37918400000000002</v>
      </c>
      <c r="J8368" s="1">
        <v>-0.44090099999999999</v>
      </c>
      <c r="K8368" s="1">
        <v>8361</v>
      </c>
      <c r="L8368" s="12">
        <v>4.7479399999999997E-18</v>
      </c>
    </row>
    <row r="8369" spans="2:12" x14ac:dyDescent="0.25">
      <c r="B8369" s="1">
        <v>8363</v>
      </c>
      <c r="C8369" s="1">
        <v>0.37922899999999998</v>
      </c>
      <c r="D8369" s="1">
        <v>-0.47131299999999998</v>
      </c>
      <c r="E8369" s="1">
        <v>8362</v>
      </c>
      <c r="F8369" s="12">
        <v>7.0023600000000001E-18</v>
      </c>
      <c r="H8369" s="1">
        <v>8363</v>
      </c>
      <c r="I8369" s="1">
        <v>0.37922899999999998</v>
      </c>
      <c r="J8369" s="1">
        <v>-0.44081999999999999</v>
      </c>
      <c r="K8369" s="1">
        <v>8362</v>
      </c>
      <c r="L8369" s="12">
        <v>1.10873E-17</v>
      </c>
    </row>
    <row r="8370" spans="2:12" x14ac:dyDescent="0.25">
      <c r="B8370" s="1">
        <v>8364</v>
      </c>
      <c r="C8370" s="1">
        <v>0.379274</v>
      </c>
      <c r="D8370" s="1">
        <v>-0.47120699999999999</v>
      </c>
      <c r="E8370" s="1">
        <v>8363</v>
      </c>
      <c r="F8370" s="12">
        <v>9.8803600000000001E-19</v>
      </c>
      <c r="H8370" s="1">
        <v>8364</v>
      </c>
      <c r="I8370" s="1">
        <v>0.379274</v>
      </c>
      <c r="J8370" s="1">
        <v>-0.44074000000000002</v>
      </c>
      <c r="K8370" s="1">
        <v>8363</v>
      </c>
      <c r="L8370" s="12">
        <v>5.3507700000000001E-18</v>
      </c>
    </row>
    <row r="8371" spans="2:12" x14ac:dyDescent="0.25">
      <c r="B8371" s="1">
        <v>8365</v>
      </c>
      <c r="C8371" s="1">
        <v>0.37931999999999999</v>
      </c>
      <c r="D8371" s="1">
        <v>-0.471086</v>
      </c>
      <c r="E8371" s="1">
        <v>8364</v>
      </c>
      <c r="F8371" s="12">
        <v>5.6949100000000002E-18</v>
      </c>
      <c r="H8371" s="1">
        <v>8365</v>
      </c>
      <c r="I8371" s="1">
        <v>0.37931999999999999</v>
      </c>
      <c r="J8371" s="1">
        <v>-0.44065900000000002</v>
      </c>
      <c r="K8371" s="1">
        <v>8364</v>
      </c>
      <c r="L8371" s="12">
        <v>3.0180499999999999E-18</v>
      </c>
    </row>
    <row r="8372" spans="2:12" x14ac:dyDescent="0.25">
      <c r="B8372" s="1">
        <v>8366</v>
      </c>
      <c r="C8372" s="1">
        <v>0.37936500000000001</v>
      </c>
      <c r="D8372" s="1">
        <v>-0.47094999999999998</v>
      </c>
      <c r="E8372" s="1">
        <v>8365</v>
      </c>
      <c r="F8372" s="12">
        <v>1.32279E-17</v>
      </c>
      <c r="H8372" s="1">
        <v>8366</v>
      </c>
      <c r="I8372" s="1">
        <v>0.37936500000000001</v>
      </c>
      <c r="J8372" s="1">
        <v>-0.440579</v>
      </c>
      <c r="K8372" s="1">
        <v>8365</v>
      </c>
      <c r="L8372" s="12">
        <v>1.09901E-17</v>
      </c>
    </row>
    <row r="8373" spans="2:12" x14ac:dyDescent="0.25">
      <c r="B8373" s="1">
        <v>8367</v>
      </c>
      <c r="C8373" s="1">
        <v>0.37941000000000003</v>
      </c>
      <c r="D8373" s="1">
        <v>-0.47079799999999999</v>
      </c>
      <c r="E8373" s="1">
        <v>8366</v>
      </c>
      <c r="F8373" s="12">
        <v>8.4424899999999998E-18</v>
      </c>
      <c r="H8373" s="1">
        <v>8367</v>
      </c>
      <c r="I8373" s="1">
        <v>0.37941000000000003</v>
      </c>
      <c r="J8373" s="1">
        <v>-0.440498</v>
      </c>
      <c r="K8373" s="1">
        <v>8366</v>
      </c>
      <c r="L8373" s="12">
        <v>1.07518E-17</v>
      </c>
    </row>
    <row r="8374" spans="2:12" x14ac:dyDescent="0.25">
      <c r="B8374" s="1">
        <v>8368</v>
      </c>
      <c r="C8374" s="1">
        <v>0.37945600000000002</v>
      </c>
      <c r="D8374" s="1">
        <v>-0.47062999999999999</v>
      </c>
      <c r="E8374" s="1">
        <v>8367</v>
      </c>
      <c r="F8374" s="12">
        <v>2.90132E-18</v>
      </c>
      <c r="H8374" s="1">
        <v>8368</v>
      </c>
      <c r="I8374" s="1">
        <v>0.37945600000000002</v>
      </c>
      <c r="J8374" s="1">
        <v>-0.44041799999999998</v>
      </c>
      <c r="K8374" s="1">
        <v>8367</v>
      </c>
      <c r="L8374" s="12">
        <v>7.5970399999999994E-18</v>
      </c>
    </row>
    <row r="8375" spans="2:12" x14ac:dyDescent="0.25">
      <c r="B8375" s="1">
        <v>8369</v>
      </c>
      <c r="C8375" s="1">
        <v>0.37950099999999998</v>
      </c>
      <c r="D8375" s="1">
        <v>-0.470447</v>
      </c>
      <c r="E8375" s="1">
        <v>8368</v>
      </c>
      <c r="F8375" s="12">
        <v>1.50674E-17</v>
      </c>
      <c r="H8375" s="1">
        <v>8369</v>
      </c>
      <c r="I8375" s="1">
        <v>0.37950099999999998</v>
      </c>
      <c r="J8375" s="1">
        <v>-0.44033699999999998</v>
      </c>
      <c r="K8375" s="1">
        <v>8368</v>
      </c>
      <c r="L8375" s="12">
        <v>3.7775300000000001E-18</v>
      </c>
    </row>
    <row r="8376" spans="2:12" x14ac:dyDescent="0.25">
      <c r="B8376" s="1">
        <v>8370</v>
      </c>
      <c r="C8376" s="1">
        <v>0.37954599999999999</v>
      </c>
      <c r="D8376" s="1">
        <v>-0.470248</v>
      </c>
      <c r="E8376" s="1">
        <v>8369</v>
      </c>
      <c r="F8376" s="12">
        <v>8.6603000000000001E-18</v>
      </c>
      <c r="H8376" s="1">
        <v>8370</v>
      </c>
      <c r="I8376" s="1">
        <v>0.37954599999999999</v>
      </c>
      <c r="J8376" s="1">
        <v>-0.44025599999999998</v>
      </c>
      <c r="K8376" s="1">
        <v>8369</v>
      </c>
      <c r="L8376" s="12">
        <v>2.11654E-18</v>
      </c>
    </row>
    <row r="8377" spans="2:12" x14ac:dyDescent="0.25">
      <c r="B8377" s="1">
        <v>8371</v>
      </c>
      <c r="C8377" s="1">
        <v>0.37959199999999998</v>
      </c>
      <c r="D8377" s="1">
        <v>-0.47003299999999998</v>
      </c>
      <c r="E8377" s="1">
        <v>8370</v>
      </c>
      <c r="F8377" s="12">
        <v>8.2215700000000002E-18</v>
      </c>
      <c r="H8377" s="1">
        <v>8371</v>
      </c>
      <c r="I8377" s="1">
        <v>0.37959199999999998</v>
      </c>
      <c r="J8377" s="1">
        <v>-0.44017499999999998</v>
      </c>
      <c r="K8377" s="1">
        <v>8370</v>
      </c>
      <c r="L8377" s="12">
        <v>3.00253E-18</v>
      </c>
    </row>
    <row r="8378" spans="2:12" x14ac:dyDescent="0.25">
      <c r="B8378" s="1">
        <v>8372</v>
      </c>
      <c r="C8378" s="1">
        <v>0.379637</v>
      </c>
      <c r="D8378" s="1">
        <v>-0.46980300000000003</v>
      </c>
      <c r="E8378" s="1">
        <v>8371</v>
      </c>
      <c r="F8378" s="12">
        <v>5.9474100000000002E-19</v>
      </c>
      <c r="H8378" s="1">
        <v>8372</v>
      </c>
      <c r="I8378" s="1">
        <v>0.379637</v>
      </c>
      <c r="J8378" s="1">
        <v>-0.44009300000000001</v>
      </c>
      <c r="K8378" s="1">
        <v>8371</v>
      </c>
      <c r="L8378" s="12">
        <v>2.0445600000000002E-18</v>
      </c>
    </row>
    <row r="8379" spans="2:12" x14ac:dyDescent="0.25">
      <c r="B8379" s="1">
        <v>8373</v>
      </c>
      <c r="C8379" s="1">
        <v>0.37968299999999999</v>
      </c>
      <c r="D8379" s="1">
        <v>-0.469557</v>
      </c>
      <c r="E8379" s="1">
        <v>8372</v>
      </c>
      <c r="F8379" s="12">
        <v>9.3618299999999997E-18</v>
      </c>
      <c r="H8379" s="1">
        <v>8373</v>
      </c>
      <c r="I8379" s="1">
        <v>0.37968299999999999</v>
      </c>
      <c r="J8379" s="1">
        <v>-0.44001099999999999</v>
      </c>
      <c r="K8379" s="1">
        <v>8372</v>
      </c>
      <c r="L8379" s="12">
        <v>1.0452599999999999E-17</v>
      </c>
    </row>
    <row r="8380" spans="2:12" x14ac:dyDescent="0.25">
      <c r="B8380" s="1">
        <v>8374</v>
      </c>
      <c r="C8380" s="1">
        <v>0.37972800000000001</v>
      </c>
      <c r="D8380" s="1">
        <v>-0.46929599999999999</v>
      </c>
      <c r="E8380" s="1">
        <v>8373</v>
      </c>
      <c r="F8380" s="12">
        <v>9.0227999999999995E-18</v>
      </c>
      <c r="H8380" s="1">
        <v>8374</v>
      </c>
      <c r="I8380" s="1">
        <v>0.37972800000000001</v>
      </c>
      <c r="J8380" s="1">
        <v>-0.43992900000000001</v>
      </c>
      <c r="K8380" s="1">
        <v>8373</v>
      </c>
      <c r="L8380" s="12">
        <v>3.4730099999999997E-18</v>
      </c>
    </row>
    <row r="8381" spans="2:12" x14ac:dyDescent="0.25">
      <c r="B8381" s="1">
        <v>8375</v>
      </c>
      <c r="C8381" s="1">
        <v>0.37977300000000003</v>
      </c>
      <c r="D8381" s="1">
        <v>-0.46901900000000002</v>
      </c>
      <c r="E8381" s="1">
        <v>8374</v>
      </c>
      <c r="F8381" s="12">
        <v>2.8584900000000001E-18</v>
      </c>
      <c r="H8381" s="1">
        <v>8375</v>
      </c>
      <c r="I8381" s="1">
        <v>0.37977300000000003</v>
      </c>
      <c r="J8381" s="1">
        <v>-0.43984699999999999</v>
      </c>
      <c r="K8381" s="1">
        <v>8374</v>
      </c>
      <c r="L8381" s="12">
        <v>3.5900699999999999E-18</v>
      </c>
    </row>
    <row r="8382" spans="2:12" x14ac:dyDescent="0.25">
      <c r="B8382" s="1">
        <v>8376</v>
      </c>
      <c r="C8382" s="1">
        <v>0.37981900000000002</v>
      </c>
      <c r="D8382" s="1">
        <v>-0.468727</v>
      </c>
      <c r="E8382" s="1">
        <v>8375</v>
      </c>
      <c r="F8382" s="12">
        <v>2.8264800000000001E-18</v>
      </c>
      <c r="H8382" s="1">
        <v>8376</v>
      </c>
      <c r="I8382" s="1">
        <v>0.37981900000000002</v>
      </c>
      <c r="J8382" s="1">
        <v>-0.43976399999999999</v>
      </c>
      <c r="K8382" s="1">
        <v>8375</v>
      </c>
      <c r="L8382" s="12">
        <v>1.52896E-18</v>
      </c>
    </row>
    <row r="8383" spans="2:12" x14ac:dyDescent="0.25">
      <c r="B8383" s="1">
        <v>8377</v>
      </c>
      <c r="C8383" s="1">
        <v>0.37986399999999998</v>
      </c>
      <c r="D8383" s="1">
        <v>-0.46842</v>
      </c>
      <c r="E8383" s="1">
        <v>8376</v>
      </c>
      <c r="F8383" s="12">
        <v>2.56342E-18</v>
      </c>
      <c r="H8383" s="1">
        <v>8377</v>
      </c>
      <c r="I8383" s="1">
        <v>0.37986399999999998</v>
      </c>
      <c r="J8383" s="1">
        <v>-0.43968099999999999</v>
      </c>
      <c r="K8383" s="1">
        <v>8376</v>
      </c>
      <c r="L8383" s="12">
        <v>6.0347999999999997E-18</v>
      </c>
    </row>
    <row r="8384" spans="2:12" x14ac:dyDescent="0.25">
      <c r="B8384" s="1">
        <v>8378</v>
      </c>
      <c r="C8384" s="1">
        <v>0.379909</v>
      </c>
      <c r="D8384" s="1">
        <v>-0.46809699999999999</v>
      </c>
      <c r="E8384" s="1">
        <v>8377</v>
      </c>
      <c r="F8384" s="12">
        <v>7.7827700000000007E-18</v>
      </c>
      <c r="H8384" s="1">
        <v>8378</v>
      </c>
      <c r="I8384" s="1">
        <v>0.379909</v>
      </c>
      <c r="J8384" s="1">
        <v>-0.43959799999999999</v>
      </c>
      <c r="K8384" s="1">
        <v>8377</v>
      </c>
      <c r="L8384" s="12">
        <v>4.8714900000000001E-18</v>
      </c>
    </row>
    <row r="8385" spans="2:12" x14ac:dyDescent="0.25">
      <c r="B8385" s="1">
        <v>8379</v>
      </c>
      <c r="C8385" s="1">
        <v>0.37995499999999999</v>
      </c>
      <c r="D8385" s="1">
        <v>-0.46775800000000001</v>
      </c>
      <c r="E8385" s="1">
        <v>8378</v>
      </c>
      <c r="F8385" s="12">
        <v>1.2459500000000001E-17</v>
      </c>
      <c r="H8385" s="1">
        <v>8379</v>
      </c>
      <c r="I8385" s="1">
        <v>0.37995499999999999</v>
      </c>
      <c r="J8385" s="1">
        <v>-0.43951400000000002</v>
      </c>
      <c r="K8385" s="1">
        <v>8378</v>
      </c>
      <c r="L8385" s="12">
        <v>4.7247699999999997E-18</v>
      </c>
    </row>
    <row r="8386" spans="2:12" x14ac:dyDescent="0.25">
      <c r="B8386" s="1">
        <v>8380</v>
      </c>
      <c r="C8386" s="1">
        <v>0.38</v>
      </c>
      <c r="D8386" s="1">
        <v>-0.46740399999999999</v>
      </c>
      <c r="E8386" s="1">
        <v>8379</v>
      </c>
      <c r="F8386" s="12">
        <v>6.0345400000000002E-18</v>
      </c>
      <c r="H8386" s="1">
        <v>8380</v>
      </c>
      <c r="I8386" s="1">
        <v>0.38</v>
      </c>
      <c r="J8386" s="1">
        <v>-0.43942900000000001</v>
      </c>
      <c r="K8386" s="1">
        <v>8379</v>
      </c>
      <c r="L8386" s="12">
        <v>1.7210299999999999E-18</v>
      </c>
    </row>
    <row r="8387" spans="2:12" x14ac:dyDescent="0.25">
      <c r="B8387" s="1">
        <v>8381</v>
      </c>
      <c r="C8387" s="1">
        <v>0.38004500000000002</v>
      </c>
      <c r="D8387" s="1">
        <v>-0.46703499999999998</v>
      </c>
      <c r="E8387" s="1">
        <v>8380</v>
      </c>
      <c r="F8387" s="12">
        <v>3.5169000000000001E-18</v>
      </c>
      <c r="H8387" s="1">
        <v>8381</v>
      </c>
      <c r="I8387" s="1">
        <v>0.38004500000000002</v>
      </c>
      <c r="J8387" s="1">
        <v>-0.43934400000000001</v>
      </c>
      <c r="K8387" s="1">
        <v>8380</v>
      </c>
      <c r="L8387" s="12">
        <v>3.1253899999999998E-18</v>
      </c>
    </row>
    <row r="8388" spans="2:12" x14ac:dyDescent="0.25">
      <c r="B8388" s="1">
        <v>8382</v>
      </c>
      <c r="C8388" s="1">
        <v>0.38009100000000001</v>
      </c>
      <c r="D8388" s="1">
        <v>-0.46665099999999998</v>
      </c>
      <c r="E8388" s="1">
        <v>8381</v>
      </c>
      <c r="F8388" s="12">
        <v>8.8650400000000007E-18</v>
      </c>
      <c r="H8388" s="1">
        <v>8382</v>
      </c>
      <c r="I8388" s="1">
        <v>0.38009100000000001</v>
      </c>
      <c r="J8388" s="1">
        <v>-0.43925900000000001</v>
      </c>
      <c r="K8388" s="1">
        <v>8381</v>
      </c>
      <c r="L8388" s="12">
        <v>2.8272899999999998E-18</v>
      </c>
    </row>
    <row r="8389" spans="2:12" x14ac:dyDescent="0.25">
      <c r="B8389" s="1">
        <v>8383</v>
      </c>
      <c r="C8389" s="1">
        <v>0.38013599999999997</v>
      </c>
      <c r="D8389" s="1">
        <v>-0.466252</v>
      </c>
      <c r="E8389" s="1">
        <v>8382</v>
      </c>
      <c r="F8389" s="12">
        <v>5.9315300000000004E-18</v>
      </c>
      <c r="H8389" s="1">
        <v>8383</v>
      </c>
      <c r="I8389" s="1">
        <v>0.38013599999999997</v>
      </c>
      <c r="J8389" s="1">
        <v>-0.43917299999999998</v>
      </c>
      <c r="K8389" s="1">
        <v>8382</v>
      </c>
      <c r="L8389" s="12">
        <v>1.50453E-18</v>
      </c>
    </row>
    <row r="8390" spans="2:12" x14ac:dyDescent="0.25">
      <c r="B8390" s="1">
        <v>8384</v>
      </c>
      <c r="C8390" s="1">
        <v>0.38018099999999999</v>
      </c>
      <c r="D8390" s="1">
        <v>-0.465837</v>
      </c>
      <c r="E8390" s="1">
        <v>8383</v>
      </c>
      <c r="F8390" s="12">
        <v>5.1561200000000001E-18</v>
      </c>
      <c r="H8390" s="1">
        <v>8384</v>
      </c>
      <c r="I8390" s="1">
        <v>0.38018099999999999</v>
      </c>
      <c r="J8390" s="1">
        <v>-0.43908599999999998</v>
      </c>
      <c r="K8390" s="1">
        <v>8383</v>
      </c>
      <c r="L8390" s="12">
        <v>6.4794799999999998E-18</v>
      </c>
    </row>
    <row r="8391" spans="2:12" x14ac:dyDescent="0.25">
      <c r="B8391" s="1">
        <v>8385</v>
      </c>
      <c r="C8391" s="1">
        <v>0.38022699999999998</v>
      </c>
      <c r="D8391" s="1">
        <v>-0.46540799999999999</v>
      </c>
      <c r="E8391" s="1">
        <v>8384</v>
      </c>
      <c r="F8391" s="12">
        <v>6.3007599999999999E-18</v>
      </c>
      <c r="H8391" s="1">
        <v>8385</v>
      </c>
      <c r="I8391" s="1">
        <v>0.38022699999999998</v>
      </c>
      <c r="J8391" s="1">
        <v>-0.43899899999999997</v>
      </c>
      <c r="K8391" s="1">
        <v>8384</v>
      </c>
      <c r="L8391" s="12">
        <v>8.1157800000000003E-19</v>
      </c>
    </row>
    <row r="8392" spans="2:12" x14ac:dyDescent="0.25">
      <c r="B8392" s="1">
        <v>8386</v>
      </c>
      <c r="C8392" s="1">
        <v>0.380272</v>
      </c>
      <c r="D8392" s="1">
        <v>-0.46496300000000002</v>
      </c>
      <c r="E8392" s="1">
        <v>8385</v>
      </c>
      <c r="F8392" s="12">
        <v>8.5906900000000003E-18</v>
      </c>
      <c r="H8392" s="1">
        <v>8386</v>
      </c>
      <c r="I8392" s="1">
        <v>0.380272</v>
      </c>
      <c r="J8392" s="1">
        <v>-0.438911</v>
      </c>
      <c r="K8392" s="1">
        <v>8385</v>
      </c>
      <c r="L8392" s="12">
        <v>2.6043799999999999E-18</v>
      </c>
    </row>
    <row r="8393" spans="2:12" x14ac:dyDescent="0.25">
      <c r="B8393" s="1">
        <v>8387</v>
      </c>
      <c r="C8393" s="1">
        <v>0.38031700000000002</v>
      </c>
      <c r="D8393" s="1">
        <v>-0.46450399999999997</v>
      </c>
      <c r="E8393" s="1">
        <v>8386</v>
      </c>
      <c r="F8393" s="12">
        <v>1.21073E-18</v>
      </c>
      <c r="H8393" s="1">
        <v>8387</v>
      </c>
      <c r="I8393" s="1">
        <v>0.38031700000000002</v>
      </c>
      <c r="J8393" s="1">
        <v>-0.43882199999999999</v>
      </c>
      <c r="K8393" s="1">
        <v>8386</v>
      </c>
      <c r="L8393" s="12">
        <v>8.12795E-18</v>
      </c>
    </row>
    <row r="8394" spans="2:12" x14ac:dyDescent="0.25">
      <c r="B8394" s="1">
        <v>8388</v>
      </c>
      <c r="C8394" s="1">
        <v>0.38036300000000001</v>
      </c>
      <c r="D8394" s="1">
        <v>-0.46403</v>
      </c>
      <c r="E8394" s="1">
        <v>8387</v>
      </c>
      <c r="F8394" s="12">
        <v>1.6642899999999999E-18</v>
      </c>
      <c r="H8394" s="1">
        <v>8388</v>
      </c>
      <c r="I8394" s="1">
        <v>0.38036300000000001</v>
      </c>
      <c r="J8394" s="1">
        <v>-0.43873299999999998</v>
      </c>
      <c r="K8394" s="1">
        <v>8387</v>
      </c>
      <c r="L8394" s="12">
        <v>1.17946E-18</v>
      </c>
    </row>
    <row r="8395" spans="2:12" x14ac:dyDescent="0.25">
      <c r="B8395" s="1">
        <v>8389</v>
      </c>
      <c r="C8395" s="1">
        <v>0.38040800000000002</v>
      </c>
      <c r="D8395" s="1">
        <v>-0.46354099999999998</v>
      </c>
      <c r="E8395" s="1">
        <v>8388</v>
      </c>
      <c r="F8395" s="12">
        <v>1.16824E-17</v>
      </c>
      <c r="H8395" s="1">
        <v>8389</v>
      </c>
      <c r="I8395" s="1">
        <v>0.38040800000000002</v>
      </c>
      <c r="J8395" s="1">
        <v>-0.43864300000000001</v>
      </c>
      <c r="K8395" s="1">
        <v>8388</v>
      </c>
      <c r="L8395" s="12">
        <v>6.2733499999999998E-18</v>
      </c>
    </row>
    <row r="8396" spans="2:12" x14ac:dyDescent="0.25">
      <c r="B8396" s="1">
        <v>8390</v>
      </c>
      <c r="C8396" s="1">
        <v>0.38045400000000001</v>
      </c>
      <c r="D8396" s="1">
        <v>-0.46303800000000001</v>
      </c>
      <c r="E8396" s="1">
        <v>8389</v>
      </c>
      <c r="F8396" s="12">
        <v>7.7728000000000007E-18</v>
      </c>
      <c r="H8396" s="1">
        <v>8390</v>
      </c>
      <c r="I8396" s="1">
        <v>0.38045400000000001</v>
      </c>
      <c r="J8396" s="1">
        <v>-0.438552</v>
      </c>
      <c r="K8396" s="1">
        <v>8389</v>
      </c>
      <c r="L8396" s="12">
        <v>5.6888699999999998E-18</v>
      </c>
    </row>
    <row r="8397" spans="2:12" x14ac:dyDescent="0.25">
      <c r="B8397" s="1">
        <v>8391</v>
      </c>
      <c r="C8397" s="1">
        <v>0.38049899999999998</v>
      </c>
      <c r="D8397" s="1">
        <v>-0.46251999999999999</v>
      </c>
      <c r="E8397" s="1">
        <v>8390</v>
      </c>
      <c r="F8397" s="12">
        <v>1.02376E-17</v>
      </c>
      <c r="H8397" s="1">
        <v>8391</v>
      </c>
      <c r="I8397" s="1">
        <v>0.38049899999999998</v>
      </c>
      <c r="J8397" s="1">
        <v>-0.43846000000000002</v>
      </c>
      <c r="K8397" s="1">
        <v>8390</v>
      </c>
      <c r="L8397" s="12">
        <v>2.4286100000000001E-18</v>
      </c>
    </row>
    <row r="8398" spans="2:12" x14ac:dyDescent="0.25">
      <c r="B8398" s="1">
        <v>8392</v>
      </c>
      <c r="C8398" s="1">
        <v>0.38054399999999999</v>
      </c>
      <c r="D8398" s="1">
        <v>-0.46198800000000001</v>
      </c>
      <c r="E8398" s="1">
        <v>8391</v>
      </c>
      <c r="F8398" s="12">
        <v>8.0865999999999998E-18</v>
      </c>
      <c r="H8398" s="1">
        <v>8392</v>
      </c>
      <c r="I8398" s="1">
        <v>0.38054399999999999</v>
      </c>
      <c r="J8398" s="1">
        <v>-0.43836799999999998</v>
      </c>
      <c r="K8398" s="1">
        <v>8391</v>
      </c>
      <c r="L8398" s="12">
        <v>4.8322300000000004E-18</v>
      </c>
    </row>
    <row r="8399" spans="2:12" x14ac:dyDescent="0.25">
      <c r="B8399" s="1">
        <v>8393</v>
      </c>
      <c r="C8399" s="1">
        <v>0.38058999999999998</v>
      </c>
      <c r="D8399" s="1">
        <v>-0.46144099999999999</v>
      </c>
      <c r="E8399" s="1">
        <v>8392</v>
      </c>
      <c r="F8399" s="12">
        <v>4.2301799999999998E-18</v>
      </c>
      <c r="H8399" s="1">
        <v>8393</v>
      </c>
      <c r="I8399" s="1">
        <v>0.38058999999999998</v>
      </c>
      <c r="J8399" s="1">
        <v>-0.43827500000000003</v>
      </c>
      <c r="K8399" s="1">
        <v>8392</v>
      </c>
      <c r="L8399" s="12">
        <v>3.4118200000000001E-18</v>
      </c>
    </row>
    <row r="8400" spans="2:12" x14ac:dyDescent="0.25">
      <c r="B8400" s="1">
        <v>8394</v>
      </c>
      <c r="C8400" s="1">
        <v>0.380635</v>
      </c>
      <c r="D8400" s="1">
        <v>-0.46088099999999999</v>
      </c>
      <c r="E8400" s="1">
        <v>8393</v>
      </c>
      <c r="F8400" s="12">
        <v>7.6668199999999994E-18</v>
      </c>
      <c r="H8400" s="1">
        <v>8394</v>
      </c>
      <c r="I8400" s="1">
        <v>0.380635</v>
      </c>
      <c r="J8400" s="1">
        <v>-0.43818000000000001</v>
      </c>
      <c r="K8400" s="1">
        <v>8393</v>
      </c>
      <c r="L8400" s="12">
        <v>5.1336799999999996E-18</v>
      </c>
    </row>
    <row r="8401" spans="2:12" x14ac:dyDescent="0.25">
      <c r="B8401" s="1">
        <v>8395</v>
      </c>
      <c r="C8401" s="1">
        <v>0.38068000000000002</v>
      </c>
      <c r="D8401" s="1">
        <v>-0.46030599999999999</v>
      </c>
      <c r="E8401" s="1">
        <v>8394</v>
      </c>
      <c r="F8401" s="12">
        <v>3.3453599999999998E-18</v>
      </c>
      <c r="H8401" s="1">
        <v>8395</v>
      </c>
      <c r="I8401" s="1">
        <v>0.38068000000000002</v>
      </c>
      <c r="J8401" s="1">
        <v>-0.438085</v>
      </c>
      <c r="K8401" s="1">
        <v>8394</v>
      </c>
      <c r="L8401" s="12">
        <v>4.5584499999999998E-18</v>
      </c>
    </row>
    <row r="8402" spans="2:12" x14ac:dyDescent="0.25">
      <c r="B8402" s="1">
        <v>8396</v>
      </c>
      <c r="C8402" s="1">
        <v>0.38072600000000001</v>
      </c>
      <c r="D8402" s="1">
        <v>-0.45971699999999999</v>
      </c>
      <c r="E8402" s="1">
        <v>8395</v>
      </c>
      <c r="F8402" s="12">
        <v>5.5383500000000003E-18</v>
      </c>
      <c r="H8402" s="1">
        <v>8396</v>
      </c>
      <c r="I8402" s="1">
        <v>0.38072600000000001</v>
      </c>
      <c r="J8402" s="1">
        <v>-0.43798900000000002</v>
      </c>
      <c r="K8402" s="1">
        <v>8395</v>
      </c>
      <c r="L8402" s="12">
        <v>7.0232699999999995E-18</v>
      </c>
    </row>
    <row r="8403" spans="2:12" x14ac:dyDescent="0.25">
      <c r="B8403" s="1">
        <v>8397</v>
      </c>
      <c r="C8403" s="1">
        <v>0.38077100000000003</v>
      </c>
      <c r="D8403" s="1">
        <v>-0.45911400000000002</v>
      </c>
      <c r="E8403" s="1">
        <v>8396</v>
      </c>
      <c r="F8403" s="12">
        <v>5.6707300000000002E-18</v>
      </c>
      <c r="H8403" s="1">
        <v>8397</v>
      </c>
      <c r="I8403" s="1">
        <v>0.38077100000000003</v>
      </c>
      <c r="J8403" s="1">
        <v>-0.437892</v>
      </c>
      <c r="K8403" s="1">
        <v>8396</v>
      </c>
      <c r="L8403" s="12">
        <v>2.2484899999999999E-18</v>
      </c>
    </row>
    <row r="8404" spans="2:12" x14ac:dyDescent="0.25">
      <c r="B8404" s="1">
        <v>8398</v>
      </c>
      <c r="C8404" s="1">
        <v>0.38081599999999999</v>
      </c>
      <c r="D8404" s="1">
        <v>-0.45849800000000002</v>
      </c>
      <c r="E8404" s="1">
        <v>8397</v>
      </c>
      <c r="F8404" s="12">
        <v>1.83928E-17</v>
      </c>
      <c r="H8404" s="1">
        <v>8398</v>
      </c>
      <c r="I8404" s="1">
        <v>0.38081599999999999</v>
      </c>
      <c r="J8404" s="1">
        <v>-0.43779400000000002</v>
      </c>
      <c r="K8404" s="1">
        <v>8397</v>
      </c>
      <c r="L8404" s="12">
        <v>4.65492E-18</v>
      </c>
    </row>
    <row r="8405" spans="2:12" x14ac:dyDescent="0.25">
      <c r="B8405" s="1">
        <v>8399</v>
      </c>
      <c r="C8405" s="1">
        <v>0.38086199999999998</v>
      </c>
      <c r="D8405" s="1">
        <v>-0.457868</v>
      </c>
      <c r="E8405" s="1">
        <v>8398</v>
      </c>
      <c r="F8405" s="12">
        <v>2.0502299999999999E-17</v>
      </c>
      <c r="H8405" s="1">
        <v>8399</v>
      </c>
      <c r="I8405" s="1">
        <v>0.38086199999999998</v>
      </c>
      <c r="J8405" s="1">
        <v>-0.437695</v>
      </c>
      <c r="K8405" s="1">
        <v>8398</v>
      </c>
      <c r="L8405" s="12">
        <v>5.0927899999999998E-18</v>
      </c>
    </row>
    <row r="8406" spans="2:12" x14ac:dyDescent="0.25">
      <c r="B8406" s="1">
        <v>8400</v>
      </c>
      <c r="C8406" s="1">
        <v>0.380907</v>
      </c>
      <c r="D8406" s="1">
        <v>-0.45722400000000002</v>
      </c>
      <c r="E8406" s="1">
        <v>8399</v>
      </c>
      <c r="F8406" s="12">
        <v>2.2466100000000001E-17</v>
      </c>
      <c r="H8406" s="1">
        <v>8400</v>
      </c>
      <c r="I8406" s="1">
        <v>0.380907</v>
      </c>
      <c r="J8406" s="1">
        <v>-0.43759500000000001</v>
      </c>
      <c r="K8406" s="1">
        <v>8399</v>
      </c>
      <c r="L8406" s="12">
        <v>3.5711900000000002E-18</v>
      </c>
    </row>
    <row r="8407" spans="2:12" x14ac:dyDescent="0.25">
      <c r="B8407" s="1">
        <v>8401</v>
      </c>
      <c r="C8407" s="1">
        <v>0.38095200000000001</v>
      </c>
      <c r="D8407" s="1">
        <v>-0.456567</v>
      </c>
      <c r="E8407" s="1">
        <v>8400</v>
      </c>
      <c r="F8407" s="12">
        <v>1.5628899999999999E-17</v>
      </c>
      <c r="H8407" s="1">
        <v>8401</v>
      </c>
      <c r="I8407" s="1">
        <v>0.38095200000000001</v>
      </c>
      <c r="J8407" s="1">
        <v>-0.43749399999999999</v>
      </c>
      <c r="K8407" s="1">
        <v>8400</v>
      </c>
      <c r="L8407" s="12">
        <v>3.8007699999999998E-18</v>
      </c>
    </row>
    <row r="8408" spans="2:12" x14ac:dyDescent="0.25">
      <c r="B8408" s="1">
        <v>8402</v>
      </c>
      <c r="C8408" s="1">
        <v>0.380998</v>
      </c>
      <c r="D8408" s="1">
        <v>-0.455897</v>
      </c>
      <c r="E8408" s="1">
        <v>8401</v>
      </c>
      <c r="F8408" s="12">
        <v>8.3247400000000006E-18</v>
      </c>
      <c r="H8408" s="1">
        <v>8402</v>
      </c>
      <c r="I8408" s="1">
        <v>0.380998</v>
      </c>
      <c r="J8408" s="1">
        <v>-0.437392</v>
      </c>
      <c r="K8408" s="1">
        <v>8401</v>
      </c>
      <c r="L8408" s="12">
        <v>6.3917299999999997E-18</v>
      </c>
    </row>
    <row r="8409" spans="2:12" x14ac:dyDescent="0.25">
      <c r="B8409" s="1">
        <v>8403</v>
      </c>
      <c r="C8409" s="1">
        <v>0.38104300000000002</v>
      </c>
      <c r="D8409" s="1">
        <v>-0.45521400000000001</v>
      </c>
      <c r="E8409" s="1">
        <v>8402</v>
      </c>
      <c r="F8409" s="12">
        <v>5.8502800000000001E-18</v>
      </c>
      <c r="H8409" s="1">
        <v>8403</v>
      </c>
      <c r="I8409" s="1">
        <v>0.38104300000000002</v>
      </c>
      <c r="J8409" s="1">
        <v>-0.43728800000000001</v>
      </c>
      <c r="K8409" s="1">
        <v>8402</v>
      </c>
      <c r="L8409" s="12">
        <v>3.9084299999999999E-18</v>
      </c>
    </row>
    <row r="8410" spans="2:12" x14ac:dyDescent="0.25">
      <c r="B8410" s="1">
        <v>8404</v>
      </c>
      <c r="C8410" s="1">
        <v>0.38108799999999998</v>
      </c>
      <c r="D8410" s="1">
        <v>-0.45451799999999998</v>
      </c>
      <c r="E8410" s="1">
        <v>8403</v>
      </c>
      <c r="F8410" s="12">
        <v>1.13232E-17</v>
      </c>
      <c r="H8410" s="1">
        <v>8404</v>
      </c>
      <c r="I8410" s="1">
        <v>0.38108799999999998</v>
      </c>
      <c r="J8410" s="1">
        <v>-0.43718299999999999</v>
      </c>
      <c r="K8410" s="1">
        <v>8403</v>
      </c>
      <c r="L8410" s="12">
        <v>6.9180499999999999E-18</v>
      </c>
    </row>
    <row r="8411" spans="2:12" x14ac:dyDescent="0.25">
      <c r="B8411" s="1">
        <v>8405</v>
      </c>
      <c r="C8411" s="1">
        <v>0.38113399999999997</v>
      </c>
      <c r="D8411" s="1">
        <v>-0.45380900000000002</v>
      </c>
      <c r="E8411" s="1">
        <v>8404</v>
      </c>
      <c r="F8411" s="12">
        <v>7.7813799999999998E-18</v>
      </c>
      <c r="H8411" s="1">
        <v>8405</v>
      </c>
      <c r="I8411" s="1">
        <v>0.38113399999999997</v>
      </c>
      <c r="J8411" s="1">
        <v>-0.43707800000000002</v>
      </c>
      <c r="K8411" s="1">
        <v>8404</v>
      </c>
      <c r="L8411" s="12">
        <v>7.4564799999999993E-18</v>
      </c>
    </row>
    <row r="8412" spans="2:12" x14ac:dyDescent="0.25">
      <c r="B8412" s="1">
        <v>8406</v>
      </c>
      <c r="C8412" s="1">
        <v>0.38117899999999999</v>
      </c>
      <c r="D8412" s="1">
        <v>-0.45308700000000002</v>
      </c>
      <c r="E8412" s="1">
        <v>8405</v>
      </c>
      <c r="F8412" s="12">
        <v>1.7346200000000001E-18</v>
      </c>
      <c r="H8412" s="1">
        <v>8406</v>
      </c>
      <c r="I8412" s="1">
        <v>0.38117899999999999</v>
      </c>
      <c r="J8412" s="1">
        <v>-0.436971</v>
      </c>
      <c r="K8412" s="1">
        <v>8405</v>
      </c>
      <c r="L8412" s="12">
        <v>5.3219999999999999E-18</v>
      </c>
    </row>
    <row r="8413" spans="2:12" x14ac:dyDescent="0.25">
      <c r="B8413" s="1">
        <v>8407</v>
      </c>
      <c r="C8413" s="1">
        <v>0.38122400000000001</v>
      </c>
      <c r="D8413" s="1">
        <v>-0.45235300000000001</v>
      </c>
      <c r="E8413" s="1">
        <v>8406</v>
      </c>
      <c r="F8413" s="12">
        <v>7.4665499999999998E-18</v>
      </c>
      <c r="H8413" s="1">
        <v>8407</v>
      </c>
      <c r="I8413" s="1">
        <v>0.38122400000000001</v>
      </c>
      <c r="J8413" s="1">
        <v>-0.43686199999999997</v>
      </c>
      <c r="K8413" s="1">
        <v>8406</v>
      </c>
      <c r="L8413" s="12">
        <v>2.2135200000000001E-18</v>
      </c>
    </row>
    <row r="8414" spans="2:12" x14ac:dyDescent="0.25">
      <c r="B8414" s="1">
        <v>8408</v>
      </c>
      <c r="C8414" s="1">
        <v>0.38127</v>
      </c>
      <c r="D8414" s="1">
        <v>-0.45160699999999998</v>
      </c>
      <c r="E8414" s="1">
        <v>8407</v>
      </c>
      <c r="F8414" s="12">
        <v>8.6902699999999999E-18</v>
      </c>
      <c r="H8414" s="1">
        <v>8408</v>
      </c>
      <c r="I8414" s="1">
        <v>0.38127</v>
      </c>
      <c r="J8414" s="1">
        <v>-0.436753</v>
      </c>
      <c r="K8414" s="1">
        <v>8407</v>
      </c>
      <c r="L8414" s="12">
        <v>6.6311900000000001E-18</v>
      </c>
    </row>
    <row r="8415" spans="2:12" x14ac:dyDescent="0.25">
      <c r="B8415" s="1">
        <v>8409</v>
      </c>
      <c r="C8415" s="1">
        <v>0.38131500000000002</v>
      </c>
      <c r="D8415" s="1">
        <v>-0.45084800000000003</v>
      </c>
      <c r="E8415" s="1">
        <v>8408</v>
      </c>
      <c r="F8415" s="12">
        <v>9.8396400000000001E-18</v>
      </c>
      <c r="H8415" s="1">
        <v>8409</v>
      </c>
      <c r="I8415" s="1">
        <v>0.38131500000000002</v>
      </c>
      <c r="J8415" s="1">
        <v>-0.43664199999999997</v>
      </c>
      <c r="K8415" s="1">
        <v>8408</v>
      </c>
      <c r="L8415" s="12">
        <v>5.2757300000000004E-18</v>
      </c>
    </row>
    <row r="8416" spans="2:12" x14ac:dyDescent="0.25">
      <c r="B8416" s="1">
        <v>8410</v>
      </c>
      <c r="C8416" s="1">
        <v>0.38136100000000001</v>
      </c>
      <c r="D8416" s="1">
        <v>-0.45007799999999998</v>
      </c>
      <c r="E8416" s="1">
        <v>8409</v>
      </c>
      <c r="F8416" s="12">
        <v>7.0593399999999996E-18</v>
      </c>
      <c r="H8416" s="1">
        <v>8410</v>
      </c>
      <c r="I8416" s="1">
        <v>0.38136100000000001</v>
      </c>
      <c r="J8416" s="1">
        <v>-0.436529</v>
      </c>
      <c r="K8416" s="1">
        <v>8409</v>
      </c>
      <c r="L8416" s="12">
        <v>2.2979200000000002E-18</v>
      </c>
    </row>
    <row r="8417" spans="2:12" x14ac:dyDescent="0.25">
      <c r="B8417" s="1">
        <v>8411</v>
      </c>
      <c r="C8417" s="1">
        <v>0.38140600000000002</v>
      </c>
      <c r="D8417" s="1">
        <v>-0.44929599999999997</v>
      </c>
      <c r="E8417" s="1">
        <v>8410</v>
      </c>
      <c r="F8417" s="12">
        <v>5.9074700000000004E-18</v>
      </c>
      <c r="H8417" s="1">
        <v>8411</v>
      </c>
      <c r="I8417" s="1">
        <v>0.38140600000000002</v>
      </c>
      <c r="J8417" s="1">
        <v>-0.43641600000000003</v>
      </c>
      <c r="K8417" s="1">
        <v>8410</v>
      </c>
      <c r="L8417" s="12">
        <v>6.39483E-18</v>
      </c>
    </row>
    <row r="8418" spans="2:12" x14ac:dyDescent="0.25">
      <c r="B8418" s="1">
        <v>8412</v>
      </c>
      <c r="C8418" s="1">
        <v>0.38145099999999998</v>
      </c>
      <c r="D8418" s="1">
        <v>-0.44850200000000001</v>
      </c>
      <c r="E8418" s="1">
        <v>8411</v>
      </c>
      <c r="F8418" s="12">
        <v>2.28634E-18</v>
      </c>
      <c r="H8418" s="1">
        <v>8412</v>
      </c>
      <c r="I8418" s="1">
        <v>0.38145099999999998</v>
      </c>
      <c r="J8418" s="1">
        <v>-0.43630099999999999</v>
      </c>
      <c r="K8418" s="1">
        <v>8411</v>
      </c>
      <c r="L8418" s="12">
        <v>7.3791599999999995E-18</v>
      </c>
    </row>
    <row r="8419" spans="2:12" x14ac:dyDescent="0.25">
      <c r="B8419" s="1">
        <v>8413</v>
      </c>
      <c r="C8419" s="1">
        <v>0.38149699999999998</v>
      </c>
      <c r="D8419" s="1">
        <v>-0.44769599999999998</v>
      </c>
      <c r="E8419" s="1">
        <v>8412</v>
      </c>
      <c r="F8419" s="12">
        <v>1.7016400000000001E-17</v>
      </c>
      <c r="H8419" s="1">
        <v>8413</v>
      </c>
      <c r="I8419" s="1">
        <v>0.38149699999999998</v>
      </c>
      <c r="J8419" s="1">
        <v>-0.43618400000000002</v>
      </c>
      <c r="K8419" s="1">
        <v>8412</v>
      </c>
      <c r="L8419" s="12">
        <v>8.8949600000000003E-18</v>
      </c>
    </row>
    <row r="8420" spans="2:12" x14ac:dyDescent="0.25">
      <c r="B8420" s="1">
        <v>8414</v>
      </c>
      <c r="C8420" s="1">
        <v>0.38154199999999999</v>
      </c>
      <c r="D8420" s="1">
        <v>-0.44687900000000003</v>
      </c>
      <c r="E8420" s="1">
        <v>8413</v>
      </c>
      <c r="F8420" s="12">
        <v>1.4129400000000001E-17</v>
      </c>
      <c r="H8420" s="1">
        <v>8414</v>
      </c>
      <c r="I8420" s="1">
        <v>0.38154199999999999</v>
      </c>
      <c r="J8420" s="1">
        <v>-0.43606600000000001</v>
      </c>
      <c r="K8420" s="1">
        <v>8413</v>
      </c>
      <c r="L8420" s="12">
        <v>8.73689E-19</v>
      </c>
    </row>
    <row r="8421" spans="2:12" x14ac:dyDescent="0.25">
      <c r="B8421" s="1">
        <v>8415</v>
      </c>
      <c r="C8421" s="1">
        <v>0.38158700000000001</v>
      </c>
      <c r="D8421" s="1">
        <v>-0.44605099999999998</v>
      </c>
      <c r="E8421" s="1">
        <v>8414</v>
      </c>
      <c r="F8421" s="12">
        <v>1.2376599999999999E-17</v>
      </c>
      <c r="H8421" s="1">
        <v>8415</v>
      </c>
      <c r="I8421" s="1">
        <v>0.38158700000000001</v>
      </c>
      <c r="J8421" s="1">
        <v>-0.43594699999999997</v>
      </c>
      <c r="K8421" s="1">
        <v>8414</v>
      </c>
      <c r="L8421" s="12">
        <v>2.82187E-18</v>
      </c>
    </row>
    <row r="8422" spans="2:12" x14ac:dyDescent="0.25">
      <c r="B8422" s="1">
        <v>8416</v>
      </c>
      <c r="C8422" s="1">
        <v>0.381633</v>
      </c>
      <c r="D8422" s="1">
        <v>-0.445212</v>
      </c>
      <c r="E8422" s="1">
        <v>8415</v>
      </c>
      <c r="F8422" s="12">
        <v>9.06574E-18</v>
      </c>
      <c r="H8422" s="1">
        <v>8416</v>
      </c>
      <c r="I8422" s="1">
        <v>0.381633</v>
      </c>
      <c r="J8422" s="1">
        <v>-0.43582599999999999</v>
      </c>
      <c r="K8422" s="1">
        <v>8415</v>
      </c>
      <c r="L8422" s="12">
        <v>2.6376999999999998E-18</v>
      </c>
    </row>
    <row r="8423" spans="2:12" x14ac:dyDescent="0.25">
      <c r="B8423" s="1">
        <v>8417</v>
      </c>
      <c r="C8423" s="1">
        <v>0.38167800000000002</v>
      </c>
      <c r="D8423" s="1">
        <v>-0.44436300000000001</v>
      </c>
      <c r="E8423" s="1">
        <v>8416</v>
      </c>
      <c r="F8423" s="12">
        <v>1.67092E-18</v>
      </c>
      <c r="H8423" s="1">
        <v>8417</v>
      </c>
      <c r="I8423" s="1">
        <v>0.38167800000000002</v>
      </c>
      <c r="J8423" s="1">
        <v>-0.43570300000000001</v>
      </c>
      <c r="K8423" s="1">
        <v>8416</v>
      </c>
      <c r="L8423" s="12">
        <v>9.5734900000000006E-19</v>
      </c>
    </row>
    <row r="8424" spans="2:12" x14ac:dyDescent="0.25">
      <c r="B8424" s="1">
        <v>8418</v>
      </c>
      <c r="C8424" s="1">
        <v>0.38172299999999998</v>
      </c>
      <c r="D8424" s="1">
        <v>-0.44350299999999998</v>
      </c>
      <c r="E8424" s="1">
        <v>8417</v>
      </c>
      <c r="F8424" s="12">
        <v>1.05048E-17</v>
      </c>
      <c r="H8424" s="1">
        <v>8418</v>
      </c>
      <c r="I8424" s="1">
        <v>0.38172299999999998</v>
      </c>
      <c r="J8424" s="1">
        <v>-0.43557899999999999</v>
      </c>
      <c r="K8424" s="1">
        <v>8417</v>
      </c>
      <c r="L8424" s="12">
        <v>2.5952299999999999E-18</v>
      </c>
    </row>
    <row r="8425" spans="2:12" x14ac:dyDescent="0.25">
      <c r="B8425" s="1">
        <v>8419</v>
      </c>
      <c r="C8425" s="1">
        <v>0.38176900000000002</v>
      </c>
      <c r="D8425" s="1">
        <v>-0.44263200000000003</v>
      </c>
      <c r="E8425" s="1">
        <v>8418</v>
      </c>
      <c r="F8425" s="12">
        <v>7.7039300000000003E-18</v>
      </c>
      <c r="H8425" s="1">
        <v>8419</v>
      </c>
      <c r="I8425" s="1">
        <v>0.38176900000000002</v>
      </c>
      <c r="J8425" s="1">
        <v>-0.43545400000000001</v>
      </c>
      <c r="K8425" s="1">
        <v>8418</v>
      </c>
      <c r="L8425" s="12">
        <v>2.4839400000000001E-18</v>
      </c>
    </row>
    <row r="8426" spans="2:12" x14ac:dyDescent="0.25">
      <c r="B8426" s="1">
        <v>8420</v>
      </c>
      <c r="C8426" s="1">
        <v>0.38181399999999999</v>
      </c>
      <c r="D8426" s="1">
        <v>-0.441751</v>
      </c>
      <c r="E8426" s="1">
        <v>8419</v>
      </c>
      <c r="F8426" s="12">
        <v>7.7409000000000002E-18</v>
      </c>
      <c r="H8426" s="1">
        <v>8420</v>
      </c>
      <c r="I8426" s="1">
        <v>0.38181399999999999</v>
      </c>
      <c r="J8426" s="1">
        <v>-0.43532599999999999</v>
      </c>
      <c r="K8426" s="1">
        <v>8419</v>
      </c>
      <c r="L8426" s="12">
        <v>8.2808500000000001E-18</v>
      </c>
    </row>
    <row r="8427" spans="2:12" x14ac:dyDescent="0.25">
      <c r="B8427" s="1">
        <v>8421</v>
      </c>
      <c r="C8427" s="1">
        <v>0.381859</v>
      </c>
      <c r="D8427" s="1">
        <v>-0.44085999999999997</v>
      </c>
      <c r="E8427" s="1">
        <v>8420</v>
      </c>
      <c r="F8427" s="12">
        <v>5.2865700000000001E-18</v>
      </c>
      <c r="H8427" s="1">
        <v>8421</v>
      </c>
      <c r="I8427" s="1">
        <v>0.381859</v>
      </c>
      <c r="J8427" s="1">
        <v>-0.43519799999999997</v>
      </c>
      <c r="K8427" s="1">
        <v>8420</v>
      </c>
      <c r="L8427" s="12">
        <v>3.0981900000000001E-18</v>
      </c>
    </row>
    <row r="8428" spans="2:12" x14ac:dyDescent="0.25">
      <c r="B8428" s="1">
        <v>8422</v>
      </c>
      <c r="C8428" s="1">
        <v>0.38190499999999999</v>
      </c>
      <c r="D8428" s="1">
        <v>-0.43996000000000002</v>
      </c>
      <c r="E8428" s="1">
        <v>8421</v>
      </c>
      <c r="F8428" s="12">
        <v>7.3637700000000001E-18</v>
      </c>
      <c r="H8428" s="1">
        <v>8422</v>
      </c>
      <c r="I8428" s="1">
        <v>0.38190499999999999</v>
      </c>
      <c r="J8428" s="1">
        <v>-0.43506699999999998</v>
      </c>
      <c r="K8428" s="1">
        <v>8421</v>
      </c>
      <c r="L8428" s="12">
        <v>3.7036600000000001E-18</v>
      </c>
    </row>
    <row r="8429" spans="2:12" x14ac:dyDescent="0.25">
      <c r="B8429" s="1">
        <v>8423</v>
      </c>
      <c r="C8429" s="1">
        <v>0.38195000000000001</v>
      </c>
      <c r="D8429" s="1">
        <v>-0.43905</v>
      </c>
      <c r="E8429" s="1">
        <v>8422</v>
      </c>
      <c r="F8429" s="12">
        <v>1.4414299999999999E-17</v>
      </c>
      <c r="H8429" s="1">
        <v>8423</v>
      </c>
      <c r="I8429" s="1">
        <v>0.38195000000000001</v>
      </c>
      <c r="J8429" s="1">
        <v>-0.43493500000000002</v>
      </c>
      <c r="K8429" s="1">
        <v>8422</v>
      </c>
      <c r="L8429" s="12">
        <v>6.0306200000000003E-18</v>
      </c>
    </row>
    <row r="8430" spans="2:12" x14ac:dyDescent="0.25">
      <c r="B8430" s="1">
        <v>8424</v>
      </c>
      <c r="C8430" s="1">
        <v>0.38199499999999997</v>
      </c>
      <c r="D8430" s="1">
        <v>-0.43813000000000002</v>
      </c>
      <c r="E8430" s="1">
        <v>8423</v>
      </c>
      <c r="F8430" s="12">
        <v>5.43942E-18</v>
      </c>
      <c r="H8430" s="1">
        <v>8424</v>
      </c>
      <c r="I8430" s="1">
        <v>0.38199499999999997</v>
      </c>
      <c r="J8430" s="1">
        <v>-0.43480000000000002</v>
      </c>
      <c r="K8430" s="1">
        <v>8423</v>
      </c>
      <c r="L8430" s="12">
        <v>1.01874E-17</v>
      </c>
    </row>
    <row r="8431" spans="2:12" x14ac:dyDescent="0.25">
      <c r="B8431" s="1">
        <v>8425</v>
      </c>
      <c r="C8431" s="1">
        <v>0.38204100000000002</v>
      </c>
      <c r="D8431" s="1">
        <v>-0.43720100000000001</v>
      </c>
      <c r="E8431" s="1">
        <v>8424</v>
      </c>
      <c r="F8431" s="12">
        <v>8.3538800000000004E-18</v>
      </c>
      <c r="H8431" s="1">
        <v>8425</v>
      </c>
      <c r="I8431" s="1">
        <v>0.38204100000000002</v>
      </c>
      <c r="J8431" s="1">
        <v>-0.43466500000000002</v>
      </c>
      <c r="K8431" s="1">
        <v>8424</v>
      </c>
      <c r="L8431" s="12">
        <v>1.5407E-18</v>
      </c>
    </row>
    <row r="8432" spans="2:12" x14ac:dyDescent="0.25">
      <c r="B8432" s="1">
        <v>8426</v>
      </c>
      <c r="C8432" s="1">
        <v>0.38208599999999998</v>
      </c>
      <c r="D8432" s="1">
        <v>-0.43626300000000001</v>
      </c>
      <c r="E8432" s="1">
        <v>8425</v>
      </c>
      <c r="F8432" s="12">
        <v>6.09602E-18</v>
      </c>
      <c r="H8432" s="1">
        <v>8426</v>
      </c>
      <c r="I8432" s="1">
        <v>0.38208599999999998</v>
      </c>
      <c r="J8432" s="1">
        <v>-0.434527</v>
      </c>
      <c r="K8432" s="1">
        <v>8425</v>
      </c>
      <c r="L8432" s="12">
        <v>1.8750199999999999E-18</v>
      </c>
    </row>
    <row r="8433" spans="2:12" x14ac:dyDescent="0.25">
      <c r="B8433" s="1">
        <v>8427</v>
      </c>
      <c r="C8433" s="1">
        <v>0.38213200000000003</v>
      </c>
      <c r="D8433" s="1">
        <v>-0.43531700000000001</v>
      </c>
      <c r="E8433" s="1">
        <v>8426</v>
      </c>
      <c r="F8433" s="12">
        <v>6.47989E-18</v>
      </c>
      <c r="H8433" s="1">
        <v>8427</v>
      </c>
      <c r="I8433" s="1">
        <v>0.38213200000000003</v>
      </c>
      <c r="J8433" s="1">
        <v>-0.43438700000000002</v>
      </c>
      <c r="K8433" s="1">
        <v>8426</v>
      </c>
      <c r="L8433" s="12">
        <v>2.94671E-18</v>
      </c>
    </row>
    <row r="8434" spans="2:12" x14ac:dyDescent="0.25">
      <c r="B8434" s="1">
        <v>8428</v>
      </c>
      <c r="C8434" s="1">
        <v>0.38217699999999999</v>
      </c>
      <c r="D8434" s="1">
        <v>-0.43436200000000003</v>
      </c>
      <c r="E8434" s="1">
        <v>8427</v>
      </c>
      <c r="F8434" s="12">
        <v>1.6435300000000001E-17</v>
      </c>
      <c r="H8434" s="1">
        <v>8428</v>
      </c>
      <c r="I8434" s="1">
        <v>0.38217699999999999</v>
      </c>
      <c r="J8434" s="1">
        <v>-0.43424600000000002</v>
      </c>
      <c r="K8434" s="1">
        <v>8427</v>
      </c>
      <c r="L8434" s="12">
        <v>6.13091E-18</v>
      </c>
    </row>
    <row r="8435" spans="2:12" x14ac:dyDescent="0.25">
      <c r="B8435" s="1">
        <v>8429</v>
      </c>
      <c r="C8435" s="1">
        <v>0.38222200000000001</v>
      </c>
      <c r="D8435" s="1">
        <v>-0.43339800000000001</v>
      </c>
      <c r="E8435" s="1">
        <v>8428</v>
      </c>
      <c r="F8435" s="12">
        <v>1.48302E-17</v>
      </c>
      <c r="H8435" s="1">
        <v>8429</v>
      </c>
      <c r="I8435" s="1">
        <v>0.38222200000000001</v>
      </c>
      <c r="J8435" s="1">
        <v>-0.43410300000000002</v>
      </c>
      <c r="K8435" s="1">
        <v>8428</v>
      </c>
      <c r="L8435" s="12">
        <v>4.7467300000000003E-18</v>
      </c>
    </row>
    <row r="8436" spans="2:12" x14ac:dyDescent="0.25">
      <c r="B8436" s="1">
        <v>8430</v>
      </c>
      <c r="C8436" s="1">
        <v>0.382268</v>
      </c>
      <c r="D8436" s="1">
        <v>-0.43242700000000001</v>
      </c>
      <c r="E8436" s="1">
        <v>8429</v>
      </c>
      <c r="F8436" s="12">
        <v>1.1724100000000001E-17</v>
      </c>
      <c r="H8436" s="1">
        <v>8430</v>
      </c>
      <c r="I8436" s="1">
        <v>0.382268</v>
      </c>
      <c r="J8436" s="1">
        <v>-0.43395800000000001</v>
      </c>
      <c r="K8436" s="1">
        <v>8429</v>
      </c>
      <c r="L8436" s="12">
        <v>4.2062000000000001E-19</v>
      </c>
    </row>
    <row r="8437" spans="2:12" x14ac:dyDescent="0.25">
      <c r="B8437" s="1">
        <v>8431</v>
      </c>
      <c r="C8437" s="1">
        <v>0.38231300000000001</v>
      </c>
      <c r="D8437" s="1">
        <v>-0.43144700000000002</v>
      </c>
      <c r="E8437" s="1">
        <v>8430</v>
      </c>
      <c r="F8437" s="12">
        <v>8.0611999999999995E-19</v>
      </c>
      <c r="H8437" s="1">
        <v>8431</v>
      </c>
      <c r="I8437" s="1">
        <v>0.38231300000000001</v>
      </c>
      <c r="J8437" s="1">
        <v>-0.433811</v>
      </c>
      <c r="K8437" s="1">
        <v>8430</v>
      </c>
      <c r="L8437" s="12">
        <v>2.4205899999999999E-18</v>
      </c>
    </row>
    <row r="8438" spans="2:12" x14ac:dyDescent="0.25">
      <c r="B8438" s="1">
        <v>8432</v>
      </c>
      <c r="C8438" s="1">
        <v>0.38235799999999998</v>
      </c>
      <c r="D8438" s="1">
        <v>-0.43046000000000001</v>
      </c>
      <c r="E8438" s="1">
        <v>8431</v>
      </c>
      <c r="F8438" s="12">
        <v>2.1184899999999999E-17</v>
      </c>
      <c r="H8438" s="1">
        <v>8432</v>
      </c>
      <c r="I8438" s="1">
        <v>0.38235799999999998</v>
      </c>
      <c r="J8438" s="1">
        <v>-0.43366199999999999</v>
      </c>
      <c r="K8438" s="1">
        <v>8431</v>
      </c>
      <c r="L8438" s="12">
        <v>8.5492899999999999E-18</v>
      </c>
    </row>
    <row r="8439" spans="2:12" x14ac:dyDescent="0.25">
      <c r="B8439" s="1">
        <v>8433</v>
      </c>
      <c r="C8439" s="1">
        <v>0.38240400000000002</v>
      </c>
      <c r="D8439" s="1">
        <v>-0.42946499999999999</v>
      </c>
      <c r="E8439" s="1">
        <v>8432</v>
      </c>
      <c r="F8439" s="12">
        <v>6.2800100000000002E-18</v>
      </c>
      <c r="H8439" s="1">
        <v>8433</v>
      </c>
      <c r="I8439" s="1">
        <v>0.38240400000000002</v>
      </c>
      <c r="J8439" s="1">
        <v>-0.43351099999999998</v>
      </c>
      <c r="K8439" s="1">
        <v>8432</v>
      </c>
      <c r="L8439" s="12">
        <v>2.21833E-18</v>
      </c>
    </row>
    <row r="8440" spans="2:12" x14ac:dyDescent="0.25">
      <c r="B8440" s="1">
        <v>8434</v>
      </c>
      <c r="C8440" s="1">
        <v>0.38244899999999998</v>
      </c>
      <c r="D8440" s="1">
        <v>-0.42846299999999998</v>
      </c>
      <c r="E8440" s="1">
        <v>8433</v>
      </c>
      <c r="F8440" s="12">
        <v>3.2351500000000001E-18</v>
      </c>
      <c r="H8440" s="1">
        <v>8434</v>
      </c>
      <c r="I8440" s="1">
        <v>0.38244899999999998</v>
      </c>
      <c r="J8440" s="1">
        <v>-0.43335800000000002</v>
      </c>
      <c r="K8440" s="1">
        <v>8433</v>
      </c>
      <c r="L8440" s="12">
        <v>4.5053000000000002E-18</v>
      </c>
    </row>
    <row r="8441" spans="2:12" x14ac:dyDescent="0.25">
      <c r="B8441" s="1">
        <v>8435</v>
      </c>
      <c r="C8441" s="1">
        <v>0.382494</v>
      </c>
      <c r="D8441" s="1">
        <v>-0.427454</v>
      </c>
      <c r="E8441" s="1">
        <v>8434</v>
      </c>
      <c r="F8441" s="12">
        <v>5.6325700000000004E-18</v>
      </c>
      <c r="H8441" s="1">
        <v>8435</v>
      </c>
      <c r="I8441" s="1">
        <v>0.382494</v>
      </c>
      <c r="J8441" s="1">
        <v>-0.433203</v>
      </c>
      <c r="K8441" s="1">
        <v>8434</v>
      </c>
      <c r="L8441" s="12">
        <v>7.1219299999999998E-18</v>
      </c>
    </row>
    <row r="8442" spans="2:12" x14ac:dyDescent="0.25">
      <c r="B8442" s="1">
        <v>8436</v>
      </c>
      <c r="C8442" s="1">
        <v>0.38253999999999999</v>
      </c>
      <c r="D8442" s="1">
        <v>-0.42643900000000001</v>
      </c>
      <c r="E8442" s="1">
        <v>8435</v>
      </c>
      <c r="F8442" s="12">
        <v>8.4339700000000007E-18</v>
      </c>
      <c r="H8442" s="1">
        <v>8436</v>
      </c>
      <c r="I8442" s="1">
        <v>0.38253999999999999</v>
      </c>
      <c r="J8442" s="1">
        <v>-0.43304599999999999</v>
      </c>
      <c r="K8442" s="1">
        <v>8435</v>
      </c>
      <c r="L8442" s="12">
        <v>4.45621E-18</v>
      </c>
    </row>
    <row r="8443" spans="2:12" x14ac:dyDescent="0.25">
      <c r="B8443" s="1">
        <v>8437</v>
      </c>
      <c r="C8443" s="1">
        <v>0.38258500000000001</v>
      </c>
      <c r="D8443" s="1">
        <v>-0.42541600000000002</v>
      </c>
      <c r="E8443" s="1">
        <v>8436</v>
      </c>
      <c r="F8443" s="12">
        <v>7.5817400000000008E-18</v>
      </c>
      <c r="H8443" s="1">
        <v>8437</v>
      </c>
      <c r="I8443" s="1">
        <v>0.38258500000000001</v>
      </c>
      <c r="J8443" s="1">
        <v>-0.43288599999999999</v>
      </c>
      <c r="K8443" s="1">
        <v>8436</v>
      </c>
      <c r="L8443" s="12">
        <v>5.9232399999999999E-18</v>
      </c>
    </row>
    <row r="8444" spans="2:12" x14ac:dyDescent="0.25">
      <c r="B8444" s="1">
        <v>8438</v>
      </c>
      <c r="C8444" s="1">
        <v>0.38263000000000003</v>
      </c>
      <c r="D8444" s="1">
        <v>-0.42438799999999999</v>
      </c>
      <c r="E8444" s="1">
        <v>8437</v>
      </c>
      <c r="F8444" s="12">
        <v>2.9654499999999999E-18</v>
      </c>
      <c r="H8444" s="1">
        <v>8438</v>
      </c>
      <c r="I8444" s="1">
        <v>0.38263000000000003</v>
      </c>
      <c r="J8444" s="1">
        <v>-0.43272500000000003</v>
      </c>
      <c r="K8444" s="1">
        <v>8437</v>
      </c>
      <c r="L8444" s="12">
        <v>6.3645900000000003E-18</v>
      </c>
    </row>
    <row r="8445" spans="2:12" x14ac:dyDescent="0.25">
      <c r="B8445" s="1">
        <v>8439</v>
      </c>
      <c r="C8445" s="1">
        <v>0.38267600000000002</v>
      </c>
      <c r="D8445" s="1">
        <v>-0.42335299999999998</v>
      </c>
      <c r="E8445" s="1">
        <v>8438</v>
      </c>
      <c r="F8445" s="12">
        <v>2.2542799999999998E-19</v>
      </c>
      <c r="H8445" s="1">
        <v>8439</v>
      </c>
      <c r="I8445" s="1">
        <v>0.38267600000000002</v>
      </c>
      <c r="J8445" s="1">
        <v>-0.43256099999999997</v>
      </c>
      <c r="K8445" s="1">
        <v>8438</v>
      </c>
      <c r="L8445" s="12">
        <v>4.1598399999999997E-18</v>
      </c>
    </row>
    <row r="8446" spans="2:12" x14ac:dyDescent="0.25">
      <c r="B8446" s="1">
        <v>8440</v>
      </c>
      <c r="C8446" s="1">
        <v>0.38272099999999998</v>
      </c>
      <c r="D8446" s="1">
        <v>-0.42231200000000002</v>
      </c>
      <c r="E8446" s="1">
        <v>8439</v>
      </c>
      <c r="F8446" s="12">
        <v>1.4458600000000001E-17</v>
      </c>
      <c r="H8446" s="1">
        <v>8440</v>
      </c>
      <c r="I8446" s="1">
        <v>0.38272099999999998</v>
      </c>
      <c r="J8446" s="1">
        <v>-0.432396</v>
      </c>
      <c r="K8446" s="1">
        <v>8439</v>
      </c>
      <c r="L8446" s="12">
        <v>1.61657E-17</v>
      </c>
    </row>
    <row r="8447" spans="2:12" x14ac:dyDescent="0.25">
      <c r="B8447" s="1">
        <v>8441</v>
      </c>
      <c r="C8447" s="1">
        <v>0.382766</v>
      </c>
      <c r="D8447" s="1">
        <v>-0.42126599999999997</v>
      </c>
      <c r="E8447" s="1">
        <v>8440</v>
      </c>
      <c r="F8447" s="12">
        <v>7.1683800000000001E-18</v>
      </c>
      <c r="H8447" s="1">
        <v>8441</v>
      </c>
      <c r="I8447" s="1">
        <v>0.382766</v>
      </c>
      <c r="J8447" s="1">
        <v>-0.432228</v>
      </c>
      <c r="K8447" s="1">
        <v>8440</v>
      </c>
      <c r="L8447" s="12">
        <v>9.5589399999999998E-18</v>
      </c>
    </row>
    <row r="8448" spans="2:12" x14ac:dyDescent="0.25">
      <c r="B8448" s="1">
        <v>8442</v>
      </c>
      <c r="C8448" s="1">
        <v>0.38281199999999999</v>
      </c>
      <c r="D8448" s="1">
        <v>-0.42021399999999998</v>
      </c>
      <c r="E8448" s="1">
        <v>8441</v>
      </c>
      <c r="F8448" s="12">
        <v>5.8268700000000002E-18</v>
      </c>
      <c r="H8448" s="1">
        <v>8442</v>
      </c>
      <c r="I8448" s="1">
        <v>0.38281199999999999</v>
      </c>
      <c r="J8448" s="1">
        <v>-0.432058</v>
      </c>
      <c r="K8448" s="1">
        <v>8441</v>
      </c>
      <c r="L8448" s="12">
        <v>3.0802499999999998E-18</v>
      </c>
    </row>
    <row r="8449" spans="2:12" x14ac:dyDescent="0.25">
      <c r="B8449" s="1">
        <v>8443</v>
      </c>
      <c r="C8449" s="1">
        <v>0.382857</v>
      </c>
      <c r="D8449" s="1">
        <v>-0.419157</v>
      </c>
      <c r="E8449" s="1">
        <v>8442</v>
      </c>
      <c r="F8449" s="12">
        <v>1.5660399999999999E-18</v>
      </c>
      <c r="H8449" s="1">
        <v>8443</v>
      </c>
      <c r="I8449" s="1">
        <v>0.382857</v>
      </c>
      <c r="J8449" s="1">
        <v>-0.43188500000000002</v>
      </c>
      <c r="K8449" s="1">
        <v>8442</v>
      </c>
      <c r="L8449" s="12">
        <v>9.6054300000000005E-18</v>
      </c>
    </row>
    <row r="8450" spans="2:12" x14ac:dyDescent="0.25">
      <c r="B8450" s="1">
        <v>8444</v>
      </c>
      <c r="C8450" s="1">
        <v>0.38290200000000002</v>
      </c>
      <c r="D8450" s="1">
        <v>-0.41809600000000002</v>
      </c>
      <c r="E8450" s="1">
        <v>8443</v>
      </c>
      <c r="F8450" s="12">
        <v>1.22428E-18</v>
      </c>
      <c r="H8450" s="1">
        <v>8444</v>
      </c>
      <c r="I8450" s="1">
        <v>0.38290200000000002</v>
      </c>
      <c r="J8450" s="1">
        <v>-0.43171100000000001</v>
      </c>
      <c r="K8450" s="1">
        <v>8443</v>
      </c>
      <c r="L8450" s="12">
        <v>2.3266400000000001E-18</v>
      </c>
    </row>
    <row r="8451" spans="2:12" x14ac:dyDescent="0.25">
      <c r="B8451" s="1">
        <v>8445</v>
      </c>
      <c r="C8451" s="1">
        <v>0.38294800000000001</v>
      </c>
      <c r="D8451" s="1">
        <v>-0.41702899999999998</v>
      </c>
      <c r="E8451" s="1">
        <v>8444</v>
      </c>
      <c r="F8451" s="12">
        <v>6.13073E-18</v>
      </c>
      <c r="H8451" s="1">
        <v>8445</v>
      </c>
      <c r="I8451" s="1">
        <v>0.38294800000000001</v>
      </c>
      <c r="J8451" s="1">
        <v>-0.43153399999999997</v>
      </c>
      <c r="K8451" s="1">
        <v>8444</v>
      </c>
      <c r="L8451" s="12">
        <v>3.8240400000000003E-18</v>
      </c>
    </row>
    <row r="8452" spans="2:12" x14ac:dyDescent="0.25">
      <c r="B8452" s="1">
        <v>8446</v>
      </c>
      <c r="C8452" s="1">
        <v>0.38299299999999997</v>
      </c>
      <c r="D8452" s="1">
        <v>-0.41595799999999999</v>
      </c>
      <c r="E8452" s="1">
        <v>8445</v>
      </c>
      <c r="F8452" s="12">
        <v>3.9535700000000003E-18</v>
      </c>
      <c r="H8452" s="1">
        <v>8446</v>
      </c>
      <c r="I8452" s="1">
        <v>0.38299299999999997</v>
      </c>
      <c r="J8452" s="1">
        <v>-0.43135499999999999</v>
      </c>
      <c r="K8452" s="1">
        <v>8445</v>
      </c>
      <c r="L8452" s="12">
        <v>7.3771000000000006E-18</v>
      </c>
    </row>
    <row r="8453" spans="2:12" x14ac:dyDescent="0.25">
      <c r="B8453" s="1">
        <v>8447</v>
      </c>
      <c r="C8453" s="1">
        <v>0.38303900000000002</v>
      </c>
      <c r="D8453" s="1">
        <v>-0.414883</v>
      </c>
      <c r="E8453" s="1">
        <v>8446</v>
      </c>
      <c r="F8453" s="12">
        <v>3.42553E-18</v>
      </c>
      <c r="H8453" s="1">
        <v>8447</v>
      </c>
      <c r="I8453" s="1">
        <v>0.38303900000000002</v>
      </c>
      <c r="J8453" s="1">
        <v>-0.43117299999999997</v>
      </c>
      <c r="K8453" s="1">
        <v>8446</v>
      </c>
      <c r="L8453" s="12">
        <v>2.96472E-18</v>
      </c>
    </row>
    <row r="8454" spans="2:12" x14ac:dyDescent="0.25">
      <c r="B8454" s="1">
        <v>8448</v>
      </c>
      <c r="C8454" s="1">
        <v>0.38308399999999998</v>
      </c>
      <c r="D8454" s="1">
        <v>-0.41380400000000001</v>
      </c>
      <c r="E8454" s="1">
        <v>8447</v>
      </c>
      <c r="F8454" s="12">
        <v>1.2958800000000001E-17</v>
      </c>
      <c r="H8454" s="1">
        <v>8448</v>
      </c>
      <c r="I8454" s="1">
        <v>0.38308399999999998</v>
      </c>
      <c r="J8454" s="1">
        <v>-0.43098900000000001</v>
      </c>
      <c r="K8454" s="1">
        <v>8447</v>
      </c>
      <c r="L8454" s="12">
        <v>6.8406400000000001E-18</v>
      </c>
    </row>
    <row r="8455" spans="2:12" x14ac:dyDescent="0.25">
      <c r="B8455" s="1">
        <v>8449</v>
      </c>
      <c r="C8455" s="1">
        <v>0.383129</v>
      </c>
      <c r="D8455" s="1">
        <v>-0.412721</v>
      </c>
      <c r="E8455" s="1">
        <v>8448</v>
      </c>
      <c r="F8455" s="12">
        <v>1.05175E-17</v>
      </c>
      <c r="H8455" s="1">
        <v>8449</v>
      </c>
      <c r="I8455" s="1">
        <v>0.383129</v>
      </c>
      <c r="J8455" s="1">
        <v>-0.43080299999999999</v>
      </c>
      <c r="K8455" s="1">
        <v>8448</v>
      </c>
      <c r="L8455" s="12">
        <v>5.9718099999999998E-18</v>
      </c>
    </row>
    <row r="8456" spans="2:12" x14ac:dyDescent="0.25">
      <c r="B8456" s="1">
        <v>8450</v>
      </c>
      <c r="C8456" s="1">
        <v>0.38317499999999999</v>
      </c>
      <c r="D8456" s="1">
        <v>-0.411634</v>
      </c>
      <c r="E8456" s="1">
        <v>8449</v>
      </c>
      <c r="F8456" s="12">
        <v>1.07123E-17</v>
      </c>
      <c r="H8456" s="1">
        <v>8450</v>
      </c>
      <c r="I8456" s="1">
        <v>0.38317499999999999</v>
      </c>
      <c r="J8456" s="1">
        <v>-0.430614</v>
      </c>
      <c r="K8456" s="1">
        <v>8449</v>
      </c>
      <c r="L8456" s="12">
        <v>5.9886400000000004E-18</v>
      </c>
    </row>
    <row r="8457" spans="2:12" x14ac:dyDescent="0.25">
      <c r="B8457" s="1">
        <v>8451</v>
      </c>
      <c r="C8457" s="1">
        <v>0.38322000000000001</v>
      </c>
      <c r="D8457" s="1">
        <v>-0.41054400000000002</v>
      </c>
      <c r="E8457" s="1">
        <v>8450</v>
      </c>
      <c r="F8457" s="12">
        <v>1.28728E-17</v>
      </c>
      <c r="H8457" s="1">
        <v>8451</v>
      </c>
      <c r="I8457" s="1">
        <v>0.38322000000000001</v>
      </c>
      <c r="J8457" s="1">
        <v>-0.43042200000000003</v>
      </c>
      <c r="K8457" s="1">
        <v>8450</v>
      </c>
      <c r="L8457" s="12">
        <v>1.9003399999999999E-17</v>
      </c>
    </row>
    <row r="8458" spans="2:12" x14ac:dyDescent="0.25">
      <c r="B8458" s="1">
        <v>8452</v>
      </c>
      <c r="C8458" s="1">
        <v>0.38326500000000002</v>
      </c>
      <c r="D8458" s="1">
        <v>-0.40945199999999998</v>
      </c>
      <c r="E8458" s="1">
        <v>8451</v>
      </c>
      <c r="F8458" s="12">
        <v>1.8796799999999998E-17</v>
      </c>
      <c r="H8458" s="1">
        <v>8452</v>
      </c>
      <c r="I8458" s="1">
        <v>0.38326500000000002</v>
      </c>
      <c r="J8458" s="1">
        <v>-0.430228</v>
      </c>
      <c r="K8458" s="1">
        <v>8451</v>
      </c>
      <c r="L8458" s="12">
        <v>1.1936100000000001E-17</v>
      </c>
    </row>
    <row r="8459" spans="2:12" x14ac:dyDescent="0.25">
      <c r="B8459" s="1">
        <v>8453</v>
      </c>
      <c r="C8459" s="1">
        <v>0.38331100000000001</v>
      </c>
      <c r="D8459" s="1">
        <v>-0.408356</v>
      </c>
      <c r="E8459" s="1">
        <v>8452</v>
      </c>
      <c r="F8459" s="12">
        <v>2.25416E-17</v>
      </c>
      <c r="H8459" s="1">
        <v>8453</v>
      </c>
      <c r="I8459" s="1">
        <v>0.38331100000000001</v>
      </c>
      <c r="J8459" s="1">
        <v>-0.43003200000000003</v>
      </c>
      <c r="K8459" s="1">
        <v>8452</v>
      </c>
      <c r="L8459" s="12">
        <v>2.0342699999999999E-17</v>
      </c>
    </row>
    <row r="8460" spans="2:12" x14ac:dyDescent="0.25">
      <c r="B8460" s="1">
        <v>8454</v>
      </c>
      <c r="C8460" s="1">
        <v>0.38335599999999997</v>
      </c>
      <c r="D8460" s="1">
        <v>-0.40725800000000001</v>
      </c>
      <c r="E8460" s="1">
        <v>8453</v>
      </c>
      <c r="F8460" s="12">
        <v>5.50893E-18</v>
      </c>
      <c r="H8460" s="1">
        <v>8454</v>
      </c>
      <c r="I8460" s="1">
        <v>0.38335599999999997</v>
      </c>
      <c r="J8460" s="1">
        <v>-0.42983300000000002</v>
      </c>
      <c r="K8460" s="1">
        <v>8453</v>
      </c>
      <c r="L8460" s="12">
        <v>6.0683000000000003E-18</v>
      </c>
    </row>
    <row r="8461" spans="2:12" x14ac:dyDescent="0.25">
      <c r="B8461" s="1">
        <v>8455</v>
      </c>
      <c r="C8461" s="1">
        <v>0.38340099999999999</v>
      </c>
      <c r="D8461" s="1">
        <v>-0.40615800000000002</v>
      </c>
      <c r="E8461" s="1">
        <v>8454</v>
      </c>
      <c r="F8461" s="12">
        <v>9.1454499999999994E-18</v>
      </c>
      <c r="H8461" s="1">
        <v>8455</v>
      </c>
      <c r="I8461" s="1">
        <v>0.38340099999999999</v>
      </c>
      <c r="J8461" s="1">
        <v>-0.42963200000000001</v>
      </c>
      <c r="K8461" s="1">
        <v>8454</v>
      </c>
      <c r="L8461" s="12">
        <v>8.9583200000000006E-18</v>
      </c>
    </row>
    <row r="8462" spans="2:12" x14ac:dyDescent="0.25">
      <c r="B8462" s="1">
        <v>8456</v>
      </c>
      <c r="C8462" s="1">
        <v>0.38344699999999998</v>
      </c>
      <c r="D8462" s="1">
        <v>-0.405055</v>
      </c>
      <c r="E8462" s="1">
        <v>8455</v>
      </c>
      <c r="F8462" s="12">
        <v>3.6397999999999997E-18</v>
      </c>
      <c r="H8462" s="1">
        <v>8456</v>
      </c>
      <c r="I8462" s="1">
        <v>0.38344699999999998</v>
      </c>
      <c r="J8462" s="1">
        <v>-0.42942799999999998</v>
      </c>
      <c r="K8462" s="1">
        <v>8455</v>
      </c>
      <c r="L8462" s="12">
        <v>5.8967100000000001E-18</v>
      </c>
    </row>
    <row r="8463" spans="2:12" x14ac:dyDescent="0.25">
      <c r="B8463" s="1">
        <v>8457</v>
      </c>
      <c r="C8463" s="1">
        <v>0.383492</v>
      </c>
      <c r="D8463" s="1">
        <v>-0.403951</v>
      </c>
      <c r="E8463" s="1">
        <v>8456</v>
      </c>
      <c r="F8463" s="12">
        <v>7.0107700000000005E-18</v>
      </c>
      <c r="H8463" s="1">
        <v>8457</v>
      </c>
      <c r="I8463" s="1">
        <v>0.383492</v>
      </c>
      <c r="J8463" s="1">
        <v>-0.42922100000000002</v>
      </c>
      <c r="K8463" s="1">
        <v>8456</v>
      </c>
      <c r="L8463" s="12">
        <v>7.5354600000000007E-18</v>
      </c>
    </row>
    <row r="8464" spans="2:12" x14ac:dyDescent="0.25">
      <c r="B8464" s="1">
        <v>8458</v>
      </c>
      <c r="C8464" s="1">
        <v>0.38353700000000002</v>
      </c>
      <c r="D8464" s="1">
        <v>-0.40284500000000001</v>
      </c>
      <c r="E8464" s="1">
        <v>8457</v>
      </c>
      <c r="F8464" s="12">
        <v>6.5844499999999997E-18</v>
      </c>
      <c r="H8464" s="1">
        <v>8458</v>
      </c>
      <c r="I8464" s="1">
        <v>0.38353700000000002</v>
      </c>
      <c r="J8464" s="1">
        <v>-0.429012</v>
      </c>
      <c r="K8464" s="1">
        <v>8457</v>
      </c>
      <c r="L8464" s="12">
        <v>9.1321499999999996E-18</v>
      </c>
    </row>
    <row r="8465" spans="2:12" x14ac:dyDescent="0.25">
      <c r="B8465" s="1">
        <v>8459</v>
      </c>
      <c r="C8465" s="1">
        <v>0.38358300000000001</v>
      </c>
      <c r="D8465" s="1">
        <v>-0.40173799999999998</v>
      </c>
      <c r="E8465" s="1">
        <v>8458</v>
      </c>
      <c r="F8465" s="12">
        <v>7.6130200000000005E-18</v>
      </c>
      <c r="H8465" s="1">
        <v>8459</v>
      </c>
      <c r="I8465" s="1">
        <v>0.38358300000000001</v>
      </c>
      <c r="J8465" s="1">
        <v>-0.42880000000000001</v>
      </c>
      <c r="K8465" s="1">
        <v>8458</v>
      </c>
      <c r="L8465" s="12">
        <v>1.94468E-17</v>
      </c>
    </row>
    <row r="8466" spans="2:12" x14ac:dyDescent="0.25">
      <c r="B8466" s="1">
        <v>8460</v>
      </c>
      <c r="C8466" s="1">
        <v>0.38362800000000002</v>
      </c>
      <c r="D8466" s="1">
        <v>-0.40062999999999999</v>
      </c>
      <c r="E8466" s="1">
        <v>8459</v>
      </c>
      <c r="F8466" s="12">
        <v>6.1636099999999998E-18</v>
      </c>
      <c r="H8466" s="1">
        <v>8460</v>
      </c>
      <c r="I8466" s="1">
        <v>0.38362800000000002</v>
      </c>
      <c r="J8466" s="1">
        <v>-0.42858499999999999</v>
      </c>
      <c r="K8466" s="1">
        <v>8459</v>
      </c>
      <c r="L8466" s="12">
        <v>7.4809099999999997E-18</v>
      </c>
    </row>
    <row r="8467" spans="2:12" x14ac:dyDescent="0.25">
      <c r="B8467" s="1">
        <v>8461</v>
      </c>
      <c r="C8467" s="1">
        <v>0.38367299999999999</v>
      </c>
      <c r="D8467" s="1">
        <v>-0.39952100000000002</v>
      </c>
      <c r="E8467" s="1">
        <v>8460</v>
      </c>
      <c r="F8467" s="12">
        <v>8.3609900000000007E-18</v>
      </c>
      <c r="H8467" s="1">
        <v>8461</v>
      </c>
      <c r="I8467" s="1">
        <v>0.38367299999999999</v>
      </c>
      <c r="J8467" s="1">
        <v>-0.42836800000000003</v>
      </c>
      <c r="K8467" s="1">
        <v>8460</v>
      </c>
      <c r="L8467" s="12">
        <v>9.0988900000000004E-18</v>
      </c>
    </row>
    <row r="8468" spans="2:12" x14ac:dyDescent="0.25">
      <c r="B8468" s="1">
        <v>8462</v>
      </c>
      <c r="C8468" s="1">
        <v>0.38371899999999998</v>
      </c>
      <c r="D8468" s="1">
        <v>-0.39841100000000002</v>
      </c>
      <c r="E8468" s="1">
        <v>8461</v>
      </c>
      <c r="F8468" s="12">
        <v>7.7147200000000005E-18</v>
      </c>
      <c r="H8468" s="1">
        <v>8462</v>
      </c>
      <c r="I8468" s="1">
        <v>0.38371899999999998</v>
      </c>
      <c r="J8468" s="1">
        <v>-0.42814799999999997</v>
      </c>
      <c r="K8468" s="1">
        <v>8461</v>
      </c>
      <c r="L8468" s="12">
        <v>4.8875499999999999E-18</v>
      </c>
    </row>
    <row r="8469" spans="2:12" x14ac:dyDescent="0.25">
      <c r="B8469" s="1">
        <v>8463</v>
      </c>
      <c r="C8469" s="1">
        <v>0.38376399999999999</v>
      </c>
      <c r="D8469" s="1">
        <v>-0.39730100000000002</v>
      </c>
      <c r="E8469" s="1">
        <v>8462</v>
      </c>
      <c r="F8469" s="12">
        <v>3.55681E-18</v>
      </c>
      <c r="H8469" s="1">
        <v>8463</v>
      </c>
      <c r="I8469" s="1">
        <v>0.38376399999999999</v>
      </c>
      <c r="J8469" s="1">
        <v>-0.427925</v>
      </c>
      <c r="K8469" s="1">
        <v>8462</v>
      </c>
      <c r="L8469" s="12">
        <v>5.2267200000000003E-18</v>
      </c>
    </row>
    <row r="8470" spans="2:12" x14ac:dyDescent="0.25">
      <c r="B8470" s="1">
        <v>8464</v>
      </c>
      <c r="C8470" s="1">
        <v>0.38380999999999998</v>
      </c>
      <c r="D8470" s="1">
        <v>-0.39619100000000002</v>
      </c>
      <c r="E8470" s="1">
        <v>8463</v>
      </c>
      <c r="F8470" s="12">
        <v>5.8949699999999998E-18</v>
      </c>
      <c r="H8470" s="1">
        <v>8464</v>
      </c>
      <c r="I8470" s="1">
        <v>0.38380999999999998</v>
      </c>
      <c r="J8470" s="1">
        <v>-0.427699</v>
      </c>
      <c r="K8470" s="1">
        <v>8463</v>
      </c>
      <c r="L8470" s="12">
        <v>9.8070600000000003E-18</v>
      </c>
    </row>
    <row r="8471" spans="2:12" x14ac:dyDescent="0.25">
      <c r="B8471" s="1">
        <v>8465</v>
      </c>
      <c r="C8471" s="1">
        <v>0.383855</v>
      </c>
      <c r="D8471" s="1">
        <v>-0.39508100000000002</v>
      </c>
      <c r="E8471" s="1">
        <v>8464</v>
      </c>
      <c r="F8471" s="12">
        <v>5.4327199999999999E-18</v>
      </c>
      <c r="H8471" s="1">
        <v>8465</v>
      </c>
      <c r="I8471" s="1">
        <v>0.383855</v>
      </c>
      <c r="J8471" s="1">
        <v>-0.42747099999999999</v>
      </c>
      <c r="K8471" s="1">
        <v>8464</v>
      </c>
      <c r="L8471" s="12">
        <v>3.3719699999999999E-18</v>
      </c>
    </row>
    <row r="8472" spans="2:12" x14ac:dyDescent="0.25">
      <c r="B8472" s="1">
        <v>8466</v>
      </c>
      <c r="C8472" s="1">
        <v>0.38390000000000002</v>
      </c>
      <c r="D8472" s="1">
        <v>-0.39397100000000002</v>
      </c>
      <c r="E8472" s="1">
        <v>8465</v>
      </c>
      <c r="F8472" s="12">
        <v>7.7208199999999993E-18</v>
      </c>
      <c r="H8472" s="1">
        <v>8466</v>
      </c>
      <c r="I8472" s="1">
        <v>0.38390000000000002</v>
      </c>
      <c r="J8472" s="1">
        <v>-0.42724000000000001</v>
      </c>
      <c r="K8472" s="1">
        <v>8465</v>
      </c>
      <c r="L8472" s="12">
        <v>7.8041699999999997E-18</v>
      </c>
    </row>
    <row r="8473" spans="2:12" x14ac:dyDescent="0.25">
      <c r="B8473" s="1">
        <v>8467</v>
      </c>
      <c r="C8473" s="1">
        <v>0.38394600000000001</v>
      </c>
      <c r="D8473" s="1">
        <v>-0.39286199999999999</v>
      </c>
      <c r="E8473" s="1">
        <v>8466</v>
      </c>
      <c r="F8473" s="12">
        <v>3.2186599999999999E-18</v>
      </c>
      <c r="H8473" s="1">
        <v>8467</v>
      </c>
      <c r="I8473" s="1">
        <v>0.38394600000000001</v>
      </c>
      <c r="J8473" s="1">
        <v>-0.427006</v>
      </c>
      <c r="K8473" s="1">
        <v>8466</v>
      </c>
      <c r="L8473" s="12">
        <v>3.5580500000000001E-18</v>
      </c>
    </row>
    <row r="8474" spans="2:12" x14ac:dyDescent="0.25">
      <c r="B8474" s="1">
        <v>8468</v>
      </c>
      <c r="C8474" s="1">
        <v>0.38399100000000003</v>
      </c>
      <c r="D8474" s="1">
        <v>-0.39175399999999999</v>
      </c>
      <c r="E8474" s="1">
        <v>8467</v>
      </c>
      <c r="F8474" s="12">
        <v>3.7794200000000003E-18</v>
      </c>
      <c r="H8474" s="1">
        <v>8468</v>
      </c>
      <c r="I8474" s="1">
        <v>0.38399100000000003</v>
      </c>
      <c r="J8474" s="1">
        <v>-0.42676900000000001</v>
      </c>
      <c r="K8474" s="1">
        <v>8467</v>
      </c>
      <c r="L8474" s="12">
        <v>3.9284100000000003E-18</v>
      </c>
    </row>
    <row r="8475" spans="2:12" x14ac:dyDescent="0.25">
      <c r="B8475" s="1">
        <v>8469</v>
      </c>
      <c r="C8475" s="1">
        <v>0.38403599999999999</v>
      </c>
      <c r="D8475" s="1">
        <v>-0.39064599999999999</v>
      </c>
      <c r="E8475" s="1">
        <v>8468</v>
      </c>
      <c r="F8475" s="12">
        <v>4.4206300000000002E-18</v>
      </c>
      <c r="H8475" s="1">
        <v>8469</v>
      </c>
      <c r="I8475" s="1">
        <v>0.38403599999999999</v>
      </c>
      <c r="J8475" s="1">
        <v>-0.42652899999999999</v>
      </c>
      <c r="K8475" s="1">
        <v>8468</v>
      </c>
      <c r="L8475" s="12">
        <v>5.3452599999999999E-18</v>
      </c>
    </row>
    <row r="8476" spans="2:12" x14ac:dyDescent="0.25">
      <c r="B8476" s="1">
        <v>8470</v>
      </c>
      <c r="C8476" s="1">
        <v>0.38408199999999998</v>
      </c>
      <c r="D8476" s="1">
        <v>-0.38954</v>
      </c>
      <c r="E8476" s="1">
        <v>8469</v>
      </c>
      <c r="F8476" s="12">
        <v>5.7151700000000002E-18</v>
      </c>
      <c r="H8476" s="1">
        <v>8470</v>
      </c>
      <c r="I8476" s="1">
        <v>0.38408199999999998</v>
      </c>
      <c r="J8476" s="1">
        <v>-0.426286</v>
      </c>
      <c r="K8476" s="1">
        <v>8469</v>
      </c>
      <c r="L8476" s="12">
        <v>2.50124E-18</v>
      </c>
    </row>
    <row r="8477" spans="2:12" x14ac:dyDescent="0.25">
      <c r="B8477" s="1">
        <v>8471</v>
      </c>
      <c r="C8477" s="1">
        <v>0.384127</v>
      </c>
      <c r="D8477" s="1">
        <v>-0.388436</v>
      </c>
      <c r="E8477" s="1">
        <v>8470</v>
      </c>
      <c r="F8477" s="12">
        <v>3.9791500000000001E-18</v>
      </c>
      <c r="H8477" s="1">
        <v>8471</v>
      </c>
      <c r="I8477" s="1">
        <v>0.384127</v>
      </c>
      <c r="J8477" s="1">
        <v>-0.42603999999999997</v>
      </c>
      <c r="K8477" s="1">
        <v>8470</v>
      </c>
      <c r="L8477" s="12">
        <v>1.6244699999999999E-18</v>
      </c>
    </row>
    <row r="8478" spans="2:12" x14ac:dyDescent="0.25">
      <c r="B8478" s="1">
        <v>8472</v>
      </c>
      <c r="C8478" s="1">
        <v>0.38417200000000001</v>
      </c>
      <c r="D8478" s="1">
        <v>-0.38733299999999998</v>
      </c>
      <c r="E8478" s="1">
        <v>8471</v>
      </c>
      <c r="F8478" s="12">
        <v>3.5019800000000001E-18</v>
      </c>
      <c r="H8478" s="1">
        <v>8472</v>
      </c>
      <c r="I8478" s="1">
        <v>0.38417200000000001</v>
      </c>
      <c r="J8478" s="1">
        <v>-0.42579099999999998</v>
      </c>
      <c r="K8478" s="1">
        <v>8471</v>
      </c>
      <c r="L8478" s="12">
        <v>3.2497699999999998E-18</v>
      </c>
    </row>
    <row r="8479" spans="2:12" x14ac:dyDescent="0.25">
      <c r="B8479" s="1">
        <v>8473</v>
      </c>
      <c r="C8479" s="1">
        <v>0.384218</v>
      </c>
      <c r="D8479" s="1">
        <v>-0.38623299999999999</v>
      </c>
      <c r="E8479" s="1">
        <v>8472</v>
      </c>
      <c r="F8479" s="12">
        <v>4.1175299999999998E-18</v>
      </c>
      <c r="H8479" s="1">
        <v>8473</v>
      </c>
      <c r="I8479" s="1">
        <v>0.384218</v>
      </c>
      <c r="J8479" s="1">
        <v>-0.42553999999999997</v>
      </c>
      <c r="K8479" s="1">
        <v>8472</v>
      </c>
      <c r="L8479" s="12">
        <v>5.7259899999999997E-18</v>
      </c>
    </row>
    <row r="8480" spans="2:12" x14ac:dyDescent="0.25">
      <c r="B8480" s="1">
        <v>8474</v>
      </c>
      <c r="C8480" s="1">
        <v>0.38426300000000002</v>
      </c>
      <c r="D8480" s="1">
        <v>-0.38513399999999998</v>
      </c>
      <c r="E8480" s="1">
        <v>8473</v>
      </c>
      <c r="F8480" s="12">
        <v>3.3819300000000001E-18</v>
      </c>
      <c r="H8480" s="1">
        <v>8474</v>
      </c>
      <c r="I8480" s="1">
        <v>0.38426300000000002</v>
      </c>
      <c r="J8480" s="1">
        <v>-0.42528500000000002</v>
      </c>
      <c r="K8480" s="1">
        <v>8473</v>
      </c>
      <c r="L8480" s="12">
        <v>1.29727E-17</v>
      </c>
    </row>
    <row r="8481" spans="2:12" x14ac:dyDescent="0.25">
      <c r="B8481" s="1">
        <v>8475</v>
      </c>
      <c r="C8481" s="1">
        <v>0.38430799999999998</v>
      </c>
      <c r="D8481" s="1">
        <v>-0.38403799999999999</v>
      </c>
      <c r="E8481" s="1">
        <v>8474</v>
      </c>
      <c r="F8481" s="12">
        <v>2.2869900000000001E-18</v>
      </c>
      <c r="H8481" s="1">
        <v>8475</v>
      </c>
      <c r="I8481" s="1">
        <v>0.38430799999999998</v>
      </c>
      <c r="J8481" s="1">
        <v>-0.42502699999999999</v>
      </c>
      <c r="K8481" s="1">
        <v>8474</v>
      </c>
      <c r="L8481" s="12">
        <v>9.9861599999999992E-19</v>
      </c>
    </row>
    <row r="8482" spans="2:12" x14ac:dyDescent="0.25">
      <c r="B8482" s="1">
        <v>8476</v>
      </c>
      <c r="C8482" s="1">
        <v>0.38435399999999997</v>
      </c>
      <c r="D8482" s="1">
        <v>-0.38294499999999998</v>
      </c>
      <c r="E8482" s="1">
        <v>8475</v>
      </c>
      <c r="F8482" s="12">
        <v>2.6857200000000001E-18</v>
      </c>
      <c r="H8482" s="1">
        <v>8476</v>
      </c>
      <c r="I8482" s="1">
        <v>0.38435399999999997</v>
      </c>
      <c r="J8482" s="1">
        <v>-0.42476599999999998</v>
      </c>
      <c r="K8482" s="1">
        <v>8475</v>
      </c>
      <c r="L8482" s="12">
        <v>1.01695E-18</v>
      </c>
    </row>
    <row r="8483" spans="2:12" x14ac:dyDescent="0.25">
      <c r="B8483" s="1">
        <v>8477</v>
      </c>
      <c r="C8483" s="1">
        <v>0.38439899999999999</v>
      </c>
      <c r="D8483" s="1">
        <v>-0.381855</v>
      </c>
      <c r="E8483" s="1">
        <v>8476</v>
      </c>
      <c r="F8483" s="12">
        <v>1.55853E-18</v>
      </c>
      <c r="H8483" s="1">
        <v>8477</v>
      </c>
      <c r="I8483" s="1">
        <v>0.38439899999999999</v>
      </c>
      <c r="J8483" s="1">
        <v>-0.42450199999999999</v>
      </c>
      <c r="K8483" s="1">
        <v>8476</v>
      </c>
      <c r="L8483" s="12">
        <v>4.6976400000000001E-18</v>
      </c>
    </row>
    <row r="8484" spans="2:12" x14ac:dyDescent="0.25">
      <c r="B8484" s="1">
        <v>8478</v>
      </c>
      <c r="C8484" s="1">
        <v>0.38444400000000001</v>
      </c>
      <c r="D8484" s="1">
        <v>-0.38076700000000002</v>
      </c>
      <c r="E8484" s="1">
        <v>8477</v>
      </c>
      <c r="F8484" s="12">
        <v>7.1271499999999999E-18</v>
      </c>
      <c r="H8484" s="1">
        <v>8478</v>
      </c>
      <c r="I8484" s="1">
        <v>0.38444400000000001</v>
      </c>
      <c r="J8484" s="1">
        <v>-0.42423499999999997</v>
      </c>
      <c r="K8484" s="1">
        <v>8477</v>
      </c>
      <c r="L8484" s="12">
        <v>3.2946699999999999E-18</v>
      </c>
    </row>
    <row r="8485" spans="2:12" x14ac:dyDescent="0.25">
      <c r="B8485" s="1">
        <v>8479</v>
      </c>
      <c r="C8485" s="1">
        <v>0.38449</v>
      </c>
      <c r="D8485" s="1">
        <v>-0.37968400000000002</v>
      </c>
      <c r="E8485" s="1">
        <v>8478</v>
      </c>
      <c r="F8485" s="12">
        <v>4.6171099999999996E-18</v>
      </c>
      <c r="H8485" s="1">
        <v>8479</v>
      </c>
      <c r="I8485" s="1">
        <v>0.38449</v>
      </c>
      <c r="J8485" s="1">
        <v>-0.42396499999999998</v>
      </c>
      <c r="K8485" s="1">
        <v>8478</v>
      </c>
      <c r="L8485" s="12">
        <v>4.5976000000000001E-18</v>
      </c>
    </row>
    <row r="8486" spans="2:12" x14ac:dyDescent="0.25">
      <c r="B8486" s="1">
        <v>8480</v>
      </c>
      <c r="C8486" s="1">
        <v>0.38453500000000002</v>
      </c>
      <c r="D8486" s="1">
        <v>-0.37860300000000002</v>
      </c>
      <c r="E8486" s="1">
        <v>8479</v>
      </c>
      <c r="F8486" s="12">
        <v>1.1382799999999999E-17</v>
      </c>
      <c r="H8486" s="1">
        <v>8480</v>
      </c>
      <c r="I8486" s="1">
        <v>0.38453500000000002</v>
      </c>
      <c r="J8486" s="1">
        <v>-0.42369200000000001</v>
      </c>
      <c r="K8486" s="1">
        <v>8479</v>
      </c>
      <c r="L8486" s="12">
        <v>5.1766299999999999E-18</v>
      </c>
    </row>
    <row r="8487" spans="2:12" x14ac:dyDescent="0.25">
      <c r="B8487" s="1">
        <v>8481</v>
      </c>
      <c r="C8487" s="1">
        <v>0.38457999999999998</v>
      </c>
      <c r="D8487" s="1">
        <v>-0.377527</v>
      </c>
      <c r="E8487" s="1">
        <v>8480</v>
      </c>
      <c r="F8487" s="12">
        <v>6.7624300000000003E-18</v>
      </c>
      <c r="H8487" s="1">
        <v>8481</v>
      </c>
      <c r="I8487" s="1">
        <v>0.38457999999999998</v>
      </c>
      <c r="J8487" s="1">
        <v>-0.42341499999999999</v>
      </c>
      <c r="K8487" s="1">
        <v>8480</v>
      </c>
      <c r="L8487" s="12">
        <v>2.6851700000000002E-18</v>
      </c>
    </row>
    <row r="8488" spans="2:12" x14ac:dyDescent="0.25">
      <c r="B8488" s="1">
        <v>8482</v>
      </c>
      <c r="C8488" s="1">
        <v>0.38462600000000002</v>
      </c>
      <c r="D8488" s="1">
        <v>-0.37645400000000001</v>
      </c>
      <c r="E8488" s="1">
        <v>8481</v>
      </c>
      <c r="F8488" s="12">
        <v>8.8688000000000001E-18</v>
      </c>
      <c r="H8488" s="1">
        <v>8482</v>
      </c>
      <c r="I8488" s="1">
        <v>0.38462600000000002</v>
      </c>
      <c r="J8488" s="1">
        <v>-0.42313600000000001</v>
      </c>
      <c r="K8488" s="1">
        <v>8481</v>
      </c>
      <c r="L8488" s="12">
        <v>2.6140300000000001E-18</v>
      </c>
    </row>
    <row r="8489" spans="2:12" x14ac:dyDescent="0.25">
      <c r="B8489" s="1">
        <v>8483</v>
      </c>
      <c r="C8489" s="1">
        <v>0.38467099999999999</v>
      </c>
      <c r="D8489" s="1">
        <v>-0.375386</v>
      </c>
      <c r="E8489" s="1">
        <v>8482</v>
      </c>
      <c r="F8489" s="12">
        <v>5.8465100000000002E-18</v>
      </c>
      <c r="H8489" s="1">
        <v>8483</v>
      </c>
      <c r="I8489" s="1">
        <v>0.38467099999999999</v>
      </c>
      <c r="J8489" s="1">
        <v>-0.42285299999999998</v>
      </c>
      <c r="K8489" s="1">
        <v>8482</v>
      </c>
      <c r="L8489" s="12">
        <v>7.8085200000000007E-18</v>
      </c>
    </row>
    <row r="8490" spans="2:12" x14ac:dyDescent="0.25">
      <c r="B8490" s="1">
        <v>8484</v>
      </c>
      <c r="C8490" s="1">
        <v>0.38471699999999998</v>
      </c>
      <c r="D8490" s="1">
        <v>-0.37432199999999999</v>
      </c>
      <c r="E8490" s="1">
        <v>8483</v>
      </c>
      <c r="F8490" s="12">
        <v>3.2477499999999999E-18</v>
      </c>
      <c r="H8490" s="1">
        <v>8484</v>
      </c>
      <c r="I8490" s="1">
        <v>0.38471699999999998</v>
      </c>
      <c r="J8490" s="1">
        <v>-0.42256700000000003</v>
      </c>
      <c r="K8490" s="1">
        <v>8483</v>
      </c>
      <c r="L8490" s="12">
        <v>3.4056399999999999E-18</v>
      </c>
    </row>
    <row r="8491" spans="2:12" x14ac:dyDescent="0.25">
      <c r="B8491" s="1">
        <v>8485</v>
      </c>
      <c r="C8491" s="1">
        <v>0.38476199999999999</v>
      </c>
      <c r="D8491" s="1">
        <v>-0.37326300000000001</v>
      </c>
      <c r="E8491" s="1">
        <v>8484</v>
      </c>
      <c r="F8491" s="12">
        <v>5.459E-18</v>
      </c>
      <c r="H8491" s="1">
        <v>8485</v>
      </c>
      <c r="I8491" s="1">
        <v>0.38476199999999999</v>
      </c>
      <c r="J8491" s="1">
        <v>-0.42227700000000001</v>
      </c>
      <c r="K8491" s="1">
        <v>8484</v>
      </c>
      <c r="L8491" s="12">
        <v>3.2675900000000001E-18</v>
      </c>
    </row>
    <row r="8492" spans="2:12" x14ac:dyDescent="0.25">
      <c r="B8492" s="1">
        <v>8486</v>
      </c>
      <c r="C8492" s="1">
        <v>0.38480700000000001</v>
      </c>
      <c r="D8492" s="1">
        <v>-0.37220900000000001</v>
      </c>
      <c r="E8492" s="1">
        <v>8485</v>
      </c>
      <c r="F8492" s="12">
        <v>8.3632600000000003E-18</v>
      </c>
      <c r="H8492" s="1">
        <v>8486</v>
      </c>
      <c r="I8492" s="1">
        <v>0.38480700000000001</v>
      </c>
      <c r="J8492" s="1">
        <v>-0.42198400000000003</v>
      </c>
      <c r="K8492" s="1">
        <v>8485</v>
      </c>
      <c r="L8492" s="12">
        <v>6.2453699999999999E-18</v>
      </c>
    </row>
    <row r="8493" spans="2:12" x14ac:dyDescent="0.25">
      <c r="B8493" s="1">
        <v>8487</v>
      </c>
      <c r="C8493" s="1">
        <v>0.384853</v>
      </c>
      <c r="D8493" s="1">
        <v>-0.37115900000000002</v>
      </c>
      <c r="E8493" s="1">
        <v>8486</v>
      </c>
      <c r="F8493" s="12">
        <v>1.8099800000000001E-18</v>
      </c>
      <c r="H8493" s="1">
        <v>8487</v>
      </c>
      <c r="I8493" s="1">
        <v>0.384853</v>
      </c>
      <c r="J8493" s="1">
        <v>-0.42168800000000001</v>
      </c>
      <c r="K8493" s="1">
        <v>8486</v>
      </c>
      <c r="L8493" s="12">
        <v>1.06467E-18</v>
      </c>
    </row>
    <row r="8494" spans="2:12" x14ac:dyDescent="0.25">
      <c r="B8494" s="1">
        <v>8488</v>
      </c>
      <c r="C8494" s="1">
        <v>0.38489800000000002</v>
      </c>
      <c r="D8494" s="1">
        <v>-0.37011500000000003</v>
      </c>
      <c r="E8494" s="1">
        <v>8487</v>
      </c>
      <c r="F8494" s="12">
        <v>6.3015899999999999E-18</v>
      </c>
      <c r="H8494" s="1">
        <v>8488</v>
      </c>
      <c r="I8494" s="1">
        <v>0.38489800000000002</v>
      </c>
      <c r="J8494" s="1">
        <v>-0.42138900000000001</v>
      </c>
      <c r="K8494" s="1">
        <v>8487</v>
      </c>
      <c r="L8494" s="12">
        <v>7.3132600000000005E-18</v>
      </c>
    </row>
    <row r="8495" spans="2:12" x14ac:dyDescent="0.25">
      <c r="B8495" s="1">
        <v>8489</v>
      </c>
      <c r="C8495" s="1">
        <v>0.38494299999999998</v>
      </c>
      <c r="D8495" s="1">
        <v>-0.36907699999999999</v>
      </c>
      <c r="E8495" s="1">
        <v>8488</v>
      </c>
      <c r="F8495" s="12">
        <v>3.2646199999999998E-18</v>
      </c>
      <c r="H8495" s="1">
        <v>8489</v>
      </c>
      <c r="I8495" s="1">
        <v>0.38494299999999998</v>
      </c>
      <c r="J8495" s="1">
        <v>-0.42108600000000002</v>
      </c>
      <c r="K8495" s="1">
        <v>8488</v>
      </c>
      <c r="L8495" s="12">
        <v>1.74442E-18</v>
      </c>
    </row>
    <row r="8496" spans="2:12" x14ac:dyDescent="0.25">
      <c r="B8496" s="1">
        <v>8490</v>
      </c>
      <c r="C8496" s="1">
        <v>0.38498900000000003</v>
      </c>
      <c r="D8496" s="1">
        <v>-0.36804399999999998</v>
      </c>
      <c r="E8496" s="1">
        <v>8489</v>
      </c>
      <c r="F8496" s="12">
        <v>5.3458899999999997E-18</v>
      </c>
      <c r="H8496" s="1">
        <v>8490</v>
      </c>
      <c r="I8496" s="1">
        <v>0.38498900000000003</v>
      </c>
      <c r="J8496" s="1">
        <v>-0.42077999999999999</v>
      </c>
      <c r="K8496" s="1">
        <v>8489</v>
      </c>
      <c r="L8496" s="12">
        <v>6.6317299999999999E-18</v>
      </c>
    </row>
    <row r="8497" spans="2:12" x14ac:dyDescent="0.25">
      <c r="B8497" s="1">
        <v>8491</v>
      </c>
      <c r="C8497" s="1">
        <v>0.38503399999999999</v>
      </c>
      <c r="D8497" s="1">
        <v>-0.36701699999999998</v>
      </c>
      <c r="E8497" s="1">
        <v>8490</v>
      </c>
      <c r="F8497" s="12">
        <v>4.8180200000000003E-18</v>
      </c>
      <c r="H8497" s="1">
        <v>8491</v>
      </c>
      <c r="I8497" s="1">
        <v>0.38503399999999999</v>
      </c>
      <c r="J8497" s="1">
        <v>-0.42047099999999998</v>
      </c>
      <c r="K8497" s="1">
        <v>8490</v>
      </c>
      <c r="L8497" s="12">
        <v>1.3192499999999999E-18</v>
      </c>
    </row>
    <row r="8498" spans="2:12" x14ac:dyDescent="0.25">
      <c r="B8498" s="1">
        <v>8492</v>
      </c>
      <c r="C8498" s="1">
        <v>0.385079</v>
      </c>
      <c r="D8498" s="1">
        <v>-0.36599599999999999</v>
      </c>
      <c r="E8498" s="1">
        <v>8491</v>
      </c>
      <c r="F8498" s="12">
        <v>9.1159399999999999E-18</v>
      </c>
      <c r="H8498" s="1">
        <v>8492</v>
      </c>
      <c r="I8498" s="1">
        <v>0.385079</v>
      </c>
      <c r="J8498" s="1">
        <v>-0.42015799999999998</v>
      </c>
      <c r="K8498" s="1">
        <v>8491</v>
      </c>
      <c r="L8498" s="12">
        <v>1.08135E-17</v>
      </c>
    </row>
    <row r="8499" spans="2:12" x14ac:dyDescent="0.25">
      <c r="B8499" s="1">
        <v>8493</v>
      </c>
      <c r="C8499" s="1">
        <v>0.385125</v>
      </c>
      <c r="D8499" s="1">
        <v>-0.36498199999999997</v>
      </c>
      <c r="E8499" s="1">
        <v>8492</v>
      </c>
      <c r="F8499" s="12">
        <v>7.1884599999999996E-19</v>
      </c>
      <c r="H8499" s="1">
        <v>8493</v>
      </c>
      <c r="I8499" s="1">
        <v>0.385125</v>
      </c>
      <c r="J8499" s="1">
        <v>-0.41984199999999999</v>
      </c>
      <c r="K8499" s="1">
        <v>8492</v>
      </c>
      <c r="L8499" s="12">
        <v>3.13363E-18</v>
      </c>
    </row>
    <row r="8500" spans="2:12" x14ac:dyDescent="0.25">
      <c r="B8500" s="1">
        <v>8494</v>
      </c>
      <c r="C8500" s="1">
        <v>0.38517000000000001</v>
      </c>
      <c r="D8500" s="1">
        <v>-0.36397299999999999</v>
      </c>
      <c r="E8500" s="1">
        <v>8493</v>
      </c>
      <c r="F8500" s="12">
        <v>1.7621199999999999E-18</v>
      </c>
      <c r="H8500" s="1">
        <v>8494</v>
      </c>
      <c r="I8500" s="1">
        <v>0.38517000000000001</v>
      </c>
      <c r="J8500" s="1">
        <v>-0.41952200000000001</v>
      </c>
      <c r="K8500" s="1">
        <v>8493</v>
      </c>
      <c r="L8500" s="12">
        <v>8.5617699999999994E-18</v>
      </c>
    </row>
    <row r="8501" spans="2:12" x14ac:dyDescent="0.25">
      <c r="B8501" s="1">
        <v>8495</v>
      </c>
      <c r="C8501" s="1">
        <v>0.38521499999999997</v>
      </c>
      <c r="D8501" s="1">
        <v>-0.36297200000000002</v>
      </c>
      <c r="E8501" s="1">
        <v>8494</v>
      </c>
      <c r="F8501" s="12">
        <v>7.6229899999999999E-19</v>
      </c>
      <c r="H8501" s="1">
        <v>8495</v>
      </c>
      <c r="I8501" s="1">
        <v>0.38521499999999997</v>
      </c>
      <c r="J8501" s="1">
        <v>-0.41919899999999999</v>
      </c>
      <c r="K8501" s="1">
        <v>8494</v>
      </c>
      <c r="L8501" s="12">
        <v>1.05827E-17</v>
      </c>
    </row>
    <row r="8502" spans="2:12" x14ac:dyDescent="0.25">
      <c r="B8502" s="1">
        <v>8496</v>
      </c>
      <c r="C8502" s="1">
        <v>0.38526100000000002</v>
      </c>
      <c r="D8502" s="1">
        <v>-0.36197699999999999</v>
      </c>
      <c r="E8502" s="1">
        <v>8495</v>
      </c>
      <c r="F8502" s="12">
        <v>1.9300900000000001E-18</v>
      </c>
      <c r="H8502" s="1">
        <v>8496</v>
      </c>
      <c r="I8502" s="1">
        <v>0.38526100000000002</v>
      </c>
      <c r="J8502" s="1">
        <v>-0.41887200000000002</v>
      </c>
      <c r="K8502" s="1">
        <v>8495</v>
      </c>
      <c r="L8502" s="12">
        <v>5.6993399999999999E-18</v>
      </c>
    </row>
    <row r="8503" spans="2:12" x14ac:dyDescent="0.25">
      <c r="B8503" s="1">
        <v>8497</v>
      </c>
      <c r="C8503" s="1">
        <v>0.38530599999999998</v>
      </c>
      <c r="D8503" s="1">
        <v>-0.36098999999999998</v>
      </c>
      <c r="E8503" s="1">
        <v>8496</v>
      </c>
      <c r="F8503" s="12">
        <v>2.5249599999999999E-18</v>
      </c>
      <c r="H8503" s="1">
        <v>8497</v>
      </c>
      <c r="I8503" s="1">
        <v>0.38530599999999998</v>
      </c>
      <c r="J8503" s="1">
        <v>-0.41854200000000003</v>
      </c>
      <c r="K8503" s="1">
        <v>8496</v>
      </c>
      <c r="L8503" s="12">
        <v>4.2768900000000002E-18</v>
      </c>
    </row>
    <row r="8504" spans="2:12" x14ac:dyDescent="0.25">
      <c r="B8504" s="1">
        <v>8498</v>
      </c>
      <c r="C8504" s="1">
        <v>0.385351</v>
      </c>
      <c r="D8504" s="1">
        <v>-0.36000900000000002</v>
      </c>
      <c r="E8504" s="1">
        <v>8497</v>
      </c>
      <c r="F8504" s="12">
        <v>9.7479000000000003E-18</v>
      </c>
      <c r="H8504" s="1">
        <v>8498</v>
      </c>
      <c r="I8504" s="1">
        <v>0.385351</v>
      </c>
      <c r="J8504" s="1">
        <v>-0.418209</v>
      </c>
      <c r="K8504" s="1">
        <v>8497</v>
      </c>
      <c r="L8504" s="12">
        <v>4.7340300000000004E-18</v>
      </c>
    </row>
    <row r="8505" spans="2:12" x14ac:dyDescent="0.25">
      <c r="B8505" s="1">
        <v>8499</v>
      </c>
      <c r="C8505" s="1">
        <v>0.38539699999999999</v>
      </c>
      <c r="D8505" s="1">
        <v>-0.35903600000000002</v>
      </c>
      <c r="E8505" s="1">
        <v>8498</v>
      </c>
      <c r="F8505" s="12">
        <v>8.6328700000000005E-18</v>
      </c>
      <c r="H8505" s="1">
        <v>8499</v>
      </c>
      <c r="I8505" s="1">
        <v>0.38539699999999999</v>
      </c>
      <c r="J8505" s="1">
        <v>-0.41787099999999999</v>
      </c>
      <c r="K8505" s="1">
        <v>8498</v>
      </c>
      <c r="L8505" s="12">
        <v>4.9507799999999996E-18</v>
      </c>
    </row>
    <row r="8506" spans="2:12" x14ac:dyDescent="0.25">
      <c r="B8506" s="1">
        <v>8500</v>
      </c>
      <c r="C8506" s="1">
        <v>0.38544200000000001</v>
      </c>
      <c r="D8506" s="1">
        <v>-0.35807</v>
      </c>
      <c r="E8506" s="1">
        <v>8499</v>
      </c>
      <c r="F8506" s="12">
        <v>7.4747100000000005E-18</v>
      </c>
      <c r="H8506" s="1">
        <v>8500</v>
      </c>
      <c r="I8506" s="1">
        <v>0.38544200000000001</v>
      </c>
      <c r="J8506" s="1">
        <v>-0.41753099999999999</v>
      </c>
      <c r="K8506" s="1">
        <v>8499</v>
      </c>
      <c r="L8506" s="12">
        <v>1.06491E-17</v>
      </c>
    </row>
    <row r="8507" spans="2:12" x14ac:dyDescent="0.25">
      <c r="B8507" s="1">
        <v>8501</v>
      </c>
      <c r="C8507" s="1">
        <v>0.385488</v>
      </c>
      <c r="D8507" s="1">
        <v>-0.35711199999999999</v>
      </c>
      <c r="E8507" s="1">
        <v>8500</v>
      </c>
      <c r="F8507" s="12">
        <v>2.2825399999999999E-17</v>
      </c>
      <c r="H8507" s="1">
        <v>8501</v>
      </c>
      <c r="I8507" s="1">
        <v>0.385488</v>
      </c>
      <c r="J8507" s="1">
        <v>-0.417186</v>
      </c>
      <c r="K8507" s="1">
        <v>8500</v>
      </c>
      <c r="L8507" s="12">
        <v>1.86579E-17</v>
      </c>
    </row>
    <row r="8508" spans="2:12" x14ac:dyDescent="0.25">
      <c r="B8508" s="1">
        <v>8502</v>
      </c>
      <c r="C8508" s="1">
        <v>0.38553300000000001</v>
      </c>
      <c r="D8508" s="1">
        <v>-0.35616199999999998</v>
      </c>
      <c r="E8508" s="1">
        <v>8501</v>
      </c>
      <c r="F8508" s="12">
        <v>1.8886400000000001E-17</v>
      </c>
      <c r="H8508" s="1">
        <v>8502</v>
      </c>
      <c r="I8508" s="1">
        <v>0.38553300000000001</v>
      </c>
      <c r="J8508" s="1">
        <v>-0.41683799999999999</v>
      </c>
      <c r="K8508" s="1">
        <v>8501</v>
      </c>
      <c r="L8508" s="12">
        <v>2.10713E-17</v>
      </c>
    </row>
    <row r="8509" spans="2:12" x14ac:dyDescent="0.25">
      <c r="B8509" s="1">
        <v>8503</v>
      </c>
      <c r="C8509" s="1">
        <v>0.38557799999999998</v>
      </c>
      <c r="D8509" s="1">
        <v>-0.35521999999999998</v>
      </c>
      <c r="E8509" s="1">
        <v>8502</v>
      </c>
      <c r="F8509" s="12">
        <v>2.2647499999999999E-17</v>
      </c>
      <c r="H8509" s="1">
        <v>8503</v>
      </c>
      <c r="I8509" s="1">
        <v>0.38557799999999998</v>
      </c>
      <c r="J8509" s="1">
        <v>-0.416487</v>
      </c>
      <c r="K8509" s="1">
        <v>8502</v>
      </c>
      <c r="L8509" s="12">
        <v>2.27137E-17</v>
      </c>
    </row>
    <row r="8510" spans="2:12" x14ac:dyDescent="0.25">
      <c r="B8510" s="1">
        <v>8504</v>
      </c>
      <c r="C8510" s="1">
        <v>0.38562400000000002</v>
      </c>
      <c r="D8510" s="1">
        <v>-0.35428700000000002</v>
      </c>
      <c r="E8510" s="1">
        <v>8503</v>
      </c>
      <c r="F8510" s="12">
        <v>1.1266499999999999E-17</v>
      </c>
      <c r="H8510" s="1">
        <v>8504</v>
      </c>
      <c r="I8510" s="1">
        <v>0.38562400000000002</v>
      </c>
      <c r="J8510" s="1">
        <v>-0.416132</v>
      </c>
      <c r="K8510" s="1">
        <v>8503</v>
      </c>
      <c r="L8510" s="12">
        <v>5.3602300000000002E-19</v>
      </c>
    </row>
    <row r="8511" spans="2:12" x14ac:dyDescent="0.25">
      <c r="B8511" s="1">
        <v>8505</v>
      </c>
      <c r="C8511" s="1">
        <v>0.38566899999999998</v>
      </c>
      <c r="D8511" s="1">
        <v>-0.35336099999999998</v>
      </c>
      <c r="E8511" s="1">
        <v>8504</v>
      </c>
      <c r="F8511" s="12">
        <v>6.8212199999999998E-18</v>
      </c>
      <c r="H8511" s="1">
        <v>8505</v>
      </c>
      <c r="I8511" s="1">
        <v>0.38566899999999998</v>
      </c>
      <c r="J8511" s="1">
        <v>-0.415773</v>
      </c>
      <c r="K8511" s="1">
        <v>8504</v>
      </c>
      <c r="L8511" s="12">
        <v>2.64781E-18</v>
      </c>
    </row>
    <row r="8512" spans="2:12" x14ac:dyDescent="0.25">
      <c r="B8512" s="1">
        <v>8506</v>
      </c>
      <c r="C8512" s="1">
        <v>0.385714</v>
      </c>
      <c r="D8512" s="1">
        <v>-0.35244399999999998</v>
      </c>
      <c r="E8512" s="1">
        <v>8505</v>
      </c>
      <c r="F8512" s="12">
        <v>2.3714100000000001E-18</v>
      </c>
      <c r="H8512" s="1">
        <v>8506</v>
      </c>
      <c r="I8512" s="1">
        <v>0.385714</v>
      </c>
      <c r="J8512" s="1">
        <v>-0.41541</v>
      </c>
      <c r="K8512" s="1">
        <v>8505</v>
      </c>
      <c r="L8512" s="12">
        <v>7.0678000000000002E-18</v>
      </c>
    </row>
    <row r="8513" spans="2:12" x14ac:dyDescent="0.25">
      <c r="B8513" s="1">
        <v>8507</v>
      </c>
      <c r="C8513" s="1">
        <v>0.38575999999999999</v>
      </c>
      <c r="D8513" s="1">
        <v>-0.35153600000000002</v>
      </c>
      <c r="E8513" s="1">
        <v>8506</v>
      </c>
      <c r="F8513" s="12">
        <v>3.9723500000000003E-18</v>
      </c>
      <c r="H8513" s="1">
        <v>8507</v>
      </c>
      <c r="I8513" s="1">
        <v>0.38575999999999999</v>
      </c>
      <c r="J8513" s="1">
        <v>-0.41504400000000002</v>
      </c>
      <c r="K8513" s="1">
        <v>8506</v>
      </c>
      <c r="L8513" s="12">
        <v>4.6010199999999999E-18</v>
      </c>
    </row>
    <row r="8514" spans="2:12" x14ac:dyDescent="0.25">
      <c r="B8514" s="1">
        <v>8508</v>
      </c>
      <c r="C8514" s="1">
        <v>0.38580500000000001</v>
      </c>
      <c r="D8514" s="1">
        <v>-0.350636</v>
      </c>
      <c r="E8514" s="1">
        <v>8507</v>
      </c>
      <c r="F8514" s="12">
        <v>7.8109299999999998E-18</v>
      </c>
      <c r="H8514" s="1">
        <v>8508</v>
      </c>
      <c r="I8514" s="1">
        <v>0.38580500000000001</v>
      </c>
      <c r="J8514" s="1">
        <v>-0.41467399999999999</v>
      </c>
      <c r="K8514" s="1">
        <v>8507</v>
      </c>
      <c r="L8514" s="12">
        <v>8.0974099999999995E-18</v>
      </c>
    </row>
    <row r="8515" spans="2:12" x14ac:dyDescent="0.25">
      <c r="B8515" s="1">
        <v>8509</v>
      </c>
      <c r="C8515" s="1">
        <v>0.38585000000000003</v>
      </c>
      <c r="D8515" s="1">
        <v>-0.349746</v>
      </c>
      <c r="E8515" s="1">
        <v>8508</v>
      </c>
      <c r="F8515" s="12">
        <v>5.7711200000000003E-18</v>
      </c>
      <c r="H8515" s="1">
        <v>8509</v>
      </c>
      <c r="I8515" s="1">
        <v>0.38585000000000003</v>
      </c>
      <c r="J8515" s="1">
        <v>-0.41430099999999997</v>
      </c>
      <c r="K8515" s="1">
        <v>8508</v>
      </c>
      <c r="L8515" s="12">
        <v>5.6180899999999997E-18</v>
      </c>
    </row>
    <row r="8516" spans="2:12" x14ac:dyDescent="0.25">
      <c r="B8516" s="1">
        <v>8510</v>
      </c>
      <c r="C8516" s="1">
        <v>0.38589600000000002</v>
      </c>
      <c r="D8516" s="1">
        <v>-0.34886499999999998</v>
      </c>
      <c r="E8516" s="1">
        <v>8509</v>
      </c>
      <c r="F8516" s="12">
        <v>2.20845E-18</v>
      </c>
      <c r="H8516" s="1">
        <v>8510</v>
      </c>
      <c r="I8516" s="1">
        <v>0.38589600000000002</v>
      </c>
      <c r="J8516" s="1">
        <v>-0.41392299999999999</v>
      </c>
      <c r="K8516" s="1">
        <v>8509</v>
      </c>
      <c r="L8516" s="12">
        <v>3.6100500000000003E-18</v>
      </c>
    </row>
    <row r="8517" spans="2:12" x14ac:dyDescent="0.25">
      <c r="B8517" s="1">
        <v>8511</v>
      </c>
      <c r="C8517" s="1">
        <v>0.38594099999999998</v>
      </c>
      <c r="D8517" s="1">
        <v>-0.34799200000000002</v>
      </c>
      <c r="E8517" s="1">
        <v>8510</v>
      </c>
      <c r="F8517" s="12">
        <v>8.7925799999999995E-18</v>
      </c>
      <c r="H8517" s="1">
        <v>8511</v>
      </c>
      <c r="I8517" s="1">
        <v>0.38594099999999998</v>
      </c>
      <c r="J8517" s="1">
        <v>-0.41354200000000002</v>
      </c>
      <c r="K8517" s="1">
        <v>8510</v>
      </c>
      <c r="L8517" s="12">
        <v>8.4200099999999996E-18</v>
      </c>
    </row>
    <row r="8518" spans="2:12" x14ac:dyDescent="0.25">
      <c r="B8518" s="1">
        <v>8512</v>
      </c>
      <c r="C8518" s="1">
        <v>0.385986</v>
      </c>
      <c r="D8518" s="1">
        <v>-0.34712900000000002</v>
      </c>
      <c r="E8518" s="1">
        <v>8511</v>
      </c>
      <c r="F8518" s="12">
        <v>8.0282400000000007E-18</v>
      </c>
      <c r="H8518" s="1">
        <v>8512</v>
      </c>
      <c r="I8518" s="1">
        <v>0.385986</v>
      </c>
      <c r="J8518" s="1">
        <v>-0.413157</v>
      </c>
      <c r="K8518" s="1">
        <v>8511</v>
      </c>
      <c r="L8518" s="12">
        <v>4.9556500000000003E-18</v>
      </c>
    </row>
    <row r="8519" spans="2:12" x14ac:dyDescent="0.25">
      <c r="B8519" s="1">
        <v>8513</v>
      </c>
      <c r="C8519" s="1">
        <v>0.38603199999999999</v>
      </c>
      <c r="D8519" s="1">
        <v>-0.34627599999999997</v>
      </c>
      <c r="E8519" s="1">
        <v>8512</v>
      </c>
      <c r="F8519" s="12">
        <v>1.25929E-18</v>
      </c>
      <c r="H8519" s="1">
        <v>8513</v>
      </c>
      <c r="I8519" s="1">
        <v>0.38603199999999999</v>
      </c>
      <c r="J8519" s="1">
        <v>-0.412769</v>
      </c>
      <c r="K8519" s="1">
        <v>8512</v>
      </c>
      <c r="L8519" s="12">
        <v>2.3845599999999999E-18</v>
      </c>
    </row>
    <row r="8520" spans="2:12" x14ac:dyDescent="0.25">
      <c r="B8520" s="1">
        <v>8514</v>
      </c>
      <c r="C8520" s="1">
        <v>0.386077</v>
      </c>
      <c r="D8520" s="1">
        <v>-0.34543200000000002</v>
      </c>
      <c r="E8520" s="1">
        <v>8513</v>
      </c>
      <c r="F8520" s="12">
        <v>1.0158599999999999E-17</v>
      </c>
      <c r="H8520" s="1">
        <v>8514</v>
      </c>
      <c r="I8520" s="1">
        <v>0.386077</v>
      </c>
      <c r="J8520" s="1">
        <v>-0.41237600000000002</v>
      </c>
      <c r="K8520" s="1">
        <v>8513</v>
      </c>
      <c r="L8520" s="12">
        <v>4.0394799999999997E-18</v>
      </c>
    </row>
    <row r="8521" spans="2:12" x14ac:dyDescent="0.25">
      <c r="B8521" s="1">
        <v>8515</v>
      </c>
      <c r="C8521" s="1">
        <v>0.38612200000000002</v>
      </c>
      <c r="D8521" s="1">
        <v>-0.34459800000000002</v>
      </c>
      <c r="E8521" s="1">
        <v>8514</v>
      </c>
      <c r="F8521" s="12">
        <v>6.4734899999999997E-18</v>
      </c>
      <c r="H8521" s="1">
        <v>8515</v>
      </c>
      <c r="I8521" s="1">
        <v>0.38612200000000002</v>
      </c>
      <c r="J8521" s="1">
        <v>-0.41198000000000001</v>
      </c>
      <c r="K8521" s="1">
        <v>8514</v>
      </c>
      <c r="L8521" s="12">
        <v>8.0863199999999994E-18</v>
      </c>
    </row>
    <row r="8522" spans="2:12" x14ac:dyDescent="0.25">
      <c r="B8522" s="1">
        <v>8516</v>
      </c>
      <c r="C8522" s="1">
        <v>0.38616800000000001</v>
      </c>
      <c r="D8522" s="1">
        <v>-0.34377400000000002</v>
      </c>
      <c r="E8522" s="1">
        <v>8515</v>
      </c>
      <c r="F8522" s="12">
        <v>1.9945400000000002E-18</v>
      </c>
      <c r="H8522" s="1">
        <v>8516</v>
      </c>
      <c r="I8522" s="1">
        <v>0.38616800000000001</v>
      </c>
      <c r="J8522" s="1">
        <v>-0.41158</v>
      </c>
      <c r="K8522" s="1">
        <v>8515</v>
      </c>
      <c r="L8522" s="12">
        <v>8.05034E-18</v>
      </c>
    </row>
    <row r="8523" spans="2:12" x14ac:dyDescent="0.25">
      <c r="B8523" s="1">
        <v>8517</v>
      </c>
      <c r="C8523" s="1">
        <v>0.38621299999999997</v>
      </c>
      <c r="D8523" s="1">
        <v>-0.34295999999999999</v>
      </c>
      <c r="E8523" s="1">
        <v>8516</v>
      </c>
      <c r="F8523" s="12">
        <v>6.5586099999999996E-18</v>
      </c>
      <c r="H8523" s="1">
        <v>8517</v>
      </c>
      <c r="I8523" s="1">
        <v>0.38621299999999997</v>
      </c>
      <c r="J8523" s="1">
        <v>-0.41117599999999999</v>
      </c>
      <c r="K8523" s="1">
        <v>8516</v>
      </c>
      <c r="L8523" s="12">
        <v>5.27708E-18</v>
      </c>
    </row>
    <row r="8524" spans="2:12" x14ac:dyDescent="0.25">
      <c r="B8524" s="1">
        <v>8518</v>
      </c>
      <c r="C8524" s="1">
        <v>0.38625900000000002</v>
      </c>
      <c r="D8524" s="1">
        <v>-0.34215600000000002</v>
      </c>
      <c r="E8524" s="1">
        <v>8517</v>
      </c>
      <c r="F8524" s="12">
        <v>1.8762199999999999E-18</v>
      </c>
      <c r="H8524" s="1">
        <v>8518</v>
      </c>
      <c r="I8524" s="1">
        <v>0.38625900000000002</v>
      </c>
      <c r="J8524" s="1">
        <v>-0.41076800000000002</v>
      </c>
      <c r="K8524" s="1">
        <v>8517</v>
      </c>
      <c r="L8524" s="12">
        <v>6.1219299999999997E-18</v>
      </c>
    </row>
    <row r="8525" spans="2:12" x14ac:dyDescent="0.25">
      <c r="B8525" s="1">
        <v>8519</v>
      </c>
      <c r="C8525" s="1">
        <v>0.38630399999999998</v>
      </c>
      <c r="D8525" s="1">
        <v>-0.341362</v>
      </c>
      <c r="E8525" s="1">
        <v>8518</v>
      </c>
      <c r="F8525" s="12">
        <v>6.2185599999999997E-18</v>
      </c>
      <c r="H8525" s="1">
        <v>8519</v>
      </c>
      <c r="I8525" s="1">
        <v>0.38630399999999998</v>
      </c>
      <c r="J8525" s="1">
        <v>-0.410356</v>
      </c>
      <c r="K8525" s="1">
        <v>8518</v>
      </c>
      <c r="L8525" s="12">
        <v>5.0954200000000001E-18</v>
      </c>
    </row>
    <row r="8526" spans="2:12" x14ac:dyDescent="0.25">
      <c r="B8526" s="1">
        <v>8520</v>
      </c>
      <c r="C8526" s="1">
        <v>0.386349</v>
      </c>
      <c r="D8526" s="1">
        <v>-0.34057799999999999</v>
      </c>
      <c r="E8526" s="1">
        <v>8519</v>
      </c>
      <c r="F8526" s="12">
        <v>8.1432799999999994E-18</v>
      </c>
      <c r="H8526" s="1">
        <v>8520</v>
      </c>
      <c r="I8526" s="1">
        <v>0.386349</v>
      </c>
      <c r="J8526" s="1">
        <v>-0.40994000000000003</v>
      </c>
      <c r="K8526" s="1">
        <v>8519</v>
      </c>
      <c r="L8526" s="12">
        <v>6.62861E-18</v>
      </c>
    </row>
    <row r="8527" spans="2:12" x14ac:dyDescent="0.25">
      <c r="B8527" s="1">
        <v>8521</v>
      </c>
      <c r="C8527" s="1">
        <v>0.38639499999999999</v>
      </c>
      <c r="D8527" s="1">
        <v>-0.33980500000000002</v>
      </c>
      <c r="E8527" s="1">
        <v>8520</v>
      </c>
      <c r="F8527" s="12">
        <v>1.15464E-17</v>
      </c>
      <c r="H8527" s="1">
        <v>8521</v>
      </c>
      <c r="I8527" s="1">
        <v>0.38639499999999999</v>
      </c>
      <c r="J8527" s="1">
        <v>-0.40952100000000002</v>
      </c>
      <c r="K8527" s="1">
        <v>8520</v>
      </c>
      <c r="L8527" s="12">
        <v>5.4325300000000002E-18</v>
      </c>
    </row>
    <row r="8528" spans="2:12" x14ac:dyDescent="0.25">
      <c r="B8528" s="1">
        <v>8522</v>
      </c>
      <c r="C8528" s="1">
        <v>0.38644000000000001</v>
      </c>
      <c r="D8528" s="1">
        <v>-0.33904200000000001</v>
      </c>
      <c r="E8528" s="1">
        <v>8521</v>
      </c>
      <c r="F8528" s="12">
        <v>7.6263600000000008E-18</v>
      </c>
      <c r="H8528" s="1">
        <v>8522</v>
      </c>
      <c r="I8528" s="1">
        <v>0.38644000000000001</v>
      </c>
      <c r="J8528" s="1">
        <v>-0.40909699999999999</v>
      </c>
      <c r="K8528" s="1">
        <v>8521</v>
      </c>
      <c r="L8528" s="12">
        <v>4.6221499999999997E-18</v>
      </c>
    </row>
    <row r="8529" spans="2:12" x14ac:dyDescent="0.25">
      <c r="B8529" s="1">
        <v>8523</v>
      </c>
      <c r="C8529" s="1">
        <v>0.38648500000000002</v>
      </c>
      <c r="D8529" s="1">
        <v>-0.33828999999999998</v>
      </c>
      <c r="E8529" s="1">
        <v>8522</v>
      </c>
      <c r="F8529" s="12">
        <v>5.9564600000000001E-18</v>
      </c>
      <c r="H8529" s="1">
        <v>8523</v>
      </c>
      <c r="I8529" s="1">
        <v>0.38648500000000002</v>
      </c>
      <c r="J8529" s="1">
        <v>-0.40866999999999998</v>
      </c>
      <c r="K8529" s="1">
        <v>8522</v>
      </c>
      <c r="L8529" s="12">
        <v>3.0865099999999998E-18</v>
      </c>
    </row>
    <row r="8530" spans="2:12" x14ac:dyDescent="0.25">
      <c r="B8530" s="1">
        <v>8524</v>
      </c>
      <c r="C8530" s="1">
        <v>0.38653100000000001</v>
      </c>
      <c r="D8530" s="1">
        <v>-0.33754899999999999</v>
      </c>
      <c r="E8530" s="1">
        <v>8523</v>
      </c>
      <c r="F8530" s="12">
        <v>5.10382E-18</v>
      </c>
      <c r="H8530" s="1">
        <v>8524</v>
      </c>
      <c r="I8530" s="1">
        <v>0.38653100000000001</v>
      </c>
      <c r="J8530" s="1">
        <v>-0.40823799999999999</v>
      </c>
      <c r="K8530" s="1">
        <v>8523</v>
      </c>
      <c r="L8530" s="12">
        <v>4.8275500000000002E-18</v>
      </c>
    </row>
    <row r="8531" spans="2:12" x14ac:dyDescent="0.25">
      <c r="B8531" s="1">
        <v>8525</v>
      </c>
      <c r="C8531" s="1">
        <v>0.38657599999999998</v>
      </c>
      <c r="D8531" s="1">
        <v>-0.33681800000000001</v>
      </c>
      <c r="E8531" s="1">
        <v>8524</v>
      </c>
      <c r="F8531" s="12">
        <v>8.66327E-18</v>
      </c>
      <c r="H8531" s="1">
        <v>8525</v>
      </c>
      <c r="I8531" s="1">
        <v>0.38657599999999998</v>
      </c>
      <c r="J8531" s="1">
        <v>-0.40780300000000003</v>
      </c>
      <c r="K8531" s="1">
        <v>8524</v>
      </c>
      <c r="L8531" s="12">
        <v>5.7411600000000002E-18</v>
      </c>
    </row>
    <row r="8532" spans="2:12" x14ac:dyDescent="0.25">
      <c r="B8532" s="1">
        <v>8526</v>
      </c>
      <c r="C8532" s="1">
        <v>0.38662099999999999</v>
      </c>
      <c r="D8532" s="1">
        <v>-0.33609800000000001</v>
      </c>
      <c r="E8532" s="1">
        <v>8525</v>
      </c>
      <c r="F8532" s="12">
        <v>1.0413499999999999E-17</v>
      </c>
      <c r="H8532" s="1">
        <v>8526</v>
      </c>
      <c r="I8532" s="1">
        <v>0.38662099999999999</v>
      </c>
      <c r="J8532" s="1">
        <v>-0.40736299999999998</v>
      </c>
      <c r="K8532" s="1">
        <v>8525</v>
      </c>
      <c r="L8532" s="12">
        <v>1.5647999999999999E-18</v>
      </c>
    </row>
    <row r="8533" spans="2:12" x14ac:dyDescent="0.25">
      <c r="B8533" s="1">
        <v>8527</v>
      </c>
      <c r="C8533" s="1">
        <v>0.38666699999999998</v>
      </c>
      <c r="D8533" s="1">
        <v>-0.33538899999999999</v>
      </c>
      <c r="E8533" s="1">
        <v>8526</v>
      </c>
      <c r="F8533" s="12">
        <v>8.5735599999999999E-18</v>
      </c>
      <c r="H8533" s="1">
        <v>8527</v>
      </c>
      <c r="I8533" s="1">
        <v>0.38666699999999998</v>
      </c>
      <c r="J8533" s="1">
        <v>-0.40692</v>
      </c>
      <c r="K8533" s="1">
        <v>8526</v>
      </c>
      <c r="L8533" s="12">
        <v>3.9155499999999999E-18</v>
      </c>
    </row>
    <row r="8534" spans="2:12" x14ac:dyDescent="0.25">
      <c r="B8534" s="1">
        <v>8528</v>
      </c>
      <c r="C8534" s="1">
        <v>0.386712</v>
      </c>
      <c r="D8534" s="1">
        <v>-0.33469100000000002</v>
      </c>
      <c r="E8534" s="1">
        <v>8527</v>
      </c>
      <c r="F8534" s="12">
        <v>1.1932600000000001E-17</v>
      </c>
      <c r="H8534" s="1">
        <v>8528</v>
      </c>
      <c r="I8534" s="1">
        <v>0.386712</v>
      </c>
      <c r="J8534" s="1">
        <v>-0.406472</v>
      </c>
      <c r="K8534" s="1">
        <v>8527</v>
      </c>
      <c r="L8534" s="12">
        <v>8.4725000000000002E-18</v>
      </c>
    </row>
    <row r="8535" spans="2:12" x14ac:dyDescent="0.25">
      <c r="B8535" s="1">
        <v>8529</v>
      </c>
      <c r="C8535" s="1">
        <v>0.38675700000000002</v>
      </c>
      <c r="D8535" s="1">
        <v>-0.33400400000000002</v>
      </c>
      <c r="E8535" s="1">
        <v>8528</v>
      </c>
      <c r="F8535" s="12">
        <v>6.7424400000000002E-18</v>
      </c>
      <c r="H8535" s="1">
        <v>8529</v>
      </c>
      <c r="I8535" s="1">
        <v>0.38675700000000002</v>
      </c>
      <c r="J8535" s="1">
        <v>-0.40602100000000002</v>
      </c>
      <c r="K8535" s="1">
        <v>8528</v>
      </c>
      <c r="L8535" s="12">
        <v>2.21689E-18</v>
      </c>
    </row>
    <row r="8536" spans="2:12" x14ac:dyDescent="0.25">
      <c r="B8536" s="1">
        <v>8530</v>
      </c>
      <c r="C8536" s="1">
        <v>0.38680300000000001</v>
      </c>
      <c r="D8536" s="1">
        <v>-0.33332800000000001</v>
      </c>
      <c r="E8536" s="1">
        <v>8529</v>
      </c>
      <c r="F8536" s="12">
        <v>8.0819299999999993E-18</v>
      </c>
      <c r="H8536" s="1">
        <v>8530</v>
      </c>
      <c r="I8536" s="1">
        <v>0.38680300000000001</v>
      </c>
      <c r="J8536" s="1">
        <v>-0.40556500000000001</v>
      </c>
      <c r="K8536" s="1">
        <v>8529</v>
      </c>
      <c r="L8536" s="12">
        <v>3.5654900000000003E-18</v>
      </c>
    </row>
    <row r="8537" spans="2:12" x14ac:dyDescent="0.25">
      <c r="B8537" s="1">
        <v>8531</v>
      </c>
      <c r="C8537" s="1">
        <v>0.38684800000000003</v>
      </c>
      <c r="D8537" s="1">
        <v>-0.33266299999999999</v>
      </c>
      <c r="E8537" s="1">
        <v>8530</v>
      </c>
      <c r="F8537" s="12">
        <v>3.3735999999999999E-18</v>
      </c>
      <c r="H8537" s="1">
        <v>8531</v>
      </c>
      <c r="I8537" s="1">
        <v>0.38684800000000003</v>
      </c>
      <c r="J8537" s="1">
        <v>-0.40510600000000002</v>
      </c>
      <c r="K8537" s="1">
        <v>8530</v>
      </c>
      <c r="L8537" s="12">
        <v>1.8876599999999999E-18</v>
      </c>
    </row>
    <row r="8538" spans="2:12" x14ac:dyDescent="0.25">
      <c r="B8538" s="1">
        <v>8532</v>
      </c>
      <c r="C8538" s="1">
        <v>0.38689299999999999</v>
      </c>
      <c r="D8538" s="1">
        <v>-0.33201000000000003</v>
      </c>
      <c r="E8538" s="1">
        <v>8531</v>
      </c>
      <c r="F8538" s="12">
        <v>1.04215E-17</v>
      </c>
      <c r="H8538" s="1">
        <v>8532</v>
      </c>
      <c r="I8538" s="1">
        <v>0.38689299999999999</v>
      </c>
      <c r="J8538" s="1">
        <v>-0.404642</v>
      </c>
      <c r="K8538" s="1">
        <v>8531</v>
      </c>
      <c r="L8538" s="12">
        <v>6.9313600000000002E-18</v>
      </c>
    </row>
    <row r="8539" spans="2:12" x14ac:dyDescent="0.25">
      <c r="B8539" s="1">
        <v>8533</v>
      </c>
      <c r="C8539" s="1">
        <v>0.38693899999999998</v>
      </c>
      <c r="D8539" s="1">
        <v>-0.331368</v>
      </c>
      <c r="E8539" s="1">
        <v>8532</v>
      </c>
      <c r="F8539" s="12">
        <v>9.0362400000000002E-18</v>
      </c>
      <c r="H8539" s="1">
        <v>8533</v>
      </c>
      <c r="I8539" s="1">
        <v>0.38693899999999998</v>
      </c>
      <c r="J8539" s="1">
        <v>-0.40417399999999998</v>
      </c>
      <c r="K8539" s="1">
        <v>8532</v>
      </c>
      <c r="L8539" s="12">
        <v>6.8040899999999999E-19</v>
      </c>
    </row>
    <row r="8540" spans="2:12" x14ac:dyDescent="0.25">
      <c r="B8540" s="1">
        <v>8534</v>
      </c>
      <c r="C8540" s="1">
        <v>0.38698399999999999</v>
      </c>
      <c r="D8540" s="1">
        <v>-0.330737</v>
      </c>
      <c r="E8540" s="1">
        <v>8533</v>
      </c>
      <c r="F8540" s="12">
        <v>1.4548399999999999E-17</v>
      </c>
      <c r="H8540" s="1">
        <v>8534</v>
      </c>
      <c r="I8540" s="1">
        <v>0.38698399999999999</v>
      </c>
      <c r="J8540" s="1">
        <v>-0.40370299999999998</v>
      </c>
      <c r="K8540" s="1">
        <v>8533</v>
      </c>
      <c r="L8540" s="12">
        <v>7.75663E-18</v>
      </c>
    </row>
    <row r="8541" spans="2:12" x14ac:dyDescent="0.25">
      <c r="B8541" s="1">
        <v>8535</v>
      </c>
      <c r="C8541" s="1">
        <v>0.38702900000000001</v>
      </c>
      <c r="D8541" s="1">
        <v>-0.33011699999999999</v>
      </c>
      <c r="E8541" s="1">
        <v>8534</v>
      </c>
      <c r="F8541" s="12">
        <v>8.0912600000000001E-19</v>
      </c>
      <c r="H8541" s="1">
        <v>8535</v>
      </c>
      <c r="I8541" s="1">
        <v>0.38702900000000001</v>
      </c>
      <c r="J8541" s="1">
        <v>-0.403227</v>
      </c>
      <c r="K8541" s="1">
        <v>8534</v>
      </c>
      <c r="L8541" s="12">
        <v>4.34006E-18</v>
      </c>
    </row>
    <row r="8542" spans="2:12" x14ac:dyDescent="0.25">
      <c r="B8542" s="1">
        <v>8536</v>
      </c>
      <c r="C8542" s="1">
        <v>0.387075</v>
      </c>
      <c r="D8542" s="1">
        <v>-0.329509</v>
      </c>
      <c r="E8542" s="1">
        <v>8535</v>
      </c>
      <c r="F8542" s="12">
        <v>3.8027100000000003E-18</v>
      </c>
      <c r="H8542" s="1">
        <v>8536</v>
      </c>
      <c r="I8542" s="1">
        <v>0.387075</v>
      </c>
      <c r="J8542" s="1">
        <v>-0.40274700000000002</v>
      </c>
      <c r="K8542" s="1">
        <v>8535</v>
      </c>
      <c r="L8542" s="12">
        <v>7.4451899999999997E-18</v>
      </c>
    </row>
    <row r="8543" spans="2:12" x14ac:dyDescent="0.25">
      <c r="B8543" s="1">
        <v>8537</v>
      </c>
      <c r="C8543" s="1">
        <v>0.38712000000000002</v>
      </c>
      <c r="D8543" s="1">
        <v>-0.32891199999999998</v>
      </c>
      <c r="E8543" s="1">
        <v>8536</v>
      </c>
      <c r="F8543" s="12">
        <v>4.5845299999999997E-18</v>
      </c>
      <c r="H8543" s="1">
        <v>8537</v>
      </c>
      <c r="I8543" s="1">
        <v>0.38712000000000002</v>
      </c>
      <c r="J8543" s="1">
        <v>-0.40226200000000001</v>
      </c>
      <c r="K8543" s="1">
        <v>8536</v>
      </c>
      <c r="L8543" s="12">
        <v>3.8338400000000001E-18</v>
      </c>
    </row>
    <row r="8544" spans="2:12" x14ac:dyDescent="0.25">
      <c r="B8544" s="1">
        <v>8538</v>
      </c>
      <c r="C8544" s="1">
        <v>0.38716600000000001</v>
      </c>
      <c r="D8544" s="1">
        <v>-0.32832699999999998</v>
      </c>
      <c r="E8544" s="1">
        <v>8537</v>
      </c>
      <c r="F8544" s="12">
        <v>1.12479E-17</v>
      </c>
      <c r="H8544" s="1">
        <v>8538</v>
      </c>
      <c r="I8544" s="1">
        <v>0.38716600000000001</v>
      </c>
      <c r="J8544" s="1">
        <v>-0.40177400000000002</v>
      </c>
      <c r="K8544" s="1">
        <v>8537</v>
      </c>
      <c r="L8544" s="12">
        <v>7.8748199999999997E-19</v>
      </c>
    </row>
    <row r="8545" spans="2:12" x14ac:dyDescent="0.25">
      <c r="B8545" s="1">
        <v>8539</v>
      </c>
      <c r="C8545" s="1">
        <v>0.38721100000000003</v>
      </c>
      <c r="D8545" s="1">
        <v>-0.32775300000000002</v>
      </c>
      <c r="E8545" s="1">
        <v>8538</v>
      </c>
      <c r="F8545" s="12">
        <v>9.6420799999999995E-18</v>
      </c>
      <c r="H8545" s="1">
        <v>8539</v>
      </c>
      <c r="I8545" s="1">
        <v>0.38721100000000003</v>
      </c>
      <c r="J8545" s="1">
        <v>-0.401281</v>
      </c>
      <c r="K8545" s="1">
        <v>8538</v>
      </c>
      <c r="L8545" s="12">
        <v>5.2977599999999999E-18</v>
      </c>
    </row>
    <row r="8546" spans="2:12" x14ac:dyDescent="0.25">
      <c r="B8546" s="1">
        <v>8540</v>
      </c>
      <c r="C8546" s="1">
        <v>0.38725599999999999</v>
      </c>
      <c r="D8546" s="1">
        <v>-0.32719100000000001</v>
      </c>
      <c r="E8546" s="1">
        <v>8539</v>
      </c>
      <c r="F8546" s="12">
        <v>3.5517600000000001E-18</v>
      </c>
      <c r="H8546" s="1">
        <v>8540</v>
      </c>
      <c r="I8546" s="1">
        <v>0.38725599999999999</v>
      </c>
      <c r="J8546" s="1">
        <v>-0.400785</v>
      </c>
      <c r="K8546" s="1">
        <v>8539</v>
      </c>
      <c r="L8546" s="12">
        <v>5.9217700000000003E-18</v>
      </c>
    </row>
    <row r="8547" spans="2:12" x14ac:dyDescent="0.25">
      <c r="B8547" s="1">
        <v>8541</v>
      </c>
      <c r="C8547" s="1">
        <v>0.38730199999999998</v>
      </c>
      <c r="D8547" s="1">
        <v>-0.32663999999999999</v>
      </c>
      <c r="E8547" s="1">
        <v>8540</v>
      </c>
      <c r="F8547" s="12">
        <v>6.0557699999999998E-18</v>
      </c>
      <c r="H8547" s="1">
        <v>8541</v>
      </c>
      <c r="I8547" s="1">
        <v>0.38730199999999998</v>
      </c>
      <c r="J8547" s="1">
        <v>-0.40028399999999997</v>
      </c>
      <c r="K8547" s="1">
        <v>8540</v>
      </c>
      <c r="L8547" s="12">
        <v>5.6737600000000001E-18</v>
      </c>
    </row>
    <row r="8548" spans="2:12" x14ac:dyDescent="0.25">
      <c r="B8548" s="1">
        <v>8542</v>
      </c>
      <c r="C8548" s="1">
        <v>0.387347</v>
      </c>
      <c r="D8548" s="1">
        <v>-0.32610099999999997</v>
      </c>
      <c r="E8548" s="1">
        <v>8541</v>
      </c>
      <c r="F8548" s="12">
        <v>1.8583200000000001E-17</v>
      </c>
      <c r="H8548" s="1">
        <v>8542</v>
      </c>
      <c r="I8548" s="1">
        <v>0.387347</v>
      </c>
      <c r="J8548" s="1">
        <v>-0.399779</v>
      </c>
      <c r="K8548" s="1">
        <v>8541</v>
      </c>
      <c r="L8548" s="12">
        <v>4.3448999999999999E-18</v>
      </c>
    </row>
    <row r="8549" spans="2:12" x14ac:dyDescent="0.25">
      <c r="B8549" s="1">
        <v>8543</v>
      </c>
      <c r="C8549" s="1">
        <v>0.38739200000000001</v>
      </c>
      <c r="D8549" s="1">
        <v>-0.325573</v>
      </c>
      <c r="E8549" s="1">
        <v>8542</v>
      </c>
      <c r="F8549" s="12">
        <v>2.2033199999999999E-18</v>
      </c>
      <c r="H8549" s="1">
        <v>8543</v>
      </c>
      <c r="I8549" s="1">
        <v>0.38739200000000001</v>
      </c>
      <c r="J8549" s="1">
        <v>-0.39926899999999999</v>
      </c>
      <c r="K8549" s="1">
        <v>8542</v>
      </c>
      <c r="L8549" s="12">
        <v>4.8935000000000002E-18</v>
      </c>
    </row>
    <row r="8550" spans="2:12" x14ac:dyDescent="0.25">
      <c r="B8550" s="1">
        <v>8544</v>
      </c>
      <c r="C8550" s="1">
        <v>0.387438</v>
      </c>
      <c r="D8550" s="1">
        <v>-0.32505699999999998</v>
      </c>
      <c r="E8550" s="1">
        <v>8543</v>
      </c>
      <c r="F8550" s="12">
        <v>6.2186900000000001E-18</v>
      </c>
      <c r="H8550" s="1">
        <v>8544</v>
      </c>
      <c r="I8550" s="1">
        <v>0.387438</v>
      </c>
      <c r="J8550" s="1">
        <v>-0.398756</v>
      </c>
      <c r="K8550" s="1">
        <v>8543</v>
      </c>
      <c r="L8550" s="12">
        <v>2.0506099999999998E-18</v>
      </c>
    </row>
    <row r="8551" spans="2:12" x14ac:dyDescent="0.25">
      <c r="B8551" s="1">
        <v>8545</v>
      </c>
      <c r="C8551" s="1">
        <v>0.38748300000000002</v>
      </c>
      <c r="D8551" s="1">
        <v>-0.32455200000000001</v>
      </c>
      <c r="E8551" s="1">
        <v>8544</v>
      </c>
      <c r="F8551" s="12">
        <v>1.4874300000000001E-17</v>
      </c>
      <c r="H8551" s="1">
        <v>8545</v>
      </c>
      <c r="I8551" s="1">
        <v>0.38748300000000002</v>
      </c>
      <c r="J8551" s="1">
        <v>-0.39823799999999998</v>
      </c>
      <c r="K8551" s="1">
        <v>8544</v>
      </c>
      <c r="L8551" s="12">
        <v>1.94552E-18</v>
      </c>
    </row>
    <row r="8552" spans="2:12" x14ac:dyDescent="0.25">
      <c r="B8552" s="1">
        <v>8546</v>
      </c>
      <c r="C8552" s="1">
        <v>0.38752799999999998</v>
      </c>
      <c r="D8552" s="1">
        <v>-0.32405899999999999</v>
      </c>
      <c r="E8552" s="1">
        <v>8545</v>
      </c>
      <c r="F8552" s="12">
        <v>9.1122699999999997E-18</v>
      </c>
      <c r="H8552" s="1">
        <v>8546</v>
      </c>
      <c r="I8552" s="1">
        <v>0.38752799999999998</v>
      </c>
      <c r="J8552" s="1">
        <v>-0.39771600000000001</v>
      </c>
      <c r="K8552" s="1">
        <v>8545</v>
      </c>
      <c r="L8552" s="12">
        <v>2.24926E-17</v>
      </c>
    </row>
    <row r="8553" spans="2:12" x14ac:dyDescent="0.25">
      <c r="B8553" s="1">
        <v>8547</v>
      </c>
      <c r="C8553" s="1">
        <v>0.38757399999999997</v>
      </c>
      <c r="D8553" s="1">
        <v>-0.323577</v>
      </c>
      <c r="E8553" s="1">
        <v>8546</v>
      </c>
      <c r="F8553" s="12">
        <v>1.05169E-17</v>
      </c>
      <c r="H8553" s="1">
        <v>8547</v>
      </c>
      <c r="I8553" s="1">
        <v>0.38757399999999997</v>
      </c>
      <c r="J8553" s="1">
        <v>-0.39718999999999999</v>
      </c>
      <c r="K8553" s="1">
        <v>8546</v>
      </c>
      <c r="L8553" s="12">
        <v>4.9343200000000003E-18</v>
      </c>
    </row>
    <row r="8554" spans="2:12" x14ac:dyDescent="0.25">
      <c r="B8554" s="1">
        <v>8548</v>
      </c>
      <c r="C8554" s="1">
        <v>0.38761899999999999</v>
      </c>
      <c r="D8554" s="1">
        <v>-0.32310699999999998</v>
      </c>
      <c r="E8554" s="1">
        <v>8547</v>
      </c>
      <c r="F8554" s="12">
        <v>5.9655300000000003E-18</v>
      </c>
      <c r="H8554" s="1">
        <v>8548</v>
      </c>
      <c r="I8554" s="1">
        <v>0.38761899999999999</v>
      </c>
      <c r="J8554" s="1">
        <v>-0.39665899999999998</v>
      </c>
      <c r="K8554" s="1">
        <v>8547</v>
      </c>
      <c r="L8554" s="12">
        <v>1.0894000000000001E-17</v>
      </c>
    </row>
    <row r="8555" spans="2:12" x14ac:dyDescent="0.25">
      <c r="B8555" s="1">
        <v>8549</v>
      </c>
      <c r="C8555" s="1">
        <v>0.38766400000000001</v>
      </c>
      <c r="D8555" s="1">
        <v>-0.32264799999999999</v>
      </c>
      <c r="E8555" s="1">
        <v>8548</v>
      </c>
      <c r="F8555" s="12">
        <v>3.3422699999999997E-17</v>
      </c>
      <c r="H8555" s="1">
        <v>8549</v>
      </c>
      <c r="I8555" s="1">
        <v>0.38766400000000001</v>
      </c>
      <c r="J8555" s="1">
        <v>-0.396125</v>
      </c>
      <c r="K8555" s="1">
        <v>8548</v>
      </c>
      <c r="L8555" s="12">
        <v>1.12818E-17</v>
      </c>
    </row>
    <row r="8556" spans="2:12" x14ac:dyDescent="0.25">
      <c r="B8556" s="1">
        <v>8550</v>
      </c>
      <c r="C8556" s="1">
        <v>0.38771</v>
      </c>
      <c r="D8556" s="1">
        <v>-0.32220100000000002</v>
      </c>
      <c r="E8556" s="1">
        <v>8549</v>
      </c>
      <c r="F8556" s="12">
        <v>7.0119399999999994E-18</v>
      </c>
      <c r="H8556" s="1">
        <v>8550</v>
      </c>
      <c r="I8556" s="1">
        <v>0.38771</v>
      </c>
      <c r="J8556" s="1">
        <v>-0.39558599999999999</v>
      </c>
      <c r="K8556" s="1">
        <v>8549</v>
      </c>
      <c r="L8556" s="12">
        <v>5.0631299999999997E-18</v>
      </c>
    </row>
    <row r="8557" spans="2:12" x14ac:dyDescent="0.25">
      <c r="B8557" s="1">
        <v>8551</v>
      </c>
      <c r="C8557" s="1">
        <v>0.38775500000000002</v>
      </c>
      <c r="D8557" s="1">
        <v>-0.32176500000000002</v>
      </c>
      <c r="E8557" s="1">
        <v>8550</v>
      </c>
      <c r="F8557" s="12">
        <v>2.0804600000000001E-18</v>
      </c>
      <c r="H8557" s="1">
        <v>8551</v>
      </c>
      <c r="I8557" s="1">
        <v>0.38775500000000002</v>
      </c>
      <c r="J8557" s="1">
        <v>-0.395042</v>
      </c>
      <c r="K8557" s="1">
        <v>8550</v>
      </c>
      <c r="L8557" s="12">
        <v>2.64394E-18</v>
      </c>
    </row>
    <row r="8558" spans="2:12" x14ac:dyDescent="0.25">
      <c r="B8558" s="1">
        <v>8552</v>
      </c>
      <c r="C8558" s="1">
        <v>0.38779999999999998</v>
      </c>
      <c r="D8558" s="1">
        <v>-0.32134099999999999</v>
      </c>
      <c r="E8558" s="1">
        <v>8551</v>
      </c>
      <c r="F8558" s="12">
        <v>1.9168199999999999E-18</v>
      </c>
      <c r="H8558" s="1">
        <v>8552</v>
      </c>
      <c r="I8558" s="1">
        <v>0.38779999999999998</v>
      </c>
      <c r="J8558" s="1">
        <v>-0.39449499999999998</v>
      </c>
      <c r="K8558" s="1">
        <v>8551</v>
      </c>
      <c r="L8558" s="12">
        <v>6.6794300000000002E-19</v>
      </c>
    </row>
    <row r="8559" spans="2:12" x14ac:dyDescent="0.25">
      <c r="B8559" s="1">
        <v>8553</v>
      </c>
      <c r="C8559" s="1">
        <v>0.38784600000000002</v>
      </c>
      <c r="D8559" s="1">
        <v>-0.32092799999999999</v>
      </c>
      <c r="E8559" s="1">
        <v>8552</v>
      </c>
      <c r="F8559" s="12">
        <v>1.04938E-17</v>
      </c>
      <c r="H8559" s="1">
        <v>8553</v>
      </c>
      <c r="I8559" s="1">
        <v>0.38784600000000002</v>
      </c>
      <c r="J8559" s="1">
        <v>-0.39394299999999999</v>
      </c>
      <c r="K8559" s="1">
        <v>8552</v>
      </c>
      <c r="L8559" s="12">
        <v>9.6450800000000001E-18</v>
      </c>
    </row>
    <row r="8560" spans="2:12" x14ac:dyDescent="0.25">
      <c r="B8560" s="1">
        <v>8554</v>
      </c>
      <c r="C8560" s="1">
        <v>0.38789099999999999</v>
      </c>
      <c r="D8560" s="1">
        <v>-0.32052599999999998</v>
      </c>
      <c r="E8560" s="1">
        <v>8553</v>
      </c>
      <c r="F8560" s="12">
        <v>1.14669E-17</v>
      </c>
      <c r="H8560" s="1">
        <v>8554</v>
      </c>
      <c r="I8560" s="1">
        <v>0.38789099999999999</v>
      </c>
      <c r="J8560" s="1">
        <v>-0.39338699999999999</v>
      </c>
      <c r="K8560" s="1">
        <v>8553</v>
      </c>
      <c r="L8560" s="12">
        <v>5.7062599999999999E-19</v>
      </c>
    </row>
    <row r="8561" spans="2:12" x14ac:dyDescent="0.25">
      <c r="B8561" s="1">
        <v>8555</v>
      </c>
      <c r="C8561" s="1">
        <v>0.38793699999999998</v>
      </c>
      <c r="D8561" s="1">
        <v>-0.32013599999999998</v>
      </c>
      <c r="E8561" s="1">
        <v>8554</v>
      </c>
      <c r="F8561" s="12">
        <v>6.2819700000000002E-18</v>
      </c>
      <c r="H8561" s="1">
        <v>8555</v>
      </c>
      <c r="I8561" s="1">
        <v>0.38793699999999998</v>
      </c>
      <c r="J8561" s="1">
        <v>-0.39282600000000001</v>
      </c>
      <c r="K8561" s="1">
        <v>8554</v>
      </c>
      <c r="L8561" s="12">
        <v>5.9514400000000003E-18</v>
      </c>
    </row>
    <row r="8562" spans="2:12" x14ac:dyDescent="0.25">
      <c r="B8562" s="1">
        <v>8556</v>
      </c>
      <c r="C8562" s="1">
        <v>0.38798199999999999</v>
      </c>
      <c r="D8562" s="1">
        <v>-0.31975599999999998</v>
      </c>
      <c r="E8562" s="1">
        <v>8555</v>
      </c>
      <c r="F8562" s="12">
        <v>2.1929000000000001E-17</v>
      </c>
      <c r="H8562" s="1">
        <v>8556</v>
      </c>
      <c r="I8562" s="1">
        <v>0.38798199999999999</v>
      </c>
      <c r="J8562" s="1">
        <v>-0.39226100000000003</v>
      </c>
      <c r="K8562" s="1">
        <v>8555</v>
      </c>
      <c r="L8562" s="12">
        <v>7.8831599999999993E-18</v>
      </c>
    </row>
    <row r="8563" spans="2:12" x14ac:dyDescent="0.25">
      <c r="B8563" s="1">
        <v>8557</v>
      </c>
      <c r="C8563" s="1">
        <v>0.38802700000000001</v>
      </c>
      <c r="D8563" s="1">
        <v>-0.31938800000000001</v>
      </c>
      <c r="E8563" s="1">
        <v>8556</v>
      </c>
      <c r="F8563" s="12">
        <v>5.8487300000000003E-18</v>
      </c>
      <c r="H8563" s="1">
        <v>8557</v>
      </c>
      <c r="I8563" s="1">
        <v>0.38802700000000001</v>
      </c>
      <c r="J8563" s="1">
        <v>-0.39169199999999998</v>
      </c>
      <c r="K8563" s="1">
        <v>8556</v>
      </c>
      <c r="L8563" s="12">
        <v>2.2925599999999999E-18</v>
      </c>
    </row>
    <row r="8564" spans="2:12" x14ac:dyDescent="0.25">
      <c r="B8564" s="1">
        <v>8558</v>
      </c>
      <c r="C8564" s="1">
        <v>0.388073</v>
      </c>
      <c r="D8564" s="1">
        <v>-0.31903199999999998</v>
      </c>
      <c r="E8564" s="1">
        <v>8557</v>
      </c>
      <c r="F8564" s="12">
        <v>1.6506099999999999E-17</v>
      </c>
      <c r="H8564" s="1">
        <v>8558</v>
      </c>
      <c r="I8564" s="1">
        <v>0.388073</v>
      </c>
      <c r="J8564" s="1">
        <v>-0.39111800000000002</v>
      </c>
      <c r="K8564" s="1">
        <v>8557</v>
      </c>
      <c r="L8564" s="12">
        <v>3.5872499999999999E-18</v>
      </c>
    </row>
    <row r="8565" spans="2:12" x14ac:dyDescent="0.25">
      <c r="B8565" s="1">
        <v>8559</v>
      </c>
      <c r="C8565" s="1">
        <v>0.38811800000000002</v>
      </c>
      <c r="D8565" s="1">
        <v>-0.31868600000000002</v>
      </c>
      <c r="E8565" s="1">
        <v>8558</v>
      </c>
      <c r="F8565" s="12">
        <v>2.1919699999999999E-17</v>
      </c>
      <c r="H8565" s="1">
        <v>8559</v>
      </c>
      <c r="I8565" s="1">
        <v>0.38811800000000002</v>
      </c>
      <c r="J8565" s="1">
        <v>-0.39054</v>
      </c>
      <c r="K8565" s="1">
        <v>8558</v>
      </c>
      <c r="L8565" s="12">
        <v>5.0200599999999997E-19</v>
      </c>
    </row>
    <row r="8566" spans="2:12" x14ac:dyDescent="0.25">
      <c r="B8566" s="1">
        <v>8560</v>
      </c>
      <c r="C8566" s="1">
        <v>0.38816299999999998</v>
      </c>
      <c r="D8566" s="1">
        <v>-0.318351</v>
      </c>
      <c r="E8566" s="1">
        <v>8559</v>
      </c>
      <c r="F8566" s="12">
        <v>1.80089E-17</v>
      </c>
      <c r="H8566" s="1">
        <v>8560</v>
      </c>
      <c r="I8566" s="1">
        <v>0.38816299999999998</v>
      </c>
      <c r="J8566" s="1">
        <v>-0.38995800000000003</v>
      </c>
      <c r="K8566" s="1">
        <v>8559</v>
      </c>
      <c r="L8566" s="12">
        <v>3.1239100000000001E-18</v>
      </c>
    </row>
    <row r="8567" spans="2:12" x14ac:dyDescent="0.25">
      <c r="B8567" s="1">
        <v>8561</v>
      </c>
      <c r="C8567" s="1">
        <v>0.38820900000000003</v>
      </c>
      <c r="D8567" s="1">
        <v>-0.318027</v>
      </c>
      <c r="E8567" s="1">
        <v>8560</v>
      </c>
      <c r="F8567" s="12">
        <v>9.7452300000000003E-18</v>
      </c>
      <c r="H8567" s="1">
        <v>8561</v>
      </c>
      <c r="I8567" s="1">
        <v>0.38820900000000003</v>
      </c>
      <c r="J8567" s="1">
        <v>-0.38937100000000002</v>
      </c>
      <c r="K8567" s="1">
        <v>8560</v>
      </c>
      <c r="L8567" s="12">
        <v>2.77673E-18</v>
      </c>
    </row>
    <row r="8568" spans="2:12" x14ac:dyDescent="0.25">
      <c r="B8568" s="1">
        <v>8562</v>
      </c>
      <c r="C8568" s="1">
        <v>0.38825399999999999</v>
      </c>
      <c r="D8568" s="1">
        <v>-0.317714</v>
      </c>
      <c r="E8568" s="1">
        <v>8561</v>
      </c>
      <c r="F8568" s="12">
        <v>5.8539699999999998E-18</v>
      </c>
      <c r="H8568" s="1">
        <v>8562</v>
      </c>
      <c r="I8568" s="1">
        <v>0.38825399999999999</v>
      </c>
      <c r="J8568" s="1">
        <v>-0.38878000000000001</v>
      </c>
      <c r="K8568" s="1">
        <v>8561</v>
      </c>
      <c r="L8568" s="12">
        <v>5.8999599999999997E-18</v>
      </c>
    </row>
    <row r="8569" spans="2:12" x14ac:dyDescent="0.25">
      <c r="B8569" s="1">
        <v>8563</v>
      </c>
      <c r="C8569" s="1">
        <v>0.38829900000000001</v>
      </c>
      <c r="D8569" s="1">
        <v>-0.317411</v>
      </c>
      <c r="E8569" s="1">
        <v>8562</v>
      </c>
      <c r="F8569" s="12">
        <v>4.5774800000000002E-18</v>
      </c>
      <c r="H8569" s="1">
        <v>8563</v>
      </c>
      <c r="I8569" s="1">
        <v>0.38829900000000001</v>
      </c>
      <c r="J8569" s="1">
        <v>-0.388185</v>
      </c>
      <c r="K8569" s="1">
        <v>8562</v>
      </c>
      <c r="L8569" s="12">
        <v>2.9383E-18</v>
      </c>
    </row>
    <row r="8570" spans="2:12" x14ac:dyDescent="0.25">
      <c r="B8570" s="1">
        <v>8564</v>
      </c>
      <c r="C8570" s="1">
        <v>0.388345</v>
      </c>
      <c r="D8570" s="1">
        <v>-0.31712000000000001</v>
      </c>
      <c r="E8570" s="1">
        <v>8563</v>
      </c>
      <c r="F8570" s="12">
        <v>1.1593E-17</v>
      </c>
      <c r="H8570" s="1">
        <v>8564</v>
      </c>
      <c r="I8570" s="1">
        <v>0.388345</v>
      </c>
      <c r="J8570" s="1">
        <v>-0.38758500000000001</v>
      </c>
      <c r="K8570" s="1">
        <v>8563</v>
      </c>
      <c r="L8570" s="12">
        <v>3.4600099999999998E-18</v>
      </c>
    </row>
    <row r="8571" spans="2:12" x14ac:dyDescent="0.25">
      <c r="B8571" s="1">
        <v>8565</v>
      </c>
      <c r="C8571" s="1">
        <v>0.38839000000000001</v>
      </c>
      <c r="D8571" s="1">
        <v>-0.31683899999999998</v>
      </c>
      <c r="E8571" s="1">
        <v>8564</v>
      </c>
      <c r="F8571" s="12">
        <v>9.3955399999999995E-18</v>
      </c>
      <c r="H8571" s="1">
        <v>8565</v>
      </c>
      <c r="I8571" s="1">
        <v>0.38839000000000001</v>
      </c>
      <c r="J8571" s="1">
        <v>-0.38697999999999999</v>
      </c>
      <c r="K8571" s="1">
        <v>8564</v>
      </c>
      <c r="L8571" s="12">
        <v>1.25381E-17</v>
      </c>
    </row>
    <row r="8572" spans="2:12" x14ac:dyDescent="0.25">
      <c r="B8572" s="1">
        <v>8566</v>
      </c>
      <c r="C8572" s="1">
        <v>0.38843499999999997</v>
      </c>
      <c r="D8572" s="1">
        <v>-0.31656800000000002</v>
      </c>
      <c r="E8572" s="1">
        <v>8565</v>
      </c>
      <c r="F8572" s="12">
        <v>1.08669E-17</v>
      </c>
      <c r="H8572" s="1">
        <v>8566</v>
      </c>
      <c r="I8572" s="1">
        <v>0.38843499999999997</v>
      </c>
      <c r="J8572" s="1">
        <v>-0.38637199999999999</v>
      </c>
      <c r="K8572" s="1">
        <v>8565</v>
      </c>
      <c r="L8572" s="12">
        <v>7.2207199999999999E-18</v>
      </c>
    </row>
    <row r="8573" spans="2:12" x14ac:dyDescent="0.25">
      <c r="B8573" s="1">
        <v>8567</v>
      </c>
      <c r="C8573" s="1">
        <v>0.38848100000000002</v>
      </c>
      <c r="D8573" s="1">
        <v>-0.31630799999999998</v>
      </c>
      <c r="E8573" s="1">
        <v>8566</v>
      </c>
      <c r="F8573" s="12">
        <v>6.2426799999999997E-18</v>
      </c>
      <c r="H8573" s="1">
        <v>8567</v>
      </c>
      <c r="I8573" s="1">
        <v>0.38848100000000002</v>
      </c>
      <c r="J8573" s="1">
        <v>-0.38575900000000002</v>
      </c>
      <c r="K8573" s="1">
        <v>8566</v>
      </c>
      <c r="L8573" s="12">
        <v>3.00551E-18</v>
      </c>
    </row>
    <row r="8574" spans="2:12" x14ac:dyDescent="0.25">
      <c r="B8574" s="1">
        <v>8568</v>
      </c>
      <c r="C8574" s="1">
        <v>0.38852599999999998</v>
      </c>
      <c r="D8574" s="1">
        <v>-0.31605800000000001</v>
      </c>
      <c r="E8574" s="1">
        <v>8567</v>
      </c>
      <c r="F8574" s="12">
        <v>3.52183E-18</v>
      </c>
      <c r="H8574" s="1">
        <v>8568</v>
      </c>
      <c r="I8574" s="1">
        <v>0.38852599999999998</v>
      </c>
      <c r="J8574" s="1">
        <v>-0.38514100000000001</v>
      </c>
      <c r="K8574" s="1">
        <v>8567</v>
      </c>
      <c r="L8574" s="12">
        <v>4.5743700000000001E-18</v>
      </c>
    </row>
    <row r="8575" spans="2:12" x14ac:dyDescent="0.25">
      <c r="B8575" s="1">
        <v>8569</v>
      </c>
      <c r="C8575" s="1">
        <v>0.388571</v>
      </c>
      <c r="D8575" s="1">
        <v>-0.31581799999999999</v>
      </c>
      <c r="E8575" s="1">
        <v>8568</v>
      </c>
      <c r="F8575" s="12">
        <v>2.2988799999999999E-18</v>
      </c>
      <c r="H8575" s="1">
        <v>8569</v>
      </c>
      <c r="I8575" s="1">
        <v>0.388571</v>
      </c>
      <c r="J8575" s="1">
        <v>-0.384519</v>
      </c>
      <c r="K8575" s="1">
        <v>8568</v>
      </c>
      <c r="L8575" s="12">
        <v>1.4482299999999999E-18</v>
      </c>
    </row>
    <row r="8576" spans="2:12" x14ac:dyDescent="0.25">
      <c r="B8576" s="1">
        <v>8570</v>
      </c>
      <c r="C8576" s="1">
        <v>0.38861699999999999</v>
      </c>
      <c r="D8576" s="1">
        <v>-0.31558900000000001</v>
      </c>
      <c r="E8576" s="1">
        <v>8569</v>
      </c>
      <c r="F8576" s="12">
        <v>5.5059800000000003E-18</v>
      </c>
      <c r="H8576" s="1">
        <v>8570</v>
      </c>
      <c r="I8576" s="1">
        <v>0.38861699999999999</v>
      </c>
      <c r="J8576" s="1">
        <v>-0.38389299999999998</v>
      </c>
      <c r="K8576" s="1">
        <v>8569</v>
      </c>
      <c r="L8576" s="12">
        <v>1.0430000000000001E-17</v>
      </c>
    </row>
    <row r="8577" spans="2:12" x14ac:dyDescent="0.25">
      <c r="B8577" s="1">
        <v>8571</v>
      </c>
      <c r="C8577" s="1">
        <v>0.38866200000000001</v>
      </c>
      <c r="D8577" s="1">
        <v>-0.31536900000000001</v>
      </c>
      <c r="E8577" s="1">
        <v>8570</v>
      </c>
      <c r="F8577" s="12">
        <v>4.4338600000000002E-18</v>
      </c>
      <c r="H8577" s="1">
        <v>8571</v>
      </c>
      <c r="I8577" s="1">
        <v>0.38866200000000001</v>
      </c>
      <c r="J8577" s="1">
        <v>-0.38326199999999999</v>
      </c>
      <c r="K8577" s="1">
        <v>8570</v>
      </c>
      <c r="L8577" s="12">
        <v>1.9896600000000002E-18</v>
      </c>
    </row>
    <row r="8578" spans="2:12" x14ac:dyDescent="0.25">
      <c r="B8578" s="1">
        <v>8572</v>
      </c>
      <c r="C8578" s="1">
        <v>0.38870700000000002</v>
      </c>
      <c r="D8578" s="1">
        <v>-0.31516</v>
      </c>
      <c r="E8578" s="1">
        <v>8571</v>
      </c>
      <c r="F8578" s="12">
        <v>6.84189E-18</v>
      </c>
      <c r="H8578" s="1">
        <v>8572</v>
      </c>
      <c r="I8578" s="1">
        <v>0.38870700000000002</v>
      </c>
      <c r="J8578" s="1">
        <v>-0.38262699999999999</v>
      </c>
      <c r="K8578" s="1">
        <v>8571</v>
      </c>
      <c r="L8578" s="12">
        <v>2.8570299999999999E-18</v>
      </c>
    </row>
    <row r="8579" spans="2:12" x14ac:dyDescent="0.25">
      <c r="B8579" s="1">
        <v>8573</v>
      </c>
      <c r="C8579" s="1">
        <v>0.38875300000000002</v>
      </c>
      <c r="D8579" s="1">
        <v>-0.31496000000000002</v>
      </c>
      <c r="E8579" s="1">
        <v>8572</v>
      </c>
      <c r="F8579" s="12">
        <v>7.8761599999999992E-18</v>
      </c>
      <c r="H8579" s="1">
        <v>8573</v>
      </c>
      <c r="I8579" s="1">
        <v>0.38875300000000002</v>
      </c>
      <c r="J8579" s="1">
        <v>-0.38198700000000002</v>
      </c>
      <c r="K8579" s="1">
        <v>8572</v>
      </c>
      <c r="L8579" s="12">
        <v>2.7964100000000001E-18</v>
      </c>
    </row>
    <row r="8580" spans="2:12" x14ac:dyDescent="0.25">
      <c r="B8580" s="1">
        <v>8574</v>
      </c>
      <c r="C8580" s="1">
        <v>0.38879799999999998</v>
      </c>
      <c r="D8580" s="1">
        <v>-0.31476900000000002</v>
      </c>
      <c r="E8580" s="1">
        <v>8573</v>
      </c>
      <c r="F8580" s="12">
        <v>1.1032699999999999E-18</v>
      </c>
      <c r="H8580" s="1">
        <v>8574</v>
      </c>
      <c r="I8580" s="1">
        <v>0.38879799999999998</v>
      </c>
      <c r="J8580" s="1">
        <v>-0.38134299999999999</v>
      </c>
      <c r="K8580" s="1">
        <v>8573</v>
      </c>
      <c r="L8580" s="12">
        <v>2.3615399999999998E-18</v>
      </c>
    </row>
    <row r="8581" spans="2:12" x14ac:dyDescent="0.25">
      <c r="B8581" s="1">
        <v>8575</v>
      </c>
      <c r="C8581" s="1">
        <v>0.38884400000000002</v>
      </c>
      <c r="D8581" s="1">
        <v>-0.31458799999999998</v>
      </c>
      <c r="E8581" s="1">
        <v>8574</v>
      </c>
      <c r="F8581" s="12">
        <v>3.41556E-18</v>
      </c>
      <c r="H8581" s="1">
        <v>8575</v>
      </c>
      <c r="I8581" s="1">
        <v>0.38884400000000002</v>
      </c>
      <c r="J8581" s="1">
        <v>-0.38069399999999998</v>
      </c>
      <c r="K8581" s="1">
        <v>8574</v>
      </c>
      <c r="L8581" s="12">
        <v>5.5491800000000002E-18</v>
      </c>
    </row>
    <row r="8582" spans="2:12" x14ac:dyDescent="0.25">
      <c r="B8582" s="1">
        <v>8576</v>
      </c>
      <c r="C8582" s="1">
        <v>0.38888899999999998</v>
      </c>
      <c r="D8582" s="1">
        <v>-0.314417</v>
      </c>
      <c r="E8582" s="1">
        <v>8575</v>
      </c>
      <c r="F8582" s="12">
        <v>1.9126699999999999E-18</v>
      </c>
      <c r="H8582" s="1">
        <v>8576</v>
      </c>
      <c r="I8582" s="1">
        <v>0.38888899999999998</v>
      </c>
      <c r="J8582" s="1">
        <v>-0.38004100000000002</v>
      </c>
      <c r="K8582" s="1">
        <v>8575</v>
      </c>
      <c r="L8582" s="12">
        <v>6.8965600000000002E-18</v>
      </c>
    </row>
    <row r="8583" spans="2:12" x14ac:dyDescent="0.25">
      <c r="B8583" s="1">
        <v>8577</v>
      </c>
      <c r="C8583" s="1">
        <v>0.388934</v>
      </c>
      <c r="D8583" s="1">
        <v>-0.31425500000000001</v>
      </c>
      <c r="E8583" s="1">
        <v>8576</v>
      </c>
      <c r="F8583" s="12">
        <v>5.9224499999999996E-18</v>
      </c>
      <c r="H8583" s="1">
        <v>8577</v>
      </c>
      <c r="I8583" s="1">
        <v>0.388934</v>
      </c>
      <c r="J8583" s="1">
        <v>-0.379384</v>
      </c>
      <c r="K8583" s="1">
        <v>8576</v>
      </c>
      <c r="L8583" s="12">
        <v>3.3141899999999999E-18</v>
      </c>
    </row>
    <row r="8584" spans="2:12" x14ac:dyDescent="0.25">
      <c r="B8584" s="1">
        <v>8578</v>
      </c>
      <c r="C8584" s="1">
        <v>0.38897999999999999</v>
      </c>
      <c r="D8584" s="1">
        <v>-0.31410199999999999</v>
      </c>
      <c r="E8584" s="1">
        <v>8577</v>
      </c>
      <c r="F8584" s="12">
        <v>2.4015200000000001E-18</v>
      </c>
      <c r="H8584" s="1">
        <v>8578</v>
      </c>
      <c r="I8584" s="1">
        <v>0.38897999999999999</v>
      </c>
      <c r="J8584" s="1">
        <v>-0.378722</v>
      </c>
      <c r="K8584" s="1">
        <v>8577</v>
      </c>
      <c r="L8584" s="12">
        <v>5.5729299999999998E-18</v>
      </c>
    </row>
    <row r="8585" spans="2:12" x14ac:dyDescent="0.25">
      <c r="B8585" s="1">
        <v>8579</v>
      </c>
      <c r="C8585" s="1">
        <v>0.38902500000000001</v>
      </c>
      <c r="D8585" s="1">
        <v>-0.31395699999999999</v>
      </c>
      <c r="E8585" s="1">
        <v>8578</v>
      </c>
      <c r="F8585" s="12">
        <v>5.3784100000000003E-18</v>
      </c>
      <c r="H8585" s="1">
        <v>8579</v>
      </c>
      <c r="I8585" s="1">
        <v>0.38902500000000001</v>
      </c>
      <c r="J8585" s="1">
        <v>-0.37805499999999997</v>
      </c>
      <c r="K8585" s="1">
        <v>8578</v>
      </c>
      <c r="L8585" s="12">
        <v>6.6743200000000002E-18</v>
      </c>
    </row>
    <row r="8586" spans="2:12" x14ac:dyDescent="0.25">
      <c r="B8586" s="1">
        <v>8580</v>
      </c>
      <c r="C8586" s="1">
        <v>0.38907000000000003</v>
      </c>
      <c r="D8586" s="1">
        <v>-0.31382199999999999</v>
      </c>
      <c r="E8586" s="1">
        <v>8579</v>
      </c>
      <c r="F8586" s="12">
        <v>1.01423E-17</v>
      </c>
      <c r="H8586" s="1">
        <v>8580</v>
      </c>
      <c r="I8586" s="1">
        <v>0.38907000000000003</v>
      </c>
      <c r="J8586" s="1">
        <v>-0.37738500000000003</v>
      </c>
      <c r="K8586" s="1">
        <v>8579</v>
      </c>
      <c r="L8586" s="12">
        <v>5.5809900000000001E-18</v>
      </c>
    </row>
    <row r="8587" spans="2:12" x14ac:dyDescent="0.25">
      <c r="B8587" s="1">
        <v>8581</v>
      </c>
      <c r="C8587" s="1">
        <v>0.38911600000000002</v>
      </c>
      <c r="D8587" s="1">
        <v>-0.313695</v>
      </c>
      <c r="E8587" s="1">
        <v>8580</v>
      </c>
      <c r="F8587" s="12">
        <v>2.6114200000000001E-18</v>
      </c>
      <c r="H8587" s="1">
        <v>8581</v>
      </c>
      <c r="I8587" s="1">
        <v>0.38911600000000002</v>
      </c>
      <c r="J8587" s="1">
        <v>-0.37670900000000002</v>
      </c>
      <c r="K8587" s="1">
        <v>8580</v>
      </c>
      <c r="L8587" s="12">
        <v>1.2257700000000001E-18</v>
      </c>
    </row>
    <row r="8588" spans="2:12" x14ac:dyDescent="0.25">
      <c r="B8588" s="1">
        <v>8582</v>
      </c>
      <c r="C8588" s="1">
        <v>0.38916099999999998</v>
      </c>
      <c r="D8588" s="1">
        <v>-0.31357699999999999</v>
      </c>
      <c r="E8588" s="1">
        <v>8581</v>
      </c>
      <c r="F8588" s="12">
        <v>8.8822899999999996E-18</v>
      </c>
      <c r="H8588" s="1">
        <v>8582</v>
      </c>
      <c r="I8588" s="1">
        <v>0.38916099999999998</v>
      </c>
      <c r="J8588" s="1">
        <v>-0.376029</v>
      </c>
      <c r="K8588" s="1">
        <v>8581</v>
      </c>
      <c r="L8588" s="12">
        <v>5.0035400000000001E-18</v>
      </c>
    </row>
    <row r="8589" spans="2:12" x14ac:dyDescent="0.25">
      <c r="B8589" s="1">
        <v>8583</v>
      </c>
      <c r="C8589" s="1">
        <v>0.389206</v>
      </c>
      <c r="D8589" s="1">
        <v>-0.313467</v>
      </c>
      <c r="E8589" s="1">
        <v>8582</v>
      </c>
      <c r="F8589" s="12">
        <v>1.4979900000000001E-17</v>
      </c>
      <c r="H8589" s="1">
        <v>8583</v>
      </c>
      <c r="I8589" s="1">
        <v>0.389206</v>
      </c>
      <c r="J8589" s="1">
        <v>-0.37534499999999998</v>
      </c>
      <c r="K8589" s="1">
        <v>8582</v>
      </c>
      <c r="L8589" s="12">
        <v>8.3898300000000006E-18</v>
      </c>
    </row>
    <row r="8590" spans="2:12" x14ac:dyDescent="0.25">
      <c r="B8590" s="1">
        <v>8584</v>
      </c>
      <c r="C8590" s="1">
        <v>0.38925199999999999</v>
      </c>
      <c r="D8590" s="1">
        <v>-0.313365</v>
      </c>
      <c r="E8590" s="1">
        <v>8583</v>
      </c>
      <c r="F8590" s="12">
        <v>1.1868700000000001E-17</v>
      </c>
      <c r="H8590" s="1">
        <v>8584</v>
      </c>
      <c r="I8590" s="1">
        <v>0.38925199999999999</v>
      </c>
      <c r="J8590" s="1">
        <v>-0.37465599999999999</v>
      </c>
      <c r="K8590" s="1">
        <v>8583</v>
      </c>
      <c r="L8590" s="12">
        <v>6.6274599999999999E-18</v>
      </c>
    </row>
    <row r="8591" spans="2:12" x14ac:dyDescent="0.25">
      <c r="B8591" s="1">
        <v>8585</v>
      </c>
      <c r="C8591" s="1">
        <v>0.389297</v>
      </c>
      <c r="D8591" s="1">
        <v>-0.31327199999999999</v>
      </c>
      <c r="E8591" s="1">
        <v>8584</v>
      </c>
      <c r="F8591" s="12">
        <v>1.26592E-17</v>
      </c>
      <c r="H8591" s="1">
        <v>8585</v>
      </c>
      <c r="I8591" s="1">
        <v>0.389297</v>
      </c>
      <c r="J8591" s="1">
        <v>-0.37396299999999999</v>
      </c>
      <c r="K8591" s="1">
        <v>8584</v>
      </c>
      <c r="L8591" s="12">
        <v>7.2552400000000002E-18</v>
      </c>
    </row>
    <row r="8592" spans="2:12" x14ac:dyDescent="0.25">
      <c r="B8592" s="1">
        <v>8586</v>
      </c>
      <c r="C8592" s="1">
        <v>0.38934200000000002</v>
      </c>
      <c r="D8592" s="1">
        <v>-0.31318600000000002</v>
      </c>
      <c r="E8592" s="1">
        <v>8585</v>
      </c>
      <c r="F8592" s="12">
        <v>5.6990900000000002E-18</v>
      </c>
      <c r="H8592" s="1">
        <v>8586</v>
      </c>
      <c r="I8592" s="1">
        <v>0.38934200000000002</v>
      </c>
      <c r="J8592" s="1">
        <v>-0.37326500000000001</v>
      </c>
      <c r="K8592" s="1">
        <v>8585</v>
      </c>
      <c r="L8592" s="12">
        <v>9.9634000000000005E-18</v>
      </c>
    </row>
    <row r="8593" spans="2:12" x14ac:dyDescent="0.25">
      <c r="B8593" s="1">
        <v>8587</v>
      </c>
      <c r="C8593" s="1">
        <v>0.38938800000000001</v>
      </c>
      <c r="D8593" s="1">
        <v>-0.313108</v>
      </c>
      <c r="E8593" s="1">
        <v>8586</v>
      </c>
      <c r="F8593" s="12">
        <v>9.9587800000000003E-18</v>
      </c>
      <c r="H8593" s="1">
        <v>8587</v>
      </c>
      <c r="I8593" s="1">
        <v>0.38938800000000001</v>
      </c>
      <c r="J8593" s="1">
        <v>-0.372562</v>
      </c>
      <c r="K8593" s="1">
        <v>8586</v>
      </c>
      <c r="L8593" s="12">
        <v>5.2248200000000004E-18</v>
      </c>
    </row>
    <row r="8594" spans="2:12" x14ac:dyDescent="0.25">
      <c r="B8594" s="1">
        <v>8588</v>
      </c>
      <c r="C8594" s="1">
        <v>0.38943299999999997</v>
      </c>
      <c r="D8594" s="1">
        <v>-0.31303700000000001</v>
      </c>
      <c r="E8594" s="1">
        <v>8587</v>
      </c>
      <c r="F8594" s="12">
        <v>8.2979800000000006E-18</v>
      </c>
      <c r="H8594" s="1">
        <v>8588</v>
      </c>
      <c r="I8594" s="1">
        <v>0.38943299999999997</v>
      </c>
      <c r="J8594" s="1">
        <v>-0.37185600000000002</v>
      </c>
      <c r="K8594" s="1">
        <v>8587</v>
      </c>
      <c r="L8594" s="12">
        <v>4.6299499999999998E-18</v>
      </c>
    </row>
    <row r="8595" spans="2:12" x14ac:dyDescent="0.25">
      <c r="B8595" s="1">
        <v>8589</v>
      </c>
      <c r="C8595" s="1">
        <v>0.38947799999999999</v>
      </c>
      <c r="D8595" s="1">
        <v>-0.31297399999999997</v>
      </c>
      <c r="E8595" s="1">
        <v>8588</v>
      </c>
      <c r="F8595" s="12">
        <v>8.5987799999999998E-18</v>
      </c>
      <c r="H8595" s="1">
        <v>8589</v>
      </c>
      <c r="I8595" s="1">
        <v>0.38947799999999999</v>
      </c>
      <c r="J8595" s="1">
        <v>-0.37114399999999997</v>
      </c>
      <c r="K8595" s="1">
        <v>8588</v>
      </c>
      <c r="L8595" s="12">
        <v>2.8644400000000001E-18</v>
      </c>
    </row>
    <row r="8596" spans="2:12" x14ac:dyDescent="0.25">
      <c r="B8596" s="1">
        <v>8590</v>
      </c>
      <c r="C8596" s="1">
        <v>0.38952399999999998</v>
      </c>
      <c r="D8596" s="1">
        <v>-0.31291799999999997</v>
      </c>
      <c r="E8596" s="1">
        <v>8589</v>
      </c>
      <c r="F8596" s="12">
        <v>5.3979499999999998E-18</v>
      </c>
      <c r="H8596" s="1">
        <v>8590</v>
      </c>
      <c r="I8596" s="1">
        <v>0.38952399999999998</v>
      </c>
      <c r="J8596" s="1">
        <v>-0.37042900000000001</v>
      </c>
      <c r="K8596" s="1">
        <v>8589</v>
      </c>
      <c r="L8596" s="12">
        <v>9.1646300000000005E-18</v>
      </c>
    </row>
    <row r="8597" spans="2:12" x14ac:dyDescent="0.25">
      <c r="B8597" s="1">
        <v>8591</v>
      </c>
      <c r="C8597" s="1">
        <v>0.389569</v>
      </c>
      <c r="D8597" s="1">
        <v>-0.31286799999999998</v>
      </c>
      <c r="E8597" s="1">
        <v>8590</v>
      </c>
      <c r="F8597" s="12">
        <v>5.8449799999999998E-18</v>
      </c>
      <c r="H8597" s="1">
        <v>8591</v>
      </c>
      <c r="I8597" s="1">
        <v>0.389569</v>
      </c>
      <c r="J8597" s="1">
        <v>-0.36970799999999998</v>
      </c>
      <c r="K8597" s="1">
        <v>8590</v>
      </c>
      <c r="L8597" s="12">
        <v>6.00785E-18</v>
      </c>
    </row>
    <row r="8598" spans="2:12" x14ac:dyDescent="0.25">
      <c r="B8598" s="1">
        <v>8592</v>
      </c>
      <c r="C8598" s="1">
        <v>0.38961499999999999</v>
      </c>
      <c r="D8598" s="1">
        <v>-0.31282599999999999</v>
      </c>
      <c r="E8598" s="1">
        <v>8591</v>
      </c>
      <c r="F8598" s="12">
        <v>7.5804400000000006E-18</v>
      </c>
      <c r="H8598" s="1">
        <v>8592</v>
      </c>
      <c r="I8598" s="1">
        <v>0.38961499999999999</v>
      </c>
      <c r="J8598" s="1">
        <v>-0.36898300000000001</v>
      </c>
      <c r="K8598" s="1">
        <v>8591</v>
      </c>
      <c r="L8598" s="12">
        <v>6.9287E-18</v>
      </c>
    </row>
    <row r="8599" spans="2:12" x14ac:dyDescent="0.25">
      <c r="B8599" s="1">
        <v>8593</v>
      </c>
      <c r="C8599" s="1">
        <v>0.38966000000000001</v>
      </c>
      <c r="D8599" s="1">
        <v>-0.31279000000000001</v>
      </c>
      <c r="E8599" s="1">
        <v>8592</v>
      </c>
      <c r="F8599" s="12">
        <v>1.11814E-17</v>
      </c>
      <c r="H8599" s="1">
        <v>8593</v>
      </c>
      <c r="I8599" s="1">
        <v>0.38966000000000001</v>
      </c>
      <c r="J8599" s="1">
        <v>-0.36825400000000003</v>
      </c>
      <c r="K8599" s="1">
        <v>8592</v>
      </c>
      <c r="L8599" s="12">
        <v>6.6793199999999998E-18</v>
      </c>
    </row>
    <row r="8600" spans="2:12" x14ac:dyDescent="0.25">
      <c r="B8600" s="1">
        <v>8594</v>
      </c>
      <c r="C8600" s="1">
        <v>0.38970500000000002</v>
      </c>
      <c r="D8600" s="1">
        <v>-0.31276100000000001</v>
      </c>
      <c r="E8600" s="1">
        <v>8593</v>
      </c>
      <c r="F8600" s="12">
        <v>1.7850699999999999E-18</v>
      </c>
      <c r="H8600" s="1">
        <v>8594</v>
      </c>
      <c r="I8600" s="1">
        <v>0.38970500000000002</v>
      </c>
      <c r="J8600" s="1">
        <v>-0.36752000000000001</v>
      </c>
      <c r="K8600" s="1">
        <v>8593</v>
      </c>
      <c r="L8600" s="12">
        <v>3.2324500000000001E-18</v>
      </c>
    </row>
    <row r="8601" spans="2:12" x14ac:dyDescent="0.25">
      <c r="B8601" s="1">
        <v>8595</v>
      </c>
      <c r="C8601" s="1">
        <v>0.38975100000000001</v>
      </c>
      <c r="D8601" s="1">
        <v>-0.31273800000000002</v>
      </c>
      <c r="E8601" s="1">
        <v>8594</v>
      </c>
      <c r="F8601" s="12">
        <v>2.96273E-18</v>
      </c>
      <c r="H8601" s="1">
        <v>8595</v>
      </c>
      <c r="I8601" s="1">
        <v>0.38975100000000001</v>
      </c>
      <c r="J8601" s="1">
        <v>-0.366782</v>
      </c>
      <c r="K8601" s="1">
        <v>8594</v>
      </c>
      <c r="L8601" s="12">
        <v>2.93121E-18</v>
      </c>
    </row>
    <row r="8602" spans="2:12" x14ac:dyDescent="0.25">
      <c r="B8602" s="1">
        <v>8596</v>
      </c>
      <c r="C8602" s="1">
        <v>0.38979599999999998</v>
      </c>
      <c r="D8602" s="1">
        <v>-0.31272100000000003</v>
      </c>
      <c r="E8602" s="1">
        <v>8595</v>
      </c>
      <c r="F8602" s="12">
        <v>5.8387499999999998E-18</v>
      </c>
      <c r="H8602" s="1">
        <v>8596</v>
      </c>
      <c r="I8602" s="1">
        <v>0.38979599999999998</v>
      </c>
      <c r="J8602" s="1">
        <v>-0.366039</v>
      </c>
      <c r="K8602" s="1">
        <v>8595</v>
      </c>
      <c r="L8602" s="12">
        <v>3.2184300000000001E-18</v>
      </c>
    </row>
    <row r="8603" spans="2:12" x14ac:dyDescent="0.25">
      <c r="B8603" s="1">
        <v>8597</v>
      </c>
      <c r="C8603" s="1">
        <v>0.38984099999999999</v>
      </c>
      <c r="D8603" s="1">
        <v>-0.31270900000000001</v>
      </c>
      <c r="E8603" s="1">
        <v>8596</v>
      </c>
      <c r="F8603" s="12">
        <v>3.69239E-18</v>
      </c>
      <c r="H8603" s="1">
        <v>8597</v>
      </c>
      <c r="I8603" s="1">
        <v>0.38984099999999999</v>
      </c>
      <c r="J8603" s="1">
        <v>-0.36529200000000001</v>
      </c>
      <c r="K8603" s="1">
        <v>8596</v>
      </c>
      <c r="L8603" s="12">
        <v>2.74193E-18</v>
      </c>
    </row>
    <row r="8604" spans="2:12" x14ac:dyDescent="0.25">
      <c r="B8604" s="1">
        <v>8598</v>
      </c>
      <c r="C8604" s="1">
        <v>0.38988699999999998</v>
      </c>
      <c r="D8604" s="1">
        <v>-0.31270300000000001</v>
      </c>
      <c r="E8604" s="1">
        <v>8597</v>
      </c>
      <c r="F8604" s="12">
        <v>3.0598799999999999E-18</v>
      </c>
      <c r="H8604" s="1">
        <v>8598</v>
      </c>
      <c r="I8604" s="1">
        <v>0.38988699999999998</v>
      </c>
      <c r="J8604" s="1">
        <v>-0.36453999999999998</v>
      </c>
      <c r="K8604" s="1">
        <v>8597</v>
      </c>
      <c r="L8604" s="12">
        <v>1.71645E-18</v>
      </c>
    </row>
    <row r="8605" spans="2:12" x14ac:dyDescent="0.25">
      <c r="B8605" s="1">
        <v>8599</v>
      </c>
      <c r="C8605" s="1">
        <v>0.389932</v>
      </c>
      <c r="D8605" s="1">
        <v>-0.31270300000000001</v>
      </c>
      <c r="E8605" s="1">
        <v>8598</v>
      </c>
      <c r="F8605" s="12">
        <v>5.3311399999999998E-18</v>
      </c>
      <c r="H8605" s="1">
        <v>8599</v>
      </c>
      <c r="I8605" s="1">
        <v>0.389932</v>
      </c>
      <c r="J8605" s="1">
        <v>-0.363784</v>
      </c>
      <c r="K8605" s="1">
        <v>8598</v>
      </c>
      <c r="L8605" s="12">
        <v>5.1660300000000001E-18</v>
      </c>
    </row>
    <row r="8606" spans="2:12" x14ac:dyDescent="0.25">
      <c r="B8606" s="1">
        <v>8600</v>
      </c>
      <c r="C8606" s="1">
        <v>0.38997700000000002</v>
      </c>
      <c r="D8606" s="1">
        <v>-0.31270799999999999</v>
      </c>
      <c r="E8606" s="1">
        <v>8599</v>
      </c>
      <c r="F8606" s="12">
        <v>7.6030000000000003E-18</v>
      </c>
      <c r="H8606" s="1">
        <v>8600</v>
      </c>
      <c r="I8606" s="1">
        <v>0.38997700000000002</v>
      </c>
      <c r="J8606" s="1">
        <v>-0.36302299999999998</v>
      </c>
      <c r="K8606" s="1">
        <v>8599</v>
      </c>
      <c r="L8606" s="12">
        <v>4.27031E-18</v>
      </c>
    </row>
    <row r="8607" spans="2:12" x14ac:dyDescent="0.25">
      <c r="B8607" s="1">
        <v>8601</v>
      </c>
      <c r="C8607" s="1">
        <v>0.39002300000000001</v>
      </c>
      <c r="D8607" s="1">
        <v>-0.312718</v>
      </c>
      <c r="E8607" s="1">
        <v>8600</v>
      </c>
      <c r="F8607" s="12">
        <v>5.1122199999999999E-18</v>
      </c>
      <c r="H8607" s="1">
        <v>8601</v>
      </c>
      <c r="I8607" s="1">
        <v>0.39002300000000001</v>
      </c>
      <c r="J8607" s="1">
        <v>-0.36225800000000002</v>
      </c>
      <c r="K8607" s="1">
        <v>8600</v>
      </c>
      <c r="L8607" s="12">
        <v>5.7369599999999999E-18</v>
      </c>
    </row>
    <row r="8608" spans="2:12" x14ac:dyDescent="0.25">
      <c r="B8608" s="1">
        <v>8602</v>
      </c>
      <c r="C8608" s="1">
        <v>0.39006800000000003</v>
      </c>
      <c r="D8608" s="1">
        <v>-0.31273200000000001</v>
      </c>
      <c r="E8608" s="1">
        <v>8601</v>
      </c>
      <c r="F8608" s="12">
        <v>1.05287E-17</v>
      </c>
      <c r="H8608" s="1">
        <v>8602</v>
      </c>
      <c r="I8608" s="1">
        <v>0.39006800000000003</v>
      </c>
      <c r="J8608" s="1">
        <v>-0.36148799999999998</v>
      </c>
      <c r="K8608" s="1">
        <v>8601</v>
      </c>
      <c r="L8608" s="12">
        <v>8.9390599999999999E-18</v>
      </c>
    </row>
    <row r="8609" spans="2:12" x14ac:dyDescent="0.25">
      <c r="B8609" s="1">
        <v>8603</v>
      </c>
      <c r="C8609" s="1">
        <v>0.39011299999999999</v>
      </c>
      <c r="D8609" s="1">
        <v>-0.31275199999999997</v>
      </c>
      <c r="E8609" s="1">
        <v>8602</v>
      </c>
      <c r="F8609" s="12">
        <v>2.50422E-18</v>
      </c>
      <c r="H8609" s="1">
        <v>8603</v>
      </c>
      <c r="I8609" s="1">
        <v>0.39011299999999999</v>
      </c>
      <c r="J8609" s="1">
        <v>-0.36071399999999998</v>
      </c>
      <c r="K8609" s="1">
        <v>8602</v>
      </c>
      <c r="L8609" s="12">
        <v>6.5964500000000001E-18</v>
      </c>
    </row>
    <row r="8610" spans="2:12" x14ac:dyDescent="0.25">
      <c r="B8610" s="1">
        <v>8604</v>
      </c>
      <c r="C8610" s="1">
        <v>0.39015899999999998</v>
      </c>
      <c r="D8610" s="1">
        <v>-0.31277500000000003</v>
      </c>
      <c r="E8610" s="1">
        <v>8603</v>
      </c>
      <c r="F8610" s="12">
        <v>1.14793E-17</v>
      </c>
      <c r="H8610" s="1">
        <v>8604</v>
      </c>
      <c r="I8610" s="1">
        <v>0.39015899999999998</v>
      </c>
      <c r="J8610" s="1">
        <v>-0.359935</v>
      </c>
      <c r="K8610" s="1">
        <v>8603</v>
      </c>
      <c r="L8610" s="12">
        <v>1.2604499999999999E-17</v>
      </c>
    </row>
    <row r="8611" spans="2:12" x14ac:dyDescent="0.25">
      <c r="B8611" s="1">
        <v>8605</v>
      </c>
      <c r="C8611" s="1">
        <v>0.390204</v>
      </c>
      <c r="D8611" s="1">
        <v>-0.312803</v>
      </c>
      <c r="E8611" s="1">
        <v>8604</v>
      </c>
      <c r="F8611" s="12">
        <v>1.6934300000000001E-17</v>
      </c>
      <c r="H8611" s="1">
        <v>8605</v>
      </c>
      <c r="I8611" s="1">
        <v>0.390204</v>
      </c>
      <c r="J8611" s="1">
        <v>-0.359151</v>
      </c>
      <c r="K8611" s="1">
        <v>8604</v>
      </c>
      <c r="L8611" s="12">
        <v>2.1386300000000002E-17</v>
      </c>
    </row>
    <row r="8612" spans="2:12" x14ac:dyDescent="0.25">
      <c r="B8612" s="1">
        <v>8606</v>
      </c>
      <c r="C8612" s="1">
        <v>0.39024900000000001</v>
      </c>
      <c r="D8612" s="1">
        <v>-0.312834</v>
      </c>
      <c r="E8612" s="1">
        <v>8605</v>
      </c>
      <c r="F8612" s="12">
        <v>6.1954699999999999E-18</v>
      </c>
      <c r="H8612" s="1">
        <v>8606</v>
      </c>
      <c r="I8612" s="1">
        <v>0.39024900000000001</v>
      </c>
      <c r="J8612" s="1">
        <v>-0.35836400000000002</v>
      </c>
      <c r="K8612" s="1">
        <v>8605</v>
      </c>
      <c r="L8612" s="12">
        <v>7.7517699999999999E-18</v>
      </c>
    </row>
    <row r="8613" spans="2:12" x14ac:dyDescent="0.25">
      <c r="B8613" s="1">
        <v>8607</v>
      </c>
      <c r="C8613" s="1">
        <v>0.390295</v>
      </c>
      <c r="D8613" s="1">
        <v>-0.31286900000000001</v>
      </c>
      <c r="E8613" s="1">
        <v>8606</v>
      </c>
      <c r="F8613" s="12">
        <v>1.17935E-17</v>
      </c>
      <c r="H8613" s="1">
        <v>8607</v>
      </c>
      <c r="I8613" s="1">
        <v>0.390295</v>
      </c>
      <c r="J8613" s="1">
        <v>-0.35757100000000003</v>
      </c>
      <c r="K8613" s="1">
        <v>8606</v>
      </c>
      <c r="L8613" s="12">
        <v>1.20056E-17</v>
      </c>
    </row>
    <row r="8614" spans="2:12" x14ac:dyDescent="0.25">
      <c r="B8614" s="1">
        <v>8608</v>
      </c>
      <c r="C8614" s="1">
        <v>0.39034000000000002</v>
      </c>
      <c r="D8614" s="1">
        <v>-0.31290800000000002</v>
      </c>
      <c r="E8614" s="1">
        <v>8607</v>
      </c>
      <c r="F8614" s="12">
        <v>1.8393999999999999E-17</v>
      </c>
      <c r="H8614" s="1">
        <v>8608</v>
      </c>
      <c r="I8614" s="1">
        <v>0.39034000000000002</v>
      </c>
      <c r="J8614" s="1">
        <v>-0.35677500000000001</v>
      </c>
      <c r="K8614" s="1">
        <v>8607</v>
      </c>
      <c r="L8614" s="12">
        <v>1.3145399999999999E-17</v>
      </c>
    </row>
    <row r="8615" spans="2:12" x14ac:dyDescent="0.25">
      <c r="B8615" s="1">
        <v>8609</v>
      </c>
      <c r="C8615" s="1">
        <v>0.39038499999999998</v>
      </c>
      <c r="D8615" s="1">
        <v>-0.31295000000000001</v>
      </c>
      <c r="E8615" s="1">
        <v>8608</v>
      </c>
      <c r="F8615" s="12">
        <v>6.9126400000000002E-18</v>
      </c>
      <c r="H8615" s="1">
        <v>8609</v>
      </c>
      <c r="I8615" s="1">
        <v>0.39038499999999998</v>
      </c>
      <c r="J8615" s="1">
        <v>-0.35597400000000001</v>
      </c>
      <c r="K8615" s="1">
        <v>8608</v>
      </c>
      <c r="L8615" s="12">
        <v>1.02194E-17</v>
      </c>
    </row>
    <row r="8616" spans="2:12" x14ac:dyDescent="0.25">
      <c r="B8616" s="1">
        <v>8610</v>
      </c>
      <c r="C8616" s="1">
        <v>0.39043099999999997</v>
      </c>
      <c r="D8616" s="1">
        <v>-0.31299399999999999</v>
      </c>
      <c r="E8616" s="1">
        <v>8609</v>
      </c>
      <c r="F8616" s="12">
        <v>9.2864299999999994E-18</v>
      </c>
      <c r="H8616" s="1">
        <v>8610</v>
      </c>
      <c r="I8616" s="1">
        <v>0.39043099999999997</v>
      </c>
      <c r="J8616" s="1">
        <v>-0.35516799999999998</v>
      </c>
      <c r="K8616" s="1">
        <v>8609</v>
      </c>
      <c r="L8616" s="12">
        <v>7.6095599999999994E-18</v>
      </c>
    </row>
    <row r="8617" spans="2:12" x14ac:dyDescent="0.25">
      <c r="B8617" s="1">
        <v>8611</v>
      </c>
      <c r="C8617" s="1">
        <v>0.39047599999999999</v>
      </c>
      <c r="D8617" s="1">
        <v>-0.31304199999999999</v>
      </c>
      <c r="E8617" s="1">
        <v>8610</v>
      </c>
      <c r="F8617" s="12">
        <v>6.0679700000000004E-18</v>
      </c>
      <c r="H8617" s="1">
        <v>8611</v>
      </c>
      <c r="I8617" s="1">
        <v>0.39047599999999999</v>
      </c>
      <c r="J8617" s="1">
        <v>-0.35435800000000001</v>
      </c>
      <c r="K8617" s="1">
        <v>8610</v>
      </c>
      <c r="L8617" s="12">
        <v>4.6918599999999999E-18</v>
      </c>
    </row>
    <row r="8618" spans="2:12" x14ac:dyDescent="0.25">
      <c r="B8618" s="1">
        <v>8612</v>
      </c>
      <c r="C8618" s="1">
        <v>0.39052199999999998</v>
      </c>
      <c r="D8618" s="1">
        <v>-0.31309199999999998</v>
      </c>
      <c r="E8618" s="1">
        <v>8611</v>
      </c>
      <c r="F8618" s="12">
        <v>7.5293399999999994E-18</v>
      </c>
      <c r="H8618" s="1">
        <v>8612</v>
      </c>
      <c r="I8618" s="1">
        <v>0.39052199999999998</v>
      </c>
      <c r="J8618" s="1">
        <v>-0.353543</v>
      </c>
      <c r="K8618" s="1">
        <v>8611</v>
      </c>
      <c r="L8618" s="12">
        <v>4.40325E-18</v>
      </c>
    </row>
    <row r="8619" spans="2:12" x14ac:dyDescent="0.25">
      <c r="B8619" s="1">
        <v>8613</v>
      </c>
      <c r="C8619" s="1">
        <v>0.390567</v>
      </c>
      <c r="D8619" s="1">
        <v>-0.31314399999999998</v>
      </c>
      <c r="E8619" s="1">
        <v>8612</v>
      </c>
      <c r="F8619" s="12">
        <v>2.2864E-18</v>
      </c>
      <c r="H8619" s="1">
        <v>8613</v>
      </c>
      <c r="I8619" s="1">
        <v>0.390567</v>
      </c>
      <c r="J8619" s="1">
        <v>-0.35272399999999998</v>
      </c>
      <c r="K8619" s="1">
        <v>8612</v>
      </c>
      <c r="L8619" s="12">
        <v>1.9899699999999998E-18</v>
      </c>
    </row>
    <row r="8620" spans="2:12" x14ac:dyDescent="0.25">
      <c r="B8620" s="1">
        <v>8614</v>
      </c>
      <c r="C8620" s="1">
        <v>0.39061200000000001</v>
      </c>
      <c r="D8620" s="1">
        <v>-0.31319799999999998</v>
      </c>
      <c r="E8620" s="1">
        <v>8613</v>
      </c>
      <c r="F8620" s="12">
        <v>3.2890400000000001E-18</v>
      </c>
      <c r="H8620" s="1">
        <v>8614</v>
      </c>
      <c r="I8620" s="1">
        <v>0.39061200000000001</v>
      </c>
      <c r="J8620" s="1">
        <v>-0.35189999999999999</v>
      </c>
      <c r="K8620" s="1">
        <v>8613</v>
      </c>
      <c r="L8620" s="12">
        <v>2.7688299999999998E-18</v>
      </c>
    </row>
    <row r="8621" spans="2:12" x14ac:dyDescent="0.25">
      <c r="B8621" s="1">
        <v>8615</v>
      </c>
      <c r="C8621" s="1">
        <v>0.39065800000000001</v>
      </c>
      <c r="D8621" s="1">
        <v>-0.31325500000000001</v>
      </c>
      <c r="E8621" s="1">
        <v>8614</v>
      </c>
      <c r="F8621" s="12">
        <v>3.2953799999999999E-18</v>
      </c>
      <c r="H8621" s="1">
        <v>8615</v>
      </c>
      <c r="I8621" s="1">
        <v>0.39065800000000001</v>
      </c>
      <c r="J8621" s="1">
        <v>-0.351072</v>
      </c>
      <c r="K8621" s="1">
        <v>8614</v>
      </c>
      <c r="L8621" s="12">
        <v>5.9630899999999998E-18</v>
      </c>
    </row>
    <row r="8622" spans="2:12" x14ac:dyDescent="0.25">
      <c r="B8622" s="1">
        <v>8616</v>
      </c>
      <c r="C8622" s="1">
        <v>0.39070300000000002</v>
      </c>
      <c r="D8622" s="1">
        <v>-0.31331199999999998</v>
      </c>
      <c r="E8622" s="1">
        <v>8615</v>
      </c>
      <c r="F8622" s="12">
        <v>3.9194699999999998E-18</v>
      </c>
      <c r="H8622" s="1">
        <v>8616</v>
      </c>
      <c r="I8622" s="1">
        <v>0.39070300000000002</v>
      </c>
      <c r="J8622" s="1">
        <v>-0.35024</v>
      </c>
      <c r="K8622" s="1">
        <v>8615</v>
      </c>
      <c r="L8622" s="12">
        <v>4.8987200000000002E-18</v>
      </c>
    </row>
    <row r="8623" spans="2:12" x14ac:dyDescent="0.25">
      <c r="B8623" s="1">
        <v>8617</v>
      </c>
      <c r="C8623" s="1">
        <v>0.39074799999999998</v>
      </c>
      <c r="D8623" s="1">
        <v>-0.31337100000000001</v>
      </c>
      <c r="E8623" s="1">
        <v>8616</v>
      </c>
      <c r="F8623" s="12">
        <v>2.8290399999999999E-18</v>
      </c>
      <c r="H8623" s="1">
        <v>8617</v>
      </c>
      <c r="I8623" s="1">
        <v>0.39074799999999998</v>
      </c>
      <c r="J8623" s="1">
        <v>-0.34940300000000002</v>
      </c>
      <c r="K8623" s="1">
        <v>8616</v>
      </c>
      <c r="L8623" s="12">
        <v>3.7455800000000001E-18</v>
      </c>
    </row>
    <row r="8624" spans="2:12" x14ac:dyDescent="0.25">
      <c r="B8624" s="1">
        <v>8618</v>
      </c>
      <c r="C8624" s="1">
        <v>0.39079399999999997</v>
      </c>
      <c r="D8624" s="1">
        <v>-0.31343100000000002</v>
      </c>
      <c r="E8624" s="1">
        <v>8617</v>
      </c>
      <c r="F8624" s="12">
        <v>7.7366999999999998E-18</v>
      </c>
      <c r="H8624" s="1">
        <v>8618</v>
      </c>
      <c r="I8624" s="1">
        <v>0.39079399999999997</v>
      </c>
      <c r="J8624" s="1">
        <v>-0.34856199999999998</v>
      </c>
      <c r="K8624" s="1">
        <v>8617</v>
      </c>
      <c r="L8624" s="12">
        <v>6.1578799999999999E-18</v>
      </c>
    </row>
    <row r="8625" spans="2:12" x14ac:dyDescent="0.25">
      <c r="B8625" s="1">
        <v>8619</v>
      </c>
      <c r="C8625" s="1">
        <v>0.39083899999999999</v>
      </c>
      <c r="D8625" s="1">
        <v>-0.31349199999999999</v>
      </c>
      <c r="E8625" s="1">
        <v>8618</v>
      </c>
      <c r="F8625" s="12">
        <v>9.6404799999999994E-18</v>
      </c>
      <c r="H8625" s="1">
        <v>8619</v>
      </c>
      <c r="I8625" s="1">
        <v>0.39083899999999999</v>
      </c>
      <c r="J8625" s="1">
        <v>-0.34771600000000003</v>
      </c>
      <c r="K8625" s="1">
        <v>8618</v>
      </c>
      <c r="L8625" s="12">
        <v>5.6702800000000003E-18</v>
      </c>
    </row>
    <row r="8626" spans="2:12" x14ac:dyDescent="0.25">
      <c r="B8626" s="1">
        <v>8620</v>
      </c>
      <c r="C8626" s="1">
        <v>0.39088400000000001</v>
      </c>
      <c r="D8626" s="1">
        <v>-0.31355300000000003</v>
      </c>
      <c r="E8626" s="1">
        <v>8619</v>
      </c>
      <c r="F8626" s="12">
        <v>7.7066600000000001E-19</v>
      </c>
      <c r="H8626" s="1">
        <v>8620</v>
      </c>
      <c r="I8626" s="1">
        <v>0.39088400000000001</v>
      </c>
      <c r="J8626" s="1">
        <v>-0.34686600000000001</v>
      </c>
      <c r="K8626" s="1">
        <v>8619</v>
      </c>
      <c r="L8626" s="12">
        <v>7.7095000000000005E-18</v>
      </c>
    </row>
    <row r="8627" spans="2:12" x14ac:dyDescent="0.25">
      <c r="B8627" s="1">
        <v>8621</v>
      </c>
      <c r="C8627" s="1">
        <v>0.39093</v>
      </c>
      <c r="D8627" s="1">
        <v>-0.31361499999999998</v>
      </c>
      <c r="E8627" s="1">
        <v>8620</v>
      </c>
      <c r="F8627" s="12">
        <v>8.0031899999999996E-19</v>
      </c>
      <c r="H8627" s="1">
        <v>8621</v>
      </c>
      <c r="I8627" s="1">
        <v>0.39093</v>
      </c>
      <c r="J8627" s="1">
        <v>-0.34601100000000001</v>
      </c>
      <c r="K8627" s="1">
        <v>8620</v>
      </c>
      <c r="L8627" s="12">
        <v>5.06896E-18</v>
      </c>
    </row>
    <row r="8628" spans="2:12" x14ac:dyDescent="0.25">
      <c r="B8628" s="1">
        <v>8622</v>
      </c>
      <c r="C8628" s="1">
        <v>0.39097500000000002</v>
      </c>
      <c r="D8628" s="1">
        <v>-0.31367699999999998</v>
      </c>
      <c r="E8628" s="1">
        <v>8621</v>
      </c>
      <c r="F8628" s="12">
        <v>7.6687300000000006E-18</v>
      </c>
      <c r="H8628" s="1">
        <v>8622</v>
      </c>
      <c r="I8628" s="1">
        <v>0.39097500000000002</v>
      </c>
      <c r="J8628" s="1">
        <v>-0.34515200000000001</v>
      </c>
      <c r="K8628" s="1">
        <v>8621</v>
      </c>
      <c r="L8628" s="12">
        <v>6.2172600000000003E-18</v>
      </c>
    </row>
    <row r="8629" spans="2:12" x14ac:dyDescent="0.25">
      <c r="B8629" s="1">
        <v>8623</v>
      </c>
      <c r="C8629" s="1">
        <v>0.39101999999999998</v>
      </c>
      <c r="D8629" s="1">
        <v>-0.31373899999999999</v>
      </c>
      <c r="E8629" s="1">
        <v>8622</v>
      </c>
      <c r="F8629" s="12">
        <v>4.0255899999999999E-18</v>
      </c>
      <c r="H8629" s="1">
        <v>8623</v>
      </c>
      <c r="I8629" s="1">
        <v>0.39101999999999998</v>
      </c>
      <c r="J8629" s="1">
        <v>-0.34428799999999998</v>
      </c>
      <c r="K8629" s="1">
        <v>8622</v>
      </c>
      <c r="L8629" s="12">
        <v>1.51627E-18</v>
      </c>
    </row>
    <row r="8630" spans="2:12" x14ac:dyDescent="0.25">
      <c r="B8630" s="1">
        <v>8624</v>
      </c>
      <c r="C8630" s="1">
        <v>0.39106600000000002</v>
      </c>
      <c r="D8630" s="1">
        <v>-0.31380000000000002</v>
      </c>
      <c r="E8630" s="1">
        <v>8623</v>
      </c>
      <c r="F8630" s="12">
        <v>6.7801200000000001E-18</v>
      </c>
      <c r="H8630" s="1">
        <v>8624</v>
      </c>
      <c r="I8630" s="1">
        <v>0.39106600000000002</v>
      </c>
      <c r="J8630" s="1">
        <v>-0.34342</v>
      </c>
      <c r="K8630" s="1">
        <v>8623</v>
      </c>
      <c r="L8630" s="12">
        <v>2.0780700000000001E-18</v>
      </c>
    </row>
    <row r="8631" spans="2:12" x14ac:dyDescent="0.25">
      <c r="B8631" s="1">
        <v>8625</v>
      </c>
      <c r="C8631" s="1">
        <v>0.39111099999999999</v>
      </c>
      <c r="D8631" s="1">
        <v>-0.31385999999999997</v>
      </c>
      <c r="E8631" s="1">
        <v>8624</v>
      </c>
      <c r="F8631" s="12">
        <v>1.0569800000000001E-17</v>
      </c>
      <c r="H8631" s="1">
        <v>8625</v>
      </c>
      <c r="I8631" s="1">
        <v>0.39111099999999999</v>
      </c>
      <c r="J8631" s="1">
        <v>-0.34254800000000002</v>
      </c>
      <c r="K8631" s="1">
        <v>8624</v>
      </c>
      <c r="L8631" s="12">
        <v>3.4751600000000001E-18</v>
      </c>
    </row>
    <row r="8632" spans="2:12" x14ac:dyDescent="0.25">
      <c r="B8632" s="1">
        <v>8626</v>
      </c>
      <c r="C8632" s="1">
        <v>0.391156</v>
      </c>
      <c r="D8632" s="1">
        <v>-0.31391999999999998</v>
      </c>
      <c r="E8632" s="1">
        <v>8625</v>
      </c>
      <c r="F8632" s="12">
        <v>5.5025599999999998E-18</v>
      </c>
      <c r="H8632" s="1">
        <v>8626</v>
      </c>
      <c r="I8632" s="1">
        <v>0.391156</v>
      </c>
      <c r="J8632" s="1">
        <v>-0.341671</v>
      </c>
      <c r="K8632" s="1">
        <v>8625</v>
      </c>
      <c r="L8632" s="12">
        <v>3.3789399999999999E-18</v>
      </c>
    </row>
    <row r="8633" spans="2:12" x14ac:dyDescent="0.25">
      <c r="B8633" s="1">
        <v>8627</v>
      </c>
      <c r="C8633" s="1">
        <v>0.39120199999999999</v>
      </c>
      <c r="D8633" s="1">
        <v>-0.31397799999999998</v>
      </c>
      <c r="E8633" s="1">
        <v>8626</v>
      </c>
      <c r="F8633" s="12">
        <v>1.3994E-18</v>
      </c>
      <c r="H8633" s="1">
        <v>8627</v>
      </c>
      <c r="I8633" s="1">
        <v>0.39120199999999999</v>
      </c>
      <c r="J8633" s="1">
        <v>-0.34078999999999998</v>
      </c>
      <c r="K8633" s="1">
        <v>8626</v>
      </c>
      <c r="L8633" s="12">
        <v>1.60737E-18</v>
      </c>
    </row>
    <row r="8634" spans="2:12" x14ac:dyDescent="0.25">
      <c r="B8634" s="1">
        <v>8628</v>
      </c>
      <c r="C8634" s="1">
        <v>0.39124700000000001</v>
      </c>
      <c r="D8634" s="1">
        <v>-0.31403500000000001</v>
      </c>
      <c r="E8634" s="1">
        <v>8627</v>
      </c>
      <c r="F8634" s="12">
        <v>5.3365399999999998E-18</v>
      </c>
      <c r="H8634" s="1">
        <v>8628</v>
      </c>
      <c r="I8634" s="1">
        <v>0.39124700000000001</v>
      </c>
      <c r="J8634" s="1">
        <v>-0.33990500000000001</v>
      </c>
      <c r="K8634" s="1">
        <v>8627</v>
      </c>
      <c r="L8634" s="12">
        <v>5.0895700000000003E-18</v>
      </c>
    </row>
    <row r="8635" spans="2:12" x14ac:dyDescent="0.25">
      <c r="B8635" s="1">
        <v>8629</v>
      </c>
      <c r="C8635" s="1">
        <v>0.391293</v>
      </c>
      <c r="D8635" s="1">
        <v>-0.31408999999999998</v>
      </c>
      <c r="E8635" s="1">
        <v>8628</v>
      </c>
      <c r="F8635" s="12">
        <v>5.40729E-18</v>
      </c>
      <c r="H8635" s="1">
        <v>8629</v>
      </c>
      <c r="I8635" s="1">
        <v>0.391293</v>
      </c>
      <c r="J8635" s="1">
        <v>-0.33901500000000001</v>
      </c>
      <c r="K8635" s="1">
        <v>8628</v>
      </c>
      <c r="L8635" s="12">
        <v>4.6954100000000002E-18</v>
      </c>
    </row>
    <row r="8636" spans="2:12" x14ac:dyDescent="0.25">
      <c r="B8636" s="1">
        <v>8630</v>
      </c>
      <c r="C8636" s="1">
        <v>0.39133800000000002</v>
      </c>
      <c r="D8636" s="1">
        <v>-0.31414300000000001</v>
      </c>
      <c r="E8636" s="1">
        <v>8629</v>
      </c>
      <c r="F8636" s="12">
        <v>7.8749599999999998E-19</v>
      </c>
      <c r="H8636" s="1">
        <v>8630</v>
      </c>
      <c r="I8636" s="1">
        <v>0.39133800000000002</v>
      </c>
      <c r="J8636" s="1">
        <v>-0.338121</v>
      </c>
      <c r="K8636" s="1">
        <v>8629</v>
      </c>
      <c r="L8636" s="12">
        <v>2.52748E-18</v>
      </c>
    </row>
    <row r="8637" spans="2:12" x14ac:dyDescent="0.25">
      <c r="B8637" s="1">
        <v>8631</v>
      </c>
      <c r="C8637" s="1">
        <v>0.39138299999999998</v>
      </c>
      <c r="D8637" s="1">
        <v>-0.31419399999999997</v>
      </c>
      <c r="E8637" s="1">
        <v>8630</v>
      </c>
      <c r="F8637" s="12">
        <v>5.7800300000000001E-18</v>
      </c>
      <c r="H8637" s="1">
        <v>8631</v>
      </c>
      <c r="I8637" s="1">
        <v>0.39138299999999998</v>
      </c>
      <c r="J8637" s="1">
        <v>-0.33722200000000002</v>
      </c>
      <c r="K8637" s="1">
        <v>8630</v>
      </c>
      <c r="L8637" s="12">
        <v>7.7099200000000003E-18</v>
      </c>
    </row>
    <row r="8638" spans="2:12" x14ac:dyDescent="0.25">
      <c r="B8638" s="1">
        <v>8632</v>
      </c>
      <c r="C8638" s="1">
        <v>0.39142900000000003</v>
      </c>
      <c r="D8638" s="1">
        <v>-0.31424299999999999</v>
      </c>
      <c r="E8638" s="1">
        <v>8631</v>
      </c>
      <c r="F8638" s="12">
        <v>5.8437E-18</v>
      </c>
      <c r="H8638" s="1">
        <v>8632</v>
      </c>
      <c r="I8638" s="1">
        <v>0.39142900000000003</v>
      </c>
      <c r="J8638" s="1">
        <v>-0.33631899999999998</v>
      </c>
      <c r="K8638" s="1">
        <v>8631</v>
      </c>
      <c r="L8638" s="12">
        <v>5.6725799999999999E-18</v>
      </c>
    </row>
    <row r="8639" spans="2:12" x14ac:dyDescent="0.25">
      <c r="B8639" s="1">
        <v>8633</v>
      </c>
      <c r="C8639" s="1">
        <v>0.39147399999999999</v>
      </c>
      <c r="D8639" s="1">
        <v>-0.31428899999999999</v>
      </c>
      <c r="E8639" s="1">
        <v>8632</v>
      </c>
      <c r="F8639" s="12">
        <v>2.41602E-18</v>
      </c>
      <c r="H8639" s="1">
        <v>8633</v>
      </c>
      <c r="I8639" s="1">
        <v>0.39147399999999999</v>
      </c>
      <c r="J8639" s="1">
        <v>-0.33541199999999999</v>
      </c>
      <c r="K8639" s="1">
        <v>8632</v>
      </c>
      <c r="L8639" s="12">
        <v>6.0366200000000002E-18</v>
      </c>
    </row>
    <row r="8640" spans="2:12" x14ac:dyDescent="0.25">
      <c r="B8640" s="1">
        <v>8634</v>
      </c>
      <c r="C8640" s="1">
        <v>0.39151900000000001</v>
      </c>
      <c r="D8640" s="1">
        <v>-0.314332</v>
      </c>
      <c r="E8640" s="1">
        <v>8633</v>
      </c>
      <c r="F8640" s="12">
        <v>6.0061699999999997E-18</v>
      </c>
      <c r="H8640" s="1">
        <v>8634</v>
      </c>
      <c r="I8640" s="1">
        <v>0.39151900000000001</v>
      </c>
      <c r="J8640" s="1">
        <v>-0.33450000000000002</v>
      </c>
      <c r="K8640" s="1">
        <v>8633</v>
      </c>
      <c r="L8640" s="12">
        <v>2.0121599999999999E-18</v>
      </c>
    </row>
    <row r="8641" spans="2:12" x14ac:dyDescent="0.25">
      <c r="B8641" s="1">
        <v>8635</v>
      </c>
      <c r="C8641" s="1">
        <v>0.391565</v>
      </c>
      <c r="D8641" s="1">
        <v>-0.31437100000000001</v>
      </c>
      <c r="E8641" s="1">
        <v>8634</v>
      </c>
      <c r="F8641" s="12">
        <v>2.63848E-18</v>
      </c>
      <c r="H8641" s="1">
        <v>8635</v>
      </c>
      <c r="I8641" s="1">
        <v>0.391565</v>
      </c>
      <c r="J8641" s="1">
        <v>-0.33358399999999999</v>
      </c>
      <c r="K8641" s="1">
        <v>8634</v>
      </c>
      <c r="L8641" s="12">
        <v>2.0353200000000001E-18</v>
      </c>
    </row>
    <row r="8642" spans="2:12" x14ac:dyDescent="0.25">
      <c r="B8642" s="1">
        <v>8636</v>
      </c>
      <c r="C8642" s="1">
        <v>0.39161000000000001</v>
      </c>
      <c r="D8642" s="1">
        <v>-0.31440699999999999</v>
      </c>
      <c r="E8642" s="1">
        <v>8635</v>
      </c>
      <c r="F8642" s="12">
        <v>4.4914200000000001E-18</v>
      </c>
      <c r="H8642" s="1">
        <v>8636</v>
      </c>
      <c r="I8642" s="1">
        <v>0.39161000000000001</v>
      </c>
      <c r="J8642" s="1">
        <v>-0.33266400000000002</v>
      </c>
      <c r="K8642" s="1">
        <v>8635</v>
      </c>
      <c r="L8642" s="12">
        <v>1.3413599999999999E-17</v>
      </c>
    </row>
    <row r="8643" spans="2:12" x14ac:dyDescent="0.25">
      <c r="B8643" s="1">
        <v>8637</v>
      </c>
      <c r="C8643" s="1">
        <v>0.39165499999999998</v>
      </c>
      <c r="D8643" s="1">
        <v>-0.31444</v>
      </c>
      <c r="E8643" s="1">
        <v>8636</v>
      </c>
      <c r="F8643" s="12">
        <v>4.14369E-18</v>
      </c>
      <c r="H8643" s="1">
        <v>8637</v>
      </c>
      <c r="I8643" s="1">
        <v>0.39165499999999998</v>
      </c>
      <c r="J8643" s="1">
        <v>-0.33173900000000001</v>
      </c>
      <c r="K8643" s="1">
        <v>8636</v>
      </c>
      <c r="L8643" s="12">
        <v>1.84465E-18</v>
      </c>
    </row>
    <row r="8644" spans="2:12" x14ac:dyDescent="0.25">
      <c r="B8644" s="1">
        <v>8638</v>
      </c>
      <c r="C8644" s="1">
        <v>0.39170100000000002</v>
      </c>
      <c r="D8644" s="1">
        <v>-0.31446800000000003</v>
      </c>
      <c r="E8644" s="1">
        <v>8637</v>
      </c>
      <c r="F8644" s="12">
        <v>2.8043399999999999E-18</v>
      </c>
      <c r="H8644" s="1">
        <v>8638</v>
      </c>
      <c r="I8644" s="1">
        <v>0.39170100000000002</v>
      </c>
      <c r="J8644" s="1">
        <v>-0.33080999999999999</v>
      </c>
      <c r="K8644" s="1">
        <v>8637</v>
      </c>
      <c r="L8644" s="12">
        <v>9.6422900000000002E-18</v>
      </c>
    </row>
    <row r="8645" spans="2:12" x14ac:dyDescent="0.25">
      <c r="B8645" s="1">
        <v>8639</v>
      </c>
      <c r="C8645" s="1">
        <v>0.39174599999999998</v>
      </c>
      <c r="D8645" s="1">
        <v>-0.31449199999999999</v>
      </c>
      <c r="E8645" s="1">
        <v>8638</v>
      </c>
      <c r="F8645" s="12">
        <v>2.1426800000000001E-17</v>
      </c>
      <c r="H8645" s="1">
        <v>8639</v>
      </c>
      <c r="I8645" s="1">
        <v>0.39174599999999998</v>
      </c>
      <c r="J8645" s="1">
        <v>-0.32987699999999998</v>
      </c>
      <c r="K8645" s="1">
        <v>8638</v>
      </c>
      <c r="L8645" s="12">
        <v>4.5180000000000001E-18</v>
      </c>
    </row>
    <row r="8646" spans="2:12" x14ac:dyDescent="0.25">
      <c r="B8646" s="1">
        <v>8640</v>
      </c>
      <c r="C8646" s="1">
        <v>0.391791</v>
      </c>
      <c r="D8646" s="1">
        <v>-0.31451200000000001</v>
      </c>
      <c r="E8646" s="1">
        <v>8639</v>
      </c>
      <c r="F8646" s="12">
        <v>1.4502099999999999E-17</v>
      </c>
      <c r="H8646" s="1">
        <v>8640</v>
      </c>
      <c r="I8646" s="1">
        <v>0.391791</v>
      </c>
      <c r="J8646" s="1">
        <v>-0.32894000000000001</v>
      </c>
      <c r="K8646" s="1">
        <v>8639</v>
      </c>
      <c r="L8646" s="12">
        <v>6.2966699999999998E-18</v>
      </c>
    </row>
    <row r="8647" spans="2:12" x14ac:dyDescent="0.25">
      <c r="B8647" s="1">
        <v>8641</v>
      </c>
      <c r="C8647" s="1">
        <v>0.39183699999999999</v>
      </c>
      <c r="D8647" s="1">
        <v>-0.31452599999999997</v>
      </c>
      <c r="E8647" s="1">
        <v>8640</v>
      </c>
      <c r="F8647" s="12">
        <v>9.07897E-18</v>
      </c>
      <c r="H8647" s="1">
        <v>8641</v>
      </c>
      <c r="I8647" s="1">
        <v>0.39183699999999999</v>
      </c>
      <c r="J8647" s="1">
        <v>-0.32799800000000001</v>
      </c>
      <c r="K8647" s="1">
        <v>8640</v>
      </c>
      <c r="L8647" s="12">
        <v>6.7511900000000002E-18</v>
      </c>
    </row>
    <row r="8648" spans="2:12" x14ac:dyDescent="0.25">
      <c r="B8648" s="1">
        <v>8642</v>
      </c>
      <c r="C8648" s="1">
        <v>0.39188200000000001</v>
      </c>
      <c r="D8648" s="1">
        <v>-0.31453599999999998</v>
      </c>
      <c r="E8648" s="1">
        <v>8641</v>
      </c>
      <c r="F8648" s="12">
        <v>4.2063700000000002E-18</v>
      </c>
      <c r="H8648" s="1">
        <v>8642</v>
      </c>
      <c r="I8648" s="1">
        <v>0.39188200000000001</v>
      </c>
      <c r="J8648" s="1">
        <v>-0.32705200000000001</v>
      </c>
      <c r="K8648" s="1">
        <v>8641</v>
      </c>
      <c r="L8648" s="12">
        <v>3.7771700000000002E-18</v>
      </c>
    </row>
    <row r="8649" spans="2:12" x14ac:dyDescent="0.25">
      <c r="B8649" s="1">
        <v>8643</v>
      </c>
      <c r="C8649" s="1">
        <v>0.39192700000000003</v>
      </c>
      <c r="D8649" s="1">
        <v>-0.31453999999999999</v>
      </c>
      <c r="E8649" s="1">
        <v>8642</v>
      </c>
      <c r="F8649" s="12">
        <v>2.5883200000000001E-17</v>
      </c>
      <c r="H8649" s="1">
        <v>8643</v>
      </c>
      <c r="I8649" s="1">
        <v>0.39192700000000003</v>
      </c>
      <c r="J8649" s="1">
        <v>-0.326102</v>
      </c>
      <c r="K8649" s="1">
        <v>8642</v>
      </c>
      <c r="L8649" s="12">
        <v>4.2614300000000003E-18</v>
      </c>
    </row>
    <row r="8650" spans="2:12" x14ac:dyDescent="0.25">
      <c r="B8650" s="1">
        <v>8644</v>
      </c>
      <c r="C8650" s="1">
        <v>0.39197300000000002</v>
      </c>
      <c r="D8650" s="1">
        <v>-0.31453900000000001</v>
      </c>
      <c r="E8650" s="1">
        <v>8643</v>
      </c>
      <c r="F8650" s="12">
        <v>3.3191399999999997E-17</v>
      </c>
      <c r="H8650" s="1">
        <v>8644</v>
      </c>
      <c r="I8650" s="1">
        <v>0.39197300000000002</v>
      </c>
      <c r="J8650" s="1">
        <v>-0.32514700000000002</v>
      </c>
      <c r="K8650" s="1">
        <v>8643</v>
      </c>
      <c r="L8650" s="12">
        <v>7.9307100000000002E-18</v>
      </c>
    </row>
    <row r="8651" spans="2:12" x14ac:dyDescent="0.25">
      <c r="B8651" s="1">
        <v>8645</v>
      </c>
      <c r="C8651" s="1">
        <v>0.39201799999999998</v>
      </c>
      <c r="D8651" s="1">
        <v>-0.31453199999999998</v>
      </c>
      <c r="E8651" s="1">
        <v>8644</v>
      </c>
      <c r="F8651" s="12">
        <v>2.6347100000000001E-17</v>
      </c>
      <c r="H8651" s="1">
        <v>8645</v>
      </c>
      <c r="I8651" s="1">
        <v>0.39201799999999998</v>
      </c>
      <c r="J8651" s="1">
        <v>-0.32418799999999998</v>
      </c>
      <c r="K8651" s="1">
        <v>8644</v>
      </c>
      <c r="L8651" s="12">
        <v>4.2688500000000002E-18</v>
      </c>
    </row>
    <row r="8652" spans="2:12" x14ac:dyDescent="0.25">
      <c r="B8652" s="1">
        <v>8646</v>
      </c>
      <c r="C8652" s="1">
        <v>0.39206299999999999</v>
      </c>
      <c r="D8652" s="1">
        <v>-0.31451899999999999</v>
      </c>
      <c r="E8652" s="1">
        <v>8645</v>
      </c>
      <c r="F8652" s="12">
        <v>2.8310600000000001E-17</v>
      </c>
      <c r="H8652" s="1">
        <v>8646</v>
      </c>
      <c r="I8652" s="1">
        <v>0.39206299999999999</v>
      </c>
      <c r="J8652" s="1">
        <v>-0.32322499999999998</v>
      </c>
      <c r="K8652" s="1">
        <v>8645</v>
      </c>
      <c r="L8652" s="12">
        <v>6.6961800000000004E-18</v>
      </c>
    </row>
    <row r="8653" spans="2:12" x14ac:dyDescent="0.25">
      <c r="B8653" s="1">
        <v>8647</v>
      </c>
      <c r="C8653" s="1">
        <v>0.39210899999999999</v>
      </c>
      <c r="D8653" s="1">
        <v>-0.3145</v>
      </c>
      <c r="E8653" s="1">
        <v>8646</v>
      </c>
      <c r="F8653" s="12">
        <v>3.4831199999999998E-18</v>
      </c>
      <c r="H8653" s="1">
        <v>8647</v>
      </c>
      <c r="I8653" s="1">
        <v>0.39210899999999999</v>
      </c>
      <c r="J8653" s="1">
        <v>-0.32225799999999999</v>
      </c>
      <c r="K8653" s="1">
        <v>8646</v>
      </c>
      <c r="L8653" s="12">
        <v>1.5688900000000001E-18</v>
      </c>
    </row>
    <row r="8654" spans="2:12" x14ac:dyDescent="0.25">
      <c r="B8654" s="1">
        <v>8648</v>
      </c>
      <c r="C8654" s="1">
        <v>0.392154</v>
      </c>
      <c r="D8654" s="1">
        <v>-0.31447399999999998</v>
      </c>
      <c r="E8654" s="1">
        <v>8647</v>
      </c>
      <c r="F8654" s="12">
        <v>7.3587200000000002E-18</v>
      </c>
      <c r="H8654" s="1">
        <v>8648</v>
      </c>
      <c r="I8654" s="1">
        <v>0.392154</v>
      </c>
      <c r="J8654" s="1">
        <v>-0.32128699999999999</v>
      </c>
      <c r="K8654" s="1">
        <v>8647</v>
      </c>
      <c r="L8654" s="12">
        <v>4.9451099999999997E-18</v>
      </c>
    </row>
    <row r="8655" spans="2:12" x14ac:dyDescent="0.25">
      <c r="B8655" s="1">
        <v>8649</v>
      </c>
      <c r="C8655" s="1">
        <v>0.39219999999999999</v>
      </c>
      <c r="D8655" s="1">
        <v>-0.31444100000000003</v>
      </c>
      <c r="E8655" s="1">
        <v>8648</v>
      </c>
      <c r="F8655" s="12">
        <v>6.4356299999999999E-18</v>
      </c>
      <c r="H8655" s="1">
        <v>8649</v>
      </c>
      <c r="I8655" s="1">
        <v>0.39219999999999999</v>
      </c>
      <c r="J8655" s="1">
        <v>-0.32031100000000001</v>
      </c>
      <c r="K8655" s="1">
        <v>8648</v>
      </c>
      <c r="L8655" s="12">
        <v>8.1954100000000001E-18</v>
      </c>
    </row>
    <row r="8656" spans="2:12" x14ac:dyDescent="0.25">
      <c r="B8656" s="1">
        <v>8650</v>
      </c>
      <c r="C8656" s="1">
        <v>0.39224500000000001</v>
      </c>
      <c r="D8656" s="1">
        <v>-0.31440099999999999</v>
      </c>
      <c r="E8656" s="1">
        <v>8649</v>
      </c>
      <c r="F8656" s="12">
        <v>7.3199800000000001E-18</v>
      </c>
      <c r="H8656" s="1">
        <v>8650</v>
      </c>
      <c r="I8656" s="1">
        <v>0.39224500000000001</v>
      </c>
      <c r="J8656" s="1">
        <v>-0.31933099999999998</v>
      </c>
      <c r="K8656" s="1">
        <v>8649</v>
      </c>
      <c r="L8656" s="12">
        <v>2.1929300000000001E-18</v>
      </c>
    </row>
    <row r="8657" spans="2:12" x14ac:dyDescent="0.25">
      <c r="B8657" s="1">
        <v>8651</v>
      </c>
      <c r="C8657" s="1">
        <v>0.39229000000000003</v>
      </c>
      <c r="D8657" s="1">
        <v>-0.31435400000000002</v>
      </c>
      <c r="E8657" s="1">
        <v>8650</v>
      </c>
      <c r="F8657" s="12">
        <v>4.6518999999999999E-18</v>
      </c>
      <c r="H8657" s="1">
        <v>8651</v>
      </c>
      <c r="I8657" s="1">
        <v>0.39229000000000003</v>
      </c>
      <c r="J8657" s="1">
        <v>-0.31834699999999999</v>
      </c>
      <c r="K8657" s="1">
        <v>8650</v>
      </c>
      <c r="L8657" s="12">
        <v>6.4899100000000002E-18</v>
      </c>
    </row>
    <row r="8658" spans="2:12" x14ac:dyDescent="0.25">
      <c r="B8658" s="1">
        <v>8652</v>
      </c>
      <c r="C8658" s="1">
        <v>0.39233600000000002</v>
      </c>
      <c r="D8658" s="1">
        <v>-0.31430000000000002</v>
      </c>
      <c r="E8658" s="1">
        <v>8651</v>
      </c>
      <c r="F8658" s="12">
        <v>9.5012300000000007E-18</v>
      </c>
      <c r="H8658" s="1">
        <v>8652</v>
      </c>
      <c r="I8658" s="1">
        <v>0.39233600000000002</v>
      </c>
      <c r="J8658" s="1">
        <v>-0.317359</v>
      </c>
      <c r="K8658" s="1">
        <v>8651</v>
      </c>
      <c r="L8658" s="12">
        <v>5.8025599999999997E-18</v>
      </c>
    </row>
    <row r="8659" spans="2:12" x14ac:dyDescent="0.25">
      <c r="B8659" s="1">
        <v>8653</v>
      </c>
      <c r="C8659" s="1">
        <v>0.39238099999999998</v>
      </c>
      <c r="D8659" s="1">
        <v>-0.31423699999999999</v>
      </c>
      <c r="E8659" s="1">
        <v>8652</v>
      </c>
      <c r="F8659" s="12">
        <v>8.1467799999999994E-18</v>
      </c>
      <c r="H8659" s="1">
        <v>8653</v>
      </c>
      <c r="I8659" s="1">
        <v>0.39238099999999998</v>
      </c>
      <c r="J8659" s="1">
        <v>-0.31636700000000001</v>
      </c>
      <c r="K8659" s="1">
        <v>8652</v>
      </c>
      <c r="L8659" s="12">
        <v>9.0083899999999993E-18</v>
      </c>
    </row>
    <row r="8660" spans="2:12" x14ac:dyDescent="0.25">
      <c r="B8660" s="1">
        <v>8654</v>
      </c>
      <c r="C8660" s="1">
        <v>0.392426</v>
      </c>
      <c r="D8660" s="1">
        <v>-0.31416699999999997</v>
      </c>
      <c r="E8660" s="1">
        <v>8653</v>
      </c>
      <c r="F8660" s="12">
        <v>9.1741800000000006E-18</v>
      </c>
      <c r="H8660" s="1">
        <v>8654</v>
      </c>
      <c r="I8660" s="1">
        <v>0.392426</v>
      </c>
      <c r="J8660" s="1">
        <v>-0.31537100000000001</v>
      </c>
      <c r="K8660" s="1">
        <v>8653</v>
      </c>
      <c r="L8660" s="12">
        <v>9.1737299999999999E-18</v>
      </c>
    </row>
    <row r="8661" spans="2:12" x14ac:dyDescent="0.25">
      <c r="B8661" s="1">
        <v>8655</v>
      </c>
      <c r="C8661" s="1">
        <v>0.39247199999999999</v>
      </c>
      <c r="D8661" s="1">
        <v>-0.31408799999999998</v>
      </c>
      <c r="E8661" s="1">
        <v>8654</v>
      </c>
      <c r="F8661" s="12">
        <v>5.83382E-18</v>
      </c>
      <c r="H8661" s="1">
        <v>8655</v>
      </c>
      <c r="I8661" s="1">
        <v>0.39247199999999999</v>
      </c>
      <c r="J8661" s="1">
        <v>-0.31436999999999998</v>
      </c>
      <c r="K8661" s="1">
        <v>8654</v>
      </c>
      <c r="L8661" s="12">
        <v>9.4604599999999993E-18</v>
      </c>
    </row>
    <row r="8662" spans="2:12" x14ac:dyDescent="0.25">
      <c r="B8662" s="1">
        <v>8656</v>
      </c>
      <c r="C8662" s="1">
        <v>0.392517</v>
      </c>
      <c r="D8662" s="1">
        <v>-0.314</v>
      </c>
      <c r="E8662" s="1">
        <v>8655</v>
      </c>
      <c r="F8662" s="12">
        <v>2.95954E-18</v>
      </c>
      <c r="H8662" s="1">
        <v>8656</v>
      </c>
      <c r="I8662" s="1">
        <v>0.392517</v>
      </c>
      <c r="J8662" s="1">
        <v>-0.31336599999999998</v>
      </c>
      <c r="K8662" s="1">
        <v>8655</v>
      </c>
      <c r="L8662" s="12">
        <v>1.93214E-18</v>
      </c>
    </row>
    <row r="8663" spans="2:12" x14ac:dyDescent="0.25">
      <c r="B8663" s="1">
        <v>8657</v>
      </c>
      <c r="C8663" s="1">
        <v>0.39256200000000002</v>
      </c>
      <c r="D8663" s="1">
        <v>-0.31390400000000002</v>
      </c>
      <c r="E8663" s="1">
        <v>8656</v>
      </c>
      <c r="F8663" s="12">
        <v>1.9355300000000001E-17</v>
      </c>
      <c r="H8663" s="1">
        <v>8657</v>
      </c>
      <c r="I8663" s="1">
        <v>0.39256200000000002</v>
      </c>
      <c r="J8663" s="1">
        <v>-0.312357</v>
      </c>
      <c r="K8663" s="1">
        <v>8656</v>
      </c>
      <c r="L8663" s="12">
        <v>1.65444E-17</v>
      </c>
    </row>
    <row r="8664" spans="2:12" x14ac:dyDescent="0.25">
      <c r="B8664" s="1">
        <v>8658</v>
      </c>
      <c r="C8664" s="1">
        <v>0.39260800000000001</v>
      </c>
      <c r="D8664" s="1">
        <v>-0.31379899999999999</v>
      </c>
      <c r="E8664" s="1">
        <v>8657</v>
      </c>
      <c r="F8664" s="12">
        <v>1.8149100000000002E-17</v>
      </c>
      <c r="H8664" s="1">
        <v>8658</v>
      </c>
      <c r="I8664" s="1">
        <v>0.39260800000000001</v>
      </c>
      <c r="J8664" s="1">
        <v>-0.31134400000000001</v>
      </c>
      <c r="K8664" s="1">
        <v>8657</v>
      </c>
      <c r="L8664" s="12">
        <v>1.7646900000000001E-17</v>
      </c>
    </row>
    <row r="8665" spans="2:12" x14ac:dyDescent="0.25">
      <c r="B8665" s="1">
        <v>8659</v>
      </c>
      <c r="C8665" s="1">
        <v>0.39265299999999997</v>
      </c>
      <c r="D8665" s="1">
        <v>-0.31368499999999999</v>
      </c>
      <c r="E8665" s="1">
        <v>8658</v>
      </c>
      <c r="F8665" s="12">
        <v>9.6204400000000006E-18</v>
      </c>
      <c r="H8665" s="1">
        <v>8659</v>
      </c>
      <c r="I8665" s="1">
        <v>0.39265299999999997</v>
      </c>
      <c r="J8665" s="1">
        <v>-0.31032700000000002</v>
      </c>
      <c r="K8665" s="1">
        <v>8658</v>
      </c>
      <c r="L8665" s="12">
        <v>4.7399899999999997E-18</v>
      </c>
    </row>
    <row r="8666" spans="2:12" x14ac:dyDescent="0.25">
      <c r="B8666" s="1">
        <v>8660</v>
      </c>
      <c r="C8666" s="1">
        <v>0.39269799999999999</v>
      </c>
      <c r="D8666" s="1">
        <v>-0.31356099999999998</v>
      </c>
      <c r="E8666" s="1">
        <v>8659</v>
      </c>
      <c r="F8666" s="12">
        <v>6.4226E-18</v>
      </c>
      <c r="H8666" s="1">
        <v>8660</v>
      </c>
      <c r="I8666" s="1">
        <v>0.39269799999999999</v>
      </c>
      <c r="J8666" s="1">
        <v>-0.30930600000000003</v>
      </c>
      <c r="K8666" s="1">
        <v>8659</v>
      </c>
      <c r="L8666" s="12">
        <v>8.6324799999999998E-18</v>
      </c>
    </row>
    <row r="8667" spans="2:12" x14ac:dyDescent="0.25">
      <c r="B8667" s="1">
        <v>8661</v>
      </c>
      <c r="C8667" s="1">
        <v>0.39274399999999998</v>
      </c>
      <c r="D8667" s="1">
        <v>-0.31342700000000001</v>
      </c>
      <c r="E8667" s="1">
        <v>8660</v>
      </c>
      <c r="F8667" s="12">
        <v>7.3376099999999999E-18</v>
      </c>
      <c r="H8667" s="1">
        <v>8661</v>
      </c>
      <c r="I8667" s="1">
        <v>0.39274399999999998</v>
      </c>
      <c r="J8667" s="1">
        <v>-0.30828100000000003</v>
      </c>
      <c r="K8667" s="1">
        <v>8660</v>
      </c>
      <c r="L8667" s="12">
        <v>1.58998E-18</v>
      </c>
    </row>
    <row r="8668" spans="2:12" x14ac:dyDescent="0.25">
      <c r="B8668" s="1">
        <v>8662</v>
      </c>
      <c r="C8668" s="1">
        <v>0.392789</v>
      </c>
      <c r="D8668" s="1">
        <v>-0.31328299999999998</v>
      </c>
      <c r="E8668" s="1">
        <v>8661</v>
      </c>
      <c r="F8668" s="12">
        <v>1.7025499999999999E-17</v>
      </c>
      <c r="H8668" s="1">
        <v>8662</v>
      </c>
      <c r="I8668" s="1">
        <v>0.392789</v>
      </c>
      <c r="J8668" s="1">
        <v>-0.30725200000000003</v>
      </c>
      <c r="K8668" s="1">
        <v>8661</v>
      </c>
      <c r="L8668" s="12">
        <v>3.7057000000000002E-18</v>
      </c>
    </row>
    <row r="8669" spans="2:12" x14ac:dyDescent="0.25">
      <c r="B8669" s="1">
        <v>8663</v>
      </c>
      <c r="C8669" s="1">
        <v>0.39283400000000002</v>
      </c>
      <c r="D8669" s="1">
        <v>-0.31313000000000002</v>
      </c>
      <c r="E8669" s="1">
        <v>8662</v>
      </c>
      <c r="F8669" s="12">
        <v>1.5610400000000001E-17</v>
      </c>
      <c r="H8669" s="1">
        <v>8663</v>
      </c>
      <c r="I8669" s="1">
        <v>0.39283400000000002</v>
      </c>
      <c r="J8669" s="1">
        <v>-0.30621999999999999</v>
      </c>
      <c r="K8669" s="1">
        <v>8662</v>
      </c>
      <c r="L8669" s="12">
        <v>2.2454400000000001E-18</v>
      </c>
    </row>
    <row r="8670" spans="2:12" x14ac:dyDescent="0.25">
      <c r="B8670" s="1">
        <v>8664</v>
      </c>
      <c r="C8670" s="1">
        <v>0.39288000000000001</v>
      </c>
      <c r="D8670" s="1">
        <v>-0.31296499999999999</v>
      </c>
      <c r="E8670" s="1">
        <v>8663</v>
      </c>
      <c r="F8670" s="12">
        <v>1.06977E-17</v>
      </c>
      <c r="H8670" s="1">
        <v>8664</v>
      </c>
      <c r="I8670" s="1">
        <v>0.39288000000000001</v>
      </c>
      <c r="J8670" s="1">
        <v>-0.30518299999999998</v>
      </c>
      <c r="K8670" s="1">
        <v>8663</v>
      </c>
      <c r="L8670" s="12">
        <v>4.9038000000000001E-18</v>
      </c>
    </row>
    <row r="8671" spans="2:12" x14ac:dyDescent="0.25">
      <c r="B8671" s="1">
        <v>8665</v>
      </c>
      <c r="C8671" s="1">
        <v>0.39292500000000002</v>
      </c>
      <c r="D8671" s="1">
        <v>-0.31279099999999999</v>
      </c>
      <c r="E8671" s="1">
        <v>8664</v>
      </c>
      <c r="F8671" s="12">
        <v>1.35196E-17</v>
      </c>
      <c r="H8671" s="1">
        <v>8665</v>
      </c>
      <c r="I8671" s="1">
        <v>0.39292500000000002</v>
      </c>
      <c r="J8671" s="1">
        <v>-0.30414200000000002</v>
      </c>
      <c r="K8671" s="1">
        <v>8664</v>
      </c>
      <c r="L8671" s="12">
        <v>7.0847999999999995E-18</v>
      </c>
    </row>
    <row r="8672" spans="2:12" x14ac:dyDescent="0.25">
      <c r="B8672" s="1">
        <v>8666</v>
      </c>
      <c r="C8672" s="1">
        <v>0.39297100000000001</v>
      </c>
      <c r="D8672" s="1">
        <v>-0.31260500000000002</v>
      </c>
      <c r="E8672" s="1">
        <v>8665</v>
      </c>
      <c r="F8672" s="12">
        <v>1.5898399999999999E-18</v>
      </c>
      <c r="H8672" s="1">
        <v>8666</v>
      </c>
      <c r="I8672" s="1">
        <v>0.39297100000000001</v>
      </c>
      <c r="J8672" s="1">
        <v>-0.30309700000000001</v>
      </c>
      <c r="K8672" s="1">
        <v>8665</v>
      </c>
      <c r="L8672" s="12">
        <v>3.3899100000000001E-18</v>
      </c>
    </row>
    <row r="8673" spans="2:12" x14ac:dyDescent="0.25">
      <c r="B8673" s="1">
        <v>8667</v>
      </c>
      <c r="C8673" s="1">
        <v>0.39301599999999998</v>
      </c>
      <c r="D8673" s="1">
        <v>-0.31240800000000002</v>
      </c>
      <c r="E8673" s="1">
        <v>8666</v>
      </c>
      <c r="F8673" s="12">
        <v>8.2995300000000004E-18</v>
      </c>
      <c r="H8673" s="1">
        <v>8667</v>
      </c>
      <c r="I8673" s="1">
        <v>0.39301599999999998</v>
      </c>
      <c r="J8673" s="1">
        <v>-0.30204799999999998</v>
      </c>
      <c r="K8673" s="1">
        <v>8666</v>
      </c>
      <c r="L8673" s="12">
        <v>6.0171999999999998E-18</v>
      </c>
    </row>
    <row r="8674" spans="2:12" x14ac:dyDescent="0.25">
      <c r="B8674" s="1">
        <v>8668</v>
      </c>
      <c r="C8674" s="1">
        <v>0.39306099999999999</v>
      </c>
      <c r="D8674" s="1">
        <v>-0.31219999999999998</v>
      </c>
      <c r="E8674" s="1">
        <v>8667</v>
      </c>
      <c r="F8674" s="12">
        <v>4.7837600000000002E-18</v>
      </c>
      <c r="H8674" s="1">
        <v>8668</v>
      </c>
      <c r="I8674" s="1">
        <v>0.39306099999999999</v>
      </c>
      <c r="J8674" s="1">
        <v>-0.30099500000000001</v>
      </c>
      <c r="K8674" s="1">
        <v>8667</v>
      </c>
      <c r="L8674" s="12">
        <v>5.7468000000000001E-18</v>
      </c>
    </row>
    <row r="8675" spans="2:12" x14ac:dyDescent="0.25">
      <c r="B8675" s="1">
        <v>8669</v>
      </c>
      <c r="C8675" s="1">
        <v>0.39310699999999998</v>
      </c>
      <c r="D8675" s="1">
        <v>-0.31197999999999998</v>
      </c>
      <c r="E8675" s="1">
        <v>8668</v>
      </c>
      <c r="F8675" s="12">
        <v>1.61811E-18</v>
      </c>
      <c r="H8675" s="1">
        <v>8669</v>
      </c>
      <c r="I8675" s="1">
        <v>0.39310699999999998</v>
      </c>
      <c r="J8675" s="1">
        <v>-0.29993799999999998</v>
      </c>
      <c r="K8675" s="1">
        <v>8668</v>
      </c>
      <c r="L8675" s="12">
        <v>5.3383799999999998E-18</v>
      </c>
    </row>
    <row r="8676" spans="2:12" x14ac:dyDescent="0.25">
      <c r="B8676" s="1">
        <v>8670</v>
      </c>
      <c r="C8676" s="1">
        <v>0.393152</v>
      </c>
      <c r="D8676" s="1">
        <v>-0.311749</v>
      </c>
      <c r="E8676" s="1">
        <v>8669</v>
      </c>
      <c r="F8676" s="12">
        <v>2.5798100000000001E-18</v>
      </c>
      <c r="H8676" s="1">
        <v>8670</v>
      </c>
      <c r="I8676" s="1">
        <v>0.393152</v>
      </c>
      <c r="J8676" s="1">
        <v>-0.29887799999999998</v>
      </c>
      <c r="K8676" s="1">
        <v>8669</v>
      </c>
      <c r="L8676" s="12">
        <v>2.7176099999999998E-18</v>
      </c>
    </row>
    <row r="8677" spans="2:12" x14ac:dyDescent="0.25">
      <c r="B8677" s="1">
        <v>8671</v>
      </c>
      <c r="C8677" s="1">
        <v>0.39319700000000002</v>
      </c>
      <c r="D8677" s="1">
        <v>-0.31150600000000001</v>
      </c>
      <c r="E8677" s="1">
        <v>8670</v>
      </c>
      <c r="F8677" s="12">
        <v>7.2168099999999997E-18</v>
      </c>
      <c r="H8677" s="1">
        <v>8671</v>
      </c>
      <c r="I8677" s="1">
        <v>0.39319700000000002</v>
      </c>
      <c r="J8677" s="1">
        <v>-0.29781299999999999</v>
      </c>
      <c r="K8677" s="1">
        <v>8670</v>
      </c>
      <c r="L8677" s="12">
        <v>7.5979600000000002E-18</v>
      </c>
    </row>
    <row r="8678" spans="2:12" x14ac:dyDescent="0.25">
      <c r="B8678" s="1">
        <v>8672</v>
      </c>
      <c r="C8678" s="1">
        <v>0.39324300000000001</v>
      </c>
      <c r="D8678" s="1">
        <v>-0.31125000000000003</v>
      </c>
      <c r="E8678" s="1">
        <v>8671</v>
      </c>
      <c r="F8678" s="12">
        <v>1.089E-17</v>
      </c>
      <c r="H8678" s="1">
        <v>8672</v>
      </c>
      <c r="I8678" s="1">
        <v>0.39324300000000001</v>
      </c>
      <c r="J8678" s="1">
        <v>-0.29674499999999998</v>
      </c>
      <c r="K8678" s="1">
        <v>8671</v>
      </c>
      <c r="L8678" s="12">
        <v>8.0838299999999993E-18</v>
      </c>
    </row>
    <row r="8679" spans="2:12" x14ac:dyDescent="0.25">
      <c r="B8679" s="1">
        <v>8673</v>
      </c>
      <c r="C8679" s="1">
        <v>0.39328800000000003</v>
      </c>
      <c r="D8679" s="1">
        <v>-0.31098199999999998</v>
      </c>
      <c r="E8679" s="1">
        <v>8672</v>
      </c>
      <c r="F8679" s="12">
        <v>1.8366299999999999E-18</v>
      </c>
      <c r="H8679" s="1">
        <v>8673</v>
      </c>
      <c r="I8679" s="1">
        <v>0.39328800000000003</v>
      </c>
      <c r="J8679" s="1">
        <v>-0.29567300000000002</v>
      </c>
      <c r="K8679" s="1">
        <v>8672</v>
      </c>
      <c r="L8679" s="12">
        <v>1.7551799999999999E-18</v>
      </c>
    </row>
    <row r="8680" spans="2:12" x14ac:dyDescent="0.25">
      <c r="B8680" s="1">
        <v>8674</v>
      </c>
      <c r="C8680" s="1">
        <v>0.39333299999999999</v>
      </c>
      <c r="D8680" s="1">
        <v>-0.31070199999999998</v>
      </c>
      <c r="E8680" s="1">
        <v>8673</v>
      </c>
      <c r="F8680" s="12">
        <v>1.0908600000000001E-17</v>
      </c>
      <c r="H8680" s="1">
        <v>8674</v>
      </c>
      <c r="I8680" s="1">
        <v>0.39333299999999999</v>
      </c>
      <c r="J8680" s="1">
        <v>-0.294597</v>
      </c>
      <c r="K8680" s="1">
        <v>8673</v>
      </c>
      <c r="L8680" s="12">
        <v>9.0918400000000001E-18</v>
      </c>
    </row>
    <row r="8681" spans="2:12" x14ac:dyDescent="0.25">
      <c r="B8681" s="1">
        <v>8675</v>
      </c>
      <c r="C8681" s="1">
        <v>0.39337899999999998</v>
      </c>
      <c r="D8681" s="1">
        <v>-0.31040899999999999</v>
      </c>
      <c r="E8681" s="1">
        <v>8674</v>
      </c>
      <c r="F8681" s="12">
        <v>1.83834E-17</v>
      </c>
      <c r="H8681" s="1">
        <v>8675</v>
      </c>
      <c r="I8681" s="1">
        <v>0.39337899999999998</v>
      </c>
      <c r="J8681" s="1">
        <v>-0.29351699999999997</v>
      </c>
      <c r="K8681" s="1">
        <v>8674</v>
      </c>
      <c r="L8681" s="12">
        <v>8.2256199999999998E-18</v>
      </c>
    </row>
    <row r="8682" spans="2:12" x14ac:dyDescent="0.25">
      <c r="B8682" s="1">
        <v>8676</v>
      </c>
      <c r="C8682" s="1">
        <v>0.393424</v>
      </c>
      <c r="D8682" s="1">
        <v>-0.31010300000000002</v>
      </c>
      <c r="E8682" s="1">
        <v>8675</v>
      </c>
      <c r="F8682" s="12">
        <v>4.2163899999999996E-18</v>
      </c>
      <c r="H8682" s="1">
        <v>8676</v>
      </c>
      <c r="I8682" s="1">
        <v>0.393424</v>
      </c>
      <c r="J8682" s="1">
        <v>-0.292433</v>
      </c>
      <c r="K8682" s="1">
        <v>8675</v>
      </c>
      <c r="L8682" s="12">
        <v>5.0883099999999999E-18</v>
      </c>
    </row>
    <row r="8683" spans="2:12" x14ac:dyDescent="0.25">
      <c r="B8683" s="1">
        <v>8677</v>
      </c>
      <c r="C8683" s="1">
        <v>0.39346900000000001</v>
      </c>
      <c r="D8683" s="1">
        <v>-0.30978299999999998</v>
      </c>
      <c r="E8683" s="1">
        <v>8676</v>
      </c>
      <c r="F8683" s="12">
        <v>8.0113799999999994E-18</v>
      </c>
      <c r="H8683" s="1">
        <v>8677</v>
      </c>
      <c r="I8683" s="1">
        <v>0.39346900000000001</v>
      </c>
      <c r="J8683" s="1">
        <v>-0.29134599999999999</v>
      </c>
      <c r="K8683" s="1">
        <v>8676</v>
      </c>
      <c r="L8683" s="12">
        <v>2.5159999999999999E-18</v>
      </c>
    </row>
    <row r="8684" spans="2:12" x14ac:dyDescent="0.25">
      <c r="B8684" s="1">
        <v>8678</v>
      </c>
      <c r="C8684" s="1">
        <v>0.393515</v>
      </c>
      <c r="D8684" s="1">
        <v>-0.30945099999999998</v>
      </c>
      <c r="E8684" s="1">
        <v>8677</v>
      </c>
      <c r="F8684" s="12">
        <v>2.1872099999999999E-17</v>
      </c>
      <c r="H8684" s="1">
        <v>8678</v>
      </c>
      <c r="I8684" s="1">
        <v>0.393515</v>
      </c>
      <c r="J8684" s="1">
        <v>-0.29025400000000001</v>
      </c>
      <c r="K8684" s="1">
        <v>8677</v>
      </c>
      <c r="L8684" s="12">
        <v>2.9548500000000001E-18</v>
      </c>
    </row>
    <row r="8685" spans="2:12" x14ac:dyDescent="0.25">
      <c r="B8685" s="1">
        <v>8679</v>
      </c>
      <c r="C8685" s="1">
        <v>0.39356000000000002</v>
      </c>
      <c r="D8685" s="1">
        <v>-0.30910399999999999</v>
      </c>
      <c r="E8685" s="1">
        <v>8678</v>
      </c>
      <c r="F8685" s="12">
        <v>2.4917000000000001E-17</v>
      </c>
      <c r="H8685" s="1">
        <v>8679</v>
      </c>
      <c r="I8685" s="1">
        <v>0.39356000000000002</v>
      </c>
      <c r="J8685" s="1">
        <v>-0.289159</v>
      </c>
      <c r="K8685" s="1">
        <v>8678</v>
      </c>
      <c r="L8685" s="12">
        <v>2.85173E-18</v>
      </c>
    </row>
    <row r="8686" spans="2:12" x14ac:dyDescent="0.25">
      <c r="B8686" s="1">
        <v>8680</v>
      </c>
      <c r="C8686" s="1">
        <v>0.39360499999999998</v>
      </c>
      <c r="D8686" s="1">
        <v>-0.30874499999999999</v>
      </c>
      <c r="E8686" s="1">
        <v>8679</v>
      </c>
      <c r="F8686" s="12">
        <v>2.45214E-17</v>
      </c>
      <c r="H8686" s="1">
        <v>8680</v>
      </c>
      <c r="I8686" s="1">
        <v>0.39360499999999998</v>
      </c>
      <c r="J8686" s="1">
        <v>-0.28805999999999998</v>
      </c>
      <c r="K8686" s="1">
        <v>8679</v>
      </c>
      <c r="L8686" s="12">
        <v>7.6516600000000002E-18</v>
      </c>
    </row>
    <row r="8687" spans="2:12" x14ac:dyDescent="0.25">
      <c r="B8687" s="1">
        <v>8681</v>
      </c>
      <c r="C8687" s="1">
        <v>0.39365099999999997</v>
      </c>
      <c r="D8687" s="1">
        <v>-0.30837100000000001</v>
      </c>
      <c r="E8687" s="1">
        <v>8680</v>
      </c>
      <c r="F8687" s="12">
        <v>1.16298E-17</v>
      </c>
      <c r="H8687" s="1">
        <v>8681</v>
      </c>
      <c r="I8687" s="1">
        <v>0.39365099999999997</v>
      </c>
      <c r="J8687" s="1">
        <v>-0.28695799999999999</v>
      </c>
      <c r="K8687" s="1">
        <v>8680</v>
      </c>
      <c r="L8687" s="12">
        <v>5.7588800000000004E-19</v>
      </c>
    </row>
    <row r="8688" spans="2:12" x14ac:dyDescent="0.25">
      <c r="B8688" s="1">
        <v>8682</v>
      </c>
      <c r="C8688" s="1">
        <v>0.39369599999999999</v>
      </c>
      <c r="D8688" s="1">
        <v>-0.30798300000000001</v>
      </c>
      <c r="E8688" s="1">
        <v>8681</v>
      </c>
      <c r="F8688" s="12">
        <v>3.8250399999999998E-18</v>
      </c>
      <c r="H8688" s="1">
        <v>8682</v>
      </c>
      <c r="I8688" s="1">
        <v>0.39369599999999999</v>
      </c>
      <c r="J8688" s="1">
        <v>-0.28585199999999999</v>
      </c>
      <c r="K8688" s="1">
        <v>8681</v>
      </c>
      <c r="L8688" s="12">
        <v>1.8067900000000002E-18</v>
      </c>
    </row>
    <row r="8689" spans="2:12" x14ac:dyDescent="0.25">
      <c r="B8689" s="1">
        <v>8683</v>
      </c>
      <c r="C8689" s="1">
        <v>0.39374100000000001</v>
      </c>
      <c r="D8689" s="1">
        <v>-0.30758099999999999</v>
      </c>
      <c r="E8689" s="1">
        <v>8682</v>
      </c>
      <c r="F8689" s="12">
        <v>1.00917E-17</v>
      </c>
      <c r="H8689" s="1">
        <v>8683</v>
      </c>
      <c r="I8689" s="1">
        <v>0.39374100000000001</v>
      </c>
      <c r="J8689" s="1">
        <v>-0.284742</v>
      </c>
      <c r="K8689" s="1">
        <v>8682</v>
      </c>
      <c r="L8689" s="12">
        <v>1.1664E-17</v>
      </c>
    </row>
    <row r="8690" spans="2:12" x14ac:dyDescent="0.25">
      <c r="B8690" s="1">
        <v>8684</v>
      </c>
      <c r="C8690" s="1">
        <v>0.393787</v>
      </c>
      <c r="D8690" s="1">
        <v>-0.30716399999999999</v>
      </c>
      <c r="E8690" s="1">
        <v>8683</v>
      </c>
      <c r="F8690" s="12">
        <v>4.6601600000000003E-18</v>
      </c>
      <c r="H8690" s="1">
        <v>8684</v>
      </c>
      <c r="I8690" s="1">
        <v>0.393787</v>
      </c>
      <c r="J8690" s="1">
        <v>-0.28362799999999999</v>
      </c>
      <c r="K8690" s="1">
        <v>8683</v>
      </c>
      <c r="L8690" s="12">
        <v>7.5453499999999997E-18</v>
      </c>
    </row>
    <row r="8691" spans="2:12" x14ac:dyDescent="0.25">
      <c r="B8691" s="1">
        <v>8685</v>
      </c>
      <c r="C8691" s="1">
        <v>0.39383200000000002</v>
      </c>
      <c r="D8691" s="1">
        <v>-0.30673299999999998</v>
      </c>
      <c r="E8691" s="1">
        <v>8684</v>
      </c>
      <c r="F8691" s="12">
        <v>1.9867299999999999E-17</v>
      </c>
      <c r="H8691" s="1">
        <v>8685</v>
      </c>
      <c r="I8691" s="1">
        <v>0.39383200000000002</v>
      </c>
      <c r="J8691" s="1">
        <v>-0.28251100000000001</v>
      </c>
      <c r="K8691" s="1">
        <v>8684</v>
      </c>
      <c r="L8691" s="12">
        <v>1.53254E-17</v>
      </c>
    </row>
    <row r="8692" spans="2:12" x14ac:dyDescent="0.25">
      <c r="B8692" s="1">
        <v>8686</v>
      </c>
      <c r="C8692" s="1">
        <v>0.39387800000000001</v>
      </c>
      <c r="D8692" s="1">
        <v>-0.30628699999999998</v>
      </c>
      <c r="E8692" s="1">
        <v>8685</v>
      </c>
      <c r="F8692" s="12">
        <v>8.6236700000000006E-18</v>
      </c>
      <c r="H8692" s="1">
        <v>8686</v>
      </c>
      <c r="I8692" s="1">
        <v>0.39387800000000001</v>
      </c>
      <c r="J8692" s="1">
        <v>-0.28138999999999997</v>
      </c>
      <c r="K8692" s="1">
        <v>8685</v>
      </c>
      <c r="L8692" s="12">
        <v>4.2849600000000002E-18</v>
      </c>
    </row>
    <row r="8693" spans="2:12" x14ac:dyDescent="0.25">
      <c r="B8693" s="1">
        <v>8687</v>
      </c>
      <c r="C8693" s="1">
        <v>0.39392300000000002</v>
      </c>
      <c r="D8693" s="1">
        <v>-0.30582599999999999</v>
      </c>
      <c r="E8693" s="1">
        <v>8686</v>
      </c>
      <c r="F8693" s="12">
        <v>4.7191400000000003E-18</v>
      </c>
      <c r="H8693" s="1">
        <v>8687</v>
      </c>
      <c r="I8693" s="1">
        <v>0.39392300000000002</v>
      </c>
      <c r="J8693" s="1">
        <v>-0.28026600000000002</v>
      </c>
      <c r="K8693" s="1">
        <v>8686</v>
      </c>
      <c r="L8693" s="12">
        <v>5.6107100000000002E-18</v>
      </c>
    </row>
    <row r="8694" spans="2:12" x14ac:dyDescent="0.25">
      <c r="B8694" s="1">
        <v>8688</v>
      </c>
      <c r="C8694" s="1">
        <v>0.39396799999999998</v>
      </c>
      <c r="D8694" s="1">
        <v>-0.30535000000000001</v>
      </c>
      <c r="E8694" s="1">
        <v>8687</v>
      </c>
      <c r="F8694" s="12">
        <v>6.1497899999999997E-18</v>
      </c>
      <c r="H8694" s="1">
        <v>8688</v>
      </c>
      <c r="I8694" s="1">
        <v>0.39396799999999998</v>
      </c>
      <c r="J8694" s="1">
        <v>-0.279138</v>
      </c>
      <c r="K8694" s="1">
        <v>8687</v>
      </c>
      <c r="L8694" s="12">
        <v>2.1083300000000002E-18</v>
      </c>
    </row>
    <row r="8695" spans="2:12" x14ac:dyDescent="0.25">
      <c r="B8695" s="1">
        <v>8689</v>
      </c>
      <c r="C8695" s="1">
        <v>0.39401399999999998</v>
      </c>
      <c r="D8695" s="1">
        <v>-0.30485800000000002</v>
      </c>
      <c r="E8695" s="1">
        <v>8688</v>
      </c>
      <c r="F8695" s="12">
        <v>7.93849E-18</v>
      </c>
      <c r="H8695" s="1">
        <v>8689</v>
      </c>
      <c r="I8695" s="1">
        <v>0.39401399999999998</v>
      </c>
      <c r="J8695" s="1">
        <v>-0.27800599999999998</v>
      </c>
      <c r="K8695" s="1">
        <v>8688</v>
      </c>
      <c r="L8695" s="12">
        <v>9.3918300000000004E-18</v>
      </c>
    </row>
    <row r="8696" spans="2:12" x14ac:dyDescent="0.25">
      <c r="B8696" s="1">
        <v>8690</v>
      </c>
      <c r="C8696" s="1">
        <v>0.39405899999999999</v>
      </c>
      <c r="D8696" s="1">
        <v>-0.30435200000000001</v>
      </c>
      <c r="E8696" s="1">
        <v>8689</v>
      </c>
      <c r="F8696" s="12">
        <v>1.00431E-17</v>
      </c>
      <c r="H8696" s="1">
        <v>8690</v>
      </c>
      <c r="I8696" s="1">
        <v>0.39405899999999999</v>
      </c>
      <c r="J8696" s="1">
        <v>-0.27687099999999998</v>
      </c>
      <c r="K8696" s="1">
        <v>8689</v>
      </c>
      <c r="L8696" s="12">
        <v>3.4539999999999999E-18</v>
      </c>
    </row>
    <row r="8697" spans="2:12" x14ac:dyDescent="0.25">
      <c r="B8697" s="1">
        <v>8691</v>
      </c>
      <c r="C8697" s="1">
        <v>0.39410400000000001</v>
      </c>
      <c r="D8697" s="1">
        <v>-0.30382999999999999</v>
      </c>
      <c r="E8697" s="1">
        <v>8690</v>
      </c>
      <c r="F8697" s="12">
        <v>3.9586200000000001E-18</v>
      </c>
      <c r="H8697" s="1">
        <v>8691</v>
      </c>
      <c r="I8697" s="1">
        <v>0.39410400000000001</v>
      </c>
      <c r="J8697" s="1">
        <v>-0.27573199999999998</v>
      </c>
      <c r="K8697" s="1">
        <v>8690</v>
      </c>
      <c r="L8697" s="12">
        <v>3.37096E-19</v>
      </c>
    </row>
    <row r="8698" spans="2:12" x14ac:dyDescent="0.25">
      <c r="B8698" s="1">
        <v>8692</v>
      </c>
      <c r="C8698" s="1">
        <v>0.39415</v>
      </c>
      <c r="D8698" s="1">
        <v>-0.30329200000000001</v>
      </c>
      <c r="E8698" s="1">
        <v>8691</v>
      </c>
      <c r="F8698" s="12">
        <v>1.24926E-18</v>
      </c>
      <c r="H8698" s="1">
        <v>8692</v>
      </c>
      <c r="I8698" s="1">
        <v>0.39415</v>
      </c>
      <c r="J8698" s="1">
        <v>-0.27459</v>
      </c>
      <c r="K8698" s="1">
        <v>8691</v>
      </c>
      <c r="L8698" s="12">
        <v>2.7693E-18</v>
      </c>
    </row>
    <row r="8699" spans="2:12" x14ac:dyDescent="0.25">
      <c r="B8699" s="1">
        <v>8693</v>
      </c>
      <c r="C8699" s="1">
        <v>0.39419500000000002</v>
      </c>
      <c r="D8699" s="1">
        <v>-0.30273800000000001</v>
      </c>
      <c r="E8699" s="1">
        <v>8692</v>
      </c>
      <c r="F8699" s="12">
        <v>8.9968900000000005E-18</v>
      </c>
      <c r="H8699" s="1">
        <v>8693</v>
      </c>
      <c r="I8699" s="1">
        <v>0.39419500000000002</v>
      </c>
      <c r="J8699" s="1">
        <v>-0.27344400000000002</v>
      </c>
      <c r="K8699" s="1">
        <v>8692</v>
      </c>
      <c r="L8699" s="12">
        <v>3.31401E-18</v>
      </c>
    </row>
    <row r="8700" spans="2:12" x14ac:dyDescent="0.25">
      <c r="B8700" s="1">
        <v>8694</v>
      </c>
      <c r="C8700" s="1">
        <v>0.39423999999999998</v>
      </c>
      <c r="D8700" s="1">
        <v>-0.30216799999999999</v>
      </c>
      <c r="E8700" s="1">
        <v>8693</v>
      </c>
      <c r="F8700" s="12">
        <v>2.0352999999999999E-18</v>
      </c>
      <c r="H8700" s="1">
        <v>8694</v>
      </c>
      <c r="I8700" s="1">
        <v>0.39423999999999998</v>
      </c>
      <c r="J8700" s="1">
        <v>-0.27229500000000001</v>
      </c>
      <c r="K8700" s="1">
        <v>8693</v>
      </c>
      <c r="L8700" s="12">
        <v>5.9995600000000003E-18</v>
      </c>
    </row>
    <row r="8701" spans="2:12" x14ac:dyDescent="0.25">
      <c r="B8701" s="1">
        <v>8695</v>
      </c>
      <c r="C8701" s="1">
        <v>0.39428600000000003</v>
      </c>
      <c r="D8701" s="1">
        <v>-0.30158200000000002</v>
      </c>
      <c r="E8701" s="1">
        <v>8694</v>
      </c>
      <c r="F8701" s="12">
        <v>1.06564E-17</v>
      </c>
      <c r="H8701" s="1">
        <v>8695</v>
      </c>
      <c r="I8701" s="1">
        <v>0.39428600000000003</v>
      </c>
      <c r="J8701" s="1">
        <v>-0.27114300000000002</v>
      </c>
      <c r="K8701" s="1">
        <v>8694</v>
      </c>
      <c r="L8701" s="12">
        <v>8.94422E-18</v>
      </c>
    </row>
    <row r="8702" spans="2:12" x14ac:dyDescent="0.25">
      <c r="B8702" s="1">
        <v>8696</v>
      </c>
      <c r="C8702" s="1">
        <v>0.39433099999999999</v>
      </c>
      <c r="D8702" s="1">
        <v>-0.30098000000000003</v>
      </c>
      <c r="E8702" s="1">
        <v>8695</v>
      </c>
      <c r="F8702" s="12">
        <v>3.50747E-18</v>
      </c>
      <c r="H8702" s="1">
        <v>8696</v>
      </c>
      <c r="I8702" s="1">
        <v>0.39433099999999999</v>
      </c>
      <c r="J8702" s="1">
        <v>-0.269986</v>
      </c>
      <c r="K8702" s="1">
        <v>8695</v>
      </c>
      <c r="L8702" s="12">
        <v>2.4733999999999999E-18</v>
      </c>
    </row>
    <row r="8703" spans="2:12" x14ac:dyDescent="0.25">
      <c r="B8703" s="1">
        <v>8697</v>
      </c>
      <c r="C8703" s="1">
        <v>0.394376</v>
      </c>
      <c r="D8703" s="1">
        <v>-0.30036200000000002</v>
      </c>
      <c r="E8703" s="1">
        <v>8696</v>
      </c>
      <c r="F8703" s="12">
        <v>1.5111400000000001E-17</v>
      </c>
      <c r="H8703" s="1">
        <v>8697</v>
      </c>
      <c r="I8703" s="1">
        <v>0.394376</v>
      </c>
      <c r="J8703" s="1">
        <v>-0.26882699999999998</v>
      </c>
      <c r="K8703" s="1">
        <v>8696</v>
      </c>
      <c r="L8703" s="12">
        <v>9.7037600000000002E-18</v>
      </c>
    </row>
    <row r="8704" spans="2:12" x14ac:dyDescent="0.25">
      <c r="B8704" s="1">
        <v>8698</v>
      </c>
      <c r="C8704" s="1">
        <v>0.39442199999999999</v>
      </c>
      <c r="D8704" s="1">
        <v>-0.29972700000000002</v>
      </c>
      <c r="E8704" s="1">
        <v>8697</v>
      </c>
      <c r="F8704" s="12">
        <v>1.3446699999999999E-17</v>
      </c>
      <c r="H8704" s="1">
        <v>8698</v>
      </c>
      <c r="I8704" s="1">
        <v>0.39442199999999999</v>
      </c>
      <c r="J8704" s="1">
        <v>-0.26766400000000001</v>
      </c>
      <c r="K8704" s="1">
        <v>8697</v>
      </c>
      <c r="L8704" s="12">
        <v>8.1950500000000002E-18</v>
      </c>
    </row>
    <row r="8705" spans="2:12" x14ac:dyDescent="0.25">
      <c r="B8705" s="1">
        <v>8699</v>
      </c>
      <c r="C8705" s="1">
        <v>0.39446700000000001</v>
      </c>
      <c r="D8705" s="1">
        <v>-0.29907499999999998</v>
      </c>
      <c r="E8705" s="1">
        <v>8698</v>
      </c>
      <c r="F8705" s="12">
        <v>7.0144299999999994E-18</v>
      </c>
      <c r="H8705" s="1">
        <v>8699</v>
      </c>
      <c r="I8705" s="1">
        <v>0.39446700000000001</v>
      </c>
      <c r="J8705" s="1">
        <v>-0.26649800000000001</v>
      </c>
      <c r="K8705" s="1">
        <v>8698</v>
      </c>
      <c r="L8705" s="12">
        <v>8.5818799999999995E-18</v>
      </c>
    </row>
    <row r="8706" spans="2:12" x14ac:dyDescent="0.25">
      <c r="B8706" s="1">
        <v>8700</v>
      </c>
      <c r="C8706" s="1">
        <v>0.39451199999999997</v>
      </c>
      <c r="D8706" s="1">
        <v>-0.29840699999999998</v>
      </c>
      <c r="E8706" s="1">
        <v>8699</v>
      </c>
      <c r="F8706" s="12">
        <v>1.35144E-17</v>
      </c>
      <c r="H8706" s="1">
        <v>8700</v>
      </c>
      <c r="I8706" s="1">
        <v>0.39451199999999997</v>
      </c>
      <c r="J8706" s="1">
        <v>-0.26532800000000001</v>
      </c>
      <c r="K8706" s="1">
        <v>8699</v>
      </c>
      <c r="L8706" s="12">
        <v>4.3601499999999999E-18</v>
      </c>
    </row>
    <row r="8707" spans="2:12" x14ac:dyDescent="0.25">
      <c r="B8707" s="1">
        <v>8701</v>
      </c>
      <c r="C8707" s="1">
        <v>0.39455800000000002</v>
      </c>
      <c r="D8707" s="1">
        <v>-0.29772199999999999</v>
      </c>
      <c r="E8707" s="1">
        <v>8700</v>
      </c>
      <c r="F8707" s="12">
        <v>1.2008899999999999E-17</v>
      </c>
      <c r="H8707" s="1">
        <v>8701</v>
      </c>
      <c r="I8707" s="1">
        <v>0.39455800000000002</v>
      </c>
      <c r="J8707" s="1">
        <v>-0.26415499999999997</v>
      </c>
      <c r="K8707" s="1">
        <v>8700</v>
      </c>
      <c r="L8707" s="12">
        <v>3.6828900000000001E-18</v>
      </c>
    </row>
    <row r="8708" spans="2:12" x14ac:dyDescent="0.25">
      <c r="B8708" s="1">
        <v>8702</v>
      </c>
      <c r="C8708" s="1">
        <v>0.39460299999999998</v>
      </c>
      <c r="D8708" s="1">
        <v>-0.29702000000000001</v>
      </c>
      <c r="E8708" s="1">
        <v>8701</v>
      </c>
      <c r="F8708" s="12">
        <v>4.34288E-18</v>
      </c>
      <c r="H8708" s="1">
        <v>8702</v>
      </c>
      <c r="I8708" s="1">
        <v>0.39460299999999998</v>
      </c>
      <c r="J8708" s="1">
        <v>-0.26297900000000002</v>
      </c>
      <c r="K8708" s="1">
        <v>8701</v>
      </c>
      <c r="L8708" s="12">
        <v>5.0053899999999998E-18</v>
      </c>
    </row>
    <row r="8709" spans="2:12" x14ac:dyDescent="0.25">
      <c r="B8709" s="1">
        <v>8703</v>
      </c>
      <c r="C8709" s="1">
        <v>0.39464900000000003</v>
      </c>
      <c r="D8709" s="1">
        <v>-0.29630099999999998</v>
      </c>
      <c r="E8709" s="1">
        <v>8702</v>
      </c>
      <c r="F8709" s="12">
        <v>9.9008000000000005E-18</v>
      </c>
      <c r="H8709" s="1">
        <v>8703</v>
      </c>
      <c r="I8709" s="1">
        <v>0.39464900000000003</v>
      </c>
      <c r="J8709" s="1">
        <v>-0.261799</v>
      </c>
      <c r="K8709" s="1">
        <v>8702</v>
      </c>
      <c r="L8709" s="12">
        <v>3.71265E-18</v>
      </c>
    </row>
    <row r="8710" spans="2:12" x14ac:dyDescent="0.25">
      <c r="B8710" s="1">
        <v>8704</v>
      </c>
      <c r="C8710" s="1">
        <v>0.39469399999999999</v>
      </c>
      <c r="D8710" s="1">
        <v>-0.29556500000000002</v>
      </c>
      <c r="E8710" s="1">
        <v>8703</v>
      </c>
      <c r="F8710" s="12">
        <v>7.9966800000000005E-18</v>
      </c>
      <c r="H8710" s="1">
        <v>8704</v>
      </c>
      <c r="I8710" s="1">
        <v>0.39469399999999999</v>
      </c>
      <c r="J8710" s="1">
        <v>-0.26061600000000001</v>
      </c>
      <c r="K8710" s="1">
        <v>8703</v>
      </c>
      <c r="L8710" s="12">
        <v>3.4533899999999999E-18</v>
      </c>
    </row>
    <row r="8711" spans="2:12" x14ac:dyDescent="0.25">
      <c r="B8711" s="1">
        <v>8705</v>
      </c>
      <c r="C8711" s="1">
        <v>0.39473900000000001</v>
      </c>
      <c r="D8711" s="1">
        <v>-0.29481099999999999</v>
      </c>
      <c r="E8711" s="1">
        <v>8704</v>
      </c>
      <c r="F8711" s="12">
        <v>1.31938E-17</v>
      </c>
      <c r="H8711" s="1">
        <v>8705</v>
      </c>
      <c r="I8711" s="1">
        <v>0.39473900000000001</v>
      </c>
      <c r="J8711" s="1">
        <v>-0.25942999999999999</v>
      </c>
      <c r="K8711" s="1">
        <v>8704</v>
      </c>
      <c r="L8711" s="12">
        <v>9.0471600000000002E-18</v>
      </c>
    </row>
    <row r="8712" spans="2:12" x14ac:dyDescent="0.25">
      <c r="B8712" s="1">
        <v>8706</v>
      </c>
      <c r="C8712" s="1">
        <v>0.394785</v>
      </c>
      <c r="D8712" s="1">
        <v>-0.294041</v>
      </c>
      <c r="E8712" s="1">
        <v>8705</v>
      </c>
      <c r="F8712" s="12">
        <v>7.1138799999999993E-18</v>
      </c>
      <c r="H8712" s="1">
        <v>8706</v>
      </c>
      <c r="I8712" s="1">
        <v>0.394785</v>
      </c>
      <c r="J8712" s="1">
        <v>-0.258241</v>
      </c>
      <c r="K8712" s="1">
        <v>8705</v>
      </c>
      <c r="L8712" s="12">
        <v>4.9874699999999999E-18</v>
      </c>
    </row>
    <row r="8713" spans="2:12" x14ac:dyDescent="0.25">
      <c r="B8713" s="1">
        <v>8707</v>
      </c>
      <c r="C8713" s="1">
        <v>0.39483000000000001</v>
      </c>
      <c r="D8713" s="1">
        <v>-0.29325200000000001</v>
      </c>
      <c r="E8713" s="1">
        <v>8706</v>
      </c>
      <c r="F8713" s="12">
        <v>2.9037200000000001E-18</v>
      </c>
      <c r="H8713" s="1">
        <v>8707</v>
      </c>
      <c r="I8713" s="1">
        <v>0.39483000000000001</v>
      </c>
      <c r="J8713" s="1">
        <v>-0.25704900000000003</v>
      </c>
      <c r="K8713" s="1">
        <v>8706</v>
      </c>
      <c r="L8713" s="12">
        <v>5.9847499999999997E-18</v>
      </c>
    </row>
    <row r="8714" spans="2:12" x14ac:dyDescent="0.25">
      <c r="B8714" s="1">
        <v>8708</v>
      </c>
      <c r="C8714" s="1">
        <v>0.39487499999999998</v>
      </c>
      <c r="D8714" s="1">
        <v>-0.29244700000000001</v>
      </c>
      <c r="E8714" s="1">
        <v>8707</v>
      </c>
      <c r="F8714" s="12">
        <v>2.99912E-18</v>
      </c>
      <c r="H8714" s="1">
        <v>8708</v>
      </c>
      <c r="I8714" s="1">
        <v>0.39487499999999998</v>
      </c>
      <c r="J8714" s="1">
        <v>-0.255853</v>
      </c>
      <c r="K8714" s="1">
        <v>8707</v>
      </c>
      <c r="L8714" s="12">
        <v>5.9415300000000003E-18</v>
      </c>
    </row>
    <row r="8715" spans="2:12" x14ac:dyDescent="0.25">
      <c r="B8715" s="1">
        <v>8709</v>
      </c>
      <c r="C8715" s="1">
        <v>0.39492100000000002</v>
      </c>
      <c r="D8715" s="1">
        <v>-0.29162399999999999</v>
      </c>
      <c r="E8715" s="1">
        <v>8708</v>
      </c>
      <c r="F8715" s="12">
        <v>5.8272500000000003E-18</v>
      </c>
      <c r="H8715" s="1">
        <v>8709</v>
      </c>
      <c r="I8715" s="1">
        <v>0.39492100000000002</v>
      </c>
      <c r="J8715" s="1">
        <v>-0.25465399999999999</v>
      </c>
      <c r="K8715" s="1">
        <v>8708</v>
      </c>
      <c r="L8715" s="12">
        <v>2.2565599999999999E-18</v>
      </c>
    </row>
    <row r="8716" spans="2:12" x14ac:dyDescent="0.25">
      <c r="B8716" s="1">
        <v>8710</v>
      </c>
      <c r="C8716" s="1">
        <v>0.39496599999999998</v>
      </c>
      <c r="D8716" s="1">
        <v>-0.29078300000000001</v>
      </c>
      <c r="E8716" s="1">
        <v>8709</v>
      </c>
      <c r="F8716" s="12">
        <v>9.2045700000000003E-18</v>
      </c>
      <c r="H8716" s="1">
        <v>8710</v>
      </c>
      <c r="I8716" s="1">
        <v>0.39496599999999998</v>
      </c>
      <c r="J8716" s="1">
        <v>-0.25345200000000001</v>
      </c>
      <c r="K8716" s="1">
        <v>8709</v>
      </c>
      <c r="L8716" s="12">
        <v>1.7481199999999998E-18</v>
      </c>
    </row>
    <row r="8717" spans="2:12" x14ac:dyDescent="0.25">
      <c r="B8717" s="1">
        <v>8711</v>
      </c>
      <c r="C8717" s="1">
        <v>0.395011</v>
      </c>
      <c r="D8717" s="1">
        <v>-0.28992499999999999</v>
      </c>
      <c r="E8717" s="1">
        <v>8710</v>
      </c>
      <c r="F8717" s="12">
        <v>5.9958399999999998E-18</v>
      </c>
      <c r="H8717" s="1">
        <v>8711</v>
      </c>
      <c r="I8717" s="1">
        <v>0.395011</v>
      </c>
      <c r="J8717" s="1">
        <v>-0.252247</v>
      </c>
      <c r="K8717" s="1">
        <v>8710</v>
      </c>
      <c r="L8717" s="12">
        <v>6.0829600000000002E-18</v>
      </c>
    </row>
    <row r="8718" spans="2:12" x14ac:dyDescent="0.25">
      <c r="B8718" s="1">
        <v>8712</v>
      </c>
      <c r="C8718" s="1">
        <v>0.39505699999999999</v>
      </c>
      <c r="D8718" s="1">
        <v>-0.289049</v>
      </c>
      <c r="E8718" s="1">
        <v>8711</v>
      </c>
      <c r="F8718" s="12">
        <v>2.1291999999999998E-18</v>
      </c>
      <c r="H8718" s="1">
        <v>8712</v>
      </c>
      <c r="I8718" s="1">
        <v>0.39505699999999999</v>
      </c>
      <c r="J8718" s="1">
        <v>-0.25103900000000001</v>
      </c>
      <c r="K8718" s="1">
        <v>8711</v>
      </c>
      <c r="L8718" s="12">
        <v>2.9266299999999999E-18</v>
      </c>
    </row>
    <row r="8719" spans="2:12" x14ac:dyDescent="0.25">
      <c r="B8719" s="1">
        <v>8713</v>
      </c>
      <c r="C8719" s="1">
        <v>0.39510200000000001</v>
      </c>
      <c r="D8719" s="1">
        <v>-0.28815499999999999</v>
      </c>
      <c r="E8719" s="1">
        <v>8712</v>
      </c>
      <c r="F8719" s="12">
        <v>3.9172999999999999E-18</v>
      </c>
      <c r="H8719" s="1">
        <v>8713</v>
      </c>
      <c r="I8719" s="1">
        <v>0.39510200000000001</v>
      </c>
      <c r="J8719" s="1">
        <v>-0.24982699999999999</v>
      </c>
      <c r="K8719" s="1">
        <v>8712</v>
      </c>
      <c r="L8719" s="12">
        <v>2.18577E-18</v>
      </c>
    </row>
    <row r="8720" spans="2:12" x14ac:dyDescent="0.25">
      <c r="B8720" s="1">
        <v>8714</v>
      </c>
      <c r="C8720" s="1">
        <v>0.39514700000000003</v>
      </c>
      <c r="D8720" s="1">
        <v>-0.28724300000000003</v>
      </c>
      <c r="E8720" s="1">
        <v>8713</v>
      </c>
      <c r="F8720" s="12">
        <v>4.0405499999999997E-18</v>
      </c>
      <c r="H8720" s="1">
        <v>8714</v>
      </c>
      <c r="I8720" s="1">
        <v>0.39514700000000003</v>
      </c>
      <c r="J8720" s="1">
        <v>-0.248613</v>
      </c>
      <c r="K8720" s="1">
        <v>8713</v>
      </c>
      <c r="L8720" s="12">
        <v>4.3423499999999999E-18</v>
      </c>
    </row>
    <row r="8721" spans="2:12" x14ac:dyDescent="0.25">
      <c r="B8721" s="1">
        <v>8715</v>
      </c>
      <c r="C8721" s="1">
        <v>0.39519300000000002</v>
      </c>
      <c r="D8721" s="1">
        <v>-0.28631299999999998</v>
      </c>
      <c r="E8721" s="1">
        <v>8714</v>
      </c>
      <c r="F8721" s="12">
        <v>2.5947999999999999E-18</v>
      </c>
      <c r="H8721" s="1">
        <v>8715</v>
      </c>
      <c r="I8721" s="1">
        <v>0.39519300000000002</v>
      </c>
      <c r="J8721" s="1">
        <v>-0.247396</v>
      </c>
      <c r="K8721" s="1">
        <v>8714</v>
      </c>
      <c r="L8721" s="12">
        <v>5.8175399999999998E-18</v>
      </c>
    </row>
    <row r="8722" spans="2:12" x14ac:dyDescent="0.25">
      <c r="B8722" s="1">
        <v>8716</v>
      </c>
      <c r="C8722" s="1">
        <v>0.39523799999999998</v>
      </c>
      <c r="D8722" s="1">
        <v>-0.28536600000000001</v>
      </c>
      <c r="E8722" s="1">
        <v>8715</v>
      </c>
      <c r="F8722" s="12">
        <v>8.6701799999999993E-18</v>
      </c>
      <c r="H8722" s="1">
        <v>8716</v>
      </c>
      <c r="I8722" s="1">
        <v>0.39523799999999998</v>
      </c>
      <c r="J8722" s="1">
        <v>-0.246175</v>
      </c>
      <c r="K8722" s="1">
        <v>8715</v>
      </c>
      <c r="L8722" s="12">
        <v>5.5522499999999999E-18</v>
      </c>
    </row>
    <row r="8723" spans="2:12" x14ac:dyDescent="0.25">
      <c r="B8723" s="1">
        <v>8717</v>
      </c>
      <c r="C8723" s="1">
        <v>0.395283</v>
      </c>
      <c r="D8723" s="1">
        <v>-0.28439999999999999</v>
      </c>
      <c r="E8723" s="1">
        <v>8716</v>
      </c>
      <c r="F8723" s="12">
        <v>2.2140100000000001E-18</v>
      </c>
      <c r="H8723" s="1">
        <v>8717</v>
      </c>
      <c r="I8723" s="1">
        <v>0.395283</v>
      </c>
      <c r="J8723" s="1">
        <v>-0.244952</v>
      </c>
      <c r="K8723" s="1">
        <v>8716</v>
      </c>
      <c r="L8723" s="12">
        <v>4.9864599999999999E-18</v>
      </c>
    </row>
    <row r="8724" spans="2:12" x14ac:dyDescent="0.25">
      <c r="B8724" s="1">
        <v>8718</v>
      </c>
      <c r="C8724" s="1">
        <v>0.39532899999999999</v>
      </c>
      <c r="D8724" s="1">
        <v>-0.28341699999999997</v>
      </c>
      <c r="E8724" s="1">
        <v>8717</v>
      </c>
      <c r="F8724" s="12">
        <v>8.4236100000000001E-18</v>
      </c>
      <c r="H8724" s="1">
        <v>8718</v>
      </c>
      <c r="I8724" s="1">
        <v>0.39532899999999999</v>
      </c>
      <c r="J8724" s="1">
        <v>-0.243726</v>
      </c>
      <c r="K8724" s="1">
        <v>8717</v>
      </c>
      <c r="L8724" s="12">
        <v>2.2400400000000001E-18</v>
      </c>
    </row>
    <row r="8725" spans="2:12" x14ac:dyDescent="0.25">
      <c r="B8725" s="1">
        <v>8719</v>
      </c>
      <c r="C8725" s="1">
        <v>0.395374</v>
      </c>
      <c r="D8725" s="1">
        <v>-0.28241500000000003</v>
      </c>
      <c r="E8725" s="1">
        <v>8718</v>
      </c>
      <c r="F8725" s="12">
        <v>4.4233799999999996E-18</v>
      </c>
      <c r="H8725" s="1">
        <v>8719</v>
      </c>
      <c r="I8725" s="1">
        <v>0.395374</v>
      </c>
      <c r="J8725" s="1">
        <v>-0.24249699999999999</v>
      </c>
      <c r="K8725" s="1">
        <v>8718</v>
      </c>
      <c r="L8725" s="12">
        <v>1.3301899999999999E-18</v>
      </c>
    </row>
    <row r="8726" spans="2:12" x14ac:dyDescent="0.25">
      <c r="B8726" s="1">
        <v>8720</v>
      </c>
      <c r="C8726" s="1">
        <v>0.39541999999999999</v>
      </c>
      <c r="D8726" s="1">
        <v>-0.28139500000000001</v>
      </c>
      <c r="E8726" s="1">
        <v>8719</v>
      </c>
      <c r="F8726" s="12">
        <v>3.19853E-18</v>
      </c>
      <c r="H8726" s="1">
        <v>8720</v>
      </c>
      <c r="I8726" s="1">
        <v>0.39541999999999999</v>
      </c>
      <c r="J8726" s="1">
        <v>-0.24126500000000001</v>
      </c>
      <c r="K8726" s="1">
        <v>8719</v>
      </c>
      <c r="L8726" s="12">
        <v>4.9091100000000001E-18</v>
      </c>
    </row>
    <row r="8727" spans="2:12" x14ac:dyDescent="0.25">
      <c r="B8727" s="1">
        <v>8721</v>
      </c>
      <c r="C8727" s="1">
        <v>0.39546500000000001</v>
      </c>
      <c r="D8727" s="1">
        <v>-0.280358</v>
      </c>
      <c r="E8727" s="1">
        <v>8720</v>
      </c>
      <c r="F8727" s="12">
        <v>3.2150899999999998E-18</v>
      </c>
      <c r="H8727" s="1">
        <v>8721</v>
      </c>
      <c r="I8727" s="1">
        <v>0.39546500000000001</v>
      </c>
      <c r="J8727" s="1">
        <v>-0.24002999999999999</v>
      </c>
      <c r="K8727" s="1">
        <v>8720</v>
      </c>
      <c r="L8727" s="12">
        <v>3.9148600000000001E-18</v>
      </c>
    </row>
    <row r="8728" spans="2:12" x14ac:dyDescent="0.25">
      <c r="B8728" s="1">
        <v>8722</v>
      </c>
      <c r="C8728" s="1">
        <v>0.39550999999999997</v>
      </c>
      <c r="D8728" s="1">
        <v>-0.27930199999999999</v>
      </c>
      <c r="E8728" s="1">
        <v>8721</v>
      </c>
      <c r="F8728" s="12">
        <v>7.1566399999999998E-18</v>
      </c>
      <c r="H8728" s="1">
        <v>8722</v>
      </c>
      <c r="I8728" s="1">
        <v>0.39550999999999997</v>
      </c>
      <c r="J8728" s="1">
        <v>-0.238792</v>
      </c>
      <c r="K8728" s="1">
        <v>8721</v>
      </c>
      <c r="L8728" s="12">
        <v>3.3377599999999999E-18</v>
      </c>
    </row>
    <row r="8729" spans="2:12" x14ac:dyDescent="0.25">
      <c r="B8729" s="1">
        <v>8723</v>
      </c>
      <c r="C8729" s="1">
        <v>0.39555600000000002</v>
      </c>
      <c r="D8729" s="1">
        <v>-0.27822799999999998</v>
      </c>
      <c r="E8729" s="1">
        <v>8722</v>
      </c>
      <c r="F8729" s="12">
        <v>8.33313E-18</v>
      </c>
      <c r="H8729" s="1">
        <v>8723</v>
      </c>
      <c r="I8729" s="1">
        <v>0.39555600000000002</v>
      </c>
      <c r="J8729" s="1">
        <v>-0.23755100000000001</v>
      </c>
      <c r="K8729" s="1">
        <v>8722</v>
      </c>
      <c r="L8729" s="12">
        <v>5.5855000000000001E-18</v>
      </c>
    </row>
    <row r="8730" spans="2:12" x14ac:dyDescent="0.25">
      <c r="B8730" s="1">
        <v>8724</v>
      </c>
      <c r="C8730" s="1">
        <v>0.39560099999999998</v>
      </c>
      <c r="D8730" s="1">
        <v>-0.27713599999999999</v>
      </c>
      <c r="E8730" s="1">
        <v>8723</v>
      </c>
      <c r="F8730" s="12">
        <v>3.86173E-18</v>
      </c>
      <c r="H8730" s="1">
        <v>8724</v>
      </c>
      <c r="I8730" s="1">
        <v>0.39560099999999998</v>
      </c>
      <c r="J8730" s="1">
        <v>-0.23630799999999999</v>
      </c>
      <c r="K8730" s="1">
        <v>8723</v>
      </c>
      <c r="L8730" s="12">
        <v>2.1693799999999999E-18</v>
      </c>
    </row>
    <row r="8731" spans="2:12" x14ac:dyDescent="0.25">
      <c r="B8731" s="1">
        <v>8725</v>
      </c>
      <c r="C8731" s="1">
        <v>0.395646</v>
      </c>
      <c r="D8731" s="1">
        <v>-0.27602500000000002</v>
      </c>
      <c r="E8731" s="1">
        <v>8724</v>
      </c>
      <c r="F8731" s="12">
        <v>9.9536800000000002E-18</v>
      </c>
      <c r="H8731" s="1">
        <v>8725</v>
      </c>
      <c r="I8731" s="1">
        <v>0.395646</v>
      </c>
      <c r="J8731" s="1">
        <v>-0.23506199999999999</v>
      </c>
      <c r="K8731" s="1">
        <v>8724</v>
      </c>
      <c r="L8731" s="12">
        <v>9.7387700000000001E-18</v>
      </c>
    </row>
    <row r="8732" spans="2:12" x14ac:dyDescent="0.25">
      <c r="B8732" s="1">
        <v>8726</v>
      </c>
      <c r="C8732" s="1">
        <v>0.39569199999999999</v>
      </c>
      <c r="D8732" s="1">
        <v>-0.274897</v>
      </c>
      <c r="E8732" s="1">
        <v>8725</v>
      </c>
      <c r="F8732" s="12">
        <v>2.3268399999999999E-17</v>
      </c>
      <c r="H8732" s="1">
        <v>8726</v>
      </c>
      <c r="I8732" s="1">
        <v>0.39569199999999999</v>
      </c>
      <c r="J8732" s="1">
        <v>-0.23381299999999999</v>
      </c>
      <c r="K8732" s="1">
        <v>8725</v>
      </c>
      <c r="L8732" s="12">
        <v>2.9476100000000001E-18</v>
      </c>
    </row>
    <row r="8733" spans="2:12" x14ac:dyDescent="0.25">
      <c r="B8733" s="1">
        <v>8727</v>
      </c>
      <c r="C8733" s="1">
        <v>0.39573700000000001</v>
      </c>
      <c r="D8733" s="1">
        <v>-0.27374999999999999</v>
      </c>
      <c r="E8733" s="1">
        <v>8726</v>
      </c>
      <c r="F8733" s="12">
        <v>8.8762200000000001E-18</v>
      </c>
      <c r="H8733" s="1">
        <v>8727</v>
      </c>
      <c r="I8733" s="1">
        <v>0.39573700000000001</v>
      </c>
      <c r="J8733" s="1">
        <v>-0.23256099999999999</v>
      </c>
      <c r="K8733" s="1">
        <v>8726</v>
      </c>
      <c r="L8733" s="12">
        <v>6.5313500000000003E-18</v>
      </c>
    </row>
    <row r="8734" spans="2:12" x14ac:dyDescent="0.25">
      <c r="B8734" s="1">
        <v>8728</v>
      </c>
      <c r="C8734" s="1">
        <v>0.39578200000000002</v>
      </c>
      <c r="D8734" s="1">
        <v>-0.27258599999999999</v>
      </c>
      <c r="E8734" s="1">
        <v>8727</v>
      </c>
      <c r="F8734" s="12">
        <v>7.7234500000000003E-18</v>
      </c>
      <c r="H8734" s="1">
        <v>8728</v>
      </c>
      <c r="I8734" s="1">
        <v>0.39578200000000002</v>
      </c>
      <c r="J8734" s="1">
        <v>-0.23130600000000001</v>
      </c>
      <c r="K8734" s="1">
        <v>8727</v>
      </c>
      <c r="L8734" s="12">
        <v>4.6305099999999999E-18</v>
      </c>
    </row>
    <row r="8735" spans="2:12" x14ac:dyDescent="0.25">
      <c r="B8735" s="1">
        <v>8729</v>
      </c>
      <c r="C8735" s="1">
        <v>0.39582800000000001</v>
      </c>
      <c r="D8735" s="1">
        <v>-0.27140300000000001</v>
      </c>
      <c r="E8735" s="1">
        <v>8728</v>
      </c>
      <c r="F8735" s="12">
        <v>1.9788499999999999E-17</v>
      </c>
      <c r="H8735" s="1">
        <v>8729</v>
      </c>
      <c r="I8735" s="1">
        <v>0.39582800000000001</v>
      </c>
      <c r="J8735" s="1">
        <v>-0.230049</v>
      </c>
      <c r="K8735" s="1">
        <v>8728</v>
      </c>
      <c r="L8735" s="12">
        <v>1.07992E-17</v>
      </c>
    </row>
    <row r="8736" spans="2:12" x14ac:dyDescent="0.25">
      <c r="B8736" s="1">
        <v>8730</v>
      </c>
      <c r="C8736" s="1">
        <v>0.39587299999999997</v>
      </c>
      <c r="D8736" s="1">
        <v>-0.270202</v>
      </c>
      <c r="E8736" s="1">
        <v>8729</v>
      </c>
      <c r="F8736" s="12">
        <v>1.10915E-18</v>
      </c>
      <c r="H8736" s="1">
        <v>8730</v>
      </c>
      <c r="I8736" s="1">
        <v>0.39587299999999997</v>
      </c>
      <c r="J8736" s="1">
        <v>-0.22878999999999999</v>
      </c>
      <c r="K8736" s="1">
        <v>8729</v>
      </c>
      <c r="L8736" s="12">
        <v>7.7818699999999994E-18</v>
      </c>
    </row>
    <row r="8737" spans="2:12" x14ac:dyDescent="0.25">
      <c r="B8737" s="1">
        <v>8731</v>
      </c>
      <c r="C8737" s="1">
        <v>0.39591799999999999</v>
      </c>
      <c r="D8737" s="1">
        <v>-0.268984</v>
      </c>
      <c r="E8737" s="1">
        <v>8730</v>
      </c>
      <c r="F8737" s="12">
        <v>1.8409000000000001E-17</v>
      </c>
      <c r="H8737" s="1">
        <v>8731</v>
      </c>
      <c r="I8737" s="1">
        <v>0.39591799999999999</v>
      </c>
      <c r="J8737" s="1">
        <v>-0.22752700000000001</v>
      </c>
      <c r="K8737" s="1">
        <v>8730</v>
      </c>
      <c r="L8737" s="12">
        <v>2.1904999999999999E-17</v>
      </c>
    </row>
    <row r="8738" spans="2:12" x14ac:dyDescent="0.25">
      <c r="B8738" s="1">
        <v>8732</v>
      </c>
      <c r="C8738" s="1">
        <v>0.39596399999999998</v>
      </c>
      <c r="D8738" s="1">
        <v>-0.26774700000000001</v>
      </c>
      <c r="E8738" s="1">
        <v>8731</v>
      </c>
      <c r="F8738" s="12">
        <v>5.2263700000000002E-18</v>
      </c>
      <c r="H8738" s="1">
        <v>8732</v>
      </c>
      <c r="I8738" s="1">
        <v>0.39596399999999998</v>
      </c>
      <c r="J8738" s="1">
        <v>-0.22626199999999999</v>
      </c>
      <c r="K8738" s="1">
        <v>8731</v>
      </c>
      <c r="L8738" s="12">
        <v>2.15441E-18</v>
      </c>
    </row>
    <row r="8739" spans="2:12" x14ac:dyDescent="0.25">
      <c r="B8739" s="1">
        <v>8733</v>
      </c>
      <c r="C8739" s="1">
        <v>0.396009</v>
      </c>
      <c r="D8739" s="1">
        <v>-0.26649200000000001</v>
      </c>
      <c r="E8739" s="1">
        <v>8732</v>
      </c>
      <c r="F8739" s="12">
        <v>9.9625000000000007E-18</v>
      </c>
      <c r="H8739" s="1">
        <v>8733</v>
      </c>
      <c r="I8739" s="1">
        <v>0.396009</v>
      </c>
      <c r="J8739" s="1">
        <v>-0.224995</v>
      </c>
      <c r="K8739" s="1">
        <v>8732</v>
      </c>
      <c r="L8739" s="12">
        <v>2.10261E-19</v>
      </c>
    </row>
    <row r="8740" spans="2:12" x14ac:dyDescent="0.25">
      <c r="B8740" s="1">
        <v>8734</v>
      </c>
      <c r="C8740" s="1">
        <v>0.39605400000000002</v>
      </c>
      <c r="D8740" s="1">
        <v>-0.26521899999999998</v>
      </c>
      <c r="E8740" s="1">
        <v>8733</v>
      </c>
      <c r="F8740" s="12">
        <v>2.7069399999999999E-18</v>
      </c>
      <c r="H8740" s="1">
        <v>8734</v>
      </c>
      <c r="I8740" s="1">
        <v>0.39605400000000002</v>
      </c>
      <c r="J8740" s="1">
        <v>-0.22372400000000001</v>
      </c>
      <c r="K8740" s="1">
        <v>8733</v>
      </c>
      <c r="L8740" s="12">
        <v>6.4160100000000001E-18</v>
      </c>
    </row>
    <row r="8741" spans="2:12" x14ac:dyDescent="0.25">
      <c r="B8741" s="1">
        <v>8735</v>
      </c>
      <c r="C8741" s="1">
        <v>0.39610000000000001</v>
      </c>
      <c r="D8741" s="1">
        <v>-0.26392900000000002</v>
      </c>
      <c r="E8741" s="1">
        <v>8734</v>
      </c>
      <c r="F8741" s="12">
        <v>2.0218099999999999E-17</v>
      </c>
      <c r="H8741" s="1">
        <v>8735</v>
      </c>
      <c r="I8741" s="1">
        <v>0.39610000000000001</v>
      </c>
      <c r="J8741" s="1">
        <v>-0.22245200000000001</v>
      </c>
      <c r="K8741" s="1">
        <v>8734</v>
      </c>
      <c r="L8741" s="12">
        <v>2.2616800000000001E-17</v>
      </c>
    </row>
    <row r="8742" spans="2:12" x14ac:dyDescent="0.25">
      <c r="B8742" s="1">
        <v>8736</v>
      </c>
      <c r="C8742" s="1">
        <v>0.39614500000000002</v>
      </c>
      <c r="D8742" s="1">
        <v>-0.26262000000000002</v>
      </c>
      <c r="E8742" s="1">
        <v>8735</v>
      </c>
      <c r="F8742" s="12">
        <v>4.6356499999999997E-18</v>
      </c>
      <c r="H8742" s="1">
        <v>8736</v>
      </c>
      <c r="I8742" s="1">
        <v>0.39614500000000002</v>
      </c>
      <c r="J8742" s="1">
        <v>-0.22117700000000001</v>
      </c>
      <c r="K8742" s="1">
        <v>8735</v>
      </c>
      <c r="L8742" s="12">
        <v>1.2479500000000001E-17</v>
      </c>
    </row>
    <row r="8743" spans="2:12" x14ac:dyDescent="0.25">
      <c r="B8743" s="1">
        <v>8737</v>
      </c>
      <c r="C8743" s="1">
        <v>0.39618999999999999</v>
      </c>
      <c r="D8743" s="1">
        <v>-0.26129400000000003</v>
      </c>
      <c r="E8743" s="1">
        <v>8736</v>
      </c>
      <c r="F8743" s="12">
        <v>6.9493999999999994E-18</v>
      </c>
      <c r="H8743" s="1">
        <v>8737</v>
      </c>
      <c r="I8743" s="1">
        <v>0.39618999999999999</v>
      </c>
      <c r="J8743" s="1">
        <v>-0.21989900000000001</v>
      </c>
      <c r="K8743" s="1">
        <v>8736</v>
      </c>
      <c r="L8743" s="12">
        <v>1.6165800000000001E-18</v>
      </c>
    </row>
    <row r="8744" spans="2:12" x14ac:dyDescent="0.25">
      <c r="B8744" s="1">
        <v>8738</v>
      </c>
      <c r="C8744" s="1">
        <v>0.39623599999999998</v>
      </c>
      <c r="D8744" s="1">
        <v>-0.25995000000000001</v>
      </c>
      <c r="E8744" s="1">
        <v>8737</v>
      </c>
      <c r="F8744" s="12">
        <v>6.4994300000000002E-18</v>
      </c>
      <c r="H8744" s="1">
        <v>8738</v>
      </c>
      <c r="I8744" s="1">
        <v>0.39623599999999998</v>
      </c>
      <c r="J8744" s="1">
        <v>-0.21861900000000001</v>
      </c>
      <c r="K8744" s="1">
        <v>8737</v>
      </c>
      <c r="L8744" s="12">
        <v>5.3277299999999998E-18</v>
      </c>
    </row>
    <row r="8745" spans="2:12" x14ac:dyDescent="0.25">
      <c r="B8745" s="1">
        <v>8739</v>
      </c>
      <c r="C8745" s="1">
        <v>0.39628099999999999</v>
      </c>
      <c r="D8745" s="1">
        <v>-0.25858799999999998</v>
      </c>
      <c r="E8745" s="1">
        <v>8738</v>
      </c>
      <c r="F8745" s="12">
        <v>1.3105600000000001E-17</v>
      </c>
      <c r="H8745" s="1">
        <v>8739</v>
      </c>
      <c r="I8745" s="1">
        <v>0.39628099999999999</v>
      </c>
      <c r="J8745" s="1">
        <v>-0.217337</v>
      </c>
      <c r="K8745" s="1">
        <v>8738</v>
      </c>
      <c r="L8745" s="12">
        <v>6.5500100000000003E-18</v>
      </c>
    </row>
    <row r="8746" spans="2:12" x14ac:dyDescent="0.25">
      <c r="B8746" s="1">
        <v>8740</v>
      </c>
      <c r="C8746" s="1">
        <v>0.39632699999999998</v>
      </c>
      <c r="D8746" s="1">
        <v>-0.25720900000000002</v>
      </c>
      <c r="E8746" s="1">
        <v>8739</v>
      </c>
      <c r="F8746" s="12">
        <v>1.49967E-18</v>
      </c>
      <c r="H8746" s="1">
        <v>8740</v>
      </c>
      <c r="I8746" s="1">
        <v>0.39632699999999998</v>
      </c>
      <c r="J8746" s="1">
        <v>-0.21605199999999999</v>
      </c>
      <c r="K8746" s="1">
        <v>8739</v>
      </c>
      <c r="L8746" s="12">
        <v>2.9281299999999998E-18</v>
      </c>
    </row>
    <row r="8747" spans="2:12" x14ac:dyDescent="0.25">
      <c r="B8747" s="1">
        <v>8741</v>
      </c>
      <c r="C8747" s="1">
        <v>0.396372</v>
      </c>
      <c r="D8747" s="1">
        <v>-0.25581199999999998</v>
      </c>
      <c r="E8747" s="1">
        <v>8740</v>
      </c>
      <c r="F8747" s="12">
        <v>1.09578E-17</v>
      </c>
      <c r="H8747" s="1">
        <v>8741</v>
      </c>
      <c r="I8747" s="1">
        <v>0.396372</v>
      </c>
      <c r="J8747" s="1">
        <v>-0.21476400000000001</v>
      </c>
      <c r="K8747" s="1">
        <v>8740</v>
      </c>
      <c r="L8747" s="12">
        <v>2.8664799999999999E-18</v>
      </c>
    </row>
    <row r="8748" spans="2:12" x14ac:dyDescent="0.25">
      <c r="B8748" s="1">
        <v>8742</v>
      </c>
      <c r="C8748" s="1">
        <v>0.39641700000000002</v>
      </c>
      <c r="D8748" s="1">
        <v>-0.25439800000000001</v>
      </c>
      <c r="E8748" s="1">
        <v>8741</v>
      </c>
      <c r="F8748" s="12">
        <v>7.3368599999999993E-18</v>
      </c>
      <c r="H8748" s="1">
        <v>8742</v>
      </c>
      <c r="I8748" s="1">
        <v>0.39641700000000002</v>
      </c>
      <c r="J8748" s="1">
        <v>-0.213475</v>
      </c>
      <c r="K8748" s="1">
        <v>8741</v>
      </c>
      <c r="L8748" s="12">
        <v>6.0680100000000001E-18</v>
      </c>
    </row>
    <row r="8749" spans="2:12" x14ac:dyDescent="0.25">
      <c r="B8749" s="1">
        <v>8743</v>
      </c>
      <c r="C8749" s="1">
        <v>0.39646300000000001</v>
      </c>
      <c r="D8749" s="1">
        <v>-0.252967</v>
      </c>
      <c r="E8749" s="1">
        <v>8742</v>
      </c>
      <c r="F8749" s="12">
        <v>1.8773E-17</v>
      </c>
      <c r="H8749" s="1">
        <v>8743</v>
      </c>
      <c r="I8749" s="1">
        <v>0.39646300000000001</v>
      </c>
      <c r="J8749" s="1">
        <v>-0.21218300000000001</v>
      </c>
      <c r="K8749" s="1">
        <v>8742</v>
      </c>
      <c r="L8749" s="12">
        <v>5.2525900000000003E-18</v>
      </c>
    </row>
    <row r="8750" spans="2:12" x14ac:dyDescent="0.25">
      <c r="B8750" s="1">
        <v>8744</v>
      </c>
      <c r="C8750" s="1">
        <v>0.39650800000000003</v>
      </c>
      <c r="D8750" s="1">
        <v>-0.25151800000000002</v>
      </c>
      <c r="E8750" s="1">
        <v>8743</v>
      </c>
      <c r="F8750" s="12">
        <v>8.45257E-18</v>
      </c>
      <c r="H8750" s="1">
        <v>8744</v>
      </c>
      <c r="I8750" s="1">
        <v>0.39650800000000003</v>
      </c>
      <c r="J8750" s="1">
        <v>-0.21088899999999999</v>
      </c>
      <c r="K8750" s="1">
        <v>8743</v>
      </c>
      <c r="L8750" s="12">
        <v>1.2437299999999999E-17</v>
      </c>
    </row>
    <row r="8751" spans="2:12" x14ac:dyDescent="0.25">
      <c r="B8751" s="1">
        <v>8745</v>
      </c>
      <c r="C8751" s="1">
        <v>0.39655299999999999</v>
      </c>
      <c r="D8751" s="1">
        <v>-0.250052</v>
      </c>
      <c r="E8751" s="1">
        <v>8744</v>
      </c>
      <c r="F8751" s="12">
        <v>1.3953E-17</v>
      </c>
      <c r="H8751" s="1">
        <v>8745</v>
      </c>
      <c r="I8751" s="1">
        <v>0.39655299999999999</v>
      </c>
      <c r="J8751" s="1">
        <v>-0.209592</v>
      </c>
      <c r="K8751" s="1">
        <v>8744</v>
      </c>
      <c r="L8751" s="12">
        <v>9.8806699999999994E-18</v>
      </c>
    </row>
    <row r="8752" spans="2:12" x14ac:dyDescent="0.25">
      <c r="B8752" s="1">
        <v>8746</v>
      </c>
      <c r="C8752" s="1">
        <v>0.39659899999999998</v>
      </c>
      <c r="D8752" s="1">
        <v>-0.24856900000000001</v>
      </c>
      <c r="E8752" s="1">
        <v>8745</v>
      </c>
      <c r="F8752" s="12">
        <v>4.2101400000000002E-18</v>
      </c>
      <c r="H8752" s="1">
        <v>8746</v>
      </c>
      <c r="I8752" s="1">
        <v>0.39659899999999998</v>
      </c>
      <c r="J8752" s="1">
        <v>-0.20829400000000001</v>
      </c>
      <c r="K8752" s="1">
        <v>8745</v>
      </c>
      <c r="L8752" s="12">
        <v>3.2376799999999999E-18</v>
      </c>
    </row>
    <row r="8753" spans="2:12" x14ac:dyDescent="0.25">
      <c r="B8753" s="1">
        <v>8747</v>
      </c>
      <c r="C8753" s="1">
        <v>0.396644</v>
      </c>
      <c r="D8753" s="1">
        <v>-0.24706900000000001</v>
      </c>
      <c r="E8753" s="1">
        <v>8746</v>
      </c>
      <c r="F8753" s="12">
        <v>1.09225E-17</v>
      </c>
      <c r="H8753" s="1">
        <v>8747</v>
      </c>
      <c r="I8753" s="1">
        <v>0.396644</v>
      </c>
      <c r="J8753" s="1">
        <v>-0.20699300000000001</v>
      </c>
      <c r="K8753" s="1">
        <v>8746</v>
      </c>
      <c r="L8753" s="12">
        <v>1.3917999999999999E-17</v>
      </c>
    </row>
    <row r="8754" spans="2:12" x14ac:dyDescent="0.25">
      <c r="B8754" s="1">
        <v>8748</v>
      </c>
      <c r="C8754" s="1">
        <v>0.39668900000000001</v>
      </c>
      <c r="D8754" s="1">
        <v>-0.24555199999999999</v>
      </c>
      <c r="E8754" s="1">
        <v>8747</v>
      </c>
      <c r="F8754" s="12">
        <v>1.4707899999999999E-17</v>
      </c>
      <c r="H8754" s="1">
        <v>8748</v>
      </c>
      <c r="I8754" s="1">
        <v>0.39668900000000001</v>
      </c>
      <c r="J8754" s="1">
        <v>-0.20569000000000001</v>
      </c>
      <c r="K8754" s="1">
        <v>8747</v>
      </c>
      <c r="L8754" s="12">
        <v>6.9154799999999997E-18</v>
      </c>
    </row>
    <row r="8755" spans="2:12" x14ac:dyDescent="0.25">
      <c r="B8755" s="1">
        <v>8749</v>
      </c>
      <c r="C8755" s="1">
        <v>0.396735</v>
      </c>
      <c r="D8755" s="1">
        <v>-0.24401800000000001</v>
      </c>
      <c r="E8755" s="1">
        <v>8748</v>
      </c>
      <c r="F8755" s="12">
        <v>8.0130600000000004E-18</v>
      </c>
      <c r="H8755" s="1">
        <v>8749</v>
      </c>
      <c r="I8755" s="1">
        <v>0.396735</v>
      </c>
      <c r="J8755" s="1">
        <v>-0.20438500000000001</v>
      </c>
      <c r="K8755" s="1">
        <v>8748</v>
      </c>
      <c r="L8755" s="12">
        <v>1.18523E-17</v>
      </c>
    </row>
    <row r="8756" spans="2:12" x14ac:dyDescent="0.25">
      <c r="B8756" s="1">
        <v>8750</v>
      </c>
      <c r="C8756" s="1">
        <v>0.39678000000000002</v>
      </c>
      <c r="D8756" s="1">
        <v>-0.24246699999999999</v>
      </c>
      <c r="E8756" s="1">
        <v>8749</v>
      </c>
      <c r="F8756" s="12">
        <v>2.47828E-17</v>
      </c>
      <c r="H8756" s="1">
        <v>8750</v>
      </c>
      <c r="I8756" s="1">
        <v>0.39678000000000002</v>
      </c>
      <c r="J8756" s="1">
        <v>-0.20307700000000001</v>
      </c>
      <c r="K8756" s="1">
        <v>8749</v>
      </c>
      <c r="L8756" s="12">
        <v>1.0070899999999999E-17</v>
      </c>
    </row>
    <row r="8757" spans="2:12" x14ac:dyDescent="0.25">
      <c r="B8757" s="1">
        <v>8751</v>
      </c>
      <c r="C8757" s="1">
        <v>0.39682499999999998</v>
      </c>
      <c r="D8757" s="1">
        <v>-0.2409</v>
      </c>
      <c r="E8757" s="1">
        <v>8750</v>
      </c>
      <c r="F8757" s="12">
        <v>1.179E-17</v>
      </c>
      <c r="H8757" s="1">
        <v>8751</v>
      </c>
      <c r="I8757" s="1">
        <v>0.39682499999999998</v>
      </c>
      <c r="J8757" s="1">
        <v>-0.201768</v>
      </c>
      <c r="K8757" s="1">
        <v>8750</v>
      </c>
      <c r="L8757" s="12">
        <v>1.4706599999999998E-17</v>
      </c>
    </row>
    <row r="8758" spans="2:12" x14ac:dyDescent="0.25">
      <c r="B8758" s="1">
        <v>8752</v>
      </c>
      <c r="C8758" s="1">
        <v>0.39687099999999997</v>
      </c>
      <c r="D8758" s="1">
        <v>-0.239317</v>
      </c>
      <c r="E8758" s="1">
        <v>8751</v>
      </c>
      <c r="F8758" s="12">
        <v>1.8631599999999999E-17</v>
      </c>
      <c r="H8758" s="1">
        <v>8752</v>
      </c>
      <c r="I8758" s="1">
        <v>0.39687099999999997</v>
      </c>
      <c r="J8758" s="1">
        <v>-0.200456</v>
      </c>
      <c r="K8758" s="1">
        <v>8751</v>
      </c>
      <c r="L8758" s="12">
        <v>1.5824199999999999E-17</v>
      </c>
    </row>
    <row r="8759" spans="2:12" x14ac:dyDescent="0.25">
      <c r="B8759" s="1">
        <v>8753</v>
      </c>
      <c r="C8759" s="1">
        <v>0.39691599999999999</v>
      </c>
      <c r="D8759" s="1">
        <v>-0.23771700000000001</v>
      </c>
      <c r="E8759" s="1">
        <v>8752</v>
      </c>
      <c r="F8759" s="12">
        <v>3.0531500000000001E-17</v>
      </c>
      <c r="H8759" s="1">
        <v>8753</v>
      </c>
      <c r="I8759" s="1">
        <v>0.39691599999999999</v>
      </c>
      <c r="J8759" s="1">
        <v>-0.19914299999999999</v>
      </c>
      <c r="K8759" s="1">
        <v>8752</v>
      </c>
      <c r="L8759" s="12">
        <v>1.23177E-17</v>
      </c>
    </row>
    <row r="8760" spans="2:12" x14ac:dyDescent="0.25">
      <c r="B8760" s="1">
        <v>8754</v>
      </c>
      <c r="C8760" s="1">
        <v>0.39696100000000001</v>
      </c>
      <c r="D8760" s="1">
        <v>-0.23610100000000001</v>
      </c>
      <c r="E8760" s="1">
        <v>8753</v>
      </c>
      <c r="F8760" s="12">
        <v>2.0399899999999999E-17</v>
      </c>
      <c r="H8760" s="1">
        <v>8754</v>
      </c>
      <c r="I8760" s="1">
        <v>0.39696100000000001</v>
      </c>
      <c r="J8760" s="1">
        <v>-0.197827</v>
      </c>
      <c r="K8760" s="1">
        <v>8753</v>
      </c>
      <c r="L8760" s="12">
        <v>2.1411899999999999E-17</v>
      </c>
    </row>
    <row r="8761" spans="2:12" x14ac:dyDescent="0.25">
      <c r="B8761" s="1">
        <v>8755</v>
      </c>
      <c r="C8761" s="1">
        <v>0.397007</v>
      </c>
      <c r="D8761" s="1">
        <v>-0.23446900000000001</v>
      </c>
      <c r="E8761" s="1">
        <v>8754</v>
      </c>
      <c r="F8761" s="12">
        <v>6.9219500000000004E-18</v>
      </c>
      <c r="H8761" s="1">
        <v>8755</v>
      </c>
      <c r="I8761" s="1">
        <v>0.397007</v>
      </c>
      <c r="J8761" s="1">
        <v>-0.19650999999999999</v>
      </c>
      <c r="K8761" s="1">
        <v>8754</v>
      </c>
      <c r="L8761" s="12">
        <v>8.1472800000000003E-18</v>
      </c>
    </row>
    <row r="8762" spans="2:12" x14ac:dyDescent="0.25">
      <c r="B8762" s="1">
        <v>8756</v>
      </c>
      <c r="C8762" s="1">
        <v>0.39705200000000002</v>
      </c>
      <c r="D8762" s="1">
        <v>-0.232821</v>
      </c>
      <c r="E8762" s="1">
        <v>8755</v>
      </c>
      <c r="F8762" s="12">
        <v>8.7062299999999999E-18</v>
      </c>
      <c r="H8762" s="1">
        <v>8756</v>
      </c>
      <c r="I8762" s="1">
        <v>0.39705200000000002</v>
      </c>
      <c r="J8762" s="1">
        <v>-0.19519</v>
      </c>
      <c r="K8762" s="1">
        <v>8755</v>
      </c>
      <c r="L8762" s="12">
        <v>1.29008E-17</v>
      </c>
    </row>
    <row r="8763" spans="2:12" x14ac:dyDescent="0.25">
      <c r="B8763" s="1">
        <v>8757</v>
      </c>
      <c r="C8763" s="1">
        <v>0.39709800000000001</v>
      </c>
      <c r="D8763" s="1">
        <v>-0.231158</v>
      </c>
      <c r="E8763" s="1">
        <v>8756</v>
      </c>
      <c r="F8763" s="12">
        <v>4.3503500000000001E-18</v>
      </c>
      <c r="H8763" s="1">
        <v>8757</v>
      </c>
      <c r="I8763" s="1">
        <v>0.39709800000000001</v>
      </c>
      <c r="J8763" s="1">
        <v>-0.19386900000000001</v>
      </c>
      <c r="K8763" s="1">
        <v>8756</v>
      </c>
      <c r="L8763" s="12">
        <v>7.1021699999999999E-18</v>
      </c>
    </row>
    <row r="8764" spans="2:12" x14ac:dyDescent="0.25">
      <c r="B8764" s="1">
        <v>8758</v>
      </c>
      <c r="C8764" s="1">
        <v>0.39714300000000002</v>
      </c>
      <c r="D8764" s="1">
        <v>-0.22947799999999999</v>
      </c>
      <c r="E8764" s="1">
        <v>8757</v>
      </c>
      <c r="F8764" s="12">
        <v>9.72406E-18</v>
      </c>
      <c r="H8764" s="1">
        <v>8758</v>
      </c>
      <c r="I8764" s="1">
        <v>0.39714300000000002</v>
      </c>
      <c r="J8764" s="1">
        <v>-0.19254599999999999</v>
      </c>
      <c r="K8764" s="1">
        <v>8757</v>
      </c>
      <c r="L8764" s="12">
        <v>5.2648399999999996E-18</v>
      </c>
    </row>
    <row r="8765" spans="2:12" x14ac:dyDescent="0.25">
      <c r="B8765" s="1">
        <v>8759</v>
      </c>
      <c r="C8765" s="1">
        <v>0.39718799999999999</v>
      </c>
      <c r="D8765" s="1">
        <v>-0.22778399999999999</v>
      </c>
      <c r="E8765" s="1">
        <v>8758</v>
      </c>
      <c r="F8765" s="12">
        <v>1.03716E-17</v>
      </c>
      <c r="H8765" s="1">
        <v>8759</v>
      </c>
      <c r="I8765" s="1">
        <v>0.39718799999999999</v>
      </c>
      <c r="J8765" s="1">
        <v>-0.191221</v>
      </c>
      <c r="K8765" s="1">
        <v>8758</v>
      </c>
      <c r="L8765" s="12">
        <v>7.7209799999999997E-18</v>
      </c>
    </row>
    <row r="8766" spans="2:12" x14ac:dyDescent="0.25">
      <c r="B8766" s="1">
        <v>8760</v>
      </c>
      <c r="C8766" s="1">
        <v>0.39723399999999998</v>
      </c>
      <c r="D8766" s="1">
        <v>-0.226074</v>
      </c>
      <c r="E8766" s="1">
        <v>8759</v>
      </c>
      <c r="F8766" s="12">
        <v>2.5926500000000001E-17</v>
      </c>
      <c r="H8766" s="1">
        <v>8760</v>
      </c>
      <c r="I8766" s="1">
        <v>0.39723399999999998</v>
      </c>
      <c r="J8766" s="1">
        <v>-0.18989400000000001</v>
      </c>
      <c r="K8766" s="1">
        <v>8759</v>
      </c>
      <c r="L8766" s="12">
        <v>1.8994900000000001E-17</v>
      </c>
    </row>
    <row r="8767" spans="2:12" x14ac:dyDescent="0.25">
      <c r="B8767" s="1">
        <v>8761</v>
      </c>
      <c r="C8767" s="1">
        <v>0.39727899999999999</v>
      </c>
      <c r="D8767" s="1">
        <v>-0.22434799999999999</v>
      </c>
      <c r="E8767" s="1">
        <v>8760</v>
      </c>
      <c r="F8767" s="12">
        <v>2.51934E-17</v>
      </c>
      <c r="H8767" s="1">
        <v>8761</v>
      </c>
      <c r="I8767" s="1">
        <v>0.39727899999999999</v>
      </c>
      <c r="J8767" s="1">
        <v>-0.18856500000000001</v>
      </c>
      <c r="K8767" s="1">
        <v>8760</v>
      </c>
      <c r="L8767" s="12">
        <v>2.0841599999999999E-17</v>
      </c>
    </row>
    <row r="8768" spans="2:12" x14ac:dyDescent="0.25">
      <c r="B8768" s="1">
        <v>8762</v>
      </c>
      <c r="C8768" s="1">
        <v>0.39732400000000001</v>
      </c>
      <c r="D8768" s="1">
        <v>-0.222608</v>
      </c>
      <c r="E8768" s="1">
        <v>8761</v>
      </c>
      <c r="F8768" s="12">
        <v>2.0852E-17</v>
      </c>
      <c r="H8768" s="1">
        <v>8762</v>
      </c>
      <c r="I8768" s="1">
        <v>0.39732400000000001</v>
      </c>
      <c r="J8768" s="1">
        <v>-0.18723400000000001</v>
      </c>
      <c r="K8768" s="1">
        <v>8761</v>
      </c>
      <c r="L8768" s="12">
        <v>1.4584500000000001E-17</v>
      </c>
    </row>
    <row r="8769" spans="2:12" x14ac:dyDescent="0.25">
      <c r="B8769" s="1">
        <v>8763</v>
      </c>
      <c r="C8769" s="1">
        <v>0.39737</v>
      </c>
      <c r="D8769" s="1">
        <v>-0.22085299999999999</v>
      </c>
      <c r="E8769" s="1">
        <v>8762</v>
      </c>
      <c r="F8769" s="12">
        <v>9.9486099999999993E-18</v>
      </c>
      <c r="H8769" s="1">
        <v>8763</v>
      </c>
      <c r="I8769" s="1">
        <v>0.39737</v>
      </c>
      <c r="J8769" s="1">
        <v>-0.18590200000000001</v>
      </c>
      <c r="K8769" s="1">
        <v>8762</v>
      </c>
      <c r="L8769" s="12">
        <v>1.8167699999999999E-17</v>
      </c>
    </row>
    <row r="8770" spans="2:12" x14ac:dyDescent="0.25">
      <c r="B8770" s="1">
        <v>8764</v>
      </c>
      <c r="C8770" s="1">
        <v>0.39741500000000002</v>
      </c>
      <c r="D8770" s="1">
        <v>-0.219084</v>
      </c>
      <c r="E8770" s="1">
        <v>8763</v>
      </c>
      <c r="F8770" s="12">
        <v>3.0205299999999998E-17</v>
      </c>
      <c r="H8770" s="1">
        <v>8764</v>
      </c>
      <c r="I8770" s="1">
        <v>0.39741500000000002</v>
      </c>
      <c r="J8770" s="1">
        <v>-0.18456800000000001</v>
      </c>
      <c r="K8770" s="1">
        <v>8763</v>
      </c>
      <c r="L8770" s="12">
        <v>1.20271E-17</v>
      </c>
    </row>
    <row r="8771" spans="2:12" x14ac:dyDescent="0.25">
      <c r="B8771" s="1">
        <v>8765</v>
      </c>
      <c r="C8771" s="1">
        <v>0.39745999999999998</v>
      </c>
      <c r="D8771" s="1">
        <v>-0.21729999999999999</v>
      </c>
      <c r="E8771" s="1">
        <v>8764</v>
      </c>
      <c r="F8771" s="12">
        <v>2.6476300000000001E-17</v>
      </c>
      <c r="H8771" s="1">
        <v>8765</v>
      </c>
      <c r="I8771" s="1">
        <v>0.39745999999999998</v>
      </c>
      <c r="J8771" s="1">
        <v>-0.18323200000000001</v>
      </c>
      <c r="K8771" s="1">
        <v>8764</v>
      </c>
      <c r="L8771" s="12">
        <v>9.5910100000000006E-18</v>
      </c>
    </row>
    <row r="8772" spans="2:12" x14ac:dyDescent="0.25">
      <c r="B8772" s="1">
        <v>8766</v>
      </c>
      <c r="C8772" s="1">
        <v>0.39750600000000003</v>
      </c>
      <c r="D8772" s="1">
        <v>-0.215501</v>
      </c>
      <c r="E8772" s="1">
        <v>8765</v>
      </c>
      <c r="F8772" s="12">
        <v>2.2067099999999999E-17</v>
      </c>
      <c r="H8772" s="1">
        <v>8766</v>
      </c>
      <c r="I8772" s="1">
        <v>0.39750600000000003</v>
      </c>
      <c r="J8772" s="1">
        <v>-0.181895</v>
      </c>
      <c r="K8772" s="1">
        <v>8765</v>
      </c>
      <c r="L8772" s="12">
        <v>3.6714799999999998E-18</v>
      </c>
    </row>
    <row r="8773" spans="2:12" x14ac:dyDescent="0.25">
      <c r="B8773" s="1">
        <v>8767</v>
      </c>
      <c r="C8773" s="1">
        <v>0.39755099999999999</v>
      </c>
      <c r="D8773" s="1">
        <v>-0.21368899999999999</v>
      </c>
      <c r="E8773" s="1">
        <v>8766</v>
      </c>
      <c r="F8773" s="12">
        <v>1.1869099999999999E-17</v>
      </c>
      <c r="H8773" s="1">
        <v>8767</v>
      </c>
      <c r="I8773" s="1">
        <v>0.39755099999999999</v>
      </c>
      <c r="J8773" s="1">
        <v>-0.18055599999999999</v>
      </c>
      <c r="K8773" s="1">
        <v>8766</v>
      </c>
      <c r="L8773" s="12">
        <v>3.5424400000000002E-18</v>
      </c>
    </row>
    <row r="8774" spans="2:12" x14ac:dyDescent="0.25">
      <c r="B8774" s="1">
        <v>8768</v>
      </c>
      <c r="C8774" s="1">
        <v>0.397596</v>
      </c>
      <c r="D8774" s="1">
        <v>-0.21186199999999999</v>
      </c>
      <c r="E8774" s="1">
        <v>8767</v>
      </c>
      <c r="F8774" s="12">
        <v>7.1813100000000002E-18</v>
      </c>
      <c r="H8774" s="1">
        <v>8768</v>
      </c>
      <c r="I8774" s="1">
        <v>0.397596</v>
      </c>
      <c r="J8774" s="1">
        <v>-0.17921500000000001</v>
      </c>
      <c r="K8774" s="1">
        <v>8767</v>
      </c>
      <c r="L8774" s="12">
        <v>8.9647300000000005E-18</v>
      </c>
    </row>
    <row r="8775" spans="2:12" x14ac:dyDescent="0.25">
      <c r="B8775" s="1">
        <v>8769</v>
      </c>
      <c r="C8775" s="1">
        <v>0.397642</v>
      </c>
      <c r="D8775" s="1">
        <v>-0.21002199999999999</v>
      </c>
      <c r="E8775" s="1">
        <v>8768</v>
      </c>
      <c r="F8775" s="12">
        <v>2.3031E-17</v>
      </c>
      <c r="H8775" s="1">
        <v>8769</v>
      </c>
      <c r="I8775" s="1">
        <v>0.397642</v>
      </c>
      <c r="J8775" s="1">
        <v>-0.177873</v>
      </c>
      <c r="K8775" s="1">
        <v>8768</v>
      </c>
      <c r="L8775" s="12">
        <v>1.01474E-17</v>
      </c>
    </row>
    <row r="8776" spans="2:12" x14ac:dyDescent="0.25">
      <c r="B8776" s="1">
        <v>8770</v>
      </c>
      <c r="C8776" s="1">
        <v>0.39768700000000001</v>
      </c>
      <c r="D8776" s="1">
        <v>-0.20816799999999999</v>
      </c>
      <c r="E8776" s="1">
        <v>8769</v>
      </c>
      <c r="F8776" s="12">
        <v>9.1994299999999997E-18</v>
      </c>
      <c r="H8776" s="1">
        <v>8770</v>
      </c>
      <c r="I8776" s="1">
        <v>0.39768700000000001</v>
      </c>
      <c r="J8776" s="1">
        <v>-0.17652899999999999</v>
      </c>
      <c r="K8776" s="1">
        <v>8769</v>
      </c>
      <c r="L8776" s="12">
        <v>3.3941200000000002E-18</v>
      </c>
    </row>
    <row r="8777" spans="2:12" x14ac:dyDescent="0.25">
      <c r="B8777" s="1">
        <v>8771</v>
      </c>
      <c r="C8777" s="1">
        <v>0.39773199999999997</v>
      </c>
      <c r="D8777" s="1">
        <v>-0.20630100000000001</v>
      </c>
      <c r="E8777" s="1">
        <v>8770</v>
      </c>
      <c r="F8777" s="12">
        <v>6.8511299999999997E-18</v>
      </c>
      <c r="H8777" s="1">
        <v>8771</v>
      </c>
      <c r="I8777" s="1">
        <v>0.39773199999999997</v>
      </c>
      <c r="J8777" s="1">
        <v>-0.17518400000000001</v>
      </c>
      <c r="K8777" s="1">
        <v>8770</v>
      </c>
      <c r="L8777" s="12">
        <v>1.13398E-17</v>
      </c>
    </row>
    <row r="8778" spans="2:12" x14ac:dyDescent="0.25">
      <c r="B8778" s="1">
        <v>8772</v>
      </c>
      <c r="C8778" s="1">
        <v>0.39777800000000002</v>
      </c>
      <c r="D8778" s="1">
        <v>-0.20442099999999999</v>
      </c>
      <c r="E8778" s="1">
        <v>8771</v>
      </c>
      <c r="F8778" s="12">
        <v>7.0702200000000006E-18</v>
      </c>
      <c r="H8778" s="1">
        <v>8772</v>
      </c>
      <c r="I8778" s="1">
        <v>0.39777800000000002</v>
      </c>
      <c r="J8778" s="1">
        <v>-0.17383699999999999</v>
      </c>
      <c r="K8778" s="1">
        <v>8771</v>
      </c>
      <c r="L8778" s="12">
        <v>8.5215999999999994E-18</v>
      </c>
    </row>
    <row r="8779" spans="2:12" x14ac:dyDescent="0.25">
      <c r="B8779" s="1">
        <v>8773</v>
      </c>
      <c r="C8779" s="1">
        <v>0.39782299999999998</v>
      </c>
      <c r="D8779" s="1">
        <v>-0.20252800000000001</v>
      </c>
      <c r="E8779" s="1">
        <v>8772</v>
      </c>
      <c r="F8779" s="12">
        <v>1.1281400000000001E-17</v>
      </c>
      <c r="H8779" s="1">
        <v>8773</v>
      </c>
      <c r="I8779" s="1">
        <v>0.39782299999999998</v>
      </c>
      <c r="J8779" s="1">
        <v>-0.172489</v>
      </c>
      <c r="K8779" s="1">
        <v>8772</v>
      </c>
      <c r="L8779" s="12">
        <v>1.2098199999999999E-17</v>
      </c>
    </row>
    <row r="8780" spans="2:12" x14ac:dyDescent="0.25">
      <c r="B8780" s="1">
        <v>8774</v>
      </c>
      <c r="C8780" s="1">
        <v>0.397868</v>
      </c>
      <c r="D8780" s="1">
        <v>-0.20062199999999999</v>
      </c>
      <c r="E8780" s="1">
        <v>8773</v>
      </c>
      <c r="F8780" s="12">
        <v>1.2562800000000001E-17</v>
      </c>
      <c r="H8780" s="1">
        <v>8774</v>
      </c>
      <c r="I8780" s="1">
        <v>0.397868</v>
      </c>
      <c r="J8780" s="1">
        <v>-0.17113999999999999</v>
      </c>
      <c r="K8780" s="1">
        <v>8773</v>
      </c>
      <c r="L8780" s="12">
        <v>9.9094999999999995E-18</v>
      </c>
    </row>
    <row r="8781" spans="2:12" x14ac:dyDescent="0.25">
      <c r="B8781" s="1">
        <v>8775</v>
      </c>
      <c r="C8781" s="1">
        <v>0.39791399999999999</v>
      </c>
      <c r="D8781" s="1">
        <v>-0.19870399999999999</v>
      </c>
      <c r="E8781" s="1">
        <v>8774</v>
      </c>
      <c r="F8781" s="12">
        <v>3.7855400000000003E-17</v>
      </c>
      <c r="H8781" s="1">
        <v>8775</v>
      </c>
      <c r="I8781" s="1">
        <v>0.39791399999999999</v>
      </c>
      <c r="J8781" s="1">
        <v>-0.169789</v>
      </c>
      <c r="K8781" s="1">
        <v>8774</v>
      </c>
      <c r="L8781" s="12">
        <v>2.9297799999999998E-17</v>
      </c>
    </row>
    <row r="8782" spans="2:12" x14ac:dyDescent="0.25">
      <c r="B8782" s="1">
        <v>8776</v>
      </c>
      <c r="C8782" s="1">
        <v>0.39795900000000001</v>
      </c>
      <c r="D8782" s="1">
        <v>-0.196774</v>
      </c>
      <c r="E8782" s="1">
        <v>8775</v>
      </c>
      <c r="F8782" s="12">
        <v>1.34701E-17</v>
      </c>
      <c r="H8782" s="1">
        <v>8776</v>
      </c>
      <c r="I8782" s="1">
        <v>0.39795900000000001</v>
      </c>
      <c r="J8782" s="1">
        <v>-0.168436</v>
      </c>
      <c r="K8782" s="1">
        <v>8775</v>
      </c>
      <c r="L8782" s="12">
        <v>5.8858899999999999E-18</v>
      </c>
    </row>
    <row r="8783" spans="2:12" x14ac:dyDescent="0.25">
      <c r="B8783" s="1">
        <v>8777</v>
      </c>
      <c r="C8783" s="1">
        <v>0.398005</v>
      </c>
      <c r="D8783" s="1">
        <v>-0.194831</v>
      </c>
      <c r="E8783" s="1">
        <v>8776</v>
      </c>
      <c r="F8783" s="12">
        <v>2.8344299999999998E-17</v>
      </c>
      <c r="H8783" s="1">
        <v>8777</v>
      </c>
      <c r="I8783" s="1">
        <v>0.398005</v>
      </c>
      <c r="J8783" s="1">
        <v>-0.16708300000000001</v>
      </c>
      <c r="K8783" s="1">
        <v>8776</v>
      </c>
      <c r="L8783" s="12">
        <v>2.38383E-17</v>
      </c>
    </row>
    <row r="8784" spans="2:12" x14ac:dyDescent="0.25">
      <c r="B8784" s="1">
        <v>8778</v>
      </c>
      <c r="C8784" s="1">
        <v>0.39805000000000001</v>
      </c>
      <c r="D8784" s="1">
        <v>-0.19287599999999999</v>
      </c>
      <c r="E8784" s="1">
        <v>8777</v>
      </c>
      <c r="F8784" s="12">
        <v>9.8609499999999999E-18</v>
      </c>
      <c r="H8784" s="1">
        <v>8778</v>
      </c>
      <c r="I8784" s="1">
        <v>0.39805000000000001</v>
      </c>
      <c r="J8784" s="1">
        <v>-0.16572799999999999</v>
      </c>
      <c r="K8784" s="1">
        <v>8777</v>
      </c>
      <c r="L8784" s="12">
        <v>8.8138199999999995E-18</v>
      </c>
    </row>
    <row r="8785" spans="2:12" x14ac:dyDescent="0.25">
      <c r="B8785" s="1">
        <v>8779</v>
      </c>
      <c r="C8785" s="1">
        <v>0.39809499999999998</v>
      </c>
      <c r="D8785" s="1">
        <v>-0.19091</v>
      </c>
      <c r="E8785" s="1">
        <v>8778</v>
      </c>
      <c r="F8785" s="12">
        <v>4.5100899999999999E-18</v>
      </c>
      <c r="H8785" s="1">
        <v>8779</v>
      </c>
      <c r="I8785" s="1">
        <v>0.39809499999999998</v>
      </c>
      <c r="J8785" s="1">
        <v>-0.16437099999999999</v>
      </c>
      <c r="K8785" s="1">
        <v>8778</v>
      </c>
      <c r="L8785" s="12">
        <v>5.1927800000000003E-18</v>
      </c>
    </row>
    <row r="8786" spans="2:12" x14ac:dyDescent="0.25">
      <c r="B8786" s="1">
        <v>8780</v>
      </c>
      <c r="C8786" s="1">
        <v>0.39814100000000002</v>
      </c>
      <c r="D8786" s="1">
        <v>-0.18893199999999999</v>
      </c>
      <c r="E8786" s="1">
        <v>8779</v>
      </c>
      <c r="F8786" s="12">
        <v>2.0795E-18</v>
      </c>
      <c r="H8786" s="1">
        <v>8780</v>
      </c>
      <c r="I8786" s="1">
        <v>0.39814100000000002</v>
      </c>
      <c r="J8786" s="1">
        <v>-0.16301399999999999</v>
      </c>
      <c r="K8786" s="1">
        <v>8779</v>
      </c>
      <c r="L8786" s="12">
        <v>2.6760800000000001E-18</v>
      </c>
    </row>
    <row r="8787" spans="2:12" x14ac:dyDescent="0.25">
      <c r="B8787" s="1">
        <v>8781</v>
      </c>
      <c r="C8787" s="1">
        <v>0.39818599999999998</v>
      </c>
      <c r="D8787" s="1">
        <v>-0.186944</v>
      </c>
      <c r="E8787" s="1">
        <v>8780</v>
      </c>
      <c r="F8787" s="12">
        <v>6.1789499999999998E-18</v>
      </c>
      <c r="H8787" s="1">
        <v>8781</v>
      </c>
      <c r="I8787" s="1">
        <v>0.39818599999999998</v>
      </c>
      <c r="J8787" s="1">
        <v>-0.16165499999999999</v>
      </c>
      <c r="K8787" s="1">
        <v>8780</v>
      </c>
      <c r="L8787" s="12">
        <v>8.8968600000000003E-18</v>
      </c>
    </row>
    <row r="8788" spans="2:12" x14ac:dyDescent="0.25">
      <c r="B8788" s="1">
        <v>8782</v>
      </c>
      <c r="C8788" s="1">
        <v>0.398231</v>
      </c>
      <c r="D8788" s="1">
        <v>-0.184944</v>
      </c>
      <c r="E8788" s="1">
        <v>8781</v>
      </c>
      <c r="F8788" s="12">
        <v>5.3152999999999998E-18</v>
      </c>
      <c r="H8788" s="1">
        <v>8782</v>
      </c>
      <c r="I8788" s="1">
        <v>0.398231</v>
      </c>
      <c r="J8788" s="1">
        <v>-0.16029499999999999</v>
      </c>
      <c r="K8788" s="1">
        <v>8781</v>
      </c>
      <c r="L8788" s="12">
        <v>2.1513899999999998E-18</v>
      </c>
    </row>
    <row r="8789" spans="2:12" x14ac:dyDescent="0.25">
      <c r="B8789" s="1">
        <v>8783</v>
      </c>
      <c r="C8789" s="1">
        <v>0.39827699999999999</v>
      </c>
      <c r="D8789" s="1">
        <v>-0.18293300000000001</v>
      </c>
      <c r="E8789" s="1">
        <v>8782</v>
      </c>
      <c r="F8789" s="12">
        <v>1.2670599999999999E-17</v>
      </c>
      <c r="H8789" s="1">
        <v>8783</v>
      </c>
      <c r="I8789" s="1">
        <v>0.39827699999999999</v>
      </c>
      <c r="J8789" s="1">
        <v>-0.15893399999999999</v>
      </c>
      <c r="K8789" s="1">
        <v>8782</v>
      </c>
      <c r="L8789" s="12">
        <v>7.9883499999999996E-18</v>
      </c>
    </row>
    <row r="8790" spans="2:12" x14ac:dyDescent="0.25">
      <c r="B8790" s="1">
        <v>8784</v>
      </c>
      <c r="C8790" s="1">
        <v>0.39832200000000001</v>
      </c>
      <c r="D8790" s="1">
        <v>-0.18091299999999999</v>
      </c>
      <c r="E8790" s="1">
        <v>8783</v>
      </c>
      <c r="F8790" s="12">
        <v>6.6222900000000001E-18</v>
      </c>
      <c r="H8790" s="1">
        <v>8784</v>
      </c>
      <c r="I8790" s="1">
        <v>0.39832200000000001</v>
      </c>
      <c r="J8790" s="1">
        <v>-0.15757199999999999</v>
      </c>
      <c r="K8790" s="1">
        <v>8783</v>
      </c>
      <c r="L8790" s="12">
        <v>1.17636E-17</v>
      </c>
    </row>
    <row r="8791" spans="2:12" x14ac:dyDescent="0.25">
      <c r="B8791" s="1">
        <v>8785</v>
      </c>
      <c r="C8791" s="1">
        <v>0.39836700000000003</v>
      </c>
      <c r="D8791" s="1">
        <v>-0.17888100000000001</v>
      </c>
      <c r="E8791" s="1">
        <v>8784</v>
      </c>
      <c r="F8791" s="12">
        <v>2.5682300000000001E-17</v>
      </c>
      <c r="H8791" s="1">
        <v>8785</v>
      </c>
      <c r="I8791" s="1">
        <v>0.39836700000000003</v>
      </c>
      <c r="J8791" s="1">
        <v>-0.15620899999999999</v>
      </c>
      <c r="K8791" s="1">
        <v>8784</v>
      </c>
      <c r="L8791" s="12">
        <v>3.1940699999999998E-17</v>
      </c>
    </row>
    <row r="8792" spans="2:12" x14ac:dyDescent="0.25">
      <c r="B8792" s="1">
        <v>8786</v>
      </c>
      <c r="C8792" s="1">
        <v>0.39841300000000002</v>
      </c>
      <c r="D8792" s="1">
        <v>-0.17684</v>
      </c>
      <c r="E8792" s="1">
        <v>8785</v>
      </c>
      <c r="F8792" s="12">
        <v>1.23303E-17</v>
      </c>
      <c r="H8792" s="1">
        <v>8786</v>
      </c>
      <c r="I8792" s="1">
        <v>0.39841300000000002</v>
      </c>
      <c r="J8792" s="1">
        <v>-0.15484400000000001</v>
      </c>
      <c r="K8792" s="1">
        <v>8785</v>
      </c>
      <c r="L8792" s="12">
        <v>1.69747E-17</v>
      </c>
    </row>
    <row r="8793" spans="2:12" x14ac:dyDescent="0.25">
      <c r="B8793" s="1">
        <v>8787</v>
      </c>
      <c r="C8793" s="1">
        <v>0.39845799999999998</v>
      </c>
      <c r="D8793" s="1">
        <v>-0.174789</v>
      </c>
      <c r="E8793" s="1">
        <v>8786</v>
      </c>
      <c r="F8793" s="12">
        <v>3.0347899999999999E-17</v>
      </c>
      <c r="H8793" s="1">
        <v>8787</v>
      </c>
      <c r="I8793" s="1">
        <v>0.39845799999999998</v>
      </c>
      <c r="J8793" s="1">
        <v>-0.153479</v>
      </c>
      <c r="K8793" s="1">
        <v>8786</v>
      </c>
      <c r="L8793" s="12">
        <v>3.7044200000000002E-17</v>
      </c>
    </row>
    <row r="8794" spans="2:12" x14ac:dyDescent="0.25">
      <c r="B8794" s="1">
        <v>8788</v>
      </c>
      <c r="C8794" s="1">
        <v>0.398503</v>
      </c>
      <c r="D8794" s="1">
        <v>-0.17272899999999999</v>
      </c>
      <c r="E8794" s="1">
        <v>8787</v>
      </c>
      <c r="F8794" s="12">
        <v>8.9547299999999998E-18</v>
      </c>
      <c r="H8794" s="1">
        <v>8788</v>
      </c>
      <c r="I8794" s="1">
        <v>0.398503</v>
      </c>
      <c r="J8794" s="1">
        <v>-0.152113</v>
      </c>
      <c r="K8794" s="1">
        <v>8787</v>
      </c>
      <c r="L8794" s="12">
        <v>9.1458099999999993E-18</v>
      </c>
    </row>
    <row r="8795" spans="2:12" x14ac:dyDescent="0.25">
      <c r="B8795" s="1">
        <v>8789</v>
      </c>
      <c r="C8795" s="1">
        <v>0.39854899999999999</v>
      </c>
      <c r="D8795" s="1">
        <v>-0.17066000000000001</v>
      </c>
      <c r="E8795" s="1">
        <v>8788</v>
      </c>
      <c r="F8795" s="12">
        <v>7.83774E-18</v>
      </c>
      <c r="H8795" s="1">
        <v>8789</v>
      </c>
      <c r="I8795" s="1">
        <v>0.39854899999999999</v>
      </c>
      <c r="J8795" s="1">
        <v>-0.15074499999999999</v>
      </c>
      <c r="K8795" s="1">
        <v>8788</v>
      </c>
      <c r="L8795" s="12">
        <v>8.2794100000000005E-18</v>
      </c>
    </row>
    <row r="8796" spans="2:12" x14ac:dyDescent="0.25">
      <c r="B8796" s="1">
        <v>8790</v>
      </c>
      <c r="C8796" s="1">
        <v>0.398594</v>
      </c>
      <c r="D8796" s="1">
        <v>-0.16858100000000001</v>
      </c>
      <c r="E8796" s="1">
        <v>8789</v>
      </c>
      <c r="F8796" s="12">
        <v>1.21337E-18</v>
      </c>
      <c r="H8796" s="1">
        <v>8790</v>
      </c>
      <c r="I8796" s="1">
        <v>0.398594</v>
      </c>
      <c r="J8796" s="1">
        <v>-0.14937700000000001</v>
      </c>
      <c r="K8796" s="1">
        <v>8789</v>
      </c>
      <c r="L8796" s="12">
        <v>3.1333999999999998E-18</v>
      </c>
    </row>
    <row r="8797" spans="2:12" x14ac:dyDescent="0.25">
      <c r="B8797" s="1">
        <v>8791</v>
      </c>
      <c r="C8797" s="1">
        <v>0.39863900000000002</v>
      </c>
      <c r="D8797" s="1">
        <v>-0.166494</v>
      </c>
      <c r="E8797" s="1">
        <v>8790</v>
      </c>
      <c r="F8797" s="12">
        <v>2.8445900000000001E-18</v>
      </c>
      <c r="H8797" s="1">
        <v>8791</v>
      </c>
      <c r="I8797" s="1">
        <v>0.39863900000000002</v>
      </c>
      <c r="J8797" s="1">
        <v>-0.148008</v>
      </c>
      <c r="K8797" s="1">
        <v>8790</v>
      </c>
      <c r="L8797" s="12">
        <v>2.59082E-18</v>
      </c>
    </row>
    <row r="8798" spans="2:12" x14ac:dyDescent="0.25">
      <c r="B8798" s="1">
        <v>8792</v>
      </c>
      <c r="C8798" s="1">
        <v>0.39868500000000001</v>
      </c>
      <c r="D8798" s="1">
        <v>-0.16439799999999999</v>
      </c>
      <c r="E8798" s="1">
        <v>8791</v>
      </c>
      <c r="F8798" s="12">
        <v>8.2372800000000006E-18</v>
      </c>
      <c r="H8798" s="1">
        <v>8792</v>
      </c>
      <c r="I8798" s="1">
        <v>0.39868500000000001</v>
      </c>
      <c r="J8798" s="1">
        <v>-0.14663799999999999</v>
      </c>
      <c r="K8798" s="1">
        <v>8791</v>
      </c>
      <c r="L8798" s="12">
        <v>3.0094400000000001E-18</v>
      </c>
    </row>
    <row r="8799" spans="2:12" x14ac:dyDescent="0.25">
      <c r="B8799" s="1">
        <v>8793</v>
      </c>
      <c r="C8799" s="1">
        <v>0.39872999999999997</v>
      </c>
      <c r="D8799" s="1">
        <v>-0.16229399999999999</v>
      </c>
      <c r="E8799" s="1">
        <v>8792</v>
      </c>
      <c r="F8799" s="12">
        <v>1.37055E-18</v>
      </c>
      <c r="H8799" s="1">
        <v>8793</v>
      </c>
      <c r="I8799" s="1">
        <v>0.39872999999999997</v>
      </c>
      <c r="J8799" s="1">
        <v>-0.14526700000000001</v>
      </c>
      <c r="K8799" s="1">
        <v>8792</v>
      </c>
      <c r="L8799" s="12">
        <v>5.6284500000000003E-18</v>
      </c>
    </row>
    <row r="8800" spans="2:12" x14ac:dyDescent="0.25">
      <c r="B8800" s="1">
        <v>8794</v>
      </c>
      <c r="C8800" s="1">
        <v>0.39877600000000002</v>
      </c>
      <c r="D8800" s="1">
        <v>-0.16018199999999999</v>
      </c>
      <c r="E8800" s="1">
        <v>8793</v>
      </c>
      <c r="F8800" s="12">
        <v>1.5681700000000001E-18</v>
      </c>
      <c r="H8800" s="1">
        <v>8794</v>
      </c>
      <c r="I8800" s="1">
        <v>0.39877600000000002</v>
      </c>
      <c r="J8800" s="1">
        <v>-0.143895</v>
      </c>
      <c r="K8800" s="1">
        <v>8793</v>
      </c>
      <c r="L8800" s="12">
        <v>1.8076899999999999E-18</v>
      </c>
    </row>
    <row r="8801" spans="2:12" x14ac:dyDescent="0.25">
      <c r="B8801" s="1">
        <v>8795</v>
      </c>
      <c r="C8801" s="1">
        <v>0.39882099999999998</v>
      </c>
      <c r="D8801" s="1">
        <v>-0.15806300000000001</v>
      </c>
      <c r="E8801" s="1">
        <v>8794</v>
      </c>
      <c r="F8801" s="12">
        <v>1.04556E-17</v>
      </c>
      <c r="H8801" s="1">
        <v>8795</v>
      </c>
      <c r="I8801" s="1">
        <v>0.39882099999999998</v>
      </c>
      <c r="J8801" s="1">
        <v>-0.14252300000000001</v>
      </c>
      <c r="K8801" s="1">
        <v>8794</v>
      </c>
      <c r="L8801" s="12">
        <v>7.3429800000000007E-18</v>
      </c>
    </row>
    <row r="8802" spans="2:12" x14ac:dyDescent="0.25">
      <c r="B8802" s="1">
        <v>8796</v>
      </c>
      <c r="C8802" s="1">
        <v>0.398866</v>
      </c>
      <c r="D8802" s="1">
        <v>-0.15593599999999999</v>
      </c>
      <c r="E8802" s="1">
        <v>8795</v>
      </c>
      <c r="F8802" s="12">
        <v>2.2087199999999999E-18</v>
      </c>
      <c r="H8802" s="1">
        <v>8796</v>
      </c>
      <c r="I8802" s="1">
        <v>0.398866</v>
      </c>
      <c r="J8802" s="1">
        <v>-0.14115</v>
      </c>
      <c r="K8802" s="1">
        <v>8795</v>
      </c>
      <c r="L8802" s="12">
        <v>4.1879899999999999E-18</v>
      </c>
    </row>
    <row r="8803" spans="2:12" x14ac:dyDescent="0.25">
      <c r="B8803" s="1">
        <v>8797</v>
      </c>
      <c r="C8803" s="1">
        <v>0.39891199999999999</v>
      </c>
      <c r="D8803" s="1">
        <v>-0.15380199999999999</v>
      </c>
      <c r="E8803" s="1">
        <v>8796</v>
      </c>
      <c r="F8803" s="12">
        <v>3.8041899999999996E-18</v>
      </c>
      <c r="H8803" s="1">
        <v>8797</v>
      </c>
      <c r="I8803" s="1">
        <v>0.39891199999999999</v>
      </c>
      <c r="J8803" s="1">
        <v>-0.13977600000000001</v>
      </c>
      <c r="K8803" s="1">
        <v>8796</v>
      </c>
      <c r="L8803" s="12">
        <v>5.0436800000000001E-19</v>
      </c>
    </row>
    <row r="8804" spans="2:12" x14ac:dyDescent="0.25">
      <c r="B8804" s="1">
        <v>8798</v>
      </c>
      <c r="C8804" s="1">
        <v>0.39895700000000001</v>
      </c>
      <c r="D8804" s="1">
        <v>-0.15166099999999999</v>
      </c>
      <c r="E8804" s="1">
        <v>8797</v>
      </c>
      <c r="F8804" s="12">
        <v>4.7136900000000001E-18</v>
      </c>
      <c r="H8804" s="1">
        <v>8798</v>
      </c>
      <c r="I8804" s="1">
        <v>0.39895700000000001</v>
      </c>
      <c r="J8804" s="1">
        <v>-0.138401</v>
      </c>
      <c r="K8804" s="1">
        <v>8797</v>
      </c>
      <c r="L8804" s="12">
        <v>1.6790600000000001E-18</v>
      </c>
    </row>
    <row r="8805" spans="2:12" x14ac:dyDescent="0.25">
      <c r="B8805" s="1">
        <v>8799</v>
      </c>
      <c r="C8805" s="1">
        <v>0.39900200000000002</v>
      </c>
      <c r="D8805" s="1">
        <v>-0.14951400000000001</v>
      </c>
      <c r="E8805" s="1">
        <v>8798</v>
      </c>
      <c r="F8805" s="12">
        <v>8.8624300000000007E-18</v>
      </c>
      <c r="H8805" s="1">
        <v>8799</v>
      </c>
      <c r="I8805" s="1">
        <v>0.39900200000000002</v>
      </c>
      <c r="J8805" s="1">
        <v>-0.13702600000000001</v>
      </c>
      <c r="K8805" s="1">
        <v>8798</v>
      </c>
      <c r="L8805" s="12">
        <v>2.2353400000000001E-18</v>
      </c>
    </row>
    <row r="8806" spans="2:12" x14ac:dyDescent="0.25">
      <c r="B8806" s="1">
        <v>8800</v>
      </c>
      <c r="C8806" s="1">
        <v>0.39904800000000001</v>
      </c>
      <c r="D8806" s="1">
        <v>-0.14735999999999999</v>
      </c>
      <c r="E8806" s="1">
        <v>8799</v>
      </c>
      <c r="F8806" s="12">
        <v>2.4111699999999999E-18</v>
      </c>
      <c r="H8806" s="1">
        <v>8800</v>
      </c>
      <c r="I8806" s="1">
        <v>0.39904800000000001</v>
      </c>
      <c r="J8806" s="1">
        <v>-0.13564999999999999</v>
      </c>
      <c r="K8806" s="1">
        <v>8799</v>
      </c>
      <c r="L8806" s="12">
        <v>3.3138100000000002E-18</v>
      </c>
    </row>
    <row r="8807" spans="2:12" x14ac:dyDescent="0.25">
      <c r="B8807" s="1">
        <v>8801</v>
      </c>
      <c r="C8807" s="1">
        <v>0.39909299999999998</v>
      </c>
      <c r="D8807" s="1">
        <v>-0.1452</v>
      </c>
      <c r="E8807" s="1">
        <v>8800</v>
      </c>
      <c r="F8807" s="12">
        <v>4.7249699999999999E-18</v>
      </c>
      <c r="H8807" s="1">
        <v>8801</v>
      </c>
      <c r="I8807" s="1">
        <v>0.39909299999999998</v>
      </c>
      <c r="J8807" s="1">
        <v>-0.134274</v>
      </c>
      <c r="K8807" s="1">
        <v>8800</v>
      </c>
      <c r="L8807" s="12">
        <v>9.3724700000000008E-19</v>
      </c>
    </row>
    <row r="8808" spans="2:12" x14ac:dyDescent="0.25">
      <c r="B8808" s="1">
        <v>8802</v>
      </c>
      <c r="C8808" s="1">
        <v>0.39913799999999999</v>
      </c>
      <c r="D8808" s="1">
        <v>-0.14303399999999999</v>
      </c>
      <c r="E8808" s="1">
        <v>8801</v>
      </c>
      <c r="F8808" s="12">
        <v>2.2962600000000001E-18</v>
      </c>
      <c r="H8808" s="1">
        <v>8802</v>
      </c>
      <c r="I8808" s="1">
        <v>0.39913799999999999</v>
      </c>
      <c r="J8808" s="1">
        <v>-0.13289699999999999</v>
      </c>
      <c r="K8808" s="1">
        <v>8801</v>
      </c>
      <c r="L8808" s="12">
        <v>1.9535100000000002E-18</v>
      </c>
    </row>
    <row r="8809" spans="2:12" x14ac:dyDescent="0.25">
      <c r="B8809" s="1">
        <v>8803</v>
      </c>
      <c r="C8809" s="1">
        <v>0.39918399999999998</v>
      </c>
      <c r="D8809" s="1">
        <v>-0.14086399999999999</v>
      </c>
      <c r="E8809" s="1">
        <v>8802</v>
      </c>
      <c r="F8809" s="12">
        <v>9.7151199999999991E-19</v>
      </c>
      <c r="H8809" s="1">
        <v>8803</v>
      </c>
      <c r="I8809" s="1">
        <v>0.39918399999999998</v>
      </c>
      <c r="J8809" s="1">
        <v>-0.131519</v>
      </c>
      <c r="K8809" s="1">
        <v>8802</v>
      </c>
      <c r="L8809" s="12">
        <v>4.2612800000000003E-18</v>
      </c>
    </row>
    <row r="8810" spans="2:12" x14ac:dyDescent="0.25">
      <c r="B8810" s="1">
        <v>8804</v>
      </c>
      <c r="C8810" s="1">
        <v>0.399229</v>
      </c>
      <c r="D8810" s="1">
        <v>-0.138687</v>
      </c>
      <c r="E8810" s="1">
        <v>8803</v>
      </c>
      <c r="F8810" s="12">
        <v>7.1992999999999999E-18</v>
      </c>
      <c r="H8810" s="1">
        <v>8804</v>
      </c>
      <c r="I8810" s="1">
        <v>0.399229</v>
      </c>
      <c r="J8810" s="1">
        <v>-0.13014100000000001</v>
      </c>
      <c r="K8810" s="1">
        <v>8803</v>
      </c>
      <c r="L8810" s="12">
        <v>4.5436499999999997E-18</v>
      </c>
    </row>
    <row r="8811" spans="2:12" x14ac:dyDescent="0.25">
      <c r="B8811" s="1">
        <v>8805</v>
      </c>
      <c r="C8811" s="1">
        <v>0.39927400000000002</v>
      </c>
      <c r="D8811" s="1">
        <v>-0.13650599999999999</v>
      </c>
      <c r="E8811" s="1">
        <v>8804</v>
      </c>
      <c r="F8811" s="12">
        <v>2.8795499999999998E-18</v>
      </c>
      <c r="H8811" s="1">
        <v>8805</v>
      </c>
      <c r="I8811" s="1">
        <v>0.39927400000000002</v>
      </c>
      <c r="J8811" s="1">
        <v>-0.12876199999999999</v>
      </c>
      <c r="K8811" s="1">
        <v>8804</v>
      </c>
      <c r="L8811" s="12">
        <v>8.9241799999999996E-18</v>
      </c>
    </row>
    <row r="8812" spans="2:12" x14ac:dyDescent="0.25">
      <c r="B8812" s="1">
        <v>8806</v>
      </c>
      <c r="C8812" s="1">
        <v>0.39932000000000001</v>
      </c>
      <c r="D8812" s="1">
        <v>-0.134321</v>
      </c>
      <c r="E8812" s="1">
        <v>8805</v>
      </c>
      <c r="F8812" s="12">
        <v>9.9599399999999994E-18</v>
      </c>
      <c r="H8812" s="1">
        <v>8806</v>
      </c>
      <c r="I8812" s="1">
        <v>0.39932000000000001</v>
      </c>
      <c r="J8812" s="1">
        <v>-0.127383</v>
      </c>
      <c r="K8812" s="1">
        <v>8805</v>
      </c>
      <c r="L8812" s="12">
        <v>8.8654999999999995E-18</v>
      </c>
    </row>
    <row r="8813" spans="2:12" x14ac:dyDescent="0.25">
      <c r="B8813" s="1">
        <v>8807</v>
      </c>
      <c r="C8813" s="1">
        <v>0.39936500000000003</v>
      </c>
      <c r="D8813" s="1">
        <v>-0.132131</v>
      </c>
      <c r="E8813" s="1">
        <v>8806</v>
      </c>
      <c r="F8813" s="12">
        <v>1.8324099999999999E-17</v>
      </c>
      <c r="H8813" s="1">
        <v>8807</v>
      </c>
      <c r="I8813" s="1">
        <v>0.39936500000000003</v>
      </c>
      <c r="J8813" s="1">
        <v>-0.126004</v>
      </c>
      <c r="K8813" s="1">
        <v>8806</v>
      </c>
      <c r="L8813" s="12">
        <v>1.28982E-17</v>
      </c>
    </row>
    <row r="8814" spans="2:12" x14ac:dyDescent="0.25">
      <c r="B8814" s="1">
        <v>8808</v>
      </c>
      <c r="C8814" s="1">
        <v>0.39940999999999999</v>
      </c>
      <c r="D8814" s="1">
        <v>-0.129937</v>
      </c>
      <c r="E8814" s="1">
        <v>8807</v>
      </c>
      <c r="F8814" s="12">
        <v>6.2403700000000003E-18</v>
      </c>
      <c r="H8814" s="1">
        <v>8808</v>
      </c>
      <c r="I8814" s="1">
        <v>0.39940999999999999</v>
      </c>
      <c r="J8814" s="1">
        <v>-0.124624</v>
      </c>
      <c r="K8814" s="1">
        <v>8807</v>
      </c>
      <c r="L8814" s="12">
        <v>1.01988E-17</v>
      </c>
    </row>
    <row r="8815" spans="2:12" x14ac:dyDescent="0.25">
      <c r="B8815" s="1">
        <v>8809</v>
      </c>
      <c r="C8815" s="1">
        <v>0.39945599999999998</v>
      </c>
      <c r="D8815" s="1">
        <v>-0.12773899999999999</v>
      </c>
      <c r="E8815" s="1">
        <v>8808</v>
      </c>
      <c r="F8815" s="12">
        <v>5.6560700000000003E-18</v>
      </c>
      <c r="H8815" s="1">
        <v>8809</v>
      </c>
      <c r="I8815" s="1">
        <v>0.39945599999999998</v>
      </c>
      <c r="J8815" s="1">
        <v>-0.12324400000000001</v>
      </c>
      <c r="K8815" s="1">
        <v>8808</v>
      </c>
      <c r="L8815" s="12">
        <v>5.4986099999999999E-18</v>
      </c>
    </row>
    <row r="8816" spans="2:12" x14ac:dyDescent="0.25">
      <c r="B8816" s="1">
        <v>8810</v>
      </c>
      <c r="C8816" s="1">
        <v>0.399501</v>
      </c>
      <c r="D8816" s="1">
        <v>-0.12553700000000001</v>
      </c>
      <c r="E8816" s="1">
        <v>8809</v>
      </c>
      <c r="F8816" s="12">
        <v>3.89126E-17</v>
      </c>
      <c r="H8816" s="1">
        <v>8810</v>
      </c>
      <c r="I8816" s="1">
        <v>0.399501</v>
      </c>
      <c r="J8816" s="1">
        <v>-0.121864</v>
      </c>
      <c r="K8816" s="1">
        <v>8809</v>
      </c>
      <c r="L8816" s="12">
        <v>3.26047E-17</v>
      </c>
    </row>
    <row r="8817" spans="2:12" x14ac:dyDescent="0.25">
      <c r="B8817" s="1">
        <v>8811</v>
      </c>
      <c r="C8817" s="1">
        <v>0.39954600000000001</v>
      </c>
      <c r="D8817" s="1">
        <v>-0.123333</v>
      </c>
      <c r="E8817" s="1">
        <v>8810</v>
      </c>
      <c r="F8817" s="12">
        <v>1.1595700000000001E-17</v>
      </c>
      <c r="H8817" s="1">
        <v>8811</v>
      </c>
      <c r="I8817" s="1">
        <v>0.39954600000000001</v>
      </c>
      <c r="J8817" s="1">
        <v>-0.12048300000000001</v>
      </c>
      <c r="K8817" s="1">
        <v>8810</v>
      </c>
      <c r="L8817" s="12">
        <v>1.2939E-17</v>
      </c>
    </row>
    <row r="8818" spans="2:12" x14ac:dyDescent="0.25">
      <c r="B8818" s="1">
        <v>8812</v>
      </c>
      <c r="C8818" s="1">
        <v>0.399592</v>
      </c>
      <c r="D8818" s="1">
        <v>-0.121126</v>
      </c>
      <c r="E8818" s="1">
        <v>8811</v>
      </c>
      <c r="F8818" s="12">
        <v>1.45512E-17</v>
      </c>
      <c r="H8818" s="1">
        <v>8812</v>
      </c>
      <c r="I8818" s="1">
        <v>0.399592</v>
      </c>
      <c r="J8818" s="1">
        <v>-0.119102</v>
      </c>
      <c r="K8818" s="1">
        <v>8811</v>
      </c>
      <c r="L8818" s="12">
        <v>1.09797E-17</v>
      </c>
    </row>
    <row r="8819" spans="2:12" x14ac:dyDescent="0.25">
      <c r="B8819" s="1">
        <v>8813</v>
      </c>
      <c r="C8819" s="1">
        <v>0.39963700000000002</v>
      </c>
      <c r="D8819" s="1">
        <v>-0.11891599999999999</v>
      </c>
      <c r="E8819" s="1">
        <v>8812</v>
      </c>
      <c r="F8819" s="12">
        <v>3.1877E-18</v>
      </c>
      <c r="H8819" s="1">
        <v>8813</v>
      </c>
      <c r="I8819" s="1">
        <v>0.39963700000000002</v>
      </c>
      <c r="J8819" s="1">
        <v>-0.11772100000000001</v>
      </c>
      <c r="K8819" s="1">
        <v>8812</v>
      </c>
      <c r="L8819" s="12">
        <v>5.4788599999999997E-18</v>
      </c>
    </row>
    <row r="8820" spans="2:12" x14ac:dyDescent="0.25">
      <c r="B8820" s="1">
        <v>8814</v>
      </c>
      <c r="C8820" s="1">
        <v>0.39968300000000001</v>
      </c>
      <c r="D8820" s="1">
        <v>-0.116704</v>
      </c>
      <c r="E8820" s="1">
        <v>8813</v>
      </c>
      <c r="F8820" s="12">
        <v>6.9427499999999995E-18</v>
      </c>
      <c r="H8820" s="1">
        <v>8814</v>
      </c>
      <c r="I8820" s="1">
        <v>0.39968300000000001</v>
      </c>
      <c r="J8820" s="1">
        <v>-0.11634</v>
      </c>
      <c r="K8820" s="1">
        <v>8813</v>
      </c>
      <c r="L8820" s="12">
        <v>2.22834E-18</v>
      </c>
    </row>
    <row r="8821" spans="2:12" x14ac:dyDescent="0.25">
      <c r="B8821" s="1">
        <v>8815</v>
      </c>
      <c r="C8821" s="1">
        <v>0.39972800000000003</v>
      </c>
      <c r="D8821" s="1">
        <v>-0.11448999999999999</v>
      </c>
      <c r="E8821" s="1">
        <v>8814</v>
      </c>
      <c r="F8821" s="12">
        <v>4.41675E-18</v>
      </c>
      <c r="H8821" s="1">
        <v>8815</v>
      </c>
      <c r="I8821" s="1">
        <v>0.39972800000000003</v>
      </c>
      <c r="J8821" s="1">
        <v>-0.114958</v>
      </c>
      <c r="K8821" s="1">
        <v>8814</v>
      </c>
      <c r="L8821" s="12">
        <v>8.4807699999999996E-18</v>
      </c>
    </row>
    <row r="8822" spans="2:12" x14ac:dyDescent="0.25">
      <c r="B8822" s="1">
        <v>8816</v>
      </c>
      <c r="C8822" s="1">
        <v>0.39977299999999999</v>
      </c>
      <c r="D8822" s="1">
        <v>-0.112274</v>
      </c>
      <c r="E8822" s="1">
        <v>8815</v>
      </c>
      <c r="F8822" s="12">
        <v>5.45173E-18</v>
      </c>
      <c r="H8822" s="1">
        <v>8816</v>
      </c>
      <c r="I8822" s="1">
        <v>0.39977299999999999</v>
      </c>
      <c r="J8822" s="1">
        <v>-0.113577</v>
      </c>
      <c r="K8822" s="1">
        <v>8815</v>
      </c>
      <c r="L8822" s="12">
        <v>4.2448800000000002E-18</v>
      </c>
    </row>
    <row r="8823" spans="2:12" x14ac:dyDescent="0.25">
      <c r="B8823" s="1">
        <v>8817</v>
      </c>
      <c r="C8823" s="1">
        <v>0.39981899999999998</v>
      </c>
      <c r="D8823" s="1">
        <v>-0.110056</v>
      </c>
      <c r="E8823" s="1">
        <v>8816</v>
      </c>
      <c r="F8823" s="12">
        <v>8.0769899999999997E-18</v>
      </c>
      <c r="H8823" s="1">
        <v>8817</v>
      </c>
      <c r="I8823" s="1">
        <v>0.39981899999999998</v>
      </c>
      <c r="J8823" s="1">
        <v>-0.112195</v>
      </c>
      <c r="K8823" s="1">
        <v>8816</v>
      </c>
      <c r="L8823" s="12">
        <v>7.0716899999999994E-18</v>
      </c>
    </row>
    <row r="8824" spans="2:12" x14ac:dyDescent="0.25">
      <c r="B8824" s="1">
        <v>8818</v>
      </c>
      <c r="C8824" s="1">
        <v>0.399864</v>
      </c>
      <c r="D8824" s="1">
        <v>-0.107838</v>
      </c>
      <c r="E8824" s="1">
        <v>8817</v>
      </c>
      <c r="F8824" s="12">
        <v>8.6291799999999993E-18</v>
      </c>
      <c r="H8824" s="1">
        <v>8818</v>
      </c>
      <c r="I8824" s="1">
        <v>0.399864</v>
      </c>
      <c r="J8824" s="1">
        <v>-0.110814</v>
      </c>
      <c r="K8824" s="1">
        <v>8817</v>
      </c>
      <c r="L8824" s="12">
        <v>8.3913499999999996E-18</v>
      </c>
    </row>
    <row r="8825" spans="2:12" x14ac:dyDescent="0.25">
      <c r="B8825" s="1">
        <v>8819</v>
      </c>
      <c r="C8825" s="1">
        <v>0.39990900000000001</v>
      </c>
      <c r="D8825" s="1">
        <v>-0.105619</v>
      </c>
      <c r="E8825" s="1">
        <v>8818</v>
      </c>
      <c r="F8825" s="12">
        <v>7.7413399999999995E-18</v>
      </c>
      <c r="H8825" s="1">
        <v>8819</v>
      </c>
      <c r="I8825" s="1">
        <v>0.39990900000000001</v>
      </c>
      <c r="J8825" s="1">
        <v>-0.109432</v>
      </c>
      <c r="K8825" s="1">
        <v>8818</v>
      </c>
      <c r="L8825" s="12">
        <v>2.4932100000000001E-18</v>
      </c>
    </row>
    <row r="8826" spans="2:12" x14ac:dyDescent="0.25">
      <c r="B8826" s="1">
        <v>8820</v>
      </c>
      <c r="C8826" s="1">
        <v>0.399955</v>
      </c>
      <c r="D8826" s="1">
        <v>-0.103399</v>
      </c>
      <c r="E8826" s="1">
        <v>8819</v>
      </c>
      <c r="F8826" s="12">
        <v>3.4477699999999999E-18</v>
      </c>
      <c r="H8826" s="1">
        <v>8820</v>
      </c>
      <c r="I8826" s="1">
        <v>0.399955</v>
      </c>
      <c r="J8826" s="1">
        <v>-0.10804999999999999</v>
      </c>
      <c r="K8826" s="1">
        <v>8819</v>
      </c>
      <c r="L8826" s="12">
        <v>5.0865700000000004E-18</v>
      </c>
    </row>
    <row r="8827" spans="2:12" x14ac:dyDescent="0.25">
      <c r="B8827" s="1">
        <v>8821</v>
      </c>
      <c r="C8827" s="1">
        <v>0.4</v>
      </c>
      <c r="D8827" s="1">
        <v>-0.10117900000000001</v>
      </c>
      <c r="E8827" s="1">
        <v>8820</v>
      </c>
      <c r="F8827" s="12">
        <v>2.1276999999999999E-18</v>
      </c>
      <c r="H8827" s="1">
        <v>8821</v>
      </c>
      <c r="I8827" s="1">
        <v>0.4</v>
      </c>
      <c r="J8827" s="12">
        <v>-0.106668</v>
      </c>
      <c r="K8827" s="1">
        <v>8820</v>
      </c>
      <c r="L8827" s="12">
        <v>1.3984999999999999E-18</v>
      </c>
    </row>
    <row r="8828" spans="2:12" x14ac:dyDescent="0.25">
      <c r="B8828" s="1">
        <v>8822</v>
      </c>
      <c r="C8828" s="1">
        <v>0.40004499999999998</v>
      </c>
      <c r="D8828" s="1">
        <v>-9.8959099999999994E-2</v>
      </c>
      <c r="E8828" s="1">
        <v>8821</v>
      </c>
      <c r="F8828" s="12">
        <v>4.1091200000000002E-18</v>
      </c>
      <c r="H8828" s="1">
        <v>8822</v>
      </c>
      <c r="I8828" s="1">
        <v>0.40004499999999998</v>
      </c>
      <c r="J8828" s="1">
        <v>-0.10528700000000001</v>
      </c>
      <c r="K8828" s="1">
        <v>8821</v>
      </c>
      <c r="L8828" s="12">
        <v>4.1206600000000002E-18</v>
      </c>
    </row>
    <row r="8829" spans="2:12" x14ac:dyDescent="0.25">
      <c r="B8829" s="1">
        <v>8823</v>
      </c>
      <c r="C8829" s="1">
        <v>0.40009099999999997</v>
      </c>
      <c r="D8829" s="1">
        <v>-9.6739599999999995E-2</v>
      </c>
      <c r="E8829" s="1">
        <v>8822</v>
      </c>
      <c r="F8829" s="12">
        <v>1.3913499999999999E-17</v>
      </c>
      <c r="H8829" s="1">
        <v>8823</v>
      </c>
      <c r="I8829" s="1">
        <v>0.40009099999999997</v>
      </c>
      <c r="J8829" s="1">
        <v>-0.103905</v>
      </c>
      <c r="K8829" s="1">
        <v>8822</v>
      </c>
      <c r="L8829" s="12">
        <v>4.0498899999999998E-18</v>
      </c>
    </row>
    <row r="8830" spans="2:12" x14ac:dyDescent="0.25">
      <c r="B8830" s="1">
        <v>8824</v>
      </c>
      <c r="C8830" s="1">
        <v>0.40013599999999999</v>
      </c>
      <c r="D8830" s="1">
        <v>-9.4520699999999999E-2</v>
      </c>
      <c r="E8830" s="1">
        <v>8823</v>
      </c>
      <c r="F8830" s="12">
        <v>6.1599500000000001E-18</v>
      </c>
      <c r="H8830" s="1">
        <v>8824</v>
      </c>
      <c r="I8830" s="1">
        <v>0.40013599999999999</v>
      </c>
      <c r="J8830" s="1">
        <v>-0.102524</v>
      </c>
      <c r="K8830" s="1">
        <v>8823</v>
      </c>
      <c r="L8830" s="12">
        <v>1.1893199999999999E-17</v>
      </c>
    </row>
    <row r="8831" spans="2:12" x14ac:dyDescent="0.25">
      <c r="B8831" s="1">
        <v>8825</v>
      </c>
      <c r="C8831" s="1">
        <v>0.40018100000000001</v>
      </c>
      <c r="D8831" s="1">
        <v>-9.2302800000000004E-2</v>
      </c>
      <c r="E8831" s="1">
        <v>8824</v>
      </c>
      <c r="F8831" s="12">
        <v>1.20514E-17</v>
      </c>
      <c r="H8831" s="1">
        <v>8825</v>
      </c>
      <c r="I8831" s="1">
        <v>0.40018100000000001</v>
      </c>
      <c r="J8831" s="1">
        <v>-0.101143</v>
      </c>
      <c r="K8831" s="1">
        <v>8824</v>
      </c>
      <c r="L8831" s="12">
        <v>4.84162E-18</v>
      </c>
    </row>
    <row r="8832" spans="2:12" x14ac:dyDescent="0.25">
      <c r="B8832" s="1">
        <v>8826</v>
      </c>
      <c r="C8832" s="1">
        <v>0.400227</v>
      </c>
      <c r="D8832" s="1">
        <v>-9.0086200000000005E-2</v>
      </c>
      <c r="E8832" s="1">
        <v>8825</v>
      </c>
      <c r="F8832" s="12">
        <v>6.6697999999999997E-18</v>
      </c>
      <c r="H8832" s="1">
        <v>8826</v>
      </c>
      <c r="I8832" s="1">
        <v>0.400227</v>
      </c>
      <c r="J8832" s="1">
        <v>-9.9761900000000001E-2</v>
      </c>
      <c r="K8832" s="1">
        <v>8825</v>
      </c>
      <c r="L8832" s="12">
        <v>8.1269499999999997E-18</v>
      </c>
    </row>
    <row r="8833" spans="2:12" x14ac:dyDescent="0.25">
      <c r="B8833" s="1">
        <v>8827</v>
      </c>
      <c r="C8833" s="1">
        <v>0.40027200000000002</v>
      </c>
      <c r="D8833" s="1">
        <v>-8.7871099999999994E-2</v>
      </c>
      <c r="E8833" s="1">
        <v>8826</v>
      </c>
      <c r="F8833" s="12">
        <v>1.0106499999999999E-17</v>
      </c>
      <c r="H8833" s="1">
        <v>8827</v>
      </c>
      <c r="I8833" s="1">
        <v>0.40027200000000002</v>
      </c>
      <c r="J8833" s="1">
        <v>-9.8381099999999999E-2</v>
      </c>
      <c r="K8833" s="1">
        <v>8826</v>
      </c>
      <c r="L8833" s="12">
        <v>7.9436400000000004E-18</v>
      </c>
    </row>
    <row r="8834" spans="2:12" x14ac:dyDescent="0.25">
      <c r="B8834" s="1">
        <v>8828</v>
      </c>
      <c r="C8834" s="1">
        <v>0.40031699999999998</v>
      </c>
      <c r="D8834" s="1">
        <v>-8.5657800000000006E-2</v>
      </c>
      <c r="E8834" s="1">
        <v>8827</v>
      </c>
      <c r="F8834" s="12">
        <v>4.0976400000000002E-18</v>
      </c>
      <c r="H8834" s="1">
        <v>8828</v>
      </c>
      <c r="I8834" s="1">
        <v>0.40031699999999998</v>
      </c>
      <c r="J8834" s="1">
        <v>-9.7000699999999995E-2</v>
      </c>
      <c r="K8834" s="1">
        <v>8827</v>
      </c>
      <c r="L8834" s="12">
        <v>4.1534899999999998E-18</v>
      </c>
    </row>
    <row r="8835" spans="2:12" x14ac:dyDescent="0.25">
      <c r="B8835" s="1">
        <v>8829</v>
      </c>
      <c r="C8835" s="1">
        <v>0.40036300000000002</v>
      </c>
      <c r="D8835" s="1">
        <v>-8.3446699999999999E-2</v>
      </c>
      <c r="E8835" s="1">
        <v>8828</v>
      </c>
      <c r="F8835" s="12">
        <v>1.1321E-17</v>
      </c>
      <c r="H8835" s="1">
        <v>8829</v>
      </c>
      <c r="I8835" s="1">
        <v>0.40036300000000002</v>
      </c>
      <c r="J8835" s="1">
        <v>-9.5620499999999997E-2</v>
      </c>
      <c r="K8835" s="1">
        <v>8828</v>
      </c>
      <c r="L8835" s="12">
        <v>2.81791E-18</v>
      </c>
    </row>
    <row r="8836" spans="2:12" x14ac:dyDescent="0.25">
      <c r="B8836" s="1">
        <v>8830</v>
      </c>
      <c r="C8836" s="1">
        <v>0.40040799999999999</v>
      </c>
      <c r="D8836" s="1">
        <v>-8.1238000000000005E-2</v>
      </c>
      <c r="E8836" s="1">
        <v>8829</v>
      </c>
      <c r="F8836" s="12">
        <v>3.0428600000000002E-17</v>
      </c>
      <c r="H8836" s="1">
        <v>8830</v>
      </c>
      <c r="I8836" s="1">
        <v>0.40040799999999999</v>
      </c>
      <c r="J8836" s="1">
        <v>-9.4240599999999994E-2</v>
      </c>
      <c r="K8836" s="1">
        <v>8829</v>
      </c>
      <c r="L8836" s="12">
        <v>7.9132100000000001E-18</v>
      </c>
    </row>
    <row r="8837" spans="2:12" x14ac:dyDescent="0.25">
      <c r="B8837" s="1">
        <v>8831</v>
      </c>
      <c r="C8837" s="1">
        <v>0.40045399999999998</v>
      </c>
      <c r="D8837" s="1">
        <v>-7.9032000000000005E-2</v>
      </c>
      <c r="E8837" s="1">
        <v>8830</v>
      </c>
      <c r="F8837" s="12">
        <v>3.2567000000000002E-17</v>
      </c>
      <c r="H8837" s="1">
        <v>8831</v>
      </c>
      <c r="I8837" s="1">
        <v>0.40045399999999998</v>
      </c>
      <c r="J8837" s="1">
        <v>-9.2861100000000002E-2</v>
      </c>
      <c r="K8837" s="1">
        <v>8830</v>
      </c>
      <c r="L8837" s="12">
        <v>5.1167800000000001E-18</v>
      </c>
    </row>
    <row r="8838" spans="2:12" x14ac:dyDescent="0.25">
      <c r="B8838" s="1">
        <v>8832</v>
      </c>
      <c r="C8838" s="1">
        <v>0.40049899999999999</v>
      </c>
      <c r="D8838" s="1">
        <v>-7.6828999999999995E-2</v>
      </c>
      <c r="E8838" s="1">
        <v>8831</v>
      </c>
      <c r="F8838" s="12">
        <v>1.6404200000000001E-17</v>
      </c>
      <c r="H8838" s="1">
        <v>8832</v>
      </c>
      <c r="I8838" s="1">
        <v>0.40049899999999999</v>
      </c>
      <c r="J8838" s="1">
        <v>-9.1481999999999994E-2</v>
      </c>
      <c r="K8838" s="1">
        <v>8831</v>
      </c>
      <c r="L8838" s="12">
        <v>4.8789300000000003E-18</v>
      </c>
    </row>
    <row r="8839" spans="2:12" x14ac:dyDescent="0.25">
      <c r="B8839" s="1">
        <v>8833</v>
      </c>
      <c r="C8839" s="1">
        <v>0.40054400000000001</v>
      </c>
      <c r="D8839" s="1">
        <v>-7.4629399999999999E-2</v>
      </c>
      <c r="E8839" s="1">
        <v>8832</v>
      </c>
      <c r="F8839" s="12">
        <v>1.00456E-17</v>
      </c>
      <c r="H8839" s="1">
        <v>8833</v>
      </c>
      <c r="I8839" s="1">
        <v>0.40054400000000001</v>
      </c>
      <c r="J8839" s="1">
        <v>-9.0103299999999997E-2</v>
      </c>
      <c r="K8839" s="1">
        <v>8832</v>
      </c>
      <c r="L8839" s="12">
        <v>5.1722999999999998E-18</v>
      </c>
    </row>
    <row r="8840" spans="2:12" x14ac:dyDescent="0.25">
      <c r="B8840" s="1">
        <v>8834</v>
      </c>
      <c r="C8840" s="1">
        <v>0.40059</v>
      </c>
      <c r="D8840" s="1">
        <v>-7.2433300000000006E-2</v>
      </c>
      <c r="E8840" s="1">
        <v>8833</v>
      </c>
      <c r="F8840" s="12">
        <v>1.5466899999999999E-17</v>
      </c>
      <c r="H8840" s="1">
        <v>8834</v>
      </c>
      <c r="I8840" s="1">
        <v>0.40059</v>
      </c>
      <c r="J8840" s="1">
        <v>-8.8725100000000001E-2</v>
      </c>
      <c r="K8840" s="1">
        <v>8833</v>
      </c>
      <c r="L8840" s="12">
        <v>4.1238799999999998E-18</v>
      </c>
    </row>
    <row r="8841" spans="2:12" x14ac:dyDescent="0.25">
      <c r="B8841" s="1">
        <v>8835</v>
      </c>
      <c r="C8841" s="1">
        <v>0.40063500000000002</v>
      </c>
      <c r="D8841" s="1">
        <v>-7.0241200000000004E-2</v>
      </c>
      <c r="E8841" s="1">
        <v>8834</v>
      </c>
      <c r="F8841" s="12">
        <v>3.7963400000000001E-18</v>
      </c>
      <c r="H8841" s="1">
        <v>8835</v>
      </c>
      <c r="I8841" s="1">
        <v>0.40063500000000002</v>
      </c>
      <c r="J8841" s="1">
        <v>-8.7347300000000003E-2</v>
      </c>
      <c r="K8841" s="1">
        <v>8834</v>
      </c>
      <c r="L8841" s="12">
        <v>9.8526599999999995E-18</v>
      </c>
    </row>
    <row r="8842" spans="2:12" x14ac:dyDescent="0.25">
      <c r="B8842" s="1">
        <v>8836</v>
      </c>
      <c r="C8842" s="1">
        <v>0.40067999999999998</v>
      </c>
      <c r="D8842" s="1">
        <v>-6.8053199999999994E-2</v>
      </c>
      <c r="E8842" s="1">
        <v>8835</v>
      </c>
      <c r="F8842" s="12">
        <v>6.3080599999999999E-18</v>
      </c>
      <c r="H8842" s="1">
        <v>8836</v>
      </c>
      <c r="I8842" s="1">
        <v>0.40067999999999998</v>
      </c>
      <c r="J8842" s="1">
        <v>-8.5970099999999994E-2</v>
      </c>
      <c r="K8842" s="1">
        <v>8835</v>
      </c>
      <c r="L8842" s="12">
        <v>4.7166099999999997E-18</v>
      </c>
    </row>
    <row r="8843" spans="2:12" x14ac:dyDescent="0.25">
      <c r="B8843" s="1">
        <v>8837</v>
      </c>
      <c r="C8843" s="1">
        <v>0.40072600000000003</v>
      </c>
      <c r="D8843" s="1">
        <v>-6.5869700000000003E-2</v>
      </c>
      <c r="E8843" s="1">
        <v>8836</v>
      </c>
      <c r="F8843" s="12">
        <v>1.4684399999999999E-17</v>
      </c>
      <c r="H8843" s="1">
        <v>8837</v>
      </c>
      <c r="I8843" s="1">
        <v>0.40072600000000003</v>
      </c>
      <c r="J8843" s="1">
        <v>-8.4593399999999999E-2</v>
      </c>
      <c r="K8843" s="1">
        <v>8836</v>
      </c>
      <c r="L8843" s="12">
        <v>6.9204400000000003E-18</v>
      </c>
    </row>
    <row r="8844" spans="2:12" x14ac:dyDescent="0.25">
      <c r="B8844" s="1">
        <v>8838</v>
      </c>
      <c r="C8844" s="1">
        <v>0.40077099999999999</v>
      </c>
      <c r="D8844" s="1">
        <v>-6.3690899999999995E-2</v>
      </c>
      <c r="E8844" s="1">
        <v>8837</v>
      </c>
      <c r="F8844" s="12">
        <v>2.39678E-18</v>
      </c>
      <c r="H8844" s="1">
        <v>8838</v>
      </c>
      <c r="I8844" s="1">
        <v>0.40077099999999999</v>
      </c>
      <c r="J8844" s="1">
        <v>-8.3217299999999994E-2</v>
      </c>
      <c r="K8844" s="1">
        <v>8837</v>
      </c>
      <c r="L8844" s="12">
        <v>6.8518099999999998E-18</v>
      </c>
    </row>
    <row r="8845" spans="2:12" x14ac:dyDescent="0.25">
      <c r="B8845" s="1">
        <v>8839</v>
      </c>
      <c r="C8845" s="1">
        <v>0.40081600000000001</v>
      </c>
      <c r="D8845" s="1">
        <v>-6.1517200000000001E-2</v>
      </c>
      <c r="E8845" s="1">
        <v>8838</v>
      </c>
      <c r="F8845" s="12">
        <v>3.8328200000000004E-18</v>
      </c>
      <c r="H8845" s="1">
        <v>8839</v>
      </c>
      <c r="I8845" s="1">
        <v>0.40081600000000001</v>
      </c>
      <c r="J8845" s="1">
        <v>-8.1841800000000006E-2</v>
      </c>
      <c r="K8845" s="1">
        <v>8838</v>
      </c>
      <c r="L8845" s="12">
        <v>2.8295200000000001E-18</v>
      </c>
    </row>
    <row r="8846" spans="2:12" x14ac:dyDescent="0.25">
      <c r="B8846" s="1">
        <v>8840</v>
      </c>
      <c r="C8846" s="1">
        <v>0.400862</v>
      </c>
      <c r="D8846" s="1">
        <v>-5.93488E-2</v>
      </c>
      <c r="E8846" s="1">
        <v>8839</v>
      </c>
      <c r="F8846" s="12">
        <v>2.2929100000000001E-18</v>
      </c>
      <c r="H8846" s="1">
        <v>8840</v>
      </c>
      <c r="I8846" s="1">
        <v>0.400862</v>
      </c>
      <c r="J8846" s="1">
        <v>-8.0466999999999997E-2</v>
      </c>
      <c r="K8846" s="1">
        <v>8839</v>
      </c>
      <c r="L8846" s="12">
        <v>3.6197999999999998E-18</v>
      </c>
    </row>
    <row r="8847" spans="2:12" x14ac:dyDescent="0.25">
      <c r="B8847" s="1">
        <v>8841</v>
      </c>
      <c r="C8847" s="1">
        <v>0.40090700000000001</v>
      </c>
      <c r="D8847" s="1">
        <v>-5.7186000000000001E-2</v>
      </c>
      <c r="E8847" s="1">
        <v>8840</v>
      </c>
      <c r="F8847" s="12">
        <v>6.8331499999999997E-18</v>
      </c>
      <c r="H8847" s="1">
        <v>8841</v>
      </c>
      <c r="I8847" s="1">
        <v>0.40090700000000001</v>
      </c>
      <c r="J8847" s="1">
        <v>-7.9092800000000005E-2</v>
      </c>
      <c r="K8847" s="1">
        <v>8840</v>
      </c>
      <c r="L8847" s="12">
        <v>3.2397600000000002E-18</v>
      </c>
    </row>
    <row r="8848" spans="2:12" x14ac:dyDescent="0.25">
      <c r="B8848" s="1">
        <v>8842</v>
      </c>
      <c r="C8848" s="1">
        <v>0.40095199999999998</v>
      </c>
      <c r="D8848" s="1">
        <v>-5.5029000000000002E-2</v>
      </c>
      <c r="E8848" s="1">
        <v>8841</v>
      </c>
      <c r="F8848" s="12">
        <v>5.1765000000000002E-18</v>
      </c>
      <c r="H8848" s="1">
        <v>8842</v>
      </c>
      <c r="I8848" s="1">
        <v>0.40095199999999998</v>
      </c>
      <c r="J8848" s="1">
        <v>-7.7719399999999994E-2</v>
      </c>
      <c r="K8848" s="1">
        <v>8841</v>
      </c>
      <c r="L8848" s="12">
        <v>2.9261399999999999E-18</v>
      </c>
    </row>
    <row r="8849" spans="2:12" x14ac:dyDescent="0.25">
      <c r="B8849" s="1">
        <v>8843</v>
      </c>
      <c r="C8849" s="1">
        <v>0.40099800000000002</v>
      </c>
      <c r="D8849" s="1">
        <v>-5.2878300000000003E-2</v>
      </c>
      <c r="E8849" s="1">
        <v>8842</v>
      </c>
      <c r="F8849" s="12">
        <v>5.99159E-18</v>
      </c>
      <c r="H8849" s="1">
        <v>8843</v>
      </c>
      <c r="I8849" s="1">
        <v>0.40099800000000002</v>
      </c>
      <c r="J8849" s="1">
        <v>-7.6346600000000001E-2</v>
      </c>
      <c r="K8849" s="1">
        <v>8842</v>
      </c>
      <c r="L8849" s="12">
        <v>6.4922699999999997E-18</v>
      </c>
    </row>
    <row r="8850" spans="2:12" x14ac:dyDescent="0.25">
      <c r="B8850" s="1">
        <v>8844</v>
      </c>
      <c r="C8850" s="1">
        <v>0.40104299999999998</v>
      </c>
      <c r="D8850" s="1">
        <v>-5.0734000000000001E-2</v>
      </c>
      <c r="E8850" s="1">
        <v>8843</v>
      </c>
      <c r="F8850" s="12">
        <v>4.60137E-18</v>
      </c>
      <c r="H8850" s="1">
        <v>8844</v>
      </c>
      <c r="I8850" s="1">
        <v>0.40104299999999998</v>
      </c>
      <c r="J8850" s="1">
        <v>-7.4974700000000005E-2</v>
      </c>
      <c r="K8850" s="1">
        <v>8843</v>
      </c>
      <c r="L8850" s="12">
        <v>4.8179300000000004E-18</v>
      </c>
    </row>
    <row r="8851" spans="2:12" x14ac:dyDescent="0.25">
      <c r="B8851" s="1">
        <v>8845</v>
      </c>
      <c r="C8851" s="1">
        <v>0.401088</v>
      </c>
      <c r="D8851" s="1">
        <v>-4.8596399999999998E-2</v>
      </c>
      <c r="E8851" s="1">
        <v>8844</v>
      </c>
      <c r="F8851" s="12">
        <v>4.2137199999999996E-18</v>
      </c>
      <c r="H8851" s="1">
        <v>8845</v>
      </c>
      <c r="I8851" s="1">
        <v>0.401088</v>
      </c>
      <c r="J8851" s="1">
        <v>-7.3603500000000002E-2</v>
      </c>
      <c r="K8851" s="1">
        <v>8844</v>
      </c>
      <c r="L8851" s="12">
        <v>1.00989E-18</v>
      </c>
    </row>
    <row r="8852" spans="2:12" x14ac:dyDescent="0.25">
      <c r="B8852" s="1">
        <v>8846</v>
      </c>
      <c r="C8852" s="1">
        <v>0.40113399999999999</v>
      </c>
      <c r="D8852" s="1">
        <v>-4.6465800000000002E-2</v>
      </c>
      <c r="E8852" s="1">
        <v>8845</v>
      </c>
      <c r="F8852" s="12">
        <v>4.54251E-18</v>
      </c>
      <c r="H8852" s="1">
        <v>8846</v>
      </c>
      <c r="I8852" s="1">
        <v>0.40113399999999999</v>
      </c>
      <c r="J8852" s="1">
        <v>-7.2233199999999997E-2</v>
      </c>
      <c r="K8852" s="1">
        <v>8845</v>
      </c>
      <c r="L8852" s="12">
        <v>4.6659599999999999E-18</v>
      </c>
    </row>
    <row r="8853" spans="2:12" x14ac:dyDescent="0.25">
      <c r="B8853" s="1">
        <v>8847</v>
      </c>
      <c r="C8853" s="1">
        <v>0.40117900000000001</v>
      </c>
      <c r="D8853" s="1">
        <v>-4.4342399999999997E-2</v>
      </c>
      <c r="E8853" s="1">
        <v>8846</v>
      </c>
      <c r="F8853" s="12">
        <v>7.3688100000000002E-18</v>
      </c>
      <c r="H8853" s="1">
        <v>8847</v>
      </c>
      <c r="I8853" s="1">
        <v>0.40117900000000001</v>
      </c>
      <c r="J8853" s="1">
        <v>-7.0863800000000005E-2</v>
      </c>
      <c r="K8853" s="1">
        <v>8846</v>
      </c>
      <c r="L8853" s="12">
        <v>2.90111E-18</v>
      </c>
    </row>
    <row r="8854" spans="2:12" x14ac:dyDescent="0.25">
      <c r="B8854" s="1">
        <v>8848</v>
      </c>
      <c r="C8854" s="1">
        <v>0.40122400000000003</v>
      </c>
      <c r="D8854" s="1">
        <v>-4.2226600000000003E-2</v>
      </c>
      <c r="E8854" s="1">
        <v>8847</v>
      </c>
      <c r="F8854" s="12">
        <v>4.5471799999999997E-18</v>
      </c>
      <c r="H8854" s="1">
        <v>8848</v>
      </c>
      <c r="I8854" s="1">
        <v>0.40122400000000003</v>
      </c>
      <c r="J8854" s="1">
        <v>-6.9495199999999993E-2</v>
      </c>
      <c r="K8854" s="1">
        <v>8847</v>
      </c>
      <c r="L8854" s="12">
        <v>6.4746900000000002E-18</v>
      </c>
    </row>
    <row r="8855" spans="2:12" x14ac:dyDescent="0.25">
      <c r="B8855" s="1">
        <v>8849</v>
      </c>
      <c r="C8855" s="1">
        <v>0.40127000000000002</v>
      </c>
      <c r="D8855" s="1">
        <v>-4.0118599999999997E-2</v>
      </c>
      <c r="E8855" s="1">
        <v>8848</v>
      </c>
      <c r="F8855" s="12">
        <v>6.8135999999999997E-18</v>
      </c>
      <c r="H8855" s="1">
        <v>8849</v>
      </c>
      <c r="I8855" s="1">
        <v>0.40127000000000002</v>
      </c>
      <c r="J8855" s="1">
        <v>-6.8127599999999996E-2</v>
      </c>
      <c r="K8855" s="1">
        <v>8848</v>
      </c>
      <c r="L8855" s="12">
        <v>4.5553999999999997E-18</v>
      </c>
    </row>
    <row r="8856" spans="2:12" x14ac:dyDescent="0.25">
      <c r="B8856" s="1">
        <v>8850</v>
      </c>
      <c r="C8856" s="1">
        <v>0.40131499999999998</v>
      </c>
      <c r="D8856" s="1">
        <v>-3.8018700000000002E-2</v>
      </c>
      <c r="E8856" s="1">
        <v>8849</v>
      </c>
      <c r="F8856" s="12">
        <v>1.5329300000000001E-17</v>
      </c>
      <c r="H8856" s="1">
        <v>8850</v>
      </c>
      <c r="I8856" s="1">
        <v>0.40131499999999998</v>
      </c>
      <c r="J8856" s="1">
        <v>-6.6760899999999998E-2</v>
      </c>
      <c r="K8856" s="1">
        <v>8849</v>
      </c>
      <c r="L8856" s="12">
        <v>1.2645E-17</v>
      </c>
    </row>
    <row r="8857" spans="2:12" x14ac:dyDescent="0.25">
      <c r="B8857" s="1">
        <v>8851</v>
      </c>
      <c r="C8857" s="1">
        <v>0.40136100000000002</v>
      </c>
      <c r="D8857" s="1">
        <v>-3.5927099999999997E-2</v>
      </c>
      <c r="E8857" s="1">
        <v>8850</v>
      </c>
      <c r="F8857" s="12">
        <v>5.0491499999999998E-18</v>
      </c>
      <c r="H8857" s="1">
        <v>8851</v>
      </c>
      <c r="I8857" s="1">
        <v>0.40136100000000002</v>
      </c>
      <c r="J8857" s="1">
        <v>-6.5395200000000001E-2</v>
      </c>
      <c r="K8857" s="1">
        <v>8850</v>
      </c>
      <c r="L8857" s="12">
        <v>8.8164899999999995E-18</v>
      </c>
    </row>
    <row r="8858" spans="2:12" x14ac:dyDescent="0.25">
      <c r="B8858" s="1">
        <v>8852</v>
      </c>
      <c r="C8858" s="1">
        <v>0.40140599999999999</v>
      </c>
      <c r="D8858" s="1">
        <v>-3.3844100000000002E-2</v>
      </c>
      <c r="E8858" s="1">
        <v>8851</v>
      </c>
      <c r="F8858" s="12">
        <v>6.36985E-18</v>
      </c>
      <c r="H8858" s="1">
        <v>8852</v>
      </c>
      <c r="I8858" s="1">
        <v>0.40140599999999999</v>
      </c>
      <c r="J8858" s="1">
        <v>-6.4030599999999993E-2</v>
      </c>
      <c r="K8858" s="1">
        <v>8851</v>
      </c>
      <c r="L8858" s="12">
        <v>5.5000999999999997E-18</v>
      </c>
    </row>
    <row r="8859" spans="2:12" x14ac:dyDescent="0.25">
      <c r="B8859" s="1">
        <v>8853</v>
      </c>
      <c r="C8859" s="1">
        <v>0.401451</v>
      </c>
      <c r="D8859" s="1">
        <v>-3.177E-2</v>
      </c>
      <c r="E8859" s="1">
        <v>8852</v>
      </c>
      <c r="F8859" s="12">
        <v>1.0815500000000001E-17</v>
      </c>
      <c r="H8859" s="1">
        <v>8853</v>
      </c>
      <c r="I8859" s="1">
        <v>0.401451</v>
      </c>
      <c r="J8859" s="1">
        <v>-6.2667E-2</v>
      </c>
      <c r="K8859" s="1">
        <v>8852</v>
      </c>
      <c r="L8859" s="12">
        <v>1.0456700000000001E-17</v>
      </c>
    </row>
    <row r="8860" spans="2:12" x14ac:dyDescent="0.25">
      <c r="B8860" s="1">
        <v>8854</v>
      </c>
      <c r="C8860" s="1">
        <v>0.40149699999999999</v>
      </c>
      <c r="D8860" s="1">
        <v>-2.9704899999999999E-2</v>
      </c>
      <c r="E8860" s="1">
        <v>8853</v>
      </c>
      <c r="F8860" s="12">
        <v>1.86039E-18</v>
      </c>
      <c r="H8860" s="1">
        <v>8854</v>
      </c>
      <c r="I8860" s="1">
        <v>0.40149699999999999</v>
      </c>
      <c r="J8860" s="1">
        <v>-6.1304400000000002E-2</v>
      </c>
      <c r="K8860" s="1">
        <v>8853</v>
      </c>
      <c r="L8860" s="12">
        <v>6.4060499999999999E-18</v>
      </c>
    </row>
    <row r="8861" spans="2:12" x14ac:dyDescent="0.25">
      <c r="B8861" s="1">
        <v>8855</v>
      </c>
      <c r="C8861" s="1">
        <v>0.40154200000000001</v>
      </c>
      <c r="D8861" s="1">
        <v>-2.7649300000000002E-2</v>
      </c>
      <c r="E8861" s="1">
        <v>8854</v>
      </c>
      <c r="F8861" s="12">
        <v>9.2700200000000002E-18</v>
      </c>
      <c r="H8861" s="1">
        <v>8855</v>
      </c>
      <c r="I8861" s="1">
        <v>0.40154200000000001</v>
      </c>
      <c r="J8861" s="1">
        <v>-5.9943000000000003E-2</v>
      </c>
      <c r="K8861" s="1">
        <v>8854</v>
      </c>
      <c r="L8861" s="12">
        <v>7.3511200000000004E-18</v>
      </c>
    </row>
    <row r="8862" spans="2:12" x14ac:dyDescent="0.25">
      <c r="B8862" s="1">
        <v>8856</v>
      </c>
      <c r="C8862" s="1">
        <v>0.40158700000000003</v>
      </c>
      <c r="D8862" s="1">
        <v>-2.5603299999999999E-2</v>
      </c>
      <c r="E8862" s="1">
        <v>8855</v>
      </c>
      <c r="F8862" s="12">
        <v>5.2740400000000003E-18</v>
      </c>
      <c r="H8862" s="1">
        <v>8856</v>
      </c>
      <c r="I8862" s="1">
        <v>0.40158700000000003</v>
      </c>
      <c r="J8862" s="1">
        <v>-5.8582700000000001E-2</v>
      </c>
      <c r="K8862" s="1">
        <v>8855</v>
      </c>
      <c r="L8862" s="12">
        <v>3.6466600000000003E-18</v>
      </c>
    </row>
    <row r="8863" spans="2:12" x14ac:dyDescent="0.25">
      <c r="B8863" s="1">
        <v>8857</v>
      </c>
      <c r="C8863" s="1">
        <v>0.40163300000000002</v>
      </c>
      <c r="D8863" s="1">
        <v>-2.3567100000000001E-2</v>
      </c>
      <c r="E8863" s="1">
        <v>8856</v>
      </c>
      <c r="F8863" s="12">
        <v>2.92412E-18</v>
      </c>
      <c r="H8863" s="1">
        <v>8857</v>
      </c>
      <c r="I8863" s="1">
        <v>0.40163300000000002</v>
      </c>
      <c r="J8863" s="1">
        <v>-5.7223599999999999E-2</v>
      </c>
      <c r="K8863" s="1">
        <v>8856</v>
      </c>
      <c r="L8863" s="12">
        <v>2.4813700000000001E-18</v>
      </c>
    </row>
    <row r="8864" spans="2:12" x14ac:dyDescent="0.25">
      <c r="B8864" s="1">
        <v>8858</v>
      </c>
      <c r="C8864" s="1">
        <v>0.40167799999999998</v>
      </c>
      <c r="D8864" s="1">
        <v>-2.1541100000000001E-2</v>
      </c>
      <c r="E8864" s="1">
        <v>8857</v>
      </c>
      <c r="F8864" s="12">
        <v>6.4150399999999999E-18</v>
      </c>
      <c r="H8864" s="1">
        <v>8858</v>
      </c>
      <c r="I8864" s="1">
        <v>0.40167799999999998</v>
      </c>
      <c r="J8864" s="1">
        <v>-5.58658E-2</v>
      </c>
      <c r="K8864" s="1">
        <v>8857</v>
      </c>
      <c r="L8864" s="12">
        <v>6.2051999999999999E-18</v>
      </c>
    </row>
    <row r="8865" spans="2:12" x14ac:dyDescent="0.25">
      <c r="B8865" s="1">
        <v>8859</v>
      </c>
      <c r="C8865" s="1">
        <v>0.401723</v>
      </c>
      <c r="D8865" s="1">
        <v>-1.9525399999999998E-2</v>
      </c>
      <c r="E8865" s="1">
        <v>8858</v>
      </c>
      <c r="F8865" s="12">
        <v>3.8346700000000001E-18</v>
      </c>
      <c r="H8865" s="1">
        <v>8859</v>
      </c>
      <c r="I8865" s="1">
        <v>0.401723</v>
      </c>
      <c r="J8865" s="1">
        <v>-5.4509099999999998E-2</v>
      </c>
      <c r="K8865" s="1">
        <v>8858</v>
      </c>
      <c r="L8865" s="12">
        <v>3.5180399999999998E-18</v>
      </c>
    </row>
    <row r="8866" spans="2:12" x14ac:dyDescent="0.25">
      <c r="B8866" s="1">
        <v>8860</v>
      </c>
      <c r="C8866" s="1">
        <v>0.40176899999999999</v>
      </c>
      <c r="D8866" s="1">
        <v>-1.7520299999999999E-2</v>
      </c>
      <c r="E8866" s="1">
        <v>8859</v>
      </c>
      <c r="F8866" s="12">
        <v>8.5427699999999997E-18</v>
      </c>
      <c r="H8866" s="1">
        <v>8860</v>
      </c>
      <c r="I8866" s="1">
        <v>0.40176899999999999</v>
      </c>
      <c r="J8866" s="1">
        <v>-5.3153699999999998E-2</v>
      </c>
      <c r="K8866" s="1">
        <v>8859</v>
      </c>
      <c r="L8866" s="12">
        <v>3.1853800000000001E-18</v>
      </c>
    </row>
    <row r="8867" spans="2:12" x14ac:dyDescent="0.25">
      <c r="B8867" s="1">
        <v>8861</v>
      </c>
      <c r="C8867" s="1">
        <v>0.401814</v>
      </c>
      <c r="D8867" s="1">
        <v>-1.5526099999999999E-2</v>
      </c>
      <c r="E8867" s="1">
        <v>8860</v>
      </c>
      <c r="F8867" s="12">
        <v>1.08036E-17</v>
      </c>
      <c r="H8867" s="1">
        <v>8861</v>
      </c>
      <c r="I8867" s="1">
        <v>0.401814</v>
      </c>
      <c r="J8867" s="1">
        <v>-5.1799600000000001E-2</v>
      </c>
      <c r="K8867" s="1">
        <v>8860</v>
      </c>
      <c r="L8867" s="12">
        <v>1.9837600000000001E-18</v>
      </c>
    </row>
    <row r="8868" spans="2:12" x14ac:dyDescent="0.25">
      <c r="B8868" s="1">
        <v>8862</v>
      </c>
      <c r="C8868" s="1">
        <v>0.40185900000000002</v>
      </c>
      <c r="D8868" s="1">
        <v>-1.3542999999999999E-2</v>
      </c>
      <c r="E8868" s="1">
        <v>8861</v>
      </c>
      <c r="F8868" s="12">
        <v>1.7852800000000001E-17</v>
      </c>
      <c r="H8868" s="1">
        <v>8862</v>
      </c>
      <c r="I8868" s="1">
        <v>0.40185900000000002</v>
      </c>
      <c r="J8868" s="1">
        <v>-5.0446900000000003E-2</v>
      </c>
      <c r="K8868" s="1">
        <v>8861</v>
      </c>
      <c r="L8868" s="12">
        <v>4.1669100000000003E-18</v>
      </c>
    </row>
    <row r="8869" spans="2:12" x14ac:dyDescent="0.25">
      <c r="B8869" s="1">
        <v>8863</v>
      </c>
      <c r="C8869" s="1">
        <v>0.40190500000000001</v>
      </c>
      <c r="D8869" s="1">
        <v>-1.15712E-2</v>
      </c>
      <c r="E8869" s="1">
        <v>8862</v>
      </c>
      <c r="F8869" s="12">
        <v>1.23989E-17</v>
      </c>
      <c r="H8869" s="1">
        <v>8863</v>
      </c>
      <c r="I8869" s="1">
        <v>0.40190500000000001</v>
      </c>
      <c r="J8869" s="1">
        <v>-4.90955E-2</v>
      </c>
      <c r="K8869" s="1">
        <v>8862</v>
      </c>
      <c r="L8869" s="12">
        <v>1.8925900000000001E-18</v>
      </c>
    </row>
    <row r="8870" spans="2:12" x14ac:dyDescent="0.25">
      <c r="B8870" s="1">
        <v>8864</v>
      </c>
      <c r="C8870" s="1">
        <v>0.40194999999999997</v>
      </c>
      <c r="D8870" s="1">
        <v>-9.6109000000000003E-3</v>
      </c>
      <c r="E8870" s="1">
        <v>8863</v>
      </c>
      <c r="F8870" s="12">
        <v>1.3331600000000001E-17</v>
      </c>
      <c r="H8870" s="1">
        <v>8864</v>
      </c>
      <c r="I8870" s="1">
        <v>0.40194999999999997</v>
      </c>
      <c r="J8870" s="1">
        <v>-4.7745500000000003E-2</v>
      </c>
      <c r="K8870" s="1">
        <v>8863</v>
      </c>
      <c r="L8870" s="12">
        <v>2.06443E-18</v>
      </c>
    </row>
    <row r="8871" spans="2:12" x14ac:dyDescent="0.25">
      <c r="B8871" s="1">
        <v>8865</v>
      </c>
      <c r="C8871" s="1">
        <v>0.40199499999999999</v>
      </c>
      <c r="D8871" s="1">
        <v>-7.6624099999999997E-3</v>
      </c>
      <c r="E8871" s="1">
        <v>8864</v>
      </c>
      <c r="F8871" s="12">
        <v>8.4895999999999999E-18</v>
      </c>
      <c r="H8871" s="1">
        <v>8865</v>
      </c>
      <c r="I8871" s="1">
        <v>0.40199499999999999</v>
      </c>
      <c r="J8871" s="1">
        <v>-4.6396899999999998E-2</v>
      </c>
      <c r="K8871" s="1">
        <v>8864</v>
      </c>
      <c r="L8871" s="12">
        <v>3.4039700000000002E-18</v>
      </c>
    </row>
    <row r="8872" spans="2:12" x14ac:dyDescent="0.25">
      <c r="B8872" s="1">
        <v>8866</v>
      </c>
      <c r="C8872" s="1">
        <v>0.40204099999999998</v>
      </c>
      <c r="D8872" s="1">
        <v>-5.7259199999999998E-3</v>
      </c>
      <c r="E8872" s="1">
        <v>8865</v>
      </c>
      <c r="F8872" s="12">
        <v>1.32885E-17</v>
      </c>
      <c r="H8872" s="1">
        <v>8866</v>
      </c>
      <c r="I8872" s="1">
        <v>0.40204099999999998</v>
      </c>
      <c r="J8872" s="1">
        <v>-4.5049699999999998E-2</v>
      </c>
      <c r="K8872" s="1">
        <v>8865</v>
      </c>
      <c r="L8872" s="12">
        <v>4.0269599999999997E-18</v>
      </c>
    </row>
    <row r="8873" spans="2:12" x14ac:dyDescent="0.25">
      <c r="B8873" s="1">
        <v>8867</v>
      </c>
      <c r="C8873" s="1">
        <v>0.402086</v>
      </c>
      <c r="D8873" s="1">
        <v>-3.8016500000000002E-3</v>
      </c>
      <c r="E8873" s="1">
        <v>8866</v>
      </c>
      <c r="F8873" s="12">
        <v>7.2700000000000006E-18</v>
      </c>
      <c r="H8873" s="1">
        <v>8867</v>
      </c>
      <c r="I8873" s="1">
        <v>0.402086</v>
      </c>
      <c r="J8873" s="1">
        <v>-4.3704100000000003E-2</v>
      </c>
      <c r="K8873" s="1">
        <v>8866</v>
      </c>
      <c r="L8873" s="12">
        <v>8.8886800000000001E-18</v>
      </c>
    </row>
    <row r="8874" spans="2:12" x14ac:dyDescent="0.25">
      <c r="B8874" s="1">
        <v>8868</v>
      </c>
      <c r="C8874" s="1">
        <v>0.40213199999999999</v>
      </c>
      <c r="D8874" s="1">
        <v>-1.88982E-3</v>
      </c>
      <c r="E8874" s="1">
        <v>8867</v>
      </c>
      <c r="F8874" s="12">
        <v>1.83871E-17</v>
      </c>
      <c r="H8874" s="1">
        <v>8868</v>
      </c>
      <c r="I8874" s="1">
        <v>0.40213199999999999</v>
      </c>
      <c r="J8874" s="1">
        <v>-4.2359899999999999E-2</v>
      </c>
      <c r="K8874" s="1">
        <v>8867</v>
      </c>
      <c r="L8874" s="12">
        <v>9.6380399999999996E-18</v>
      </c>
    </row>
    <row r="8875" spans="2:12" x14ac:dyDescent="0.25">
      <c r="B8875" s="1">
        <v>8869</v>
      </c>
      <c r="C8875" s="1">
        <v>0.40217700000000001</v>
      </c>
      <c r="D8875" s="12">
        <v>9.3530399999999995E-6</v>
      </c>
      <c r="E8875" s="1">
        <v>8868</v>
      </c>
      <c r="F8875" s="12">
        <v>2.9227299999999999E-18</v>
      </c>
      <c r="H8875" s="1">
        <v>8869</v>
      </c>
      <c r="I8875" s="1">
        <v>0.40217700000000001</v>
      </c>
      <c r="J8875" s="1">
        <v>-4.10173E-2</v>
      </c>
      <c r="K8875" s="1">
        <v>8868</v>
      </c>
      <c r="L8875" s="12">
        <v>8.2122600000000001E-18</v>
      </c>
    </row>
    <row r="8876" spans="2:12" x14ac:dyDescent="0.25">
      <c r="B8876" s="1">
        <v>8870</v>
      </c>
      <c r="C8876" s="1">
        <v>0.40222200000000002</v>
      </c>
      <c r="D8876" s="1">
        <v>1.89566E-3</v>
      </c>
      <c r="E8876" s="1">
        <v>8869</v>
      </c>
      <c r="F8876" s="12">
        <v>6.5762700000000002E-18</v>
      </c>
      <c r="H8876" s="1">
        <v>8870</v>
      </c>
      <c r="I8876" s="1">
        <v>0.40222200000000002</v>
      </c>
      <c r="J8876" s="1">
        <v>-3.9676299999999998E-2</v>
      </c>
      <c r="K8876" s="1">
        <v>8869</v>
      </c>
      <c r="L8876" s="12">
        <v>5.3321300000000003E-18</v>
      </c>
    </row>
    <row r="8877" spans="2:12" x14ac:dyDescent="0.25">
      <c r="B8877" s="1">
        <v>8871</v>
      </c>
      <c r="C8877" s="1">
        <v>0.40226800000000001</v>
      </c>
      <c r="D8877" s="1">
        <v>3.7688999999999999E-3</v>
      </c>
      <c r="E8877" s="1">
        <v>8870</v>
      </c>
      <c r="F8877" s="12">
        <v>1.01728E-17</v>
      </c>
      <c r="H8877" s="1">
        <v>8871</v>
      </c>
      <c r="I8877" s="1">
        <v>0.40226800000000001</v>
      </c>
      <c r="J8877" s="1">
        <v>-3.8336799999999997E-2</v>
      </c>
      <c r="K8877" s="1">
        <v>8870</v>
      </c>
      <c r="L8877" s="12">
        <v>3.8555800000000002E-18</v>
      </c>
    </row>
    <row r="8878" spans="2:12" x14ac:dyDescent="0.25">
      <c r="B8878" s="1">
        <v>8872</v>
      </c>
      <c r="C8878" s="1">
        <v>0.40231299999999998</v>
      </c>
      <c r="D8878" s="1">
        <v>5.6288600000000003E-3</v>
      </c>
      <c r="E8878" s="1">
        <v>8871</v>
      </c>
      <c r="F8878" s="12">
        <v>1.0639100000000001E-17</v>
      </c>
      <c r="H8878" s="1">
        <v>8872</v>
      </c>
      <c r="I8878" s="1">
        <v>0.40231299999999998</v>
      </c>
      <c r="J8878" s="1">
        <v>-3.6998999999999997E-2</v>
      </c>
      <c r="K8878" s="1">
        <v>8871</v>
      </c>
      <c r="L8878" s="12">
        <v>5.1019599999999998E-18</v>
      </c>
    </row>
    <row r="8879" spans="2:12" x14ac:dyDescent="0.25">
      <c r="B8879" s="1">
        <v>8873</v>
      </c>
      <c r="C8879" s="1">
        <v>0.40235799999999999</v>
      </c>
      <c r="D8879" s="1">
        <v>7.4753399999999996E-3</v>
      </c>
      <c r="E8879" s="1">
        <v>8872</v>
      </c>
      <c r="F8879" s="12">
        <v>4.3959800000000001E-18</v>
      </c>
      <c r="H8879" s="1">
        <v>8873</v>
      </c>
      <c r="I8879" s="1">
        <v>0.40235799999999999</v>
      </c>
      <c r="J8879" s="1">
        <v>-3.5662899999999997E-2</v>
      </c>
      <c r="K8879" s="1">
        <v>8872</v>
      </c>
      <c r="L8879" s="12">
        <v>8.2151299999999995E-18</v>
      </c>
    </row>
    <row r="8880" spans="2:12" x14ac:dyDescent="0.25">
      <c r="B8880" s="1">
        <v>8874</v>
      </c>
      <c r="C8880" s="1">
        <v>0.40240399999999998</v>
      </c>
      <c r="D8880" s="1">
        <v>9.3081499999999994E-3</v>
      </c>
      <c r="E8880" s="1">
        <v>8873</v>
      </c>
      <c r="F8880" s="12">
        <v>6.30402E-18</v>
      </c>
      <c r="H8880" s="1">
        <v>8874</v>
      </c>
      <c r="I8880" s="1">
        <v>0.40240399999999998</v>
      </c>
      <c r="J8880" s="1">
        <v>-3.4328400000000002E-2</v>
      </c>
      <c r="K8880" s="1">
        <v>8873</v>
      </c>
      <c r="L8880" s="12">
        <v>5.9241800000000002E-18</v>
      </c>
    </row>
    <row r="8881" spans="2:12" x14ac:dyDescent="0.25">
      <c r="B8881" s="1">
        <v>8875</v>
      </c>
      <c r="C8881" s="1">
        <v>0.402449</v>
      </c>
      <c r="D8881" s="1">
        <v>1.1127099999999999E-2</v>
      </c>
      <c r="E8881" s="1">
        <v>8874</v>
      </c>
      <c r="F8881" s="12">
        <v>1.4454700000000001E-17</v>
      </c>
      <c r="H8881" s="1">
        <v>8875</v>
      </c>
      <c r="I8881" s="1">
        <v>0.402449</v>
      </c>
      <c r="J8881" s="1">
        <v>-3.2995700000000003E-2</v>
      </c>
      <c r="K8881" s="1">
        <v>8874</v>
      </c>
      <c r="L8881" s="12">
        <v>1.6133699999999999E-17</v>
      </c>
    </row>
    <row r="8882" spans="2:12" x14ac:dyDescent="0.25">
      <c r="B8882" s="1">
        <v>8876</v>
      </c>
      <c r="C8882" s="1">
        <v>0.40249400000000002</v>
      </c>
      <c r="D8882" s="1">
        <v>1.2932000000000001E-2</v>
      </c>
      <c r="E8882" s="1">
        <v>8875</v>
      </c>
      <c r="F8882" s="12">
        <v>1.8293499999999999E-17</v>
      </c>
      <c r="H8882" s="1">
        <v>8876</v>
      </c>
      <c r="I8882" s="1">
        <v>0.40249400000000002</v>
      </c>
      <c r="J8882" s="1">
        <v>-3.1664699999999997E-2</v>
      </c>
      <c r="K8882" s="1">
        <v>8875</v>
      </c>
      <c r="L8882" s="12">
        <v>1.8024699999999999E-17</v>
      </c>
    </row>
    <row r="8883" spans="2:12" x14ac:dyDescent="0.25">
      <c r="B8883" s="1">
        <v>8877</v>
      </c>
      <c r="C8883" s="1">
        <v>0.40254000000000001</v>
      </c>
      <c r="D8883" s="1">
        <v>1.4722600000000001E-2</v>
      </c>
      <c r="E8883" s="1">
        <v>8876</v>
      </c>
      <c r="F8883" s="12">
        <v>1.07661E-17</v>
      </c>
      <c r="H8883" s="1">
        <v>8877</v>
      </c>
      <c r="I8883" s="1">
        <v>0.40254000000000001</v>
      </c>
      <c r="J8883" s="1">
        <v>-3.0335500000000001E-2</v>
      </c>
      <c r="K8883" s="1">
        <v>8876</v>
      </c>
      <c r="L8883" s="12">
        <v>8.2103699999999999E-18</v>
      </c>
    </row>
    <row r="8884" spans="2:12" x14ac:dyDescent="0.25">
      <c r="B8884" s="1">
        <v>8878</v>
      </c>
      <c r="C8884" s="1">
        <v>0.40258500000000003</v>
      </c>
      <c r="D8884" s="1">
        <v>1.6498800000000001E-2</v>
      </c>
      <c r="E8884" s="1">
        <v>8877</v>
      </c>
      <c r="F8884" s="12">
        <v>3.9630700000000001E-18</v>
      </c>
      <c r="H8884" s="1">
        <v>8878</v>
      </c>
      <c r="I8884" s="1">
        <v>0.40258500000000003</v>
      </c>
      <c r="J8884" s="1">
        <v>-2.9008099999999998E-2</v>
      </c>
      <c r="K8884" s="1">
        <v>8877</v>
      </c>
      <c r="L8884" s="12">
        <v>2.9524999999999999E-18</v>
      </c>
    </row>
    <row r="8885" spans="2:12" x14ac:dyDescent="0.25">
      <c r="B8885" s="1">
        <v>8879</v>
      </c>
      <c r="C8885" s="1">
        <v>0.40262999999999999</v>
      </c>
      <c r="D8885" s="1">
        <v>1.82604E-2</v>
      </c>
      <c r="E8885" s="1">
        <v>8878</v>
      </c>
      <c r="F8885" s="12">
        <v>6.8739800000000003E-18</v>
      </c>
      <c r="H8885" s="1">
        <v>8879</v>
      </c>
      <c r="I8885" s="1">
        <v>0.40262999999999999</v>
      </c>
      <c r="J8885" s="1">
        <v>-2.7682499999999999E-2</v>
      </c>
      <c r="K8885" s="1">
        <v>8878</v>
      </c>
      <c r="L8885" s="12">
        <v>1.24575E-17</v>
      </c>
    </row>
    <row r="8886" spans="2:12" x14ac:dyDescent="0.25">
      <c r="B8886" s="1">
        <v>8880</v>
      </c>
      <c r="C8886" s="1">
        <v>0.40267599999999998</v>
      </c>
      <c r="D8886" s="1">
        <v>2.0007199999999999E-2</v>
      </c>
      <c r="E8886" s="1">
        <v>8879</v>
      </c>
      <c r="F8886" s="12">
        <v>4.2390199999999998E-18</v>
      </c>
      <c r="H8886" s="1">
        <v>8880</v>
      </c>
      <c r="I8886" s="1">
        <v>0.40267599999999998</v>
      </c>
      <c r="J8886" s="1">
        <v>-2.6358800000000002E-2</v>
      </c>
      <c r="K8886" s="1">
        <v>8879</v>
      </c>
      <c r="L8886" s="12">
        <v>4.11177E-18</v>
      </c>
    </row>
    <row r="8887" spans="2:12" x14ac:dyDescent="0.25">
      <c r="B8887" s="1">
        <v>8881</v>
      </c>
      <c r="C8887" s="1">
        <v>0.402721</v>
      </c>
      <c r="D8887" s="1">
        <v>2.1739000000000001E-2</v>
      </c>
      <c r="E8887" s="1">
        <v>8880</v>
      </c>
      <c r="F8887" s="12">
        <v>9.35102E-18</v>
      </c>
      <c r="H8887" s="1">
        <v>8881</v>
      </c>
      <c r="I8887" s="1">
        <v>0.402721</v>
      </c>
      <c r="J8887" s="1">
        <v>-2.5037E-2</v>
      </c>
      <c r="K8887" s="1">
        <v>8880</v>
      </c>
      <c r="L8887" s="12">
        <v>6.4816900000000002E-18</v>
      </c>
    </row>
    <row r="8888" spans="2:12" x14ac:dyDescent="0.25">
      <c r="B8888" s="1">
        <v>8882</v>
      </c>
      <c r="C8888" s="1">
        <v>0.40276600000000001</v>
      </c>
      <c r="D8888" s="1">
        <v>2.3455799999999999E-2</v>
      </c>
      <c r="E8888" s="1">
        <v>8881</v>
      </c>
      <c r="F8888" s="12">
        <v>8.7223799999999997E-18</v>
      </c>
      <c r="H8888" s="1">
        <v>8882</v>
      </c>
      <c r="I8888" s="1">
        <v>0.40276600000000001</v>
      </c>
      <c r="J8888" s="1">
        <v>-2.3717200000000001E-2</v>
      </c>
      <c r="K8888" s="1">
        <v>8881</v>
      </c>
      <c r="L8888" s="12">
        <v>6.8931099999999997E-18</v>
      </c>
    </row>
    <row r="8889" spans="2:12" x14ac:dyDescent="0.25">
      <c r="B8889" s="1">
        <v>8883</v>
      </c>
      <c r="C8889" s="1">
        <v>0.402812</v>
      </c>
      <c r="D8889" s="1">
        <v>2.5157200000000001E-2</v>
      </c>
      <c r="E8889" s="1">
        <v>8882</v>
      </c>
      <c r="F8889" s="12">
        <v>4.1389100000000001E-18</v>
      </c>
      <c r="H8889" s="1">
        <v>8883</v>
      </c>
      <c r="I8889" s="1">
        <v>0.402812</v>
      </c>
      <c r="J8889" s="1">
        <v>-2.2399200000000001E-2</v>
      </c>
      <c r="K8889" s="1">
        <v>8882</v>
      </c>
      <c r="L8889" s="12">
        <v>6.7118399999999997E-18</v>
      </c>
    </row>
    <row r="8890" spans="2:12" x14ac:dyDescent="0.25">
      <c r="B8890" s="1">
        <v>8884</v>
      </c>
      <c r="C8890" s="1">
        <v>0.40285700000000002</v>
      </c>
      <c r="D8890" s="1">
        <v>2.6843200000000001E-2</v>
      </c>
      <c r="E8890" s="1">
        <v>8883</v>
      </c>
      <c r="F8890" s="12">
        <v>1.8523499999999999E-17</v>
      </c>
      <c r="H8890" s="1">
        <v>8884</v>
      </c>
      <c r="I8890" s="1">
        <v>0.40285700000000002</v>
      </c>
      <c r="J8890" s="1">
        <v>-2.1083299999999999E-2</v>
      </c>
      <c r="K8890" s="1">
        <v>8883</v>
      </c>
      <c r="L8890" s="12">
        <v>1.03322E-17</v>
      </c>
    </row>
    <row r="8891" spans="2:12" x14ac:dyDescent="0.25">
      <c r="B8891" s="1">
        <v>8885</v>
      </c>
      <c r="C8891" s="1">
        <v>0.40290199999999998</v>
      </c>
      <c r="D8891" s="1">
        <v>2.85136E-2</v>
      </c>
      <c r="E8891" s="1">
        <v>8884</v>
      </c>
      <c r="F8891" s="12">
        <v>2.7981700000000003E-17</v>
      </c>
      <c r="H8891" s="1">
        <v>8885</v>
      </c>
      <c r="I8891" s="1">
        <v>0.40290199999999998</v>
      </c>
      <c r="J8891" s="1">
        <v>-1.9769399999999999E-2</v>
      </c>
      <c r="K8891" s="1">
        <v>8884</v>
      </c>
      <c r="L8891" s="12">
        <v>1.03812E-17</v>
      </c>
    </row>
    <row r="8892" spans="2:12" x14ac:dyDescent="0.25">
      <c r="B8892" s="1">
        <v>8886</v>
      </c>
      <c r="C8892" s="1">
        <v>0.40294799999999997</v>
      </c>
      <c r="D8892" s="1">
        <v>3.0168199999999999E-2</v>
      </c>
      <c r="E8892" s="1">
        <v>8885</v>
      </c>
      <c r="F8892" s="12">
        <v>1.9761600000000001E-17</v>
      </c>
      <c r="H8892" s="1">
        <v>8886</v>
      </c>
      <c r="I8892" s="1">
        <v>0.40294799999999997</v>
      </c>
      <c r="J8892" s="1">
        <v>-1.8457500000000002E-2</v>
      </c>
      <c r="K8892" s="1">
        <v>8885</v>
      </c>
      <c r="L8892" s="12">
        <v>1.8198699999999999E-17</v>
      </c>
    </row>
    <row r="8893" spans="2:12" x14ac:dyDescent="0.25">
      <c r="B8893" s="1">
        <v>8887</v>
      </c>
      <c r="C8893" s="1">
        <v>0.40299299999999999</v>
      </c>
      <c r="D8893" s="1">
        <v>3.1807000000000002E-2</v>
      </c>
      <c r="E8893" s="1">
        <v>8886</v>
      </c>
      <c r="F8893" s="12">
        <v>1.8308000000000001E-17</v>
      </c>
      <c r="H8893" s="1">
        <v>8887</v>
      </c>
      <c r="I8893" s="1">
        <v>0.40299299999999999</v>
      </c>
      <c r="J8893" s="1">
        <v>-1.7147699999999998E-2</v>
      </c>
      <c r="K8893" s="1">
        <v>8886</v>
      </c>
      <c r="L8893" s="12">
        <v>1.6338800000000001E-17</v>
      </c>
    </row>
    <row r="8894" spans="2:12" x14ac:dyDescent="0.25">
      <c r="B8894" s="1">
        <v>8888</v>
      </c>
      <c r="C8894" s="1">
        <v>0.40303899999999998</v>
      </c>
      <c r="D8894" s="1">
        <v>3.34297E-2</v>
      </c>
      <c r="E8894" s="1">
        <v>8887</v>
      </c>
      <c r="F8894" s="12">
        <v>1.0558700000000001E-17</v>
      </c>
      <c r="H8894" s="1">
        <v>8888</v>
      </c>
      <c r="I8894" s="1">
        <v>0.40303899999999998</v>
      </c>
      <c r="J8894" s="1">
        <v>-1.584E-2</v>
      </c>
      <c r="K8894" s="1">
        <v>8887</v>
      </c>
      <c r="L8894" s="12">
        <v>6.2629E-18</v>
      </c>
    </row>
    <row r="8895" spans="2:12" x14ac:dyDescent="0.25">
      <c r="B8895" s="1">
        <v>8889</v>
      </c>
      <c r="C8895" s="1">
        <v>0.403084</v>
      </c>
      <c r="D8895" s="1">
        <v>3.5036200000000003E-2</v>
      </c>
      <c r="E8895" s="1">
        <v>8888</v>
      </c>
      <c r="F8895" s="12">
        <v>1.1697799999999999E-17</v>
      </c>
      <c r="H8895" s="1">
        <v>8889</v>
      </c>
      <c r="I8895" s="1">
        <v>0.403084</v>
      </c>
      <c r="J8895" s="1">
        <v>-1.4534399999999999E-2</v>
      </c>
      <c r="K8895" s="1">
        <v>8888</v>
      </c>
      <c r="L8895" s="12">
        <v>1.13642E-17</v>
      </c>
    </row>
    <row r="8896" spans="2:12" x14ac:dyDescent="0.25">
      <c r="B8896" s="1">
        <v>8890</v>
      </c>
      <c r="C8896" s="1">
        <v>0.40312900000000002</v>
      </c>
      <c r="D8896" s="1">
        <v>3.6626400000000003E-2</v>
      </c>
      <c r="E8896" s="1">
        <v>8889</v>
      </c>
      <c r="F8896" s="12">
        <v>1.3576200000000001E-18</v>
      </c>
      <c r="H8896" s="1">
        <v>8890</v>
      </c>
      <c r="I8896" s="1">
        <v>0.40312900000000002</v>
      </c>
      <c r="J8896" s="1">
        <v>-1.32309E-2</v>
      </c>
      <c r="K8896" s="1">
        <v>8889</v>
      </c>
      <c r="L8896" s="12">
        <v>1.59468E-18</v>
      </c>
    </row>
    <row r="8897" spans="2:12" x14ac:dyDescent="0.25">
      <c r="B8897" s="1">
        <v>8891</v>
      </c>
      <c r="C8897" s="1">
        <v>0.40317500000000001</v>
      </c>
      <c r="D8897" s="1">
        <v>3.8200199999999997E-2</v>
      </c>
      <c r="E8897" s="1">
        <v>8890</v>
      </c>
      <c r="F8897" s="12">
        <v>6.2204599999999996E-18</v>
      </c>
      <c r="H8897" s="1">
        <v>8891</v>
      </c>
      <c r="I8897" s="1">
        <v>0.40317500000000001</v>
      </c>
      <c r="J8897" s="1">
        <v>-1.19297E-2</v>
      </c>
      <c r="K8897" s="1">
        <v>8890</v>
      </c>
      <c r="L8897" s="12">
        <v>2.6808799999999999E-18</v>
      </c>
    </row>
    <row r="8898" spans="2:12" x14ac:dyDescent="0.25">
      <c r="B8898" s="1">
        <v>8892</v>
      </c>
      <c r="C8898" s="1">
        <v>0.40322000000000002</v>
      </c>
      <c r="D8898" s="1">
        <v>3.9757399999999998E-2</v>
      </c>
      <c r="E8898" s="1">
        <v>8891</v>
      </c>
      <c r="F8898" s="12">
        <v>5.7178400000000002E-18</v>
      </c>
      <c r="H8898" s="1">
        <v>8892</v>
      </c>
      <c r="I8898" s="1">
        <v>0.40322000000000002</v>
      </c>
      <c r="J8898" s="1">
        <v>-1.06307E-2</v>
      </c>
      <c r="K8898" s="1">
        <v>8891</v>
      </c>
      <c r="L8898" s="12">
        <v>5.8341700000000001E-18</v>
      </c>
    </row>
    <row r="8899" spans="2:12" x14ac:dyDescent="0.25">
      <c r="B8899" s="1">
        <v>8893</v>
      </c>
      <c r="C8899" s="1">
        <v>0.40326499999999998</v>
      </c>
      <c r="D8899" s="1">
        <v>4.1297899999999998E-2</v>
      </c>
      <c r="E8899" s="1">
        <v>8892</v>
      </c>
      <c r="F8899" s="12">
        <v>9.4719400000000002E-18</v>
      </c>
      <c r="H8899" s="1">
        <v>8893</v>
      </c>
      <c r="I8899" s="1">
        <v>0.40326499999999998</v>
      </c>
      <c r="J8899" s="1">
        <v>-9.3338499999999994E-3</v>
      </c>
      <c r="K8899" s="1">
        <v>8892</v>
      </c>
      <c r="L8899" s="12">
        <v>1.1472400000000001E-17</v>
      </c>
    </row>
    <row r="8900" spans="2:12" x14ac:dyDescent="0.25">
      <c r="B8900" s="1">
        <v>8894</v>
      </c>
      <c r="C8900" s="1">
        <v>0.40331099999999998</v>
      </c>
      <c r="D8900" s="1">
        <v>4.2821600000000001E-2</v>
      </c>
      <c r="E8900" s="1">
        <v>8893</v>
      </c>
      <c r="F8900" s="12">
        <v>4.4620100000000003E-18</v>
      </c>
      <c r="H8900" s="1">
        <v>8894</v>
      </c>
      <c r="I8900" s="1">
        <v>0.40331099999999998</v>
      </c>
      <c r="J8900" s="1">
        <v>-8.0393200000000008E-3</v>
      </c>
      <c r="K8900" s="1">
        <v>8893</v>
      </c>
      <c r="L8900" s="12">
        <v>9.9179200000000005E-19</v>
      </c>
    </row>
    <row r="8901" spans="2:12" x14ac:dyDescent="0.25">
      <c r="B8901" s="1">
        <v>8895</v>
      </c>
      <c r="C8901" s="1">
        <v>0.40335599999999999</v>
      </c>
      <c r="D8901" s="1">
        <v>4.4328300000000001E-2</v>
      </c>
      <c r="E8901" s="1">
        <v>8894</v>
      </c>
      <c r="F8901" s="12">
        <v>1.5890600000000001E-17</v>
      </c>
      <c r="H8901" s="1">
        <v>8895</v>
      </c>
      <c r="I8901" s="1">
        <v>0.40335599999999999</v>
      </c>
      <c r="J8901" s="1">
        <v>-6.7470799999999999E-3</v>
      </c>
      <c r="K8901" s="1">
        <v>8894</v>
      </c>
      <c r="L8901" s="12">
        <v>1.34849E-17</v>
      </c>
    </row>
    <row r="8902" spans="2:12" x14ac:dyDescent="0.25">
      <c r="B8902" s="1">
        <v>8896</v>
      </c>
      <c r="C8902" s="1">
        <v>0.40340100000000001</v>
      </c>
      <c r="D8902" s="1">
        <v>4.58181E-2</v>
      </c>
      <c r="E8902" s="1">
        <v>8895</v>
      </c>
      <c r="F8902" s="12">
        <v>1.5674799999999999E-17</v>
      </c>
      <c r="H8902" s="1">
        <v>8896</v>
      </c>
      <c r="I8902" s="1">
        <v>0.40340100000000001</v>
      </c>
      <c r="J8902" s="1">
        <v>-5.45716E-3</v>
      </c>
      <c r="K8902" s="1">
        <v>8895</v>
      </c>
      <c r="L8902" s="12">
        <v>1.3624900000000001E-17</v>
      </c>
    </row>
    <row r="8903" spans="2:12" x14ac:dyDescent="0.25">
      <c r="B8903" s="1">
        <v>8897</v>
      </c>
      <c r="C8903" s="1">
        <v>0.403447</v>
      </c>
      <c r="D8903" s="1">
        <v>4.7290699999999998E-2</v>
      </c>
      <c r="E8903" s="1">
        <v>8896</v>
      </c>
      <c r="F8903" s="12">
        <v>3.7360999999999997E-18</v>
      </c>
      <c r="H8903" s="1">
        <v>8897</v>
      </c>
      <c r="I8903" s="1">
        <v>0.403447</v>
      </c>
      <c r="J8903" s="1">
        <v>-4.1695899999999999E-3</v>
      </c>
      <c r="K8903" s="1">
        <v>8896</v>
      </c>
      <c r="L8903" s="12">
        <v>1.0280500000000001E-18</v>
      </c>
    </row>
    <row r="8904" spans="2:12" x14ac:dyDescent="0.25">
      <c r="B8904" s="1">
        <v>8898</v>
      </c>
      <c r="C8904" s="1">
        <v>0.40349200000000002</v>
      </c>
      <c r="D8904" s="1">
        <v>4.8745999999999998E-2</v>
      </c>
      <c r="E8904" s="1">
        <v>8897</v>
      </c>
      <c r="F8904" s="12">
        <v>5.7508900000000002E-18</v>
      </c>
      <c r="H8904" s="1">
        <v>8898</v>
      </c>
      <c r="I8904" s="1">
        <v>0.40349200000000002</v>
      </c>
      <c r="J8904" s="1">
        <v>-2.88441E-3</v>
      </c>
      <c r="K8904" s="1">
        <v>8897</v>
      </c>
      <c r="L8904" s="12">
        <v>5.3366299999999998E-18</v>
      </c>
    </row>
    <row r="8905" spans="2:12" x14ac:dyDescent="0.25">
      <c r="B8905" s="1">
        <v>8899</v>
      </c>
      <c r="C8905" s="1">
        <v>0.40353699999999998</v>
      </c>
      <c r="D8905" s="1">
        <v>5.0184100000000002E-2</v>
      </c>
      <c r="E8905" s="1">
        <v>8898</v>
      </c>
      <c r="F8905" s="12">
        <v>1.3675100000000001E-17</v>
      </c>
      <c r="H8905" s="1">
        <v>8899</v>
      </c>
      <c r="I8905" s="1">
        <v>0.40353699999999998</v>
      </c>
      <c r="J8905" s="1">
        <v>-1.60162E-3</v>
      </c>
      <c r="K8905" s="1">
        <v>8898</v>
      </c>
      <c r="L8905" s="12">
        <v>8.6518700000000002E-18</v>
      </c>
    </row>
    <row r="8906" spans="2:12" x14ac:dyDescent="0.25">
      <c r="B8906" s="1">
        <v>8900</v>
      </c>
      <c r="C8906" s="1">
        <v>0.40358300000000003</v>
      </c>
      <c r="D8906" s="1">
        <v>5.1604700000000003E-2</v>
      </c>
      <c r="E8906" s="1">
        <v>8899</v>
      </c>
      <c r="F8906" s="12">
        <v>1.7069700000000001E-17</v>
      </c>
      <c r="H8906" s="1">
        <v>8900</v>
      </c>
      <c r="I8906" s="1">
        <v>0.40358300000000003</v>
      </c>
      <c r="J8906" s="1">
        <v>-3.2126799999999999E-4</v>
      </c>
      <c r="K8906" s="1">
        <v>8899</v>
      </c>
      <c r="L8906" s="12">
        <v>1.97258E-17</v>
      </c>
    </row>
    <row r="8907" spans="2:12" x14ac:dyDescent="0.25">
      <c r="B8907" s="1">
        <v>8901</v>
      </c>
      <c r="C8907" s="1">
        <v>0.40362799999999999</v>
      </c>
      <c r="D8907" s="1">
        <v>5.3007800000000001E-2</v>
      </c>
      <c r="E8907" s="1">
        <v>8900</v>
      </c>
      <c r="F8907" s="12">
        <v>6.6125200000000003E-18</v>
      </c>
      <c r="H8907" s="1">
        <v>8901</v>
      </c>
      <c r="I8907" s="1">
        <v>0.40362799999999999</v>
      </c>
      <c r="J8907" s="1">
        <v>9.5662600000000003E-4</v>
      </c>
      <c r="K8907" s="1">
        <v>8900</v>
      </c>
      <c r="L8907" s="12">
        <v>7.1686899999999997E-18</v>
      </c>
    </row>
    <row r="8908" spans="2:12" x14ac:dyDescent="0.25">
      <c r="B8908" s="1">
        <v>8902</v>
      </c>
      <c r="C8908" s="1">
        <v>0.403673</v>
      </c>
      <c r="D8908" s="1">
        <v>5.4393299999999999E-2</v>
      </c>
      <c r="E8908" s="1">
        <v>8901</v>
      </c>
      <c r="F8908" s="12">
        <v>4.8918799999999999E-18</v>
      </c>
      <c r="H8908" s="1">
        <v>8902</v>
      </c>
      <c r="I8908" s="1">
        <v>0.403673</v>
      </c>
      <c r="J8908" s="1">
        <v>2.2320299999999999E-3</v>
      </c>
      <c r="K8908" s="1">
        <v>8901</v>
      </c>
      <c r="L8908" s="12">
        <v>1.9797199999999998E-18</v>
      </c>
    </row>
    <row r="8909" spans="2:12" x14ac:dyDescent="0.25">
      <c r="B8909" s="1">
        <v>8903</v>
      </c>
      <c r="C8909" s="1">
        <v>0.40371899999999999</v>
      </c>
      <c r="D8909" s="1">
        <v>5.5761199999999997E-2</v>
      </c>
      <c r="E8909" s="1">
        <v>8902</v>
      </c>
      <c r="F8909" s="12">
        <v>1.3257500000000001E-17</v>
      </c>
      <c r="H8909" s="1">
        <v>8903</v>
      </c>
      <c r="I8909" s="1">
        <v>0.40371899999999999</v>
      </c>
      <c r="J8909" s="1">
        <v>3.5049299999999999E-3</v>
      </c>
      <c r="K8909" s="1">
        <v>8902</v>
      </c>
      <c r="L8909" s="12">
        <v>1.4731600000000001E-18</v>
      </c>
    </row>
    <row r="8910" spans="2:12" x14ac:dyDescent="0.25">
      <c r="B8910" s="1">
        <v>8904</v>
      </c>
      <c r="C8910" s="1">
        <v>0.40376400000000001</v>
      </c>
      <c r="D8910" s="1">
        <v>5.7111299999999997E-2</v>
      </c>
      <c r="E8910" s="1">
        <v>8903</v>
      </c>
      <c r="F8910" s="12">
        <v>1.7715000000000002E-18</v>
      </c>
      <c r="H8910" s="1">
        <v>8904</v>
      </c>
      <c r="I8910" s="1">
        <v>0.40376400000000001</v>
      </c>
      <c r="J8910" s="1">
        <v>4.7752799999999998E-3</v>
      </c>
      <c r="K8910" s="1">
        <v>8903</v>
      </c>
      <c r="L8910" s="12">
        <v>7.2917900000000002E-18</v>
      </c>
    </row>
    <row r="8911" spans="2:12" x14ac:dyDescent="0.25">
      <c r="B8911" s="1">
        <v>8905</v>
      </c>
      <c r="C8911" s="1">
        <v>0.40381</v>
      </c>
      <c r="D8911" s="1">
        <v>5.8443599999999998E-2</v>
      </c>
      <c r="E8911" s="1">
        <v>8904</v>
      </c>
      <c r="F8911" s="12">
        <v>7.2203199999999995E-18</v>
      </c>
      <c r="H8911" s="1">
        <v>8905</v>
      </c>
      <c r="I8911" s="1">
        <v>0.40381</v>
      </c>
      <c r="J8911" s="1">
        <v>6.0430700000000002E-3</v>
      </c>
      <c r="K8911" s="1">
        <v>8904</v>
      </c>
      <c r="L8911" s="12">
        <v>5.8383399999999999E-19</v>
      </c>
    </row>
    <row r="8912" spans="2:12" x14ac:dyDescent="0.25">
      <c r="B8912" s="1">
        <v>8906</v>
      </c>
      <c r="C8912" s="1">
        <v>0.40385500000000002</v>
      </c>
      <c r="D8912" s="1">
        <v>5.9758100000000001E-2</v>
      </c>
      <c r="E8912" s="1">
        <v>8905</v>
      </c>
      <c r="F8912" s="12">
        <v>1.6152900000000001E-18</v>
      </c>
      <c r="H8912" s="1">
        <v>8906</v>
      </c>
      <c r="I8912" s="1">
        <v>0.40385500000000002</v>
      </c>
      <c r="J8912" s="1">
        <v>7.3082599999999996E-3</v>
      </c>
      <c r="K8912" s="1">
        <v>8905</v>
      </c>
      <c r="L8912" s="12">
        <v>3.58063E-18</v>
      </c>
    </row>
    <row r="8913" spans="2:12" x14ac:dyDescent="0.25">
      <c r="B8913" s="1">
        <v>8907</v>
      </c>
      <c r="C8913" s="1">
        <v>0.40389999999999998</v>
      </c>
      <c r="D8913" s="1">
        <v>6.1054600000000001E-2</v>
      </c>
      <c r="E8913" s="1">
        <v>8906</v>
      </c>
      <c r="F8913" s="12">
        <v>2.0697999999999999E-17</v>
      </c>
      <c r="H8913" s="1">
        <v>8907</v>
      </c>
      <c r="I8913" s="1">
        <v>0.40389999999999998</v>
      </c>
      <c r="J8913" s="1">
        <v>8.5708399999999997E-3</v>
      </c>
      <c r="K8913" s="1">
        <v>8906</v>
      </c>
      <c r="L8913" s="12">
        <v>8.0125900000000003E-18</v>
      </c>
    </row>
    <row r="8914" spans="2:12" x14ac:dyDescent="0.25">
      <c r="B8914" s="1">
        <v>8908</v>
      </c>
      <c r="C8914" s="1">
        <v>0.40394600000000003</v>
      </c>
      <c r="D8914" s="1">
        <v>6.2333199999999998E-2</v>
      </c>
      <c r="E8914" s="1">
        <v>8907</v>
      </c>
      <c r="F8914" s="12">
        <v>2.9829399999999999E-17</v>
      </c>
      <c r="H8914" s="1">
        <v>8908</v>
      </c>
      <c r="I8914" s="1">
        <v>0.40394600000000003</v>
      </c>
      <c r="J8914" s="1">
        <v>9.8307700000000008E-3</v>
      </c>
      <c r="K8914" s="1">
        <v>8907</v>
      </c>
      <c r="L8914" s="12">
        <v>2.5776799999999999E-18</v>
      </c>
    </row>
    <row r="8915" spans="2:12" x14ac:dyDescent="0.25">
      <c r="B8915" s="1">
        <v>8909</v>
      </c>
      <c r="C8915" s="1">
        <v>0.40399099999999999</v>
      </c>
      <c r="D8915" s="1">
        <v>6.3593700000000003E-2</v>
      </c>
      <c r="E8915" s="1">
        <v>8908</v>
      </c>
      <c r="F8915" s="12">
        <v>1.5789799999999999E-17</v>
      </c>
      <c r="H8915" s="1">
        <v>8909</v>
      </c>
      <c r="I8915" s="1">
        <v>0.40399099999999999</v>
      </c>
      <c r="J8915" s="1">
        <v>1.1088000000000001E-2</v>
      </c>
      <c r="K8915" s="1">
        <v>8908</v>
      </c>
      <c r="L8915" s="12">
        <v>2.2818199999999999E-18</v>
      </c>
    </row>
    <row r="8916" spans="2:12" x14ac:dyDescent="0.25">
      <c r="B8916" s="1">
        <v>8910</v>
      </c>
      <c r="C8916" s="1">
        <v>0.40403600000000001</v>
      </c>
      <c r="D8916" s="1">
        <v>6.4836099999999994E-2</v>
      </c>
      <c r="E8916" s="1">
        <v>8909</v>
      </c>
      <c r="F8916" s="12">
        <v>1.6970699999999999E-17</v>
      </c>
      <c r="H8916" s="1">
        <v>8910</v>
      </c>
      <c r="I8916" s="1">
        <v>0.40403600000000001</v>
      </c>
      <c r="J8916" s="1">
        <v>1.23426E-2</v>
      </c>
      <c r="K8916" s="1">
        <v>8909</v>
      </c>
      <c r="L8916" s="12">
        <v>1.4985699999999999E-17</v>
      </c>
    </row>
    <row r="8917" spans="2:12" x14ac:dyDescent="0.25">
      <c r="B8917" s="1">
        <v>8911</v>
      </c>
      <c r="C8917" s="1">
        <v>0.404082</v>
      </c>
      <c r="D8917" s="1">
        <v>6.6060400000000005E-2</v>
      </c>
      <c r="E8917" s="1">
        <v>8910</v>
      </c>
      <c r="F8917" s="12">
        <v>9.0674799999999995E-18</v>
      </c>
      <c r="H8917" s="1">
        <v>8911</v>
      </c>
      <c r="I8917" s="1">
        <v>0.404082</v>
      </c>
      <c r="J8917" s="1">
        <v>1.35944E-2</v>
      </c>
      <c r="K8917" s="1">
        <v>8910</v>
      </c>
      <c r="L8917" s="12">
        <v>6.3929000000000001E-18</v>
      </c>
    </row>
    <row r="8918" spans="2:12" x14ac:dyDescent="0.25">
      <c r="B8918" s="1">
        <v>8912</v>
      </c>
      <c r="C8918" s="1">
        <v>0.40412700000000001</v>
      </c>
      <c r="D8918" s="1">
        <v>6.7266599999999996E-2</v>
      </c>
      <c r="E8918" s="1">
        <v>8911</v>
      </c>
      <c r="F8918" s="12">
        <v>1.28154E-17</v>
      </c>
      <c r="H8918" s="1">
        <v>8912</v>
      </c>
      <c r="I8918" s="1">
        <v>0.40412700000000001</v>
      </c>
      <c r="J8918" s="1">
        <v>1.4843500000000001E-2</v>
      </c>
      <c r="K8918" s="1">
        <v>8911</v>
      </c>
      <c r="L8918" s="12">
        <v>1.24302E-17</v>
      </c>
    </row>
    <row r="8919" spans="2:12" x14ac:dyDescent="0.25">
      <c r="B8919" s="1">
        <v>8913</v>
      </c>
      <c r="C8919" s="1">
        <v>0.40417199999999998</v>
      </c>
      <c r="D8919" s="1">
        <v>6.8454600000000004E-2</v>
      </c>
      <c r="E8919" s="1">
        <v>8912</v>
      </c>
      <c r="F8919" s="12">
        <v>1.7055299999999999E-17</v>
      </c>
      <c r="H8919" s="1">
        <v>8913</v>
      </c>
      <c r="I8919" s="1">
        <v>0.40417199999999998</v>
      </c>
      <c r="J8919" s="1">
        <v>1.6089800000000001E-2</v>
      </c>
      <c r="K8919" s="1">
        <v>8912</v>
      </c>
      <c r="L8919" s="12">
        <v>2.1522999999999999E-17</v>
      </c>
    </row>
    <row r="8920" spans="2:12" x14ac:dyDescent="0.25">
      <c r="B8920" s="1">
        <v>8914</v>
      </c>
      <c r="C8920" s="1">
        <v>0.40421800000000002</v>
      </c>
      <c r="D8920" s="1">
        <v>6.9624400000000003E-2</v>
      </c>
      <c r="E8920" s="1">
        <v>8913</v>
      </c>
      <c r="F8920" s="12">
        <v>7.3872600000000002E-18</v>
      </c>
      <c r="H8920" s="1">
        <v>8914</v>
      </c>
      <c r="I8920" s="1">
        <v>0.40421800000000002</v>
      </c>
      <c r="J8920" s="1">
        <v>1.7333299999999999E-2</v>
      </c>
      <c r="K8920" s="1">
        <v>8913</v>
      </c>
      <c r="L8920" s="12">
        <v>4.41865E-18</v>
      </c>
    </row>
    <row r="8921" spans="2:12" x14ac:dyDescent="0.25">
      <c r="B8921" s="1">
        <v>8915</v>
      </c>
      <c r="C8921" s="1">
        <v>0.40426299999999998</v>
      </c>
      <c r="D8921" s="1">
        <v>7.0776000000000006E-2</v>
      </c>
      <c r="E8921" s="1">
        <v>8914</v>
      </c>
      <c r="F8921" s="12">
        <v>1.8315799999999999E-17</v>
      </c>
      <c r="H8921" s="1">
        <v>8915</v>
      </c>
      <c r="I8921" s="1">
        <v>0.40426299999999998</v>
      </c>
      <c r="J8921" s="1">
        <v>1.8574E-2</v>
      </c>
      <c r="K8921" s="1">
        <v>8914</v>
      </c>
      <c r="L8921" s="12">
        <v>1.8113599999999999E-17</v>
      </c>
    </row>
    <row r="8922" spans="2:12" x14ac:dyDescent="0.25">
      <c r="B8922" s="1">
        <v>8916</v>
      </c>
      <c r="C8922" s="1">
        <v>0.404308</v>
      </c>
      <c r="D8922" s="1">
        <v>7.1909299999999995E-2</v>
      </c>
      <c r="E8922" s="1">
        <v>8915</v>
      </c>
      <c r="F8922" s="12">
        <v>9.7681099999999994E-18</v>
      </c>
      <c r="H8922" s="1">
        <v>8916</v>
      </c>
      <c r="I8922" s="1">
        <v>0.404308</v>
      </c>
      <c r="J8922" s="1">
        <v>1.9811800000000001E-2</v>
      </c>
      <c r="K8922" s="1">
        <v>8915</v>
      </c>
      <c r="L8922" s="12">
        <v>2.01644E-17</v>
      </c>
    </row>
    <row r="8923" spans="2:12" x14ac:dyDescent="0.25">
      <c r="B8923" s="1">
        <v>8917</v>
      </c>
      <c r="C8923" s="1">
        <v>0.40435399999999999</v>
      </c>
      <c r="D8923" s="1">
        <v>7.3024400000000003E-2</v>
      </c>
      <c r="E8923" s="1">
        <v>8916</v>
      </c>
      <c r="F8923" s="12">
        <v>7.0169799999999995E-18</v>
      </c>
      <c r="H8923" s="1">
        <v>8917</v>
      </c>
      <c r="I8923" s="1">
        <v>0.40435399999999999</v>
      </c>
      <c r="J8923" s="1">
        <v>2.1046800000000001E-2</v>
      </c>
      <c r="K8923" s="1">
        <v>8916</v>
      </c>
      <c r="L8923" s="12">
        <v>1.26879E-17</v>
      </c>
    </row>
    <row r="8924" spans="2:12" x14ac:dyDescent="0.25">
      <c r="B8924" s="1">
        <v>8918</v>
      </c>
      <c r="C8924" s="1">
        <v>0.40439900000000001</v>
      </c>
      <c r="D8924" s="1">
        <v>7.4121199999999998E-2</v>
      </c>
      <c r="E8924" s="1">
        <v>8917</v>
      </c>
      <c r="F8924" s="12">
        <v>9.3490000000000001E-18</v>
      </c>
      <c r="H8924" s="1">
        <v>8918</v>
      </c>
      <c r="I8924" s="1">
        <v>0.40439900000000001</v>
      </c>
      <c r="J8924" s="1">
        <v>2.2278800000000001E-2</v>
      </c>
      <c r="K8924" s="1">
        <v>8917</v>
      </c>
      <c r="L8924" s="12">
        <v>5.5288999999999999E-18</v>
      </c>
    </row>
    <row r="8925" spans="2:12" x14ac:dyDescent="0.25">
      <c r="B8925" s="1">
        <v>8919</v>
      </c>
      <c r="C8925" s="1">
        <v>0.40444400000000003</v>
      </c>
      <c r="D8925" s="1">
        <v>7.5199699999999994E-2</v>
      </c>
      <c r="E8925" s="1">
        <v>8918</v>
      </c>
      <c r="F8925" s="12">
        <v>5.30372E-18</v>
      </c>
      <c r="H8925" s="1">
        <v>8919</v>
      </c>
      <c r="I8925" s="1">
        <v>0.40444400000000003</v>
      </c>
      <c r="J8925" s="1">
        <v>2.3508000000000001E-2</v>
      </c>
      <c r="K8925" s="1">
        <v>8918</v>
      </c>
      <c r="L8925" s="12">
        <v>6.4805199999999998E-18</v>
      </c>
    </row>
    <row r="8926" spans="2:12" x14ac:dyDescent="0.25">
      <c r="B8926" s="1">
        <v>8920</v>
      </c>
      <c r="C8926" s="1">
        <v>0.40449000000000002</v>
      </c>
      <c r="D8926" s="1">
        <v>7.6259999999999994E-2</v>
      </c>
      <c r="E8926" s="1">
        <v>8919</v>
      </c>
      <c r="F8926" s="12">
        <v>8.1216099999999997E-18</v>
      </c>
      <c r="H8926" s="1">
        <v>8920</v>
      </c>
      <c r="I8926" s="1">
        <v>0.40449000000000002</v>
      </c>
      <c r="J8926" s="1">
        <v>2.4734099999999998E-2</v>
      </c>
      <c r="K8926" s="1">
        <v>8919</v>
      </c>
      <c r="L8926" s="12">
        <v>4.4985400000000001E-18</v>
      </c>
    </row>
    <row r="8927" spans="2:12" x14ac:dyDescent="0.25">
      <c r="B8927" s="1">
        <v>8921</v>
      </c>
      <c r="C8927" s="1">
        <v>0.40453499999999998</v>
      </c>
      <c r="D8927" s="1">
        <v>7.7302099999999999E-2</v>
      </c>
      <c r="E8927" s="1">
        <v>8920</v>
      </c>
      <c r="F8927" s="12">
        <v>7.7094199999999995E-18</v>
      </c>
      <c r="H8927" s="1">
        <v>8921</v>
      </c>
      <c r="I8927" s="1">
        <v>0.40453499999999998</v>
      </c>
      <c r="J8927" s="1">
        <v>2.5957299999999999E-2</v>
      </c>
      <c r="K8927" s="1">
        <v>8920</v>
      </c>
      <c r="L8927" s="12">
        <v>3.6700599999999997E-18</v>
      </c>
    </row>
    <row r="8928" spans="2:12" x14ac:dyDescent="0.25">
      <c r="B8928" s="1">
        <v>8922</v>
      </c>
      <c r="C8928" s="1">
        <v>0.40458</v>
      </c>
      <c r="D8928" s="1">
        <v>7.8325800000000001E-2</v>
      </c>
      <c r="E8928" s="1">
        <v>8921</v>
      </c>
      <c r="F8928" s="12">
        <v>3.7723799999999998E-18</v>
      </c>
      <c r="H8928" s="1">
        <v>8922</v>
      </c>
      <c r="I8928" s="1">
        <v>0.40458</v>
      </c>
      <c r="J8928" s="1">
        <v>2.71775E-2</v>
      </c>
      <c r="K8928" s="1">
        <v>8921</v>
      </c>
      <c r="L8928" s="12">
        <v>2.92563E-18</v>
      </c>
    </row>
    <row r="8929" spans="2:12" x14ac:dyDescent="0.25">
      <c r="B8929" s="1">
        <v>8923</v>
      </c>
      <c r="C8929" s="1">
        <v>0.40462599999999999</v>
      </c>
      <c r="D8929" s="1">
        <v>7.9331399999999996E-2</v>
      </c>
      <c r="E8929" s="1">
        <v>8922</v>
      </c>
      <c r="F8929" s="12">
        <v>9.0640700000000002E-18</v>
      </c>
      <c r="H8929" s="1">
        <v>8923</v>
      </c>
      <c r="I8929" s="1">
        <v>0.40462599999999999</v>
      </c>
      <c r="J8929" s="1">
        <v>2.8394699999999998E-2</v>
      </c>
      <c r="K8929" s="1">
        <v>8922</v>
      </c>
      <c r="L8929" s="12">
        <v>6.1526399999999996E-18</v>
      </c>
    </row>
    <row r="8930" spans="2:12" x14ac:dyDescent="0.25">
      <c r="B8930" s="1">
        <v>8924</v>
      </c>
      <c r="C8930" s="1">
        <v>0.404671</v>
      </c>
      <c r="D8930" s="1">
        <v>8.0318700000000007E-2</v>
      </c>
      <c r="E8930" s="1">
        <v>8923</v>
      </c>
      <c r="F8930" s="12">
        <v>2.0812099999999999E-18</v>
      </c>
      <c r="H8930" s="1">
        <v>8924</v>
      </c>
      <c r="I8930" s="1">
        <v>0.404671</v>
      </c>
      <c r="J8930" s="1">
        <v>2.9608800000000001E-2</v>
      </c>
      <c r="K8930" s="1">
        <v>8923</v>
      </c>
      <c r="L8930" s="12">
        <v>2.3972500000000001E-18</v>
      </c>
    </row>
    <row r="8931" spans="2:12" x14ac:dyDescent="0.25">
      <c r="B8931" s="1">
        <v>8925</v>
      </c>
      <c r="C8931" s="1">
        <v>0.40471699999999999</v>
      </c>
      <c r="D8931" s="1">
        <v>8.1287899999999996E-2</v>
      </c>
      <c r="E8931" s="1">
        <v>8924</v>
      </c>
      <c r="F8931" s="12">
        <v>3.3014499999999999E-18</v>
      </c>
      <c r="H8931" s="1">
        <v>8925</v>
      </c>
      <c r="I8931" s="1">
        <v>0.40471699999999999</v>
      </c>
      <c r="J8931" s="1">
        <v>3.0819900000000001E-2</v>
      </c>
      <c r="K8931" s="1">
        <v>8924</v>
      </c>
      <c r="L8931" s="12">
        <v>4.1033600000000003E-18</v>
      </c>
    </row>
    <row r="8932" spans="2:12" x14ac:dyDescent="0.25">
      <c r="B8932" s="1">
        <v>8926</v>
      </c>
      <c r="C8932" s="1">
        <v>0.40476200000000001</v>
      </c>
      <c r="D8932" s="1">
        <v>8.2238900000000004E-2</v>
      </c>
      <c r="E8932" s="1">
        <v>8925</v>
      </c>
      <c r="F8932" s="12">
        <v>3.3459400000000002E-18</v>
      </c>
      <c r="H8932" s="1">
        <v>8926</v>
      </c>
      <c r="I8932" s="1">
        <v>0.40476200000000001</v>
      </c>
      <c r="J8932" s="1">
        <v>3.2027800000000002E-2</v>
      </c>
      <c r="K8932" s="1">
        <v>8925</v>
      </c>
      <c r="L8932" s="12">
        <v>2.3108400000000002E-18</v>
      </c>
    </row>
    <row r="8933" spans="2:12" x14ac:dyDescent="0.25">
      <c r="B8933" s="1">
        <v>8927</v>
      </c>
      <c r="C8933" s="1">
        <v>0.40480699999999997</v>
      </c>
      <c r="D8933" s="1">
        <v>8.3171800000000004E-2</v>
      </c>
      <c r="E8933" s="1">
        <v>8926</v>
      </c>
      <c r="F8933" s="12">
        <v>9.0908399999999999E-18</v>
      </c>
      <c r="H8933" s="1">
        <v>8927</v>
      </c>
      <c r="I8933" s="1">
        <v>0.40480699999999997</v>
      </c>
      <c r="J8933" s="1">
        <v>3.3232699999999997E-2</v>
      </c>
      <c r="K8933" s="1">
        <v>8926</v>
      </c>
      <c r="L8933" s="12">
        <v>1.0733300000000001E-18</v>
      </c>
    </row>
    <row r="8934" spans="2:12" x14ac:dyDescent="0.25">
      <c r="B8934" s="1">
        <v>8928</v>
      </c>
      <c r="C8934" s="1">
        <v>0.40485300000000002</v>
      </c>
      <c r="D8934" s="1">
        <v>8.4086599999999997E-2</v>
      </c>
      <c r="E8934" s="1">
        <v>8927</v>
      </c>
      <c r="F8934" s="12">
        <v>1.2459800000000001E-17</v>
      </c>
      <c r="H8934" s="1">
        <v>8928</v>
      </c>
      <c r="I8934" s="1">
        <v>0.40485300000000002</v>
      </c>
      <c r="J8934" s="1">
        <v>3.4434399999999997E-2</v>
      </c>
      <c r="K8934" s="1">
        <v>8927</v>
      </c>
      <c r="L8934" s="12">
        <v>1.00625E-17</v>
      </c>
    </row>
    <row r="8935" spans="2:12" x14ac:dyDescent="0.25">
      <c r="B8935" s="1">
        <v>8929</v>
      </c>
      <c r="C8935" s="1">
        <v>0.40489799999999998</v>
      </c>
      <c r="D8935" s="1">
        <v>8.4983400000000001E-2</v>
      </c>
      <c r="E8935" s="1">
        <v>8928</v>
      </c>
      <c r="F8935" s="12">
        <v>3.2000299999999999E-18</v>
      </c>
      <c r="H8935" s="1">
        <v>8929</v>
      </c>
      <c r="I8935" s="1">
        <v>0.40489799999999998</v>
      </c>
      <c r="J8935" s="1">
        <v>3.5632900000000002E-2</v>
      </c>
      <c r="K8935" s="1">
        <v>8928</v>
      </c>
      <c r="L8935" s="12">
        <v>2.44051E-18</v>
      </c>
    </row>
    <row r="8936" spans="2:12" x14ac:dyDescent="0.25">
      <c r="B8936" s="1">
        <v>8930</v>
      </c>
      <c r="C8936" s="1">
        <v>0.404943</v>
      </c>
      <c r="D8936" s="1">
        <v>8.58622E-2</v>
      </c>
      <c r="E8936" s="1">
        <v>8929</v>
      </c>
      <c r="F8936" s="12">
        <v>3.8002999999999997E-18</v>
      </c>
      <c r="H8936" s="1">
        <v>8930</v>
      </c>
      <c r="I8936" s="1">
        <v>0.404943</v>
      </c>
      <c r="J8936" s="1">
        <v>3.6828199999999998E-2</v>
      </c>
      <c r="K8936" s="1">
        <v>8929</v>
      </c>
      <c r="L8936" s="12">
        <v>1.63749E-18</v>
      </c>
    </row>
    <row r="8937" spans="2:12" x14ac:dyDescent="0.25">
      <c r="B8937" s="1">
        <v>8931</v>
      </c>
      <c r="C8937" s="1">
        <v>0.40498899999999999</v>
      </c>
      <c r="D8937" s="1">
        <v>8.6722999999999995E-2</v>
      </c>
      <c r="E8937" s="1">
        <v>8930</v>
      </c>
      <c r="F8937" s="12">
        <v>2.66659E-18</v>
      </c>
      <c r="H8937" s="1">
        <v>8931</v>
      </c>
      <c r="I8937" s="1">
        <v>0.40498899999999999</v>
      </c>
      <c r="J8937" s="1">
        <v>3.80203E-2</v>
      </c>
      <c r="K8937" s="1">
        <v>8930</v>
      </c>
      <c r="L8937" s="12">
        <v>6.3891099999999999E-18</v>
      </c>
    </row>
    <row r="8938" spans="2:12" x14ac:dyDescent="0.25">
      <c r="B8938" s="1">
        <v>8932</v>
      </c>
      <c r="C8938" s="1">
        <v>0.40503400000000001</v>
      </c>
      <c r="D8938" s="1">
        <v>8.7566000000000005E-2</v>
      </c>
      <c r="E8938" s="1">
        <v>8931</v>
      </c>
      <c r="F8938" s="12">
        <v>9.4884800000000005E-18</v>
      </c>
      <c r="H8938" s="1">
        <v>8932</v>
      </c>
      <c r="I8938" s="1">
        <v>0.40503400000000001</v>
      </c>
      <c r="J8938" s="1">
        <v>3.92092E-2</v>
      </c>
      <c r="K8938" s="1">
        <v>8931</v>
      </c>
      <c r="L8938" s="12">
        <v>5.6399400000000001E-18</v>
      </c>
    </row>
    <row r="8939" spans="2:12" x14ac:dyDescent="0.25">
      <c r="B8939" s="1">
        <v>8933</v>
      </c>
      <c r="C8939" s="1">
        <v>0.40507900000000002</v>
      </c>
      <c r="D8939" s="1">
        <v>8.83911E-2</v>
      </c>
      <c r="E8939" s="1">
        <v>8932</v>
      </c>
      <c r="F8939" s="12">
        <v>3.7734799999999997E-18</v>
      </c>
      <c r="H8939" s="1">
        <v>8933</v>
      </c>
      <c r="I8939" s="1">
        <v>0.40507900000000002</v>
      </c>
      <c r="J8939" s="1">
        <v>4.0394800000000002E-2</v>
      </c>
      <c r="K8939" s="1">
        <v>8932</v>
      </c>
      <c r="L8939" s="12">
        <v>1.22291E-18</v>
      </c>
    </row>
    <row r="8940" spans="2:12" x14ac:dyDescent="0.25">
      <c r="B8940" s="1">
        <v>8934</v>
      </c>
      <c r="C8940" s="1">
        <v>0.40512500000000001</v>
      </c>
      <c r="D8940" s="1">
        <v>8.9198600000000003E-2</v>
      </c>
      <c r="E8940" s="1">
        <v>8933</v>
      </c>
      <c r="F8940" s="12">
        <v>7.9908299999999999E-18</v>
      </c>
      <c r="H8940" s="1">
        <v>8934</v>
      </c>
      <c r="I8940" s="1">
        <v>0.40512500000000001</v>
      </c>
      <c r="J8940" s="1">
        <v>4.1577200000000002E-2</v>
      </c>
      <c r="K8940" s="1">
        <v>8933</v>
      </c>
      <c r="L8940" s="12">
        <v>5.2082599999999997E-18</v>
      </c>
    </row>
    <row r="8941" spans="2:12" x14ac:dyDescent="0.25">
      <c r="B8941" s="1">
        <v>8935</v>
      </c>
      <c r="C8941" s="1">
        <v>0.40516999999999997</v>
      </c>
      <c r="D8941" s="1">
        <v>8.9988299999999993E-2</v>
      </c>
      <c r="E8941" s="1">
        <v>8934</v>
      </c>
      <c r="F8941" s="12">
        <v>5.0615799999999998E-18</v>
      </c>
      <c r="H8941" s="1">
        <v>8935</v>
      </c>
      <c r="I8941" s="1">
        <v>0.40516999999999997</v>
      </c>
      <c r="J8941" s="1">
        <v>4.2756200000000001E-2</v>
      </c>
      <c r="K8941" s="1">
        <v>8934</v>
      </c>
      <c r="L8941" s="12">
        <v>2.7993600000000002E-18</v>
      </c>
    </row>
    <row r="8942" spans="2:12" x14ac:dyDescent="0.25">
      <c r="B8942" s="1">
        <v>8936</v>
      </c>
      <c r="C8942" s="1">
        <v>0.40521499999999999</v>
      </c>
      <c r="D8942" s="1">
        <v>9.0760400000000005E-2</v>
      </c>
      <c r="E8942" s="1">
        <v>8935</v>
      </c>
      <c r="F8942" s="12">
        <v>8.9152799999999996E-18</v>
      </c>
      <c r="H8942" s="1">
        <v>8936</v>
      </c>
      <c r="I8942" s="1">
        <v>0.40521499999999999</v>
      </c>
      <c r="J8942" s="1">
        <v>4.3931900000000003E-2</v>
      </c>
      <c r="K8942" s="1">
        <v>8935</v>
      </c>
      <c r="L8942" s="12">
        <v>3.0403500000000002E-18</v>
      </c>
    </row>
    <row r="8943" spans="2:12" x14ac:dyDescent="0.25">
      <c r="B8943" s="1">
        <v>8937</v>
      </c>
      <c r="C8943" s="1">
        <v>0.40526099999999998</v>
      </c>
      <c r="D8943" s="1">
        <v>9.1514999999999999E-2</v>
      </c>
      <c r="E8943" s="1">
        <v>8936</v>
      </c>
      <c r="F8943" s="12">
        <v>1.17734E-18</v>
      </c>
      <c r="H8943" s="1">
        <v>8937</v>
      </c>
      <c r="I8943" s="1">
        <v>0.40526099999999998</v>
      </c>
      <c r="J8943" s="1">
        <v>4.51043E-2</v>
      </c>
      <c r="K8943" s="1">
        <v>8936</v>
      </c>
      <c r="L8943" s="12">
        <v>2.2425300000000002E-18</v>
      </c>
    </row>
    <row r="8944" spans="2:12" x14ac:dyDescent="0.25">
      <c r="B8944" s="1">
        <v>8938</v>
      </c>
      <c r="C8944" s="1">
        <v>0.405306</v>
      </c>
      <c r="D8944" s="1">
        <v>9.2252100000000004E-2</v>
      </c>
      <c r="E8944" s="1">
        <v>8937</v>
      </c>
      <c r="F8944" s="12">
        <v>6.7142200000000003E-18</v>
      </c>
      <c r="H8944" s="1">
        <v>8938</v>
      </c>
      <c r="I8944" s="1">
        <v>0.405306</v>
      </c>
      <c r="J8944" s="1">
        <v>4.6273300000000003E-2</v>
      </c>
      <c r="K8944" s="1">
        <v>8937</v>
      </c>
      <c r="L8944" s="12">
        <v>3.6264399999999999E-18</v>
      </c>
    </row>
    <row r="8945" spans="2:12" x14ac:dyDescent="0.25">
      <c r="B8945" s="1">
        <v>8939</v>
      </c>
      <c r="C8945" s="1">
        <v>0.40535100000000002</v>
      </c>
      <c r="D8945" s="1">
        <v>9.2971899999999996E-2</v>
      </c>
      <c r="E8945" s="1">
        <v>8938</v>
      </c>
      <c r="F8945" s="12">
        <v>6.2801099999999999E-18</v>
      </c>
      <c r="H8945" s="1">
        <v>8939</v>
      </c>
      <c r="I8945" s="1">
        <v>0.40535100000000002</v>
      </c>
      <c r="J8945" s="1">
        <v>4.7438899999999999E-2</v>
      </c>
      <c r="K8945" s="1">
        <v>8938</v>
      </c>
      <c r="L8945" s="12">
        <v>1.45534E-18</v>
      </c>
    </row>
    <row r="8946" spans="2:12" x14ac:dyDescent="0.25">
      <c r="B8946" s="1">
        <v>8940</v>
      </c>
      <c r="C8946" s="1">
        <v>0.40539700000000001</v>
      </c>
      <c r="D8946" s="1">
        <v>9.3674499999999994E-2</v>
      </c>
      <c r="E8946" s="1">
        <v>8939</v>
      </c>
      <c r="F8946" s="12">
        <v>9.0935099999999999E-18</v>
      </c>
      <c r="H8946" s="1">
        <v>8940</v>
      </c>
      <c r="I8946" s="1">
        <v>0.40539700000000001</v>
      </c>
      <c r="J8946" s="1">
        <v>4.8600999999999998E-2</v>
      </c>
      <c r="K8946" s="1">
        <v>8939</v>
      </c>
      <c r="L8946" s="12">
        <v>8.8537100000000006E-18</v>
      </c>
    </row>
    <row r="8947" spans="2:12" x14ac:dyDescent="0.25">
      <c r="B8947" s="1">
        <v>8941</v>
      </c>
      <c r="C8947" s="1">
        <v>0.40544200000000002</v>
      </c>
      <c r="D8947" s="1">
        <v>9.4359899999999997E-2</v>
      </c>
      <c r="E8947" s="1">
        <v>8940</v>
      </c>
      <c r="F8947" s="12">
        <v>2.52819E-18</v>
      </c>
      <c r="H8947" s="1">
        <v>8941</v>
      </c>
      <c r="I8947" s="1">
        <v>0.40544200000000002</v>
      </c>
      <c r="J8947" s="1">
        <v>4.97598E-2</v>
      </c>
      <c r="K8947" s="1">
        <v>8940</v>
      </c>
      <c r="L8947" s="12">
        <v>5.9035999999999999E-18</v>
      </c>
    </row>
    <row r="8948" spans="2:12" x14ac:dyDescent="0.25">
      <c r="B8948" s="1">
        <v>8942</v>
      </c>
      <c r="C8948" s="1">
        <v>0.40548800000000002</v>
      </c>
      <c r="D8948" s="1">
        <v>9.5028199999999993E-2</v>
      </c>
      <c r="E8948" s="1">
        <v>8941</v>
      </c>
      <c r="F8948" s="12">
        <v>7.8829799999999993E-18</v>
      </c>
      <c r="H8948" s="1">
        <v>8942</v>
      </c>
      <c r="I8948" s="1">
        <v>0.40548800000000002</v>
      </c>
      <c r="J8948" s="1">
        <v>5.0915099999999998E-2</v>
      </c>
      <c r="K8948" s="1">
        <v>8941</v>
      </c>
      <c r="L8948" s="12">
        <v>1.4488099999999999E-17</v>
      </c>
    </row>
    <row r="8949" spans="2:12" x14ac:dyDescent="0.25">
      <c r="B8949" s="1">
        <v>8943</v>
      </c>
      <c r="C8949" s="1">
        <v>0.40553299999999998</v>
      </c>
      <c r="D8949" s="1">
        <v>9.5679500000000001E-2</v>
      </c>
      <c r="E8949" s="1">
        <v>8942</v>
      </c>
      <c r="F8949" s="12">
        <v>1.7659600000000001E-17</v>
      </c>
      <c r="H8949" s="1">
        <v>8943</v>
      </c>
      <c r="I8949" s="1">
        <v>0.40553299999999998</v>
      </c>
      <c r="J8949" s="1">
        <v>5.2066899999999999E-2</v>
      </c>
      <c r="K8949" s="1">
        <v>8942</v>
      </c>
      <c r="L8949" s="12">
        <v>1.4187200000000001E-17</v>
      </c>
    </row>
    <row r="8950" spans="2:12" x14ac:dyDescent="0.25">
      <c r="B8950" s="1">
        <v>8944</v>
      </c>
      <c r="C8950" s="1">
        <v>0.40557799999999999</v>
      </c>
      <c r="D8950" s="1">
        <v>9.6313999999999997E-2</v>
      </c>
      <c r="E8950" s="1">
        <v>8943</v>
      </c>
      <c r="F8950" s="12">
        <v>2.1240700000000001E-17</v>
      </c>
      <c r="H8950" s="1">
        <v>8944</v>
      </c>
      <c r="I8950" s="1">
        <v>0.40557799999999999</v>
      </c>
      <c r="J8950" s="1">
        <v>5.3215199999999997E-2</v>
      </c>
      <c r="K8950" s="1">
        <v>8943</v>
      </c>
      <c r="L8950" s="12">
        <v>1.38724E-17</v>
      </c>
    </row>
    <row r="8951" spans="2:12" x14ac:dyDescent="0.25">
      <c r="B8951" s="1">
        <v>8945</v>
      </c>
      <c r="C8951" s="1">
        <v>0.40562399999999998</v>
      </c>
      <c r="D8951" s="1">
        <v>9.6931799999999999E-2</v>
      </c>
      <c r="E8951" s="1">
        <v>8944</v>
      </c>
      <c r="F8951" s="12">
        <v>8.4180900000000002E-18</v>
      </c>
      <c r="H8951" s="1">
        <v>8945</v>
      </c>
      <c r="I8951" s="1">
        <v>0.40562399999999998</v>
      </c>
      <c r="J8951" s="1">
        <v>5.4359999999999999E-2</v>
      </c>
      <c r="K8951" s="1">
        <v>8944</v>
      </c>
      <c r="L8951" s="12">
        <v>2.30846E-18</v>
      </c>
    </row>
    <row r="8952" spans="2:12" x14ac:dyDescent="0.25">
      <c r="B8952" s="1">
        <v>8946</v>
      </c>
      <c r="C8952" s="1">
        <v>0.405669</v>
      </c>
      <c r="D8952" s="1">
        <v>9.7532900000000006E-2</v>
      </c>
      <c r="E8952" s="1">
        <v>8945</v>
      </c>
      <c r="F8952" s="12">
        <v>5.46434E-18</v>
      </c>
      <c r="H8952" s="1">
        <v>8946</v>
      </c>
      <c r="I8952" s="1">
        <v>0.405669</v>
      </c>
      <c r="J8952" s="1">
        <v>5.5501200000000001E-2</v>
      </c>
      <c r="K8952" s="1">
        <v>8945</v>
      </c>
      <c r="L8952" s="12">
        <v>3.3706400000000001E-18</v>
      </c>
    </row>
    <row r="8953" spans="2:12" x14ac:dyDescent="0.25">
      <c r="B8953" s="1">
        <v>8947</v>
      </c>
      <c r="C8953" s="1">
        <v>0.40571400000000002</v>
      </c>
      <c r="D8953" s="1">
        <v>9.8117499999999996E-2</v>
      </c>
      <c r="E8953" s="1">
        <v>8946</v>
      </c>
      <c r="F8953" s="12">
        <v>8.2954599999999998E-18</v>
      </c>
      <c r="H8953" s="1">
        <v>8947</v>
      </c>
      <c r="I8953" s="1">
        <v>0.40571400000000002</v>
      </c>
      <c r="J8953" s="1">
        <v>5.6638899999999999E-2</v>
      </c>
      <c r="K8953" s="1">
        <v>8946</v>
      </c>
      <c r="L8953" s="12">
        <v>1.06444E-17</v>
      </c>
    </row>
    <row r="8954" spans="2:12" x14ac:dyDescent="0.25">
      <c r="B8954" s="1">
        <v>8948</v>
      </c>
      <c r="C8954" s="1">
        <v>0.40576000000000001</v>
      </c>
      <c r="D8954" s="1">
        <v>9.8685800000000004E-2</v>
      </c>
      <c r="E8954" s="1">
        <v>8947</v>
      </c>
      <c r="F8954" s="12">
        <v>1.0174499999999999E-17</v>
      </c>
      <c r="H8954" s="1">
        <v>8948</v>
      </c>
      <c r="I8954" s="1">
        <v>0.40576000000000001</v>
      </c>
      <c r="J8954" s="1">
        <v>5.7772999999999998E-2</v>
      </c>
      <c r="K8954" s="1">
        <v>8947</v>
      </c>
      <c r="L8954" s="12">
        <v>4.2612999999999998E-18</v>
      </c>
    </row>
    <row r="8955" spans="2:12" x14ac:dyDescent="0.25">
      <c r="B8955" s="1">
        <v>8949</v>
      </c>
      <c r="C8955" s="1">
        <v>0.40580500000000003</v>
      </c>
      <c r="D8955" s="1">
        <v>9.9237800000000001E-2</v>
      </c>
      <c r="E8955" s="1">
        <v>8948</v>
      </c>
      <c r="F8955" s="12">
        <v>8.47506E-18</v>
      </c>
      <c r="H8955" s="1">
        <v>8949</v>
      </c>
      <c r="I8955" s="1">
        <v>0.40580500000000003</v>
      </c>
      <c r="J8955" s="1">
        <v>5.8903499999999998E-2</v>
      </c>
      <c r="K8955" s="1">
        <v>8948</v>
      </c>
      <c r="L8955" s="12">
        <v>6.3379699999999997E-18</v>
      </c>
    </row>
    <row r="8956" spans="2:12" x14ac:dyDescent="0.25">
      <c r="B8956" s="1">
        <v>8950</v>
      </c>
      <c r="C8956" s="1">
        <v>0.40584999999999999</v>
      </c>
      <c r="D8956" s="1">
        <v>9.9773700000000007E-2</v>
      </c>
      <c r="E8956" s="1">
        <v>8949</v>
      </c>
      <c r="F8956" s="12">
        <v>1.79651E-17</v>
      </c>
      <c r="H8956" s="1">
        <v>8950</v>
      </c>
      <c r="I8956" s="1">
        <v>0.40584999999999999</v>
      </c>
      <c r="J8956" s="1">
        <v>6.0030399999999998E-2</v>
      </c>
      <c r="K8956" s="1">
        <v>8949</v>
      </c>
      <c r="L8956" s="12">
        <v>8.3003700000000002E-18</v>
      </c>
    </row>
    <row r="8957" spans="2:12" x14ac:dyDescent="0.25">
      <c r="B8957" s="1">
        <v>8951</v>
      </c>
      <c r="C8957" s="1">
        <v>0.40589599999999998</v>
      </c>
      <c r="D8957" s="1">
        <v>0.10029399999999999</v>
      </c>
      <c r="E8957" s="1">
        <v>8950</v>
      </c>
      <c r="F8957" s="12">
        <v>2.3960099999999999E-17</v>
      </c>
      <c r="H8957" s="1">
        <v>8951</v>
      </c>
      <c r="I8957" s="1">
        <v>0.40589599999999998</v>
      </c>
      <c r="J8957" s="1">
        <v>6.1153600000000002E-2</v>
      </c>
      <c r="K8957" s="1">
        <v>8950</v>
      </c>
      <c r="L8957" s="12">
        <v>7.6026799999999994E-18</v>
      </c>
    </row>
    <row r="8958" spans="2:12" x14ac:dyDescent="0.25">
      <c r="B8958" s="1">
        <v>8952</v>
      </c>
      <c r="C8958" s="1">
        <v>0.405941</v>
      </c>
      <c r="D8958" s="1">
        <v>0.100798</v>
      </c>
      <c r="E8958" s="1">
        <v>8951</v>
      </c>
      <c r="F8958" s="12">
        <v>1.3220399999999999E-17</v>
      </c>
      <c r="H8958" s="1">
        <v>8952</v>
      </c>
      <c r="I8958" s="1">
        <v>0.405941</v>
      </c>
      <c r="J8958" s="1">
        <v>6.2273200000000001E-2</v>
      </c>
      <c r="K8958" s="1">
        <v>8951</v>
      </c>
      <c r="L8958" s="12">
        <v>7.1384799999999999E-18</v>
      </c>
    </row>
    <row r="8959" spans="2:12" x14ac:dyDescent="0.25">
      <c r="B8959" s="1">
        <v>8953</v>
      </c>
      <c r="C8959" s="1">
        <v>0.40598600000000001</v>
      </c>
      <c r="D8959" s="1">
        <v>0.101286</v>
      </c>
      <c r="E8959" s="1">
        <v>8952</v>
      </c>
      <c r="F8959" s="12">
        <v>3.5518100000000004E-18</v>
      </c>
      <c r="H8959" s="1">
        <v>8953</v>
      </c>
      <c r="I8959" s="1">
        <v>0.40598600000000001</v>
      </c>
      <c r="J8959" s="1">
        <v>6.3389100000000004E-2</v>
      </c>
      <c r="K8959" s="1">
        <v>8952</v>
      </c>
      <c r="L8959" s="12">
        <v>4.14568E-18</v>
      </c>
    </row>
    <row r="8960" spans="2:12" x14ac:dyDescent="0.25">
      <c r="B8960" s="1">
        <v>8954</v>
      </c>
      <c r="C8960" s="1">
        <v>0.406032</v>
      </c>
      <c r="D8960" s="1">
        <v>0.101759</v>
      </c>
      <c r="E8960" s="1">
        <v>8953</v>
      </c>
      <c r="F8960" s="12">
        <v>6.72791E-18</v>
      </c>
      <c r="H8960" s="1">
        <v>8954</v>
      </c>
      <c r="I8960" s="1">
        <v>0.406032</v>
      </c>
      <c r="J8960" s="1">
        <v>6.4501199999999995E-2</v>
      </c>
      <c r="K8960" s="1">
        <v>8953</v>
      </c>
      <c r="L8960" s="12">
        <v>2.5134100000000002E-18</v>
      </c>
    </row>
    <row r="8961" spans="2:12" x14ac:dyDescent="0.25">
      <c r="B8961" s="1">
        <v>8955</v>
      </c>
      <c r="C8961" s="1">
        <v>0.40607700000000002</v>
      </c>
      <c r="D8961" s="1">
        <v>0.102216</v>
      </c>
      <c r="E8961" s="1">
        <v>8954</v>
      </c>
      <c r="F8961" s="12">
        <v>9.4161199999999998E-18</v>
      </c>
      <c r="H8961" s="1">
        <v>8955</v>
      </c>
      <c r="I8961" s="1">
        <v>0.40607700000000002</v>
      </c>
      <c r="J8961" s="1">
        <v>6.5609700000000007E-2</v>
      </c>
      <c r="K8961" s="1">
        <v>8954</v>
      </c>
      <c r="L8961" s="12">
        <v>1.09446E-17</v>
      </c>
    </row>
    <row r="8962" spans="2:12" x14ac:dyDescent="0.25">
      <c r="B8962" s="1">
        <v>8956</v>
      </c>
      <c r="C8962" s="1">
        <v>0.40612199999999998</v>
      </c>
      <c r="D8962" s="1">
        <v>0.102659</v>
      </c>
      <c r="E8962" s="1">
        <v>8955</v>
      </c>
      <c r="F8962" s="12">
        <v>5.7163300000000002E-18</v>
      </c>
      <c r="H8962" s="1">
        <v>8956</v>
      </c>
      <c r="I8962" s="1">
        <v>0.40612199999999998</v>
      </c>
      <c r="J8962" s="1">
        <v>6.6714399999999993E-2</v>
      </c>
      <c r="K8962" s="1">
        <v>8955</v>
      </c>
      <c r="L8962" s="12">
        <v>7.5699699999999998E-18</v>
      </c>
    </row>
    <row r="8963" spans="2:12" x14ac:dyDescent="0.25">
      <c r="B8963" s="1">
        <v>8957</v>
      </c>
      <c r="C8963" s="1">
        <v>0.40616799999999997</v>
      </c>
      <c r="D8963" s="1">
        <v>0.103086</v>
      </c>
      <c r="E8963" s="1">
        <v>8956</v>
      </c>
      <c r="F8963" s="12">
        <v>4.4718400000000001E-18</v>
      </c>
      <c r="H8963" s="1">
        <v>8957</v>
      </c>
      <c r="I8963" s="1">
        <v>0.40616799999999997</v>
      </c>
      <c r="J8963" s="1">
        <v>6.7815399999999998E-2</v>
      </c>
      <c r="K8963" s="1">
        <v>8956</v>
      </c>
      <c r="L8963" s="12">
        <v>4.8701399999999997E-18</v>
      </c>
    </row>
    <row r="8964" spans="2:12" x14ac:dyDescent="0.25">
      <c r="B8964" s="1">
        <v>8958</v>
      </c>
      <c r="C8964" s="1">
        <v>0.40621299999999999</v>
      </c>
      <c r="D8964" s="1">
        <v>0.10349800000000001</v>
      </c>
      <c r="E8964" s="1">
        <v>8957</v>
      </c>
      <c r="F8964" s="12">
        <v>4.0007899999999998E-18</v>
      </c>
      <c r="H8964" s="1">
        <v>8958</v>
      </c>
      <c r="I8964" s="1">
        <v>0.40621299999999999</v>
      </c>
      <c r="J8964" s="1">
        <v>6.8912600000000004E-2</v>
      </c>
      <c r="K8964" s="1">
        <v>8957</v>
      </c>
      <c r="L8964" s="12">
        <v>1.01543E-17</v>
      </c>
    </row>
    <row r="8965" spans="2:12" x14ac:dyDescent="0.25">
      <c r="B8965" s="1">
        <v>8959</v>
      </c>
      <c r="C8965" s="1">
        <v>0.40625899999999998</v>
      </c>
      <c r="D8965" s="1">
        <v>0.103896</v>
      </c>
      <c r="E8965" s="1">
        <v>8958</v>
      </c>
      <c r="F8965" s="12">
        <v>8.4175799999999995E-18</v>
      </c>
      <c r="H8965" s="1">
        <v>8959</v>
      </c>
      <c r="I8965" s="1">
        <v>0.40625899999999998</v>
      </c>
      <c r="J8965" s="1">
        <v>7.0005999999999999E-2</v>
      </c>
      <c r="K8965" s="1">
        <v>8958</v>
      </c>
      <c r="L8965" s="12">
        <v>5.6672199999999996E-18</v>
      </c>
    </row>
    <row r="8966" spans="2:12" x14ac:dyDescent="0.25">
      <c r="B8966" s="1">
        <v>8960</v>
      </c>
      <c r="C8966" s="1">
        <v>0.406304</v>
      </c>
      <c r="D8966" s="1">
        <v>0.104279</v>
      </c>
      <c r="E8966" s="1">
        <v>8959</v>
      </c>
      <c r="F8966" s="12">
        <v>1.1721299999999999E-17</v>
      </c>
      <c r="H8966" s="1">
        <v>8960</v>
      </c>
      <c r="I8966" s="1">
        <v>0.406304</v>
      </c>
      <c r="J8966" s="1">
        <v>7.1095599999999995E-2</v>
      </c>
      <c r="K8966" s="1">
        <v>8959</v>
      </c>
      <c r="L8966" s="12">
        <v>3.5145699999999998E-18</v>
      </c>
    </row>
    <row r="8967" spans="2:12" x14ac:dyDescent="0.25">
      <c r="B8967" s="1">
        <v>8961</v>
      </c>
      <c r="C8967" s="1">
        <v>0.40634900000000002</v>
      </c>
      <c r="D8967" s="1">
        <v>0.104647</v>
      </c>
      <c r="E8967" s="1">
        <v>8960</v>
      </c>
      <c r="F8967" s="12">
        <v>6.4479099999999999E-18</v>
      </c>
      <c r="H8967" s="1">
        <v>8961</v>
      </c>
      <c r="I8967" s="1">
        <v>0.40634900000000002</v>
      </c>
      <c r="J8967" s="1">
        <v>7.2181300000000004E-2</v>
      </c>
      <c r="K8967" s="1">
        <v>8960</v>
      </c>
      <c r="L8967" s="12">
        <v>3.4909899999999996E-18</v>
      </c>
    </row>
    <row r="8968" spans="2:12" x14ac:dyDescent="0.25">
      <c r="B8968" s="1">
        <v>8962</v>
      </c>
      <c r="C8968" s="1">
        <v>0.40639500000000001</v>
      </c>
      <c r="D8968" s="1">
        <v>0.105001</v>
      </c>
      <c r="E8968" s="1">
        <v>8961</v>
      </c>
      <c r="F8968" s="12">
        <v>1.8203000000000001E-17</v>
      </c>
      <c r="H8968" s="1">
        <v>8962</v>
      </c>
      <c r="I8968" s="1">
        <v>0.40639500000000001</v>
      </c>
      <c r="J8968" s="1">
        <v>7.3263200000000001E-2</v>
      </c>
      <c r="K8968" s="1">
        <v>8961</v>
      </c>
      <c r="L8968" s="12">
        <v>2.02146E-17</v>
      </c>
    </row>
    <row r="8969" spans="2:12" x14ac:dyDescent="0.25">
      <c r="B8969" s="1">
        <v>8963</v>
      </c>
      <c r="C8969" s="1">
        <v>0.40644000000000002</v>
      </c>
      <c r="D8969" s="1">
        <v>0.10534200000000001</v>
      </c>
      <c r="E8969" s="1">
        <v>8962</v>
      </c>
      <c r="F8969" s="12">
        <v>2.8547200000000002E-17</v>
      </c>
      <c r="H8969" s="1">
        <v>8963</v>
      </c>
      <c r="I8969" s="1">
        <v>0.40644000000000002</v>
      </c>
      <c r="J8969" s="1">
        <v>7.4341299999999999E-2</v>
      </c>
      <c r="K8969" s="1">
        <v>8962</v>
      </c>
      <c r="L8969" s="12">
        <v>3.3397399999999998E-17</v>
      </c>
    </row>
    <row r="8970" spans="2:12" x14ac:dyDescent="0.25">
      <c r="B8970" s="1">
        <v>8964</v>
      </c>
      <c r="C8970" s="1">
        <v>0.40648499999999999</v>
      </c>
      <c r="D8970" s="1">
        <v>0.105668</v>
      </c>
      <c r="E8970" s="1">
        <v>8963</v>
      </c>
      <c r="F8970" s="12">
        <v>2.0839099999999999E-17</v>
      </c>
      <c r="H8970" s="1">
        <v>8964</v>
      </c>
      <c r="I8970" s="1">
        <v>0.40648499999999999</v>
      </c>
      <c r="J8970" s="1">
        <v>7.5415399999999994E-2</v>
      </c>
      <c r="K8970" s="1">
        <v>8963</v>
      </c>
      <c r="L8970" s="12">
        <v>2.0559300000000001E-17</v>
      </c>
    </row>
    <row r="8971" spans="2:12" x14ac:dyDescent="0.25">
      <c r="B8971" s="1">
        <v>8965</v>
      </c>
      <c r="C8971" s="1">
        <v>0.40653099999999998</v>
      </c>
      <c r="D8971" s="1">
        <v>0.10598100000000001</v>
      </c>
      <c r="E8971" s="1">
        <v>8964</v>
      </c>
      <c r="F8971" s="12">
        <v>1.4397000000000001E-17</v>
      </c>
      <c r="H8971" s="1">
        <v>8965</v>
      </c>
      <c r="I8971" s="1">
        <v>0.40653099999999998</v>
      </c>
      <c r="J8971" s="1">
        <v>7.6485700000000004E-2</v>
      </c>
      <c r="K8971" s="1">
        <v>8964</v>
      </c>
      <c r="L8971" s="12">
        <v>1.47564E-17</v>
      </c>
    </row>
    <row r="8972" spans="2:12" x14ac:dyDescent="0.25">
      <c r="B8972" s="1">
        <v>8966</v>
      </c>
      <c r="C8972" s="1">
        <v>0.40657599999999999</v>
      </c>
      <c r="D8972" s="1">
        <v>0.10628</v>
      </c>
      <c r="E8972" s="1">
        <v>8965</v>
      </c>
      <c r="F8972" s="12">
        <v>1.7380799999999999E-17</v>
      </c>
      <c r="H8972" s="1">
        <v>8966</v>
      </c>
      <c r="I8972" s="1">
        <v>0.40657599999999999</v>
      </c>
      <c r="J8972" s="1">
        <v>7.7551999999999996E-2</v>
      </c>
      <c r="K8972" s="1">
        <v>8965</v>
      </c>
      <c r="L8972" s="12">
        <v>2.0404800000000001E-17</v>
      </c>
    </row>
    <row r="8973" spans="2:12" x14ac:dyDescent="0.25">
      <c r="B8973" s="1">
        <v>8967</v>
      </c>
      <c r="C8973" s="1">
        <v>0.40662100000000001</v>
      </c>
      <c r="D8973" s="1">
        <v>0.10656599999999999</v>
      </c>
      <c r="E8973" s="1">
        <v>8966</v>
      </c>
      <c r="F8973" s="12">
        <v>1.2832300000000001E-17</v>
      </c>
      <c r="H8973" s="1">
        <v>8967</v>
      </c>
      <c r="I8973" s="1">
        <v>0.40662100000000001</v>
      </c>
      <c r="J8973" s="1">
        <v>7.8614400000000001E-2</v>
      </c>
      <c r="K8973" s="1">
        <v>8966</v>
      </c>
      <c r="L8973" s="12">
        <v>5.2465100000000003E-18</v>
      </c>
    </row>
    <row r="8974" spans="2:12" x14ac:dyDescent="0.25">
      <c r="B8974" s="1">
        <v>8968</v>
      </c>
      <c r="C8974" s="1">
        <v>0.406667</v>
      </c>
      <c r="D8974" s="1">
        <v>0.106839</v>
      </c>
      <c r="E8974" s="1">
        <v>8967</v>
      </c>
      <c r="F8974" s="12">
        <v>9.0533899999999994E-19</v>
      </c>
      <c r="H8974" s="1">
        <v>8968</v>
      </c>
      <c r="I8974" s="1">
        <v>0.406667</v>
      </c>
      <c r="J8974" s="1">
        <v>7.9672800000000002E-2</v>
      </c>
      <c r="K8974" s="1">
        <v>8967</v>
      </c>
      <c r="L8974" s="12">
        <v>6.82955E-18</v>
      </c>
    </row>
    <row r="8975" spans="2:12" x14ac:dyDescent="0.25">
      <c r="B8975" s="1">
        <v>8969</v>
      </c>
      <c r="C8975" s="1">
        <v>0.40671200000000002</v>
      </c>
      <c r="D8975" s="1">
        <v>0.107099</v>
      </c>
      <c r="E8975" s="1">
        <v>8968</v>
      </c>
      <c r="F8975" s="12">
        <v>8.7339200000000004E-18</v>
      </c>
      <c r="H8975" s="1">
        <v>8969</v>
      </c>
      <c r="I8975" s="1">
        <v>0.40671200000000002</v>
      </c>
      <c r="J8975" s="1">
        <v>8.0727300000000002E-2</v>
      </c>
      <c r="K8975" s="1">
        <v>8968</v>
      </c>
      <c r="L8975" s="12">
        <v>4.763E-18</v>
      </c>
    </row>
    <row r="8976" spans="2:12" x14ac:dyDescent="0.25">
      <c r="B8976" s="1">
        <v>8970</v>
      </c>
      <c r="C8976" s="1">
        <v>0.40675699999999998</v>
      </c>
      <c r="D8976" s="1">
        <v>0.107346</v>
      </c>
      <c r="E8976" s="1">
        <v>8969</v>
      </c>
      <c r="F8976" s="12">
        <v>1.8227800000000001E-17</v>
      </c>
      <c r="H8976" s="1">
        <v>8970</v>
      </c>
      <c r="I8976" s="1">
        <v>0.40675699999999998</v>
      </c>
      <c r="J8976" s="1">
        <v>8.1777699999999995E-2</v>
      </c>
      <c r="K8976" s="1">
        <v>8969</v>
      </c>
      <c r="L8976" s="12">
        <v>6.2412700000000001E-18</v>
      </c>
    </row>
    <row r="8977" spans="2:12" x14ac:dyDescent="0.25">
      <c r="B8977" s="1">
        <v>8971</v>
      </c>
      <c r="C8977" s="1">
        <v>0.40680300000000003</v>
      </c>
      <c r="D8977" s="1">
        <v>0.10758</v>
      </c>
      <c r="E8977" s="1">
        <v>8970</v>
      </c>
      <c r="F8977" s="12">
        <v>1.4137600000000001E-17</v>
      </c>
      <c r="H8977" s="1">
        <v>8971</v>
      </c>
      <c r="I8977" s="1">
        <v>0.40680300000000003</v>
      </c>
      <c r="J8977" s="1">
        <v>8.2824200000000001E-2</v>
      </c>
      <c r="K8977" s="1">
        <v>8970</v>
      </c>
      <c r="L8977" s="12">
        <v>8.7847999999999997E-18</v>
      </c>
    </row>
    <row r="8978" spans="2:12" x14ac:dyDescent="0.25">
      <c r="B8978" s="1">
        <v>8972</v>
      </c>
      <c r="C8978" s="1">
        <v>0.40684799999999999</v>
      </c>
      <c r="D8978" s="1">
        <v>0.107803</v>
      </c>
      <c r="E8978" s="1">
        <v>8971</v>
      </c>
      <c r="F8978" s="12">
        <v>5.5137699999999999E-18</v>
      </c>
      <c r="H8978" s="1">
        <v>8972</v>
      </c>
      <c r="I8978" s="1">
        <v>0.40684799999999999</v>
      </c>
      <c r="J8978" s="1">
        <v>8.3866700000000002E-2</v>
      </c>
      <c r="K8978" s="1">
        <v>8971</v>
      </c>
      <c r="L8978" s="12">
        <v>9.3046499999999993E-18</v>
      </c>
    </row>
    <row r="8979" spans="2:12" x14ac:dyDescent="0.25">
      <c r="B8979" s="1">
        <v>8973</v>
      </c>
      <c r="C8979" s="1">
        <v>0.406893</v>
      </c>
      <c r="D8979" s="1">
        <v>0.108013</v>
      </c>
      <c r="E8979" s="1">
        <v>8972</v>
      </c>
      <c r="F8979" s="12">
        <v>1.8350400000000001E-17</v>
      </c>
      <c r="H8979" s="1">
        <v>8973</v>
      </c>
      <c r="I8979" s="1">
        <v>0.406893</v>
      </c>
      <c r="J8979" s="1">
        <v>8.4905099999999997E-2</v>
      </c>
      <c r="K8979" s="1">
        <v>8972</v>
      </c>
      <c r="L8979" s="12">
        <v>2.2315099999999999E-17</v>
      </c>
    </row>
    <row r="8980" spans="2:12" x14ac:dyDescent="0.25">
      <c r="B8980" s="1">
        <v>8974</v>
      </c>
      <c r="C8980" s="1">
        <v>0.406939</v>
      </c>
      <c r="D8980" s="1">
        <v>0.108212</v>
      </c>
      <c r="E8980" s="1">
        <v>8973</v>
      </c>
      <c r="F8980" s="12">
        <v>2.2340900000000001E-17</v>
      </c>
      <c r="H8980" s="1">
        <v>8974</v>
      </c>
      <c r="I8980" s="1">
        <v>0.406939</v>
      </c>
      <c r="J8980" s="1">
        <v>8.5939500000000002E-2</v>
      </c>
      <c r="K8980" s="1">
        <v>8973</v>
      </c>
      <c r="L8980" s="12">
        <v>2.0203300000000001E-17</v>
      </c>
    </row>
    <row r="8981" spans="2:12" x14ac:dyDescent="0.25">
      <c r="B8981" s="1">
        <v>8975</v>
      </c>
      <c r="C8981" s="1">
        <v>0.40698400000000001</v>
      </c>
      <c r="D8981" s="1">
        <v>0.10839799999999999</v>
      </c>
      <c r="E8981" s="1">
        <v>8974</v>
      </c>
      <c r="F8981" s="12">
        <v>7.6431399999999995E-18</v>
      </c>
      <c r="H8981" s="1">
        <v>8975</v>
      </c>
      <c r="I8981" s="1">
        <v>0.40698400000000001</v>
      </c>
      <c r="J8981" s="1">
        <v>8.69698E-2</v>
      </c>
      <c r="K8981" s="1">
        <v>8974</v>
      </c>
      <c r="L8981" s="12">
        <v>2.5157100000000002E-18</v>
      </c>
    </row>
    <row r="8982" spans="2:12" x14ac:dyDescent="0.25">
      <c r="B8982" s="1">
        <v>8976</v>
      </c>
      <c r="C8982" s="1">
        <v>0.40702899999999997</v>
      </c>
      <c r="D8982" s="1">
        <v>0.108574</v>
      </c>
      <c r="E8982" s="1">
        <v>8975</v>
      </c>
      <c r="F8982" s="12">
        <v>8.9516399999999999E-18</v>
      </c>
      <c r="H8982" s="1">
        <v>8976</v>
      </c>
      <c r="I8982" s="1">
        <v>0.40702899999999997</v>
      </c>
      <c r="J8982" s="1">
        <v>8.7996000000000005E-2</v>
      </c>
      <c r="K8982" s="1">
        <v>8975</v>
      </c>
      <c r="L8982" s="12">
        <v>1.08752E-17</v>
      </c>
    </row>
    <row r="8983" spans="2:12" x14ac:dyDescent="0.25">
      <c r="B8983" s="1">
        <v>8977</v>
      </c>
      <c r="C8983" s="1">
        <v>0.40707500000000002</v>
      </c>
      <c r="D8983" s="1">
        <v>0.108738</v>
      </c>
      <c r="E8983" s="1">
        <v>8976</v>
      </c>
      <c r="F8983" s="12">
        <v>5.3161100000000003E-18</v>
      </c>
      <c r="H8983" s="1">
        <v>8977</v>
      </c>
      <c r="I8983" s="1">
        <v>0.40707500000000002</v>
      </c>
      <c r="J8983" s="1">
        <v>8.9018100000000003E-2</v>
      </c>
      <c r="K8983" s="1">
        <v>8976</v>
      </c>
      <c r="L8983" s="12">
        <v>3.1262400000000001E-18</v>
      </c>
    </row>
    <row r="8984" spans="2:12" x14ac:dyDescent="0.25">
      <c r="B8984" s="1">
        <v>8978</v>
      </c>
      <c r="C8984" s="1">
        <v>0.40711999999999998</v>
      </c>
      <c r="D8984" s="1">
        <v>0.108891</v>
      </c>
      <c r="E8984" s="1">
        <v>8977</v>
      </c>
      <c r="F8984" s="12">
        <v>8.5326500000000006E-18</v>
      </c>
      <c r="H8984" s="1">
        <v>8978</v>
      </c>
      <c r="I8984" s="1">
        <v>0.40711999999999998</v>
      </c>
      <c r="J8984" s="1">
        <v>9.0036199999999997E-2</v>
      </c>
      <c r="K8984" s="1">
        <v>8977</v>
      </c>
      <c r="L8984" s="12">
        <v>8.9189400000000001E-18</v>
      </c>
    </row>
    <row r="8985" spans="2:12" x14ac:dyDescent="0.25">
      <c r="B8985" s="1">
        <v>8979</v>
      </c>
      <c r="C8985" s="1">
        <v>0.40716599999999997</v>
      </c>
      <c r="D8985" s="1">
        <v>0.109033</v>
      </c>
      <c r="E8985" s="1">
        <v>8978</v>
      </c>
      <c r="F8985" s="12">
        <v>7.7892600000000001E-18</v>
      </c>
      <c r="H8985" s="1">
        <v>8979</v>
      </c>
      <c r="I8985" s="1">
        <v>0.40716599999999997</v>
      </c>
      <c r="J8985" s="1">
        <v>9.1050000000000006E-2</v>
      </c>
      <c r="K8985" s="1">
        <v>8978</v>
      </c>
      <c r="L8985" s="12">
        <v>3.1581600000000001E-18</v>
      </c>
    </row>
    <row r="8986" spans="2:12" x14ac:dyDescent="0.25">
      <c r="B8986" s="1">
        <v>8980</v>
      </c>
      <c r="C8986" s="1">
        <v>0.40721099999999999</v>
      </c>
      <c r="D8986" s="1">
        <v>0.109165</v>
      </c>
      <c r="E8986" s="1">
        <v>8979</v>
      </c>
      <c r="F8986" s="12">
        <v>1.1788000000000001E-17</v>
      </c>
      <c r="H8986" s="1">
        <v>8980</v>
      </c>
      <c r="I8986" s="1">
        <v>0.40721099999999999</v>
      </c>
      <c r="J8986" s="1">
        <v>9.2059799999999997E-2</v>
      </c>
      <c r="K8986" s="1">
        <v>8979</v>
      </c>
      <c r="L8986" s="12">
        <v>9.2428599999999998E-18</v>
      </c>
    </row>
    <row r="8987" spans="2:12" x14ac:dyDescent="0.25">
      <c r="B8987" s="1">
        <v>8981</v>
      </c>
      <c r="C8987" s="1">
        <v>0.40725600000000001</v>
      </c>
      <c r="D8987" s="1">
        <v>0.109287</v>
      </c>
      <c r="E8987" s="1">
        <v>8980</v>
      </c>
      <c r="F8987" s="12">
        <v>1.1525499999999999E-17</v>
      </c>
      <c r="H8987" s="1">
        <v>8981</v>
      </c>
      <c r="I8987" s="1">
        <v>0.40725600000000001</v>
      </c>
      <c r="J8987" s="1">
        <v>9.3065400000000006E-2</v>
      </c>
      <c r="K8987" s="1">
        <v>8980</v>
      </c>
      <c r="L8987" s="12">
        <v>1.12378E-17</v>
      </c>
    </row>
    <row r="8988" spans="2:12" x14ac:dyDescent="0.25">
      <c r="B8988" s="1">
        <v>8982</v>
      </c>
      <c r="C8988" s="1">
        <v>0.407302</v>
      </c>
      <c r="D8988" s="1">
        <v>0.109398</v>
      </c>
      <c r="E8988" s="1">
        <v>8981</v>
      </c>
      <c r="F8988" s="12">
        <v>9.2436399999999996E-18</v>
      </c>
      <c r="H8988" s="1">
        <v>8982</v>
      </c>
      <c r="I8988" s="1">
        <v>0.407302</v>
      </c>
      <c r="J8988" s="1">
        <v>9.4066800000000006E-2</v>
      </c>
      <c r="K8988" s="1">
        <v>8981</v>
      </c>
      <c r="L8988" s="12">
        <v>7.6167000000000005E-18</v>
      </c>
    </row>
    <row r="8989" spans="2:12" x14ac:dyDescent="0.25">
      <c r="B8989" s="1">
        <v>8983</v>
      </c>
      <c r="C8989" s="1">
        <v>0.40734700000000001</v>
      </c>
      <c r="D8989" s="1">
        <v>0.1095</v>
      </c>
      <c r="E8989" s="1">
        <v>8982</v>
      </c>
      <c r="F8989" s="12">
        <v>1.07387E-17</v>
      </c>
      <c r="H8989" s="1">
        <v>8983</v>
      </c>
      <c r="I8989" s="1">
        <v>0.40734700000000001</v>
      </c>
      <c r="J8989" s="1">
        <v>9.5064099999999999E-2</v>
      </c>
      <c r="K8989" s="1">
        <v>8982</v>
      </c>
      <c r="L8989" s="12">
        <v>4.3049999999999999E-19</v>
      </c>
    </row>
    <row r="8990" spans="2:12" x14ac:dyDescent="0.25">
      <c r="B8990" s="1">
        <v>8984</v>
      </c>
      <c r="C8990" s="1">
        <v>0.40739199999999998</v>
      </c>
      <c r="D8990" s="1">
        <v>0.10959099999999999</v>
      </c>
      <c r="E8990" s="1">
        <v>8983</v>
      </c>
      <c r="F8990" s="12">
        <v>1.1607499999999999E-17</v>
      </c>
      <c r="H8990" s="1">
        <v>8984</v>
      </c>
      <c r="I8990" s="1">
        <v>0.40739199999999998</v>
      </c>
      <c r="J8990" s="1">
        <v>9.6057100000000006E-2</v>
      </c>
      <c r="K8990" s="1">
        <v>8983</v>
      </c>
      <c r="L8990" s="12">
        <v>8.1599200000000003E-18</v>
      </c>
    </row>
    <row r="8991" spans="2:12" x14ac:dyDescent="0.25">
      <c r="B8991" s="1">
        <v>8985</v>
      </c>
      <c r="C8991" s="1">
        <v>0.40743800000000002</v>
      </c>
      <c r="D8991" s="1">
        <v>0.10967399999999999</v>
      </c>
      <c r="E8991" s="1">
        <v>8984</v>
      </c>
      <c r="F8991" s="12">
        <v>2.4702E-17</v>
      </c>
      <c r="H8991" s="1">
        <v>8985</v>
      </c>
      <c r="I8991" s="1">
        <v>0.40743800000000002</v>
      </c>
      <c r="J8991" s="1">
        <v>9.7045999999999993E-2</v>
      </c>
      <c r="K8991" s="1">
        <v>8984</v>
      </c>
      <c r="L8991" s="12">
        <v>5.9387200000000001E-18</v>
      </c>
    </row>
    <row r="8992" spans="2:12" x14ac:dyDescent="0.25">
      <c r="B8992" s="1">
        <v>8986</v>
      </c>
      <c r="C8992" s="1">
        <v>0.40748299999999998</v>
      </c>
      <c r="D8992" s="1">
        <v>0.109747</v>
      </c>
      <c r="E8992" s="1">
        <v>8985</v>
      </c>
      <c r="F8992" s="12">
        <v>6.5202600000000005E-17</v>
      </c>
      <c r="H8992" s="1">
        <v>8986</v>
      </c>
      <c r="I8992" s="1">
        <v>0.40748299999999998</v>
      </c>
      <c r="J8992" s="1">
        <v>9.8030599999999996E-2</v>
      </c>
      <c r="K8992" s="1">
        <v>8985</v>
      </c>
      <c r="L8992" s="12">
        <v>4.5109600000000004E-18</v>
      </c>
    </row>
    <row r="8993" spans="2:12" x14ac:dyDescent="0.25">
      <c r="B8993" s="1">
        <v>8987</v>
      </c>
      <c r="C8993" s="1">
        <v>0.407528</v>
      </c>
      <c r="D8993" s="1">
        <v>0.10981200000000001</v>
      </c>
      <c r="E8993" s="1">
        <v>8986</v>
      </c>
      <c r="F8993" s="12">
        <v>4.8443799999999998E-17</v>
      </c>
      <c r="H8993" s="1">
        <v>8987</v>
      </c>
      <c r="I8993" s="1">
        <v>0.407528</v>
      </c>
      <c r="J8993" s="1">
        <v>9.9011000000000002E-2</v>
      </c>
      <c r="K8993" s="1">
        <v>8986</v>
      </c>
      <c r="L8993" s="12">
        <v>9.3044799999999994E-19</v>
      </c>
    </row>
    <row r="8994" spans="2:12" x14ac:dyDescent="0.25">
      <c r="B8994" s="1">
        <v>8988</v>
      </c>
      <c r="C8994" s="1">
        <v>0.40757399999999999</v>
      </c>
      <c r="D8994" s="1">
        <v>0.10986700000000001</v>
      </c>
      <c r="E8994" s="1">
        <v>8987</v>
      </c>
      <c r="F8994" s="12">
        <v>6.4588899999999998E-18</v>
      </c>
      <c r="H8994" s="1">
        <v>8988</v>
      </c>
      <c r="I8994" s="1">
        <v>0.40757399999999999</v>
      </c>
      <c r="J8994" s="1">
        <v>9.9987099999999995E-2</v>
      </c>
      <c r="K8994" s="1">
        <v>8987</v>
      </c>
      <c r="L8994" s="12">
        <v>6.8947099999999997E-18</v>
      </c>
    </row>
    <row r="8995" spans="2:12" x14ac:dyDescent="0.25">
      <c r="B8995" s="1">
        <v>8989</v>
      </c>
      <c r="C8995" s="1">
        <v>0.40761900000000001</v>
      </c>
      <c r="D8995" s="1">
        <v>0.109915</v>
      </c>
      <c r="E8995" s="1">
        <v>8988</v>
      </c>
      <c r="F8995" s="12">
        <v>1.27849E-17</v>
      </c>
      <c r="H8995" s="1">
        <v>8989</v>
      </c>
      <c r="I8995" s="1">
        <v>0.40761900000000001</v>
      </c>
      <c r="J8995" s="1">
        <v>0.10095899999999999</v>
      </c>
      <c r="K8995" s="1">
        <v>8988</v>
      </c>
      <c r="L8995" s="12">
        <v>5.8646199999999998E-18</v>
      </c>
    </row>
    <row r="8996" spans="2:12" x14ac:dyDescent="0.25">
      <c r="B8996" s="1">
        <v>8990</v>
      </c>
      <c r="C8996" s="1">
        <v>0.40766400000000003</v>
      </c>
      <c r="D8996" s="1">
        <v>0.109954</v>
      </c>
      <c r="E8996" s="1">
        <v>8989</v>
      </c>
      <c r="F8996" s="12">
        <v>3.3002E-18</v>
      </c>
      <c r="H8996" s="1">
        <v>8990</v>
      </c>
      <c r="I8996" s="1">
        <v>0.40766400000000003</v>
      </c>
      <c r="J8996" s="1">
        <v>0.101927</v>
      </c>
      <c r="K8996" s="1">
        <v>8989</v>
      </c>
      <c r="L8996" s="12">
        <v>3.3203199999999998E-18</v>
      </c>
    </row>
    <row r="8997" spans="2:12" x14ac:dyDescent="0.25">
      <c r="B8997" s="1">
        <v>8991</v>
      </c>
      <c r="C8997" s="1">
        <v>0.40771000000000002</v>
      </c>
      <c r="D8997" s="1">
        <v>0.109985</v>
      </c>
      <c r="E8997" s="1">
        <v>8990</v>
      </c>
      <c r="F8997" s="12">
        <v>1.4649900000000001E-17</v>
      </c>
      <c r="H8997" s="1">
        <v>8991</v>
      </c>
      <c r="I8997" s="1">
        <v>0.40771000000000002</v>
      </c>
      <c r="J8997" s="1">
        <v>0.10289</v>
      </c>
      <c r="K8997" s="1">
        <v>8990</v>
      </c>
      <c r="L8997" s="12">
        <v>3.5681900000000003E-18</v>
      </c>
    </row>
    <row r="8998" spans="2:12" x14ac:dyDescent="0.25">
      <c r="B8998" s="1">
        <v>8992</v>
      </c>
      <c r="C8998" s="1">
        <v>0.40775499999999998</v>
      </c>
      <c r="D8998" s="1">
        <v>0.11000799999999999</v>
      </c>
      <c r="E8998" s="1">
        <v>8991</v>
      </c>
      <c r="F8998" s="12">
        <v>1.0278E-17</v>
      </c>
      <c r="H8998" s="1">
        <v>8992</v>
      </c>
      <c r="I8998" s="1">
        <v>0.40775499999999998</v>
      </c>
      <c r="J8998" s="1">
        <v>0.103849</v>
      </c>
      <c r="K8998" s="1">
        <v>8991</v>
      </c>
      <c r="L8998" s="12">
        <v>2.03623E-18</v>
      </c>
    </row>
    <row r="8999" spans="2:12" x14ac:dyDescent="0.25">
      <c r="B8999" s="1">
        <v>8993</v>
      </c>
      <c r="C8999" s="1">
        <v>0.4078</v>
      </c>
      <c r="D8999" s="1">
        <v>0.110024</v>
      </c>
      <c r="E8999" s="1">
        <v>8992</v>
      </c>
      <c r="F8999" s="12">
        <v>2.0331700000000001E-17</v>
      </c>
      <c r="H8999" s="1">
        <v>8993</v>
      </c>
      <c r="I8999" s="1">
        <v>0.4078</v>
      </c>
      <c r="J8999" s="1">
        <v>0.10480399999999999</v>
      </c>
      <c r="K8999" s="1">
        <v>8992</v>
      </c>
      <c r="L8999" s="12">
        <v>1.9939099999999999E-17</v>
      </c>
    </row>
    <row r="9000" spans="2:12" x14ac:dyDescent="0.25">
      <c r="B9000" s="1">
        <v>8994</v>
      </c>
      <c r="C9000" s="1">
        <v>0.40784599999999999</v>
      </c>
      <c r="D9000" s="1">
        <v>0.11003300000000001</v>
      </c>
      <c r="E9000" s="1">
        <v>8993</v>
      </c>
      <c r="F9000" s="12">
        <v>9.8655700000000001E-18</v>
      </c>
      <c r="H9000" s="1">
        <v>8994</v>
      </c>
      <c r="I9000" s="1">
        <v>0.40784599999999999</v>
      </c>
      <c r="J9000" s="1">
        <v>0.105754</v>
      </c>
      <c r="K9000" s="1">
        <v>8993</v>
      </c>
      <c r="L9000" s="12">
        <v>1.3854399999999999E-17</v>
      </c>
    </row>
    <row r="9001" spans="2:12" x14ac:dyDescent="0.25">
      <c r="B9001" s="1">
        <v>8995</v>
      </c>
      <c r="C9001" s="1">
        <v>0.407891</v>
      </c>
      <c r="D9001" s="1">
        <v>0.11003499999999999</v>
      </c>
      <c r="E9001" s="1">
        <v>8994</v>
      </c>
      <c r="F9001" s="12">
        <v>7.6776099999999996E-18</v>
      </c>
      <c r="H9001" s="1">
        <v>8995</v>
      </c>
      <c r="I9001" s="1">
        <v>0.407891</v>
      </c>
      <c r="J9001" s="1">
        <v>0.1067</v>
      </c>
      <c r="K9001" s="1">
        <v>8994</v>
      </c>
      <c r="L9001" s="12">
        <v>7.5987200000000005E-18</v>
      </c>
    </row>
    <row r="9002" spans="2:12" x14ac:dyDescent="0.25">
      <c r="B9002" s="1">
        <v>8996</v>
      </c>
      <c r="C9002" s="1">
        <v>0.40793699999999999</v>
      </c>
      <c r="D9002" s="1">
        <v>0.11003</v>
      </c>
      <c r="E9002" s="1">
        <v>8995</v>
      </c>
      <c r="F9002" s="12">
        <v>1.4495500000000001E-17</v>
      </c>
      <c r="H9002" s="1">
        <v>8996</v>
      </c>
      <c r="I9002" s="1">
        <v>0.40793699999999999</v>
      </c>
      <c r="J9002" s="1">
        <v>0.107642</v>
      </c>
      <c r="K9002" s="1">
        <v>8995</v>
      </c>
      <c r="L9002" s="12">
        <v>1.3702499999999999E-17</v>
      </c>
    </row>
    <row r="9003" spans="2:12" x14ac:dyDescent="0.25">
      <c r="B9003" s="1">
        <v>8997</v>
      </c>
      <c r="C9003" s="1">
        <v>0.40798200000000001</v>
      </c>
      <c r="D9003" s="1">
        <v>0.11001900000000001</v>
      </c>
      <c r="E9003" s="1">
        <v>8996</v>
      </c>
      <c r="F9003" s="12">
        <v>3.0241800000000002E-18</v>
      </c>
      <c r="H9003" s="1">
        <v>8997</v>
      </c>
      <c r="I9003" s="1">
        <v>0.40798200000000001</v>
      </c>
      <c r="J9003" s="1">
        <v>0.10857899999999999</v>
      </c>
      <c r="K9003" s="1">
        <v>8996</v>
      </c>
      <c r="L9003" s="12">
        <v>2.5501799999999999E-18</v>
      </c>
    </row>
    <row r="9004" spans="2:12" x14ac:dyDescent="0.25">
      <c r="B9004" s="1">
        <v>8998</v>
      </c>
      <c r="C9004" s="1">
        <v>0.40802699999999997</v>
      </c>
      <c r="D9004" s="1">
        <v>0.110001</v>
      </c>
      <c r="E9004" s="1">
        <v>8997</v>
      </c>
      <c r="F9004" s="12">
        <v>2.0297599999999999E-17</v>
      </c>
      <c r="H9004" s="1">
        <v>8998</v>
      </c>
      <c r="I9004" s="1">
        <v>0.40802699999999997</v>
      </c>
      <c r="J9004" s="1">
        <v>0.109512</v>
      </c>
      <c r="K9004" s="1">
        <v>8997</v>
      </c>
      <c r="L9004" s="12">
        <v>7.6263499999999995E-18</v>
      </c>
    </row>
    <row r="9005" spans="2:12" x14ac:dyDescent="0.25">
      <c r="B9005" s="1">
        <v>8999</v>
      </c>
      <c r="C9005" s="1">
        <v>0.40807300000000002</v>
      </c>
      <c r="D9005" s="1">
        <v>0.10997800000000001</v>
      </c>
      <c r="E9005" s="1">
        <v>8998</v>
      </c>
      <c r="F9005" s="12">
        <v>1.0392500000000001E-17</v>
      </c>
      <c r="H9005" s="1">
        <v>8999</v>
      </c>
      <c r="I9005" s="1">
        <v>0.40807300000000002</v>
      </c>
      <c r="J9005" s="1">
        <v>0.110441</v>
      </c>
      <c r="K9005" s="1">
        <v>8998</v>
      </c>
      <c r="L9005" s="12">
        <v>9.6772400000000001E-18</v>
      </c>
    </row>
    <row r="9006" spans="2:12" x14ac:dyDescent="0.25">
      <c r="B9006" s="1">
        <v>9000</v>
      </c>
      <c r="C9006" s="1">
        <v>0.40811799999999998</v>
      </c>
      <c r="D9006" s="1">
        <v>0.10994900000000001</v>
      </c>
      <c r="E9006" s="1">
        <v>8999</v>
      </c>
      <c r="F9006" s="12">
        <v>4.0216600000000002E-18</v>
      </c>
      <c r="H9006" s="1">
        <v>9000</v>
      </c>
      <c r="I9006" s="1">
        <v>0.40811799999999998</v>
      </c>
      <c r="J9006" s="1">
        <v>0.11136500000000001</v>
      </c>
      <c r="K9006" s="1">
        <v>8999</v>
      </c>
      <c r="L9006" s="12">
        <v>2.0244000000000002E-18</v>
      </c>
    </row>
    <row r="9007" spans="2:12" x14ac:dyDescent="0.25">
      <c r="B9007" s="1">
        <v>9001</v>
      </c>
      <c r="C9007" s="1">
        <v>0.408163</v>
      </c>
      <c r="D9007" s="1">
        <v>0.109914</v>
      </c>
      <c r="E9007" s="1">
        <v>9000</v>
      </c>
      <c r="F9007" s="12">
        <v>1.17357E-17</v>
      </c>
      <c r="H9007" s="1">
        <v>9001</v>
      </c>
      <c r="I9007" s="1">
        <v>0.408163</v>
      </c>
      <c r="J9007" s="1">
        <v>0.112285</v>
      </c>
      <c r="K9007" s="1">
        <v>9000</v>
      </c>
      <c r="L9007" s="12">
        <v>6.20119E-18</v>
      </c>
    </row>
    <row r="9008" spans="2:12" x14ac:dyDescent="0.25">
      <c r="B9008" s="1">
        <v>9002</v>
      </c>
      <c r="C9008" s="1">
        <v>0.40820899999999999</v>
      </c>
      <c r="D9008" s="1">
        <v>0.109874</v>
      </c>
      <c r="E9008" s="1">
        <v>9001</v>
      </c>
      <c r="F9008" s="12">
        <v>1.09764E-17</v>
      </c>
      <c r="H9008" s="1">
        <v>9002</v>
      </c>
      <c r="I9008" s="1">
        <v>0.40820899999999999</v>
      </c>
      <c r="J9008" s="1">
        <v>0.1132</v>
      </c>
      <c r="K9008" s="1">
        <v>9001</v>
      </c>
      <c r="L9008" s="12">
        <v>9.2946199999999993E-18</v>
      </c>
    </row>
    <row r="9009" spans="2:12" x14ac:dyDescent="0.25">
      <c r="B9009" s="1">
        <v>9003</v>
      </c>
      <c r="C9009" s="1">
        <v>0.40825400000000001</v>
      </c>
      <c r="D9009" s="1">
        <v>0.10983</v>
      </c>
      <c r="E9009" s="1">
        <v>9002</v>
      </c>
      <c r="F9009" s="12">
        <v>1.5510600000000001E-17</v>
      </c>
      <c r="H9009" s="1">
        <v>9003</v>
      </c>
      <c r="I9009" s="1">
        <v>0.40825400000000001</v>
      </c>
      <c r="J9009" s="1">
        <v>0.114111</v>
      </c>
      <c r="K9009" s="1">
        <v>9002</v>
      </c>
      <c r="L9009" s="12">
        <v>1.7884099999999999E-17</v>
      </c>
    </row>
    <row r="9010" spans="2:12" x14ac:dyDescent="0.25">
      <c r="B9010" s="1">
        <v>9004</v>
      </c>
      <c r="C9010" s="1">
        <v>0.40829900000000002</v>
      </c>
      <c r="D9010" s="1">
        <v>0.10978</v>
      </c>
      <c r="E9010" s="1">
        <v>9003</v>
      </c>
      <c r="F9010" s="12">
        <v>2.2051999999999999E-17</v>
      </c>
      <c r="H9010" s="1">
        <v>9004</v>
      </c>
      <c r="I9010" s="1">
        <v>0.40829900000000002</v>
      </c>
      <c r="J9010" s="1">
        <v>0.11501699999999999</v>
      </c>
      <c r="K9010" s="1">
        <v>9003</v>
      </c>
      <c r="L9010" s="12">
        <v>5.0650900000000004E-18</v>
      </c>
    </row>
    <row r="9011" spans="2:12" x14ac:dyDescent="0.25">
      <c r="B9011" s="1">
        <v>9005</v>
      </c>
      <c r="C9011" s="1">
        <v>0.40834500000000001</v>
      </c>
      <c r="D9011" s="1">
        <v>0.10972700000000001</v>
      </c>
      <c r="E9011" s="1">
        <v>9004</v>
      </c>
      <c r="F9011" s="12">
        <v>2.08113E-17</v>
      </c>
      <c r="H9011" s="1">
        <v>9005</v>
      </c>
      <c r="I9011" s="1">
        <v>0.40834500000000001</v>
      </c>
      <c r="J9011" s="1">
        <v>0.11592</v>
      </c>
      <c r="K9011" s="1">
        <v>9004</v>
      </c>
      <c r="L9011" s="12">
        <v>1.21361E-17</v>
      </c>
    </row>
    <row r="9012" spans="2:12" x14ac:dyDescent="0.25">
      <c r="B9012" s="1">
        <v>9006</v>
      </c>
      <c r="C9012" s="1">
        <v>0.40838999999999998</v>
      </c>
      <c r="D9012" s="1">
        <v>0.109669</v>
      </c>
      <c r="E9012" s="1">
        <v>9005</v>
      </c>
      <c r="F9012" s="12">
        <v>2.2559699999999999E-17</v>
      </c>
      <c r="H9012" s="1">
        <v>9006</v>
      </c>
      <c r="I9012" s="1">
        <v>0.40838999999999998</v>
      </c>
      <c r="J9012" s="1">
        <v>0.116817</v>
      </c>
      <c r="K9012" s="1">
        <v>9005</v>
      </c>
      <c r="L9012" s="12">
        <v>2.1414100000000001E-17</v>
      </c>
    </row>
    <row r="9013" spans="2:12" x14ac:dyDescent="0.25">
      <c r="B9013" s="1">
        <v>9007</v>
      </c>
      <c r="C9013" s="1">
        <v>0.40843499999999999</v>
      </c>
      <c r="D9013" s="1">
        <v>0.109607</v>
      </c>
      <c r="E9013" s="1">
        <v>9006</v>
      </c>
      <c r="F9013" s="12">
        <v>1.7619099999999999E-17</v>
      </c>
      <c r="H9013" s="1">
        <v>9007</v>
      </c>
      <c r="I9013" s="1">
        <v>0.40843499999999999</v>
      </c>
      <c r="J9013" s="1">
        <v>0.11771</v>
      </c>
      <c r="K9013" s="1">
        <v>9006</v>
      </c>
      <c r="L9013" s="12">
        <v>5.8721599999999997E-18</v>
      </c>
    </row>
    <row r="9014" spans="2:12" x14ac:dyDescent="0.25">
      <c r="B9014" s="1">
        <v>9008</v>
      </c>
      <c r="C9014" s="1">
        <v>0.40848099999999998</v>
      </c>
      <c r="D9014" s="1">
        <v>0.109542</v>
      </c>
      <c r="E9014" s="1">
        <v>9007</v>
      </c>
      <c r="F9014" s="12">
        <v>7.3753800000000006E-18</v>
      </c>
      <c r="H9014" s="1">
        <v>9008</v>
      </c>
      <c r="I9014" s="1">
        <v>0.40848099999999998</v>
      </c>
      <c r="J9014" s="1">
        <v>0.118599</v>
      </c>
      <c r="K9014" s="1">
        <v>9007</v>
      </c>
      <c r="L9014" s="12">
        <v>2.14152E-18</v>
      </c>
    </row>
    <row r="9015" spans="2:12" x14ac:dyDescent="0.25">
      <c r="B9015" s="1">
        <v>9009</v>
      </c>
      <c r="C9015" s="1">
        <v>0.408526</v>
      </c>
      <c r="D9015" s="1">
        <v>0.109473</v>
      </c>
      <c r="E9015" s="1">
        <v>9008</v>
      </c>
      <c r="F9015" s="12">
        <v>6.6303000000000001E-18</v>
      </c>
      <c r="H9015" s="1">
        <v>9009</v>
      </c>
      <c r="I9015" s="1">
        <v>0.408526</v>
      </c>
      <c r="J9015" s="1">
        <v>0.11948300000000001</v>
      </c>
      <c r="K9015" s="1">
        <v>9008</v>
      </c>
      <c r="L9015" s="12">
        <v>4.1259299999999997E-18</v>
      </c>
    </row>
    <row r="9016" spans="2:12" x14ac:dyDescent="0.25">
      <c r="B9016" s="1">
        <v>9010</v>
      </c>
      <c r="C9016" s="1">
        <v>0.40857100000000002</v>
      </c>
      <c r="D9016" s="1">
        <v>0.109401</v>
      </c>
      <c r="E9016" s="1">
        <v>9009</v>
      </c>
      <c r="F9016" s="12">
        <v>1.3831E-17</v>
      </c>
      <c r="H9016" s="1">
        <v>9010</v>
      </c>
      <c r="I9016" s="1">
        <v>0.40857100000000002</v>
      </c>
      <c r="J9016" s="1">
        <v>0.120363</v>
      </c>
      <c r="K9016" s="1">
        <v>9009</v>
      </c>
      <c r="L9016" s="12">
        <v>8.3315399999999997E-18</v>
      </c>
    </row>
    <row r="9017" spans="2:12" x14ac:dyDescent="0.25">
      <c r="B9017" s="1">
        <v>9011</v>
      </c>
      <c r="C9017" s="1">
        <v>0.40861700000000001</v>
      </c>
      <c r="D9017" s="1">
        <v>0.10932600000000001</v>
      </c>
      <c r="E9017" s="1">
        <v>9010</v>
      </c>
      <c r="F9017" s="12">
        <v>1.38861E-18</v>
      </c>
      <c r="H9017" s="1">
        <v>9011</v>
      </c>
      <c r="I9017" s="1">
        <v>0.40861700000000001</v>
      </c>
      <c r="J9017" s="1">
        <v>0.121239</v>
      </c>
      <c r="K9017" s="1">
        <v>9010</v>
      </c>
      <c r="L9017" s="12">
        <v>1.46663E-18</v>
      </c>
    </row>
    <row r="9018" spans="2:12" x14ac:dyDescent="0.25">
      <c r="B9018" s="1">
        <v>9012</v>
      </c>
      <c r="C9018" s="1">
        <v>0.40866200000000003</v>
      </c>
      <c r="D9018" s="1">
        <v>0.109249</v>
      </c>
      <c r="E9018" s="1">
        <v>9011</v>
      </c>
      <c r="F9018" s="12">
        <v>9.3223500000000003E-18</v>
      </c>
      <c r="H9018" s="1">
        <v>9012</v>
      </c>
      <c r="I9018" s="1">
        <v>0.40866200000000003</v>
      </c>
      <c r="J9018" s="1">
        <v>0.122109</v>
      </c>
      <c r="K9018" s="1">
        <v>9011</v>
      </c>
      <c r="L9018" s="12">
        <v>9.4910300000000006E-18</v>
      </c>
    </row>
    <row r="9019" spans="2:12" x14ac:dyDescent="0.25">
      <c r="B9019" s="1">
        <v>9013</v>
      </c>
      <c r="C9019" s="1">
        <v>0.40870699999999999</v>
      </c>
      <c r="D9019" s="1">
        <v>0.109169</v>
      </c>
      <c r="E9019" s="1">
        <v>9012</v>
      </c>
      <c r="F9019" s="12">
        <v>3.2459900000000002E-18</v>
      </c>
      <c r="H9019" s="1">
        <v>9013</v>
      </c>
      <c r="I9019" s="1">
        <v>0.40870699999999999</v>
      </c>
      <c r="J9019" s="1">
        <v>0.122976</v>
      </c>
      <c r="K9019" s="1">
        <v>9012</v>
      </c>
      <c r="L9019" s="12">
        <v>4.9712099999999999E-18</v>
      </c>
    </row>
    <row r="9020" spans="2:12" x14ac:dyDescent="0.25">
      <c r="B9020" s="1">
        <v>9014</v>
      </c>
      <c r="C9020" s="1">
        <v>0.40875299999999998</v>
      </c>
      <c r="D9020" s="1">
        <v>0.109087</v>
      </c>
      <c r="E9020" s="1">
        <v>9013</v>
      </c>
      <c r="F9020" s="12">
        <v>5.33837E-18</v>
      </c>
      <c r="H9020" s="1">
        <v>9014</v>
      </c>
      <c r="I9020" s="1">
        <v>0.40875299999999998</v>
      </c>
      <c r="J9020" s="1">
        <v>0.123837</v>
      </c>
      <c r="K9020" s="1">
        <v>9013</v>
      </c>
      <c r="L9020" s="12">
        <v>1.40159E-17</v>
      </c>
    </row>
    <row r="9021" spans="2:12" x14ac:dyDescent="0.25">
      <c r="B9021" s="1">
        <v>9015</v>
      </c>
      <c r="C9021" s="1">
        <v>0.40879799999999999</v>
      </c>
      <c r="D9021" s="1">
        <v>0.109003</v>
      </c>
      <c r="E9021" s="1">
        <v>9014</v>
      </c>
      <c r="F9021" s="12">
        <v>4.57473E-18</v>
      </c>
      <c r="H9021" s="1">
        <v>9015</v>
      </c>
      <c r="I9021" s="1">
        <v>0.40879799999999999</v>
      </c>
      <c r="J9021" s="1">
        <v>0.124695</v>
      </c>
      <c r="K9021" s="1">
        <v>9014</v>
      </c>
      <c r="L9021" s="12">
        <v>3.1619900000000001E-18</v>
      </c>
    </row>
    <row r="9022" spans="2:12" x14ac:dyDescent="0.25">
      <c r="B9022" s="1">
        <v>9016</v>
      </c>
      <c r="C9022" s="1">
        <v>0.40884399999999999</v>
      </c>
      <c r="D9022" s="1">
        <v>0.108918</v>
      </c>
      <c r="E9022" s="1">
        <v>9015</v>
      </c>
      <c r="F9022" s="12">
        <v>7.8122800000000002E-18</v>
      </c>
      <c r="H9022" s="1">
        <v>9016</v>
      </c>
      <c r="I9022" s="1">
        <v>0.40884399999999999</v>
      </c>
      <c r="J9022" s="1">
        <v>0.12554699999999999</v>
      </c>
      <c r="K9022" s="1">
        <v>9015</v>
      </c>
      <c r="L9022" s="12">
        <v>1.2699E-17</v>
      </c>
    </row>
    <row r="9023" spans="2:12" x14ac:dyDescent="0.25">
      <c r="B9023" s="1">
        <v>9017</v>
      </c>
      <c r="C9023" s="1">
        <v>0.408889</v>
      </c>
      <c r="D9023" s="1">
        <v>0.108831</v>
      </c>
      <c r="E9023" s="1">
        <v>9016</v>
      </c>
      <c r="F9023" s="12">
        <v>2.86588E-18</v>
      </c>
      <c r="H9023" s="1">
        <v>9017</v>
      </c>
      <c r="I9023" s="1">
        <v>0.408889</v>
      </c>
      <c r="J9023" s="1">
        <v>0.12639600000000001</v>
      </c>
      <c r="K9023" s="1">
        <v>9016</v>
      </c>
      <c r="L9023" s="12">
        <v>3.4498200000000002E-18</v>
      </c>
    </row>
    <row r="9024" spans="2:12" x14ac:dyDescent="0.25">
      <c r="B9024" s="1">
        <v>9018</v>
      </c>
      <c r="C9024" s="1">
        <v>0.40893400000000002</v>
      </c>
      <c r="D9024" s="1">
        <v>0.10874399999999999</v>
      </c>
      <c r="E9024" s="1">
        <v>9017</v>
      </c>
      <c r="F9024" s="12">
        <v>1.31134E-17</v>
      </c>
      <c r="H9024" s="1">
        <v>9018</v>
      </c>
      <c r="I9024" s="1">
        <v>0.40893400000000002</v>
      </c>
      <c r="J9024" s="1">
        <v>0.12723899999999999</v>
      </c>
      <c r="K9024" s="1">
        <v>9017</v>
      </c>
      <c r="L9024" s="12">
        <v>1.5853399999999999E-17</v>
      </c>
    </row>
    <row r="9025" spans="2:12" x14ac:dyDescent="0.25">
      <c r="B9025" s="1">
        <v>9019</v>
      </c>
      <c r="C9025" s="1">
        <v>0.40898000000000001</v>
      </c>
      <c r="D9025" s="1">
        <v>0.108655</v>
      </c>
      <c r="E9025" s="1">
        <v>9018</v>
      </c>
      <c r="F9025" s="12">
        <v>5.6490899999999997E-18</v>
      </c>
      <c r="H9025" s="1">
        <v>9019</v>
      </c>
      <c r="I9025" s="1">
        <v>0.40898000000000001</v>
      </c>
      <c r="J9025" s="1">
        <v>0.128078</v>
      </c>
      <c r="K9025" s="1">
        <v>9018</v>
      </c>
      <c r="L9025" s="12">
        <v>6.4630000000000002E-18</v>
      </c>
    </row>
    <row r="9026" spans="2:12" x14ac:dyDescent="0.25">
      <c r="B9026" s="1">
        <v>9020</v>
      </c>
      <c r="C9026" s="1">
        <v>0.40902500000000003</v>
      </c>
      <c r="D9026" s="1">
        <v>0.108566</v>
      </c>
      <c r="E9026" s="1">
        <v>9019</v>
      </c>
      <c r="F9026" s="12">
        <v>2.9232899999999998E-17</v>
      </c>
      <c r="H9026" s="1">
        <v>9020</v>
      </c>
      <c r="I9026" s="1">
        <v>0.40902500000000003</v>
      </c>
      <c r="J9026" s="1">
        <v>0.128913</v>
      </c>
      <c r="K9026" s="1">
        <v>9019</v>
      </c>
      <c r="L9026" s="12">
        <v>2.3615900000000001E-17</v>
      </c>
    </row>
    <row r="9027" spans="2:12" x14ac:dyDescent="0.25">
      <c r="B9027" s="1">
        <v>9021</v>
      </c>
      <c r="C9027" s="1">
        <v>0.40906999999999999</v>
      </c>
      <c r="D9027" s="1">
        <v>0.108477</v>
      </c>
      <c r="E9027" s="1">
        <v>9020</v>
      </c>
      <c r="F9027" s="12">
        <v>3.5964900000000002E-17</v>
      </c>
      <c r="H9027" s="1">
        <v>9021</v>
      </c>
      <c r="I9027" s="1">
        <v>0.40906999999999999</v>
      </c>
      <c r="J9027" s="1">
        <v>0.129743</v>
      </c>
      <c r="K9027" s="1">
        <v>9020</v>
      </c>
      <c r="L9027" s="12">
        <v>3.9470700000000001E-17</v>
      </c>
    </row>
    <row r="9028" spans="2:12" x14ac:dyDescent="0.25">
      <c r="B9028" s="1">
        <v>9022</v>
      </c>
      <c r="C9028" s="1">
        <v>0.40911599999999998</v>
      </c>
      <c r="D9028" s="1">
        <v>0.108387</v>
      </c>
      <c r="E9028" s="1">
        <v>9021</v>
      </c>
      <c r="F9028" s="12">
        <v>1.64683E-17</v>
      </c>
      <c r="H9028" s="1">
        <v>9022</v>
      </c>
      <c r="I9028" s="1">
        <v>0.40911599999999998</v>
      </c>
      <c r="J9028" s="1">
        <v>0.13056799999999999</v>
      </c>
      <c r="K9028" s="1">
        <v>9021</v>
      </c>
      <c r="L9028" s="12">
        <v>2.0851100000000001E-17</v>
      </c>
    </row>
    <row r="9029" spans="2:12" x14ac:dyDescent="0.25">
      <c r="B9029" s="1">
        <v>9023</v>
      </c>
      <c r="C9029" s="1">
        <v>0.409161</v>
      </c>
      <c r="D9029" s="1">
        <v>0.10829800000000001</v>
      </c>
      <c r="E9029" s="1">
        <v>9022</v>
      </c>
      <c r="F9029" s="12">
        <v>1.63342E-17</v>
      </c>
      <c r="H9029" s="1">
        <v>9023</v>
      </c>
      <c r="I9029" s="1">
        <v>0.409161</v>
      </c>
      <c r="J9029" s="1">
        <v>0.13138900000000001</v>
      </c>
      <c r="K9029" s="1">
        <v>9022</v>
      </c>
      <c r="L9029" s="12">
        <v>8.7469499999999995E-18</v>
      </c>
    </row>
    <row r="9030" spans="2:12" x14ac:dyDescent="0.25">
      <c r="B9030" s="1">
        <v>9024</v>
      </c>
      <c r="C9030" s="1">
        <v>0.40920600000000001</v>
      </c>
      <c r="D9030" s="1">
        <v>0.108209</v>
      </c>
      <c r="E9030" s="1">
        <v>9023</v>
      </c>
      <c r="F9030" s="12">
        <v>2.9927199999999999E-17</v>
      </c>
      <c r="H9030" s="1">
        <v>9024</v>
      </c>
      <c r="I9030" s="1">
        <v>0.40920600000000001</v>
      </c>
      <c r="J9030" s="1">
        <v>0.13220499999999999</v>
      </c>
      <c r="K9030" s="1">
        <v>9023</v>
      </c>
      <c r="L9030" s="12">
        <v>4.3221199999999998E-18</v>
      </c>
    </row>
    <row r="9031" spans="2:12" x14ac:dyDescent="0.25">
      <c r="B9031" s="1">
        <v>9025</v>
      </c>
      <c r="C9031" s="1">
        <v>0.409252</v>
      </c>
      <c r="D9031" s="1">
        <v>0.10812099999999999</v>
      </c>
      <c r="E9031" s="1">
        <v>9024</v>
      </c>
      <c r="F9031" s="12">
        <v>7.6355899999999999E-18</v>
      </c>
      <c r="H9031" s="1">
        <v>9025</v>
      </c>
      <c r="I9031" s="1">
        <v>0.409252</v>
      </c>
      <c r="J9031" s="1">
        <v>0.133017</v>
      </c>
      <c r="K9031" s="1">
        <v>9024</v>
      </c>
      <c r="L9031" s="12">
        <v>6.0580499999999999E-18</v>
      </c>
    </row>
    <row r="9032" spans="2:12" x14ac:dyDescent="0.25">
      <c r="B9032" s="1">
        <v>9026</v>
      </c>
      <c r="C9032" s="1">
        <v>0.40929700000000002</v>
      </c>
      <c r="D9032" s="1">
        <v>0.10803400000000001</v>
      </c>
      <c r="E9032" s="1">
        <v>9025</v>
      </c>
      <c r="F9032" s="12">
        <v>3.1119000000000002E-17</v>
      </c>
      <c r="H9032" s="1">
        <v>9026</v>
      </c>
      <c r="I9032" s="1">
        <v>0.40929700000000002</v>
      </c>
      <c r="J9032" s="1">
        <v>0.133824</v>
      </c>
      <c r="K9032" s="1">
        <v>9025</v>
      </c>
      <c r="L9032" s="12">
        <v>6.67154E-18</v>
      </c>
    </row>
    <row r="9033" spans="2:12" x14ac:dyDescent="0.25">
      <c r="B9033" s="1">
        <v>9027</v>
      </c>
      <c r="C9033" s="1">
        <v>0.40934199999999998</v>
      </c>
      <c r="D9033" s="1">
        <v>0.107948</v>
      </c>
      <c r="E9033" s="1">
        <v>9026</v>
      </c>
      <c r="F9033" s="12">
        <v>5.6510799999999997E-18</v>
      </c>
      <c r="H9033" s="1">
        <v>9027</v>
      </c>
      <c r="I9033" s="1">
        <v>0.40934199999999998</v>
      </c>
      <c r="J9033" s="1">
        <v>0.134627</v>
      </c>
      <c r="K9033" s="1">
        <v>9026</v>
      </c>
      <c r="L9033" s="12">
        <v>1.4015399999999999E-18</v>
      </c>
    </row>
    <row r="9034" spans="2:12" x14ac:dyDescent="0.25">
      <c r="B9034" s="1">
        <v>9028</v>
      </c>
      <c r="C9034" s="1">
        <v>0.40938799999999997</v>
      </c>
      <c r="D9034" s="1">
        <v>0.107863</v>
      </c>
      <c r="E9034" s="1">
        <v>9027</v>
      </c>
      <c r="F9034" s="12">
        <v>3.9064000000000001E-17</v>
      </c>
      <c r="H9034" s="1">
        <v>9028</v>
      </c>
      <c r="I9034" s="1">
        <v>0.40938799999999997</v>
      </c>
      <c r="J9034" s="1">
        <v>0.13542499999999999</v>
      </c>
      <c r="K9034" s="1">
        <v>9027</v>
      </c>
      <c r="L9034" s="12">
        <v>8.4150999999999992E-18</v>
      </c>
    </row>
    <row r="9035" spans="2:12" x14ac:dyDescent="0.25">
      <c r="B9035" s="1">
        <v>9029</v>
      </c>
      <c r="C9035" s="1">
        <v>0.40943299999999999</v>
      </c>
      <c r="D9035" s="1">
        <v>0.10778</v>
      </c>
      <c r="E9035" s="1">
        <v>9028</v>
      </c>
      <c r="F9035" s="12">
        <v>1.07041E-17</v>
      </c>
      <c r="H9035" s="1">
        <v>9029</v>
      </c>
      <c r="I9035" s="1">
        <v>0.40943299999999999</v>
      </c>
      <c r="J9035" s="1">
        <v>0.13621800000000001</v>
      </c>
      <c r="K9035" s="1">
        <v>9028</v>
      </c>
      <c r="L9035" s="12">
        <v>6.2947300000000001E-18</v>
      </c>
    </row>
    <row r="9036" spans="2:12" x14ac:dyDescent="0.25">
      <c r="B9036" s="1">
        <v>9030</v>
      </c>
      <c r="C9036" s="1">
        <v>0.40947800000000001</v>
      </c>
      <c r="D9036" s="1">
        <v>0.107699</v>
      </c>
      <c r="E9036" s="1">
        <v>9029</v>
      </c>
      <c r="F9036" s="12">
        <v>6.3014900000000002E-18</v>
      </c>
      <c r="H9036" s="1">
        <v>9030</v>
      </c>
      <c r="I9036" s="1">
        <v>0.40947800000000001</v>
      </c>
      <c r="J9036" s="1">
        <v>0.13700699999999999</v>
      </c>
      <c r="K9036" s="1">
        <v>9029</v>
      </c>
      <c r="L9036" s="12">
        <v>1.39054E-17</v>
      </c>
    </row>
    <row r="9037" spans="2:12" x14ac:dyDescent="0.25">
      <c r="B9037" s="1">
        <v>9031</v>
      </c>
      <c r="C9037" s="1">
        <v>0.409524</v>
      </c>
      <c r="D9037" s="1">
        <v>0.10761999999999999</v>
      </c>
      <c r="E9037" s="1">
        <v>9030</v>
      </c>
      <c r="F9037" s="12">
        <v>1.9297199999999999E-17</v>
      </c>
      <c r="H9037" s="1">
        <v>9031</v>
      </c>
      <c r="I9037" s="1">
        <v>0.409524</v>
      </c>
      <c r="J9037" s="1">
        <v>0.137791</v>
      </c>
      <c r="K9037" s="1">
        <v>9030</v>
      </c>
      <c r="L9037" s="12">
        <v>8.0245000000000007E-18</v>
      </c>
    </row>
    <row r="9038" spans="2:12" x14ac:dyDescent="0.25">
      <c r="B9038" s="1">
        <v>9032</v>
      </c>
      <c r="C9038" s="1">
        <v>0.40956900000000002</v>
      </c>
      <c r="D9038" s="1">
        <v>0.107543</v>
      </c>
      <c r="E9038" s="1">
        <v>9031</v>
      </c>
      <c r="F9038" s="12">
        <v>4.2049599999999998E-18</v>
      </c>
      <c r="H9038" s="1">
        <v>9032</v>
      </c>
      <c r="I9038" s="1">
        <v>0.40956900000000002</v>
      </c>
      <c r="J9038" s="1">
        <v>0.13857</v>
      </c>
      <c r="K9038" s="1">
        <v>9031</v>
      </c>
      <c r="L9038" s="12">
        <v>3.4944400000000002E-18</v>
      </c>
    </row>
    <row r="9039" spans="2:12" x14ac:dyDescent="0.25">
      <c r="B9039" s="1">
        <v>9033</v>
      </c>
      <c r="C9039" s="1">
        <v>0.40961500000000001</v>
      </c>
      <c r="D9039" s="1">
        <v>0.107469</v>
      </c>
      <c r="E9039" s="1">
        <v>9032</v>
      </c>
      <c r="F9039" s="12">
        <v>4.8126999999999998E-18</v>
      </c>
      <c r="H9039" s="1">
        <v>9033</v>
      </c>
      <c r="I9039" s="1">
        <v>0.40961500000000001</v>
      </c>
      <c r="J9039" s="1">
        <v>0.139345</v>
      </c>
      <c r="K9039" s="1">
        <v>9032</v>
      </c>
      <c r="L9039" s="12">
        <v>6.3425699999999997E-18</v>
      </c>
    </row>
    <row r="9040" spans="2:12" x14ac:dyDescent="0.25">
      <c r="B9040" s="1">
        <v>9034</v>
      </c>
      <c r="C9040" s="1">
        <v>0.40966000000000002</v>
      </c>
      <c r="D9040" s="1">
        <v>0.10739799999999999</v>
      </c>
      <c r="E9040" s="1">
        <v>9033</v>
      </c>
      <c r="F9040" s="12">
        <v>8.3853200000000006E-18</v>
      </c>
      <c r="H9040" s="1">
        <v>9034</v>
      </c>
      <c r="I9040" s="1">
        <v>0.40966000000000002</v>
      </c>
      <c r="J9040" s="1">
        <v>0.14011499999999999</v>
      </c>
      <c r="K9040" s="1">
        <v>9033</v>
      </c>
      <c r="L9040" s="12">
        <v>5.4027899999999997E-18</v>
      </c>
    </row>
    <row r="9041" spans="2:12" x14ac:dyDescent="0.25">
      <c r="B9041" s="1">
        <v>9035</v>
      </c>
      <c r="C9041" s="1">
        <v>0.40970499999999999</v>
      </c>
      <c r="D9041" s="1">
        <v>0.10732999999999999</v>
      </c>
      <c r="E9041" s="1">
        <v>9034</v>
      </c>
      <c r="F9041" s="12">
        <v>9.9213699999999995E-19</v>
      </c>
      <c r="H9041" s="1">
        <v>9035</v>
      </c>
      <c r="I9041" s="1">
        <v>0.40970499999999999</v>
      </c>
      <c r="J9041" s="1">
        <v>0.14088100000000001</v>
      </c>
      <c r="K9041" s="1">
        <v>9034</v>
      </c>
      <c r="L9041" s="12">
        <v>4.5905499999999998E-18</v>
      </c>
    </row>
    <row r="9042" spans="2:12" x14ac:dyDescent="0.25">
      <c r="B9042" s="1">
        <v>9036</v>
      </c>
      <c r="C9042" s="1">
        <v>0.40975099999999998</v>
      </c>
      <c r="D9042" s="1">
        <v>0.107265</v>
      </c>
      <c r="E9042" s="1">
        <v>9035</v>
      </c>
      <c r="F9042" s="12">
        <v>1.0359799999999999E-17</v>
      </c>
      <c r="H9042" s="1">
        <v>9036</v>
      </c>
      <c r="I9042" s="1">
        <v>0.40975099999999998</v>
      </c>
      <c r="J9042" s="1">
        <v>0.14164199999999999</v>
      </c>
      <c r="K9042" s="1">
        <v>9035</v>
      </c>
      <c r="L9042" s="12">
        <v>1.11147E-17</v>
      </c>
    </row>
    <row r="9043" spans="2:12" x14ac:dyDescent="0.25">
      <c r="B9043" s="1">
        <v>9037</v>
      </c>
      <c r="C9043" s="1">
        <v>0.40979599999999999</v>
      </c>
      <c r="D9043" s="1">
        <v>0.10720399999999999</v>
      </c>
      <c r="E9043" s="1">
        <v>9036</v>
      </c>
      <c r="F9043" s="12">
        <v>3.18354E-19</v>
      </c>
      <c r="H9043" s="1">
        <v>9037</v>
      </c>
      <c r="I9043" s="1">
        <v>0.40979599999999999</v>
      </c>
      <c r="J9043" s="1">
        <v>0.142398</v>
      </c>
      <c r="K9043" s="1">
        <v>9036</v>
      </c>
      <c r="L9043" s="12">
        <v>2.21361E-18</v>
      </c>
    </row>
    <row r="9044" spans="2:12" x14ac:dyDescent="0.25">
      <c r="B9044" s="1">
        <v>9038</v>
      </c>
      <c r="C9044" s="1">
        <v>0.40984100000000001</v>
      </c>
      <c r="D9044" s="1">
        <v>0.10714700000000001</v>
      </c>
      <c r="E9044" s="1">
        <v>9037</v>
      </c>
      <c r="F9044" s="12">
        <v>6.1109600000000003E-18</v>
      </c>
      <c r="H9044" s="1">
        <v>9038</v>
      </c>
      <c r="I9044" s="1">
        <v>0.40984100000000001</v>
      </c>
      <c r="J9044" s="1">
        <v>0.14315</v>
      </c>
      <c r="K9044" s="1">
        <v>9037</v>
      </c>
      <c r="L9044" s="12">
        <v>7.6587100000000004E-18</v>
      </c>
    </row>
    <row r="9045" spans="2:12" x14ac:dyDescent="0.25">
      <c r="B9045" s="1">
        <v>9039</v>
      </c>
      <c r="C9045" s="1">
        <v>0.409887</v>
      </c>
      <c r="D9045" s="1">
        <v>0.10709299999999999</v>
      </c>
      <c r="E9045" s="1">
        <v>9038</v>
      </c>
      <c r="F9045" s="12">
        <v>7.6251099999999993E-18</v>
      </c>
      <c r="H9045" s="1">
        <v>9039</v>
      </c>
      <c r="I9045" s="1">
        <v>0.409887</v>
      </c>
      <c r="J9045" s="1">
        <v>0.143897</v>
      </c>
      <c r="K9045" s="1">
        <v>9038</v>
      </c>
      <c r="L9045" s="12">
        <v>4.5617300000000001E-18</v>
      </c>
    </row>
    <row r="9046" spans="2:12" x14ac:dyDescent="0.25">
      <c r="B9046" s="1">
        <v>9040</v>
      </c>
      <c r="C9046" s="1">
        <v>0.40993200000000002</v>
      </c>
      <c r="D9046" s="1">
        <v>0.107044</v>
      </c>
      <c r="E9046" s="1">
        <v>9039</v>
      </c>
      <c r="F9046" s="12">
        <v>2.4687799999999999E-17</v>
      </c>
      <c r="H9046" s="1">
        <v>9040</v>
      </c>
      <c r="I9046" s="1">
        <v>0.40993200000000002</v>
      </c>
      <c r="J9046" s="1">
        <v>0.14463999999999999</v>
      </c>
      <c r="K9046" s="1">
        <v>9039</v>
      </c>
      <c r="L9046" s="12">
        <v>2.5051200000000001E-17</v>
      </c>
    </row>
    <row r="9047" spans="2:12" x14ac:dyDescent="0.25">
      <c r="B9047" s="1">
        <v>9041</v>
      </c>
      <c r="C9047" s="1">
        <v>0.40997699999999998</v>
      </c>
      <c r="D9047" s="1">
        <v>0.106999</v>
      </c>
      <c r="E9047" s="1">
        <v>9040</v>
      </c>
      <c r="F9047" s="12">
        <v>3.4343399999999999E-17</v>
      </c>
      <c r="H9047" s="1">
        <v>9041</v>
      </c>
      <c r="I9047" s="1">
        <v>0.40997699999999998</v>
      </c>
      <c r="J9047" s="1">
        <v>0.14537800000000001</v>
      </c>
      <c r="K9047" s="1">
        <v>9040</v>
      </c>
      <c r="L9047" s="12">
        <v>3.9623400000000001E-17</v>
      </c>
    </row>
    <row r="9048" spans="2:12" x14ac:dyDescent="0.25">
      <c r="B9048" s="1">
        <v>9042</v>
      </c>
      <c r="C9048" s="1">
        <v>0.41002300000000003</v>
      </c>
      <c r="D9048" s="1">
        <v>0.106959</v>
      </c>
      <c r="E9048" s="1">
        <v>9041</v>
      </c>
      <c r="F9048" s="12">
        <v>2.2717499999999999E-17</v>
      </c>
      <c r="H9048" s="1">
        <v>9042</v>
      </c>
      <c r="I9048" s="1">
        <v>0.41002300000000003</v>
      </c>
      <c r="J9048" s="1">
        <v>0.14611099999999999</v>
      </c>
      <c r="K9048" s="1">
        <v>9041</v>
      </c>
      <c r="L9048" s="12">
        <v>1.98058E-17</v>
      </c>
    </row>
    <row r="9049" spans="2:12" x14ac:dyDescent="0.25">
      <c r="B9049" s="1">
        <v>9043</v>
      </c>
      <c r="C9049" s="1">
        <v>0.41006799999999999</v>
      </c>
      <c r="D9049" s="1">
        <v>0.106923</v>
      </c>
      <c r="E9049" s="1">
        <v>9042</v>
      </c>
      <c r="F9049" s="12">
        <v>1.7988399999999999E-17</v>
      </c>
      <c r="H9049" s="1">
        <v>9043</v>
      </c>
      <c r="I9049" s="1">
        <v>0.41006799999999999</v>
      </c>
      <c r="J9049" s="1">
        <v>0.146839</v>
      </c>
      <c r="K9049" s="1">
        <v>9042</v>
      </c>
      <c r="L9049" s="12">
        <v>1.6459799999999999E-17</v>
      </c>
    </row>
    <row r="9050" spans="2:12" x14ac:dyDescent="0.25">
      <c r="B9050" s="1">
        <v>9044</v>
      </c>
      <c r="C9050" s="1">
        <v>0.41011300000000001</v>
      </c>
      <c r="D9050" s="1">
        <v>0.106893</v>
      </c>
      <c r="E9050" s="1">
        <v>9043</v>
      </c>
      <c r="F9050" s="12">
        <v>1.4872699999999999E-17</v>
      </c>
      <c r="H9050" s="1">
        <v>9044</v>
      </c>
      <c r="I9050" s="1">
        <v>0.41011300000000001</v>
      </c>
      <c r="J9050" s="1">
        <v>0.147563</v>
      </c>
      <c r="K9050" s="1">
        <v>9043</v>
      </c>
      <c r="L9050" s="12">
        <v>2.4381399999999999E-17</v>
      </c>
    </row>
    <row r="9051" spans="2:12" x14ac:dyDescent="0.25">
      <c r="B9051" s="1">
        <v>9045</v>
      </c>
      <c r="C9051" s="1">
        <v>0.410159</v>
      </c>
      <c r="D9051" s="1">
        <v>0.106868</v>
      </c>
      <c r="E9051" s="1">
        <v>9044</v>
      </c>
      <c r="F9051" s="12">
        <v>1.10104E-17</v>
      </c>
      <c r="H9051" s="1">
        <v>9045</v>
      </c>
      <c r="I9051" s="1">
        <v>0.410159</v>
      </c>
      <c r="J9051" s="1">
        <v>0.148282</v>
      </c>
      <c r="K9051" s="1">
        <v>9044</v>
      </c>
      <c r="L9051" s="12">
        <v>9.9318900000000005E-18</v>
      </c>
    </row>
    <row r="9052" spans="2:12" x14ac:dyDescent="0.25">
      <c r="B9052" s="1">
        <v>9046</v>
      </c>
      <c r="C9052" s="1">
        <v>0.41020400000000001</v>
      </c>
      <c r="D9052" s="1">
        <v>0.106848</v>
      </c>
      <c r="E9052" s="1">
        <v>9045</v>
      </c>
      <c r="F9052" s="12">
        <v>5.8650699999999997E-18</v>
      </c>
      <c r="H9052" s="1">
        <v>9046</v>
      </c>
      <c r="I9052" s="1">
        <v>0.41020400000000001</v>
      </c>
      <c r="J9052" s="1">
        <v>0.14899699999999999</v>
      </c>
      <c r="K9052" s="1">
        <v>9045</v>
      </c>
      <c r="L9052" s="12">
        <v>2.6506199999999998E-18</v>
      </c>
    </row>
    <row r="9053" spans="2:12" x14ac:dyDescent="0.25">
      <c r="B9053" s="1">
        <v>9047</v>
      </c>
      <c r="C9053" s="1">
        <v>0.41024899999999997</v>
      </c>
      <c r="D9053" s="1">
        <v>0.106834</v>
      </c>
      <c r="E9053" s="1">
        <v>9046</v>
      </c>
      <c r="F9053" s="12">
        <v>9.02551E-18</v>
      </c>
      <c r="H9053" s="1">
        <v>9047</v>
      </c>
      <c r="I9053" s="1">
        <v>0.41024899999999997</v>
      </c>
      <c r="J9053" s="1">
        <v>0.14970700000000001</v>
      </c>
      <c r="K9053" s="1">
        <v>9046</v>
      </c>
      <c r="L9053" s="12">
        <v>5.8505899999999998E-18</v>
      </c>
    </row>
    <row r="9054" spans="2:12" x14ac:dyDescent="0.25">
      <c r="B9054" s="1">
        <v>9048</v>
      </c>
      <c r="C9054" s="1">
        <v>0.41029500000000002</v>
      </c>
      <c r="D9054" s="1">
        <v>0.106826</v>
      </c>
      <c r="E9054" s="1">
        <v>9047</v>
      </c>
      <c r="F9054" s="12">
        <v>2.6256200000000001E-17</v>
      </c>
      <c r="H9054" s="1">
        <v>9048</v>
      </c>
      <c r="I9054" s="1">
        <v>0.41029500000000002</v>
      </c>
      <c r="J9054" s="1">
        <v>0.15041199999999999</v>
      </c>
      <c r="K9054" s="1">
        <v>9047</v>
      </c>
      <c r="L9054" s="12">
        <v>2.33228E-17</v>
      </c>
    </row>
    <row r="9055" spans="2:12" x14ac:dyDescent="0.25">
      <c r="B9055" s="1">
        <v>9049</v>
      </c>
      <c r="C9055" s="1">
        <v>0.41033999999999998</v>
      </c>
      <c r="D9055" s="1">
        <v>0.106824</v>
      </c>
      <c r="E9055" s="1">
        <v>9048</v>
      </c>
      <c r="F9055" s="12">
        <v>1.68821E-17</v>
      </c>
      <c r="H9055" s="1">
        <v>9049</v>
      </c>
      <c r="I9055" s="1">
        <v>0.41033999999999998</v>
      </c>
      <c r="J9055" s="1">
        <v>0.151113</v>
      </c>
      <c r="K9055" s="1">
        <v>9048</v>
      </c>
      <c r="L9055" s="12">
        <v>2.0901900000000001E-17</v>
      </c>
    </row>
    <row r="9056" spans="2:12" x14ac:dyDescent="0.25">
      <c r="B9056" s="1">
        <v>9050</v>
      </c>
      <c r="C9056" s="1">
        <v>0.410385</v>
      </c>
      <c r="D9056" s="1">
        <v>0.10682800000000001</v>
      </c>
      <c r="E9056" s="1">
        <v>9049</v>
      </c>
      <c r="F9056" s="12">
        <v>5.6358499999999999E-18</v>
      </c>
      <c r="H9056" s="1">
        <v>9050</v>
      </c>
      <c r="I9056" s="1">
        <v>0.410385</v>
      </c>
      <c r="J9056" s="1">
        <v>0.151809</v>
      </c>
      <c r="K9056" s="1">
        <v>9049</v>
      </c>
      <c r="L9056" s="12">
        <v>1.88703E-18</v>
      </c>
    </row>
    <row r="9057" spans="2:12" x14ac:dyDescent="0.25">
      <c r="B9057" s="1">
        <v>9051</v>
      </c>
      <c r="C9057" s="1">
        <v>0.41043099999999999</v>
      </c>
      <c r="D9057" s="1">
        <v>0.106839</v>
      </c>
      <c r="E9057" s="1">
        <v>9050</v>
      </c>
      <c r="F9057" s="12">
        <v>3.2873300000000002E-17</v>
      </c>
      <c r="H9057" s="1">
        <v>9051</v>
      </c>
      <c r="I9057" s="1">
        <v>0.41043099999999999</v>
      </c>
      <c r="J9057" s="1">
        <v>0.152501</v>
      </c>
      <c r="K9057" s="1">
        <v>9050</v>
      </c>
      <c r="L9057" s="12">
        <v>2.78401E-17</v>
      </c>
    </row>
    <row r="9058" spans="2:12" x14ac:dyDescent="0.25">
      <c r="B9058" s="1">
        <v>9052</v>
      </c>
      <c r="C9058" s="1">
        <v>0.41047600000000001</v>
      </c>
      <c r="D9058" s="1">
        <v>0.10685600000000001</v>
      </c>
      <c r="E9058" s="1">
        <v>9051</v>
      </c>
      <c r="F9058" s="12">
        <v>4.2595400000000001E-17</v>
      </c>
      <c r="H9058" s="1">
        <v>9052</v>
      </c>
      <c r="I9058" s="1">
        <v>0.41047600000000001</v>
      </c>
      <c r="J9058" s="1">
        <v>0.15318799999999999</v>
      </c>
      <c r="K9058" s="1">
        <v>9051</v>
      </c>
      <c r="L9058" s="12">
        <v>3.96574E-17</v>
      </c>
    </row>
    <row r="9059" spans="2:12" x14ac:dyDescent="0.25">
      <c r="B9059" s="1">
        <v>9053</v>
      </c>
      <c r="C9059" s="1">
        <v>0.410522</v>
      </c>
      <c r="D9059" s="1">
        <v>0.106881</v>
      </c>
      <c r="E9059" s="1">
        <v>9052</v>
      </c>
      <c r="F9059" s="12">
        <v>1.2821E-17</v>
      </c>
      <c r="H9059" s="1">
        <v>9053</v>
      </c>
      <c r="I9059" s="1">
        <v>0.410522</v>
      </c>
      <c r="J9059" s="1">
        <v>0.15387000000000001</v>
      </c>
      <c r="K9059" s="1">
        <v>9052</v>
      </c>
      <c r="L9059" s="12">
        <v>1.1493399999999999E-17</v>
      </c>
    </row>
    <row r="9060" spans="2:12" x14ac:dyDescent="0.25">
      <c r="B9060" s="1">
        <v>9054</v>
      </c>
      <c r="C9060" s="1">
        <v>0.41056700000000002</v>
      </c>
      <c r="D9060" s="1">
        <v>0.10691199999999999</v>
      </c>
      <c r="E9060" s="1">
        <v>9053</v>
      </c>
      <c r="F9060" s="12">
        <v>2.2338300000000001E-17</v>
      </c>
      <c r="H9060" s="1">
        <v>9054</v>
      </c>
      <c r="I9060" s="1">
        <v>0.41056700000000002</v>
      </c>
      <c r="J9060" s="1">
        <v>0.15454699999999999</v>
      </c>
      <c r="K9060" s="1">
        <v>9053</v>
      </c>
      <c r="L9060" s="12">
        <v>1.9256300000000001E-17</v>
      </c>
    </row>
    <row r="9061" spans="2:12" x14ac:dyDescent="0.25">
      <c r="B9061" s="1">
        <v>9055</v>
      </c>
      <c r="C9061" s="1">
        <v>0.41061199999999998</v>
      </c>
      <c r="D9061" s="1">
        <v>0.10695</v>
      </c>
      <c r="E9061" s="1">
        <v>9054</v>
      </c>
      <c r="F9061" s="12">
        <v>1.82569E-17</v>
      </c>
      <c r="H9061" s="1">
        <v>9055</v>
      </c>
      <c r="I9061" s="1">
        <v>0.41061199999999998</v>
      </c>
      <c r="J9061" s="1">
        <v>0.15522</v>
      </c>
      <c r="K9061" s="1">
        <v>9054</v>
      </c>
      <c r="L9061" s="12">
        <v>1.4533099999999999E-17</v>
      </c>
    </row>
    <row r="9062" spans="2:12" x14ac:dyDescent="0.25">
      <c r="B9062" s="1">
        <v>9056</v>
      </c>
      <c r="C9062" s="1">
        <v>0.41065800000000002</v>
      </c>
      <c r="D9062" s="1">
        <v>0.10699599999999999</v>
      </c>
      <c r="E9062" s="1">
        <v>9055</v>
      </c>
      <c r="F9062" s="12">
        <v>1.12883E-17</v>
      </c>
      <c r="H9062" s="1">
        <v>9056</v>
      </c>
      <c r="I9062" s="1">
        <v>0.41065800000000002</v>
      </c>
      <c r="J9062" s="1">
        <v>0.155888</v>
      </c>
      <c r="K9062" s="1">
        <v>9055</v>
      </c>
      <c r="L9062" s="12">
        <v>9.1905399999999995E-18</v>
      </c>
    </row>
    <row r="9063" spans="2:12" x14ac:dyDescent="0.25">
      <c r="B9063" s="1">
        <v>9057</v>
      </c>
      <c r="C9063" s="1">
        <v>0.41070299999999998</v>
      </c>
      <c r="D9063" s="1">
        <v>0.10705000000000001</v>
      </c>
      <c r="E9063" s="1">
        <v>9056</v>
      </c>
      <c r="F9063" s="12">
        <v>3.2827899999999998E-18</v>
      </c>
      <c r="H9063" s="1">
        <v>9057</v>
      </c>
      <c r="I9063" s="1">
        <v>0.41070299999999998</v>
      </c>
      <c r="J9063" s="1">
        <v>0.156552</v>
      </c>
      <c r="K9063" s="1">
        <v>9056</v>
      </c>
      <c r="L9063" s="12">
        <v>7.4581899999999996E-18</v>
      </c>
    </row>
    <row r="9064" spans="2:12" x14ac:dyDescent="0.25">
      <c r="B9064" s="1">
        <v>9058</v>
      </c>
      <c r="C9064" s="1">
        <v>0.410748</v>
      </c>
      <c r="D9064" s="1">
        <v>0.107111</v>
      </c>
      <c r="E9064" s="1">
        <v>9057</v>
      </c>
      <c r="F9064" s="12">
        <v>9.3170999999999995E-18</v>
      </c>
      <c r="H9064" s="1">
        <v>9058</v>
      </c>
      <c r="I9064" s="1">
        <v>0.410748</v>
      </c>
      <c r="J9064" s="1">
        <v>0.15721099999999999</v>
      </c>
      <c r="K9064" s="1">
        <v>9057</v>
      </c>
      <c r="L9064" s="12">
        <v>5.0868899999999997E-18</v>
      </c>
    </row>
    <row r="9065" spans="2:12" x14ac:dyDescent="0.25">
      <c r="B9065" s="1">
        <v>9059</v>
      </c>
      <c r="C9065" s="1">
        <v>0.41079399999999999</v>
      </c>
      <c r="D9065" s="1">
        <v>0.10718</v>
      </c>
      <c r="E9065" s="1">
        <v>9058</v>
      </c>
      <c r="F9065" s="12">
        <v>2.37021E-18</v>
      </c>
      <c r="H9065" s="1">
        <v>9059</v>
      </c>
      <c r="I9065" s="1">
        <v>0.41079399999999999</v>
      </c>
      <c r="J9065" s="1">
        <v>0.15786500000000001</v>
      </c>
      <c r="K9065" s="1">
        <v>9058</v>
      </c>
      <c r="L9065" s="12">
        <v>2.7553500000000001E-18</v>
      </c>
    </row>
    <row r="9066" spans="2:12" x14ac:dyDescent="0.25">
      <c r="B9066" s="1">
        <v>9060</v>
      </c>
      <c r="C9066" s="1">
        <v>0.41083900000000001</v>
      </c>
      <c r="D9066" s="1">
        <v>0.10725700000000001</v>
      </c>
      <c r="E9066" s="1">
        <v>9059</v>
      </c>
      <c r="F9066" s="12">
        <v>2.3322300000000002E-18</v>
      </c>
      <c r="H9066" s="1">
        <v>9060</v>
      </c>
      <c r="I9066" s="1">
        <v>0.41083900000000001</v>
      </c>
      <c r="J9066" s="1">
        <v>0.15851499999999999</v>
      </c>
      <c r="K9066" s="1">
        <v>9059</v>
      </c>
      <c r="L9066" s="12">
        <v>1.1651399999999999E-17</v>
      </c>
    </row>
    <row r="9067" spans="2:12" x14ac:dyDescent="0.25">
      <c r="B9067" s="1">
        <v>9061</v>
      </c>
      <c r="C9067" s="1">
        <v>0.41088400000000003</v>
      </c>
      <c r="D9067" s="1">
        <v>0.10734200000000001</v>
      </c>
      <c r="E9067" s="1">
        <v>9060</v>
      </c>
      <c r="F9067" s="12">
        <v>1.48365E-18</v>
      </c>
      <c r="H9067" s="1">
        <v>9061</v>
      </c>
      <c r="I9067" s="1">
        <v>0.41088400000000003</v>
      </c>
      <c r="J9067" s="1">
        <v>0.15916</v>
      </c>
      <c r="K9067" s="1">
        <v>9060</v>
      </c>
      <c r="L9067" s="12">
        <v>6.0810799999999997E-18</v>
      </c>
    </row>
    <row r="9068" spans="2:12" x14ac:dyDescent="0.25">
      <c r="B9068" s="1">
        <v>9062</v>
      </c>
      <c r="C9068" s="1">
        <v>0.41093000000000002</v>
      </c>
      <c r="D9068" s="1">
        <v>0.107435</v>
      </c>
      <c r="E9068" s="1">
        <v>9061</v>
      </c>
      <c r="F9068" s="12">
        <v>9.8452600000000006E-18</v>
      </c>
      <c r="H9068" s="1">
        <v>9062</v>
      </c>
      <c r="I9068" s="1">
        <v>0.41093000000000002</v>
      </c>
      <c r="J9068" s="1">
        <v>0.159801</v>
      </c>
      <c r="K9068" s="1">
        <v>9061</v>
      </c>
      <c r="L9068" s="12">
        <v>3.2292000000000001E-18</v>
      </c>
    </row>
    <row r="9069" spans="2:12" x14ac:dyDescent="0.25">
      <c r="B9069" s="1">
        <v>9063</v>
      </c>
      <c r="C9069" s="1">
        <v>0.41097499999999998</v>
      </c>
      <c r="D9069" s="1">
        <v>0.10753799999999999</v>
      </c>
      <c r="E9069" s="1">
        <v>9062</v>
      </c>
      <c r="F9069" s="12">
        <v>8.1975400000000002E-18</v>
      </c>
      <c r="H9069" s="1">
        <v>9063</v>
      </c>
      <c r="I9069" s="1">
        <v>0.41097499999999998</v>
      </c>
      <c r="J9069" s="1">
        <v>0.160436</v>
      </c>
      <c r="K9069" s="1">
        <v>9062</v>
      </c>
      <c r="L9069" s="12">
        <v>2.3477599999999998E-18</v>
      </c>
    </row>
    <row r="9070" spans="2:12" x14ac:dyDescent="0.25">
      <c r="B9070" s="1">
        <v>9064</v>
      </c>
      <c r="C9070" s="1">
        <v>0.41102</v>
      </c>
      <c r="D9070" s="1">
        <v>0.10764799999999999</v>
      </c>
      <c r="E9070" s="1">
        <v>9063</v>
      </c>
      <c r="F9070" s="12">
        <v>1.8901099999999999E-17</v>
      </c>
      <c r="H9070" s="1">
        <v>9064</v>
      </c>
      <c r="I9070" s="1">
        <v>0.41102</v>
      </c>
      <c r="J9070" s="1">
        <v>0.16106799999999999</v>
      </c>
      <c r="K9070" s="1">
        <v>9063</v>
      </c>
      <c r="L9070" s="12">
        <v>8.1832599999999997E-18</v>
      </c>
    </row>
    <row r="9071" spans="2:12" x14ac:dyDescent="0.25">
      <c r="B9071" s="1">
        <v>9065</v>
      </c>
      <c r="C9071" s="1">
        <v>0.41106599999999999</v>
      </c>
      <c r="D9071" s="1">
        <v>0.107768</v>
      </c>
      <c r="E9071" s="1">
        <v>9064</v>
      </c>
      <c r="F9071" s="12">
        <v>3.9803600000000003E-18</v>
      </c>
      <c r="H9071" s="1">
        <v>9065</v>
      </c>
      <c r="I9071" s="1">
        <v>0.41106599999999999</v>
      </c>
      <c r="J9071" s="1">
        <v>0.161694</v>
      </c>
      <c r="K9071" s="1">
        <v>9064</v>
      </c>
      <c r="L9071" s="12">
        <v>1.3162500000000001E-17</v>
      </c>
    </row>
    <row r="9072" spans="2:12" x14ac:dyDescent="0.25">
      <c r="B9072" s="1">
        <v>9066</v>
      </c>
      <c r="C9072" s="1">
        <v>0.411111</v>
      </c>
      <c r="D9072" s="1">
        <v>0.10789700000000001</v>
      </c>
      <c r="E9072" s="1">
        <v>9065</v>
      </c>
      <c r="F9072" s="12">
        <v>1.11555E-17</v>
      </c>
      <c r="H9072" s="1">
        <v>9066</v>
      </c>
      <c r="I9072" s="1">
        <v>0.411111</v>
      </c>
      <c r="J9072" s="1">
        <v>0.16231599999999999</v>
      </c>
      <c r="K9072" s="1">
        <v>9065</v>
      </c>
      <c r="L9072" s="12">
        <v>1.7937400000000001E-17</v>
      </c>
    </row>
    <row r="9073" spans="2:12" x14ac:dyDescent="0.25">
      <c r="B9073" s="1">
        <v>9067</v>
      </c>
      <c r="C9073" s="1">
        <v>0.41115600000000002</v>
      </c>
      <c r="D9073" s="1">
        <v>0.10803400000000001</v>
      </c>
      <c r="E9073" s="1">
        <v>9066</v>
      </c>
      <c r="F9073" s="12">
        <v>1.9653699999999999E-17</v>
      </c>
      <c r="H9073" s="1">
        <v>9067</v>
      </c>
      <c r="I9073" s="1">
        <v>0.41115600000000002</v>
      </c>
      <c r="J9073" s="1">
        <v>0.162934</v>
      </c>
      <c r="K9073" s="1">
        <v>9066</v>
      </c>
      <c r="L9073" s="12">
        <v>2.1950700000000001E-17</v>
      </c>
    </row>
    <row r="9074" spans="2:12" x14ac:dyDescent="0.25">
      <c r="B9074" s="1">
        <v>9068</v>
      </c>
      <c r="C9074" s="1">
        <v>0.41120200000000001</v>
      </c>
      <c r="D9074" s="1">
        <v>0.108181</v>
      </c>
      <c r="E9074" s="1">
        <v>9067</v>
      </c>
      <c r="F9074" s="12">
        <v>3.16809E-18</v>
      </c>
      <c r="H9074" s="1">
        <v>9068</v>
      </c>
      <c r="I9074" s="1">
        <v>0.41120200000000001</v>
      </c>
      <c r="J9074" s="1">
        <v>0.163546</v>
      </c>
      <c r="K9074" s="1">
        <v>9067</v>
      </c>
      <c r="L9074" s="12">
        <v>8.2578800000000003E-18</v>
      </c>
    </row>
    <row r="9075" spans="2:12" x14ac:dyDescent="0.25">
      <c r="B9075" s="1">
        <v>9069</v>
      </c>
      <c r="C9075" s="1">
        <v>0.41124699999999997</v>
      </c>
      <c r="D9075" s="1">
        <v>0.108337</v>
      </c>
      <c r="E9075" s="1">
        <v>9068</v>
      </c>
      <c r="F9075" s="12">
        <v>2.01706E-17</v>
      </c>
      <c r="H9075" s="1">
        <v>9069</v>
      </c>
      <c r="I9075" s="1">
        <v>0.41124699999999997</v>
      </c>
      <c r="J9075" s="1">
        <v>0.164155</v>
      </c>
      <c r="K9075" s="1">
        <v>9068</v>
      </c>
      <c r="L9075" s="12">
        <v>1.69957E-17</v>
      </c>
    </row>
    <row r="9076" spans="2:12" x14ac:dyDescent="0.25">
      <c r="B9076" s="1">
        <v>9070</v>
      </c>
      <c r="C9076" s="1">
        <v>0.41129300000000002</v>
      </c>
      <c r="D9076" s="1">
        <v>0.108503</v>
      </c>
      <c r="E9076" s="1">
        <v>9069</v>
      </c>
      <c r="F9076" s="12">
        <v>4.9609199999999998E-18</v>
      </c>
      <c r="H9076" s="1">
        <v>9070</v>
      </c>
      <c r="I9076" s="1">
        <v>0.41129300000000002</v>
      </c>
      <c r="J9076" s="1">
        <v>0.16475799999999999</v>
      </c>
      <c r="K9076" s="1">
        <v>9069</v>
      </c>
      <c r="L9076" s="12">
        <v>5.2731300000000001E-18</v>
      </c>
    </row>
    <row r="9077" spans="2:12" x14ac:dyDescent="0.25">
      <c r="B9077" s="1">
        <v>9071</v>
      </c>
      <c r="C9077" s="1">
        <v>0.41133799999999998</v>
      </c>
      <c r="D9077" s="1">
        <v>0.108678</v>
      </c>
      <c r="E9077" s="1">
        <v>9070</v>
      </c>
      <c r="F9077" s="12">
        <v>2.8152299999999998E-17</v>
      </c>
      <c r="H9077" s="1">
        <v>9071</v>
      </c>
      <c r="I9077" s="1">
        <v>0.41133799999999998</v>
      </c>
      <c r="J9077" s="1">
        <v>0.165357</v>
      </c>
      <c r="K9077" s="1">
        <v>9070</v>
      </c>
      <c r="L9077" s="12">
        <v>3.7574000000000001E-17</v>
      </c>
    </row>
    <row r="9078" spans="2:12" x14ac:dyDescent="0.25">
      <c r="B9078" s="1">
        <v>9072</v>
      </c>
      <c r="C9078" s="1">
        <v>0.411383</v>
      </c>
      <c r="D9078" s="1">
        <v>0.108864</v>
      </c>
      <c r="E9078" s="1">
        <v>9071</v>
      </c>
      <c r="F9078" s="12">
        <v>2.8146800000000002E-17</v>
      </c>
      <c r="H9078" s="1">
        <v>9072</v>
      </c>
      <c r="I9078" s="1">
        <v>0.411383</v>
      </c>
      <c r="J9078" s="1">
        <v>0.16595199999999999</v>
      </c>
      <c r="K9078" s="1">
        <v>9071</v>
      </c>
      <c r="L9078" s="12">
        <v>3.0275199999999997E-17</v>
      </c>
    </row>
    <row r="9079" spans="2:12" x14ac:dyDescent="0.25">
      <c r="B9079" s="1">
        <v>9073</v>
      </c>
      <c r="C9079" s="1">
        <v>0.41142899999999999</v>
      </c>
      <c r="D9079" s="1">
        <v>0.109059</v>
      </c>
      <c r="E9079" s="1">
        <v>9072</v>
      </c>
      <c r="F9079" s="12">
        <v>1.0875299999999999E-17</v>
      </c>
      <c r="H9079" s="1">
        <v>9073</v>
      </c>
      <c r="I9079" s="1">
        <v>0.41142899999999999</v>
      </c>
      <c r="J9079" s="1">
        <v>0.166542</v>
      </c>
      <c r="K9079" s="1">
        <v>9072</v>
      </c>
      <c r="L9079" s="12">
        <v>9.7533899999999995E-18</v>
      </c>
    </row>
    <row r="9080" spans="2:12" x14ac:dyDescent="0.25">
      <c r="B9080" s="1">
        <v>9074</v>
      </c>
      <c r="C9080" s="1">
        <v>0.41147400000000001</v>
      </c>
      <c r="D9080" s="1">
        <v>0.109263</v>
      </c>
      <c r="E9080" s="1">
        <v>9073</v>
      </c>
      <c r="F9080" s="12">
        <v>9.9409700000000005E-18</v>
      </c>
      <c r="H9080" s="1">
        <v>9074</v>
      </c>
      <c r="I9080" s="1">
        <v>0.41147400000000001</v>
      </c>
      <c r="J9080" s="1">
        <v>0.167127</v>
      </c>
      <c r="K9080" s="1">
        <v>9073</v>
      </c>
      <c r="L9080" s="12">
        <v>1.09329E-17</v>
      </c>
    </row>
    <row r="9081" spans="2:12" x14ac:dyDescent="0.25">
      <c r="B9081" s="1">
        <v>9075</v>
      </c>
      <c r="C9081" s="1">
        <v>0.41151900000000002</v>
      </c>
      <c r="D9081" s="1">
        <v>0.10947800000000001</v>
      </c>
      <c r="E9081" s="1">
        <v>9074</v>
      </c>
      <c r="F9081" s="12">
        <v>4.6876700000000001E-18</v>
      </c>
      <c r="H9081" s="1">
        <v>9075</v>
      </c>
      <c r="I9081" s="1">
        <v>0.41151900000000002</v>
      </c>
      <c r="J9081" s="1">
        <v>0.167708</v>
      </c>
      <c r="K9081" s="1">
        <v>9074</v>
      </c>
      <c r="L9081" s="12">
        <v>9.0329600000000007E-18</v>
      </c>
    </row>
    <row r="9082" spans="2:12" x14ac:dyDescent="0.25">
      <c r="B9082" s="1">
        <v>9076</v>
      </c>
      <c r="C9082" s="1">
        <v>0.41156500000000001</v>
      </c>
      <c r="D9082" s="1">
        <v>0.109704</v>
      </c>
      <c r="E9082" s="1">
        <v>9075</v>
      </c>
      <c r="F9082" s="12">
        <v>5.0080700000000003E-18</v>
      </c>
      <c r="H9082" s="1">
        <v>9076</v>
      </c>
      <c r="I9082" s="1">
        <v>0.41156500000000001</v>
      </c>
      <c r="J9082" s="1">
        <v>0.16828399999999999</v>
      </c>
      <c r="K9082" s="1">
        <v>9075</v>
      </c>
      <c r="L9082" s="12">
        <v>2.9708199999999999E-18</v>
      </c>
    </row>
    <row r="9083" spans="2:12" x14ac:dyDescent="0.25">
      <c r="B9083" s="1">
        <v>9077</v>
      </c>
      <c r="C9083" s="1">
        <v>0.41160999999999998</v>
      </c>
      <c r="D9083" s="1">
        <v>0.109939</v>
      </c>
      <c r="E9083" s="1">
        <v>9076</v>
      </c>
      <c r="F9083" s="12">
        <v>1.5321200000000001E-17</v>
      </c>
      <c r="H9083" s="1">
        <v>9077</v>
      </c>
      <c r="I9083" s="1">
        <v>0.41160999999999998</v>
      </c>
      <c r="J9083" s="1">
        <v>0.16885600000000001</v>
      </c>
      <c r="K9083" s="1">
        <v>9076</v>
      </c>
      <c r="L9083" s="12">
        <v>1.1600199999999999E-17</v>
      </c>
    </row>
    <row r="9084" spans="2:12" x14ac:dyDescent="0.25">
      <c r="B9084" s="1">
        <v>9078</v>
      </c>
      <c r="C9084" s="1">
        <v>0.41165499999999999</v>
      </c>
      <c r="D9084" s="1">
        <v>0.11018500000000001</v>
      </c>
      <c r="E9084" s="1">
        <v>9077</v>
      </c>
      <c r="F9084" s="12">
        <v>4.4692399999999998E-18</v>
      </c>
      <c r="H9084" s="1">
        <v>9078</v>
      </c>
      <c r="I9084" s="1">
        <v>0.41165499999999999</v>
      </c>
      <c r="J9084" s="1">
        <v>0.16942299999999999</v>
      </c>
      <c r="K9084" s="1">
        <v>9077</v>
      </c>
      <c r="L9084" s="12">
        <v>4.13755E-18</v>
      </c>
    </row>
    <row r="9085" spans="2:12" x14ac:dyDescent="0.25">
      <c r="B9085" s="1">
        <v>9079</v>
      </c>
      <c r="C9085" s="1">
        <v>0.41170099999999998</v>
      </c>
      <c r="D9085" s="1">
        <v>0.110441</v>
      </c>
      <c r="E9085" s="1">
        <v>9078</v>
      </c>
      <c r="F9085" s="12">
        <v>1.0812300000000001E-17</v>
      </c>
      <c r="H9085" s="1">
        <v>9079</v>
      </c>
      <c r="I9085" s="1">
        <v>0.41170099999999998</v>
      </c>
      <c r="J9085" s="1">
        <v>0.169985</v>
      </c>
      <c r="K9085" s="1">
        <v>9078</v>
      </c>
      <c r="L9085" s="12">
        <v>7.1454999999999995E-18</v>
      </c>
    </row>
    <row r="9086" spans="2:12" x14ac:dyDescent="0.25">
      <c r="B9086" s="1">
        <v>9080</v>
      </c>
      <c r="C9086" s="1">
        <v>0.411746</v>
      </c>
      <c r="D9086" s="1">
        <v>0.110708</v>
      </c>
      <c r="E9086" s="1">
        <v>9079</v>
      </c>
      <c r="F9086" s="12">
        <v>1.5384800000000002E-17</v>
      </c>
      <c r="H9086" s="1">
        <v>9080</v>
      </c>
      <c r="I9086" s="1">
        <v>0.411746</v>
      </c>
      <c r="J9086" s="1">
        <v>0.170543</v>
      </c>
      <c r="K9086" s="1">
        <v>9079</v>
      </c>
      <c r="L9086" s="12">
        <v>7.08923E-18</v>
      </c>
    </row>
    <row r="9087" spans="2:12" x14ac:dyDescent="0.25">
      <c r="B9087" s="1">
        <v>9081</v>
      </c>
      <c r="C9087" s="1">
        <v>0.41179100000000002</v>
      </c>
      <c r="D9087" s="1">
        <v>0.110985</v>
      </c>
      <c r="E9087" s="1">
        <v>9080</v>
      </c>
      <c r="F9087" s="12">
        <v>6.6961900000000001E-18</v>
      </c>
      <c r="H9087" s="1">
        <v>9081</v>
      </c>
      <c r="I9087" s="1">
        <v>0.41179100000000002</v>
      </c>
      <c r="J9087" s="1">
        <v>0.171097</v>
      </c>
      <c r="K9087" s="1">
        <v>9080</v>
      </c>
      <c r="L9087" s="12">
        <v>6.3109099999999998E-18</v>
      </c>
    </row>
    <row r="9088" spans="2:12" x14ac:dyDescent="0.25">
      <c r="B9088" s="1">
        <v>9082</v>
      </c>
      <c r="C9088" s="1">
        <v>0.41183700000000001</v>
      </c>
      <c r="D9088" s="1">
        <v>0.111273</v>
      </c>
      <c r="E9088" s="1">
        <v>9081</v>
      </c>
      <c r="F9088" s="12">
        <v>8.2683999999999999E-18</v>
      </c>
      <c r="H9088" s="1">
        <v>9082</v>
      </c>
      <c r="I9088" s="1">
        <v>0.41183700000000001</v>
      </c>
      <c r="J9088" s="1">
        <v>0.17164599999999999</v>
      </c>
      <c r="K9088" s="1">
        <v>9081</v>
      </c>
      <c r="L9088" s="12">
        <v>5.3494199999999997E-18</v>
      </c>
    </row>
    <row r="9089" spans="2:12" x14ac:dyDescent="0.25">
      <c r="B9089" s="1">
        <v>9083</v>
      </c>
      <c r="C9089" s="1">
        <v>0.41188200000000003</v>
      </c>
      <c r="D9089" s="1">
        <v>0.111572</v>
      </c>
      <c r="E9089" s="1">
        <v>9082</v>
      </c>
      <c r="F9089" s="12">
        <v>6.5918200000000001E-18</v>
      </c>
      <c r="H9089" s="1">
        <v>9083</v>
      </c>
      <c r="I9089" s="1">
        <v>0.41188200000000003</v>
      </c>
      <c r="J9089" s="1">
        <v>0.17219000000000001</v>
      </c>
      <c r="K9089" s="1">
        <v>9082</v>
      </c>
      <c r="L9089" s="12">
        <v>5.5777699999999997E-18</v>
      </c>
    </row>
    <row r="9090" spans="2:12" x14ac:dyDescent="0.25">
      <c r="B9090" s="1">
        <v>9084</v>
      </c>
      <c r="C9090" s="1">
        <v>0.41192699999999999</v>
      </c>
      <c r="D9090" s="1">
        <v>0.111882</v>
      </c>
      <c r="E9090" s="1">
        <v>9083</v>
      </c>
      <c r="F9090" s="12">
        <v>3.9200299999999999E-18</v>
      </c>
      <c r="H9090" s="1">
        <v>9084</v>
      </c>
      <c r="I9090" s="1">
        <v>0.41192699999999999</v>
      </c>
      <c r="J9090" s="1">
        <v>0.17272999999999999</v>
      </c>
      <c r="K9090" s="1">
        <v>9083</v>
      </c>
      <c r="L9090" s="12">
        <v>7.4461800000000002E-18</v>
      </c>
    </row>
    <row r="9091" spans="2:12" x14ac:dyDescent="0.25">
      <c r="B9091" s="1">
        <v>9085</v>
      </c>
      <c r="C9091" s="1">
        <v>0.41197299999999998</v>
      </c>
      <c r="D9091" s="1">
        <v>0.112203</v>
      </c>
      <c r="E9091" s="1">
        <v>9084</v>
      </c>
      <c r="F9091" s="12">
        <v>7.6687999999999998E-19</v>
      </c>
      <c r="H9091" s="1">
        <v>9085</v>
      </c>
      <c r="I9091" s="1">
        <v>0.41197299999999998</v>
      </c>
      <c r="J9091" s="1">
        <v>0.173265</v>
      </c>
      <c r="K9091" s="1">
        <v>9084</v>
      </c>
      <c r="L9091" s="12">
        <v>4.4127100000000001E-18</v>
      </c>
    </row>
    <row r="9092" spans="2:12" x14ac:dyDescent="0.25">
      <c r="B9092" s="1">
        <v>9086</v>
      </c>
      <c r="C9092" s="1">
        <v>0.412018</v>
      </c>
      <c r="D9092" s="1">
        <v>0.112535</v>
      </c>
      <c r="E9092" s="1">
        <v>9085</v>
      </c>
      <c r="F9092" s="12">
        <v>1.55336E-18</v>
      </c>
      <c r="H9092" s="1">
        <v>9086</v>
      </c>
      <c r="I9092" s="1">
        <v>0.412018</v>
      </c>
      <c r="J9092" s="1">
        <v>0.17379600000000001</v>
      </c>
      <c r="K9092" s="1">
        <v>9085</v>
      </c>
      <c r="L9092" s="12">
        <v>5.4036199999999998E-18</v>
      </c>
    </row>
    <row r="9093" spans="2:12" x14ac:dyDescent="0.25">
      <c r="B9093" s="1">
        <v>9087</v>
      </c>
      <c r="C9093" s="1">
        <v>0.41206300000000001</v>
      </c>
      <c r="D9093" s="1">
        <v>0.11287700000000001</v>
      </c>
      <c r="E9093" s="1">
        <v>9086</v>
      </c>
      <c r="F9093" s="12">
        <v>8.3647699999999996E-18</v>
      </c>
      <c r="H9093" s="1">
        <v>9087</v>
      </c>
      <c r="I9093" s="1">
        <v>0.41206300000000001</v>
      </c>
      <c r="J9093" s="1">
        <v>0.17432300000000001</v>
      </c>
      <c r="K9093" s="1">
        <v>9086</v>
      </c>
      <c r="L9093" s="12">
        <v>2.6674300000000001E-18</v>
      </c>
    </row>
    <row r="9094" spans="2:12" x14ac:dyDescent="0.25">
      <c r="B9094" s="1">
        <v>9088</v>
      </c>
      <c r="C9094" s="1">
        <v>0.412109</v>
      </c>
      <c r="D9094" s="1">
        <v>0.113231</v>
      </c>
      <c r="E9094" s="1">
        <v>9087</v>
      </c>
      <c r="F9094" s="12">
        <v>4.9916499999999999E-18</v>
      </c>
      <c r="H9094" s="1">
        <v>9088</v>
      </c>
      <c r="I9094" s="1">
        <v>0.412109</v>
      </c>
      <c r="J9094" s="1">
        <v>0.174845</v>
      </c>
      <c r="K9094" s="1">
        <v>9087</v>
      </c>
      <c r="L9094" s="12">
        <v>5.2020100000000003E-18</v>
      </c>
    </row>
    <row r="9095" spans="2:12" x14ac:dyDescent="0.25">
      <c r="B9095" s="1">
        <v>9089</v>
      </c>
      <c r="C9095" s="1">
        <v>0.41215400000000002</v>
      </c>
      <c r="D9095" s="1">
        <v>0.113596</v>
      </c>
      <c r="E9095" s="1">
        <v>9088</v>
      </c>
      <c r="F9095" s="12">
        <v>7.8830299999999996E-18</v>
      </c>
      <c r="H9095" s="1">
        <v>9089</v>
      </c>
      <c r="I9095" s="1">
        <v>0.41215400000000002</v>
      </c>
      <c r="J9095" s="1">
        <v>0.17536199999999999</v>
      </c>
      <c r="K9095" s="1">
        <v>9088</v>
      </c>
      <c r="L9095" s="12">
        <v>9.8239700000000003E-18</v>
      </c>
    </row>
    <row r="9096" spans="2:12" x14ac:dyDescent="0.25">
      <c r="B9096" s="1">
        <v>9090</v>
      </c>
      <c r="C9096" s="1">
        <v>0.41220000000000001</v>
      </c>
      <c r="D9096" s="1">
        <v>0.113972</v>
      </c>
      <c r="E9096" s="1">
        <v>9089</v>
      </c>
      <c r="F9096" s="12">
        <v>9.2390699999999996E-18</v>
      </c>
      <c r="H9096" s="1">
        <v>9090</v>
      </c>
      <c r="I9096" s="1">
        <v>0.41220000000000001</v>
      </c>
      <c r="J9096" s="1">
        <v>0.175875</v>
      </c>
      <c r="K9096" s="1">
        <v>9089</v>
      </c>
      <c r="L9096" s="12">
        <v>6.6886399999999997E-18</v>
      </c>
    </row>
    <row r="9097" spans="2:12" x14ac:dyDescent="0.25">
      <c r="B9097" s="1">
        <v>9091</v>
      </c>
      <c r="C9097" s="1">
        <v>0.41224499999999997</v>
      </c>
      <c r="D9097" s="1">
        <v>0.11436</v>
      </c>
      <c r="E9097" s="1">
        <v>9090</v>
      </c>
      <c r="F9097" s="12">
        <v>1.9304000000000001E-17</v>
      </c>
      <c r="H9097" s="1">
        <v>9091</v>
      </c>
      <c r="I9097" s="1">
        <v>0.41224499999999997</v>
      </c>
      <c r="J9097" s="1">
        <v>0.17638400000000001</v>
      </c>
      <c r="K9097" s="1">
        <v>9090</v>
      </c>
      <c r="L9097" s="12">
        <v>6.9914200000000007E-18</v>
      </c>
    </row>
    <row r="9098" spans="2:12" x14ac:dyDescent="0.25">
      <c r="B9098" s="1">
        <v>9092</v>
      </c>
      <c r="C9098" s="1">
        <v>0.41228999999999999</v>
      </c>
      <c r="D9098" s="1">
        <v>0.114758</v>
      </c>
      <c r="E9098" s="1">
        <v>9091</v>
      </c>
      <c r="F9098" s="12">
        <v>6.4125600000000003E-18</v>
      </c>
      <c r="H9098" s="1">
        <v>9092</v>
      </c>
      <c r="I9098" s="1">
        <v>0.41228999999999999</v>
      </c>
      <c r="J9098" s="1">
        <v>0.17688799999999999</v>
      </c>
      <c r="K9098" s="1">
        <v>9091</v>
      </c>
      <c r="L9098" s="12">
        <v>4.82174E-18</v>
      </c>
    </row>
    <row r="9099" spans="2:12" x14ac:dyDescent="0.25">
      <c r="B9099" s="1">
        <v>9093</v>
      </c>
      <c r="C9099" s="1">
        <v>0.41233599999999998</v>
      </c>
      <c r="D9099" s="1">
        <v>0.11516800000000001</v>
      </c>
      <c r="E9099" s="1">
        <v>9092</v>
      </c>
      <c r="F9099" s="12">
        <v>1.5450100000000001E-17</v>
      </c>
      <c r="H9099" s="1">
        <v>9093</v>
      </c>
      <c r="I9099" s="1">
        <v>0.41233599999999998</v>
      </c>
      <c r="J9099" s="1">
        <v>0.17738799999999999</v>
      </c>
      <c r="K9099" s="1">
        <v>9092</v>
      </c>
      <c r="L9099" s="12">
        <v>4.2348399999999997E-18</v>
      </c>
    </row>
    <row r="9100" spans="2:12" x14ac:dyDescent="0.25">
      <c r="B9100" s="1">
        <v>9094</v>
      </c>
      <c r="C9100" s="1">
        <v>0.412381</v>
      </c>
      <c r="D9100" s="1">
        <v>0.115589</v>
      </c>
      <c r="E9100" s="1">
        <v>9093</v>
      </c>
      <c r="F9100" s="12">
        <v>9.8495099999999996E-18</v>
      </c>
      <c r="H9100" s="1">
        <v>9094</v>
      </c>
      <c r="I9100" s="1">
        <v>0.412381</v>
      </c>
      <c r="J9100" s="1">
        <v>0.17788300000000001</v>
      </c>
      <c r="K9100" s="1">
        <v>9093</v>
      </c>
      <c r="L9100" s="12">
        <v>1.32727E-17</v>
      </c>
    </row>
    <row r="9101" spans="2:12" x14ac:dyDescent="0.25">
      <c r="B9101" s="1">
        <v>9095</v>
      </c>
      <c r="C9101" s="1">
        <v>0.41242600000000001</v>
      </c>
      <c r="D9101" s="1">
        <v>0.116022</v>
      </c>
      <c r="E9101" s="1">
        <v>9094</v>
      </c>
      <c r="F9101" s="12">
        <v>9.21271E-18</v>
      </c>
      <c r="H9101" s="1">
        <v>9095</v>
      </c>
      <c r="I9101" s="1">
        <v>0.41242600000000001</v>
      </c>
      <c r="J9101" s="1">
        <v>0.178374</v>
      </c>
      <c r="K9101" s="1">
        <v>9094</v>
      </c>
      <c r="L9101" s="12">
        <v>4.5877200000000001E-18</v>
      </c>
    </row>
    <row r="9102" spans="2:12" x14ac:dyDescent="0.25">
      <c r="B9102" s="1">
        <v>9096</v>
      </c>
      <c r="C9102" s="1">
        <v>0.41247200000000001</v>
      </c>
      <c r="D9102" s="1">
        <v>0.116466</v>
      </c>
      <c r="E9102" s="1">
        <v>9095</v>
      </c>
      <c r="F9102" s="12">
        <v>5.7095600000000003E-18</v>
      </c>
      <c r="H9102" s="1">
        <v>9096</v>
      </c>
      <c r="I9102" s="1">
        <v>0.41247200000000001</v>
      </c>
      <c r="J9102" s="1">
        <v>0.17886099999999999</v>
      </c>
      <c r="K9102" s="1">
        <v>9095</v>
      </c>
      <c r="L9102" s="12">
        <v>3.7897099999999997E-18</v>
      </c>
    </row>
    <row r="9103" spans="2:12" x14ac:dyDescent="0.25">
      <c r="B9103" s="1">
        <v>9097</v>
      </c>
      <c r="C9103" s="1">
        <v>0.41251700000000002</v>
      </c>
      <c r="D9103" s="1">
        <v>0.116921</v>
      </c>
      <c r="E9103" s="1">
        <v>9096</v>
      </c>
      <c r="F9103" s="12">
        <v>1.33779E-18</v>
      </c>
      <c r="H9103" s="1">
        <v>9097</v>
      </c>
      <c r="I9103" s="1">
        <v>0.41251700000000002</v>
      </c>
      <c r="J9103" s="1">
        <v>0.179343</v>
      </c>
      <c r="K9103" s="1">
        <v>9096</v>
      </c>
      <c r="L9103" s="12">
        <v>3.9999100000000003E-18</v>
      </c>
    </row>
    <row r="9104" spans="2:12" x14ac:dyDescent="0.25">
      <c r="B9104" s="1">
        <v>9098</v>
      </c>
      <c r="C9104" s="1">
        <v>0.41256199999999998</v>
      </c>
      <c r="D9104" s="1">
        <v>0.11738800000000001</v>
      </c>
      <c r="E9104" s="1">
        <v>9097</v>
      </c>
      <c r="F9104" s="12">
        <v>6.3906899999999997E-18</v>
      </c>
      <c r="H9104" s="1">
        <v>9098</v>
      </c>
      <c r="I9104" s="1">
        <v>0.41256199999999998</v>
      </c>
      <c r="J9104" s="1">
        <v>0.17982100000000001</v>
      </c>
      <c r="K9104" s="1">
        <v>9097</v>
      </c>
      <c r="L9104" s="12">
        <v>2.6329300000000001E-18</v>
      </c>
    </row>
    <row r="9105" spans="2:12" x14ac:dyDescent="0.25">
      <c r="B9105" s="1">
        <v>9099</v>
      </c>
      <c r="C9105" s="1">
        <v>0.41260799999999997</v>
      </c>
      <c r="D9105" s="1">
        <v>0.117866</v>
      </c>
      <c r="E9105" s="1">
        <v>9098</v>
      </c>
      <c r="F9105" s="12">
        <v>8.7370499999999993E-18</v>
      </c>
      <c r="H9105" s="1">
        <v>9099</v>
      </c>
      <c r="I9105" s="1">
        <v>0.41260799999999997</v>
      </c>
      <c r="J9105" s="1">
        <v>0.18029400000000001</v>
      </c>
      <c r="K9105" s="1">
        <v>9098</v>
      </c>
      <c r="L9105" s="12">
        <v>6.0745900000000003E-18</v>
      </c>
    </row>
    <row r="9106" spans="2:12" x14ac:dyDescent="0.25">
      <c r="B9106" s="1">
        <v>9100</v>
      </c>
      <c r="C9106" s="1">
        <v>0.41265299999999999</v>
      </c>
      <c r="D9106" s="1">
        <v>0.118356</v>
      </c>
      <c r="E9106" s="1">
        <v>9099</v>
      </c>
      <c r="F9106" s="12">
        <v>6.0696400000000002E-18</v>
      </c>
      <c r="H9106" s="1">
        <v>9100</v>
      </c>
      <c r="I9106" s="1">
        <v>0.41265299999999999</v>
      </c>
      <c r="J9106" s="1">
        <v>0.18076300000000001</v>
      </c>
      <c r="K9106" s="1">
        <v>9099</v>
      </c>
      <c r="L9106" s="12">
        <v>5.1178100000000003E-18</v>
      </c>
    </row>
    <row r="9107" spans="2:12" x14ac:dyDescent="0.25">
      <c r="B9107" s="1">
        <v>9101</v>
      </c>
      <c r="C9107" s="1">
        <v>0.41269800000000001</v>
      </c>
      <c r="D9107" s="1">
        <v>0.118857</v>
      </c>
      <c r="E9107" s="1">
        <v>9100</v>
      </c>
      <c r="F9107" s="12">
        <v>9.3535000000000003E-18</v>
      </c>
      <c r="H9107" s="1">
        <v>9101</v>
      </c>
      <c r="I9107" s="1">
        <v>0.41269800000000001</v>
      </c>
      <c r="J9107" s="1">
        <v>0.181228</v>
      </c>
      <c r="K9107" s="1">
        <v>9100</v>
      </c>
      <c r="L9107" s="12">
        <v>2.3059200000000001E-18</v>
      </c>
    </row>
    <row r="9108" spans="2:12" x14ac:dyDescent="0.25">
      <c r="B9108" s="1">
        <v>9102</v>
      </c>
      <c r="C9108" s="1">
        <v>0.412744</v>
      </c>
      <c r="D9108" s="1">
        <v>0.119369</v>
      </c>
      <c r="E9108" s="1">
        <v>9101</v>
      </c>
      <c r="F9108" s="12">
        <v>9.5444300000000006E-18</v>
      </c>
      <c r="H9108" s="1">
        <v>9102</v>
      </c>
      <c r="I9108" s="1">
        <v>0.412744</v>
      </c>
      <c r="J9108" s="1">
        <v>0.18168799999999999</v>
      </c>
      <c r="K9108" s="1">
        <v>9101</v>
      </c>
      <c r="L9108" s="12">
        <v>1.12656E-17</v>
      </c>
    </row>
    <row r="9109" spans="2:12" x14ac:dyDescent="0.25">
      <c r="B9109" s="1">
        <v>9103</v>
      </c>
      <c r="C9109" s="1">
        <v>0.41278900000000002</v>
      </c>
      <c r="D9109" s="1">
        <v>0.119893</v>
      </c>
      <c r="E9109" s="1">
        <v>9102</v>
      </c>
      <c r="F9109" s="12">
        <v>9.8928899999999994E-18</v>
      </c>
      <c r="H9109" s="1">
        <v>9103</v>
      </c>
      <c r="I9109" s="1">
        <v>0.41278900000000002</v>
      </c>
      <c r="J9109" s="1">
        <v>0.182144</v>
      </c>
      <c r="K9109" s="1">
        <v>9102</v>
      </c>
      <c r="L9109" s="12">
        <v>4.05021E-18</v>
      </c>
    </row>
    <row r="9110" spans="2:12" x14ac:dyDescent="0.25">
      <c r="B9110" s="1">
        <v>9104</v>
      </c>
      <c r="C9110" s="1">
        <v>0.41283399999999998</v>
      </c>
      <c r="D9110" s="1">
        <v>0.12042799999999999</v>
      </c>
      <c r="E9110" s="1">
        <v>9103</v>
      </c>
      <c r="F9110" s="12">
        <v>5.6836000000000003E-18</v>
      </c>
      <c r="H9110" s="1">
        <v>9104</v>
      </c>
      <c r="I9110" s="1">
        <v>0.41283399999999998</v>
      </c>
      <c r="J9110" s="1">
        <v>0.18259600000000001</v>
      </c>
      <c r="K9110" s="1">
        <v>9103</v>
      </c>
      <c r="L9110" s="12">
        <v>2.0191299999999999E-18</v>
      </c>
    </row>
    <row r="9111" spans="2:12" x14ac:dyDescent="0.25">
      <c r="B9111" s="1">
        <v>9105</v>
      </c>
      <c r="C9111" s="1">
        <v>0.41288000000000002</v>
      </c>
      <c r="D9111" s="1">
        <v>0.120975</v>
      </c>
      <c r="E9111" s="1">
        <v>9104</v>
      </c>
      <c r="F9111" s="12">
        <v>3.66104E-17</v>
      </c>
      <c r="H9111" s="1">
        <v>9105</v>
      </c>
      <c r="I9111" s="1">
        <v>0.41288000000000002</v>
      </c>
      <c r="J9111" s="1">
        <v>0.18304300000000001</v>
      </c>
      <c r="K9111" s="1">
        <v>9104</v>
      </c>
      <c r="L9111" s="12">
        <v>6.16114E-18</v>
      </c>
    </row>
    <row r="9112" spans="2:12" x14ac:dyDescent="0.25">
      <c r="B9112" s="1">
        <v>9106</v>
      </c>
      <c r="C9112" s="1">
        <v>0.41292499999999999</v>
      </c>
      <c r="D9112" s="1">
        <v>0.121532</v>
      </c>
      <c r="E9112" s="1">
        <v>9105</v>
      </c>
      <c r="F9112" s="12">
        <v>6.2674499999999994E-17</v>
      </c>
      <c r="H9112" s="1">
        <v>9106</v>
      </c>
      <c r="I9112" s="1">
        <v>0.41292499999999999</v>
      </c>
      <c r="J9112" s="1">
        <v>0.18348600000000001</v>
      </c>
      <c r="K9112" s="1">
        <v>9105</v>
      </c>
      <c r="L9112" s="12">
        <v>1.5045E-18</v>
      </c>
    </row>
    <row r="9113" spans="2:12" x14ac:dyDescent="0.25">
      <c r="B9113" s="1">
        <v>9107</v>
      </c>
      <c r="C9113" s="1">
        <v>0.41297099999999998</v>
      </c>
      <c r="D9113" s="1">
        <v>0.122102</v>
      </c>
      <c r="E9113" s="1">
        <v>9106</v>
      </c>
      <c r="F9113" s="12">
        <v>4.65297E-17</v>
      </c>
      <c r="H9113" s="1">
        <v>9107</v>
      </c>
      <c r="I9113" s="1">
        <v>0.41297099999999998</v>
      </c>
      <c r="J9113" s="1">
        <v>0.18392500000000001</v>
      </c>
      <c r="K9113" s="1">
        <v>9106</v>
      </c>
      <c r="L9113" s="12">
        <v>2.7257000000000001E-18</v>
      </c>
    </row>
    <row r="9114" spans="2:12" x14ac:dyDescent="0.25">
      <c r="B9114" s="1">
        <v>9108</v>
      </c>
      <c r="C9114" s="1">
        <v>0.41301599999999999</v>
      </c>
      <c r="D9114" s="1">
        <v>0.122682</v>
      </c>
      <c r="E9114" s="1">
        <v>9107</v>
      </c>
      <c r="F9114" s="12">
        <v>9.81496E-18</v>
      </c>
      <c r="H9114" s="1">
        <v>9108</v>
      </c>
      <c r="I9114" s="1">
        <v>0.41301599999999999</v>
      </c>
      <c r="J9114" s="1">
        <v>0.18436</v>
      </c>
      <c r="K9114" s="1">
        <v>9107</v>
      </c>
      <c r="L9114" s="12">
        <v>3.3409099999999998E-18</v>
      </c>
    </row>
    <row r="9115" spans="2:12" x14ac:dyDescent="0.25">
      <c r="B9115" s="1">
        <v>9109</v>
      </c>
      <c r="C9115" s="1">
        <v>0.41306100000000001</v>
      </c>
      <c r="D9115" s="1">
        <v>0.12327299999999999</v>
      </c>
      <c r="E9115" s="1">
        <v>9108</v>
      </c>
      <c r="F9115" s="12">
        <v>1.82849E-17</v>
      </c>
      <c r="H9115" s="1">
        <v>9109</v>
      </c>
      <c r="I9115" s="1">
        <v>0.41306100000000001</v>
      </c>
      <c r="J9115" s="1">
        <v>0.18479000000000001</v>
      </c>
      <c r="K9115" s="1">
        <v>9108</v>
      </c>
      <c r="L9115" s="12">
        <v>3.5455999999999998E-18</v>
      </c>
    </row>
    <row r="9116" spans="2:12" x14ac:dyDescent="0.25">
      <c r="B9116" s="1">
        <v>9110</v>
      </c>
      <c r="C9116" s="1">
        <v>0.413107</v>
      </c>
      <c r="D9116" s="1">
        <v>0.123876</v>
      </c>
      <c r="E9116" s="1">
        <v>9109</v>
      </c>
      <c r="F9116" s="12">
        <v>1.05674E-17</v>
      </c>
      <c r="H9116" s="1">
        <v>9110</v>
      </c>
      <c r="I9116" s="1">
        <v>0.413107</v>
      </c>
      <c r="J9116" s="1">
        <v>0.18521599999999999</v>
      </c>
      <c r="K9116" s="1">
        <v>9109</v>
      </c>
      <c r="L9116" s="12">
        <v>6.8221300000000001E-18</v>
      </c>
    </row>
    <row r="9117" spans="2:12" x14ac:dyDescent="0.25">
      <c r="B9117" s="1">
        <v>9111</v>
      </c>
      <c r="C9117" s="1">
        <v>0.41315200000000002</v>
      </c>
      <c r="D9117" s="1">
        <v>0.12449</v>
      </c>
      <c r="E9117" s="1">
        <v>9110</v>
      </c>
      <c r="F9117" s="12">
        <v>1.6996000000000001E-17</v>
      </c>
      <c r="H9117" s="1">
        <v>9111</v>
      </c>
      <c r="I9117" s="1">
        <v>0.41315200000000002</v>
      </c>
      <c r="J9117" s="1">
        <v>0.185638</v>
      </c>
      <c r="K9117" s="1">
        <v>9110</v>
      </c>
      <c r="L9117" s="12">
        <v>7.1791200000000001E-18</v>
      </c>
    </row>
    <row r="9118" spans="2:12" x14ac:dyDescent="0.25">
      <c r="B9118" s="1">
        <v>9112</v>
      </c>
      <c r="C9118" s="1">
        <v>0.41319699999999998</v>
      </c>
      <c r="D9118" s="1">
        <v>0.125115</v>
      </c>
      <c r="E9118" s="1">
        <v>9111</v>
      </c>
      <c r="F9118" s="12">
        <v>3.2429200000000002E-18</v>
      </c>
      <c r="H9118" s="1">
        <v>9112</v>
      </c>
      <c r="I9118" s="1">
        <v>0.41319699999999998</v>
      </c>
      <c r="J9118" s="1">
        <v>0.186056</v>
      </c>
      <c r="K9118" s="1">
        <v>9111</v>
      </c>
      <c r="L9118" s="12">
        <v>3.58084E-18</v>
      </c>
    </row>
    <row r="9119" spans="2:12" x14ac:dyDescent="0.25">
      <c r="B9119" s="1">
        <v>9113</v>
      </c>
      <c r="C9119" s="1">
        <v>0.41324300000000003</v>
      </c>
      <c r="D9119" s="1">
        <v>0.125751</v>
      </c>
      <c r="E9119" s="1">
        <v>9112</v>
      </c>
      <c r="F9119" s="12">
        <v>5.7843200000000004E-18</v>
      </c>
      <c r="H9119" s="1">
        <v>9113</v>
      </c>
      <c r="I9119" s="1">
        <v>0.41324300000000003</v>
      </c>
      <c r="J9119" s="1">
        <v>0.186469</v>
      </c>
      <c r="K9119" s="1">
        <v>9112</v>
      </c>
      <c r="L9119" s="12">
        <v>4.8434200000000002E-18</v>
      </c>
    </row>
    <row r="9120" spans="2:12" x14ac:dyDescent="0.25">
      <c r="B9120" s="1">
        <v>9114</v>
      </c>
      <c r="C9120" s="1">
        <v>0.41328799999999999</v>
      </c>
      <c r="D9120" s="1">
        <v>0.12639800000000001</v>
      </c>
      <c r="E9120" s="1">
        <v>9113</v>
      </c>
      <c r="F9120" s="12">
        <v>5.0188899999999998E-18</v>
      </c>
      <c r="H9120" s="1">
        <v>9114</v>
      </c>
      <c r="I9120" s="1">
        <v>0.41328799999999999</v>
      </c>
      <c r="J9120" s="1">
        <v>0.18687799999999999</v>
      </c>
      <c r="K9120" s="1">
        <v>9113</v>
      </c>
      <c r="L9120" s="12">
        <v>2.0590799999999998E-18</v>
      </c>
    </row>
    <row r="9121" spans="2:12" x14ac:dyDescent="0.25">
      <c r="B9121" s="1">
        <v>9115</v>
      </c>
      <c r="C9121" s="1">
        <v>0.41333300000000001</v>
      </c>
      <c r="D9121" s="1">
        <v>0.127056</v>
      </c>
      <c r="E9121" s="1">
        <v>9114</v>
      </c>
      <c r="F9121" s="12">
        <v>9.6762399999999999E-18</v>
      </c>
      <c r="H9121" s="1">
        <v>9115</v>
      </c>
      <c r="I9121" s="1">
        <v>0.41333300000000001</v>
      </c>
      <c r="J9121" s="1">
        <v>0.18728300000000001</v>
      </c>
      <c r="K9121" s="1">
        <v>9114</v>
      </c>
      <c r="L9121" s="12">
        <v>9.1340499999999996E-18</v>
      </c>
    </row>
    <row r="9122" spans="2:12" x14ac:dyDescent="0.25">
      <c r="B9122" s="1">
        <v>9116</v>
      </c>
      <c r="C9122" s="1">
        <v>0.413379</v>
      </c>
      <c r="D9122" s="1">
        <v>0.12772500000000001</v>
      </c>
      <c r="E9122" s="1">
        <v>9115</v>
      </c>
      <c r="F9122" s="12">
        <v>8.3845500000000006E-18</v>
      </c>
      <c r="H9122" s="1">
        <v>9116</v>
      </c>
      <c r="I9122" s="1">
        <v>0.413379</v>
      </c>
      <c r="J9122" s="1">
        <v>0.18768399999999999</v>
      </c>
      <c r="K9122" s="1">
        <v>9115</v>
      </c>
      <c r="L9122" s="12">
        <v>1.02861E-17</v>
      </c>
    </row>
    <row r="9123" spans="2:12" x14ac:dyDescent="0.25">
      <c r="B9123" s="1">
        <v>9117</v>
      </c>
      <c r="C9123" s="1">
        <v>0.41342400000000001</v>
      </c>
      <c r="D9123" s="1">
        <v>0.12840399999999999</v>
      </c>
      <c r="E9123" s="1">
        <v>9116</v>
      </c>
      <c r="F9123" s="12">
        <v>2.1048600000000001E-17</v>
      </c>
      <c r="H9123" s="1">
        <v>9117</v>
      </c>
      <c r="I9123" s="1">
        <v>0.41342400000000001</v>
      </c>
      <c r="J9123" s="1">
        <v>0.188081</v>
      </c>
      <c r="K9123" s="1">
        <v>9116</v>
      </c>
      <c r="L9123" s="12">
        <v>1.9614200000000002E-17</v>
      </c>
    </row>
    <row r="9124" spans="2:12" x14ac:dyDescent="0.25">
      <c r="B9124" s="1">
        <v>9118</v>
      </c>
      <c r="C9124" s="1">
        <v>0.41346899999999998</v>
      </c>
      <c r="D9124" s="1">
        <v>0.12909399999999999</v>
      </c>
      <c r="E9124" s="1">
        <v>9117</v>
      </c>
      <c r="F9124" s="12">
        <v>3.7895599999999997E-18</v>
      </c>
      <c r="H9124" s="1">
        <v>9118</v>
      </c>
      <c r="I9124" s="1">
        <v>0.41346899999999998</v>
      </c>
      <c r="J9124" s="1">
        <v>0.188474</v>
      </c>
      <c r="K9124" s="1">
        <v>9117</v>
      </c>
      <c r="L9124" s="12">
        <v>9.9179000000000002E-18</v>
      </c>
    </row>
    <row r="9125" spans="2:12" x14ac:dyDescent="0.25">
      <c r="B9125" s="1">
        <v>9119</v>
      </c>
      <c r="C9125" s="1">
        <v>0.41351500000000002</v>
      </c>
      <c r="D9125" s="1">
        <v>0.12979499999999999</v>
      </c>
      <c r="E9125" s="1">
        <v>9118</v>
      </c>
      <c r="F9125" s="12">
        <v>1.3117E-17</v>
      </c>
      <c r="H9125" s="1">
        <v>9119</v>
      </c>
      <c r="I9125" s="1">
        <v>0.41351500000000002</v>
      </c>
      <c r="J9125" s="1">
        <v>0.188862</v>
      </c>
      <c r="K9125" s="1">
        <v>9118</v>
      </c>
      <c r="L9125" s="12">
        <v>1.05124E-17</v>
      </c>
    </row>
    <row r="9126" spans="2:12" x14ac:dyDescent="0.25">
      <c r="B9126" s="1">
        <v>9120</v>
      </c>
      <c r="C9126" s="1">
        <v>0.41355999999999998</v>
      </c>
      <c r="D9126" s="1">
        <v>0.13050600000000001</v>
      </c>
      <c r="E9126" s="1">
        <v>9119</v>
      </c>
      <c r="F9126" s="12">
        <v>1.78774E-17</v>
      </c>
      <c r="H9126" s="1">
        <v>9120</v>
      </c>
      <c r="I9126" s="1">
        <v>0.41355999999999998</v>
      </c>
      <c r="J9126" s="1">
        <v>0.189247</v>
      </c>
      <c r="K9126" s="1">
        <v>9119</v>
      </c>
      <c r="L9126" s="12">
        <v>1.8180100000000001E-17</v>
      </c>
    </row>
    <row r="9127" spans="2:12" x14ac:dyDescent="0.25">
      <c r="B9127" s="1">
        <v>9121</v>
      </c>
      <c r="C9127" s="1">
        <v>0.413605</v>
      </c>
      <c r="D9127" s="1">
        <v>0.13122800000000001</v>
      </c>
      <c r="E9127" s="1">
        <v>9120</v>
      </c>
      <c r="F9127" s="12">
        <v>9.7439300000000002E-18</v>
      </c>
      <c r="H9127" s="1">
        <v>9121</v>
      </c>
      <c r="I9127" s="1">
        <v>0.413605</v>
      </c>
      <c r="J9127" s="1">
        <v>0.18962699999999999</v>
      </c>
      <c r="K9127" s="1">
        <v>9120</v>
      </c>
      <c r="L9127" s="12">
        <v>9.5200600000000002E-18</v>
      </c>
    </row>
    <row r="9128" spans="2:12" x14ac:dyDescent="0.25">
      <c r="B9128" s="1">
        <v>9122</v>
      </c>
      <c r="C9128" s="1">
        <v>0.41365099999999999</v>
      </c>
      <c r="D9128" s="1">
        <v>0.13195999999999999</v>
      </c>
      <c r="E9128" s="1">
        <v>9121</v>
      </c>
      <c r="F9128" s="12">
        <v>7.4604800000000002E-18</v>
      </c>
      <c r="H9128" s="1">
        <v>9122</v>
      </c>
      <c r="I9128" s="1">
        <v>0.41365099999999999</v>
      </c>
      <c r="J9128" s="1">
        <v>0.19000300000000001</v>
      </c>
      <c r="K9128" s="1">
        <v>9121</v>
      </c>
      <c r="L9128" s="12">
        <v>8.9461399999999995E-18</v>
      </c>
    </row>
    <row r="9129" spans="2:12" x14ac:dyDescent="0.25">
      <c r="B9129" s="1">
        <v>9123</v>
      </c>
      <c r="C9129" s="1">
        <v>0.41369600000000001</v>
      </c>
      <c r="D9129" s="1">
        <v>0.13270299999999999</v>
      </c>
      <c r="E9129" s="1">
        <v>9122</v>
      </c>
      <c r="F9129" s="12">
        <v>3.6164600000000002E-18</v>
      </c>
      <c r="H9129" s="1">
        <v>9123</v>
      </c>
      <c r="I9129" s="1">
        <v>0.41369600000000001</v>
      </c>
      <c r="J9129" s="1">
        <v>0.19037599999999999</v>
      </c>
      <c r="K9129" s="1">
        <v>9122</v>
      </c>
      <c r="L9129" s="12">
        <v>1.8322099999999999E-18</v>
      </c>
    </row>
    <row r="9130" spans="2:12" x14ac:dyDescent="0.25">
      <c r="B9130" s="1">
        <v>9124</v>
      </c>
      <c r="C9130" s="1">
        <v>0.41374100000000003</v>
      </c>
      <c r="D9130" s="1">
        <v>0.13345499999999999</v>
      </c>
      <c r="E9130" s="1">
        <v>9123</v>
      </c>
      <c r="F9130" s="12">
        <v>2.42284E-18</v>
      </c>
      <c r="H9130" s="1">
        <v>9124</v>
      </c>
      <c r="I9130" s="1">
        <v>0.41374100000000003</v>
      </c>
      <c r="J9130" s="1">
        <v>0.190744</v>
      </c>
      <c r="K9130" s="1">
        <v>9123</v>
      </c>
      <c r="L9130" s="12">
        <v>8.2907099999999999E-18</v>
      </c>
    </row>
    <row r="9131" spans="2:12" x14ac:dyDescent="0.25">
      <c r="B9131" s="1">
        <v>9125</v>
      </c>
      <c r="C9131" s="1">
        <v>0.41378700000000002</v>
      </c>
      <c r="D9131" s="1">
        <v>0.134218</v>
      </c>
      <c r="E9131" s="1">
        <v>9124</v>
      </c>
      <c r="F9131" s="12">
        <v>3.1530799999999999E-18</v>
      </c>
      <c r="H9131" s="1">
        <v>9125</v>
      </c>
      <c r="I9131" s="1">
        <v>0.41378700000000002</v>
      </c>
      <c r="J9131" s="1">
        <v>0.191108</v>
      </c>
      <c r="K9131" s="1">
        <v>9124</v>
      </c>
      <c r="L9131" s="12">
        <v>3.7434499999999999E-18</v>
      </c>
    </row>
    <row r="9132" spans="2:12" x14ac:dyDescent="0.25">
      <c r="B9132" s="1">
        <v>9126</v>
      </c>
      <c r="C9132" s="1">
        <v>0.41383199999999998</v>
      </c>
      <c r="D9132" s="1">
        <v>0.13499</v>
      </c>
      <c r="E9132" s="1">
        <v>9125</v>
      </c>
      <c r="F9132" s="12">
        <v>3.6913599999999997E-18</v>
      </c>
      <c r="H9132" s="1">
        <v>9126</v>
      </c>
      <c r="I9132" s="1">
        <v>0.41383199999999998</v>
      </c>
      <c r="J9132" s="1">
        <v>0.191468</v>
      </c>
      <c r="K9132" s="1">
        <v>9125</v>
      </c>
      <c r="L9132" s="12">
        <v>6.64202E-18</v>
      </c>
    </row>
    <row r="9133" spans="2:12" x14ac:dyDescent="0.25">
      <c r="B9133" s="1">
        <v>9127</v>
      </c>
      <c r="C9133" s="1">
        <v>0.41387800000000002</v>
      </c>
      <c r="D9133" s="1">
        <v>0.135773</v>
      </c>
      <c r="E9133" s="1">
        <v>9126</v>
      </c>
      <c r="F9133" s="12">
        <v>7.5076400000000005E-18</v>
      </c>
      <c r="H9133" s="1">
        <v>9127</v>
      </c>
      <c r="I9133" s="1">
        <v>0.41387800000000002</v>
      </c>
      <c r="J9133" s="1">
        <v>0.19182399999999999</v>
      </c>
      <c r="K9133" s="1">
        <v>9126</v>
      </c>
      <c r="L9133" s="12">
        <v>4.7219300000000003E-18</v>
      </c>
    </row>
    <row r="9134" spans="2:12" x14ac:dyDescent="0.25">
      <c r="B9134" s="1">
        <v>9128</v>
      </c>
      <c r="C9134" s="1">
        <v>0.41392299999999999</v>
      </c>
      <c r="D9134" s="1">
        <v>0.13656499999999999</v>
      </c>
      <c r="E9134" s="1">
        <v>9127</v>
      </c>
      <c r="F9134" s="12">
        <v>2.03528E-18</v>
      </c>
      <c r="H9134" s="1">
        <v>9128</v>
      </c>
      <c r="I9134" s="1">
        <v>0.41392299999999999</v>
      </c>
      <c r="J9134" s="1">
        <v>0.19217600000000001</v>
      </c>
      <c r="K9134" s="1">
        <v>9127</v>
      </c>
      <c r="L9134" s="12">
        <v>4.2626500000000002E-18</v>
      </c>
    </row>
    <row r="9135" spans="2:12" x14ac:dyDescent="0.25">
      <c r="B9135" s="1">
        <v>9129</v>
      </c>
      <c r="C9135" s="1">
        <v>0.413968</v>
      </c>
      <c r="D9135" s="1">
        <v>0.13736699999999999</v>
      </c>
      <c r="E9135" s="1">
        <v>9128</v>
      </c>
      <c r="F9135" s="12">
        <v>1.2744299999999999E-17</v>
      </c>
      <c r="H9135" s="1">
        <v>9129</v>
      </c>
      <c r="I9135" s="1">
        <v>0.413968</v>
      </c>
      <c r="J9135" s="1">
        <v>0.192525</v>
      </c>
      <c r="K9135" s="1">
        <v>9128</v>
      </c>
      <c r="L9135" s="12">
        <v>7.7428299999999993E-18</v>
      </c>
    </row>
    <row r="9136" spans="2:12" x14ac:dyDescent="0.25">
      <c r="B9136" s="1">
        <v>9130</v>
      </c>
      <c r="C9136" s="1">
        <v>0.41401399999999999</v>
      </c>
      <c r="D9136" s="1">
        <v>0.138178</v>
      </c>
      <c r="E9136" s="1">
        <v>9129</v>
      </c>
      <c r="F9136" s="12">
        <v>1.15133E-17</v>
      </c>
      <c r="H9136" s="1">
        <v>9130</v>
      </c>
      <c r="I9136" s="1">
        <v>0.41401399999999999</v>
      </c>
      <c r="J9136" s="1">
        <v>0.19286900000000001</v>
      </c>
      <c r="K9136" s="1">
        <v>9129</v>
      </c>
      <c r="L9136" s="12">
        <v>1.0306699999999999E-17</v>
      </c>
    </row>
    <row r="9137" spans="2:12" x14ac:dyDescent="0.25">
      <c r="B9137" s="1">
        <v>9131</v>
      </c>
      <c r="C9137" s="1">
        <v>0.41405900000000001</v>
      </c>
      <c r="D9137" s="1">
        <v>0.13899800000000001</v>
      </c>
      <c r="E9137" s="1">
        <v>9130</v>
      </c>
      <c r="F9137" s="12">
        <v>3.8082799999999997E-18</v>
      </c>
      <c r="H9137" s="1">
        <v>9131</v>
      </c>
      <c r="I9137" s="1">
        <v>0.41405900000000001</v>
      </c>
      <c r="J9137" s="1">
        <v>0.19320899999999999</v>
      </c>
      <c r="K9137" s="1">
        <v>9130</v>
      </c>
      <c r="L9137" s="12">
        <v>5.7680400000000002E-18</v>
      </c>
    </row>
    <row r="9138" spans="2:12" x14ac:dyDescent="0.25">
      <c r="B9138" s="1">
        <v>9132</v>
      </c>
      <c r="C9138" s="1">
        <v>0.41410400000000003</v>
      </c>
      <c r="D9138" s="1">
        <v>0.13982800000000001</v>
      </c>
      <c r="E9138" s="1">
        <v>9131</v>
      </c>
      <c r="F9138" s="12">
        <v>3.3944999999999999E-18</v>
      </c>
      <c r="H9138" s="1">
        <v>9132</v>
      </c>
      <c r="I9138" s="1">
        <v>0.41410400000000003</v>
      </c>
      <c r="J9138" s="1">
        <v>0.193546</v>
      </c>
      <c r="K9138" s="1">
        <v>9131</v>
      </c>
      <c r="L9138" s="12">
        <v>9.7060600000000006E-18</v>
      </c>
    </row>
    <row r="9139" spans="2:12" x14ac:dyDescent="0.25">
      <c r="B9139" s="1">
        <v>9133</v>
      </c>
      <c r="C9139" s="1">
        <v>0.41415000000000002</v>
      </c>
      <c r="D9139" s="1">
        <v>0.14066699999999999</v>
      </c>
      <c r="E9139" s="1">
        <v>9132</v>
      </c>
      <c r="F9139" s="12">
        <v>5.6535699999999997E-18</v>
      </c>
      <c r="H9139" s="1">
        <v>9133</v>
      </c>
      <c r="I9139" s="1">
        <v>0.41415000000000002</v>
      </c>
      <c r="J9139" s="1">
        <v>0.19387799999999999</v>
      </c>
      <c r="K9139" s="1">
        <v>9132</v>
      </c>
      <c r="L9139" s="12">
        <v>2.7631E-18</v>
      </c>
    </row>
    <row r="9140" spans="2:12" x14ac:dyDescent="0.25">
      <c r="B9140" s="1">
        <v>9134</v>
      </c>
      <c r="C9140" s="1">
        <v>0.41419499999999998</v>
      </c>
      <c r="D9140" s="1">
        <v>0.141515</v>
      </c>
      <c r="E9140" s="1">
        <v>9133</v>
      </c>
      <c r="F9140" s="12">
        <v>9.4903200000000005E-18</v>
      </c>
      <c r="H9140" s="1">
        <v>9134</v>
      </c>
      <c r="I9140" s="1">
        <v>0.41419499999999998</v>
      </c>
      <c r="J9140" s="1">
        <v>0.19420699999999999</v>
      </c>
      <c r="K9140" s="1">
        <v>9133</v>
      </c>
      <c r="L9140" s="12">
        <v>1.4683599999999999E-18</v>
      </c>
    </row>
    <row r="9141" spans="2:12" x14ac:dyDescent="0.25">
      <c r="B9141" s="1">
        <v>9135</v>
      </c>
      <c r="C9141" s="1">
        <v>0.41424</v>
      </c>
      <c r="D9141" s="1">
        <v>0.142372</v>
      </c>
      <c r="E9141" s="1">
        <v>9134</v>
      </c>
      <c r="F9141" s="12">
        <v>4.4189599999999996E-18</v>
      </c>
      <c r="H9141" s="1">
        <v>9135</v>
      </c>
      <c r="I9141" s="1">
        <v>0.41424</v>
      </c>
      <c r="J9141" s="1">
        <v>0.19453200000000001</v>
      </c>
      <c r="K9141" s="1">
        <v>9134</v>
      </c>
      <c r="L9141" s="12">
        <v>1.1555299999999999E-18</v>
      </c>
    </row>
    <row r="9142" spans="2:12" x14ac:dyDescent="0.25">
      <c r="B9142" s="1">
        <v>9136</v>
      </c>
      <c r="C9142" s="1">
        <v>0.41428599999999999</v>
      </c>
      <c r="D9142" s="1">
        <v>0.143237</v>
      </c>
      <c r="E9142" s="1">
        <v>9135</v>
      </c>
      <c r="F9142" s="12">
        <v>4.1625699999999997E-18</v>
      </c>
      <c r="H9142" s="1">
        <v>9136</v>
      </c>
      <c r="I9142" s="1">
        <v>0.41428599999999999</v>
      </c>
      <c r="J9142" s="1">
        <v>0.194853</v>
      </c>
      <c r="K9142" s="1">
        <v>9135</v>
      </c>
      <c r="L9142" s="12">
        <v>3.1838799999999998E-18</v>
      </c>
    </row>
    <row r="9143" spans="2:12" x14ac:dyDescent="0.25">
      <c r="B9143" s="1">
        <v>9137</v>
      </c>
      <c r="C9143" s="1">
        <v>0.414331</v>
      </c>
      <c r="D9143" s="1">
        <v>0.14411099999999999</v>
      </c>
      <c r="E9143" s="1">
        <v>9136</v>
      </c>
      <c r="F9143" s="12">
        <v>6.14785E-18</v>
      </c>
      <c r="H9143" s="1">
        <v>9137</v>
      </c>
      <c r="I9143" s="1">
        <v>0.414331</v>
      </c>
      <c r="J9143" s="1">
        <v>0.19517000000000001</v>
      </c>
      <c r="K9143" s="1">
        <v>9136</v>
      </c>
      <c r="L9143" s="12">
        <v>6.0573900000000001E-18</v>
      </c>
    </row>
    <row r="9144" spans="2:12" x14ac:dyDescent="0.25">
      <c r="B9144" s="1">
        <v>9138</v>
      </c>
      <c r="C9144" s="1">
        <v>0.41437600000000002</v>
      </c>
      <c r="D9144" s="1">
        <v>0.14499300000000001</v>
      </c>
      <c r="E9144" s="1">
        <v>9137</v>
      </c>
      <c r="F9144" s="12">
        <v>3.8411499999999998E-18</v>
      </c>
      <c r="H9144" s="1">
        <v>9138</v>
      </c>
      <c r="I9144" s="1">
        <v>0.41437600000000002</v>
      </c>
      <c r="J9144" s="1">
        <v>0.19548299999999999</v>
      </c>
      <c r="K9144" s="1">
        <v>9137</v>
      </c>
      <c r="L9144" s="12">
        <v>1.6988E-18</v>
      </c>
    </row>
    <row r="9145" spans="2:12" x14ac:dyDescent="0.25">
      <c r="B9145" s="1">
        <v>9139</v>
      </c>
      <c r="C9145" s="1">
        <v>0.41442200000000001</v>
      </c>
      <c r="D9145" s="1">
        <v>0.14588400000000001</v>
      </c>
      <c r="E9145" s="1">
        <v>9138</v>
      </c>
      <c r="F9145" s="12">
        <v>7.9908600000000006E-18</v>
      </c>
      <c r="H9145" s="1">
        <v>9139</v>
      </c>
      <c r="I9145" s="1">
        <v>0.41442200000000001</v>
      </c>
      <c r="J9145" s="1">
        <v>0.19579299999999999</v>
      </c>
      <c r="K9145" s="1">
        <v>9138</v>
      </c>
      <c r="L9145" s="12">
        <v>8.5872500000000003E-18</v>
      </c>
    </row>
    <row r="9146" spans="2:12" x14ac:dyDescent="0.25">
      <c r="B9146" s="1">
        <v>9140</v>
      </c>
      <c r="C9146" s="1">
        <v>0.41446699999999997</v>
      </c>
      <c r="D9146" s="1">
        <v>0.146782</v>
      </c>
      <c r="E9146" s="1">
        <v>9139</v>
      </c>
      <c r="F9146" s="12">
        <v>6.4418400000000004E-18</v>
      </c>
      <c r="H9146" s="1">
        <v>9140</v>
      </c>
      <c r="I9146" s="1">
        <v>0.41446699999999997</v>
      </c>
      <c r="J9146" s="1">
        <v>0.19609799999999999</v>
      </c>
      <c r="K9146" s="1">
        <v>9139</v>
      </c>
      <c r="L9146" s="12">
        <v>1.08541E-18</v>
      </c>
    </row>
    <row r="9147" spans="2:12" x14ac:dyDescent="0.25">
      <c r="B9147" s="1">
        <v>9141</v>
      </c>
      <c r="C9147" s="1">
        <v>0.41451199999999999</v>
      </c>
      <c r="D9147" s="1">
        <v>0.14768899999999999</v>
      </c>
      <c r="E9147" s="1">
        <v>9140</v>
      </c>
      <c r="F9147" s="12">
        <v>2.5495399999999999E-18</v>
      </c>
      <c r="H9147" s="1">
        <v>9141</v>
      </c>
      <c r="I9147" s="1">
        <v>0.41451199999999999</v>
      </c>
      <c r="J9147" s="1">
        <v>0.19639999999999999</v>
      </c>
      <c r="K9147" s="1">
        <v>9140</v>
      </c>
      <c r="L9147" s="12">
        <v>3.2515100000000001E-18</v>
      </c>
    </row>
    <row r="9148" spans="2:12" x14ac:dyDescent="0.25">
      <c r="B9148" s="1">
        <v>9142</v>
      </c>
      <c r="C9148" s="1">
        <v>0.41455799999999998</v>
      </c>
      <c r="D9148" s="1">
        <v>0.14860300000000001</v>
      </c>
      <c r="E9148" s="1">
        <v>9141</v>
      </c>
      <c r="F9148" s="12">
        <v>8.2555000000000005E-18</v>
      </c>
      <c r="H9148" s="1">
        <v>9142</v>
      </c>
      <c r="I9148" s="1">
        <v>0.41455799999999998</v>
      </c>
      <c r="J9148" s="1">
        <v>0.19669900000000001</v>
      </c>
      <c r="K9148" s="1">
        <v>9141</v>
      </c>
      <c r="L9148" s="12">
        <v>5.6296499999999999E-18</v>
      </c>
    </row>
    <row r="9149" spans="2:12" x14ac:dyDescent="0.25">
      <c r="B9149" s="1">
        <v>9143</v>
      </c>
      <c r="C9149" s="1">
        <v>0.414603</v>
      </c>
      <c r="D9149" s="1">
        <v>0.14952499999999999</v>
      </c>
      <c r="E9149" s="1">
        <v>9142</v>
      </c>
      <c r="F9149" s="12">
        <v>8.5182500000000001E-18</v>
      </c>
      <c r="H9149" s="1">
        <v>9143</v>
      </c>
      <c r="I9149" s="1">
        <v>0.414603</v>
      </c>
      <c r="J9149" s="1">
        <v>0.196993</v>
      </c>
      <c r="K9149" s="1">
        <v>9142</v>
      </c>
      <c r="L9149" s="12">
        <v>1.8239799999999998E-18</v>
      </c>
    </row>
    <row r="9150" spans="2:12" x14ac:dyDescent="0.25">
      <c r="B9150" s="1">
        <v>9144</v>
      </c>
      <c r="C9150" s="1">
        <v>0.41464899999999999</v>
      </c>
      <c r="D9150" s="1">
        <v>0.150454</v>
      </c>
      <c r="E9150" s="1">
        <v>9143</v>
      </c>
      <c r="F9150" s="12">
        <v>2.8551699999999999E-17</v>
      </c>
      <c r="H9150" s="1">
        <v>9144</v>
      </c>
      <c r="I9150" s="1">
        <v>0.41464899999999999</v>
      </c>
      <c r="J9150" s="1">
        <v>0.19728399999999999</v>
      </c>
      <c r="K9150" s="1">
        <v>9143</v>
      </c>
      <c r="L9150" s="12">
        <v>8.9961499999999997E-18</v>
      </c>
    </row>
    <row r="9151" spans="2:12" x14ac:dyDescent="0.25">
      <c r="B9151" s="1">
        <v>9145</v>
      </c>
      <c r="C9151" s="1">
        <v>0.41469400000000001</v>
      </c>
      <c r="D9151" s="1">
        <v>0.15139</v>
      </c>
      <c r="E9151" s="1">
        <v>9144</v>
      </c>
      <c r="F9151" s="12">
        <v>1.0528800000000001E-17</v>
      </c>
      <c r="H9151" s="1">
        <v>9145</v>
      </c>
      <c r="I9151" s="1">
        <v>0.41469400000000001</v>
      </c>
      <c r="J9151" s="1">
        <v>0.197571</v>
      </c>
      <c r="K9151" s="1">
        <v>9144</v>
      </c>
      <c r="L9151" s="12">
        <v>4.8370100000000003E-18</v>
      </c>
    </row>
    <row r="9152" spans="2:12" x14ac:dyDescent="0.25">
      <c r="B9152" s="1">
        <v>9146</v>
      </c>
      <c r="C9152" s="1">
        <v>0.41473900000000002</v>
      </c>
      <c r="D9152" s="1">
        <v>0.152334</v>
      </c>
      <c r="E9152" s="1">
        <v>9145</v>
      </c>
      <c r="F9152" s="12">
        <v>3.3200299999999997E-17</v>
      </c>
      <c r="H9152" s="1">
        <v>9146</v>
      </c>
      <c r="I9152" s="1">
        <v>0.41473900000000002</v>
      </c>
      <c r="J9152" s="1">
        <v>0.197855</v>
      </c>
      <c r="K9152" s="1">
        <v>9145</v>
      </c>
      <c r="L9152" s="12">
        <v>3.2571300000000002E-18</v>
      </c>
    </row>
    <row r="9153" spans="2:12" x14ac:dyDescent="0.25">
      <c r="B9153" s="1">
        <v>9147</v>
      </c>
      <c r="C9153" s="1">
        <v>0.41478500000000001</v>
      </c>
      <c r="D9153" s="1">
        <v>0.153284</v>
      </c>
      <c r="E9153" s="1">
        <v>9146</v>
      </c>
      <c r="F9153" s="12">
        <v>9.7829399999999995E-18</v>
      </c>
      <c r="H9153" s="1">
        <v>9147</v>
      </c>
      <c r="I9153" s="1">
        <v>0.41478500000000001</v>
      </c>
      <c r="J9153" s="1">
        <v>0.19813500000000001</v>
      </c>
      <c r="K9153" s="1">
        <v>9146</v>
      </c>
      <c r="L9153" s="12">
        <v>1.37397E-18</v>
      </c>
    </row>
    <row r="9154" spans="2:12" x14ac:dyDescent="0.25">
      <c r="B9154" s="1">
        <v>9148</v>
      </c>
      <c r="C9154" s="1">
        <v>0.41482999999999998</v>
      </c>
      <c r="D9154" s="1">
        <v>0.15424099999999999</v>
      </c>
      <c r="E9154" s="1">
        <v>9147</v>
      </c>
      <c r="F9154" s="12">
        <v>1.00506E-17</v>
      </c>
      <c r="H9154" s="1">
        <v>9148</v>
      </c>
      <c r="I9154" s="1">
        <v>0.41482999999999998</v>
      </c>
      <c r="J9154" s="1">
        <v>0.198411</v>
      </c>
      <c r="K9154" s="1">
        <v>9147</v>
      </c>
      <c r="L9154" s="12">
        <v>3.32389E-18</v>
      </c>
    </row>
    <row r="9155" spans="2:12" x14ac:dyDescent="0.25">
      <c r="B9155" s="1">
        <v>9149</v>
      </c>
      <c r="C9155" s="1">
        <v>0.41487499999999999</v>
      </c>
      <c r="D9155" s="1">
        <v>0.15520500000000001</v>
      </c>
      <c r="E9155" s="1">
        <v>9148</v>
      </c>
      <c r="F9155" s="12">
        <v>1.34242E-17</v>
      </c>
      <c r="H9155" s="1">
        <v>9149</v>
      </c>
      <c r="I9155" s="1">
        <v>0.41487499999999999</v>
      </c>
      <c r="J9155" s="1">
        <v>0.198684</v>
      </c>
      <c r="K9155" s="1">
        <v>9148</v>
      </c>
      <c r="L9155" s="12">
        <v>5.6558100000000001E-18</v>
      </c>
    </row>
    <row r="9156" spans="2:12" x14ac:dyDescent="0.25">
      <c r="B9156" s="1">
        <v>9150</v>
      </c>
      <c r="C9156" s="1">
        <v>0.41492099999999998</v>
      </c>
      <c r="D9156" s="1">
        <v>0.15617500000000001</v>
      </c>
      <c r="E9156" s="1">
        <v>9149</v>
      </c>
      <c r="F9156" s="12">
        <v>9.6307499999999994E-18</v>
      </c>
      <c r="H9156" s="1">
        <v>9150</v>
      </c>
      <c r="I9156" s="1">
        <v>0.41492099999999998</v>
      </c>
      <c r="J9156" s="1">
        <v>0.19895299999999999</v>
      </c>
      <c r="K9156" s="1">
        <v>9149</v>
      </c>
      <c r="L9156" s="12">
        <v>1.31928E-17</v>
      </c>
    </row>
    <row r="9157" spans="2:12" x14ac:dyDescent="0.25">
      <c r="B9157" s="1">
        <v>9151</v>
      </c>
      <c r="C9157" s="1">
        <v>0.414966</v>
      </c>
      <c r="D9157" s="1">
        <v>0.15715100000000001</v>
      </c>
      <c r="E9157" s="1">
        <v>9150</v>
      </c>
      <c r="F9157" s="12">
        <v>9.6704499999999993E-18</v>
      </c>
      <c r="H9157" s="1">
        <v>9151</v>
      </c>
      <c r="I9157" s="1">
        <v>0.414966</v>
      </c>
      <c r="J9157" s="1">
        <v>0.19921800000000001</v>
      </c>
      <c r="K9157" s="1">
        <v>9150</v>
      </c>
      <c r="L9157" s="12">
        <v>1.6837100000000001E-18</v>
      </c>
    </row>
    <row r="9158" spans="2:12" x14ac:dyDescent="0.25">
      <c r="B9158" s="1">
        <v>9152</v>
      </c>
      <c r="C9158" s="1">
        <v>0.41501100000000002</v>
      </c>
      <c r="D9158" s="1">
        <v>0.158133</v>
      </c>
      <c r="E9158" s="1">
        <v>9151</v>
      </c>
      <c r="F9158" s="12">
        <v>6.2137499999999998E-18</v>
      </c>
      <c r="H9158" s="1">
        <v>9152</v>
      </c>
      <c r="I9158" s="1">
        <v>0.41501100000000002</v>
      </c>
      <c r="J9158" s="1">
        <v>0.19947999999999999</v>
      </c>
      <c r="K9158" s="1">
        <v>9151</v>
      </c>
      <c r="L9158" s="12">
        <v>4.4820899999999997E-18</v>
      </c>
    </row>
    <row r="9159" spans="2:12" x14ac:dyDescent="0.25">
      <c r="B9159" s="1">
        <v>9153</v>
      </c>
      <c r="C9159" s="1">
        <v>0.41505700000000001</v>
      </c>
      <c r="D9159" s="1">
        <v>0.15912000000000001</v>
      </c>
      <c r="E9159" s="1">
        <v>9152</v>
      </c>
      <c r="F9159" s="12">
        <v>4.7515700000000002E-18</v>
      </c>
      <c r="H9159" s="1">
        <v>9153</v>
      </c>
      <c r="I9159" s="1">
        <v>0.41505700000000001</v>
      </c>
      <c r="J9159" s="1">
        <v>0.199739</v>
      </c>
      <c r="K9159" s="1">
        <v>9152</v>
      </c>
      <c r="L9159" s="12">
        <v>4.0339100000000003E-18</v>
      </c>
    </row>
    <row r="9160" spans="2:12" x14ac:dyDescent="0.25">
      <c r="B9160" s="1">
        <v>9154</v>
      </c>
      <c r="C9160" s="1">
        <v>0.41510200000000003</v>
      </c>
      <c r="D9160" s="1">
        <v>0.16011400000000001</v>
      </c>
      <c r="E9160" s="1">
        <v>9153</v>
      </c>
      <c r="F9160" s="12">
        <v>7.0766900000000005E-18</v>
      </c>
      <c r="H9160" s="1">
        <v>9154</v>
      </c>
      <c r="I9160" s="1">
        <v>0.41510200000000003</v>
      </c>
      <c r="J9160" s="1">
        <v>0.19999400000000001</v>
      </c>
      <c r="K9160" s="1">
        <v>9153</v>
      </c>
      <c r="L9160" s="12">
        <v>6.4870799999999997E-18</v>
      </c>
    </row>
    <row r="9161" spans="2:12" x14ac:dyDescent="0.25">
      <c r="B9161" s="1">
        <v>9155</v>
      </c>
      <c r="C9161" s="1">
        <v>0.41514699999999999</v>
      </c>
      <c r="D9161" s="1">
        <v>0.16111200000000001</v>
      </c>
      <c r="E9161" s="1">
        <v>9154</v>
      </c>
      <c r="F9161" s="12">
        <v>9.9786199999999997E-18</v>
      </c>
      <c r="H9161" s="1">
        <v>9155</v>
      </c>
      <c r="I9161" s="1">
        <v>0.41514699999999999</v>
      </c>
      <c r="J9161" s="1">
        <v>0.20024500000000001</v>
      </c>
      <c r="K9161" s="1">
        <v>9154</v>
      </c>
      <c r="L9161" s="12">
        <v>7.4199500000000003E-18</v>
      </c>
    </row>
    <row r="9162" spans="2:12" x14ac:dyDescent="0.25">
      <c r="B9162" s="1">
        <v>9156</v>
      </c>
      <c r="C9162" s="1">
        <v>0.41519299999999998</v>
      </c>
      <c r="D9162" s="1">
        <v>0.16211600000000001</v>
      </c>
      <c r="E9162" s="1">
        <v>9155</v>
      </c>
      <c r="F9162" s="12">
        <v>6.8184200000000001E-18</v>
      </c>
      <c r="H9162" s="1">
        <v>9156</v>
      </c>
      <c r="I9162" s="1">
        <v>0.41519299999999998</v>
      </c>
      <c r="J9162" s="1">
        <v>0.200493</v>
      </c>
      <c r="K9162" s="1">
        <v>9155</v>
      </c>
      <c r="L9162" s="12">
        <v>3.7854299999999999E-18</v>
      </c>
    </row>
    <row r="9163" spans="2:12" x14ac:dyDescent="0.25">
      <c r="B9163" s="1">
        <v>9157</v>
      </c>
      <c r="C9163" s="1">
        <v>0.415238</v>
      </c>
      <c r="D9163" s="1">
        <v>0.16312499999999999</v>
      </c>
      <c r="E9163" s="1">
        <v>9156</v>
      </c>
      <c r="F9163" s="12">
        <v>1.38278E-17</v>
      </c>
      <c r="H9163" s="1">
        <v>9157</v>
      </c>
      <c r="I9163" s="1">
        <v>0.415238</v>
      </c>
      <c r="J9163" s="1">
        <v>0.200738</v>
      </c>
      <c r="K9163" s="1">
        <v>9156</v>
      </c>
      <c r="L9163" s="12">
        <v>1.5233400000000001E-17</v>
      </c>
    </row>
    <row r="9164" spans="2:12" x14ac:dyDescent="0.25">
      <c r="B9164" s="1">
        <v>9158</v>
      </c>
      <c r="C9164" s="1">
        <v>0.41528300000000001</v>
      </c>
      <c r="D9164" s="1">
        <v>0.16413800000000001</v>
      </c>
      <c r="E9164" s="1">
        <v>9157</v>
      </c>
      <c r="F9164" s="12">
        <v>1.2337800000000001E-17</v>
      </c>
      <c r="H9164" s="1">
        <v>9158</v>
      </c>
      <c r="I9164" s="1">
        <v>0.41528300000000001</v>
      </c>
      <c r="J9164" s="1">
        <v>0.20097899999999999</v>
      </c>
      <c r="K9164" s="1">
        <v>9157</v>
      </c>
      <c r="L9164" s="12">
        <v>1.7797400000000001E-17</v>
      </c>
    </row>
    <row r="9165" spans="2:12" x14ac:dyDescent="0.25">
      <c r="B9165" s="1">
        <v>9159</v>
      </c>
      <c r="C9165" s="1">
        <v>0.415329</v>
      </c>
      <c r="D9165" s="1">
        <v>0.165156</v>
      </c>
      <c r="E9165" s="1">
        <v>9158</v>
      </c>
      <c r="F9165" s="12">
        <v>4.9823099999999998E-18</v>
      </c>
      <c r="H9165" s="1">
        <v>9159</v>
      </c>
      <c r="I9165" s="1">
        <v>0.415329</v>
      </c>
      <c r="J9165" s="1">
        <v>0.20121700000000001</v>
      </c>
      <c r="K9165" s="1">
        <v>9158</v>
      </c>
      <c r="L9165" s="12">
        <v>8.7701999999999998E-18</v>
      </c>
    </row>
    <row r="9166" spans="2:12" x14ac:dyDescent="0.25">
      <c r="B9166" s="1">
        <v>9160</v>
      </c>
      <c r="C9166" s="1">
        <v>0.41537400000000002</v>
      </c>
      <c r="D9166" s="1">
        <v>0.16617799999999999</v>
      </c>
      <c r="E9166" s="1">
        <v>9159</v>
      </c>
      <c r="F9166" s="12">
        <v>7.8892200000000006E-18</v>
      </c>
      <c r="H9166" s="1">
        <v>9160</v>
      </c>
      <c r="I9166" s="1">
        <v>0.41537400000000002</v>
      </c>
      <c r="J9166" s="1">
        <v>0.20145099999999999</v>
      </c>
      <c r="K9166" s="1">
        <v>9159</v>
      </c>
      <c r="L9166" s="12">
        <v>3.7068199999999997E-18</v>
      </c>
    </row>
    <row r="9167" spans="2:12" x14ac:dyDescent="0.25">
      <c r="B9167" s="1">
        <v>9161</v>
      </c>
      <c r="C9167" s="1">
        <v>0.41542000000000001</v>
      </c>
      <c r="D9167" s="1">
        <v>0.16720499999999999</v>
      </c>
      <c r="E9167" s="1">
        <v>9160</v>
      </c>
      <c r="F9167" s="12">
        <v>3.2781200000000002E-18</v>
      </c>
      <c r="H9167" s="1">
        <v>9161</v>
      </c>
      <c r="I9167" s="1">
        <v>0.41542000000000001</v>
      </c>
      <c r="J9167" s="1">
        <v>0.201682</v>
      </c>
      <c r="K9167" s="1">
        <v>9160</v>
      </c>
      <c r="L9167" s="12">
        <v>4.60674E-18</v>
      </c>
    </row>
    <row r="9168" spans="2:12" x14ac:dyDescent="0.25">
      <c r="B9168" s="1">
        <v>9162</v>
      </c>
      <c r="C9168" s="1">
        <v>0.41546499999999997</v>
      </c>
      <c r="D9168" s="1">
        <v>0.168235</v>
      </c>
      <c r="E9168" s="1">
        <v>9161</v>
      </c>
      <c r="F9168" s="12">
        <v>3.0637399999999998E-18</v>
      </c>
      <c r="H9168" s="1">
        <v>9162</v>
      </c>
      <c r="I9168" s="1">
        <v>0.41546499999999997</v>
      </c>
      <c r="J9168" s="1">
        <v>0.20191000000000001</v>
      </c>
      <c r="K9168" s="1">
        <v>9161</v>
      </c>
      <c r="L9168" s="12">
        <v>1.8402400000000002E-18</v>
      </c>
    </row>
    <row r="9169" spans="2:12" x14ac:dyDescent="0.25">
      <c r="B9169" s="1">
        <v>9163</v>
      </c>
      <c r="C9169" s="1">
        <v>0.41550999999999999</v>
      </c>
      <c r="D9169" s="1">
        <v>0.169269</v>
      </c>
      <c r="E9169" s="1">
        <v>9162</v>
      </c>
      <c r="F9169" s="12">
        <v>4.1476499999999997E-18</v>
      </c>
      <c r="H9169" s="1">
        <v>9163</v>
      </c>
      <c r="I9169" s="1">
        <v>0.41550999999999999</v>
      </c>
      <c r="J9169" s="1">
        <v>0.20213400000000001</v>
      </c>
      <c r="K9169" s="1">
        <v>9162</v>
      </c>
      <c r="L9169" s="12">
        <v>2.3458200000000001E-18</v>
      </c>
    </row>
    <row r="9170" spans="2:12" x14ac:dyDescent="0.25">
      <c r="B9170" s="1">
        <v>9164</v>
      </c>
      <c r="C9170" s="1">
        <v>0.41555599999999998</v>
      </c>
      <c r="D9170" s="1">
        <v>0.17030600000000001</v>
      </c>
      <c r="E9170" s="1">
        <v>9163</v>
      </c>
      <c r="F9170" s="12">
        <v>3.6427599999999999E-18</v>
      </c>
      <c r="H9170" s="1">
        <v>9164</v>
      </c>
      <c r="I9170" s="1">
        <v>0.41555599999999998</v>
      </c>
      <c r="J9170" s="1">
        <v>0.20235500000000001</v>
      </c>
      <c r="K9170" s="1">
        <v>9163</v>
      </c>
      <c r="L9170" s="12">
        <v>2.69467E-18</v>
      </c>
    </row>
    <row r="9171" spans="2:12" x14ac:dyDescent="0.25">
      <c r="B9171" s="1">
        <v>9165</v>
      </c>
      <c r="C9171" s="1">
        <v>0.415601</v>
      </c>
      <c r="D9171" s="1">
        <v>0.171347</v>
      </c>
      <c r="E9171" s="1">
        <v>9164</v>
      </c>
      <c r="F9171" s="12">
        <v>3.2254399999999999E-18</v>
      </c>
      <c r="H9171" s="1">
        <v>9165</v>
      </c>
      <c r="I9171" s="1">
        <v>0.415601</v>
      </c>
      <c r="J9171" s="1">
        <v>0.202573</v>
      </c>
      <c r="K9171" s="1">
        <v>9164</v>
      </c>
      <c r="L9171" s="12">
        <v>5.7525399999999997E-18</v>
      </c>
    </row>
    <row r="9172" spans="2:12" x14ac:dyDescent="0.25">
      <c r="B9172" s="1">
        <v>9166</v>
      </c>
      <c r="C9172" s="1">
        <v>0.41564600000000002</v>
      </c>
      <c r="D9172" s="1">
        <v>0.17238999999999999</v>
      </c>
      <c r="E9172" s="1">
        <v>9165</v>
      </c>
      <c r="F9172" s="12">
        <v>9.8716200000000009E-19</v>
      </c>
      <c r="H9172" s="1">
        <v>9166</v>
      </c>
      <c r="I9172" s="1">
        <v>0.41564600000000002</v>
      </c>
      <c r="J9172" s="1">
        <v>0.202788</v>
      </c>
      <c r="K9172" s="1">
        <v>9165</v>
      </c>
      <c r="L9172" s="12">
        <v>2.92538E-18</v>
      </c>
    </row>
    <row r="9173" spans="2:12" x14ac:dyDescent="0.25">
      <c r="B9173" s="1">
        <v>9167</v>
      </c>
      <c r="C9173" s="1">
        <v>0.41569200000000001</v>
      </c>
      <c r="D9173" s="1">
        <v>0.17343700000000001</v>
      </c>
      <c r="E9173" s="1">
        <v>9166</v>
      </c>
      <c r="F9173" s="12">
        <v>1.29039E-18</v>
      </c>
      <c r="H9173" s="1">
        <v>9167</v>
      </c>
      <c r="I9173" s="1">
        <v>0.41569200000000001</v>
      </c>
      <c r="J9173" s="1">
        <v>0.20299900000000001</v>
      </c>
      <c r="K9173" s="1">
        <v>9166</v>
      </c>
      <c r="L9173" s="12">
        <v>1.71551E-18</v>
      </c>
    </row>
    <row r="9174" spans="2:12" x14ac:dyDescent="0.25">
      <c r="B9174" s="1">
        <v>9168</v>
      </c>
      <c r="C9174" s="1">
        <v>0.41573700000000002</v>
      </c>
      <c r="D9174" s="1">
        <v>0.174486</v>
      </c>
      <c r="E9174" s="1">
        <v>9167</v>
      </c>
      <c r="F9174" s="12">
        <v>3.3667499999999998E-18</v>
      </c>
      <c r="H9174" s="1">
        <v>9168</v>
      </c>
      <c r="I9174" s="1">
        <v>0.41573700000000002</v>
      </c>
      <c r="J9174" s="1">
        <v>0.203207</v>
      </c>
      <c r="K9174" s="1">
        <v>9167</v>
      </c>
      <c r="L9174" s="12">
        <v>7.1178100000000005E-18</v>
      </c>
    </row>
    <row r="9175" spans="2:12" x14ac:dyDescent="0.25">
      <c r="B9175" s="1">
        <v>9169</v>
      </c>
      <c r="C9175" s="1">
        <v>0.41578199999999998</v>
      </c>
      <c r="D9175" s="1">
        <v>0.175537</v>
      </c>
      <c r="E9175" s="1">
        <v>9168</v>
      </c>
      <c r="F9175" s="12">
        <v>2.7467099999999999E-18</v>
      </c>
      <c r="H9175" s="1">
        <v>9169</v>
      </c>
      <c r="I9175" s="1">
        <v>0.41578199999999998</v>
      </c>
      <c r="J9175" s="1">
        <v>0.20341300000000001</v>
      </c>
      <c r="K9175" s="1">
        <v>9168</v>
      </c>
      <c r="L9175" s="12">
        <v>1.8624600000000002E-18</v>
      </c>
    </row>
    <row r="9176" spans="2:12" x14ac:dyDescent="0.25">
      <c r="B9176" s="1">
        <v>9170</v>
      </c>
      <c r="C9176" s="1">
        <v>0.41582799999999998</v>
      </c>
      <c r="D9176" s="1">
        <v>0.17659</v>
      </c>
      <c r="E9176" s="1">
        <v>9169</v>
      </c>
      <c r="F9176" s="12">
        <v>4.8006700000000002E-18</v>
      </c>
      <c r="H9176" s="1">
        <v>9170</v>
      </c>
      <c r="I9176" s="1">
        <v>0.41582799999999998</v>
      </c>
      <c r="J9176" s="1">
        <v>0.20361399999999999</v>
      </c>
      <c r="K9176" s="1">
        <v>9169</v>
      </c>
      <c r="L9176" s="12">
        <v>2.91921E-18</v>
      </c>
    </row>
    <row r="9177" spans="2:12" x14ac:dyDescent="0.25">
      <c r="B9177" s="1">
        <v>9171</v>
      </c>
      <c r="C9177" s="1">
        <v>0.41587299999999999</v>
      </c>
      <c r="D9177" s="1">
        <v>0.177645</v>
      </c>
      <c r="E9177" s="1">
        <v>9170</v>
      </c>
      <c r="F9177" s="12">
        <v>2.7877500000000001E-18</v>
      </c>
      <c r="H9177" s="1">
        <v>9171</v>
      </c>
      <c r="I9177" s="1">
        <v>0.41587299999999999</v>
      </c>
      <c r="J9177" s="1">
        <v>0.20381299999999999</v>
      </c>
      <c r="K9177" s="1">
        <v>9170</v>
      </c>
      <c r="L9177" s="12">
        <v>4.2682600000000001E-18</v>
      </c>
    </row>
    <row r="9178" spans="2:12" x14ac:dyDescent="0.25">
      <c r="B9178" s="1">
        <v>9172</v>
      </c>
      <c r="C9178" s="1">
        <v>0.41591800000000001</v>
      </c>
      <c r="D9178" s="1">
        <v>0.178702</v>
      </c>
      <c r="E9178" s="1">
        <v>9171</v>
      </c>
      <c r="F9178" s="12">
        <v>6.1294200000000002E-18</v>
      </c>
      <c r="H9178" s="1">
        <v>9172</v>
      </c>
      <c r="I9178" s="1">
        <v>0.41591800000000001</v>
      </c>
      <c r="J9178" s="1">
        <v>0.204009</v>
      </c>
      <c r="K9178" s="1">
        <v>9171</v>
      </c>
      <c r="L9178" s="12">
        <v>5.48205E-18</v>
      </c>
    </row>
    <row r="9179" spans="2:12" x14ac:dyDescent="0.25">
      <c r="B9179" s="1">
        <v>9173</v>
      </c>
      <c r="C9179" s="1">
        <v>0.415964</v>
      </c>
      <c r="D9179" s="1">
        <v>0.179761</v>
      </c>
      <c r="E9179" s="1">
        <v>9172</v>
      </c>
      <c r="F9179" s="12">
        <v>6.2493900000000003E-18</v>
      </c>
      <c r="H9179" s="1">
        <v>9173</v>
      </c>
      <c r="I9179" s="1">
        <v>0.415964</v>
      </c>
      <c r="J9179" s="1">
        <v>0.20420099999999999</v>
      </c>
      <c r="K9179" s="1">
        <v>9172</v>
      </c>
      <c r="L9179" s="12">
        <v>5.6620799999999998E-18</v>
      </c>
    </row>
    <row r="9180" spans="2:12" x14ac:dyDescent="0.25">
      <c r="B9180" s="1">
        <v>9174</v>
      </c>
      <c r="C9180" s="1">
        <v>0.41600900000000002</v>
      </c>
      <c r="D9180" s="1">
        <v>0.18082000000000001</v>
      </c>
      <c r="E9180" s="1">
        <v>9173</v>
      </c>
      <c r="F9180" s="12">
        <v>3.6695300000000004E-18</v>
      </c>
      <c r="H9180" s="1">
        <v>9174</v>
      </c>
      <c r="I9180" s="1">
        <v>0.41600900000000002</v>
      </c>
      <c r="J9180" s="1">
        <v>0.20439099999999999</v>
      </c>
      <c r="K9180" s="1">
        <v>9173</v>
      </c>
      <c r="L9180" s="12">
        <v>2.7920200000000001E-18</v>
      </c>
    </row>
    <row r="9181" spans="2:12" x14ac:dyDescent="0.25">
      <c r="B9181" s="1">
        <v>9175</v>
      </c>
      <c r="C9181" s="1">
        <v>0.41605399999999998</v>
      </c>
      <c r="D9181" s="1">
        <v>0.18187999999999999</v>
      </c>
      <c r="E9181" s="1">
        <v>9174</v>
      </c>
      <c r="F9181" s="12">
        <v>7.1753300000000001E-19</v>
      </c>
      <c r="H9181" s="1">
        <v>9175</v>
      </c>
      <c r="I9181" s="1">
        <v>0.41605399999999998</v>
      </c>
      <c r="J9181" s="1">
        <v>0.20457700000000001</v>
      </c>
      <c r="K9181" s="1">
        <v>9174</v>
      </c>
      <c r="L9181" s="12">
        <v>7.5930300000000003E-18</v>
      </c>
    </row>
    <row r="9182" spans="2:12" x14ac:dyDescent="0.25">
      <c r="B9182" s="1">
        <v>9176</v>
      </c>
      <c r="C9182" s="1">
        <v>0.41610000000000003</v>
      </c>
      <c r="D9182" s="1">
        <v>0.18294099999999999</v>
      </c>
      <c r="E9182" s="1">
        <v>9175</v>
      </c>
      <c r="F9182" s="12">
        <v>9.9383000000000005E-18</v>
      </c>
      <c r="H9182" s="1">
        <v>9176</v>
      </c>
      <c r="I9182" s="1">
        <v>0.41610000000000003</v>
      </c>
      <c r="J9182" s="1">
        <v>0.204761</v>
      </c>
      <c r="K9182" s="1">
        <v>9175</v>
      </c>
      <c r="L9182" s="12">
        <v>2.1846299999999999E-18</v>
      </c>
    </row>
    <row r="9183" spans="2:12" x14ac:dyDescent="0.25">
      <c r="B9183" s="1">
        <v>9177</v>
      </c>
      <c r="C9183" s="1">
        <v>0.41614499999999999</v>
      </c>
      <c r="D9183" s="1">
        <v>0.184003</v>
      </c>
      <c r="E9183" s="1">
        <v>9176</v>
      </c>
      <c r="F9183" s="12">
        <v>1.5091799999999999E-17</v>
      </c>
      <c r="H9183" s="1">
        <v>9177</v>
      </c>
      <c r="I9183" s="1">
        <v>0.41614499999999999</v>
      </c>
      <c r="J9183" s="1">
        <v>0.20494100000000001</v>
      </c>
      <c r="K9183" s="1">
        <v>9176</v>
      </c>
      <c r="L9183" s="12">
        <v>1.3995300000000001E-17</v>
      </c>
    </row>
    <row r="9184" spans="2:12" x14ac:dyDescent="0.25">
      <c r="B9184" s="1">
        <v>9178</v>
      </c>
      <c r="C9184" s="1">
        <v>0.41619</v>
      </c>
      <c r="D9184" s="1">
        <v>0.18506500000000001</v>
      </c>
      <c r="E9184" s="1">
        <v>9177</v>
      </c>
      <c r="F9184" s="12">
        <v>1.35784E-17</v>
      </c>
      <c r="H9184" s="1">
        <v>9178</v>
      </c>
      <c r="I9184" s="1">
        <v>0.41619</v>
      </c>
      <c r="J9184" s="1">
        <v>0.205119</v>
      </c>
      <c r="K9184" s="1">
        <v>9177</v>
      </c>
      <c r="L9184" s="12">
        <v>1.17583E-17</v>
      </c>
    </row>
    <row r="9185" spans="2:12" x14ac:dyDescent="0.25">
      <c r="B9185" s="1">
        <v>9179</v>
      </c>
      <c r="C9185" s="1">
        <v>0.41623599999999999</v>
      </c>
      <c r="D9185" s="1">
        <v>0.18612600000000001</v>
      </c>
      <c r="E9185" s="1">
        <v>9178</v>
      </c>
      <c r="F9185" s="12">
        <v>8.5429100000000007E-18</v>
      </c>
      <c r="H9185" s="1">
        <v>9179</v>
      </c>
      <c r="I9185" s="1">
        <v>0.41623599999999999</v>
      </c>
      <c r="J9185" s="1">
        <v>0.205293</v>
      </c>
      <c r="K9185" s="1">
        <v>9178</v>
      </c>
      <c r="L9185" s="12">
        <v>5.5733600000000002E-18</v>
      </c>
    </row>
    <row r="9186" spans="2:12" x14ac:dyDescent="0.25">
      <c r="B9186" s="1">
        <v>9180</v>
      </c>
      <c r="C9186" s="1">
        <v>0.41628100000000001</v>
      </c>
      <c r="D9186" s="1">
        <v>0.18718799999999999</v>
      </c>
      <c r="E9186" s="1">
        <v>9179</v>
      </c>
      <c r="F9186" s="12">
        <v>5.6012500000000001E-18</v>
      </c>
      <c r="H9186" s="1">
        <v>9180</v>
      </c>
      <c r="I9186" s="1">
        <v>0.41628100000000001</v>
      </c>
      <c r="J9186" s="1">
        <v>0.20546500000000001</v>
      </c>
      <c r="K9186" s="1">
        <v>9179</v>
      </c>
      <c r="L9186" s="12">
        <v>2.2613400000000002E-18</v>
      </c>
    </row>
    <row r="9187" spans="2:12" x14ac:dyDescent="0.25">
      <c r="B9187" s="1">
        <v>9181</v>
      </c>
      <c r="C9187" s="1">
        <v>0.416327</v>
      </c>
      <c r="D9187" s="1">
        <v>0.188249</v>
      </c>
      <c r="E9187" s="1">
        <v>9180</v>
      </c>
      <c r="F9187" s="12">
        <v>9.5118399999999991E-19</v>
      </c>
      <c r="H9187" s="1">
        <v>9181</v>
      </c>
      <c r="I9187" s="1">
        <v>0.416327</v>
      </c>
      <c r="J9187" s="1">
        <v>0.20563300000000001</v>
      </c>
      <c r="K9187" s="1">
        <v>9180</v>
      </c>
      <c r="L9187" s="12">
        <v>3.0473599999999999E-18</v>
      </c>
    </row>
    <row r="9188" spans="2:12" x14ac:dyDescent="0.25">
      <c r="B9188" s="1">
        <v>9182</v>
      </c>
      <c r="C9188" s="1">
        <v>0.41637200000000002</v>
      </c>
      <c r="D9188" s="1">
        <v>0.18930900000000001</v>
      </c>
      <c r="E9188" s="1">
        <v>9181</v>
      </c>
      <c r="F9188" s="12">
        <v>8.1573700000000002E-18</v>
      </c>
      <c r="H9188" s="1">
        <v>9182</v>
      </c>
      <c r="I9188" s="1">
        <v>0.41637200000000002</v>
      </c>
      <c r="J9188" s="1">
        <v>0.20579900000000001</v>
      </c>
      <c r="K9188" s="1">
        <v>9181</v>
      </c>
      <c r="L9188" s="12">
        <v>8.0575199999999999E-18</v>
      </c>
    </row>
    <row r="9189" spans="2:12" x14ac:dyDescent="0.25">
      <c r="B9189" s="1">
        <v>9183</v>
      </c>
      <c r="C9189" s="1">
        <v>0.41641699999999998</v>
      </c>
      <c r="D9189" s="1">
        <v>0.19036800000000001</v>
      </c>
      <c r="E9189" s="1">
        <v>9182</v>
      </c>
      <c r="F9189" s="12">
        <v>5.10922E-18</v>
      </c>
      <c r="H9189" s="1">
        <v>9183</v>
      </c>
      <c r="I9189" s="1">
        <v>0.41641699999999998</v>
      </c>
      <c r="J9189" s="1">
        <v>0.20596200000000001</v>
      </c>
      <c r="K9189" s="1">
        <v>9182</v>
      </c>
      <c r="L9189" s="12">
        <v>1.07035E-17</v>
      </c>
    </row>
    <row r="9190" spans="2:12" x14ac:dyDescent="0.25">
      <c r="B9190" s="1">
        <v>9184</v>
      </c>
      <c r="C9190" s="1">
        <v>0.41646300000000003</v>
      </c>
      <c r="D9190" s="1">
        <v>0.19142600000000001</v>
      </c>
      <c r="E9190" s="1">
        <v>9183</v>
      </c>
      <c r="F9190" s="12">
        <v>9.4185900000000004E-18</v>
      </c>
      <c r="H9190" s="1">
        <v>9184</v>
      </c>
      <c r="I9190" s="1">
        <v>0.41646300000000003</v>
      </c>
      <c r="J9190" s="1">
        <v>0.206123</v>
      </c>
      <c r="K9190" s="1">
        <v>9183</v>
      </c>
      <c r="L9190" s="12">
        <v>3.6134600000000003E-18</v>
      </c>
    </row>
    <row r="9191" spans="2:12" x14ac:dyDescent="0.25">
      <c r="B9191" s="1">
        <v>9185</v>
      </c>
      <c r="C9191" s="1">
        <v>0.41650799999999999</v>
      </c>
      <c r="D9191" s="1">
        <v>0.19248299999999999</v>
      </c>
      <c r="E9191" s="1">
        <v>9184</v>
      </c>
      <c r="F9191" s="12">
        <v>1.25243E-17</v>
      </c>
      <c r="H9191" s="1">
        <v>9185</v>
      </c>
      <c r="I9191" s="1">
        <v>0.41650799999999999</v>
      </c>
      <c r="J9191" s="1">
        <v>0.20627999999999999</v>
      </c>
      <c r="K9191" s="1">
        <v>9184</v>
      </c>
      <c r="L9191" s="12">
        <v>3.1801600000000001E-18</v>
      </c>
    </row>
    <row r="9192" spans="2:12" x14ac:dyDescent="0.25">
      <c r="B9192" s="1">
        <v>9186</v>
      </c>
      <c r="C9192" s="1">
        <v>0.41655300000000001</v>
      </c>
      <c r="D9192" s="1">
        <v>0.19353799999999999</v>
      </c>
      <c r="E9192" s="1">
        <v>9185</v>
      </c>
      <c r="F9192" s="12">
        <v>4.2569399999999998E-18</v>
      </c>
      <c r="H9192" s="1">
        <v>9186</v>
      </c>
      <c r="I9192" s="1">
        <v>0.41655300000000001</v>
      </c>
      <c r="J9192" s="1">
        <v>0.20643500000000001</v>
      </c>
      <c r="K9192" s="1">
        <v>9185</v>
      </c>
      <c r="L9192" s="12">
        <v>6.0944299999999997E-18</v>
      </c>
    </row>
    <row r="9193" spans="2:12" x14ac:dyDescent="0.25">
      <c r="B9193" s="1">
        <v>9187</v>
      </c>
      <c r="C9193" s="1">
        <v>0.416599</v>
      </c>
      <c r="D9193" s="1">
        <v>0.19459099999999999</v>
      </c>
      <c r="E9193" s="1">
        <v>9186</v>
      </c>
      <c r="F9193" s="12">
        <v>9.1882000000000002E-18</v>
      </c>
      <c r="H9193" s="1">
        <v>9187</v>
      </c>
      <c r="I9193" s="1">
        <v>0.416599</v>
      </c>
      <c r="J9193" s="1">
        <v>0.20658599999999999</v>
      </c>
      <c r="K9193" s="1">
        <v>9186</v>
      </c>
      <c r="L9193" s="12">
        <v>2.81705E-18</v>
      </c>
    </row>
    <row r="9194" spans="2:12" x14ac:dyDescent="0.25">
      <c r="B9194" s="1">
        <v>9188</v>
      </c>
      <c r="C9194" s="1">
        <v>0.41664400000000001</v>
      </c>
      <c r="D9194" s="1">
        <v>0.19564200000000001</v>
      </c>
      <c r="E9194" s="1">
        <v>9187</v>
      </c>
      <c r="F9194" s="12">
        <v>1.22051E-17</v>
      </c>
      <c r="H9194" s="1">
        <v>9188</v>
      </c>
      <c r="I9194" s="1">
        <v>0.41664400000000001</v>
      </c>
      <c r="J9194" s="1">
        <v>0.206736</v>
      </c>
      <c r="K9194" s="1">
        <v>9187</v>
      </c>
      <c r="L9194" s="12">
        <v>1.4969799999999999E-18</v>
      </c>
    </row>
    <row r="9195" spans="2:12" x14ac:dyDescent="0.25">
      <c r="B9195" s="1">
        <v>9189</v>
      </c>
      <c r="C9195" s="1">
        <v>0.41668899999999998</v>
      </c>
      <c r="D9195" s="1">
        <v>0.19669</v>
      </c>
      <c r="E9195" s="1">
        <v>9188</v>
      </c>
      <c r="F9195" s="12">
        <v>1.82163E-18</v>
      </c>
      <c r="H9195" s="1">
        <v>9189</v>
      </c>
      <c r="I9195" s="1">
        <v>0.41668899999999998</v>
      </c>
      <c r="J9195" s="1">
        <v>0.20688200000000001</v>
      </c>
      <c r="K9195" s="1">
        <v>9188</v>
      </c>
      <c r="L9195" s="12">
        <v>9.3524500000000003E-19</v>
      </c>
    </row>
    <row r="9196" spans="2:12" x14ac:dyDescent="0.25">
      <c r="B9196" s="1">
        <v>9190</v>
      </c>
      <c r="C9196" s="1">
        <v>0.41673500000000002</v>
      </c>
      <c r="D9196" s="1">
        <v>0.197736</v>
      </c>
      <c r="E9196" s="1">
        <v>9189</v>
      </c>
      <c r="F9196" s="12">
        <v>3.3173300000000001E-18</v>
      </c>
      <c r="H9196" s="1">
        <v>9190</v>
      </c>
      <c r="I9196" s="1">
        <v>0.41673500000000002</v>
      </c>
      <c r="J9196" s="1">
        <v>0.20702599999999999</v>
      </c>
      <c r="K9196" s="1">
        <v>9189</v>
      </c>
      <c r="L9196" s="12">
        <v>2.2845799999999999E-18</v>
      </c>
    </row>
    <row r="9197" spans="2:12" x14ac:dyDescent="0.25">
      <c r="B9197" s="1">
        <v>9191</v>
      </c>
      <c r="C9197" s="1">
        <v>0.41677999999999998</v>
      </c>
      <c r="D9197" s="1">
        <v>0.19877900000000001</v>
      </c>
      <c r="E9197" s="1">
        <v>9190</v>
      </c>
      <c r="F9197" s="12">
        <v>5.0587200000000002E-18</v>
      </c>
      <c r="H9197" s="1">
        <v>9191</v>
      </c>
      <c r="I9197" s="1">
        <v>0.41677999999999998</v>
      </c>
      <c r="J9197" s="1">
        <v>0.20716699999999999</v>
      </c>
      <c r="K9197" s="1">
        <v>9190</v>
      </c>
      <c r="L9197" s="12">
        <v>3.80625E-19</v>
      </c>
    </row>
    <row r="9198" spans="2:12" x14ac:dyDescent="0.25">
      <c r="B9198" s="1">
        <v>9192</v>
      </c>
      <c r="C9198" s="1">
        <v>0.416825</v>
      </c>
      <c r="D9198" s="1">
        <v>0.199818</v>
      </c>
      <c r="E9198" s="1">
        <v>9191</v>
      </c>
      <c r="F9198" s="12">
        <v>5.5848100000000003E-18</v>
      </c>
      <c r="H9198" s="1">
        <v>9192</v>
      </c>
      <c r="I9198" s="1">
        <v>0.416825</v>
      </c>
      <c r="J9198" s="1">
        <v>0.20730499999999999</v>
      </c>
      <c r="K9198" s="1">
        <v>9191</v>
      </c>
      <c r="L9198" s="12">
        <v>1.9498399999999999E-18</v>
      </c>
    </row>
    <row r="9199" spans="2:12" x14ac:dyDescent="0.25">
      <c r="B9199" s="1">
        <v>9193</v>
      </c>
      <c r="C9199" s="1">
        <v>0.41687099999999999</v>
      </c>
      <c r="D9199" s="1">
        <v>0.200854</v>
      </c>
      <c r="E9199" s="1">
        <v>9192</v>
      </c>
      <c r="F9199" s="12">
        <v>8.4560399999999993E-18</v>
      </c>
      <c r="H9199" s="1">
        <v>9193</v>
      </c>
      <c r="I9199" s="1">
        <v>0.41687099999999999</v>
      </c>
      <c r="J9199" s="1">
        <v>0.20744099999999999</v>
      </c>
      <c r="K9199" s="1">
        <v>9192</v>
      </c>
      <c r="L9199" s="12">
        <v>4.1315399999999997E-18</v>
      </c>
    </row>
    <row r="9200" spans="2:12" x14ac:dyDescent="0.25">
      <c r="B9200" s="1">
        <v>9194</v>
      </c>
      <c r="C9200" s="1">
        <v>0.41691600000000001</v>
      </c>
      <c r="D9200" s="1">
        <v>0.20188700000000001</v>
      </c>
      <c r="E9200" s="1">
        <v>9193</v>
      </c>
      <c r="F9200" s="12">
        <v>1.0680800000000001E-18</v>
      </c>
      <c r="H9200" s="1">
        <v>9194</v>
      </c>
      <c r="I9200" s="1">
        <v>0.41691600000000001</v>
      </c>
      <c r="J9200" s="1">
        <v>0.20757500000000001</v>
      </c>
      <c r="K9200" s="1">
        <v>9193</v>
      </c>
      <c r="L9200" s="12">
        <v>4.41868E-18</v>
      </c>
    </row>
    <row r="9201" spans="2:12" x14ac:dyDescent="0.25">
      <c r="B9201" s="1">
        <v>9195</v>
      </c>
      <c r="C9201" s="1">
        <v>0.41696100000000003</v>
      </c>
      <c r="D9201" s="1">
        <v>0.20291600000000001</v>
      </c>
      <c r="E9201" s="1">
        <v>9194</v>
      </c>
      <c r="F9201" s="12">
        <v>4.9643100000000004E-18</v>
      </c>
      <c r="H9201" s="1">
        <v>9195</v>
      </c>
      <c r="I9201" s="1">
        <v>0.41696100000000003</v>
      </c>
      <c r="J9201" s="1">
        <v>0.207706</v>
      </c>
      <c r="K9201" s="1">
        <v>9194</v>
      </c>
      <c r="L9201" s="12">
        <v>5.5440500000000002E-18</v>
      </c>
    </row>
    <row r="9202" spans="2:12" x14ac:dyDescent="0.25">
      <c r="B9202" s="1">
        <v>9196</v>
      </c>
      <c r="C9202" s="1">
        <v>0.41700700000000002</v>
      </c>
      <c r="D9202" s="1">
        <v>0.20394000000000001</v>
      </c>
      <c r="E9202" s="1">
        <v>9195</v>
      </c>
      <c r="F9202" s="12">
        <v>3.8227799999999999E-18</v>
      </c>
      <c r="H9202" s="1">
        <v>9196</v>
      </c>
      <c r="I9202" s="1">
        <v>0.41700700000000002</v>
      </c>
      <c r="J9202" s="1">
        <v>0.20783399999999999</v>
      </c>
      <c r="K9202" s="1">
        <v>9195</v>
      </c>
      <c r="L9202" s="12">
        <v>5.9757100000000002E-18</v>
      </c>
    </row>
    <row r="9203" spans="2:12" x14ac:dyDescent="0.25">
      <c r="B9203" s="1">
        <v>9197</v>
      </c>
      <c r="C9203" s="1">
        <v>0.41705199999999998</v>
      </c>
      <c r="D9203" s="1">
        <v>0.204961</v>
      </c>
      <c r="E9203" s="1">
        <v>9196</v>
      </c>
      <c r="F9203" s="12">
        <v>5.5936999999999997E-18</v>
      </c>
      <c r="H9203" s="1">
        <v>9197</v>
      </c>
      <c r="I9203" s="1">
        <v>0.41705199999999998</v>
      </c>
      <c r="J9203" s="1">
        <v>0.20796000000000001</v>
      </c>
      <c r="K9203" s="1">
        <v>9196</v>
      </c>
      <c r="L9203" s="12">
        <v>5.9723600000000002E-18</v>
      </c>
    </row>
    <row r="9204" spans="2:12" x14ac:dyDescent="0.25">
      <c r="B9204" s="1">
        <v>9198</v>
      </c>
      <c r="C9204" s="1">
        <v>0.41709800000000002</v>
      </c>
      <c r="D9204" s="1">
        <v>0.20597599999999999</v>
      </c>
      <c r="E9204" s="1">
        <v>9197</v>
      </c>
      <c r="F9204" s="12">
        <v>6.58681E-18</v>
      </c>
      <c r="H9204" s="1">
        <v>9198</v>
      </c>
      <c r="I9204" s="1">
        <v>0.41709800000000002</v>
      </c>
      <c r="J9204" s="1">
        <v>0.20808299999999999</v>
      </c>
      <c r="K9204" s="1">
        <v>9197</v>
      </c>
      <c r="L9204" s="12">
        <v>3.4211800000000001E-18</v>
      </c>
    </row>
    <row r="9205" spans="2:12" x14ac:dyDescent="0.25">
      <c r="B9205" s="1">
        <v>9199</v>
      </c>
      <c r="C9205" s="1">
        <v>0.41714299999999999</v>
      </c>
      <c r="D9205" s="1">
        <v>0.206987</v>
      </c>
      <c r="E9205" s="1">
        <v>9198</v>
      </c>
      <c r="F9205" s="12">
        <v>1.39155E-17</v>
      </c>
      <c r="H9205" s="1">
        <v>9199</v>
      </c>
      <c r="I9205" s="1">
        <v>0.41714299999999999</v>
      </c>
      <c r="J9205" s="1">
        <v>0.208204</v>
      </c>
      <c r="K9205" s="1">
        <v>9198</v>
      </c>
      <c r="L9205" s="12">
        <v>1.0885200000000001E-18</v>
      </c>
    </row>
    <row r="9206" spans="2:12" x14ac:dyDescent="0.25">
      <c r="B9206" s="1">
        <v>9200</v>
      </c>
      <c r="C9206" s="1">
        <v>0.417188</v>
      </c>
      <c r="D9206" s="1">
        <v>0.20799300000000001</v>
      </c>
      <c r="E9206" s="1">
        <v>9199</v>
      </c>
      <c r="F9206" s="12">
        <v>1.1660899999999999E-17</v>
      </c>
      <c r="H9206" s="1">
        <v>9200</v>
      </c>
      <c r="I9206" s="1">
        <v>0.417188</v>
      </c>
      <c r="J9206" s="1">
        <v>0.20832200000000001</v>
      </c>
      <c r="K9206" s="1">
        <v>9199</v>
      </c>
      <c r="L9206" s="12">
        <v>7.4960700000000005E-18</v>
      </c>
    </row>
    <row r="9207" spans="2:12" x14ac:dyDescent="0.25">
      <c r="B9207" s="1">
        <v>9201</v>
      </c>
      <c r="C9207" s="1">
        <v>0.41723399999999999</v>
      </c>
      <c r="D9207" s="1">
        <v>0.20899300000000001</v>
      </c>
      <c r="E9207" s="1">
        <v>9200</v>
      </c>
      <c r="F9207" s="12">
        <v>3.97705E-18</v>
      </c>
      <c r="H9207" s="1">
        <v>9201</v>
      </c>
      <c r="I9207" s="1">
        <v>0.41723399999999999</v>
      </c>
      <c r="J9207" s="1">
        <v>0.20843800000000001</v>
      </c>
      <c r="K9207" s="1">
        <v>9200</v>
      </c>
      <c r="L9207" s="12">
        <v>3.5138700000000002E-18</v>
      </c>
    </row>
    <row r="9208" spans="2:12" x14ac:dyDescent="0.25">
      <c r="B9208" s="1">
        <v>9202</v>
      </c>
      <c r="C9208" s="1">
        <v>0.41727900000000001</v>
      </c>
      <c r="D9208" s="1">
        <v>0.20998800000000001</v>
      </c>
      <c r="E9208" s="1">
        <v>9201</v>
      </c>
      <c r="F9208" s="12">
        <v>6.23157E-18</v>
      </c>
      <c r="H9208" s="1">
        <v>9202</v>
      </c>
      <c r="I9208" s="1">
        <v>0.41727900000000001</v>
      </c>
      <c r="J9208" s="1">
        <v>0.20855199999999999</v>
      </c>
      <c r="K9208" s="1">
        <v>9201</v>
      </c>
      <c r="L9208" s="12">
        <v>8.8933299999999995E-18</v>
      </c>
    </row>
    <row r="9209" spans="2:12" x14ac:dyDescent="0.25">
      <c r="B9209" s="1">
        <v>9203</v>
      </c>
      <c r="C9209" s="1">
        <v>0.41732399999999997</v>
      </c>
      <c r="D9209" s="1">
        <v>0.210977</v>
      </c>
      <c r="E9209" s="1">
        <v>9202</v>
      </c>
      <c r="F9209" s="12">
        <v>4.9385199999999998E-18</v>
      </c>
      <c r="H9209" s="1">
        <v>9203</v>
      </c>
      <c r="I9209" s="1">
        <v>0.41732399999999997</v>
      </c>
      <c r="J9209" s="1">
        <v>0.20866399999999999</v>
      </c>
      <c r="K9209" s="1">
        <v>9202</v>
      </c>
      <c r="L9209" s="12">
        <v>3.16708E-18</v>
      </c>
    </row>
    <row r="9210" spans="2:12" x14ac:dyDescent="0.25">
      <c r="B9210" s="1">
        <v>9204</v>
      </c>
      <c r="C9210" s="1">
        <v>0.41737000000000002</v>
      </c>
      <c r="D9210" s="1">
        <v>0.21196100000000001</v>
      </c>
      <c r="E9210" s="1">
        <v>9203</v>
      </c>
      <c r="F9210" s="12">
        <v>7.0930100000000004E-18</v>
      </c>
      <c r="H9210" s="1">
        <v>9204</v>
      </c>
      <c r="I9210" s="1">
        <v>0.41737000000000002</v>
      </c>
      <c r="J9210" s="1">
        <v>0.20877299999999999</v>
      </c>
      <c r="K9210" s="1">
        <v>9203</v>
      </c>
      <c r="L9210" s="12">
        <v>4.4239399999999997E-18</v>
      </c>
    </row>
    <row r="9211" spans="2:12" x14ac:dyDescent="0.25">
      <c r="B9211" s="1">
        <v>9205</v>
      </c>
      <c r="C9211" s="1">
        <v>0.41741499999999998</v>
      </c>
      <c r="D9211" s="1">
        <v>0.21293799999999999</v>
      </c>
      <c r="E9211" s="1">
        <v>9204</v>
      </c>
      <c r="F9211" s="12">
        <v>9.3926199999999999E-18</v>
      </c>
      <c r="H9211" s="1">
        <v>9205</v>
      </c>
      <c r="I9211" s="1">
        <v>0.41741499999999998</v>
      </c>
      <c r="J9211" s="1">
        <v>0.20887900000000001</v>
      </c>
      <c r="K9211" s="1">
        <v>9204</v>
      </c>
      <c r="L9211" s="12">
        <v>4.0308099999999999E-18</v>
      </c>
    </row>
    <row r="9212" spans="2:12" x14ac:dyDescent="0.25">
      <c r="B9212" s="1">
        <v>9206</v>
      </c>
      <c r="C9212" s="1">
        <v>0.41746</v>
      </c>
      <c r="D9212" s="1">
        <v>0.21390799999999999</v>
      </c>
      <c r="E9212" s="1">
        <v>9205</v>
      </c>
      <c r="F9212" s="12">
        <v>7.5617100000000001E-18</v>
      </c>
      <c r="H9212" s="1">
        <v>9206</v>
      </c>
      <c r="I9212" s="1">
        <v>0.41746</v>
      </c>
      <c r="J9212" s="1">
        <v>0.208984</v>
      </c>
      <c r="K9212" s="1">
        <v>9205</v>
      </c>
      <c r="L9212" s="12">
        <v>6.2855999999999999E-18</v>
      </c>
    </row>
    <row r="9213" spans="2:12" x14ac:dyDescent="0.25">
      <c r="B9213" s="1">
        <v>9207</v>
      </c>
      <c r="C9213" s="1">
        <v>0.41750599999999999</v>
      </c>
      <c r="D9213" s="1">
        <v>0.21487200000000001</v>
      </c>
      <c r="E9213" s="1">
        <v>9206</v>
      </c>
      <c r="F9213" s="12">
        <v>9.9566699999999996E-18</v>
      </c>
      <c r="H9213" s="1">
        <v>9207</v>
      </c>
      <c r="I9213" s="1">
        <v>0.41750599999999999</v>
      </c>
      <c r="J9213" s="1">
        <v>0.20908599999999999</v>
      </c>
      <c r="K9213" s="1">
        <v>9206</v>
      </c>
      <c r="L9213" s="12">
        <v>8.92915E-18</v>
      </c>
    </row>
    <row r="9214" spans="2:12" x14ac:dyDescent="0.25">
      <c r="B9214" s="1">
        <v>9208</v>
      </c>
      <c r="C9214" s="1">
        <v>0.41755100000000001</v>
      </c>
      <c r="D9214" s="1">
        <v>0.21582899999999999</v>
      </c>
      <c r="E9214" s="1">
        <v>9207</v>
      </c>
      <c r="F9214" s="12">
        <v>6.2838700000000001E-18</v>
      </c>
      <c r="H9214" s="1">
        <v>9208</v>
      </c>
      <c r="I9214" s="1">
        <v>0.41755100000000001</v>
      </c>
      <c r="J9214" s="1">
        <v>0.20918600000000001</v>
      </c>
      <c r="K9214" s="1">
        <v>9207</v>
      </c>
      <c r="L9214" s="12">
        <v>1.3883599999999999E-17</v>
      </c>
    </row>
    <row r="9215" spans="2:12" x14ac:dyDescent="0.25">
      <c r="B9215" s="1">
        <v>9209</v>
      </c>
      <c r="C9215" s="1">
        <v>0.41759600000000002</v>
      </c>
      <c r="D9215" s="1">
        <v>0.216778</v>
      </c>
      <c r="E9215" s="1">
        <v>9208</v>
      </c>
      <c r="F9215" s="12">
        <v>7.2224100000000007E-18</v>
      </c>
      <c r="H9215" s="1">
        <v>9209</v>
      </c>
      <c r="I9215" s="1">
        <v>0.41759600000000002</v>
      </c>
      <c r="J9215" s="1">
        <v>0.209284</v>
      </c>
      <c r="K9215" s="1">
        <v>9208</v>
      </c>
      <c r="L9215" s="12">
        <v>7.8430999999999995E-18</v>
      </c>
    </row>
    <row r="9216" spans="2:12" x14ac:dyDescent="0.25">
      <c r="B9216" s="1">
        <v>9210</v>
      </c>
      <c r="C9216" s="1">
        <v>0.41764200000000001</v>
      </c>
      <c r="D9216" s="1">
        <v>0.217721</v>
      </c>
      <c r="E9216" s="1">
        <v>9209</v>
      </c>
      <c r="F9216" s="12">
        <v>1.6333E-18</v>
      </c>
      <c r="H9216" s="1">
        <v>9210</v>
      </c>
      <c r="I9216" s="1">
        <v>0.41764200000000001</v>
      </c>
      <c r="J9216" s="1">
        <v>0.20938000000000001</v>
      </c>
      <c r="K9216" s="1">
        <v>9209</v>
      </c>
      <c r="L9216" s="12">
        <v>2.24728E-19</v>
      </c>
    </row>
    <row r="9217" spans="2:12" x14ac:dyDescent="0.25">
      <c r="B9217" s="1">
        <v>9211</v>
      </c>
      <c r="C9217" s="1">
        <v>0.41768699999999997</v>
      </c>
      <c r="D9217" s="1">
        <v>0.21865499999999999</v>
      </c>
      <c r="E9217" s="1">
        <v>9210</v>
      </c>
      <c r="F9217" s="12">
        <v>7.00159E-18</v>
      </c>
      <c r="H9217" s="1">
        <v>9211</v>
      </c>
      <c r="I9217" s="1">
        <v>0.41768699999999997</v>
      </c>
      <c r="J9217" s="1">
        <v>0.20947399999999999</v>
      </c>
      <c r="K9217" s="1">
        <v>9210</v>
      </c>
      <c r="L9217" s="12">
        <v>2.2083799999999999E-18</v>
      </c>
    </row>
    <row r="9218" spans="2:12" x14ac:dyDescent="0.25">
      <c r="B9218" s="1">
        <v>9212</v>
      </c>
      <c r="C9218" s="1">
        <v>0.41773199999999999</v>
      </c>
      <c r="D9218" s="1">
        <v>0.219582</v>
      </c>
      <c r="E9218" s="1">
        <v>9211</v>
      </c>
      <c r="F9218" s="12">
        <v>1.4607400000000001E-17</v>
      </c>
      <c r="H9218" s="1">
        <v>9212</v>
      </c>
      <c r="I9218" s="1">
        <v>0.41773199999999999</v>
      </c>
      <c r="J9218" s="1">
        <v>0.209565</v>
      </c>
      <c r="K9218" s="1">
        <v>9211</v>
      </c>
      <c r="L9218" s="12">
        <v>5.9510199999999996E-18</v>
      </c>
    </row>
    <row r="9219" spans="2:12" x14ac:dyDescent="0.25">
      <c r="B9219" s="1">
        <v>9213</v>
      </c>
      <c r="C9219" s="1">
        <v>0.41777799999999998</v>
      </c>
      <c r="D9219" s="1">
        <v>0.220501</v>
      </c>
      <c r="E9219" s="1">
        <v>9212</v>
      </c>
      <c r="F9219" s="12">
        <v>4.5554100000000002E-18</v>
      </c>
      <c r="H9219" s="1">
        <v>9213</v>
      </c>
      <c r="I9219" s="1">
        <v>0.41777799999999998</v>
      </c>
      <c r="J9219" s="1">
        <v>0.20965500000000001</v>
      </c>
      <c r="K9219" s="1">
        <v>9212</v>
      </c>
      <c r="L9219" s="12">
        <v>2.3163600000000001E-18</v>
      </c>
    </row>
    <row r="9220" spans="2:12" x14ac:dyDescent="0.25">
      <c r="B9220" s="1">
        <v>9214</v>
      </c>
      <c r="C9220" s="1">
        <v>0.417823</v>
      </c>
      <c r="D9220" s="1">
        <v>0.221412</v>
      </c>
      <c r="E9220" s="1">
        <v>9213</v>
      </c>
      <c r="F9220" s="12">
        <v>1.4510100000000001E-17</v>
      </c>
      <c r="H9220" s="1">
        <v>9214</v>
      </c>
      <c r="I9220" s="1">
        <v>0.417823</v>
      </c>
      <c r="J9220" s="1">
        <v>0.20974200000000001</v>
      </c>
      <c r="K9220" s="1">
        <v>9213</v>
      </c>
      <c r="L9220" s="12">
        <v>4.4441300000000001E-18</v>
      </c>
    </row>
    <row r="9221" spans="2:12" x14ac:dyDescent="0.25">
      <c r="B9221" s="1">
        <v>9215</v>
      </c>
      <c r="C9221" s="1">
        <v>0.41786800000000002</v>
      </c>
      <c r="D9221" s="1">
        <v>0.22231400000000001</v>
      </c>
      <c r="E9221" s="1">
        <v>9214</v>
      </c>
      <c r="F9221" s="12">
        <v>2.09254E-18</v>
      </c>
      <c r="H9221" s="1">
        <v>9215</v>
      </c>
      <c r="I9221" s="1">
        <v>0.41786800000000002</v>
      </c>
      <c r="J9221" s="1">
        <v>0.20982799999999999</v>
      </c>
      <c r="K9221" s="1">
        <v>9214</v>
      </c>
      <c r="L9221" s="12">
        <v>2.7841600000000001E-18</v>
      </c>
    </row>
    <row r="9222" spans="2:12" x14ac:dyDescent="0.25">
      <c r="B9222" s="1">
        <v>9216</v>
      </c>
      <c r="C9222" s="1">
        <v>0.41791400000000001</v>
      </c>
      <c r="D9222" s="1">
        <v>0.22320699999999999</v>
      </c>
      <c r="E9222" s="1">
        <v>9215</v>
      </c>
      <c r="F9222" s="12">
        <v>5.2862299999999996E-18</v>
      </c>
      <c r="H9222" s="1">
        <v>9216</v>
      </c>
      <c r="I9222" s="1">
        <v>0.41791400000000001</v>
      </c>
      <c r="J9222" s="1">
        <v>0.20991099999999999</v>
      </c>
      <c r="K9222" s="1">
        <v>9215</v>
      </c>
      <c r="L9222" s="12">
        <v>5.5158600000000003E-18</v>
      </c>
    </row>
    <row r="9223" spans="2:12" x14ac:dyDescent="0.25">
      <c r="B9223" s="1">
        <v>9217</v>
      </c>
      <c r="C9223" s="1">
        <v>0.41795900000000002</v>
      </c>
      <c r="D9223" s="1">
        <v>0.22409200000000001</v>
      </c>
      <c r="E9223" s="1">
        <v>9216</v>
      </c>
      <c r="F9223" s="12">
        <v>1.90277E-18</v>
      </c>
      <c r="H9223" s="1">
        <v>9217</v>
      </c>
      <c r="I9223" s="1">
        <v>0.41795900000000002</v>
      </c>
      <c r="J9223" s="1">
        <v>0.20999300000000001</v>
      </c>
      <c r="K9223" s="1">
        <v>9216</v>
      </c>
      <c r="L9223" s="12">
        <v>8.9221200000000007E-19</v>
      </c>
    </row>
    <row r="9224" spans="2:12" x14ac:dyDescent="0.25">
      <c r="B9224" s="1">
        <v>9218</v>
      </c>
      <c r="C9224" s="1">
        <v>0.41800500000000002</v>
      </c>
      <c r="D9224" s="1">
        <v>0.224967</v>
      </c>
      <c r="E9224" s="1">
        <v>9217</v>
      </c>
      <c r="F9224" s="12">
        <v>8.0004499999999997E-18</v>
      </c>
      <c r="H9224" s="1">
        <v>9218</v>
      </c>
      <c r="I9224" s="1">
        <v>0.41800500000000002</v>
      </c>
      <c r="J9224" s="1">
        <v>0.21007300000000001</v>
      </c>
      <c r="K9224" s="1">
        <v>9217</v>
      </c>
      <c r="L9224" s="12">
        <v>5.6407300000000003E-18</v>
      </c>
    </row>
    <row r="9225" spans="2:12" x14ac:dyDescent="0.25">
      <c r="B9225" s="1">
        <v>9219</v>
      </c>
      <c r="C9225" s="1">
        <v>0.41804999999999998</v>
      </c>
      <c r="D9225" s="1">
        <v>0.22583300000000001</v>
      </c>
      <c r="E9225" s="1">
        <v>9218</v>
      </c>
      <c r="F9225" s="12">
        <v>2.86514E-18</v>
      </c>
      <c r="H9225" s="1">
        <v>9219</v>
      </c>
      <c r="I9225" s="1">
        <v>0.41804999999999998</v>
      </c>
      <c r="J9225" s="1">
        <v>0.21015</v>
      </c>
      <c r="K9225" s="1">
        <v>9218</v>
      </c>
      <c r="L9225" s="12">
        <v>2.3268500000000001E-18</v>
      </c>
    </row>
    <row r="9226" spans="2:12" x14ac:dyDescent="0.25">
      <c r="B9226" s="1">
        <v>9220</v>
      </c>
      <c r="C9226" s="1">
        <v>0.41809499999999999</v>
      </c>
      <c r="D9226" s="1">
        <v>0.22669</v>
      </c>
      <c r="E9226" s="1">
        <v>9219</v>
      </c>
      <c r="F9226" s="12">
        <v>1.26425E-17</v>
      </c>
      <c r="H9226" s="1">
        <v>9220</v>
      </c>
      <c r="I9226" s="1">
        <v>0.41809499999999999</v>
      </c>
      <c r="J9226" s="1">
        <v>0.210226</v>
      </c>
      <c r="K9226" s="1">
        <v>9219</v>
      </c>
      <c r="L9226" s="12">
        <v>1.9802199999999999E-18</v>
      </c>
    </row>
    <row r="9227" spans="2:12" x14ac:dyDescent="0.25">
      <c r="B9227" s="1">
        <v>9221</v>
      </c>
      <c r="C9227" s="1">
        <v>0.41814099999999998</v>
      </c>
      <c r="D9227" s="1">
        <v>0.22753699999999999</v>
      </c>
      <c r="E9227" s="1">
        <v>9220</v>
      </c>
      <c r="F9227" s="12">
        <v>1.0234599999999999E-17</v>
      </c>
      <c r="H9227" s="1">
        <v>9221</v>
      </c>
      <c r="I9227" s="1">
        <v>0.41814099999999998</v>
      </c>
      <c r="J9227" s="1">
        <v>0.21029999999999999</v>
      </c>
      <c r="K9227" s="1">
        <v>9220</v>
      </c>
      <c r="L9227" s="12">
        <v>2.14158E-18</v>
      </c>
    </row>
    <row r="9228" spans="2:12" x14ac:dyDescent="0.25">
      <c r="B9228" s="1">
        <v>9222</v>
      </c>
      <c r="C9228" s="1">
        <v>0.418186</v>
      </c>
      <c r="D9228" s="1">
        <v>0.22837399999999999</v>
      </c>
      <c r="E9228" s="1">
        <v>9221</v>
      </c>
      <c r="F9228" s="12">
        <v>4.3024499999999998E-18</v>
      </c>
      <c r="H9228" s="1">
        <v>9222</v>
      </c>
      <c r="I9228" s="1">
        <v>0.418186</v>
      </c>
      <c r="J9228" s="1">
        <v>0.210372</v>
      </c>
      <c r="K9228" s="1">
        <v>9221</v>
      </c>
      <c r="L9228" s="12">
        <v>3.7260399999999998E-18</v>
      </c>
    </row>
    <row r="9229" spans="2:12" x14ac:dyDescent="0.25">
      <c r="B9229" s="1">
        <v>9223</v>
      </c>
      <c r="C9229" s="1">
        <v>0.41823100000000002</v>
      </c>
      <c r="D9229" s="1">
        <v>0.22920099999999999</v>
      </c>
      <c r="E9229" s="1">
        <v>9222</v>
      </c>
      <c r="F9229" s="12">
        <v>3.2928899999999999E-18</v>
      </c>
      <c r="H9229" s="1">
        <v>9223</v>
      </c>
      <c r="I9229" s="1">
        <v>0.41823100000000002</v>
      </c>
      <c r="J9229" s="1">
        <v>0.21044299999999999</v>
      </c>
      <c r="K9229" s="1">
        <v>9222</v>
      </c>
      <c r="L9229" s="12">
        <v>7.0028399999999999E-18</v>
      </c>
    </row>
    <row r="9230" spans="2:12" x14ac:dyDescent="0.25">
      <c r="B9230" s="1">
        <v>9224</v>
      </c>
      <c r="C9230" s="1">
        <v>0.41827700000000001</v>
      </c>
      <c r="D9230" s="1">
        <v>0.230017</v>
      </c>
      <c r="E9230" s="1">
        <v>9223</v>
      </c>
      <c r="F9230" s="12">
        <v>1.13114E-17</v>
      </c>
      <c r="H9230" s="1">
        <v>9224</v>
      </c>
      <c r="I9230" s="1">
        <v>0.41827700000000001</v>
      </c>
      <c r="J9230" s="1">
        <v>0.210511</v>
      </c>
      <c r="K9230" s="1">
        <v>9223</v>
      </c>
      <c r="L9230" s="12">
        <v>7.7916900000000002E-18</v>
      </c>
    </row>
    <row r="9231" spans="2:12" x14ac:dyDescent="0.25">
      <c r="B9231" s="1">
        <v>9225</v>
      </c>
      <c r="C9231" s="1">
        <v>0.41832200000000003</v>
      </c>
      <c r="D9231" s="1">
        <v>0.230823</v>
      </c>
      <c r="E9231" s="1">
        <v>9224</v>
      </c>
      <c r="F9231" s="12">
        <v>1.6106299999999999E-18</v>
      </c>
      <c r="H9231" s="1">
        <v>9225</v>
      </c>
      <c r="I9231" s="1">
        <v>0.41832200000000003</v>
      </c>
      <c r="J9231" s="1">
        <v>0.21057799999999999</v>
      </c>
      <c r="K9231" s="1">
        <v>9224</v>
      </c>
      <c r="L9231" s="12">
        <v>3.1398100000000002E-18</v>
      </c>
    </row>
    <row r="9232" spans="2:12" x14ac:dyDescent="0.25">
      <c r="B9232" s="1">
        <v>9226</v>
      </c>
      <c r="C9232" s="1">
        <v>0.41836699999999999</v>
      </c>
      <c r="D9232" s="1">
        <v>0.23161799999999999</v>
      </c>
      <c r="E9232" s="1">
        <v>9225</v>
      </c>
      <c r="F9232" s="12">
        <v>4.9550399999999999E-18</v>
      </c>
      <c r="H9232" s="1">
        <v>9226</v>
      </c>
      <c r="I9232" s="1">
        <v>0.41836699999999999</v>
      </c>
      <c r="J9232" s="1">
        <v>0.210643</v>
      </c>
      <c r="K9232" s="1">
        <v>9225</v>
      </c>
      <c r="L9232" s="12">
        <v>3.7973299999999998E-18</v>
      </c>
    </row>
    <row r="9233" spans="2:12" x14ac:dyDescent="0.25">
      <c r="B9233" s="1">
        <v>9227</v>
      </c>
      <c r="C9233" s="1">
        <v>0.41841299999999998</v>
      </c>
      <c r="D9233" s="1">
        <v>0.232403</v>
      </c>
      <c r="E9233" s="1">
        <v>9226</v>
      </c>
      <c r="F9233" s="12">
        <v>1.0628000000000001E-17</v>
      </c>
      <c r="H9233" s="1">
        <v>9227</v>
      </c>
      <c r="I9233" s="1">
        <v>0.41841299999999998</v>
      </c>
      <c r="J9233" s="1">
        <v>0.21070700000000001</v>
      </c>
      <c r="K9233" s="1">
        <v>9226</v>
      </c>
      <c r="L9233" s="12">
        <v>1.1552E-17</v>
      </c>
    </row>
    <row r="9234" spans="2:12" x14ac:dyDescent="0.25">
      <c r="B9234" s="1">
        <v>9228</v>
      </c>
      <c r="C9234" s="1">
        <v>0.418458</v>
      </c>
      <c r="D9234" s="1">
        <v>0.23317599999999999</v>
      </c>
      <c r="E9234" s="1">
        <v>9227</v>
      </c>
      <c r="F9234" s="12">
        <v>1.13709E-17</v>
      </c>
      <c r="H9234" s="1">
        <v>9228</v>
      </c>
      <c r="I9234" s="1">
        <v>0.418458</v>
      </c>
      <c r="J9234" s="1">
        <v>0.21076900000000001</v>
      </c>
      <c r="K9234" s="1">
        <v>9227</v>
      </c>
      <c r="L9234" s="12">
        <v>4.2385000000000002E-18</v>
      </c>
    </row>
    <row r="9235" spans="2:12" x14ac:dyDescent="0.25">
      <c r="B9235" s="1">
        <v>9229</v>
      </c>
      <c r="C9235" s="1">
        <v>0.41850300000000001</v>
      </c>
      <c r="D9235" s="1">
        <v>0.23393800000000001</v>
      </c>
      <c r="E9235" s="1">
        <v>9228</v>
      </c>
      <c r="F9235" s="12">
        <v>3.6237300000000002E-18</v>
      </c>
      <c r="H9235" s="1">
        <v>9229</v>
      </c>
      <c r="I9235" s="1">
        <v>0.41850300000000001</v>
      </c>
      <c r="J9235" s="1">
        <v>0.21082899999999999</v>
      </c>
      <c r="K9235" s="1">
        <v>9228</v>
      </c>
      <c r="L9235" s="12">
        <v>3.2041099999999999E-18</v>
      </c>
    </row>
    <row r="9236" spans="2:12" x14ac:dyDescent="0.25">
      <c r="B9236" s="1">
        <v>9230</v>
      </c>
      <c r="C9236" s="1">
        <v>0.418549</v>
      </c>
      <c r="D9236" s="1">
        <v>0.23468900000000001</v>
      </c>
      <c r="E9236" s="1">
        <v>9229</v>
      </c>
      <c r="F9236" s="12">
        <v>1.1248699999999999E-17</v>
      </c>
      <c r="H9236" s="1">
        <v>9230</v>
      </c>
      <c r="I9236" s="1">
        <v>0.418549</v>
      </c>
      <c r="J9236" s="1">
        <v>0.21088799999999999</v>
      </c>
      <c r="K9236" s="1">
        <v>9229</v>
      </c>
      <c r="L9236" s="12">
        <v>1.6789700000000001E-18</v>
      </c>
    </row>
    <row r="9237" spans="2:12" x14ac:dyDescent="0.25">
      <c r="B9237" s="1">
        <v>9231</v>
      </c>
      <c r="C9237" s="1">
        <v>0.41859400000000002</v>
      </c>
      <c r="D9237" s="1">
        <v>0.235428</v>
      </c>
      <c r="E9237" s="1">
        <v>9230</v>
      </c>
      <c r="F9237" s="12">
        <v>3.8005200000000002E-18</v>
      </c>
      <c r="H9237" s="1">
        <v>9231</v>
      </c>
      <c r="I9237" s="1">
        <v>0.41859400000000002</v>
      </c>
      <c r="J9237" s="1">
        <v>0.21094499999999999</v>
      </c>
      <c r="K9237" s="1">
        <v>9230</v>
      </c>
      <c r="L9237" s="12">
        <v>1.9350000000000001E-18</v>
      </c>
    </row>
    <row r="9238" spans="2:12" x14ac:dyDescent="0.25">
      <c r="B9238" s="1">
        <v>9232</v>
      </c>
      <c r="C9238" s="1">
        <v>0.41863899999999998</v>
      </c>
      <c r="D9238" s="1">
        <v>0.236155</v>
      </c>
      <c r="E9238" s="1">
        <v>9231</v>
      </c>
      <c r="F9238" s="12">
        <v>9.7945599999999998E-18</v>
      </c>
      <c r="H9238" s="1">
        <v>9232</v>
      </c>
      <c r="I9238" s="1">
        <v>0.41863899999999998</v>
      </c>
      <c r="J9238" s="1">
        <v>0.21099999999999999</v>
      </c>
      <c r="K9238" s="1">
        <v>9231</v>
      </c>
      <c r="L9238" s="12">
        <v>2.17979E-18</v>
      </c>
    </row>
    <row r="9239" spans="2:12" x14ac:dyDescent="0.25">
      <c r="B9239" s="1">
        <v>9233</v>
      </c>
      <c r="C9239" s="1">
        <v>0.41868499999999997</v>
      </c>
      <c r="D9239" s="1">
        <v>0.23687</v>
      </c>
      <c r="E9239" s="1">
        <v>9232</v>
      </c>
      <c r="F9239" s="12">
        <v>7.0018399999999997E-18</v>
      </c>
      <c r="H9239" s="1">
        <v>9233</v>
      </c>
      <c r="I9239" s="1">
        <v>0.41868499999999997</v>
      </c>
      <c r="J9239" s="1">
        <v>0.21105399999999999</v>
      </c>
      <c r="K9239" s="1">
        <v>9232</v>
      </c>
      <c r="L9239" s="12">
        <v>6.3383799999999999E-18</v>
      </c>
    </row>
    <row r="9240" spans="2:12" x14ac:dyDescent="0.25">
      <c r="B9240" s="1">
        <v>9234</v>
      </c>
      <c r="C9240" s="1">
        <v>0.41872999999999999</v>
      </c>
      <c r="D9240" s="1">
        <v>0.23757300000000001</v>
      </c>
      <c r="E9240" s="1">
        <v>9233</v>
      </c>
      <c r="F9240" s="12">
        <v>6.7774899999999998E-18</v>
      </c>
      <c r="H9240" s="1">
        <v>9234</v>
      </c>
      <c r="I9240" s="1">
        <v>0.41872999999999999</v>
      </c>
      <c r="J9240" s="1">
        <v>0.21110699999999999</v>
      </c>
      <c r="K9240" s="1">
        <v>9233</v>
      </c>
      <c r="L9240" s="12">
        <v>3.7138300000000002E-18</v>
      </c>
    </row>
    <row r="9241" spans="2:12" x14ac:dyDescent="0.25">
      <c r="B9241" s="1">
        <v>9235</v>
      </c>
      <c r="C9241" s="1">
        <v>0.41877599999999998</v>
      </c>
      <c r="D9241" s="1">
        <v>0.238264</v>
      </c>
      <c r="E9241" s="1">
        <v>9234</v>
      </c>
      <c r="F9241" s="12">
        <v>2.7846200000000001E-18</v>
      </c>
      <c r="H9241" s="1">
        <v>9235</v>
      </c>
      <c r="I9241" s="1">
        <v>0.41877599999999998</v>
      </c>
      <c r="J9241" s="1">
        <v>0.21115800000000001</v>
      </c>
      <c r="K9241" s="1">
        <v>9234</v>
      </c>
      <c r="L9241" s="12">
        <v>2.83442E-18</v>
      </c>
    </row>
    <row r="9242" spans="2:12" x14ac:dyDescent="0.25">
      <c r="B9242" s="1">
        <v>9236</v>
      </c>
      <c r="C9242" s="1">
        <v>0.418821</v>
      </c>
      <c r="D9242" s="1">
        <v>0.23894299999999999</v>
      </c>
      <c r="E9242" s="1">
        <v>9235</v>
      </c>
      <c r="F9242" s="12">
        <v>4.8809099999999997E-18</v>
      </c>
      <c r="H9242" s="1">
        <v>9236</v>
      </c>
      <c r="I9242" s="1">
        <v>0.418821</v>
      </c>
      <c r="J9242" s="1">
        <v>0.21120800000000001</v>
      </c>
      <c r="K9242" s="1">
        <v>9235</v>
      </c>
      <c r="L9242" s="12">
        <v>6.9029499999999999E-18</v>
      </c>
    </row>
    <row r="9243" spans="2:12" x14ac:dyDescent="0.25">
      <c r="B9243" s="1">
        <v>9237</v>
      </c>
      <c r="C9243" s="1">
        <v>0.41886600000000002</v>
      </c>
      <c r="D9243" s="1">
        <v>0.23960899999999999</v>
      </c>
      <c r="E9243" s="1">
        <v>9236</v>
      </c>
      <c r="F9243" s="12">
        <v>6.5105399999999999E-18</v>
      </c>
      <c r="H9243" s="1">
        <v>9237</v>
      </c>
      <c r="I9243" s="1">
        <v>0.41886600000000002</v>
      </c>
      <c r="J9243" s="1">
        <v>0.211256</v>
      </c>
      <c r="K9243" s="1">
        <v>9236</v>
      </c>
      <c r="L9243" s="12">
        <v>2.9052399999999999E-18</v>
      </c>
    </row>
    <row r="9244" spans="2:12" x14ac:dyDescent="0.25">
      <c r="B9244" s="1">
        <v>9238</v>
      </c>
      <c r="C9244" s="1">
        <v>0.41891200000000001</v>
      </c>
      <c r="D9244" s="1">
        <v>0.240262</v>
      </c>
      <c r="E9244" s="1">
        <v>9237</v>
      </c>
      <c r="F9244" s="12">
        <v>2.7427799999999999E-18</v>
      </c>
      <c r="H9244" s="1">
        <v>9238</v>
      </c>
      <c r="I9244" s="1">
        <v>0.41891200000000001</v>
      </c>
      <c r="J9244" s="1">
        <v>0.21130299999999999</v>
      </c>
      <c r="K9244" s="1">
        <v>9237</v>
      </c>
      <c r="L9244" s="12">
        <v>5.6427E-18</v>
      </c>
    </row>
    <row r="9245" spans="2:12" x14ac:dyDescent="0.25">
      <c r="B9245" s="1">
        <v>9239</v>
      </c>
      <c r="C9245" s="1">
        <v>0.41895700000000002</v>
      </c>
      <c r="D9245" s="1">
        <v>0.24090200000000001</v>
      </c>
      <c r="E9245" s="1">
        <v>9238</v>
      </c>
      <c r="F9245" s="12">
        <v>4.3809600000000003E-18</v>
      </c>
      <c r="H9245" s="1">
        <v>9239</v>
      </c>
      <c r="I9245" s="1">
        <v>0.41895700000000002</v>
      </c>
      <c r="J9245" s="1">
        <v>0.21134900000000001</v>
      </c>
      <c r="K9245" s="1">
        <v>9238</v>
      </c>
      <c r="L9245" s="12">
        <v>3.9690600000000002E-18</v>
      </c>
    </row>
    <row r="9246" spans="2:12" x14ac:dyDescent="0.25">
      <c r="B9246" s="1">
        <v>9240</v>
      </c>
      <c r="C9246" s="1">
        <v>0.41900199999999999</v>
      </c>
      <c r="D9246" s="1">
        <v>0.24152899999999999</v>
      </c>
      <c r="E9246" s="1">
        <v>9239</v>
      </c>
      <c r="F9246" s="12">
        <v>4.1958499999999999E-18</v>
      </c>
      <c r="H9246" s="1">
        <v>9240</v>
      </c>
      <c r="I9246" s="1">
        <v>0.41900199999999999</v>
      </c>
      <c r="J9246" s="1">
        <v>0.211393</v>
      </c>
      <c r="K9246" s="1">
        <v>9239</v>
      </c>
      <c r="L9246" s="12">
        <v>5.14488E-18</v>
      </c>
    </row>
    <row r="9247" spans="2:12" x14ac:dyDescent="0.25">
      <c r="B9247" s="1">
        <v>9241</v>
      </c>
      <c r="C9247" s="1">
        <v>0.41904799999999998</v>
      </c>
      <c r="D9247" s="1">
        <v>0.242143</v>
      </c>
      <c r="E9247" s="1">
        <v>9240</v>
      </c>
      <c r="F9247" s="12">
        <v>5.9804999999999999E-18</v>
      </c>
      <c r="H9247" s="1">
        <v>9241</v>
      </c>
      <c r="I9247" s="1">
        <v>0.41904799999999998</v>
      </c>
      <c r="J9247" s="1">
        <v>0.21143600000000001</v>
      </c>
      <c r="K9247" s="1">
        <v>9240</v>
      </c>
      <c r="L9247" s="12">
        <v>3.6113999999999999E-18</v>
      </c>
    </row>
    <row r="9248" spans="2:12" x14ac:dyDescent="0.25">
      <c r="B9248" s="1">
        <v>9242</v>
      </c>
      <c r="C9248" s="1">
        <v>0.41909299999999999</v>
      </c>
      <c r="D9248" s="1">
        <v>0.24274299999999999</v>
      </c>
      <c r="E9248" s="1">
        <v>9241</v>
      </c>
      <c r="F9248" s="12">
        <v>8.0878900000000002E-18</v>
      </c>
      <c r="H9248" s="1">
        <v>9242</v>
      </c>
      <c r="I9248" s="1">
        <v>0.41909299999999999</v>
      </c>
      <c r="J9248" s="1">
        <v>0.211478</v>
      </c>
      <c r="K9248" s="1">
        <v>9241</v>
      </c>
      <c r="L9248" s="12">
        <v>4.0999999999999998E-18</v>
      </c>
    </row>
    <row r="9249" spans="2:12" x14ac:dyDescent="0.25">
      <c r="B9249" s="1">
        <v>9243</v>
      </c>
      <c r="C9249" s="1">
        <v>0.41913800000000001</v>
      </c>
      <c r="D9249" s="1">
        <v>0.24333099999999999</v>
      </c>
      <c r="E9249" s="1">
        <v>9242</v>
      </c>
      <c r="F9249" s="12">
        <v>7.4004099999999993E-18</v>
      </c>
      <c r="H9249" s="1">
        <v>9243</v>
      </c>
      <c r="I9249" s="1">
        <v>0.41913800000000001</v>
      </c>
      <c r="J9249" s="1">
        <v>0.21151800000000001</v>
      </c>
      <c r="K9249" s="1">
        <v>9242</v>
      </c>
      <c r="L9249" s="12">
        <v>1.6756E-18</v>
      </c>
    </row>
    <row r="9250" spans="2:12" x14ac:dyDescent="0.25">
      <c r="B9250" s="1">
        <v>9244</v>
      </c>
      <c r="C9250" s="1">
        <v>0.419184</v>
      </c>
      <c r="D9250" s="1">
        <v>0.24390400000000001</v>
      </c>
      <c r="E9250" s="1">
        <v>9243</v>
      </c>
      <c r="F9250" s="12">
        <v>1.4657800000000001E-18</v>
      </c>
      <c r="H9250" s="1">
        <v>9244</v>
      </c>
      <c r="I9250" s="1">
        <v>0.419184</v>
      </c>
      <c r="J9250" s="1">
        <v>0.211558</v>
      </c>
      <c r="K9250" s="1">
        <v>9243</v>
      </c>
      <c r="L9250" s="12">
        <v>2.44567E-18</v>
      </c>
    </row>
    <row r="9251" spans="2:12" x14ac:dyDescent="0.25">
      <c r="B9251" s="1">
        <v>9245</v>
      </c>
      <c r="C9251" s="1">
        <v>0.41922900000000002</v>
      </c>
      <c r="D9251" s="1">
        <v>0.24446399999999999</v>
      </c>
      <c r="E9251" s="1">
        <v>9244</v>
      </c>
      <c r="F9251" s="12">
        <v>9.8982299999999994E-18</v>
      </c>
      <c r="H9251" s="1">
        <v>9245</v>
      </c>
      <c r="I9251" s="1">
        <v>0.41922900000000002</v>
      </c>
      <c r="J9251" s="1">
        <v>0.21159600000000001</v>
      </c>
      <c r="K9251" s="1">
        <v>9244</v>
      </c>
      <c r="L9251" s="12">
        <v>7.7702899999999997E-18</v>
      </c>
    </row>
    <row r="9252" spans="2:12" x14ac:dyDescent="0.25">
      <c r="B9252" s="1">
        <v>9246</v>
      </c>
      <c r="C9252" s="1">
        <v>0.41927399999999998</v>
      </c>
      <c r="D9252" s="1">
        <v>0.24501000000000001</v>
      </c>
      <c r="E9252" s="1">
        <v>9245</v>
      </c>
      <c r="F9252" s="12">
        <v>3.1780499999999998E-18</v>
      </c>
      <c r="H9252" s="1">
        <v>9246</v>
      </c>
      <c r="I9252" s="1">
        <v>0.41927399999999998</v>
      </c>
      <c r="J9252" s="1">
        <v>0.21163299999999999</v>
      </c>
      <c r="K9252" s="1">
        <v>9245</v>
      </c>
      <c r="L9252" s="12">
        <v>2.53525E-18</v>
      </c>
    </row>
    <row r="9253" spans="2:12" x14ac:dyDescent="0.25">
      <c r="B9253" s="1">
        <v>9247</v>
      </c>
      <c r="C9253" s="1">
        <v>0.41932000000000003</v>
      </c>
      <c r="D9253" s="1">
        <v>0.24554200000000001</v>
      </c>
      <c r="E9253" s="1">
        <v>9246</v>
      </c>
      <c r="F9253" s="12">
        <v>3.8858899999999997E-18</v>
      </c>
      <c r="H9253" s="1">
        <v>9247</v>
      </c>
      <c r="I9253" s="1">
        <v>0.41932000000000003</v>
      </c>
      <c r="J9253" s="1">
        <v>0.211669</v>
      </c>
      <c r="K9253" s="1">
        <v>9246</v>
      </c>
      <c r="L9253" s="12">
        <v>6.6946299999999998E-18</v>
      </c>
    </row>
    <row r="9254" spans="2:12" x14ac:dyDescent="0.25">
      <c r="B9254" s="1">
        <v>9248</v>
      </c>
      <c r="C9254" s="1">
        <v>0.41936499999999999</v>
      </c>
      <c r="D9254" s="1">
        <v>0.246059</v>
      </c>
      <c r="E9254" s="1">
        <v>9247</v>
      </c>
      <c r="F9254" s="12">
        <v>1.1364099999999999E-17</v>
      </c>
      <c r="H9254" s="1">
        <v>9248</v>
      </c>
      <c r="I9254" s="1">
        <v>0.41936499999999999</v>
      </c>
      <c r="J9254" s="1">
        <v>0.211704</v>
      </c>
      <c r="K9254" s="1">
        <v>9247</v>
      </c>
      <c r="L9254" s="12">
        <v>2.9698300000000002E-18</v>
      </c>
    </row>
    <row r="9255" spans="2:12" x14ac:dyDescent="0.25">
      <c r="B9255" s="1">
        <v>9249</v>
      </c>
      <c r="C9255" s="1">
        <v>0.41941000000000001</v>
      </c>
      <c r="D9255" s="1">
        <v>0.246563</v>
      </c>
      <c r="E9255" s="1">
        <v>9248</v>
      </c>
      <c r="F9255" s="12">
        <v>1.58726E-17</v>
      </c>
      <c r="H9255" s="1">
        <v>9249</v>
      </c>
      <c r="I9255" s="1">
        <v>0.41941000000000001</v>
      </c>
      <c r="J9255" s="1">
        <v>0.21173800000000001</v>
      </c>
      <c r="K9255" s="1">
        <v>9248</v>
      </c>
      <c r="L9255" s="12">
        <v>5.2416800000000001E-18</v>
      </c>
    </row>
    <row r="9256" spans="2:12" x14ac:dyDescent="0.25">
      <c r="B9256" s="1">
        <v>9250</v>
      </c>
      <c r="C9256" s="1">
        <v>0.419456</v>
      </c>
      <c r="D9256" s="1">
        <v>0.24705199999999999</v>
      </c>
      <c r="E9256" s="1">
        <v>9249</v>
      </c>
      <c r="F9256" s="12">
        <v>9.8817100000000001E-18</v>
      </c>
      <c r="H9256" s="1">
        <v>9250</v>
      </c>
      <c r="I9256" s="1">
        <v>0.419456</v>
      </c>
      <c r="J9256" s="1">
        <v>0.21177099999999999</v>
      </c>
      <c r="K9256" s="1">
        <v>9249</v>
      </c>
      <c r="L9256" s="12">
        <v>5.9848200000000002E-18</v>
      </c>
    </row>
    <row r="9257" spans="2:12" x14ac:dyDescent="0.25">
      <c r="B9257" s="1">
        <v>9251</v>
      </c>
      <c r="C9257" s="1">
        <v>0.41950100000000001</v>
      </c>
      <c r="D9257" s="1">
        <v>0.247527</v>
      </c>
      <c r="E9257" s="1">
        <v>9250</v>
      </c>
      <c r="F9257" s="12">
        <v>1.4142100000000001E-17</v>
      </c>
      <c r="H9257" s="1">
        <v>9251</v>
      </c>
      <c r="I9257" s="1">
        <v>0.41950100000000001</v>
      </c>
      <c r="J9257" s="1">
        <v>0.21180299999999999</v>
      </c>
      <c r="K9257" s="1">
        <v>9250</v>
      </c>
      <c r="L9257" s="12">
        <v>8.0636700000000005E-18</v>
      </c>
    </row>
    <row r="9258" spans="2:12" x14ac:dyDescent="0.25">
      <c r="B9258" s="1">
        <v>9252</v>
      </c>
      <c r="C9258" s="1">
        <v>0.41954599999999997</v>
      </c>
      <c r="D9258" s="1">
        <v>0.24798799999999999</v>
      </c>
      <c r="E9258" s="1">
        <v>9251</v>
      </c>
      <c r="F9258" s="12">
        <v>1.01753E-17</v>
      </c>
      <c r="H9258" s="1">
        <v>9252</v>
      </c>
      <c r="I9258" s="1">
        <v>0.41954599999999997</v>
      </c>
      <c r="J9258" s="1">
        <v>0.21183399999999999</v>
      </c>
      <c r="K9258" s="1">
        <v>9251</v>
      </c>
      <c r="L9258" s="12">
        <v>7.98056E-18</v>
      </c>
    </row>
    <row r="9259" spans="2:12" x14ac:dyDescent="0.25">
      <c r="B9259" s="1">
        <v>9253</v>
      </c>
      <c r="C9259" s="1">
        <v>0.41959200000000002</v>
      </c>
      <c r="D9259" s="1">
        <v>0.24843299999999999</v>
      </c>
      <c r="E9259" s="1">
        <v>9252</v>
      </c>
      <c r="F9259" s="12">
        <v>1.64812E-18</v>
      </c>
      <c r="H9259" s="1">
        <v>9253</v>
      </c>
      <c r="I9259" s="1">
        <v>0.41959200000000002</v>
      </c>
      <c r="J9259" s="1">
        <v>0.211864</v>
      </c>
      <c r="K9259" s="1">
        <v>9252</v>
      </c>
      <c r="L9259" s="12">
        <v>4.7008299999999997E-18</v>
      </c>
    </row>
    <row r="9260" spans="2:12" x14ac:dyDescent="0.25">
      <c r="B9260" s="1">
        <v>9254</v>
      </c>
      <c r="C9260" s="1">
        <v>0.41963699999999998</v>
      </c>
      <c r="D9260" s="1">
        <v>0.248864</v>
      </c>
      <c r="E9260" s="1">
        <v>9253</v>
      </c>
      <c r="F9260" s="12">
        <v>8.3657899999999993E-18</v>
      </c>
      <c r="H9260" s="1">
        <v>9254</v>
      </c>
      <c r="I9260" s="1">
        <v>0.41963699999999998</v>
      </c>
      <c r="J9260" s="1">
        <v>0.211893</v>
      </c>
      <c r="K9260" s="1">
        <v>9253</v>
      </c>
      <c r="L9260" s="12">
        <v>2.5469800000000001E-18</v>
      </c>
    </row>
    <row r="9261" spans="2:12" x14ac:dyDescent="0.25">
      <c r="B9261" s="1">
        <v>9255</v>
      </c>
      <c r="C9261" s="1">
        <v>0.41968299999999997</v>
      </c>
      <c r="D9261" s="1">
        <v>0.24928</v>
      </c>
      <c r="E9261" s="1">
        <v>9254</v>
      </c>
      <c r="F9261" s="12">
        <v>1.0136699999999999E-17</v>
      </c>
      <c r="H9261" s="1">
        <v>9255</v>
      </c>
      <c r="I9261" s="1">
        <v>0.41968299999999997</v>
      </c>
      <c r="J9261" s="1">
        <v>0.211921</v>
      </c>
      <c r="K9261" s="1">
        <v>9254</v>
      </c>
      <c r="L9261" s="12">
        <v>8.4821000000000005E-18</v>
      </c>
    </row>
    <row r="9262" spans="2:12" x14ac:dyDescent="0.25">
      <c r="B9262" s="1">
        <v>9256</v>
      </c>
      <c r="C9262" s="1">
        <v>0.41972799999999999</v>
      </c>
      <c r="D9262" s="1">
        <v>0.24968199999999999</v>
      </c>
      <c r="E9262" s="1">
        <v>9255</v>
      </c>
      <c r="F9262" s="12">
        <v>9.0162300000000006E-18</v>
      </c>
      <c r="H9262" s="1">
        <v>9256</v>
      </c>
      <c r="I9262" s="1">
        <v>0.41972799999999999</v>
      </c>
      <c r="J9262" s="1">
        <v>0.211949</v>
      </c>
      <c r="K9262" s="1">
        <v>9255</v>
      </c>
      <c r="L9262" s="12">
        <v>6.21573E-18</v>
      </c>
    </row>
    <row r="9263" spans="2:12" x14ac:dyDescent="0.25">
      <c r="B9263" s="1">
        <v>9257</v>
      </c>
      <c r="C9263" s="1">
        <v>0.41977300000000001</v>
      </c>
      <c r="D9263" s="1">
        <v>0.25006800000000001</v>
      </c>
      <c r="E9263" s="1">
        <v>9256</v>
      </c>
      <c r="F9263" s="12">
        <v>3.9882900000000001E-18</v>
      </c>
      <c r="H9263" s="1">
        <v>9257</v>
      </c>
      <c r="I9263" s="1">
        <v>0.41977300000000001</v>
      </c>
      <c r="J9263" s="1">
        <v>0.211975</v>
      </c>
      <c r="K9263" s="1">
        <v>9256</v>
      </c>
      <c r="L9263" s="12">
        <v>6.7179600000000003E-18</v>
      </c>
    </row>
    <row r="9264" spans="2:12" x14ac:dyDescent="0.25">
      <c r="B9264" s="1">
        <v>9258</v>
      </c>
      <c r="C9264" s="1">
        <v>0.419819</v>
      </c>
      <c r="D9264" s="1">
        <v>0.25043900000000002</v>
      </c>
      <c r="E9264" s="1">
        <v>9257</v>
      </c>
      <c r="F9264" s="12">
        <v>8.9839899999999996E-18</v>
      </c>
      <c r="H9264" s="1">
        <v>9258</v>
      </c>
      <c r="I9264" s="1">
        <v>0.419819</v>
      </c>
      <c r="J9264" s="1">
        <v>0.212001</v>
      </c>
      <c r="K9264" s="1">
        <v>9257</v>
      </c>
      <c r="L9264" s="12">
        <v>3.9951899999999996E-18</v>
      </c>
    </row>
    <row r="9265" spans="2:12" x14ac:dyDescent="0.25">
      <c r="B9265" s="1">
        <v>9259</v>
      </c>
      <c r="C9265" s="1">
        <v>0.41986400000000001</v>
      </c>
      <c r="D9265" s="1">
        <v>0.25079499999999999</v>
      </c>
      <c r="E9265" s="1">
        <v>9258</v>
      </c>
      <c r="F9265" s="12">
        <v>2.3214299999999998E-18</v>
      </c>
      <c r="H9265" s="1">
        <v>9259</v>
      </c>
      <c r="I9265" s="1">
        <v>0.41986400000000001</v>
      </c>
      <c r="J9265" s="1">
        <v>0.21202599999999999</v>
      </c>
      <c r="K9265" s="1">
        <v>9258</v>
      </c>
      <c r="L9265" s="12">
        <v>3.75303E-18</v>
      </c>
    </row>
    <row r="9266" spans="2:12" x14ac:dyDescent="0.25">
      <c r="B9266" s="1">
        <v>9260</v>
      </c>
      <c r="C9266" s="1">
        <v>0.41990899999999998</v>
      </c>
      <c r="D9266" s="1">
        <v>0.25113600000000003</v>
      </c>
      <c r="E9266" s="1">
        <v>9259</v>
      </c>
      <c r="F9266" s="12">
        <v>8.8148299999999995E-18</v>
      </c>
      <c r="H9266" s="1">
        <v>9260</v>
      </c>
      <c r="I9266" s="1">
        <v>0.41990899999999998</v>
      </c>
      <c r="J9266" s="1">
        <v>0.21205099999999999</v>
      </c>
      <c r="K9266" s="1">
        <v>9259</v>
      </c>
      <c r="L9266" s="12">
        <v>7.8089400000000006E-18</v>
      </c>
    </row>
    <row r="9267" spans="2:12" x14ac:dyDescent="0.25">
      <c r="B9267" s="1">
        <v>9261</v>
      </c>
      <c r="C9267" s="1">
        <v>0.41995500000000002</v>
      </c>
      <c r="D9267" s="1">
        <v>0.25146099999999999</v>
      </c>
      <c r="E9267" s="1">
        <v>9260</v>
      </c>
      <c r="F9267" s="12">
        <v>3.7903599999999998E-18</v>
      </c>
      <c r="H9267" s="1">
        <v>9261</v>
      </c>
      <c r="I9267" s="1">
        <v>0.41995500000000002</v>
      </c>
      <c r="J9267" s="1">
        <v>0.21207400000000001</v>
      </c>
      <c r="K9267" s="1">
        <v>9260</v>
      </c>
      <c r="L9267" s="12">
        <v>4.7885900000000003E-18</v>
      </c>
    </row>
    <row r="9268" spans="2:12" x14ac:dyDescent="0.25">
      <c r="B9268" s="1">
        <v>9262</v>
      </c>
      <c r="C9268" s="1">
        <v>0.42</v>
      </c>
      <c r="D9268" s="1">
        <v>0.251772</v>
      </c>
      <c r="E9268" s="1">
        <v>9261</v>
      </c>
      <c r="F9268" s="12">
        <v>5.0585799999999999E-18</v>
      </c>
      <c r="H9268" s="1">
        <v>9262</v>
      </c>
      <c r="I9268" s="1">
        <v>0.42</v>
      </c>
      <c r="J9268" s="1">
        <v>0.21209700000000001</v>
      </c>
      <c r="K9268" s="1">
        <v>9261</v>
      </c>
      <c r="L9268" s="12">
        <v>5.9913599999999998E-18</v>
      </c>
    </row>
    <row r="9269" spans="2:12" x14ac:dyDescent="0.25">
      <c r="B9269" s="1">
        <v>9263</v>
      </c>
      <c r="C9269" s="1">
        <v>0.420045</v>
      </c>
      <c r="D9269" s="1">
        <v>0.25206699999999999</v>
      </c>
      <c r="E9269" s="1">
        <v>9262</v>
      </c>
      <c r="F9269" s="12">
        <v>2.67343E-18</v>
      </c>
      <c r="H9269" s="1">
        <v>9263</v>
      </c>
      <c r="I9269" s="1">
        <v>0.420045</v>
      </c>
      <c r="J9269" s="1">
        <v>0.21212</v>
      </c>
      <c r="K9269" s="1">
        <v>9262</v>
      </c>
      <c r="L9269" s="12">
        <v>2.3427800000000001E-18</v>
      </c>
    </row>
    <row r="9270" spans="2:12" x14ac:dyDescent="0.25">
      <c r="B9270" s="1">
        <v>9264</v>
      </c>
      <c r="C9270" s="1">
        <v>0.42009099999999999</v>
      </c>
      <c r="D9270" s="1">
        <v>0.25234600000000001</v>
      </c>
      <c r="E9270" s="1">
        <v>9263</v>
      </c>
      <c r="F9270" s="12">
        <v>3.5533999999999999E-18</v>
      </c>
      <c r="H9270" s="1">
        <v>9264</v>
      </c>
      <c r="I9270" s="1">
        <v>0.42009099999999999</v>
      </c>
      <c r="J9270" s="1">
        <v>0.212141</v>
      </c>
      <c r="K9270" s="1">
        <v>9263</v>
      </c>
      <c r="L9270" s="12">
        <v>5.5286999999999997E-18</v>
      </c>
    </row>
    <row r="9271" spans="2:12" x14ac:dyDescent="0.25">
      <c r="B9271" s="1">
        <v>9265</v>
      </c>
      <c r="C9271" s="1">
        <v>0.42013600000000001</v>
      </c>
      <c r="D9271" s="1">
        <v>0.25261</v>
      </c>
      <c r="E9271" s="1">
        <v>9264</v>
      </c>
      <c r="F9271" s="12">
        <v>7.3099599999999999E-18</v>
      </c>
      <c r="H9271" s="1">
        <v>9265</v>
      </c>
      <c r="I9271" s="1">
        <v>0.42013600000000001</v>
      </c>
      <c r="J9271" s="1">
        <v>0.21216299999999999</v>
      </c>
      <c r="K9271" s="1">
        <v>9264</v>
      </c>
      <c r="L9271" s="12">
        <v>1.3517300000000001E-18</v>
      </c>
    </row>
    <row r="9272" spans="2:12" x14ac:dyDescent="0.25">
      <c r="B9272" s="1">
        <v>9266</v>
      </c>
      <c r="C9272" s="1">
        <v>0.42018100000000003</v>
      </c>
      <c r="D9272" s="1">
        <v>0.25285800000000003</v>
      </c>
      <c r="E9272" s="1">
        <v>9265</v>
      </c>
      <c r="F9272" s="12">
        <v>5.5413800000000002E-18</v>
      </c>
      <c r="H9272" s="1">
        <v>9266</v>
      </c>
      <c r="I9272" s="1">
        <v>0.42018100000000003</v>
      </c>
      <c r="J9272" s="1">
        <v>0.21218300000000001</v>
      </c>
      <c r="K9272" s="1">
        <v>9265</v>
      </c>
      <c r="L9272" s="12">
        <v>1.4465700000000002E-17</v>
      </c>
    </row>
    <row r="9273" spans="2:12" x14ac:dyDescent="0.25">
      <c r="B9273" s="1">
        <v>9267</v>
      </c>
      <c r="C9273" s="1">
        <v>0.42022700000000002</v>
      </c>
      <c r="D9273" s="1">
        <v>0.25309100000000001</v>
      </c>
      <c r="E9273" s="1">
        <v>9266</v>
      </c>
      <c r="F9273" s="12">
        <v>1.09589E-17</v>
      </c>
      <c r="H9273" s="1">
        <v>9267</v>
      </c>
      <c r="I9273" s="1">
        <v>0.42022700000000002</v>
      </c>
      <c r="J9273" s="1">
        <v>0.212203</v>
      </c>
      <c r="K9273" s="1">
        <v>9266</v>
      </c>
      <c r="L9273" s="12">
        <v>9.1095899999999999E-18</v>
      </c>
    </row>
    <row r="9274" spans="2:12" x14ac:dyDescent="0.25">
      <c r="B9274" s="1">
        <v>9268</v>
      </c>
      <c r="C9274" s="1">
        <v>0.42027199999999998</v>
      </c>
      <c r="D9274" s="1">
        <v>0.25330799999999998</v>
      </c>
      <c r="E9274" s="1">
        <v>9267</v>
      </c>
      <c r="F9274" s="12">
        <v>1.3716E-17</v>
      </c>
      <c r="H9274" s="1">
        <v>9268</v>
      </c>
      <c r="I9274" s="1">
        <v>0.42027199999999998</v>
      </c>
      <c r="J9274" s="1">
        <v>0.21222299999999999</v>
      </c>
      <c r="K9274" s="1">
        <v>9267</v>
      </c>
      <c r="L9274" s="12">
        <v>5.7377999999999996E-18</v>
      </c>
    </row>
    <row r="9275" spans="2:12" x14ac:dyDescent="0.25">
      <c r="B9275" s="1">
        <v>9269</v>
      </c>
      <c r="C9275" s="1">
        <v>0.420317</v>
      </c>
      <c r="D9275" s="1">
        <v>0.25351000000000001</v>
      </c>
      <c r="E9275" s="1">
        <v>9268</v>
      </c>
      <c r="F9275" s="12">
        <v>5.21997E-18</v>
      </c>
      <c r="H9275" s="1">
        <v>9269</v>
      </c>
      <c r="I9275" s="1">
        <v>0.420317</v>
      </c>
      <c r="J9275" s="1">
        <v>0.21224199999999999</v>
      </c>
      <c r="K9275" s="1">
        <v>9268</v>
      </c>
      <c r="L9275" s="12">
        <v>2.0016500000000001E-17</v>
      </c>
    </row>
    <row r="9276" spans="2:12" x14ac:dyDescent="0.25">
      <c r="B9276" s="1">
        <v>9270</v>
      </c>
      <c r="C9276" s="1">
        <v>0.42036299999999999</v>
      </c>
      <c r="D9276" s="1">
        <v>0.25369599999999998</v>
      </c>
      <c r="E9276" s="1">
        <v>9269</v>
      </c>
      <c r="F9276" s="12">
        <v>1.03829E-17</v>
      </c>
      <c r="H9276" s="1">
        <v>9270</v>
      </c>
      <c r="I9276" s="1">
        <v>0.42036299999999999</v>
      </c>
      <c r="J9276" s="1">
        <v>0.21226100000000001</v>
      </c>
      <c r="K9276" s="1">
        <v>9269</v>
      </c>
      <c r="L9276" s="12">
        <v>7.1389400000000003E-18</v>
      </c>
    </row>
    <row r="9277" spans="2:12" x14ac:dyDescent="0.25">
      <c r="B9277" s="1">
        <v>9271</v>
      </c>
      <c r="C9277" s="1">
        <v>0.420408</v>
      </c>
      <c r="D9277" s="1">
        <v>0.25386599999999998</v>
      </c>
      <c r="E9277" s="1">
        <v>9270</v>
      </c>
      <c r="F9277" s="12">
        <v>3.4641899999999999E-18</v>
      </c>
      <c r="H9277" s="1">
        <v>9271</v>
      </c>
      <c r="I9277" s="1">
        <v>0.420408</v>
      </c>
      <c r="J9277" s="1">
        <v>0.21228</v>
      </c>
      <c r="K9277" s="1">
        <v>9270</v>
      </c>
      <c r="L9277" s="12">
        <v>3.25586E-18</v>
      </c>
    </row>
    <row r="9278" spans="2:12" x14ac:dyDescent="0.25">
      <c r="B9278" s="1">
        <v>9272</v>
      </c>
      <c r="C9278" s="1">
        <v>0.42045399999999999</v>
      </c>
      <c r="D9278" s="1">
        <v>0.254021</v>
      </c>
      <c r="E9278" s="1">
        <v>9271</v>
      </c>
      <c r="F9278" s="12">
        <v>1.29818E-17</v>
      </c>
      <c r="H9278" s="1">
        <v>9272</v>
      </c>
      <c r="I9278" s="1">
        <v>0.42045399999999999</v>
      </c>
      <c r="J9278" s="1">
        <v>0.21229799999999999</v>
      </c>
      <c r="K9278" s="1">
        <v>9271</v>
      </c>
      <c r="L9278" s="12">
        <v>7.8014999999999997E-18</v>
      </c>
    </row>
    <row r="9279" spans="2:12" x14ac:dyDescent="0.25">
      <c r="B9279" s="1">
        <v>9273</v>
      </c>
      <c r="C9279" s="1">
        <v>0.42049900000000001</v>
      </c>
      <c r="D9279" s="1">
        <v>0.25416</v>
      </c>
      <c r="E9279" s="1">
        <v>9272</v>
      </c>
      <c r="F9279" s="12">
        <v>1.22862E-17</v>
      </c>
      <c r="H9279" s="1">
        <v>9273</v>
      </c>
      <c r="I9279" s="1">
        <v>0.42049900000000001</v>
      </c>
      <c r="J9279" s="1">
        <v>0.212315</v>
      </c>
      <c r="K9279" s="1">
        <v>9272</v>
      </c>
      <c r="L9279" s="12">
        <v>2.4327099999999999E-18</v>
      </c>
    </row>
    <row r="9280" spans="2:12" x14ac:dyDescent="0.25">
      <c r="B9280" s="1">
        <v>9274</v>
      </c>
      <c r="C9280" s="1">
        <v>0.42054399999999997</v>
      </c>
      <c r="D9280" s="1">
        <v>0.25428299999999998</v>
      </c>
      <c r="E9280" s="1">
        <v>9273</v>
      </c>
      <c r="F9280" s="12">
        <v>1.06088E-17</v>
      </c>
      <c r="H9280" s="1">
        <v>9274</v>
      </c>
      <c r="I9280" s="1">
        <v>0.42054399999999997</v>
      </c>
      <c r="J9280" s="1">
        <v>0.21233299999999999</v>
      </c>
      <c r="K9280" s="1">
        <v>9273</v>
      </c>
      <c r="L9280" s="12">
        <v>9.1319500000000002E-18</v>
      </c>
    </row>
    <row r="9281" spans="2:12" x14ac:dyDescent="0.25">
      <c r="B9281" s="1">
        <v>9275</v>
      </c>
      <c r="C9281" s="1">
        <v>0.42059000000000002</v>
      </c>
      <c r="D9281" s="1">
        <v>0.25439000000000001</v>
      </c>
      <c r="E9281" s="1">
        <v>9274</v>
      </c>
      <c r="F9281" s="12">
        <v>1.5467400000000001E-17</v>
      </c>
      <c r="H9281" s="1">
        <v>9275</v>
      </c>
      <c r="I9281" s="1">
        <v>0.42059000000000002</v>
      </c>
      <c r="J9281" s="1">
        <v>0.21235000000000001</v>
      </c>
      <c r="K9281" s="1">
        <v>9274</v>
      </c>
      <c r="L9281" s="12">
        <v>1.32395E-17</v>
      </c>
    </row>
    <row r="9282" spans="2:12" x14ac:dyDescent="0.25">
      <c r="B9282" s="1">
        <v>9276</v>
      </c>
      <c r="C9282" s="1">
        <v>0.42063499999999998</v>
      </c>
      <c r="D9282" s="1">
        <v>0.25448199999999999</v>
      </c>
      <c r="E9282" s="1">
        <v>9275</v>
      </c>
      <c r="F9282" s="12">
        <v>1.66507E-17</v>
      </c>
      <c r="H9282" s="1">
        <v>9276</v>
      </c>
      <c r="I9282" s="1">
        <v>0.42063499999999998</v>
      </c>
      <c r="J9282" s="1">
        <v>0.212367</v>
      </c>
      <c r="K9282" s="1">
        <v>9275</v>
      </c>
      <c r="L9282" s="12">
        <v>1.63996E-17</v>
      </c>
    </row>
    <row r="9283" spans="2:12" x14ac:dyDescent="0.25">
      <c r="B9283" s="1">
        <v>9277</v>
      </c>
      <c r="C9283" s="1">
        <v>0.42068</v>
      </c>
      <c r="D9283" s="1">
        <v>0.25455800000000001</v>
      </c>
      <c r="E9283" s="1">
        <v>9276</v>
      </c>
      <c r="F9283" s="12">
        <v>1.1271899999999999E-17</v>
      </c>
      <c r="H9283" s="1">
        <v>9277</v>
      </c>
      <c r="I9283" s="1">
        <v>0.42068</v>
      </c>
      <c r="J9283" s="1">
        <v>0.21238299999999999</v>
      </c>
      <c r="K9283" s="1">
        <v>9276</v>
      </c>
      <c r="L9283" s="12">
        <v>9.4946600000000003E-18</v>
      </c>
    </row>
    <row r="9284" spans="2:12" x14ac:dyDescent="0.25">
      <c r="B9284" s="1">
        <v>9278</v>
      </c>
      <c r="C9284" s="1">
        <v>0.42072599999999999</v>
      </c>
      <c r="D9284" s="1">
        <v>0.25461800000000001</v>
      </c>
      <c r="E9284" s="1">
        <v>9277</v>
      </c>
      <c r="F9284" s="12">
        <v>7.5635099999999996E-18</v>
      </c>
      <c r="H9284" s="1">
        <v>9278</v>
      </c>
      <c r="I9284" s="1">
        <v>0.42072599999999999</v>
      </c>
      <c r="J9284" s="1">
        <v>0.21240000000000001</v>
      </c>
      <c r="K9284" s="1">
        <v>9277</v>
      </c>
      <c r="L9284" s="12">
        <v>6.8504099999999999E-18</v>
      </c>
    </row>
    <row r="9285" spans="2:12" x14ac:dyDescent="0.25">
      <c r="B9285" s="1">
        <v>9279</v>
      </c>
      <c r="C9285" s="1">
        <v>0.42077100000000001</v>
      </c>
      <c r="D9285" s="1">
        <v>0.25466299999999997</v>
      </c>
      <c r="E9285" s="1">
        <v>9278</v>
      </c>
      <c r="F9285" s="12">
        <v>7.7659499999999999E-18</v>
      </c>
      <c r="H9285" s="1">
        <v>9279</v>
      </c>
      <c r="I9285" s="1">
        <v>0.42077100000000001</v>
      </c>
      <c r="J9285" s="1">
        <v>0.21241599999999999</v>
      </c>
      <c r="K9285" s="1">
        <v>9278</v>
      </c>
      <c r="L9285" s="12">
        <v>6.0802799999999997E-18</v>
      </c>
    </row>
    <row r="9286" spans="2:12" x14ac:dyDescent="0.25">
      <c r="B9286" s="1">
        <v>9280</v>
      </c>
      <c r="C9286" s="1">
        <v>0.42081600000000002</v>
      </c>
      <c r="D9286" s="1">
        <v>0.254691</v>
      </c>
      <c r="E9286" s="1">
        <v>9279</v>
      </c>
      <c r="F9286" s="12">
        <v>6.2964800000000001E-18</v>
      </c>
      <c r="H9286" s="1">
        <v>9280</v>
      </c>
      <c r="I9286" s="1">
        <v>0.42081600000000002</v>
      </c>
      <c r="J9286" s="1">
        <v>0.21243200000000001</v>
      </c>
      <c r="K9286" s="1">
        <v>9279</v>
      </c>
      <c r="L9286" s="12">
        <v>7.5015900000000005E-18</v>
      </c>
    </row>
    <row r="9287" spans="2:12" x14ac:dyDescent="0.25">
      <c r="B9287" s="1">
        <v>9281</v>
      </c>
      <c r="C9287" s="1">
        <v>0.42086200000000001</v>
      </c>
      <c r="D9287" s="1">
        <v>0.25470500000000001</v>
      </c>
      <c r="E9287" s="1">
        <v>9280</v>
      </c>
      <c r="F9287" s="12">
        <v>2.0073399999999998E-18</v>
      </c>
      <c r="H9287" s="1">
        <v>9281</v>
      </c>
      <c r="I9287" s="1">
        <v>0.42086200000000001</v>
      </c>
      <c r="J9287" s="1">
        <v>0.212448</v>
      </c>
      <c r="K9287" s="1">
        <v>9280</v>
      </c>
      <c r="L9287" s="12">
        <v>4.6280000000000003E-18</v>
      </c>
    </row>
    <row r="9288" spans="2:12" x14ac:dyDescent="0.25">
      <c r="B9288" s="1">
        <v>9282</v>
      </c>
      <c r="C9288" s="1">
        <v>0.42090699999999998</v>
      </c>
      <c r="D9288" s="1">
        <v>0.25470199999999998</v>
      </c>
      <c r="E9288" s="1">
        <v>9281</v>
      </c>
      <c r="F9288" s="12">
        <v>4.0136099999999997E-18</v>
      </c>
      <c r="H9288" s="1">
        <v>9282</v>
      </c>
      <c r="I9288" s="1">
        <v>0.42090699999999998</v>
      </c>
      <c r="J9288" s="1">
        <v>0.21246399999999999</v>
      </c>
      <c r="K9288" s="1">
        <v>9281</v>
      </c>
      <c r="L9288" s="12">
        <v>2.8621199999999998E-18</v>
      </c>
    </row>
    <row r="9289" spans="2:12" x14ac:dyDescent="0.25">
      <c r="B9289" s="1">
        <v>9283</v>
      </c>
      <c r="C9289" s="1">
        <v>0.42095199999999999</v>
      </c>
      <c r="D9289" s="1">
        <v>0.25468400000000002</v>
      </c>
      <c r="E9289" s="1">
        <v>9282</v>
      </c>
      <c r="F9289" s="12">
        <v>6.9227099999999999E-18</v>
      </c>
      <c r="H9289" s="1">
        <v>9283</v>
      </c>
      <c r="I9289" s="1">
        <v>0.42095199999999999</v>
      </c>
      <c r="J9289" s="1">
        <v>0.21248</v>
      </c>
      <c r="K9289" s="1">
        <v>9282</v>
      </c>
      <c r="L9289" s="12">
        <v>6.7455500000000003E-18</v>
      </c>
    </row>
    <row r="9290" spans="2:12" x14ac:dyDescent="0.25">
      <c r="B9290" s="1">
        <v>9284</v>
      </c>
      <c r="C9290" s="1">
        <v>0.42099799999999998</v>
      </c>
      <c r="D9290" s="1">
        <v>0.25465100000000002</v>
      </c>
      <c r="E9290" s="1">
        <v>9283</v>
      </c>
      <c r="F9290" s="12">
        <v>1.36232E-17</v>
      </c>
      <c r="H9290" s="1">
        <v>9284</v>
      </c>
      <c r="I9290" s="1">
        <v>0.42099799999999998</v>
      </c>
      <c r="J9290" s="1">
        <v>0.21249599999999999</v>
      </c>
      <c r="K9290" s="1">
        <v>9283</v>
      </c>
      <c r="L9290" s="12">
        <v>1.6714200000000001E-18</v>
      </c>
    </row>
    <row r="9291" spans="2:12" x14ac:dyDescent="0.25">
      <c r="B9291" s="1">
        <v>9285</v>
      </c>
      <c r="C9291" s="1">
        <v>0.421043</v>
      </c>
      <c r="D9291" s="1">
        <v>0.25460199999999999</v>
      </c>
      <c r="E9291" s="1">
        <v>9284</v>
      </c>
      <c r="F9291" s="12">
        <v>4.2157400000000003E-18</v>
      </c>
      <c r="H9291" s="1">
        <v>9285</v>
      </c>
      <c r="I9291" s="1">
        <v>0.421043</v>
      </c>
      <c r="J9291" s="1">
        <v>0.21251200000000001</v>
      </c>
      <c r="K9291" s="1">
        <v>9284</v>
      </c>
      <c r="L9291" s="12">
        <v>9.6875800000000009E-19</v>
      </c>
    </row>
    <row r="9292" spans="2:12" x14ac:dyDescent="0.25">
      <c r="B9292" s="1">
        <v>9286</v>
      </c>
      <c r="C9292" s="1">
        <v>0.42108800000000002</v>
      </c>
      <c r="D9292" s="1">
        <v>0.25453700000000001</v>
      </c>
      <c r="E9292" s="1">
        <v>9285</v>
      </c>
      <c r="F9292" s="12">
        <v>7.2625800000000007E-18</v>
      </c>
      <c r="H9292" s="1">
        <v>9286</v>
      </c>
      <c r="I9292" s="1">
        <v>0.42108800000000002</v>
      </c>
      <c r="J9292" s="1">
        <v>0.21252699999999999</v>
      </c>
      <c r="K9292" s="1">
        <v>9285</v>
      </c>
      <c r="L9292" s="12">
        <v>6.5514299999999997E-18</v>
      </c>
    </row>
    <row r="9293" spans="2:12" x14ac:dyDescent="0.25">
      <c r="B9293" s="1">
        <v>9287</v>
      </c>
      <c r="C9293" s="1">
        <v>0.42113400000000001</v>
      </c>
      <c r="D9293" s="1">
        <v>0.25445699999999999</v>
      </c>
      <c r="E9293" s="1">
        <v>9286</v>
      </c>
      <c r="F9293" s="12">
        <v>9.1960100000000007E-18</v>
      </c>
      <c r="H9293" s="1">
        <v>9287</v>
      </c>
      <c r="I9293" s="1">
        <v>0.42113400000000001</v>
      </c>
      <c r="J9293" s="1">
        <v>0.21254300000000001</v>
      </c>
      <c r="K9293" s="1">
        <v>9286</v>
      </c>
      <c r="L9293" s="12">
        <v>5.7771899999999998E-18</v>
      </c>
    </row>
    <row r="9294" spans="2:12" x14ac:dyDescent="0.25">
      <c r="B9294" s="1">
        <v>9288</v>
      </c>
      <c r="C9294" s="1">
        <v>0.42117900000000003</v>
      </c>
      <c r="D9294" s="1">
        <v>0.25436199999999998</v>
      </c>
      <c r="E9294" s="1">
        <v>9287</v>
      </c>
      <c r="F9294" s="12">
        <v>4.52747E-18</v>
      </c>
      <c r="H9294" s="1">
        <v>9288</v>
      </c>
      <c r="I9294" s="1">
        <v>0.42117900000000003</v>
      </c>
      <c r="J9294" s="1">
        <v>0.21256</v>
      </c>
      <c r="K9294" s="1">
        <v>9287</v>
      </c>
      <c r="L9294" s="12">
        <v>5.3508500000000003E-18</v>
      </c>
    </row>
    <row r="9295" spans="2:12" x14ac:dyDescent="0.25">
      <c r="B9295" s="1">
        <v>9289</v>
      </c>
      <c r="C9295" s="1">
        <v>0.42122399999999999</v>
      </c>
      <c r="D9295" s="1">
        <v>0.25425199999999998</v>
      </c>
      <c r="E9295" s="1">
        <v>9288</v>
      </c>
      <c r="F9295" s="12">
        <v>2.92535E-18</v>
      </c>
      <c r="H9295" s="1">
        <v>9289</v>
      </c>
      <c r="I9295" s="1">
        <v>0.42122399999999999</v>
      </c>
      <c r="J9295" s="1">
        <v>0.21257599999999999</v>
      </c>
      <c r="K9295" s="1">
        <v>9288</v>
      </c>
      <c r="L9295" s="12">
        <v>2.3042400000000002E-18</v>
      </c>
    </row>
    <row r="9296" spans="2:12" x14ac:dyDescent="0.25">
      <c r="B9296" s="1">
        <v>9290</v>
      </c>
      <c r="C9296" s="1">
        <v>0.42126999999999998</v>
      </c>
      <c r="D9296" s="1">
        <v>0.25412600000000002</v>
      </c>
      <c r="E9296" s="1">
        <v>9289</v>
      </c>
      <c r="F9296" s="12">
        <v>2.1669700000000001E-18</v>
      </c>
      <c r="H9296" s="1">
        <v>9290</v>
      </c>
      <c r="I9296" s="1">
        <v>0.42126999999999998</v>
      </c>
      <c r="J9296" s="1">
        <v>0.212592</v>
      </c>
      <c r="K9296" s="1">
        <v>9289</v>
      </c>
      <c r="L9296" s="12">
        <v>4.18128E-18</v>
      </c>
    </row>
    <row r="9297" spans="2:12" x14ac:dyDescent="0.25">
      <c r="B9297" s="1">
        <v>9291</v>
      </c>
      <c r="C9297" s="1">
        <v>0.421315</v>
      </c>
      <c r="D9297" s="1">
        <v>0.25398500000000002</v>
      </c>
      <c r="E9297" s="1">
        <v>9290</v>
      </c>
      <c r="F9297" s="12">
        <v>5.8676300000000003E-18</v>
      </c>
      <c r="H9297" s="1">
        <v>9291</v>
      </c>
      <c r="I9297" s="1">
        <v>0.421315</v>
      </c>
      <c r="J9297" s="1">
        <v>0.21260899999999999</v>
      </c>
      <c r="K9297" s="1">
        <v>9290</v>
      </c>
      <c r="L9297" s="12">
        <v>5.24391E-18</v>
      </c>
    </row>
    <row r="9298" spans="2:12" x14ac:dyDescent="0.25">
      <c r="B9298" s="1">
        <v>9292</v>
      </c>
      <c r="C9298" s="1">
        <v>0.42136099999999999</v>
      </c>
      <c r="D9298" s="1">
        <v>0.25382900000000003</v>
      </c>
      <c r="E9298" s="1">
        <v>9291</v>
      </c>
      <c r="F9298" s="12">
        <v>4.2297399999999997E-18</v>
      </c>
      <c r="H9298" s="1">
        <v>9292</v>
      </c>
      <c r="I9298" s="1">
        <v>0.42136099999999999</v>
      </c>
      <c r="J9298" s="1">
        <v>0.21262500000000001</v>
      </c>
      <c r="K9298" s="1">
        <v>9291</v>
      </c>
      <c r="L9298" s="12">
        <v>3.25954E-18</v>
      </c>
    </row>
    <row r="9299" spans="2:12" x14ac:dyDescent="0.25">
      <c r="B9299" s="1">
        <v>9293</v>
      </c>
      <c r="C9299" s="1">
        <v>0.421406</v>
      </c>
      <c r="D9299" s="1">
        <v>0.25365799999999999</v>
      </c>
      <c r="E9299" s="1">
        <v>9292</v>
      </c>
      <c r="F9299" s="12">
        <v>1.05268E-17</v>
      </c>
      <c r="H9299" s="1">
        <v>9293</v>
      </c>
      <c r="I9299" s="1">
        <v>0.421406</v>
      </c>
      <c r="J9299" s="1">
        <v>0.212643</v>
      </c>
      <c r="K9299" s="1">
        <v>9292</v>
      </c>
      <c r="L9299" s="12">
        <v>3.9765400000000001E-18</v>
      </c>
    </row>
    <row r="9300" spans="2:12" x14ac:dyDescent="0.25">
      <c r="B9300" s="1">
        <v>9294</v>
      </c>
      <c r="C9300" s="1">
        <v>0.42145100000000002</v>
      </c>
      <c r="D9300" s="1">
        <v>0.25347199999999998</v>
      </c>
      <c r="E9300" s="1">
        <v>9293</v>
      </c>
      <c r="F9300" s="12">
        <v>6.4730800000000004E-18</v>
      </c>
      <c r="H9300" s="1">
        <v>9294</v>
      </c>
      <c r="I9300" s="1">
        <v>0.42145100000000002</v>
      </c>
      <c r="J9300" s="1">
        <v>0.21265999999999999</v>
      </c>
      <c r="K9300" s="1">
        <v>9293</v>
      </c>
      <c r="L9300" s="12">
        <v>4.8789600000000003E-18</v>
      </c>
    </row>
    <row r="9301" spans="2:12" x14ac:dyDescent="0.25">
      <c r="B9301" s="1">
        <v>9295</v>
      </c>
      <c r="C9301" s="1">
        <v>0.42149700000000001</v>
      </c>
      <c r="D9301" s="1">
        <v>0.25327100000000002</v>
      </c>
      <c r="E9301" s="1">
        <v>9294</v>
      </c>
      <c r="F9301" s="12">
        <v>5.1629400000000002E-18</v>
      </c>
      <c r="H9301" s="1">
        <v>9295</v>
      </c>
      <c r="I9301" s="1">
        <v>0.42149700000000001</v>
      </c>
      <c r="J9301" s="1">
        <v>0.212677</v>
      </c>
      <c r="K9301" s="1">
        <v>9294</v>
      </c>
      <c r="L9301" s="12">
        <v>1.3242199999999999E-18</v>
      </c>
    </row>
    <row r="9302" spans="2:12" x14ac:dyDescent="0.25">
      <c r="B9302" s="1">
        <v>9296</v>
      </c>
      <c r="C9302" s="1">
        <v>0.42154199999999997</v>
      </c>
      <c r="D9302" s="1">
        <v>0.253056</v>
      </c>
      <c r="E9302" s="1">
        <v>9295</v>
      </c>
      <c r="F9302" s="12">
        <v>4.1725299999999999E-18</v>
      </c>
      <c r="H9302" s="1">
        <v>9296</v>
      </c>
      <c r="I9302" s="1">
        <v>0.42154199999999997</v>
      </c>
      <c r="J9302" s="1">
        <v>0.212695</v>
      </c>
      <c r="K9302" s="1">
        <v>9295</v>
      </c>
      <c r="L9302" s="12">
        <v>3.8131600000000001E-18</v>
      </c>
    </row>
    <row r="9303" spans="2:12" x14ac:dyDescent="0.25">
      <c r="B9303" s="1">
        <v>9297</v>
      </c>
      <c r="C9303" s="1">
        <v>0.42158699999999999</v>
      </c>
      <c r="D9303" s="1">
        <v>0.25282500000000002</v>
      </c>
      <c r="E9303" s="1">
        <v>9296</v>
      </c>
      <c r="F9303" s="12">
        <v>4.13734E-18</v>
      </c>
      <c r="H9303" s="1">
        <v>9297</v>
      </c>
      <c r="I9303" s="1">
        <v>0.42158699999999999</v>
      </c>
      <c r="J9303" s="1">
        <v>0.21271399999999999</v>
      </c>
      <c r="K9303" s="1">
        <v>9296</v>
      </c>
      <c r="L9303" s="12">
        <v>6.6120899999999999E-18</v>
      </c>
    </row>
    <row r="9304" spans="2:12" x14ac:dyDescent="0.25">
      <c r="B9304" s="1">
        <v>9298</v>
      </c>
      <c r="C9304" s="1">
        <v>0.42163299999999998</v>
      </c>
      <c r="D9304" s="1">
        <v>0.252581</v>
      </c>
      <c r="E9304" s="1">
        <v>9297</v>
      </c>
      <c r="F9304" s="12">
        <v>8.3209899999999994E-18</v>
      </c>
      <c r="H9304" s="1">
        <v>9298</v>
      </c>
      <c r="I9304" s="1">
        <v>0.42163299999999998</v>
      </c>
      <c r="J9304" s="1">
        <v>0.212732</v>
      </c>
      <c r="K9304" s="1">
        <v>9297</v>
      </c>
      <c r="L9304" s="12">
        <v>8.0947700000000003E-18</v>
      </c>
    </row>
    <row r="9305" spans="2:12" x14ac:dyDescent="0.25">
      <c r="B9305" s="1">
        <v>9299</v>
      </c>
      <c r="C9305" s="1">
        <v>0.421678</v>
      </c>
      <c r="D9305" s="1">
        <v>0.25232100000000002</v>
      </c>
      <c r="E9305" s="1">
        <v>9298</v>
      </c>
      <c r="F9305" s="12">
        <v>1.24985E-17</v>
      </c>
      <c r="H9305" s="1">
        <v>9299</v>
      </c>
      <c r="I9305" s="1">
        <v>0.421678</v>
      </c>
      <c r="J9305" s="1">
        <v>0.212751</v>
      </c>
      <c r="K9305" s="1">
        <v>9298</v>
      </c>
      <c r="L9305" s="12">
        <v>9.9603899999999997E-19</v>
      </c>
    </row>
    <row r="9306" spans="2:12" x14ac:dyDescent="0.25">
      <c r="B9306" s="1">
        <v>9300</v>
      </c>
      <c r="C9306" s="1">
        <v>0.42172300000000001</v>
      </c>
      <c r="D9306" s="1">
        <v>0.25204799999999999</v>
      </c>
      <c r="E9306" s="1">
        <v>9299</v>
      </c>
      <c r="F9306" s="12">
        <v>7.2897299999999998E-18</v>
      </c>
      <c r="H9306" s="1">
        <v>9300</v>
      </c>
      <c r="I9306" s="1">
        <v>0.42172300000000001</v>
      </c>
      <c r="J9306" s="1">
        <v>0.21277099999999999</v>
      </c>
      <c r="K9306" s="1">
        <v>9299</v>
      </c>
      <c r="L9306" s="12">
        <v>4.7057799999999998E-18</v>
      </c>
    </row>
    <row r="9307" spans="2:12" x14ac:dyDescent="0.25">
      <c r="B9307" s="1">
        <v>9301</v>
      </c>
      <c r="C9307" s="1">
        <v>0.42176900000000001</v>
      </c>
      <c r="D9307" s="1">
        <v>0.25175999999999998</v>
      </c>
      <c r="E9307" s="1">
        <v>9300</v>
      </c>
      <c r="F9307" s="12">
        <v>9.4777199999999995E-18</v>
      </c>
      <c r="H9307" s="1">
        <v>9301</v>
      </c>
      <c r="I9307" s="1">
        <v>0.42176900000000001</v>
      </c>
      <c r="J9307" s="1">
        <v>0.21279100000000001</v>
      </c>
      <c r="K9307" s="1">
        <v>9300</v>
      </c>
      <c r="L9307" s="12">
        <v>7.9884300000000006E-18</v>
      </c>
    </row>
    <row r="9308" spans="2:12" x14ac:dyDescent="0.25">
      <c r="B9308" s="1">
        <v>9302</v>
      </c>
      <c r="C9308" s="1">
        <v>0.42181400000000002</v>
      </c>
      <c r="D9308" s="1">
        <v>0.25145800000000001</v>
      </c>
      <c r="E9308" s="1">
        <v>9301</v>
      </c>
      <c r="F9308" s="12">
        <v>7.2963600000000002E-18</v>
      </c>
      <c r="H9308" s="1">
        <v>9302</v>
      </c>
      <c r="I9308" s="1">
        <v>0.42181400000000002</v>
      </c>
      <c r="J9308" s="1">
        <v>0.212811</v>
      </c>
      <c r="K9308" s="1">
        <v>9301</v>
      </c>
      <c r="L9308" s="12">
        <v>7.9744099999999995E-18</v>
      </c>
    </row>
    <row r="9309" spans="2:12" x14ac:dyDescent="0.25">
      <c r="B9309" s="1">
        <v>9303</v>
      </c>
      <c r="C9309" s="1">
        <v>0.42185899999999998</v>
      </c>
      <c r="D9309" s="1">
        <v>0.25114199999999998</v>
      </c>
      <c r="E9309" s="1">
        <v>9302</v>
      </c>
      <c r="F9309" s="12">
        <v>7.6882299999999996E-18</v>
      </c>
      <c r="H9309" s="1">
        <v>9303</v>
      </c>
      <c r="I9309" s="1">
        <v>0.42185899999999998</v>
      </c>
      <c r="J9309" s="1">
        <v>0.21283199999999999</v>
      </c>
      <c r="K9309" s="1">
        <v>9302</v>
      </c>
      <c r="L9309" s="12">
        <v>8.5466999999999994E-18</v>
      </c>
    </row>
    <row r="9310" spans="2:12" x14ac:dyDescent="0.25">
      <c r="B9310" s="1">
        <v>9304</v>
      </c>
      <c r="C9310" s="1">
        <v>0.42190499999999997</v>
      </c>
      <c r="D9310" s="1">
        <v>0.25081199999999998</v>
      </c>
      <c r="E9310" s="1">
        <v>9303</v>
      </c>
      <c r="F9310" s="12">
        <v>4.4743099999999999E-18</v>
      </c>
      <c r="H9310" s="1">
        <v>9304</v>
      </c>
      <c r="I9310" s="1">
        <v>0.42190499999999997</v>
      </c>
      <c r="J9310" s="1">
        <v>0.21285399999999999</v>
      </c>
      <c r="K9310" s="1">
        <v>9303</v>
      </c>
      <c r="L9310" s="12">
        <v>1.9283499999999998E-18</v>
      </c>
    </row>
    <row r="9311" spans="2:12" x14ac:dyDescent="0.25">
      <c r="B9311" s="1">
        <v>9305</v>
      </c>
      <c r="C9311" s="1">
        <v>0.42194999999999999</v>
      </c>
      <c r="D9311" s="1">
        <v>0.250469</v>
      </c>
      <c r="E9311" s="1">
        <v>9304</v>
      </c>
      <c r="F9311" s="12">
        <v>6.25937E-18</v>
      </c>
      <c r="H9311" s="1">
        <v>9305</v>
      </c>
      <c r="I9311" s="1">
        <v>0.42194999999999999</v>
      </c>
      <c r="J9311" s="1">
        <v>0.21287600000000001</v>
      </c>
      <c r="K9311" s="1">
        <v>9304</v>
      </c>
      <c r="L9311" s="12">
        <v>3.66993E-18</v>
      </c>
    </row>
    <row r="9312" spans="2:12" x14ac:dyDescent="0.25">
      <c r="B9312" s="1">
        <v>9306</v>
      </c>
      <c r="C9312" s="1">
        <v>0.42199500000000001</v>
      </c>
      <c r="D9312" s="1">
        <v>0.25011100000000003</v>
      </c>
      <c r="E9312" s="1">
        <v>9305</v>
      </c>
      <c r="F9312" s="12">
        <v>7.6761799999999998E-18</v>
      </c>
      <c r="H9312" s="1">
        <v>9306</v>
      </c>
      <c r="I9312" s="1">
        <v>0.42199500000000001</v>
      </c>
      <c r="J9312" s="1">
        <v>0.212899</v>
      </c>
      <c r="K9312" s="1">
        <v>9305</v>
      </c>
      <c r="L9312" s="12">
        <v>1.9824899999999999E-18</v>
      </c>
    </row>
    <row r="9313" spans="2:12" x14ac:dyDescent="0.25">
      <c r="B9313" s="1">
        <v>9307</v>
      </c>
      <c r="C9313" s="1">
        <v>0.422041</v>
      </c>
      <c r="D9313" s="1">
        <v>0.24974099999999999</v>
      </c>
      <c r="E9313" s="1">
        <v>9306</v>
      </c>
      <c r="F9313" s="12">
        <v>2.7702000000000001E-18</v>
      </c>
      <c r="H9313" s="1">
        <v>9307</v>
      </c>
      <c r="I9313" s="1">
        <v>0.422041</v>
      </c>
      <c r="J9313" s="1">
        <v>0.212922</v>
      </c>
      <c r="K9313" s="1">
        <v>9306</v>
      </c>
      <c r="L9313" s="12">
        <v>1.4640300000000001E-18</v>
      </c>
    </row>
    <row r="9314" spans="2:12" x14ac:dyDescent="0.25">
      <c r="B9314" s="1">
        <v>9308</v>
      </c>
      <c r="C9314" s="1">
        <v>0.42208600000000002</v>
      </c>
      <c r="D9314" s="1">
        <v>0.249357</v>
      </c>
      <c r="E9314" s="1">
        <v>9307</v>
      </c>
      <c r="F9314" s="12">
        <v>2.5472500000000001E-18</v>
      </c>
      <c r="H9314" s="1">
        <v>9308</v>
      </c>
      <c r="I9314" s="1">
        <v>0.42208600000000002</v>
      </c>
      <c r="J9314" s="1">
        <v>0.212946</v>
      </c>
      <c r="K9314" s="1">
        <v>9307</v>
      </c>
      <c r="L9314" s="12">
        <v>5.0533999999999996E-18</v>
      </c>
    </row>
    <row r="9315" spans="2:12" x14ac:dyDescent="0.25">
      <c r="B9315" s="1">
        <v>9309</v>
      </c>
      <c r="C9315" s="1">
        <v>0.42213200000000001</v>
      </c>
      <c r="D9315" s="1">
        <v>0.24895900000000001</v>
      </c>
      <c r="E9315" s="1">
        <v>9308</v>
      </c>
      <c r="F9315" s="12">
        <v>1.26665E-17</v>
      </c>
      <c r="H9315" s="1">
        <v>9309</v>
      </c>
      <c r="I9315" s="1">
        <v>0.42213200000000001</v>
      </c>
      <c r="J9315" s="1">
        <v>0.21297099999999999</v>
      </c>
      <c r="K9315" s="1">
        <v>9308</v>
      </c>
      <c r="L9315" s="12">
        <v>4.7952899999999997E-18</v>
      </c>
    </row>
    <row r="9316" spans="2:12" x14ac:dyDescent="0.25">
      <c r="B9316" s="1">
        <v>9310</v>
      </c>
      <c r="C9316" s="1">
        <v>0.42217700000000002</v>
      </c>
      <c r="D9316" s="1">
        <v>0.24854899999999999</v>
      </c>
      <c r="E9316" s="1">
        <v>9309</v>
      </c>
      <c r="F9316" s="12">
        <v>1.4114800000000001E-17</v>
      </c>
      <c r="H9316" s="1">
        <v>9310</v>
      </c>
      <c r="I9316" s="1">
        <v>0.42217700000000002</v>
      </c>
      <c r="J9316" s="1">
        <v>0.21299599999999999</v>
      </c>
      <c r="K9316" s="1">
        <v>9309</v>
      </c>
      <c r="L9316" s="12">
        <v>7.2866200000000004E-18</v>
      </c>
    </row>
    <row r="9317" spans="2:12" x14ac:dyDescent="0.25">
      <c r="B9317" s="1">
        <v>9311</v>
      </c>
      <c r="C9317" s="1">
        <v>0.42222199999999999</v>
      </c>
      <c r="D9317" s="1">
        <v>0.24812600000000001</v>
      </c>
      <c r="E9317" s="1">
        <v>9310</v>
      </c>
      <c r="F9317" s="12">
        <v>2.8127199999999999E-18</v>
      </c>
      <c r="H9317" s="1">
        <v>9311</v>
      </c>
      <c r="I9317" s="1">
        <v>0.42222199999999999</v>
      </c>
      <c r="J9317" s="1">
        <v>0.21302199999999999</v>
      </c>
      <c r="K9317" s="1">
        <v>9310</v>
      </c>
      <c r="L9317" s="12">
        <v>6.5587400000000001E-18</v>
      </c>
    </row>
    <row r="9318" spans="2:12" x14ac:dyDescent="0.25">
      <c r="B9318" s="1">
        <v>9312</v>
      </c>
      <c r="C9318" s="1">
        <v>0.42226799999999998</v>
      </c>
      <c r="D9318" s="1">
        <v>0.24768999999999999</v>
      </c>
      <c r="E9318" s="1">
        <v>9311</v>
      </c>
      <c r="F9318" s="12">
        <v>9.7460299999999996E-18</v>
      </c>
      <c r="H9318" s="1">
        <v>9312</v>
      </c>
      <c r="I9318" s="1">
        <v>0.42226799999999998</v>
      </c>
      <c r="J9318" s="1">
        <v>0.21304899999999999</v>
      </c>
      <c r="K9318" s="1">
        <v>9311</v>
      </c>
      <c r="L9318" s="12">
        <v>6.3178499999999999E-18</v>
      </c>
    </row>
    <row r="9319" spans="2:12" x14ac:dyDescent="0.25">
      <c r="B9319" s="1">
        <v>9313</v>
      </c>
      <c r="C9319" s="1">
        <v>0.42231299999999999</v>
      </c>
      <c r="D9319" s="1">
        <v>0.24724199999999999</v>
      </c>
      <c r="E9319" s="1">
        <v>9312</v>
      </c>
      <c r="F9319" s="12">
        <v>1.2187199999999999E-17</v>
      </c>
      <c r="H9319" s="1">
        <v>9313</v>
      </c>
      <c r="I9319" s="1">
        <v>0.42231299999999999</v>
      </c>
      <c r="J9319" s="1">
        <v>0.21307699999999999</v>
      </c>
      <c r="K9319" s="1">
        <v>9312</v>
      </c>
      <c r="L9319" s="12">
        <v>1.06933E-17</v>
      </c>
    </row>
    <row r="9320" spans="2:12" x14ac:dyDescent="0.25">
      <c r="B9320" s="1">
        <v>9314</v>
      </c>
      <c r="C9320" s="1">
        <v>0.42235800000000001</v>
      </c>
      <c r="D9320" s="1">
        <v>0.246781</v>
      </c>
      <c r="E9320" s="1">
        <v>9313</v>
      </c>
      <c r="F9320" s="12">
        <v>1.15008E-17</v>
      </c>
      <c r="H9320" s="1">
        <v>9314</v>
      </c>
      <c r="I9320" s="1">
        <v>0.42235800000000001</v>
      </c>
      <c r="J9320" s="1">
        <v>0.21310599999999999</v>
      </c>
      <c r="K9320" s="1">
        <v>9313</v>
      </c>
      <c r="L9320" s="12">
        <v>6.4519300000000003E-18</v>
      </c>
    </row>
    <row r="9321" spans="2:12" x14ac:dyDescent="0.25">
      <c r="B9321" s="1">
        <v>9315</v>
      </c>
      <c r="C9321" s="1">
        <v>0.422404</v>
      </c>
      <c r="D9321" s="1">
        <v>0.246308</v>
      </c>
      <c r="E9321" s="1">
        <v>9314</v>
      </c>
      <c r="F9321" s="12">
        <v>4.95756E-18</v>
      </c>
      <c r="H9321" s="1">
        <v>9315</v>
      </c>
      <c r="I9321" s="1">
        <v>0.422404</v>
      </c>
      <c r="J9321" s="1">
        <v>0.21313499999999999</v>
      </c>
      <c r="K9321" s="1">
        <v>9314</v>
      </c>
      <c r="L9321" s="12">
        <v>1.9593799999999999E-18</v>
      </c>
    </row>
    <row r="9322" spans="2:12" x14ac:dyDescent="0.25">
      <c r="B9322" s="1">
        <v>9316</v>
      </c>
      <c r="C9322" s="1">
        <v>0.42244900000000002</v>
      </c>
      <c r="D9322" s="1">
        <v>0.24582300000000001</v>
      </c>
      <c r="E9322" s="1">
        <v>9315</v>
      </c>
      <c r="F9322" s="12">
        <v>4.2675200000000001E-18</v>
      </c>
      <c r="H9322" s="1">
        <v>9316</v>
      </c>
      <c r="I9322" s="1">
        <v>0.42244900000000002</v>
      </c>
      <c r="J9322" s="1">
        <v>0.21316599999999999</v>
      </c>
      <c r="K9322" s="1">
        <v>9315</v>
      </c>
      <c r="L9322" s="12">
        <v>3.8905300000000002E-18</v>
      </c>
    </row>
    <row r="9323" spans="2:12" x14ac:dyDescent="0.25">
      <c r="B9323" s="1">
        <v>9317</v>
      </c>
      <c r="C9323" s="1">
        <v>0.42249399999999998</v>
      </c>
      <c r="D9323" s="1">
        <v>0.24532599999999999</v>
      </c>
      <c r="E9323" s="1">
        <v>9316</v>
      </c>
      <c r="F9323" s="12">
        <v>4.4513000000000003E-18</v>
      </c>
      <c r="H9323" s="1">
        <v>9317</v>
      </c>
      <c r="I9323" s="1">
        <v>0.42249399999999998</v>
      </c>
      <c r="J9323" s="1">
        <v>0.213197</v>
      </c>
      <c r="K9323" s="1">
        <v>9316</v>
      </c>
      <c r="L9323" s="12">
        <v>6.3700800000000002E-18</v>
      </c>
    </row>
    <row r="9324" spans="2:12" x14ac:dyDescent="0.25">
      <c r="B9324" s="1">
        <v>9318</v>
      </c>
      <c r="C9324" s="1">
        <v>0.42254000000000003</v>
      </c>
      <c r="D9324" s="1">
        <v>0.24481700000000001</v>
      </c>
      <c r="E9324" s="1">
        <v>9317</v>
      </c>
      <c r="F9324" s="12">
        <v>1.3237800000000001E-17</v>
      </c>
      <c r="H9324" s="1">
        <v>9318</v>
      </c>
      <c r="I9324" s="1">
        <v>0.42254000000000003</v>
      </c>
      <c r="J9324" s="1">
        <v>0.213229</v>
      </c>
      <c r="K9324" s="1">
        <v>9317</v>
      </c>
      <c r="L9324" s="12">
        <v>4.7665099999999998E-18</v>
      </c>
    </row>
    <row r="9325" spans="2:12" x14ac:dyDescent="0.25">
      <c r="B9325" s="1">
        <v>9319</v>
      </c>
      <c r="C9325" s="1">
        <v>0.42258499999999999</v>
      </c>
      <c r="D9325" s="1">
        <v>0.24429699999999999</v>
      </c>
      <c r="E9325" s="1">
        <v>9318</v>
      </c>
      <c r="F9325" s="12">
        <v>6.8131300000000004E-18</v>
      </c>
      <c r="H9325" s="1">
        <v>9319</v>
      </c>
      <c r="I9325" s="1">
        <v>0.42258499999999999</v>
      </c>
      <c r="J9325" s="1">
        <v>0.21326200000000001</v>
      </c>
      <c r="K9325" s="1">
        <v>9318</v>
      </c>
      <c r="L9325" s="12">
        <v>3.5777200000000001E-18</v>
      </c>
    </row>
    <row r="9326" spans="2:12" x14ac:dyDescent="0.25">
      <c r="B9326" s="1">
        <v>9320</v>
      </c>
      <c r="C9326" s="1">
        <v>0.42263000000000001</v>
      </c>
      <c r="D9326" s="1">
        <v>0.24376500000000001</v>
      </c>
      <c r="E9326" s="1">
        <v>9319</v>
      </c>
      <c r="F9326" s="12">
        <v>3.7157300000000002E-18</v>
      </c>
      <c r="H9326" s="1">
        <v>9320</v>
      </c>
      <c r="I9326" s="1">
        <v>0.42263000000000001</v>
      </c>
      <c r="J9326" s="1">
        <v>0.21329699999999999</v>
      </c>
      <c r="K9326" s="1">
        <v>9319</v>
      </c>
      <c r="L9326" s="12">
        <v>5.6468700000000004E-18</v>
      </c>
    </row>
    <row r="9327" spans="2:12" x14ac:dyDescent="0.25">
      <c r="B9327" s="1">
        <v>9321</v>
      </c>
      <c r="C9327" s="1">
        <v>0.422676</v>
      </c>
      <c r="D9327" s="1">
        <v>0.24322299999999999</v>
      </c>
      <c r="E9327" s="1">
        <v>9320</v>
      </c>
      <c r="F9327" s="12">
        <v>4.5118399999999999E-18</v>
      </c>
      <c r="H9327" s="1">
        <v>9321</v>
      </c>
      <c r="I9327" s="1">
        <v>0.422676</v>
      </c>
      <c r="J9327" s="1">
        <v>0.21333199999999999</v>
      </c>
      <c r="K9327" s="1">
        <v>9320</v>
      </c>
      <c r="L9327" s="12">
        <v>1.4147499999999999E-18</v>
      </c>
    </row>
    <row r="9328" spans="2:12" x14ac:dyDescent="0.25">
      <c r="B9328" s="1">
        <v>9322</v>
      </c>
      <c r="C9328" s="1">
        <v>0.42272100000000001</v>
      </c>
      <c r="D9328" s="1">
        <v>0.242669</v>
      </c>
      <c r="E9328" s="1">
        <v>9321</v>
      </c>
      <c r="F9328" s="12">
        <v>3.7748099999999999E-18</v>
      </c>
      <c r="H9328" s="1">
        <v>9322</v>
      </c>
      <c r="I9328" s="1">
        <v>0.42272100000000001</v>
      </c>
      <c r="J9328" s="1">
        <v>0.213368</v>
      </c>
      <c r="K9328" s="1">
        <v>9321</v>
      </c>
      <c r="L9328" s="12">
        <v>4.3113199999999998E-18</v>
      </c>
    </row>
    <row r="9329" spans="2:12" x14ac:dyDescent="0.25">
      <c r="B9329" s="1">
        <v>9323</v>
      </c>
      <c r="C9329" s="1">
        <v>0.42276599999999998</v>
      </c>
      <c r="D9329" s="1">
        <v>0.24210499999999999</v>
      </c>
      <c r="E9329" s="1">
        <v>9322</v>
      </c>
      <c r="F9329" s="12">
        <v>2.8982099999999998E-18</v>
      </c>
      <c r="H9329" s="1">
        <v>9323</v>
      </c>
      <c r="I9329" s="1">
        <v>0.42276599999999998</v>
      </c>
      <c r="J9329" s="1">
        <v>0.21340500000000001</v>
      </c>
      <c r="K9329" s="1">
        <v>9322</v>
      </c>
      <c r="L9329" s="12">
        <v>3.1801399999999999E-18</v>
      </c>
    </row>
    <row r="9330" spans="2:12" x14ac:dyDescent="0.25">
      <c r="B9330" s="1">
        <v>9324</v>
      </c>
      <c r="C9330" s="1">
        <v>0.42281200000000002</v>
      </c>
      <c r="D9330" s="1">
        <v>0.24152999999999999</v>
      </c>
      <c r="E9330" s="1">
        <v>9323</v>
      </c>
      <c r="F9330" s="12">
        <v>8.25463E-18</v>
      </c>
      <c r="H9330" s="1">
        <v>9324</v>
      </c>
      <c r="I9330" s="1">
        <v>0.42281200000000002</v>
      </c>
      <c r="J9330" s="1">
        <v>0.21344399999999999</v>
      </c>
      <c r="K9330" s="1">
        <v>9323</v>
      </c>
      <c r="L9330" s="12">
        <v>5.45796E-18</v>
      </c>
    </row>
    <row r="9331" spans="2:12" x14ac:dyDescent="0.25">
      <c r="B9331" s="1">
        <v>9325</v>
      </c>
      <c r="C9331" s="1">
        <v>0.42285699999999998</v>
      </c>
      <c r="D9331" s="1">
        <v>0.24094399999999999</v>
      </c>
      <c r="E9331" s="1">
        <v>9324</v>
      </c>
      <c r="F9331" s="12">
        <v>8.1920399999999997E-18</v>
      </c>
      <c r="H9331" s="1">
        <v>9325</v>
      </c>
      <c r="I9331" s="1">
        <v>0.42285699999999998</v>
      </c>
      <c r="J9331" s="1">
        <v>0.21348300000000001</v>
      </c>
      <c r="K9331" s="1">
        <v>9324</v>
      </c>
      <c r="L9331" s="12">
        <v>9.59038E-18</v>
      </c>
    </row>
    <row r="9332" spans="2:12" x14ac:dyDescent="0.25">
      <c r="B9332" s="1">
        <v>9326</v>
      </c>
      <c r="C9332" s="1">
        <v>0.422902</v>
      </c>
      <c r="D9332" s="1">
        <v>0.24034900000000001</v>
      </c>
      <c r="E9332" s="1">
        <v>9325</v>
      </c>
      <c r="F9332" s="12">
        <v>7.09629E-18</v>
      </c>
      <c r="H9332" s="1">
        <v>9326</v>
      </c>
      <c r="I9332" s="1">
        <v>0.422902</v>
      </c>
      <c r="J9332" s="1">
        <v>0.21352399999999999</v>
      </c>
      <c r="K9332" s="1">
        <v>9325</v>
      </c>
      <c r="L9332" s="12">
        <v>4.4797000000000001E-18</v>
      </c>
    </row>
    <row r="9333" spans="2:12" x14ac:dyDescent="0.25">
      <c r="B9333" s="1">
        <v>9327</v>
      </c>
      <c r="C9333" s="1">
        <v>0.42294799999999999</v>
      </c>
      <c r="D9333" s="1">
        <v>0.23974400000000001</v>
      </c>
      <c r="E9333" s="1">
        <v>9326</v>
      </c>
      <c r="F9333" s="12">
        <v>1.4614300000000001E-17</v>
      </c>
      <c r="H9333" s="1">
        <v>9327</v>
      </c>
      <c r="I9333" s="1">
        <v>0.42294799999999999</v>
      </c>
      <c r="J9333" s="1">
        <v>0.21356600000000001</v>
      </c>
      <c r="K9333" s="1">
        <v>9326</v>
      </c>
      <c r="L9333" s="12">
        <v>4.8814399999999998E-18</v>
      </c>
    </row>
    <row r="9334" spans="2:12" x14ac:dyDescent="0.25">
      <c r="B9334" s="1">
        <v>9328</v>
      </c>
      <c r="C9334" s="1">
        <v>0.42299300000000001</v>
      </c>
      <c r="D9334" s="1">
        <v>0.23912800000000001</v>
      </c>
      <c r="E9334" s="1">
        <v>9327</v>
      </c>
      <c r="F9334" s="12">
        <v>2.1563500000000001E-18</v>
      </c>
      <c r="H9334" s="1">
        <v>9328</v>
      </c>
      <c r="I9334" s="1">
        <v>0.42299300000000001</v>
      </c>
      <c r="J9334" s="1">
        <v>0.21360899999999999</v>
      </c>
      <c r="K9334" s="1">
        <v>9327</v>
      </c>
      <c r="L9334" s="12">
        <v>6.6397099999999999E-18</v>
      </c>
    </row>
    <row r="9335" spans="2:12" x14ac:dyDescent="0.25">
      <c r="B9335" s="1">
        <v>9329</v>
      </c>
      <c r="C9335" s="1">
        <v>0.423039</v>
      </c>
      <c r="D9335" s="1">
        <v>0.23850399999999999</v>
      </c>
      <c r="E9335" s="1">
        <v>9328</v>
      </c>
      <c r="F9335" s="12">
        <v>1.18537E-17</v>
      </c>
      <c r="H9335" s="1">
        <v>9329</v>
      </c>
      <c r="I9335" s="1">
        <v>0.423039</v>
      </c>
      <c r="J9335" s="1">
        <v>0.21365300000000001</v>
      </c>
      <c r="K9335" s="1">
        <v>9328</v>
      </c>
      <c r="L9335" s="12">
        <v>2.9005699999999998E-18</v>
      </c>
    </row>
    <row r="9336" spans="2:12" x14ac:dyDescent="0.25">
      <c r="B9336" s="1">
        <v>9330</v>
      </c>
      <c r="C9336" s="1">
        <v>0.42308400000000002</v>
      </c>
      <c r="D9336" s="1">
        <v>0.23787</v>
      </c>
      <c r="E9336" s="1">
        <v>9329</v>
      </c>
      <c r="F9336" s="12">
        <v>4.0694399999999998E-18</v>
      </c>
      <c r="H9336" s="1">
        <v>9330</v>
      </c>
      <c r="I9336" s="1">
        <v>0.42308400000000002</v>
      </c>
      <c r="J9336" s="1">
        <v>0.213699</v>
      </c>
      <c r="K9336" s="1">
        <v>9329</v>
      </c>
      <c r="L9336" s="12">
        <v>1.6700899999999999E-18</v>
      </c>
    </row>
    <row r="9337" spans="2:12" x14ac:dyDescent="0.25">
      <c r="B9337" s="1">
        <v>9331</v>
      </c>
      <c r="C9337" s="1">
        <v>0.42312899999999998</v>
      </c>
      <c r="D9337" s="1">
        <v>0.23722699999999999</v>
      </c>
      <c r="E9337" s="1">
        <v>9330</v>
      </c>
      <c r="F9337" s="12">
        <v>1.34843E-17</v>
      </c>
      <c r="H9337" s="1">
        <v>9331</v>
      </c>
      <c r="I9337" s="1">
        <v>0.42312899999999998</v>
      </c>
      <c r="J9337" s="1">
        <v>0.21374599999999999</v>
      </c>
      <c r="K9337" s="1">
        <v>9330</v>
      </c>
      <c r="L9337" s="12">
        <v>9.48951E-18</v>
      </c>
    </row>
    <row r="9338" spans="2:12" x14ac:dyDescent="0.25">
      <c r="B9338" s="1">
        <v>9332</v>
      </c>
      <c r="C9338" s="1">
        <v>0.42317500000000002</v>
      </c>
      <c r="D9338" s="1">
        <v>0.23657500000000001</v>
      </c>
      <c r="E9338" s="1">
        <v>9331</v>
      </c>
      <c r="F9338" s="12">
        <v>1.59274E-17</v>
      </c>
      <c r="H9338" s="1">
        <v>9332</v>
      </c>
      <c r="I9338" s="1">
        <v>0.42317500000000002</v>
      </c>
      <c r="J9338" s="1">
        <v>0.21379400000000001</v>
      </c>
      <c r="K9338" s="1">
        <v>9331</v>
      </c>
      <c r="L9338" s="12">
        <v>4.5709600000000001E-18</v>
      </c>
    </row>
    <row r="9339" spans="2:12" x14ac:dyDescent="0.25">
      <c r="B9339" s="1">
        <v>9333</v>
      </c>
      <c r="C9339" s="1">
        <v>0.42321999999999999</v>
      </c>
      <c r="D9339" s="1">
        <v>0.23591500000000001</v>
      </c>
      <c r="E9339" s="1">
        <v>9332</v>
      </c>
      <c r="F9339" s="12">
        <v>6.3963900000000004E-18</v>
      </c>
      <c r="H9339" s="1">
        <v>9333</v>
      </c>
      <c r="I9339" s="1">
        <v>0.42321999999999999</v>
      </c>
      <c r="J9339" s="1">
        <v>0.21384400000000001</v>
      </c>
      <c r="K9339" s="1">
        <v>9332</v>
      </c>
      <c r="L9339" s="12">
        <v>6.8773000000000004E-18</v>
      </c>
    </row>
    <row r="9340" spans="2:12" x14ac:dyDescent="0.25">
      <c r="B9340" s="1">
        <v>9334</v>
      </c>
      <c r="C9340" s="1">
        <v>0.423265</v>
      </c>
      <c r="D9340" s="1">
        <v>0.23524600000000001</v>
      </c>
      <c r="E9340" s="1">
        <v>9333</v>
      </c>
      <c r="F9340" s="12">
        <v>1.38383E-17</v>
      </c>
      <c r="H9340" s="1">
        <v>9334</v>
      </c>
      <c r="I9340" s="1">
        <v>0.423265</v>
      </c>
      <c r="J9340" s="1">
        <v>0.213894</v>
      </c>
      <c r="K9340" s="1">
        <v>9333</v>
      </c>
      <c r="L9340" s="12">
        <v>6.9424800000000004E-18</v>
      </c>
    </row>
    <row r="9341" spans="2:12" x14ac:dyDescent="0.25">
      <c r="B9341" s="1">
        <v>9335</v>
      </c>
      <c r="C9341" s="1">
        <v>0.42331099999999999</v>
      </c>
      <c r="D9341" s="1">
        <v>0.234569</v>
      </c>
      <c r="E9341" s="1">
        <v>9334</v>
      </c>
      <c r="F9341" s="12">
        <v>7.2721500000000002E-18</v>
      </c>
      <c r="H9341" s="1">
        <v>9335</v>
      </c>
      <c r="I9341" s="1">
        <v>0.42331099999999999</v>
      </c>
      <c r="J9341" s="1">
        <v>0.213947</v>
      </c>
      <c r="K9341" s="1">
        <v>9334</v>
      </c>
      <c r="L9341" s="12">
        <v>3.58431E-18</v>
      </c>
    </row>
    <row r="9342" spans="2:12" x14ac:dyDescent="0.25">
      <c r="B9342" s="1">
        <v>9336</v>
      </c>
      <c r="C9342" s="1">
        <v>0.42335600000000001</v>
      </c>
      <c r="D9342" s="1">
        <v>0.23388400000000001</v>
      </c>
      <c r="E9342" s="1">
        <v>9335</v>
      </c>
      <c r="F9342" s="12">
        <v>1.6328000000000001E-17</v>
      </c>
      <c r="H9342" s="1">
        <v>9336</v>
      </c>
      <c r="I9342" s="1">
        <v>0.42335600000000001</v>
      </c>
      <c r="J9342" s="1">
        <v>0.214</v>
      </c>
      <c r="K9342" s="1">
        <v>9335</v>
      </c>
      <c r="L9342" s="12">
        <v>3.5858299999999998E-18</v>
      </c>
    </row>
    <row r="9343" spans="2:12" x14ac:dyDescent="0.25">
      <c r="B9343" s="1">
        <v>9337</v>
      </c>
      <c r="C9343" s="1">
        <v>0.42340100000000003</v>
      </c>
      <c r="D9343" s="1">
        <v>0.23319200000000001</v>
      </c>
      <c r="E9343" s="1">
        <v>9336</v>
      </c>
      <c r="F9343" s="12">
        <v>1.04883E-17</v>
      </c>
      <c r="H9343" s="1">
        <v>9337</v>
      </c>
      <c r="I9343" s="1">
        <v>0.42340100000000003</v>
      </c>
      <c r="J9343" s="1">
        <v>0.214055</v>
      </c>
      <c r="K9343" s="1">
        <v>9336</v>
      </c>
      <c r="L9343" s="12">
        <v>7.3671599999999999E-18</v>
      </c>
    </row>
    <row r="9344" spans="2:12" x14ac:dyDescent="0.25">
      <c r="B9344" s="1">
        <v>9338</v>
      </c>
      <c r="C9344" s="1">
        <v>0.42344700000000002</v>
      </c>
      <c r="D9344" s="1">
        <v>0.232492</v>
      </c>
      <c r="E9344" s="1">
        <v>9337</v>
      </c>
      <c r="F9344" s="12">
        <v>1.5865E-17</v>
      </c>
      <c r="H9344" s="1">
        <v>9338</v>
      </c>
      <c r="I9344" s="1">
        <v>0.42344700000000002</v>
      </c>
      <c r="J9344" s="1">
        <v>0.214112</v>
      </c>
      <c r="K9344" s="1">
        <v>9337</v>
      </c>
      <c r="L9344" s="12">
        <v>8.3924300000000003E-19</v>
      </c>
    </row>
    <row r="9345" spans="2:12" x14ac:dyDescent="0.25">
      <c r="B9345" s="1">
        <v>9339</v>
      </c>
      <c r="C9345" s="1">
        <v>0.42349199999999998</v>
      </c>
      <c r="D9345" s="1">
        <v>0.23178499999999999</v>
      </c>
      <c r="E9345" s="1">
        <v>9338</v>
      </c>
      <c r="F9345" s="12">
        <v>9.3514399999999999E-18</v>
      </c>
      <c r="H9345" s="1">
        <v>9339</v>
      </c>
      <c r="I9345" s="1">
        <v>0.42349199999999998</v>
      </c>
      <c r="J9345" s="1">
        <v>0.21417</v>
      </c>
      <c r="K9345" s="1">
        <v>9338</v>
      </c>
      <c r="L9345" s="12">
        <v>1.7775100000000001E-18</v>
      </c>
    </row>
    <row r="9346" spans="2:12" x14ac:dyDescent="0.25">
      <c r="B9346" s="1">
        <v>9340</v>
      </c>
      <c r="C9346" s="1">
        <v>0.423537</v>
      </c>
      <c r="D9346" s="1">
        <v>0.231071</v>
      </c>
      <c r="E9346" s="1">
        <v>9339</v>
      </c>
      <c r="F9346" s="12">
        <v>1.5524699999999999E-17</v>
      </c>
      <c r="H9346" s="1">
        <v>9340</v>
      </c>
      <c r="I9346" s="1">
        <v>0.423537</v>
      </c>
      <c r="J9346" s="1">
        <v>0.21423</v>
      </c>
      <c r="K9346" s="1">
        <v>9339</v>
      </c>
      <c r="L9346" s="12">
        <v>4.0982900000000002E-18</v>
      </c>
    </row>
    <row r="9347" spans="2:12" x14ac:dyDescent="0.25">
      <c r="B9347" s="1">
        <v>9341</v>
      </c>
      <c r="C9347" s="1">
        <v>0.42358299999999999</v>
      </c>
      <c r="D9347" s="1">
        <v>0.23035</v>
      </c>
      <c r="E9347" s="1">
        <v>9340</v>
      </c>
      <c r="F9347" s="12">
        <v>8.7749499999999997E-18</v>
      </c>
      <c r="H9347" s="1">
        <v>9341</v>
      </c>
      <c r="I9347" s="1">
        <v>0.42358299999999999</v>
      </c>
      <c r="J9347" s="1">
        <v>0.21429100000000001</v>
      </c>
      <c r="K9347" s="1">
        <v>9340</v>
      </c>
      <c r="L9347" s="12">
        <v>2.3237999999999999E-18</v>
      </c>
    </row>
    <row r="9348" spans="2:12" x14ac:dyDescent="0.25">
      <c r="B9348" s="1">
        <v>9342</v>
      </c>
      <c r="C9348" s="1">
        <v>0.423628</v>
      </c>
      <c r="D9348" s="1">
        <v>0.22962299999999999</v>
      </c>
      <c r="E9348" s="1">
        <v>9341</v>
      </c>
      <c r="F9348" s="12">
        <v>7.4465699999999994E-18</v>
      </c>
      <c r="H9348" s="1">
        <v>9342</v>
      </c>
      <c r="I9348" s="1">
        <v>0.423628</v>
      </c>
      <c r="J9348" s="1">
        <v>0.21435399999999999</v>
      </c>
      <c r="K9348" s="1">
        <v>9341</v>
      </c>
      <c r="L9348" s="12">
        <v>5.3182299999999999E-18</v>
      </c>
    </row>
    <row r="9349" spans="2:12" x14ac:dyDescent="0.25">
      <c r="B9349" s="1">
        <v>9343</v>
      </c>
      <c r="C9349" s="1">
        <v>0.42367300000000002</v>
      </c>
      <c r="D9349" s="1">
        <v>0.22889000000000001</v>
      </c>
      <c r="E9349" s="1">
        <v>9342</v>
      </c>
      <c r="F9349" s="12">
        <v>2.02705E-17</v>
      </c>
      <c r="H9349" s="1">
        <v>9343</v>
      </c>
      <c r="I9349" s="1">
        <v>0.42367300000000002</v>
      </c>
      <c r="J9349" s="1">
        <v>0.214418</v>
      </c>
      <c r="K9349" s="1">
        <v>9342</v>
      </c>
      <c r="L9349" s="12">
        <v>4.1070400000000003E-18</v>
      </c>
    </row>
    <row r="9350" spans="2:12" x14ac:dyDescent="0.25">
      <c r="B9350" s="1">
        <v>9344</v>
      </c>
      <c r="C9350" s="1">
        <v>0.42371900000000001</v>
      </c>
      <c r="D9350" s="1">
        <v>0.22814999999999999</v>
      </c>
      <c r="E9350" s="1">
        <v>9343</v>
      </c>
      <c r="F9350" s="12">
        <v>1.8513900000000001E-17</v>
      </c>
      <c r="H9350" s="1">
        <v>9344</v>
      </c>
      <c r="I9350" s="1">
        <v>0.42371900000000001</v>
      </c>
      <c r="J9350" s="1">
        <v>0.21448400000000001</v>
      </c>
      <c r="K9350" s="1">
        <v>9343</v>
      </c>
      <c r="L9350" s="12">
        <v>3.7488899999999996E-18</v>
      </c>
    </row>
    <row r="9351" spans="2:12" x14ac:dyDescent="0.25">
      <c r="B9351" s="1">
        <v>9345</v>
      </c>
      <c r="C9351" s="1">
        <v>0.42376399999999997</v>
      </c>
      <c r="D9351" s="1">
        <v>0.227405</v>
      </c>
      <c r="E9351" s="1">
        <v>9344</v>
      </c>
      <c r="F9351" s="12">
        <v>1.6982299999999999E-17</v>
      </c>
      <c r="H9351" s="1">
        <v>9345</v>
      </c>
      <c r="I9351" s="1">
        <v>0.42376399999999997</v>
      </c>
      <c r="J9351" s="1">
        <v>0.21455099999999999</v>
      </c>
      <c r="K9351" s="1">
        <v>9344</v>
      </c>
      <c r="L9351" s="12">
        <v>3.3716699999999999E-18</v>
      </c>
    </row>
    <row r="9352" spans="2:12" x14ac:dyDescent="0.25">
      <c r="B9352" s="1">
        <v>9346</v>
      </c>
      <c r="C9352" s="1">
        <v>0.42381000000000002</v>
      </c>
      <c r="D9352" s="1">
        <v>0.226655</v>
      </c>
      <c r="E9352" s="1">
        <v>9345</v>
      </c>
      <c r="F9352" s="12">
        <v>3.3757000000000003E-17</v>
      </c>
      <c r="H9352" s="1">
        <v>9346</v>
      </c>
      <c r="I9352" s="1">
        <v>0.42381000000000002</v>
      </c>
      <c r="J9352" s="1">
        <v>0.21462100000000001</v>
      </c>
      <c r="K9352" s="1">
        <v>9345</v>
      </c>
      <c r="L9352" s="12">
        <v>3.4103299999999999E-18</v>
      </c>
    </row>
    <row r="9353" spans="2:12" x14ac:dyDescent="0.25">
      <c r="B9353" s="1">
        <v>9347</v>
      </c>
      <c r="C9353" s="1">
        <v>0.42385499999999998</v>
      </c>
      <c r="D9353" s="1">
        <v>0.22589999999999999</v>
      </c>
      <c r="E9353" s="1">
        <v>9346</v>
      </c>
      <c r="F9353" s="12">
        <v>4.95502E-17</v>
      </c>
      <c r="H9353" s="1">
        <v>9347</v>
      </c>
      <c r="I9353" s="1">
        <v>0.42385499999999998</v>
      </c>
      <c r="J9353" s="1">
        <v>0.21469099999999999</v>
      </c>
      <c r="K9353" s="1">
        <v>9346</v>
      </c>
      <c r="L9353" s="12">
        <v>1.9212200000000001E-18</v>
      </c>
    </row>
    <row r="9354" spans="2:12" x14ac:dyDescent="0.25">
      <c r="B9354" s="1">
        <v>9348</v>
      </c>
      <c r="C9354" s="1">
        <v>0.4239</v>
      </c>
      <c r="D9354" s="1">
        <v>0.22513900000000001</v>
      </c>
      <c r="E9354" s="1">
        <v>9347</v>
      </c>
      <c r="F9354" s="12">
        <v>2.4414200000000001E-17</v>
      </c>
      <c r="H9354" s="1">
        <v>9348</v>
      </c>
      <c r="I9354" s="1">
        <v>0.4239</v>
      </c>
      <c r="J9354" s="1">
        <v>0.21476400000000001</v>
      </c>
      <c r="K9354" s="1">
        <v>9347</v>
      </c>
      <c r="L9354" s="12">
        <v>3.8098100000000001E-18</v>
      </c>
    </row>
    <row r="9355" spans="2:12" x14ac:dyDescent="0.25">
      <c r="B9355" s="1">
        <v>9349</v>
      </c>
      <c r="C9355" s="1">
        <v>0.42394599999999999</v>
      </c>
      <c r="D9355" s="1">
        <v>0.22437399999999999</v>
      </c>
      <c r="E9355" s="1">
        <v>9348</v>
      </c>
      <c r="F9355" s="12">
        <v>6.8006699999999997E-17</v>
      </c>
      <c r="H9355" s="1">
        <v>9349</v>
      </c>
      <c r="I9355" s="1">
        <v>0.42394599999999999</v>
      </c>
      <c r="J9355" s="1">
        <v>0.214838</v>
      </c>
      <c r="K9355" s="1">
        <v>9348</v>
      </c>
      <c r="L9355" s="12">
        <v>5.0975200000000003E-18</v>
      </c>
    </row>
    <row r="9356" spans="2:12" x14ac:dyDescent="0.25">
      <c r="B9356" s="1">
        <v>9350</v>
      </c>
      <c r="C9356" s="1">
        <v>0.42399100000000001</v>
      </c>
      <c r="D9356" s="1">
        <v>0.223605</v>
      </c>
      <c r="E9356" s="1">
        <v>9349</v>
      </c>
      <c r="F9356" s="12">
        <v>1.8651E-16</v>
      </c>
      <c r="H9356" s="1">
        <v>9350</v>
      </c>
      <c r="I9356" s="1">
        <v>0.42399100000000001</v>
      </c>
      <c r="J9356" s="1">
        <v>0.21491399999999999</v>
      </c>
      <c r="K9356" s="1">
        <v>9349</v>
      </c>
      <c r="L9356" s="12">
        <v>2.6251E-18</v>
      </c>
    </row>
    <row r="9357" spans="2:12" x14ac:dyDescent="0.25">
      <c r="B9357" s="1">
        <v>9351</v>
      </c>
      <c r="C9357" s="1">
        <v>0.42403600000000002</v>
      </c>
      <c r="D9357" s="1">
        <v>0.222832</v>
      </c>
      <c r="E9357" s="1">
        <v>9350</v>
      </c>
      <c r="F9357" s="12">
        <v>5.0900899999999997E-17</v>
      </c>
      <c r="H9357" s="1">
        <v>9351</v>
      </c>
      <c r="I9357" s="1">
        <v>0.42403600000000002</v>
      </c>
      <c r="J9357" s="1">
        <v>0.21499199999999999</v>
      </c>
      <c r="K9357" s="1">
        <v>9350</v>
      </c>
      <c r="L9357" s="12">
        <v>4.4875999999999999E-18</v>
      </c>
    </row>
    <row r="9358" spans="2:12" x14ac:dyDescent="0.25">
      <c r="B9358" s="1">
        <v>9352</v>
      </c>
      <c r="C9358" s="1">
        <v>0.42408200000000001</v>
      </c>
      <c r="D9358" s="1">
        <v>0.222054</v>
      </c>
      <c r="E9358" s="1">
        <v>9351</v>
      </c>
      <c r="F9358" s="12">
        <v>1.88201E-16</v>
      </c>
      <c r="H9358" s="1">
        <v>9352</v>
      </c>
      <c r="I9358" s="1">
        <v>0.42408200000000001</v>
      </c>
      <c r="J9358" s="1">
        <v>0.21507200000000001</v>
      </c>
      <c r="K9358" s="1">
        <v>9351</v>
      </c>
      <c r="L9358" s="12">
        <v>1.08844E-17</v>
      </c>
    </row>
    <row r="9359" spans="2:12" x14ac:dyDescent="0.25">
      <c r="B9359" s="1">
        <v>9353</v>
      </c>
      <c r="C9359" s="1">
        <v>0.42412699999999998</v>
      </c>
      <c r="D9359" s="1">
        <v>0.221274</v>
      </c>
      <c r="E9359" s="1">
        <v>9352</v>
      </c>
      <c r="F9359" s="12">
        <v>1.07386E-16</v>
      </c>
      <c r="H9359" s="1">
        <v>9353</v>
      </c>
      <c r="I9359" s="1">
        <v>0.42412699999999998</v>
      </c>
      <c r="J9359" s="1">
        <v>0.21515400000000001</v>
      </c>
      <c r="K9359" s="1">
        <v>9352</v>
      </c>
      <c r="L9359" s="12">
        <v>3.0947699999999999E-18</v>
      </c>
    </row>
    <row r="9360" spans="2:12" x14ac:dyDescent="0.25">
      <c r="B9360" s="1">
        <v>9354</v>
      </c>
      <c r="C9360" s="1">
        <v>0.42417199999999999</v>
      </c>
      <c r="D9360" s="1">
        <v>0.22048999999999999</v>
      </c>
      <c r="E9360" s="1">
        <v>9353</v>
      </c>
      <c r="F9360" s="12">
        <v>1.4277699999999999E-17</v>
      </c>
      <c r="H9360" s="1">
        <v>9354</v>
      </c>
      <c r="I9360" s="1">
        <v>0.42417199999999999</v>
      </c>
      <c r="J9360" s="1">
        <v>0.21523700000000001</v>
      </c>
      <c r="K9360" s="1">
        <v>9353</v>
      </c>
      <c r="L9360" s="12">
        <v>4.22053E-18</v>
      </c>
    </row>
    <row r="9361" spans="2:12" x14ac:dyDescent="0.25">
      <c r="B9361" s="1">
        <v>9355</v>
      </c>
      <c r="C9361" s="1">
        <v>0.42421799999999998</v>
      </c>
      <c r="D9361" s="1">
        <v>0.21970300000000001</v>
      </c>
      <c r="E9361" s="1">
        <v>9354</v>
      </c>
      <c r="F9361" s="12">
        <v>3.7293799999999998E-17</v>
      </c>
      <c r="H9361" s="1">
        <v>9355</v>
      </c>
      <c r="I9361" s="1">
        <v>0.42421799999999998</v>
      </c>
      <c r="J9361" s="1">
        <v>0.21532200000000001</v>
      </c>
      <c r="K9361" s="1">
        <v>9354</v>
      </c>
      <c r="L9361" s="12">
        <v>6.0345899999999997E-18</v>
      </c>
    </row>
    <row r="9362" spans="2:12" x14ac:dyDescent="0.25">
      <c r="B9362" s="1">
        <v>9356</v>
      </c>
      <c r="C9362" s="1">
        <v>0.424263</v>
      </c>
      <c r="D9362" s="1">
        <v>0.218913</v>
      </c>
      <c r="E9362" s="1">
        <v>9355</v>
      </c>
      <c r="F9362" s="12">
        <v>4.4151999999999997E-17</v>
      </c>
      <c r="H9362" s="1">
        <v>9356</v>
      </c>
      <c r="I9362" s="1">
        <v>0.424263</v>
      </c>
      <c r="J9362" s="1">
        <v>0.21540899999999999</v>
      </c>
      <c r="K9362" s="1">
        <v>9355</v>
      </c>
      <c r="L9362" s="12">
        <v>1.3992100000000001E-17</v>
      </c>
    </row>
    <row r="9363" spans="2:12" x14ac:dyDescent="0.25">
      <c r="B9363" s="1">
        <v>9357</v>
      </c>
      <c r="C9363" s="1">
        <v>0.42430800000000002</v>
      </c>
      <c r="D9363" s="1">
        <v>0.21812100000000001</v>
      </c>
      <c r="E9363" s="1">
        <v>9356</v>
      </c>
      <c r="F9363" s="12">
        <v>8.4522700000000001E-18</v>
      </c>
      <c r="H9363" s="1">
        <v>9357</v>
      </c>
      <c r="I9363" s="1">
        <v>0.42430800000000002</v>
      </c>
      <c r="J9363" s="1">
        <v>0.215498</v>
      </c>
      <c r="K9363" s="1">
        <v>9356</v>
      </c>
      <c r="L9363" s="12">
        <v>6.9797699999999996E-18</v>
      </c>
    </row>
    <row r="9364" spans="2:12" x14ac:dyDescent="0.25">
      <c r="B9364" s="1">
        <v>9358</v>
      </c>
      <c r="C9364" s="1">
        <v>0.42435400000000001</v>
      </c>
      <c r="D9364" s="1">
        <v>0.21732599999999999</v>
      </c>
      <c r="E9364" s="1">
        <v>9357</v>
      </c>
      <c r="F9364" s="12">
        <v>1.4919400000000001E-17</v>
      </c>
      <c r="H9364" s="1">
        <v>9358</v>
      </c>
      <c r="I9364" s="1">
        <v>0.42435400000000001</v>
      </c>
      <c r="J9364" s="1">
        <v>0.215589</v>
      </c>
      <c r="K9364" s="1">
        <v>9357</v>
      </c>
      <c r="L9364" s="12">
        <v>1.27127E-17</v>
      </c>
    </row>
    <row r="9365" spans="2:12" x14ac:dyDescent="0.25">
      <c r="B9365" s="1">
        <v>9359</v>
      </c>
      <c r="C9365" s="1">
        <v>0.42439900000000003</v>
      </c>
      <c r="D9365" s="1">
        <v>0.21653</v>
      </c>
      <c r="E9365" s="1">
        <v>9358</v>
      </c>
      <c r="F9365" s="12">
        <v>2.9305100000000003E-17</v>
      </c>
      <c r="H9365" s="1">
        <v>9359</v>
      </c>
      <c r="I9365" s="1">
        <v>0.42439900000000003</v>
      </c>
      <c r="J9365" s="1">
        <v>0.21568200000000001</v>
      </c>
      <c r="K9365" s="1">
        <v>9358</v>
      </c>
      <c r="L9365" s="12">
        <v>4.9558600000000002E-18</v>
      </c>
    </row>
    <row r="9366" spans="2:12" x14ac:dyDescent="0.25">
      <c r="B9366" s="1">
        <v>9360</v>
      </c>
      <c r="C9366" s="1">
        <v>0.42444399999999999</v>
      </c>
      <c r="D9366" s="1">
        <v>0.21573200000000001</v>
      </c>
      <c r="E9366" s="1">
        <v>9359</v>
      </c>
      <c r="F9366" s="12">
        <v>7.9237999999999994E-18</v>
      </c>
      <c r="H9366" s="1">
        <v>9360</v>
      </c>
      <c r="I9366" s="1">
        <v>0.42444399999999999</v>
      </c>
      <c r="J9366" s="1">
        <v>0.215777</v>
      </c>
      <c r="K9366" s="1">
        <v>9359</v>
      </c>
      <c r="L9366" s="12">
        <v>4.7020399999999998E-18</v>
      </c>
    </row>
    <row r="9367" spans="2:12" x14ac:dyDescent="0.25">
      <c r="B9367" s="1">
        <v>9361</v>
      </c>
      <c r="C9367" s="1">
        <v>0.42448999999999998</v>
      </c>
      <c r="D9367" s="1">
        <v>0.21493300000000001</v>
      </c>
      <c r="E9367" s="1">
        <v>9360</v>
      </c>
      <c r="F9367" s="12">
        <v>2.57533E-17</v>
      </c>
      <c r="H9367" s="1">
        <v>9361</v>
      </c>
      <c r="I9367" s="1">
        <v>0.42448999999999998</v>
      </c>
      <c r="J9367" s="1">
        <v>0.21587400000000001</v>
      </c>
      <c r="K9367" s="1">
        <v>9360</v>
      </c>
      <c r="L9367" s="12">
        <v>7.3540699999999993E-18</v>
      </c>
    </row>
    <row r="9368" spans="2:12" x14ac:dyDescent="0.25">
      <c r="B9368" s="1">
        <v>9362</v>
      </c>
      <c r="C9368" s="1">
        <v>0.424535</v>
      </c>
      <c r="D9368" s="1">
        <v>0.21413299999999999</v>
      </c>
      <c r="E9368" s="1">
        <v>9361</v>
      </c>
      <c r="F9368" s="12">
        <v>2.5649300000000001E-17</v>
      </c>
      <c r="H9368" s="1">
        <v>9362</v>
      </c>
      <c r="I9368" s="1">
        <v>0.424535</v>
      </c>
      <c r="J9368" s="1">
        <v>0.215973</v>
      </c>
      <c r="K9368" s="1">
        <v>9361</v>
      </c>
      <c r="L9368" s="12">
        <v>4.1405599999999996E-18</v>
      </c>
    </row>
    <row r="9369" spans="2:12" x14ac:dyDescent="0.25">
      <c r="B9369" s="1">
        <v>9363</v>
      </c>
      <c r="C9369" s="1">
        <v>0.42458000000000001</v>
      </c>
      <c r="D9369" s="1">
        <v>0.21333199999999999</v>
      </c>
      <c r="E9369" s="1">
        <v>9362</v>
      </c>
      <c r="F9369" s="12">
        <v>6.58411E-18</v>
      </c>
      <c r="H9369" s="1">
        <v>9363</v>
      </c>
      <c r="I9369" s="1">
        <v>0.42458000000000001</v>
      </c>
      <c r="J9369" s="1">
        <v>0.21607399999999999</v>
      </c>
      <c r="K9369" s="1">
        <v>9362</v>
      </c>
      <c r="L9369" s="12">
        <v>1.11191E-17</v>
      </c>
    </row>
    <row r="9370" spans="2:12" x14ac:dyDescent="0.25">
      <c r="B9370" s="1">
        <v>9364</v>
      </c>
      <c r="C9370" s="1">
        <v>0.424626</v>
      </c>
      <c r="D9370" s="1">
        <v>0.21253</v>
      </c>
      <c r="E9370" s="1">
        <v>9363</v>
      </c>
      <c r="F9370" s="12">
        <v>1.9738600000000001E-17</v>
      </c>
      <c r="H9370" s="1">
        <v>9364</v>
      </c>
      <c r="I9370" s="1">
        <v>0.424626</v>
      </c>
      <c r="J9370" s="1">
        <v>0.21617700000000001</v>
      </c>
      <c r="K9370" s="1">
        <v>9363</v>
      </c>
      <c r="L9370" s="12">
        <v>7.6803499999999993E-18</v>
      </c>
    </row>
    <row r="9371" spans="2:12" x14ac:dyDescent="0.25">
      <c r="B9371" s="1">
        <v>9365</v>
      </c>
      <c r="C9371" s="1">
        <v>0.42467100000000002</v>
      </c>
      <c r="D9371" s="1">
        <v>0.211729</v>
      </c>
      <c r="E9371" s="1">
        <v>9364</v>
      </c>
      <c r="F9371" s="12">
        <v>1.16658E-17</v>
      </c>
      <c r="H9371" s="1">
        <v>9365</v>
      </c>
      <c r="I9371" s="1">
        <v>0.42467100000000002</v>
      </c>
      <c r="J9371" s="1">
        <v>0.216283</v>
      </c>
      <c r="K9371" s="1">
        <v>9364</v>
      </c>
      <c r="L9371" s="12">
        <v>9.6329900000000002E-19</v>
      </c>
    </row>
    <row r="9372" spans="2:12" x14ac:dyDescent="0.25">
      <c r="B9372" s="1">
        <v>9366</v>
      </c>
      <c r="C9372" s="1">
        <v>0.42471700000000001</v>
      </c>
      <c r="D9372" s="1">
        <v>0.210927</v>
      </c>
      <c r="E9372" s="1">
        <v>9365</v>
      </c>
      <c r="F9372" s="12">
        <v>2.0221999999999999E-17</v>
      </c>
      <c r="H9372" s="1">
        <v>9366</v>
      </c>
      <c r="I9372" s="1">
        <v>0.42471700000000001</v>
      </c>
      <c r="J9372" s="1">
        <v>0.21639</v>
      </c>
      <c r="K9372" s="1">
        <v>9365</v>
      </c>
      <c r="L9372" s="12">
        <v>2.5849499999999999E-18</v>
      </c>
    </row>
    <row r="9373" spans="2:12" x14ac:dyDescent="0.25">
      <c r="B9373" s="1">
        <v>9367</v>
      </c>
      <c r="C9373" s="1">
        <v>0.42476199999999997</v>
      </c>
      <c r="D9373" s="1">
        <v>0.21012600000000001</v>
      </c>
      <c r="E9373" s="1">
        <v>9366</v>
      </c>
      <c r="F9373" s="12">
        <v>1.2017499999999999E-17</v>
      </c>
      <c r="H9373" s="1">
        <v>9367</v>
      </c>
      <c r="I9373" s="1">
        <v>0.42476199999999997</v>
      </c>
      <c r="J9373" s="1">
        <v>0.2165</v>
      </c>
      <c r="K9373" s="1">
        <v>9366</v>
      </c>
      <c r="L9373" s="12">
        <v>2.9708199999999999E-18</v>
      </c>
    </row>
    <row r="9374" spans="2:12" x14ac:dyDescent="0.25">
      <c r="B9374" s="1">
        <v>9368</v>
      </c>
      <c r="C9374" s="1">
        <v>0.42480699999999999</v>
      </c>
      <c r="D9374" s="1">
        <v>0.20932600000000001</v>
      </c>
      <c r="E9374" s="1">
        <v>9367</v>
      </c>
      <c r="F9374" s="12">
        <v>1.77351E-17</v>
      </c>
      <c r="H9374" s="1">
        <v>9368</v>
      </c>
      <c r="I9374" s="1">
        <v>0.42480699999999999</v>
      </c>
      <c r="J9374" s="1">
        <v>0.216611</v>
      </c>
      <c r="K9374" s="1">
        <v>9367</v>
      </c>
      <c r="L9374" s="12">
        <v>1.0285099999999999E-17</v>
      </c>
    </row>
    <row r="9375" spans="2:12" x14ac:dyDescent="0.25">
      <c r="B9375" s="1">
        <v>9369</v>
      </c>
      <c r="C9375" s="1">
        <v>0.42485299999999998</v>
      </c>
      <c r="D9375" s="1">
        <v>0.20852599999999999</v>
      </c>
      <c r="E9375" s="1">
        <v>9368</v>
      </c>
      <c r="F9375" s="12">
        <v>1.9544100000000001E-17</v>
      </c>
      <c r="H9375" s="1">
        <v>9369</v>
      </c>
      <c r="I9375" s="1">
        <v>0.42485299999999998</v>
      </c>
      <c r="J9375" s="1">
        <v>0.216725</v>
      </c>
      <c r="K9375" s="1">
        <v>9368</v>
      </c>
      <c r="L9375" s="12">
        <v>1.02678E-17</v>
      </c>
    </row>
    <row r="9376" spans="2:12" x14ac:dyDescent="0.25">
      <c r="B9376" s="1">
        <v>9370</v>
      </c>
      <c r="C9376" s="1">
        <v>0.424898</v>
      </c>
      <c r="D9376" s="1">
        <v>0.207728</v>
      </c>
      <c r="E9376" s="1">
        <v>9369</v>
      </c>
      <c r="F9376" s="12">
        <v>1.0623599999999999E-17</v>
      </c>
      <c r="H9376" s="1">
        <v>9370</v>
      </c>
      <c r="I9376" s="1">
        <v>0.424898</v>
      </c>
      <c r="J9376" s="1">
        <v>0.21684100000000001</v>
      </c>
      <c r="K9376" s="1">
        <v>9369</v>
      </c>
      <c r="L9376" s="12">
        <v>1.1399300000000001E-17</v>
      </c>
    </row>
    <row r="9377" spans="2:12" x14ac:dyDescent="0.25">
      <c r="B9377" s="1">
        <v>9371</v>
      </c>
      <c r="C9377" s="1">
        <v>0.42494300000000002</v>
      </c>
      <c r="D9377" s="1">
        <v>0.206931</v>
      </c>
      <c r="E9377" s="1">
        <v>9370</v>
      </c>
      <c r="F9377" s="12">
        <v>1.3628700000000001E-17</v>
      </c>
      <c r="H9377" s="1">
        <v>9371</v>
      </c>
      <c r="I9377" s="1">
        <v>0.42494300000000002</v>
      </c>
      <c r="J9377" s="1">
        <v>0.21695999999999999</v>
      </c>
      <c r="K9377" s="1">
        <v>9370</v>
      </c>
      <c r="L9377" s="12">
        <v>5.4984500000000002E-18</v>
      </c>
    </row>
    <row r="9378" spans="2:12" x14ac:dyDescent="0.25">
      <c r="B9378" s="1">
        <v>9372</v>
      </c>
      <c r="C9378" s="1">
        <v>0.42498900000000001</v>
      </c>
      <c r="D9378" s="1">
        <v>0.20613600000000001</v>
      </c>
      <c r="E9378" s="1">
        <v>9371</v>
      </c>
      <c r="F9378" s="12">
        <v>2.7456899999999998E-18</v>
      </c>
      <c r="H9378" s="1">
        <v>9372</v>
      </c>
      <c r="I9378" s="1">
        <v>0.42498900000000001</v>
      </c>
      <c r="J9378" s="1">
        <v>0.21708</v>
      </c>
      <c r="K9378" s="1">
        <v>9371</v>
      </c>
      <c r="L9378" s="12">
        <v>2.6824000000000001E-18</v>
      </c>
    </row>
    <row r="9379" spans="2:12" x14ac:dyDescent="0.25">
      <c r="B9379" s="1">
        <v>9373</v>
      </c>
      <c r="C9379" s="1">
        <v>0.42503400000000002</v>
      </c>
      <c r="D9379" s="1">
        <v>0.205343</v>
      </c>
      <c r="E9379" s="1">
        <v>9372</v>
      </c>
      <c r="F9379" s="12">
        <v>7.3735199999999996E-18</v>
      </c>
      <c r="H9379" s="1">
        <v>9373</v>
      </c>
      <c r="I9379" s="1">
        <v>0.42503400000000002</v>
      </c>
      <c r="J9379" s="1">
        <v>0.21720300000000001</v>
      </c>
      <c r="K9379" s="1">
        <v>9372</v>
      </c>
      <c r="L9379" s="12">
        <v>8.8940899999999998E-18</v>
      </c>
    </row>
    <row r="9380" spans="2:12" x14ac:dyDescent="0.25">
      <c r="B9380" s="1">
        <v>9374</v>
      </c>
      <c r="C9380" s="1">
        <v>0.42507899999999998</v>
      </c>
      <c r="D9380" s="1">
        <v>0.20455200000000001</v>
      </c>
      <c r="E9380" s="1">
        <v>9373</v>
      </c>
      <c r="F9380" s="12">
        <v>2.1618E-17</v>
      </c>
      <c r="H9380" s="1">
        <v>9374</v>
      </c>
      <c r="I9380" s="1">
        <v>0.42507899999999998</v>
      </c>
      <c r="J9380" s="1">
        <v>0.21732799999999999</v>
      </c>
      <c r="K9380" s="1">
        <v>9373</v>
      </c>
      <c r="L9380" s="12">
        <v>2.4887299999999999E-17</v>
      </c>
    </row>
    <row r="9381" spans="2:12" x14ac:dyDescent="0.25">
      <c r="B9381" s="1">
        <v>9375</v>
      </c>
      <c r="C9381" s="1">
        <v>0.42512499999999998</v>
      </c>
      <c r="D9381" s="1">
        <v>0.203765</v>
      </c>
      <c r="E9381" s="1">
        <v>9374</v>
      </c>
      <c r="F9381" s="12">
        <v>1.1917699999999999E-17</v>
      </c>
      <c r="H9381" s="1">
        <v>9375</v>
      </c>
      <c r="I9381" s="1">
        <v>0.42512499999999998</v>
      </c>
      <c r="J9381" s="1">
        <v>0.21745500000000001</v>
      </c>
      <c r="K9381" s="1">
        <v>9374</v>
      </c>
      <c r="L9381" s="12">
        <v>1.6656699999999999E-17</v>
      </c>
    </row>
    <row r="9382" spans="2:12" x14ac:dyDescent="0.25">
      <c r="B9382" s="1">
        <v>9376</v>
      </c>
      <c r="C9382" s="1">
        <v>0.42516999999999999</v>
      </c>
      <c r="D9382" s="1">
        <v>0.20297999999999999</v>
      </c>
      <c r="E9382" s="1">
        <v>9375</v>
      </c>
      <c r="F9382" s="12">
        <v>1.4323800000000001E-17</v>
      </c>
      <c r="H9382" s="1">
        <v>9376</v>
      </c>
      <c r="I9382" s="1">
        <v>0.42516999999999999</v>
      </c>
      <c r="J9382" s="1">
        <v>0.217585</v>
      </c>
      <c r="K9382" s="1">
        <v>9375</v>
      </c>
      <c r="L9382" s="12">
        <v>1.17739E-17</v>
      </c>
    </row>
    <row r="9383" spans="2:12" x14ac:dyDescent="0.25">
      <c r="B9383" s="1">
        <v>9377</v>
      </c>
      <c r="C9383" s="1">
        <v>0.42521500000000001</v>
      </c>
      <c r="D9383" s="1">
        <v>0.20219799999999999</v>
      </c>
      <c r="E9383" s="1">
        <v>9376</v>
      </c>
      <c r="F9383" s="12">
        <v>1.95599E-17</v>
      </c>
      <c r="H9383" s="1">
        <v>9377</v>
      </c>
      <c r="I9383" s="1">
        <v>0.42521500000000001</v>
      </c>
      <c r="J9383" s="1">
        <v>0.21771699999999999</v>
      </c>
      <c r="K9383" s="1">
        <v>9376</v>
      </c>
      <c r="L9383" s="12">
        <v>2.05241E-17</v>
      </c>
    </row>
    <row r="9384" spans="2:12" x14ac:dyDescent="0.25">
      <c r="B9384" s="1">
        <v>9378</v>
      </c>
      <c r="C9384" s="1">
        <v>0.425261</v>
      </c>
      <c r="D9384" s="1">
        <v>0.20141999999999999</v>
      </c>
      <c r="E9384" s="1">
        <v>9377</v>
      </c>
      <c r="F9384" s="12">
        <v>1.15666E-17</v>
      </c>
      <c r="H9384" s="1">
        <v>9378</v>
      </c>
      <c r="I9384" s="1">
        <v>0.425261</v>
      </c>
      <c r="J9384" s="1">
        <v>0.21785199999999999</v>
      </c>
      <c r="K9384" s="1">
        <v>9377</v>
      </c>
      <c r="L9384" s="12">
        <v>1.03244E-17</v>
      </c>
    </row>
    <row r="9385" spans="2:12" x14ac:dyDescent="0.25">
      <c r="B9385" s="1">
        <v>9379</v>
      </c>
      <c r="C9385" s="1">
        <v>0.42530600000000002</v>
      </c>
      <c r="D9385" s="1">
        <v>0.20064499999999999</v>
      </c>
      <c r="E9385" s="1">
        <v>9378</v>
      </c>
      <c r="F9385" s="12">
        <v>9.38407E-18</v>
      </c>
      <c r="H9385" s="1">
        <v>9379</v>
      </c>
      <c r="I9385" s="1">
        <v>0.42530600000000002</v>
      </c>
      <c r="J9385" s="1">
        <v>0.21798899999999999</v>
      </c>
      <c r="K9385" s="1">
        <v>9378</v>
      </c>
      <c r="L9385" s="12">
        <v>1.34306E-17</v>
      </c>
    </row>
    <row r="9386" spans="2:12" x14ac:dyDescent="0.25">
      <c r="B9386" s="1">
        <v>9380</v>
      </c>
      <c r="C9386" s="1">
        <v>0.42535099999999998</v>
      </c>
      <c r="D9386" s="1">
        <v>0.199875</v>
      </c>
      <c r="E9386" s="1">
        <v>9379</v>
      </c>
      <c r="F9386" s="12">
        <v>1.2176699999999999E-17</v>
      </c>
      <c r="H9386" s="1">
        <v>9380</v>
      </c>
      <c r="I9386" s="1">
        <v>0.42535099999999998</v>
      </c>
      <c r="J9386" s="1">
        <v>0.21812799999999999</v>
      </c>
      <c r="K9386" s="1">
        <v>9379</v>
      </c>
      <c r="L9386" s="12">
        <v>9.5213799999999998E-18</v>
      </c>
    </row>
    <row r="9387" spans="2:12" x14ac:dyDescent="0.25">
      <c r="B9387" s="1">
        <v>9381</v>
      </c>
      <c r="C9387" s="1">
        <v>0.42539700000000003</v>
      </c>
      <c r="D9387" s="1">
        <v>0.19910900000000001</v>
      </c>
      <c r="E9387" s="1">
        <v>9380</v>
      </c>
      <c r="F9387" s="12">
        <v>1.2959799999999999E-17</v>
      </c>
      <c r="H9387" s="1">
        <v>9381</v>
      </c>
      <c r="I9387" s="1">
        <v>0.42539700000000003</v>
      </c>
      <c r="J9387" s="1">
        <v>0.21826999999999999</v>
      </c>
      <c r="K9387" s="1">
        <v>9380</v>
      </c>
      <c r="L9387" s="12">
        <v>6.16028E-18</v>
      </c>
    </row>
    <row r="9388" spans="2:12" x14ac:dyDescent="0.25">
      <c r="B9388" s="1">
        <v>9382</v>
      </c>
      <c r="C9388" s="1">
        <v>0.42544199999999999</v>
      </c>
      <c r="D9388" s="1">
        <v>0.198347</v>
      </c>
      <c r="E9388" s="1">
        <v>9381</v>
      </c>
      <c r="F9388" s="12">
        <v>1.2902599999999999E-17</v>
      </c>
      <c r="H9388" s="1">
        <v>9382</v>
      </c>
      <c r="I9388" s="1">
        <v>0.42544199999999999</v>
      </c>
      <c r="J9388" s="1">
        <v>0.218414</v>
      </c>
      <c r="K9388" s="1">
        <v>9381</v>
      </c>
      <c r="L9388" s="12">
        <v>3.24803E-18</v>
      </c>
    </row>
    <row r="9389" spans="2:12" x14ac:dyDescent="0.25">
      <c r="B9389" s="1">
        <v>9383</v>
      </c>
      <c r="C9389" s="1">
        <v>0.42548799999999998</v>
      </c>
      <c r="D9389" s="1">
        <v>0.19759099999999999</v>
      </c>
      <c r="E9389" s="1">
        <v>9382</v>
      </c>
      <c r="F9389" s="12">
        <v>1.01444E-17</v>
      </c>
      <c r="H9389" s="1">
        <v>9383</v>
      </c>
      <c r="I9389" s="1">
        <v>0.42548799999999998</v>
      </c>
      <c r="J9389" s="1">
        <v>0.21856</v>
      </c>
      <c r="K9389" s="1">
        <v>9382</v>
      </c>
      <c r="L9389" s="12">
        <v>7.2515500000000005E-18</v>
      </c>
    </row>
    <row r="9390" spans="2:12" x14ac:dyDescent="0.25">
      <c r="B9390" s="1">
        <v>9384</v>
      </c>
      <c r="C9390" s="1">
        <v>0.42553299999999999</v>
      </c>
      <c r="D9390" s="1">
        <v>0.19683999999999999</v>
      </c>
      <c r="E9390" s="1">
        <v>9383</v>
      </c>
      <c r="F9390" s="12">
        <v>8.3375700000000002E-18</v>
      </c>
      <c r="H9390" s="1">
        <v>9384</v>
      </c>
      <c r="I9390" s="1">
        <v>0.42553299999999999</v>
      </c>
      <c r="J9390" s="1">
        <v>0.21870999999999999</v>
      </c>
      <c r="K9390" s="1">
        <v>9383</v>
      </c>
      <c r="L9390" s="12">
        <v>7.6444600000000007E-18</v>
      </c>
    </row>
    <row r="9391" spans="2:12" x14ac:dyDescent="0.25">
      <c r="B9391" s="1">
        <v>9385</v>
      </c>
      <c r="C9391" s="1">
        <v>0.42557800000000001</v>
      </c>
      <c r="D9391" s="1">
        <v>0.19609399999999999</v>
      </c>
      <c r="E9391" s="1">
        <v>9384</v>
      </c>
      <c r="F9391" s="12">
        <v>5.5095299999999998E-18</v>
      </c>
      <c r="H9391" s="1">
        <v>9385</v>
      </c>
      <c r="I9391" s="1">
        <v>0.42557800000000001</v>
      </c>
      <c r="J9391" s="1">
        <v>0.218861</v>
      </c>
      <c r="K9391" s="1">
        <v>9384</v>
      </c>
      <c r="L9391" s="12">
        <v>5.9244200000000001E-18</v>
      </c>
    </row>
    <row r="9392" spans="2:12" x14ac:dyDescent="0.25">
      <c r="B9392" s="1">
        <v>9386</v>
      </c>
      <c r="C9392" s="1">
        <v>0.425624</v>
      </c>
      <c r="D9392" s="1">
        <v>0.195354</v>
      </c>
      <c r="E9392" s="1">
        <v>9385</v>
      </c>
      <c r="F9392" s="12">
        <v>6.8293300000000003E-18</v>
      </c>
      <c r="H9392" s="1">
        <v>9386</v>
      </c>
      <c r="I9392" s="1">
        <v>0.425624</v>
      </c>
      <c r="J9392" s="1">
        <v>0.21901499999999999</v>
      </c>
      <c r="K9392" s="1">
        <v>9385</v>
      </c>
      <c r="L9392" s="12">
        <v>7.93772E-18</v>
      </c>
    </row>
    <row r="9393" spans="2:12" x14ac:dyDescent="0.25">
      <c r="B9393" s="1">
        <v>9387</v>
      </c>
      <c r="C9393" s="1">
        <v>0.42566900000000002</v>
      </c>
      <c r="D9393" s="1">
        <v>0.19461999999999999</v>
      </c>
      <c r="E9393" s="1">
        <v>9386</v>
      </c>
      <c r="F9393" s="12">
        <v>4.2394E-18</v>
      </c>
      <c r="H9393" s="1">
        <v>9387</v>
      </c>
      <c r="I9393" s="1">
        <v>0.42566900000000002</v>
      </c>
      <c r="J9393" s="1">
        <v>0.21917200000000001</v>
      </c>
      <c r="K9393" s="1">
        <v>9386</v>
      </c>
      <c r="L9393" s="12">
        <v>4.4401500000000002E-18</v>
      </c>
    </row>
    <row r="9394" spans="2:12" x14ac:dyDescent="0.25">
      <c r="B9394" s="1">
        <v>9388</v>
      </c>
      <c r="C9394" s="1">
        <v>0.42571399999999998</v>
      </c>
      <c r="D9394" s="1">
        <v>0.19389300000000001</v>
      </c>
      <c r="E9394" s="1">
        <v>9387</v>
      </c>
      <c r="F9394" s="12">
        <v>8.5625000000000005E-18</v>
      </c>
      <c r="H9394" s="1">
        <v>9388</v>
      </c>
      <c r="I9394" s="1">
        <v>0.42571399999999998</v>
      </c>
      <c r="J9394" s="1">
        <v>0.219331</v>
      </c>
      <c r="K9394" s="1">
        <v>9387</v>
      </c>
      <c r="L9394" s="12">
        <v>2.4113799999999999E-18</v>
      </c>
    </row>
    <row r="9395" spans="2:12" x14ac:dyDescent="0.25">
      <c r="B9395" s="1">
        <v>9389</v>
      </c>
      <c r="C9395" s="1">
        <v>0.42576000000000003</v>
      </c>
      <c r="D9395" s="1">
        <v>0.19317100000000001</v>
      </c>
      <c r="E9395" s="1">
        <v>9388</v>
      </c>
      <c r="F9395" s="12">
        <v>5.7767600000000002E-18</v>
      </c>
      <c r="H9395" s="1">
        <v>9389</v>
      </c>
      <c r="I9395" s="1">
        <v>0.42576000000000003</v>
      </c>
      <c r="J9395" s="1">
        <v>0.21949299999999999</v>
      </c>
      <c r="K9395" s="1">
        <v>9388</v>
      </c>
      <c r="L9395" s="12">
        <v>5.7711699999999998E-18</v>
      </c>
    </row>
    <row r="9396" spans="2:12" x14ac:dyDescent="0.25">
      <c r="B9396" s="1">
        <v>9390</v>
      </c>
      <c r="C9396" s="1">
        <v>0.42580499999999999</v>
      </c>
      <c r="D9396" s="1">
        <v>0.19245699999999999</v>
      </c>
      <c r="E9396" s="1">
        <v>9389</v>
      </c>
      <c r="F9396" s="12">
        <v>2.6407300000000001E-18</v>
      </c>
      <c r="H9396" s="1">
        <v>9390</v>
      </c>
      <c r="I9396" s="1">
        <v>0.42580499999999999</v>
      </c>
      <c r="J9396" s="1">
        <v>0.21965699999999999</v>
      </c>
      <c r="K9396" s="1">
        <v>9389</v>
      </c>
      <c r="L9396" s="12">
        <v>2.7472599999999999E-18</v>
      </c>
    </row>
    <row r="9397" spans="2:12" x14ac:dyDescent="0.25">
      <c r="B9397" s="1">
        <v>9391</v>
      </c>
      <c r="C9397" s="1">
        <v>0.42585000000000001</v>
      </c>
      <c r="D9397" s="1">
        <v>0.19175</v>
      </c>
      <c r="E9397" s="1">
        <v>9390</v>
      </c>
      <c r="F9397" s="12">
        <v>6.0171500000000004E-18</v>
      </c>
      <c r="H9397" s="1">
        <v>9391</v>
      </c>
      <c r="I9397" s="1">
        <v>0.42585000000000001</v>
      </c>
      <c r="J9397" s="1">
        <v>0.21982499999999999</v>
      </c>
      <c r="K9397" s="1">
        <v>9390</v>
      </c>
      <c r="L9397" s="12">
        <v>1.5285699999999999E-18</v>
      </c>
    </row>
    <row r="9398" spans="2:12" x14ac:dyDescent="0.25">
      <c r="B9398" s="1">
        <v>9392</v>
      </c>
      <c r="C9398" s="1">
        <v>0.425896</v>
      </c>
      <c r="D9398" s="1">
        <v>0.19105</v>
      </c>
      <c r="E9398" s="1">
        <v>9391</v>
      </c>
      <c r="F9398" s="12">
        <v>1.15885E-17</v>
      </c>
      <c r="H9398" s="1">
        <v>9392</v>
      </c>
      <c r="I9398" s="1">
        <v>0.425896</v>
      </c>
      <c r="J9398" s="1">
        <v>0.219994</v>
      </c>
      <c r="K9398" s="1">
        <v>9391</v>
      </c>
      <c r="L9398" s="12">
        <v>7.34004E-18</v>
      </c>
    </row>
    <row r="9399" spans="2:12" x14ac:dyDescent="0.25">
      <c r="B9399" s="1">
        <v>9393</v>
      </c>
      <c r="C9399" s="1">
        <v>0.42594100000000001</v>
      </c>
      <c r="D9399" s="1">
        <v>0.190358</v>
      </c>
      <c r="E9399" s="1">
        <v>9392</v>
      </c>
      <c r="F9399" s="12">
        <v>4.9806199999999998E-18</v>
      </c>
      <c r="H9399" s="1">
        <v>9393</v>
      </c>
      <c r="I9399" s="1">
        <v>0.42594100000000001</v>
      </c>
      <c r="J9399" s="1">
        <v>0.220167</v>
      </c>
      <c r="K9399" s="1">
        <v>9392</v>
      </c>
      <c r="L9399" s="12">
        <v>6.3639400000000002E-18</v>
      </c>
    </row>
    <row r="9400" spans="2:12" x14ac:dyDescent="0.25">
      <c r="B9400" s="1">
        <v>9394</v>
      </c>
      <c r="C9400" s="1">
        <v>0.42598599999999998</v>
      </c>
      <c r="D9400" s="1">
        <v>0.18967400000000001</v>
      </c>
      <c r="E9400" s="1">
        <v>9393</v>
      </c>
      <c r="F9400" s="12">
        <v>2.8445900000000001E-18</v>
      </c>
      <c r="H9400" s="1">
        <v>9394</v>
      </c>
      <c r="I9400" s="1">
        <v>0.42598599999999998</v>
      </c>
      <c r="J9400" s="1">
        <v>0.22034100000000001</v>
      </c>
      <c r="K9400" s="1">
        <v>9393</v>
      </c>
      <c r="L9400" s="12">
        <v>3.6417599999999996E-18</v>
      </c>
    </row>
    <row r="9401" spans="2:12" x14ac:dyDescent="0.25">
      <c r="B9401" s="1">
        <v>9395</v>
      </c>
      <c r="C9401" s="1">
        <v>0.42603200000000002</v>
      </c>
      <c r="D9401" s="1">
        <v>0.188999</v>
      </c>
      <c r="E9401" s="1">
        <v>9394</v>
      </c>
      <c r="F9401" s="12">
        <v>6.9656399999999999E-18</v>
      </c>
      <c r="H9401" s="1">
        <v>9395</v>
      </c>
      <c r="I9401" s="1">
        <v>0.42603200000000002</v>
      </c>
      <c r="J9401" s="1">
        <v>0.22051899999999999</v>
      </c>
      <c r="K9401" s="1">
        <v>9394</v>
      </c>
      <c r="L9401" s="12">
        <v>2.8876199999999998E-18</v>
      </c>
    </row>
    <row r="9402" spans="2:12" x14ac:dyDescent="0.25">
      <c r="B9402" s="1">
        <v>9396</v>
      </c>
      <c r="C9402" s="1">
        <v>0.42607699999999998</v>
      </c>
      <c r="D9402" s="1">
        <v>0.188331</v>
      </c>
      <c r="E9402" s="1">
        <v>9395</v>
      </c>
      <c r="F9402" s="12">
        <v>1.06561E-17</v>
      </c>
      <c r="H9402" s="1">
        <v>9396</v>
      </c>
      <c r="I9402" s="1">
        <v>0.42607699999999998</v>
      </c>
      <c r="J9402" s="1">
        <v>0.22070000000000001</v>
      </c>
      <c r="K9402" s="1">
        <v>9395</v>
      </c>
      <c r="L9402" s="12">
        <v>9.1637900000000004E-19</v>
      </c>
    </row>
    <row r="9403" spans="2:12" x14ac:dyDescent="0.25">
      <c r="B9403" s="1">
        <v>9397</v>
      </c>
      <c r="C9403" s="1">
        <v>0.426122</v>
      </c>
      <c r="D9403" s="1">
        <v>0.18767200000000001</v>
      </c>
      <c r="E9403" s="1">
        <v>9396</v>
      </c>
      <c r="F9403" s="12">
        <v>4.3518900000000002E-18</v>
      </c>
      <c r="H9403" s="1">
        <v>9397</v>
      </c>
      <c r="I9403" s="1">
        <v>0.426122</v>
      </c>
      <c r="J9403" s="1">
        <v>0.220883</v>
      </c>
      <c r="K9403" s="1">
        <v>9396</v>
      </c>
      <c r="L9403" s="12">
        <v>2.6297199999999998E-18</v>
      </c>
    </row>
    <row r="9404" spans="2:12" x14ac:dyDescent="0.25">
      <c r="B9404" s="1">
        <v>9398</v>
      </c>
      <c r="C9404" s="1">
        <v>0.42616799999999999</v>
      </c>
      <c r="D9404" s="1">
        <v>0.18702299999999999</v>
      </c>
      <c r="E9404" s="1">
        <v>9397</v>
      </c>
      <c r="F9404" s="12">
        <v>1.45161E-18</v>
      </c>
      <c r="H9404" s="1">
        <v>9398</v>
      </c>
      <c r="I9404" s="1">
        <v>0.42616799999999999</v>
      </c>
      <c r="J9404" s="1">
        <v>0.22106799999999999</v>
      </c>
      <c r="K9404" s="1">
        <v>9397</v>
      </c>
      <c r="L9404" s="12">
        <v>3.1446399999999999E-18</v>
      </c>
    </row>
    <row r="9405" spans="2:12" x14ac:dyDescent="0.25">
      <c r="B9405" s="1">
        <v>9399</v>
      </c>
      <c r="C9405" s="1">
        <v>0.42621300000000001</v>
      </c>
      <c r="D9405" s="1">
        <v>0.18638199999999999</v>
      </c>
      <c r="E9405" s="1">
        <v>9398</v>
      </c>
      <c r="F9405" s="12">
        <v>5.9927499999999999E-18</v>
      </c>
      <c r="H9405" s="1">
        <v>9399</v>
      </c>
      <c r="I9405" s="1">
        <v>0.42621300000000001</v>
      </c>
      <c r="J9405" s="1">
        <v>0.22125700000000001</v>
      </c>
      <c r="K9405" s="1">
        <v>9398</v>
      </c>
      <c r="L9405" s="12">
        <v>3.0464900000000002E-18</v>
      </c>
    </row>
    <row r="9406" spans="2:12" x14ac:dyDescent="0.25">
      <c r="B9406" s="1">
        <v>9400</v>
      </c>
      <c r="C9406" s="1">
        <v>0.426259</v>
      </c>
      <c r="D9406" s="1">
        <v>0.185751</v>
      </c>
      <c r="E9406" s="1">
        <v>9399</v>
      </c>
      <c r="F9406" s="12">
        <v>7.3891600000000002E-18</v>
      </c>
      <c r="H9406" s="1">
        <v>9400</v>
      </c>
      <c r="I9406" s="1">
        <v>0.426259</v>
      </c>
      <c r="J9406" s="1">
        <v>0.22144800000000001</v>
      </c>
      <c r="K9406" s="1">
        <v>9399</v>
      </c>
      <c r="L9406" s="12">
        <v>1.7125400000000001E-18</v>
      </c>
    </row>
    <row r="9407" spans="2:12" x14ac:dyDescent="0.25">
      <c r="B9407" s="1">
        <v>9401</v>
      </c>
      <c r="C9407" s="1">
        <v>0.42630400000000002</v>
      </c>
      <c r="D9407" s="1">
        <v>0.18512999999999999</v>
      </c>
      <c r="E9407" s="1">
        <v>9400</v>
      </c>
      <c r="F9407" s="12">
        <v>1.1012899999999999E-17</v>
      </c>
      <c r="H9407" s="1">
        <v>9401</v>
      </c>
      <c r="I9407" s="1">
        <v>0.42630400000000002</v>
      </c>
      <c r="J9407" s="1">
        <v>0.22164300000000001</v>
      </c>
      <c r="K9407" s="1">
        <v>9400</v>
      </c>
      <c r="L9407" s="12">
        <v>2.4980999999999998E-18</v>
      </c>
    </row>
    <row r="9408" spans="2:12" x14ac:dyDescent="0.25">
      <c r="B9408" s="1">
        <v>9402</v>
      </c>
      <c r="C9408" s="1">
        <v>0.42634899999999998</v>
      </c>
      <c r="D9408" s="1">
        <v>0.18451899999999999</v>
      </c>
      <c r="E9408" s="1">
        <v>9401</v>
      </c>
      <c r="F9408" s="12">
        <v>4.23557E-18</v>
      </c>
      <c r="H9408" s="1">
        <v>9402</v>
      </c>
      <c r="I9408" s="1">
        <v>0.42634899999999998</v>
      </c>
      <c r="J9408" s="1">
        <v>0.22184000000000001</v>
      </c>
      <c r="K9408" s="1">
        <v>9401</v>
      </c>
      <c r="L9408" s="12">
        <v>2.0803799999999999E-18</v>
      </c>
    </row>
    <row r="9409" spans="2:12" x14ac:dyDescent="0.25">
      <c r="B9409" s="1">
        <v>9403</v>
      </c>
      <c r="C9409" s="1">
        <v>0.42639500000000002</v>
      </c>
      <c r="D9409" s="1">
        <v>0.183918</v>
      </c>
      <c r="E9409" s="1">
        <v>9402</v>
      </c>
      <c r="F9409" s="12">
        <v>6.2233899999999998E-18</v>
      </c>
      <c r="H9409" s="1">
        <v>9403</v>
      </c>
      <c r="I9409" s="1">
        <v>0.42639500000000002</v>
      </c>
      <c r="J9409" s="1">
        <v>0.22203899999999999</v>
      </c>
      <c r="K9409" s="1">
        <v>9402</v>
      </c>
      <c r="L9409" s="12">
        <v>5.9014399999999998E-18</v>
      </c>
    </row>
    <row r="9410" spans="2:12" x14ac:dyDescent="0.25">
      <c r="B9410" s="1">
        <v>9404</v>
      </c>
      <c r="C9410" s="1">
        <v>0.42643999999999999</v>
      </c>
      <c r="D9410" s="1">
        <v>0.18332699999999999</v>
      </c>
      <c r="E9410" s="1">
        <v>9403</v>
      </c>
      <c r="F9410" s="12">
        <v>5.7938599999999999E-18</v>
      </c>
      <c r="H9410" s="1">
        <v>9404</v>
      </c>
      <c r="I9410" s="1">
        <v>0.42643999999999999</v>
      </c>
      <c r="J9410" s="1">
        <v>0.222242</v>
      </c>
      <c r="K9410" s="1">
        <v>9403</v>
      </c>
      <c r="L9410" s="12">
        <v>1.05626E-17</v>
      </c>
    </row>
    <row r="9411" spans="2:12" x14ac:dyDescent="0.25">
      <c r="B9411" s="1">
        <v>9405</v>
      </c>
      <c r="C9411" s="1">
        <v>0.426485</v>
      </c>
      <c r="D9411" s="1">
        <v>0.18274699999999999</v>
      </c>
      <c r="E9411" s="1">
        <v>9404</v>
      </c>
      <c r="F9411" s="12">
        <v>8.7808399999999993E-18</v>
      </c>
      <c r="H9411" s="1">
        <v>9405</v>
      </c>
      <c r="I9411" s="1">
        <v>0.426485</v>
      </c>
      <c r="J9411" s="1">
        <v>0.22244700000000001</v>
      </c>
      <c r="K9411" s="1">
        <v>9404</v>
      </c>
      <c r="L9411" s="12">
        <v>5.2254399999999997E-18</v>
      </c>
    </row>
    <row r="9412" spans="2:12" x14ac:dyDescent="0.25">
      <c r="B9412" s="1">
        <v>9406</v>
      </c>
      <c r="C9412" s="1">
        <v>0.42653099999999999</v>
      </c>
      <c r="D9412" s="1">
        <v>0.18217800000000001</v>
      </c>
      <c r="E9412" s="1">
        <v>9405</v>
      </c>
      <c r="F9412" s="12">
        <v>1.76621E-18</v>
      </c>
      <c r="H9412" s="1">
        <v>9406</v>
      </c>
      <c r="I9412" s="1">
        <v>0.42653099999999999</v>
      </c>
      <c r="J9412" s="1">
        <v>0.22265599999999999</v>
      </c>
      <c r="K9412" s="1">
        <v>9405</v>
      </c>
      <c r="L9412" s="12">
        <v>3.5681600000000003E-18</v>
      </c>
    </row>
    <row r="9413" spans="2:12" x14ac:dyDescent="0.25">
      <c r="B9413" s="1">
        <v>9407</v>
      </c>
      <c r="C9413" s="1">
        <v>0.42657600000000001</v>
      </c>
      <c r="D9413" s="1">
        <v>0.181621</v>
      </c>
      <c r="E9413" s="1">
        <v>9406</v>
      </c>
      <c r="F9413" s="12">
        <v>7.0471999999999996E-19</v>
      </c>
      <c r="H9413" s="1">
        <v>9407</v>
      </c>
      <c r="I9413" s="1">
        <v>0.42657600000000001</v>
      </c>
      <c r="J9413" s="1">
        <v>0.22286700000000001</v>
      </c>
      <c r="K9413" s="1">
        <v>9406</v>
      </c>
      <c r="L9413" s="12">
        <v>4.7572900000000004E-18</v>
      </c>
    </row>
    <row r="9414" spans="2:12" x14ac:dyDescent="0.25">
      <c r="B9414" s="1">
        <v>9408</v>
      </c>
      <c r="C9414" s="1">
        <v>0.42662099999999997</v>
      </c>
      <c r="D9414" s="1">
        <v>0.18107500000000001</v>
      </c>
      <c r="E9414" s="1">
        <v>9407</v>
      </c>
      <c r="F9414" s="12">
        <v>5.8999100000000002E-18</v>
      </c>
      <c r="H9414" s="1">
        <v>9408</v>
      </c>
      <c r="I9414" s="1">
        <v>0.42662099999999997</v>
      </c>
      <c r="J9414" s="1">
        <v>0.223081</v>
      </c>
      <c r="K9414" s="1">
        <v>9407</v>
      </c>
      <c r="L9414" s="12">
        <v>5.1137500000000002E-18</v>
      </c>
    </row>
    <row r="9415" spans="2:12" x14ac:dyDescent="0.25">
      <c r="B9415" s="1">
        <v>9409</v>
      </c>
      <c r="C9415" s="1">
        <v>0.42666700000000002</v>
      </c>
      <c r="D9415" s="1">
        <v>0.18054000000000001</v>
      </c>
      <c r="E9415" s="1">
        <v>9408</v>
      </c>
      <c r="F9415" s="12">
        <v>5.1857000000000001E-18</v>
      </c>
      <c r="H9415" s="1">
        <v>9409</v>
      </c>
      <c r="I9415" s="1">
        <v>0.42666700000000002</v>
      </c>
      <c r="J9415" s="1">
        <v>0.223298</v>
      </c>
      <c r="K9415" s="1">
        <v>9408</v>
      </c>
      <c r="L9415" s="12">
        <v>3.32742E-18</v>
      </c>
    </row>
    <row r="9416" spans="2:12" x14ac:dyDescent="0.25">
      <c r="B9416" s="1">
        <v>9410</v>
      </c>
      <c r="C9416" s="1">
        <v>0.42671199999999998</v>
      </c>
      <c r="D9416" s="1">
        <v>0.18001800000000001</v>
      </c>
      <c r="E9416" s="1">
        <v>9409</v>
      </c>
      <c r="F9416" s="12">
        <v>3.0010499999999999E-18</v>
      </c>
      <c r="H9416" s="1">
        <v>9410</v>
      </c>
      <c r="I9416" s="1">
        <v>0.42671199999999998</v>
      </c>
      <c r="J9416" s="1">
        <v>0.22351799999999999</v>
      </c>
      <c r="K9416" s="1">
        <v>9409</v>
      </c>
      <c r="L9416" s="12">
        <v>2.4914699999999998E-18</v>
      </c>
    </row>
    <row r="9417" spans="2:12" x14ac:dyDescent="0.25">
      <c r="B9417" s="1">
        <v>9411</v>
      </c>
      <c r="C9417" s="1">
        <v>0.426757</v>
      </c>
      <c r="D9417" s="1">
        <v>0.179507</v>
      </c>
      <c r="E9417" s="1">
        <v>9410</v>
      </c>
      <c r="F9417" s="12">
        <v>8.1890400000000006E-18</v>
      </c>
      <c r="H9417" s="1">
        <v>9411</v>
      </c>
      <c r="I9417" s="1">
        <v>0.426757</v>
      </c>
      <c r="J9417" s="1">
        <v>0.22373999999999999</v>
      </c>
      <c r="K9417" s="1">
        <v>9410</v>
      </c>
      <c r="L9417" s="12">
        <v>2.612E-18</v>
      </c>
    </row>
    <row r="9418" spans="2:12" x14ac:dyDescent="0.25">
      <c r="B9418" s="1">
        <v>9412</v>
      </c>
      <c r="C9418" s="1">
        <v>0.42680299999999999</v>
      </c>
      <c r="D9418" s="1">
        <v>0.179009</v>
      </c>
      <c r="E9418" s="1">
        <v>9411</v>
      </c>
      <c r="F9418" s="12">
        <v>7.7924799999999997E-18</v>
      </c>
      <c r="H9418" s="1">
        <v>9412</v>
      </c>
      <c r="I9418" s="1">
        <v>0.42680299999999999</v>
      </c>
      <c r="J9418" s="1">
        <v>0.223966</v>
      </c>
      <c r="K9418" s="1">
        <v>9411</v>
      </c>
      <c r="L9418" s="12">
        <v>5.0392200000000004E-18</v>
      </c>
    </row>
    <row r="9419" spans="2:12" x14ac:dyDescent="0.25">
      <c r="B9419" s="1">
        <v>9413</v>
      </c>
      <c r="C9419" s="1">
        <v>0.42684800000000001</v>
      </c>
      <c r="D9419" s="1">
        <v>0.17852399999999999</v>
      </c>
      <c r="E9419" s="1">
        <v>9412</v>
      </c>
      <c r="F9419" s="12">
        <v>1.12686E-17</v>
      </c>
      <c r="H9419" s="1">
        <v>9413</v>
      </c>
      <c r="I9419" s="1">
        <v>0.42684800000000001</v>
      </c>
      <c r="J9419" s="1">
        <v>0.22419500000000001</v>
      </c>
      <c r="K9419" s="1">
        <v>9412</v>
      </c>
      <c r="L9419" s="12">
        <v>6.0789500000000003E-18</v>
      </c>
    </row>
    <row r="9420" spans="2:12" x14ac:dyDescent="0.25">
      <c r="B9420" s="1">
        <v>9414</v>
      </c>
      <c r="C9420" s="1">
        <v>0.42689300000000002</v>
      </c>
      <c r="D9420" s="1">
        <v>0.17805099999999999</v>
      </c>
      <c r="E9420" s="1">
        <v>9413</v>
      </c>
      <c r="F9420" s="12">
        <v>4.2706399999999999E-18</v>
      </c>
      <c r="H9420" s="1">
        <v>9414</v>
      </c>
      <c r="I9420" s="1">
        <v>0.42689300000000002</v>
      </c>
      <c r="J9420" s="1">
        <v>0.22442699999999999</v>
      </c>
      <c r="K9420" s="1">
        <v>9413</v>
      </c>
      <c r="L9420" s="12">
        <v>5.4330599999999999E-19</v>
      </c>
    </row>
    <row r="9421" spans="2:12" x14ac:dyDescent="0.25">
      <c r="B9421" s="1">
        <v>9415</v>
      </c>
      <c r="C9421" s="1">
        <v>0.42693900000000001</v>
      </c>
      <c r="D9421" s="1">
        <v>0.177591</v>
      </c>
      <c r="E9421" s="1">
        <v>9414</v>
      </c>
      <c r="F9421" s="12">
        <v>6.6074500000000002E-18</v>
      </c>
      <c r="H9421" s="1">
        <v>9415</v>
      </c>
      <c r="I9421" s="1">
        <v>0.42693900000000001</v>
      </c>
      <c r="J9421" s="1">
        <v>0.224661</v>
      </c>
      <c r="K9421" s="1">
        <v>9414</v>
      </c>
      <c r="L9421" s="12">
        <v>5.8918599999999997E-18</v>
      </c>
    </row>
    <row r="9422" spans="2:12" x14ac:dyDescent="0.25">
      <c r="B9422" s="1">
        <v>9416</v>
      </c>
      <c r="C9422" s="1">
        <v>0.42698399999999997</v>
      </c>
      <c r="D9422" s="1">
        <v>0.177145</v>
      </c>
      <c r="E9422" s="1">
        <v>9415</v>
      </c>
      <c r="F9422" s="12">
        <v>1.4403200000000001E-17</v>
      </c>
      <c r="H9422" s="1">
        <v>9416</v>
      </c>
      <c r="I9422" s="1">
        <v>0.42698399999999997</v>
      </c>
      <c r="J9422" s="1">
        <v>0.22489899999999999</v>
      </c>
      <c r="K9422" s="1">
        <v>9415</v>
      </c>
      <c r="L9422" s="12">
        <v>4.4270799999999999E-18</v>
      </c>
    </row>
    <row r="9423" spans="2:12" x14ac:dyDescent="0.25">
      <c r="B9423" s="1">
        <v>9417</v>
      </c>
      <c r="C9423" s="1">
        <v>0.42702899999999999</v>
      </c>
      <c r="D9423" s="1">
        <v>0.17671200000000001</v>
      </c>
      <c r="E9423" s="1">
        <v>9416</v>
      </c>
      <c r="F9423" s="12">
        <v>1.2232900000000001E-17</v>
      </c>
      <c r="H9423" s="1">
        <v>9417</v>
      </c>
      <c r="I9423" s="1">
        <v>0.42702899999999999</v>
      </c>
      <c r="J9423" s="1">
        <v>0.22514000000000001</v>
      </c>
      <c r="K9423" s="1">
        <v>9416</v>
      </c>
      <c r="L9423" s="12">
        <v>8.33052E-18</v>
      </c>
    </row>
    <row r="9424" spans="2:12" x14ac:dyDescent="0.25">
      <c r="B9424" s="1">
        <v>9418</v>
      </c>
      <c r="C9424" s="1">
        <v>0.42707499999999998</v>
      </c>
      <c r="D9424" s="1">
        <v>0.176292</v>
      </c>
      <c r="E9424" s="1">
        <v>9417</v>
      </c>
      <c r="F9424" s="12">
        <v>1.16092E-17</v>
      </c>
      <c r="H9424" s="1">
        <v>9418</v>
      </c>
      <c r="I9424" s="1">
        <v>0.42707499999999998</v>
      </c>
      <c r="J9424" s="1">
        <v>0.225384</v>
      </c>
      <c r="K9424" s="1">
        <v>9417</v>
      </c>
      <c r="L9424" s="12">
        <v>1.4240600000000001E-18</v>
      </c>
    </row>
    <row r="9425" spans="2:12" x14ac:dyDescent="0.25">
      <c r="B9425" s="1">
        <v>9419</v>
      </c>
      <c r="C9425" s="1">
        <v>0.42712</v>
      </c>
      <c r="D9425" s="1">
        <v>0.17588699999999999</v>
      </c>
      <c r="E9425" s="1">
        <v>9418</v>
      </c>
      <c r="F9425" s="12">
        <v>1.09713E-17</v>
      </c>
      <c r="H9425" s="1">
        <v>9419</v>
      </c>
      <c r="I9425" s="1">
        <v>0.42712</v>
      </c>
      <c r="J9425" s="1">
        <v>0.22563</v>
      </c>
      <c r="K9425" s="1">
        <v>9418</v>
      </c>
      <c r="L9425" s="12">
        <v>3.8888400000000002E-18</v>
      </c>
    </row>
    <row r="9426" spans="2:12" x14ac:dyDescent="0.25">
      <c r="B9426" s="1">
        <v>9420</v>
      </c>
      <c r="C9426" s="1">
        <v>0.42716599999999999</v>
      </c>
      <c r="D9426" s="1">
        <v>0.17549500000000001</v>
      </c>
      <c r="E9426" s="1">
        <v>9419</v>
      </c>
      <c r="F9426" s="12">
        <v>1.56488E-17</v>
      </c>
      <c r="H9426" s="1">
        <v>9420</v>
      </c>
      <c r="I9426" s="1">
        <v>0.42716599999999999</v>
      </c>
      <c r="J9426" s="1">
        <v>0.22588</v>
      </c>
      <c r="K9426" s="1">
        <v>9419</v>
      </c>
      <c r="L9426" s="12">
        <v>7.9712699999999993E-18</v>
      </c>
    </row>
    <row r="9427" spans="2:12" x14ac:dyDescent="0.25">
      <c r="B9427" s="1">
        <v>9421</v>
      </c>
      <c r="C9427" s="1">
        <v>0.42721100000000001</v>
      </c>
      <c r="D9427" s="1">
        <v>0.175118</v>
      </c>
      <c r="E9427" s="1">
        <v>9420</v>
      </c>
      <c r="F9427" s="12">
        <v>6.4083200000000003E-18</v>
      </c>
      <c r="H9427" s="1">
        <v>9421</v>
      </c>
      <c r="I9427" s="1">
        <v>0.42721100000000001</v>
      </c>
      <c r="J9427" s="1">
        <v>0.226133</v>
      </c>
      <c r="K9427" s="1">
        <v>9420</v>
      </c>
      <c r="L9427" s="12">
        <v>2.1523999999999998E-18</v>
      </c>
    </row>
    <row r="9428" spans="2:12" x14ac:dyDescent="0.25">
      <c r="B9428" s="1">
        <v>9422</v>
      </c>
      <c r="C9428" s="1">
        <v>0.42725600000000002</v>
      </c>
      <c r="D9428" s="1">
        <v>0.17475499999999999</v>
      </c>
      <c r="E9428" s="1">
        <v>9421</v>
      </c>
      <c r="F9428" s="12">
        <v>1.4402899999999999E-17</v>
      </c>
      <c r="H9428" s="1">
        <v>9422</v>
      </c>
      <c r="I9428" s="1">
        <v>0.42725600000000002</v>
      </c>
      <c r="J9428" s="1">
        <v>0.22638900000000001</v>
      </c>
      <c r="K9428" s="1">
        <v>9421</v>
      </c>
      <c r="L9428" s="12">
        <v>2.7162800000000001E-18</v>
      </c>
    </row>
    <row r="9429" spans="2:12" x14ac:dyDescent="0.25">
      <c r="B9429" s="1">
        <v>9423</v>
      </c>
      <c r="C9429" s="1">
        <v>0.42730200000000002</v>
      </c>
      <c r="D9429" s="1">
        <v>0.17440700000000001</v>
      </c>
      <c r="E9429" s="1">
        <v>9422</v>
      </c>
      <c r="F9429" s="12">
        <v>8.9232700000000001E-18</v>
      </c>
      <c r="H9429" s="1">
        <v>9423</v>
      </c>
      <c r="I9429" s="1">
        <v>0.42730200000000002</v>
      </c>
      <c r="J9429" s="1">
        <v>0.22664799999999999</v>
      </c>
      <c r="K9429" s="1">
        <v>9422</v>
      </c>
      <c r="L9429" s="12">
        <v>1.0949600000000001E-17</v>
      </c>
    </row>
    <row r="9430" spans="2:12" x14ac:dyDescent="0.25">
      <c r="B9430" s="1">
        <v>9424</v>
      </c>
      <c r="C9430" s="1">
        <v>0.42734699999999998</v>
      </c>
      <c r="D9430" s="1">
        <v>0.17407400000000001</v>
      </c>
      <c r="E9430" s="1">
        <v>9423</v>
      </c>
      <c r="F9430" s="12">
        <v>1.06392E-17</v>
      </c>
      <c r="H9430" s="1">
        <v>9424</v>
      </c>
      <c r="I9430" s="1">
        <v>0.42734699999999998</v>
      </c>
      <c r="J9430" s="1">
        <v>0.22691</v>
      </c>
      <c r="K9430" s="1">
        <v>9423</v>
      </c>
      <c r="L9430" s="12">
        <v>1.3376099999999999E-17</v>
      </c>
    </row>
    <row r="9431" spans="2:12" x14ac:dyDescent="0.25">
      <c r="B9431" s="1">
        <v>9425</v>
      </c>
      <c r="C9431" s="1">
        <v>0.42739199999999999</v>
      </c>
      <c r="D9431" s="1">
        <v>0.17375499999999999</v>
      </c>
      <c r="E9431" s="1">
        <v>9424</v>
      </c>
      <c r="F9431" s="12">
        <v>1.6154099999999999E-17</v>
      </c>
      <c r="H9431" s="1">
        <v>9425</v>
      </c>
      <c r="I9431" s="1">
        <v>0.42739199999999999</v>
      </c>
      <c r="J9431" s="1">
        <v>0.22717599999999999</v>
      </c>
      <c r="K9431" s="1">
        <v>9424</v>
      </c>
      <c r="L9431" s="12">
        <v>1.6423400000000002E-17</v>
      </c>
    </row>
    <row r="9432" spans="2:12" x14ac:dyDescent="0.25">
      <c r="B9432" s="1">
        <v>9426</v>
      </c>
      <c r="C9432" s="1">
        <v>0.42743799999999998</v>
      </c>
      <c r="D9432" s="1">
        <v>0.173452</v>
      </c>
      <c r="E9432" s="1">
        <v>9425</v>
      </c>
      <c r="F9432" s="12">
        <v>2.39692E-17</v>
      </c>
      <c r="H9432" s="1">
        <v>9426</v>
      </c>
      <c r="I9432" s="1">
        <v>0.42743799999999998</v>
      </c>
      <c r="J9432" s="1">
        <v>0.22744400000000001</v>
      </c>
      <c r="K9432" s="1">
        <v>9425</v>
      </c>
      <c r="L9432" s="12">
        <v>1.22095E-17</v>
      </c>
    </row>
    <row r="9433" spans="2:12" x14ac:dyDescent="0.25">
      <c r="B9433" s="1">
        <v>9427</v>
      </c>
      <c r="C9433" s="1">
        <v>0.427483</v>
      </c>
      <c r="D9433" s="1">
        <v>0.17316400000000001</v>
      </c>
      <c r="E9433" s="1">
        <v>9426</v>
      </c>
      <c r="F9433" s="12">
        <v>1.8703E-17</v>
      </c>
      <c r="H9433" s="1">
        <v>9427</v>
      </c>
      <c r="I9433" s="1">
        <v>0.427483</v>
      </c>
      <c r="J9433" s="1">
        <v>0.227716</v>
      </c>
      <c r="K9433" s="1">
        <v>9426</v>
      </c>
      <c r="L9433" s="12">
        <v>2.1416199999999999E-17</v>
      </c>
    </row>
    <row r="9434" spans="2:12" x14ac:dyDescent="0.25">
      <c r="B9434" s="1">
        <v>9428</v>
      </c>
      <c r="C9434" s="1">
        <v>0.42752800000000002</v>
      </c>
      <c r="D9434" s="1">
        <v>0.17289199999999999</v>
      </c>
      <c r="E9434" s="1">
        <v>9427</v>
      </c>
      <c r="F9434" s="12">
        <v>1.3734899999999999E-17</v>
      </c>
      <c r="H9434" s="1">
        <v>9428</v>
      </c>
      <c r="I9434" s="1">
        <v>0.42752800000000002</v>
      </c>
      <c r="J9434" s="1">
        <v>0.22799</v>
      </c>
      <c r="K9434" s="1">
        <v>9427</v>
      </c>
      <c r="L9434" s="12">
        <v>1.75316E-17</v>
      </c>
    </row>
    <row r="9435" spans="2:12" x14ac:dyDescent="0.25">
      <c r="B9435" s="1">
        <v>9429</v>
      </c>
      <c r="C9435" s="1">
        <v>0.42757400000000001</v>
      </c>
      <c r="D9435" s="1">
        <v>0.17263500000000001</v>
      </c>
      <c r="E9435" s="1">
        <v>9428</v>
      </c>
      <c r="F9435" s="12">
        <v>1.4001600000000001E-17</v>
      </c>
      <c r="H9435" s="1">
        <v>9429</v>
      </c>
      <c r="I9435" s="1">
        <v>0.42757400000000001</v>
      </c>
      <c r="J9435" s="1">
        <v>0.228268</v>
      </c>
      <c r="K9435" s="1">
        <v>9428</v>
      </c>
      <c r="L9435" s="12">
        <v>2.0813099999999999E-17</v>
      </c>
    </row>
    <row r="9436" spans="2:12" x14ac:dyDescent="0.25">
      <c r="B9436" s="1">
        <v>9430</v>
      </c>
      <c r="C9436" s="1">
        <v>0.42761900000000003</v>
      </c>
      <c r="D9436" s="1">
        <v>0.17239399999999999</v>
      </c>
      <c r="E9436" s="1">
        <v>9429</v>
      </c>
      <c r="F9436" s="12">
        <v>1.8416099999999999E-17</v>
      </c>
      <c r="H9436" s="1">
        <v>9430</v>
      </c>
      <c r="I9436" s="1">
        <v>0.42761900000000003</v>
      </c>
      <c r="J9436" s="1">
        <v>0.228549</v>
      </c>
      <c r="K9436" s="1">
        <v>9429</v>
      </c>
      <c r="L9436" s="12">
        <v>1.85149E-17</v>
      </c>
    </row>
    <row r="9437" spans="2:12" x14ac:dyDescent="0.25">
      <c r="B9437" s="1">
        <v>9431</v>
      </c>
      <c r="C9437" s="1">
        <v>0.42766399999999999</v>
      </c>
      <c r="D9437" s="1">
        <v>0.17216899999999999</v>
      </c>
      <c r="E9437" s="1">
        <v>9430</v>
      </c>
      <c r="F9437" s="12">
        <v>1.7793799999999998E-17</v>
      </c>
      <c r="H9437" s="1">
        <v>9431</v>
      </c>
      <c r="I9437" s="1">
        <v>0.42766399999999999</v>
      </c>
      <c r="J9437" s="1">
        <v>0.22883300000000001</v>
      </c>
      <c r="K9437" s="1">
        <v>9430</v>
      </c>
      <c r="L9437" s="12">
        <v>1.5744699999999999E-17</v>
      </c>
    </row>
    <row r="9438" spans="2:12" x14ac:dyDescent="0.25">
      <c r="B9438" s="1">
        <v>9432</v>
      </c>
      <c r="C9438" s="1">
        <v>0.42770999999999998</v>
      </c>
      <c r="D9438" s="1">
        <v>0.17196</v>
      </c>
      <c r="E9438" s="1">
        <v>9431</v>
      </c>
      <c r="F9438" s="12">
        <v>2.70214E-17</v>
      </c>
      <c r="H9438" s="1">
        <v>9432</v>
      </c>
      <c r="I9438" s="1">
        <v>0.42770999999999998</v>
      </c>
      <c r="J9438" s="1">
        <v>0.22912099999999999</v>
      </c>
      <c r="K9438" s="1">
        <v>9431</v>
      </c>
      <c r="L9438" s="12">
        <v>1.7577099999999999E-17</v>
      </c>
    </row>
    <row r="9439" spans="2:12" x14ac:dyDescent="0.25">
      <c r="B9439" s="1">
        <v>9433</v>
      </c>
      <c r="C9439" s="1">
        <v>0.427755</v>
      </c>
      <c r="D9439" s="1">
        <v>0.171768</v>
      </c>
      <c r="E9439" s="1">
        <v>9432</v>
      </c>
      <c r="F9439" s="12">
        <v>6.3907699999999999E-18</v>
      </c>
      <c r="H9439" s="1">
        <v>9433</v>
      </c>
      <c r="I9439" s="1">
        <v>0.427755</v>
      </c>
      <c r="J9439" s="1">
        <v>0.229411</v>
      </c>
      <c r="K9439" s="1">
        <v>9432</v>
      </c>
      <c r="L9439" s="12">
        <v>5.9845800000000002E-18</v>
      </c>
    </row>
    <row r="9440" spans="2:12" x14ac:dyDescent="0.25">
      <c r="B9440" s="1">
        <v>9434</v>
      </c>
      <c r="C9440" s="1">
        <v>0.42780000000000001</v>
      </c>
      <c r="D9440" s="1">
        <v>0.17159199999999999</v>
      </c>
      <c r="E9440" s="1">
        <v>9433</v>
      </c>
      <c r="F9440" s="12">
        <v>4.29283E-18</v>
      </c>
      <c r="H9440" s="1">
        <v>9434</v>
      </c>
      <c r="I9440" s="1">
        <v>0.42780000000000001</v>
      </c>
      <c r="J9440" s="1">
        <v>0.22970499999999999</v>
      </c>
      <c r="K9440" s="1">
        <v>9433</v>
      </c>
      <c r="L9440" s="12">
        <v>1.91762E-18</v>
      </c>
    </row>
    <row r="9441" spans="2:12" x14ac:dyDescent="0.25">
      <c r="B9441" s="1">
        <v>9435</v>
      </c>
      <c r="C9441" s="1">
        <v>0.427846</v>
      </c>
      <c r="D9441" s="1">
        <v>0.171432</v>
      </c>
      <c r="E9441" s="1">
        <v>9434</v>
      </c>
      <c r="F9441" s="12">
        <v>8.8714600000000004E-18</v>
      </c>
      <c r="H9441" s="1">
        <v>9435</v>
      </c>
      <c r="I9441" s="1">
        <v>0.427846</v>
      </c>
      <c r="J9441" s="1">
        <v>0.23000200000000001</v>
      </c>
      <c r="K9441" s="1">
        <v>9434</v>
      </c>
      <c r="L9441" s="12">
        <v>4.6462500000000004E-19</v>
      </c>
    </row>
    <row r="9442" spans="2:12" x14ac:dyDescent="0.25">
      <c r="B9442" s="1">
        <v>9436</v>
      </c>
      <c r="C9442" s="1">
        <v>0.42789100000000002</v>
      </c>
      <c r="D9442" s="1">
        <v>0.17129</v>
      </c>
      <c r="E9442" s="1">
        <v>9435</v>
      </c>
      <c r="F9442" s="12">
        <v>6.3331899999999998E-18</v>
      </c>
      <c r="H9442" s="1">
        <v>9436</v>
      </c>
      <c r="I9442" s="1">
        <v>0.42789100000000002</v>
      </c>
      <c r="J9442" s="1">
        <v>0.23030300000000001</v>
      </c>
      <c r="K9442" s="1">
        <v>9435</v>
      </c>
      <c r="L9442" s="12">
        <v>6.00604E-18</v>
      </c>
    </row>
    <row r="9443" spans="2:12" x14ac:dyDescent="0.25">
      <c r="B9443" s="1">
        <v>9437</v>
      </c>
      <c r="C9443" s="1">
        <v>0.42793700000000001</v>
      </c>
      <c r="D9443" s="1">
        <v>0.17116400000000001</v>
      </c>
      <c r="E9443" s="1">
        <v>9436</v>
      </c>
      <c r="F9443" s="12">
        <v>9.8048500000000006E-18</v>
      </c>
      <c r="H9443" s="1">
        <v>9437</v>
      </c>
      <c r="I9443" s="1">
        <v>0.42793700000000001</v>
      </c>
      <c r="J9443" s="1">
        <v>0.23060600000000001</v>
      </c>
      <c r="K9443" s="1">
        <v>9436</v>
      </c>
      <c r="L9443" s="12">
        <v>5.2393499999999998E-18</v>
      </c>
    </row>
    <row r="9444" spans="2:12" x14ac:dyDescent="0.25">
      <c r="B9444" s="1">
        <v>9438</v>
      </c>
      <c r="C9444" s="1">
        <v>0.42798199999999997</v>
      </c>
      <c r="D9444" s="1">
        <v>0.17105500000000001</v>
      </c>
      <c r="E9444" s="1">
        <v>9437</v>
      </c>
      <c r="F9444" s="12">
        <v>1.61466E-17</v>
      </c>
      <c r="H9444" s="1">
        <v>9438</v>
      </c>
      <c r="I9444" s="1">
        <v>0.42798199999999997</v>
      </c>
      <c r="J9444" s="1">
        <v>0.23091300000000001</v>
      </c>
      <c r="K9444" s="1">
        <v>9437</v>
      </c>
      <c r="L9444" s="12">
        <v>9.1650000000000002E-18</v>
      </c>
    </row>
    <row r="9445" spans="2:12" x14ac:dyDescent="0.25">
      <c r="B9445" s="1">
        <v>9439</v>
      </c>
      <c r="C9445" s="1">
        <v>0.42802699999999999</v>
      </c>
      <c r="D9445" s="1">
        <v>0.170963</v>
      </c>
      <c r="E9445" s="1">
        <v>9438</v>
      </c>
      <c r="F9445" s="12">
        <v>1.20498E-17</v>
      </c>
      <c r="H9445" s="1">
        <v>9439</v>
      </c>
      <c r="I9445" s="1">
        <v>0.42802699999999999</v>
      </c>
      <c r="J9445" s="1">
        <v>0.23122300000000001</v>
      </c>
      <c r="K9445" s="1">
        <v>9438</v>
      </c>
      <c r="L9445" s="12">
        <v>4.0857700000000003E-18</v>
      </c>
    </row>
    <row r="9446" spans="2:12" x14ac:dyDescent="0.25">
      <c r="B9446" s="1">
        <v>9440</v>
      </c>
      <c r="C9446" s="1">
        <v>0.42807299999999998</v>
      </c>
      <c r="D9446" s="1">
        <v>0.17088900000000001</v>
      </c>
      <c r="E9446" s="1">
        <v>9439</v>
      </c>
      <c r="F9446" s="12">
        <v>4.9363599999999997E-18</v>
      </c>
      <c r="H9446" s="1">
        <v>9440</v>
      </c>
      <c r="I9446" s="1">
        <v>0.42807299999999998</v>
      </c>
      <c r="J9446" s="1">
        <v>0.23153599999999999</v>
      </c>
      <c r="K9446" s="1">
        <v>9439</v>
      </c>
      <c r="L9446" s="12">
        <v>4.5168599999999997E-18</v>
      </c>
    </row>
    <row r="9447" spans="2:12" x14ac:dyDescent="0.25">
      <c r="B9447" s="1">
        <v>9441</v>
      </c>
      <c r="C9447" s="1">
        <v>0.428118</v>
      </c>
      <c r="D9447" s="1">
        <v>0.17083100000000001</v>
      </c>
      <c r="E9447" s="1">
        <v>9440</v>
      </c>
      <c r="F9447" s="12">
        <v>1.1110100000000001E-17</v>
      </c>
      <c r="H9447" s="1">
        <v>9441</v>
      </c>
      <c r="I9447" s="1">
        <v>0.428118</v>
      </c>
      <c r="J9447" s="1">
        <v>0.231853</v>
      </c>
      <c r="K9447" s="1">
        <v>9440</v>
      </c>
      <c r="L9447" s="12">
        <v>7.0313100000000002E-18</v>
      </c>
    </row>
    <row r="9448" spans="2:12" x14ac:dyDescent="0.25">
      <c r="B9448" s="1">
        <v>9442</v>
      </c>
      <c r="C9448" s="1">
        <v>0.42816300000000002</v>
      </c>
      <c r="D9448" s="1">
        <v>0.170792</v>
      </c>
      <c r="E9448" s="1">
        <v>9441</v>
      </c>
      <c r="F9448" s="12">
        <v>5.5530400000000002E-18</v>
      </c>
      <c r="H9448" s="1">
        <v>9442</v>
      </c>
      <c r="I9448" s="1">
        <v>0.42816300000000002</v>
      </c>
      <c r="J9448" s="1">
        <v>0.23217199999999999</v>
      </c>
      <c r="K9448" s="1">
        <v>9441</v>
      </c>
      <c r="L9448" s="12">
        <v>5.7581399999999999E-18</v>
      </c>
    </row>
    <row r="9449" spans="2:12" x14ac:dyDescent="0.25">
      <c r="B9449" s="1">
        <v>9443</v>
      </c>
      <c r="C9449" s="1">
        <v>0.42820900000000001</v>
      </c>
      <c r="D9449" s="1">
        <v>0.17077000000000001</v>
      </c>
      <c r="E9449" s="1">
        <v>9442</v>
      </c>
      <c r="F9449" s="12">
        <v>1.7927699999999998E-18</v>
      </c>
      <c r="H9449" s="1">
        <v>9443</v>
      </c>
      <c r="I9449" s="1">
        <v>0.42820900000000001</v>
      </c>
      <c r="J9449" s="1">
        <v>0.23249600000000001</v>
      </c>
      <c r="K9449" s="1">
        <v>9442</v>
      </c>
      <c r="L9449" s="12">
        <v>3.78151E-18</v>
      </c>
    </row>
    <row r="9450" spans="2:12" x14ac:dyDescent="0.25">
      <c r="B9450" s="1">
        <v>9444</v>
      </c>
      <c r="C9450" s="1">
        <v>0.42825400000000002</v>
      </c>
      <c r="D9450" s="1">
        <v>0.170765</v>
      </c>
      <c r="E9450" s="1">
        <v>9443</v>
      </c>
      <c r="F9450" s="12">
        <v>1.35752E-17</v>
      </c>
      <c r="H9450" s="1">
        <v>9444</v>
      </c>
      <c r="I9450" s="1">
        <v>0.42825400000000002</v>
      </c>
      <c r="J9450" s="1">
        <v>0.232822</v>
      </c>
      <c r="K9450" s="1">
        <v>9443</v>
      </c>
      <c r="L9450" s="12">
        <v>5.4021599999999999E-18</v>
      </c>
    </row>
    <row r="9451" spans="2:12" x14ac:dyDescent="0.25">
      <c r="B9451" s="1">
        <v>9445</v>
      </c>
      <c r="C9451" s="1">
        <v>0.42829899999999999</v>
      </c>
      <c r="D9451" s="1">
        <v>0.17077800000000001</v>
      </c>
      <c r="E9451" s="1">
        <v>9444</v>
      </c>
      <c r="F9451" s="12">
        <v>7.1473700000000002E-18</v>
      </c>
      <c r="H9451" s="1">
        <v>9445</v>
      </c>
      <c r="I9451" s="1">
        <v>0.42829899999999999</v>
      </c>
      <c r="J9451" s="1">
        <v>0.233152</v>
      </c>
      <c r="K9451" s="1">
        <v>9444</v>
      </c>
      <c r="L9451" s="12">
        <v>4.1634599999999997E-18</v>
      </c>
    </row>
    <row r="9452" spans="2:12" x14ac:dyDescent="0.25">
      <c r="B9452" s="1">
        <v>9446</v>
      </c>
      <c r="C9452" s="1">
        <v>0.42834499999999998</v>
      </c>
      <c r="D9452" s="1">
        <v>0.17080999999999999</v>
      </c>
      <c r="E9452" s="1">
        <v>9445</v>
      </c>
      <c r="F9452" s="12">
        <v>5.0411599999999998E-17</v>
      </c>
      <c r="H9452" s="1">
        <v>9446</v>
      </c>
      <c r="I9452" s="1">
        <v>0.42834499999999998</v>
      </c>
      <c r="J9452" s="1">
        <v>0.233485</v>
      </c>
      <c r="K9452" s="1">
        <v>9445</v>
      </c>
      <c r="L9452" s="12">
        <v>1.71203E-17</v>
      </c>
    </row>
    <row r="9453" spans="2:12" x14ac:dyDescent="0.25">
      <c r="B9453" s="1">
        <v>9447</v>
      </c>
      <c r="C9453" s="1">
        <v>0.42838999999999999</v>
      </c>
      <c r="D9453" s="1">
        <v>0.17085900000000001</v>
      </c>
      <c r="E9453" s="1">
        <v>9446</v>
      </c>
      <c r="F9453" s="12">
        <v>1.41679E-17</v>
      </c>
      <c r="H9453" s="1">
        <v>9447</v>
      </c>
      <c r="I9453" s="1">
        <v>0.42838999999999999</v>
      </c>
      <c r="J9453" s="1">
        <v>0.233821</v>
      </c>
      <c r="K9453" s="1">
        <v>9446</v>
      </c>
      <c r="L9453" s="12">
        <v>3.5089899999999998E-18</v>
      </c>
    </row>
    <row r="9454" spans="2:12" x14ac:dyDescent="0.25">
      <c r="B9454" s="1">
        <v>9448</v>
      </c>
      <c r="C9454" s="1">
        <v>0.42843500000000001</v>
      </c>
      <c r="D9454" s="1">
        <v>0.17092599999999999</v>
      </c>
      <c r="E9454" s="1">
        <v>9447</v>
      </c>
      <c r="F9454" s="12">
        <v>3.6535500000000001E-17</v>
      </c>
      <c r="H9454" s="1">
        <v>9448</v>
      </c>
      <c r="I9454" s="1">
        <v>0.42843500000000001</v>
      </c>
      <c r="J9454" s="1">
        <v>0.23416100000000001</v>
      </c>
      <c r="K9454" s="1">
        <v>9447</v>
      </c>
      <c r="L9454" s="12">
        <v>1.4644399999999999E-17</v>
      </c>
    </row>
    <row r="9455" spans="2:12" x14ac:dyDescent="0.25">
      <c r="B9455" s="1">
        <v>9449</v>
      </c>
      <c r="C9455" s="1">
        <v>0.428481</v>
      </c>
      <c r="D9455" s="1">
        <v>0.171011</v>
      </c>
      <c r="E9455" s="1">
        <v>9448</v>
      </c>
      <c r="F9455" s="12">
        <v>2.5476699999999999E-17</v>
      </c>
      <c r="H9455" s="1">
        <v>9449</v>
      </c>
      <c r="I9455" s="1">
        <v>0.428481</v>
      </c>
      <c r="J9455" s="1">
        <v>0.23450399999999999</v>
      </c>
      <c r="K9455" s="1">
        <v>9448</v>
      </c>
      <c r="L9455" s="12">
        <v>3.8727500000000003E-17</v>
      </c>
    </row>
    <row r="9456" spans="2:12" x14ac:dyDescent="0.25">
      <c r="B9456" s="1">
        <v>9450</v>
      </c>
      <c r="C9456" s="1">
        <v>0.42852600000000002</v>
      </c>
      <c r="D9456" s="1">
        <v>0.17111399999999999</v>
      </c>
      <c r="E9456" s="1">
        <v>9449</v>
      </c>
      <c r="F9456" s="12">
        <v>5.3820400000000001E-18</v>
      </c>
      <c r="H9456" s="1">
        <v>9450</v>
      </c>
      <c r="I9456" s="1">
        <v>0.42852600000000002</v>
      </c>
      <c r="J9456" s="1">
        <v>0.23485</v>
      </c>
      <c r="K9456" s="1">
        <v>9449</v>
      </c>
      <c r="L9456" s="12">
        <v>4.8968099999999998E-18</v>
      </c>
    </row>
    <row r="9457" spans="2:12" x14ac:dyDescent="0.25">
      <c r="B9457" s="1">
        <v>9451</v>
      </c>
      <c r="C9457" s="1">
        <v>0.42857099999999998</v>
      </c>
      <c r="D9457" s="1">
        <v>0.171236</v>
      </c>
      <c r="E9457" s="1">
        <v>9450</v>
      </c>
      <c r="F9457" s="12">
        <v>1.2104899999999999E-17</v>
      </c>
      <c r="H9457" s="1">
        <v>9451</v>
      </c>
      <c r="I9457" s="1">
        <v>0.42857099999999998</v>
      </c>
      <c r="J9457" s="1">
        <v>0.23519999999999999</v>
      </c>
      <c r="K9457" s="1">
        <v>9450</v>
      </c>
      <c r="L9457" s="12">
        <v>2.4080399999999999E-18</v>
      </c>
    </row>
    <row r="9458" spans="2:12" x14ac:dyDescent="0.25">
      <c r="B9458" s="1">
        <v>9452</v>
      </c>
      <c r="C9458" s="1">
        <v>0.42861700000000003</v>
      </c>
      <c r="D9458" s="1">
        <v>0.171376</v>
      </c>
      <c r="E9458" s="1">
        <v>9451</v>
      </c>
      <c r="F9458" s="12">
        <v>6.2515799999999997E-18</v>
      </c>
      <c r="H9458" s="1">
        <v>9452</v>
      </c>
      <c r="I9458" s="1">
        <v>0.42861700000000003</v>
      </c>
      <c r="J9458" s="1">
        <v>0.23555300000000001</v>
      </c>
      <c r="K9458" s="1">
        <v>9451</v>
      </c>
      <c r="L9458" s="12">
        <v>8.46242E-18</v>
      </c>
    </row>
    <row r="9459" spans="2:12" x14ac:dyDescent="0.25">
      <c r="B9459" s="1">
        <v>9453</v>
      </c>
      <c r="C9459" s="1">
        <v>0.42866199999999999</v>
      </c>
      <c r="D9459" s="1">
        <v>0.17153499999999999</v>
      </c>
      <c r="E9459" s="1">
        <v>9452</v>
      </c>
      <c r="F9459" s="12">
        <v>4.8697700000000002E-17</v>
      </c>
      <c r="H9459" s="1">
        <v>9453</v>
      </c>
      <c r="I9459" s="1">
        <v>0.42866199999999999</v>
      </c>
      <c r="J9459" s="1">
        <v>0.23590900000000001</v>
      </c>
      <c r="K9459" s="1">
        <v>9452</v>
      </c>
      <c r="L9459" s="12">
        <v>7.2354699999999999E-17</v>
      </c>
    </row>
    <row r="9460" spans="2:12" x14ac:dyDescent="0.25">
      <c r="B9460" s="1">
        <v>9454</v>
      </c>
      <c r="C9460" s="1">
        <v>0.428707</v>
      </c>
      <c r="D9460" s="1">
        <v>0.171712</v>
      </c>
      <c r="E9460" s="1">
        <v>9453</v>
      </c>
      <c r="F9460" s="12">
        <v>8.2958699999999999E-18</v>
      </c>
      <c r="H9460" s="1">
        <v>9454</v>
      </c>
      <c r="I9460" s="1">
        <v>0.428707</v>
      </c>
      <c r="J9460" s="1">
        <v>0.23626900000000001</v>
      </c>
      <c r="K9460" s="1">
        <v>9453</v>
      </c>
      <c r="L9460" s="12">
        <v>2.0664700000000001E-17</v>
      </c>
    </row>
    <row r="9461" spans="2:12" x14ac:dyDescent="0.25">
      <c r="B9461" s="1">
        <v>9455</v>
      </c>
      <c r="C9461" s="1">
        <v>0.428753</v>
      </c>
      <c r="D9461" s="1">
        <v>0.171907</v>
      </c>
      <c r="E9461" s="1">
        <v>9454</v>
      </c>
      <c r="F9461" s="12">
        <v>1.37148E-17</v>
      </c>
      <c r="H9461" s="1">
        <v>9455</v>
      </c>
      <c r="I9461" s="1">
        <v>0.428753</v>
      </c>
      <c r="J9461" s="1">
        <v>0.23663200000000001</v>
      </c>
      <c r="K9461" s="1">
        <v>9454</v>
      </c>
      <c r="L9461" s="12">
        <v>2.7217800000000002E-18</v>
      </c>
    </row>
    <row r="9462" spans="2:12" x14ac:dyDescent="0.25">
      <c r="B9462" s="1">
        <v>9456</v>
      </c>
      <c r="C9462" s="1">
        <v>0.42879800000000001</v>
      </c>
      <c r="D9462" s="1">
        <v>0.172121</v>
      </c>
      <c r="E9462" s="1">
        <v>9455</v>
      </c>
      <c r="F9462" s="12">
        <v>7.7594600000000005E-18</v>
      </c>
      <c r="H9462" s="1">
        <v>9456</v>
      </c>
      <c r="I9462" s="1">
        <v>0.42879800000000001</v>
      </c>
      <c r="J9462" s="1">
        <v>0.23699799999999999</v>
      </c>
      <c r="K9462" s="1">
        <v>9455</v>
      </c>
      <c r="L9462" s="12">
        <v>4.6481299999999999E-17</v>
      </c>
    </row>
    <row r="9463" spans="2:12" x14ac:dyDescent="0.25">
      <c r="B9463" s="1">
        <v>9457</v>
      </c>
      <c r="C9463" s="1">
        <v>0.428844</v>
      </c>
      <c r="D9463" s="1">
        <v>0.17235400000000001</v>
      </c>
      <c r="E9463" s="1">
        <v>9456</v>
      </c>
      <c r="F9463" s="12">
        <v>8.4590599999999994E-18</v>
      </c>
      <c r="H9463" s="1">
        <v>9457</v>
      </c>
      <c r="I9463" s="1">
        <v>0.428844</v>
      </c>
      <c r="J9463" s="1">
        <v>0.237368</v>
      </c>
      <c r="K9463" s="1">
        <v>9456</v>
      </c>
      <c r="L9463" s="12">
        <v>4.8924600000000002E-18</v>
      </c>
    </row>
    <row r="9464" spans="2:12" x14ac:dyDescent="0.25">
      <c r="B9464" s="1">
        <v>9458</v>
      </c>
      <c r="C9464" s="1">
        <v>0.42888900000000002</v>
      </c>
      <c r="D9464" s="1">
        <v>0.17260500000000001</v>
      </c>
      <c r="E9464" s="1">
        <v>9457</v>
      </c>
      <c r="F9464" s="12">
        <v>1.19999E-17</v>
      </c>
      <c r="H9464" s="1">
        <v>9458</v>
      </c>
      <c r="I9464" s="1">
        <v>0.42888900000000002</v>
      </c>
      <c r="J9464" s="1">
        <v>0.23774100000000001</v>
      </c>
      <c r="K9464" s="1">
        <v>9457</v>
      </c>
      <c r="L9464" s="12">
        <v>2.0873799999999999E-18</v>
      </c>
    </row>
    <row r="9465" spans="2:12" x14ac:dyDescent="0.25">
      <c r="B9465" s="1">
        <v>9459</v>
      </c>
      <c r="C9465" s="1">
        <v>0.42893399999999998</v>
      </c>
      <c r="D9465" s="1">
        <v>0.172875</v>
      </c>
      <c r="E9465" s="1">
        <v>9458</v>
      </c>
      <c r="F9465" s="12">
        <v>8.3231E-18</v>
      </c>
      <c r="H9465" s="1">
        <v>9459</v>
      </c>
      <c r="I9465" s="1">
        <v>0.42893399999999998</v>
      </c>
      <c r="J9465" s="1">
        <v>0.238118</v>
      </c>
      <c r="K9465" s="1">
        <v>9458</v>
      </c>
      <c r="L9465" s="12">
        <v>4.7225300000000001E-18</v>
      </c>
    </row>
    <row r="9466" spans="2:12" x14ac:dyDescent="0.25">
      <c r="B9466" s="1">
        <v>9460</v>
      </c>
      <c r="C9466" s="1">
        <v>0.42897999999999997</v>
      </c>
      <c r="D9466" s="1">
        <v>0.17316300000000001</v>
      </c>
      <c r="E9466" s="1">
        <v>9459</v>
      </c>
      <c r="F9466" s="12">
        <v>1.34331E-17</v>
      </c>
      <c r="H9466" s="1">
        <v>9460</v>
      </c>
      <c r="I9466" s="1">
        <v>0.42897999999999997</v>
      </c>
      <c r="J9466" s="1">
        <v>0.23849799999999999</v>
      </c>
      <c r="K9466" s="1">
        <v>9459</v>
      </c>
      <c r="L9466" s="12">
        <v>5.5103200000000001E-18</v>
      </c>
    </row>
    <row r="9467" spans="2:12" x14ac:dyDescent="0.25">
      <c r="B9467" s="1">
        <v>9461</v>
      </c>
      <c r="C9467" s="1">
        <v>0.42902499999999999</v>
      </c>
      <c r="D9467" s="1">
        <v>0.17347099999999999</v>
      </c>
      <c r="E9467" s="1">
        <v>9460</v>
      </c>
      <c r="F9467" s="12">
        <v>1.8602999999999999E-17</v>
      </c>
      <c r="H9467" s="1">
        <v>9461</v>
      </c>
      <c r="I9467" s="1">
        <v>0.42902499999999999</v>
      </c>
      <c r="J9467" s="1">
        <v>0.23888100000000001</v>
      </c>
      <c r="K9467" s="1">
        <v>9460</v>
      </c>
      <c r="L9467" s="12">
        <v>7.5268200000000001E-18</v>
      </c>
    </row>
    <row r="9468" spans="2:12" x14ac:dyDescent="0.25">
      <c r="B9468" s="1">
        <v>9462</v>
      </c>
      <c r="C9468" s="1">
        <v>0.42907000000000001</v>
      </c>
      <c r="D9468" s="1">
        <v>0.17379700000000001</v>
      </c>
      <c r="E9468" s="1">
        <v>9461</v>
      </c>
      <c r="F9468" s="12">
        <v>1.4765899999999999E-17</v>
      </c>
      <c r="H9468" s="1">
        <v>9462</v>
      </c>
      <c r="I9468" s="1">
        <v>0.42907000000000001</v>
      </c>
      <c r="J9468" s="1">
        <v>0.23926800000000001</v>
      </c>
      <c r="K9468" s="1">
        <v>9461</v>
      </c>
      <c r="L9468" s="12">
        <v>2.8555400000000001E-18</v>
      </c>
    </row>
    <row r="9469" spans="2:12" x14ac:dyDescent="0.25">
      <c r="B9469" s="1">
        <v>9463</v>
      </c>
      <c r="C9469" s="1">
        <v>0.429116</v>
      </c>
      <c r="D9469" s="1">
        <v>0.17414199999999999</v>
      </c>
      <c r="E9469" s="1">
        <v>9462</v>
      </c>
      <c r="F9469" s="12">
        <v>2.33272E-17</v>
      </c>
      <c r="H9469" s="1">
        <v>9463</v>
      </c>
      <c r="I9469" s="1">
        <v>0.429116</v>
      </c>
      <c r="J9469" s="1">
        <v>0.23965800000000001</v>
      </c>
      <c r="K9469" s="1">
        <v>9462</v>
      </c>
      <c r="L9469" s="12">
        <v>5.9720799999999997E-18</v>
      </c>
    </row>
    <row r="9470" spans="2:12" x14ac:dyDescent="0.25">
      <c r="B9470" s="1">
        <v>9464</v>
      </c>
      <c r="C9470" s="1">
        <v>0.42916100000000001</v>
      </c>
      <c r="D9470" s="1">
        <v>0.17450499999999999</v>
      </c>
      <c r="E9470" s="1">
        <v>9463</v>
      </c>
      <c r="F9470" s="12">
        <v>2.6104499999999998E-17</v>
      </c>
      <c r="H9470" s="1">
        <v>9464</v>
      </c>
      <c r="I9470" s="1">
        <v>0.42916100000000001</v>
      </c>
      <c r="J9470" s="1">
        <v>0.24005199999999999</v>
      </c>
      <c r="K9470" s="1">
        <v>9463</v>
      </c>
      <c r="L9470" s="12">
        <v>1.11644E-18</v>
      </c>
    </row>
    <row r="9471" spans="2:12" x14ac:dyDescent="0.25">
      <c r="B9471" s="1">
        <v>9465</v>
      </c>
      <c r="C9471" s="1">
        <v>0.42920599999999998</v>
      </c>
      <c r="D9471" s="1">
        <v>0.17488799999999999</v>
      </c>
      <c r="E9471" s="1">
        <v>9464</v>
      </c>
      <c r="F9471" s="12">
        <v>1.15057E-17</v>
      </c>
      <c r="H9471" s="1">
        <v>9465</v>
      </c>
      <c r="I9471" s="1">
        <v>0.42920599999999998</v>
      </c>
      <c r="J9471" s="1">
        <v>0.240449</v>
      </c>
      <c r="K9471" s="1">
        <v>9464</v>
      </c>
      <c r="L9471" s="12">
        <v>3.3670200000000001E-18</v>
      </c>
    </row>
    <row r="9472" spans="2:12" x14ac:dyDescent="0.25">
      <c r="B9472" s="1">
        <v>9466</v>
      </c>
      <c r="C9472" s="1">
        <v>0.42925200000000002</v>
      </c>
      <c r="D9472" s="1">
        <v>0.175289</v>
      </c>
      <c r="E9472" s="1">
        <v>9465</v>
      </c>
      <c r="F9472" s="12">
        <v>3.44008E-17</v>
      </c>
      <c r="H9472" s="1">
        <v>9466</v>
      </c>
      <c r="I9472" s="1">
        <v>0.42925200000000002</v>
      </c>
      <c r="J9472" s="1">
        <v>0.24084900000000001</v>
      </c>
      <c r="K9472" s="1">
        <v>9465</v>
      </c>
      <c r="L9472" s="12">
        <v>6.4340400000000003E-18</v>
      </c>
    </row>
    <row r="9473" spans="2:12" x14ac:dyDescent="0.25">
      <c r="B9473" s="1">
        <v>9467</v>
      </c>
      <c r="C9473" s="1">
        <v>0.42929699999999998</v>
      </c>
      <c r="D9473" s="1">
        <v>0.175709</v>
      </c>
      <c r="E9473" s="1">
        <v>9466</v>
      </c>
      <c r="F9473" s="12">
        <v>5.5542500000000005E-17</v>
      </c>
      <c r="H9473" s="1">
        <v>9467</v>
      </c>
      <c r="I9473" s="1">
        <v>0.42929699999999998</v>
      </c>
      <c r="J9473" s="1">
        <v>0.241253</v>
      </c>
      <c r="K9473" s="1">
        <v>9466</v>
      </c>
      <c r="L9473" s="12">
        <v>8.2007500000000001E-18</v>
      </c>
    </row>
    <row r="9474" spans="2:12" x14ac:dyDescent="0.25">
      <c r="B9474" s="1">
        <v>9468</v>
      </c>
      <c r="C9474" s="1">
        <v>0.429342</v>
      </c>
      <c r="D9474" s="1">
        <v>0.176148</v>
      </c>
      <c r="E9474" s="1">
        <v>9467</v>
      </c>
      <c r="F9474" s="12">
        <v>1.7473400000000001E-17</v>
      </c>
      <c r="H9474" s="1">
        <v>9468</v>
      </c>
      <c r="I9474" s="1">
        <v>0.429342</v>
      </c>
      <c r="J9474" s="1">
        <v>0.24166000000000001</v>
      </c>
      <c r="K9474" s="1">
        <v>9467</v>
      </c>
      <c r="L9474" s="12">
        <v>5.2578800000000001E-18</v>
      </c>
    </row>
    <row r="9475" spans="2:12" x14ac:dyDescent="0.25">
      <c r="B9475" s="1">
        <v>9469</v>
      </c>
      <c r="C9475" s="1">
        <v>0.42938799999999999</v>
      </c>
      <c r="D9475" s="1">
        <v>0.17660500000000001</v>
      </c>
      <c r="E9475" s="1">
        <v>9468</v>
      </c>
      <c r="F9475" s="12">
        <v>7.0198000000000002E-17</v>
      </c>
      <c r="H9475" s="1">
        <v>9469</v>
      </c>
      <c r="I9475" s="1">
        <v>0.42938799999999999</v>
      </c>
      <c r="J9475" s="1">
        <v>0.24207100000000001</v>
      </c>
      <c r="K9475" s="1">
        <v>9468</v>
      </c>
      <c r="L9475" s="12">
        <v>3.3582400000000001E-18</v>
      </c>
    </row>
    <row r="9476" spans="2:12" x14ac:dyDescent="0.25">
      <c r="B9476" s="1">
        <v>9470</v>
      </c>
      <c r="C9476" s="1">
        <v>0.42943300000000001</v>
      </c>
      <c r="D9476" s="1">
        <v>0.17708099999999999</v>
      </c>
      <c r="E9476" s="1">
        <v>9469</v>
      </c>
      <c r="F9476" s="12">
        <v>1.9518799999999999E-16</v>
      </c>
      <c r="H9476" s="1">
        <v>9470</v>
      </c>
      <c r="I9476" s="1">
        <v>0.42943300000000001</v>
      </c>
      <c r="J9476" s="1">
        <v>0.24248500000000001</v>
      </c>
      <c r="K9476" s="1">
        <v>9469</v>
      </c>
      <c r="L9476" s="12">
        <v>4.7639599999999997E-18</v>
      </c>
    </row>
    <row r="9477" spans="2:12" x14ac:dyDescent="0.25">
      <c r="B9477" s="1">
        <v>9471</v>
      </c>
      <c r="C9477" s="1">
        <v>0.42947800000000003</v>
      </c>
      <c r="D9477" s="1">
        <v>0.17757600000000001</v>
      </c>
      <c r="E9477" s="1">
        <v>9470</v>
      </c>
      <c r="F9477" s="12">
        <v>4.3470999999999999E-17</v>
      </c>
      <c r="H9477" s="1">
        <v>9471</v>
      </c>
      <c r="I9477" s="1">
        <v>0.42947800000000003</v>
      </c>
      <c r="J9477" s="1">
        <v>0.24290300000000001</v>
      </c>
      <c r="K9477" s="1">
        <v>9470</v>
      </c>
      <c r="L9477" s="12">
        <v>3.7929699999999998E-18</v>
      </c>
    </row>
    <row r="9478" spans="2:12" x14ac:dyDescent="0.25">
      <c r="B9478" s="1">
        <v>9472</v>
      </c>
      <c r="C9478" s="1">
        <v>0.42952400000000002</v>
      </c>
      <c r="D9478" s="1">
        <v>0.17809</v>
      </c>
      <c r="E9478" s="1">
        <v>9471</v>
      </c>
      <c r="F9478" s="12">
        <v>1.7748200000000001E-16</v>
      </c>
      <c r="H9478" s="1">
        <v>9472</v>
      </c>
      <c r="I9478" s="1">
        <v>0.42952400000000002</v>
      </c>
      <c r="J9478" s="1">
        <v>0.24332400000000001</v>
      </c>
      <c r="K9478" s="1">
        <v>9471</v>
      </c>
      <c r="L9478" s="12">
        <v>6.5203099999999996E-18</v>
      </c>
    </row>
    <row r="9479" spans="2:12" x14ac:dyDescent="0.25">
      <c r="B9479" s="1">
        <v>9473</v>
      </c>
      <c r="C9479" s="1">
        <v>0.42956899999999998</v>
      </c>
      <c r="D9479" s="1">
        <v>0.178622</v>
      </c>
      <c r="E9479" s="1">
        <v>9472</v>
      </c>
      <c r="F9479" s="12">
        <v>1.01769E-16</v>
      </c>
      <c r="H9479" s="1">
        <v>9473</v>
      </c>
      <c r="I9479" s="1">
        <v>0.42956899999999998</v>
      </c>
      <c r="J9479" s="1">
        <v>0.24374799999999999</v>
      </c>
      <c r="K9479" s="1">
        <v>9472</v>
      </c>
      <c r="L9479" s="12">
        <v>8.8184700000000005E-18</v>
      </c>
    </row>
    <row r="9480" spans="2:12" x14ac:dyDescent="0.25">
      <c r="B9480" s="1">
        <v>9474</v>
      </c>
      <c r="C9480" s="1">
        <v>0.42961500000000002</v>
      </c>
      <c r="D9480" s="1">
        <v>0.179173</v>
      </c>
      <c r="E9480" s="1">
        <v>9473</v>
      </c>
      <c r="F9480" s="12">
        <v>1.9207300000000001E-17</v>
      </c>
      <c r="H9480" s="1">
        <v>9474</v>
      </c>
      <c r="I9480" s="1">
        <v>0.42961500000000002</v>
      </c>
      <c r="J9480" s="1">
        <v>0.244176</v>
      </c>
      <c r="K9480" s="1">
        <v>9473</v>
      </c>
      <c r="L9480" s="12">
        <v>4.37587E-18</v>
      </c>
    </row>
    <row r="9481" spans="2:12" x14ac:dyDescent="0.25">
      <c r="B9481" s="1">
        <v>9475</v>
      </c>
      <c r="C9481" s="1">
        <v>0.42965999999999999</v>
      </c>
      <c r="D9481" s="1">
        <v>0.17974300000000001</v>
      </c>
      <c r="E9481" s="1">
        <v>9474</v>
      </c>
      <c r="F9481" s="12">
        <v>4.1782499999999998E-17</v>
      </c>
      <c r="H9481" s="1">
        <v>9475</v>
      </c>
      <c r="I9481" s="1">
        <v>0.42965999999999999</v>
      </c>
      <c r="J9481" s="1">
        <v>0.24460699999999999</v>
      </c>
      <c r="K9481" s="1">
        <v>9474</v>
      </c>
      <c r="L9481" s="12">
        <v>9.6828200000000001E-18</v>
      </c>
    </row>
    <row r="9482" spans="2:12" x14ac:dyDescent="0.25">
      <c r="B9482" s="1">
        <v>9476</v>
      </c>
      <c r="C9482" s="1">
        <v>0.429705</v>
      </c>
      <c r="D9482" s="1">
        <v>0.18033099999999999</v>
      </c>
      <c r="E9482" s="1">
        <v>9475</v>
      </c>
      <c r="F9482" s="12">
        <v>3.9601800000000001E-17</v>
      </c>
      <c r="H9482" s="1">
        <v>9476</v>
      </c>
      <c r="I9482" s="1">
        <v>0.429705</v>
      </c>
      <c r="J9482" s="1">
        <v>0.24504200000000001</v>
      </c>
      <c r="K9482" s="1">
        <v>9475</v>
      </c>
      <c r="L9482" s="12">
        <v>1.8246200000000001E-17</v>
      </c>
    </row>
    <row r="9483" spans="2:12" x14ac:dyDescent="0.25">
      <c r="B9483" s="1">
        <v>9477</v>
      </c>
      <c r="C9483" s="1">
        <v>0.42975099999999999</v>
      </c>
      <c r="D9483" s="1">
        <v>0.18093699999999999</v>
      </c>
      <c r="E9483" s="1">
        <v>9476</v>
      </c>
      <c r="F9483" s="12">
        <v>1.3992999999999999E-17</v>
      </c>
      <c r="H9483" s="1">
        <v>9477</v>
      </c>
      <c r="I9483" s="1">
        <v>0.42975099999999999</v>
      </c>
      <c r="J9483" s="1">
        <v>0.24548</v>
      </c>
      <c r="K9483" s="1">
        <v>9476</v>
      </c>
      <c r="L9483" s="12">
        <v>1.32669E-17</v>
      </c>
    </row>
    <row r="9484" spans="2:12" x14ac:dyDescent="0.25">
      <c r="B9484" s="1">
        <v>9478</v>
      </c>
      <c r="C9484" s="1">
        <v>0.42979600000000001</v>
      </c>
      <c r="D9484" s="1">
        <v>0.181562</v>
      </c>
      <c r="E9484" s="1">
        <v>9477</v>
      </c>
      <c r="F9484" s="12">
        <v>2.96121E-17</v>
      </c>
      <c r="H9484" s="1">
        <v>9478</v>
      </c>
      <c r="I9484" s="1">
        <v>0.42979600000000001</v>
      </c>
      <c r="J9484" s="1">
        <v>0.245921</v>
      </c>
      <c r="K9484" s="1">
        <v>9477</v>
      </c>
      <c r="L9484" s="12">
        <v>1.9256900000000001E-17</v>
      </c>
    </row>
    <row r="9485" spans="2:12" x14ac:dyDescent="0.25">
      <c r="B9485" s="1">
        <v>9479</v>
      </c>
      <c r="C9485" s="1">
        <v>0.42984099999999997</v>
      </c>
      <c r="D9485" s="1">
        <v>0.18220600000000001</v>
      </c>
      <c r="E9485" s="1">
        <v>9478</v>
      </c>
      <c r="F9485" s="12">
        <v>3.7353799999999999E-17</v>
      </c>
      <c r="H9485" s="1">
        <v>9479</v>
      </c>
      <c r="I9485" s="1">
        <v>0.42984099999999997</v>
      </c>
      <c r="J9485" s="1">
        <v>0.246366</v>
      </c>
      <c r="K9485" s="1">
        <v>9478</v>
      </c>
      <c r="L9485" s="12">
        <v>1.9831699999999999E-17</v>
      </c>
    </row>
    <row r="9486" spans="2:12" x14ac:dyDescent="0.25">
      <c r="B9486" s="1">
        <v>9480</v>
      </c>
      <c r="C9486" s="1">
        <v>0.42988700000000002</v>
      </c>
      <c r="D9486" s="1">
        <v>0.182867</v>
      </c>
      <c r="E9486" s="1">
        <v>9479</v>
      </c>
      <c r="F9486" s="12">
        <v>2.3795399999999999E-17</v>
      </c>
      <c r="H9486" s="1">
        <v>9480</v>
      </c>
      <c r="I9486" s="1">
        <v>0.42988700000000002</v>
      </c>
      <c r="J9486" s="1">
        <v>0.24681500000000001</v>
      </c>
      <c r="K9486" s="1">
        <v>9479</v>
      </c>
      <c r="L9486" s="12">
        <v>1.63818E-17</v>
      </c>
    </row>
    <row r="9487" spans="2:12" x14ac:dyDescent="0.25">
      <c r="B9487" s="1">
        <v>9481</v>
      </c>
      <c r="C9487" s="1">
        <v>0.42993199999999998</v>
      </c>
      <c r="D9487" s="1">
        <v>0.18354699999999999</v>
      </c>
      <c r="E9487" s="1">
        <v>9480</v>
      </c>
      <c r="F9487" s="12">
        <v>1.8134300000000001E-17</v>
      </c>
      <c r="H9487" s="1">
        <v>9481</v>
      </c>
      <c r="I9487" s="1">
        <v>0.42993199999999998</v>
      </c>
      <c r="J9487" s="1">
        <v>0.24726699999999999</v>
      </c>
      <c r="K9487" s="1">
        <v>9480</v>
      </c>
      <c r="L9487" s="12">
        <v>1.8239999999999998E-17</v>
      </c>
    </row>
    <row r="9488" spans="2:12" x14ac:dyDescent="0.25">
      <c r="B9488" s="1">
        <v>9482</v>
      </c>
      <c r="C9488" s="1">
        <v>0.429977</v>
      </c>
      <c r="D9488" s="1">
        <v>0.18424499999999999</v>
      </c>
      <c r="E9488" s="1">
        <v>9481</v>
      </c>
      <c r="F9488" s="12">
        <v>2.3134299999999999E-17</v>
      </c>
      <c r="H9488" s="1">
        <v>9482</v>
      </c>
      <c r="I9488" s="1">
        <v>0.429977</v>
      </c>
      <c r="J9488" s="1">
        <v>0.247722</v>
      </c>
      <c r="K9488" s="1">
        <v>9481</v>
      </c>
      <c r="L9488" s="12">
        <v>1.15667E-17</v>
      </c>
    </row>
    <row r="9489" spans="2:12" x14ac:dyDescent="0.25">
      <c r="B9489" s="1">
        <v>9483</v>
      </c>
      <c r="C9489" s="1">
        <v>0.43002299999999999</v>
      </c>
      <c r="D9489" s="1">
        <v>0.18496099999999999</v>
      </c>
      <c r="E9489" s="1">
        <v>9482</v>
      </c>
      <c r="F9489" s="12">
        <v>8.5186400000000008E-18</v>
      </c>
      <c r="H9489" s="1">
        <v>9483</v>
      </c>
      <c r="I9489" s="1">
        <v>0.43002299999999999</v>
      </c>
      <c r="J9489" s="1">
        <v>0.24818100000000001</v>
      </c>
      <c r="K9489" s="1">
        <v>9482</v>
      </c>
      <c r="L9489" s="12">
        <v>1.32716E-17</v>
      </c>
    </row>
    <row r="9490" spans="2:12" x14ac:dyDescent="0.25">
      <c r="B9490" s="1">
        <v>9484</v>
      </c>
      <c r="C9490" s="1">
        <v>0.43006800000000001</v>
      </c>
      <c r="D9490" s="1">
        <v>0.185695</v>
      </c>
      <c r="E9490" s="1">
        <v>9483</v>
      </c>
      <c r="F9490" s="12">
        <v>1.2531000000000001E-17</v>
      </c>
      <c r="H9490" s="1">
        <v>9484</v>
      </c>
      <c r="I9490" s="1">
        <v>0.43006800000000001</v>
      </c>
      <c r="J9490" s="1">
        <v>0.248643</v>
      </c>
      <c r="K9490" s="1">
        <v>9483</v>
      </c>
      <c r="L9490" s="12">
        <v>3.9432899999999999E-18</v>
      </c>
    </row>
    <row r="9491" spans="2:12" x14ac:dyDescent="0.25">
      <c r="B9491" s="1">
        <v>9485</v>
      </c>
      <c r="C9491" s="1">
        <v>0.43011300000000002</v>
      </c>
      <c r="D9491" s="1">
        <v>0.186447</v>
      </c>
      <c r="E9491" s="1">
        <v>9484</v>
      </c>
      <c r="F9491" s="12">
        <v>1.3866100000000001E-17</v>
      </c>
      <c r="H9491" s="1">
        <v>9485</v>
      </c>
      <c r="I9491" s="1">
        <v>0.43011300000000002</v>
      </c>
      <c r="J9491" s="1">
        <v>0.249108</v>
      </c>
      <c r="K9491" s="1">
        <v>9484</v>
      </c>
      <c r="L9491" s="12">
        <v>4.7899300000000002E-18</v>
      </c>
    </row>
    <row r="9492" spans="2:12" x14ac:dyDescent="0.25">
      <c r="B9492" s="1">
        <v>9486</v>
      </c>
      <c r="C9492" s="1">
        <v>0.43015900000000001</v>
      </c>
      <c r="D9492" s="1">
        <v>0.18721699999999999</v>
      </c>
      <c r="E9492" s="1">
        <v>9485</v>
      </c>
      <c r="F9492" s="12">
        <v>9.4286599999999993E-18</v>
      </c>
      <c r="H9492" s="1">
        <v>9486</v>
      </c>
      <c r="I9492" s="1">
        <v>0.43015900000000001</v>
      </c>
      <c r="J9492" s="1">
        <v>0.24957699999999999</v>
      </c>
      <c r="K9492" s="1">
        <v>9485</v>
      </c>
      <c r="L9492" s="12">
        <v>6.1879999999999997E-18</v>
      </c>
    </row>
    <row r="9493" spans="2:12" x14ac:dyDescent="0.25">
      <c r="B9493" s="1">
        <v>9487</v>
      </c>
      <c r="C9493" s="1">
        <v>0.43020399999999998</v>
      </c>
      <c r="D9493" s="1">
        <v>0.18800500000000001</v>
      </c>
      <c r="E9493" s="1">
        <v>9486</v>
      </c>
      <c r="F9493" s="12">
        <v>1.30846E-17</v>
      </c>
      <c r="H9493" s="1">
        <v>9487</v>
      </c>
      <c r="I9493" s="1">
        <v>0.43020399999999998</v>
      </c>
      <c r="J9493" s="1">
        <v>0.25004999999999999</v>
      </c>
      <c r="K9493" s="1">
        <v>9486</v>
      </c>
      <c r="L9493" s="12">
        <v>3.5794499999999999E-18</v>
      </c>
    </row>
    <row r="9494" spans="2:12" x14ac:dyDescent="0.25">
      <c r="B9494" s="1">
        <v>9488</v>
      </c>
      <c r="C9494" s="1">
        <v>0.43024899999999999</v>
      </c>
      <c r="D9494" s="1">
        <v>0.18881000000000001</v>
      </c>
      <c r="E9494" s="1">
        <v>9487</v>
      </c>
      <c r="F9494" s="12">
        <v>1.14955E-17</v>
      </c>
      <c r="H9494" s="1">
        <v>9488</v>
      </c>
      <c r="I9494" s="1">
        <v>0.43024899999999999</v>
      </c>
      <c r="J9494" s="1">
        <v>0.250525</v>
      </c>
      <c r="K9494" s="1">
        <v>9487</v>
      </c>
      <c r="L9494" s="12">
        <v>9.4409799999999998E-18</v>
      </c>
    </row>
    <row r="9495" spans="2:12" x14ac:dyDescent="0.25">
      <c r="B9495" s="1">
        <v>9489</v>
      </c>
      <c r="C9495" s="1">
        <v>0.43029499999999998</v>
      </c>
      <c r="D9495" s="1">
        <v>0.189633</v>
      </c>
      <c r="E9495" s="1">
        <v>9488</v>
      </c>
      <c r="F9495" s="12">
        <v>3.9066899999999997E-18</v>
      </c>
      <c r="H9495" s="1">
        <v>9489</v>
      </c>
      <c r="I9495" s="1">
        <v>0.43029499999999998</v>
      </c>
      <c r="J9495" s="1">
        <v>0.25100499999999998</v>
      </c>
      <c r="K9495" s="1">
        <v>9488</v>
      </c>
      <c r="L9495" s="12">
        <v>4.5063299999999997E-18</v>
      </c>
    </row>
    <row r="9496" spans="2:12" x14ac:dyDescent="0.25">
      <c r="B9496" s="1">
        <v>9490</v>
      </c>
      <c r="C9496" s="1">
        <v>0.43034</v>
      </c>
      <c r="D9496" s="1">
        <v>0.190473</v>
      </c>
      <c r="E9496" s="1">
        <v>9489</v>
      </c>
      <c r="F9496" s="12">
        <v>1.4734500000000001E-17</v>
      </c>
      <c r="H9496" s="1">
        <v>9490</v>
      </c>
      <c r="I9496" s="1">
        <v>0.43034</v>
      </c>
      <c r="J9496" s="1">
        <v>0.25148700000000002</v>
      </c>
      <c r="K9496" s="1">
        <v>9489</v>
      </c>
      <c r="L9496" s="12">
        <v>5.6977099999999999E-18</v>
      </c>
    </row>
    <row r="9497" spans="2:12" x14ac:dyDescent="0.25">
      <c r="B9497" s="1">
        <v>9491</v>
      </c>
      <c r="C9497" s="1">
        <v>0.43038500000000002</v>
      </c>
      <c r="D9497" s="1">
        <v>0.19133</v>
      </c>
      <c r="E9497" s="1">
        <v>9490</v>
      </c>
      <c r="F9497" s="12">
        <v>1.9093099999999999E-17</v>
      </c>
      <c r="H9497" s="1">
        <v>9491</v>
      </c>
      <c r="I9497" s="1">
        <v>0.43038500000000002</v>
      </c>
      <c r="J9497" s="1">
        <v>0.25197399999999998</v>
      </c>
      <c r="K9497" s="1">
        <v>9490</v>
      </c>
      <c r="L9497" s="12">
        <v>4.6361900000000003E-18</v>
      </c>
    </row>
    <row r="9498" spans="2:12" x14ac:dyDescent="0.25">
      <c r="B9498" s="1">
        <v>9492</v>
      </c>
      <c r="C9498" s="1">
        <v>0.43043100000000001</v>
      </c>
      <c r="D9498" s="1">
        <v>0.19220499999999999</v>
      </c>
      <c r="E9498" s="1">
        <v>9491</v>
      </c>
      <c r="F9498" s="12">
        <v>1.6569500000000001E-17</v>
      </c>
      <c r="H9498" s="1">
        <v>9492</v>
      </c>
      <c r="I9498" s="1">
        <v>0.43043100000000001</v>
      </c>
      <c r="J9498" s="1">
        <v>0.25246299999999999</v>
      </c>
      <c r="K9498" s="1">
        <v>9491</v>
      </c>
      <c r="L9498" s="12">
        <v>4.97358E-18</v>
      </c>
    </row>
    <row r="9499" spans="2:12" x14ac:dyDescent="0.25">
      <c r="B9499" s="1">
        <v>9493</v>
      </c>
      <c r="C9499" s="1">
        <v>0.43047600000000003</v>
      </c>
      <c r="D9499" s="1">
        <v>0.19309699999999999</v>
      </c>
      <c r="E9499" s="1">
        <v>9492</v>
      </c>
      <c r="F9499" s="12">
        <v>1.7671199999999999E-17</v>
      </c>
      <c r="H9499" s="1">
        <v>9493</v>
      </c>
      <c r="I9499" s="1">
        <v>0.43047600000000003</v>
      </c>
      <c r="J9499" s="1">
        <v>0.25295600000000001</v>
      </c>
      <c r="K9499" s="1">
        <v>9492</v>
      </c>
      <c r="L9499" s="12">
        <v>2.8742399999999998E-18</v>
      </c>
    </row>
    <row r="9500" spans="2:12" x14ac:dyDescent="0.25">
      <c r="B9500" s="1">
        <v>9494</v>
      </c>
      <c r="C9500" s="1">
        <v>0.43052200000000002</v>
      </c>
      <c r="D9500" s="1">
        <v>0.19400500000000001</v>
      </c>
      <c r="E9500" s="1">
        <v>9493</v>
      </c>
      <c r="F9500" s="12">
        <v>9.75628E-18</v>
      </c>
      <c r="H9500" s="1">
        <v>9494</v>
      </c>
      <c r="I9500" s="1">
        <v>0.43052200000000002</v>
      </c>
      <c r="J9500" s="1">
        <v>0.25345200000000001</v>
      </c>
      <c r="K9500" s="1">
        <v>9493</v>
      </c>
      <c r="L9500" s="12">
        <v>7.38911E-18</v>
      </c>
    </row>
    <row r="9501" spans="2:12" x14ac:dyDescent="0.25">
      <c r="B9501" s="1">
        <v>9495</v>
      </c>
      <c r="C9501" s="1">
        <v>0.43056699999999998</v>
      </c>
      <c r="D9501" s="1">
        <v>0.19493099999999999</v>
      </c>
      <c r="E9501" s="1">
        <v>9494</v>
      </c>
      <c r="F9501" s="12">
        <v>1.32608E-17</v>
      </c>
      <c r="H9501" s="1">
        <v>9495</v>
      </c>
      <c r="I9501" s="1">
        <v>0.43056699999999998</v>
      </c>
      <c r="J9501" s="1">
        <v>0.25395200000000001</v>
      </c>
      <c r="K9501" s="1">
        <v>9494</v>
      </c>
      <c r="L9501" s="12">
        <v>4.23474E-18</v>
      </c>
    </row>
    <row r="9502" spans="2:12" x14ac:dyDescent="0.25">
      <c r="B9502" s="1">
        <v>9496</v>
      </c>
      <c r="C9502" s="1">
        <v>0.43061199999999999</v>
      </c>
      <c r="D9502" s="1">
        <v>0.19587299999999999</v>
      </c>
      <c r="E9502" s="1">
        <v>9495</v>
      </c>
      <c r="F9502" s="12">
        <v>5.9894700000000004E-18</v>
      </c>
      <c r="H9502" s="1">
        <v>9496</v>
      </c>
      <c r="I9502" s="1">
        <v>0.43061199999999999</v>
      </c>
      <c r="J9502" s="1">
        <v>0.25445499999999999</v>
      </c>
      <c r="K9502" s="1">
        <v>9495</v>
      </c>
      <c r="L9502" s="12">
        <v>4.1079300000000003E-18</v>
      </c>
    </row>
    <row r="9503" spans="2:12" x14ac:dyDescent="0.25">
      <c r="B9503" s="1">
        <v>9497</v>
      </c>
      <c r="C9503" s="1">
        <v>0.43065799999999999</v>
      </c>
      <c r="D9503" s="1">
        <v>0.19683100000000001</v>
      </c>
      <c r="E9503" s="1">
        <v>9496</v>
      </c>
      <c r="F9503" s="12">
        <v>9.4777899999999992E-18</v>
      </c>
      <c r="H9503" s="1">
        <v>9497</v>
      </c>
      <c r="I9503" s="1">
        <v>0.43065799999999999</v>
      </c>
      <c r="J9503" s="1">
        <v>0.25496200000000002</v>
      </c>
      <c r="K9503" s="1">
        <v>9496</v>
      </c>
      <c r="L9503" s="12">
        <v>7.1239800000000005E-18</v>
      </c>
    </row>
    <row r="9504" spans="2:12" x14ac:dyDescent="0.25">
      <c r="B9504" s="1">
        <v>9498</v>
      </c>
      <c r="C9504" s="1">
        <v>0.430703</v>
      </c>
      <c r="D9504" s="1">
        <v>0.19780600000000001</v>
      </c>
      <c r="E9504" s="1">
        <v>9497</v>
      </c>
      <c r="F9504" s="12">
        <v>7.6096400000000004E-18</v>
      </c>
      <c r="H9504" s="1">
        <v>9498</v>
      </c>
      <c r="I9504" s="1">
        <v>0.430703</v>
      </c>
      <c r="J9504" s="1">
        <v>0.25547199999999998</v>
      </c>
      <c r="K9504" s="1">
        <v>9497</v>
      </c>
      <c r="L9504" s="12">
        <v>4.4594400000000001E-18</v>
      </c>
    </row>
    <row r="9505" spans="2:12" x14ac:dyDescent="0.25">
      <c r="B9505" s="1">
        <v>9499</v>
      </c>
      <c r="C9505" s="1">
        <v>0.43074800000000002</v>
      </c>
      <c r="D9505" s="1">
        <v>0.198797</v>
      </c>
      <c r="E9505" s="1">
        <v>9498</v>
      </c>
      <c r="F9505" s="12">
        <v>8.0215199999999995E-18</v>
      </c>
      <c r="H9505" s="1">
        <v>9499</v>
      </c>
      <c r="I9505" s="1">
        <v>0.43074800000000002</v>
      </c>
      <c r="J9505" s="1">
        <v>0.25598500000000002</v>
      </c>
      <c r="K9505" s="1">
        <v>9498</v>
      </c>
      <c r="L9505" s="12">
        <v>4.5702400000000003E-18</v>
      </c>
    </row>
    <row r="9506" spans="2:12" x14ac:dyDescent="0.25">
      <c r="B9506" s="1">
        <v>9500</v>
      </c>
      <c r="C9506" s="1">
        <v>0.43079400000000001</v>
      </c>
      <c r="D9506" s="1">
        <v>0.19980500000000001</v>
      </c>
      <c r="E9506" s="1">
        <v>9499</v>
      </c>
      <c r="F9506" s="12">
        <v>6.2138200000000003E-18</v>
      </c>
      <c r="H9506" s="1">
        <v>9500</v>
      </c>
      <c r="I9506" s="1">
        <v>0.43079400000000001</v>
      </c>
      <c r="J9506" s="1">
        <v>0.25650200000000001</v>
      </c>
      <c r="K9506" s="1">
        <v>9499</v>
      </c>
      <c r="L9506" s="12">
        <v>7.3232099999999994E-18</v>
      </c>
    </row>
    <row r="9507" spans="2:12" x14ac:dyDescent="0.25">
      <c r="B9507" s="1">
        <v>9501</v>
      </c>
      <c r="C9507" s="1">
        <v>0.43083900000000003</v>
      </c>
      <c r="D9507" s="1">
        <v>0.20082800000000001</v>
      </c>
      <c r="E9507" s="1">
        <v>9500</v>
      </c>
      <c r="F9507" s="12">
        <v>5.5191600000000001E-18</v>
      </c>
      <c r="H9507" s="1">
        <v>9501</v>
      </c>
      <c r="I9507" s="1">
        <v>0.43083900000000003</v>
      </c>
      <c r="J9507" s="1">
        <v>0.25702199999999997</v>
      </c>
      <c r="K9507" s="1">
        <v>9500</v>
      </c>
      <c r="L9507" s="12">
        <v>2.8280899999999999E-18</v>
      </c>
    </row>
    <row r="9508" spans="2:12" x14ac:dyDescent="0.25">
      <c r="B9508" s="1">
        <v>9502</v>
      </c>
      <c r="C9508" s="1">
        <v>0.43088399999999999</v>
      </c>
      <c r="D9508" s="1">
        <v>0.20186699999999999</v>
      </c>
      <c r="E9508" s="1">
        <v>9501</v>
      </c>
      <c r="F9508" s="12">
        <v>3.9100699999999997E-18</v>
      </c>
      <c r="H9508" s="1">
        <v>9502</v>
      </c>
      <c r="I9508" s="1">
        <v>0.43088399999999999</v>
      </c>
      <c r="J9508" s="1">
        <v>0.257546</v>
      </c>
      <c r="K9508" s="1">
        <v>9501</v>
      </c>
      <c r="L9508" s="12">
        <v>3.7622999999999996E-18</v>
      </c>
    </row>
    <row r="9509" spans="2:12" x14ac:dyDescent="0.25">
      <c r="B9509" s="1">
        <v>9503</v>
      </c>
      <c r="C9509" s="1">
        <v>0.43092999999999998</v>
      </c>
      <c r="D9509" s="1">
        <v>0.20292099999999999</v>
      </c>
      <c r="E9509" s="1">
        <v>9502</v>
      </c>
      <c r="F9509" s="12">
        <v>8.8780199999999995E-18</v>
      </c>
      <c r="H9509" s="1">
        <v>9503</v>
      </c>
      <c r="I9509" s="1">
        <v>0.43092999999999998</v>
      </c>
      <c r="J9509" s="1">
        <v>0.258073</v>
      </c>
      <c r="K9509" s="1">
        <v>9502</v>
      </c>
      <c r="L9509" s="12">
        <v>9.2928600000000003E-18</v>
      </c>
    </row>
    <row r="9510" spans="2:12" x14ac:dyDescent="0.25">
      <c r="B9510" s="1">
        <v>9504</v>
      </c>
      <c r="C9510" s="1">
        <v>0.430975</v>
      </c>
      <c r="D9510" s="1">
        <v>0.20399100000000001</v>
      </c>
      <c r="E9510" s="1">
        <v>9503</v>
      </c>
      <c r="F9510" s="12">
        <v>9.3180399999999998E-18</v>
      </c>
      <c r="H9510" s="1">
        <v>9504</v>
      </c>
      <c r="I9510" s="1">
        <v>0.430975</v>
      </c>
      <c r="J9510" s="1">
        <v>0.25860300000000003</v>
      </c>
      <c r="K9510" s="1">
        <v>9503</v>
      </c>
      <c r="L9510" s="12">
        <v>1.02885E-17</v>
      </c>
    </row>
    <row r="9511" spans="2:12" x14ac:dyDescent="0.25">
      <c r="B9511" s="1">
        <v>9505</v>
      </c>
      <c r="C9511" s="1">
        <v>0.43102000000000001</v>
      </c>
      <c r="D9511" s="1">
        <v>0.20507700000000001</v>
      </c>
      <c r="E9511" s="1">
        <v>9504</v>
      </c>
      <c r="F9511" s="12">
        <v>6.8652900000000002E-18</v>
      </c>
      <c r="H9511" s="1">
        <v>9505</v>
      </c>
      <c r="I9511" s="1">
        <v>0.43102000000000001</v>
      </c>
      <c r="J9511" s="1">
        <v>0.25913599999999998</v>
      </c>
      <c r="K9511" s="1">
        <v>9504</v>
      </c>
      <c r="L9511" s="12">
        <v>7.9450700000000002E-18</v>
      </c>
    </row>
    <row r="9512" spans="2:12" x14ac:dyDescent="0.25">
      <c r="B9512" s="1">
        <v>9506</v>
      </c>
      <c r="C9512" s="1">
        <v>0.431066</v>
      </c>
      <c r="D9512" s="1">
        <v>0.206177</v>
      </c>
      <c r="E9512" s="1">
        <v>9505</v>
      </c>
      <c r="F9512" s="12">
        <v>1.0340099999999999E-17</v>
      </c>
      <c r="H9512" s="1">
        <v>9506</v>
      </c>
      <c r="I9512" s="1">
        <v>0.431066</v>
      </c>
      <c r="J9512" s="1">
        <v>0.25967299999999999</v>
      </c>
      <c r="K9512" s="1">
        <v>9505</v>
      </c>
      <c r="L9512" s="12">
        <v>3.1553600000000001E-18</v>
      </c>
    </row>
    <row r="9513" spans="2:12" x14ac:dyDescent="0.25">
      <c r="B9513" s="1">
        <v>9507</v>
      </c>
      <c r="C9513" s="1">
        <v>0.43111100000000002</v>
      </c>
      <c r="D9513" s="1">
        <v>0.207292</v>
      </c>
      <c r="E9513" s="1">
        <v>9506</v>
      </c>
      <c r="F9513" s="12">
        <v>9.3764399999999994E-18</v>
      </c>
      <c r="H9513" s="1">
        <v>9507</v>
      </c>
      <c r="I9513" s="1">
        <v>0.43111100000000002</v>
      </c>
      <c r="J9513" s="1">
        <v>0.260214</v>
      </c>
      <c r="K9513" s="1">
        <v>9506</v>
      </c>
      <c r="L9513" s="12">
        <v>6.2812300000000001E-18</v>
      </c>
    </row>
    <row r="9514" spans="2:12" x14ac:dyDescent="0.25">
      <c r="B9514" s="1">
        <v>9508</v>
      </c>
      <c r="C9514" s="1">
        <v>0.43115599999999998</v>
      </c>
      <c r="D9514" s="1">
        <v>0.208422</v>
      </c>
      <c r="E9514" s="1">
        <v>9507</v>
      </c>
      <c r="F9514" s="12">
        <v>7.4737000000000005E-18</v>
      </c>
      <c r="H9514" s="1">
        <v>9508</v>
      </c>
      <c r="I9514" s="1">
        <v>0.43115599999999998</v>
      </c>
      <c r="J9514" s="1">
        <v>0.26075700000000002</v>
      </c>
      <c r="K9514" s="1">
        <v>9507</v>
      </c>
      <c r="L9514" s="12">
        <v>9.6828100000000003E-18</v>
      </c>
    </row>
    <row r="9515" spans="2:12" x14ac:dyDescent="0.25">
      <c r="B9515" s="1">
        <v>9509</v>
      </c>
      <c r="C9515" s="1">
        <v>0.43120199999999997</v>
      </c>
      <c r="D9515" s="1">
        <v>0.209567</v>
      </c>
      <c r="E9515" s="1">
        <v>9508</v>
      </c>
      <c r="F9515" s="12">
        <v>4.0897699999999996E-18</v>
      </c>
      <c r="H9515" s="1">
        <v>9509</v>
      </c>
      <c r="I9515" s="1">
        <v>0.43120199999999997</v>
      </c>
      <c r="J9515" s="1">
        <v>0.26130500000000001</v>
      </c>
      <c r="K9515" s="1">
        <v>9508</v>
      </c>
      <c r="L9515" s="12">
        <v>7.3948500000000004E-18</v>
      </c>
    </row>
    <row r="9516" spans="2:12" x14ac:dyDescent="0.25">
      <c r="B9516" s="1">
        <v>9510</v>
      </c>
      <c r="C9516" s="1">
        <v>0.43124699999999999</v>
      </c>
      <c r="D9516" s="1">
        <v>0.210726</v>
      </c>
      <c r="E9516" s="1">
        <v>9509</v>
      </c>
      <c r="F9516" s="12">
        <v>4.5258399999999999E-18</v>
      </c>
      <c r="H9516" s="1">
        <v>9510</v>
      </c>
      <c r="I9516" s="1">
        <v>0.43124699999999999</v>
      </c>
      <c r="J9516" s="1">
        <v>0.261855</v>
      </c>
      <c r="K9516" s="1">
        <v>9509</v>
      </c>
      <c r="L9516" s="12">
        <v>8.0780400000000002E-18</v>
      </c>
    </row>
    <row r="9517" spans="2:12" x14ac:dyDescent="0.25">
      <c r="B9517" s="1">
        <v>9511</v>
      </c>
      <c r="C9517" s="1">
        <v>0.43129299999999998</v>
      </c>
      <c r="D9517" s="1">
        <v>0.211899</v>
      </c>
      <c r="E9517" s="1">
        <v>9510</v>
      </c>
      <c r="F9517" s="12">
        <v>5.0356199999999999E-18</v>
      </c>
      <c r="H9517" s="1">
        <v>9511</v>
      </c>
      <c r="I9517" s="1">
        <v>0.43129299999999998</v>
      </c>
      <c r="J9517" s="1">
        <v>0.262409</v>
      </c>
      <c r="K9517" s="1">
        <v>9510</v>
      </c>
      <c r="L9517" s="12">
        <v>1.7512100000000001E-18</v>
      </c>
    </row>
    <row r="9518" spans="2:12" x14ac:dyDescent="0.25">
      <c r="B9518" s="1">
        <v>9512</v>
      </c>
      <c r="C9518" s="1">
        <v>0.431338</v>
      </c>
      <c r="D9518" s="1">
        <v>0.213086</v>
      </c>
      <c r="E9518" s="1">
        <v>9511</v>
      </c>
      <c r="F9518" s="12">
        <v>9.8382899999999997E-18</v>
      </c>
      <c r="H9518" s="1">
        <v>9512</v>
      </c>
      <c r="I9518" s="1">
        <v>0.431338</v>
      </c>
      <c r="J9518" s="1">
        <v>0.26296599999999998</v>
      </c>
      <c r="K9518" s="1">
        <v>9511</v>
      </c>
      <c r="L9518" s="12">
        <v>7.3754500000000003E-18</v>
      </c>
    </row>
    <row r="9519" spans="2:12" x14ac:dyDescent="0.25">
      <c r="B9519" s="1">
        <v>9513</v>
      </c>
      <c r="C9519" s="1">
        <v>0.43138300000000002</v>
      </c>
      <c r="D9519" s="1">
        <v>0.21428700000000001</v>
      </c>
      <c r="E9519" s="1">
        <v>9512</v>
      </c>
      <c r="F9519" s="12">
        <v>8.5616100000000005E-18</v>
      </c>
      <c r="H9519" s="1">
        <v>9513</v>
      </c>
      <c r="I9519" s="1">
        <v>0.43138300000000002</v>
      </c>
      <c r="J9519" s="1">
        <v>0.26352599999999998</v>
      </c>
      <c r="K9519" s="1">
        <v>9512</v>
      </c>
      <c r="L9519" s="12">
        <v>5.0792099999999996E-18</v>
      </c>
    </row>
    <row r="9520" spans="2:12" x14ac:dyDescent="0.25">
      <c r="B9520" s="1">
        <v>9514</v>
      </c>
      <c r="C9520" s="1">
        <v>0.43142900000000001</v>
      </c>
      <c r="D9520" s="1">
        <v>0.215501</v>
      </c>
      <c r="E9520" s="1">
        <v>9513</v>
      </c>
      <c r="F9520" s="12">
        <v>9.7544700000000008E-18</v>
      </c>
      <c r="H9520" s="1">
        <v>9514</v>
      </c>
      <c r="I9520" s="1">
        <v>0.43142900000000001</v>
      </c>
      <c r="J9520" s="1">
        <v>0.26408999999999999</v>
      </c>
      <c r="K9520" s="1">
        <v>9513</v>
      </c>
      <c r="L9520" s="12">
        <v>5.1329700000000004E-18</v>
      </c>
    </row>
    <row r="9521" spans="2:12" x14ac:dyDescent="0.25">
      <c r="B9521" s="1">
        <v>9515</v>
      </c>
      <c r="C9521" s="1">
        <v>0.43147400000000002</v>
      </c>
      <c r="D9521" s="1">
        <v>0.216729</v>
      </c>
      <c r="E9521" s="1">
        <v>9514</v>
      </c>
      <c r="F9521" s="12">
        <v>1.60773E-17</v>
      </c>
      <c r="H9521" s="1">
        <v>9515</v>
      </c>
      <c r="I9521" s="1">
        <v>0.43147400000000002</v>
      </c>
      <c r="J9521" s="1">
        <v>0.26465699999999998</v>
      </c>
      <c r="K9521" s="1">
        <v>9514</v>
      </c>
      <c r="L9521" s="12">
        <v>1.11169E-17</v>
      </c>
    </row>
    <row r="9522" spans="2:12" x14ac:dyDescent="0.25">
      <c r="B9522" s="1">
        <v>9516</v>
      </c>
      <c r="C9522" s="1">
        <v>0.43151899999999999</v>
      </c>
      <c r="D9522" s="1">
        <v>0.21797</v>
      </c>
      <c r="E9522" s="1">
        <v>9515</v>
      </c>
      <c r="F9522" s="12">
        <v>9.8315399999999994E-18</v>
      </c>
      <c r="H9522" s="1">
        <v>9516</v>
      </c>
      <c r="I9522" s="1">
        <v>0.43151899999999999</v>
      </c>
      <c r="J9522" s="1">
        <v>0.26522699999999999</v>
      </c>
      <c r="K9522" s="1">
        <v>9515</v>
      </c>
      <c r="L9522" s="12">
        <v>1.31661E-17</v>
      </c>
    </row>
    <row r="9523" spans="2:12" x14ac:dyDescent="0.25">
      <c r="B9523" s="1">
        <v>9517</v>
      </c>
      <c r="C9523" s="1">
        <v>0.43156499999999998</v>
      </c>
      <c r="D9523" s="1">
        <v>0.219224</v>
      </c>
      <c r="E9523" s="1">
        <v>9516</v>
      </c>
      <c r="F9523" s="12">
        <v>4.9798799999999997E-18</v>
      </c>
      <c r="H9523" s="1">
        <v>9517</v>
      </c>
      <c r="I9523" s="1">
        <v>0.43156499999999998</v>
      </c>
      <c r="J9523" s="1">
        <v>0.26579999999999998</v>
      </c>
      <c r="K9523" s="1">
        <v>9516</v>
      </c>
      <c r="L9523" s="12">
        <v>5.49558E-18</v>
      </c>
    </row>
    <row r="9524" spans="2:12" x14ac:dyDescent="0.25">
      <c r="B9524" s="1">
        <v>9518</v>
      </c>
      <c r="C9524" s="1">
        <v>0.43160999999999999</v>
      </c>
      <c r="D9524" s="1">
        <v>0.22048999999999999</v>
      </c>
      <c r="E9524" s="1">
        <v>9517</v>
      </c>
      <c r="F9524" s="12">
        <v>2.16788E-18</v>
      </c>
      <c r="H9524" s="1">
        <v>9518</v>
      </c>
      <c r="I9524" s="1">
        <v>0.43160999999999999</v>
      </c>
      <c r="J9524" s="1">
        <v>0.26637699999999997</v>
      </c>
      <c r="K9524" s="1">
        <v>9517</v>
      </c>
      <c r="L9524" s="12">
        <v>4.2584400000000001E-18</v>
      </c>
    </row>
    <row r="9525" spans="2:12" x14ac:dyDescent="0.25">
      <c r="B9525" s="1">
        <v>9519</v>
      </c>
      <c r="C9525" s="1">
        <v>0.43165500000000001</v>
      </c>
      <c r="D9525" s="1">
        <v>0.22176899999999999</v>
      </c>
      <c r="E9525" s="1">
        <v>9518</v>
      </c>
      <c r="F9525" s="12">
        <v>5.7638999999999998E-18</v>
      </c>
      <c r="H9525" s="1">
        <v>9519</v>
      </c>
      <c r="I9525" s="1">
        <v>0.43165500000000001</v>
      </c>
      <c r="J9525" s="1">
        <v>0.266957</v>
      </c>
      <c r="K9525" s="1">
        <v>9518</v>
      </c>
      <c r="L9525" s="12">
        <v>6.03081E-18</v>
      </c>
    </row>
    <row r="9526" spans="2:12" x14ac:dyDescent="0.25">
      <c r="B9526" s="1">
        <v>9520</v>
      </c>
      <c r="C9526" s="1">
        <v>0.431701</v>
      </c>
      <c r="D9526" s="1">
        <v>0.22306100000000001</v>
      </c>
      <c r="E9526" s="1">
        <v>9519</v>
      </c>
      <c r="F9526" s="12">
        <v>5.3692699999999996E-18</v>
      </c>
      <c r="H9526" s="1">
        <v>9520</v>
      </c>
      <c r="I9526" s="1">
        <v>0.431701</v>
      </c>
      <c r="J9526" s="1">
        <v>0.26754099999999997</v>
      </c>
      <c r="K9526" s="1">
        <v>9519</v>
      </c>
      <c r="L9526" s="12">
        <v>1.05045E-17</v>
      </c>
    </row>
    <row r="9527" spans="2:12" x14ac:dyDescent="0.25">
      <c r="B9527" s="1">
        <v>9521</v>
      </c>
      <c r="C9527" s="1">
        <v>0.43174600000000002</v>
      </c>
      <c r="D9527" s="1">
        <v>0.22436400000000001</v>
      </c>
      <c r="E9527" s="1">
        <v>9520</v>
      </c>
      <c r="F9527" s="12">
        <v>9.5786999999999997E-18</v>
      </c>
      <c r="H9527" s="1">
        <v>9521</v>
      </c>
      <c r="I9527" s="1">
        <v>0.43174600000000002</v>
      </c>
      <c r="J9527" s="1">
        <v>0.268127</v>
      </c>
      <c r="K9527" s="1">
        <v>9520</v>
      </c>
      <c r="L9527" s="12">
        <v>4.1654900000000002E-18</v>
      </c>
    </row>
    <row r="9528" spans="2:12" x14ac:dyDescent="0.25">
      <c r="B9528" s="1">
        <v>9522</v>
      </c>
      <c r="C9528" s="1">
        <v>0.43179099999999998</v>
      </c>
      <c r="D9528" s="1">
        <v>0.22567899999999999</v>
      </c>
      <c r="E9528" s="1">
        <v>9521</v>
      </c>
      <c r="F9528" s="12">
        <v>3.1295900000000002E-18</v>
      </c>
      <c r="H9528" s="1">
        <v>9522</v>
      </c>
      <c r="I9528" s="1">
        <v>0.43179099999999998</v>
      </c>
      <c r="J9528" s="1">
        <v>0.26871699999999998</v>
      </c>
      <c r="K9528" s="1">
        <v>9521</v>
      </c>
      <c r="L9528" s="12">
        <v>3.8431999999999997E-18</v>
      </c>
    </row>
    <row r="9529" spans="2:12" x14ac:dyDescent="0.25">
      <c r="B9529" s="1">
        <v>9523</v>
      </c>
      <c r="C9529" s="1">
        <v>0.43183700000000003</v>
      </c>
      <c r="D9529" s="1">
        <v>0.22700600000000001</v>
      </c>
      <c r="E9529" s="1">
        <v>9522</v>
      </c>
      <c r="F9529" s="12">
        <v>5.8492400000000002E-18</v>
      </c>
      <c r="H9529" s="1">
        <v>9523</v>
      </c>
      <c r="I9529" s="1">
        <v>0.43183700000000003</v>
      </c>
      <c r="J9529" s="1">
        <v>0.26930999999999999</v>
      </c>
      <c r="K9529" s="1">
        <v>9522</v>
      </c>
      <c r="L9529" s="12">
        <v>5.5446599999999997E-18</v>
      </c>
    </row>
    <row r="9530" spans="2:12" x14ac:dyDescent="0.25">
      <c r="B9530" s="1">
        <v>9524</v>
      </c>
      <c r="C9530" s="1">
        <v>0.43188199999999999</v>
      </c>
      <c r="D9530" s="1">
        <v>0.22834399999999999</v>
      </c>
      <c r="E9530" s="1">
        <v>9523</v>
      </c>
      <c r="F9530" s="12">
        <v>6.6811400000000003E-18</v>
      </c>
      <c r="H9530" s="1">
        <v>9524</v>
      </c>
      <c r="I9530" s="1">
        <v>0.43188199999999999</v>
      </c>
      <c r="J9530" s="1">
        <v>0.26990599999999998</v>
      </c>
      <c r="K9530" s="1">
        <v>9523</v>
      </c>
      <c r="L9530" s="12">
        <v>4.7309399999999997E-18</v>
      </c>
    </row>
    <row r="9531" spans="2:12" x14ac:dyDescent="0.25">
      <c r="B9531" s="1">
        <v>9525</v>
      </c>
      <c r="C9531" s="1">
        <v>0.43192700000000001</v>
      </c>
      <c r="D9531" s="1">
        <v>0.22969400000000001</v>
      </c>
      <c r="E9531" s="1">
        <v>9524</v>
      </c>
      <c r="F9531" s="12">
        <v>2.31224E-18</v>
      </c>
      <c r="H9531" s="1">
        <v>9525</v>
      </c>
      <c r="I9531" s="1">
        <v>0.43192700000000001</v>
      </c>
      <c r="J9531" s="1">
        <v>0.27050600000000002</v>
      </c>
      <c r="K9531" s="1">
        <v>9524</v>
      </c>
      <c r="L9531" s="12">
        <v>3.7015800000000001E-18</v>
      </c>
    </row>
    <row r="9532" spans="2:12" x14ac:dyDescent="0.25">
      <c r="B9532" s="1">
        <v>9526</v>
      </c>
      <c r="C9532" s="1">
        <v>0.431973</v>
      </c>
      <c r="D9532" s="1">
        <v>0.23105400000000001</v>
      </c>
      <c r="E9532" s="1">
        <v>9525</v>
      </c>
      <c r="F9532" s="12">
        <v>1.6122099999999999E-18</v>
      </c>
      <c r="H9532" s="1">
        <v>9526</v>
      </c>
      <c r="I9532" s="1">
        <v>0.431973</v>
      </c>
      <c r="J9532" s="1">
        <v>0.27110899999999999</v>
      </c>
      <c r="K9532" s="1">
        <v>9525</v>
      </c>
      <c r="L9532" s="12">
        <v>4.9214700000000004E-18</v>
      </c>
    </row>
    <row r="9533" spans="2:12" x14ac:dyDescent="0.25">
      <c r="B9533" s="1">
        <v>9527</v>
      </c>
      <c r="C9533" s="1">
        <v>0.43201800000000001</v>
      </c>
      <c r="D9533" s="1">
        <v>0.23242499999999999</v>
      </c>
      <c r="E9533" s="1">
        <v>9526</v>
      </c>
      <c r="F9533" s="12">
        <v>4.6624599999999999E-18</v>
      </c>
      <c r="H9533" s="1">
        <v>9527</v>
      </c>
      <c r="I9533" s="1">
        <v>0.43201800000000001</v>
      </c>
      <c r="J9533" s="1">
        <v>0.27171499999999998</v>
      </c>
      <c r="K9533" s="1">
        <v>9526</v>
      </c>
      <c r="L9533" s="12">
        <v>5.2406299999999997E-18</v>
      </c>
    </row>
    <row r="9534" spans="2:12" x14ac:dyDescent="0.25">
      <c r="B9534" s="1">
        <v>9528</v>
      </c>
      <c r="C9534" s="1">
        <v>0.43206299999999997</v>
      </c>
      <c r="D9534" s="1">
        <v>0.23380600000000001</v>
      </c>
      <c r="E9534" s="1">
        <v>9527</v>
      </c>
      <c r="F9534" s="12">
        <v>3.6141800000000001E-18</v>
      </c>
      <c r="H9534" s="1">
        <v>9528</v>
      </c>
      <c r="I9534" s="1">
        <v>0.43206299999999997</v>
      </c>
      <c r="J9534" s="1">
        <v>0.27232400000000001</v>
      </c>
      <c r="K9534" s="1">
        <v>9527</v>
      </c>
      <c r="L9534" s="12">
        <v>7.9489300000000001E-18</v>
      </c>
    </row>
    <row r="9535" spans="2:12" x14ac:dyDescent="0.25">
      <c r="B9535" s="1">
        <v>9529</v>
      </c>
      <c r="C9535" s="1">
        <v>0.43210900000000002</v>
      </c>
      <c r="D9535" s="1">
        <v>0.23519799999999999</v>
      </c>
      <c r="E9535" s="1">
        <v>9528</v>
      </c>
      <c r="F9535" s="12">
        <v>1.26166E-17</v>
      </c>
      <c r="H9535" s="1">
        <v>9529</v>
      </c>
      <c r="I9535" s="1">
        <v>0.43210900000000002</v>
      </c>
      <c r="J9535" s="1">
        <v>0.27293600000000001</v>
      </c>
      <c r="K9535" s="1">
        <v>9528</v>
      </c>
      <c r="L9535" s="12">
        <v>1.1921499999999999E-17</v>
      </c>
    </row>
    <row r="9536" spans="2:12" x14ac:dyDescent="0.25">
      <c r="B9536" s="1">
        <v>9530</v>
      </c>
      <c r="C9536" s="1">
        <v>0.43215399999999998</v>
      </c>
      <c r="D9536" s="1">
        <v>0.236599</v>
      </c>
      <c r="E9536" s="1">
        <v>9529</v>
      </c>
      <c r="F9536" s="12">
        <v>6.1615200000000002E-18</v>
      </c>
      <c r="H9536" s="1">
        <v>9530</v>
      </c>
      <c r="I9536" s="1">
        <v>0.43215399999999998</v>
      </c>
      <c r="J9536" s="1">
        <v>0.27355099999999999</v>
      </c>
      <c r="K9536" s="1">
        <v>9529</v>
      </c>
      <c r="L9536" s="12">
        <v>8.95757E-18</v>
      </c>
    </row>
    <row r="9537" spans="2:12" x14ac:dyDescent="0.25">
      <c r="B9537" s="1">
        <v>9531</v>
      </c>
      <c r="C9537" s="1">
        <v>0.43219999999999997</v>
      </c>
      <c r="D9537" s="1">
        <v>0.23801</v>
      </c>
      <c r="E9537" s="1">
        <v>9530</v>
      </c>
      <c r="F9537" s="12">
        <v>1.12889E-17</v>
      </c>
      <c r="H9537" s="1">
        <v>9531</v>
      </c>
      <c r="I9537" s="1">
        <v>0.43219999999999997</v>
      </c>
      <c r="J9537" s="1">
        <v>0.27417000000000002</v>
      </c>
      <c r="K9537" s="1">
        <v>9530</v>
      </c>
      <c r="L9537" s="12">
        <v>4.5948400000000001E-18</v>
      </c>
    </row>
    <row r="9538" spans="2:12" x14ac:dyDescent="0.25">
      <c r="B9538" s="1">
        <v>9532</v>
      </c>
      <c r="C9538" s="1">
        <v>0.43224499999999999</v>
      </c>
      <c r="D9538" s="1">
        <v>0.239431</v>
      </c>
      <c r="E9538" s="1">
        <v>9531</v>
      </c>
      <c r="F9538" s="12">
        <v>2.9656899999999998E-18</v>
      </c>
      <c r="H9538" s="1">
        <v>9532</v>
      </c>
      <c r="I9538" s="1">
        <v>0.43224499999999999</v>
      </c>
      <c r="J9538" s="1">
        <v>0.27479199999999998</v>
      </c>
      <c r="K9538" s="1">
        <v>9531</v>
      </c>
      <c r="L9538" s="12">
        <v>5.2439199999999998E-18</v>
      </c>
    </row>
    <row r="9539" spans="2:12" x14ac:dyDescent="0.25">
      <c r="B9539" s="1">
        <v>9533</v>
      </c>
      <c r="C9539" s="1">
        <v>0.43229000000000001</v>
      </c>
      <c r="D9539" s="1">
        <v>0.24086099999999999</v>
      </c>
      <c r="E9539" s="1">
        <v>9532</v>
      </c>
      <c r="F9539" s="12">
        <v>4.4756300000000003E-18</v>
      </c>
      <c r="H9539" s="1">
        <v>9533</v>
      </c>
      <c r="I9539" s="1">
        <v>0.43229000000000001</v>
      </c>
      <c r="J9539" s="1">
        <v>0.27541700000000002</v>
      </c>
      <c r="K9539" s="1">
        <v>9532</v>
      </c>
      <c r="L9539" s="12">
        <v>1.02307E-18</v>
      </c>
    </row>
    <row r="9540" spans="2:12" x14ac:dyDescent="0.25">
      <c r="B9540" s="1">
        <v>9534</v>
      </c>
      <c r="C9540" s="1">
        <v>0.432336</v>
      </c>
      <c r="D9540" s="1">
        <v>0.24229899999999999</v>
      </c>
      <c r="E9540" s="1">
        <v>9533</v>
      </c>
      <c r="F9540" s="12">
        <v>6.2497299999999999E-18</v>
      </c>
      <c r="H9540" s="1">
        <v>9534</v>
      </c>
      <c r="I9540" s="1">
        <v>0.432336</v>
      </c>
      <c r="J9540" s="1">
        <v>0.27604499999999998</v>
      </c>
      <c r="K9540" s="1">
        <v>9533</v>
      </c>
      <c r="L9540" s="12">
        <v>5.4860800000000002E-18</v>
      </c>
    </row>
    <row r="9541" spans="2:12" x14ac:dyDescent="0.25">
      <c r="B9541" s="1">
        <v>9535</v>
      </c>
      <c r="C9541" s="1">
        <v>0.43238100000000002</v>
      </c>
      <c r="D9541" s="1">
        <v>0.24374699999999999</v>
      </c>
      <c r="E9541" s="1">
        <v>9534</v>
      </c>
      <c r="F9541" s="12">
        <v>1.0334699999999999E-17</v>
      </c>
      <c r="H9541" s="1">
        <v>9535</v>
      </c>
      <c r="I9541" s="1">
        <v>0.43238100000000002</v>
      </c>
      <c r="J9541" s="1">
        <v>0.27667599999999998</v>
      </c>
      <c r="K9541" s="1">
        <v>9534</v>
      </c>
      <c r="L9541" s="12">
        <v>3.3652700000000001E-18</v>
      </c>
    </row>
    <row r="9542" spans="2:12" x14ac:dyDescent="0.25">
      <c r="B9542" s="1">
        <v>9536</v>
      </c>
      <c r="C9542" s="1">
        <v>0.43242599999999998</v>
      </c>
      <c r="D9542" s="1">
        <v>0.245202</v>
      </c>
      <c r="E9542" s="1">
        <v>9535</v>
      </c>
      <c r="F9542" s="12">
        <v>1.4076199999999999E-17</v>
      </c>
      <c r="H9542" s="1">
        <v>9536</v>
      </c>
      <c r="I9542" s="1">
        <v>0.43242599999999998</v>
      </c>
      <c r="J9542" s="1">
        <v>0.27731</v>
      </c>
      <c r="K9542" s="1">
        <v>9535</v>
      </c>
      <c r="L9542" s="12">
        <v>1.25742E-17</v>
      </c>
    </row>
    <row r="9543" spans="2:12" x14ac:dyDescent="0.25">
      <c r="B9543" s="1">
        <v>9537</v>
      </c>
      <c r="C9543" s="1">
        <v>0.43247200000000002</v>
      </c>
      <c r="D9543" s="1">
        <v>0.246666</v>
      </c>
      <c r="E9543" s="1">
        <v>9536</v>
      </c>
      <c r="F9543" s="12">
        <v>3.4661400000000001E-18</v>
      </c>
      <c r="H9543" s="1">
        <v>9537</v>
      </c>
      <c r="I9543" s="1">
        <v>0.43247200000000002</v>
      </c>
      <c r="J9543" s="1">
        <v>0.277947</v>
      </c>
      <c r="K9543" s="1">
        <v>9536</v>
      </c>
      <c r="L9543" s="12">
        <v>4.48742E-18</v>
      </c>
    </row>
    <row r="9544" spans="2:12" x14ac:dyDescent="0.25">
      <c r="B9544" s="1">
        <v>9538</v>
      </c>
      <c r="C9544" s="1">
        <v>0.43251699999999998</v>
      </c>
      <c r="D9544" s="1">
        <v>0.248138</v>
      </c>
      <c r="E9544" s="1">
        <v>9537</v>
      </c>
      <c r="F9544" s="12">
        <v>1.3589899999999999E-18</v>
      </c>
      <c r="H9544" s="1">
        <v>9538</v>
      </c>
      <c r="I9544" s="1">
        <v>0.43251699999999998</v>
      </c>
      <c r="J9544" s="1">
        <v>0.278588</v>
      </c>
      <c r="K9544" s="1">
        <v>9537</v>
      </c>
      <c r="L9544" s="12">
        <v>9.2531600000000005E-18</v>
      </c>
    </row>
    <row r="9545" spans="2:12" x14ac:dyDescent="0.25">
      <c r="B9545" s="1">
        <v>9539</v>
      </c>
      <c r="C9545" s="1">
        <v>0.432562</v>
      </c>
      <c r="D9545" s="1">
        <v>0.24961700000000001</v>
      </c>
      <c r="E9545" s="1">
        <v>9538</v>
      </c>
      <c r="F9545" s="12">
        <v>6.0372599999999997E-18</v>
      </c>
      <c r="H9545" s="1">
        <v>9539</v>
      </c>
      <c r="I9545" s="1">
        <v>0.432562</v>
      </c>
      <c r="J9545" s="1">
        <v>0.27923100000000001</v>
      </c>
      <c r="K9545" s="1">
        <v>9538</v>
      </c>
      <c r="L9545" s="12">
        <v>1.1866199999999999E-17</v>
      </c>
    </row>
    <row r="9546" spans="2:12" x14ac:dyDescent="0.25">
      <c r="B9546" s="1">
        <v>9540</v>
      </c>
      <c r="C9546" s="1">
        <v>0.43260799999999999</v>
      </c>
      <c r="D9546" s="1">
        <v>0.25110399999999999</v>
      </c>
      <c r="E9546" s="1">
        <v>9539</v>
      </c>
      <c r="F9546" s="12">
        <v>2.42606E-18</v>
      </c>
      <c r="H9546" s="1">
        <v>9540</v>
      </c>
      <c r="I9546" s="1">
        <v>0.43260799999999999</v>
      </c>
      <c r="J9546" s="1">
        <v>0.27987800000000002</v>
      </c>
      <c r="K9546" s="1">
        <v>9539</v>
      </c>
      <c r="L9546" s="12">
        <v>1.3503899999999999E-17</v>
      </c>
    </row>
    <row r="9547" spans="2:12" x14ac:dyDescent="0.25">
      <c r="B9547" s="1">
        <v>9541</v>
      </c>
      <c r="C9547" s="1">
        <v>0.43265300000000001</v>
      </c>
      <c r="D9547" s="1">
        <v>0.25259799999999999</v>
      </c>
      <c r="E9547" s="1">
        <v>9540</v>
      </c>
      <c r="F9547" s="12">
        <v>5.0616800000000003E-18</v>
      </c>
      <c r="H9547" s="1">
        <v>9541</v>
      </c>
      <c r="I9547" s="1">
        <v>0.43265300000000001</v>
      </c>
      <c r="J9547" s="1">
        <v>0.28052700000000003</v>
      </c>
      <c r="K9547" s="1">
        <v>9540</v>
      </c>
      <c r="L9547" s="12">
        <v>7.9425200000000002E-18</v>
      </c>
    </row>
    <row r="9548" spans="2:12" x14ac:dyDescent="0.25">
      <c r="B9548" s="1">
        <v>9542</v>
      </c>
      <c r="C9548" s="1">
        <v>0.43269800000000003</v>
      </c>
      <c r="D9548" s="1">
        <v>0.25409799999999999</v>
      </c>
      <c r="E9548" s="1">
        <v>9541</v>
      </c>
      <c r="F9548" s="12">
        <v>1.25745E-17</v>
      </c>
      <c r="H9548" s="1">
        <v>9542</v>
      </c>
      <c r="I9548" s="1">
        <v>0.43269800000000003</v>
      </c>
      <c r="J9548" s="1">
        <v>0.28117999999999999</v>
      </c>
      <c r="K9548" s="1">
        <v>9541</v>
      </c>
      <c r="L9548" s="12">
        <v>1.5255000000000001E-17</v>
      </c>
    </row>
    <row r="9549" spans="2:12" x14ac:dyDescent="0.25">
      <c r="B9549" s="1">
        <v>9543</v>
      </c>
      <c r="C9549" s="1">
        <v>0.43274400000000002</v>
      </c>
      <c r="D9549" s="1">
        <v>0.255606</v>
      </c>
      <c r="E9549" s="1">
        <v>9542</v>
      </c>
      <c r="F9549" s="12">
        <v>3.6788200000000003E-18</v>
      </c>
      <c r="H9549" s="1">
        <v>9543</v>
      </c>
      <c r="I9549" s="1">
        <v>0.43274400000000002</v>
      </c>
      <c r="J9549" s="1">
        <v>0.281835</v>
      </c>
      <c r="K9549" s="1">
        <v>9542</v>
      </c>
      <c r="L9549" s="12">
        <v>1.3454900000000001E-17</v>
      </c>
    </row>
    <row r="9550" spans="2:12" x14ac:dyDescent="0.25">
      <c r="B9550" s="1">
        <v>9544</v>
      </c>
      <c r="C9550" s="1">
        <v>0.43278899999999998</v>
      </c>
      <c r="D9550" s="1">
        <v>0.25711899999999999</v>
      </c>
      <c r="E9550" s="1">
        <v>9543</v>
      </c>
      <c r="F9550" s="12">
        <v>9.1158600000000004E-18</v>
      </c>
      <c r="H9550" s="1">
        <v>9544</v>
      </c>
      <c r="I9550" s="1">
        <v>0.43278899999999998</v>
      </c>
      <c r="J9550" s="1">
        <v>0.28249400000000002</v>
      </c>
      <c r="K9550" s="1">
        <v>9543</v>
      </c>
      <c r="L9550" s="12">
        <v>8.2238300000000001E-18</v>
      </c>
    </row>
    <row r="9551" spans="2:12" x14ac:dyDescent="0.25">
      <c r="B9551" s="1">
        <v>9545</v>
      </c>
      <c r="C9551" s="1">
        <v>0.432834</v>
      </c>
      <c r="D9551" s="1">
        <v>0.25863799999999998</v>
      </c>
      <c r="E9551" s="1">
        <v>9544</v>
      </c>
      <c r="F9551" s="12">
        <v>1.1961500000000001E-17</v>
      </c>
      <c r="H9551" s="1">
        <v>9545</v>
      </c>
      <c r="I9551" s="1">
        <v>0.432834</v>
      </c>
      <c r="J9551" s="1">
        <v>0.28315499999999999</v>
      </c>
      <c r="K9551" s="1">
        <v>9544</v>
      </c>
      <c r="L9551" s="12">
        <v>1.1662199999999999E-17</v>
      </c>
    </row>
    <row r="9552" spans="2:12" x14ac:dyDescent="0.25">
      <c r="B9552" s="1">
        <v>9546</v>
      </c>
      <c r="C9552" s="1">
        <v>0.43287999999999999</v>
      </c>
      <c r="D9552" s="1">
        <v>0.26016400000000001</v>
      </c>
      <c r="E9552" s="1">
        <v>9545</v>
      </c>
      <c r="F9552" s="12">
        <v>1.20326E-17</v>
      </c>
      <c r="H9552" s="1">
        <v>9546</v>
      </c>
      <c r="I9552" s="1">
        <v>0.43287999999999999</v>
      </c>
      <c r="J9552" s="1">
        <v>0.28382000000000002</v>
      </c>
      <c r="K9552" s="1">
        <v>9545</v>
      </c>
      <c r="L9552" s="12">
        <v>2.1168600000000002E-18</v>
      </c>
    </row>
    <row r="9553" spans="2:12" x14ac:dyDescent="0.25">
      <c r="B9553" s="1">
        <v>9547</v>
      </c>
      <c r="C9553" s="1">
        <v>0.432925</v>
      </c>
      <c r="D9553" s="1">
        <v>0.26169399999999998</v>
      </c>
      <c r="E9553" s="1">
        <v>9546</v>
      </c>
      <c r="F9553" s="12">
        <v>7.3438999999999999E-18</v>
      </c>
      <c r="H9553" s="1">
        <v>9547</v>
      </c>
      <c r="I9553" s="1">
        <v>0.432925</v>
      </c>
      <c r="J9553" s="1">
        <v>0.28448699999999999</v>
      </c>
      <c r="K9553" s="1">
        <v>9546</v>
      </c>
      <c r="L9553" s="12">
        <v>4.2566199999999996E-18</v>
      </c>
    </row>
    <row r="9554" spans="2:12" x14ac:dyDescent="0.25">
      <c r="B9554" s="1">
        <v>9548</v>
      </c>
      <c r="C9554" s="1">
        <v>0.43297099999999999</v>
      </c>
      <c r="D9554" s="1">
        <v>0.26323000000000002</v>
      </c>
      <c r="E9554" s="1">
        <v>9547</v>
      </c>
      <c r="F9554" s="12">
        <v>5.3128399999999997E-18</v>
      </c>
      <c r="H9554" s="1">
        <v>9548</v>
      </c>
      <c r="I9554" s="1">
        <v>0.43297099999999999</v>
      </c>
      <c r="J9554" s="1">
        <v>0.28515800000000002</v>
      </c>
      <c r="K9554" s="1">
        <v>9547</v>
      </c>
      <c r="L9554" s="12">
        <v>5.2151000000000001E-18</v>
      </c>
    </row>
    <row r="9555" spans="2:12" x14ac:dyDescent="0.25">
      <c r="B9555" s="1">
        <v>9549</v>
      </c>
      <c r="C9555" s="1">
        <v>0.43301600000000001</v>
      </c>
      <c r="D9555" s="1">
        <v>0.26477099999999998</v>
      </c>
      <c r="E9555" s="1">
        <v>9548</v>
      </c>
      <c r="F9555" s="12">
        <v>5.7565800000000004E-18</v>
      </c>
      <c r="H9555" s="1">
        <v>9549</v>
      </c>
      <c r="I9555" s="1">
        <v>0.43301600000000001</v>
      </c>
      <c r="J9555" s="1">
        <v>0.285831</v>
      </c>
      <c r="K9555" s="1">
        <v>9548</v>
      </c>
      <c r="L9555" s="12">
        <v>2.0564300000000001E-18</v>
      </c>
    </row>
    <row r="9556" spans="2:12" x14ac:dyDescent="0.25">
      <c r="B9556" s="1">
        <v>9550</v>
      </c>
      <c r="C9556" s="1">
        <v>0.43306099999999997</v>
      </c>
      <c r="D9556" s="1">
        <v>0.266316</v>
      </c>
      <c r="E9556" s="1">
        <v>9549</v>
      </c>
      <c r="F9556" s="12">
        <v>2.7125199999999999E-18</v>
      </c>
      <c r="H9556" s="1">
        <v>9550</v>
      </c>
      <c r="I9556" s="1">
        <v>0.43306099999999997</v>
      </c>
      <c r="J9556" s="1">
        <v>0.28650700000000001</v>
      </c>
      <c r="K9556" s="1">
        <v>9549</v>
      </c>
      <c r="L9556" s="12">
        <v>7.9716299999999992E-18</v>
      </c>
    </row>
    <row r="9557" spans="2:12" x14ac:dyDescent="0.25">
      <c r="B9557" s="1">
        <v>9551</v>
      </c>
      <c r="C9557" s="1">
        <v>0.43310700000000002</v>
      </c>
      <c r="D9557" s="1">
        <v>0.26786599999999999</v>
      </c>
      <c r="E9557" s="1">
        <v>9550</v>
      </c>
      <c r="F9557" s="12">
        <v>3.4914400000000003E-18</v>
      </c>
      <c r="H9557" s="1">
        <v>9551</v>
      </c>
      <c r="I9557" s="1">
        <v>0.43310700000000002</v>
      </c>
      <c r="J9557" s="1">
        <v>0.28718700000000003</v>
      </c>
      <c r="K9557" s="1">
        <v>9550</v>
      </c>
      <c r="L9557" s="12">
        <v>9.9577499999999993E-18</v>
      </c>
    </row>
    <row r="9558" spans="2:12" x14ac:dyDescent="0.25">
      <c r="B9558" s="1">
        <v>9552</v>
      </c>
      <c r="C9558" s="1">
        <v>0.43315199999999998</v>
      </c>
      <c r="D9558" s="1">
        <v>0.26941900000000002</v>
      </c>
      <c r="E9558" s="1">
        <v>9551</v>
      </c>
      <c r="F9558" s="12">
        <v>1.5783200000000001E-17</v>
      </c>
      <c r="H9558" s="1">
        <v>9552</v>
      </c>
      <c r="I9558" s="1">
        <v>0.43315199999999998</v>
      </c>
      <c r="J9558" s="1">
        <v>0.28786899999999999</v>
      </c>
      <c r="K9558" s="1">
        <v>9551</v>
      </c>
      <c r="L9558" s="12">
        <v>1.28332E-17</v>
      </c>
    </row>
    <row r="9559" spans="2:12" x14ac:dyDescent="0.25">
      <c r="B9559" s="1">
        <v>9553</v>
      </c>
      <c r="C9559" s="1">
        <v>0.433197</v>
      </c>
      <c r="D9559" s="1">
        <v>0.27097700000000002</v>
      </c>
      <c r="E9559" s="1">
        <v>9552</v>
      </c>
      <c r="F9559" s="12">
        <v>6.5616299999999998E-18</v>
      </c>
      <c r="H9559" s="1">
        <v>9553</v>
      </c>
      <c r="I9559" s="1">
        <v>0.433197</v>
      </c>
      <c r="J9559" s="1">
        <v>0.28855399999999998</v>
      </c>
      <c r="K9559" s="1">
        <v>9552</v>
      </c>
      <c r="L9559" s="12">
        <v>4.6858900000000001E-18</v>
      </c>
    </row>
    <row r="9560" spans="2:12" x14ac:dyDescent="0.25">
      <c r="B9560" s="1">
        <v>9554</v>
      </c>
      <c r="C9560" s="1">
        <v>0.43324299999999999</v>
      </c>
      <c r="D9560" s="1">
        <v>0.272538</v>
      </c>
      <c r="E9560" s="1">
        <v>9553</v>
      </c>
      <c r="F9560" s="12">
        <v>1.8703300000000001E-17</v>
      </c>
      <c r="H9560" s="1">
        <v>9554</v>
      </c>
      <c r="I9560" s="1">
        <v>0.43324299999999999</v>
      </c>
      <c r="J9560" s="1">
        <v>0.28924100000000003</v>
      </c>
      <c r="K9560" s="1">
        <v>9553</v>
      </c>
      <c r="L9560" s="12">
        <v>7.6013099999999995E-18</v>
      </c>
    </row>
    <row r="9561" spans="2:12" x14ac:dyDescent="0.25">
      <c r="B9561" s="1">
        <v>9555</v>
      </c>
      <c r="C9561" s="1">
        <v>0.43328800000000001</v>
      </c>
      <c r="D9561" s="1">
        <v>0.27410200000000001</v>
      </c>
      <c r="E9561" s="1">
        <v>9554</v>
      </c>
      <c r="F9561" s="12">
        <v>1.1020800000000001E-17</v>
      </c>
      <c r="H9561" s="1">
        <v>9555</v>
      </c>
      <c r="I9561" s="1">
        <v>0.43328800000000001</v>
      </c>
      <c r="J9561" s="1">
        <v>0.28993200000000002</v>
      </c>
      <c r="K9561" s="1">
        <v>9554</v>
      </c>
      <c r="L9561" s="12">
        <v>9.8954399999999995E-18</v>
      </c>
    </row>
    <row r="9562" spans="2:12" x14ac:dyDescent="0.25">
      <c r="B9562" s="1">
        <v>9556</v>
      </c>
      <c r="C9562" s="1">
        <v>0.43333300000000002</v>
      </c>
      <c r="D9562" s="1">
        <v>0.275669</v>
      </c>
      <c r="E9562" s="1">
        <v>9555</v>
      </c>
      <c r="F9562" s="12">
        <v>8.0952099999999996E-18</v>
      </c>
      <c r="H9562" s="1">
        <v>9556</v>
      </c>
      <c r="I9562" s="1">
        <v>0.43333300000000002</v>
      </c>
      <c r="J9562" s="12">
        <v>0.29062500000000002</v>
      </c>
      <c r="K9562" s="1">
        <v>9555</v>
      </c>
      <c r="L9562" s="12">
        <v>6.7678199999999998E-18</v>
      </c>
    </row>
    <row r="9563" spans="2:12" x14ac:dyDescent="0.25">
      <c r="B9563" s="1">
        <v>9557</v>
      </c>
      <c r="C9563" s="1">
        <v>0.43337900000000001</v>
      </c>
      <c r="D9563" s="1">
        <v>0.27723900000000001</v>
      </c>
      <c r="E9563" s="1">
        <v>9556</v>
      </c>
      <c r="F9563" s="12">
        <v>1.4524600000000001E-17</v>
      </c>
      <c r="H9563" s="1">
        <v>9557</v>
      </c>
      <c r="I9563" s="1">
        <v>0.43337900000000001</v>
      </c>
      <c r="J9563" s="1">
        <v>0.29132200000000003</v>
      </c>
      <c r="K9563" s="1">
        <v>9556</v>
      </c>
      <c r="L9563" s="12">
        <v>1.82995E-17</v>
      </c>
    </row>
    <row r="9564" spans="2:12" x14ac:dyDescent="0.25">
      <c r="B9564" s="1">
        <v>9558</v>
      </c>
      <c r="C9564" s="1">
        <v>0.43342399999999998</v>
      </c>
      <c r="D9564" s="1">
        <v>0.27881099999999998</v>
      </c>
      <c r="E9564" s="1">
        <v>9557</v>
      </c>
      <c r="F9564" s="12">
        <v>7.5012599999999998E-18</v>
      </c>
      <c r="H9564" s="1">
        <v>9558</v>
      </c>
      <c r="I9564" s="1">
        <v>0.43342399999999998</v>
      </c>
      <c r="J9564" s="1">
        <v>0.29202099999999998</v>
      </c>
      <c r="K9564" s="1">
        <v>9557</v>
      </c>
      <c r="L9564" s="12">
        <v>6.7118399999999997E-18</v>
      </c>
    </row>
    <row r="9565" spans="2:12" x14ac:dyDescent="0.25">
      <c r="B9565" s="1">
        <v>9559</v>
      </c>
      <c r="C9565" s="1">
        <v>0.43346899999999999</v>
      </c>
      <c r="D9565" s="1">
        <v>0.280385</v>
      </c>
      <c r="E9565" s="1">
        <v>9558</v>
      </c>
      <c r="F9565" s="12">
        <v>5.1841E-18</v>
      </c>
      <c r="H9565" s="1">
        <v>9559</v>
      </c>
      <c r="I9565" s="1">
        <v>0.43346899999999999</v>
      </c>
      <c r="J9565" s="1">
        <v>0.29272300000000001</v>
      </c>
      <c r="K9565" s="1">
        <v>9558</v>
      </c>
      <c r="L9565" s="12">
        <v>6.6120099999999997E-18</v>
      </c>
    </row>
    <row r="9566" spans="2:12" x14ac:dyDescent="0.25">
      <c r="B9566" s="1">
        <v>9560</v>
      </c>
      <c r="C9566" s="1">
        <v>0.43351499999999998</v>
      </c>
      <c r="D9566" s="1">
        <v>0.28196100000000002</v>
      </c>
      <c r="E9566" s="1">
        <v>9559</v>
      </c>
      <c r="F9566" s="12">
        <v>8.0959500000000004E-18</v>
      </c>
      <c r="H9566" s="1">
        <v>9560</v>
      </c>
      <c r="I9566" s="1">
        <v>0.43351499999999998</v>
      </c>
      <c r="J9566" s="1">
        <v>0.29342699999999999</v>
      </c>
      <c r="K9566" s="1">
        <v>9559</v>
      </c>
      <c r="L9566" s="12">
        <v>4.9190400000000003E-18</v>
      </c>
    </row>
    <row r="9567" spans="2:12" x14ac:dyDescent="0.25">
      <c r="B9567" s="1">
        <v>9561</v>
      </c>
      <c r="C9567" s="1">
        <v>0.43356</v>
      </c>
      <c r="D9567" s="1">
        <v>0.28353899999999999</v>
      </c>
      <c r="E9567" s="1">
        <v>9560</v>
      </c>
      <c r="F9567" s="12">
        <v>5.1991799999999998E-18</v>
      </c>
      <c r="H9567" s="1">
        <v>9561</v>
      </c>
      <c r="I9567" s="1">
        <v>0.43356</v>
      </c>
      <c r="J9567" s="1">
        <v>0.29413400000000001</v>
      </c>
      <c r="K9567" s="1">
        <v>9560</v>
      </c>
      <c r="L9567" s="12">
        <v>5.7468800000000003E-18</v>
      </c>
    </row>
    <row r="9568" spans="2:12" x14ac:dyDescent="0.25">
      <c r="B9568" s="1">
        <v>9562</v>
      </c>
      <c r="C9568" s="1">
        <v>0.43360500000000002</v>
      </c>
      <c r="D9568" s="1">
        <v>0.28511799999999998</v>
      </c>
      <c r="E9568" s="1">
        <v>9561</v>
      </c>
      <c r="F9568" s="12">
        <v>5.4127299999999997E-18</v>
      </c>
      <c r="H9568" s="1">
        <v>9562</v>
      </c>
      <c r="I9568" s="1">
        <v>0.43360500000000002</v>
      </c>
      <c r="J9568" s="1">
        <v>0.29484399999999999</v>
      </c>
      <c r="K9568" s="1">
        <v>9561</v>
      </c>
      <c r="L9568" s="12">
        <v>1.0720499999999999E-17</v>
      </c>
    </row>
    <row r="9569" spans="2:12" x14ac:dyDescent="0.25">
      <c r="B9569" s="1">
        <v>9563</v>
      </c>
      <c r="C9569" s="1">
        <v>0.43365100000000001</v>
      </c>
      <c r="D9569" s="1">
        <v>0.28669800000000001</v>
      </c>
      <c r="E9569" s="1">
        <v>9562</v>
      </c>
      <c r="F9569" s="12">
        <v>6.3237100000000002E-18</v>
      </c>
      <c r="H9569" s="1">
        <v>9563</v>
      </c>
      <c r="I9569" s="1">
        <v>0.43365100000000001</v>
      </c>
      <c r="J9569" s="1">
        <v>0.29555700000000001</v>
      </c>
      <c r="K9569" s="1">
        <v>9562</v>
      </c>
      <c r="L9569" s="12">
        <v>2.1837600000000002E-18</v>
      </c>
    </row>
    <row r="9570" spans="2:12" x14ac:dyDescent="0.25">
      <c r="B9570" s="1">
        <v>9564</v>
      </c>
      <c r="C9570" s="1">
        <v>0.43369600000000003</v>
      </c>
      <c r="D9570" s="1">
        <v>0.28827900000000001</v>
      </c>
      <c r="E9570" s="1">
        <v>9563</v>
      </c>
      <c r="F9570" s="12">
        <v>5.6262499999999996E-18</v>
      </c>
      <c r="H9570" s="1">
        <v>9564</v>
      </c>
      <c r="I9570" s="1">
        <v>0.43369600000000003</v>
      </c>
      <c r="J9570" s="1">
        <v>0.29627300000000001</v>
      </c>
      <c r="K9570" s="1">
        <v>9563</v>
      </c>
      <c r="L9570" s="12">
        <v>8.4648199999999993E-18</v>
      </c>
    </row>
    <row r="9571" spans="2:12" x14ac:dyDescent="0.25">
      <c r="B9571" s="1">
        <v>9565</v>
      </c>
      <c r="C9571" s="1">
        <v>0.43374099999999999</v>
      </c>
      <c r="D9571" s="1">
        <v>0.28986000000000001</v>
      </c>
      <c r="E9571" s="1">
        <v>9564</v>
      </c>
      <c r="F9571" s="12">
        <v>3.7361799999999999E-18</v>
      </c>
      <c r="H9571" s="1">
        <v>9565</v>
      </c>
      <c r="I9571" s="1">
        <v>0.43374099999999999</v>
      </c>
      <c r="J9571" s="1">
        <v>0.296991</v>
      </c>
      <c r="K9571" s="1">
        <v>9564</v>
      </c>
      <c r="L9571" s="12">
        <v>8.9013999999999995E-18</v>
      </c>
    </row>
    <row r="9572" spans="2:12" x14ac:dyDescent="0.25">
      <c r="B9572" s="1">
        <v>9566</v>
      </c>
      <c r="C9572" s="1">
        <v>0.43378699999999998</v>
      </c>
      <c r="D9572" s="1">
        <v>0.29144100000000001</v>
      </c>
      <c r="E9572" s="1">
        <v>9565</v>
      </c>
      <c r="F9572" s="12">
        <v>8.3298299999999994E-18</v>
      </c>
      <c r="H9572" s="1">
        <v>9566</v>
      </c>
      <c r="I9572" s="1">
        <v>0.43378699999999998</v>
      </c>
      <c r="J9572" s="1">
        <v>0.29771199999999998</v>
      </c>
      <c r="K9572" s="1">
        <v>9565</v>
      </c>
      <c r="L9572" s="12">
        <v>4.9441299999999997E-18</v>
      </c>
    </row>
    <row r="9573" spans="2:12" x14ac:dyDescent="0.25">
      <c r="B9573" s="1">
        <v>9567</v>
      </c>
      <c r="C9573" s="1">
        <v>0.433832</v>
      </c>
      <c r="D9573" s="1">
        <v>0.293022</v>
      </c>
      <c r="E9573" s="1">
        <v>9566</v>
      </c>
      <c r="F9573" s="12">
        <v>9.1252599999999998E-18</v>
      </c>
      <c r="H9573" s="1">
        <v>9567</v>
      </c>
      <c r="I9573" s="1">
        <v>0.433832</v>
      </c>
      <c r="J9573" s="1">
        <v>0.29843500000000001</v>
      </c>
      <c r="K9573" s="1">
        <v>9566</v>
      </c>
      <c r="L9573" s="12">
        <v>2.7354399999999998E-18</v>
      </c>
    </row>
    <row r="9574" spans="2:12" x14ac:dyDescent="0.25">
      <c r="B9574" s="1">
        <v>9568</v>
      </c>
      <c r="C9574" s="1">
        <v>0.43387799999999999</v>
      </c>
      <c r="D9574" s="1">
        <v>0.29460199999999997</v>
      </c>
      <c r="E9574" s="1">
        <v>9567</v>
      </c>
      <c r="F9574" s="12">
        <v>1.2321900000000001E-17</v>
      </c>
      <c r="H9574" s="1">
        <v>9568</v>
      </c>
      <c r="I9574" s="1">
        <v>0.43387799999999999</v>
      </c>
      <c r="J9574" s="1">
        <v>0.29916100000000001</v>
      </c>
      <c r="K9574" s="1">
        <v>9567</v>
      </c>
      <c r="L9574" s="12">
        <v>4.7255E-18</v>
      </c>
    </row>
    <row r="9575" spans="2:12" x14ac:dyDescent="0.25">
      <c r="B9575" s="1">
        <v>9569</v>
      </c>
      <c r="C9575" s="1">
        <v>0.433923</v>
      </c>
      <c r="D9575" s="1">
        <v>0.296182</v>
      </c>
      <c r="E9575" s="1">
        <v>9568</v>
      </c>
      <c r="F9575" s="12">
        <v>1.01822E-17</v>
      </c>
      <c r="H9575" s="1">
        <v>9569</v>
      </c>
      <c r="I9575" s="1">
        <v>0.433923</v>
      </c>
      <c r="J9575" s="1">
        <v>0.29988999999999999</v>
      </c>
      <c r="K9575" s="1">
        <v>9568</v>
      </c>
      <c r="L9575" s="12">
        <v>7.0645200000000007E-18</v>
      </c>
    </row>
    <row r="9576" spans="2:12" x14ac:dyDescent="0.25">
      <c r="B9576" s="1">
        <v>9570</v>
      </c>
      <c r="C9576" s="1">
        <v>0.43396800000000002</v>
      </c>
      <c r="D9576" s="1">
        <v>0.297761</v>
      </c>
      <c r="E9576" s="1">
        <v>9569</v>
      </c>
      <c r="F9576" s="12">
        <v>7.8543400000000004E-18</v>
      </c>
      <c r="H9576" s="1">
        <v>9570</v>
      </c>
      <c r="I9576" s="1">
        <v>0.43396800000000002</v>
      </c>
      <c r="J9576" s="1">
        <v>0.30062100000000003</v>
      </c>
      <c r="K9576" s="1">
        <v>9569</v>
      </c>
      <c r="L9576" s="12">
        <v>7.8148300000000002E-18</v>
      </c>
    </row>
    <row r="9577" spans="2:12" x14ac:dyDescent="0.25">
      <c r="B9577" s="1">
        <v>9571</v>
      </c>
      <c r="C9577" s="1">
        <v>0.43401400000000001</v>
      </c>
      <c r="D9577" s="1">
        <v>0.29933900000000002</v>
      </c>
      <c r="E9577" s="1">
        <v>9570</v>
      </c>
      <c r="F9577" s="12">
        <v>3.3104099999999999E-18</v>
      </c>
      <c r="H9577" s="1">
        <v>9571</v>
      </c>
      <c r="I9577" s="1">
        <v>0.43401400000000001</v>
      </c>
      <c r="J9577" s="1">
        <v>0.30135499999999998</v>
      </c>
      <c r="K9577" s="1">
        <v>9570</v>
      </c>
      <c r="L9577" s="12">
        <v>6.2302900000000001E-18</v>
      </c>
    </row>
    <row r="9578" spans="2:12" x14ac:dyDescent="0.25">
      <c r="B9578" s="1">
        <v>9572</v>
      </c>
      <c r="C9578" s="1">
        <v>0.43405899999999997</v>
      </c>
      <c r="D9578" s="1">
        <v>0.30091499999999999</v>
      </c>
      <c r="E9578" s="1">
        <v>9571</v>
      </c>
      <c r="F9578" s="12">
        <v>7.2553400000000007E-18</v>
      </c>
      <c r="H9578" s="1">
        <v>9572</v>
      </c>
      <c r="I9578" s="1">
        <v>0.43405899999999997</v>
      </c>
      <c r="J9578" s="1">
        <v>0.302091</v>
      </c>
      <c r="K9578" s="1">
        <v>9571</v>
      </c>
      <c r="L9578" s="12">
        <v>2.7231999999999999E-18</v>
      </c>
    </row>
    <row r="9579" spans="2:12" x14ac:dyDescent="0.25">
      <c r="B9579" s="1">
        <v>9573</v>
      </c>
      <c r="C9579" s="1">
        <v>0.43410399999999999</v>
      </c>
      <c r="D9579" s="1">
        <v>0.30248900000000001</v>
      </c>
      <c r="E9579" s="1">
        <v>9572</v>
      </c>
      <c r="F9579" s="12">
        <v>8.9801500000000007E-18</v>
      </c>
      <c r="H9579" s="1">
        <v>9573</v>
      </c>
      <c r="I9579" s="1">
        <v>0.43410399999999999</v>
      </c>
      <c r="J9579" s="1">
        <v>0.30282999999999999</v>
      </c>
      <c r="K9579" s="1">
        <v>9572</v>
      </c>
      <c r="L9579" s="12">
        <v>2.0135300000000001E-18</v>
      </c>
    </row>
    <row r="9580" spans="2:12" x14ac:dyDescent="0.25">
      <c r="B9580" s="1">
        <v>9574</v>
      </c>
      <c r="C9580" s="1">
        <v>0.43414999999999998</v>
      </c>
      <c r="D9580" s="1">
        <v>0.304062</v>
      </c>
      <c r="E9580" s="1">
        <v>9573</v>
      </c>
      <c r="F9580" s="12">
        <v>7.0967799999999996E-18</v>
      </c>
      <c r="H9580" s="1">
        <v>9574</v>
      </c>
      <c r="I9580" s="1">
        <v>0.43414999999999998</v>
      </c>
      <c r="J9580" s="1">
        <v>0.30357099999999998</v>
      </c>
      <c r="K9580" s="1">
        <v>9573</v>
      </c>
      <c r="L9580" s="12">
        <v>8.3298799999999996E-18</v>
      </c>
    </row>
    <row r="9581" spans="2:12" x14ac:dyDescent="0.25">
      <c r="B9581" s="1">
        <v>9575</v>
      </c>
      <c r="C9581" s="1">
        <v>0.434195</v>
      </c>
      <c r="D9581" s="1">
        <v>0.30563099999999999</v>
      </c>
      <c r="E9581" s="1">
        <v>9574</v>
      </c>
      <c r="F9581" s="12">
        <v>5.7192000000000004E-18</v>
      </c>
      <c r="H9581" s="1">
        <v>9575</v>
      </c>
      <c r="I9581" s="1">
        <v>0.434195</v>
      </c>
      <c r="J9581" s="1">
        <v>0.304315</v>
      </c>
      <c r="K9581" s="1">
        <v>9574</v>
      </c>
      <c r="L9581" s="12">
        <v>9.9873100000000005E-18</v>
      </c>
    </row>
    <row r="9582" spans="2:12" x14ac:dyDescent="0.25">
      <c r="B9582" s="1">
        <v>9576</v>
      </c>
      <c r="C9582" s="1">
        <v>0.43424000000000001</v>
      </c>
      <c r="D9582" s="1">
        <v>0.307199</v>
      </c>
      <c r="E9582" s="1">
        <v>9575</v>
      </c>
      <c r="F9582" s="12">
        <v>7.6501399999999996E-18</v>
      </c>
      <c r="H9582" s="1">
        <v>9576</v>
      </c>
      <c r="I9582" s="1">
        <v>0.43424000000000001</v>
      </c>
      <c r="J9582" s="1">
        <v>0.305062</v>
      </c>
      <c r="K9582" s="1">
        <v>9575</v>
      </c>
      <c r="L9582" s="12">
        <v>1.20002E-17</v>
      </c>
    </row>
    <row r="9583" spans="2:12" x14ac:dyDescent="0.25">
      <c r="B9583" s="1">
        <v>9577</v>
      </c>
      <c r="C9583" s="1">
        <v>0.43428600000000001</v>
      </c>
      <c r="D9583" s="1">
        <v>0.30876300000000001</v>
      </c>
      <c r="E9583" s="1">
        <v>9576</v>
      </c>
      <c r="F9583" s="12">
        <v>1.0160500000000001E-17</v>
      </c>
      <c r="H9583" s="1">
        <v>9577</v>
      </c>
      <c r="I9583" s="1">
        <v>0.43428600000000001</v>
      </c>
      <c r="J9583" s="1">
        <v>0.30581000000000003</v>
      </c>
      <c r="K9583" s="1">
        <v>9576</v>
      </c>
      <c r="L9583" s="12">
        <v>1.01992E-17</v>
      </c>
    </row>
    <row r="9584" spans="2:12" x14ac:dyDescent="0.25">
      <c r="B9584" s="1">
        <v>9578</v>
      </c>
      <c r="C9584" s="1">
        <v>0.43433100000000002</v>
      </c>
      <c r="D9584" s="1">
        <v>0.31032399999999999</v>
      </c>
      <c r="E9584" s="1">
        <v>9577</v>
      </c>
      <c r="F9584" s="12">
        <v>7.7986499999999997E-18</v>
      </c>
      <c r="H9584" s="1">
        <v>9578</v>
      </c>
      <c r="I9584" s="1">
        <v>0.43433100000000002</v>
      </c>
      <c r="J9584" s="1">
        <v>0.306562</v>
      </c>
      <c r="K9584" s="1">
        <v>9577</v>
      </c>
      <c r="L9584" s="12">
        <v>1.1137100000000001E-17</v>
      </c>
    </row>
    <row r="9585" spans="2:12" x14ac:dyDescent="0.25">
      <c r="B9585" s="1">
        <v>9579</v>
      </c>
      <c r="C9585" s="1">
        <v>0.43437599999999998</v>
      </c>
      <c r="D9585" s="1">
        <v>0.31188199999999999</v>
      </c>
      <c r="E9585" s="1">
        <v>9578</v>
      </c>
      <c r="F9585" s="12">
        <v>1.2177600000000001E-17</v>
      </c>
      <c r="H9585" s="1">
        <v>9579</v>
      </c>
      <c r="I9585" s="1">
        <v>0.43437599999999998</v>
      </c>
      <c r="J9585" s="1">
        <v>0.307315</v>
      </c>
      <c r="K9585" s="1">
        <v>9578</v>
      </c>
      <c r="L9585" s="12">
        <v>8.1439600000000002E-18</v>
      </c>
    </row>
    <row r="9586" spans="2:12" x14ac:dyDescent="0.25">
      <c r="B9586" s="1">
        <v>9580</v>
      </c>
      <c r="C9586" s="1">
        <v>0.43442199999999997</v>
      </c>
      <c r="D9586" s="1">
        <v>0.31343599999999999</v>
      </c>
      <c r="E9586" s="1">
        <v>9579</v>
      </c>
      <c r="F9586" s="12">
        <v>6.0291599999999997E-18</v>
      </c>
      <c r="H9586" s="1">
        <v>9580</v>
      </c>
      <c r="I9586" s="1">
        <v>0.43442199999999997</v>
      </c>
      <c r="J9586" s="1">
        <v>0.30807099999999998</v>
      </c>
      <c r="K9586" s="1">
        <v>9579</v>
      </c>
      <c r="L9586" s="12">
        <v>7.4273000000000005E-18</v>
      </c>
    </row>
    <row r="9587" spans="2:12" x14ac:dyDescent="0.25">
      <c r="B9587" s="1">
        <v>9581</v>
      </c>
      <c r="C9587" s="1">
        <v>0.43446699999999999</v>
      </c>
      <c r="D9587" s="1">
        <v>0.31498700000000002</v>
      </c>
      <c r="E9587" s="1">
        <v>9580</v>
      </c>
      <c r="F9587" s="12">
        <v>2.4632499999999999E-17</v>
      </c>
      <c r="H9587" s="1">
        <v>9581</v>
      </c>
      <c r="I9587" s="1">
        <v>0.43446699999999999</v>
      </c>
      <c r="J9587" s="1">
        <v>0.30882999999999999</v>
      </c>
      <c r="K9587" s="1">
        <v>9580</v>
      </c>
      <c r="L9587" s="12">
        <v>2.3555099999999999E-17</v>
      </c>
    </row>
    <row r="9588" spans="2:12" x14ac:dyDescent="0.25">
      <c r="B9588" s="1">
        <v>9582</v>
      </c>
      <c r="C9588" s="1">
        <v>0.43451200000000001</v>
      </c>
      <c r="D9588" s="1">
        <v>0.31653300000000001</v>
      </c>
      <c r="E9588" s="1">
        <v>9581</v>
      </c>
      <c r="F9588" s="12">
        <v>1.0166E-17</v>
      </c>
      <c r="H9588" s="1">
        <v>9582</v>
      </c>
      <c r="I9588" s="1">
        <v>0.43451200000000001</v>
      </c>
      <c r="J9588" s="1">
        <v>0.30959100000000001</v>
      </c>
      <c r="K9588" s="1">
        <v>9581</v>
      </c>
      <c r="L9588" s="12">
        <v>2.0381E-17</v>
      </c>
    </row>
    <row r="9589" spans="2:12" x14ac:dyDescent="0.25">
      <c r="B9589" s="1">
        <v>9583</v>
      </c>
      <c r="C9589" s="1">
        <v>0.434558</v>
      </c>
      <c r="D9589" s="1">
        <v>0.31807400000000002</v>
      </c>
      <c r="E9589" s="1">
        <v>9582</v>
      </c>
      <c r="F9589" s="12">
        <v>2.23407E-17</v>
      </c>
      <c r="H9589" s="1">
        <v>9583</v>
      </c>
      <c r="I9589" s="1">
        <v>0.434558</v>
      </c>
      <c r="J9589" s="1">
        <v>0.31035400000000002</v>
      </c>
      <c r="K9589" s="1">
        <v>9582</v>
      </c>
      <c r="L9589" s="12">
        <v>2.32217E-17</v>
      </c>
    </row>
    <row r="9590" spans="2:12" x14ac:dyDescent="0.25">
      <c r="B9590" s="1">
        <v>9584</v>
      </c>
      <c r="C9590" s="1">
        <v>0.43460300000000002</v>
      </c>
      <c r="D9590" s="1">
        <v>0.31961099999999998</v>
      </c>
      <c r="E9590" s="1">
        <v>9583</v>
      </c>
      <c r="F9590" s="12">
        <v>2.0608100000000001E-17</v>
      </c>
      <c r="H9590" s="1">
        <v>9584</v>
      </c>
      <c r="I9590" s="1">
        <v>0.43460300000000002</v>
      </c>
      <c r="J9590" s="1">
        <v>0.31111899999999998</v>
      </c>
      <c r="K9590" s="1">
        <v>9583</v>
      </c>
      <c r="L9590" s="12">
        <v>1.6432E-17</v>
      </c>
    </row>
    <row r="9591" spans="2:12" x14ac:dyDescent="0.25">
      <c r="B9591" s="1">
        <v>9585</v>
      </c>
      <c r="C9591" s="1">
        <v>0.43464900000000001</v>
      </c>
      <c r="D9591" s="1">
        <v>0.32114300000000001</v>
      </c>
      <c r="E9591" s="1">
        <v>9584</v>
      </c>
      <c r="F9591" s="12">
        <v>1.44704E-17</v>
      </c>
      <c r="H9591" s="1">
        <v>9585</v>
      </c>
      <c r="I9591" s="1">
        <v>0.43464900000000001</v>
      </c>
      <c r="J9591" s="1">
        <v>0.31188700000000003</v>
      </c>
      <c r="K9591" s="1">
        <v>9584</v>
      </c>
      <c r="L9591" s="12">
        <v>1.4306899999999999E-17</v>
      </c>
    </row>
    <row r="9592" spans="2:12" x14ac:dyDescent="0.25">
      <c r="B9592" s="1">
        <v>9586</v>
      </c>
      <c r="C9592" s="1">
        <v>0.43469400000000002</v>
      </c>
      <c r="D9592" s="1">
        <v>0.32266899999999998</v>
      </c>
      <c r="E9592" s="1">
        <v>9585</v>
      </c>
      <c r="F9592" s="12">
        <v>1.1885599999999999E-17</v>
      </c>
      <c r="H9592" s="1">
        <v>9586</v>
      </c>
      <c r="I9592" s="1">
        <v>0.43469400000000002</v>
      </c>
      <c r="J9592" s="1">
        <v>0.31265700000000002</v>
      </c>
      <c r="K9592" s="1">
        <v>9585</v>
      </c>
      <c r="L9592" s="12">
        <v>1.60494E-17</v>
      </c>
    </row>
    <row r="9593" spans="2:12" x14ac:dyDescent="0.25">
      <c r="B9593" s="1">
        <v>9587</v>
      </c>
      <c r="C9593" s="1">
        <v>0.43473899999999999</v>
      </c>
      <c r="D9593" s="1">
        <v>0.32419100000000001</v>
      </c>
      <c r="E9593" s="1">
        <v>9586</v>
      </c>
      <c r="F9593" s="12">
        <v>5.8617399999999999E-18</v>
      </c>
      <c r="H9593" s="1">
        <v>9587</v>
      </c>
      <c r="I9593" s="1">
        <v>0.43473899999999999</v>
      </c>
      <c r="J9593" s="1">
        <v>0.31342900000000001</v>
      </c>
      <c r="K9593" s="1">
        <v>9586</v>
      </c>
      <c r="L9593" s="12">
        <v>6.2169199999999999E-18</v>
      </c>
    </row>
    <row r="9594" spans="2:12" x14ac:dyDescent="0.25">
      <c r="B9594" s="1">
        <v>9588</v>
      </c>
      <c r="C9594" s="1">
        <v>0.43478499999999998</v>
      </c>
      <c r="D9594" s="1">
        <v>0.325706</v>
      </c>
      <c r="E9594" s="1">
        <v>9587</v>
      </c>
      <c r="F9594" s="12">
        <v>7.3163299999999993E-18</v>
      </c>
      <c r="H9594" s="1">
        <v>9588</v>
      </c>
      <c r="I9594" s="1">
        <v>0.43478499999999998</v>
      </c>
      <c r="J9594" s="1">
        <v>0.31420399999999998</v>
      </c>
      <c r="K9594" s="1">
        <v>9587</v>
      </c>
      <c r="L9594" s="12">
        <v>3.9031400000000002E-18</v>
      </c>
    </row>
    <row r="9595" spans="2:12" x14ac:dyDescent="0.25">
      <c r="B9595" s="1">
        <v>9589</v>
      </c>
      <c r="C9595" s="1">
        <v>0.43482999999999999</v>
      </c>
      <c r="D9595" s="1">
        <v>0.32721499999999998</v>
      </c>
      <c r="E9595" s="1">
        <v>9588</v>
      </c>
      <c r="F9595" s="12">
        <v>5.8933200000000003E-18</v>
      </c>
      <c r="H9595" s="1">
        <v>9589</v>
      </c>
      <c r="I9595" s="1">
        <v>0.43482999999999999</v>
      </c>
      <c r="J9595" s="1">
        <v>0.31497999999999998</v>
      </c>
      <c r="K9595" s="1">
        <v>9588</v>
      </c>
      <c r="L9595" s="12">
        <v>5.6429799999999997E-19</v>
      </c>
    </row>
    <row r="9596" spans="2:12" x14ac:dyDescent="0.25">
      <c r="B9596" s="1">
        <v>9590</v>
      </c>
      <c r="C9596" s="1">
        <v>0.43487500000000001</v>
      </c>
      <c r="D9596" s="1">
        <v>0.32871800000000001</v>
      </c>
      <c r="E9596" s="1">
        <v>9589</v>
      </c>
      <c r="F9596" s="12">
        <v>1.6670000000000001E-17</v>
      </c>
      <c r="H9596" s="1">
        <v>9590</v>
      </c>
      <c r="I9596" s="1">
        <v>0.43487500000000001</v>
      </c>
      <c r="J9596" s="1">
        <v>0.31575900000000001</v>
      </c>
      <c r="K9596" s="1">
        <v>9589</v>
      </c>
      <c r="L9596" s="12">
        <v>4.25539E-18</v>
      </c>
    </row>
    <row r="9597" spans="2:12" x14ac:dyDescent="0.25">
      <c r="B9597" s="1">
        <v>9591</v>
      </c>
      <c r="C9597" s="1">
        <v>0.434921</v>
      </c>
      <c r="D9597" s="1">
        <v>0.33021499999999998</v>
      </c>
      <c r="E9597" s="1">
        <v>9590</v>
      </c>
      <c r="F9597" s="12">
        <v>1.27113E-17</v>
      </c>
      <c r="H9597" s="1">
        <v>9591</v>
      </c>
      <c r="I9597" s="1">
        <v>0.434921</v>
      </c>
      <c r="J9597" s="1">
        <v>0.31653999999999999</v>
      </c>
      <c r="K9597" s="1">
        <v>9590</v>
      </c>
      <c r="L9597" s="12">
        <v>2.0153100000000001E-18</v>
      </c>
    </row>
    <row r="9598" spans="2:12" x14ac:dyDescent="0.25">
      <c r="B9598" s="1">
        <v>9592</v>
      </c>
      <c r="C9598" s="1">
        <v>0.43496600000000002</v>
      </c>
      <c r="D9598" s="1">
        <v>0.33170500000000003</v>
      </c>
      <c r="E9598" s="1">
        <v>9591</v>
      </c>
      <c r="F9598" s="12">
        <v>1.11456E-17</v>
      </c>
      <c r="H9598" s="1">
        <v>9592</v>
      </c>
      <c r="I9598" s="1">
        <v>0.43496600000000002</v>
      </c>
      <c r="J9598" s="1">
        <v>0.31732399999999999</v>
      </c>
      <c r="K9598" s="1">
        <v>9591</v>
      </c>
      <c r="L9598" s="12">
        <v>8.7680199999999994E-18</v>
      </c>
    </row>
    <row r="9599" spans="2:12" x14ac:dyDescent="0.25">
      <c r="B9599" s="1">
        <v>9593</v>
      </c>
      <c r="C9599" s="1">
        <v>0.43501099999999998</v>
      </c>
      <c r="D9599" s="1">
        <v>0.33318799999999998</v>
      </c>
      <c r="E9599" s="1">
        <v>9592</v>
      </c>
      <c r="F9599" s="12">
        <v>1.6335600000000001E-17</v>
      </c>
      <c r="H9599" s="1">
        <v>9593</v>
      </c>
      <c r="I9599" s="1">
        <v>0.43501099999999998</v>
      </c>
      <c r="J9599" s="1">
        <v>0.31810899999999998</v>
      </c>
      <c r="K9599" s="1">
        <v>9592</v>
      </c>
      <c r="L9599" s="12">
        <v>4.2554299999999997E-18</v>
      </c>
    </row>
    <row r="9600" spans="2:12" x14ac:dyDescent="0.25">
      <c r="B9600" s="1">
        <v>9594</v>
      </c>
      <c r="C9600" s="1">
        <v>0.43505700000000003</v>
      </c>
      <c r="D9600" s="1">
        <v>0.33466400000000002</v>
      </c>
      <c r="E9600" s="1">
        <v>9593</v>
      </c>
      <c r="F9600" s="12">
        <v>1.7794499999999999E-17</v>
      </c>
      <c r="H9600" s="1">
        <v>9594</v>
      </c>
      <c r="I9600" s="1">
        <v>0.43505700000000003</v>
      </c>
      <c r="J9600" s="1">
        <v>0.31889600000000001</v>
      </c>
      <c r="K9600" s="1">
        <v>9593</v>
      </c>
      <c r="L9600" s="12">
        <v>1.24733E-17</v>
      </c>
    </row>
    <row r="9601" spans="2:12" x14ac:dyDescent="0.25">
      <c r="B9601" s="1">
        <v>9595</v>
      </c>
      <c r="C9601" s="1">
        <v>0.43510199999999999</v>
      </c>
      <c r="D9601" s="1">
        <v>0.33613199999999999</v>
      </c>
      <c r="E9601" s="1">
        <v>9594</v>
      </c>
      <c r="F9601" s="12">
        <v>9.848360000000001E-19</v>
      </c>
      <c r="H9601" s="1">
        <v>9595</v>
      </c>
      <c r="I9601" s="1">
        <v>0.43510199999999999</v>
      </c>
      <c r="J9601" s="1">
        <v>0.31968600000000003</v>
      </c>
      <c r="K9601" s="1">
        <v>9594</v>
      </c>
      <c r="L9601" s="12">
        <v>4.67551E-18</v>
      </c>
    </row>
    <row r="9602" spans="2:12" x14ac:dyDescent="0.25">
      <c r="B9602" s="1">
        <v>9596</v>
      </c>
      <c r="C9602" s="1">
        <v>0.43514700000000001</v>
      </c>
      <c r="D9602" s="1">
        <v>0.33759299999999998</v>
      </c>
      <c r="E9602" s="1">
        <v>9595</v>
      </c>
      <c r="F9602" s="12">
        <v>3.1189700000000001E-18</v>
      </c>
      <c r="H9602" s="1">
        <v>9596</v>
      </c>
      <c r="I9602" s="1">
        <v>0.43514700000000001</v>
      </c>
      <c r="J9602" s="1">
        <v>0.32047700000000001</v>
      </c>
      <c r="K9602" s="1">
        <v>9595</v>
      </c>
      <c r="L9602" s="12">
        <v>2.8485299999999999E-18</v>
      </c>
    </row>
    <row r="9603" spans="2:12" x14ac:dyDescent="0.25">
      <c r="B9603" s="1">
        <v>9597</v>
      </c>
      <c r="C9603" s="1">
        <v>0.435193</v>
      </c>
      <c r="D9603" s="1">
        <v>0.33904499999999999</v>
      </c>
      <c r="E9603" s="1">
        <v>9596</v>
      </c>
      <c r="F9603" s="12">
        <v>6.97412E-18</v>
      </c>
      <c r="H9603" s="1">
        <v>9597</v>
      </c>
      <c r="I9603" s="1">
        <v>0.435193</v>
      </c>
      <c r="J9603" s="1">
        <v>0.32127099999999997</v>
      </c>
      <c r="K9603" s="1">
        <v>9596</v>
      </c>
      <c r="L9603" s="12">
        <v>4.8559700000000002E-18</v>
      </c>
    </row>
    <row r="9604" spans="2:12" x14ac:dyDescent="0.25">
      <c r="B9604" s="1">
        <v>9598</v>
      </c>
      <c r="C9604" s="1">
        <v>0.43523800000000001</v>
      </c>
      <c r="D9604" s="1">
        <v>0.34049000000000001</v>
      </c>
      <c r="E9604" s="1">
        <v>9597</v>
      </c>
      <c r="F9604" s="12">
        <v>4.4071799999999997E-18</v>
      </c>
      <c r="H9604" s="1">
        <v>9598</v>
      </c>
      <c r="I9604" s="1">
        <v>0.43523800000000001</v>
      </c>
      <c r="J9604" s="1">
        <v>0.32206699999999999</v>
      </c>
      <c r="K9604" s="1">
        <v>9597</v>
      </c>
      <c r="L9604" s="12">
        <v>8.5330999999999997E-18</v>
      </c>
    </row>
    <row r="9605" spans="2:12" x14ac:dyDescent="0.25">
      <c r="B9605" s="1">
        <v>9599</v>
      </c>
      <c r="C9605" s="1">
        <v>0.43528299999999998</v>
      </c>
      <c r="D9605" s="1">
        <v>0.34192600000000001</v>
      </c>
      <c r="E9605" s="1">
        <v>9598</v>
      </c>
      <c r="F9605" s="12">
        <v>1.33116E-18</v>
      </c>
      <c r="H9605" s="1">
        <v>9599</v>
      </c>
      <c r="I9605" s="1">
        <v>0.43528299999999998</v>
      </c>
      <c r="J9605" s="1">
        <v>0.32286399999999998</v>
      </c>
      <c r="K9605" s="1">
        <v>9598</v>
      </c>
      <c r="L9605" s="12">
        <v>4.24088E-18</v>
      </c>
    </row>
    <row r="9606" spans="2:12" x14ac:dyDescent="0.25">
      <c r="B9606" s="1">
        <v>9600</v>
      </c>
      <c r="C9606" s="1">
        <v>0.43532900000000002</v>
      </c>
      <c r="D9606" s="1">
        <v>0.34335399999999999</v>
      </c>
      <c r="E9606" s="1">
        <v>9599</v>
      </c>
      <c r="F9606" s="12">
        <v>4.1296500000000002E-18</v>
      </c>
      <c r="H9606" s="1">
        <v>9600</v>
      </c>
      <c r="I9606" s="1">
        <v>0.43532900000000002</v>
      </c>
      <c r="J9606" s="1">
        <v>0.32366400000000001</v>
      </c>
      <c r="K9606" s="1">
        <v>9599</v>
      </c>
      <c r="L9606" s="12">
        <v>6.9021100000000002E-18</v>
      </c>
    </row>
    <row r="9607" spans="2:12" x14ac:dyDescent="0.25">
      <c r="B9607" s="1">
        <v>9601</v>
      </c>
      <c r="C9607" s="1">
        <v>0.43537399999999998</v>
      </c>
      <c r="D9607" s="1">
        <v>0.344773</v>
      </c>
      <c r="E9607" s="1">
        <v>9600</v>
      </c>
      <c r="F9607" s="12">
        <v>1.01447E-17</v>
      </c>
      <c r="H9607" s="1">
        <v>9601</v>
      </c>
      <c r="I9607" s="1">
        <v>0.43537399999999998</v>
      </c>
      <c r="J9607" s="1">
        <v>0.324465</v>
      </c>
      <c r="K9607" s="1">
        <v>9600</v>
      </c>
      <c r="L9607" s="12">
        <v>9.0971899999999999E-18</v>
      </c>
    </row>
    <row r="9608" spans="2:12" x14ac:dyDescent="0.25">
      <c r="B9608" s="1">
        <v>9602</v>
      </c>
      <c r="C9608" s="1">
        <v>0.43541999999999997</v>
      </c>
      <c r="D9608" s="1">
        <v>0.34618300000000002</v>
      </c>
      <c r="E9608" s="1">
        <v>9601</v>
      </c>
      <c r="F9608" s="12">
        <v>3.9871099999999999E-18</v>
      </c>
      <c r="H9608" s="1">
        <v>9602</v>
      </c>
      <c r="I9608" s="1">
        <v>0.43541999999999997</v>
      </c>
      <c r="J9608" s="1">
        <v>0.32526899999999997</v>
      </c>
      <c r="K9608" s="1">
        <v>9601</v>
      </c>
      <c r="L9608" s="12">
        <v>3.5226399999999998E-18</v>
      </c>
    </row>
    <row r="9609" spans="2:12" x14ac:dyDescent="0.25">
      <c r="B9609" s="1">
        <v>9603</v>
      </c>
      <c r="C9609" s="1">
        <v>0.43546499999999999</v>
      </c>
      <c r="D9609" s="1">
        <v>0.347584</v>
      </c>
      <c r="E9609" s="1">
        <v>9602</v>
      </c>
      <c r="F9609" s="12">
        <v>5.5731699999999999E-19</v>
      </c>
      <c r="H9609" s="1">
        <v>9603</v>
      </c>
      <c r="I9609" s="1">
        <v>0.43546499999999999</v>
      </c>
      <c r="J9609" s="1">
        <v>0.32607399999999997</v>
      </c>
      <c r="K9609" s="1">
        <v>9602</v>
      </c>
      <c r="L9609" s="12">
        <v>4.6951100000000003E-18</v>
      </c>
    </row>
    <row r="9610" spans="2:12" x14ac:dyDescent="0.25">
      <c r="B9610" s="1">
        <v>9604</v>
      </c>
      <c r="C9610" s="1">
        <v>0.43551000000000001</v>
      </c>
      <c r="D9610" s="1">
        <v>0.34897499999999998</v>
      </c>
      <c r="E9610" s="1">
        <v>9603</v>
      </c>
      <c r="F9610" s="12">
        <v>1.10395E-17</v>
      </c>
      <c r="H9610" s="1">
        <v>9604</v>
      </c>
      <c r="I9610" s="1">
        <v>0.43551000000000001</v>
      </c>
      <c r="J9610" s="1">
        <v>0.32688099999999998</v>
      </c>
      <c r="K9610" s="1">
        <v>9603</v>
      </c>
      <c r="L9610" s="12">
        <v>7.2036299999999999E-18</v>
      </c>
    </row>
    <row r="9611" spans="2:12" x14ac:dyDescent="0.25">
      <c r="B9611" s="1">
        <v>9605</v>
      </c>
      <c r="C9611" s="1">
        <v>0.435556</v>
      </c>
      <c r="D9611" s="1">
        <v>0.35035699999999997</v>
      </c>
      <c r="E9611" s="1">
        <v>9604</v>
      </c>
      <c r="F9611" s="12">
        <v>1.34704E-17</v>
      </c>
      <c r="H9611" s="1">
        <v>9605</v>
      </c>
      <c r="I9611" s="1">
        <v>0.435556</v>
      </c>
      <c r="J9611" s="1">
        <v>0.32768999999999998</v>
      </c>
      <c r="K9611" s="1">
        <v>9604</v>
      </c>
      <c r="L9611" s="12">
        <v>8.6061700000000005E-18</v>
      </c>
    </row>
    <row r="9612" spans="2:12" x14ac:dyDescent="0.25">
      <c r="B9612" s="1">
        <v>9606</v>
      </c>
      <c r="C9612" s="1">
        <v>0.43560100000000002</v>
      </c>
      <c r="D9612" s="1">
        <v>0.35172900000000001</v>
      </c>
      <c r="E9612" s="1">
        <v>9605</v>
      </c>
      <c r="F9612" s="12">
        <v>9.0037900000000001E-18</v>
      </c>
      <c r="H9612" s="1">
        <v>9606</v>
      </c>
      <c r="I9612" s="1">
        <v>0.43560100000000002</v>
      </c>
      <c r="J9612" s="1">
        <v>0.32850099999999999</v>
      </c>
      <c r="K9612" s="1">
        <v>9605</v>
      </c>
      <c r="L9612" s="12">
        <v>9.8991699999999997E-18</v>
      </c>
    </row>
    <row r="9613" spans="2:12" x14ac:dyDescent="0.25">
      <c r="B9613" s="1">
        <v>9607</v>
      </c>
      <c r="C9613" s="1">
        <v>0.43564599999999998</v>
      </c>
      <c r="D9613" s="1">
        <v>0.35309000000000001</v>
      </c>
      <c r="E9613" s="1">
        <v>9606</v>
      </c>
      <c r="F9613" s="12">
        <v>1.46139E-18</v>
      </c>
      <c r="H9613" s="1">
        <v>9607</v>
      </c>
      <c r="I9613" s="1">
        <v>0.43564599999999998</v>
      </c>
      <c r="J9613" s="1">
        <v>0.329314</v>
      </c>
      <c r="K9613" s="1">
        <v>9606</v>
      </c>
      <c r="L9613" s="12">
        <v>1.28211E-18</v>
      </c>
    </row>
    <row r="9614" spans="2:12" x14ac:dyDescent="0.25">
      <c r="B9614" s="1">
        <v>9608</v>
      </c>
      <c r="C9614" s="1">
        <v>0.43569200000000002</v>
      </c>
      <c r="D9614" s="1">
        <v>0.35444199999999998</v>
      </c>
      <c r="E9614" s="1">
        <v>9607</v>
      </c>
      <c r="F9614" s="12">
        <v>8.8043400000000007E-18</v>
      </c>
      <c r="H9614" s="1">
        <v>9608</v>
      </c>
      <c r="I9614" s="1">
        <v>0.43569200000000002</v>
      </c>
      <c r="J9614" s="1">
        <v>0.33012799999999998</v>
      </c>
      <c r="K9614" s="1">
        <v>9607</v>
      </c>
      <c r="L9614" s="12">
        <v>6.3233500000000003E-18</v>
      </c>
    </row>
    <row r="9615" spans="2:12" x14ac:dyDescent="0.25">
      <c r="B9615" s="1">
        <v>9609</v>
      </c>
      <c r="C9615" s="1">
        <v>0.43573699999999999</v>
      </c>
      <c r="D9615" s="1">
        <v>0.35578300000000002</v>
      </c>
      <c r="E9615" s="1">
        <v>9608</v>
      </c>
      <c r="F9615" s="12">
        <v>1.46126E-18</v>
      </c>
      <c r="H9615" s="1">
        <v>9609</v>
      </c>
      <c r="I9615" s="1">
        <v>0.43573699999999999</v>
      </c>
      <c r="J9615" s="1">
        <v>0.33094499999999999</v>
      </c>
      <c r="K9615" s="1">
        <v>9608</v>
      </c>
      <c r="L9615" s="12">
        <v>5.7041900000000003E-18</v>
      </c>
    </row>
    <row r="9616" spans="2:12" x14ac:dyDescent="0.25">
      <c r="B9616" s="1">
        <v>9610</v>
      </c>
      <c r="C9616" s="1">
        <v>0.435782</v>
      </c>
      <c r="D9616" s="1">
        <v>0.35711399999999999</v>
      </c>
      <c r="E9616" s="1">
        <v>9609</v>
      </c>
      <c r="F9616" s="12">
        <v>7.6362700000000007E-18</v>
      </c>
      <c r="H9616" s="1">
        <v>9610</v>
      </c>
      <c r="I9616" s="1">
        <v>0.435782</v>
      </c>
      <c r="J9616" s="1">
        <v>0.33176299999999997</v>
      </c>
      <c r="K9616" s="1">
        <v>9609</v>
      </c>
      <c r="L9616" s="12">
        <v>6.2429300000000001E-18</v>
      </c>
    </row>
    <row r="9617" spans="2:12" x14ac:dyDescent="0.25">
      <c r="B9617" s="1">
        <v>9611</v>
      </c>
      <c r="C9617" s="1">
        <v>0.43582799999999999</v>
      </c>
      <c r="D9617" s="1">
        <v>0.35843399999999997</v>
      </c>
      <c r="E9617" s="1">
        <v>9610</v>
      </c>
      <c r="F9617" s="12">
        <v>8.1776199999999998E-18</v>
      </c>
      <c r="H9617" s="1">
        <v>9611</v>
      </c>
      <c r="I9617" s="1">
        <v>0.43582799999999999</v>
      </c>
      <c r="J9617" s="1">
        <v>0.33258199999999999</v>
      </c>
      <c r="K9617" s="1">
        <v>9610</v>
      </c>
      <c r="L9617" s="12">
        <v>4.5210000000000001E-18</v>
      </c>
    </row>
    <row r="9618" spans="2:12" x14ac:dyDescent="0.25">
      <c r="B9618" s="1">
        <v>9612</v>
      </c>
      <c r="C9618" s="1">
        <v>0.43587300000000001</v>
      </c>
      <c r="D9618" s="1">
        <v>0.35974299999999998</v>
      </c>
      <c r="E9618" s="1">
        <v>9611</v>
      </c>
      <c r="F9618" s="12">
        <v>1.5135799999999999E-17</v>
      </c>
      <c r="H9618" s="1">
        <v>9612</v>
      </c>
      <c r="I9618" s="1">
        <v>0.43587300000000001</v>
      </c>
      <c r="J9618" s="1">
        <v>0.33340399999999998</v>
      </c>
      <c r="K9618" s="1">
        <v>9611</v>
      </c>
      <c r="L9618" s="12">
        <v>4.5485699999999998E-18</v>
      </c>
    </row>
    <row r="9619" spans="2:12" x14ac:dyDescent="0.25">
      <c r="B9619" s="1">
        <v>9613</v>
      </c>
      <c r="C9619" s="1">
        <v>0.43591800000000003</v>
      </c>
      <c r="D9619" s="1">
        <v>0.36104000000000003</v>
      </c>
      <c r="E9619" s="1">
        <v>9612</v>
      </c>
      <c r="F9619" s="12">
        <v>2.1282600000000001E-17</v>
      </c>
      <c r="H9619" s="1">
        <v>9613</v>
      </c>
      <c r="I9619" s="1">
        <v>0.43591800000000003</v>
      </c>
      <c r="J9619" s="1">
        <v>0.334227</v>
      </c>
      <c r="K9619" s="1">
        <v>9612</v>
      </c>
      <c r="L9619" s="12">
        <v>1.24511E-17</v>
      </c>
    </row>
    <row r="9620" spans="2:12" x14ac:dyDescent="0.25">
      <c r="B9620" s="1">
        <v>9614</v>
      </c>
      <c r="C9620" s="1">
        <v>0.43596400000000002</v>
      </c>
      <c r="D9620" s="1">
        <v>0.36232700000000001</v>
      </c>
      <c r="E9620" s="1">
        <v>9613</v>
      </c>
      <c r="F9620" s="12">
        <v>1.34335E-17</v>
      </c>
      <c r="H9620" s="1">
        <v>9614</v>
      </c>
      <c r="I9620" s="1">
        <v>0.43596400000000002</v>
      </c>
      <c r="J9620" s="1">
        <v>0.33505099999999999</v>
      </c>
      <c r="K9620" s="1">
        <v>9613</v>
      </c>
      <c r="L9620" s="12">
        <v>1.3350999999999999E-17</v>
      </c>
    </row>
    <row r="9621" spans="2:12" x14ac:dyDescent="0.25">
      <c r="B9621" s="1">
        <v>9615</v>
      </c>
      <c r="C9621" s="1">
        <v>0.43600899999999998</v>
      </c>
      <c r="D9621" s="1">
        <v>0.36360199999999998</v>
      </c>
      <c r="E9621" s="1">
        <v>9614</v>
      </c>
      <c r="F9621" s="12">
        <v>8.3895599999999999E-18</v>
      </c>
      <c r="H9621" s="1">
        <v>9615</v>
      </c>
      <c r="I9621" s="1">
        <v>0.43600899999999998</v>
      </c>
      <c r="J9621" s="1">
        <v>0.33587699999999998</v>
      </c>
      <c r="K9621" s="1">
        <v>9614</v>
      </c>
      <c r="L9621" s="12">
        <v>6.5397999999999997E-18</v>
      </c>
    </row>
    <row r="9622" spans="2:12" x14ac:dyDescent="0.25">
      <c r="B9622" s="1">
        <v>9616</v>
      </c>
      <c r="C9622" s="1">
        <v>0.436054</v>
      </c>
      <c r="D9622" s="1">
        <v>0.36486499999999999</v>
      </c>
      <c r="E9622" s="1">
        <v>9615</v>
      </c>
      <c r="F9622" s="12">
        <v>1.5528899999999999E-18</v>
      </c>
      <c r="H9622" s="1">
        <v>9616</v>
      </c>
      <c r="I9622" s="1">
        <v>0.436054</v>
      </c>
      <c r="J9622" s="1">
        <v>0.33670499999999998</v>
      </c>
      <c r="K9622" s="1">
        <v>9615</v>
      </c>
      <c r="L9622" s="12">
        <v>3.55126E-18</v>
      </c>
    </row>
    <row r="9623" spans="2:12" x14ac:dyDescent="0.25">
      <c r="B9623" s="1">
        <v>9617</v>
      </c>
      <c r="C9623" s="1">
        <v>0.43609999999999999</v>
      </c>
      <c r="D9623" s="1">
        <v>0.36611700000000003</v>
      </c>
      <c r="E9623" s="1">
        <v>9616</v>
      </c>
      <c r="F9623" s="12">
        <v>3.4834300000000003E-18</v>
      </c>
      <c r="H9623" s="1">
        <v>9617</v>
      </c>
      <c r="I9623" s="1">
        <v>0.43609999999999999</v>
      </c>
      <c r="J9623" s="1">
        <v>0.33753499999999997</v>
      </c>
      <c r="K9623" s="1">
        <v>9616</v>
      </c>
      <c r="L9623" s="12">
        <v>8.9859999999999998E-18</v>
      </c>
    </row>
    <row r="9624" spans="2:12" x14ac:dyDescent="0.25">
      <c r="B9624" s="1">
        <v>9618</v>
      </c>
      <c r="C9624" s="1">
        <v>0.436145</v>
      </c>
      <c r="D9624" s="1">
        <v>0.36735600000000002</v>
      </c>
      <c r="E9624" s="1">
        <v>9617</v>
      </c>
      <c r="F9624" s="12">
        <v>8.9637099999999993E-18</v>
      </c>
      <c r="H9624" s="1">
        <v>9618</v>
      </c>
      <c r="I9624" s="1">
        <v>0.436145</v>
      </c>
      <c r="J9624" s="1">
        <v>0.338366</v>
      </c>
      <c r="K9624" s="1">
        <v>9617</v>
      </c>
      <c r="L9624" s="12">
        <v>6.2367600000000001E-18</v>
      </c>
    </row>
    <row r="9625" spans="2:12" x14ac:dyDescent="0.25">
      <c r="B9625" s="1">
        <v>9619</v>
      </c>
      <c r="C9625" s="1">
        <v>0.43619000000000002</v>
      </c>
      <c r="D9625" s="1">
        <v>0.36858299999999999</v>
      </c>
      <c r="E9625" s="1">
        <v>9618</v>
      </c>
      <c r="F9625" s="12">
        <v>1.6101E-18</v>
      </c>
      <c r="H9625" s="1">
        <v>9619</v>
      </c>
      <c r="I9625" s="1">
        <v>0.43619000000000002</v>
      </c>
      <c r="J9625" s="1">
        <v>0.339198</v>
      </c>
      <c r="K9625" s="1">
        <v>9618</v>
      </c>
      <c r="L9625" s="12">
        <v>3.76534E-18</v>
      </c>
    </row>
    <row r="9626" spans="2:12" x14ac:dyDescent="0.25">
      <c r="B9626" s="1">
        <v>9620</v>
      </c>
      <c r="C9626" s="1">
        <v>0.43623600000000001</v>
      </c>
      <c r="D9626" s="1">
        <v>0.36979800000000002</v>
      </c>
      <c r="E9626" s="1">
        <v>9619</v>
      </c>
      <c r="F9626" s="12">
        <v>3.31622E-18</v>
      </c>
      <c r="H9626" s="1">
        <v>9620</v>
      </c>
      <c r="I9626" s="1">
        <v>0.43623600000000001</v>
      </c>
      <c r="J9626" s="1">
        <v>0.340032</v>
      </c>
      <c r="K9626" s="1">
        <v>9619</v>
      </c>
      <c r="L9626" s="12">
        <v>3.5607200000000001E-18</v>
      </c>
    </row>
    <row r="9627" spans="2:12" x14ac:dyDescent="0.25">
      <c r="B9627" s="1">
        <v>9621</v>
      </c>
      <c r="C9627" s="1">
        <v>0.43628099999999997</v>
      </c>
      <c r="D9627" s="1">
        <v>0.37100100000000003</v>
      </c>
      <c r="E9627" s="1">
        <v>9620</v>
      </c>
      <c r="F9627" s="12">
        <v>1.7133599999999999E-18</v>
      </c>
      <c r="H9627" s="1">
        <v>9621</v>
      </c>
      <c r="I9627" s="1">
        <v>0.43628099999999997</v>
      </c>
      <c r="J9627" s="1">
        <v>0.34086699999999998</v>
      </c>
      <c r="K9627" s="1">
        <v>9620</v>
      </c>
      <c r="L9627" s="12">
        <v>6.0107800000000002E-18</v>
      </c>
    </row>
    <row r="9628" spans="2:12" x14ac:dyDescent="0.25">
      <c r="B9628" s="1">
        <v>9622</v>
      </c>
      <c r="C9628" s="1">
        <v>0.43632700000000002</v>
      </c>
      <c r="D9628" s="1">
        <v>0.37219099999999999</v>
      </c>
      <c r="E9628" s="1">
        <v>9621</v>
      </c>
      <c r="F9628" s="12">
        <v>4.3404299999999996E-18</v>
      </c>
      <c r="H9628" s="1">
        <v>9622</v>
      </c>
      <c r="I9628" s="1">
        <v>0.43632700000000002</v>
      </c>
      <c r="J9628" s="1">
        <v>0.34170400000000001</v>
      </c>
      <c r="K9628" s="1">
        <v>9621</v>
      </c>
      <c r="L9628" s="12">
        <v>1.9943899999999998E-18</v>
      </c>
    </row>
    <row r="9629" spans="2:12" x14ac:dyDescent="0.25">
      <c r="B9629" s="1">
        <v>9623</v>
      </c>
      <c r="C9629" s="1">
        <v>0.43637199999999998</v>
      </c>
      <c r="D9629" s="1">
        <v>0.37336799999999998</v>
      </c>
      <c r="E9629" s="1">
        <v>9622</v>
      </c>
      <c r="F9629" s="12">
        <v>5.2701999999999999E-18</v>
      </c>
      <c r="H9629" s="1">
        <v>9623</v>
      </c>
      <c r="I9629" s="1">
        <v>0.43637199999999998</v>
      </c>
      <c r="J9629" s="1">
        <v>0.34254200000000001</v>
      </c>
      <c r="K9629" s="1">
        <v>9622</v>
      </c>
      <c r="L9629" s="12">
        <v>7.0429599999999997E-18</v>
      </c>
    </row>
    <row r="9630" spans="2:12" x14ac:dyDescent="0.25">
      <c r="B9630" s="1">
        <v>9624</v>
      </c>
      <c r="C9630" s="1">
        <v>0.436417</v>
      </c>
      <c r="D9630" s="1">
        <v>0.374533</v>
      </c>
      <c r="E9630" s="1">
        <v>9623</v>
      </c>
      <c r="F9630" s="12">
        <v>8.9765099999999997E-18</v>
      </c>
      <c r="H9630" s="1">
        <v>9624</v>
      </c>
      <c r="I9630" s="1">
        <v>0.436417</v>
      </c>
      <c r="J9630" s="1">
        <v>0.34338200000000002</v>
      </c>
      <c r="K9630" s="1">
        <v>9623</v>
      </c>
      <c r="L9630" s="12">
        <v>1.2361699999999999E-17</v>
      </c>
    </row>
    <row r="9631" spans="2:12" x14ac:dyDescent="0.25">
      <c r="B9631" s="1">
        <v>9625</v>
      </c>
      <c r="C9631" s="1">
        <v>0.43646299999999999</v>
      </c>
      <c r="D9631" s="1">
        <v>0.37568400000000002</v>
      </c>
      <c r="E9631" s="1">
        <v>9624</v>
      </c>
      <c r="F9631" s="12">
        <v>6.7417699999999998E-18</v>
      </c>
      <c r="H9631" s="1">
        <v>9625</v>
      </c>
      <c r="I9631" s="1">
        <v>0.43646299999999999</v>
      </c>
      <c r="J9631" s="1">
        <v>0.34422199999999997</v>
      </c>
      <c r="K9631" s="1">
        <v>9624</v>
      </c>
      <c r="L9631" s="12">
        <v>2.9784800000000001E-18</v>
      </c>
    </row>
    <row r="9632" spans="2:12" x14ac:dyDescent="0.25">
      <c r="B9632" s="1">
        <v>9626</v>
      </c>
      <c r="C9632" s="1">
        <v>0.43650800000000001</v>
      </c>
      <c r="D9632" s="1">
        <v>0.37682300000000002</v>
      </c>
      <c r="E9632" s="1">
        <v>9625</v>
      </c>
      <c r="F9632" s="12">
        <v>8.0262099999999994E-18</v>
      </c>
      <c r="H9632" s="1">
        <v>9626</v>
      </c>
      <c r="I9632" s="1">
        <v>0.43650800000000001</v>
      </c>
      <c r="J9632" s="1">
        <v>0.34506500000000001</v>
      </c>
      <c r="K9632" s="1">
        <v>9625</v>
      </c>
      <c r="L9632" s="12">
        <v>1.3033800000000001E-17</v>
      </c>
    </row>
    <row r="9633" spans="2:12" x14ac:dyDescent="0.25">
      <c r="B9633" s="1">
        <v>9627</v>
      </c>
      <c r="C9633" s="1">
        <v>0.43655300000000002</v>
      </c>
      <c r="D9633" s="1">
        <v>0.37794800000000001</v>
      </c>
      <c r="E9633" s="1">
        <v>9626</v>
      </c>
      <c r="F9633" s="12">
        <v>4.8395199999999998E-18</v>
      </c>
      <c r="H9633" s="1">
        <v>9627</v>
      </c>
      <c r="I9633" s="1">
        <v>0.43655300000000002</v>
      </c>
      <c r="J9633" s="1">
        <v>0.34590799999999999</v>
      </c>
      <c r="K9633" s="1">
        <v>9626</v>
      </c>
      <c r="L9633" s="12">
        <v>4.0907099999999999E-18</v>
      </c>
    </row>
    <row r="9634" spans="2:12" x14ac:dyDescent="0.25">
      <c r="B9634" s="1">
        <v>9628</v>
      </c>
      <c r="C9634" s="1">
        <v>0.43659900000000001</v>
      </c>
      <c r="D9634" s="1">
        <v>0.37905899999999998</v>
      </c>
      <c r="E9634" s="1">
        <v>9627</v>
      </c>
      <c r="F9634" s="12">
        <v>6.7647299999999999E-18</v>
      </c>
      <c r="H9634" s="1">
        <v>9628</v>
      </c>
      <c r="I9634" s="1">
        <v>0.43659900000000001</v>
      </c>
      <c r="J9634" s="1">
        <v>0.34675299999999998</v>
      </c>
      <c r="K9634" s="1">
        <v>9627</v>
      </c>
      <c r="L9634" s="12">
        <v>4.7719699999999997E-18</v>
      </c>
    </row>
    <row r="9635" spans="2:12" x14ac:dyDescent="0.25">
      <c r="B9635" s="1">
        <v>9629</v>
      </c>
      <c r="C9635" s="1">
        <v>0.43664399999999998</v>
      </c>
      <c r="D9635" s="1">
        <v>0.380158</v>
      </c>
      <c r="E9635" s="1">
        <v>9628</v>
      </c>
      <c r="F9635" s="12">
        <v>1.14866E-17</v>
      </c>
      <c r="H9635" s="1">
        <v>9629</v>
      </c>
      <c r="I9635" s="1">
        <v>0.43664399999999998</v>
      </c>
      <c r="J9635" s="1">
        <v>0.34759899999999999</v>
      </c>
      <c r="K9635" s="1">
        <v>9628</v>
      </c>
      <c r="L9635" s="12">
        <v>6.96237E-18</v>
      </c>
    </row>
    <row r="9636" spans="2:12" x14ac:dyDescent="0.25">
      <c r="B9636" s="1">
        <v>9630</v>
      </c>
      <c r="C9636" s="1">
        <v>0.43668899999999999</v>
      </c>
      <c r="D9636" s="1">
        <v>0.38124200000000003</v>
      </c>
      <c r="E9636" s="1">
        <v>9629</v>
      </c>
      <c r="F9636" s="12">
        <v>7.4803699999999999E-18</v>
      </c>
      <c r="H9636" s="1">
        <v>9630</v>
      </c>
      <c r="I9636" s="1">
        <v>0.43668899999999999</v>
      </c>
      <c r="J9636" s="1">
        <v>0.34844599999999998</v>
      </c>
      <c r="K9636" s="1">
        <v>9629</v>
      </c>
      <c r="L9636" s="12">
        <v>7.0906099999999996E-18</v>
      </c>
    </row>
    <row r="9637" spans="2:12" x14ac:dyDescent="0.25">
      <c r="B9637" s="1">
        <v>9631</v>
      </c>
      <c r="C9637" s="1">
        <v>0.43673499999999998</v>
      </c>
      <c r="D9637" s="1">
        <v>0.38231300000000001</v>
      </c>
      <c r="E9637" s="1">
        <v>9630</v>
      </c>
      <c r="F9637" s="12">
        <v>1.31491E-17</v>
      </c>
      <c r="H9637" s="1">
        <v>9631</v>
      </c>
      <c r="I9637" s="1">
        <v>0.43673499999999998</v>
      </c>
      <c r="J9637" s="1">
        <v>0.34929500000000002</v>
      </c>
      <c r="K9637" s="1">
        <v>9630</v>
      </c>
      <c r="L9637" s="12">
        <v>9.6596600000000006E-18</v>
      </c>
    </row>
    <row r="9638" spans="2:12" x14ac:dyDescent="0.25">
      <c r="B9638" s="1">
        <v>9632</v>
      </c>
      <c r="C9638" s="1">
        <v>0.43678</v>
      </c>
      <c r="D9638" s="1">
        <v>0.38336999999999999</v>
      </c>
      <c r="E9638" s="1">
        <v>9631</v>
      </c>
      <c r="F9638" s="12">
        <v>2.07492E-17</v>
      </c>
      <c r="H9638" s="1">
        <v>9632</v>
      </c>
      <c r="I9638" s="1">
        <v>0.43678</v>
      </c>
      <c r="J9638" s="1">
        <v>0.35014400000000001</v>
      </c>
      <c r="K9638" s="1">
        <v>9631</v>
      </c>
      <c r="L9638" s="12">
        <v>2.15696E-17</v>
      </c>
    </row>
    <row r="9639" spans="2:12" x14ac:dyDescent="0.25">
      <c r="B9639" s="1">
        <v>9633</v>
      </c>
      <c r="C9639" s="1">
        <v>0.43682500000000002</v>
      </c>
      <c r="D9639" s="1">
        <v>0.38441399999999998</v>
      </c>
      <c r="E9639" s="1">
        <v>9632</v>
      </c>
      <c r="F9639" s="12">
        <v>1.1775600000000001E-17</v>
      </c>
      <c r="H9639" s="1">
        <v>9633</v>
      </c>
      <c r="I9639" s="1">
        <v>0.43682500000000002</v>
      </c>
      <c r="J9639" s="1">
        <v>0.350995</v>
      </c>
      <c r="K9639" s="1">
        <v>9632</v>
      </c>
      <c r="L9639" s="12">
        <v>2.1216099999999999E-17</v>
      </c>
    </row>
    <row r="9640" spans="2:12" x14ac:dyDescent="0.25">
      <c r="B9640" s="1">
        <v>9634</v>
      </c>
      <c r="C9640" s="1">
        <v>0.43687100000000001</v>
      </c>
      <c r="D9640" s="1">
        <v>0.38544299999999998</v>
      </c>
      <c r="E9640" s="1">
        <v>9633</v>
      </c>
      <c r="F9640" s="12">
        <v>1.9567299999999999E-17</v>
      </c>
      <c r="H9640" s="1">
        <v>9634</v>
      </c>
      <c r="I9640" s="1">
        <v>0.43687100000000001</v>
      </c>
      <c r="J9640" s="1">
        <v>0.35184700000000002</v>
      </c>
      <c r="K9640" s="1">
        <v>9633</v>
      </c>
      <c r="L9640" s="12">
        <v>1.9886E-17</v>
      </c>
    </row>
    <row r="9641" spans="2:12" x14ac:dyDescent="0.25">
      <c r="B9641" s="1">
        <v>9635</v>
      </c>
      <c r="C9641" s="1">
        <v>0.43691600000000003</v>
      </c>
      <c r="D9641" s="1">
        <v>0.38645800000000002</v>
      </c>
      <c r="E9641" s="1">
        <v>9634</v>
      </c>
      <c r="F9641" s="12">
        <v>2.1708099999999999E-17</v>
      </c>
      <c r="H9641" s="1">
        <v>9635</v>
      </c>
      <c r="I9641" s="1">
        <v>0.43691600000000003</v>
      </c>
      <c r="J9641" s="1">
        <v>0.35270000000000001</v>
      </c>
      <c r="K9641" s="1">
        <v>9634</v>
      </c>
      <c r="L9641" s="12">
        <v>1.4889600000000001E-17</v>
      </c>
    </row>
    <row r="9642" spans="2:12" x14ac:dyDescent="0.25">
      <c r="B9642" s="1">
        <v>9636</v>
      </c>
      <c r="C9642" s="1">
        <v>0.43696099999999999</v>
      </c>
      <c r="D9642" s="1">
        <v>0.387459</v>
      </c>
      <c r="E9642" s="1">
        <v>9635</v>
      </c>
      <c r="F9642" s="12">
        <v>6.3521199999999998E-18</v>
      </c>
      <c r="H9642" s="1">
        <v>9636</v>
      </c>
      <c r="I9642" s="1">
        <v>0.43696099999999999</v>
      </c>
      <c r="J9642" s="1">
        <v>0.35355399999999998</v>
      </c>
      <c r="K9642" s="1">
        <v>9635</v>
      </c>
      <c r="L9642" s="12">
        <v>9.4129600000000002E-18</v>
      </c>
    </row>
    <row r="9643" spans="2:12" x14ac:dyDescent="0.25">
      <c r="B9643" s="1">
        <v>9637</v>
      </c>
      <c r="C9643" s="1">
        <v>0.43700699999999998</v>
      </c>
      <c r="D9643" s="1">
        <v>0.38844600000000001</v>
      </c>
      <c r="E9643" s="1">
        <v>9636</v>
      </c>
      <c r="F9643" s="12">
        <v>5.3965100000000003E-18</v>
      </c>
      <c r="H9643" s="1">
        <v>9637</v>
      </c>
      <c r="I9643" s="1">
        <v>0.43700699999999998</v>
      </c>
      <c r="J9643" s="1">
        <v>0.35440899999999997</v>
      </c>
      <c r="K9643" s="1">
        <v>9636</v>
      </c>
      <c r="L9643" s="12">
        <v>1.0190099999999999E-17</v>
      </c>
    </row>
    <row r="9644" spans="2:12" x14ac:dyDescent="0.25">
      <c r="B9644" s="1">
        <v>9638</v>
      </c>
      <c r="C9644" s="1">
        <v>0.437052</v>
      </c>
      <c r="D9644" s="1">
        <v>0.38941799999999999</v>
      </c>
      <c r="E9644" s="1">
        <v>9637</v>
      </c>
      <c r="F9644" s="12">
        <v>4.0913500000000002E-18</v>
      </c>
      <c r="H9644" s="1">
        <v>9638</v>
      </c>
      <c r="I9644" s="1">
        <v>0.437052</v>
      </c>
      <c r="J9644" s="1">
        <v>0.355265</v>
      </c>
      <c r="K9644" s="1">
        <v>9637</v>
      </c>
      <c r="L9644" s="12">
        <v>2.9550300000000001E-18</v>
      </c>
    </row>
    <row r="9645" spans="2:12" x14ac:dyDescent="0.25">
      <c r="B9645" s="1">
        <v>9639</v>
      </c>
      <c r="C9645" s="1">
        <v>0.43709799999999999</v>
      </c>
      <c r="D9645" s="1">
        <v>0.390376</v>
      </c>
      <c r="E9645" s="1">
        <v>9638</v>
      </c>
      <c r="F9645" s="12">
        <v>2.6165599999999999E-18</v>
      </c>
      <c r="H9645" s="1">
        <v>9639</v>
      </c>
      <c r="I9645" s="1">
        <v>0.43709799999999999</v>
      </c>
      <c r="J9645" s="1">
        <v>0.35612100000000002</v>
      </c>
      <c r="K9645" s="1">
        <v>9638</v>
      </c>
      <c r="L9645" s="12">
        <v>2.42756E-18</v>
      </c>
    </row>
    <row r="9646" spans="2:12" x14ac:dyDescent="0.25">
      <c r="B9646" s="1">
        <v>9640</v>
      </c>
      <c r="C9646" s="1">
        <v>0.437143</v>
      </c>
      <c r="D9646" s="1">
        <v>0.39132</v>
      </c>
      <c r="E9646" s="1">
        <v>9639</v>
      </c>
      <c r="F9646" s="12">
        <v>6.08264E-18</v>
      </c>
      <c r="H9646" s="1">
        <v>9640</v>
      </c>
      <c r="I9646" s="1">
        <v>0.437143</v>
      </c>
      <c r="J9646" s="1">
        <v>0.35697899999999999</v>
      </c>
      <c r="K9646" s="1">
        <v>9639</v>
      </c>
      <c r="L9646" s="12">
        <v>5.2793300000000001E-18</v>
      </c>
    </row>
    <row r="9647" spans="2:12" x14ac:dyDescent="0.25">
      <c r="B9647" s="1">
        <v>9641</v>
      </c>
      <c r="C9647" s="1">
        <v>0.43718800000000002</v>
      </c>
      <c r="D9647" s="1">
        <v>0.39224900000000001</v>
      </c>
      <c r="E9647" s="1">
        <v>9640</v>
      </c>
      <c r="F9647" s="12">
        <v>7.21591E-18</v>
      </c>
      <c r="H9647" s="1">
        <v>9641</v>
      </c>
      <c r="I9647" s="1">
        <v>0.43718800000000002</v>
      </c>
      <c r="J9647" s="1">
        <v>0.35783799999999999</v>
      </c>
      <c r="K9647" s="1">
        <v>9640</v>
      </c>
      <c r="L9647" s="12">
        <v>1.7346999999999999E-18</v>
      </c>
    </row>
    <row r="9648" spans="2:12" x14ac:dyDescent="0.25">
      <c r="B9648" s="1">
        <v>9642</v>
      </c>
      <c r="C9648" s="1">
        <v>0.43723400000000001</v>
      </c>
      <c r="D9648" s="1">
        <v>0.39316299999999998</v>
      </c>
      <c r="E9648" s="1">
        <v>9641</v>
      </c>
      <c r="F9648" s="12">
        <v>7.4616199999999999E-18</v>
      </c>
      <c r="H9648" s="1">
        <v>9642</v>
      </c>
      <c r="I9648" s="1">
        <v>0.43723400000000001</v>
      </c>
      <c r="J9648" s="1">
        <v>0.35869800000000002</v>
      </c>
      <c r="K9648" s="1">
        <v>9641</v>
      </c>
      <c r="L9648" s="12">
        <v>4.0370499999999996E-18</v>
      </c>
    </row>
    <row r="9649" spans="2:12" x14ac:dyDescent="0.25">
      <c r="B9649" s="1">
        <v>9643</v>
      </c>
      <c r="C9649" s="1">
        <v>0.43727899999999997</v>
      </c>
      <c r="D9649" s="1">
        <v>0.394063</v>
      </c>
      <c r="E9649" s="1">
        <v>9642</v>
      </c>
      <c r="F9649" s="12">
        <v>6.0292900000000002E-18</v>
      </c>
      <c r="H9649" s="1">
        <v>9643</v>
      </c>
      <c r="I9649" s="1">
        <v>0.43727899999999997</v>
      </c>
      <c r="J9649" s="1">
        <v>0.35955799999999999</v>
      </c>
      <c r="K9649" s="1">
        <v>9642</v>
      </c>
      <c r="L9649" s="12">
        <v>7.4261100000000006E-18</v>
      </c>
    </row>
    <row r="9650" spans="2:12" x14ac:dyDescent="0.25">
      <c r="B9650" s="1">
        <v>9644</v>
      </c>
      <c r="C9650" s="1">
        <v>0.43732399999999999</v>
      </c>
      <c r="D9650" s="1">
        <v>0.39494800000000002</v>
      </c>
      <c r="E9650" s="1">
        <v>9643</v>
      </c>
      <c r="F9650" s="12">
        <v>3.3318899999999998E-18</v>
      </c>
      <c r="H9650" s="1">
        <v>9644</v>
      </c>
      <c r="I9650" s="1">
        <v>0.43732399999999999</v>
      </c>
      <c r="J9650" s="1">
        <v>0.36042000000000002</v>
      </c>
      <c r="K9650" s="1">
        <v>9643</v>
      </c>
      <c r="L9650" s="12">
        <v>1.09402E-17</v>
      </c>
    </row>
    <row r="9651" spans="2:12" x14ac:dyDescent="0.25">
      <c r="B9651" s="1">
        <v>9645</v>
      </c>
      <c r="C9651" s="1">
        <v>0.43736999999999998</v>
      </c>
      <c r="D9651" s="1">
        <v>0.395818</v>
      </c>
      <c r="E9651" s="1">
        <v>9644</v>
      </c>
      <c r="F9651" s="12">
        <v>7.1841199999999996E-18</v>
      </c>
      <c r="H9651" s="1">
        <v>9645</v>
      </c>
      <c r="I9651" s="1">
        <v>0.43736999999999998</v>
      </c>
      <c r="J9651" s="1">
        <v>0.36128199999999999</v>
      </c>
      <c r="K9651" s="1">
        <v>9644</v>
      </c>
      <c r="L9651" s="12">
        <v>6.4853400000000002E-18</v>
      </c>
    </row>
    <row r="9652" spans="2:12" x14ac:dyDescent="0.25">
      <c r="B9652" s="1">
        <v>9646</v>
      </c>
      <c r="C9652" s="1">
        <v>0.437415</v>
      </c>
      <c r="D9652" s="1">
        <v>0.39667400000000003</v>
      </c>
      <c r="E9652" s="1">
        <v>9645</v>
      </c>
      <c r="F9652" s="12">
        <v>1.9482099999999999E-18</v>
      </c>
      <c r="H9652" s="1">
        <v>9646</v>
      </c>
      <c r="I9652" s="1">
        <v>0.437415</v>
      </c>
      <c r="J9652" s="1">
        <v>0.36214499999999999</v>
      </c>
      <c r="K9652" s="1">
        <v>9645</v>
      </c>
      <c r="L9652" s="12">
        <v>1.05817E-17</v>
      </c>
    </row>
    <row r="9653" spans="2:12" x14ac:dyDescent="0.25">
      <c r="B9653" s="1">
        <v>9647</v>
      </c>
      <c r="C9653" s="1">
        <v>0.43746000000000002</v>
      </c>
      <c r="D9653" s="1">
        <v>0.39751399999999998</v>
      </c>
      <c r="E9653" s="1">
        <v>9646</v>
      </c>
      <c r="F9653" s="12">
        <v>2.2202299999999999E-18</v>
      </c>
      <c r="H9653" s="1">
        <v>9647</v>
      </c>
      <c r="I9653" s="1">
        <v>0.43746000000000002</v>
      </c>
      <c r="J9653" s="1">
        <v>0.36300900000000003</v>
      </c>
      <c r="K9653" s="1">
        <v>9646</v>
      </c>
      <c r="L9653" s="12">
        <v>5.7858700000000002E-18</v>
      </c>
    </row>
    <row r="9654" spans="2:12" x14ac:dyDescent="0.25">
      <c r="B9654" s="1">
        <v>9648</v>
      </c>
      <c r="C9654" s="1">
        <v>0.43750600000000001</v>
      </c>
      <c r="D9654" s="1">
        <v>0.39834000000000003</v>
      </c>
      <c r="E9654" s="1">
        <v>9647</v>
      </c>
      <c r="F9654" s="12">
        <v>4.2909399999999998E-18</v>
      </c>
      <c r="H9654" s="1">
        <v>9648</v>
      </c>
      <c r="I9654" s="1">
        <v>0.43750600000000001</v>
      </c>
      <c r="J9654" s="1">
        <v>0.363873</v>
      </c>
      <c r="K9654" s="1">
        <v>9647</v>
      </c>
      <c r="L9654" s="12">
        <v>7.1254800000000001E-18</v>
      </c>
    </row>
    <row r="9655" spans="2:12" x14ac:dyDescent="0.25">
      <c r="B9655" s="1">
        <v>9649</v>
      </c>
      <c r="C9655" s="1">
        <v>0.43755100000000002</v>
      </c>
      <c r="D9655" s="1">
        <v>0.39915099999999998</v>
      </c>
      <c r="E9655" s="1">
        <v>9648</v>
      </c>
      <c r="F9655" s="12">
        <v>3.5311599999999996E-18</v>
      </c>
      <c r="H9655" s="1">
        <v>9649</v>
      </c>
      <c r="I9655" s="1">
        <v>0.43755100000000002</v>
      </c>
      <c r="J9655" s="1">
        <v>0.36473800000000001</v>
      </c>
      <c r="K9655" s="1">
        <v>9648</v>
      </c>
      <c r="L9655" s="12">
        <v>5.2948299999999997E-18</v>
      </c>
    </row>
    <row r="9656" spans="2:12" x14ac:dyDescent="0.25">
      <c r="B9656" s="1">
        <v>9650</v>
      </c>
      <c r="C9656" s="1">
        <v>0.43759599999999998</v>
      </c>
      <c r="D9656" s="1">
        <v>0.399947</v>
      </c>
      <c r="E9656" s="1">
        <v>9649</v>
      </c>
      <c r="F9656" s="12">
        <v>4.3464199999999997E-18</v>
      </c>
      <c r="H9656" s="1">
        <v>9650</v>
      </c>
      <c r="I9656" s="1">
        <v>0.43759599999999998</v>
      </c>
      <c r="J9656" s="1">
        <v>0.36560399999999998</v>
      </c>
      <c r="K9656" s="1">
        <v>9649</v>
      </c>
      <c r="L9656" s="12">
        <v>5.2601199999999997E-18</v>
      </c>
    </row>
    <row r="9657" spans="2:12" x14ac:dyDescent="0.25">
      <c r="B9657" s="1">
        <v>9651</v>
      </c>
      <c r="C9657" s="1">
        <v>0.43764199999999998</v>
      </c>
      <c r="D9657" s="1">
        <v>0.40072799999999997</v>
      </c>
      <c r="E9657" s="1">
        <v>9650</v>
      </c>
      <c r="F9657" s="12">
        <v>1.0396000000000001E-17</v>
      </c>
      <c r="H9657" s="1">
        <v>9651</v>
      </c>
      <c r="I9657" s="1">
        <v>0.43764199999999998</v>
      </c>
      <c r="J9657" s="1">
        <v>0.36647099999999999</v>
      </c>
      <c r="K9657" s="1">
        <v>9650</v>
      </c>
      <c r="L9657" s="12">
        <v>6.0422999999999998E-18</v>
      </c>
    </row>
    <row r="9658" spans="2:12" x14ac:dyDescent="0.25">
      <c r="B9658" s="1">
        <v>9652</v>
      </c>
      <c r="C9658" s="1">
        <v>0.43768699999999999</v>
      </c>
      <c r="D9658" s="1">
        <v>0.40149400000000002</v>
      </c>
      <c r="E9658" s="1">
        <v>9651</v>
      </c>
      <c r="F9658" s="12">
        <v>1.9553500000000002E-18</v>
      </c>
      <c r="H9658" s="1">
        <v>9652</v>
      </c>
      <c r="I9658" s="1">
        <v>0.43768699999999999</v>
      </c>
      <c r="J9658" s="1">
        <v>0.367338</v>
      </c>
      <c r="K9658" s="1">
        <v>9651</v>
      </c>
      <c r="L9658" s="12">
        <v>2.7136100000000001E-18</v>
      </c>
    </row>
    <row r="9659" spans="2:12" x14ac:dyDescent="0.25">
      <c r="B9659" s="1">
        <v>9653</v>
      </c>
      <c r="C9659" s="1">
        <v>0.43773200000000001</v>
      </c>
      <c r="D9659" s="1">
        <v>0.40224500000000002</v>
      </c>
      <c r="E9659" s="1">
        <v>9652</v>
      </c>
      <c r="F9659" s="12">
        <v>1.4323000000000001E-18</v>
      </c>
      <c r="H9659" s="1">
        <v>9653</v>
      </c>
      <c r="I9659" s="1">
        <v>0.43773200000000001</v>
      </c>
      <c r="J9659" s="1">
        <v>0.368205</v>
      </c>
      <c r="K9659" s="1">
        <v>9652</v>
      </c>
      <c r="L9659" s="12">
        <v>4.7347800000000002E-18</v>
      </c>
    </row>
    <row r="9660" spans="2:12" x14ac:dyDescent="0.25">
      <c r="B9660" s="1">
        <v>9654</v>
      </c>
      <c r="C9660" s="1">
        <v>0.437778</v>
      </c>
      <c r="D9660" s="1">
        <v>0.40298099999999998</v>
      </c>
      <c r="E9660" s="1">
        <v>9653</v>
      </c>
      <c r="F9660" s="12">
        <v>5.62757E-18</v>
      </c>
      <c r="H9660" s="1">
        <v>9654</v>
      </c>
      <c r="I9660" s="1">
        <v>0.437778</v>
      </c>
      <c r="J9660" s="1">
        <v>0.36907299999999998</v>
      </c>
      <c r="K9660" s="1">
        <v>9653</v>
      </c>
      <c r="L9660" s="12">
        <v>3.6246999999999997E-18</v>
      </c>
    </row>
    <row r="9661" spans="2:12" x14ac:dyDescent="0.25">
      <c r="B9661" s="1">
        <v>9655</v>
      </c>
      <c r="C9661" s="1">
        <v>0.43782300000000002</v>
      </c>
      <c r="D9661" s="1">
        <v>0.40370200000000001</v>
      </c>
      <c r="E9661" s="1">
        <v>9654</v>
      </c>
      <c r="F9661" s="12">
        <v>8.8948099999999996E-18</v>
      </c>
      <c r="H9661" s="1">
        <v>9655</v>
      </c>
      <c r="I9661" s="1">
        <v>0.43782300000000002</v>
      </c>
      <c r="J9661" s="1">
        <v>0.36994199999999999</v>
      </c>
      <c r="K9661" s="1">
        <v>9654</v>
      </c>
      <c r="L9661" s="12">
        <v>4.73443E-18</v>
      </c>
    </row>
    <row r="9662" spans="2:12" x14ac:dyDescent="0.25">
      <c r="B9662" s="1">
        <v>9656</v>
      </c>
      <c r="C9662" s="1">
        <v>0.43786799999999998</v>
      </c>
      <c r="D9662" s="1">
        <v>0.40440900000000002</v>
      </c>
      <c r="E9662" s="1">
        <v>9655</v>
      </c>
      <c r="F9662" s="12">
        <v>3.8384E-19</v>
      </c>
      <c r="H9662" s="1">
        <v>9656</v>
      </c>
      <c r="I9662" s="1">
        <v>0.43786799999999998</v>
      </c>
      <c r="J9662" s="1">
        <v>0.370811</v>
      </c>
      <c r="K9662" s="1">
        <v>9655</v>
      </c>
      <c r="L9662" s="12">
        <v>5.0066100000000003E-19</v>
      </c>
    </row>
    <row r="9663" spans="2:12" x14ac:dyDescent="0.25">
      <c r="B9663" s="1">
        <v>9657</v>
      </c>
      <c r="C9663" s="1">
        <v>0.43791400000000003</v>
      </c>
      <c r="D9663" s="1">
        <v>0.40510000000000002</v>
      </c>
      <c r="E9663" s="1">
        <v>9656</v>
      </c>
      <c r="F9663" s="12">
        <v>1.77287E-18</v>
      </c>
      <c r="H9663" s="1">
        <v>9657</v>
      </c>
      <c r="I9663" s="1">
        <v>0.43791400000000003</v>
      </c>
      <c r="J9663" s="1">
        <v>0.37168099999999998</v>
      </c>
      <c r="K9663" s="1">
        <v>9656</v>
      </c>
      <c r="L9663" s="12">
        <v>1.04282E-18</v>
      </c>
    </row>
    <row r="9664" spans="2:12" x14ac:dyDescent="0.25">
      <c r="B9664" s="1">
        <v>9658</v>
      </c>
      <c r="C9664" s="1">
        <v>0.43795899999999999</v>
      </c>
      <c r="D9664" s="1">
        <v>0.40577600000000003</v>
      </c>
      <c r="E9664" s="1">
        <v>9657</v>
      </c>
      <c r="F9664" s="12">
        <v>4.0856999999999998E-18</v>
      </c>
      <c r="H9664" s="1">
        <v>9658</v>
      </c>
      <c r="I9664" s="1">
        <v>0.43795899999999999</v>
      </c>
      <c r="J9664" s="1">
        <v>0.37255100000000002</v>
      </c>
      <c r="K9664" s="1">
        <v>9657</v>
      </c>
      <c r="L9664" s="12">
        <v>2.1499100000000001E-18</v>
      </c>
    </row>
    <row r="9665" spans="2:12" x14ac:dyDescent="0.25">
      <c r="B9665" s="1">
        <v>9659</v>
      </c>
      <c r="C9665" s="1">
        <v>0.43800499999999998</v>
      </c>
      <c r="D9665" s="1">
        <v>0.40643800000000002</v>
      </c>
      <c r="E9665" s="1">
        <v>9658</v>
      </c>
      <c r="F9665" s="12">
        <v>6.6523299999999996E-18</v>
      </c>
      <c r="H9665" s="1">
        <v>9659</v>
      </c>
      <c r="I9665" s="1">
        <v>0.43800499999999998</v>
      </c>
      <c r="J9665" s="1">
        <v>0.373421</v>
      </c>
      <c r="K9665" s="1">
        <v>9658</v>
      </c>
      <c r="L9665" s="12">
        <v>7.2892099999999994E-18</v>
      </c>
    </row>
    <row r="9666" spans="2:12" x14ac:dyDescent="0.25">
      <c r="B9666" s="1">
        <v>9660</v>
      </c>
      <c r="C9666" s="1">
        <v>0.43804999999999999</v>
      </c>
      <c r="D9666" s="1">
        <v>0.407084</v>
      </c>
      <c r="E9666" s="1">
        <v>9659</v>
      </c>
      <c r="F9666" s="12">
        <v>5.9883099999999997E-18</v>
      </c>
      <c r="H9666" s="1">
        <v>9660</v>
      </c>
      <c r="I9666" s="1">
        <v>0.43804999999999999</v>
      </c>
      <c r="J9666" s="1">
        <v>0.37429200000000001</v>
      </c>
      <c r="K9666" s="1">
        <v>9659</v>
      </c>
      <c r="L9666" s="12">
        <v>4.6630100000000003E-18</v>
      </c>
    </row>
    <row r="9667" spans="2:12" x14ac:dyDescent="0.25">
      <c r="B9667" s="1">
        <v>9661</v>
      </c>
      <c r="C9667" s="1">
        <v>0.43809500000000001</v>
      </c>
      <c r="D9667" s="1">
        <v>0.40771499999999999</v>
      </c>
      <c r="E9667" s="1">
        <v>9660</v>
      </c>
      <c r="F9667" s="12">
        <v>3.9714499999999998E-18</v>
      </c>
      <c r="H9667" s="1">
        <v>9661</v>
      </c>
      <c r="I9667" s="1">
        <v>0.43809500000000001</v>
      </c>
      <c r="J9667" s="1">
        <v>0.37516300000000002</v>
      </c>
      <c r="K9667" s="1">
        <v>9660</v>
      </c>
      <c r="L9667" s="12">
        <v>2.0655800000000001E-18</v>
      </c>
    </row>
    <row r="9668" spans="2:12" x14ac:dyDescent="0.25">
      <c r="B9668" s="1">
        <v>9662</v>
      </c>
      <c r="C9668" s="1">
        <v>0.438141</v>
      </c>
      <c r="D9668" s="1">
        <v>0.40833199999999997</v>
      </c>
      <c r="E9668" s="1">
        <v>9661</v>
      </c>
      <c r="F9668" s="12">
        <v>4.6932299999999998E-18</v>
      </c>
      <c r="H9668" s="1">
        <v>9662</v>
      </c>
      <c r="I9668" s="1">
        <v>0.438141</v>
      </c>
      <c r="J9668" s="1">
        <v>0.37603500000000001</v>
      </c>
      <c r="K9668" s="1">
        <v>9661</v>
      </c>
      <c r="L9668" s="12">
        <v>5.6586800000000003E-18</v>
      </c>
    </row>
    <row r="9669" spans="2:12" x14ac:dyDescent="0.25">
      <c r="B9669" s="1">
        <v>9663</v>
      </c>
      <c r="C9669" s="1">
        <v>0.43818600000000002</v>
      </c>
      <c r="D9669" s="1">
        <v>0.40893400000000002</v>
      </c>
      <c r="E9669" s="1">
        <v>9662</v>
      </c>
      <c r="F9669" s="12">
        <v>2.5873399999999998E-18</v>
      </c>
      <c r="H9669" s="1">
        <v>9663</v>
      </c>
      <c r="I9669" s="1">
        <v>0.43818600000000002</v>
      </c>
      <c r="J9669" s="1">
        <v>0.37690600000000002</v>
      </c>
      <c r="K9669" s="1">
        <v>9662</v>
      </c>
      <c r="L9669" s="12">
        <v>1.3384599999999999E-18</v>
      </c>
    </row>
    <row r="9670" spans="2:12" x14ac:dyDescent="0.25">
      <c r="B9670" s="1">
        <v>9664</v>
      </c>
      <c r="C9670" s="1">
        <v>0.43823099999999998</v>
      </c>
      <c r="D9670" s="1">
        <v>0.40952100000000002</v>
      </c>
      <c r="E9670" s="1">
        <v>9663</v>
      </c>
      <c r="F9670" s="12">
        <v>1.2540599999999999E-17</v>
      </c>
      <c r="H9670" s="1">
        <v>9664</v>
      </c>
      <c r="I9670" s="1">
        <v>0.43823099999999998</v>
      </c>
      <c r="J9670" s="1">
        <v>0.377778</v>
      </c>
      <c r="K9670" s="1">
        <v>9663</v>
      </c>
      <c r="L9670" s="12">
        <v>6.41293E-18</v>
      </c>
    </row>
    <row r="9671" spans="2:12" x14ac:dyDescent="0.25">
      <c r="B9671" s="1">
        <v>9665</v>
      </c>
      <c r="C9671" s="1">
        <v>0.43827700000000003</v>
      </c>
      <c r="D9671" s="1">
        <v>0.41009299999999999</v>
      </c>
      <c r="E9671" s="1">
        <v>9664</v>
      </c>
      <c r="F9671" s="12">
        <v>1.7431699999999999E-17</v>
      </c>
      <c r="H9671" s="1">
        <v>9665</v>
      </c>
      <c r="I9671" s="1">
        <v>0.43827700000000003</v>
      </c>
      <c r="J9671" s="1">
        <v>0.37865100000000002</v>
      </c>
      <c r="K9671" s="1">
        <v>9664</v>
      </c>
      <c r="L9671" s="12">
        <v>4.8372399999999997E-18</v>
      </c>
    </row>
    <row r="9672" spans="2:12" x14ac:dyDescent="0.25">
      <c r="B9672" s="1">
        <v>9666</v>
      </c>
      <c r="C9672" s="1">
        <v>0.43832199999999999</v>
      </c>
      <c r="D9672" s="1">
        <v>0.41065099999999999</v>
      </c>
      <c r="E9672" s="1">
        <v>9665</v>
      </c>
      <c r="F9672" s="12">
        <v>1.70593E-17</v>
      </c>
      <c r="H9672" s="1">
        <v>9666</v>
      </c>
      <c r="I9672" s="1">
        <v>0.43832199999999999</v>
      </c>
      <c r="J9672" s="1">
        <v>0.379523</v>
      </c>
      <c r="K9672" s="1">
        <v>9665</v>
      </c>
      <c r="L9672" s="12">
        <v>1.12311E-17</v>
      </c>
    </row>
    <row r="9673" spans="2:12" x14ac:dyDescent="0.25">
      <c r="B9673" s="1">
        <v>9667</v>
      </c>
      <c r="C9673" s="1">
        <v>0.43836700000000001</v>
      </c>
      <c r="D9673" s="1">
        <v>0.411194</v>
      </c>
      <c r="E9673" s="1">
        <v>9666</v>
      </c>
      <c r="F9673" s="12">
        <v>4.4235900000000004E-18</v>
      </c>
      <c r="H9673" s="1">
        <v>9667</v>
      </c>
      <c r="I9673" s="1">
        <v>0.43836700000000001</v>
      </c>
      <c r="J9673" s="1">
        <v>0.38039499999999998</v>
      </c>
      <c r="K9673" s="1">
        <v>9666</v>
      </c>
      <c r="L9673" s="12">
        <v>8.9006000000000002E-18</v>
      </c>
    </row>
    <row r="9674" spans="2:12" x14ac:dyDescent="0.25">
      <c r="B9674" s="1">
        <v>9668</v>
      </c>
      <c r="C9674" s="1">
        <v>0.438413</v>
      </c>
      <c r="D9674" s="1">
        <v>0.41172199999999998</v>
      </c>
      <c r="E9674" s="1">
        <v>9667</v>
      </c>
      <c r="F9674" s="12">
        <v>9.6541900000000005E-19</v>
      </c>
      <c r="H9674" s="1">
        <v>9668</v>
      </c>
      <c r="I9674" s="1">
        <v>0.438413</v>
      </c>
      <c r="J9674" s="1">
        <v>0.381268</v>
      </c>
      <c r="K9674" s="1">
        <v>9667</v>
      </c>
      <c r="L9674" s="12">
        <v>5.4469500000000001E-18</v>
      </c>
    </row>
    <row r="9675" spans="2:12" x14ac:dyDescent="0.25">
      <c r="B9675" s="1">
        <v>9669</v>
      </c>
      <c r="C9675" s="1">
        <v>0.43845800000000001</v>
      </c>
      <c r="D9675" s="1">
        <v>0.41223599999999999</v>
      </c>
      <c r="E9675" s="1">
        <v>9668</v>
      </c>
      <c r="F9675" s="12">
        <v>9.9550300000000006E-18</v>
      </c>
      <c r="H9675" s="1">
        <v>9669</v>
      </c>
      <c r="I9675" s="1">
        <v>0.43845800000000001</v>
      </c>
      <c r="J9675" s="1">
        <v>0.38214100000000001</v>
      </c>
      <c r="K9675" s="1">
        <v>9668</v>
      </c>
      <c r="L9675" s="12">
        <v>8.4786999999999994E-18</v>
      </c>
    </row>
    <row r="9676" spans="2:12" x14ac:dyDescent="0.25">
      <c r="B9676" s="1">
        <v>9670</v>
      </c>
      <c r="C9676" s="1">
        <v>0.43850299999999998</v>
      </c>
      <c r="D9676" s="1">
        <v>0.41273500000000002</v>
      </c>
      <c r="E9676" s="1">
        <v>9669</v>
      </c>
      <c r="F9676" s="12">
        <v>7.4752799999999996E-18</v>
      </c>
      <c r="H9676" s="1">
        <v>9670</v>
      </c>
      <c r="I9676" s="1">
        <v>0.43850299999999998</v>
      </c>
      <c r="J9676" s="1">
        <v>0.38301400000000002</v>
      </c>
      <c r="K9676" s="1">
        <v>9669</v>
      </c>
      <c r="L9676" s="12">
        <v>8.9321299999999996E-18</v>
      </c>
    </row>
    <row r="9677" spans="2:12" x14ac:dyDescent="0.25">
      <c r="B9677" s="1">
        <v>9671</v>
      </c>
      <c r="C9677" s="1">
        <v>0.43854900000000002</v>
      </c>
      <c r="D9677" s="1">
        <v>0.41321999999999998</v>
      </c>
      <c r="E9677" s="1">
        <v>9670</v>
      </c>
      <c r="F9677" s="12">
        <v>1.0760200000000001E-17</v>
      </c>
      <c r="H9677" s="1">
        <v>9671</v>
      </c>
      <c r="I9677" s="1">
        <v>0.43854900000000002</v>
      </c>
      <c r="J9677" s="1">
        <v>0.38388699999999998</v>
      </c>
      <c r="K9677" s="1">
        <v>9670</v>
      </c>
      <c r="L9677" s="12">
        <v>1.01483E-17</v>
      </c>
    </row>
    <row r="9678" spans="2:12" x14ac:dyDescent="0.25">
      <c r="B9678" s="1">
        <v>9672</v>
      </c>
      <c r="C9678" s="1">
        <v>0.43859399999999998</v>
      </c>
      <c r="D9678" s="1">
        <v>0.41369099999999998</v>
      </c>
      <c r="E9678" s="1">
        <v>9671</v>
      </c>
      <c r="F9678" s="12">
        <v>5.3484399999999997E-18</v>
      </c>
      <c r="H9678" s="1">
        <v>9672</v>
      </c>
      <c r="I9678" s="1">
        <v>0.43859399999999998</v>
      </c>
      <c r="J9678" s="1">
        <v>0.38475999999999999</v>
      </c>
      <c r="K9678" s="1">
        <v>9671</v>
      </c>
      <c r="L9678" s="12">
        <v>8.2629800000000004E-18</v>
      </c>
    </row>
    <row r="9679" spans="2:12" x14ac:dyDescent="0.25">
      <c r="B9679" s="1">
        <v>9673</v>
      </c>
      <c r="C9679" s="1">
        <v>0.438639</v>
      </c>
      <c r="D9679" s="1">
        <v>0.41414699999999999</v>
      </c>
      <c r="E9679" s="1">
        <v>9672</v>
      </c>
      <c r="F9679" s="12">
        <v>6.3179999999999998E-18</v>
      </c>
      <c r="H9679" s="1">
        <v>9673</v>
      </c>
      <c r="I9679" s="1">
        <v>0.438639</v>
      </c>
      <c r="J9679" s="1">
        <v>0.385633</v>
      </c>
      <c r="K9679" s="1">
        <v>9672</v>
      </c>
      <c r="L9679" s="12">
        <v>5.0962299999999999E-18</v>
      </c>
    </row>
    <row r="9680" spans="2:12" x14ac:dyDescent="0.25">
      <c r="B9680" s="1">
        <v>9674</v>
      </c>
      <c r="C9680" s="1">
        <v>0.43868499999999999</v>
      </c>
      <c r="D9680" s="1">
        <v>0.41458899999999999</v>
      </c>
      <c r="E9680" s="1">
        <v>9673</v>
      </c>
      <c r="F9680" s="12">
        <v>5.69189E-18</v>
      </c>
      <c r="H9680" s="1">
        <v>9674</v>
      </c>
      <c r="I9680" s="1">
        <v>0.43868499999999999</v>
      </c>
      <c r="J9680" s="1">
        <v>0.38650600000000002</v>
      </c>
      <c r="K9680" s="1">
        <v>9673</v>
      </c>
      <c r="L9680" s="12">
        <v>1.1155200000000001E-17</v>
      </c>
    </row>
    <row r="9681" spans="2:12" x14ac:dyDescent="0.25">
      <c r="B9681" s="1">
        <v>9675</v>
      </c>
      <c r="C9681" s="1">
        <v>0.43873000000000001</v>
      </c>
      <c r="D9681" s="1">
        <v>0.41501700000000002</v>
      </c>
      <c r="E9681" s="1">
        <v>9674</v>
      </c>
      <c r="F9681" s="12">
        <v>1.10789E-17</v>
      </c>
      <c r="H9681" s="1">
        <v>9675</v>
      </c>
      <c r="I9681" s="1">
        <v>0.43873000000000001</v>
      </c>
      <c r="J9681" s="1">
        <v>0.387378</v>
      </c>
      <c r="K9681" s="1">
        <v>9674</v>
      </c>
      <c r="L9681" s="12">
        <v>9.9798599999999998E-18</v>
      </c>
    </row>
    <row r="9682" spans="2:12" x14ac:dyDescent="0.25">
      <c r="B9682" s="1">
        <v>9676</v>
      </c>
      <c r="C9682" s="1">
        <v>0.438776</v>
      </c>
      <c r="D9682" s="1">
        <v>0.41543099999999999</v>
      </c>
      <c r="E9682" s="1">
        <v>9675</v>
      </c>
      <c r="F9682" s="12">
        <v>9.0708499999999998E-18</v>
      </c>
      <c r="H9682" s="1">
        <v>9676</v>
      </c>
      <c r="I9682" s="1">
        <v>0.438776</v>
      </c>
      <c r="J9682" s="1">
        <v>0.38825100000000001</v>
      </c>
      <c r="K9682" s="1">
        <v>9675</v>
      </c>
      <c r="L9682" s="12">
        <v>7.2040599999999996E-18</v>
      </c>
    </row>
    <row r="9683" spans="2:12" x14ac:dyDescent="0.25">
      <c r="B9683" s="1">
        <v>9677</v>
      </c>
      <c r="C9683" s="1">
        <v>0.43882100000000002</v>
      </c>
      <c r="D9683" s="1">
        <v>0.41583199999999998</v>
      </c>
      <c r="E9683" s="1">
        <v>9676</v>
      </c>
      <c r="F9683" s="12">
        <v>6.6392800000000003E-18</v>
      </c>
      <c r="H9683" s="1">
        <v>9677</v>
      </c>
      <c r="I9683" s="1">
        <v>0.43882100000000002</v>
      </c>
      <c r="J9683" s="1">
        <v>0.38912400000000003</v>
      </c>
      <c r="K9683" s="1">
        <v>9676</v>
      </c>
      <c r="L9683" s="12">
        <v>1.03358E-17</v>
      </c>
    </row>
    <row r="9684" spans="2:12" x14ac:dyDescent="0.25">
      <c r="B9684" s="1">
        <v>9678</v>
      </c>
      <c r="C9684" s="1">
        <v>0.43886599999999998</v>
      </c>
      <c r="D9684" s="1">
        <v>0.41621799999999998</v>
      </c>
      <c r="E9684" s="1">
        <v>9677</v>
      </c>
      <c r="F9684" s="12">
        <v>5.5683299999999999E-18</v>
      </c>
      <c r="H9684" s="1">
        <v>9678</v>
      </c>
      <c r="I9684" s="1">
        <v>0.43886599999999998</v>
      </c>
      <c r="J9684" s="1">
        <v>0.38999600000000001</v>
      </c>
      <c r="K9684" s="1">
        <v>9677</v>
      </c>
      <c r="L9684" s="12">
        <v>1.36954E-17</v>
      </c>
    </row>
    <row r="9685" spans="2:12" x14ac:dyDescent="0.25">
      <c r="B9685" s="1">
        <v>9679</v>
      </c>
      <c r="C9685" s="1">
        <v>0.43891200000000002</v>
      </c>
      <c r="D9685" s="1">
        <v>0.41659000000000002</v>
      </c>
      <c r="E9685" s="1">
        <v>9678</v>
      </c>
      <c r="F9685" s="12">
        <v>2.4665899999999999E-18</v>
      </c>
      <c r="H9685" s="1">
        <v>9679</v>
      </c>
      <c r="I9685" s="1">
        <v>0.43891200000000002</v>
      </c>
      <c r="J9685" s="1">
        <v>0.39086799999999999</v>
      </c>
      <c r="K9685" s="1">
        <v>9678</v>
      </c>
      <c r="L9685" s="12">
        <v>7.2573600000000006E-18</v>
      </c>
    </row>
    <row r="9686" spans="2:12" x14ac:dyDescent="0.25">
      <c r="B9686" s="1">
        <v>9680</v>
      </c>
      <c r="C9686" s="1">
        <v>0.43895699999999999</v>
      </c>
      <c r="D9686" s="1">
        <v>0.41694900000000001</v>
      </c>
      <c r="E9686" s="1">
        <v>9679</v>
      </c>
      <c r="F9686" s="12">
        <v>3.6647799999999997E-18</v>
      </c>
      <c r="H9686" s="1">
        <v>9680</v>
      </c>
      <c r="I9686" s="1">
        <v>0.43895699999999999</v>
      </c>
      <c r="J9686" s="1">
        <v>0.39173999999999998</v>
      </c>
      <c r="K9686" s="1">
        <v>9679</v>
      </c>
      <c r="L9686" s="12">
        <v>6.3330000000000001E-18</v>
      </c>
    </row>
    <row r="9687" spans="2:12" x14ac:dyDescent="0.25">
      <c r="B9687" s="1">
        <v>9681</v>
      </c>
      <c r="C9687" s="1">
        <v>0.439002</v>
      </c>
      <c r="D9687" s="1">
        <v>0.41729500000000003</v>
      </c>
      <c r="E9687" s="1">
        <v>9680</v>
      </c>
      <c r="F9687" s="12">
        <v>2.11293E-17</v>
      </c>
      <c r="H9687" s="1">
        <v>9681</v>
      </c>
      <c r="I9687" s="1">
        <v>0.439002</v>
      </c>
      <c r="J9687" s="1">
        <v>0.39261200000000002</v>
      </c>
      <c r="K9687" s="1">
        <v>9680</v>
      </c>
      <c r="L9687" s="12">
        <v>1.8778E-17</v>
      </c>
    </row>
    <row r="9688" spans="2:12" x14ac:dyDescent="0.25">
      <c r="B9688" s="1">
        <v>9682</v>
      </c>
      <c r="C9688" s="1">
        <v>0.43904799999999999</v>
      </c>
      <c r="D9688" s="1">
        <v>0.41762700000000003</v>
      </c>
      <c r="E9688" s="1">
        <v>9681</v>
      </c>
      <c r="F9688" s="12">
        <v>1.70212E-17</v>
      </c>
      <c r="H9688" s="1">
        <v>9682</v>
      </c>
      <c r="I9688" s="1">
        <v>0.43904799999999999</v>
      </c>
      <c r="J9688" s="1">
        <v>0.39348300000000003</v>
      </c>
      <c r="K9688" s="1">
        <v>9681</v>
      </c>
      <c r="L9688" s="12">
        <v>1.3203E-17</v>
      </c>
    </row>
    <row r="9689" spans="2:12" x14ac:dyDescent="0.25">
      <c r="B9689" s="1">
        <v>9683</v>
      </c>
      <c r="C9689" s="1">
        <v>0.43909300000000001</v>
      </c>
      <c r="D9689" s="1">
        <v>0.41794599999999998</v>
      </c>
      <c r="E9689" s="1">
        <v>9682</v>
      </c>
      <c r="F9689" s="12">
        <v>1.37663E-17</v>
      </c>
      <c r="H9689" s="1">
        <v>9683</v>
      </c>
      <c r="I9689" s="1">
        <v>0.43909300000000001</v>
      </c>
      <c r="J9689" s="1">
        <v>0.39435399999999998</v>
      </c>
      <c r="K9689" s="1">
        <v>9682</v>
      </c>
      <c r="L9689" s="12">
        <v>1.23014E-17</v>
      </c>
    </row>
    <row r="9690" spans="2:12" x14ac:dyDescent="0.25">
      <c r="B9690" s="1">
        <v>9684</v>
      </c>
      <c r="C9690" s="1">
        <v>0.43913799999999997</v>
      </c>
      <c r="D9690" s="1">
        <v>0.41825099999999998</v>
      </c>
      <c r="E9690" s="1">
        <v>9683</v>
      </c>
      <c r="F9690" s="12">
        <v>3.2824099999999998E-17</v>
      </c>
      <c r="H9690" s="1">
        <v>9684</v>
      </c>
      <c r="I9690" s="1">
        <v>0.43913799999999997</v>
      </c>
      <c r="J9690" s="1">
        <v>0.39522499999999999</v>
      </c>
      <c r="K9690" s="1">
        <v>9683</v>
      </c>
      <c r="L9690" s="12">
        <v>2.9494999999999999E-17</v>
      </c>
    </row>
    <row r="9691" spans="2:12" x14ac:dyDescent="0.25">
      <c r="B9691" s="1">
        <v>9685</v>
      </c>
      <c r="C9691" s="1">
        <v>0.43918400000000002</v>
      </c>
      <c r="D9691" s="1">
        <v>0.41854400000000003</v>
      </c>
      <c r="E9691" s="1">
        <v>9684</v>
      </c>
      <c r="F9691" s="12">
        <v>1.1477199999999999E-17</v>
      </c>
      <c r="H9691" s="1">
        <v>9685</v>
      </c>
      <c r="I9691" s="1">
        <v>0.43918400000000002</v>
      </c>
      <c r="J9691" s="1">
        <v>0.39609499999999997</v>
      </c>
      <c r="K9691" s="1">
        <v>9684</v>
      </c>
      <c r="L9691" s="12">
        <v>1.1110700000000001E-17</v>
      </c>
    </row>
    <row r="9692" spans="2:12" x14ac:dyDescent="0.25">
      <c r="B9692" s="1">
        <v>9686</v>
      </c>
      <c r="C9692" s="1">
        <v>0.43922899999999998</v>
      </c>
      <c r="D9692" s="1">
        <v>0.41882399999999997</v>
      </c>
      <c r="E9692" s="1">
        <v>9685</v>
      </c>
      <c r="F9692" s="12">
        <v>2.1646200000000001E-17</v>
      </c>
      <c r="H9692" s="1">
        <v>9686</v>
      </c>
      <c r="I9692" s="1">
        <v>0.43922899999999998</v>
      </c>
      <c r="J9692" s="1">
        <v>0.39696500000000001</v>
      </c>
      <c r="K9692" s="1">
        <v>9685</v>
      </c>
      <c r="L9692" s="12">
        <v>1.18177E-17</v>
      </c>
    </row>
    <row r="9693" spans="2:12" x14ac:dyDescent="0.25">
      <c r="B9693" s="1">
        <v>9687</v>
      </c>
      <c r="C9693" s="1">
        <v>0.439274</v>
      </c>
      <c r="D9693" s="1">
        <v>0.41909099999999999</v>
      </c>
      <c r="E9693" s="1">
        <v>9686</v>
      </c>
      <c r="F9693" s="12">
        <v>1.22232E-17</v>
      </c>
      <c r="H9693" s="1">
        <v>9687</v>
      </c>
      <c r="I9693" s="1">
        <v>0.439274</v>
      </c>
      <c r="J9693" s="1">
        <v>0.39783499999999999</v>
      </c>
      <c r="K9693" s="1">
        <v>9686</v>
      </c>
      <c r="L9693" s="12">
        <v>1.6033700000000001E-17</v>
      </c>
    </row>
    <row r="9694" spans="2:12" x14ac:dyDescent="0.25">
      <c r="B9694" s="1">
        <v>9688</v>
      </c>
      <c r="C9694" s="1">
        <v>0.43931999999999999</v>
      </c>
      <c r="D9694" s="1">
        <v>0.41934500000000002</v>
      </c>
      <c r="E9694" s="1">
        <v>9687</v>
      </c>
      <c r="F9694" s="12">
        <v>1.97843E-17</v>
      </c>
      <c r="H9694" s="1">
        <v>9688</v>
      </c>
      <c r="I9694" s="1">
        <v>0.43931999999999999</v>
      </c>
      <c r="J9694" s="1">
        <v>0.398704</v>
      </c>
      <c r="K9694" s="1">
        <v>9687</v>
      </c>
      <c r="L9694" s="12">
        <v>5.8862100000000001E-18</v>
      </c>
    </row>
    <row r="9695" spans="2:12" x14ac:dyDescent="0.25">
      <c r="B9695" s="1">
        <v>9689</v>
      </c>
      <c r="C9695" s="1">
        <v>0.43936500000000001</v>
      </c>
      <c r="D9695" s="1">
        <v>0.41958699999999999</v>
      </c>
      <c r="E9695" s="1">
        <v>9688</v>
      </c>
      <c r="F9695" s="12">
        <v>1.8926599999999999E-17</v>
      </c>
      <c r="H9695" s="1">
        <v>9689</v>
      </c>
      <c r="I9695" s="1">
        <v>0.43936500000000001</v>
      </c>
      <c r="J9695" s="1">
        <v>0.39957199999999998</v>
      </c>
      <c r="K9695" s="1">
        <v>9688</v>
      </c>
      <c r="L9695" s="12">
        <v>1.11283E-17</v>
      </c>
    </row>
    <row r="9696" spans="2:12" x14ac:dyDescent="0.25">
      <c r="B9696" s="1">
        <v>9690</v>
      </c>
      <c r="C9696" s="1">
        <v>0.43941000000000002</v>
      </c>
      <c r="D9696" s="1">
        <v>0.41981600000000002</v>
      </c>
      <c r="E9696" s="1">
        <v>9689</v>
      </c>
      <c r="F9696" s="12">
        <v>5.5763300000000001E-18</v>
      </c>
      <c r="H9696" s="1">
        <v>9690</v>
      </c>
      <c r="I9696" s="1">
        <v>0.43941000000000002</v>
      </c>
      <c r="J9696" s="1">
        <v>0.40044000000000002</v>
      </c>
      <c r="K9696" s="1">
        <v>9689</v>
      </c>
      <c r="L9696" s="12">
        <v>1.3423E-17</v>
      </c>
    </row>
    <row r="9697" spans="2:12" x14ac:dyDescent="0.25">
      <c r="B9697" s="1">
        <v>9691</v>
      </c>
      <c r="C9697" s="1">
        <v>0.43945600000000001</v>
      </c>
      <c r="D9697" s="1">
        <v>0.42003299999999999</v>
      </c>
      <c r="E9697" s="1">
        <v>9690</v>
      </c>
      <c r="F9697" s="12">
        <v>9.4294299999999993E-18</v>
      </c>
      <c r="H9697" s="1">
        <v>9691</v>
      </c>
      <c r="I9697" s="1">
        <v>0.43945600000000001</v>
      </c>
      <c r="J9697" s="1">
        <v>0.401308</v>
      </c>
      <c r="K9697" s="1">
        <v>9690</v>
      </c>
      <c r="L9697" s="12">
        <v>3.0271200000000001E-18</v>
      </c>
    </row>
    <row r="9698" spans="2:12" x14ac:dyDescent="0.25">
      <c r="B9698" s="1">
        <v>9692</v>
      </c>
      <c r="C9698" s="1">
        <v>0.43950099999999998</v>
      </c>
      <c r="D9698" s="1">
        <v>0.420238</v>
      </c>
      <c r="E9698" s="1">
        <v>9691</v>
      </c>
      <c r="F9698" s="12">
        <v>5.6014000000000001E-18</v>
      </c>
      <c r="H9698" s="1">
        <v>9692</v>
      </c>
      <c r="I9698" s="1">
        <v>0.43950099999999998</v>
      </c>
      <c r="J9698" s="1">
        <v>0.402175</v>
      </c>
      <c r="K9698" s="1">
        <v>9691</v>
      </c>
      <c r="L9698" s="12">
        <v>4.1385500000000002E-18</v>
      </c>
    </row>
    <row r="9699" spans="2:12" x14ac:dyDescent="0.25">
      <c r="B9699" s="1">
        <v>9693</v>
      </c>
      <c r="C9699" s="1">
        <v>0.43954599999999999</v>
      </c>
      <c r="D9699" s="1">
        <v>0.420431</v>
      </c>
      <c r="E9699" s="1">
        <v>9692</v>
      </c>
      <c r="F9699" s="12">
        <v>1.0320000000000001E-17</v>
      </c>
      <c r="H9699" s="1">
        <v>9693</v>
      </c>
      <c r="I9699" s="1">
        <v>0.43954599999999999</v>
      </c>
      <c r="J9699" s="1">
        <v>0.40304099999999998</v>
      </c>
      <c r="K9699" s="1">
        <v>9692</v>
      </c>
      <c r="L9699" s="12">
        <v>5.0444699999999996E-18</v>
      </c>
    </row>
    <row r="9700" spans="2:12" x14ac:dyDescent="0.25">
      <c r="B9700" s="1">
        <v>9694</v>
      </c>
      <c r="C9700" s="1">
        <v>0.43959199999999998</v>
      </c>
      <c r="D9700" s="1">
        <v>0.42061300000000001</v>
      </c>
      <c r="E9700" s="1">
        <v>9693</v>
      </c>
      <c r="F9700" s="12">
        <v>5.1594499999999999E-18</v>
      </c>
      <c r="H9700" s="1">
        <v>9694</v>
      </c>
      <c r="I9700" s="1">
        <v>0.43959199999999998</v>
      </c>
      <c r="J9700" s="1">
        <v>0.40390700000000002</v>
      </c>
      <c r="K9700" s="1">
        <v>9693</v>
      </c>
      <c r="L9700" s="12">
        <v>4.86206E-18</v>
      </c>
    </row>
    <row r="9701" spans="2:12" x14ac:dyDescent="0.25">
      <c r="B9701" s="1">
        <v>9695</v>
      </c>
      <c r="C9701" s="1">
        <v>0.439637</v>
      </c>
      <c r="D9701" s="1">
        <v>0.42078199999999999</v>
      </c>
      <c r="E9701" s="1">
        <v>9694</v>
      </c>
      <c r="F9701" s="12">
        <v>3.18181E-18</v>
      </c>
      <c r="H9701" s="1">
        <v>9695</v>
      </c>
      <c r="I9701" s="1">
        <v>0.439637</v>
      </c>
      <c r="J9701" s="1">
        <v>0.40477099999999999</v>
      </c>
      <c r="K9701" s="1">
        <v>9694</v>
      </c>
      <c r="L9701" s="12">
        <v>6.1313400000000004E-18</v>
      </c>
    </row>
    <row r="9702" spans="2:12" x14ac:dyDescent="0.25">
      <c r="B9702" s="1">
        <v>9696</v>
      </c>
      <c r="C9702" s="1">
        <v>0.43968299999999999</v>
      </c>
      <c r="D9702" s="1">
        <v>0.42094100000000001</v>
      </c>
      <c r="E9702" s="1">
        <v>9695</v>
      </c>
      <c r="F9702" s="12">
        <v>8.80502E-18</v>
      </c>
      <c r="H9702" s="1">
        <v>9696</v>
      </c>
      <c r="I9702" s="1">
        <v>0.43968299999999999</v>
      </c>
      <c r="J9702" s="1">
        <v>0.405636</v>
      </c>
      <c r="K9702" s="1">
        <v>9695</v>
      </c>
      <c r="L9702" s="12">
        <v>4.9167199999999997E-18</v>
      </c>
    </row>
    <row r="9703" spans="2:12" x14ac:dyDescent="0.25">
      <c r="B9703" s="1">
        <v>9697</v>
      </c>
      <c r="C9703" s="1">
        <v>0.43972800000000001</v>
      </c>
      <c r="D9703" s="1">
        <v>0.42108800000000002</v>
      </c>
      <c r="E9703" s="1">
        <v>9696</v>
      </c>
      <c r="F9703" s="12">
        <v>3.19856E-18</v>
      </c>
      <c r="H9703" s="1">
        <v>9697</v>
      </c>
      <c r="I9703" s="1">
        <v>0.43972800000000001</v>
      </c>
      <c r="J9703" s="1">
        <v>0.406499</v>
      </c>
      <c r="K9703" s="1">
        <v>9696</v>
      </c>
      <c r="L9703" s="12">
        <v>4.66845E-18</v>
      </c>
    </row>
    <row r="9704" spans="2:12" x14ac:dyDescent="0.25">
      <c r="B9704" s="1">
        <v>9698</v>
      </c>
      <c r="C9704" s="1">
        <v>0.43977300000000003</v>
      </c>
      <c r="D9704" s="1">
        <v>0.42122399999999999</v>
      </c>
      <c r="E9704" s="1">
        <v>9697</v>
      </c>
      <c r="F9704" s="12">
        <v>7.65208E-18</v>
      </c>
      <c r="H9704" s="1">
        <v>9698</v>
      </c>
      <c r="I9704" s="1">
        <v>0.43977300000000003</v>
      </c>
      <c r="J9704" s="1">
        <v>0.407362</v>
      </c>
      <c r="K9704" s="1">
        <v>9697</v>
      </c>
      <c r="L9704" s="12">
        <v>9.0703899999999994E-18</v>
      </c>
    </row>
    <row r="9705" spans="2:12" x14ac:dyDescent="0.25">
      <c r="B9705" s="1">
        <v>9699</v>
      </c>
      <c r="C9705" s="1">
        <v>0.43981900000000002</v>
      </c>
      <c r="D9705" s="1">
        <v>0.42134899999999997</v>
      </c>
      <c r="E9705" s="1">
        <v>9698</v>
      </c>
      <c r="F9705" s="12">
        <v>2.76967E-18</v>
      </c>
      <c r="H9705" s="1">
        <v>9699</v>
      </c>
      <c r="I9705" s="1">
        <v>0.43981900000000002</v>
      </c>
      <c r="J9705" s="1">
        <v>0.408223</v>
      </c>
      <c r="K9705" s="1">
        <v>9698</v>
      </c>
      <c r="L9705" s="12">
        <v>5.3589099999999998E-18</v>
      </c>
    </row>
    <row r="9706" spans="2:12" x14ac:dyDescent="0.25">
      <c r="B9706" s="1">
        <v>9700</v>
      </c>
      <c r="C9706" s="1">
        <v>0.43986399999999998</v>
      </c>
      <c r="D9706" s="1">
        <v>0.42146299999999998</v>
      </c>
      <c r="E9706" s="1">
        <v>9699</v>
      </c>
      <c r="F9706" s="12">
        <v>5.0737399999999999E-18</v>
      </c>
      <c r="H9706" s="1">
        <v>9700</v>
      </c>
      <c r="I9706" s="1">
        <v>0.43986399999999998</v>
      </c>
      <c r="J9706" s="1">
        <v>0.409084</v>
      </c>
      <c r="K9706" s="1">
        <v>9699</v>
      </c>
      <c r="L9706" s="12">
        <v>1.2134800000000001E-18</v>
      </c>
    </row>
    <row r="9707" spans="2:12" x14ac:dyDescent="0.25">
      <c r="B9707" s="1">
        <v>9701</v>
      </c>
      <c r="C9707" s="1">
        <v>0.43990899999999999</v>
      </c>
      <c r="D9707" s="1">
        <v>0.42156700000000003</v>
      </c>
      <c r="E9707" s="1">
        <v>9700</v>
      </c>
      <c r="F9707" s="12">
        <v>1.10409E-18</v>
      </c>
      <c r="H9707" s="1">
        <v>9701</v>
      </c>
      <c r="I9707" s="1">
        <v>0.43990899999999999</v>
      </c>
      <c r="J9707" s="1">
        <v>0.40994399999999998</v>
      </c>
      <c r="K9707" s="1">
        <v>9700</v>
      </c>
      <c r="L9707" s="12">
        <v>4.0683900000000001E-18</v>
      </c>
    </row>
    <row r="9708" spans="2:12" x14ac:dyDescent="0.25">
      <c r="B9708" s="1">
        <v>9702</v>
      </c>
      <c r="C9708" s="1">
        <v>0.43995499999999998</v>
      </c>
      <c r="D9708" s="1">
        <v>0.42165999999999998</v>
      </c>
      <c r="E9708" s="1">
        <v>9701</v>
      </c>
      <c r="F9708" s="12">
        <v>4.3426000000000003E-18</v>
      </c>
      <c r="H9708" s="1">
        <v>9702</v>
      </c>
      <c r="I9708" s="1">
        <v>0.43995499999999998</v>
      </c>
      <c r="J9708" s="1">
        <v>0.410804</v>
      </c>
      <c r="K9708" s="1">
        <v>9701</v>
      </c>
      <c r="L9708" s="12">
        <v>3.9103500000000002E-18</v>
      </c>
    </row>
    <row r="9709" spans="2:12" x14ac:dyDescent="0.25">
      <c r="B9709" s="1">
        <v>9703</v>
      </c>
      <c r="C9709" s="1">
        <v>0.44</v>
      </c>
      <c r="D9709" s="1">
        <v>0.42174299999999998</v>
      </c>
      <c r="E9709" s="1">
        <v>9702</v>
      </c>
      <c r="F9709" s="12">
        <v>6.0715199999999999E-18</v>
      </c>
      <c r="H9709" s="1">
        <v>9703</v>
      </c>
      <c r="I9709" s="1">
        <v>0.44</v>
      </c>
      <c r="J9709" s="1">
        <v>0.41166199999999997</v>
      </c>
      <c r="K9709" s="1">
        <v>9702</v>
      </c>
      <c r="L9709" s="12">
        <v>4.0920199999999997E-18</v>
      </c>
    </row>
    <row r="9710" spans="2:12" x14ac:dyDescent="0.25">
      <c r="B9710" s="1">
        <v>9704</v>
      </c>
      <c r="C9710" s="1">
        <v>0.44004500000000002</v>
      </c>
      <c r="D9710" s="1">
        <v>0.42181600000000002</v>
      </c>
      <c r="E9710" s="1">
        <v>9703</v>
      </c>
      <c r="F9710" s="12">
        <v>1.3785100000000001E-17</v>
      </c>
      <c r="H9710" s="1">
        <v>9704</v>
      </c>
      <c r="I9710" s="1">
        <v>0.44004500000000002</v>
      </c>
      <c r="J9710" s="1">
        <v>0.41251900000000002</v>
      </c>
      <c r="K9710" s="1">
        <v>9703</v>
      </c>
      <c r="L9710" s="12">
        <v>6.12453E-18</v>
      </c>
    </row>
    <row r="9711" spans="2:12" x14ac:dyDescent="0.25">
      <c r="B9711" s="1">
        <v>9705</v>
      </c>
      <c r="C9711" s="1">
        <v>0.44009100000000001</v>
      </c>
      <c r="D9711" s="1">
        <v>0.421879</v>
      </c>
      <c r="E9711" s="1">
        <v>9704</v>
      </c>
      <c r="F9711" s="12">
        <v>2.8053199999999999E-18</v>
      </c>
      <c r="H9711" s="1">
        <v>9705</v>
      </c>
      <c r="I9711" s="1">
        <v>0.44009100000000001</v>
      </c>
      <c r="J9711" s="1">
        <v>0.41337600000000002</v>
      </c>
      <c r="K9711" s="1">
        <v>9704</v>
      </c>
      <c r="L9711" s="12">
        <v>2.3541100000000002E-18</v>
      </c>
    </row>
    <row r="9712" spans="2:12" x14ac:dyDescent="0.25">
      <c r="B9712" s="1">
        <v>9706</v>
      </c>
      <c r="C9712" s="1">
        <v>0.44013600000000003</v>
      </c>
      <c r="D9712" s="1">
        <v>0.42193199999999997</v>
      </c>
      <c r="E9712" s="1">
        <v>9705</v>
      </c>
      <c r="F9712" s="12">
        <v>4.3558900000000003E-18</v>
      </c>
      <c r="H9712" s="1">
        <v>9706</v>
      </c>
      <c r="I9712" s="1">
        <v>0.44013600000000003</v>
      </c>
      <c r="J9712" s="1">
        <v>0.41423100000000002</v>
      </c>
      <c r="K9712" s="1">
        <v>9705</v>
      </c>
      <c r="L9712" s="12">
        <v>3.7675300000000002E-18</v>
      </c>
    </row>
    <row r="9713" spans="2:12" x14ac:dyDescent="0.25">
      <c r="B9713" s="1">
        <v>9707</v>
      </c>
      <c r="C9713" s="1">
        <v>0.44018099999999999</v>
      </c>
      <c r="D9713" s="1">
        <v>0.42197600000000002</v>
      </c>
      <c r="E9713" s="1">
        <v>9706</v>
      </c>
      <c r="F9713" s="12">
        <v>5.8365100000000002E-18</v>
      </c>
      <c r="H9713" s="1">
        <v>9707</v>
      </c>
      <c r="I9713" s="1">
        <v>0.44018099999999999</v>
      </c>
      <c r="J9713" s="1">
        <v>0.41508499999999998</v>
      </c>
      <c r="K9713" s="1">
        <v>9706</v>
      </c>
      <c r="L9713" s="12">
        <v>7.9304899999999998E-18</v>
      </c>
    </row>
    <row r="9714" spans="2:12" x14ac:dyDescent="0.25">
      <c r="B9714" s="1">
        <v>9708</v>
      </c>
      <c r="C9714" s="1">
        <v>0.44022699999999998</v>
      </c>
      <c r="D9714" s="1">
        <v>0.42201</v>
      </c>
      <c r="E9714" s="1">
        <v>9707</v>
      </c>
      <c r="F9714" s="12">
        <v>6.9582199999999999E-18</v>
      </c>
      <c r="H9714" s="1">
        <v>9708</v>
      </c>
      <c r="I9714" s="1">
        <v>0.44022699999999998</v>
      </c>
      <c r="J9714" s="1">
        <v>0.41593799999999997</v>
      </c>
      <c r="K9714" s="1">
        <v>9707</v>
      </c>
      <c r="L9714" s="12">
        <v>1.12691E-17</v>
      </c>
    </row>
    <row r="9715" spans="2:12" x14ac:dyDescent="0.25">
      <c r="B9715" s="1">
        <v>9709</v>
      </c>
      <c r="C9715" s="1">
        <v>0.440272</v>
      </c>
      <c r="D9715" s="1">
        <v>0.42203600000000002</v>
      </c>
      <c r="E9715" s="1">
        <v>9708</v>
      </c>
      <c r="F9715" s="12">
        <v>1.5207400000000001E-17</v>
      </c>
      <c r="H9715" s="1">
        <v>9709</v>
      </c>
      <c r="I9715" s="1">
        <v>0.440272</v>
      </c>
      <c r="J9715" s="1">
        <v>0.41678999999999999</v>
      </c>
      <c r="K9715" s="1">
        <v>9708</v>
      </c>
      <c r="L9715" s="12">
        <v>1.2754100000000001E-17</v>
      </c>
    </row>
    <row r="9716" spans="2:12" x14ac:dyDescent="0.25">
      <c r="B9716" s="1">
        <v>9710</v>
      </c>
      <c r="C9716" s="1">
        <v>0.44031700000000001</v>
      </c>
      <c r="D9716" s="1">
        <v>0.42205199999999998</v>
      </c>
      <c r="E9716" s="1">
        <v>9709</v>
      </c>
      <c r="F9716" s="12">
        <v>1.64802E-17</v>
      </c>
      <c r="H9716" s="1">
        <v>9710</v>
      </c>
      <c r="I9716" s="1">
        <v>0.44031700000000001</v>
      </c>
      <c r="J9716" s="1">
        <v>0.41764099999999998</v>
      </c>
      <c r="K9716" s="1">
        <v>9709</v>
      </c>
      <c r="L9716" s="12">
        <v>1.5188300000000001E-17</v>
      </c>
    </row>
    <row r="9717" spans="2:12" x14ac:dyDescent="0.25">
      <c r="B9717" s="1">
        <v>9711</v>
      </c>
      <c r="C9717" s="1">
        <v>0.440363</v>
      </c>
      <c r="D9717" s="1">
        <v>0.42205999999999999</v>
      </c>
      <c r="E9717" s="1">
        <v>9710</v>
      </c>
      <c r="F9717" s="12">
        <v>2.1565400000000001E-17</v>
      </c>
      <c r="H9717" s="1">
        <v>9711</v>
      </c>
      <c r="I9717" s="1">
        <v>0.440363</v>
      </c>
      <c r="J9717" s="1">
        <v>0.418491</v>
      </c>
      <c r="K9717" s="1">
        <v>9710</v>
      </c>
      <c r="L9717" s="12">
        <v>2.1717300000000001E-17</v>
      </c>
    </row>
    <row r="9718" spans="2:12" x14ac:dyDescent="0.25">
      <c r="B9718" s="1">
        <v>9712</v>
      </c>
      <c r="C9718" s="1">
        <v>0.44040800000000002</v>
      </c>
      <c r="D9718" s="1">
        <v>0.42205999999999999</v>
      </c>
      <c r="E9718" s="1">
        <v>9711</v>
      </c>
      <c r="F9718" s="12">
        <v>2.4767600000000001E-17</v>
      </c>
      <c r="H9718" s="1">
        <v>9712</v>
      </c>
      <c r="I9718" s="1">
        <v>0.44040800000000002</v>
      </c>
      <c r="J9718" s="1">
        <v>0.41933900000000002</v>
      </c>
      <c r="K9718" s="1">
        <v>9711</v>
      </c>
      <c r="L9718" s="12">
        <v>2.6513000000000001E-17</v>
      </c>
    </row>
    <row r="9719" spans="2:12" x14ac:dyDescent="0.25">
      <c r="B9719" s="1">
        <v>9713</v>
      </c>
      <c r="C9719" s="1">
        <v>0.44045400000000001</v>
      </c>
      <c r="D9719" s="1">
        <v>0.42205100000000001</v>
      </c>
      <c r="E9719" s="1">
        <v>9712</v>
      </c>
      <c r="F9719" s="12">
        <v>3.6828799999999999E-17</v>
      </c>
      <c r="H9719" s="1">
        <v>9713</v>
      </c>
      <c r="I9719" s="1">
        <v>0.44045400000000001</v>
      </c>
      <c r="J9719" s="1">
        <v>0.420186</v>
      </c>
      <c r="K9719" s="1">
        <v>9712</v>
      </c>
      <c r="L9719" s="12">
        <v>3.8875499999999999E-17</v>
      </c>
    </row>
    <row r="9720" spans="2:12" x14ac:dyDescent="0.25">
      <c r="B9720" s="1">
        <v>9714</v>
      </c>
      <c r="C9720" s="1">
        <v>0.44049899999999997</v>
      </c>
      <c r="D9720" s="1">
        <v>0.42203400000000002</v>
      </c>
      <c r="E9720" s="1">
        <v>9713</v>
      </c>
      <c r="F9720" s="12">
        <v>8.0309600000000003E-17</v>
      </c>
      <c r="H9720" s="1">
        <v>9714</v>
      </c>
      <c r="I9720" s="1">
        <v>0.44049899999999997</v>
      </c>
      <c r="J9720" s="1">
        <v>0.42103200000000002</v>
      </c>
      <c r="K9720" s="1">
        <v>9713</v>
      </c>
      <c r="L9720" s="12">
        <v>8.8903200000000003E-17</v>
      </c>
    </row>
    <row r="9721" spans="2:12" x14ac:dyDescent="0.25">
      <c r="B9721" s="1">
        <v>9715</v>
      </c>
      <c r="C9721" s="1">
        <v>0.44054399999999999</v>
      </c>
      <c r="D9721" s="1">
        <v>0.42200900000000002</v>
      </c>
      <c r="E9721" s="1">
        <v>9714</v>
      </c>
      <c r="F9721" s="12">
        <v>5.6682000000000001E-17</v>
      </c>
      <c r="H9721" s="1">
        <v>9715</v>
      </c>
      <c r="I9721" s="1">
        <v>0.44054399999999999</v>
      </c>
      <c r="J9721" s="1">
        <v>0.421877</v>
      </c>
      <c r="K9721" s="1">
        <v>9714</v>
      </c>
      <c r="L9721" s="12">
        <v>5.3331200000000002E-17</v>
      </c>
    </row>
    <row r="9722" spans="2:12" x14ac:dyDescent="0.25">
      <c r="B9722" s="1">
        <v>9716</v>
      </c>
      <c r="C9722" s="1">
        <v>0.44058999999999998</v>
      </c>
      <c r="D9722" s="1">
        <v>0.42197699999999999</v>
      </c>
      <c r="E9722" s="1">
        <v>9715</v>
      </c>
      <c r="F9722" s="12">
        <v>5.6429999999999999E-17</v>
      </c>
      <c r="H9722" s="1">
        <v>9716</v>
      </c>
      <c r="I9722" s="1">
        <v>0.44058999999999998</v>
      </c>
      <c r="J9722" s="1">
        <v>0.42271999999999998</v>
      </c>
      <c r="K9722" s="1">
        <v>9715</v>
      </c>
      <c r="L9722" s="12">
        <v>3.8885299999999998E-17</v>
      </c>
    </row>
    <row r="9723" spans="2:12" x14ac:dyDescent="0.25">
      <c r="B9723" s="1">
        <v>9717</v>
      </c>
      <c r="C9723" s="1">
        <v>0.440635</v>
      </c>
      <c r="D9723" s="1">
        <v>0.42193700000000001</v>
      </c>
      <c r="E9723" s="1">
        <v>9716</v>
      </c>
      <c r="F9723" s="12">
        <v>1.15209E-17</v>
      </c>
      <c r="H9723" s="1">
        <v>9717</v>
      </c>
      <c r="I9723" s="1">
        <v>0.440635</v>
      </c>
      <c r="J9723" s="1">
        <v>0.42356199999999999</v>
      </c>
      <c r="K9723" s="1">
        <v>9716</v>
      </c>
      <c r="L9723" s="12">
        <v>3.5182799999999997E-18</v>
      </c>
    </row>
    <row r="9724" spans="2:12" x14ac:dyDescent="0.25">
      <c r="B9724" s="1">
        <v>9718</v>
      </c>
      <c r="C9724" s="1">
        <v>0.44068000000000002</v>
      </c>
      <c r="D9724" s="1">
        <v>0.42188999999999999</v>
      </c>
      <c r="E9724" s="1">
        <v>9717</v>
      </c>
      <c r="F9724" s="12">
        <v>3.4898599999999997E-17</v>
      </c>
      <c r="H9724" s="1">
        <v>9718</v>
      </c>
      <c r="I9724" s="1">
        <v>0.44068000000000002</v>
      </c>
      <c r="J9724" s="1">
        <v>0.42440299999999997</v>
      </c>
      <c r="K9724" s="1">
        <v>9717</v>
      </c>
      <c r="L9724" s="12">
        <v>3.6451700000000001E-17</v>
      </c>
    </row>
    <row r="9725" spans="2:12" x14ac:dyDescent="0.25">
      <c r="B9725" s="1">
        <v>9719</v>
      </c>
      <c r="C9725" s="1">
        <v>0.44072600000000001</v>
      </c>
      <c r="D9725" s="1">
        <v>0.42183599999999999</v>
      </c>
      <c r="E9725" s="1">
        <v>9718</v>
      </c>
      <c r="F9725" s="12">
        <v>1.30003E-17</v>
      </c>
      <c r="H9725" s="1">
        <v>9719</v>
      </c>
      <c r="I9725" s="1">
        <v>0.44072600000000001</v>
      </c>
      <c r="J9725" s="1">
        <v>0.42524200000000001</v>
      </c>
      <c r="K9725" s="1">
        <v>9718</v>
      </c>
      <c r="L9725" s="12">
        <v>1.6914799999999999E-17</v>
      </c>
    </row>
    <row r="9726" spans="2:12" x14ac:dyDescent="0.25">
      <c r="B9726" s="1">
        <v>9720</v>
      </c>
      <c r="C9726" s="1">
        <v>0.44077100000000002</v>
      </c>
      <c r="D9726" s="1">
        <v>0.42177500000000001</v>
      </c>
      <c r="E9726" s="1">
        <v>9719</v>
      </c>
      <c r="F9726" s="12">
        <v>4.7455400000000001E-17</v>
      </c>
      <c r="H9726" s="1">
        <v>9720</v>
      </c>
      <c r="I9726" s="1">
        <v>0.44077100000000002</v>
      </c>
      <c r="J9726" s="1">
        <v>0.42608000000000001</v>
      </c>
      <c r="K9726" s="1">
        <v>9719</v>
      </c>
      <c r="L9726" s="12">
        <v>3.7233600000000002E-17</v>
      </c>
    </row>
    <row r="9727" spans="2:12" x14ac:dyDescent="0.25">
      <c r="B9727" s="1">
        <v>9721</v>
      </c>
      <c r="C9727" s="1">
        <v>0.44081599999999999</v>
      </c>
      <c r="D9727" s="1">
        <v>0.421707</v>
      </c>
      <c r="E9727" s="1">
        <v>9720</v>
      </c>
      <c r="F9727" s="12">
        <v>3.4234200000000001E-18</v>
      </c>
      <c r="H9727" s="1">
        <v>9721</v>
      </c>
      <c r="I9727" s="1">
        <v>0.44081599999999999</v>
      </c>
      <c r="J9727" s="1">
        <v>0.42691600000000002</v>
      </c>
      <c r="K9727" s="1">
        <v>9720</v>
      </c>
      <c r="L9727" s="12">
        <v>1.158E-17</v>
      </c>
    </row>
    <row r="9728" spans="2:12" x14ac:dyDescent="0.25">
      <c r="B9728" s="1">
        <v>9722</v>
      </c>
      <c r="C9728" s="1">
        <v>0.44086199999999998</v>
      </c>
      <c r="D9728" s="1">
        <v>0.42163299999999998</v>
      </c>
      <c r="E9728" s="1">
        <v>9721</v>
      </c>
      <c r="F9728" s="12">
        <v>4.03719E-17</v>
      </c>
      <c r="H9728" s="1">
        <v>9722</v>
      </c>
      <c r="I9728" s="1">
        <v>0.44086199999999998</v>
      </c>
      <c r="J9728" s="1">
        <v>0.42775099999999999</v>
      </c>
      <c r="K9728" s="1">
        <v>9721</v>
      </c>
      <c r="L9728" s="12">
        <v>5.4312600000000002E-17</v>
      </c>
    </row>
    <row r="9729" spans="2:12" x14ac:dyDescent="0.25">
      <c r="B9729" s="1">
        <v>9723</v>
      </c>
      <c r="C9729" s="1">
        <v>0.44090699999999999</v>
      </c>
      <c r="D9729" s="1">
        <v>0.42155399999999998</v>
      </c>
      <c r="E9729" s="1">
        <v>9722</v>
      </c>
      <c r="F9729" s="12">
        <v>4.9444000000000003E-17</v>
      </c>
      <c r="H9729" s="1">
        <v>9723</v>
      </c>
      <c r="I9729" s="1">
        <v>0.44090699999999999</v>
      </c>
      <c r="J9729" s="1">
        <v>0.42858400000000002</v>
      </c>
      <c r="K9729" s="1">
        <v>9722</v>
      </c>
      <c r="L9729" s="12">
        <v>4.2439500000000003E-17</v>
      </c>
    </row>
    <row r="9730" spans="2:12" x14ac:dyDescent="0.25">
      <c r="B9730" s="1">
        <v>9724</v>
      </c>
      <c r="C9730" s="1">
        <v>0.44095200000000001</v>
      </c>
      <c r="D9730" s="1">
        <v>0.42146800000000001</v>
      </c>
      <c r="E9730" s="1">
        <v>9723</v>
      </c>
      <c r="F9730" s="12">
        <v>8.8721300000000003E-17</v>
      </c>
      <c r="H9730" s="1">
        <v>9724</v>
      </c>
      <c r="I9730" s="1">
        <v>0.44095200000000001</v>
      </c>
      <c r="J9730" s="1">
        <v>0.42941499999999999</v>
      </c>
      <c r="K9730" s="1">
        <v>9723</v>
      </c>
      <c r="L9730" s="12">
        <v>9.4309799999999997E-17</v>
      </c>
    </row>
    <row r="9731" spans="2:12" x14ac:dyDescent="0.25">
      <c r="B9731" s="1">
        <v>9725</v>
      </c>
      <c r="C9731" s="1">
        <v>0.440998</v>
      </c>
      <c r="D9731" s="1">
        <v>0.42137599999999997</v>
      </c>
      <c r="E9731" s="1">
        <v>9724</v>
      </c>
      <c r="F9731" s="12">
        <v>4.2041699999999997E-17</v>
      </c>
      <c r="H9731" s="1">
        <v>9725</v>
      </c>
      <c r="I9731" s="1">
        <v>0.440998</v>
      </c>
      <c r="J9731" s="1">
        <v>0.43024499999999999</v>
      </c>
      <c r="K9731" s="1">
        <v>9724</v>
      </c>
      <c r="L9731" s="12">
        <v>4.1606600000000002E-17</v>
      </c>
    </row>
    <row r="9732" spans="2:12" x14ac:dyDescent="0.25">
      <c r="B9732" s="1">
        <v>9726</v>
      </c>
      <c r="C9732" s="1">
        <v>0.44104300000000002</v>
      </c>
      <c r="D9732" s="1">
        <v>0.42127900000000001</v>
      </c>
      <c r="E9732" s="1">
        <v>9725</v>
      </c>
      <c r="F9732" s="12">
        <v>3.06138E-17</v>
      </c>
      <c r="H9732" s="1">
        <v>9726</v>
      </c>
      <c r="I9732" s="1">
        <v>0.44104300000000002</v>
      </c>
      <c r="J9732" s="1">
        <v>0.43107400000000001</v>
      </c>
      <c r="K9732" s="1">
        <v>9725</v>
      </c>
      <c r="L9732" s="12">
        <v>4.2383699999999997E-17</v>
      </c>
    </row>
    <row r="9733" spans="2:12" x14ac:dyDescent="0.25">
      <c r="B9733" s="1">
        <v>9727</v>
      </c>
      <c r="C9733" s="1">
        <v>0.44108799999999998</v>
      </c>
      <c r="D9733" s="1">
        <v>0.42117700000000002</v>
      </c>
      <c r="E9733" s="1">
        <v>9726</v>
      </c>
      <c r="F9733" s="12">
        <v>3.0197999999999999E-18</v>
      </c>
      <c r="H9733" s="1">
        <v>9727</v>
      </c>
      <c r="I9733" s="1">
        <v>0.44108799999999998</v>
      </c>
      <c r="J9733" s="1">
        <v>0.43190000000000001</v>
      </c>
      <c r="K9733" s="1">
        <v>9726</v>
      </c>
      <c r="L9733" s="12">
        <v>8.4000999999999999E-19</v>
      </c>
    </row>
    <row r="9734" spans="2:12" x14ac:dyDescent="0.25">
      <c r="B9734" s="1">
        <v>9728</v>
      </c>
      <c r="C9734" s="1">
        <v>0.44113400000000003</v>
      </c>
      <c r="D9734" s="1">
        <v>0.42107</v>
      </c>
      <c r="E9734" s="1">
        <v>9727</v>
      </c>
      <c r="F9734" s="12">
        <v>3.9134799999999998E-18</v>
      </c>
      <c r="H9734" s="1">
        <v>9728</v>
      </c>
      <c r="I9734" s="1">
        <v>0.44113400000000003</v>
      </c>
      <c r="J9734" s="1">
        <v>0.43272500000000003</v>
      </c>
      <c r="K9734" s="1">
        <v>9727</v>
      </c>
      <c r="L9734" s="12">
        <v>1.8393500000000002E-18</v>
      </c>
    </row>
    <row r="9735" spans="2:12" x14ac:dyDescent="0.25">
      <c r="B9735" s="1">
        <v>9729</v>
      </c>
      <c r="C9735" s="1">
        <v>0.44117899999999999</v>
      </c>
      <c r="D9735" s="1">
        <v>0.420958</v>
      </c>
      <c r="E9735" s="1">
        <v>9728</v>
      </c>
      <c r="F9735" s="12">
        <v>1.5360199999999999E-17</v>
      </c>
      <c r="H9735" s="1">
        <v>9729</v>
      </c>
      <c r="I9735" s="1">
        <v>0.44117899999999999</v>
      </c>
      <c r="J9735" s="1">
        <v>0.43354799999999999</v>
      </c>
      <c r="K9735" s="1">
        <v>9728</v>
      </c>
      <c r="L9735" s="12">
        <v>1.56412E-17</v>
      </c>
    </row>
    <row r="9736" spans="2:12" x14ac:dyDescent="0.25">
      <c r="B9736" s="1">
        <v>9730</v>
      </c>
      <c r="C9736" s="1">
        <v>0.44122400000000001</v>
      </c>
      <c r="D9736" s="1">
        <v>0.42084199999999999</v>
      </c>
      <c r="E9736" s="1">
        <v>9729</v>
      </c>
      <c r="F9736" s="12">
        <v>1.7583499999999999E-17</v>
      </c>
      <c r="H9736" s="1">
        <v>9730</v>
      </c>
      <c r="I9736" s="1">
        <v>0.44122400000000001</v>
      </c>
      <c r="J9736" s="1">
        <v>0.43436999999999998</v>
      </c>
      <c r="K9736" s="1">
        <v>9729</v>
      </c>
      <c r="L9736" s="12">
        <v>1.40714E-17</v>
      </c>
    </row>
    <row r="9737" spans="2:12" x14ac:dyDescent="0.25">
      <c r="B9737" s="1">
        <v>9731</v>
      </c>
      <c r="C9737" s="1">
        <v>0.44127</v>
      </c>
      <c r="D9737" s="1">
        <v>0.42072199999999998</v>
      </c>
      <c r="E9737" s="1">
        <v>9730</v>
      </c>
      <c r="F9737" s="12">
        <v>1.04889E-17</v>
      </c>
      <c r="H9737" s="1">
        <v>9731</v>
      </c>
      <c r="I9737" s="1">
        <v>0.44127</v>
      </c>
      <c r="J9737" s="1">
        <v>0.43519000000000002</v>
      </c>
      <c r="K9737" s="1">
        <v>9730</v>
      </c>
      <c r="L9737" s="12">
        <v>1.24352E-17</v>
      </c>
    </row>
    <row r="9738" spans="2:12" x14ac:dyDescent="0.25">
      <c r="B9738" s="1">
        <v>9732</v>
      </c>
      <c r="C9738" s="1">
        <v>0.44131500000000001</v>
      </c>
      <c r="D9738" s="1">
        <v>0.420597</v>
      </c>
      <c r="E9738" s="1">
        <v>9731</v>
      </c>
      <c r="F9738" s="12">
        <v>2.4161300000000001E-17</v>
      </c>
      <c r="H9738" s="1">
        <v>9732</v>
      </c>
      <c r="I9738" s="1">
        <v>0.44131500000000001</v>
      </c>
      <c r="J9738" s="1">
        <v>0.43600699999999998</v>
      </c>
      <c r="K9738" s="1">
        <v>9731</v>
      </c>
      <c r="L9738" s="12">
        <v>1.93457E-17</v>
      </c>
    </row>
    <row r="9739" spans="2:12" x14ac:dyDescent="0.25">
      <c r="B9739" s="1">
        <v>9733</v>
      </c>
      <c r="C9739" s="1">
        <v>0.441361</v>
      </c>
      <c r="D9739" s="1">
        <v>0.42046800000000001</v>
      </c>
      <c r="E9739" s="1">
        <v>9732</v>
      </c>
      <c r="F9739" s="12">
        <v>1.66055E-17</v>
      </c>
      <c r="H9739" s="1">
        <v>9733</v>
      </c>
      <c r="I9739" s="1">
        <v>0.441361</v>
      </c>
      <c r="J9739" s="1">
        <v>0.43682300000000002</v>
      </c>
      <c r="K9739" s="1">
        <v>9732</v>
      </c>
      <c r="L9739" s="12">
        <v>1.7165999999999999E-17</v>
      </c>
    </row>
    <row r="9740" spans="2:12" x14ac:dyDescent="0.25">
      <c r="B9740" s="1">
        <v>9734</v>
      </c>
      <c r="C9740" s="1">
        <v>0.44140600000000002</v>
      </c>
      <c r="D9740" s="1">
        <v>0.42033599999999999</v>
      </c>
      <c r="E9740" s="1">
        <v>9733</v>
      </c>
      <c r="F9740" s="12">
        <v>2.8412600000000002E-17</v>
      </c>
      <c r="H9740" s="1">
        <v>9734</v>
      </c>
      <c r="I9740" s="1">
        <v>0.44140600000000002</v>
      </c>
      <c r="J9740" s="1">
        <v>0.43763800000000003</v>
      </c>
      <c r="K9740" s="1">
        <v>9733</v>
      </c>
      <c r="L9740" s="12">
        <v>2.4589000000000001E-17</v>
      </c>
    </row>
    <row r="9741" spans="2:12" x14ac:dyDescent="0.25">
      <c r="B9741" s="1">
        <v>9735</v>
      </c>
      <c r="C9741" s="1">
        <v>0.44145099999999998</v>
      </c>
      <c r="D9741" s="1">
        <v>0.42020099999999999</v>
      </c>
      <c r="E9741" s="1">
        <v>9734</v>
      </c>
      <c r="F9741" s="12">
        <v>2.5125500000000001E-17</v>
      </c>
      <c r="H9741" s="1">
        <v>9735</v>
      </c>
      <c r="I9741" s="1">
        <v>0.44145099999999998</v>
      </c>
      <c r="J9741" s="1">
        <v>0.43845000000000001</v>
      </c>
      <c r="K9741" s="1">
        <v>9734</v>
      </c>
      <c r="L9741" s="12">
        <v>2.0771199999999999E-17</v>
      </c>
    </row>
    <row r="9742" spans="2:12" x14ac:dyDescent="0.25">
      <c r="B9742" s="1">
        <v>9736</v>
      </c>
      <c r="C9742" s="1">
        <v>0.44149699999999997</v>
      </c>
      <c r="D9742" s="1">
        <v>0.42006300000000002</v>
      </c>
      <c r="E9742" s="1">
        <v>9735</v>
      </c>
      <c r="F9742" s="12">
        <v>4.7826000000000003E-18</v>
      </c>
      <c r="H9742" s="1">
        <v>9736</v>
      </c>
      <c r="I9742" s="1">
        <v>0.44149699999999997</v>
      </c>
      <c r="J9742" s="1">
        <v>0.43925999999999998</v>
      </c>
      <c r="K9742" s="1">
        <v>9735</v>
      </c>
      <c r="L9742" s="12">
        <v>9.7552199999999998E-18</v>
      </c>
    </row>
    <row r="9743" spans="2:12" x14ac:dyDescent="0.25">
      <c r="B9743" s="1">
        <v>9737</v>
      </c>
      <c r="C9743" s="1">
        <v>0.44154199999999999</v>
      </c>
      <c r="D9743" s="1">
        <v>0.41992099999999999</v>
      </c>
      <c r="E9743" s="1">
        <v>9736</v>
      </c>
      <c r="F9743" s="12">
        <v>1.11872E-17</v>
      </c>
      <c r="H9743" s="1">
        <v>9737</v>
      </c>
      <c r="I9743" s="1">
        <v>0.44154199999999999</v>
      </c>
      <c r="J9743" s="1">
        <v>0.44006800000000001</v>
      </c>
      <c r="K9743" s="1">
        <v>9736</v>
      </c>
      <c r="L9743" s="12">
        <v>7.57097E-18</v>
      </c>
    </row>
    <row r="9744" spans="2:12" x14ac:dyDescent="0.25">
      <c r="B9744" s="1">
        <v>9738</v>
      </c>
      <c r="C9744" s="1">
        <v>0.44158700000000001</v>
      </c>
      <c r="D9744" s="1">
        <v>0.41977700000000001</v>
      </c>
      <c r="E9744" s="1">
        <v>9737</v>
      </c>
      <c r="F9744" s="12">
        <v>1.11543E-18</v>
      </c>
      <c r="H9744" s="1">
        <v>9738</v>
      </c>
      <c r="I9744" s="1">
        <v>0.44158700000000001</v>
      </c>
      <c r="J9744" s="1">
        <v>0.44087500000000002</v>
      </c>
      <c r="K9744" s="1">
        <v>9737</v>
      </c>
      <c r="L9744" s="12">
        <v>1.0335600000000001E-17</v>
      </c>
    </row>
    <row r="9745" spans="2:12" x14ac:dyDescent="0.25">
      <c r="B9745" s="1">
        <v>9739</v>
      </c>
      <c r="C9745" s="1">
        <v>0.441633</v>
      </c>
      <c r="D9745" s="1">
        <v>0.41963099999999998</v>
      </c>
      <c r="E9745" s="1">
        <v>9738</v>
      </c>
      <c r="F9745" s="12">
        <v>1.8895499999999999E-17</v>
      </c>
      <c r="H9745" s="1">
        <v>9739</v>
      </c>
      <c r="I9745" s="1">
        <v>0.441633</v>
      </c>
      <c r="J9745" s="1">
        <v>0.44167899999999999</v>
      </c>
      <c r="K9745" s="1">
        <v>9738</v>
      </c>
      <c r="L9745" s="12">
        <v>1.4553599999999999E-17</v>
      </c>
    </row>
    <row r="9746" spans="2:12" x14ac:dyDescent="0.25">
      <c r="B9746" s="1">
        <v>9740</v>
      </c>
      <c r="C9746" s="1">
        <v>0.44167800000000002</v>
      </c>
      <c r="D9746" s="1">
        <v>0.41948200000000002</v>
      </c>
      <c r="E9746" s="1">
        <v>9739</v>
      </c>
      <c r="F9746" s="12">
        <v>6.4562000000000004E-18</v>
      </c>
      <c r="H9746" s="1">
        <v>9740</v>
      </c>
      <c r="I9746" s="1">
        <v>0.44167800000000002</v>
      </c>
      <c r="J9746" s="1">
        <v>0.44248100000000001</v>
      </c>
      <c r="K9746" s="1">
        <v>9739</v>
      </c>
      <c r="L9746" s="12">
        <v>5.1813100000000001E-18</v>
      </c>
    </row>
    <row r="9747" spans="2:12" x14ac:dyDescent="0.25">
      <c r="B9747" s="1">
        <v>9741</v>
      </c>
      <c r="C9747" s="1">
        <v>0.44172299999999998</v>
      </c>
      <c r="D9747" s="1">
        <v>0.41933199999999998</v>
      </c>
      <c r="E9747" s="1">
        <v>9740</v>
      </c>
      <c r="F9747" s="12">
        <v>1.4125600000000001E-17</v>
      </c>
      <c r="H9747" s="1">
        <v>9741</v>
      </c>
      <c r="I9747" s="1">
        <v>0.44172299999999998</v>
      </c>
      <c r="J9747" s="1">
        <v>0.44328099999999998</v>
      </c>
      <c r="K9747" s="1">
        <v>9740</v>
      </c>
      <c r="L9747" s="12">
        <v>9.2661899999999995E-18</v>
      </c>
    </row>
    <row r="9748" spans="2:12" x14ac:dyDescent="0.25">
      <c r="B9748" s="1">
        <v>9742</v>
      </c>
      <c r="C9748" s="1">
        <v>0.44176900000000002</v>
      </c>
      <c r="D9748" s="1">
        <v>0.41918</v>
      </c>
      <c r="E9748" s="1">
        <v>9741</v>
      </c>
      <c r="F9748" s="12">
        <v>5.9678299999999999E-18</v>
      </c>
      <c r="H9748" s="1">
        <v>9742</v>
      </c>
      <c r="I9748" s="1">
        <v>0.44176900000000002</v>
      </c>
      <c r="J9748" s="1">
        <v>0.444079</v>
      </c>
      <c r="K9748" s="1">
        <v>9741</v>
      </c>
      <c r="L9748" s="12">
        <v>1.15714E-17</v>
      </c>
    </row>
    <row r="9749" spans="2:12" x14ac:dyDescent="0.25">
      <c r="B9749" s="1">
        <v>9743</v>
      </c>
      <c r="C9749" s="1">
        <v>0.44181399999999998</v>
      </c>
      <c r="D9749" s="1">
        <v>0.41902600000000001</v>
      </c>
      <c r="E9749" s="1">
        <v>9742</v>
      </c>
      <c r="F9749" s="12">
        <v>4.0689800000000002E-18</v>
      </c>
      <c r="H9749" s="1">
        <v>9743</v>
      </c>
      <c r="I9749" s="1">
        <v>0.44181399999999998</v>
      </c>
      <c r="J9749" s="1">
        <v>0.44487500000000002</v>
      </c>
      <c r="K9749" s="1">
        <v>9742</v>
      </c>
      <c r="L9749" s="12">
        <v>4.4514999999999998E-18</v>
      </c>
    </row>
    <row r="9750" spans="2:12" x14ac:dyDescent="0.25">
      <c r="B9750" s="1">
        <v>9744</v>
      </c>
      <c r="C9750" s="1">
        <v>0.441859</v>
      </c>
      <c r="D9750" s="1">
        <v>0.41887200000000002</v>
      </c>
      <c r="E9750" s="1">
        <v>9743</v>
      </c>
      <c r="F9750" s="12">
        <v>9.6635999999999999E-18</v>
      </c>
      <c r="H9750" s="1">
        <v>9744</v>
      </c>
      <c r="I9750" s="1">
        <v>0.441859</v>
      </c>
      <c r="J9750" s="1">
        <v>0.44566899999999998</v>
      </c>
      <c r="K9750" s="1">
        <v>9743</v>
      </c>
      <c r="L9750" s="12">
        <v>8.3208699999999994E-18</v>
      </c>
    </row>
    <row r="9751" spans="2:12" x14ac:dyDescent="0.25">
      <c r="B9751" s="1">
        <v>9745</v>
      </c>
      <c r="C9751" s="1">
        <v>0.44190499999999999</v>
      </c>
      <c r="D9751" s="1">
        <v>0.41871599999999998</v>
      </c>
      <c r="E9751" s="1">
        <v>9744</v>
      </c>
      <c r="F9751" s="12">
        <v>4.4076400000000001E-18</v>
      </c>
      <c r="H9751" s="1">
        <v>9745</v>
      </c>
      <c r="I9751" s="1">
        <v>0.44190499999999999</v>
      </c>
      <c r="J9751" s="1">
        <v>0.44646000000000002</v>
      </c>
      <c r="K9751" s="1">
        <v>9744</v>
      </c>
      <c r="L9751" s="12">
        <v>1.0523400000000001E-18</v>
      </c>
    </row>
    <row r="9752" spans="2:12" x14ac:dyDescent="0.25">
      <c r="B9752" s="1">
        <v>9746</v>
      </c>
      <c r="C9752" s="1">
        <v>0.44195000000000001</v>
      </c>
      <c r="D9752" s="1">
        <v>0.41855999999999999</v>
      </c>
      <c r="E9752" s="1">
        <v>9745</v>
      </c>
      <c r="F9752" s="12">
        <v>1.4737600000000001E-17</v>
      </c>
      <c r="H9752" s="1">
        <v>9746</v>
      </c>
      <c r="I9752" s="1">
        <v>0.44195000000000001</v>
      </c>
      <c r="J9752" s="1">
        <v>0.44724999999999998</v>
      </c>
      <c r="K9752" s="1">
        <v>9745</v>
      </c>
      <c r="L9752" s="12">
        <v>1.3694E-17</v>
      </c>
    </row>
    <row r="9753" spans="2:12" x14ac:dyDescent="0.25">
      <c r="B9753" s="1">
        <v>9747</v>
      </c>
      <c r="C9753" s="1">
        <v>0.44199500000000003</v>
      </c>
      <c r="D9753" s="1">
        <v>0.41840300000000002</v>
      </c>
      <c r="E9753" s="1">
        <v>9746</v>
      </c>
      <c r="F9753" s="12">
        <v>1.38831E-17</v>
      </c>
      <c r="H9753" s="1">
        <v>9747</v>
      </c>
      <c r="I9753" s="1">
        <v>0.44199500000000003</v>
      </c>
      <c r="J9753" s="1">
        <v>0.44803599999999999</v>
      </c>
      <c r="K9753" s="1">
        <v>9746</v>
      </c>
      <c r="L9753" s="12">
        <v>1.08431E-17</v>
      </c>
    </row>
    <row r="9754" spans="2:12" x14ac:dyDescent="0.25">
      <c r="B9754" s="1">
        <v>9748</v>
      </c>
      <c r="C9754" s="1">
        <v>0.44204100000000002</v>
      </c>
      <c r="D9754" s="1">
        <v>0.41824499999999998</v>
      </c>
      <c r="E9754" s="1">
        <v>9747</v>
      </c>
      <c r="F9754" s="12">
        <v>6.9296599999999997E-18</v>
      </c>
      <c r="H9754" s="1">
        <v>9748</v>
      </c>
      <c r="I9754" s="1">
        <v>0.44204100000000002</v>
      </c>
      <c r="J9754" s="1">
        <v>0.44882100000000003</v>
      </c>
      <c r="K9754" s="1">
        <v>9747</v>
      </c>
      <c r="L9754" s="12">
        <v>6.6979100000000001E-18</v>
      </c>
    </row>
    <row r="9755" spans="2:12" x14ac:dyDescent="0.25">
      <c r="B9755" s="1">
        <v>9749</v>
      </c>
      <c r="C9755" s="1">
        <v>0.44208599999999998</v>
      </c>
      <c r="D9755" s="1">
        <v>0.41808800000000002</v>
      </c>
      <c r="E9755" s="1">
        <v>9748</v>
      </c>
      <c r="F9755" s="12">
        <v>8.6107599999999999E-18</v>
      </c>
      <c r="H9755" s="1">
        <v>9749</v>
      </c>
      <c r="I9755" s="1">
        <v>0.44208599999999998</v>
      </c>
      <c r="J9755" s="1">
        <v>0.44960299999999997</v>
      </c>
      <c r="K9755" s="1">
        <v>9748</v>
      </c>
      <c r="L9755" s="12">
        <v>1.25853E-17</v>
      </c>
    </row>
    <row r="9756" spans="2:12" x14ac:dyDescent="0.25">
      <c r="B9756" s="1">
        <v>9750</v>
      </c>
      <c r="C9756" s="1">
        <v>0.44213200000000002</v>
      </c>
      <c r="D9756" s="1">
        <v>0.417931</v>
      </c>
      <c r="E9756" s="1">
        <v>9749</v>
      </c>
      <c r="F9756" s="12">
        <v>1.1767999999999999E-17</v>
      </c>
      <c r="H9756" s="1">
        <v>9750</v>
      </c>
      <c r="I9756" s="1">
        <v>0.44213200000000002</v>
      </c>
      <c r="J9756" s="1">
        <v>0.45038299999999998</v>
      </c>
      <c r="K9756" s="1">
        <v>9749</v>
      </c>
      <c r="L9756" s="12">
        <v>9.5723599999999995E-18</v>
      </c>
    </row>
    <row r="9757" spans="2:12" x14ac:dyDescent="0.25">
      <c r="B9757" s="1">
        <v>9751</v>
      </c>
      <c r="C9757" s="1">
        <v>0.44217699999999999</v>
      </c>
      <c r="D9757" s="1">
        <v>0.41777500000000001</v>
      </c>
      <c r="E9757" s="1">
        <v>9750</v>
      </c>
      <c r="F9757" s="12">
        <v>6.1837100000000002E-18</v>
      </c>
      <c r="H9757" s="1">
        <v>9751</v>
      </c>
      <c r="I9757" s="1">
        <v>0.44217699999999999</v>
      </c>
      <c r="J9757" s="1">
        <v>0.45116099999999998</v>
      </c>
      <c r="K9757" s="1">
        <v>9750</v>
      </c>
      <c r="L9757" s="12">
        <v>2.9446600000000001E-18</v>
      </c>
    </row>
    <row r="9758" spans="2:12" x14ac:dyDescent="0.25">
      <c r="B9758" s="1">
        <v>9752</v>
      </c>
      <c r="C9758" s="1">
        <v>0.442222</v>
      </c>
      <c r="D9758" s="1">
        <v>0.41761900000000002</v>
      </c>
      <c r="E9758" s="1">
        <v>9751</v>
      </c>
      <c r="F9758" s="12">
        <v>4.3983399999999997E-18</v>
      </c>
      <c r="H9758" s="1">
        <v>9752</v>
      </c>
      <c r="I9758" s="1">
        <v>0.442222</v>
      </c>
      <c r="J9758" s="1">
        <v>0.451936</v>
      </c>
      <c r="K9758" s="1">
        <v>9751</v>
      </c>
      <c r="L9758" s="12">
        <v>1.13673E-17</v>
      </c>
    </row>
    <row r="9759" spans="2:12" x14ac:dyDescent="0.25">
      <c r="B9759" s="1">
        <v>9753</v>
      </c>
      <c r="C9759" s="1">
        <v>0.44226799999999999</v>
      </c>
      <c r="D9759" s="1">
        <v>0.417464</v>
      </c>
      <c r="E9759" s="1">
        <v>9752</v>
      </c>
      <c r="F9759" s="12">
        <v>6.5218000000000002E-18</v>
      </c>
      <c r="H9759" s="1">
        <v>9753</v>
      </c>
      <c r="I9759" s="1">
        <v>0.44226799999999999</v>
      </c>
      <c r="J9759" s="1">
        <v>0.45270899999999997</v>
      </c>
      <c r="K9759" s="1">
        <v>9752</v>
      </c>
      <c r="L9759" s="12">
        <v>6.2317299999999997E-18</v>
      </c>
    </row>
    <row r="9760" spans="2:12" x14ac:dyDescent="0.25">
      <c r="B9760" s="1">
        <v>9754</v>
      </c>
      <c r="C9760" s="1">
        <v>0.44231300000000001</v>
      </c>
      <c r="D9760" s="1">
        <v>0.41731000000000001</v>
      </c>
      <c r="E9760" s="1">
        <v>9753</v>
      </c>
      <c r="F9760" s="12">
        <v>8.0462099999999993E-18</v>
      </c>
      <c r="H9760" s="1">
        <v>9754</v>
      </c>
      <c r="I9760" s="1">
        <v>0.44231300000000001</v>
      </c>
      <c r="J9760" s="1">
        <v>0.45347900000000002</v>
      </c>
      <c r="K9760" s="1">
        <v>9753</v>
      </c>
      <c r="L9760" s="12">
        <v>3.8995200000000002E-18</v>
      </c>
    </row>
    <row r="9761" spans="2:12" x14ac:dyDescent="0.25">
      <c r="B9761" s="1">
        <v>9755</v>
      </c>
      <c r="C9761" s="1">
        <v>0.44235799999999997</v>
      </c>
      <c r="D9761" s="1">
        <v>0.41715799999999997</v>
      </c>
      <c r="E9761" s="1">
        <v>9754</v>
      </c>
      <c r="F9761" s="12">
        <v>6.09955E-18</v>
      </c>
      <c r="H9761" s="1">
        <v>9755</v>
      </c>
      <c r="I9761" s="1">
        <v>0.44235799999999997</v>
      </c>
      <c r="J9761" s="1">
        <v>0.45424700000000001</v>
      </c>
      <c r="K9761" s="1">
        <v>9754</v>
      </c>
      <c r="L9761" s="12">
        <v>8.3234400000000004E-18</v>
      </c>
    </row>
    <row r="9762" spans="2:12" x14ac:dyDescent="0.25">
      <c r="B9762" s="1">
        <v>9756</v>
      </c>
      <c r="C9762" s="1">
        <v>0.44240400000000002</v>
      </c>
      <c r="D9762" s="1">
        <v>0.41700700000000002</v>
      </c>
      <c r="E9762" s="1">
        <v>9755</v>
      </c>
      <c r="F9762" s="12">
        <v>3.6971499999999996E-18</v>
      </c>
      <c r="H9762" s="1">
        <v>9756</v>
      </c>
      <c r="I9762" s="1">
        <v>0.44240400000000002</v>
      </c>
      <c r="J9762" s="1">
        <v>0.45501200000000003</v>
      </c>
      <c r="K9762" s="1">
        <v>9755</v>
      </c>
      <c r="L9762" s="12">
        <v>6.7500300000000003E-18</v>
      </c>
    </row>
    <row r="9763" spans="2:12" x14ac:dyDescent="0.25">
      <c r="B9763" s="1">
        <v>9757</v>
      </c>
      <c r="C9763" s="1">
        <v>0.44244899999999998</v>
      </c>
      <c r="D9763" s="1">
        <v>0.41685800000000001</v>
      </c>
      <c r="E9763" s="1">
        <v>9756</v>
      </c>
      <c r="F9763" s="12">
        <v>7.8466699999999992E-18</v>
      </c>
      <c r="H9763" s="1">
        <v>9757</v>
      </c>
      <c r="I9763" s="1">
        <v>0.44244899999999998</v>
      </c>
      <c r="J9763" s="1">
        <v>0.45577499999999999</v>
      </c>
      <c r="K9763" s="1">
        <v>9756</v>
      </c>
      <c r="L9763" s="12">
        <v>1.0773899999999999E-17</v>
      </c>
    </row>
    <row r="9764" spans="2:12" x14ac:dyDescent="0.25">
      <c r="B9764" s="1">
        <v>9758</v>
      </c>
      <c r="C9764" s="1">
        <v>0.442494</v>
      </c>
      <c r="D9764" s="1">
        <v>0.416711</v>
      </c>
      <c r="E9764" s="1">
        <v>9757</v>
      </c>
      <c r="F9764" s="12">
        <v>1.0343899999999999E-17</v>
      </c>
      <c r="H9764" s="1">
        <v>9758</v>
      </c>
      <c r="I9764" s="1">
        <v>0.442494</v>
      </c>
      <c r="J9764" s="1">
        <v>0.45653500000000002</v>
      </c>
      <c r="K9764" s="1">
        <v>9757</v>
      </c>
      <c r="L9764" s="12">
        <v>7.7326E-18</v>
      </c>
    </row>
    <row r="9765" spans="2:12" x14ac:dyDescent="0.25">
      <c r="B9765" s="1">
        <v>9759</v>
      </c>
      <c r="C9765" s="1">
        <v>0.44253999999999999</v>
      </c>
      <c r="D9765" s="1">
        <v>0.41656700000000002</v>
      </c>
      <c r="E9765" s="1">
        <v>9758</v>
      </c>
      <c r="F9765" s="12">
        <v>8.0878100000000007E-18</v>
      </c>
      <c r="H9765" s="1">
        <v>9759</v>
      </c>
      <c r="I9765" s="1">
        <v>0.44253999999999999</v>
      </c>
      <c r="J9765" s="1">
        <v>0.45729300000000001</v>
      </c>
      <c r="K9765" s="1">
        <v>9758</v>
      </c>
      <c r="L9765" s="12">
        <v>4.1242699999999997E-18</v>
      </c>
    </row>
    <row r="9766" spans="2:12" x14ac:dyDescent="0.25">
      <c r="B9766" s="1">
        <v>9760</v>
      </c>
      <c r="C9766" s="1">
        <v>0.44258500000000001</v>
      </c>
      <c r="D9766" s="1">
        <v>0.41642499999999999</v>
      </c>
      <c r="E9766" s="1">
        <v>9759</v>
      </c>
      <c r="F9766" s="12">
        <v>7.8156400000000007E-18</v>
      </c>
      <c r="H9766" s="1">
        <v>9760</v>
      </c>
      <c r="I9766" s="1">
        <v>0.44258500000000001</v>
      </c>
      <c r="J9766" s="1">
        <v>0.45804800000000001</v>
      </c>
      <c r="K9766" s="1">
        <v>9759</v>
      </c>
      <c r="L9766" s="12">
        <v>7.3078600000000005E-18</v>
      </c>
    </row>
    <row r="9767" spans="2:12" x14ac:dyDescent="0.25">
      <c r="B9767" s="1">
        <v>9761</v>
      </c>
      <c r="C9767" s="1">
        <v>0.44263000000000002</v>
      </c>
      <c r="D9767" s="1">
        <v>0.41628500000000002</v>
      </c>
      <c r="E9767" s="1">
        <v>9760</v>
      </c>
      <c r="F9767" s="12">
        <v>2.4018900000000002E-18</v>
      </c>
      <c r="H9767" s="1">
        <v>9761</v>
      </c>
      <c r="I9767" s="1">
        <v>0.44263000000000002</v>
      </c>
      <c r="J9767" s="1">
        <v>0.45879999999999999</v>
      </c>
      <c r="K9767" s="1">
        <v>9760</v>
      </c>
      <c r="L9767" s="12">
        <v>4.7145500000000001E-18</v>
      </c>
    </row>
    <row r="9768" spans="2:12" x14ac:dyDescent="0.25">
      <c r="B9768" s="1">
        <v>9762</v>
      </c>
      <c r="C9768" s="1">
        <v>0.44267600000000001</v>
      </c>
      <c r="D9768" s="1">
        <v>0.41614899999999999</v>
      </c>
      <c r="E9768" s="1">
        <v>9761</v>
      </c>
      <c r="F9768" s="12">
        <v>1.4278199999999998E-17</v>
      </c>
      <c r="H9768" s="1">
        <v>9762</v>
      </c>
      <c r="I9768" s="1">
        <v>0.44267600000000001</v>
      </c>
      <c r="J9768" s="1">
        <v>0.45954899999999999</v>
      </c>
      <c r="K9768" s="1">
        <v>9761</v>
      </c>
      <c r="L9768" s="12">
        <v>1.1239499999999999E-17</v>
      </c>
    </row>
    <row r="9769" spans="2:12" x14ac:dyDescent="0.25">
      <c r="B9769" s="1">
        <v>9763</v>
      </c>
      <c r="C9769" s="1">
        <v>0.44272099999999998</v>
      </c>
      <c r="D9769" s="1">
        <v>0.416016</v>
      </c>
      <c r="E9769" s="1">
        <v>9762</v>
      </c>
      <c r="F9769" s="12">
        <v>9.4763100000000007E-18</v>
      </c>
      <c r="H9769" s="1">
        <v>9763</v>
      </c>
      <c r="I9769" s="1">
        <v>0.44272099999999998</v>
      </c>
      <c r="J9769" s="1">
        <v>0.46029599999999998</v>
      </c>
      <c r="K9769" s="1">
        <v>9762</v>
      </c>
      <c r="L9769" s="12">
        <v>5.2328100000000001E-18</v>
      </c>
    </row>
    <row r="9770" spans="2:12" x14ac:dyDescent="0.25">
      <c r="B9770" s="1">
        <v>9764</v>
      </c>
      <c r="C9770" s="1">
        <v>0.44276599999999999</v>
      </c>
      <c r="D9770" s="1">
        <v>0.41588599999999998</v>
      </c>
      <c r="E9770" s="1">
        <v>9763</v>
      </c>
      <c r="F9770" s="12">
        <v>1.36571E-17</v>
      </c>
      <c r="H9770" s="1">
        <v>9764</v>
      </c>
      <c r="I9770" s="1">
        <v>0.44276599999999999</v>
      </c>
      <c r="J9770" s="1">
        <v>0.46104000000000001</v>
      </c>
      <c r="K9770" s="1">
        <v>9763</v>
      </c>
      <c r="L9770" s="12">
        <v>6.1724100000000001E-18</v>
      </c>
    </row>
    <row r="9771" spans="2:12" x14ac:dyDescent="0.25">
      <c r="B9771" s="1">
        <v>9765</v>
      </c>
      <c r="C9771" s="1">
        <v>0.44281199999999998</v>
      </c>
      <c r="D9771" s="1">
        <v>0.41576000000000002</v>
      </c>
      <c r="E9771" s="1">
        <v>9764</v>
      </c>
      <c r="F9771" s="12">
        <v>7.5336200000000007E-18</v>
      </c>
      <c r="H9771" s="1">
        <v>9765</v>
      </c>
      <c r="I9771" s="1">
        <v>0.44281199999999998</v>
      </c>
      <c r="J9771" s="1">
        <v>0.461781</v>
      </c>
      <c r="K9771" s="1">
        <v>9764</v>
      </c>
      <c r="L9771" s="12">
        <v>3.6624100000000004E-18</v>
      </c>
    </row>
    <row r="9772" spans="2:12" x14ac:dyDescent="0.25">
      <c r="B9772" s="1">
        <v>9766</v>
      </c>
      <c r="C9772" s="1">
        <v>0.442857</v>
      </c>
      <c r="D9772" s="1">
        <v>0.41563800000000001</v>
      </c>
      <c r="E9772" s="1">
        <v>9765</v>
      </c>
      <c r="F9772" s="12">
        <v>1.55448E-18</v>
      </c>
      <c r="H9772" s="1">
        <v>9766</v>
      </c>
      <c r="I9772" s="1">
        <v>0.442857</v>
      </c>
      <c r="J9772" s="1">
        <v>0.46251999999999999</v>
      </c>
      <c r="K9772" s="1">
        <v>9765</v>
      </c>
      <c r="L9772" s="12">
        <v>5.2115799999999998E-18</v>
      </c>
    </row>
    <row r="9773" spans="2:12" x14ac:dyDescent="0.25">
      <c r="B9773" s="1">
        <v>9767</v>
      </c>
      <c r="C9773" s="1">
        <v>0.44290200000000002</v>
      </c>
      <c r="D9773" s="1">
        <v>0.41551900000000003</v>
      </c>
      <c r="E9773" s="1">
        <v>9766</v>
      </c>
      <c r="F9773" s="12">
        <v>5.9517100000000002E-18</v>
      </c>
      <c r="H9773" s="1">
        <v>9767</v>
      </c>
      <c r="I9773" s="1">
        <v>0.44290200000000002</v>
      </c>
      <c r="J9773" s="1">
        <v>0.46325499999999997</v>
      </c>
      <c r="K9773" s="1">
        <v>9766</v>
      </c>
      <c r="L9773" s="12">
        <v>6.6174200000000002E-19</v>
      </c>
    </row>
    <row r="9774" spans="2:12" x14ac:dyDescent="0.25">
      <c r="B9774" s="1">
        <v>9768</v>
      </c>
      <c r="C9774" s="1">
        <v>0.44294800000000001</v>
      </c>
      <c r="D9774" s="1">
        <v>0.41540500000000002</v>
      </c>
      <c r="E9774" s="1">
        <v>9767</v>
      </c>
      <c r="F9774" s="12">
        <v>6.3641299999999999E-18</v>
      </c>
      <c r="H9774" s="1">
        <v>9768</v>
      </c>
      <c r="I9774" s="1">
        <v>0.44294800000000001</v>
      </c>
      <c r="J9774" s="1">
        <v>0.46398800000000001</v>
      </c>
      <c r="K9774" s="1">
        <v>9767</v>
      </c>
      <c r="L9774" s="12">
        <v>5.0799999999999999E-18</v>
      </c>
    </row>
    <row r="9775" spans="2:12" x14ac:dyDescent="0.25">
      <c r="B9775" s="1">
        <v>9769</v>
      </c>
      <c r="C9775" s="1">
        <v>0.44299300000000003</v>
      </c>
      <c r="D9775" s="1">
        <v>0.415296</v>
      </c>
      <c r="E9775" s="1">
        <v>9768</v>
      </c>
      <c r="F9775" s="12">
        <v>3.2587800000000001E-18</v>
      </c>
      <c r="H9775" s="1">
        <v>9769</v>
      </c>
      <c r="I9775" s="1">
        <v>0.44299300000000003</v>
      </c>
      <c r="J9775" s="1">
        <v>0.46471800000000002</v>
      </c>
      <c r="K9775" s="1">
        <v>9768</v>
      </c>
      <c r="L9775" s="12">
        <v>1.7357800000000002E-18</v>
      </c>
    </row>
    <row r="9776" spans="2:12" x14ac:dyDescent="0.25">
      <c r="B9776" s="1">
        <v>9770</v>
      </c>
      <c r="C9776" s="1">
        <v>0.44303900000000002</v>
      </c>
      <c r="D9776" s="1">
        <v>0.41519099999999998</v>
      </c>
      <c r="E9776" s="1">
        <v>9769</v>
      </c>
      <c r="F9776" s="12">
        <v>8.8512800000000006E-18</v>
      </c>
      <c r="H9776" s="1">
        <v>9770</v>
      </c>
      <c r="I9776" s="1">
        <v>0.44303900000000002</v>
      </c>
      <c r="J9776" s="1">
        <v>0.465445</v>
      </c>
      <c r="K9776" s="1">
        <v>9769</v>
      </c>
      <c r="L9776" s="12">
        <v>6.1655800000000003E-18</v>
      </c>
    </row>
    <row r="9777" spans="2:12" x14ac:dyDescent="0.25">
      <c r="B9777" s="1">
        <v>9771</v>
      </c>
      <c r="C9777" s="1">
        <v>0.44308399999999998</v>
      </c>
      <c r="D9777" s="1">
        <v>0.41509099999999999</v>
      </c>
      <c r="E9777" s="1">
        <v>9770</v>
      </c>
      <c r="F9777" s="12">
        <v>4.4094599999999998E-18</v>
      </c>
      <c r="H9777" s="1">
        <v>9771</v>
      </c>
      <c r="I9777" s="1">
        <v>0.44308399999999998</v>
      </c>
      <c r="J9777" s="1">
        <v>0.466169</v>
      </c>
      <c r="K9777" s="1">
        <v>9770</v>
      </c>
      <c r="L9777" s="12">
        <v>3.5951900000000002E-18</v>
      </c>
    </row>
    <row r="9778" spans="2:12" x14ac:dyDescent="0.25">
      <c r="B9778" s="1">
        <v>9772</v>
      </c>
      <c r="C9778" s="1">
        <v>0.443129</v>
      </c>
      <c r="D9778" s="1">
        <v>0.414997</v>
      </c>
      <c r="E9778" s="1">
        <v>9771</v>
      </c>
      <c r="F9778" s="12">
        <v>6.2743700000000003E-18</v>
      </c>
      <c r="H9778" s="1">
        <v>9772</v>
      </c>
      <c r="I9778" s="1">
        <v>0.443129</v>
      </c>
      <c r="J9778" s="1">
        <v>0.46689000000000003</v>
      </c>
      <c r="K9778" s="1">
        <v>9771</v>
      </c>
      <c r="L9778" s="12">
        <v>2.3380900000000002E-18</v>
      </c>
    </row>
    <row r="9779" spans="2:12" x14ac:dyDescent="0.25">
      <c r="B9779" s="1">
        <v>9773</v>
      </c>
      <c r="C9779" s="1">
        <v>0.44317499999999999</v>
      </c>
      <c r="D9779" s="1">
        <v>0.41490700000000003</v>
      </c>
      <c r="E9779" s="1">
        <v>9772</v>
      </c>
      <c r="F9779" s="12">
        <v>5.76763E-18</v>
      </c>
      <c r="H9779" s="1">
        <v>9773</v>
      </c>
      <c r="I9779" s="1">
        <v>0.44317499999999999</v>
      </c>
      <c r="J9779" s="1">
        <v>0.46760800000000002</v>
      </c>
      <c r="K9779" s="1">
        <v>9772</v>
      </c>
      <c r="L9779" s="12">
        <v>1.8087299999999999E-18</v>
      </c>
    </row>
    <row r="9780" spans="2:12" x14ac:dyDescent="0.25">
      <c r="B9780" s="1">
        <v>9774</v>
      </c>
      <c r="C9780" s="1">
        <v>0.44322</v>
      </c>
      <c r="D9780" s="1">
        <v>0.414823</v>
      </c>
      <c r="E9780" s="1">
        <v>9773</v>
      </c>
      <c r="F9780" s="12">
        <v>4.9077700000000002E-18</v>
      </c>
      <c r="H9780" s="1">
        <v>9774</v>
      </c>
      <c r="I9780" s="1">
        <v>0.44322</v>
      </c>
      <c r="J9780" s="1">
        <v>0.46832299999999999</v>
      </c>
      <c r="K9780" s="1">
        <v>9773</v>
      </c>
      <c r="L9780" s="12">
        <v>4.5088800000000003E-19</v>
      </c>
    </row>
    <row r="9781" spans="2:12" x14ac:dyDescent="0.25">
      <c r="B9781" s="1">
        <v>9775</v>
      </c>
      <c r="C9781" s="1">
        <v>0.44326500000000002</v>
      </c>
      <c r="D9781" s="1">
        <v>0.41474499999999997</v>
      </c>
      <c r="E9781" s="1">
        <v>9774</v>
      </c>
      <c r="F9781" s="12">
        <v>1.17955E-17</v>
      </c>
      <c r="H9781" s="1">
        <v>9775</v>
      </c>
      <c r="I9781" s="1">
        <v>0.44326500000000002</v>
      </c>
      <c r="J9781" s="1">
        <v>0.46903499999999998</v>
      </c>
      <c r="K9781" s="1">
        <v>9774</v>
      </c>
      <c r="L9781" s="12">
        <v>4.5263499999999998E-18</v>
      </c>
    </row>
    <row r="9782" spans="2:12" x14ac:dyDescent="0.25">
      <c r="B9782" s="1">
        <v>9776</v>
      </c>
      <c r="C9782" s="1">
        <v>0.44331100000000001</v>
      </c>
      <c r="D9782" s="1">
        <v>0.41467199999999999</v>
      </c>
      <c r="E9782" s="1">
        <v>9775</v>
      </c>
      <c r="F9782" s="12">
        <v>3.5874200000000001E-18</v>
      </c>
      <c r="H9782" s="1">
        <v>9776</v>
      </c>
      <c r="I9782" s="1">
        <v>0.44331100000000001</v>
      </c>
      <c r="J9782" s="1">
        <v>0.46974399999999999</v>
      </c>
      <c r="K9782" s="1">
        <v>9775</v>
      </c>
      <c r="L9782" s="12">
        <v>5.9583900000000001E-18</v>
      </c>
    </row>
    <row r="9783" spans="2:12" x14ac:dyDescent="0.25">
      <c r="B9783" s="1">
        <v>9777</v>
      </c>
      <c r="C9783" s="1">
        <v>0.44335599999999997</v>
      </c>
      <c r="D9783" s="1">
        <v>0.41460599999999997</v>
      </c>
      <c r="E9783" s="1">
        <v>9776</v>
      </c>
      <c r="F9783" s="12">
        <v>8.3479600000000001E-18</v>
      </c>
      <c r="H9783" s="1">
        <v>9777</v>
      </c>
      <c r="I9783" s="1">
        <v>0.44335599999999997</v>
      </c>
      <c r="J9783" s="1">
        <v>0.47044900000000001</v>
      </c>
      <c r="K9783" s="1">
        <v>9776</v>
      </c>
      <c r="L9783" s="12">
        <v>8.0342400000000005E-18</v>
      </c>
    </row>
    <row r="9784" spans="2:12" x14ac:dyDescent="0.25">
      <c r="B9784" s="1">
        <v>9778</v>
      </c>
      <c r="C9784" s="1">
        <v>0.44340099999999999</v>
      </c>
      <c r="D9784" s="1">
        <v>0.41454600000000003</v>
      </c>
      <c r="E9784" s="1">
        <v>9777</v>
      </c>
      <c r="F9784" s="12">
        <v>3.6954400000000001E-18</v>
      </c>
      <c r="H9784" s="1">
        <v>9778</v>
      </c>
      <c r="I9784" s="1">
        <v>0.44340099999999999</v>
      </c>
      <c r="J9784" s="1">
        <v>0.47115200000000002</v>
      </c>
      <c r="K9784" s="1">
        <v>9777</v>
      </c>
      <c r="L9784" s="12">
        <v>2.6369900000000002E-18</v>
      </c>
    </row>
    <row r="9785" spans="2:12" x14ac:dyDescent="0.25">
      <c r="B9785" s="1">
        <v>9779</v>
      </c>
      <c r="C9785" s="1">
        <v>0.44344699999999998</v>
      </c>
      <c r="D9785" s="1">
        <v>0.41449200000000003</v>
      </c>
      <c r="E9785" s="1">
        <v>9778</v>
      </c>
      <c r="F9785" s="12">
        <v>1.02287E-17</v>
      </c>
      <c r="H9785" s="1">
        <v>9779</v>
      </c>
      <c r="I9785" s="1">
        <v>0.44344699999999998</v>
      </c>
      <c r="J9785" s="1">
        <v>0.47185100000000002</v>
      </c>
      <c r="K9785" s="1">
        <v>9778</v>
      </c>
      <c r="L9785" s="12">
        <v>7.3957900000000006E-18</v>
      </c>
    </row>
    <row r="9786" spans="2:12" x14ac:dyDescent="0.25">
      <c r="B9786" s="1">
        <v>9780</v>
      </c>
      <c r="C9786" s="1">
        <v>0.443492</v>
      </c>
      <c r="D9786" s="1">
        <v>0.41444500000000001</v>
      </c>
      <c r="E9786" s="1">
        <v>9779</v>
      </c>
      <c r="F9786" s="12">
        <v>3.9579400000000001E-18</v>
      </c>
      <c r="H9786" s="1">
        <v>9780</v>
      </c>
      <c r="I9786" s="1">
        <v>0.443492</v>
      </c>
      <c r="J9786" s="1">
        <v>0.47254800000000002</v>
      </c>
      <c r="K9786" s="1">
        <v>9779</v>
      </c>
      <c r="L9786" s="12">
        <v>6.3803899999999998E-18</v>
      </c>
    </row>
    <row r="9787" spans="2:12" x14ac:dyDescent="0.25">
      <c r="B9787" s="1">
        <v>9781</v>
      </c>
      <c r="C9787" s="1">
        <v>0.44353700000000001</v>
      </c>
      <c r="D9787" s="1">
        <v>0.41440500000000002</v>
      </c>
      <c r="E9787" s="1">
        <v>9780</v>
      </c>
      <c r="F9787" s="12">
        <v>2.75776E-18</v>
      </c>
      <c r="H9787" s="1">
        <v>9781</v>
      </c>
      <c r="I9787" s="1">
        <v>0.44353700000000001</v>
      </c>
      <c r="J9787" s="1">
        <v>0.47324100000000002</v>
      </c>
      <c r="K9787" s="1">
        <v>9780</v>
      </c>
      <c r="L9787" s="12">
        <v>3.7265699999999999E-18</v>
      </c>
    </row>
    <row r="9788" spans="2:12" x14ac:dyDescent="0.25">
      <c r="B9788" s="1">
        <v>9782</v>
      </c>
      <c r="C9788" s="1">
        <v>0.44358300000000001</v>
      </c>
      <c r="D9788" s="1">
        <v>0.41437200000000002</v>
      </c>
      <c r="E9788" s="1">
        <v>9781</v>
      </c>
      <c r="F9788" s="12">
        <v>7.6017600000000001E-18</v>
      </c>
      <c r="H9788" s="1">
        <v>9782</v>
      </c>
      <c r="I9788" s="1">
        <v>0.44358300000000001</v>
      </c>
      <c r="J9788" s="1">
        <v>0.47393000000000002</v>
      </c>
      <c r="K9788" s="1">
        <v>9781</v>
      </c>
      <c r="L9788" s="12">
        <v>3.3382799999999999E-18</v>
      </c>
    </row>
    <row r="9789" spans="2:12" x14ac:dyDescent="0.25">
      <c r="B9789" s="1">
        <v>9783</v>
      </c>
      <c r="C9789" s="1">
        <v>0.44362800000000002</v>
      </c>
      <c r="D9789" s="1">
        <v>0.41434599999999999</v>
      </c>
      <c r="E9789" s="1">
        <v>9782</v>
      </c>
      <c r="F9789" s="12">
        <v>8.6664199999999998E-18</v>
      </c>
      <c r="H9789" s="1">
        <v>9783</v>
      </c>
      <c r="I9789" s="1">
        <v>0.44362800000000002</v>
      </c>
      <c r="J9789" s="1">
        <v>0.47461700000000001</v>
      </c>
      <c r="K9789" s="1">
        <v>9782</v>
      </c>
      <c r="L9789" s="12">
        <v>8.8841000000000004E-18</v>
      </c>
    </row>
    <row r="9790" spans="2:12" x14ac:dyDescent="0.25">
      <c r="B9790" s="1">
        <v>9784</v>
      </c>
      <c r="C9790" s="1">
        <v>0.44367299999999998</v>
      </c>
      <c r="D9790" s="1">
        <v>0.41432799999999997</v>
      </c>
      <c r="E9790" s="1">
        <v>9783</v>
      </c>
      <c r="F9790" s="12">
        <v>1.18297E-17</v>
      </c>
      <c r="H9790" s="1">
        <v>9784</v>
      </c>
      <c r="I9790" s="1">
        <v>0.44367299999999998</v>
      </c>
      <c r="J9790" s="1">
        <v>0.4753</v>
      </c>
      <c r="K9790" s="1">
        <v>9783</v>
      </c>
      <c r="L9790" s="12">
        <v>7.5719600000000005E-18</v>
      </c>
    </row>
    <row r="9791" spans="2:12" x14ac:dyDescent="0.25">
      <c r="B9791" s="1">
        <v>9785</v>
      </c>
      <c r="C9791" s="1">
        <v>0.44371899999999997</v>
      </c>
      <c r="D9791" s="1">
        <v>0.41431600000000002</v>
      </c>
      <c r="E9791" s="1">
        <v>9784</v>
      </c>
      <c r="F9791" s="12">
        <v>1.0695699999999999E-17</v>
      </c>
      <c r="H9791" s="1">
        <v>9785</v>
      </c>
      <c r="I9791" s="1">
        <v>0.44371899999999997</v>
      </c>
      <c r="J9791" s="1">
        <v>0.47598000000000001</v>
      </c>
      <c r="K9791" s="1">
        <v>9784</v>
      </c>
      <c r="L9791" s="12">
        <v>1.05941E-17</v>
      </c>
    </row>
    <row r="9792" spans="2:12" x14ac:dyDescent="0.25">
      <c r="B9792" s="1">
        <v>9786</v>
      </c>
      <c r="C9792" s="1">
        <v>0.44376399999999999</v>
      </c>
      <c r="D9792" s="1">
        <v>0.41431299999999999</v>
      </c>
      <c r="E9792" s="1">
        <v>9785</v>
      </c>
      <c r="F9792" s="12">
        <v>1.4046899999999999E-17</v>
      </c>
      <c r="H9792" s="1">
        <v>9786</v>
      </c>
      <c r="I9792" s="1">
        <v>0.44376399999999999</v>
      </c>
      <c r="J9792" s="1">
        <v>0.476657</v>
      </c>
      <c r="K9792" s="1">
        <v>9785</v>
      </c>
      <c r="L9792" s="12">
        <v>9.8555200000000007E-18</v>
      </c>
    </row>
    <row r="9793" spans="2:12" x14ac:dyDescent="0.25">
      <c r="B9793" s="1">
        <v>9787</v>
      </c>
      <c r="C9793" s="1">
        <v>0.44380999999999998</v>
      </c>
      <c r="D9793" s="1">
        <v>0.41431800000000002</v>
      </c>
      <c r="E9793" s="1">
        <v>9786</v>
      </c>
      <c r="F9793" s="12">
        <v>5.5943900000000003E-18</v>
      </c>
      <c r="H9793" s="1">
        <v>9787</v>
      </c>
      <c r="I9793" s="1">
        <v>0.44380999999999998</v>
      </c>
      <c r="J9793" s="1">
        <v>0.47732999999999998</v>
      </c>
      <c r="K9793" s="1">
        <v>9786</v>
      </c>
      <c r="L9793" s="12">
        <v>5.6157099999999998E-18</v>
      </c>
    </row>
    <row r="9794" spans="2:12" x14ac:dyDescent="0.25">
      <c r="B9794" s="1">
        <v>9788</v>
      </c>
      <c r="C9794" s="1">
        <v>0.443855</v>
      </c>
      <c r="D9794" s="1">
        <v>0.41432999999999998</v>
      </c>
      <c r="E9794" s="1">
        <v>9787</v>
      </c>
      <c r="F9794" s="12">
        <v>7.0344000000000001E-18</v>
      </c>
      <c r="H9794" s="1">
        <v>9788</v>
      </c>
      <c r="I9794" s="1">
        <v>0.443855</v>
      </c>
      <c r="J9794" s="1">
        <v>0.47799999999999998</v>
      </c>
      <c r="K9794" s="1">
        <v>9787</v>
      </c>
      <c r="L9794" s="12">
        <v>9.4206499999999992E-18</v>
      </c>
    </row>
    <row r="9795" spans="2:12" x14ac:dyDescent="0.25">
      <c r="B9795" s="1">
        <v>9789</v>
      </c>
      <c r="C9795" s="1">
        <v>0.44390000000000002</v>
      </c>
      <c r="D9795" s="1">
        <v>0.41435100000000002</v>
      </c>
      <c r="E9795" s="1">
        <v>9788</v>
      </c>
      <c r="F9795" s="12">
        <v>6.2123299999999997E-18</v>
      </c>
      <c r="H9795" s="1">
        <v>9789</v>
      </c>
      <c r="I9795" s="1">
        <v>0.44390000000000002</v>
      </c>
      <c r="J9795" s="1">
        <v>0.47866599999999998</v>
      </c>
      <c r="K9795" s="1">
        <v>9788</v>
      </c>
      <c r="L9795" s="12">
        <v>3.4644299999999998E-18</v>
      </c>
    </row>
    <row r="9796" spans="2:12" x14ac:dyDescent="0.25">
      <c r="B9796" s="1">
        <v>9790</v>
      </c>
      <c r="C9796" s="1">
        <v>0.44394600000000001</v>
      </c>
      <c r="D9796" s="1">
        <v>0.41438000000000003</v>
      </c>
      <c r="E9796" s="1">
        <v>9789</v>
      </c>
      <c r="F9796" s="12">
        <v>8.1978800000000006E-18</v>
      </c>
      <c r="H9796" s="1">
        <v>9790</v>
      </c>
      <c r="I9796" s="1">
        <v>0.44394600000000001</v>
      </c>
      <c r="J9796" s="1">
        <v>0.47932900000000001</v>
      </c>
      <c r="K9796" s="1">
        <v>9789</v>
      </c>
      <c r="L9796" s="12">
        <v>7.4913300000000003E-18</v>
      </c>
    </row>
    <row r="9797" spans="2:12" x14ac:dyDescent="0.25">
      <c r="B9797" s="1">
        <v>9791</v>
      </c>
      <c r="C9797" s="1">
        <v>0.44399100000000002</v>
      </c>
      <c r="D9797" s="1">
        <v>0.41441699999999998</v>
      </c>
      <c r="E9797" s="1">
        <v>9790</v>
      </c>
      <c r="F9797" s="12">
        <v>1.02544E-17</v>
      </c>
      <c r="H9797" s="1">
        <v>9791</v>
      </c>
      <c r="I9797" s="1">
        <v>0.44399100000000002</v>
      </c>
      <c r="J9797" s="1">
        <v>0.479989</v>
      </c>
      <c r="K9797" s="1">
        <v>9790</v>
      </c>
      <c r="L9797" s="12">
        <v>4.6297600000000001E-18</v>
      </c>
    </row>
    <row r="9798" spans="2:12" x14ac:dyDescent="0.25">
      <c r="B9798" s="1">
        <v>9792</v>
      </c>
      <c r="C9798" s="1">
        <v>0.44403599999999999</v>
      </c>
      <c r="D9798" s="1">
        <v>0.41446300000000003</v>
      </c>
      <c r="E9798" s="1">
        <v>9791</v>
      </c>
      <c r="F9798" s="12">
        <v>9.1744700000000008E-18</v>
      </c>
      <c r="H9798" s="1">
        <v>9792</v>
      </c>
      <c r="I9798" s="1">
        <v>0.44403599999999999</v>
      </c>
      <c r="J9798" s="1">
        <v>0.48064499999999999</v>
      </c>
      <c r="K9798" s="1">
        <v>9791</v>
      </c>
      <c r="L9798" s="12">
        <v>8.2849699999999994E-18</v>
      </c>
    </row>
    <row r="9799" spans="2:12" x14ac:dyDescent="0.25">
      <c r="B9799" s="1">
        <v>9793</v>
      </c>
      <c r="C9799" s="1">
        <v>0.44408199999999998</v>
      </c>
      <c r="D9799" s="1">
        <v>0.414518</v>
      </c>
      <c r="E9799" s="1">
        <v>9792</v>
      </c>
      <c r="F9799" s="12">
        <v>1.64731E-18</v>
      </c>
      <c r="H9799" s="1">
        <v>9793</v>
      </c>
      <c r="I9799" s="1">
        <v>0.44408199999999998</v>
      </c>
      <c r="J9799" s="1">
        <v>0.48129699999999997</v>
      </c>
      <c r="K9799" s="1">
        <v>9792</v>
      </c>
      <c r="L9799" s="12">
        <v>4.4367499999999999E-18</v>
      </c>
    </row>
    <row r="9800" spans="2:12" x14ac:dyDescent="0.25">
      <c r="B9800" s="1">
        <v>9794</v>
      </c>
      <c r="C9800" s="1">
        <v>0.44412699999999999</v>
      </c>
      <c r="D9800" s="1">
        <v>0.41458200000000001</v>
      </c>
      <c r="E9800" s="1">
        <v>9793</v>
      </c>
      <c r="F9800" s="12">
        <v>3.8922200000000002E-18</v>
      </c>
      <c r="H9800" s="1">
        <v>9794</v>
      </c>
      <c r="I9800" s="1">
        <v>0.44412699999999999</v>
      </c>
      <c r="J9800" s="1">
        <v>0.48194599999999999</v>
      </c>
      <c r="K9800" s="1">
        <v>9793</v>
      </c>
      <c r="L9800" s="12">
        <v>2.2383500000000001E-18</v>
      </c>
    </row>
    <row r="9801" spans="2:12" x14ac:dyDescent="0.25">
      <c r="B9801" s="1">
        <v>9795</v>
      </c>
      <c r="C9801" s="1">
        <v>0.44417200000000001</v>
      </c>
      <c r="D9801" s="1">
        <v>0.414655</v>
      </c>
      <c r="E9801" s="1">
        <v>9794</v>
      </c>
      <c r="F9801" s="12">
        <v>4.8007900000000002E-18</v>
      </c>
      <c r="H9801" s="1">
        <v>9795</v>
      </c>
      <c r="I9801" s="1">
        <v>0.44417200000000001</v>
      </c>
      <c r="J9801" s="1">
        <v>0.48259099999999999</v>
      </c>
      <c r="K9801" s="1">
        <v>9794</v>
      </c>
      <c r="L9801" s="12">
        <v>4.65605E-18</v>
      </c>
    </row>
    <row r="9802" spans="2:12" x14ac:dyDescent="0.25">
      <c r="B9802" s="1">
        <v>9796</v>
      </c>
      <c r="C9802" s="1">
        <v>0.444218</v>
      </c>
      <c r="D9802" s="1">
        <v>0.41473700000000002</v>
      </c>
      <c r="E9802" s="1">
        <v>9795</v>
      </c>
      <c r="F9802" s="12">
        <v>1.0517E-17</v>
      </c>
      <c r="H9802" s="1">
        <v>9796</v>
      </c>
      <c r="I9802" s="1">
        <v>0.444218</v>
      </c>
      <c r="J9802" s="1">
        <v>0.48323300000000002</v>
      </c>
      <c r="K9802" s="1">
        <v>9795</v>
      </c>
      <c r="L9802" s="12">
        <v>6.32808E-18</v>
      </c>
    </row>
    <row r="9803" spans="2:12" x14ac:dyDescent="0.25">
      <c r="B9803" s="1">
        <v>9797</v>
      </c>
      <c r="C9803" s="1">
        <v>0.44426300000000002</v>
      </c>
      <c r="D9803" s="1">
        <v>0.414829</v>
      </c>
      <c r="E9803" s="1">
        <v>9796</v>
      </c>
      <c r="F9803" s="12">
        <v>5.0977999999999999E-18</v>
      </c>
      <c r="H9803" s="1">
        <v>9797</v>
      </c>
      <c r="I9803" s="1">
        <v>0.44426300000000002</v>
      </c>
      <c r="J9803" s="1">
        <v>0.483871</v>
      </c>
      <c r="K9803" s="1">
        <v>9796</v>
      </c>
      <c r="L9803" s="12">
        <v>6.1573499999999998E-18</v>
      </c>
    </row>
    <row r="9804" spans="2:12" x14ac:dyDescent="0.25">
      <c r="B9804" s="1">
        <v>9798</v>
      </c>
      <c r="C9804" s="1">
        <v>0.44430799999999998</v>
      </c>
      <c r="D9804" s="1">
        <v>0.41492899999999999</v>
      </c>
      <c r="E9804" s="1">
        <v>9797</v>
      </c>
      <c r="F9804" s="12">
        <v>8.8561699999999999E-18</v>
      </c>
      <c r="H9804" s="1">
        <v>9798</v>
      </c>
      <c r="I9804" s="1">
        <v>0.44430799999999998</v>
      </c>
      <c r="J9804" s="1">
        <v>0.48450599999999999</v>
      </c>
      <c r="K9804" s="1">
        <v>9797</v>
      </c>
      <c r="L9804" s="12">
        <v>6.6255800000000001E-18</v>
      </c>
    </row>
    <row r="9805" spans="2:12" x14ac:dyDescent="0.25">
      <c r="B9805" s="1">
        <v>9799</v>
      </c>
      <c r="C9805" s="1">
        <v>0.44435400000000003</v>
      </c>
      <c r="D9805" s="1">
        <v>0.41504000000000002</v>
      </c>
      <c r="E9805" s="1">
        <v>9798</v>
      </c>
      <c r="F9805" s="12">
        <v>1.5559799999999999E-17</v>
      </c>
      <c r="H9805" s="1">
        <v>9799</v>
      </c>
      <c r="I9805" s="1">
        <v>0.44435400000000003</v>
      </c>
      <c r="J9805" s="1">
        <v>0.48513699999999998</v>
      </c>
      <c r="K9805" s="1">
        <v>9798</v>
      </c>
      <c r="L9805" s="12">
        <v>1.76888E-18</v>
      </c>
    </row>
    <row r="9806" spans="2:12" x14ac:dyDescent="0.25">
      <c r="B9806" s="1">
        <v>9800</v>
      </c>
      <c r="C9806" s="1">
        <v>0.44439899999999999</v>
      </c>
      <c r="D9806" s="1">
        <v>0.41515999999999997</v>
      </c>
      <c r="E9806" s="1">
        <v>9799</v>
      </c>
      <c r="F9806" s="12">
        <v>1.9528200000000001E-17</v>
      </c>
      <c r="H9806" s="1">
        <v>9800</v>
      </c>
      <c r="I9806" s="1">
        <v>0.44439899999999999</v>
      </c>
      <c r="J9806" s="1">
        <v>0.48576399999999997</v>
      </c>
      <c r="K9806" s="1">
        <v>9799</v>
      </c>
      <c r="L9806" s="12">
        <v>5.0570800000000004E-18</v>
      </c>
    </row>
    <row r="9807" spans="2:12" x14ac:dyDescent="0.25">
      <c r="B9807" s="1">
        <v>9801</v>
      </c>
      <c r="C9807" s="1">
        <v>0.44444400000000001</v>
      </c>
      <c r="D9807" s="1">
        <v>0.41528999999999999</v>
      </c>
      <c r="E9807" s="1">
        <v>9800</v>
      </c>
      <c r="F9807" s="12">
        <v>4.7403900000000001E-18</v>
      </c>
      <c r="H9807" s="1">
        <v>9801</v>
      </c>
      <c r="I9807" s="1">
        <v>0.44444400000000001</v>
      </c>
      <c r="J9807" s="1">
        <v>0.48638700000000001</v>
      </c>
      <c r="K9807" s="1">
        <v>9800</v>
      </c>
      <c r="L9807" s="12">
        <v>5.2870799999999999E-18</v>
      </c>
    </row>
    <row r="9808" spans="2:12" x14ac:dyDescent="0.25">
      <c r="B9808" s="1">
        <v>9802</v>
      </c>
      <c r="C9808" s="1">
        <v>0.44449</v>
      </c>
      <c r="D9808" s="1">
        <v>0.41543000000000002</v>
      </c>
      <c r="E9808" s="1">
        <v>9801</v>
      </c>
      <c r="F9808" s="12">
        <v>4.4742700000000002E-18</v>
      </c>
      <c r="H9808" s="1">
        <v>9802</v>
      </c>
      <c r="I9808" s="1">
        <v>0.44449</v>
      </c>
      <c r="J9808" s="1">
        <v>0.48700700000000002</v>
      </c>
      <c r="K9808" s="1">
        <v>9801</v>
      </c>
      <c r="L9808" s="12">
        <v>1.87273E-18</v>
      </c>
    </row>
    <row r="9809" spans="2:12" x14ac:dyDescent="0.25">
      <c r="B9809" s="1">
        <v>9803</v>
      </c>
      <c r="C9809" s="1">
        <v>0.44453500000000001</v>
      </c>
      <c r="D9809" s="1">
        <v>0.41557899999999998</v>
      </c>
      <c r="E9809" s="1">
        <v>9802</v>
      </c>
      <c r="F9809" s="12">
        <v>7.2488499999999998E-18</v>
      </c>
      <c r="H9809" s="1">
        <v>9803</v>
      </c>
      <c r="I9809" s="1">
        <v>0.44453500000000001</v>
      </c>
      <c r="J9809" s="1">
        <v>0.48762299999999997</v>
      </c>
      <c r="K9809" s="1">
        <v>9802</v>
      </c>
      <c r="L9809" s="12">
        <v>4.1800099999999998E-18</v>
      </c>
    </row>
    <row r="9810" spans="2:12" x14ac:dyDescent="0.25">
      <c r="B9810" s="1">
        <v>9804</v>
      </c>
      <c r="C9810" s="1">
        <v>0.44457999999999998</v>
      </c>
      <c r="D9810" s="1">
        <v>0.41573900000000003</v>
      </c>
      <c r="E9810" s="1">
        <v>9803</v>
      </c>
      <c r="F9810" s="12">
        <v>7.9447E-19</v>
      </c>
      <c r="H9810" s="1">
        <v>9804</v>
      </c>
      <c r="I9810" s="1">
        <v>0.44457999999999998</v>
      </c>
      <c r="J9810" s="1">
        <v>0.48823499999999997</v>
      </c>
      <c r="K9810" s="1">
        <v>9803</v>
      </c>
      <c r="L9810" s="12">
        <v>2.3170300000000001E-18</v>
      </c>
    </row>
    <row r="9811" spans="2:12" x14ac:dyDescent="0.25">
      <c r="B9811" s="1">
        <v>9805</v>
      </c>
      <c r="C9811" s="1">
        <v>0.44462600000000002</v>
      </c>
      <c r="D9811" s="1">
        <v>0.41591</v>
      </c>
      <c r="E9811" s="1">
        <v>9804</v>
      </c>
      <c r="F9811" s="12">
        <v>4.5649300000000003E-18</v>
      </c>
      <c r="H9811" s="1">
        <v>9805</v>
      </c>
      <c r="I9811" s="1">
        <v>0.44462600000000002</v>
      </c>
      <c r="J9811" s="1">
        <v>0.48884300000000003</v>
      </c>
      <c r="K9811" s="1">
        <v>9804</v>
      </c>
      <c r="L9811" s="12">
        <v>3.8031899999999998E-19</v>
      </c>
    </row>
    <row r="9812" spans="2:12" x14ac:dyDescent="0.25">
      <c r="B9812" s="1">
        <v>9806</v>
      </c>
      <c r="C9812" s="1">
        <v>0.44467099999999998</v>
      </c>
      <c r="D9812" s="1">
        <v>0.41609000000000002</v>
      </c>
      <c r="E9812" s="1">
        <v>9805</v>
      </c>
      <c r="F9812" s="12">
        <v>1.5535000000000001E-18</v>
      </c>
      <c r="H9812" s="1">
        <v>9806</v>
      </c>
      <c r="I9812" s="1">
        <v>0.44467099999999998</v>
      </c>
      <c r="J9812" s="1">
        <v>0.48944799999999999</v>
      </c>
      <c r="K9812" s="1">
        <v>9805</v>
      </c>
      <c r="L9812" s="12">
        <v>9.5160599999999993E-18</v>
      </c>
    </row>
    <row r="9813" spans="2:12" x14ac:dyDescent="0.25">
      <c r="B9813" s="1">
        <v>9807</v>
      </c>
      <c r="C9813" s="1">
        <v>0.44471699999999997</v>
      </c>
      <c r="D9813" s="1">
        <v>0.41628100000000001</v>
      </c>
      <c r="E9813" s="1">
        <v>9806</v>
      </c>
      <c r="F9813" s="12">
        <v>1.27403E-17</v>
      </c>
      <c r="H9813" s="1">
        <v>9807</v>
      </c>
      <c r="I9813" s="1">
        <v>0.44471699999999997</v>
      </c>
      <c r="J9813" s="1">
        <v>0.49004799999999998</v>
      </c>
      <c r="K9813" s="1">
        <v>9806</v>
      </c>
      <c r="L9813" s="12">
        <v>1.2360699999999999E-17</v>
      </c>
    </row>
    <row r="9814" spans="2:12" x14ac:dyDescent="0.25">
      <c r="B9814" s="1">
        <v>9808</v>
      </c>
      <c r="C9814" s="1">
        <v>0.44476199999999999</v>
      </c>
      <c r="D9814" s="1">
        <v>0.41648299999999999</v>
      </c>
      <c r="E9814" s="1">
        <v>9807</v>
      </c>
      <c r="F9814" s="12">
        <v>3.8288800000000002E-18</v>
      </c>
      <c r="H9814" s="1">
        <v>9808</v>
      </c>
      <c r="I9814" s="1">
        <v>0.44476199999999999</v>
      </c>
      <c r="J9814" s="1">
        <v>0.490645</v>
      </c>
      <c r="K9814" s="1">
        <v>9807</v>
      </c>
      <c r="L9814" s="12">
        <v>1.02138E-17</v>
      </c>
    </row>
    <row r="9815" spans="2:12" x14ac:dyDescent="0.25">
      <c r="B9815" s="1">
        <v>9809</v>
      </c>
      <c r="C9815" s="1">
        <v>0.44480700000000001</v>
      </c>
      <c r="D9815" s="1">
        <v>0.41669499999999998</v>
      </c>
      <c r="E9815" s="1">
        <v>9808</v>
      </c>
      <c r="F9815" s="12">
        <v>1.5285099999999999E-17</v>
      </c>
      <c r="H9815" s="1">
        <v>9809</v>
      </c>
      <c r="I9815" s="1">
        <v>0.44480700000000001</v>
      </c>
      <c r="J9815" s="1">
        <v>0.49123800000000001</v>
      </c>
      <c r="K9815" s="1">
        <v>9808</v>
      </c>
      <c r="L9815" s="12">
        <v>1.2979799999999999E-17</v>
      </c>
    </row>
    <row r="9816" spans="2:12" x14ac:dyDescent="0.25">
      <c r="B9816" s="1">
        <v>9810</v>
      </c>
      <c r="C9816" s="1">
        <v>0.444853</v>
      </c>
      <c r="D9816" s="1">
        <v>0.41691800000000001</v>
      </c>
      <c r="E9816" s="1">
        <v>9809</v>
      </c>
      <c r="F9816" s="12">
        <v>5.2409799999999998E-18</v>
      </c>
      <c r="H9816" s="1">
        <v>9810</v>
      </c>
      <c r="I9816" s="1">
        <v>0.444853</v>
      </c>
      <c r="J9816" s="1">
        <v>0.49182700000000001</v>
      </c>
      <c r="K9816" s="1">
        <v>9809</v>
      </c>
      <c r="L9816" s="12">
        <v>2.11086E-18</v>
      </c>
    </row>
    <row r="9817" spans="2:12" x14ac:dyDescent="0.25">
      <c r="B9817" s="1">
        <v>9811</v>
      </c>
      <c r="C9817" s="1">
        <v>0.44489800000000002</v>
      </c>
      <c r="D9817" s="1">
        <v>0.41715099999999999</v>
      </c>
      <c r="E9817" s="1">
        <v>9810</v>
      </c>
      <c r="F9817" s="12">
        <v>1.7353800000000002E-18</v>
      </c>
      <c r="H9817" s="1">
        <v>9811</v>
      </c>
      <c r="I9817" s="1">
        <v>0.44489800000000002</v>
      </c>
      <c r="J9817" s="1">
        <v>0.49241200000000002</v>
      </c>
      <c r="K9817" s="1">
        <v>9810</v>
      </c>
      <c r="L9817" s="12">
        <v>4.4447999999999996E-18</v>
      </c>
    </row>
    <row r="9818" spans="2:12" x14ac:dyDescent="0.25">
      <c r="B9818" s="1">
        <v>9812</v>
      </c>
      <c r="C9818" s="1">
        <v>0.44494299999999998</v>
      </c>
      <c r="D9818" s="1">
        <v>0.41739599999999999</v>
      </c>
      <c r="E9818" s="1">
        <v>9811</v>
      </c>
      <c r="F9818" s="12">
        <v>1.4679299999999999E-17</v>
      </c>
      <c r="H9818" s="1">
        <v>9812</v>
      </c>
      <c r="I9818" s="1">
        <v>0.44494299999999998</v>
      </c>
      <c r="J9818" s="1">
        <v>0.49299300000000001</v>
      </c>
      <c r="K9818" s="1">
        <v>9811</v>
      </c>
      <c r="L9818" s="12">
        <v>7.1788700000000004E-18</v>
      </c>
    </row>
    <row r="9819" spans="2:12" x14ac:dyDescent="0.25">
      <c r="B9819" s="1">
        <v>9813</v>
      </c>
      <c r="C9819" s="1">
        <v>0.44498900000000002</v>
      </c>
      <c r="D9819" s="1">
        <v>0.41765099999999999</v>
      </c>
      <c r="E9819" s="1">
        <v>9812</v>
      </c>
      <c r="F9819" s="12">
        <v>2.4898199999999999E-17</v>
      </c>
      <c r="H9819" s="1">
        <v>9813</v>
      </c>
      <c r="I9819" s="1">
        <v>0.44498900000000002</v>
      </c>
      <c r="J9819" s="1">
        <v>0.49357000000000001</v>
      </c>
      <c r="K9819" s="1">
        <v>9812</v>
      </c>
      <c r="L9819" s="12">
        <v>7.9236E-18</v>
      </c>
    </row>
    <row r="9820" spans="2:12" x14ac:dyDescent="0.25">
      <c r="B9820" s="1">
        <v>9814</v>
      </c>
      <c r="C9820" s="1">
        <v>0.44503399999999999</v>
      </c>
      <c r="D9820" s="1">
        <v>0.41791699999999998</v>
      </c>
      <c r="E9820" s="1">
        <v>9813</v>
      </c>
      <c r="F9820" s="12">
        <v>1.20627E-17</v>
      </c>
      <c r="H9820" s="1">
        <v>9814</v>
      </c>
      <c r="I9820" s="1">
        <v>0.44503399999999999</v>
      </c>
      <c r="J9820" s="1">
        <v>0.494143</v>
      </c>
      <c r="K9820" s="1">
        <v>9813</v>
      </c>
      <c r="L9820" s="12">
        <v>9.3315699999999997E-18</v>
      </c>
    </row>
    <row r="9821" spans="2:12" x14ac:dyDescent="0.25">
      <c r="B9821" s="1">
        <v>9815</v>
      </c>
      <c r="C9821" s="1">
        <v>0.445079</v>
      </c>
      <c r="D9821" s="1">
        <v>0.41819400000000001</v>
      </c>
      <c r="E9821" s="1">
        <v>9814</v>
      </c>
      <c r="F9821" s="12">
        <v>1.43409E-17</v>
      </c>
      <c r="H9821" s="1">
        <v>9815</v>
      </c>
      <c r="I9821" s="1">
        <v>0.445079</v>
      </c>
      <c r="J9821" s="1">
        <v>0.49471199999999999</v>
      </c>
      <c r="K9821" s="1">
        <v>9814</v>
      </c>
      <c r="L9821" s="12">
        <v>7.3636300000000006E-18</v>
      </c>
    </row>
    <row r="9822" spans="2:12" x14ac:dyDescent="0.25">
      <c r="B9822" s="1">
        <v>9816</v>
      </c>
      <c r="C9822" s="1">
        <v>0.44512499999999999</v>
      </c>
      <c r="D9822" s="1">
        <v>0.41848299999999999</v>
      </c>
      <c r="E9822" s="1">
        <v>9815</v>
      </c>
      <c r="F9822" s="12">
        <v>4.4688599999999998E-17</v>
      </c>
      <c r="H9822" s="1">
        <v>9816</v>
      </c>
      <c r="I9822" s="1">
        <v>0.44512499999999999</v>
      </c>
      <c r="J9822" s="1">
        <v>0.49527700000000002</v>
      </c>
      <c r="K9822" s="1">
        <v>9815</v>
      </c>
      <c r="L9822" s="12">
        <v>8.3100300000000005E-18</v>
      </c>
    </row>
    <row r="9823" spans="2:12" x14ac:dyDescent="0.25">
      <c r="B9823" s="1">
        <v>9817</v>
      </c>
      <c r="C9823" s="1">
        <v>0.44517000000000001</v>
      </c>
      <c r="D9823" s="1">
        <v>0.41878199999999999</v>
      </c>
      <c r="E9823" s="1">
        <v>9816</v>
      </c>
      <c r="F9823" s="12">
        <v>5.0629900000000002E-17</v>
      </c>
      <c r="H9823" s="1">
        <v>9817</v>
      </c>
      <c r="I9823" s="1">
        <v>0.44517000000000001</v>
      </c>
      <c r="J9823" s="1">
        <v>0.495838</v>
      </c>
      <c r="K9823" s="1">
        <v>9816</v>
      </c>
      <c r="L9823" s="12">
        <v>6.9292500000000001E-19</v>
      </c>
    </row>
    <row r="9824" spans="2:12" x14ac:dyDescent="0.25">
      <c r="B9824" s="1">
        <v>9818</v>
      </c>
      <c r="C9824" s="1">
        <v>0.44521500000000003</v>
      </c>
      <c r="D9824" s="1">
        <v>0.41909299999999999</v>
      </c>
      <c r="E9824" s="1">
        <v>9817</v>
      </c>
      <c r="F9824" s="12">
        <v>4.5842799999999998E-17</v>
      </c>
      <c r="H9824" s="1">
        <v>9818</v>
      </c>
      <c r="I9824" s="1">
        <v>0.44521500000000003</v>
      </c>
      <c r="J9824" s="1">
        <v>0.49639499999999998</v>
      </c>
      <c r="K9824" s="1">
        <v>9817</v>
      </c>
      <c r="L9824" s="12">
        <v>4.0818000000000001E-18</v>
      </c>
    </row>
    <row r="9825" spans="2:12" x14ac:dyDescent="0.25">
      <c r="B9825" s="1">
        <v>9819</v>
      </c>
      <c r="C9825" s="1">
        <v>0.44526100000000002</v>
      </c>
      <c r="D9825" s="1">
        <v>0.41941499999999998</v>
      </c>
      <c r="E9825" s="1">
        <v>9818</v>
      </c>
      <c r="F9825" s="12">
        <v>2.60514E-17</v>
      </c>
      <c r="H9825" s="1">
        <v>9819</v>
      </c>
      <c r="I9825" s="1">
        <v>0.44526100000000002</v>
      </c>
      <c r="J9825" s="1">
        <v>0.496948</v>
      </c>
      <c r="K9825" s="1">
        <v>9818</v>
      </c>
      <c r="L9825" s="12">
        <v>4.5669999999999997E-18</v>
      </c>
    </row>
    <row r="9826" spans="2:12" x14ac:dyDescent="0.25">
      <c r="B9826" s="1">
        <v>9820</v>
      </c>
      <c r="C9826" s="1">
        <v>0.44530599999999998</v>
      </c>
      <c r="D9826" s="1">
        <v>0.41974800000000001</v>
      </c>
      <c r="E9826" s="1">
        <v>9819</v>
      </c>
      <c r="F9826" s="12">
        <v>2.5280199999999998E-18</v>
      </c>
      <c r="H9826" s="1">
        <v>9820</v>
      </c>
      <c r="I9826" s="1">
        <v>0.44530599999999998</v>
      </c>
      <c r="J9826" s="1">
        <v>0.49749599999999999</v>
      </c>
      <c r="K9826" s="1">
        <v>9819</v>
      </c>
      <c r="L9826" s="12">
        <v>1.9864700000000002E-18</v>
      </c>
    </row>
    <row r="9827" spans="2:12" x14ac:dyDescent="0.25">
      <c r="B9827" s="1">
        <v>9821</v>
      </c>
      <c r="C9827" s="1">
        <v>0.445351</v>
      </c>
      <c r="D9827" s="1">
        <v>0.42009299999999999</v>
      </c>
      <c r="E9827" s="1">
        <v>9820</v>
      </c>
      <c r="F9827" s="12">
        <v>1.7507700000000001E-17</v>
      </c>
      <c r="H9827" s="1">
        <v>9821</v>
      </c>
      <c r="I9827" s="1">
        <v>0.445351</v>
      </c>
      <c r="J9827" s="1">
        <v>0.49804100000000001</v>
      </c>
      <c r="K9827" s="1">
        <v>9820</v>
      </c>
      <c r="L9827" s="12">
        <v>4.0631499999999998E-18</v>
      </c>
    </row>
    <row r="9828" spans="2:12" x14ac:dyDescent="0.25">
      <c r="B9828" s="1">
        <v>9822</v>
      </c>
      <c r="C9828" s="1">
        <v>0.44539699999999999</v>
      </c>
      <c r="D9828" s="1">
        <v>0.42044799999999999</v>
      </c>
      <c r="E9828" s="1">
        <v>9821</v>
      </c>
      <c r="F9828" s="12">
        <v>7.0181900000000004E-18</v>
      </c>
      <c r="H9828" s="1">
        <v>9822</v>
      </c>
      <c r="I9828" s="1">
        <v>0.44539699999999999</v>
      </c>
      <c r="J9828" s="1">
        <v>0.498581</v>
      </c>
      <c r="K9828" s="1">
        <v>9821</v>
      </c>
      <c r="L9828" s="12">
        <v>4.1906800000000001E-18</v>
      </c>
    </row>
    <row r="9829" spans="2:12" x14ac:dyDescent="0.25">
      <c r="B9829" s="1">
        <v>9823</v>
      </c>
      <c r="C9829" s="1">
        <v>0.445442</v>
      </c>
      <c r="D9829" s="1">
        <v>0.42081600000000002</v>
      </c>
      <c r="E9829" s="1">
        <v>9822</v>
      </c>
      <c r="F9829" s="12">
        <v>4.9818800000000002E-18</v>
      </c>
      <c r="H9829" s="1">
        <v>9823</v>
      </c>
      <c r="I9829" s="1">
        <v>0.445442</v>
      </c>
      <c r="J9829" s="1">
        <v>0.49911699999999998</v>
      </c>
      <c r="K9829" s="1">
        <v>9822</v>
      </c>
      <c r="L9829" s="12">
        <v>3.9890500000000004E-18</v>
      </c>
    </row>
    <row r="9830" spans="2:12" x14ac:dyDescent="0.25">
      <c r="B9830" s="1">
        <v>9824</v>
      </c>
      <c r="C9830" s="1">
        <v>0.445488</v>
      </c>
      <c r="D9830" s="1">
        <v>0.42119400000000001</v>
      </c>
      <c r="E9830" s="1">
        <v>9823</v>
      </c>
      <c r="F9830" s="12">
        <v>1.10165E-17</v>
      </c>
      <c r="H9830" s="1">
        <v>9824</v>
      </c>
      <c r="I9830" s="1">
        <v>0.445488</v>
      </c>
      <c r="J9830" s="1">
        <v>0.49964900000000001</v>
      </c>
      <c r="K9830" s="1">
        <v>9823</v>
      </c>
      <c r="L9830" s="12">
        <v>4.6308800000000003E-18</v>
      </c>
    </row>
    <row r="9831" spans="2:12" x14ac:dyDescent="0.25">
      <c r="B9831" s="1">
        <v>9825</v>
      </c>
      <c r="C9831" s="1">
        <v>0.44553300000000001</v>
      </c>
      <c r="D9831" s="1">
        <v>0.42158400000000001</v>
      </c>
      <c r="E9831" s="1">
        <v>9824</v>
      </c>
      <c r="F9831" s="12">
        <v>7.9486100000000007E-18</v>
      </c>
      <c r="H9831" s="1">
        <v>9825</v>
      </c>
      <c r="I9831" s="1">
        <v>0.44553300000000001</v>
      </c>
      <c r="J9831" s="1">
        <v>0.50017699999999998</v>
      </c>
      <c r="K9831" s="1">
        <v>9824</v>
      </c>
      <c r="L9831" s="12">
        <v>2.3866000000000001E-18</v>
      </c>
    </row>
    <row r="9832" spans="2:12" x14ac:dyDescent="0.25">
      <c r="B9832" s="1">
        <v>9826</v>
      </c>
      <c r="C9832" s="1">
        <v>0.44557799999999997</v>
      </c>
      <c r="D9832" s="1">
        <v>0.421985</v>
      </c>
      <c r="E9832" s="1">
        <v>9825</v>
      </c>
      <c r="F9832" s="12">
        <v>6.0171300000000001E-18</v>
      </c>
      <c r="H9832" s="1">
        <v>9826</v>
      </c>
      <c r="I9832" s="1">
        <v>0.44557799999999997</v>
      </c>
      <c r="J9832" s="1">
        <v>0.50070000000000003</v>
      </c>
      <c r="K9832" s="1">
        <v>9825</v>
      </c>
      <c r="L9832" s="12">
        <v>1.1290299999999999E-18</v>
      </c>
    </row>
    <row r="9833" spans="2:12" x14ac:dyDescent="0.25">
      <c r="B9833" s="1">
        <v>9827</v>
      </c>
      <c r="C9833" s="1">
        <v>0.44562400000000002</v>
      </c>
      <c r="D9833" s="1">
        <v>0.422398</v>
      </c>
      <c r="E9833" s="1">
        <v>9826</v>
      </c>
      <c r="F9833" s="12">
        <v>3.8460799999999996E-18</v>
      </c>
      <c r="H9833" s="1">
        <v>9827</v>
      </c>
      <c r="I9833" s="1">
        <v>0.44562400000000002</v>
      </c>
      <c r="J9833" s="1">
        <v>0.50121899999999997</v>
      </c>
      <c r="K9833" s="1">
        <v>9826</v>
      </c>
      <c r="L9833" s="12">
        <v>3.6225299999999998E-18</v>
      </c>
    </row>
    <row r="9834" spans="2:12" x14ac:dyDescent="0.25">
      <c r="B9834" s="1">
        <v>9828</v>
      </c>
      <c r="C9834" s="1">
        <v>0.44566899999999998</v>
      </c>
      <c r="D9834" s="1">
        <v>0.42282199999999998</v>
      </c>
      <c r="E9834" s="1">
        <v>9827</v>
      </c>
      <c r="F9834" s="12">
        <v>1.13856E-17</v>
      </c>
      <c r="H9834" s="1">
        <v>9828</v>
      </c>
      <c r="I9834" s="1">
        <v>0.44566899999999998</v>
      </c>
      <c r="J9834" s="1">
        <v>0.50173400000000001</v>
      </c>
      <c r="K9834" s="1">
        <v>9827</v>
      </c>
      <c r="L9834" s="12">
        <v>4.7025900000000002E-18</v>
      </c>
    </row>
    <row r="9835" spans="2:12" x14ac:dyDescent="0.25">
      <c r="B9835" s="1">
        <v>9829</v>
      </c>
      <c r="C9835" s="1">
        <v>0.445714</v>
      </c>
      <c r="D9835" s="1">
        <v>0.42325800000000002</v>
      </c>
      <c r="E9835" s="1">
        <v>9828</v>
      </c>
      <c r="F9835" s="12">
        <v>1.15475E-18</v>
      </c>
      <c r="H9835" s="1">
        <v>9829</v>
      </c>
      <c r="I9835" s="1">
        <v>0.445714</v>
      </c>
      <c r="J9835" s="1">
        <v>0.50224400000000002</v>
      </c>
      <c r="K9835" s="1">
        <v>9828</v>
      </c>
      <c r="L9835" s="12">
        <v>4.1999600000000003E-18</v>
      </c>
    </row>
    <row r="9836" spans="2:12" x14ac:dyDescent="0.25">
      <c r="B9836" s="1">
        <v>9830</v>
      </c>
      <c r="C9836" s="1">
        <v>0.44575999999999999</v>
      </c>
      <c r="D9836" s="1">
        <v>0.423705</v>
      </c>
      <c r="E9836" s="1">
        <v>9829</v>
      </c>
      <c r="F9836" s="12">
        <v>7.3081199999999999E-18</v>
      </c>
      <c r="H9836" s="1">
        <v>9830</v>
      </c>
      <c r="I9836" s="1">
        <v>0.44575999999999999</v>
      </c>
      <c r="J9836" s="1">
        <v>0.50275000000000003</v>
      </c>
      <c r="K9836" s="1">
        <v>9829</v>
      </c>
      <c r="L9836" s="12">
        <v>1.01224E-18</v>
      </c>
    </row>
    <row r="9837" spans="2:12" x14ac:dyDescent="0.25">
      <c r="B9837" s="1">
        <v>9831</v>
      </c>
      <c r="C9837" s="1">
        <v>0.44580500000000001</v>
      </c>
      <c r="D9837" s="1">
        <v>0.42416300000000001</v>
      </c>
      <c r="E9837" s="1">
        <v>9830</v>
      </c>
      <c r="F9837" s="12">
        <v>9.8849799999999999E-18</v>
      </c>
      <c r="H9837" s="1">
        <v>9831</v>
      </c>
      <c r="I9837" s="1">
        <v>0.44580500000000001</v>
      </c>
      <c r="J9837" s="1">
        <v>0.50325200000000003</v>
      </c>
      <c r="K9837" s="1">
        <v>9830</v>
      </c>
      <c r="L9837" s="12">
        <v>3.3023300000000001E-18</v>
      </c>
    </row>
    <row r="9838" spans="2:12" x14ac:dyDescent="0.25">
      <c r="B9838" s="1">
        <v>9832</v>
      </c>
      <c r="C9838" s="1">
        <v>0.44585000000000002</v>
      </c>
      <c r="D9838" s="1">
        <v>0.42463299999999998</v>
      </c>
      <c r="E9838" s="1">
        <v>9831</v>
      </c>
      <c r="F9838" s="12">
        <v>8.3050799999999996E-18</v>
      </c>
      <c r="H9838" s="1">
        <v>9832</v>
      </c>
      <c r="I9838" s="1">
        <v>0.44585000000000002</v>
      </c>
      <c r="J9838" s="1">
        <v>0.50375000000000003</v>
      </c>
      <c r="K9838" s="1">
        <v>9831</v>
      </c>
      <c r="L9838" s="12">
        <v>1.1569E-18</v>
      </c>
    </row>
    <row r="9839" spans="2:12" x14ac:dyDescent="0.25">
      <c r="B9839" s="1">
        <v>9833</v>
      </c>
      <c r="C9839" s="1">
        <v>0.44589600000000001</v>
      </c>
      <c r="D9839" s="1">
        <v>0.42511500000000002</v>
      </c>
      <c r="E9839" s="1">
        <v>9832</v>
      </c>
      <c r="F9839" s="12">
        <v>9.5746700000000004E-19</v>
      </c>
      <c r="H9839" s="1">
        <v>9833</v>
      </c>
      <c r="I9839" s="1">
        <v>0.44589600000000001</v>
      </c>
      <c r="J9839" s="1">
        <v>0.504243</v>
      </c>
      <c r="K9839" s="1">
        <v>9832</v>
      </c>
      <c r="L9839" s="12">
        <v>2.0189900000000001E-18</v>
      </c>
    </row>
    <row r="9840" spans="2:12" x14ac:dyDescent="0.25">
      <c r="B9840" s="1">
        <v>9834</v>
      </c>
      <c r="C9840" s="1">
        <v>0.44594099999999998</v>
      </c>
      <c r="D9840" s="1">
        <v>0.42560700000000001</v>
      </c>
      <c r="E9840" s="1">
        <v>9833</v>
      </c>
      <c r="F9840" s="12">
        <v>6.4951900000000002E-18</v>
      </c>
      <c r="H9840" s="1">
        <v>9834</v>
      </c>
      <c r="I9840" s="1">
        <v>0.44594099999999998</v>
      </c>
      <c r="J9840" s="1">
        <v>0.50473100000000004</v>
      </c>
      <c r="K9840" s="1">
        <v>9833</v>
      </c>
      <c r="L9840" s="12">
        <v>1.2324199999999999E-17</v>
      </c>
    </row>
    <row r="9841" spans="2:12" x14ac:dyDescent="0.25">
      <c r="B9841" s="1">
        <v>9835</v>
      </c>
      <c r="C9841" s="1">
        <v>0.44598599999999999</v>
      </c>
      <c r="D9841" s="1">
        <v>0.42611100000000002</v>
      </c>
      <c r="E9841" s="1">
        <v>9834</v>
      </c>
      <c r="F9841" s="12">
        <v>1.5056899999999999E-17</v>
      </c>
      <c r="H9841" s="1">
        <v>9835</v>
      </c>
      <c r="I9841" s="1">
        <v>0.44598599999999999</v>
      </c>
      <c r="J9841" s="1">
        <v>0.50521499999999997</v>
      </c>
      <c r="K9841" s="1">
        <v>9834</v>
      </c>
      <c r="L9841" s="12">
        <v>1.4881399999999998E-17</v>
      </c>
    </row>
    <row r="9842" spans="2:12" x14ac:dyDescent="0.25">
      <c r="B9842" s="1">
        <v>9836</v>
      </c>
      <c r="C9842" s="1">
        <v>0.44603199999999998</v>
      </c>
      <c r="D9842" s="1">
        <v>0.42662600000000001</v>
      </c>
      <c r="E9842" s="1">
        <v>9835</v>
      </c>
      <c r="F9842" s="12">
        <v>2.9079800000000001E-17</v>
      </c>
      <c r="H9842" s="1">
        <v>9836</v>
      </c>
      <c r="I9842" s="1">
        <v>0.44603199999999998</v>
      </c>
      <c r="J9842" s="1">
        <v>0.50569500000000001</v>
      </c>
      <c r="K9842" s="1">
        <v>9835</v>
      </c>
      <c r="L9842" s="12">
        <v>2.3934300000000001E-17</v>
      </c>
    </row>
    <row r="9843" spans="2:12" x14ac:dyDescent="0.25">
      <c r="B9843" s="1">
        <v>9837</v>
      </c>
      <c r="C9843" s="1">
        <v>0.446077</v>
      </c>
      <c r="D9843" s="1">
        <v>0.427153</v>
      </c>
      <c r="E9843" s="1">
        <v>9836</v>
      </c>
      <c r="F9843" s="12">
        <v>1.39328E-17</v>
      </c>
      <c r="H9843" s="1">
        <v>9837</v>
      </c>
      <c r="I9843" s="1">
        <v>0.446077</v>
      </c>
      <c r="J9843" s="1">
        <v>0.50617000000000001</v>
      </c>
      <c r="K9843" s="1">
        <v>9836</v>
      </c>
      <c r="L9843" s="12">
        <v>1.4424599999999999E-17</v>
      </c>
    </row>
    <row r="9844" spans="2:12" x14ac:dyDescent="0.25">
      <c r="B9844" s="1">
        <v>9838</v>
      </c>
      <c r="C9844" s="1">
        <v>0.44612200000000002</v>
      </c>
      <c r="D9844" s="1">
        <v>0.42769099999999999</v>
      </c>
      <c r="E9844" s="1">
        <v>9837</v>
      </c>
      <c r="F9844" s="12">
        <v>1.5501799999999999E-17</v>
      </c>
      <c r="H9844" s="1">
        <v>9838</v>
      </c>
      <c r="I9844" s="1">
        <v>0.44612200000000002</v>
      </c>
      <c r="J9844" s="1">
        <v>0.50664100000000001</v>
      </c>
      <c r="K9844" s="1">
        <v>9837</v>
      </c>
      <c r="L9844" s="12">
        <v>1.0570499999999999E-17</v>
      </c>
    </row>
    <row r="9845" spans="2:12" x14ac:dyDescent="0.25">
      <c r="B9845" s="1">
        <v>9839</v>
      </c>
      <c r="C9845" s="1">
        <v>0.44616800000000001</v>
      </c>
      <c r="D9845" s="1">
        <v>0.42823899999999998</v>
      </c>
      <c r="E9845" s="1">
        <v>9838</v>
      </c>
      <c r="F9845" s="12">
        <v>1.16605E-17</v>
      </c>
      <c r="H9845" s="1">
        <v>9839</v>
      </c>
      <c r="I9845" s="1">
        <v>0.44616800000000001</v>
      </c>
      <c r="J9845" s="1">
        <v>0.50710699999999997</v>
      </c>
      <c r="K9845" s="1">
        <v>9838</v>
      </c>
      <c r="L9845" s="12">
        <v>1.5818399999999999E-17</v>
      </c>
    </row>
    <row r="9846" spans="2:12" x14ac:dyDescent="0.25">
      <c r="B9846" s="1">
        <v>9840</v>
      </c>
      <c r="C9846" s="1">
        <v>0.44621300000000003</v>
      </c>
      <c r="D9846" s="1">
        <v>0.42880000000000001</v>
      </c>
      <c r="E9846" s="1">
        <v>9839</v>
      </c>
      <c r="F9846" s="12">
        <v>1.12739E-17</v>
      </c>
      <c r="H9846" s="1">
        <v>9840</v>
      </c>
      <c r="I9846" s="1">
        <v>0.44621300000000003</v>
      </c>
      <c r="J9846" s="1">
        <v>0.50756900000000005</v>
      </c>
      <c r="K9846" s="1">
        <v>9839</v>
      </c>
      <c r="L9846" s="12">
        <v>8.6997299999999992E-18</v>
      </c>
    </row>
    <row r="9847" spans="2:12" x14ac:dyDescent="0.25">
      <c r="B9847" s="1">
        <v>9841</v>
      </c>
      <c r="C9847" s="1">
        <v>0.44625900000000002</v>
      </c>
      <c r="D9847" s="1">
        <v>0.429371</v>
      </c>
      <c r="E9847" s="1">
        <v>9840</v>
      </c>
      <c r="F9847" s="12">
        <v>6.1510599999999998E-18</v>
      </c>
      <c r="H9847" s="1">
        <v>9841</v>
      </c>
      <c r="I9847" s="1">
        <v>0.44625900000000002</v>
      </c>
      <c r="J9847" s="1">
        <v>0.50802599999999998</v>
      </c>
      <c r="K9847" s="1">
        <v>9840</v>
      </c>
      <c r="L9847" s="12">
        <v>5.5855999999999998E-18</v>
      </c>
    </row>
    <row r="9848" spans="2:12" x14ac:dyDescent="0.25">
      <c r="B9848" s="1">
        <v>9842</v>
      </c>
      <c r="C9848" s="1">
        <v>0.44630399999999998</v>
      </c>
      <c r="D9848" s="1">
        <v>0.42995299999999997</v>
      </c>
      <c r="E9848" s="1">
        <v>9841</v>
      </c>
      <c r="F9848" s="12">
        <v>1.1471199999999999E-17</v>
      </c>
      <c r="H9848" s="1">
        <v>9842</v>
      </c>
      <c r="I9848" s="1">
        <v>0.44630399999999998</v>
      </c>
      <c r="J9848" s="1">
        <v>0.50847900000000001</v>
      </c>
      <c r="K9848" s="1">
        <v>9841</v>
      </c>
      <c r="L9848" s="12">
        <v>5.3524099999999999E-18</v>
      </c>
    </row>
    <row r="9849" spans="2:12" x14ac:dyDescent="0.25">
      <c r="B9849" s="1">
        <v>9843</v>
      </c>
      <c r="C9849" s="1">
        <v>0.446349</v>
      </c>
      <c r="D9849" s="1">
        <v>0.43054599999999998</v>
      </c>
      <c r="E9849" s="1">
        <v>9842</v>
      </c>
      <c r="F9849" s="12">
        <v>1.5927099999999999E-17</v>
      </c>
      <c r="H9849" s="1">
        <v>9843</v>
      </c>
      <c r="I9849" s="1">
        <v>0.446349</v>
      </c>
      <c r="J9849" s="1">
        <v>0.50892700000000002</v>
      </c>
      <c r="K9849" s="1">
        <v>9842</v>
      </c>
      <c r="L9849" s="12">
        <v>5.5486899999999999E-18</v>
      </c>
    </row>
    <row r="9850" spans="2:12" x14ac:dyDescent="0.25">
      <c r="B9850" s="1">
        <v>9844</v>
      </c>
      <c r="C9850" s="1">
        <v>0.44639499999999999</v>
      </c>
      <c r="D9850" s="1">
        <v>0.43114999999999998</v>
      </c>
      <c r="E9850" s="1">
        <v>9843</v>
      </c>
      <c r="F9850" s="12">
        <v>8.8687800000000007E-18</v>
      </c>
      <c r="H9850" s="1">
        <v>9844</v>
      </c>
      <c r="I9850" s="1">
        <v>0.44639499999999999</v>
      </c>
      <c r="J9850" s="1">
        <v>0.50937100000000002</v>
      </c>
      <c r="K9850" s="1">
        <v>9843</v>
      </c>
      <c r="L9850" s="12">
        <v>9.0947799999999993E-18</v>
      </c>
    </row>
    <row r="9851" spans="2:12" x14ac:dyDescent="0.25">
      <c r="B9851" s="1">
        <v>9845</v>
      </c>
      <c r="C9851" s="1">
        <v>0.44644</v>
      </c>
      <c r="D9851" s="1">
        <v>0.43176500000000001</v>
      </c>
      <c r="E9851" s="1">
        <v>9844</v>
      </c>
      <c r="F9851" s="12">
        <v>9.0599899999999994E-19</v>
      </c>
      <c r="H9851" s="1">
        <v>9845</v>
      </c>
      <c r="I9851" s="1">
        <v>0.44644</v>
      </c>
      <c r="J9851" s="1">
        <v>0.50980899999999996</v>
      </c>
      <c r="K9851" s="1">
        <v>9844</v>
      </c>
      <c r="L9851" s="12">
        <v>5.48499E-18</v>
      </c>
    </row>
    <row r="9852" spans="2:12" x14ac:dyDescent="0.25">
      <c r="B9852" s="1">
        <v>9846</v>
      </c>
      <c r="C9852" s="1">
        <v>0.44648500000000002</v>
      </c>
      <c r="D9852" s="1">
        <v>0.43239100000000003</v>
      </c>
      <c r="E9852" s="1">
        <v>9845</v>
      </c>
      <c r="F9852" s="12">
        <v>9.8797699999999996E-18</v>
      </c>
      <c r="H9852" s="1">
        <v>9846</v>
      </c>
      <c r="I9852" s="1">
        <v>0.44648500000000002</v>
      </c>
      <c r="J9852" s="1">
        <v>0.51024400000000003</v>
      </c>
      <c r="K9852" s="1">
        <v>9845</v>
      </c>
      <c r="L9852" s="12">
        <v>4.63279E-18</v>
      </c>
    </row>
    <row r="9853" spans="2:12" x14ac:dyDescent="0.25">
      <c r="B9853" s="1">
        <v>9847</v>
      </c>
      <c r="C9853" s="1">
        <v>0.44653100000000001</v>
      </c>
      <c r="D9853" s="1">
        <v>0.433027</v>
      </c>
      <c r="E9853" s="1">
        <v>9846</v>
      </c>
      <c r="F9853" s="12">
        <v>1.05378E-17</v>
      </c>
      <c r="H9853" s="1">
        <v>9847</v>
      </c>
      <c r="I9853" s="1">
        <v>0.44653100000000001</v>
      </c>
      <c r="J9853" s="1">
        <v>0.51067300000000004</v>
      </c>
      <c r="K9853" s="1">
        <v>9846</v>
      </c>
      <c r="L9853" s="12">
        <v>7.1934700000000003E-18</v>
      </c>
    </row>
    <row r="9854" spans="2:12" x14ac:dyDescent="0.25">
      <c r="B9854" s="1">
        <v>9848</v>
      </c>
      <c r="C9854" s="1">
        <v>0.44657599999999997</v>
      </c>
      <c r="D9854" s="1">
        <v>0.433674</v>
      </c>
      <c r="E9854" s="1">
        <v>9847</v>
      </c>
      <c r="F9854" s="12">
        <v>6.1967300000000003E-18</v>
      </c>
      <c r="H9854" s="1">
        <v>9848</v>
      </c>
      <c r="I9854" s="1">
        <v>0.44657599999999997</v>
      </c>
      <c r="J9854" s="1">
        <v>0.51109800000000005</v>
      </c>
      <c r="K9854" s="1">
        <v>9847</v>
      </c>
      <c r="L9854" s="12">
        <v>4.1271799999999996E-18</v>
      </c>
    </row>
    <row r="9855" spans="2:12" x14ac:dyDescent="0.25">
      <c r="B9855" s="1">
        <v>9849</v>
      </c>
      <c r="C9855" s="1">
        <v>0.44662099999999999</v>
      </c>
      <c r="D9855" s="1">
        <v>0.43433100000000002</v>
      </c>
      <c r="E9855" s="1">
        <v>9848</v>
      </c>
      <c r="F9855" s="12">
        <v>8.5348299999999994E-18</v>
      </c>
      <c r="H9855" s="1">
        <v>9849</v>
      </c>
      <c r="I9855" s="1">
        <v>0.44662099999999999</v>
      </c>
      <c r="J9855" s="1">
        <v>0.51151899999999995</v>
      </c>
      <c r="K9855" s="1">
        <v>9848</v>
      </c>
      <c r="L9855" s="12">
        <v>2.7406899999999999E-18</v>
      </c>
    </row>
    <row r="9856" spans="2:12" x14ac:dyDescent="0.25">
      <c r="B9856" s="1">
        <v>9850</v>
      </c>
      <c r="C9856" s="1">
        <v>0.44666699999999998</v>
      </c>
      <c r="D9856" s="1">
        <v>0.43499900000000002</v>
      </c>
      <c r="E9856" s="1">
        <v>9849</v>
      </c>
      <c r="F9856" s="12">
        <v>2.0240300000000002E-18</v>
      </c>
      <c r="H9856" s="1">
        <v>9850</v>
      </c>
      <c r="I9856" s="1">
        <v>0.44666699999999998</v>
      </c>
      <c r="J9856" s="1">
        <v>0.511934</v>
      </c>
      <c r="K9856" s="1">
        <v>9849</v>
      </c>
      <c r="L9856" s="12">
        <v>3.7033999999999999E-18</v>
      </c>
    </row>
    <row r="9857" spans="2:12" x14ac:dyDescent="0.25">
      <c r="B9857" s="1">
        <v>9851</v>
      </c>
      <c r="C9857" s="1">
        <v>0.446712</v>
      </c>
      <c r="D9857" s="1">
        <v>0.43567800000000001</v>
      </c>
      <c r="E9857" s="1">
        <v>9850</v>
      </c>
      <c r="F9857" s="12">
        <v>4.92641E-18</v>
      </c>
      <c r="H9857" s="1">
        <v>9851</v>
      </c>
      <c r="I9857" s="1">
        <v>0.446712</v>
      </c>
      <c r="J9857" s="1">
        <v>0.51234500000000005</v>
      </c>
      <c r="K9857" s="1">
        <v>9850</v>
      </c>
      <c r="L9857" s="12">
        <v>1.47449E-18</v>
      </c>
    </row>
    <row r="9858" spans="2:12" x14ac:dyDescent="0.25">
      <c r="B9858" s="1">
        <v>9852</v>
      </c>
      <c r="C9858" s="1">
        <v>0.44675700000000002</v>
      </c>
      <c r="D9858" s="1">
        <v>0.43636599999999998</v>
      </c>
      <c r="E9858" s="1">
        <v>9851</v>
      </c>
      <c r="F9858" s="12">
        <v>4.5867900000000004E-18</v>
      </c>
      <c r="H9858" s="1">
        <v>9852</v>
      </c>
      <c r="I9858" s="1">
        <v>0.44675700000000002</v>
      </c>
      <c r="J9858" s="1">
        <v>0.51275199999999999</v>
      </c>
      <c r="K9858" s="1">
        <v>9851</v>
      </c>
      <c r="L9858" s="12">
        <v>1.03714E-17</v>
      </c>
    </row>
    <row r="9859" spans="2:12" x14ac:dyDescent="0.25">
      <c r="B9859" s="1">
        <v>9853</v>
      </c>
      <c r="C9859" s="1">
        <v>0.44680300000000001</v>
      </c>
      <c r="D9859" s="1">
        <v>0.43706499999999998</v>
      </c>
      <c r="E9859" s="1">
        <v>9852</v>
      </c>
      <c r="F9859" s="12">
        <v>6.2544499999999999E-18</v>
      </c>
      <c r="H9859" s="1">
        <v>9853</v>
      </c>
      <c r="I9859" s="1">
        <v>0.44680300000000001</v>
      </c>
      <c r="J9859" s="1">
        <v>0.51315299999999997</v>
      </c>
      <c r="K9859" s="1">
        <v>9852</v>
      </c>
      <c r="L9859" s="12">
        <v>3.3645300000000001E-18</v>
      </c>
    </row>
    <row r="9860" spans="2:12" x14ac:dyDescent="0.25">
      <c r="B9860" s="1">
        <v>9854</v>
      </c>
      <c r="C9860" s="1">
        <v>0.44684800000000002</v>
      </c>
      <c r="D9860" s="1">
        <v>0.43777300000000002</v>
      </c>
      <c r="E9860" s="1">
        <v>9853</v>
      </c>
      <c r="F9860" s="12">
        <v>1.0798E-18</v>
      </c>
      <c r="H9860" s="1">
        <v>9854</v>
      </c>
      <c r="I9860" s="1">
        <v>0.44684800000000002</v>
      </c>
      <c r="J9860" s="1">
        <v>0.51354999999999995</v>
      </c>
      <c r="K9860" s="1">
        <v>9853</v>
      </c>
      <c r="L9860" s="12">
        <v>7.4938499999999996E-18</v>
      </c>
    </row>
    <row r="9861" spans="2:12" x14ac:dyDescent="0.25">
      <c r="B9861" s="1">
        <v>9855</v>
      </c>
      <c r="C9861" s="1">
        <v>0.44689299999999998</v>
      </c>
      <c r="D9861" s="1">
        <v>0.43849199999999999</v>
      </c>
      <c r="E9861" s="1">
        <v>9854</v>
      </c>
      <c r="F9861" s="12">
        <v>8.6598399999999997E-18</v>
      </c>
      <c r="H9861" s="1">
        <v>9855</v>
      </c>
      <c r="I9861" s="1">
        <v>0.44689299999999998</v>
      </c>
      <c r="J9861" s="1">
        <v>0.51394200000000001</v>
      </c>
      <c r="K9861" s="1">
        <v>9854</v>
      </c>
      <c r="L9861" s="12">
        <v>8.7174699999999993E-18</v>
      </c>
    </row>
    <row r="9862" spans="2:12" x14ac:dyDescent="0.25">
      <c r="B9862" s="1">
        <v>9856</v>
      </c>
      <c r="C9862" s="1">
        <v>0.44693899999999998</v>
      </c>
      <c r="D9862" s="1">
        <v>0.43922</v>
      </c>
      <c r="E9862" s="1">
        <v>9855</v>
      </c>
      <c r="F9862" s="12">
        <v>6.9989100000000003E-18</v>
      </c>
      <c r="H9862" s="1">
        <v>9856</v>
      </c>
      <c r="I9862" s="1">
        <v>0.44693899999999998</v>
      </c>
      <c r="J9862" s="1">
        <v>0.51432900000000004</v>
      </c>
      <c r="K9862" s="1">
        <v>9855</v>
      </c>
      <c r="L9862" s="12">
        <v>4.4255000000000001E-18</v>
      </c>
    </row>
    <row r="9863" spans="2:12" x14ac:dyDescent="0.25">
      <c r="B9863" s="1">
        <v>9857</v>
      </c>
      <c r="C9863" s="1">
        <v>0.44698399999999999</v>
      </c>
      <c r="D9863" s="1">
        <v>0.43995800000000002</v>
      </c>
      <c r="E9863" s="1">
        <v>9856</v>
      </c>
      <c r="F9863" s="12">
        <v>5.3833599999999997E-18</v>
      </c>
      <c r="H9863" s="1">
        <v>9857</v>
      </c>
      <c r="I9863" s="1">
        <v>0.44698399999999999</v>
      </c>
      <c r="J9863" s="1">
        <v>0.51471199999999995</v>
      </c>
      <c r="K9863" s="1">
        <v>9856</v>
      </c>
      <c r="L9863" s="12">
        <v>3.2110099999999998E-18</v>
      </c>
    </row>
    <row r="9864" spans="2:12" x14ac:dyDescent="0.25">
      <c r="B9864" s="1">
        <v>9858</v>
      </c>
      <c r="C9864" s="1">
        <v>0.44702900000000001</v>
      </c>
      <c r="D9864" s="1">
        <v>0.44070599999999999</v>
      </c>
      <c r="E9864" s="1">
        <v>9857</v>
      </c>
      <c r="F9864" s="12">
        <v>1.5136100000000001E-17</v>
      </c>
      <c r="H9864" s="1">
        <v>9858</v>
      </c>
      <c r="I9864" s="1">
        <v>0.44702900000000001</v>
      </c>
      <c r="J9864" s="1">
        <v>0.51509000000000005</v>
      </c>
      <c r="K9864" s="1">
        <v>9857</v>
      </c>
      <c r="L9864" s="12">
        <v>6.8661699999999997E-18</v>
      </c>
    </row>
    <row r="9865" spans="2:12" x14ac:dyDescent="0.25">
      <c r="B9865" s="1">
        <v>9859</v>
      </c>
      <c r="C9865" s="1">
        <v>0.447075</v>
      </c>
      <c r="D9865" s="1">
        <v>0.44146299999999999</v>
      </c>
      <c r="E9865" s="1">
        <v>9858</v>
      </c>
      <c r="F9865" s="12">
        <v>1.1411200000000001E-18</v>
      </c>
      <c r="H9865" s="1">
        <v>9859</v>
      </c>
      <c r="I9865" s="1">
        <v>0.447075</v>
      </c>
      <c r="J9865" s="1">
        <v>0.51546199999999998</v>
      </c>
      <c r="K9865" s="1">
        <v>9858</v>
      </c>
      <c r="L9865" s="12">
        <v>1.8638700000000002E-18</v>
      </c>
    </row>
    <row r="9866" spans="2:12" x14ac:dyDescent="0.25">
      <c r="B9866" s="1">
        <v>9860</v>
      </c>
      <c r="C9866" s="1">
        <v>0.44712000000000002</v>
      </c>
      <c r="D9866" s="1">
        <v>0.44222899999999998</v>
      </c>
      <c r="E9866" s="1">
        <v>9859</v>
      </c>
      <c r="F9866" s="12">
        <v>1.5635500000000001E-18</v>
      </c>
      <c r="H9866" s="1">
        <v>9860</v>
      </c>
      <c r="I9866" s="1">
        <v>0.44712000000000002</v>
      </c>
      <c r="J9866" s="1">
        <v>0.51583000000000001</v>
      </c>
      <c r="K9866" s="1">
        <v>9859</v>
      </c>
      <c r="L9866" s="12">
        <v>1.29885E-18</v>
      </c>
    </row>
    <row r="9867" spans="2:12" x14ac:dyDescent="0.25">
      <c r="B9867" s="1">
        <v>9861</v>
      </c>
      <c r="C9867" s="1">
        <v>0.44716600000000001</v>
      </c>
      <c r="D9867" s="1">
        <v>0.44300499999999998</v>
      </c>
      <c r="E9867" s="1">
        <v>9860</v>
      </c>
      <c r="F9867" s="12">
        <v>5.5795000000000002E-18</v>
      </c>
      <c r="H9867" s="1">
        <v>9861</v>
      </c>
      <c r="I9867" s="1">
        <v>0.44716600000000001</v>
      </c>
      <c r="J9867" s="1">
        <v>0.51619400000000004</v>
      </c>
      <c r="K9867" s="1">
        <v>9860</v>
      </c>
      <c r="L9867" s="12">
        <v>6.5990600000000001E-18</v>
      </c>
    </row>
    <row r="9868" spans="2:12" x14ac:dyDescent="0.25">
      <c r="B9868" s="1">
        <v>9862</v>
      </c>
      <c r="C9868" s="1">
        <v>0.44721100000000003</v>
      </c>
      <c r="D9868" s="1">
        <v>0.44378899999999999</v>
      </c>
      <c r="E9868" s="1">
        <v>9861</v>
      </c>
      <c r="F9868" s="12">
        <v>7.7425699999999999E-18</v>
      </c>
      <c r="H9868" s="1">
        <v>9862</v>
      </c>
      <c r="I9868" s="1">
        <v>0.44721100000000003</v>
      </c>
      <c r="J9868" s="1">
        <v>0.51655200000000001</v>
      </c>
      <c r="K9868" s="1">
        <v>9861</v>
      </c>
      <c r="L9868" s="12">
        <v>3.3048299999999999E-18</v>
      </c>
    </row>
    <row r="9869" spans="2:12" x14ac:dyDescent="0.25">
      <c r="B9869" s="1">
        <v>9863</v>
      </c>
      <c r="C9869" s="1">
        <v>0.44725599999999999</v>
      </c>
      <c r="D9869" s="1">
        <v>0.44458199999999998</v>
      </c>
      <c r="E9869" s="1">
        <v>9862</v>
      </c>
      <c r="F9869" s="12">
        <v>8.3975299999999994E-18</v>
      </c>
      <c r="H9869" s="1">
        <v>9863</v>
      </c>
      <c r="I9869" s="1">
        <v>0.44725599999999999</v>
      </c>
      <c r="J9869" s="1">
        <v>0.51690499999999995</v>
      </c>
      <c r="K9869" s="1">
        <v>9862</v>
      </c>
      <c r="L9869" s="12">
        <v>1.67556E-17</v>
      </c>
    </row>
    <row r="9870" spans="2:12" x14ac:dyDescent="0.25">
      <c r="B9870" s="1">
        <v>9864</v>
      </c>
      <c r="C9870" s="1">
        <v>0.44730199999999998</v>
      </c>
      <c r="D9870" s="1">
        <v>0.44538499999999998</v>
      </c>
      <c r="E9870" s="1">
        <v>9863</v>
      </c>
      <c r="F9870" s="12">
        <v>4.79706E-18</v>
      </c>
      <c r="H9870" s="1">
        <v>9864</v>
      </c>
      <c r="I9870" s="1">
        <v>0.44730199999999998</v>
      </c>
      <c r="J9870" s="1">
        <v>0.51725399999999999</v>
      </c>
      <c r="K9870" s="1">
        <v>9863</v>
      </c>
      <c r="L9870" s="12">
        <v>7.3269399999999996E-18</v>
      </c>
    </row>
    <row r="9871" spans="2:12" x14ac:dyDescent="0.25">
      <c r="B9871" s="1">
        <v>9865</v>
      </c>
      <c r="C9871" s="1">
        <v>0.44734699999999999</v>
      </c>
      <c r="D9871" s="1">
        <v>0.44619500000000001</v>
      </c>
      <c r="E9871" s="1">
        <v>9864</v>
      </c>
      <c r="F9871" s="12">
        <v>4.2079599999999998E-18</v>
      </c>
      <c r="H9871" s="1">
        <v>9865</v>
      </c>
      <c r="I9871" s="1">
        <v>0.44734699999999999</v>
      </c>
      <c r="J9871" s="1">
        <v>0.517598</v>
      </c>
      <c r="K9871" s="1">
        <v>9864</v>
      </c>
      <c r="L9871" s="12">
        <v>6.5683800000000002E-18</v>
      </c>
    </row>
    <row r="9872" spans="2:12" x14ac:dyDescent="0.25">
      <c r="B9872" s="1">
        <v>9866</v>
      </c>
      <c r="C9872" s="1">
        <v>0.44739200000000001</v>
      </c>
      <c r="D9872" s="1">
        <v>0.44701400000000002</v>
      </c>
      <c r="E9872" s="1">
        <v>9865</v>
      </c>
      <c r="F9872" s="12">
        <v>8.6964200000000004E-18</v>
      </c>
      <c r="H9872" s="1">
        <v>9866</v>
      </c>
      <c r="I9872" s="1">
        <v>0.44739200000000001</v>
      </c>
      <c r="J9872" s="1">
        <v>0.51793699999999998</v>
      </c>
      <c r="K9872" s="1">
        <v>9865</v>
      </c>
      <c r="L9872" s="12">
        <v>5.4234999999999997E-18</v>
      </c>
    </row>
    <row r="9873" spans="2:12" x14ac:dyDescent="0.25">
      <c r="B9873" s="1">
        <v>9867</v>
      </c>
      <c r="C9873" s="1">
        <v>0.447438</v>
      </c>
      <c r="D9873" s="1">
        <v>0.44784200000000002</v>
      </c>
      <c r="E9873" s="1">
        <v>9866</v>
      </c>
      <c r="F9873" s="12">
        <v>2.6033899999999998E-18</v>
      </c>
      <c r="H9873" s="1">
        <v>9867</v>
      </c>
      <c r="I9873" s="1">
        <v>0.447438</v>
      </c>
      <c r="J9873" s="1">
        <v>0.51827000000000001</v>
      </c>
      <c r="K9873" s="1">
        <v>9866</v>
      </c>
      <c r="L9873" s="12">
        <v>2.8622499999999999E-18</v>
      </c>
    </row>
    <row r="9874" spans="2:12" x14ac:dyDescent="0.25">
      <c r="B9874" s="1">
        <v>9868</v>
      </c>
      <c r="C9874" s="1">
        <v>0.44748300000000002</v>
      </c>
      <c r="D9874" s="1">
        <v>0.44867699999999999</v>
      </c>
      <c r="E9874" s="1">
        <v>9867</v>
      </c>
      <c r="F9874" s="12">
        <v>6.0529600000000003E-18</v>
      </c>
      <c r="H9874" s="1">
        <v>9868</v>
      </c>
      <c r="I9874" s="1">
        <v>0.44748300000000002</v>
      </c>
      <c r="J9874" s="1">
        <v>0.51859900000000003</v>
      </c>
      <c r="K9874" s="1">
        <v>9867</v>
      </c>
      <c r="L9874" s="12">
        <v>6.5036299999999998E-18</v>
      </c>
    </row>
    <row r="9875" spans="2:12" x14ac:dyDescent="0.25">
      <c r="B9875" s="1">
        <v>9869</v>
      </c>
      <c r="C9875" s="1">
        <v>0.44752799999999998</v>
      </c>
      <c r="D9875" s="1">
        <v>0.449521</v>
      </c>
      <c r="E9875" s="1">
        <v>9868</v>
      </c>
      <c r="F9875" s="12">
        <v>6.5650999999999998E-18</v>
      </c>
      <c r="H9875" s="1">
        <v>9869</v>
      </c>
      <c r="I9875" s="1">
        <v>0.44752799999999998</v>
      </c>
      <c r="J9875" s="1">
        <v>0.51892300000000002</v>
      </c>
      <c r="K9875" s="1">
        <v>9868</v>
      </c>
      <c r="L9875" s="12">
        <v>3.1163000000000001E-18</v>
      </c>
    </row>
    <row r="9876" spans="2:12" x14ac:dyDescent="0.25">
      <c r="B9876" s="1">
        <v>9870</v>
      </c>
      <c r="C9876" s="1">
        <v>0.44757400000000003</v>
      </c>
      <c r="D9876" s="1">
        <v>0.45037199999999999</v>
      </c>
      <c r="E9876" s="1">
        <v>9869</v>
      </c>
      <c r="F9876" s="12">
        <v>7.5126800000000006E-18</v>
      </c>
      <c r="H9876" s="1">
        <v>9870</v>
      </c>
      <c r="I9876" s="1">
        <v>0.44757400000000003</v>
      </c>
      <c r="J9876" s="1">
        <v>0.51924300000000001</v>
      </c>
      <c r="K9876" s="1">
        <v>9869</v>
      </c>
      <c r="L9876" s="12">
        <v>3.1423500000000001E-18</v>
      </c>
    </row>
    <row r="9877" spans="2:12" x14ac:dyDescent="0.25">
      <c r="B9877" s="1">
        <v>9871</v>
      </c>
      <c r="C9877" s="1">
        <v>0.44761899999999999</v>
      </c>
      <c r="D9877" s="1">
        <v>0.45123099999999999</v>
      </c>
      <c r="E9877" s="1">
        <v>9870</v>
      </c>
      <c r="F9877" s="12">
        <v>1.6101299999999999E-17</v>
      </c>
      <c r="H9877" s="1">
        <v>9871</v>
      </c>
      <c r="I9877" s="1">
        <v>0.44761899999999999</v>
      </c>
      <c r="J9877" s="1">
        <v>0.51955700000000005</v>
      </c>
      <c r="K9877" s="1">
        <v>9870</v>
      </c>
      <c r="L9877" s="12">
        <v>6.1632499999999999E-18</v>
      </c>
    </row>
    <row r="9878" spans="2:12" x14ac:dyDescent="0.25">
      <c r="B9878" s="1">
        <v>9872</v>
      </c>
      <c r="C9878" s="1">
        <v>0.44766400000000001</v>
      </c>
      <c r="D9878" s="1">
        <v>0.45209700000000003</v>
      </c>
      <c r="E9878" s="1">
        <v>9871</v>
      </c>
      <c r="F9878" s="12">
        <v>1.27346E-17</v>
      </c>
      <c r="H9878" s="1">
        <v>9872</v>
      </c>
      <c r="I9878" s="1">
        <v>0.44766400000000001</v>
      </c>
      <c r="J9878" s="1">
        <v>0.51986600000000005</v>
      </c>
      <c r="K9878" s="1">
        <v>9871</v>
      </c>
      <c r="L9878" s="12">
        <v>4.1864799999999998E-18</v>
      </c>
    </row>
    <row r="9879" spans="2:12" x14ac:dyDescent="0.25">
      <c r="B9879" s="1">
        <v>9873</v>
      </c>
      <c r="C9879" s="1">
        <v>0.44771</v>
      </c>
      <c r="D9879" s="1">
        <v>0.45297100000000001</v>
      </c>
      <c r="E9879" s="1">
        <v>9872</v>
      </c>
      <c r="F9879" s="12">
        <v>6.2745800000000002E-18</v>
      </c>
      <c r="H9879" s="1">
        <v>9873</v>
      </c>
      <c r="I9879" s="1">
        <v>0.44771</v>
      </c>
      <c r="J9879" s="1">
        <v>0.52017000000000002</v>
      </c>
      <c r="K9879" s="1">
        <v>9872</v>
      </c>
      <c r="L9879" s="12">
        <v>5.2889899999999996E-18</v>
      </c>
    </row>
    <row r="9880" spans="2:12" x14ac:dyDescent="0.25">
      <c r="B9880" s="1">
        <v>9874</v>
      </c>
      <c r="C9880" s="1">
        <v>0.44775500000000001</v>
      </c>
      <c r="D9880" s="1">
        <v>0.453851</v>
      </c>
      <c r="E9880" s="1">
        <v>9873</v>
      </c>
      <c r="F9880" s="12">
        <v>6.4207E-18</v>
      </c>
      <c r="H9880" s="1">
        <v>9874</v>
      </c>
      <c r="I9880" s="1">
        <v>0.44775500000000001</v>
      </c>
      <c r="J9880" s="1">
        <v>0.52046899999999996</v>
      </c>
      <c r="K9880" s="1">
        <v>9873</v>
      </c>
      <c r="L9880" s="12">
        <v>8.2865799999999992E-18</v>
      </c>
    </row>
    <row r="9881" spans="2:12" x14ac:dyDescent="0.25">
      <c r="B9881" s="1">
        <v>9875</v>
      </c>
      <c r="C9881" s="1">
        <v>0.44779999999999998</v>
      </c>
      <c r="D9881" s="1">
        <v>0.454739</v>
      </c>
      <c r="E9881" s="1">
        <v>9874</v>
      </c>
      <c r="F9881" s="12">
        <v>1.43361E-18</v>
      </c>
      <c r="H9881" s="1">
        <v>9875</v>
      </c>
      <c r="I9881" s="1">
        <v>0.44779999999999998</v>
      </c>
      <c r="J9881" s="1">
        <v>0.52076299999999998</v>
      </c>
      <c r="K9881" s="1">
        <v>9874</v>
      </c>
      <c r="L9881" s="12">
        <v>2.2483200000000001E-18</v>
      </c>
    </row>
    <row r="9882" spans="2:12" x14ac:dyDescent="0.25">
      <c r="B9882" s="1">
        <v>9876</v>
      </c>
      <c r="C9882" s="1">
        <v>0.44784600000000002</v>
      </c>
      <c r="D9882" s="1">
        <v>0.45563300000000001</v>
      </c>
      <c r="E9882" s="1">
        <v>9875</v>
      </c>
      <c r="F9882" s="12">
        <v>1.50419E-17</v>
      </c>
      <c r="H9882" s="1">
        <v>9876</v>
      </c>
      <c r="I9882" s="1">
        <v>0.44784600000000002</v>
      </c>
      <c r="J9882" s="1">
        <v>0.52105199999999996</v>
      </c>
      <c r="K9882" s="1">
        <v>9875</v>
      </c>
      <c r="L9882" s="12">
        <v>5.2346200000000001E-18</v>
      </c>
    </row>
    <row r="9883" spans="2:12" x14ac:dyDescent="0.25">
      <c r="B9883" s="1">
        <v>9877</v>
      </c>
      <c r="C9883" s="1">
        <v>0.44789099999999998</v>
      </c>
      <c r="D9883" s="1">
        <v>0.456534</v>
      </c>
      <c r="E9883" s="1">
        <v>9876</v>
      </c>
      <c r="F9883" s="12">
        <v>6.7343199999999999E-18</v>
      </c>
      <c r="H9883" s="1">
        <v>9877</v>
      </c>
      <c r="I9883" s="1">
        <v>0.44789099999999998</v>
      </c>
      <c r="J9883" s="1">
        <v>0.52133600000000002</v>
      </c>
      <c r="K9883" s="1">
        <v>9876</v>
      </c>
      <c r="L9883" s="12">
        <v>6.4893800000000001E-18</v>
      </c>
    </row>
    <row r="9884" spans="2:12" x14ac:dyDescent="0.25">
      <c r="B9884" s="1">
        <v>9878</v>
      </c>
      <c r="C9884" s="1">
        <v>0.44793699999999997</v>
      </c>
      <c r="D9884" s="1">
        <v>0.45744099999999999</v>
      </c>
      <c r="E9884" s="1">
        <v>9877</v>
      </c>
      <c r="F9884" s="12">
        <v>2.5303500000000001E-17</v>
      </c>
      <c r="H9884" s="1">
        <v>9878</v>
      </c>
      <c r="I9884" s="1">
        <v>0.44793699999999997</v>
      </c>
      <c r="J9884" s="1">
        <v>0.52161599999999997</v>
      </c>
      <c r="K9884" s="1">
        <v>9877</v>
      </c>
      <c r="L9884" s="12">
        <v>3.0304099999999998E-18</v>
      </c>
    </row>
    <row r="9885" spans="2:12" x14ac:dyDescent="0.25">
      <c r="B9885" s="1">
        <v>9879</v>
      </c>
      <c r="C9885" s="1">
        <v>0.44798199999999999</v>
      </c>
      <c r="D9885" s="1">
        <v>0.45835399999999998</v>
      </c>
      <c r="E9885" s="1">
        <v>9878</v>
      </c>
      <c r="F9885" s="12">
        <v>2.1790699999999999E-17</v>
      </c>
      <c r="H9885" s="1">
        <v>9879</v>
      </c>
      <c r="I9885" s="1">
        <v>0.44798199999999999</v>
      </c>
      <c r="J9885" s="1">
        <v>0.52188999999999997</v>
      </c>
      <c r="K9885" s="1">
        <v>9878</v>
      </c>
      <c r="L9885" s="12">
        <v>9.8018300000000005E-18</v>
      </c>
    </row>
    <row r="9886" spans="2:12" x14ac:dyDescent="0.25">
      <c r="B9886" s="1">
        <v>9880</v>
      </c>
      <c r="C9886" s="1">
        <v>0.44802700000000001</v>
      </c>
      <c r="D9886" s="1">
        <v>0.45927299999999999</v>
      </c>
      <c r="E9886" s="1">
        <v>9879</v>
      </c>
      <c r="F9886" s="12">
        <v>6.77502E-18</v>
      </c>
      <c r="H9886" s="1">
        <v>9880</v>
      </c>
      <c r="I9886" s="1">
        <v>0.44802700000000001</v>
      </c>
      <c r="J9886" s="1">
        <v>0.52215800000000001</v>
      </c>
      <c r="K9886" s="1">
        <v>9879</v>
      </c>
      <c r="L9886" s="12">
        <v>2.74862E-18</v>
      </c>
    </row>
    <row r="9887" spans="2:12" x14ac:dyDescent="0.25">
      <c r="B9887" s="1">
        <v>9881</v>
      </c>
      <c r="C9887" s="1">
        <v>0.448073</v>
      </c>
      <c r="D9887" s="1">
        <v>0.460198</v>
      </c>
      <c r="E9887" s="1">
        <v>9880</v>
      </c>
      <c r="F9887" s="12">
        <v>5.4741200000000003E-18</v>
      </c>
      <c r="H9887" s="1">
        <v>9881</v>
      </c>
      <c r="I9887" s="1">
        <v>0.448073</v>
      </c>
      <c r="J9887" s="1">
        <v>0.52242200000000005</v>
      </c>
      <c r="K9887" s="1">
        <v>9880</v>
      </c>
      <c r="L9887" s="12">
        <v>3.3927100000000002E-18</v>
      </c>
    </row>
    <row r="9888" spans="2:12" x14ac:dyDescent="0.25">
      <c r="B9888" s="1">
        <v>9882</v>
      </c>
      <c r="C9888" s="1">
        <v>0.44811800000000002</v>
      </c>
      <c r="D9888" s="1">
        <v>0.46112900000000001</v>
      </c>
      <c r="E9888" s="1">
        <v>9881</v>
      </c>
      <c r="F9888" s="12">
        <v>5.8609699999999999E-18</v>
      </c>
      <c r="H9888" s="1">
        <v>9882</v>
      </c>
      <c r="I9888" s="1">
        <v>0.44811800000000002</v>
      </c>
      <c r="J9888" s="1">
        <v>0.52268099999999995</v>
      </c>
      <c r="K9888" s="1">
        <v>9881</v>
      </c>
      <c r="L9888" s="12">
        <v>1.5712899999999999E-18</v>
      </c>
    </row>
    <row r="9889" spans="2:12" x14ac:dyDescent="0.25">
      <c r="B9889" s="1">
        <v>9883</v>
      </c>
      <c r="C9889" s="1">
        <v>0.44816299999999998</v>
      </c>
      <c r="D9889" s="1">
        <v>0.46206399999999997</v>
      </c>
      <c r="E9889" s="1">
        <v>9882</v>
      </c>
      <c r="F9889" s="12">
        <v>8.6606500000000002E-18</v>
      </c>
      <c r="H9889" s="1">
        <v>9883</v>
      </c>
      <c r="I9889" s="1">
        <v>0.44816299999999998</v>
      </c>
      <c r="J9889" s="1">
        <v>0.52293500000000004</v>
      </c>
      <c r="K9889" s="1">
        <v>9882</v>
      </c>
      <c r="L9889" s="12">
        <v>4.8189100000000003E-18</v>
      </c>
    </row>
    <row r="9890" spans="2:12" x14ac:dyDescent="0.25">
      <c r="B9890" s="1">
        <v>9884</v>
      </c>
      <c r="C9890" s="1">
        <v>0.44820900000000002</v>
      </c>
      <c r="D9890" s="1">
        <v>0.463005</v>
      </c>
      <c r="E9890" s="1">
        <v>9883</v>
      </c>
      <c r="F9890" s="12">
        <v>6.02663E-18</v>
      </c>
      <c r="H9890" s="1">
        <v>9884</v>
      </c>
      <c r="I9890" s="1">
        <v>0.44820900000000002</v>
      </c>
      <c r="J9890" s="1">
        <v>0.52318399999999998</v>
      </c>
      <c r="K9890" s="1">
        <v>9883</v>
      </c>
      <c r="L9890" s="12">
        <v>9.3062499999999993E-18</v>
      </c>
    </row>
    <row r="9891" spans="2:12" x14ac:dyDescent="0.25">
      <c r="B9891" s="1">
        <v>9885</v>
      </c>
      <c r="C9891" s="1">
        <v>0.44825399999999999</v>
      </c>
      <c r="D9891" s="1">
        <v>0.463951</v>
      </c>
      <c r="E9891" s="1">
        <v>9884</v>
      </c>
      <c r="F9891" s="12">
        <v>1.12711E-17</v>
      </c>
      <c r="H9891" s="1">
        <v>9885</v>
      </c>
      <c r="I9891" s="1">
        <v>0.44825399999999999</v>
      </c>
      <c r="J9891" s="1">
        <v>0.52342699999999998</v>
      </c>
      <c r="K9891" s="1">
        <v>9884</v>
      </c>
      <c r="L9891" s="12">
        <v>9.5042800000000001E-18</v>
      </c>
    </row>
    <row r="9892" spans="2:12" x14ac:dyDescent="0.25">
      <c r="B9892" s="1">
        <v>9886</v>
      </c>
      <c r="C9892" s="1">
        <v>0.448299</v>
      </c>
      <c r="D9892" s="1">
        <v>0.46490100000000001</v>
      </c>
      <c r="E9892" s="1">
        <v>9885</v>
      </c>
      <c r="F9892" s="12">
        <v>2.72775E-17</v>
      </c>
      <c r="H9892" s="1">
        <v>9886</v>
      </c>
      <c r="I9892" s="1">
        <v>0.448299</v>
      </c>
      <c r="J9892" s="1">
        <v>0.52366500000000005</v>
      </c>
      <c r="K9892" s="1">
        <v>9885</v>
      </c>
      <c r="L9892" s="12">
        <v>2.4103500000000001E-17</v>
      </c>
    </row>
    <row r="9893" spans="2:12" x14ac:dyDescent="0.25">
      <c r="B9893" s="1">
        <v>9887</v>
      </c>
      <c r="C9893" s="1">
        <v>0.44834499999999999</v>
      </c>
      <c r="D9893" s="1">
        <v>0.46585599999999999</v>
      </c>
      <c r="E9893" s="1">
        <v>9886</v>
      </c>
      <c r="F9893" s="12">
        <v>1.7076000000000001E-17</v>
      </c>
      <c r="H9893" s="1">
        <v>9887</v>
      </c>
      <c r="I9893" s="1">
        <v>0.44834499999999999</v>
      </c>
      <c r="J9893" s="1">
        <v>0.523899</v>
      </c>
      <c r="K9893" s="1">
        <v>9886</v>
      </c>
      <c r="L9893" s="12">
        <v>1.5813800000000001E-17</v>
      </c>
    </row>
    <row r="9894" spans="2:12" x14ac:dyDescent="0.25">
      <c r="B9894" s="1">
        <v>9888</v>
      </c>
      <c r="C9894" s="1">
        <v>0.44839000000000001</v>
      </c>
      <c r="D9894" s="1">
        <v>0.46681499999999998</v>
      </c>
      <c r="E9894" s="1">
        <v>9887</v>
      </c>
      <c r="F9894" s="12">
        <v>1.18882E-17</v>
      </c>
      <c r="H9894" s="1">
        <v>9888</v>
      </c>
      <c r="I9894" s="1">
        <v>0.44839000000000001</v>
      </c>
      <c r="J9894" s="1">
        <v>0.52412700000000001</v>
      </c>
      <c r="K9894" s="1">
        <v>9887</v>
      </c>
      <c r="L9894" s="12">
        <v>4.5869700000000003E-18</v>
      </c>
    </row>
    <row r="9895" spans="2:12" x14ac:dyDescent="0.25">
      <c r="B9895" s="1">
        <v>9889</v>
      </c>
      <c r="C9895" s="1">
        <v>0.44843499999999997</v>
      </c>
      <c r="D9895" s="1">
        <v>0.46777800000000003</v>
      </c>
      <c r="E9895" s="1">
        <v>9888</v>
      </c>
      <c r="F9895" s="12">
        <v>1.75671E-17</v>
      </c>
      <c r="H9895" s="1">
        <v>9889</v>
      </c>
      <c r="I9895" s="1">
        <v>0.44843499999999997</v>
      </c>
      <c r="J9895" s="1">
        <v>0.52434999999999998</v>
      </c>
      <c r="K9895" s="1">
        <v>9888</v>
      </c>
      <c r="L9895" s="12">
        <v>1.6595699999999999E-17</v>
      </c>
    </row>
    <row r="9896" spans="2:12" x14ac:dyDescent="0.25">
      <c r="B9896" s="1">
        <v>9890</v>
      </c>
      <c r="C9896" s="1">
        <v>0.44848100000000002</v>
      </c>
      <c r="D9896" s="1">
        <v>0.46874399999999999</v>
      </c>
      <c r="E9896" s="1">
        <v>9889</v>
      </c>
      <c r="F9896" s="12">
        <v>6.3927200000000001E-18</v>
      </c>
      <c r="H9896" s="1">
        <v>9890</v>
      </c>
      <c r="I9896" s="1">
        <v>0.44848100000000002</v>
      </c>
      <c r="J9896" s="1">
        <v>0.52456800000000003</v>
      </c>
      <c r="K9896" s="1">
        <v>9889</v>
      </c>
      <c r="L9896" s="12">
        <v>1.4485300000000001E-17</v>
      </c>
    </row>
    <row r="9897" spans="2:12" x14ac:dyDescent="0.25">
      <c r="B9897" s="1">
        <v>9891</v>
      </c>
      <c r="C9897" s="1">
        <v>0.44852599999999998</v>
      </c>
      <c r="D9897" s="1">
        <v>0.46971499999999999</v>
      </c>
      <c r="E9897" s="1">
        <v>9890</v>
      </c>
      <c r="F9897" s="12">
        <v>9.1347800000000006E-18</v>
      </c>
      <c r="H9897" s="1">
        <v>9891</v>
      </c>
      <c r="I9897" s="1">
        <v>0.44852599999999998</v>
      </c>
      <c r="J9897" s="1">
        <v>0.52478100000000005</v>
      </c>
      <c r="K9897" s="1">
        <v>9890</v>
      </c>
      <c r="L9897" s="12">
        <v>4.7851099999999998E-18</v>
      </c>
    </row>
    <row r="9898" spans="2:12" x14ac:dyDescent="0.25">
      <c r="B9898" s="1">
        <v>9892</v>
      </c>
      <c r="C9898" s="1">
        <v>0.448571</v>
      </c>
      <c r="D9898" s="1">
        <v>0.470688</v>
      </c>
      <c r="E9898" s="1">
        <v>9891</v>
      </c>
      <c r="F9898" s="12">
        <v>6.91956E-18</v>
      </c>
      <c r="H9898" s="1">
        <v>9892</v>
      </c>
      <c r="I9898" s="1">
        <v>0.448571</v>
      </c>
      <c r="J9898" s="1">
        <v>0.52498800000000001</v>
      </c>
      <c r="K9898" s="1">
        <v>9891</v>
      </c>
      <c r="L9898" s="12">
        <v>7.7292700000000002E-18</v>
      </c>
    </row>
    <row r="9899" spans="2:12" x14ac:dyDescent="0.25">
      <c r="B9899" s="1">
        <v>9893</v>
      </c>
      <c r="C9899" s="1">
        <v>0.44861699999999999</v>
      </c>
      <c r="D9899" s="1">
        <v>0.471665</v>
      </c>
      <c r="E9899" s="1">
        <v>9892</v>
      </c>
      <c r="F9899" s="12">
        <v>8.1189000000000008E-18</v>
      </c>
      <c r="H9899" s="1">
        <v>9893</v>
      </c>
      <c r="I9899" s="1">
        <v>0.44861699999999999</v>
      </c>
      <c r="J9899" s="1">
        <v>0.52519099999999996</v>
      </c>
      <c r="K9899" s="1">
        <v>9892</v>
      </c>
      <c r="L9899" s="12">
        <v>9.4867899999999997E-18</v>
      </c>
    </row>
    <row r="9900" spans="2:12" x14ac:dyDescent="0.25">
      <c r="B9900" s="1">
        <v>9894</v>
      </c>
      <c r="C9900" s="1">
        <v>0.44866200000000001</v>
      </c>
      <c r="D9900" s="1">
        <v>0.47264400000000001</v>
      </c>
      <c r="E9900" s="1">
        <v>9893</v>
      </c>
      <c r="F9900" s="12">
        <v>2.6263E-18</v>
      </c>
      <c r="H9900" s="1">
        <v>9894</v>
      </c>
      <c r="I9900" s="1">
        <v>0.44866200000000001</v>
      </c>
      <c r="J9900" s="1">
        <v>0.52538799999999997</v>
      </c>
      <c r="K9900" s="1">
        <v>9893</v>
      </c>
      <c r="L9900" s="12">
        <v>1.22598E-18</v>
      </c>
    </row>
    <row r="9901" spans="2:12" x14ac:dyDescent="0.25">
      <c r="B9901" s="1">
        <v>9895</v>
      </c>
      <c r="C9901" s="1">
        <v>0.44870700000000002</v>
      </c>
      <c r="D9901" s="1">
        <v>0.47362599999999999</v>
      </c>
      <c r="E9901" s="1">
        <v>9894</v>
      </c>
      <c r="F9901" s="12">
        <v>2.95134E-18</v>
      </c>
      <c r="H9901" s="1">
        <v>9895</v>
      </c>
      <c r="I9901" s="1">
        <v>0.44870700000000002</v>
      </c>
      <c r="J9901" s="1">
        <v>0.52558000000000005</v>
      </c>
      <c r="K9901" s="1">
        <v>9894</v>
      </c>
      <c r="L9901" s="12">
        <v>7.0621899999999996E-18</v>
      </c>
    </row>
    <row r="9902" spans="2:12" x14ac:dyDescent="0.25">
      <c r="B9902" s="1">
        <v>9896</v>
      </c>
      <c r="C9902" s="1">
        <v>0.44875300000000001</v>
      </c>
      <c r="D9902" s="1">
        <v>0.47461100000000001</v>
      </c>
      <c r="E9902" s="1">
        <v>9895</v>
      </c>
      <c r="F9902" s="12">
        <v>1.6798499999999999E-17</v>
      </c>
      <c r="H9902" s="1">
        <v>9896</v>
      </c>
      <c r="I9902" s="1">
        <v>0.44875300000000001</v>
      </c>
      <c r="J9902" s="1">
        <v>0.52576699999999998</v>
      </c>
      <c r="K9902" s="1">
        <v>9895</v>
      </c>
      <c r="L9902" s="12">
        <v>2.11432E-17</v>
      </c>
    </row>
    <row r="9903" spans="2:12" x14ac:dyDescent="0.25">
      <c r="B9903" s="1">
        <v>9897</v>
      </c>
      <c r="C9903" s="1">
        <v>0.44879799999999997</v>
      </c>
      <c r="D9903" s="1">
        <v>0.47559800000000002</v>
      </c>
      <c r="E9903" s="1">
        <v>9896</v>
      </c>
      <c r="F9903" s="12">
        <v>4.1901899999999997E-18</v>
      </c>
      <c r="H9903" s="1">
        <v>9897</v>
      </c>
      <c r="I9903" s="1">
        <v>0.44879799999999997</v>
      </c>
      <c r="J9903" s="1">
        <v>0.525949</v>
      </c>
      <c r="K9903" s="1">
        <v>9896</v>
      </c>
      <c r="L9903" s="12">
        <v>5.3668400000000003E-18</v>
      </c>
    </row>
    <row r="9904" spans="2:12" x14ac:dyDescent="0.25">
      <c r="B9904" s="1">
        <v>9898</v>
      </c>
      <c r="C9904" s="1">
        <v>0.44884400000000002</v>
      </c>
      <c r="D9904" s="1">
        <v>0.47658600000000001</v>
      </c>
      <c r="E9904" s="1">
        <v>9897</v>
      </c>
      <c r="F9904" s="12">
        <v>1.59044E-17</v>
      </c>
      <c r="H9904" s="1">
        <v>9898</v>
      </c>
      <c r="I9904" s="1">
        <v>0.44884400000000002</v>
      </c>
      <c r="J9904" s="1">
        <v>0.52612499999999995</v>
      </c>
      <c r="K9904" s="1">
        <v>9897</v>
      </c>
      <c r="L9904" s="12">
        <v>7.4413200000000001E-18</v>
      </c>
    </row>
    <row r="9905" spans="2:12" x14ac:dyDescent="0.25">
      <c r="B9905" s="1">
        <v>9899</v>
      </c>
      <c r="C9905" s="1">
        <v>0.44888899999999998</v>
      </c>
      <c r="D9905" s="1">
        <v>0.477576</v>
      </c>
      <c r="E9905" s="1">
        <v>9898</v>
      </c>
      <c r="F9905" s="12">
        <v>4.6589299999999999E-17</v>
      </c>
      <c r="H9905" s="1">
        <v>9899</v>
      </c>
      <c r="I9905" s="1">
        <v>0.44888899999999998</v>
      </c>
      <c r="J9905" s="1">
        <v>0.52629599999999999</v>
      </c>
      <c r="K9905" s="1">
        <v>9898</v>
      </c>
      <c r="L9905" s="12">
        <v>1.1605899999999999E-17</v>
      </c>
    </row>
    <row r="9906" spans="2:12" x14ac:dyDescent="0.25">
      <c r="B9906" s="1">
        <v>9900</v>
      </c>
      <c r="C9906" s="1">
        <v>0.448934</v>
      </c>
      <c r="D9906" s="1">
        <v>0.47856799999999999</v>
      </c>
      <c r="E9906" s="1">
        <v>9899</v>
      </c>
      <c r="F9906" s="12">
        <v>2.4365600000000001E-18</v>
      </c>
      <c r="H9906" s="1">
        <v>9900</v>
      </c>
      <c r="I9906" s="1">
        <v>0.448934</v>
      </c>
      <c r="J9906" s="1">
        <v>0.52646199999999999</v>
      </c>
      <c r="K9906" s="1">
        <v>9899</v>
      </c>
      <c r="L9906" s="12">
        <v>4.1764100000000001E-18</v>
      </c>
    </row>
    <row r="9907" spans="2:12" x14ac:dyDescent="0.25">
      <c r="B9907" s="1">
        <v>9901</v>
      </c>
      <c r="C9907" s="1">
        <v>0.44897999999999999</v>
      </c>
      <c r="D9907" s="1">
        <v>0.47955999999999999</v>
      </c>
      <c r="E9907" s="1">
        <v>9900</v>
      </c>
      <c r="F9907" s="12">
        <v>6.5430400000000003E-19</v>
      </c>
      <c r="H9907" s="1">
        <v>9901</v>
      </c>
      <c r="I9907" s="1">
        <v>0.44897999999999999</v>
      </c>
      <c r="J9907" s="1">
        <v>0.52662299999999995</v>
      </c>
      <c r="K9907" s="1">
        <v>9900</v>
      </c>
      <c r="L9907" s="12">
        <v>4.6215199999999999E-18</v>
      </c>
    </row>
    <row r="9908" spans="2:12" x14ac:dyDescent="0.25">
      <c r="B9908" s="1">
        <v>9902</v>
      </c>
      <c r="C9908" s="1">
        <v>0.44902500000000001</v>
      </c>
      <c r="D9908" s="1">
        <v>0.48055399999999998</v>
      </c>
      <c r="E9908" s="1">
        <v>9901</v>
      </c>
      <c r="F9908" s="12">
        <v>6.0625200000000002E-18</v>
      </c>
      <c r="H9908" s="1">
        <v>9902</v>
      </c>
      <c r="I9908" s="1">
        <v>0.44902500000000001</v>
      </c>
      <c r="J9908" s="1">
        <v>0.526779</v>
      </c>
      <c r="K9908" s="1">
        <v>9901</v>
      </c>
      <c r="L9908" s="12">
        <v>1.00068E-17</v>
      </c>
    </row>
    <row r="9909" spans="2:12" x14ac:dyDescent="0.25">
      <c r="B9909" s="1">
        <v>9903</v>
      </c>
      <c r="C9909" s="1">
        <v>0.44907000000000002</v>
      </c>
      <c r="D9909" s="1">
        <v>0.48154799999999998</v>
      </c>
      <c r="E9909" s="1">
        <v>9902</v>
      </c>
      <c r="F9909" s="12">
        <v>1.1348499999999999E-17</v>
      </c>
      <c r="H9909" s="1">
        <v>9903</v>
      </c>
      <c r="I9909" s="1">
        <v>0.44907000000000002</v>
      </c>
      <c r="J9909" s="1">
        <v>0.52692899999999998</v>
      </c>
      <c r="K9909" s="1">
        <v>9902</v>
      </c>
      <c r="L9909" s="12">
        <v>9.3064E-18</v>
      </c>
    </row>
    <row r="9910" spans="2:12" x14ac:dyDescent="0.25">
      <c r="B9910" s="1">
        <v>9904</v>
      </c>
      <c r="C9910" s="1">
        <v>0.44911600000000002</v>
      </c>
      <c r="D9910" s="1">
        <v>0.48254200000000003</v>
      </c>
      <c r="E9910" s="1">
        <v>9903</v>
      </c>
      <c r="F9910" s="12">
        <v>8.7857200000000004E-18</v>
      </c>
      <c r="H9910" s="1">
        <v>9904</v>
      </c>
      <c r="I9910" s="1">
        <v>0.44911600000000002</v>
      </c>
      <c r="J9910" s="1">
        <v>0.52707499999999996</v>
      </c>
      <c r="K9910" s="1">
        <v>9903</v>
      </c>
      <c r="L9910" s="12">
        <v>1.06758E-17</v>
      </c>
    </row>
    <row r="9911" spans="2:12" x14ac:dyDescent="0.25">
      <c r="B9911" s="1">
        <v>9905</v>
      </c>
      <c r="C9911" s="1">
        <v>0.44916099999999998</v>
      </c>
      <c r="D9911" s="1">
        <v>0.48353699999999999</v>
      </c>
      <c r="E9911" s="1">
        <v>9904</v>
      </c>
      <c r="F9911" s="12">
        <v>1.3336399999999999E-17</v>
      </c>
      <c r="H9911" s="1">
        <v>9905</v>
      </c>
      <c r="I9911" s="1">
        <v>0.44916099999999998</v>
      </c>
      <c r="J9911" s="1">
        <v>0.52721499999999999</v>
      </c>
      <c r="K9911" s="1">
        <v>9904</v>
      </c>
      <c r="L9911" s="12">
        <v>2.5304799999999999E-18</v>
      </c>
    </row>
    <row r="9912" spans="2:12" x14ac:dyDescent="0.25">
      <c r="B9912" s="1">
        <v>9906</v>
      </c>
      <c r="C9912" s="1">
        <v>0.44920599999999999</v>
      </c>
      <c r="D9912" s="1">
        <v>0.48453200000000002</v>
      </c>
      <c r="E9912" s="1">
        <v>9905</v>
      </c>
      <c r="F9912" s="12">
        <v>6.3526700000000001E-18</v>
      </c>
      <c r="H9912" s="1">
        <v>9906</v>
      </c>
      <c r="I9912" s="1">
        <v>0.44920599999999999</v>
      </c>
      <c r="J9912" s="1">
        <v>0.52734899999999996</v>
      </c>
      <c r="K9912" s="1">
        <v>9905</v>
      </c>
      <c r="L9912" s="12">
        <v>1.13486E-17</v>
      </c>
    </row>
    <row r="9913" spans="2:12" x14ac:dyDescent="0.25">
      <c r="B9913" s="1">
        <v>9907</v>
      </c>
      <c r="C9913" s="1">
        <v>0.44925199999999998</v>
      </c>
      <c r="D9913" s="1">
        <v>0.48552600000000001</v>
      </c>
      <c r="E9913" s="1">
        <v>9906</v>
      </c>
      <c r="F9913" s="12">
        <v>6.5773700000000002E-18</v>
      </c>
      <c r="H9913" s="1">
        <v>9907</v>
      </c>
      <c r="I9913" s="1">
        <v>0.44925199999999998</v>
      </c>
      <c r="J9913" s="1">
        <v>0.52747900000000003</v>
      </c>
      <c r="K9913" s="1">
        <v>9906</v>
      </c>
      <c r="L9913" s="12">
        <v>2.1926000000000002E-18</v>
      </c>
    </row>
    <row r="9914" spans="2:12" x14ac:dyDescent="0.25">
      <c r="B9914" s="1">
        <v>9908</v>
      </c>
      <c r="C9914" s="1">
        <v>0.449297</v>
      </c>
      <c r="D9914" s="1">
        <v>0.48651899999999998</v>
      </c>
      <c r="E9914" s="1">
        <v>9907</v>
      </c>
      <c r="F9914" s="12">
        <v>5.0357900000000001E-18</v>
      </c>
      <c r="H9914" s="1">
        <v>9908</v>
      </c>
      <c r="I9914" s="1">
        <v>0.449297</v>
      </c>
      <c r="J9914" s="1">
        <v>0.52760300000000004</v>
      </c>
      <c r="K9914" s="1">
        <v>9907</v>
      </c>
      <c r="L9914" s="12">
        <v>5.9779400000000001E-18</v>
      </c>
    </row>
    <row r="9915" spans="2:12" x14ac:dyDescent="0.25">
      <c r="B9915" s="1">
        <v>9909</v>
      </c>
      <c r="C9915" s="1">
        <v>0.44934200000000002</v>
      </c>
      <c r="D9915" s="1">
        <v>0.487512</v>
      </c>
      <c r="E9915" s="1">
        <v>9908</v>
      </c>
      <c r="F9915" s="12">
        <v>2.8916000000000001E-18</v>
      </c>
      <c r="H9915" s="1">
        <v>9909</v>
      </c>
      <c r="I9915" s="1">
        <v>0.44934200000000002</v>
      </c>
      <c r="J9915" s="1">
        <v>0.52772200000000002</v>
      </c>
      <c r="K9915" s="1">
        <v>9908</v>
      </c>
      <c r="L9915" s="12">
        <v>9.8622999999999999E-19</v>
      </c>
    </row>
    <row r="9916" spans="2:12" x14ac:dyDescent="0.25">
      <c r="B9916" s="1">
        <v>9910</v>
      </c>
      <c r="C9916" s="1">
        <v>0.44938800000000001</v>
      </c>
      <c r="D9916" s="1">
        <v>0.48850300000000002</v>
      </c>
      <c r="E9916" s="1">
        <v>9909</v>
      </c>
      <c r="F9916" s="12">
        <v>4.1328500000000003E-18</v>
      </c>
      <c r="H9916" s="1">
        <v>9910</v>
      </c>
      <c r="I9916" s="1">
        <v>0.44938800000000001</v>
      </c>
      <c r="J9916" s="1">
        <v>0.52783599999999997</v>
      </c>
      <c r="K9916" s="1">
        <v>9909</v>
      </c>
      <c r="L9916" s="12">
        <v>3.3566299999999999E-18</v>
      </c>
    </row>
    <row r="9917" spans="2:12" x14ac:dyDescent="0.25">
      <c r="B9917" s="1">
        <v>9911</v>
      </c>
      <c r="C9917" s="1">
        <v>0.44943300000000003</v>
      </c>
      <c r="D9917" s="1">
        <v>0.48949300000000001</v>
      </c>
      <c r="E9917" s="1">
        <v>9910</v>
      </c>
      <c r="F9917" s="12">
        <v>1.0475400000000001E-17</v>
      </c>
      <c r="H9917" s="1">
        <v>9911</v>
      </c>
      <c r="I9917" s="1">
        <v>0.44943300000000003</v>
      </c>
      <c r="J9917" s="1">
        <v>0.527945</v>
      </c>
      <c r="K9917" s="1">
        <v>9910</v>
      </c>
      <c r="L9917" s="12">
        <v>1.10792E-17</v>
      </c>
    </row>
    <row r="9918" spans="2:12" x14ac:dyDescent="0.25">
      <c r="B9918" s="1">
        <v>9912</v>
      </c>
      <c r="C9918" s="1">
        <v>0.44947799999999999</v>
      </c>
      <c r="D9918" s="1">
        <v>0.49048199999999997</v>
      </c>
      <c r="E9918" s="1">
        <v>9911</v>
      </c>
      <c r="F9918" s="12">
        <v>8.1908299999999996E-19</v>
      </c>
      <c r="H9918" s="1">
        <v>9912</v>
      </c>
      <c r="I9918" s="1">
        <v>0.44947799999999999</v>
      </c>
      <c r="J9918" s="1">
        <v>0.52804799999999996</v>
      </c>
      <c r="K9918" s="1">
        <v>9911</v>
      </c>
      <c r="L9918" s="12">
        <v>2.6386499999999998E-18</v>
      </c>
    </row>
    <row r="9919" spans="2:12" x14ac:dyDescent="0.25">
      <c r="B9919" s="1">
        <v>9913</v>
      </c>
      <c r="C9919" s="1">
        <v>0.44952399999999998</v>
      </c>
      <c r="D9919" s="1">
        <v>0.49146800000000002</v>
      </c>
      <c r="E9919" s="1">
        <v>9912</v>
      </c>
      <c r="F9919" s="12">
        <v>9.0721300000000004E-18</v>
      </c>
      <c r="H9919" s="1">
        <v>9913</v>
      </c>
      <c r="I9919" s="1">
        <v>0.44952399999999998</v>
      </c>
      <c r="J9919" s="1">
        <v>0.528146</v>
      </c>
      <c r="K9919" s="1">
        <v>9912</v>
      </c>
      <c r="L9919" s="12">
        <v>1.28194E-17</v>
      </c>
    </row>
    <row r="9920" spans="2:12" x14ac:dyDescent="0.25">
      <c r="B9920" s="1">
        <v>9914</v>
      </c>
      <c r="C9920" s="1">
        <v>0.449569</v>
      </c>
      <c r="D9920" s="1">
        <v>0.492452</v>
      </c>
      <c r="E9920" s="1">
        <v>9913</v>
      </c>
      <c r="F9920" s="12">
        <v>8.9055900000000001E-18</v>
      </c>
      <c r="H9920" s="1">
        <v>9914</v>
      </c>
      <c r="I9920" s="1">
        <v>0.449569</v>
      </c>
      <c r="J9920" s="1">
        <v>0.52823900000000001</v>
      </c>
      <c r="K9920" s="1">
        <v>9913</v>
      </c>
      <c r="L9920" s="12">
        <v>8.1191400000000007E-18</v>
      </c>
    </row>
    <row r="9921" spans="2:12" x14ac:dyDescent="0.25">
      <c r="B9921" s="1">
        <v>9915</v>
      </c>
      <c r="C9921" s="1">
        <v>0.44961499999999999</v>
      </c>
      <c r="D9921" s="1">
        <v>0.49343399999999998</v>
      </c>
      <c r="E9921" s="1">
        <v>9914</v>
      </c>
      <c r="F9921" s="12">
        <v>4.95925E-18</v>
      </c>
      <c r="H9921" s="1">
        <v>9915</v>
      </c>
      <c r="I9921" s="1">
        <v>0.44961499999999999</v>
      </c>
      <c r="J9921" s="1">
        <v>0.52832599999999996</v>
      </c>
      <c r="K9921" s="1">
        <v>9914</v>
      </c>
      <c r="L9921" s="12">
        <v>4.2699599999999999E-18</v>
      </c>
    </row>
    <row r="9922" spans="2:12" x14ac:dyDescent="0.25">
      <c r="B9922" s="1">
        <v>9916</v>
      </c>
      <c r="C9922" s="1">
        <v>0.44966</v>
      </c>
      <c r="D9922" s="1">
        <v>0.49441299999999999</v>
      </c>
      <c r="E9922" s="1">
        <v>9915</v>
      </c>
      <c r="F9922" s="12">
        <v>9.95848E-19</v>
      </c>
      <c r="H9922" s="1">
        <v>9916</v>
      </c>
      <c r="I9922" s="1">
        <v>0.44966</v>
      </c>
      <c r="J9922" s="1">
        <v>0.52840799999999999</v>
      </c>
      <c r="K9922" s="1">
        <v>9915</v>
      </c>
      <c r="L9922" s="12">
        <v>4.3562E-18</v>
      </c>
    </row>
    <row r="9923" spans="2:12" x14ac:dyDescent="0.25">
      <c r="B9923" s="1">
        <v>9917</v>
      </c>
      <c r="C9923" s="1">
        <v>0.44970500000000002</v>
      </c>
      <c r="D9923" s="1">
        <v>0.49538900000000002</v>
      </c>
      <c r="E9923" s="1">
        <v>9916</v>
      </c>
      <c r="F9923" s="12">
        <v>8.7993999999999996E-18</v>
      </c>
      <c r="H9923" s="1">
        <v>9917</v>
      </c>
      <c r="I9923" s="1">
        <v>0.44970500000000002</v>
      </c>
      <c r="J9923" s="1">
        <v>0.52848499999999998</v>
      </c>
      <c r="K9923" s="1">
        <v>9916</v>
      </c>
      <c r="L9923" s="12">
        <v>6.4861599999999997E-18</v>
      </c>
    </row>
    <row r="9924" spans="2:12" x14ac:dyDescent="0.25">
      <c r="B9924" s="1">
        <v>9918</v>
      </c>
      <c r="C9924" s="1">
        <v>0.44975100000000001</v>
      </c>
      <c r="D9924" s="1">
        <v>0.49636200000000003</v>
      </c>
      <c r="E9924" s="1">
        <v>9917</v>
      </c>
      <c r="F9924" s="12">
        <v>1.59795E-17</v>
      </c>
      <c r="H9924" s="1">
        <v>9918</v>
      </c>
      <c r="I9924" s="1">
        <v>0.44975100000000001</v>
      </c>
      <c r="J9924" s="1">
        <v>0.52855700000000005</v>
      </c>
      <c r="K9924" s="1">
        <v>9917</v>
      </c>
      <c r="L9924" s="12">
        <v>6.31645E-18</v>
      </c>
    </row>
    <row r="9925" spans="2:12" x14ac:dyDescent="0.25">
      <c r="B9925" s="1">
        <v>9919</v>
      </c>
      <c r="C9925" s="1">
        <v>0.44979599999999997</v>
      </c>
      <c r="D9925" s="1">
        <v>0.49733100000000002</v>
      </c>
      <c r="E9925" s="1">
        <v>9918</v>
      </c>
      <c r="F9925" s="12">
        <v>7.9663100000000003E-18</v>
      </c>
      <c r="H9925" s="1">
        <v>9919</v>
      </c>
      <c r="I9925" s="1">
        <v>0.44979599999999997</v>
      </c>
      <c r="J9925" s="1">
        <v>0.52862399999999998</v>
      </c>
      <c r="K9925" s="1">
        <v>9918</v>
      </c>
      <c r="L9925" s="12">
        <v>6.8331499999999997E-18</v>
      </c>
    </row>
    <row r="9926" spans="2:12" x14ac:dyDescent="0.25">
      <c r="B9926" s="1">
        <v>9920</v>
      </c>
      <c r="C9926" s="1">
        <v>0.44984099999999999</v>
      </c>
      <c r="D9926" s="1">
        <v>0.49829600000000002</v>
      </c>
      <c r="E9926" s="1">
        <v>9919</v>
      </c>
      <c r="F9926" s="12">
        <v>8.9047699999999998E-18</v>
      </c>
      <c r="H9926" s="1">
        <v>9920</v>
      </c>
      <c r="I9926" s="1">
        <v>0.44984099999999999</v>
      </c>
      <c r="J9926" s="1">
        <v>0.52868499999999996</v>
      </c>
      <c r="K9926" s="1">
        <v>9919</v>
      </c>
      <c r="L9926" s="12">
        <v>4.8612099999999997E-18</v>
      </c>
    </row>
    <row r="9927" spans="2:12" x14ac:dyDescent="0.25">
      <c r="B9927" s="1">
        <v>9921</v>
      </c>
      <c r="C9927" s="1">
        <v>0.44988699999999998</v>
      </c>
      <c r="D9927" s="1">
        <v>0.49925700000000001</v>
      </c>
      <c r="E9927" s="1">
        <v>9920</v>
      </c>
      <c r="F9927" s="12">
        <v>1.5953199999999999E-17</v>
      </c>
      <c r="H9927" s="1">
        <v>9921</v>
      </c>
      <c r="I9927" s="1">
        <v>0.44988699999999998</v>
      </c>
      <c r="J9927" s="1">
        <v>0.52874100000000002</v>
      </c>
      <c r="K9927" s="1">
        <v>9920</v>
      </c>
      <c r="L9927" s="12">
        <v>8.07603E-18</v>
      </c>
    </row>
    <row r="9928" spans="2:12" x14ac:dyDescent="0.25">
      <c r="B9928" s="1">
        <v>9922</v>
      </c>
      <c r="C9928" s="1">
        <v>0.449932</v>
      </c>
      <c r="D9928" s="1">
        <v>0.50021400000000005</v>
      </c>
      <c r="E9928" s="1">
        <v>9921</v>
      </c>
      <c r="F9928" s="12">
        <v>8.7761600000000006E-18</v>
      </c>
      <c r="H9928" s="1">
        <v>9922</v>
      </c>
      <c r="I9928" s="1">
        <v>0.449932</v>
      </c>
      <c r="J9928" s="1">
        <v>0.52879100000000001</v>
      </c>
      <c r="K9928" s="1">
        <v>9921</v>
      </c>
      <c r="L9928" s="12">
        <v>4.183E-18</v>
      </c>
    </row>
    <row r="9929" spans="2:12" x14ac:dyDescent="0.25">
      <c r="B9929" s="1">
        <v>9923</v>
      </c>
      <c r="C9929" s="1">
        <v>0.44997700000000002</v>
      </c>
      <c r="D9929" s="1">
        <v>0.50116700000000003</v>
      </c>
      <c r="E9929" s="1">
        <v>9922</v>
      </c>
      <c r="F9929" s="12">
        <v>5.7733399999999997E-18</v>
      </c>
      <c r="H9929" s="1">
        <v>9923</v>
      </c>
      <c r="I9929" s="1">
        <v>0.44997700000000002</v>
      </c>
      <c r="J9929" s="1">
        <v>0.528837</v>
      </c>
      <c r="K9929" s="1">
        <v>9922</v>
      </c>
      <c r="L9929" s="12">
        <v>3.7372599999999996E-18</v>
      </c>
    </row>
    <row r="9930" spans="2:12" x14ac:dyDescent="0.25">
      <c r="B9930" s="1">
        <v>9924</v>
      </c>
      <c r="C9930" s="1">
        <v>0.45002300000000001</v>
      </c>
      <c r="D9930" s="1">
        <v>0.50211399999999995</v>
      </c>
      <c r="E9930" s="1">
        <v>9923</v>
      </c>
      <c r="F9930" s="12">
        <v>2.9144499999999999E-18</v>
      </c>
      <c r="H9930" s="1">
        <v>9924</v>
      </c>
      <c r="I9930" s="1">
        <v>0.45002300000000001</v>
      </c>
      <c r="J9930" s="1">
        <v>0.52887700000000004</v>
      </c>
      <c r="K9930" s="1">
        <v>9923</v>
      </c>
      <c r="L9930" s="12">
        <v>4.2362200000000001E-18</v>
      </c>
    </row>
    <row r="9931" spans="2:12" x14ac:dyDescent="0.25">
      <c r="B9931" s="1">
        <v>9925</v>
      </c>
      <c r="C9931" s="1">
        <v>0.45006800000000002</v>
      </c>
      <c r="D9931" s="1">
        <v>0.50305599999999995</v>
      </c>
      <c r="E9931" s="1">
        <v>9924</v>
      </c>
      <c r="F9931" s="12">
        <v>5.7680799999999999E-18</v>
      </c>
      <c r="H9931" s="1">
        <v>9925</v>
      </c>
      <c r="I9931" s="1">
        <v>0.45006800000000002</v>
      </c>
      <c r="J9931" s="1">
        <v>0.52891200000000005</v>
      </c>
      <c r="K9931" s="1">
        <v>9924</v>
      </c>
      <c r="L9931" s="12">
        <v>1.08513E-17</v>
      </c>
    </row>
    <row r="9932" spans="2:12" x14ac:dyDescent="0.25">
      <c r="B9932" s="1">
        <v>9926</v>
      </c>
      <c r="C9932" s="1">
        <v>0.45011299999999999</v>
      </c>
      <c r="D9932" s="1">
        <v>0.50399300000000002</v>
      </c>
      <c r="E9932" s="1">
        <v>9925</v>
      </c>
      <c r="F9932" s="12">
        <v>1.24981E-17</v>
      </c>
      <c r="H9932" s="1">
        <v>9926</v>
      </c>
      <c r="I9932" s="1">
        <v>0.45011299999999999</v>
      </c>
      <c r="J9932" s="1">
        <v>0.52894099999999999</v>
      </c>
      <c r="K9932" s="1">
        <v>9925</v>
      </c>
      <c r="L9932" s="12">
        <v>6.8805799999999999E-18</v>
      </c>
    </row>
    <row r="9933" spans="2:12" x14ac:dyDescent="0.25">
      <c r="B9933" s="1">
        <v>9927</v>
      </c>
      <c r="C9933" s="1">
        <v>0.45015899999999998</v>
      </c>
      <c r="D9933" s="1">
        <v>0.50492499999999996</v>
      </c>
      <c r="E9933" s="1">
        <v>9926</v>
      </c>
      <c r="F9933" s="12">
        <v>7.4301600000000002E-18</v>
      </c>
      <c r="H9933" s="1">
        <v>9927</v>
      </c>
      <c r="I9933" s="1">
        <v>0.45015899999999998</v>
      </c>
      <c r="J9933" s="1">
        <v>0.52896500000000002</v>
      </c>
      <c r="K9933" s="1">
        <v>9926</v>
      </c>
      <c r="L9933" s="12">
        <v>5.3981400000000003E-18</v>
      </c>
    </row>
    <row r="9934" spans="2:12" x14ac:dyDescent="0.25">
      <c r="B9934" s="1">
        <v>9928</v>
      </c>
      <c r="C9934" s="1">
        <v>0.45020399999999999</v>
      </c>
      <c r="D9934" s="1">
        <v>0.50585000000000002</v>
      </c>
      <c r="E9934" s="1">
        <v>9927</v>
      </c>
      <c r="F9934" s="12">
        <v>1.0327300000000001E-17</v>
      </c>
      <c r="H9934" s="1">
        <v>9928</v>
      </c>
      <c r="I9934" s="1">
        <v>0.45020399999999999</v>
      </c>
      <c r="J9934" s="1">
        <v>0.52898500000000004</v>
      </c>
      <c r="K9934" s="1">
        <v>9927</v>
      </c>
      <c r="L9934" s="12">
        <v>1.00046E-17</v>
      </c>
    </row>
    <row r="9935" spans="2:12" x14ac:dyDescent="0.25">
      <c r="B9935" s="1">
        <v>9929</v>
      </c>
      <c r="C9935" s="1">
        <v>0.45024900000000001</v>
      </c>
      <c r="D9935" s="1">
        <v>0.50676900000000002</v>
      </c>
      <c r="E9935" s="1">
        <v>9928</v>
      </c>
      <c r="F9935" s="12">
        <v>6.3931000000000003E-18</v>
      </c>
      <c r="H9935" s="1">
        <v>9929</v>
      </c>
      <c r="I9935" s="1">
        <v>0.45024900000000001</v>
      </c>
      <c r="J9935" s="1">
        <v>0.52899799999999997</v>
      </c>
      <c r="K9935" s="1">
        <v>9928</v>
      </c>
      <c r="L9935" s="12">
        <v>3.30109E-18</v>
      </c>
    </row>
    <row r="9936" spans="2:12" x14ac:dyDescent="0.25">
      <c r="B9936" s="1">
        <v>9930</v>
      </c>
      <c r="C9936" s="1">
        <v>0.450295</v>
      </c>
      <c r="D9936" s="1">
        <v>0.50768199999999997</v>
      </c>
      <c r="E9936" s="1">
        <v>9929</v>
      </c>
      <c r="F9936" s="12">
        <v>1.4065899999999998E-17</v>
      </c>
      <c r="H9936" s="1">
        <v>9930</v>
      </c>
      <c r="I9936" s="1">
        <v>0.450295</v>
      </c>
      <c r="J9936" s="1">
        <v>0.52900700000000001</v>
      </c>
      <c r="K9936" s="1">
        <v>9929</v>
      </c>
      <c r="L9936" s="12">
        <v>7.5735000000000006E-18</v>
      </c>
    </row>
    <row r="9937" spans="2:12" x14ac:dyDescent="0.25">
      <c r="B9937" s="1">
        <v>9931</v>
      </c>
      <c r="C9937" s="1">
        <v>0.45034000000000002</v>
      </c>
      <c r="D9937" s="1">
        <v>0.50858800000000004</v>
      </c>
      <c r="E9937" s="1">
        <v>9930</v>
      </c>
      <c r="F9937" s="12">
        <v>1.1410499999999999E-17</v>
      </c>
      <c r="H9937" s="1">
        <v>9931</v>
      </c>
      <c r="I9937" s="1">
        <v>0.45034000000000002</v>
      </c>
      <c r="J9937" s="1">
        <v>0.52900999999999998</v>
      </c>
      <c r="K9937" s="1">
        <v>9930</v>
      </c>
      <c r="L9937" s="12">
        <v>8.0677299999999998E-18</v>
      </c>
    </row>
    <row r="9938" spans="2:12" x14ac:dyDescent="0.25">
      <c r="B9938" s="1">
        <v>9932</v>
      </c>
      <c r="C9938" s="1">
        <v>0.45038499999999998</v>
      </c>
      <c r="D9938" s="1">
        <v>0.50948700000000002</v>
      </c>
      <c r="E9938" s="1">
        <v>9931</v>
      </c>
      <c r="F9938" s="12">
        <v>1.1982800000000001E-17</v>
      </c>
      <c r="H9938" s="1">
        <v>9932</v>
      </c>
      <c r="I9938" s="1">
        <v>0.45038499999999998</v>
      </c>
      <c r="J9938" s="1">
        <v>0.52900800000000003</v>
      </c>
      <c r="K9938" s="1">
        <v>9931</v>
      </c>
      <c r="L9938" s="12">
        <v>7.0394699999999994E-18</v>
      </c>
    </row>
    <row r="9939" spans="2:12" x14ac:dyDescent="0.25">
      <c r="B9939" s="1">
        <v>9933</v>
      </c>
      <c r="C9939" s="1">
        <v>0.45043100000000003</v>
      </c>
      <c r="D9939" s="1">
        <v>0.51037900000000003</v>
      </c>
      <c r="E9939" s="1">
        <v>9932</v>
      </c>
      <c r="F9939" s="12">
        <v>3.3613200000000002E-17</v>
      </c>
      <c r="H9939" s="1">
        <v>9933</v>
      </c>
      <c r="I9939" s="1">
        <v>0.45043100000000003</v>
      </c>
      <c r="J9939" s="1">
        <v>0.52900100000000005</v>
      </c>
      <c r="K9939" s="1">
        <v>9932</v>
      </c>
      <c r="L9939" s="12">
        <v>2.24684E-17</v>
      </c>
    </row>
    <row r="9940" spans="2:12" x14ac:dyDescent="0.25">
      <c r="B9940" s="1">
        <v>9934</v>
      </c>
      <c r="C9940" s="1">
        <v>0.45047599999999999</v>
      </c>
      <c r="D9940" s="1">
        <v>0.51126300000000002</v>
      </c>
      <c r="E9940" s="1">
        <v>9933</v>
      </c>
      <c r="F9940" s="12">
        <v>1.97295E-17</v>
      </c>
      <c r="H9940" s="1">
        <v>9934</v>
      </c>
      <c r="I9940" s="1">
        <v>0.45047599999999999</v>
      </c>
      <c r="J9940" s="1">
        <v>0.52898800000000001</v>
      </c>
      <c r="K9940" s="1">
        <v>9933</v>
      </c>
      <c r="L9940" s="12">
        <v>1.7066500000000001E-17</v>
      </c>
    </row>
    <row r="9941" spans="2:12" x14ac:dyDescent="0.25">
      <c r="B9941" s="1">
        <v>9935</v>
      </c>
      <c r="C9941" s="1">
        <v>0.45052199999999998</v>
      </c>
      <c r="D9941" s="1">
        <v>0.51213900000000001</v>
      </c>
      <c r="E9941" s="1">
        <v>9934</v>
      </c>
      <c r="F9941" s="12">
        <v>2.7616500000000001E-17</v>
      </c>
      <c r="H9941" s="1">
        <v>9935</v>
      </c>
      <c r="I9941" s="1">
        <v>0.45052199999999998</v>
      </c>
      <c r="J9941" s="1">
        <v>0.52897000000000005</v>
      </c>
      <c r="K9941" s="1">
        <v>9934</v>
      </c>
      <c r="L9941" s="12">
        <v>1.0937899999999999E-17</v>
      </c>
    </row>
    <row r="9942" spans="2:12" x14ac:dyDescent="0.25">
      <c r="B9942" s="1">
        <v>9936</v>
      </c>
      <c r="C9942" s="1">
        <v>0.450567</v>
      </c>
      <c r="D9942" s="1">
        <v>0.51300800000000002</v>
      </c>
      <c r="E9942" s="1">
        <v>9935</v>
      </c>
      <c r="F9942" s="12">
        <v>4.3385399999999997E-17</v>
      </c>
      <c r="H9942" s="1">
        <v>9936</v>
      </c>
      <c r="I9942" s="1">
        <v>0.450567</v>
      </c>
      <c r="J9942" s="1">
        <v>0.52894699999999994</v>
      </c>
      <c r="K9942" s="1">
        <v>9935</v>
      </c>
      <c r="L9942" s="12">
        <v>5.6216499999999997E-18</v>
      </c>
    </row>
    <row r="9943" spans="2:12" x14ac:dyDescent="0.25">
      <c r="B9943" s="1">
        <v>9937</v>
      </c>
      <c r="C9943" s="1">
        <v>0.45061200000000001</v>
      </c>
      <c r="D9943" s="1">
        <v>0.51386799999999999</v>
      </c>
      <c r="E9943" s="1">
        <v>9936</v>
      </c>
      <c r="F9943" s="12">
        <v>4.9778499999999997E-17</v>
      </c>
      <c r="H9943" s="1">
        <v>9937</v>
      </c>
      <c r="I9943" s="1">
        <v>0.45061200000000001</v>
      </c>
      <c r="J9943" s="1">
        <v>0.52891900000000003</v>
      </c>
      <c r="K9943" s="1">
        <v>9936</v>
      </c>
      <c r="L9943" s="12">
        <v>6.3452399999999997E-18</v>
      </c>
    </row>
    <row r="9944" spans="2:12" x14ac:dyDescent="0.25">
      <c r="B9944" s="1">
        <v>9938</v>
      </c>
      <c r="C9944" s="1">
        <v>0.450658</v>
      </c>
      <c r="D9944" s="1">
        <v>0.51471999999999996</v>
      </c>
      <c r="E9944" s="1">
        <v>9937</v>
      </c>
      <c r="F9944" s="12">
        <v>4.1795000000000003E-17</v>
      </c>
      <c r="H9944" s="1">
        <v>9938</v>
      </c>
      <c r="I9944" s="1">
        <v>0.450658</v>
      </c>
      <c r="J9944" s="1">
        <v>0.52888500000000005</v>
      </c>
      <c r="K9944" s="1">
        <v>9937</v>
      </c>
      <c r="L9944" s="12">
        <v>8.1423299999999994E-18</v>
      </c>
    </row>
    <row r="9945" spans="2:12" x14ac:dyDescent="0.25">
      <c r="B9945" s="1">
        <v>9939</v>
      </c>
      <c r="C9945" s="1">
        <v>0.45070300000000002</v>
      </c>
      <c r="D9945" s="1">
        <v>0.51556199999999996</v>
      </c>
      <c r="E9945" s="1">
        <v>9938</v>
      </c>
      <c r="F9945" s="12">
        <v>1.0151600000000001E-17</v>
      </c>
      <c r="H9945" s="1">
        <v>9939</v>
      </c>
      <c r="I9945" s="1">
        <v>0.45070300000000002</v>
      </c>
      <c r="J9945" s="1">
        <v>0.52884600000000004</v>
      </c>
      <c r="K9945" s="1">
        <v>9938</v>
      </c>
      <c r="L9945" s="12">
        <v>6.0562199999999997E-18</v>
      </c>
    </row>
    <row r="9946" spans="2:12" x14ac:dyDescent="0.25">
      <c r="B9946" s="1">
        <v>9940</v>
      </c>
      <c r="C9946" s="1">
        <v>0.45074799999999998</v>
      </c>
      <c r="D9946" s="1">
        <v>0.51639599999999997</v>
      </c>
      <c r="E9946" s="1">
        <v>9939</v>
      </c>
      <c r="F9946" s="12">
        <v>2.6825600000000002E-18</v>
      </c>
      <c r="H9946" s="1">
        <v>9940</v>
      </c>
      <c r="I9946" s="1">
        <v>0.45074799999999998</v>
      </c>
      <c r="J9946" s="1">
        <v>0.52880199999999999</v>
      </c>
      <c r="K9946" s="1">
        <v>9939</v>
      </c>
      <c r="L9946" s="12">
        <v>9.30106E-18</v>
      </c>
    </row>
    <row r="9947" spans="2:12" x14ac:dyDescent="0.25">
      <c r="B9947" s="1">
        <v>9941</v>
      </c>
      <c r="C9947" s="1">
        <v>0.45079399999999997</v>
      </c>
      <c r="D9947" s="1">
        <v>0.51722100000000004</v>
      </c>
      <c r="E9947" s="1">
        <v>9940</v>
      </c>
      <c r="F9947" s="12">
        <v>1.5212599999999999E-17</v>
      </c>
      <c r="H9947" s="1">
        <v>9941</v>
      </c>
      <c r="I9947" s="1">
        <v>0.45079399999999997</v>
      </c>
      <c r="J9947" s="1">
        <v>0.52875300000000003</v>
      </c>
      <c r="K9947" s="1">
        <v>9940</v>
      </c>
      <c r="L9947" s="12">
        <v>9.9878299999999993E-18</v>
      </c>
    </row>
    <row r="9948" spans="2:12" x14ac:dyDescent="0.25">
      <c r="B9948" s="1">
        <v>9942</v>
      </c>
      <c r="C9948" s="1">
        <v>0.45083899999999999</v>
      </c>
      <c r="D9948" s="1">
        <v>0.51803600000000005</v>
      </c>
      <c r="E9948" s="1">
        <v>9941</v>
      </c>
      <c r="F9948" s="12">
        <v>2.24398E-17</v>
      </c>
      <c r="H9948" s="1">
        <v>9942</v>
      </c>
      <c r="I9948" s="1">
        <v>0.45083899999999999</v>
      </c>
      <c r="J9948" s="1">
        <v>0.528698</v>
      </c>
      <c r="K9948" s="1">
        <v>9941</v>
      </c>
      <c r="L9948" s="12">
        <v>1.4139500000000001E-18</v>
      </c>
    </row>
    <row r="9949" spans="2:12" x14ac:dyDescent="0.25">
      <c r="B9949" s="1">
        <v>9943</v>
      </c>
      <c r="C9949" s="1">
        <v>0.45088400000000001</v>
      </c>
      <c r="D9949" s="1">
        <v>0.518841</v>
      </c>
      <c r="E9949" s="1">
        <v>9942</v>
      </c>
      <c r="F9949" s="12">
        <v>1.6971800000000001E-17</v>
      </c>
      <c r="H9949" s="1">
        <v>9943</v>
      </c>
      <c r="I9949" s="1">
        <v>0.45088400000000001</v>
      </c>
      <c r="J9949" s="1">
        <v>0.52863899999999997</v>
      </c>
      <c r="K9949" s="1">
        <v>9942</v>
      </c>
      <c r="L9949" s="12">
        <v>1.62534E-17</v>
      </c>
    </row>
    <row r="9950" spans="2:12" x14ac:dyDescent="0.25">
      <c r="B9950" s="1">
        <v>9944</v>
      </c>
      <c r="C9950" s="1">
        <v>0.45093</v>
      </c>
      <c r="D9950" s="1">
        <v>0.51963599999999999</v>
      </c>
      <c r="E9950" s="1">
        <v>9943</v>
      </c>
      <c r="F9950" s="12">
        <v>3.2786199999999999E-17</v>
      </c>
      <c r="H9950" s="1">
        <v>9944</v>
      </c>
      <c r="I9950" s="1">
        <v>0.45093</v>
      </c>
      <c r="J9950" s="1">
        <v>0.52857399999999999</v>
      </c>
      <c r="K9950" s="1">
        <v>9943</v>
      </c>
      <c r="L9950" s="12">
        <v>1.8746099999999999E-17</v>
      </c>
    </row>
    <row r="9951" spans="2:12" x14ac:dyDescent="0.25">
      <c r="B9951" s="1">
        <v>9945</v>
      </c>
      <c r="C9951" s="1">
        <v>0.45097500000000001</v>
      </c>
      <c r="D9951" s="1">
        <v>0.52042100000000002</v>
      </c>
      <c r="E9951" s="1">
        <v>9944</v>
      </c>
      <c r="F9951" s="12">
        <v>1.20777E-17</v>
      </c>
      <c r="H9951" s="1">
        <v>9945</v>
      </c>
      <c r="I9951" s="1">
        <v>0.45097500000000001</v>
      </c>
      <c r="J9951" s="1">
        <v>0.52850299999999995</v>
      </c>
      <c r="K9951" s="1">
        <v>9944</v>
      </c>
      <c r="L9951" s="12">
        <v>3.30717E-18</v>
      </c>
    </row>
    <row r="9952" spans="2:12" x14ac:dyDescent="0.25">
      <c r="B9952" s="1">
        <v>9946</v>
      </c>
      <c r="C9952" s="1">
        <v>0.45101999999999998</v>
      </c>
      <c r="D9952" s="1">
        <v>0.52119499999999996</v>
      </c>
      <c r="E9952" s="1">
        <v>9945</v>
      </c>
      <c r="F9952" s="12">
        <v>2.1931600000000001E-17</v>
      </c>
      <c r="H9952" s="1">
        <v>9946</v>
      </c>
      <c r="I9952" s="1">
        <v>0.45101999999999998</v>
      </c>
      <c r="J9952" s="1">
        <v>0.52842800000000001</v>
      </c>
      <c r="K9952" s="1">
        <v>9945</v>
      </c>
      <c r="L9952" s="12">
        <v>5.08697E-18</v>
      </c>
    </row>
    <row r="9953" spans="2:12" x14ac:dyDescent="0.25">
      <c r="B9953" s="1">
        <v>9947</v>
      </c>
      <c r="C9953" s="1">
        <v>0.45106600000000002</v>
      </c>
      <c r="D9953" s="1">
        <v>0.52195899999999995</v>
      </c>
      <c r="E9953" s="1">
        <v>9946</v>
      </c>
      <c r="F9953" s="12">
        <v>1.2491600000000001E-17</v>
      </c>
      <c r="H9953" s="1">
        <v>9947</v>
      </c>
      <c r="I9953" s="1">
        <v>0.45106600000000002</v>
      </c>
      <c r="J9953" s="1">
        <v>0.52834700000000001</v>
      </c>
      <c r="K9953" s="1">
        <v>9946</v>
      </c>
      <c r="L9953" s="12">
        <v>3.10009E-18</v>
      </c>
    </row>
    <row r="9954" spans="2:12" x14ac:dyDescent="0.25">
      <c r="B9954" s="1">
        <v>9948</v>
      </c>
      <c r="C9954" s="1">
        <v>0.45111099999999998</v>
      </c>
      <c r="D9954" s="1">
        <v>0.52271100000000004</v>
      </c>
      <c r="E9954" s="1">
        <v>9947</v>
      </c>
      <c r="F9954" s="12">
        <v>1.1019899999999999E-17</v>
      </c>
      <c r="H9954" s="1">
        <v>9948</v>
      </c>
      <c r="I9954" s="1">
        <v>0.45111099999999998</v>
      </c>
      <c r="J9954" s="1">
        <v>0.52826099999999998</v>
      </c>
      <c r="K9954" s="1">
        <v>9947</v>
      </c>
      <c r="L9954" s="12">
        <v>8.2297299999999994E-18</v>
      </c>
    </row>
    <row r="9955" spans="2:12" x14ac:dyDescent="0.25">
      <c r="B9955" s="1">
        <v>9949</v>
      </c>
      <c r="C9955" s="1">
        <v>0.451156</v>
      </c>
      <c r="D9955" s="1">
        <v>0.52345200000000003</v>
      </c>
      <c r="E9955" s="1">
        <v>9948</v>
      </c>
      <c r="F9955" s="12">
        <v>6.6958600000000002E-18</v>
      </c>
      <c r="H9955" s="1">
        <v>9949</v>
      </c>
      <c r="I9955" s="1">
        <v>0.451156</v>
      </c>
      <c r="J9955" s="1">
        <v>0.52817000000000003</v>
      </c>
      <c r="K9955" s="1">
        <v>9948</v>
      </c>
      <c r="L9955" s="12">
        <v>1.30713E-18</v>
      </c>
    </row>
    <row r="9956" spans="2:12" x14ac:dyDescent="0.25">
      <c r="B9956" s="1">
        <v>9950</v>
      </c>
      <c r="C9956" s="1">
        <v>0.45120199999999999</v>
      </c>
      <c r="D9956" s="1">
        <v>0.52418200000000004</v>
      </c>
      <c r="E9956" s="1">
        <v>9949</v>
      </c>
      <c r="F9956" s="12">
        <v>3.4569399999999997E-17</v>
      </c>
      <c r="H9956" s="1">
        <v>9950</v>
      </c>
      <c r="I9956" s="1">
        <v>0.45120199999999999</v>
      </c>
      <c r="J9956" s="1">
        <v>0.52807400000000004</v>
      </c>
      <c r="K9956" s="1">
        <v>9949</v>
      </c>
      <c r="L9956" s="12">
        <v>5.2261000000000003E-18</v>
      </c>
    </row>
    <row r="9957" spans="2:12" x14ac:dyDescent="0.25">
      <c r="B9957" s="1">
        <v>9951</v>
      </c>
      <c r="C9957" s="1">
        <v>0.45124700000000001</v>
      </c>
      <c r="D9957" s="1">
        <v>0.52490000000000003</v>
      </c>
      <c r="E9957" s="1">
        <v>9950</v>
      </c>
      <c r="F9957" s="12">
        <v>2.4887800000000001E-17</v>
      </c>
      <c r="H9957" s="1">
        <v>9951</v>
      </c>
      <c r="I9957" s="1">
        <v>0.45124700000000001</v>
      </c>
      <c r="J9957" s="1">
        <v>0.52797300000000003</v>
      </c>
      <c r="K9957" s="1">
        <v>9950</v>
      </c>
      <c r="L9957" s="12">
        <v>7.3486300000000003E-18</v>
      </c>
    </row>
    <row r="9958" spans="2:12" x14ac:dyDescent="0.25">
      <c r="B9958" s="1">
        <v>9952</v>
      </c>
      <c r="C9958" s="1">
        <v>0.451293</v>
      </c>
      <c r="D9958" s="1">
        <v>0.52560600000000002</v>
      </c>
      <c r="E9958" s="1">
        <v>9951</v>
      </c>
      <c r="F9958" s="12">
        <v>2.0936E-17</v>
      </c>
      <c r="H9958" s="1">
        <v>9952</v>
      </c>
      <c r="I9958" s="1">
        <v>0.451293</v>
      </c>
      <c r="J9958" s="1">
        <v>0.52786599999999995</v>
      </c>
      <c r="K9958" s="1">
        <v>9951</v>
      </c>
      <c r="L9958" s="12">
        <v>1.4524000000000001E-18</v>
      </c>
    </row>
    <row r="9959" spans="2:12" x14ac:dyDescent="0.25">
      <c r="B9959" s="1">
        <v>9953</v>
      </c>
      <c r="C9959" s="1">
        <v>0.45133800000000002</v>
      </c>
      <c r="D9959" s="1">
        <v>0.52629999999999999</v>
      </c>
      <c r="E9959" s="1">
        <v>9952</v>
      </c>
      <c r="F9959" s="12">
        <v>1.57913E-17</v>
      </c>
      <c r="H9959" s="1">
        <v>9953</v>
      </c>
      <c r="I9959" s="1">
        <v>0.45133800000000002</v>
      </c>
      <c r="J9959" s="1">
        <v>0.52775399999999995</v>
      </c>
      <c r="K9959" s="1">
        <v>9952</v>
      </c>
      <c r="L9959" s="12">
        <v>1.9412700000000001E-17</v>
      </c>
    </row>
    <row r="9960" spans="2:12" x14ac:dyDescent="0.25">
      <c r="B9960" s="1">
        <v>9954</v>
      </c>
      <c r="C9960" s="1">
        <v>0.45138299999999998</v>
      </c>
      <c r="D9960" s="1">
        <v>0.52698100000000003</v>
      </c>
      <c r="E9960" s="1">
        <v>9953</v>
      </c>
      <c r="F9960" s="12">
        <v>8.3071700000000001E-17</v>
      </c>
      <c r="H9960" s="1">
        <v>9954</v>
      </c>
      <c r="I9960" s="1">
        <v>0.45138299999999998</v>
      </c>
      <c r="J9960" s="1">
        <v>0.52763700000000002</v>
      </c>
      <c r="K9960" s="1">
        <v>9953</v>
      </c>
      <c r="L9960" s="12">
        <v>8.2744499999999999E-18</v>
      </c>
    </row>
    <row r="9961" spans="2:12" x14ac:dyDescent="0.25">
      <c r="B9961" s="1">
        <v>9955</v>
      </c>
      <c r="C9961" s="1">
        <v>0.45142900000000002</v>
      </c>
      <c r="D9961" s="1">
        <v>0.52764999999999995</v>
      </c>
      <c r="E9961" s="1">
        <v>9954</v>
      </c>
      <c r="F9961" s="12">
        <v>1.12085E-16</v>
      </c>
      <c r="H9961" s="1">
        <v>9955</v>
      </c>
      <c r="I9961" s="1">
        <v>0.45142900000000002</v>
      </c>
      <c r="J9961" s="1">
        <v>0.52751499999999996</v>
      </c>
      <c r="K9961" s="1">
        <v>9954</v>
      </c>
      <c r="L9961" s="12">
        <v>9.3080000000000001E-18</v>
      </c>
    </row>
    <row r="9962" spans="2:12" x14ac:dyDescent="0.25">
      <c r="B9962" s="1">
        <v>9956</v>
      </c>
      <c r="C9962" s="1">
        <v>0.45147399999999999</v>
      </c>
      <c r="D9962" s="1">
        <v>0.52830600000000005</v>
      </c>
      <c r="E9962" s="1">
        <v>9955</v>
      </c>
      <c r="F9962" s="12">
        <v>1.8900700000000001E-16</v>
      </c>
      <c r="H9962" s="1">
        <v>9956</v>
      </c>
      <c r="I9962" s="1">
        <v>0.45147399999999999</v>
      </c>
      <c r="J9962" s="1">
        <v>0.52738799999999997</v>
      </c>
      <c r="K9962" s="1">
        <v>9955</v>
      </c>
      <c r="L9962" s="12">
        <v>8.8038700000000006E-18</v>
      </c>
    </row>
    <row r="9963" spans="2:12" x14ac:dyDescent="0.25">
      <c r="B9963" s="1">
        <v>9957</v>
      </c>
      <c r="C9963" s="1">
        <v>0.451519</v>
      </c>
      <c r="D9963" s="1">
        <v>0.528949</v>
      </c>
      <c r="E9963" s="1">
        <v>9956</v>
      </c>
      <c r="F9963" s="12">
        <v>1.5639899999999999E-16</v>
      </c>
      <c r="H9963" s="1">
        <v>9957</v>
      </c>
      <c r="I9963" s="1">
        <v>0.451519</v>
      </c>
      <c r="J9963" s="1">
        <v>0.52725500000000003</v>
      </c>
      <c r="K9963" s="1">
        <v>9956</v>
      </c>
      <c r="L9963" s="12">
        <v>8.9191100000000003E-18</v>
      </c>
    </row>
    <row r="9964" spans="2:12" x14ac:dyDescent="0.25">
      <c r="B9964" s="1">
        <v>9958</v>
      </c>
      <c r="C9964" s="1">
        <v>0.45156499999999999</v>
      </c>
      <c r="D9964" s="1">
        <v>0.52957799999999999</v>
      </c>
      <c r="E9964" s="1">
        <v>9957</v>
      </c>
      <c r="F9964" s="12">
        <v>1.7227000000000001E-16</v>
      </c>
      <c r="H9964" s="1">
        <v>9958</v>
      </c>
      <c r="I9964" s="1">
        <v>0.45156499999999999</v>
      </c>
      <c r="J9964" s="1">
        <v>0.52711799999999998</v>
      </c>
      <c r="K9964" s="1">
        <v>9957</v>
      </c>
      <c r="L9964" s="12">
        <v>9.9810599999999995E-18</v>
      </c>
    </row>
    <row r="9965" spans="2:12" x14ac:dyDescent="0.25">
      <c r="B9965" s="1">
        <v>9959</v>
      </c>
      <c r="C9965" s="1">
        <v>0.45161000000000001</v>
      </c>
      <c r="D9965" s="1">
        <v>0.53019400000000005</v>
      </c>
      <c r="E9965" s="1">
        <v>9958</v>
      </c>
      <c r="F9965" s="12">
        <v>8.3224399999999996E-17</v>
      </c>
      <c r="H9965" s="1">
        <v>9959</v>
      </c>
      <c r="I9965" s="1">
        <v>0.45161000000000001</v>
      </c>
      <c r="J9965" s="1">
        <v>0.52697499999999997</v>
      </c>
      <c r="K9965" s="1">
        <v>9958</v>
      </c>
      <c r="L9965" s="12">
        <v>1.02691E-17</v>
      </c>
    </row>
    <row r="9966" spans="2:12" x14ac:dyDescent="0.25">
      <c r="B9966" s="1">
        <v>9960</v>
      </c>
      <c r="C9966" s="1">
        <v>0.45165499999999997</v>
      </c>
      <c r="D9966" s="1">
        <v>0.53079699999999996</v>
      </c>
      <c r="E9966" s="1">
        <v>9959</v>
      </c>
      <c r="F9966" s="12">
        <v>4.2489499999999999E-17</v>
      </c>
      <c r="H9966" s="1">
        <v>9960</v>
      </c>
      <c r="I9966" s="1">
        <v>0.45165499999999997</v>
      </c>
      <c r="J9966" s="1">
        <v>0.52682700000000005</v>
      </c>
      <c r="K9966" s="1">
        <v>9959</v>
      </c>
      <c r="L9966" s="12">
        <v>5.6924599999999998E-18</v>
      </c>
    </row>
    <row r="9967" spans="2:12" x14ac:dyDescent="0.25">
      <c r="B9967" s="1">
        <v>9961</v>
      </c>
      <c r="C9967" s="1">
        <v>0.45170100000000002</v>
      </c>
      <c r="D9967" s="1">
        <v>0.531385</v>
      </c>
      <c r="E9967" s="1">
        <v>9960</v>
      </c>
      <c r="F9967" s="12">
        <v>2.3255099999999999E-17</v>
      </c>
      <c r="H9967" s="1">
        <v>9961</v>
      </c>
      <c r="I9967" s="1">
        <v>0.45170100000000002</v>
      </c>
      <c r="J9967" s="1">
        <v>0.52667399999999998</v>
      </c>
      <c r="K9967" s="1">
        <v>9960</v>
      </c>
      <c r="L9967" s="12">
        <v>1.2502100000000001E-17</v>
      </c>
    </row>
    <row r="9968" spans="2:12" x14ac:dyDescent="0.25">
      <c r="B9968" s="1">
        <v>9962</v>
      </c>
      <c r="C9968" s="1">
        <v>0.45174599999999998</v>
      </c>
      <c r="D9968" s="1">
        <v>0.53195899999999996</v>
      </c>
      <c r="E9968" s="1">
        <v>9961</v>
      </c>
      <c r="F9968" s="12">
        <v>4.0052000000000002E-17</v>
      </c>
      <c r="H9968" s="1">
        <v>9962</v>
      </c>
      <c r="I9968" s="1">
        <v>0.45174599999999998</v>
      </c>
      <c r="J9968" s="1">
        <v>0.52651599999999998</v>
      </c>
      <c r="K9968" s="1">
        <v>9961</v>
      </c>
      <c r="L9968" s="12">
        <v>9.2138599999999994E-18</v>
      </c>
    </row>
    <row r="9969" spans="2:12" x14ac:dyDescent="0.25">
      <c r="B9969" s="1">
        <v>9963</v>
      </c>
      <c r="C9969" s="1">
        <v>0.451791</v>
      </c>
      <c r="D9969" s="1">
        <v>0.53251899999999996</v>
      </c>
      <c r="E9969" s="1">
        <v>9962</v>
      </c>
      <c r="F9969" s="12">
        <v>3.8862599999999998E-17</v>
      </c>
      <c r="H9969" s="1">
        <v>9963</v>
      </c>
      <c r="I9969" s="1">
        <v>0.451791</v>
      </c>
      <c r="J9969" s="1">
        <v>0.52635200000000004</v>
      </c>
      <c r="K9969" s="1">
        <v>9962</v>
      </c>
      <c r="L9969" s="12">
        <v>2.22218E-17</v>
      </c>
    </row>
    <row r="9970" spans="2:12" x14ac:dyDescent="0.25">
      <c r="B9970" s="1">
        <v>9964</v>
      </c>
      <c r="C9970" s="1">
        <v>0.45183699999999999</v>
      </c>
      <c r="D9970" s="1">
        <v>0.53306399999999998</v>
      </c>
      <c r="E9970" s="1">
        <v>9963</v>
      </c>
      <c r="F9970" s="12">
        <v>2.2723799999999999E-17</v>
      </c>
      <c r="H9970" s="1">
        <v>9964</v>
      </c>
      <c r="I9970" s="1">
        <v>0.45183699999999999</v>
      </c>
      <c r="J9970" s="1">
        <v>0.52618399999999999</v>
      </c>
      <c r="K9970" s="1">
        <v>9963</v>
      </c>
      <c r="L9970" s="12">
        <v>1.0646E-17</v>
      </c>
    </row>
    <row r="9971" spans="2:12" x14ac:dyDescent="0.25">
      <c r="B9971" s="1">
        <v>9965</v>
      </c>
      <c r="C9971" s="1">
        <v>0.45188200000000001</v>
      </c>
      <c r="D9971" s="1">
        <v>0.53359500000000004</v>
      </c>
      <c r="E9971" s="1">
        <v>9964</v>
      </c>
      <c r="F9971" s="12">
        <v>2.1152300000000001E-17</v>
      </c>
      <c r="H9971" s="1">
        <v>9965</v>
      </c>
      <c r="I9971" s="1">
        <v>0.45188200000000001</v>
      </c>
      <c r="J9971" s="1">
        <v>0.52601100000000001</v>
      </c>
      <c r="K9971" s="1">
        <v>9964</v>
      </c>
      <c r="L9971" s="12">
        <v>1.4616800000000001E-17</v>
      </c>
    </row>
    <row r="9972" spans="2:12" x14ac:dyDescent="0.25">
      <c r="B9972" s="1">
        <v>9966</v>
      </c>
      <c r="C9972" s="1">
        <v>0.45192700000000002</v>
      </c>
      <c r="D9972" s="1">
        <v>0.53410999999999997</v>
      </c>
      <c r="E9972" s="1">
        <v>9965</v>
      </c>
      <c r="F9972" s="12">
        <v>3.0251700000000001E-17</v>
      </c>
      <c r="H9972" s="1">
        <v>9966</v>
      </c>
      <c r="I9972" s="1">
        <v>0.45192700000000002</v>
      </c>
      <c r="J9972" s="1">
        <v>0.52583199999999997</v>
      </c>
      <c r="K9972" s="1">
        <v>9965</v>
      </c>
      <c r="L9972" s="12">
        <v>5.9150100000000002E-18</v>
      </c>
    </row>
    <row r="9973" spans="2:12" x14ac:dyDescent="0.25">
      <c r="B9973" s="1">
        <v>9967</v>
      </c>
      <c r="C9973" s="1">
        <v>0.45197300000000001</v>
      </c>
      <c r="D9973" s="1">
        <v>0.53461099999999995</v>
      </c>
      <c r="E9973" s="1">
        <v>9966</v>
      </c>
      <c r="F9973" s="12">
        <v>2.9049100000000001E-17</v>
      </c>
      <c r="H9973" s="1">
        <v>9967</v>
      </c>
      <c r="I9973" s="1">
        <v>0.45197300000000001</v>
      </c>
      <c r="J9973" s="1">
        <v>0.525648</v>
      </c>
      <c r="K9973" s="1">
        <v>9966</v>
      </c>
      <c r="L9973" s="12">
        <v>8.7019599999999999E-18</v>
      </c>
    </row>
    <row r="9974" spans="2:12" x14ac:dyDescent="0.25">
      <c r="B9974" s="1">
        <v>9968</v>
      </c>
      <c r="C9974" s="1">
        <v>0.45201799999999998</v>
      </c>
      <c r="D9974" s="1">
        <v>0.53509600000000002</v>
      </c>
      <c r="E9974" s="1">
        <v>9967</v>
      </c>
      <c r="F9974" s="12">
        <v>1.5318199999999999E-17</v>
      </c>
      <c r="H9974" s="1">
        <v>9968</v>
      </c>
      <c r="I9974" s="1">
        <v>0.45201799999999998</v>
      </c>
      <c r="J9974" s="1">
        <v>0.52546000000000004</v>
      </c>
      <c r="K9974" s="1">
        <v>9967</v>
      </c>
      <c r="L9974" s="12">
        <v>1.13509E-17</v>
      </c>
    </row>
    <row r="9975" spans="2:12" x14ac:dyDescent="0.25">
      <c r="B9975" s="1">
        <v>9969</v>
      </c>
      <c r="C9975" s="1">
        <v>0.45206299999999999</v>
      </c>
      <c r="D9975" s="1">
        <v>0.53556499999999996</v>
      </c>
      <c r="E9975" s="1">
        <v>9968</v>
      </c>
      <c r="F9975" s="12">
        <v>1.65247E-17</v>
      </c>
      <c r="H9975" s="1">
        <v>9969</v>
      </c>
      <c r="I9975" s="1">
        <v>0.45206299999999999</v>
      </c>
      <c r="J9975" s="1">
        <v>0.52526600000000001</v>
      </c>
      <c r="K9975" s="1">
        <v>9968</v>
      </c>
      <c r="L9975" s="12">
        <v>1.0311799999999999E-17</v>
      </c>
    </row>
    <row r="9976" spans="2:12" x14ac:dyDescent="0.25">
      <c r="B9976" s="1">
        <v>9970</v>
      </c>
      <c r="C9976" s="1">
        <v>0.45210899999999998</v>
      </c>
      <c r="D9976" s="1">
        <v>0.53601900000000002</v>
      </c>
      <c r="E9976" s="1">
        <v>9969</v>
      </c>
      <c r="F9976" s="12">
        <v>2.2147000000000001E-17</v>
      </c>
      <c r="H9976" s="1">
        <v>9970</v>
      </c>
      <c r="I9976" s="1">
        <v>0.45210899999999998</v>
      </c>
      <c r="J9976" s="1">
        <v>0.52506699999999995</v>
      </c>
      <c r="K9976" s="1">
        <v>9969</v>
      </c>
      <c r="L9976" s="12">
        <v>9.2219600000000002E-18</v>
      </c>
    </row>
    <row r="9977" spans="2:12" x14ac:dyDescent="0.25">
      <c r="B9977" s="1">
        <v>9971</v>
      </c>
      <c r="C9977" s="1">
        <v>0.452154</v>
      </c>
      <c r="D9977" s="1">
        <v>0.53645699999999996</v>
      </c>
      <c r="E9977" s="1">
        <v>9970</v>
      </c>
      <c r="F9977" s="12">
        <v>2.24353E-17</v>
      </c>
      <c r="H9977" s="1">
        <v>9971</v>
      </c>
      <c r="I9977" s="1">
        <v>0.452154</v>
      </c>
      <c r="J9977" s="1">
        <v>0.52486299999999997</v>
      </c>
      <c r="K9977" s="1">
        <v>9970</v>
      </c>
      <c r="L9977" s="12">
        <v>9.2791099999999999E-18</v>
      </c>
    </row>
    <row r="9978" spans="2:12" x14ac:dyDescent="0.25">
      <c r="B9978" s="1">
        <v>9972</v>
      </c>
      <c r="C9978" s="1">
        <v>0.45219999999999999</v>
      </c>
      <c r="D9978" s="1">
        <v>0.536879</v>
      </c>
      <c r="E9978" s="1">
        <v>9971</v>
      </c>
      <c r="F9978" s="12">
        <v>1.6446299999999999E-17</v>
      </c>
      <c r="H9978" s="1">
        <v>9972</v>
      </c>
      <c r="I9978" s="1">
        <v>0.45219999999999999</v>
      </c>
      <c r="J9978" s="1">
        <v>0.52465499999999998</v>
      </c>
      <c r="K9978" s="1">
        <v>9971</v>
      </c>
      <c r="L9978" s="12">
        <v>5.0298200000000002E-18</v>
      </c>
    </row>
    <row r="9979" spans="2:12" x14ac:dyDescent="0.25">
      <c r="B9979" s="1">
        <v>9973</v>
      </c>
      <c r="C9979" s="1">
        <v>0.45224500000000001</v>
      </c>
      <c r="D9979" s="1">
        <v>0.53728500000000001</v>
      </c>
      <c r="E9979" s="1">
        <v>9972</v>
      </c>
      <c r="F9979" s="12">
        <v>1.70905E-17</v>
      </c>
      <c r="H9979" s="1">
        <v>9973</v>
      </c>
      <c r="I9979" s="1">
        <v>0.45224500000000001</v>
      </c>
      <c r="J9979" s="1">
        <v>0.52444100000000005</v>
      </c>
      <c r="K9979" s="1">
        <v>9972</v>
      </c>
      <c r="L9979" s="12">
        <v>1.43091E-17</v>
      </c>
    </row>
    <row r="9980" spans="2:12" x14ac:dyDescent="0.25">
      <c r="B9980" s="1">
        <v>9974</v>
      </c>
      <c r="C9980" s="1">
        <v>0.45229000000000003</v>
      </c>
      <c r="D9980" s="1">
        <v>0.53767399999999999</v>
      </c>
      <c r="E9980" s="1">
        <v>9973</v>
      </c>
      <c r="F9980" s="12">
        <v>2.2654300000000001E-17</v>
      </c>
      <c r="H9980" s="1">
        <v>9974</v>
      </c>
      <c r="I9980" s="1">
        <v>0.45229000000000003</v>
      </c>
      <c r="J9980" s="1">
        <v>0.52422199999999997</v>
      </c>
      <c r="K9980" s="1">
        <v>9973</v>
      </c>
      <c r="L9980" s="12">
        <v>1.1595E-17</v>
      </c>
    </row>
    <row r="9981" spans="2:12" x14ac:dyDescent="0.25">
      <c r="B9981" s="1">
        <v>9975</v>
      </c>
      <c r="C9981" s="1">
        <v>0.45233600000000002</v>
      </c>
      <c r="D9981" s="1">
        <v>0.53804700000000005</v>
      </c>
      <c r="E9981" s="1">
        <v>9974</v>
      </c>
      <c r="F9981" s="12">
        <v>2.0649699999999999E-17</v>
      </c>
      <c r="H9981" s="1">
        <v>9975</v>
      </c>
      <c r="I9981" s="1">
        <v>0.45233600000000002</v>
      </c>
      <c r="J9981" s="1">
        <v>0.52399799999999996</v>
      </c>
      <c r="K9981" s="1">
        <v>9974</v>
      </c>
      <c r="L9981" s="12">
        <v>1.6735300000000001E-17</v>
      </c>
    </row>
    <row r="9982" spans="2:12" x14ac:dyDescent="0.25">
      <c r="B9982" s="1">
        <v>9976</v>
      </c>
      <c r="C9982" s="1">
        <v>0.45238099999999998</v>
      </c>
      <c r="D9982" s="1">
        <v>0.53840299999999996</v>
      </c>
      <c r="E9982" s="1">
        <v>9975</v>
      </c>
      <c r="F9982" s="12">
        <v>1.5285799999999999E-17</v>
      </c>
      <c r="H9982" s="1">
        <v>9976</v>
      </c>
      <c r="I9982" s="1">
        <v>0.45238099999999998</v>
      </c>
      <c r="J9982" s="1">
        <v>0.52376900000000004</v>
      </c>
      <c r="K9982" s="1">
        <v>9975</v>
      </c>
      <c r="L9982" s="12">
        <v>1.24298E-17</v>
      </c>
    </row>
    <row r="9983" spans="2:12" x14ac:dyDescent="0.25">
      <c r="B9983" s="1">
        <v>9977</v>
      </c>
      <c r="C9983" s="1">
        <v>0.45242599999999999</v>
      </c>
      <c r="D9983" s="1">
        <v>0.53874200000000005</v>
      </c>
      <c r="E9983" s="1">
        <v>9976</v>
      </c>
      <c r="F9983" s="12">
        <v>1.8939100000000001E-17</v>
      </c>
      <c r="H9983" s="1">
        <v>9977</v>
      </c>
      <c r="I9983" s="1">
        <v>0.45242599999999999</v>
      </c>
      <c r="J9983" s="1">
        <v>0.523536</v>
      </c>
      <c r="K9983" s="1">
        <v>9976</v>
      </c>
      <c r="L9983" s="12">
        <v>1.45244E-17</v>
      </c>
    </row>
    <row r="9984" spans="2:12" x14ac:dyDescent="0.25">
      <c r="B9984" s="1">
        <v>9978</v>
      </c>
      <c r="C9984" s="1">
        <v>0.45247199999999999</v>
      </c>
      <c r="D9984" s="1">
        <v>0.53906399999999999</v>
      </c>
      <c r="E9984" s="1">
        <v>9977</v>
      </c>
      <c r="F9984" s="12">
        <v>2.2862399999999999E-17</v>
      </c>
      <c r="H9984" s="1">
        <v>9978</v>
      </c>
      <c r="I9984" s="1">
        <v>0.45247199999999999</v>
      </c>
      <c r="J9984" s="1">
        <v>0.52329700000000001</v>
      </c>
      <c r="K9984" s="1">
        <v>9977</v>
      </c>
      <c r="L9984" s="12">
        <v>1.3906800000000001E-17</v>
      </c>
    </row>
    <row r="9985" spans="2:12" x14ac:dyDescent="0.25">
      <c r="B9985" s="1">
        <v>9979</v>
      </c>
      <c r="C9985" s="1">
        <v>0.452517</v>
      </c>
      <c r="D9985" s="1">
        <v>0.53936899999999999</v>
      </c>
      <c r="E9985" s="1">
        <v>9978</v>
      </c>
      <c r="F9985" s="12">
        <v>1.6013599999999999E-17</v>
      </c>
      <c r="H9985" s="1">
        <v>9979</v>
      </c>
      <c r="I9985" s="1">
        <v>0.452517</v>
      </c>
      <c r="J9985" s="1">
        <v>0.52305299999999999</v>
      </c>
      <c r="K9985" s="1">
        <v>9978</v>
      </c>
      <c r="L9985" s="12">
        <v>1.08968E-17</v>
      </c>
    </row>
    <row r="9986" spans="2:12" x14ac:dyDescent="0.25">
      <c r="B9986" s="1">
        <v>9980</v>
      </c>
      <c r="C9986" s="1">
        <v>0.45256200000000002</v>
      </c>
      <c r="D9986" s="1">
        <v>0.53965700000000005</v>
      </c>
      <c r="E9986" s="1">
        <v>9979</v>
      </c>
      <c r="F9986" s="12">
        <v>1.54653E-17</v>
      </c>
      <c r="H9986" s="1">
        <v>9980</v>
      </c>
      <c r="I9986" s="1">
        <v>0.45256200000000002</v>
      </c>
      <c r="J9986" s="1">
        <v>0.52280499999999996</v>
      </c>
      <c r="K9986" s="1">
        <v>9979</v>
      </c>
      <c r="L9986" s="12">
        <v>9.1099900000000003E-18</v>
      </c>
    </row>
    <row r="9987" spans="2:12" x14ac:dyDescent="0.25">
      <c r="B9987" s="1">
        <v>9981</v>
      </c>
      <c r="C9987" s="1">
        <v>0.45260800000000001</v>
      </c>
      <c r="D9987" s="1">
        <v>0.53992700000000005</v>
      </c>
      <c r="E9987" s="1">
        <v>9980</v>
      </c>
      <c r="F9987" s="12">
        <v>2.4393300000000001E-17</v>
      </c>
      <c r="H9987" s="1">
        <v>9981</v>
      </c>
      <c r="I9987" s="1">
        <v>0.45260800000000001</v>
      </c>
      <c r="J9987" s="1">
        <v>0.52255099999999999</v>
      </c>
      <c r="K9987" s="1">
        <v>9980</v>
      </c>
      <c r="L9987" s="12">
        <v>2.02711E-17</v>
      </c>
    </row>
    <row r="9988" spans="2:12" x14ac:dyDescent="0.25">
      <c r="B9988" s="1">
        <v>9982</v>
      </c>
      <c r="C9988" s="1">
        <v>0.45265300000000003</v>
      </c>
      <c r="D9988" s="1">
        <v>0.54017899999999996</v>
      </c>
      <c r="E9988" s="1">
        <v>9981</v>
      </c>
      <c r="F9988" s="12">
        <v>1.69914E-17</v>
      </c>
      <c r="H9988" s="1">
        <v>9982</v>
      </c>
      <c r="I9988" s="1">
        <v>0.45265300000000003</v>
      </c>
      <c r="J9988" s="1">
        <v>0.52229300000000001</v>
      </c>
      <c r="K9988" s="1">
        <v>9981</v>
      </c>
      <c r="L9988" s="12">
        <v>1.9760300000000001E-17</v>
      </c>
    </row>
    <row r="9989" spans="2:12" x14ac:dyDescent="0.25">
      <c r="B9989" s="1">
        <v>9983</v>
      </c>
      <c r="C9989" s="1">
        <v>0.45269799999999999</v>
      </c>
      <c r="D9989" s="1">
        <v>0.54041399999999995</v>
      </c>
      <c r="E9989" s="1">
        <v>9982</v>
      </c>
      <c r="F9989" s="12">
        <v>2.63476E-17</v>
      </c>
      <c r="H9989" s="1">
        <v>9983</v>
      </c>
      <c r="I9989" s="1">
        <v>0.45269799999999999</v>
      </c>
      <c r="J9989" s="1">
        <v>0.52202899999999997</v>
      </c>
      <c r="K9989" s="1">
        <v>9982</v>
      </c>
      <c r="L9989" s="12">
        <v>1.84368E-17</v>
      </c>
    </row>
    <row r="9990" spans="2:12" x14ac:dyDescent="0.25">
      <c r="B9990" s="1">
        <v>9984</v>
      </c>
      <c r="C9990" s="1">
        <v>0.45274399999999998</v>
      </c>
      <c r="D9990" s="1">
        <v>0.54063099999999997</v>
      </c>
      <c r="E9990" s="1">
        <v>9983</v>
      </c>
      <c r="F9990" s="12">
        <v>1.6873499999999999E-17</v>
      </c>
      <c r="H9990" s="1">
        <v>9984</v>
      </c>
      <c r="I9990" s="1">
        <v>0.45274399999999998</v>
      </c>
      <c r="J9990" s="1">
        <v>0.52176100000000003</v>
      </c>
      <c r="K9990" s="1">
        <v>9983</v>
      </c>
      <c r="L9990" s="12">
        <v>1.1595400000000001E-17</v>
      </c>
    </row>
    <row r="9991" spans="2:12" x14ac:dyDescent="0.25">
      <c r="B9991" s="1">
        <v>9985</v>
      </c>
      <c r="C9991" s="1">
        <v>0.452789</v>
      </c>
      <c r="D9991" s="1">
        <v>0.54083000000000003</v>
      </c>
      <c r="E9991" s="1">
        <v>9984</v>
      </c>
      <c r="F9991" s="12">
        <v>3.1258800000000002E-17</v>
      </c>
      <c r="H9991" s="1">
        <v>9985</v>
      </c>
      <c r="I9991" s="1">
        <v>0.452789</v>
      </c>
      <c r="J9991" s="1">
        <v>0.52148799999999995</v>
      </c>
      <c r="K9991" s="1">
        <v>9984</v>
      </c>
      <c r="L9991" s="12">
        <v>3.2486700000000001E-17</v>
      </c>
    </row>
    <row r="9992" spans="2:12" x14ac:dyDescent="0.25">
      <c r="B9992" s="1">
        <v>9986</v>
      </c>
      <c r="C9992" s="1">
        <v>0.45283400000000001</v>
      </c>
      <c r="D9992" s="1">
        <v>0.54101100000000002</v>
      </c>
      <c r="E9992" s="1">
        <v>9985</v>
      </c>
      <c r="F9992" s="12">
        <v>3.8078199999999998E-17</v>
      </c>
      <c r="H9992" s="1">
        <v>9986</v>
      </c>
      <c r="I9992" s="1">
        <v>0.45283400000000001</v>
      </c>
      <c r="J9992" s="1">
        <v>0.52120999999999995</v>
      </c>
      <c r="K9992" s="1">
        <v>9985</v>
      </c>
      <c r="L9992" s="12">
        <v>3.4260000000000001E-17</v>
      </c>
    </row>
    <row r="9993" spans="2:12" x14ac:dyDescent="0.25">
      <c r="B9993" s="1">
        <v>9987</v>
      </c>
      <c r="C9993" s="1">
        <v>0.45288</v>
      </c>
      <c r="D9993" s="1">
        <v>0.54117400000000004</v>
      </c>
      <c r="E9993" s="1">
        <v>9986</v>
      </c>
      <c r="F9993" s="12">
        <v>3.4121800000000003E-17</v>
      </c>
      <c r="H9993" s="1">
        <v>9987</v>
      </c>
      <c r="I9993" s="1">
        <v>0.45288</v>
      </c>
      <c r="J9993" s="1">
        <v>0.52092700000000003</v>
      </c>
      <c r="K9993" s="1">
        <v>9986</v>
      </c>
      <c r="L9993" s="12">
        <v>2.8301199999999999E-17</v>
      </c>
    </row>
    <row r="9994" spans="2:12" x14ac:dyDescent="0.25">
      <c r="B9994" s="1">
        <v>9988</v>
      </c>
      <c r="C9994" s="1">
        <v>0.45292500000000002</v>
      </c>
      <c r="D9994" s="1">
        <v>0.54131799999999997</v>
      </c>
      <c r="E9994" s="1">
        <v>9987</v>
      </c>
      <c r="F9994" s="12">
        <v>1.42734E-17</v>
      </c>
      <c r="H9994" s="1">
        <v>9988</v>
      </c>
      <c r="I9994" s="1">
        <v>0.45292500000000002</v>
      </c>
      <c r="J9994" s="1">
        <v>0.52063899999999996</v>
      </c>
      <c r="K9994" s="1">
        <v>9987</v>
      </c>
      <c r="L9994" s="12">
        <v>1.87602E-17</v>
      </c>
    </row>
    <row r="9995" spans="2:12" x14ac:dyDescent="0.25">
      <c r="B9995" s="1">
        <v>9989</v>
      </c>
      <c r="C9995" s="1">
        <v>0.45297100000000001</v>
      </c>
      <c r="D9995" s="1">
        <v>0.54144400000000004</v>
      </c>
      <c r="E9995" s="1">
        <v>9988</v>
      </c>
      <c r="F9995" s="12">
        <v>7.0605600000000006E-17</v>
      </c>
      <c r="H9995" s="1">
        <v>9989</v>
      </c>
      <c r="I9995" s="1">
        <v>0.45297100000000001</v>
      </c>
      <c r="J9995" s="1">
        <v>0.520347</v>
      </c>
      <c r="K9995" s="1">
        <v>9988</v>
      </c>
      <c r="L9995" s="12">
        <v>6.60026E-17</v>
      </c>
    </row>
    <row r="9996" spans="2:12" x14ac:dyDescent="0.25">
      <c r="B9996" s="1">
        <v>9990</v>
      </c>
      <c r="C9996" s="1">
        <v>0.45301599999999997</v>
      </c>
      <c r="D9996" s="1">
        <v>0.541551</v>
      </c>
      <c r="E9996" s="1">
        <v>9989</v>
      </c>
      <c r="F9996" s="12">
        <v>7.8748899999999999E-17</v>
      </c>
      <c r="H9996" s="1">
        <v>9990</v>
      </c>
      <c r="I9996" s="1">
        <v>0.45301599999999997</v>
      </c>
      <c r="J9996" s="1">
        <v>0.52005000000000001</v>
      </c>
      <c r="K9996" s="1">
        <v>9989</v>
      </c>
      <c r="L9996" s="12">
        <v>8.2572400000000003E-17</v>
      </c>
    </row>
    <row r="9997" spans="2:12" x14ac:dyDescent="0.25">
      <c r="B9997" s="1">
        <v>9991</v>
      </c>
      <c r="C9997" s="1">
        <v>0.45306099999999999</v>
      </c>
      <c r="D9997" s="1">
        <v>0.54164000000000001</v>
      </c>
      <c r="E9997" s="1">
        <v>9990</v>
      </c>
      <c r="F9997" s="12">
        <v>1.4116700000000001E-16</v>
      </c>
      <c r="H9997" s="1">
        <v>9991</v>
      </c>
      <c r="I9997" s="1">
        <v>0.45306099999999999</v>
      </c>
      <c r="J9997" s="1">
        <v>0.51974699999999996</v>
      </c>
      <c r="K9997" s="1">
        <v>9990</v>
      </c>
      <c r="L9997" s="12">
        <v>1.3202399999999999E-16</v>
      </c>
    </row>
    <row r="9998" spans="2:12" x14ac:dyDescent="0.25">
      <c r="B9998" s="1">
        <v>9992</v>
      </c>
      <c r="C9998" s="1">
        <v>0.45310699999999998</v>
      </c>
      <c r="D9998" s="1">
        <v>0.54171000000000002</v>
      </c>
      <c r="E9998" s="1">
        <v>9991</v>
      </c>
      <c r="F9998" s="12">
        <v>8.1256999999999998E-17</v>
      </c>
      <c r="H9998" s="1">
        <v>9992</v>
      </c>
      <c r="I9998" s="1">
        <v>0.45310699999999998</v>
      </c>
      <c r="J9998" s="1">
        <v>0.51944100000000004</v>
      </c>
      <c r="K9998" s="1">
        <v>9991</v>
      </c>
      <c r="L9998" s="12">
        <v>8.6129400000000003E-17</v>
      </c>
    </row>
    <row r="9999" spans="2:12" x14ac:dyDescent="0.25">
      <c r="B9999" s="1">
        <v>9993</v>
      </c>
      <c r="C9999" s="1">
        <v>0.453152</v>
      </c>
      <c r="D9999" s="1">
        <v>0.54176100000000005</v>
      </c>
      <c r="E9999" s="1">
        <v>9992</v>
      </c>
      <c r="F9999" s="12">
        <v>9.4123999999999996E-17</v>
      </c>
      <c r="H9999" s="1">
        <v>9993</v>
      </c>
      <c r="I9999" s="1">
        <v>0.453152</v>
      </c>
      <c r="J9999" s="1">
        <v>0.51912899999999995</v>
      </c>
      <c r="K9999" s="1">
        <v>9992</v>
      </c>
      <c r="L9999" s="12">
        <v>8.9068600000000004E-17</v>
      </c>
    </row>
    <row r="10000" spans="2:12" x14ac:dyDescent="0.25">
      <c r="B10000" s="1">
        <v>9994</v>
      </c>
      <c r="C10000" s="1">
        <v>0.45319700000000002</v>
      </c>
      <c r="D10000" s="1">
        <v>0.54179299999999997</v>
      </c>
      <c r="E10000" s="1">
        <v>9993</v>
      </c>
      <c r="F10000" s="12">
        <v>3.4483900000000002E-17</v>
      </c>
      <c r="H10000" s="1">
        <v>9994</v>
      </c>
      <c r="I10000" s="1">
        <v>0.45319700000000002</v>
      </c>
      <c r="J10000" s="1">
        <v>0.51881299999999997</v>
      </c>
      <c r="K10000" s="1">
        <v>9993</v>
      </c>
      <c r="L10000" s="12">
        <v>3.4666099999999998E-17</v>
      </c>
    </row>
    <row r="10001" spans="2:12" x14ac:dyDescent="0.25">
      <c r="B10001" s="1">
        <v>9995</v>
      </c>
      <c r="C10001" s="1">
        <v>0.45324300000000001</v>
      </c>
      <c r="D10001" s="1">
        <v>0.54180600000000001</v>
      </c>
      <c r="E10001" s="1">
        <v>9994</v>
      </c>
      <c r="F10001" s="12">
        <v>4.0236800000000001E-18</v>
      </c>
      <c r="H10001" s="1">
        <v>9995</v>
      </c>
      <c r="I10001" s="1">
        <v>0.45324300000000001</v>
      </c>
      <c r="J10001" s="1">
        <v>0.51849100000000004</v>
      </c>
      <c r="K10001" s="1">
        <v>9994</v>
      </c>
      <c r="L10001" s="12">
        <v>1.11274E-17</v>
      </c>
    </row>
    <row r="10002" spans="2:12" x14ac:dyDescent="0.25">
      <c r="B10002" s="1">
        <v>9996</v>
      </c>
      <c r="C10002" s="1">
        <v>0.45328800000000002</v>
      </c>
      <c r="D10002" s="1">
        <v>0.54179999999999995</v>
      </c>
      <c r="E10002" s="1">
        <v>9995</v>
      </c>
      <c r="F10002" s="12">
        <v>1.32994E-17</v>
      </c>
      <c r="H10002" s="1">
        <v>9996</v>
      </c>
      <c r="I10002" s="1">
        <v>0.45328800000000002</v>
      </c>
      <c r="J10002" s="1">
        <v>0.51816600000000002</v>
      </c>
      <c r="K10002" s="1">
        <v>9995</v>
      </c>
      <c r="L10002" s="12">
        <v>8.7794200000000007E-18</v>
      </c>
    </row>
    <row r="10003" spans="2:12" x14ac:dyDescent="0.25">
      <c r="B10003" s="1">
        <v>9997</v>
      </c>
      <c r="C10003" s="1">
        <v>0.45333299999999999</v>
      </c>
      <c r="D10003" s="1">
        <v>0.54177500000000001</v>
      </c>
      <c r="E10003" s="1">
        <v>9996</v>
      </c>
      <c r="F10003" s="12">
        <v>2.42492E-18</v>
      </c>
      <c r="H10003" s="1">
        <v>9997</v>
      </c>
      <c r="I10003" s="1">
        <v>0.45333299999999999</v>
      </c>
      <c r="J10003" s="1">
        <v>0.51783500000000005</v>
      </c>
      <c r="K10003" s="1">
        <v>9996</v>
      </c>
      <c r="L10003" s="12">
        <v>1.20386E-17</v>
      </c>
    </row>
    <row r="10004" spans="2:12" x14ac:dyDescent="0.25">
      <c r="B10004" s="1">
        <v>9998</v>
      </c>
      <c r="C10004" s="1">
        <v>0.45337899999999998</v>
      </c>
      <c r="D10004" s="1">
        <v>0.54173099999999996</v>
      </c>
      <c r="E10004" s="1">
        <v>9997</v>
      </c>
      <c r="F10004" s="12">
        <v>1.09863E-17</v>
      </c>
      <c r="H10004" s="1">
        <v>9998</v>
      </c>
      <c r="I10004" s="1">
        <v>0.45337899999999998</v>
      </c>
      <c r="J10004" s="1">
        <v>0.51749999999999996</v>
      </c>
      <c r="K10004" s="1">
        <v>9997</v>
      </c>
      <c r="L10004" s="12">
        <v>1.4307900000000001E-17</v>
      </c>
    </row>
    <row r="10005" spans="2:12" x14ac:dyDescent="0.25">
      <c r="B10005" s="1">
        <v>9999</v>
      </c>
      <c r="C10005" s="1">
        <v>0.45342399999999999</v>
      </c>
      <c r="D10005" s="1">
        <v>0.54166700000000001</v>
      </c>
      <c r="E10005" s="1">
        <v>9998</v>
      </c>
      <c r="F10005" s="12">
        <v>2.8385600000000001E-17</v>
      </c>
      <c r="H10005" s="1">
        <v>9999</v>
      </c>
      <c r="I10005" s="1">
        <v>0.45342399999999999</v>
      </c>
      <c r="J10005" s="1">
        <v>0.51715999999999995</v>
      </c>
      <c r="K10005" s="1">
        <v>9998</v>
      </c>
      <c r="L10005" s="12">
        <v>1.2099799999999999E-17</v>
      </c>
    </row>
    <row r="10006" spans="2:12" x14ac:dyDescent="0.25">
      <c r="B10006" s="1">
        <v>10000</v>
      </c>
      <c r="C10006" s="1">
        <v>0.45346900000000001</v>
      </c>
      <c r="D10006" s="1">
        <v>0.54158399999999995</v>
      </c>
      <c r="E10006" s="1">
        <v>9999</v>
      </c>
      <c r="F10006" s="12">
        <v>1.8362800000000001E-18</v>
      </c>
      <c r="H10006" s="1">
        <v>10000</v>
      </c>
      <c r="I10006" s="1">
        <v>0.45346900000000001</v>
      </c>
      <c r="J10006" s="1">
        <v>0.51681500000000002</v>
      </c>
      <c r="K10006" s="1">
        <v>9999</v>
      </c>
      <c r="L10006" s="12">
        <v>5.2286500000000003E-18</v>
      </c>
    </row>
    <row r="10007" spans="2:12" x14ac:dyDescent="0.25">
      <c r="B10007" s="1">
        <v>10001</v>
      </c>
      <c r="C10007" s="1">
        <v>0.453515</v>
      </c>
      <c r="D10007" s="1">
        <v>0.54148200000000002</v>
      </c>
      <c r="E10007" s="1">
        <v>10000</v>
      </c>
      <c r="F10007" s="12">
        <v>7.4143999999999996E-18</v>
      </c>
      <c r="H10007" s="1">
        <v>10001</v>
      </c>
      <c r="I10007" s="1">
        <v>0.453515</v>
      </c>
      <c r="J10007" s="1">
        <v>0.51646599999999998</v>
      </c>
      <c r="K10007" s="1">
        <v>10000</v>
      </c>
      <c r="L10007" s="12">
        <v>8.7654400000000001E-18</v>
      </c>
    </row>
    <row r="10008" spans="2:12" x14ac:dyDescent="0.25">
      <c r="B10008" s="1">
        <v>10002</v>
      </c>
      <c r="C10008" s="1">
        <v>0.45356000000000002</v>
      </c>
      <c r="D10008" s="1">
        <v>0.54135999999999995</v>
      </c>
      <c r="E10008" s="1">
        <v>10001</v>
      </c>
      <c r="F10008" s="12">
        <v>5.5014700000000004E-18</v>
      </c>
      <c r="H10008" s="1">
        <v>10002</v>
      </c>
      <c r="I10008" s="1">
        <v>0.45356000000000002</v>
      </c>
      <c r="J10008" s="1">
        <v>0.51611200000000002</v>
      </c>
      <c r="K10008" s="1">
        <v>10001</v>
      </c>
      <c r="L10008" s="12">
        <v>8.9550500000000007E-18</v>
      </c>
    </row>
    <row r="10009" spans="2:12" x14ac:dyDescent="0.25">
      <c r="B10009" s="1">
        <v>10003</v>
      </c>
      <c r="C10009" s="1">
        <v>0.45360499999999998</v>
      </c>
      <c r="D10009" s="1">
        <v>0.54121900000000001</v>
      </c>
      <c r="E10009" s="1">
        <v>10002</v>
      </c>
      <c r="F10009" s="12">
        <v>1.7734199999999999E-17</v>
      </c>
      <c r="H10009" s="1">
        <v>10003</v>
      </c>
      <c r="I10009" s="1">
        <v>0.45360499999999998</v>
      </c>
      <c r="J10009" s="1">
        <v>0.51575400000000005</v>
      </c>
      <c r="K10009" s="1">
        <v>10002</v>
      </c>
      <c r="L10009" s="12">
        <v>1.8353700000000001E-17</v>
      </c>
    </row>
    <row r="10010" spans="2:12" x14ac:dyDescent="0.25">
      <c r="B10010" s="1">
        <v>10004</v>
      </c>
      <c r="C10010" s="1">
        <v>0.45365100000000003</v>
      </c>
      <c r="D10010" s="1">
        <v>0.54105800000000004</v>
      </c>
      <c r="E10010" s="1">
        <v>10003</v>
      </c>
      <c r="F10010" s="12">
        <v>1.8602399999999999E-17</v>
      </c>
      <c r="H10010" s="1">
        <v>10004</v>
      </c>
      <c r="I10010" s="1">
        <v>0.45365100000000003</v>
      </c>
      <c r="J10010" s="1">
        <v>0.51539100000000004</v>
      </c>
      <c r="K10010" s="1">
        <v>10003</v>
      </c>
      <c r="L10010" s="12">
        <v>1.2935600000000001E-17</v>
      </c>
    </row>
    <row r="10011" spans="2:12" x14ac:dyDescent="0.25">
      <c r="B10011" s="1">
        <v>10005</v>
      </c>
      <c r="C10011" s="1">
        <v>0.45369599999999999</v>
      </c>
      <c r="D10011" s="1">
        <v>0.54087700000000005</v>
      </c>
      <c r="E10011" s="1">
        <v>10004</v>
      </c>
      <c r="F10011" s="12">
        <v>1.6816899999999999E-17</v>
      </c>
      <c r="H10011" s="1">
        <v>10005</v>
      </c>
      <c r="I10011" s="1">
        <v>0.45369599999999999</v>
      </c>
      <c r="J10011" s="1">
        <v>0.51502300000000001</v>
      </c>
      <c r="K10011" s="1">
        <v>10004</v>
      </c>
      <c r="L10011" s="12">
        <v>2.3817699999999999E-17</v>
      </c>
    </row>
    <row r="10012" spans="2:12" x14ac:dyDescent="0.25">
      <c r="B10012" s="1">
        <v>10006</v>
      </c>
      <c r="C10012" s="1">
        <v>0.45374100000000001</v>
      </c>
      <c r="D10012" s="1">
        <v>0.54067699999999996</v>
      </c>
      <c r="E10012" s="1">
        <v>10005</v>
      </c>
      <c r="F10012" s="12">
        <v>2.0062499999999999E-17</v>
      </c>
      <c r="H10012" s="1">
        <v>10006</v>
      </c>
      <c r="I10012" s="1">
        <v>0.45374100000000001</v>
      </c>
      <c r="J10012" s="1">
        <v>0.51465099999999997</v>
      </c>
      <c r="K10012" s="1">
        <v>10005</v>
      </c>
      <c r="L10012" s="12">
        <v>1.60297E-17</v>
      </c>
    </row>
    <row r="10013" spans="2:12" x14ac:dyDescent="0.25">
      <c r="B10013" s="1">
        <v>10007</v>
      </c>
      <c r="C10013" s="1">
        <v>0.453787</v>
      </c>
      <c r="D10013" s="1">
        <v>0.54045699999999997</v>
      </c>
      <c r="E10013" s="1">
        <v>10006</v>
      </c>
      <c r="F10013" s="12">
        <v>4.0130900000000003E-17</v>
      </c>
      <c r="H10013" s="1">
        <v>10007</v>
      </c>
      <c r="I10013" s="1">
        <v>0.453787</v>
      </c>
      <c r="J10013" s="1">
        <v>0.51427400000000001</v>
      </c>
      <c r="K10013" s="1">
        <v>10006</v>
      </c>
      <c r="L10013" s="12">
        <v>3.1120999999999999E-17</v>
      </c>
    </row>
    <row r="10014" spans="2:12" x14ac:dyDescent="0.25">
      <c r="B10014" s="1">
        <v>10008</v>
      </c>
      <c r="C10014" s="1">
        <v>0.45383200000000001</v>
      </c>
      <c r="D10014" s="1">
        <v>0.54021699999999995</v>
      </c>
      <c r="E10014" s="1">
        <v>10007</v>
      </c>
      <c r="F10014" s="12">
        <v>2.8130100000000001E-17</v>
      </c>
      <c r="H10014" s="1">
        <v>10008</v>
      </c>
      <c r="I10014" s="1">
        <v>0.45383200000000001</v>
      </c>
      <c r="J10014" s="1">
        <v>0.51389300000000004</v>
      </c>
      <c r="K10014" s="1">
        <v>10007</v>
      </c>
      <c r="L10014" s="12">
        <v>2.8096399999999998E-17</v>
      </c>
    </row>
    <row r="10015" spans="2:12" x14ac:dyDescent="0.25">
      <c r="B10015" s="1">
        <v>10009</v>
      </c>
      <c r="C10015" s="1">
        <v>0.453878</v>
      </c>
      <c r="D10015" s="1">
        <v>0.53995800000000005</v>
      </c>
      <c r="E10015" s="1">
        <v>10008</v>
      </c>
      <c r="F10015" s="12">
        <v>6.3172199999999997E-17</v>
      </c>
      <c r="H10015" s="1">
        <v>10009</v>
      </c>
      <c r="I10015" s="1">
        <v>0.453878</v>
      </c>
      <c r="J10015" s="1">
        <v>0.51350700000000005</v>
      </c>
      <c r="K10015" s="1">
        <v>10008</v>
      </c>
      <c r="L10015" s="12">
        <v>6.1438500000000005E-17</v>
      </c>
    </row>
    <row r="10016" spans="2:12" x14ac:dyDescent="0.25">
      <c r="B10016" s="1">
        <v>10010</v>
      </c>
      <c r="C10016" s="1">
        <v>0.45392300000000002</v>
      </c>
      <c r="D10016" s="1">
        <v>0.53967900000000002</v>
      </c>
      <c r="E10016" s="1">
        <v>10009</v>
      </c>
      <c r="F10016" s="12">
        <v>7.4497299999999996E-17</v>
      </c>
      <c r="H10016" s="1">
        <v>10010</v>
      </c>
      <c r="I10016" s="1">
        <v>0.45392300000000002</v>
      </c>
      <c r="J10016" s="1">
        <v>0.51311700000000005</v>
      </c>
      <c r="K10016" s="1">
        <v>10009</v>
      </c>
      <c r="L10016" s="12">
        <v>7.4037400000000003E-17</v>
      </c>
    </row>
    <row r="10017" spans="2:12" x14ac:dyDescent="0.25">
      <c r="B10017" s="1">
        <v>10011</v>
      </c>
      <c r="C10017" s="1">
        <v>0.45396799999999998</v>
      </c>
      <c r="D10017" s="1">
        <v>0.539381</v>
      </c>
      <c r="E10017" s="1">
        <v>10010</v>
      </c>
      <c r="F10017" s="12">
        <v>1.60569E-16</v>
      </c>
      <c r="H10017" s="1">
        <v>10011</v>
      </c>
      <c r="I10017" s="1">
        <v>0.45396799999999998</v>
      </c>
      <c r="J10017" s="1">
        <v>0.51272200000000001</v>
      </c>
      <c r="K10017" s="1">
        <v>10010</v>
      </c>
      <c r="L10017" s="12">
        <v>1.61801E-16</v>
      </c>
    </row>
    <row r="10018" spans="2:12" x14ac:dyDescent="0.25">
      <c r="B10018" s="1">
        <v>10012</v>
      </c>
      <c r="C10018" s="1">
        <v>0.45401399999999997</v>
      </c>
      <c r="D10018" s="1">
        <v>0.53906200000000004</v>
      </c>
      <c r="E10018" s="1">
        <v>10011</v>
      </c>
      <c r="F10018" s="12">
        <v>6.93421E-17</v>
      </c>
      <c r="H10018" s="1">
        <v>10012</v>
      </c>
      <c r="I10018" s="1">
        <v>0.45401399999999997</v>
      </c>
      <c r="J10018" s="1">
        <v>0.51232299999999997</v>
      </c>
      <c r="K10018" s="1">
        <v>10011</v>
      </c>
      <c r="L10018" s="12">
        <v>7.7299200000000002E-17</v>
      </c>
    </row>
    <row r="10019" spans="2:12" x14ac:dyDescent="0.25">
      <c r="B10019" s="1">
        <v>10013</v>
      </c>
      <c r="C10019" s="1">
        <v>0.45405899999999999</v>
      </c>
      <c r="D10019" s="1">
        <v>0.53872399999999998</v>
      </c>
      <c r="E10019" s="1">
        <v>10012</v>
      </c>
      <c r="F10019" s="12">
        <v>7.3715700000000003E-17</v>
      </c>
      <c r="H10019" s="1">
        <v>10013</v>
      </c>
      <c r="I10019" s="1">
        <v>0.45405899999999999</v>
      </c>
      <c r="J10019" s="1">
        <v>0.51192000000000004</v>
      </c>
      <c r="K10019" s="1">
        <v>10012</v>
      </c>
      <c r="L10019" s="12">
        <v>7.4214300000000004E-17</v>
      </c>
    </row>
    <row r="10020" spans="2:12" x14ac:dyDescent="0.25">
      <c r="B10020" s="1">
        <v>10014</v>
      </c>
      <c r="C10020" s="1">
        <v>0.45410400000000001</v>
      </c>
      <c r="D10020" s="1">
        <v>0.53836600000000001</v>
      </c>
      <c r="E10020" s="1">
        <v>10013</v>
      </c>
      <c r="F10020" s="12">
        <v>1.2593899999999999E-16</v>
      </c>
      <c r="H10020" s="1">
        <v>10014</v>
      </c>
      <c r="I10020" s="1">
        <v>0.45410400000000001</v>
      </c>
      <c r="J10020" s="1">
        <v>0.51151199999999997</v>
      </c>
      <c r="K10020" s="1">
        <v>10013</v>
      </c>
      <c r="L10020" s="12">
        <v>1.2831700000000001E-16</v>
      </c>
    </row>
    <row r="10021" spans="2:12" x14ac:dyDescent="0.25">
      <c r="B10021" s="1">
        <v>10015</v>
      </c>
      <c r="C10021" s="1">
        <v>0.45415</v>
      </c>
      <c r="D10021" s="1">
        <v>0.53798800000000002</v>
      </c>
      <c r="E10021" s="1">
        <v>10014</v>
      </c>
      <c r="F10021" s="12">
        <v>2.9551500000000002E-17</v>
      </c>
      <c r="H10021" s="1">
        <v>10015</v>
      </c>
      <c r="I10021" s="1">
        <v>0.45415</v>
      </c>
      <c r="J10021" s="1">
        <v>0.51109899999999997</v>
      </c>
      <c r="K10021" s="1">
        <v>10014</v>
      </c>
      <c r="L10021" s="12">
        <v>2.40614E-17</v>
      </c>
    </row>
    <row r="10022" spans="2:12" x14ac:dyDescent="0.25">
      <c r="B10022" s="1">
        <v>10016</v>
      </c>
      <c r="C10022" s="1">
        <v>0.45419500000000002</v>
      </c>
      <c r="D10022" s="1">
        <v>0.53759100000000004</v>
      </c>
      <c r="E10022" s="1">
        <v>10015</v>
      </c>
      <c r="F10022" s="12">
        <v>1.7200299999999999E-17</v>
      </c>
      <c r="H10022" s="1">
        <v>10016</v>
      </c>
      <c r="I10022" s="1">
        <v>0.45419500000000002</v>
      </c>
      <c r="J10022" s="1">
        <v>0.51068199999999997</v>
      </c>
      <c r="K10022" s="1">
        <v>10015</v>
      </c>
      <c r="L10022" s="12">
        <v>2.05622E-17</v>
      </c>
    </row>
    <row r="10023" spans="2:12" x14ac:dyDescent="0.25">
      <c r="B10023" s="1">
        <v>10017</v>
      </c>
      <c r="C10023" s="1">
        <v>0.45423999999999998</v>
      </c>
      <c r="D10023" s="1">
        <v>0.53717400000000004</v>
      </c>
      <c r="E10023" s="1">
        <v>10016</v>
      </c>
      <c r="F10023" s="12">
        <v>8.3421200000000007E-18</v>
      </c>
      <c r="H10023" s="1">
        <v>10017</v>
      </c>
      <c r="I10023" s="1">
        <v>0.45423999999999998</v>
      </c>
      <c r="J10023" s="1">
        <v>0.51026099999999996</v>
      </c>
      <c r="K10023" s="1">
        <v>10016</v>
      </c>
      <c r="L10023" s="12">
        <v>6.7859799999999997E-18</v>
      </c>
    </row>
    <row r="10024" spans="2:12" x14ac:dyDescent="0.25">
      <c r="B10024" s="1">
        <v>10018</v>
      </c>
      <c r="C10024" s="1">
        <v>0.45428600000000002</v>
      </c>
      <c r="D10024" s="1">
        <v>0.53673700000000002</v>
      </c>
      <c r="E10024" s="1">
        <v>10017</v>
      </c>
      <c r="F10024" s="12">
        <v>2.6874200000000001E-17</v>
      </c>
      <c r="H10024" s="1">
        <v>10018</v>
      </c>
      <c r="I10024" s="1">
        <v>0.45428600000000002</v>
      </c>
      <c r="J10024" s="1">
        <v>0.50983599999999996</v>
      </c>
      <c r="K10024" s="1">
        <v>10017</v>
      </c>
      <c r="L10024" s="12">
        <v>2.16065E-17</v>
      </c>
    </row>
    <row r="10025" spans="2:12" x14ac:dyDescent="0.25">
      <c r="B10025" s="1">
        <v>10019</v>
      </c>
      <c r="C10025" s="1">
        <v>0.45433099999999998</v>
      </c>
      <c r="D10025" s="1">
        <v>0.53628100000000001</v>
      </c>
      <c r="E10025" s="1">
        <v>10018</v>
      </c>
      <c r="F10025" s="12">
        <v>1.16621E-16</v>
      </c>
      <c r="H10025" s="1">
        <v>10019</v>
      </c>
      <c r="I10025" s="1">
        <v>0.45433099999999998</v>
      </c>
      <c r="J10025" s="1">
        <v>0.50940600000000003</v>
      </c>
      <c r="K10025" s="1">
        <v>10018</v>
      </c>
      <c r="L10025" s="12">
        <v>1.1163099999999999E-16</v>
      </c>
    </row>
    <row r="10026" spans="2:12" x14ac:dyDescent="0.25">
      <c r="B10026" s="1">
        <v>10020</v>
      </c>
      <c r="C10026" s="1">
        <v>0.454376</v>
      </c>
      <c r="D10026" s="1">
        <v>0.53580499999999998</v>
      </c>
      <c r="E10026" s="1">
        <v>10019</v>
      </c>
      <c r="F10026" s="12">
        <v>7.3487699999999995E-17</v>
      </c>
      <c r="H10026" s="1">
        <v>10020</v>
      </c>
      <c r="I10026" s="1">
        <v>0.454376</v>
      </c>
      <c r="J10026" s="1">
        <v>0.50897199999999998</v>
      </c>
      <c r="K10026" s="1">
        <v>10019</v>
      </c>
      <c r="L10026" s="12">
        <v>7.1636899999999995E-17</v>
      </c>
    </row>
    <row r="10027" spans="2:12" x14ac:dyDescent="0.25">
      <c r="B10027" s="1">
        <v>10021</v>
      </c>
      <c r="C10027" s="1">
        <v>0.45442199999999999</v>
      </c>
      <c r="D10027" s="1">
        <v>0.53530999999999995</v>
      </c>
      <c r="E10027" s="1">
        <v>10020</v>
      </c>
      <c r="F10027" s="12">
        <v>1.0541700000000001E-16</v>
      </c>
      <c r="H10027" s="1">
        <v>10021</v>
      </c>
      <c r="I10027" s="1">
        <v>0.45442199999999999</v>
      </c>
      <c r="J10027" s="1">
        <v>0.50853300000000001</v>
      </c>
      <c r="K10027" s="1">
        <v>10020</v>
      </c>
      <c r="L10027" s="12">
        <v>1.03486E-16</v>
      </c>
    </row>
    <row r="10028" spans="2:12" x14ac:dyDescent="0.25">
      <c r="B10028" s="1">
        <v>10022</v>
      </c>
      <c r="C10028" s="1">
        <v>0.45446700000000001</v>
      </c>
      <c r="D10028" s="1">
        <v>0.53479500000000002</v>
      </c>
      <c r="E10028" s="1">
        <v>10021</v>
      </c>
      <c r="F10028" s="12">
        <v>1.3154100000000001E-16</v>
      </c>
      <c r="H10028" s="1">
        <v>10022</v>
      </c>
      <c r="I10028" s="1">
        <v>0.45446700000000001</v>
      </c>
      <c r="J10028" s="1">
        <v>0.50809000000000004</v>
      </c>
      <c r="K10028" s="1">
        <v>10021</v>
      </c>
      <c r="L10028" s="12">
        <v>1.2933099999999999E-16</v>
      </c>
    </row>
    <row r="10029" spans="2:12" x14ac:dyDescent="0.25">
      <c r="B10029" s="1">
        <v>10023</v>
      </c>
      <c r="C10029" s="1">
        <v>0.45451200000000003</v>
      </c>
      <c r="D10029" s="1">
        <v>0.53425999999999996</v>
      </c>
      <c r="E10029" s="1">
        <v>10022</v>
      </c>
      <c r="F10029" s="12">
        <v>1.23359E-16</v>
      </c>
      <c r="H10029" s="1">
        <v>10023</v>
      </c>
      <c r="I10029" s="1">
        <v>0.45451200000000003</v>
      </c>
      <c r="J10029" s="1">
        <v>0.50764399999999998</v>
      </c>
      <c r="K10029" s="1">
        <v>10022</v>
      </c>
      <c r="L10029" s="12">
        <v>1.2145499999999999E-16</v>
      </c>
    </row>
    <row r="10030" spans="2:12" x14ac:dyDescent="0.25">
      <c r="B10030" s="1">
        <v>10024</v>
      </c>
      <c r="C10030" s="1">
        <v>0.45455800000000002</v>
      </c>
      <c r="D10030" s="1">
        <v>0.53370600000000001</v>
      </c>
      <c r="E10030" s="1">
        <v>10023</v>
      </c>
      <c r="F10030" s="12">
        <v>5.4050099999999999E-17</v>
      </c>
      <c r="H10030" s="1">
        <v>10024</v>
      </c>
      <c r="I10030" s="1">
        <v>0.45455800000000002</v>
      </c>
      <c r="J10030" s="1">
        <v>0.50719199999999998</v>
      </c>
      <c r="K10030" s="1">
        <v>10023</v>
      </c>
      <c r="L10030" s="12">
        <v>5.00422E-17</v>
      </c>
    </row>
    <row r="10031" spans="2:12" x14ac:dyDescent="0.25">
      <c r="B10031" s="1">
        <v>10025</v>
      </c>
      <c r="C10031" s="1">
        <v>0.45460299999999998</v>
      </c>
      <c r="D10031" s="1">
        <v>0.53313299999999997</v>
      </c>
      <c r="E10031" s="1">
        <v>10024</v>
      </c>
      <c r="F10031" s="12">
        <v>3.3357800000000003E-17</v>
      </c>
      <c r="H10031" s="1">
        <v>10025</v>
      </c>
      <c r="I10031" s="1">
        <v>0.45460299999999998</v>
      </c>
      <c r="J10031" s="1">
        <v>0.50673699999999999</v>
      </c>
      <c r="K10031" s="1">
        <v>10024</v>
      </c>
      <c r="L10031" s="12">
        <v>4.3233800000000002E-17</v>
      </c>
    </row>
    <row r="10032" spans="2:12" x14ac:dyDescent="0.25">
      <c r="B10032" s="1">
        <v>10026</v>
      </c>
      <c r="C10032" s="1">
        <v>0.45464900000000003</v>
      </c>
      <c r="D10032" s="1">
        <v>0.53254100000000004</v>
      </c>
      <c r="E10032" s="1">
        <v>10025</v>
      </c>
      <c r="F10032" s="12">
        <v>2.30297E-17</v>
      </c>
      <c r="H10032" s="1">
        <v>10026</v>
      </c>
      <c r="I10032" s="1">
        <v>0.45464900000000003</v>
      </c>
      <c r="J10032" s="1">
        <v>0.50627699999999998</v>
      </c>
      <c r="K10032" s="1">
        <v>10025</v>
      </c>
      <c r="L10032" s="12">
        <v>2.2412999999999999E-17</v>
      </c>
    </row>
    <row r="10033" spans="2:12" x14ac:dyDescent="0.25">
      <c r="B10033" s="1">
        <v>10027</v>
      </c>
      <c r="C10033" s="1">
        <v>0.45469399999999999</v>
      </c>
      <c r="D10033" s="1">
        <v>0.53192899999999999</v>
      </c>
      <c r="E10033" s="1">
        <v>10026</v>
      </c>
      <c r="F10033" s="12">
        <v>3.3814399999999998E-17</v>
      </c>
      <c r="H10033" s="1">
        <v>10027</v>
      </c>
      <c r="I10033" s="1">
        <v>0.45469399999999999</v>
      </c>
      <c r="J10033" s="1">
        <v>0.50581399999999999</v>
      </c>
      <c r="K10033" s="1">
        <v>10026</v>
      </c>
      <c r="L10033" s="12">
        <v>3.4503399999999998E-17</v>
      </c>
    </row>
    <row r="10034" spans="2:12" x14ac:dyDescent="0.25">
      <c r="B10034" s="1">
        <v>10028</v>
      </c>
      <c r="C10034" s="1">
        <v>0.454739</v>
      </c>
      <c r="D10034" s="1">
        <v>0.53129800000000005</v>
      </c>
      <c r="E10034" s="1">
        <v>10027</v>
      </c>
      <c r="F10034" s="12">
        <v>1.31331E-17</v>
      </c>
      <c r="H10034" s="1">
        <v>10028</v>
      </c>
      <c r="I10034" s="1">
        <v>0.454739</v>
      </c>
      <c r="J10034" s="1">
        <v>0.50534599999999996</v>
      </c>
      <c r="K10034" s="1">
        <v>10027</v>
      </c>
      <c r="L10034" s="12">
        <v>1.74839E-17</v>
      </c>
    </row>
    <row r="10035" spans="2:12" x14ac:dyDescent="0.25">
      <c r="B10035" s="1">
        <v>10029</v>
      </c>
      <c r="C10035" s="1">
        <v>0.45478499999999999</v>
      </c>
      <c r="D10035" s="1">
        <v>0.53064800000000001</v>
      </c>
      <c r="E10035" s="1">
        <v>10028</v>
      </c>
      <c r="F10035" s="12">
        <v>2.62657E-17</v>
      </c>
      <c r="H10035" s="1">
        <v>10029</v>
      </c>
      <c r="I10035" s="1">
        <v>0.45478499999999999</v>
      </c>
      <c r="J10035" s="1">
        <v>0.50487400000000004</v>
      </c>
      <c r="K10035" s="1">
        <v>10028</v>
      </c>
      <c r="L10035" s="12">
        <v>2.1986200000000001E-17</v>
      </c>
    </row>
    <row r="10036" spans="2:12" x14ac:dyDescent="0.25">
      <c r="B10036" s="1">
        <v>10030</v>
      </c>
      <c r="C10036" s="1">
        <v>0.45483000000000001</v>
      </c>
      <c r="D10036" s="1">
        <v>0.52997899999999998</v>
      </c>
      <c r="E10036" s="1">
        <v>10029</v>
      </c>
      <c r="F10036" s="12">
        <v>1.3693900000000001E-17</v>
      </c>
      <c r="H10036" s="1">
        <v>10030</v>
      </c>
      <c r="I10036" s="1">
        <v>0.45483000000000001</v>
      </c>
      <c r="J10036" s="1">
        <v>0.50439800000000001</v>
      </c>
      <c r="K10036" s="1">
        <v>10029</v>
      </c>
      <c r="L10036" s="12">
        <v>1.4928400000000001E-17</v>
      </c>
    </row>
    <row r="10037" spans="2:12" x14ac:dyDescent="0.25">
      <c r="B10037" s="1">
        <v>10031</v>
      </c>
      <c r="C10037" s="1">
        <v>0.45487499999999997</v>
      </c>
      <c r="D10037" s="1">
        <v>0.52929000000000004</v>
      </c>
      <c r="E10037" s="1">
        <v>10030</v>
      </c>
      <c r="F10037" s="12">
        <v>1.8702199999999999E-17</v>
      </c>
      <c r="H10037" s="1">
        <v>10031</v>
      </c>
      <c r="I10037" s="1">
        <v>0.45487499999999997</v>
      </c>
      <c r="J10037" s="1">
        <v>0.50391699999999995</v>
      </c>
      <c r="K10037" s="1">
        <v>10030</v>
      </c>
      <c r="L10037" s="12">
        <v>1.4230099999999999E-17</v>
      </c>
    </row>
    <row r="10038" spans="2:12" x14ac:dyDescent="0.25">
      <c r="B10038" s="1">
        <v>10032</v>
      </c>
      <c r="C10038" s="1">
        <v>0.45492100000000002</v>
      </c>
      <c r="D10038" s="1">
        <v>0.52858400000000005</v>
      </c>
      <c r="E10038" s="1">
        <v>10031</v>
      </c>
      <c r="F10038" s="12">
        <v>1.0933099999999999E-17</v>
      </c>
      <c r="H10038" s="1">
        <v>10032</v>
      </c>
      <c r="I10038" s="1">
        <v>0.45492100000000002</v>
      </c>
      <c r="J10038" s="1">
        <v>0.50343300000000002</v>
      </c>
      <c r="K10038" s="1">
        <v>10031</v>
      </c>
      <c r="L10038" s="12">
        <v>7.9481400000000006E-18</v>
      </c>
    </row>
    <row r="10039" spans="2:12" x14ac:dyDescent="0.25">
      <c r="B10039" s="1">
        <v>10033</v>
      </c>
      <c r="C10039" s="1">
        <v>0.45496599999999998</v>
      </c>
      <c r="D10039" s="1">
        <v>0.52785800000000005</v>
      </c>
      <c r="E10039" s="1">
        <v>10032</v>
      </c>
      <c r="F10039" s="12">
        <v>1.86434E-17</v>
      </c>
      <c r="H10039" s="1">
        <v>10033</v>
      </c>
      <c r="I10039" s="1">
        <v>0.45496599999999998</v>
      </c>
      <c r="J10039" s="1">
        <v>0.50294499999999998</v>
      </c>
      <c r="K10039" s="1">
        <v>10032</v>
      </c>
      <c r="L10039" s="12">
        <v>1.72246E-17</v>
      </c>
    </row>
    <row r="10040" spans="2:12" x14ac:dyDescent="0.25">
      <c r="B10040" s="1">
        <v>10034</v>
      </c>
      <c r="C10040" s="1">
        <v>0.455011</v>
      </c>
      <c r="D10040" s="1">
        <v>0.52711399999999997</v>
      </c>
      <c r="E10040" s="1">
        <v>10033</v>
      </c>
      <c r="F10040" s="12">
        <v>2.3836600000000001E-17</v>
      </c>
      <c r="H10040" s="1">
        <v>10034</v>
      </c>
      <c r="I10040" s="1">
        <v>0.455011</v>
      </c>
      <c r="J10040" s="1">
        <v>0.50245200000000001</v>
      </c>
      <c r="K10040" s="1">
        <v>10033</v>
      </c>
      <c r="L10040" s="12">
        <v>2.2640700000000002E-18</v>
      </c>
    </row>
    <row r="10041" spans="2:12" x14ac:dyDescent="0.25">
      <c r="B10041" s="1">
        <v>10035</v>
      </c>
      <c r="C10041" s="1">
        <v>0.45505699999999999</v>
      </c>
      <c r="D10041" s="1">
        <v>0.52635100000000001</v>
      </c>
      <c r="E10041" s="1">
        <v>10034</v>
      </c>
      <c r="F10041" s="12">
        <v>3.0251800000000001E-17</v>
      </c>
      <c r="H10041" s="1">
        <v>10035</v>
      </c>
      <c r="I10041" s="1">
        <v>0.45505699999999999</v>
      </c>
      <c r="J10041" s="1">
        <v>0.50195599999999996</v>
      </c>
      <c r="K10041" s="1">
        <v>10034</v>
      </c>
      <c r="L10041" s="12">
        <v>6.8501300000000002E-18</v>
      </c>
    </row>
    <row r="10042" spans="2:12" x14ac:dyDescent="0.25">
      <c r="B10042" s="1">
        <v>10036</v>
      </c>
      <c r="C10042" s="1">
        <v>0.45510200000000001</v>
      </c>
      <c r="D10042" s="1">
        <v>0.52556899999999995</v>
      </c>
      <c r="E10042" s="1">
        <v>10035</v>
      </c>
      <c r="F10042" s="12">
        <v>1.02852E-17</v>
      </c>
      <c r="H10042" s="1">
        <v>10036</v>
      </c>
      <c r="I10042" s="1">
        <v>0.45510200000000001</v>
      </c>
      <c r="J10042" s="1">
        <v>0.50145600000000001</v>
      </c>
      <c r="K10042" s="1">
        <v>10035</v>
      </c>
      <c r="L10042" s="12">
        <v>1.2816700000000001E-17</v>
      </c>
    </row>
    <row r="10043" spans="2:12" x14ac:dyDescent="0.25">
      <c r="B10043" s="1">
        <v>10037</v>
      </c>
      <c r="C10043" s="1">
        <v>0.45514700000000002</v>
      </c>
      <c r="D10043" s="1">
        <v>0.52476999999999996</v>
      </c>
      <c r="E10043" s="1">
        <v>10036</v>
      </c>
      <c r="F10043" s="12">
        <v>1.5321899999999999E-17</v>
      </c>
      <c r="H10043" s="1">
        <v>10037</v>
      </c>
      <c r="I10043" s="1">
        <v>0.45514700000000002</v>
      </c>
      <c r="J10043" s="1">
        <v>0.50095100000000004</v>
      </c>
      <c r="K10043" s="1">
        <v>10036</v>
      </c>
      <c r="L10043" s="12">
        <v>6.9718500000000004E-18</v>
      </c>
    </row>
    <row r="10044" spans="2:12" x14ac:dyDescent="0.25">
      <c r="B10044" s="1">
        <v>10038</v>
      </c>
      <c r="C10044" s="1">
        <v>0.45519300000000001</v>
      </c>
      <c r="D10044" s="1">
        <v>0.52395199999999997</v>
      </c>
      <c r="E10044" s="1">
        <v>10037</v>
      </c>
      <c r="F10044" s="12">
        <v>3.8903200000000003E-18</v>
      </c>
      <c r="H10044" s="1">
        <v>10038</v>
      </c>
      <c r="I10044" s="1">
        <v>0.45519300000000001</v>
      </c>
      <c r="J10044" s="1">
        <v>0.50044299999999997</v>
      </c>
      <c r="K10044" s="1">
        <v>10037</v>
      </c>
      <c r="L10044" s="12">
        <v>4.2237600000000001E-18</v>
      </c>
    </row>
    <row r="10045" spans="2:12" x14ac:dyDescent="0.25">
      <c r="B10045" s="1">
        <v>10039</v>
      </c>
      <c r="C10045" s="1">
        <v>0.45523799999999998</v>
      </c>
      <c r="D10045" s="1">
        <v>0.52311600000000003</v>
      </c>
      <c r="E10045" s="1">
        <v>10038</v>
      </c>
      <c r="F10045" s="12">
        <v>4.0170899999999999E-17</v>
      </c>
      <c r="H10045" s="1">
        <v>10039</v>
      </c>
      <c r="I10045" s="1">
        <v>0.45523799999999998</v>
      </c>
      <c r="J10045" s="1">
        <v>0.49993100000000001</v>
      </c>
      <c r="K10045" s="1">
        <v>10038</v>
      </c>
      <c r="L10045" s="12">
        <v>4.0622500000000001E-17</v>
      </c>
    </row>
    <row r="10046" spans="2:12" x14ac:dyDescent="0.25">
      <c r="B10046" s="1">
        <v>10040</v>
      </c>
      <c r="C10046" s="1">
        <v>0.45528299999999999</v>
      </c>
      <c r="D10046" s="1">
        <v>0.522262</v>
      </c>
      <c r="E10046" s="1">
        <v>10039</v>
      </c>
      <c r="F10046" s="12">
        <v>5.9855200000000002E-17</v>
      </c>
      <c r="H10046" s="1">
        <v>10040</v>
      </c>
      <c r="I10046" s="1">
        <v>0.45528299999999999</v>
      </c>
      <c r="J10046" s="1">
        <v>0.499415</v>
      </c>
      <c r="K10046" s="1">
        <v>10039</v>
      </c>
      <c r="L10046" s="12">
        <v>6.1687300000000003E-17</v>
      </c>
    </row>
    <row r="10047" spans="2:12" x14ac:dyDescent="0.25">
      <c r="B10047" s="1">
        <v>10041</v>
      </c>
      <c r="C10047" s="1">
        <v>0.45532899999999998</v>
      </c>
      <c r="D10047" s="1">
        <v>0.52139000000000002</v>
      </c>
      <c r="E10047" s="1">
        <v>10040</v>
      </c>
      <c r="F10047" s="12">
        <v>1.1286900000000001E-16</v>
      </c>
      <c r="H10047" s="1">
        <v>10041</v>
      </c>
      <c r="I10047" s="1">
        <v>0.45532899999999998</v>
      </c>
      <c r="J10047" s="1">
        <v>0.49889499999999998</v>
      </c>
      <c r="K10047" s="1">
        <v>10040</v>
      </c>
      <c r="L10047" s="12">
        <v>1.1159600000000001E-16</v>
      </c>
    </row>
    <row r="10048" spans="2:12" x14ac:dyDescent="0.25">
      <c r="B10048" s="1">
        <v>10042</v>
      </c>
      <c r="C10048" s="1">
        <v>0.455374</v>
      </c>
      <c r="D10048" s="1">
        <v>0.52049999999999996</v>
      </c>
      <c r="E10048" s="1">
        <v>10041</v>
      </c>
      <c r="F10048" s="12">
        <v>1.0856E-16</v>
      </c>
      <c r="H10048" s="1">
        <v>10042</v>
      </c>
      <c r="I10048" s="1">
        <v>0.455374</v>
      </c>
      <c r="J10048" s="1">
        <v>0.49837199999999998</v>
      </c>
      <c r="K10048" s="1">
        <v>10041</v>
      </c>
      <c r="L10048" s="12">
        <v>1.0852E-16</v>
      </c>
    </row>
    <row r="10049" spans="2:12" x14ac:dyDescent="0.25">
      <c r="B10049" s="1">
        <v>10043</v>
      </c>
      <c r="C10049" s="1">
        <v>0.45541999999999999</v>
      </c>
      <c r="D10049" s="1">
        <v>0.51959299999999997</v>
      </c>
      <c r="E10049" s="1">
        <v>10042</v>
      </c>
      <c r="F10049" s="12">
        <v>1.15253E-16</v>
      </c>
      <c r="H10049" s="1">
        <v>10043</v>
      </c>
      <c r="I10049" s="1">
        <v>0.45541999999999999</v>
      </c>
      <c r="J10049" s="1">
        <v>0.49784400000000001</v>
      </c>
      <c r="K10049" s="1">
        <v>10042</v>
      </c>
      <c r="L10049" s="12">
        <v>1.1599299999999999E-16</v>
      </c>
    </row>
    <row r="10050" spans="2:12" x14ac:dyDescent="0.25">
      <c r="B10050" s="1">
        <v>10044</v>
      </c>
      <c r="C10050" s="1">
        <v>0.45546500000000001</v>
      </c>
      <c r="D10050" s="1">
        <v>0.51866800000000002</v>
      </c>
      <c r="E10050" s="1">
        <v>10043</v>
      </c>
      <c r="F10050" s="12">
        <v>5.1831499999999997E-17</v>
      </c>
      <c r="H10050" s="1">
        <v>10044</v>
      </c>
      <c r="I10050" s="1">
        <v>0.45546500000000001</v>
      </c>
      <c r="J10050" s="1">
        <v>0.49731300000000001</v>
      </c>
      <c r="K10050" s="1">
        <v>10043</v>
      </c>
      <c r="L10050" s="12">
        <v>5.2165799999999997E-17</v>
      </c>
    </row>
    <row r="10051" spans="2:12" x14ac:dyDescent="0.25">
      <c r="B10051" s="1">
        <v>10045</v>
      </c>
      <c r="C10051" s="1">
        <v>0.45551000000000003</v>
      </c>
      <c r="D10051" s="1">
        <v>0.51772600000000002</v>
      </c>
      <c r="E10051" s="1">
        <v>10044</v>
      </c>
      <c r="F10051" s="12">
        <v>2.9032900000000002E-17</v>
      </c>
      <c r="H10051" s="1">
        <v>10045</v>
      </c>
      <c r="I10051" s="1">
        <v>0.45551000000000003</v>
      </c>
      <c r="J10051" s="1">
        <v>0.496778</v>
      </c>
      <c r="K10051" s="1">
        <v>10044</v>
      </c>
      <c r="L10051" s="12">
        <v>3.0614200000000002E-17</v>
      </c>
    </row>
    <row r="10052" spans="2:12" x14ac:dyDescent="0.25">
      <c r="B10052" s="1">
        <v>10046</v>
      </c>
      <c r="C10052" s="1">
        <v>0.45555600000000002</v>
      </c>
      <c r="D10052" s="1">
        <v>0.51676699999999998</v>
      </c>
      <c r="E10052" s="1">
        <v>10045</v>
      </c>
      <c r="F10052" s="12">
        <v>1.7812100000000001E-17</v>
      </c>
      <c r="H10052" s="1">
        <v>10046</v>
      </c>
      <c r="I10052" s="1">
        <v>0.45555600000000002</v>
      </c>
      <c r="J10052" s="1">
        <v>0.49623899999999999</v>
      </c>
      <c r="K10052" s="1">
        <v>10045</v>
      </c>
      <c r="L10052" s="12">
        <v>1.67549E-17</v>
      </c>
    </row>
    <row r="10053" spans="2:12" x14ac:dyDescent="0.25">
      <c r="B10053" s="1">
        <v>10047</v>
      </c>
      <c r="C10053" s="1">
        <v>0.45560099999999998</v>
      </c>
      <c r="D10053" s="1">
        <v>0.515791</v>
      </c>
      <c r="E10053" s="1">
        <v>10046</v>
      </c>
      <c r="F10053" s="12">
        <v>3.2790500000000001E-17</v>
      </c>
      <c r="H10053" s="1">
        <v>10047</v>
      </c>
      <c r="I10053" s="1">
        <v>0.45560099999999998</v>
      </c>
      <c r="J10053" s="1">
        <v>0.49569600000000003</v>
      </c>
      <c r="K10053" s="1">
        <v>10046</v>
      </c>
      <c r="L10053" s="12">
        <v>3.3466099999999998E-17</v>
      </c>
    </row>
    <row r="10054" spans="2:12" x14ac:dyDescent="0.25">
      <c r="B10054" s="1">
        <v>10048</v>
      </c>
      <c r="C10054" s="1">
        <v>0.455646</v>
      </c>
      <c r="D10054" s="1">
        <v>0.51479799999999998</v>
      </c>
      <c r="E10054" s="1">
        <v>10047</v>
      </c>
      <c r="F10054" s="12">
        <v>2.9940500000000002E-17</v>
      </c>
      <c r="H10054" s="1">
        <v>10048</v>
      </c>
      <c r="I10054" s="1">
        <v>0.455646</v>
      </c>
      <c r="J10054" s="1">
        <v>0.49514999999999998</v>
      </c>
      <c r="K10054" s="1">
        <v>10047</v>
      </c>
      <c r="L10054" s="12">
        <v>2.4229499999999999E-17</v>
      </c>
    </row>
    <row r="10055" spans="2:12" x14ac:dyDescent="0.25">
      <c r="B10055" s="1">
        <v>10049</v>
      </c>
      <c r="C10055" s="1">
        <v>0.45569199999999999</v>
      </c>
      <c r="D10055" s="1">
        <v>0.51378900000000005</v>
      </c>
      <c r="E10055" s="1">
        <v>10048</v>
      </c>
      <c r="F10055" s="12">
        <v>1.7462799999999999E-17</v>
      </c>
      <c r="H10055" s="1">
        <v>10049</v>
      </c>
      <c r="I10055" s="1">
        <v>0.45569199999999999</v>
      </c>
      <c r="J10055" s="1">
        <v>0.49459999999999998</v>
      </c>
      <c r="K10055" s="1">
        <v>10048</v>
      </c>
      <c r="L10055" s="12">
        <v>2.0598100000000001E-17</v>
      </c>
    </row>
    <row r="10056" spans="2:12" x14ac:dyDescent="0.25">
      <c r="B10056" s="1">
        <v>10050</v>
      </c>
      <c r="C10056" s="1">
        <v>0.455737</v>
      </c>
      <c r="D10056" s="1">
        <v>0.51276299999999997</v>
      </c>
      <c r="E10056" s="1">
        <v>10049</v>
      </c>
      <c r="F10056" s="12">
        <v>2.14947E-17</v>
      </c>
      <c r="H10056" s="1">
        <v>10050</v>
      </c>
      <c r="I10056" s="1">
        <v>0.455737</v>
      </c>
      <c r="J10056" s="1">
        <v>0.49404599999999999</v>
      </c>
      <c r="K10056" s="1">
        <v>10049</v>
      </c>
      <c r="L10056" s="12">
        <v>1.13534E-17</v>
      </c>
    </row>
    <row r="10057" spans="2:12" x14ac:dyDescent="0.25">
      <c r="B10057" s="1">
        <v>10051</v>
      </c>
      <c r="C10057" s="1">
        <v>0.45578200000000002</v>
      </c>
      <c r="D10057" s="1">
        <v>0.51171999999999995</v>
      </c>
      <c r="E10057" s="1">
        <v>10050</v>
      </c>
      <c r="F10057" s="12">
        <v>2.80879E-17</v>
      </c>
      <c r="H10057" s="1">
        <v>10051</v>
      </c>
      <c r="I10057" s="1">
        <v>0.45578200000000002</v>
      </c>
      <c r="J10057" s="1">
        <v>0.49348900000000001</v>
      </c>
      <c r="K10057" s="1">
        <v>10050</v>
      </c>
      <c r="L10057" s="12">
        <v>2.3696299999999999E-17</v>
      </c>
    </row>
    <row r="10058" spans="2:12" x14ac:dyDescent="0.25">
      <c r="B10058" s="1">
        <v>10052</v>
      </c>
      <c r="C10058" s="1">
        <v>0.45582800000000001</v>
      </c>
      <c r="D10058" s="1">
        <v>0.51066199999999995</v>
      </c>
      <c r="E10058" s="1">
        <v>10051</v>
      </c>
      <c r="F10058" s="12">
        <v>2.2084399999999999E-17</v>
      </c>
      <c r="H10058" s="1">
        <v>10052</v>
      </c>
      <c r="I10058" s="1">
        <v>0.45582800000000001</v>
      </c>
      <c r="J10058" s="1">
        <v>0.49292799999999998</v>
      </c>
      <c r="K10058" s="1">
        <v>10051</v>
      </c>
      <c r="L10058" s="12">
        <v>1.66328E-17</v>
      </c>
    </row>
    <row r="10059" spans="2:12" x14ac:dyDescent="0.25">
      <c r="B10059" s="1">
        <v>10053</v>
      </c>
      <c r="C10059" s="1">
        <v>0.45587299999999997</v>
      </c>
      <c r="D10059" s="1">
        <v>0.50958700000000001</v>
      </c>
      <c r="E10059" s="1">
        <v>10052</v>
      </c>
      <c r="F10059" s="12">
        <v>1.03803E-17</v>
      </c>
      <c r="H10059" s="1">
        <v>10053</v>
      </c>
      <c r="I10059" s="1">
        <v>0.45587299999999997</v>
      </c>
      <c r="J10059" s="1">
        <v>0.49236400000000002</v>
      </c>
      <c r="K10059" s="1">
        <v>10052</v>
      </c>
      <c r="L10059" s="12">
        <v>1.86204E-17</v>
      </c>
    </row>
    <row r="10060" spans="2:12" x14ac:dyDescent="0.25">
      <c r="B10060" s="1">
        <v>10054</v>
      </c>
      <c r="C10060" s="1">
        <v>0.45591799999999999</v>
      </c>
      <c r="D10060" s="1">
        <v>0.50849699999999998</v>
      </c>
      <c r="E10060" s="1">
        <v>10053</v>
      </c>
      <c r="F10060" s="12">
        <v>2.3975100000000001E-17</v>
      </c>
      <c r="H10060" s="1">
        <v>10054</v>
      </c>
      <c r="I10060" s="1">
        <v>0.45591799999999999</v>
      </c>
      <c r="J10060" s="1">
        <v>0.49179600000000001</v>
      </c>
      <c r="K10060" s="1">
        <v>10053</v>
      </c>
      <c r="L10060" s="12">
        <v>9.0188299999999993E-18</v>
      </c>
    </row>
    <row r="10061" spans="2:12" x14ac:dyDescent="0.25">
      <c r="B10061" s="1">
        <v>10055</v>
      </c>
      <c r="C10061" s="1">
        <v>0.45596399999999998</v>
      </c>
      <c r="D10061" s="1">
        <v>0.50739000000000001</v>
      </c>
      <c r="E10061" s="1">
        <v>10054</v>
      </c>
      <c r="F10061" s="12">
        <v>2.0354699999999998E-17</v>
      </c>
      <c r="H10061" s="1">
        <v>10055</v>
      </c>
      <c r="I10061" s="1">
        <v>0.45596399999999998</v>
      </c>
      <c r="J10061" s="1">
        <v>0.49122399999999999</v>
      </c>
      <c r="K10061" s="1">
        <v>10054</v>
      </c>
      <c r="L10061" s="12">
        <v>1.9230499999999999E-17</v>
      </c>
    </row>
    <row r="10062" spans="2:12" x14ac:dyDescent="0.25">
      <c r="B10062" s="1">
        <v>10056</v>
      </c>
      <c r="C10062" s="1">
        <v>0.456009</v>
      </c>
      <c r="D10062" s="1">
        <v>0.50626899999999997</v>
      </c>
      <c r="E10062" s="1">
        <v>10055</v>
      </c>
      <c r="F10062" s="12">
        <v>1.6349000000000001E-17</v>
      </c>
      <c r="H10062" s="1">
        <v>10056</v>
      </c>
      <c r="I10062" s="1">
        <v>0.456009</v>
      </c>
      <c r="J10062" s="1">
        <v>0.490649</v>
      </c>
      <c r="K10062" s="1">
        <v>10055</v>
      </c>
      <c r="L10062" s="12">
        <v>1.4449999999999999E-17</v>
      </c>
    </row>
    <row r="10063" spans="2:12" x14ac:dyDescent="0.25">
      <c r="B10063" s="1">
        <v>10057</v>
      </c>
      <c r="C10063" s="1">
        <v>0.45605400000000001</v>
      </c>
      <c r="D10063" s="1">
        <v>0.50513200000000003</v>
      </c>
      <c r="E10063" s="1">
        <v>10056</v>
      </c>
      <c r="F10063" s="12">
        <v>1.00593E-17</v>
      </c>
      <c r="H10063" s="1">
        <v>10057</v>
      </c>
      <c r="I10063" s="1">
        <v>0.45605400000000001</v>
      </c>
      <c r="J10063" s="1">
        <v>0.49007099999999998</v>
      </c>
      <c r="K10063" s="1">
        <v>10056</v>
      </c>
      <c r="L10063" s="12">
        <v>1.4011899999999999E-17</v>
      </c>
    </row>
    <row r="10064" spans="2:12" x14ac:dyDescent="0.25">
      <c r="B10064" s="1">
        <v>10058</v>
      </c>
      <c r="C10064" s="1">
        <v>0.45610000000000001</v>
      </c>
      <c r="D10064" s="1">
        <v>0.50397999999999998</v>
      </c>
      <c r="E10064" s="1">
        <v>10057</v>
      </c>
      <c r="F10064" s="12">
        <v>1.90781E-17</v>
      </c>
      <c r="H10064" s="1">
        <v>10058</v>
      </c>
      <c r="I10064" s="1">
        <v>0.45610000000000001</v>
      </c>
      <c r="J10064" s="1">
        <v>0.48948900000000001</v>
      </c>
      <c r="K10064" s="1">
        <v>10057</v>
      </c>
      <c r="L10064" s="12">
        <v>1.7503200000000001E-17</v>
      </c>
    </row>
    <row r="10065" spans="2:12" x14ac:dyDescent="0.25">
      <c r="B10065" s="1">
        <v>10059</v>
      </c>
      <c r="C10065" s="1">
        <v>0.45614500000000002</v>
      </c>
      <c r="D10065" s="1">
        <v>0.50281399999999998</v>
      </c>
      <c r="E10065" s="1">
        <v>10058</v>
      </c>
      <c r="F10065" s="12">
        <v>1.7580399999999999E-17</v>
      </c>
      <c r="H10065" s="1">
        <v>10059</v>
      </c>
      <c r="I10065" s="1">
        <v>0.45614500000000002</v>
      </c>
      <c r="J10065" s="1">
        <v>0.48890400000000001</v>
      </c>
      <c r="K10065" s="1">
        <v>10058</v>
      </c>
      <c r="L10065" s="12">
        <v>1.0539699999999999E-17</v>
      </c>
    </row>
    <row r="10066" spans="2:12" x14ac:dyDescent="0.25">
      <c r="B10066" s="1">
        <v>10060</v>
      </c>
      <c r="C10066" s="1">
        <v>0.45618999999999998</v>
      </c>
      <c r="D10066" s="1">
        <v>0.50163199999999997</v>
      </c>
      <c r="E10066" s="1">
        <v>10059</v>
      </c>
      <c r="F10066" s="12">
        <v>1.0915600000000001E-17</v>
      </c>
      <c r="H10066" s="1">
        <v>10060</v>
      </c>
      <c r="I10066" s="1">
        <v>0.45618999999999998</v>
      </c>
      <c r="J10066" s="1">
        <v>0.488315</v>
      </c>
      <c r="K10066" s="1">
        <v>10059</v>
      </c>
      <c r="L10066" s="12">
        <v>1.16769E-17</v>
      </c>
    </row>
    <row r="10067" spans="2:12" x14ac:dyDescent="0.25">
      <c r="B10067" s="1">
        <v>10061</v>
      </c>
      <c r="C10067" s="1">
        <v>0.45623599999999997</v>
      </c>
      <c r="D10067" s="1">
        <v>0.50043700000000002</v>
      </c>
      <c r="E10067" s="1">
        <v>10060</v>
      </c>
      <c r="F10067" s="12">
        <v>1.0816E-17</v>
      </c>
      <c r="H10067" s="1">
        <v>10061</v>
      </c>
      <c r="I10067" s="1">
        <v>0.45623599999999997</v>
      </c>
      <c r="J10067" s="1">
        <v>0.48772300000000002</v>
      </c>
      <c r="K10067" s="1">
        <v>10060</v>
      </c>
      <c r="L10067" s="12">
        <v>1.3129499999999999E-17</v>
      </c>
    </row>
    <row r="10068" spans="2:12" x14ac:dyDescent="0.25">
      <c r="B10068" s="1">
        <v>10062</v>
      </c>
      <c r="C10068" s="1">
        <v>0.45628099999999999</v>
      </c>
      <c r="D10068" s="1">
        <v>0.49922699999999998</v>
      </c>
      <c r="E10068" s="1">
        <v>10061</v>
      </c>
      <c r="F10068" s="12">
        <v>1.4278899999999999E-17</v>
      </c>
      <c r="H10068" s="1">
        <v>10062</v>
      </c>
      <c r="I10068" s="1">
        <v>0.45628099999999999</v>
      </c>
      <c r="J10068" s="1">
        <v>0.48712699999999998</v>
      </c>
      <c r="K10068" s="1">
        <v>10061</v>
      </c>
      <c r="L10068" s="12">
        <v>8.4952300000000001E-18</v>
      </c>
    </row>
    <row r="10069" spans="2:12" x14ac:dyDescent="0.25">
      <c r="B10069" s="1">
        <v>10063</v>
      </c>
      <c r="C10069" s="1">
        <v>0.45632699999999998</v>
      </c>
      <c r="D10069" s="1">
        <v>0.49800299999999997</v>
      </c>
      <c r="E10069" s="1">
        <v>10062</v>
      </c>
      <c r="F10069" s="12">
        <v>3.58527E-17</v>
      </c>
      <c r="H10069" s="1">
        <v>10063</v>
      </c>
      <c r="I10069" s="1">
        <v>0.45632699999999998</v>
      </c>
      <c r="J10069" s="1">
        <v>0.48652800000000002</v>
      </c>
      <c r="K10069" s="1">
        <v>10062</v>
      </c>
      <c r="L10069" s="12">
        <v>1.8703200000000001E-17</v>
      </c>
    </row>
    <row r="10070" spans="2:12" x14ac:dyDescent="0.25">
      <c r="B10070" s="1">
        <v>10064</v>
      </c>
      <c r="C10070" s="1">
        <v>0.456372</v>
      </c>
      <c r="D10070" s="1">
        <v>0.49676500000000001</v>
      </c>
      <c r="E10070" s="1">
        <v>10063</v>
      </c>
      <c r="F10070" s="12">
        <v>1.8718799999999999E-17</v>
      </c>
      <c r="H10070" s="1">
        <v>10064</v>
      </c>
      <c r="I10070" s="1">
        <v>0.456372</v>
      </c>
      <c r="J10070" s="1">
        <v>0.48592600000000002</v>
      </c>
      <c r="K10070" s="1">
        <v>10063</v>
      </c>
      <c r="L10070" s="12">
        <v>1.1485799999999999E-17</v>
      </c>
    </row>
    <row r="10071" spans="2:12" x14ac:dyDescent="0.25">
      <c r="B10071" s="1">
        <v>10065</v>
      </c>
      <c r="C10071" s="1">
        <v>0.45641700000000002</v>
      </c>
      <c r="D10071" s="1">
        <v>0.49551299999999998</v>
      </c>
      <c r="E10071" s="1">
        <v>10064</v>
      </c>
      <c r="F10071" s="12">
        <v>1.5710700000000001E-17</v>
      </c>
      <c r="H10071" s="1">
        <v>10065</v>
      </c>
      <c r="I10071" s="1">
        <v>0.45641700000000002</v>
      </c>
      <c r="J10071" s="1">
        <v>0.485321</v>
      </c>
      <c r="K10071" s="1">
        <v>10064</v>
      </c>
      <c r="L10071" s="12">
        <v>8.6804100000000002E-18</v>
      </c>
    </row>
    <row r="10072" spans="2:12" x14ac:dyDescent="0.25">
      <c r="B10072" s="1">
        <v>10066</v>
      </c>
      <c r="C10072" s="1">
        <v>0.45646300000000001</v>
      </c>
      <c r="D10072" s="1">
        <v>0.49424800000000002</v>
      </c>
      <c r="E10072" s="1">
        <v>10065</v>
      </c>
      <c r="F10072" s="12">
        <v>2.6122100000000001E-17</v>
      </c>
      <c r="H10072" s="1">
        <v>10066</v>
      </c>
      <c r="I10072" s="1">
        <v>0.45646300000000001</v>
      </c>
      <c r="J10072" s="1">
        <v>0.48471199999999998</v>
      </c>
      <c r="K10072" s="1">
        <v>10065</v>
      </c>
      <c r="L10072" s="12">
        <v>8.5301000000000005E-18</v>
      </c>
    </row>
    <row r="10073" spans="2:12" x14ac:dyDescent="0.25">
      <c r="B10073" s="1">
        <v>10067</v>
      </c>
      <c r="C10073" s="1">
        <v>0.45650800000000002</v>
      </c>
      <c r="D10073" s="1">
        <v>0.49297099999999999</v>
      </c>
      <c r="E10073" s="1">
        <v>10066</v>
      </c>
      <c r="F10073" s="12">
        <v>3.3074100000000002E-17</v>
      </c>
      <c r="H10073" s="1">
        <v>10067</v>
      </c>
      <c r="I10073" s="1">
        <v>0.45650800000000002</v>
      </c>
      <c r="J10073" s="1">
        <v>0.48409999999999997</v>
      </c>
      <c r="K10073" s="1">
        <v>10066</v>
      </c>
      <c r="L10073" s="12">
        <v>2.2266699999999999E-17</v>
      </c>
    </row>
    <row r="10074" spans="2:12" x14ac:dyDescent="0.25">
      <c r="B10074" s="1">
        <v>10068</v>
      </c>
      <c r="C10074" s="1">
        <v>0.45655299999999999</v>
      </c>
      <c r="D10074" s="1">
        <v>0.49168000000000001</v>
      </c>
      <c r="E10074" s="1">
        <v>10067</v>
      </c>
      <c r="F10074" s="12">
        <v>9.7222899999999997E-18</v>
      </c>
      <c r="H10074" s="1">
        <v>10068</v>
      </c>
      <c r="I10074" s="1">
        <v>0.45655299999999999</v>
      </c>
      <c r="J10074" s="1">
        <v>0.483485</v>
      </c>
      <c r="K10074" s="1">
        <v>10067</v>
      </c>
      <c r="L10074" s="12">
        <v>8.7127699999999996E-18</v>
      </c>
    </row>
    <row r="10075" spans="2:12" x14ac:dyDescent="0.25">
      <c r="B10075" s="1">
        <v>10069</v>
      </c>
      <c r="C10075" s="1">
        <v>0.45659899999999998</v>
      </c>
      <c r="D10075" s="1">
        <v>0.49037599999999998</v>
      </c>
      <c r="E10075" s="1">
        <v>10068</v>
      </c>
      <c r="F10075" s="12">
        <v>2.9011200000000002E-17</v>
      </c>
      <c r="H10075" s="1">
        <v>10069</v>
      </c>
      <c r="I10075" s="1">
        <v>0.45659899999999998</v>
      </c>
      <c r="J10075" s="1">
        <v>0.48286699999999999</v>
      </c>
      <c r="K10075" s="1">
        <v>10068</v>
      </c>
      <c r="L10075" s="12">
        <v>3.0703400000000003E-17</v>
      </c>
    </row>
    <row r="10076" spans="2:12" x14ac:dyDescent="0.25">
      <c r="B10076" s="1">
        <v>10070</v>
      </c>
      <c r="C10076" s="1">
        <v>0.45664399999999999</v>
      </c>
      <c r="D10076" s="1">
        <v>0.48905999999999999</v>
      </c>
      <c r="E10076" s="1">
        <v>10069</v>
      </c>
      <c r="F10076" s="12">
        <v>4.1774E-17</v>
      </c>
      <c r="H10076" s="1">
        <v>10070</v>
      </c>
      <c r="I10076" s="1">
        <v>0.45664399999999999</v>
      </c>
      <c r="J10076" s="1">
        <v>0.48224499999999998</v>
      </c>
      <c r="K10076" s="1">
        <v>10069</v>
      </c>
      <c r="L10076" s="12">
        <v>1.29241E-17</v>
      </c>
    </row>
    <row r="10077" spans="2:12" x14ac:dyDescent="0.25">
      <c r="B10077" s="1">
        <v>10071</v>
      </c>
      <c r="C10077" s="1">
        <v>0.45668900000000001</v>
      </c>
      <c r="D10077" s="1">
        <v>0.487732</v>
      </c>
      <c r="E10077" s="1">
        <v>10070</v>
      </c>
      <c r="F10077" s="12">
        <v>3.95494E-17</v>
      </c>
      <c r="H10077" s="1">
        <v>10071</v>
      </c>
      <c r="I10077" s="1">
        <v>0.45668900000000001</v>
      </c>
      <c r="J10077" s="1">
        <v>0.48161999999999999</v>
      </c>
      <c r="K10077" s="1">
        <v>10070</v>
      </c>
      <c r="L10077" s="12">
        <v>1.79817E-17</v>
      </c>
    </row>
    <row r="10078" spans="2:12" x14ac:dyDescent="0.25">
      <c r="B10078" s="1">
        <v>10072</v>
      </c>
      <c r="C10078" s="1">
        <v>0.456735</v>
      </c>
      <c r="D10078" s="1">
        <v>0.48639199999999999</v>
      </c>
      <c r="E10078" s="1">
        <v>10071</v>
      </c>
      <c r="F10078" s="12">
        <v>4.1709800000000003E-17</v>
      </c>
      <c r="H10078" s="1">
        <v>10072</v>
      </c>
      <c r="I10078" s="1">
        <v>0.456735</v>
      </c>
      <c r="J10078" s="1">
        <v>0.480993</v>
      </c>
      <c r="K10078" s="1">
        <v>10071</v>
      </c>
      <c r="L10078" s="12">
        <v>1.28823E-17</v>
      </c>
    </row>
    <row r="10079" spans="2:12" x14ac:dyDescent="0.25">
      <c r="B10079" s="1">
        <v>10073</v>
      </c>
      <c r="C10079" s="1">
        <v>0.45678000000000002</v>
      </c>
      <c r="D10079" s="1">
        <v>0.48504000000000003</v>
      </c>
      <c r="E10079" s="1">
        <v>10072</v>
      </c>
      <c r="F10079" s="12">
        <v>1.8681700000000001E-17</v>
      </c>
      <c r="H10079" s="1">
        <v>10073</v>
      </c>
      <c r="I10079" s="1">
        <v>0.45678000000000002</v>
      </c>
      <c r="J10079" s="1">
        <v>0.48036200000000001</v>
      </c>
      <c r="K10079" s="1">
        <v>10072</v>
      </c>
      <c r="L10079" s="12">
        <v>8.1924300000000004E-18</v>
      </c>
    </row>
    <row r="10080" spans="2:12" x14ac:dyDescent="0.25">
      <c r="B10080" s="1">
        <v>10074</v>
      </c>
      <c r="C10080" s="1">
        <v>0.45682499999999998</v>
      </c>
      <c r="D10080" s="1">
        <v>0.48367700000000002</v>
      </c>
      <c r="E10080" s="1">
        <v>10073</v>
      </c>
      <c r="F10080" s="12">
        <v>8.9168799999999997E-17</v>
      </c>
      <c r="H10080" s="1">
        <v>10074</v>
      </c>
      <c r="I10080" s="1">
        <v>0.45682499999999998</v>
      </c>
      <c r="J10080" s="1">
        <v>0.47972799999999999</v>
      </c>
      <c r="K10080" s="1">
        <v>10073</v>
      </c>
      <c r="L10080" s="12">
        <v>3.7345799999999999E-18</v>
      </c>
    </row>
    <row r="10081" spans="2:12" x14ac:dyDescent="0.25">
      <c r="B10081" s="1">
        <v>10075</v>
      </c>
      <c r="C10081" s="1">
        <v>0.45687100000000003</v>
      </c>
      <c r="D10081" s="1">
        <v>0.48230200000000001</v>
      </c>
      <c r="E10081" s="1">
        <v>10074</v>
      </c>
      <c r="F10081" s="12">
        <v>1.18599E-16</v>
      </c>
      <c r="H10081" s="1">
        <v>10075</v>
      </c>
      <c r="I10081" s="1">
        <v>0.45687100000000003</v>
      </c>
      <c r="J10081" s="1">
        <v>0.47909099999999999</v>
      </c>
      <c r="K10081" s="1">
        <v>10074</v>
      </c>
      <c r="L10081" s="12">
        <v>1.37796E-17</v>
      </c>
    </row>
    <row r="10082" spans="2:12" x14ac:dyDescent="0.25">
      <c r="B10082" s="1">
        <v>10076</v>
      </c>
      <c r="C10082" s="1">
        <v>0.45691599999999999</v>
      </c>
      <c r="D10082" s="1">
        <v>0.48091600000000001</v>
      </c>
      <c r="E10082" s="1">
        <v>10075</v>
      </c>
      <c r="F10082" s="12">
        <v>1.8070300000000001E-16</v>
      </c>
      <c r="H10082" s="1">
        <v>10076</v>
      </c>
      <c r="I10082" s="1">
        <v>0.45691599999999999</v>
      </c>
      <c r="J10082" s="1">
        <v>0.47845199999999999</v>
      </c>
      <c r="K10082" s="1">
        <v>10075</v>
      </c>
      <c r="L10082" s="12">
        <v>1.14625E-17</v>
      </c>
    </row>
    <row r="10083" spans="2:12" x14ac:dyDescent="0.25">
      <c r="B10083" s="1">
        <v>10077</v>
      </c>
      <c r="C10083" s="1">
        <v>0.45696100000000001</v>
      </c>
      <c r="D10083" s="1">
        <v>0.47952</v>
      </c>
      <c r="E10083" s="1">
        <v>10076</v>
      </c>
      <c r="F10083" s="12">
        <v>1.4865300000000001E-16</v>
      </c>
      <c r="H10083" s="1">
        <v>10077</v>
      </c>
      <c r="I10083" s="1">
        <v>0.45696100000000001</v>
      </c>
      <c r="J10083" s="1">
        <v>0.47780899999999998</v>
      </c>
      <c r="K10083" s="1">
        <v>10076</v>
      </c>
      <c r="L10083" s="12">
        <v>8.2496200000000006E-18</v>
      </c>
    </row>
    <row r="10084" spans="2:12" x14ac:dyDescent="0.25">
      <c r="B10084" s="1">
        <v>10078</v>
      </c>
      <c r="C10084" s="1">
        <v>0.457007</v>
      </c>
      <c r="D10084" s="1">
        <v>0.47811300000000001</v>
      </c>
      <c r="E10084" s="1">
        <v>10077</v>
      </c>
      <c r="F10084" s="12">
        <v>1.7380300000000001E-16</v>
      </c>
      <c r="H10084" s="1">
        <v>10078</v>
      </c>
      <c r="I10084" s="1">
        <v>0.457007</v>
      </c>
      <c r="J10084" s="1">
        <v>0.477163</v>
      </c>
      <c r="K10084" s="1">
        <v>10077</v>
      </c>
      <c r="L10084" s="12">
        <v>1.6444200000000001E-17</v>
      </c>
    </row>
    <row r="10085" spans="2:12" x14ac:dyDescent="0.25">
      <c r="B10085" s="1">
        <v>10079</v>
      </c>
      <c r="C10085" s="1">
        <v>0.45705200000000001</v>
      </c>
      <c r="D10085" s="1">
        <v>0.47669600000000001</v>
      </c>
      <c r="E10085" s="1">
        <v>10078</v>
      </c>
      <c r="F10085" s="12">
        <v>7.6728199999999995E-17</v>
      </c>
      <c r="H10085" s="1">
        <v>10079</v>
      </c>
      <c r="I10085" s="1">
        <v>0.45705200000000001</v>
      </c>
      <c r="J10085" s="1">
        <v>0.47651500000000002</v>
      </c>
      <c r="K10085" s="1">
        <v>10078</v>
      </c>
      <c r="L10085" s="12">
        <v>1.5740600000000001E-17</v>
      </c>
    </row>
    <row r="10086" spans="2:12" x14ac:dyDescent="0.25">
      <c r="B10086" s="1">
        <v>10080</v>
      </c>
      <c r="C10086" s="1">
        <v>0.457098</v>
      </c>
      <c r="D10086" s="1">
        <v>0.47527000000000003</v>
      </c>
      <c r="E10086" s="1">
        <v>10079</v>
      </c>
      <c r="F10086" s="12">
        <v>3.00291E-17</v>
      </c>
      <c r="H10086" s="1">
        <v>10080</v>
      </c>
      <c r="I10086" s="1">
        <v>0.457098</v>
      </c>
      <c r="J10086" s="1">
        <v>0.47586299999999998</v>
      </c>
      <c r="K10086" s="1">
        <v>10079</v>
      </c>
      <c r="L10086" s="12">
        <v>4.0568299999999999E-18</v>
      </c>
    </row>
    <row r="10087" spans="2:12" x14ac:dyDescent="0.25">
      <c r="B10087" s="1">
        <v>10081</v>
      </c>
      <c r="C10087" s="1">
        <v>0.45714300000000002</v>
      </c>
      <c r="D10087" s="1">
        <v>0.473833</v>
      </c>
      <c r="E10087" s="1">
        <v>10080</v>
      </c>
      <c r="F10087" s="12">
        <v>1.5752999999999999E-17</v>
      </c>
      <c r="H10087" s="1">
        <v>10081</v>
      </c>
      <c r="I10087" s="1">
        <v>0.45714300000000002</v>
      </c>
      <c r="J10087" s="1">
        <v>0.47520899999999999</v>
      </c>
      <c r="K10087" s="1">
        <v>10080</v>
      </c>
      <c r="L10087" s="12">
        <v>8.8671200000000006E-18</v>
      </c>
    </row>
    <row r="10088" spans="2:12" x14ac:dyDescent="0.25">
      <c r="B10088" s="1">
        <v>10082</v>
      </c>
      <c r="C10088" s="1">
        <v>0.45718799999999998</v>
      </c>
      <c r="D10088" s="1">
        <v>0.472387</v>
      </c>
      <c r="E10088" s="1">
        <v>10081</v>
      </c>
      <c r="F10088" s="12">
        <v>4.8898699999999997E-17</v>
      </c>
      <c r="H10088" s="1">
        <v>10082</v>
      </c>
      <c r="I10088" s="1">
        <v>0.45718799999999998</v>
      </c>
      <c r="J10088" s="1">
        <v>0.47455199999999997</v>
      </c>
      <c r="K10088" s="1">
        <v>10081</v>
      </c>
      <c r="L10088" s="12">
        <v>6.4800300000000002E-18</v>
      </c>
    </row>
    <row r="10089" spans="2:12" x14ac:dyDescent="0.25">
      <c r="B10089" s="1">
        <v>10083</v>
      </c>
      <c r="C10089" s="1">
        <v>0.45723399999999997</v>
      </c>
      <c r="D10089" s="1">
        <v>0.47093200000000002</v>
      </c>
      <c r="E10089" s="1">
        <v>10082</v>
      </c>
      <c r="F10089" s="12">
        <v>2.4904400000000001E-17</v>
      </c>
      <c r="H10089" s="1">
        <v>10083</v>
      </c>
      <c r="I10089" s="1">
        <v>0.45723399999999997</v>
      </c>
      <c r="J10089" s="1">
        <v>0.47389199999999998</v>
      </c>
      <c r="K10089" s="1">
        <v>10082</v>
      </c>
      <c r="L10089" s="12">
        <v>1.7234900000000001E-17</v>
      </c>
    </row>
    <row r="10090" spans="2:12" x14ac:dyDescent="0.25">
      <c r="B10090" s="1">
        <v>10084</v>
      </c>
      <c r="C10090" s="1">
        <v>0.45727899999999999</v>
      </c>
      <c r="D10090" s="1">
        <v>0.469468</v>
      </c>
      <c r="E10090" s="1">
        <v>10083</v>
      </c>
      <c r="F10090" s="12">
        <v>7.5016899999999994E-18</v>
      </c>
      <c r="H10090" s="1">
        <v>10084</v>
      </c>
      <c r="I10090" s="1">
        <v>0.45727899999999999</v>
      </c>
      <c r="J10090" s="1">
        <v>0.47322900000000001</v>
      </c>
      <c r="K10090" s="1">
        <v>10083</v>
      </c>
      <c r="L10090" s="12">
        <v>6.5051900000000001E-18</v>
      </c>
    </row>
    <row r="10091" spans="2:12" x14ac:dyDescent="0.25">
      <c r="B10091" s="1">
        <v>10085</v>
      </c>
      <c r="C10091" s="1">
        <v>0.45732400000000001</v>
      </c>
      <c r="D10091" s="1">
        <v>0.46799499999999999</v>
      </c>
      <c r="E10091" s="1">
        <v>10084</v>
      </c>
      <c r="F10091" s="12">
        <v>1.7546699999999999E-17</v>
      </c>
      <c r="H10091" s="1">
        <v>10085</v>
      </c>
      <c r="I10091" s="1">
        <v>0.45732400000000001</v>
      </c>
      <c r="J10091" s="1">
        <v>0.47256399999999998</v>
      </c>
      <c r="K10091" s="1">
        <v>10084</v>
      </c>
      <c r="L10091" s="12">
        <v>7.41765E-18</v>
      </c>
    </row>
    <row r="10092" spans="2:12" x14ac:dyDescent="0.25">
      <c r="B10092" s="1">
        <v>10086</v>
      </c>
      <c r="C10092" s="1">
        <v>0.45737</v>
      </c>
      <c r="D10092" s="1">
        <v>0.46651399999999998</v>
      </c>
      <c r="E10092" s="1">
        <v>10085</v>
      </c>
      <c r="F10092" s="12">
        <v>3.4561700000000003E-17</v>
      </c>
      <c r="H10092" s="1">
        <v>10086</v>
      </c>
      <c r="I10092" s="1">
        <v>0.45737</v>
      </c>
      <c r="J10092" s="1">
        <v>0.47189599999999998</v>
      </c>
      <c r="K10092" s="1">
        <v>10085</v>
      </c>
      <c r="L10092" s="12">
        <v>3.7825899999999997E-18</v>
      </c>
    </row>
    <row r="10093" spans="2:12" x14ac:dyDescent="0.25">
      <c r="B10093" s="1">
        <v>10087</v>
      </c>
      <c r="C10093" s="1">
        <v>0.45741500000000002</v>
      </c>
      <c r="D10093" s="1">
        <v>0.46502500000000002</v>
      </c>
      <c r="E10093" s="1">
        <v>10086</v>
      </c>
      <c r="F10093" s="12">
        <v>2.86855E-17</v>
      </c>
      <c r="H10093" s="1">
        <v>10087</v>
      </c>
      <c r="I10093" s="1">
        <v>0.45741500000000002</v>
      </c>
      <c r="J10093" s="1">
        <v>0.471225</v>
      </c>
      <c r="K10093" s="1">
        <v>10086</v>
      </c>
      <c r="L10093" s="12">
        <v>8.6575899999999996E-18</v>
      </c>
    </row>
    <row r="10094" spans="2:12" x14ac:dyDescent="0.25">
      <c r="B10094" s="1">
        <v>10088</v>
      </c>
      <c r="C10094" s="1">
        <v>0.45745999999999998</v>
      </c>
      <c r="D10094" s="1">
        <v>0.463528</v>
      </c>
      <c r="E10094" s="1">
        <v>10087</v>
      </c>
      <c r="F10094" s="12">
        <v>1.9016799999999999E-17</v>
      </c>
      <c r="H10094" s="1">
        <v>10088</v>
      </c>
      <c r="I10094" s="1">
        <v>0.45745999999999998</v>
      </c>
      <c r="J10094" s="1">
        <v>0.470551</v>
      </c>
      <c r="K10094" s="1">
        <v>10087</v>
      </c>
      <c r="L10094" s="12">
        <v>5.0618000000000003E-18</v>
      </c>
    </row>
    <row r="10095" spans="2:12" x14ac:dyDescent="0.25">
      <c r="B10095" s="1">
        <v>10089</v>
      </c>
      <c r="C10095" s="1">
        <v>0.45750600000000002</v>
      </c>
      <c r="D10095" s="1">
        <v>0.46202300000000002</v>
      </c>
      <c r="E10095" s="1">
        <v>10088</v>
      </c>
      <c r="F10095" s="12">
        <v>2.1717599999999999E-17</v>
      </c>
      <c r="H10095" s="1">
        <v>10089</v>
      </c>
      <c r="I10095" s="1">
        <v>0.45750600000000002</v>
      </c>
      <c r="J10095" s="1">
        <v>0.46987499999999999</v>
      </c>
      <c r="K10095" s="1">
        <v>10088</v>
      </c>
      <c r="L10095" s="12">
        <v>1.8953899999999999E-17</v>
      </c>
    </row>
    <row r="10096" spans="2:12" x14ac:dyDescent="0.25">
      <c r="B10096" s="1">
        <v>10090</v>
      </c>
      <c r="C10096" s="1">
        <v>0.45755099999999999</v>
      </c>
      <c r="D10096" s="1">
        <v>0.46051199999999998</v>
      </c>
      <c r="E10096" s="1">
        <v>10089</v>
      </c>
      <c r="F10096" s="12">
        <v>2.40321E-17</v>
      </c>
      <c r="H10096" s="1">
        <v>10090</v>
      </c>
      <c r="I10096" s="1">
        <v>0.45755099999999999</v>
      </c>
      <c r="J10096" s="1">
        <v>0.469196</v>
      </c>
      <c r="K10096" s="1">
        <v>10089</v>
      </c>
      <c r="L10096" s="12">
        <v>1.37084E-17</v>
      </c>
    </row>
    <row r="10097" spans="2:12" x14ac:dyDescent="0.25">
      <c r="B10097" s="1">
        <v>10091</v>
      </c>
      <c r="C10097" s="1">
        <v>0.457596</v>
      </c>
      <c r="D10097" s="1">
        <v>0.45899299999999998</v>
      </c>
      <c r="E10097" s="1">
        <v>10090</v>
      </c>
      <c r="F10097" s="12">
        <v>1.5546999999999999E-17</v>
      </c>
      <c r="H10097" s="1">
        <v>10091</v>
      </c>
      <c r="I10097" s="1">
        <v>0.457596</v>
      </c>
      <c r="J10097" s="1">
        <v>0.46851500000000001</v>
      </c>
      <c r="K10097" s="1">
        <v>10090</v>
      </c>
      <c r="L10097" s="12">
        <v>2.00449E-17</v>
      </c>
    </row>
    <row r="10098" spans="2:12" x14ac:dyDescent="0.25">
      <c r="B10098" s="1">
        <v>10092</v>
      </c>
      <c r="C10098" s="1">
        <v>0.45764199999999999</v>
      </c>
      <c r="D10098" s="1">
        <v>0.45746799999999999</v>
      </c>
      <c r="E10098" s="1">
        <v>10091</v>
      </c>
      <c r="F10098" s="12">
        <v>8.5905000000000006E-18</v>
      </c>
      <c r="H10098" s="1">
        <v>10092</v>
      </c>
      <c r="I10098" s="1">
        <v>0.45764199999999999</v>
      </c>
      <c r="J10098" s="1">
        <v>0.467831</v>
      </c>
      <c r="K10098" s="1">
        <v>10091</v>
      </c>
      <c r="L10098" s="12">
        <v>4.4307100000000004E-18</v>
      </c>
    </row>
    <row r="10099" spans="2:12" x14ac:dyDescent="0.25">
      <c r="B10099" s="1">
        <v>10093</v>
      </c>
      <c r="C10099" s="1">
        <v>0.45768700000000001</v>
      </c>
      <c r="D10099" s="1">
        <v>0.45593600000000001</v>
      </c>
      <c r="E10099" s="1">
        <v>10092</v>
      </c>
      <c r="F10099" s="12">
        <v>9.4241000000000006E-18</v>
      </c>
      <c r="H10099" s="1">
        <v>10093</v>
      </c>
      <c r="I10099" s="1">
        <v>0.45768700000000001</v>
      </c>
      <c r="J10099" s="1">
        <v>0.46714499999999998</v>
      </c>
      <c r="K10099" s="1">
        <v>10092</v>
      </c>
      <c r="L10099" s="12">
        <v>8.4374900000000002E-18</v>
      </c>
    </row>
    <row r="10100" spans="2:12" x14ac:dyDescent="0.25">
      <c r="B10100" s="1">
        <v>10094</v>
      </c>
      <c r="C10100" s="1">
        <v>0.45773200000000003</v>
      </c>
      <c r="D10100" s="1">
        <v>0.45439800000000002</v>
      </c>
      <c r="E10100" s="1">
        <v>10093</v>
      </c>
      <c r="F10100" s="12">
        <v>1.6466199999999999E-17</v>
      </c>
      <c r="H10100" s="1">
        <v>10094</v>
      </c>
      <c r="I10100" s="1">
        <v>0.45773200000000003</v>
      </c>
      <c r="J10100" s="1">
        <v>0.46645599999999998</v>
      </c>
      <c r="K10100" s="1">
        <v>10093</v>
      </c>
      <c r="L10100" s="12">
        <v>6.3639499999999999E-18</v>
      </c>
    </row>
    <row r="10101" spans="2:12" x14ac:dyDescent="0.25">
      <c r="B10101" s="1">
        <v>10095</v>
      </c>
      <c r="C10101" s="1">
        <v>0.45777800000000002</v>
      </c>
      <c r="D10101" s="1">
        <v>0.45285500000000001</v>
      </c>
      <c r="E10101" s="1">
        <v>10094</v>
      </c>
      <c r="F10101" s="12">
        <v>8.4637499999999994E-18</v>
      </c>
      <c r="H10101" s="1">
        <v>10095</v>
      </c>
      <c r="I10101" s="1">
        <v>0.45777800000000002</v>
      </c>
      <c r="J10101" s="1">
        <v>0.46576499999999998</v>
      </c>
      <c r="K10101" s="1">
        <v>10094</v>
      </c>
      <c r="L10101" s="12">
        <v>1.01423E-17</v>
      </c>
    </row>
    <row r="10102" spans="2:12" x14ac:dyDescent="0.25">
      <c r="B10102" s="1">
        <v>10096</v>
      </c>
      <c r="C10102" s="1">
        <v>0.45782299999999998</v>
      </c>
      <c r="D10102" s="1">
        <v>0.45130599999999998</v>
      </c>
      <c r="E10102" s="1">
        <v>10095</v>
      </c>
      <c r="F10102" s="12">
        <v>1.5951299999999999E-17</v>
      </c>
      <c r="H10102" s="1">
        <v>10096</v>
      </c>
      <c r="I10102" s="1">
        <v>0.45782299999999998</v>
      </c>
      <c r="J10102" s="1">
        <v>0.46507100000000001</v>
      </c>
      <c r="K10102" s="1">
        <v>10095</v>
      </c>
      <c r="L10102" s="12">
        <v>3.9318699999999999E-18</v>
      </c>
    </row>
    <row r="10103" spans="2:12" x14ac:dyDescent="0.25">
      <c r="B10103" s="1">
        <v>10097</v>
      </c>
      <c r="C10103" s="1">
        <v>0.457868</v>
      </c>
      <c r="D10103" s="1">
        <v>0.44975100000000001</v>
      </c>
      <c r="E10103" s="1">
        <v>10096</v>
      </c>
      <c r="F10103" s="12">
        <v>3.09564E-18</v>
      </c>
      <c r="H10103" s="1">
        <v>10097</v>
      </c>
      <c r="I10103" s="1">
        <v>0.457868</v>
      </c>
      <c r="J10103" s="1">
        <v>0.46437499999999998</v>
      </c>
      <c r="K10103" s="1">
        <v>10096</v>
      </c>
      <c r="L10103" s="12">
        <v>5.7204E-18</v>
      </c>
    </row>
    <row r="10104" spans="2:12" x14ac:dyDescent="0.25">
      <c r="B10104" s="1">
        <v>10098</v>
      </c>
      <c r="C10104" s="1">
        <v>0.45791399999999999</v>
      </c>
      <c r="D10104" s="1">
        <v>0.44819199999999998</v>
      </c>
      <c r="E10104" s="1">
        <v>10097</v>
      </c>
      <c r="F10104" s="12">
        <v>1.39487E-17</v>
      </c>
      <c r="H10104" s="1">
        <v>10098</v>
      </c>
      <c r="I10104" s="1">
        <v>0.45791399999999999</v>
      </c>
      <c r="J10104" s="1">
        <v>0.46367700000000001</v>
      </c>
      <c r="K10104" s="1">
        <v>10097</v>
      </c>
      <c r="L10104" s="12">
        <v>3.90552E-18</v>
      </c>
    </row>
    <row r="10105" spans="2:12" x14ac:dyDescent="0.25">
      <c r="B10105" s="1">
        <v>10099</v>
      </c>
      <c r="C10105" s="1">
        <v>0.457959</v>
      </c>
      <c r="D10105" s="1">
        <v>0.44662800000000002</v>
      </c>
      <c r="E10105" s="1">
        <v>10098</v>
      </c>
      <c r="F10105" s="12">
        <v>2.0409300000000001E-17</v>
      </c>
      <c r="H10105" s="1">
        <v>10099</v>
      </c>
      <c r="I10105" s="1">
        <v>0.457959</v>
      </c>
      <c r="J10105" s="1">
        <v>0.462976</v>
      </c>
      <c r="K10105" s="1">
        <v>10098</v>
      </c>
      <c r="L10105" s="12">
        <v>1.7129099999999999E-17</v>
      </c>
    </row>
    <row r="10106" spans="2:12" x14ac:dyDescent="0.25">
      <c r="B10106" s="1">
        <v>10100</v>
      </c>
      <c r="C10106" s="1">
        <v>0.458005</v>
      </c>
      <c r="D10106" s="1">
        <v>0.44506000000000001</v>
      </c>
      <c r="E10106" s="1">
        <v>10099</v>
      </c>
      <c r="F10106" s="12">
        <v>1.9682299999999999E-17</v>
      </c>
      <c r="H10106" s="1">
        <v>10100</v>
      </c>
      <c r="I10106" s="1">
        <v>0.458005</v>
      </c>
      <c r="J10106" s="1">
        <v>0.46227299999999999</v>
      </c>
      <c r="K10106" s="1">
        <v>10099</v>
      </c>
      <c r="L10106" s="12">
        <v>2.01002E-17</v>
      </c>
    </row>
    <row r="10107" spans="2:12" x14ac:dyDescent="0.25">
      <c r="B10107" s="1">
        <v>10101</v>
      </c>
      <c r="C10107" s="1">
        <v>0.45805000000000001</v>
      </c>
      <c r="D10107" s="1">
        <v>0.44348700000000002</v>
      </c>
      <c r="E10107" s="1">
        <v>10100</v>
      </c>
      <c r="F10107" s="12">
        <v>1.10143E-17</v>
      </c>
      <c r="H10107" s="1">
        <v>10101</v>
      </c>
      <c r="I10107" s="1">
        <v>0.45805000000000001</v>
      </c>
      <c r="J10107" s="1">
        <v>0.46156700000000001</v>
      </c>
      <c r="K10107" s="1">
        <v>10100</v>
      </c>
      <c r="L10107" s="12">
        <v>4.7113999999999996E-19</v>
      </c>
    </row>
    <row r="10108" spans="2:12" x14ac:dyDescent="0.25">
      <c r="B10108" s="1">
        <v>10102</v>
      </c>
      <c r="C10108" s="1">
        <v>0.45809499999999997</v>
      </c>
      <c r="D10108" s="1">
        <v>0.441911</v>
      </c>
      <c r="E10108" s="1">
        <v>10101</v>
      </c>
      <c r="F10108" s="12">
        <v>6.6916399999999996E-18</v>
      </c>
      <c r="H10108" s="1">
        <v>10102</v>
      </c>
      <c r="I10108" s="1">
        <v>0.45809499999999997</v>
      </c>
      <c r="J10108" s="1">
        <v>0.46085999999999999</v>
      </c>
      <c r="K10108" s="1">
        <v>10101</v>
      </c>
      <c r="L10108" s="12">
        <v>6.4161200000000003E-18</v>
      </c>
    </row>
    <row r="10109" spans="2:12" x14ac:dyDescent="0.25">
      <c r="B10109" s="1">
        <v>10103</v>
      </c>
      <c r="C10109" s="1">
        <v>0.45814100000000002</v>
      </c>
      <c r="D10109" s="1">
        <v>0.44033099999999997</v>
      </c>
      <c r="E10109" s="1">
        <v>10102</v>
      </c>
      <c r="F10109" s="12">
        <v>1.0186899999999999E-17</v>
      </c>
      <c r="H10109" s="1">
        <v>10103</v>
      </c>
      <c r="I10109" s="1">
        <v>0.45814100000000002</v>
      </c>
      <c r="J10109" s="1">
        <v>0.46015</v>
      </c>
      <c r="K10109" s="1">
        <v>10102</v>
      </c>
      <c r="L10109" s="12">
        <v>4.16686E-18</v>
      </c>
    </row>
    <row r="10110" spans="2:12" x14ac:dyDescent="0.25">
      <c r="B10110" s="1">
        <v>10104</v>
      </c>
      <c r="C10110" s="1">
        <v>0.45818599999999998</v>
      </c>
      <c r="D10110" s="1">
        <v>0.43874800000000003</v>
      </c>
      <c r="E10110" s="1">
        <v>10103</v>
      </c>
      <c r="F10110" s="12">
        <v>7.1865200000000005E-18</v>
      </c>
      <c r="H10110" s="1">
        <v>10104</v>
      </c>
      <c r="I10110" s="1">
        <v>0.45818599999999998</v>
      </c>
      <c r="J10110" s="1">
        <v>0.45943800000000001</v>
      </c>
      <c r="K10110" s="1">
        <v>10103</v>
      </c>
      <c r="L10110" s="12">
        <v>3.23321E-18</v>
      </c>
    </row>
    <row r="10111" spans="2:12" x14ac:dyDescent="0.25">
      <c r="B10111" s="1">
        <v>10105</v>
      </c>
      <c r="C10111" s="1">
        <v>0.458231</v>
      </c>
      <c r="D10111" s="1">
        <v>0.437162</v>
      </c>
      <c r="E10111" s="1">
        <v>10104</v>
      </c>
      <c r="F10111" s="12">
        <v>6.2215799999999998E-18</v>
      </c>
      <c r="H10111" s="1">
        <v>10105</v>
      </c>
      <c r="I10111" s="1">
        <v>0.458231</v>
      </c>
      <c r="J10111" s="1">
        <v>0.45872400000000002</v>
      </c>
      <c r="K10111" s="1">
        <v>10104</v>
      </c>
      <c r="L10111" s="12">
        <v>7.7212600000000002E-18</v>
      </c>
    </row>
    <row r="10112" spans="2:12" x14ac:dyDescent="0.25">
      <c r="B10112" s="1">
        <v>10106</v>
      </c>
      <c r="C10112" s="1">
        <v>0.45827699999999999</v>
      </c>
      <c r="D10112" s="1">
        <v>0.43557400000000002</v>
      </c>
      <c r="E10112" s="1">
        <v>10105</v>
      </c>
      <c r="F10112" s="12">
        <v>1.2122699999999999E-17</v>
      </c>
      <c r="H10112" s="1">
        <v>10106</v>
      </c>
      <c r="I10112" s="1">
        <v>0.45827699999999999</v>
      </c>
      <c r="J10112" s="1">
        <v>0.458007</v>
      </c>
      <c r="K10112" s="1">
        <v>10105</v>
      </c>
      <c r="L10112" s="12">
        <v>5.38056E-18</v>
      </c>
    </row>
    <row r="10113" spans="2:12" x14ac:dyDescent="0.25">
      <c r="B10113" s="1">
        <v>10107</v>
      </c>
      <c r="C10113" s="1">
        <v>0.45832200000000001</v>
      </c>
      <c r="D10113" s="1">
        <v>0.43398300000000001</v>
      </c>
      <c r="E10113" s="1">
        <v>10106</v>
      </c>
      <c r="F10113" s="12">
        <v>7.1953899999999997E-18</v>
      </c>
      <c r="H10113" s="1">
        <v>10107</v>
      </c>
      <c r="I10113" s="1">
        <v>0.45832200000000001</v>
      </c>
      <c r="J10113" s="1">
        <v>0.457289</v>
      </c>
      <c r="K10113" s="1">
        <v>10106</v>
      </c>
      <c r="L10113" s="12">
        <v>9.1579400000000001E-18</v>
      </c>
    </row>
    <row r="10114" spans="2:12" x14ac:dyDescent="0.25">
      <c r="B10114" s="1">
        <v>10108</v>
      </c>
      <c r="C10114" s="1">
        <v>0.45836700000000002</v>
      </c>
      <c r="D10114" s="1">
        <v>0.43239</v>
      </c>
      <c r="E10114" s="1">
        <v>10107</v>
      </c>
      <c r="F10114" s="12">
        <v>3.5793200000000001E-18</v>
      </c>
      <c r="H10114" s="1">
        <v>10108</v>
      </c>
      <c r="I10114" s="1">
        <v>0.45836700000000002</v>
      </c>
      <c r="J10114" s="1">
        <v>0.45656799999999997</v>
      </c>
      <c r="K10114" s="1">
        <v>10107</v>
      </c>
      <c r="L10114" s="12">
        <v>8.0046800000000008E-18</v>
      </c>
    </row>
    <row r="10115" spans="2:12" x14ac:dyDescent="0.25">
      <c r="B10115" s="1">
        <v>10109</v>
      </c>
      <c r="C10115" s="1">
        <v>0.45841300000000001</v>
      </c>
      <c r="D10115" s="1">
        <v>0.43079499999999998</v>
      </c>
      <c r="E10115" s="1">
        <v>10108</v>
      </c>
      <c r="F10115" s="12">
        <v>7.7719999999999999E-18</v>
      </c>
      <c r="H10115" s="1">
        <v>10109</v>
      </c>
      <c r="I10115" s="1">
        <v>0.45841300000000001</v>
      </c>
      <c r="J10115" s="1">
        <v>0.45584599999999997</v>
      </c>
      <c r="K10115" s="1">
        <v>10108</v>
      </c>
      <c r="L10115" s="12">
        <v>1.00187E-17</v>
      </c>
    </row>
    <row r="10116" spans="2:12" x14ac:dyDescent="0.25">
      <c r="B10116" s="1">
        <v>10110</v>
      </c>
      <c r="C10116" s="1">
        <v>0.45845799999999998</v>
      </c>
      <c r="D10116" s="1">
        <v>0.429199</v>
      </c>
      <c r="E10116" s="1">
        <v>10109</v>
      </c>
      <c r="F10116" s="12">
        <v>1.0564100000000001E-17</v>
      </c>
      <c r="H10116" s="1">
        <v>10110</v>
      </c>
      <c r="I10116" s="1">
        <v>0.45845799999999998</v>
      </c>
      <c r="J10116" s="1">
        <v>0.455121</v>
      </c>
      <c r="K10116" s="1">
        <v>10109</v>
      </c>
      <c r="L10116" s="12">
        <v>3.04374E-18</v>
      </c>
    </row>
    <row r="10117" spans="2:12" x14ac:dyDescent="0.25">
      <c r="B10117" s="1">
        <v>10111</v>
      </c>
      <c r="C10117" s="1">
        <v>0.45850299999999999</v>
      </c>
      <c r="D10117" s="1">
        <v>0.42760199999999998</v>
      </c>
      <c r="E10117" s="1">
        <v>10110</v>
      </c>
      <c r="F10117" s="12">
        <v>1.0336299999999999E-17</v>
      </c>
      <c r="H10117" s="1">
        <v>10111</v>
      </c>
      <c r="I10117" s="1">
        <v>0.45850299999999999</v>
      </c>
      <c r="J10117" s="1">
        <v>0.45439499999999999</v>
      </c>
      <c r="K10117" s="1">
        <v>10110</v>
      </c>
      <c r="L10117" s="12">
        <v>4.76742E-18</v>
      </c>
    </row>
    <row r="10118" spans="2:12" x14ac:dyDescent="0.25">
      <c r="B10118" s="1">
        <v>10112</v>
      </c>
      <c r="C10118" s="1">
        <v>0.45854899999999998</v>
      </c>
      <c r="D10118" s="1">
        <v>0.42600399999999999</v>
      </c>
      <c r="E10118" s="1">
        <v>10111</v>
      </c>
      <c r="F10118" s="12">
        <v>1.1125699999999999E-17</v>
      </c>
      <c r="H10118" s="1">
        <v>10112</v>
      </c>
      <c r="I10118" s="1">
        <v>0.45854899999999998</v>
      </c>
      <c r="J10118" s="1">
        <v>0.45366600000000001</v>
      </c>
      <c r="K10118" s="1">
        <v>10111</v>
      </c>
      <c r="L10118" s="12">
        <v>3.8156399999999997E-18</v>
      </c>
    </row>
    <row r="10119" spans="2:12" x14ac:dyDescent="0.25">
      <c r="B10119" s="1">
        <v>10113</v>
      </c>
      <c r="C10119" s="1">
        <v>0.458594</v>
      </c>
      <c r="D10119" s="1">
        <v>0.42440499999999998</v>
      </c>
      <c r="E10119" s="1">
        <v>10112</v>
      </c>
      <c r="F10119" s="12">
        <v>1.04419E-17</v>
      </c>
      <c r="H10119" s="1">
        <v>10113</v>
      </c>
      <c r="I10119" s="1">
        <v>0.458594</v>
      </c>
      <c r="J10119" s="1">
        <v>0.45293600000000001</v>
      </c>
      <c r="K10119" s="1">
        <v>10112</v>
      </c>
      <c r="L10119" s="12">
        <v>9.9527499999999997E-18</v>
      </c>
    </row>
    <row r="10120" spans="2:12" x14ac:dyDescent="0.25">
      <c r="B10120" s="1">
        <v>10114</v>
      </c>
      <c r="C10120" s="1">
        <v>0.45863900000000002</v>
      </c>
      <c r="D10120" s="1">
        <v>0.42280699999999999</v>
      </c>
      <c r="E10120" s="1">
        <v>10113</v>
      </c>
      <c r="F10120" s="12">
        <v>7.1265900000000005E-18</v>
      </c>
      <c r="H10120" s="1">
        <v>10114</v>
      </c>
      <c r="I10120" s="1">
        <v>0.45863900000000002</v>
      </c>
      <c r="J10120" s="1">
        <v>0.45220300000000002</v>
      </c>
      <c r="K10120" s="1">
        <v>10113</v>
      </c>
      <c r="L10120" s="12">
        <v>4.1582599999999999E-18</v>
      </c>
    </row>
    <row r="10121" spans="2:12" x14ac:dyDescent="0.25">
      <c r="B10121" s="1">
        <v>10115</v>
      </c>
      <c r="C10121" s="1">
        <v>0.45868500000000001</v>
      </c>
      <c r="D10121" s="1">
        <v>0.42120800000000003</v>
      </c>
      <c r="E10121" s="1">
        <v>10114</v>
      </c>
      <c r="F10121" s="12">
        <v>1.04819E-17</v>
      </c>
      <c r="H10121" s="1">
        <v>10115</v>
      </c>
      <c r="I10121" s="1">
        <v>0.45868500000000001</v>
      </c>
      <c r="J10121" s="1">
        <v>0.45146900000000001</v>
      </c>
      <c r="K10121" s="1">
        <v>10114</v>
      </c>
      <c r="L10121" s="12">
        <v>2.03556E-17</v>
      </c>
    </row>
    <row r="10122" spans="2:12" x14ac:dyDescent="0.25">
      <c r="B10122" s="1">
        <v>10116</v>
      </c>
      <c r="C10122" s="1">
        <v>0.45873000000000003</v>
      </c>
      <c r="D10122" s="1">
        <v>0.41960900000000001</v>
      </c>
      <c r="E10122" s="1">
        <v>10115</v>
      </c>
      <c r="F10122" s="12">
        <v>8.6954899999999999E-18</v>
      </c>
      <c r="H10122" s="1">
        <v>10116</v>
      </c>
      <c r="I10122" s="1">
        <v>0.45873000000000003</v>
      </c>
      <c r="J10122" s="1">
        <v>0.45073299999999999</v>
      </c>
      <c r="K10122" s="1">
        <v>10115</v>
      </c>
      <c r="L10122" s="12">
        <v>8.55154E-18</v>
      </c>
    </row>
    <row r="10123" spans="2:12" x14ac:dyDescent="0.25">
      <c r="B10123" s="1">
        <v>10117</v>
      </c>
      <c r="C10123" s="1">
        <v>0.45877600000000002</v>
      </c>
      <c r="D10123" s="1">
        <v>0.41801100000000002</v>
      </c>
      <c r="E10123" s="1">
        <v>10116</v>
      </c>
      <c r="F10123" s="12">
        <v>4.29268E-18</v>
      </c>
      <c r="H10123" s="1">
        <v>10117</v>
      </c>
      <c r="I10123" s="1">
        <v>0.45877600000000002</v>
      </c>
      <c r="J10123" s="1">
        <v>0.44999499999999998</v>
      </c>
      <c r="K10123" s="1">
        <v>10116</v>
      </c>
      <c r="L10123" s="12">
        <v>6.8541700000000001E-18</v>
      </c>
    </row>
    <row r="10124" spans="2:12" x14ac:dyDescent="0.25">
      <c r="B10124" s="1">
        <v>10118</v>
      </c>
      <c r="C10124" s="1">
        <v>0.45882099999999998</v>
      </c>
      <c r="D10124" s="1">
        <v>0.41641400000000001</v>
      </c>
      <c r="E10124" s="1">
        <v>10117</v>
      </c>
      <c r="F10124" s="12">
        <v>9.6618199999999999E-18</v>
      </c>
      <c r="H10124" s="1">
        <v>10118</v>
      </c>
      <c r="I10124" s="1">
        <v>0.45882099999999998</v>
      </c>
      <c r="J10124" s="1">
        <v>0.44925599999999999</v>
      </c>
      <c r="K10124" s="1">
        <v>10117</v>
      </c>
      <c r="L10124" s="12">
        <v>2.8746999999999998E-18</v>
      </c>
    </row>
    <row r="10125" spans="2:12" x14ac:dyDescent="0.25">
      <c r="B10125" s="1">
        <v>10119</v>
      </c>
      <c r="C10125" s="1">
        <v>0.458866</v>
      </c>
      <c r="D10125" s="1">
        <v>0.41481800000000002</v>
      </c>
      <c r="E10125" s="1">
        <v>10118</v>
      </c>
      <c r="F10125" s="12">
        <v>1.7088700000000001E-17</v>
      </c>
      <c r="H10125" s="1">
        <v>10119</v>
      </c>
      <c r="I10125" s="1">
        <v>0.458866</v>
      </c>
      <c r="J10125" s="1">
        <v>0.44851400000000002</v>
      </c>
      <c r="K10125" s="1">
        <v>10118</v>
      </c>
      <c r="L10125" s="12">
        <v>1.56476E-17</v>
      </c>
    </row>
    <row r="10126" spans="2:12" x14ac:dyDescent="0.25">
      <c r="B10126" s="1">
        <v>10120</v>
      </c>
      <c r="C10126" s="1">
        <v>0.45891199999999999</v>
      </c>
      <c r="D10126" s="1">
        <v>0.41322399999999998</v>
      </c>
      <c r="E10126" s="1">
        <v>10119</v>
      </c>
      <c r="F10126" s="12">
        <v>9.8149500000000003E-18</v>
      </c>
      <c r="H10126" s="1">
        <v>10120</v>
      </c>
      <c r="I10126" s="1">
        <v>0.45891199999999999</v>
      </c>
      <c r="J10126" s="1">
        <v>0.44777099999999997</v>
      </c>
      <c r="K10126" s="1">
        <v>10119</v>
      </c>
      <c r="L10126" s="12">
        <v>1.15117E-17</v>
      </c>
    </row>
    <row r="10127" spans="2:12" x14ac:dyDescent="0.25">
      <c r="B10127" s="1">
        <v>10121</v>
      </c>
      <c r="C10127" s="1">
        <v>0.458957</v>
      </c>
      <c r="D10127" s="1">
        <v>0.41163100000000002</v>
      </c>
      <c r="E10127" s="1">
        <v>10120</v>
      </c>
      <c r="F10127" s="12">
        <v>8.9606799999999994E-18</v>
      </c>
      <c r="H10127" s="1">
        <v>10121</v>
      </c>
      <c r="I10127" s="1">
        <v>0.458957</v>
      </c>
      <c r="J10127" s="1">
        <v>0.44702700000000001</v>
      </c>
      <c r="K10127" s="1">
        <v>10120</v>
      </c>
      <c r="L10127" s="12">
        <v>8.1786499999999992E-18</v>
      </c>
    </row>
    <row r="10128" spans="2:12" x14ac:dyDescent="0.25">
      <c r="B10128" s="1">
        <v>10122</v>
      </c>
      <c r="C10128" s="1">
        <v>0.45900200000000002</v>
      </c>
      <c r="D10128" s="1">
        <v>0.41004099999999999</v>
      </c>
      <c r="E10128" s="1">
        <v>10121</v>
      </c>
      <c r="F10128" s="12">
        <v>3.9309900000000004E-18</v>
      </c>
      <c r="H10128" s="1">
        <v>10122</v>
      </c>
      <c r="I10128" s="1">
        <v>0.45900200000000002</v>
      </c>
      <c r="J10128" s="1">
        <v>0.44628000000000001</v>
      </c>
      <c r="K10128" s="1">
        <v>10121</v>
      </c>
      <c r="L10128" s="12">
        <v>1.3893699999999999E-17</v>
      </c>
    </row>
    <row r="10129" spans="2:12" x14ac:dyDescent="0.25">
      <c r="B10129" s="1">
        <v>10123</v>
      </c>
      <c r="C10129" s="1">
        <v>0.45904800000000001</v>
      </c>
      <c r="D10129" s="1">
        <v>0.40845300000000001</v>
      </c>
      <c r="E10129" s="1">
        <v>10122</v>
      </c>
      <c r="F10129" s="12">
        <v>2.6260399999999999E-18</v>
      </c>
      <c r="H10129" s="1">
        <v>10123</v>
      </c>
      <c r="I10129" s="1">
        <v>0.45904800000000001</v>
      </c>
      <c r="J10129" s="1">
        <v>0.44553199999999998</v>
      </c>
      <c r="K10129" s="1">
        <v>10122</v>
      </c>
      <c r="L10129" s="12">
        <v>4.2314700000000002E-18</v>
      </c>
    </row>
    <row r="10130" spans="2:12" x14ac:dyDescent="0.25">
      <c r="B10130" s="1">
        <v>10124</v>
      </c>
      <c r="C10130" s="1">
        <v>0.45909299999999997</v>
      </c>
      <c r="D10130" s="1">
        <v>0.40686699999999998</v>
      </c>
      <c r="E10130" s="1">
        <v>10123</v>
      </c>
      <c r="F10130" s="12">
        <v>6.1234399999999998E-18</v>
      </c>
      <c r="H10130" s="1">
        <v>10124</v>
      </c>
      <c r="I10130" s="1">
        <v>0.45909299999999997</v>
      </c>
      <c r="J10130" s="1">
        <v>0.44478299999999998</v>
      </c>
      <c r="K10130" s="1">
        <v>10123</v>
      </c>
      <c r="L10130" s="12">
        <v>3.4579299999999999E-18</v>
      </c>
    </row>
    <row r="10131" spans="2:12" x14ac:dyDescent="0.25">
      <c r="B10131" s="1">
        <v>10125</v>
      </c>
      <c r="C10131" s="1">
        <v>0.45913799999999999</v>
      </c>
      <c r="D10131" s="1">
        <v>0.40528399999999998</v>
      </c>
      <c r="E10131" s="1">
        <v>10124</v>
      </c>
      <c r="F10131" s="12">
        <v>9.3598899999999993E-18</v>
      </c>
      <c r="H10131" s="1">
        <v>10125</v>
      </c>
      <c r="I10131" s="1">
        <v>0.45913799999999999</v>
      </c>
      <c r="J10131" s="1">
        <v>0.44403100000000001</v>
      </c>
      <c r="K10131" s="1">
        <v>10124</v>
      </c>
      <c r="L10131" s="12">
        <v>6.2452799999999999E-18</v>
      </c>
    </row>
    <row r="10132" spans="2:12" x14ac:dyDescent="0.25">
      <c r="B10132" s="1">
        <v>10126</v>
      </c>
      <c r="C10132" s="1">
        <v>0.45918399999999998</v>
      </c>
      <c r="D10132" s="1">
        <v>0.40370499999999998</v>
      </c>
      <c r="E10132" s="1">
        <v>10125</v>
      </c>
      <c r="F10132" s="12">
        <v>5.2071299999999998E-18</v>
      </c>
      <c r="H10132" s="1">
        <v>10126</v>
      </c>
      <c r="I10132" s="1">
        <v>0.45918399999999998</v>
      </c>
      <c r="J10132" s="1">
        <v>0.44327899999999998</v>
      </c>
      <c r="K10132" s="1">
        <v>10125</v>
      </c>
      <c r="L10132" s="12">
        <v>3.31469E-18</v>
      </c>
    </row>
    <row r="10133" spans="2:12" x14ac:dyDescent="0.25">
      <c r="B10133" s="1">
        <v>10127</v>
      </c>
      <c r="C10133" s="1">
        <v>0.459229</v>
      </c>
      <c r="D10133" s="1">
        <v>0.40212900000000001</v>
      </c>
      <c r="E10133" s="1">
        <v>10126</v>
      </c>
      <c r="F10133" s="12">
        <v>7.4047999999999993E-18</v>
      </c>
      <c r="H10133" s="1">
        <v>10127</v>
      </c>
      <c r="I10133" s="1">
        <v>0.459229</v>
      </c>
      <c r="J10133" s="1">
        <v>0.442525</v>
      </c>
      <c r="K10133" s="1">
        <v>10126</v>
      </c>
      <c r="L10133" s="12">
        <v>2.1427000000000002E-18</v>
      </c>
    </row>
    <row r="10134" spans="2:12" x14ac:dyDescent="0.25">
      <c r="B10134" s="1">
        <v>10128</v>
      </c>
      <c r="C10134" s="1">
        <v>0.45927400000000002</v>
      </c>
      <c r="D10134" s="1">
        <v>0.400557</v>
      </c>
      <c r="E10134" s="1">
        <v>10127</v>
      </c>
      <c r="F10134" s="12">
        <v>3.9815399999999997E-18</v>
      </c>
      <c r="H10134" s="1">
        <v>10128</v>
      </c>
      <c r="I10134" s="1">
        <v>0.45927400000000002</v>
      </c>
      <c r="J10134" s="1">
        <v>0.44176900000000002</v>
      </c>
      <c r="K10134" s="1">
        <v>10127</v>
      </c>
      <c r="L10134" s="12">
        <v>4.5725500000000004E-18</v>
      </c>
    </row>
    <row r="10135" spans="2:12" x14ac:dyDescent="0.25">
      <c r="B10135" s="1">
        <v>10129</v>
      </c>
      <c r="C10135" s="1">
        <v>0.45932000000000001</v>
      </c>
      <c r="D10135" s="1">
        <v>0.39898800000000001</v>
      </c>
      <c r="E10135" s="1">
        <v>10128</v>
      </c>
      <c r="F10135" s="12">
        <v>4.7794900000000001E-18</v>
      </c>
      <c r="H10135" s="1">
        <v>10129</v>
      </c>
      <c r="I10135" s="1">
        <v>0.45932000000000001</v>
      </c>
      <c r="J10135" s="1">
        <v>0.44101200000000002</v>
      </c>
      <c r="K10135" s="1">
        <v>10128</v>
      </c>
      <c r="L10135" s="12">
        <v>6.2211800000000002E-18</v>
      </c>
    </row>
    <row r="10136" spans="2:12" x14ac:dyDescent="0.25">
      <c r="B10136" s="1">
        <v>10130</v>
      </c>
      <c r="C10136" s="1">
        <v>0.45936500000000002</v>
      </c>
      <c r="D10136" s="1">
        <v>0.397424</v>
      </c>
      <c r="E10136" s="1">
        <v>10129</v>
      </c>
      <c r="F10136" s="12">
        <v>1.23907E-17</v>
      </c>
      <c r="H10136" s="1">
        <v>10130</v>
      </c>
      <c r="I10136" s="1">
        <v>0.45936500000000002</v>
      </c>
      <c r="J10136" s="1">
        <v>0.44025300000000001</v>
      </c>
      <c r="K10136" s="1">
        <v>10129</v>
      </c>
      <c r="L10136" s="12">
        <v>1.09825E-17</v>
      </c>
    </row>
    <row r="10137" spans="2:12" x14ac:dyDescent="0.25">
      <c r="B10137" s="1">
        <v>10131</v>
      </c>
      <c r="C10137" s="1">
        <v>0.45940999999999999</v>
      </c>
      <c r="D10137" s="1">
        <v>0.39586500000000002</v>
      </c>
      <c r="E10137" s="1">
        <v>10130</v>
      </c>
      <c r="F10137" s="12">
        <v>6.4406999999999999E-18</v>
      </c>
      <c r="H10137" s="1">
        <v>10131</v>
      </c>
      <c r="I10137" s="1">
        <v>0.45940999999999999</v>
      </c>
      <c r="J10137" s="1">
        <v>0.43949300000000002</v>
      </c>
      <c r="K10137" s="1">
        <v>10130</v>
      </c>
      <c r="L10137" s="12">
        <v>1.00224E-17</v>
      </c>
    </row>
    <row r="10138" spans="2:12" x14ac:dyDescent="0.25">
      <c r="B10138" s="1">
        <v>10132</v>
      </c>
      <c r="C10138" s="1">
        <v>0.45945599999999998</v>
      </c>
      <c r="D10138" s="1">
        <v>0.39431100000000002</v>
      </c>
      <c r="E10138" s="1">
        <v>10131</v>
      </c>
      <c r="F10138" s="12">
        <v>4.1418599999999998E-18</v>
      </c>
      <c r="H10138" s="1">
        <v>10132</v>
      </c>
      <c r="I10138" s="1">
        <v>0.45945599999999998</v>
      </c>
      <c r="J10138" s="1">
        <v>0.43873200000000001</v>
      </c>
      <c r="K10138" s="1">
        <v>10131</v>
      </c>
      <c r="L10138" s="12">
        <v>3.9543100000000003E-18</v>
      </c>
    </row>
    <row r="10139" spans="2:12" x14ac:dyDescent="0.25">
      <c r="B10139" s="1">
        <v>10133</v>
      </c>
      <c r="C10139" s="1">
        <v>0.45950099999999999</v>
      </c>
      <c r="D10139" s="1">
        <v>0.39276100000000003</v>
      </c>
      <c r="E10139" s="1">
        <v>10132</v>
      </c>
      <c r="F10139" s="12">
        <v>6.7566099999999997E-18</v>
      </c>
      <c r="H10139" s="1">
        <v>10133</v>
      </c>
      <c r="I10139" s="1">
        <v>0.45950099999999999</v>
      </c>
      <c r="J10139" s="1">
        <v>0.43797000000000003</v>
      </c>
      <c r="K10139" s="1">
        <v>10132</v>
      </c>
      <c r="L10139" s="12">
        <v>4.6661399999999999E-19</v>
      </c>
    </row>
    <row r="10140" spans="2:12" x14ac:dyDescent="0.25">
      <c r="B10140" s="1">
        <v>10134</v>
      </c>
      <c r="C10140" s="1">
        <v>0.45954600000000001</v>
      </c>
      <c r="D10140" s="1">
        <v>0.39121800000000001</v>
      </c>
      <c r="E10140" s="1">
        <v>10133</v>
      </c>
      <c r="F10140" s="12">
        <v>9.8624999999999997E-18</v>
      </c>
      <c r="H10140" s="1">
        <v>10134</v>
      </c>
      <c r="I10140" s="1">
        <v>0.45954600000000001</v>
      </c>
      <c r="J10140" s="1">
        <v>0.43720599999999998</v>
      </c>
      <c r="K10140" s="1">
        <v>10133</v>
      </c>
      <c r="L10140" s="12">
        <v>5.1789799999999997E-18</v>
      </c>
    </row>
    <row r="10141" spans="2:12" x14ac:dyDescent="0.25">
      <c r="B10141" s="1">
        <v>10135</v>
      </c>
      <c r="C10141" s="1">
        <v>0.459592</v>
      </c>
      <c r="D10141" s="1">
        <v>0.389679</v>
      </c>
      <c r="E10141" s="1">
        <v>10134</v>
      </c>
      <c r="F10141" s="12">
        <v>6.3205000000000004E-18</v>
      </c>
      <c r="H10141" s="1">
        <v>10135</v>
      </c>
      <c r="I10141" s="1">
        <v>0.459592</v>
      </c>
      <c r="J10141" s="1">
        <v>0.43644100000000002</v>
      </c>
      <c r="K10141" s="1">
        <v>10134</v>
      </c>
      <c r="L10141" s="12">
        <v>6.7350500000000002E-18</v>
      </c>
    </row>
    <row r="10142" spans="2:12" x14ac:dyDescent="0.25">
      <c r="B10142" s="1">
        <v>10136</v>
      </c>
      <c r="C10142" s="1">
        <v>0.45963700000000002</v>
      </c>
      <c r="D10142" s="1">
        <v>0.38814700000000002</v>
      </c>
      <c r="E10142" s="1">
        <v>10135</v>
      </c>
      <c r="F10142" s="12">
        <v>1.63071E-18</v>
      </c>
      <c r="H10142" s="1">
        <v>10136</v>
      </c>
      <c r="I10142" s="1">
        <v>0.45963700000000002</v>
      </c>
      <c r="J10142" s="1">
        <v>0.43567400000000001</v>
      </c>
      <c r="K10142" s="1">
        <v>10135</v>
      </c>
      <c r="L10142" s="12">
        <v>3.3875599999999999E-18</v>
      </c>
    </row>
    <row r="10143" spans="2:12" x14ac:dyDescent="0.25">
      <c r="B10143" s="1">
        <v>10137</v>
      </c>
      <c r="C10143" s="1">
        <v>0.45968300000000001</v>
      </c>
      <c r="D10143" s="1">
        <v>0.38662099999999999</v>
      </c>
      <c r="E10143" s="1">
        <v>10136</v>
      </c>
      <c r="F10143" s="12">
        <v>6.7857399999999998E-18</v>
      </c>
      <c r="H10143" s="1">
        <v>10137</v>
      </c>
      <c r="I10143" s="1">
        <v>0.45968300000000001</v>
      </c>
      <c r="J10143" s="1">
        <v>0.43490699999999999</v>
      </c>
      <c r="K10143" s="1">
        <v>10136</v>
      </c>
      <c r="L10143" s="12">
        <v>9.6406399999999999E-18</v>
      </c>
    </row>
    <row r="10144" spans="2:12" x14ac:dyDescent="0.25">
      <c r="B10144" s="1">
        <v>10138</v>
      </c>
      <c r="C10144" s="1">
        <v>0.45972800000000003</v>
      </c>
      <c r="D10144" s="1">
        <v>0.38510100000000003</v>
      </c>
      <c r="E10144" s="1">
        <v>10137</v>
      </c>
      <c r="F10144" s="12">
        <v>5.08077E-18</v>
      </c>
      <c r="H10144" s="1">
        <v>10138</v>
      </c>
      <c r="I10144" s="1">
        <v>0.45972800000000003</v>
      </c>
      <c r="J10144" s="1">
        <v>0.43413800000000002</v>
      </c>
      <c r="K10144" s="1">
        <v>10137</v>
      </c>
      <c r="L10144" s="12">
        <v>5.7124899999999997E-18</v>
      </c>
    </row>
    <row r="10145" spans="2:12" x14ac:dyDescent="0.25">
      <c r="B10145" s="1">
        <v>10139</v>
      </c>
      <c r="C10145" s="1">
        <v>0.45977299999999999</v>
      </c>
      <c r="D10145" s="1">
        <v>0.38358900000000001</v>
      </c>
      <c r="E10145" s="1">
        <v>10138</v>
      </c>
      <c r="F10145" s="12">
        <v>5.4048699999999997E-18</v>
      </c>
      <c r="H10145" s="1">
        <v>10139</v>
      </c>
      <c r="I10145" s="1">
        <v>0.45977299999999999</v>
      </c>
      <c r="J10145" s="1">
        <v>0.43336799999999998</v>
      </c>
      <c r="K10145" s="1">
        <v>10138</v>
      </c>
      <c r="L10145" s="12">
        <v>4.54966E-18</v>
      </c>
    </row>
    <row r="10146" spans="2:12" x14ac:dyDescent="0.25">
      <c r="B10146" s="1">
        <v>10140</v>
      </c>
      <c r="C10146" s="1">
        <v>0.45981899999999998</v>
      </c>
      <c r="D10146" s="1">
        <v>0.38208300000000001</v>
      </c>
      <c r="E10146" s="1">
        <v>10139</v>
      </c>
      <c r="F10146" s="12">
        <v>1.46691E-18</v>
      </c>
      <c r="H10146" s="1">
        <v>10140</v>
      </c>
      <c r="I10146" s="1">
        <v>0.45981899999999998</v>
      </c>
      <c r="J10146" s="1">
        <v>0.43259799999999998</v>
      </c>
      <c r="K10146" s="1">
        <v>10139</v>
      </c>
      <c r="L10146" s="12">
        <v>9.4281699999999997E-18</v>
      </c>
    </row>
    <row r="10147" spans="2:12" x14ac:dyDescent="0.25">
      <c r="B10147" s="1">
        <v>10141</v>
      </c>
      <c r="C10147" s="1">
        <v>0.45986399999999999</v>
      </c>
      <c r="D10147" s="1">
        <v>0.38058399999999998</v>
      </c>
      <c r="E10147" s="1">
        <v>10140</v>
      </c>
      <c r="F10147" s="12">
        <v>1.03338E-17</v>
      </c>
      <c r="H10147" s="1">
        <v>10141</v>
      </c>
      <c r="I10147" s="1">
        <v>0.45986399999999999</v>
      </c>
      <c r="J10147" s="1">
        <v>0.43182599999999999</v>
      </c>
      <c r="K10147" s="1">
        <v>10140</v>
      </c>
      <c r="L10147" s="12">
        <v>9.2067000000000005E-18</v>
      </c>
    </row>
    <row r="10148" spans="2:12" x14ac:dyDescent="0.25">
      <c r="B10148" s="1">
        <v>10142</v>
      </c>
      <c r="C10148" s="1">
        <v>0.45990900000000001</v>
      </c>
      <c r="D10148" s="1">
        <v>0.37909300000000001</v>
      </c>
      <c r="E10148" s="1">
        <v>10141</v>
      </c>
      <c r="F10148" s="12">
        <v>3.73342E-18</v>
      </c>
      <c r="H10148" s="1">
        <v>10142</v>
      </c>
      <c r="I10148" s="1">
        <v>0.45990900000000001</v>
      </c>
      <c r="J10148" s="1">
        <v>0.43105300000000002</v>
      </c>
      <c r="K10148" s="1">
        <v>10141</v>
      </c>
      <c r="L10148" s="12">
        <v>6.2806199999999998E-18</v>
      </c>
    </row>
    <row r="10149" spans="2:12" x14ac:dyDescent="0.25">
      <c r="B10149" s="1">
        <v>10143</v>
      </c>
      <c r="C10149" s="1">
        <v>0.459955</v>
      </c>
      <c r="D10149" s="1">
        <v>0.37761</v>
      </c>
      <c r="E10149" s="1">
        <v>10142</v>
      </c>
      <c r="F10149" s="12">
        <v>5.6209099999999996E-18</v>
      </c>
      <c r="H10149" s="1">
        <v>10143</v>
      </c>
      <c r="I10149" s="1">
        <v>0.459955</v>
      </c>
      <c r="J10149" s="1">
        <v>0.43027900000000002</v>
      </c>
      <c r="K10149" s="1">
        <v>10142</v>
      </c>
      <c r="L10149" s="12">
        <v>9.9033299999999995E-18</v>
      </c>
    </row>
    <row r="10150" spans="2:12" x14ac:dyDescent="0.25">
      <c r="B10150" s="1">
        <v>10144</v>
      </c>
      <c r="C10150" s="1">
        <v>0.46</v>
      </c>
      <c r="D10150" s="1">
        <v>0.37613400000000002</v>
      </c>
      <c r="E10150" s="1">
        <v>10143</v>
      </c>
      <c r="F10150" s="12">
        <v>1.1571599999999999E-17</v>
      </c>
      <c r="H10150" s="1">
        <v>10144</v>
      </c>
      <c r="I10150" s="1">
        <v>0.46</v>
      </c>
      <c r="J10150" s="1">
        <v>0.429504</v>
      </c>
      <c r="K10150" s="1">
        <v>10143</v>
      </c>
      <c r="L10150" s="12">
        <v>1.2063E-17</v>
      </c>
    </row>
    <row r="10151" spans="2:12" x14ac:dyDescent="0.25">
      <c r="B10151" s="1">
        <v>10145</v>
      </c>
      <c r="C10151" s="1">
        <v>0.46004499999999998</v>
      </c>
      <c r="D10151" s="1">
        <v>0.37466699999999997</v>
      </c>
      <c r="E10151" s="1">
        <v>10144</v>
      </c>
      <c r="F10151" s="12">
        <v>1.36374E-17</v>
      </c>
      <c r="H10151" s="1">
        <v>10145</v>
      </c>
      <c r="I10151" s="1">
        <v>0.46004499999999998</v>
      </c>
      <c r="J10151" s="1">
        <v>0.428728</v>
      </c>
      <c r="K10151" s="1">
        <v>10144</v>
      </c>
      <c r="L10151" s="12">
        <v>1.1029700000000001E-17</v>
      </c>
    </row>
    <row r="10152" spans="2:12" x14ac:dyDescent="0.25">
      <c r="B10152" s="1">
        <v>10146</v>
      </c>
      <c r="C10152" s="1">
        <v>0.46009100000000003</v>
      </c>
      <c r="D10152" s="1">
        <v>0.37320799999999998</v>
      </c>
      <c r="E10152" s="1">
        <v>10145</v>
      </c>
      <c r="F10152" s="12">
        <v>1.26661E-18</v>
      </c>
      <c r="H10152" s="1">
        <v>10146</v>
      </c>
      <c r="I10152" s="1">
        <v>0.46009100000000003</v>
      </c>
      <c r="J10152" s="1">
        <v>0.42795100000000003</v>
      </c>
      <c r="K10152" s="1">
        <v>10145</v>
      </c>
      <c r="L10152" s="12">
        <v>7.5712600000000002E-18</v>
      </c>
    </row>
    <row r="10153" spans="2:12" x14ac:dyDescent="0.25">
      <c r="B10153" s="1">
        <v>10147</v>
      </c>
      <c r="C10153" s="1">
        <v>0.46013599999999999</v>
      </c>
      <c r="D10153" s="1">
        <v>0.37175799999999998</v>
      </c>
      <c r="E10153" s="1">
        <v>10146</v>
      </c>
      <c r="F10153" s="12">
        <v>8.5177600000000005E-18</v>
      </c>
      <c r="H10153" s="1">
        <v>10147</v>
      </c>
      <c r="I10153" s="1">
        <v>0.46013599999999999</v>
      </c>
      <c r="J10153" s="1">
        <v>0.42717300000000002</v>
      </c>
      <c r="K10153" s="1">
        <v>10146</v>
      </c>
      <c r="L10153" s="12">
        <v>1.11245E-18</v>
      </c>
    </row>
    <row r="10154" spans="2:12" x14ac:dyDescent="0.25">
      <c r="B10154" s="1">
        <v>10148</v>
      </c>
      <c r="C10154" s="1">
        <v>0.46018100000000001</v>
      </c>
      <c r="D10154" s="1">
        <v>0.37031700000000001</v>
      </c>
      <c r="E10154" s="1">
        <v>10147</v>
      </c>
      <c r="F10154" s="12">
        <v>1.02382E-17</v>
      </c>
      <c r="H10154" s="1">
        <v>10148</v>
      </c>
      <c r="I10154" s="1">
        <v>0.46018100000000001</v>
      </c>
      <c r="J10154" s="1">
        <v>0.42639500000000002</v>
      </c>
      <c r="K10154" s="1">
        <v>10147</v>
      </c>
      <c r="L10154" s="12">
        <v>4.8692900000000002E-18</v>
      </c>
    </row>
    <row r="10155" spans="2:12" x14ac:dyDescent="0.25">
      <c r="B10155" s="1">
        <v>10149</v>
      </c>
      <c r="C10155" s="1">
        <v>0.460227</v>
      </c>
      <c r="D10155" s="1">
        <v>0.36888599999999999</v>
      </c>
      <c r="E10155" s="1">
        <v>10148</v>
      </c>
      <c r="F10155" s="12">
        <v>8.70344E-18</v>
      </c>
      <c r="H10155" s="1">
        <v>10149</v>
      </c>
      <c r="I10155" s="1">
        <v>0.460227</v>
      </c>
      <c r="J10155" s="1">
        <v>0.42561500000000002</v>
      </c>
      <c r="K10155" s="1">
        <v>10148</v>
      </c>
      <c r="L10155" s="12">
        <v>4.9783500000000002E-18</v>
      </c>
    </row>
    <row r="10156" spans="2:12" x14ac:dyDescent="0.25">
      <c r="B10156" s="1">
        <v>10150</v>
      </c>
      <c r="C10156" s="1">
        <v>0.46027200000000001</v>
      </c>
      <c r="D10156" s="1">
        <v>0.36746299999999998</v>
      </c>
      <c r="E10156" s="1">
        <v>10149</v>
      </c>
      <c r="F10156" s="12">
        <v>6.3337299999999997E-18</v>
      </c>
      <c r="H10156" s="1">
        <v>10150</v>
      </c>
      <c r="I10156" s="1">
        <v>0.46027200000000001</v>
      </c>
      <c r="J10156" s="1">
        <v>0.42483500000000002</v>
      </c>
      <c r="K10156" s="1">
        <v>10149</v>
      </c>
      <c r="L10156" s="12">
        <v>6.4204300000000001E-18</v>
      </c>
    </row>
    <row r="10157" spans="2:12" x14ac:dyDescent="0.25">
      <c r="B10157" s="1">
        <v>10151</v>
      </c>
      <c r="C10157" s="1">
        <v>0.46031699999999998</v>
      </c>
      <c r="D10157" s="1">
        <v>0.36605100000000002</v>
      </c>
      <c r="E10157" s="1">
        <v>10150</v>
      </c>
      <c r="F10157" s="12">
        <v>1.9237999999999999E-17</v>
      </c>
      <c r="H10157" s="1">
        <v>10151</v>
      </c>
      <c r="I10157" s="1">
        <v>0.46031699999999998</v>
      </c>
      <c r="J10157" s="1">
        <v>0.42405399999999999</v>
      </c>
      <c r="K10157" s="1">
        <v>10150</v>
      </c>
      <c r="L10157" s="12">
        <v>5.9285400000000002E-18</v>
      </c>
    </row>
    <row r="10158" spans="2:12" x14ac:dyDescent="0.25">
      <c r="B10158" s="1">
        <v>10152</v>
      </c>
      <c r="C10158" s="1">
        <v>0.46036300000000002</v>
      </c>
      <c r="D10158" s="1">
        <v>0.36464800000000003</v>
      </c>
      <c r="E10158" s="1">
        <v>10151</v>
      </c>
      <c r="F10158" s="12">
        <v>8.5923299999999993E-18</v>
      </c>
      <c r="H10158" s="1">
        <v>10152</v>
      </c>
      <c r="I10158" s="1">
        <v>0.46036300000000002</v>
      </c>
      <c r="J10158" s="1">
        <v>0.42327199999999998</v>
      </c>
      <c r="K10158" s="1">
        <v>10151</v>
      </c>
      <c r="L10158" s="12">
        <v>6.03446E-18</v>
      </c>
    </row>
    <row r="10159" spans="2:12" x14ac:dyDescent="0.25">
      <c r="B10159" s="1">
        <v>10153</v>
      </c>
      <c r="C10159" s="1">
        <v>0.46040799999999998</v>
      </c>
      <c r="D10159" s="1">
        <v>0.36325499999999999</v>
      </c>
      <c r="E10159" s="1">
        <v>10152</v>
      </c>
      <c r="F10159" s="12">
        <v>6.1702899999999997E-18</v>
      </c>
      <c r="H10159" s="1">
        <v>10153</v>
      </c>
      <c r="I10159" s="1">
        <v>0.46040799999999998</v>
      </c>
      <c r="J10159" s="1">
        <v>0.42248999999999998</v>
      </c>
      <c r="K10159" s="1">
        <v>10152</v>
      </c>
      <c r="L10159" s="12">
        <v>8.9515500000000007E-18</v>
      </c>
    </row>
    <row r="10160" spans="2:12" x14ac:dyDescent="0.25">
      <c r="B10160" s="1">
        <v>10154</v>
      </c>
      <c r="C10160" s="1">
        <v>0.46045399999999997</v>
      </c>
      <c r="D10160" s="1">
        <v>0.361873</v>
      </c>
      <c r="E10160" s="1">
        <v>10153</v>
      </c>
      <c r="F10160" s="12">
        <v>2.4445500000000001E-17</v>
      </c>
      <c r="H10160" s="1">
        <v>10154</v>
      </c>
      <c r="I10160" s="1">
        <v>0.46045399999999997</v>
      </c>
      <c r="J10160" s="1">
        <v>0.421707</v>
      </c>
      <c r="K10160" s="1">
        <v>10153</v>
      </c>
      <c r="L10160" s="12">
        <v>4.2040000000000001E-18</v>
      </c>
    </row>
    <row r="10161" spans="2:12" x14ac:dyDescent="0.25">
      <c r="B10161" s="1">
        <v>10155</v>
      </c>
      <c r="C10161" s="1">
        <v>0.46049899999999999</v>
      </c>
      <c r="D10161" s="1">
        <v>0.36050100000000002</v>
      </c>
      <c r="E10161" s="1">
        <v>10154</v>
      </c>
      <c r="F10161" s="12">
        <v>2.8349199999999997E-17</v>
      </c>
      <c r="H10161" s="1">
        <v>10155</v>
      </c>
      <c r="I10161" s="1">
        <v>0.46049899999999999</v>
      </c>
      <c r="J10161" s="1">
        <v>0.42092299999999999</v>
      </c>
      <c r="K10161" s="1">
        <v>10154</v>
      </c>
      <c r="L10161" s="12">
        <v>9.6708900000000002E-18</v>
      </c>
    </row>
    <row r="10162" spans="2:12" x14ac:dyDescent="0.25">
      <c r="B10162" s="1">
        <v>10156</v>
      </c>
      <c r="C10162" s="1">
        <v>0.46054400000000001</v>
      </c>
      <c r="D10162" s="1">
        <v>0.35914000000000001</v>
      </c>
      <c r="E10162" s="1">
        <v>10155</v>
      </c>
      <c r="F10162" s="12">
        <v>1.4028900000000001E-17</v>
      </c>
      <c r="H10162" s="1">
        <v>10156</v>
      </c>
      <c r="I10162" s="1">
        <v>0.46054400000000001</v>
      </c>
      <c r="J10162" s="1">
        <v>0.42013899999999998</v>
      </c>
      <c r="K10162" s="1">
        <v>10155</v>
      </c>
      <c r="L10162" s="12">
        <v>4.9113699999999999E-18</v>
      </c>
    </row>
    <row r="10163" spans="2:12" x14ac:dyDescent="0.25">
      <c r="B10163" s="1">
        <v>10157</v>
      </c>
      <c r="C10163" s="1">
        <v>0.46059</v>
      </c>
      <c r="D10163" s="1">
        <v>0.35779</v>
      </c>
      <c r="E10163" s="1">
        <v>10156</v>
      </c>
      <c r="F10163" s="12">
        <v>5.2996099999999996E-18</v>
      </c>
      <c r="H10163" s="1">
        <v>10157</v>
      </c>
      <c r="I10163" s="1">
        <v>0.46059</v>
      </c>
      <c r="J10163" s="1">
        <v>0.419354</v>
      </c>
      <c r="K10163" s="1">
        <v>10156</v>
      </c>
      <c r="L10163" s="12">
        <v>6.4826299999999997E-18</v>
      </c>
    </row>
    <row r="10164" spans="2:12" x14ac:dyDescent="0.25">
      <c r="B10164" s="1">
        <v>10158</v>
      </c>
      <c r="C10164" s="1">
        <v>0.46063500000000002</v>
      </c>
      <c r="D10164" s="1">
        <v>0.35645100000000002</v>
      </c>
      <c r="E10164" s="1">
        <v>10157</v>
      </c>
      <c r="F10164" s="12">
        <v>3.0424000000000001E-19</v>
      </c>
      <c r="H10164" s="1">
        <v>10158</v>
      </c>
      <c r="I10164" s="1">
        <v>0.46063500000000002</v>
      </c>
      <c r="J10164" s="1">
        <v>0.41856900000000002</v>
      </c>
      <c r="K10164" s="1">
        <v>10157</v>
      </c>
      <c r="L10164" s="12">
        <v>3.8169000000000001E-18</v>
      </c>
    </row>
    <row r="10165" spans="2:12" x14ac:dyDescent="0.25">
      <c r="B10165" s="1">
        <v>10159</v>
      </c>
      <c r="C10165" s="1">
        <v>0.46067999999999998</v>
      </c>
      <c r="D10165" s="1">
        <v>0.35512300000000002</v>
      </c>
      <c r="E10165" s="1">
        <v>10158</v>
      </c>
      <c r="F10165" s="12">
        <v>4.9117800000000001E-18</v>
      </c>
      <c r="H10165" s="1">
        <v>10159</v>
      </c>
      <c r="I10165" s="1">
        <v>0.46067999999999998</v>
      </c>
      <c r="J10165" s="1">
        <v>0.41778300000000002</v>
      </c>
      <c r="K10165" s="1">
        <v>10158</v>
      </c>
      <c r="L10165" s="12">
        <v>8.2495999999999996E-18</v>
      </c>
    </row>
    <row r="10166" spans="2:12" x14ac:dyDescent="0.25">
      <c r="B10166" s="1">
        <v>10160</v>
      </c>
      <c r="C10166" s="1">
        <v>0.46072600000000002</v>
      </c>
      <c r="D10166" s="1">
        <v>0.35380699999999998</v>
      </c>
      <c r="E10166" s="1">
        <v>10159</v>
      </c>
      <c r="F10166" s="12">
        <v>7.2153600000000004E-18</v>
      </c>
      <c r="H10166" s="1">
        <v>10160</v>
      </c>
      <c r="I10166" s="1">
        <v>0.46072600000000002</v>
      </c>
      <c r="J10166" s="1">
        <v>0.41699700000000001</v>
      </c>
      <c r="K10166" s="1">
        <v>10159</v>
      </c>
      <c r="L10166" s="12">
        <v>6.0967200000000003E-18</v>
      </c>
    </row>
    <row r="10167" spans="2:12" x14ac:dyDescent="0.25">
      <c r="B10167" s="1">
        <v>10161</v>
      </c>
      <c r="C10167" s="1">
        <v>0.46077099999999999</v>
      </c>
      <c r="D10167" s="1">
        <v>0.35250300000000001</v>
      </c>
      <c r="E10167" s="1">
        <v>10160</v>
      </c>
      <c r="F10167" s="12">
        <v>8.8146700000000006E-18</v>
      </c>
      <c r="H10167" s="1">
        <v>10161</v>
      </c>
      <c r="I10167" s="1">
        <v>0.46077099999999999</v>
      </c>
      <c r="J10167" s="1">
        <v>0.41621000000000002</v>
      </c>
      <c r="K10167" s="1">
        <v>10160</v>
      </c>
      <c r="L10167" s="12">
        <v>8.5042900000000005E-18</v>
      </c>
    </row>
    <row r="10168" spans="2:12" x14ac:dyDescent="0.25">
      <c r="B10168" s="1">
        <v>10162</v>
      </c>
      <c r="C10168" s="1">
        <v>0.460816</v>
      </c>
      <c r="D10168" s="1">
        <v>0.351211</v>
      </c>
      <c r="E10168" s="1">
        <v>10161</v>
      </c>
      <c r="F10168" s="12">
        <v>5.33306E-18</v>
      </c>
      <c r="H10168" s="1">
        <v>10162</v>
      </c>
      <c r="I10168" s="1">
        <v>0.460816</v>
      </c>
      <c r="J10168" s="1">
        <v>0.41542200000000001</v>
      </c>
      <c r="K10168" s="1">
        <v>10161</v>
      </c>
      <c r="L10168" s="12">
        <v>3.6927600000000004E-18</v>
      </c>
    </row>
    <row r="10169" spans="2:12" x14ac:dyDescent="0.25">
      <c r="B10169" s="1">
        <v>10163</v>
      </c>
      <c r="C10169" s="1">
        <v>0.46086199999999999</v>
      </c>
      <c r="D10169" s="1">
        <v>0.34993099999999999</v>
      </c>
      <c r="E10169" s="1">
        <v>10162</v>
      </c>
      <c r="F10169" s="12">
        <v>4.8996400000000002E-18</v>
      </c>
      <c r="H10169" s="1">
        <v>10163</v>
      </c>
      <c r="I10169" s="1">
        <v>0.46086199999999999</v>
      </c>
      <c r="J10169" s="1">
        <v>0.41463499999999998</v>
      </c>
      <c r="K10169" s="1">
        <v>10162</v>
      </c>
      <c r="L10169" s="12">
        <v>1.9277300000000001E-18</v>
      </c>
    </row>
    <row r="10170" spans="2:12" x14ac:dyDescent="0.25">
      <c r="B10170" s="1">
        <v>10164</v>
      </c>
      <c r="C10170" s="1">
        <v>0.46090700000000001</v>
      </c>
      <c r="D10170" s="1">
        <v>0.348663</v>
      </c>
      <c r="E10170" s="1">
        <v>10163</v>
      </c>
      <c r="F10170" s="12">
        <v>6.2547199999999998E-18</v>
      </c>
      <c r="H10170" s="1">
        <v>10164</v>
      </c>
      <c r="I10170" s="1">
        <v>0.46090700000000001</v>
      </c>
      <c r="J10170" s="1">
        <v>0.41384700000000002</v>
      </c>
      <c r="K10170" s="1">
        <v>10163</v>
      </c>
      <c r="L10170" s="12">
        <v>6.4569200000000002E-18</v>
      </c>
    </row>
    <row r="10171" spans="2:12" x14ac:dyDescent="0.25">
      <c r="B10171" s="1">
        <v>10165</v>
      </c>
      <c r="C10171" s="1">
        <v>0.46095199999999997</v>
      </c>
      <c r="D10171" s="1">
        <v>0.34740799999999999</v>
      </c>
      <c r="E10171" s="1">
        <v>10164</v>
      </c>
      <c r="F10171" s="12">
        <v>3.0022699999999998E-18</v>
      </c>
      <c r="H10171" s="1">
        <v>10165</v>
      </c>
      <c r="I10171" s="1">
        <v>0.46095199999999997</v>
      </c>
      <c r="J10171" s="1">
        <v>0.41305799999999998</v>
      </c>
      <c r="K10171" s="1">
        <v>10164</v>
      </c>
      <c r="L10171" s="12">
        <v>8.0039900000000002E-18</v>
      </c>
    </row>
    <row r="10172" spans="2:12" x14ac:dyDescent="0.25">
      <c r="B10172" s="1">
        <v>10166</v>
      </c>
      <c r="C10172" s="1">
        <v>0.46099800000000002</v>
      </c>
      <c r="D10172" s="1">
        <v>0.346165</v>
      </c>
      <c r="E10172" s="1">
        <v>10165</v>
      </c>
      <c r="F10172" s="12">
        <v>1.3601100000000001E-17</v>
      </c>
      <c r="H10172" s="1">
        <v>10166</v>
      </c>
      <c r="I10172" s="1">
        <v>0.46099800000000002</v>
      </c>
      <c r="J10172" s="1">
        <v>0.41227000000000003</v>
      </c>
      <c r="K10172" s="1">
        <v>10165</v>
      </c>
      <c r="L10172" s="12">
        <v>3.1878999999999998E-18</v>
      </c>
    </row>
    <row r="10173" spans="2:12" x14ac:dyDescent="0.25">
      <c r="B10173" s="1">
        <v>10167</v>
      </c>
      <c r="C10173" s="1">
        <v>0.46104299999999998</v>
      </c>
      <c r="D10173" s="1">
        <v>0.34493600000000002</v>
      </c>
      <c r="E10173" s="1">
        <v>10166</v>
      </c>
      <c r="F10173" s="12">
        <v>8.6382100000000005E-18</v>
      </c>
      <c r="H10173" s="1">
        <v>10167</v>
      </c>
      <c r="I10173" s="1">
        <v>0.46104299999999998</v>
      </c>
      <c r="J10173" s="1">
        <v>0.41148099999999999</v>
      </c>
      <c r="K10173" s="1">
        <v>10166</v>
      </c>
      <c r="L10173" s="12">
        <v>1.39417E-17</v>
      </c>
    </row>
    <row r="10174" spans="2:12" x14ac:dyDescent="0.25">
      <c r="B10174" s="1">
        <v>10168</v>
      </c>
      <c r="C10174" s="1">
        <v>0.461088</v>
      </c>
      <c r="D10174" s="1">
        <v>0.343719</v>
      </c>
      <c r="E10174" s="1">
        <v>10167</v>
      </c>
      <c r="F10174" s="12">
        <v>1.1504E-17</v>
      </c>
      <c r="H10174" s="1">
        <v>10168</v>
      </c>
      <c r="I10174" s="1">
        <v>0.461088</v>
      </c>
      <c r="J10174" s="1">
        <v>0.410692</v>
      </c>
      <c r="K10174" s="1">
        <v>10167</v>
      </c>
      <c r="L10174" s="12">
        <v>7.8103600000000007E-18</v>
      </c>
    </row>
    <row r="10175" spans="2:12" x14ac:dyDescent="0.25">
      <c r="B10175" s="1">
        <v>10169</v>
      </c>
      <c r="C10175" s="1">
        <v>0.46113399999999999</v>
      </c>
      <c r="D10175" s="1">
        <v>0.34251599999999999</v>
      </c>
      <c r="E10175" s="1">
        <v>10168</v>
      </c>
      <c r="F10175" s="12">
        <v>4.9006800000000002E-18</v>
      </c>
      <c r="H10175" s="1">
        <v>10169</v>
      </c>
      <c r="I10175" s="1">
        <v>0.46113399999999999</v>
      </c>
      <c r="J10175" s="1">
        <v>0.40990199999999999</v>
      </c>
      <c r="K10175" s="1">
        <v>10168</v>
      </c>
      <c r="L10175" s="12">
        <v>5.1003700000000002E-18</v>
      </c>
    </row>
    <row r="10176" spans="2:12" x14ac:dyDescent="0.25">
      <c r="B10176" s="1">
        <v>10170</v>
      </c>
      <c r="C10176" s="1">
        <v>0.46117900000000001</v>
      </c>
      <c r="D10176" s="1">
        <v>0.34132499999999999</v>
      </c>
      <c r="E10176" s="1">
        <v>10169</v>
      </c>
      <c r="F10176" s="12">
        <v>4.6926E-18</v>
      </c>
      <c r="H10176" s="1">
        <v>10170</v>
      </c>
      <c r="I10176" s="1">
        <v>0.46117900000000001</v>
      </c>
      <c r="J10176" s="1">
        <v>0.409113</v>
      </c>
      <c r="K10176" s="1">
        <v>10169</v>
      </c>
      <c r="L10176" s="12">
        <v>3.8169399999999998E-18</v>
      </c>
    </row>
    <row r="10177" spans="2:12" x14ac:dyDescent="0.25">
      <c r="B10177" s="1">
        <v>10171</v>
      </c>
      <c r="C10177" s="1">
        <v>0.46122400000000002</v>
      </c>
      <c r="D10177" s="1">
        <v>0.34014899999999998</v>
      </c>
      <c r="E10177" s="1">
        <v>10170</v>
      </c>
      <c r="F10177" s="12">
        <v>1.62311E-18</v>
      </c>
      <c r="H10177" s="1">
        <v>10171</v>
      </c>
      <c r="I10177" s="1">
        <v>0.46122400000000002</v>
      </c>
      <c r="J10177" s="1">
        <v>0.40832299999999999</v>
      </c>
      <c r="K10177" s="1">
        <v>10170</v>
      </c>
      <c r="L10177" s="12">
        <v>2.8381700000000001E-18</v>
      </c>
    </row>
    <row r="10178" spans="2:12" x14ac:dyDescent="0.25">
      <c r="B10178" s="1">
        <v>10172</v>
      </c>
      <c r="C10178" s="1">
        <v>0.46127000000000001</v>
      </c>
      <c r="D10178" s="1">
        <v>0.33898600000000001</v>
      </c>
      <c r="E10178" s="1">
        <v>10171</v>
      </c>
      <c r="F10178" s="12">
        <v>4.0180100000000002E-18</v>
      </c>
      <c r="H10178" s="1">
        <v>10172</v>
      </c>
      <c r="I10178" s="1">
        <v>0.46127000000000001</v>
      </c>
      <c r="J10178" s="1">
        <v>0.40753299999999998</v>
      </c>
      <c r="K10178" s="1">
        <v>10171</v>
      </c>
      <c r="L10178" s="12">
        <v>6.83142E-18</v>
      </c>
    </row>
    <row r="10179" spans="2:12" x14ac:dyDescent="0.25">
      <c r="B10179" s="1">
        <v>10173</v>
      </c>
      <c r="C10179" s="1">
        <v>0.46131499999999998</v>
      </c>
      <c r="D10179" s="1">
        <v>0.337837</v>
      </c>
      <c r="E10179" s="1">
        <v>10172</v>
      </c>
      <c r="F10179" s="12">
        <v>1.32469E-17</v>
      </c>
      <c r="H10179" s="1">
        <v>10173</v>
      </c>
      <c r="I10179" s="1">
        <v>0.46131499999999998</v>
      </c>
      <c r="J10179" s="1">
        <v>0.40674399999999999</v>
      </c>
      <c r="K10179" s="1">
        <v>10172</v>
      </c>
      <c r="L10179" s="12">
        <v>8.4552200000000005E-18</v>
      </c>
    </row>
    <row r="10180" spans="2:12" x14ac:dyDescent="0.25">
      <c r="B10180" s="1">
        <v>10174</v>
      </c>
      <c r="C10180" s="1">
        <v>0.46136100000000002</v>
      </c>
      <c r="D10180" s="1">
        <v>0.336702</v>
      </c>
      <c r="E10180" s="1">
        <v>10173</v>
      </c>
      <c r="F10180" s="12">
        <v>4.6731799999999997E-18</v>
      </c>
      <c r="H10180" s="1">
        <v>10174</v>
      </c>
      <c r="I10180" s="1">
        <v>0.46136100000000002</v>
      </c>
      <c r="J10180" s="1">
        <v>0.40595399999999998</v>
      </c>
      <c r="K10180" s="1">
        <v>10173</v>
      </c>
      <c r="L10180" s="12">
        <v>7.0236699999999999E-18</v>
      </c>
    </row>
    <row r="10181" spans="2:12" x14ac:dyDescent="0.25">
      <c r="B10181" s="1">
        <v>10175</v>
      </c>
      <c r="C10181" s="1">
        <v>0.46140599999999998</v>
      </c>
      <c r="D10181" s="1">
        <v>0.33558100000000002</v>
      </c>
      <c r="E10181" s="1">
        <v>10174</v>
      </c>
      <c r="F10181" s="12">
        <v>3.5597700000000001E-18</v>
      </c>
      <c r="H10181" s="1">
        <v>10175</v>
      </c>
      <c r="I10181" s="1">
        <v>0.46140599999999998</v>
      </c>
      <c r="J10181" s="1">
        <v>0.40516400000000002</v>
      </c>
      <c r="K10181" s="1">
        <v>10174</v>
      </c>
      <c r="L10181" s="12">
        <v>1.05992E-17</v>
      </c>
    </row>
    <row r="10182" spans="2:12" x14ac:dyDescent="0.25">
      <c r="B10182" s="1">
        <v>10176</v>
      </c>
      <c r="C10182" s="1">
        <v>0.461451</v>
      </c>
      <c r="D10182" s="1">
        <v>0.33447399999999999</v>
      </c>
      <c r="E10182" s="1">
        <v>10175</v>
      </c>
      <c r="F10182" s="12">
        <v>7.4521100000000003E-18</v>
      </c>
      <c r="H10182" s="1">
        <v>10176</v>
      </c>
      <c r="I10182" s="1">
        <v>0.461451</v>
      </c>
      <c r="J10182" s="1">
        <v>0.40437400000000001</v>
      </c>
      <c r="K10182" s="1">
        <v>10175</v>
      </c>
      <c r="L10182" s="12">
        <v>2.7955599999999999E-18</v>
      </c>
    </row>
    <row r="10183" spans="2:12" x14ac:dyDescent="0.25">
      <c r="B10183" s="1">
        <v>10177</v>
      </c>
      <c r="C10183" s="1">
        <v>0.46149699999999999</v>
      </c>
      <c r="D10183" s="1">
        <v>0.33338200000000001</v>
      </c>
      <c r="E10183" s="1">
        <v>10176</v>
      </c>
      <c r="F10183" s="12">
        <v>3.5233199999999998E-18</v>
      </c>
      <c r="H10183" s="1">
        <v>10177</v>
      </c>
      <c r="I10183" s="1">
        <v>0.46149699999999999</v>
      </c>
      <c r="J10183" s="1">
        <v>0.403584</v>
      </c>
      <c r="K10183" s="1">
        <v>10176</v>
      </c>
      <c r="L10183" s="12">
        <v>6.8865000000000003E-18</v>
      </c>
    </row>
    <row r="10184" spans="2:12" x14ac:dyDescent="0.25">
      <c r="B10184" s="1">
        <v>10178</v>
      </c>
      <c r="C10184" s="1">
        <v>0.46154200000000001</v>
      </c>
      <c r="D10184" s="1">
        <v>0.33230399999999999</v>
      </c>
      <c r="E10184" s="1">
        <v>10177</v>
      </c>
      <c r="F10184" s="12">
        <v>4.7272299999999998E-18</v>
      </c>
      <c r="H10184" s="1">
        <v>10178</v>
      </c>
      <c r="I10184" s="1">
        <v>0.46154200000000001</v>
      </c>
      <c r="J10184" s="1">
        <v>0.40279399999999999</v>
      </c>
      <c r="K10184" s="1">
        <v>10177</v>
      </c>
      <c r="L10184" s="12">
        <v>1.32983E-18</v>
      </c>
    </row>
    <row r="10185" spans="2:12" x14ac:dyDescent="0.25">
      <c r="B10185" s="1">
        <v>10179</v>
      </c>
      <c r="C10185" s="1">
        <v>0.46158700000000003</v>
      </c>
      <c r="D10185" s="1">
        <v>0.33124100000000001</v>
      </c>
      <c r="E10185" s="1">
        <v>10178</v>
      </c>
      <c r="F10185" s="12">
        <v>9.4972100000000003E-18</v>
      </c>
      <c r="H10185" s="1">
        <v>10179</v>
      </c>
      <c r="I10185" s="1">
        <v>0.46158700000000003</v>
      </c>
      <c r="J10185" s="1">
        <v>0.40200399999999997</v>
      </c>
      <c r="K10185" s="1">
        <v>10178</v>
      </c>
      <c r="L10185" s="12">
        <v>5.7478799999999998E-18</v>
      </c>
    </row>
    <row r="10186" spans="2:12" x14ac:dyDescent="0.25">
      <c r="B10186" s="1">
        <v>10180</v>
      </c>
      <c r="C10186" s="1">
        <v>0.46163300000000002</v>
      </c>
      <c r="D10186" s="1">
        <v>0.33019199999999999</v>
      </c>
      <c r="E10186" s="1">
        <v>10179</v>
      </c>
      <c r="F10186" s="12">
        <v>1.1320199999999999E-17</v>
      </c>
      <c r="H10186" s="1">
        <v>10180</v>
      </c>
      <c r="I10186" s="1">
        <v>0.46163300000000002</v>
      </c>
      <c r="J10186" s="1">
        <v>0.40121499999999999</v>
      </c>
      <c r="K10186" s="1">
        <v>10179</v>
      </c>
      <c r="L10186" s="12">
        <v>2.5855500000000001E-18</v>
      </c>
    </row>
    <row r="10187" spans="2:12" x14ac:dyDescent="0.25">
      <c r="B10187" s="1">
        <v>10181</v>
      </c>
      <c r="C10187" s="1">
        <v>0.46167799999999998</v>
      </c>
      <c r="D10187" s="1">
        <v>0.32915899999999998</v>
      </c>
      <c r="E10187" s="1">
        <v>10180</v>
      </c>
      <c r="F10187" s="12">
        <v>6.9361499999999999E-18</v>
      </c>
      <c r="H10187" s="1">
        <v>10181</v>
      </c>
      <c r="I10187" s="1">
        <v>0.46167799999999998</v>
      </c>
      <c r="J10187" s="1">
        <v>0.40042499999999998</v>
      </c>
      <c r="K10187" s="1">
        <v>10180</v>
      </c>
      <c r="L10187" s="12">
        <v>3.94047E-18</v>
      </c>
    </row>
    <row r="10188" spans="2:12" x14ac:dyDescent="0.25">
      <c r="B10188" s="1">
        <v>10182</v>
      </c>
      <c r="C10188" s="1">
        <v>0.46172299999999999</v>
      </c>
      <c r="D10188" s="1">
        <v>0.32813999999999999</v>
      </c>
      <c r="E10188" s="1">
        <v>10181</v>
      </c>
      <c r="F10188" s="12">
        <v>4.6453600000000002E-18</v>
      </c>
      <c r="H10188" s="1">
        <v>10182</v>
      </c>
      <c r="I10188" s="1">
        <v>0.46172299999999999</v>
      </c>
      <c r="J10188" s="1">
        <v>0.39963599999999999</v>
      </c>
      <c r="K10188" s="1">
        <v>10181</v>
      </c>
      <c r="L10188" s="12">
        <v>2.1278400000000001E-18</v>
      </c>
    </row>
    <row r="10189" spans="2:12" x14ac:dyDescent="0.25">
      <c r="B10189" s="1">
        <v>10183</v>
      </c>
      <c r="C10189" s="1">
        <v>0.46176899999999999</v>
      </c>
      <c r="D10189" s="1">
        <v>0.32713700000000001</v>
      </c>
      <c r="E10189" s="1">
        <v>10182</v>
      </c>
      <c r="F10189" s="12">
        <v>6.4507599999999999E-18</v>
      </c>
      <c r="H10189" s="1">
        <v>10183</v>
      </c>
      <c r="I10189" s="1">
        <v>0.46176899999999999</v>
      </c>
      <c r="J10189" s="1">
        <v>0.39884700000000001</v>
      </c>
      <c r="K10189" s="1">
        <v>10182</v>
      </c>
      <c r="L10189" s="12">
        <v>3.7480700000000001E-18</v>
      </c>
    </row>
    <row r="10190" spans="2:12" x14ac:dyDescent="0.25">
      <c r="B10190" s="1">
        <v>10184</v>
      </c>
      <c r="C10190" s="1">
        <v>0.461814</v>
      </c>
      <c r="D10190" s="1">
        <v>0.32614799999999999</v>
      </c>
      <c r="E10190" s="1">
        <v>10183</v>
      </c>
      <c r="F10190" s="12">
        <v>8.8477300000000003E-18</v>
      </c>
      <c r="H10190" s="1">
        <v>10184</v>
      </c>
      <c r="I10190" s="1">
        <v>0.461814</v>
      </c>
      <c r="J10190" s="1">
        <v>0.39805800000000002</v>
      </c>
      <c r="K10190" s="1">
        <v>10183</v>
      </c>
      <c r="L10190" s="12">
        <v>8.4486900000000004E-19</v>
      </c>
    </row>
    <row r="10191" spans="2:12" x14ac:dyDescent="0.25">
      <c r="B10191" s="1">
        <v>10185</v>
      </c>
      <c r="C10191" s="1">
        <v>0.46185900000000002</v>
      </c>
      <c r="D10191" s="1">
        <v>0.32517499999999999</v>
      </c>
      <c r="E10191" s="1">
        <v>10184</v>
      </c>
      <c r="F10191" s="12">
        <v>1.27709E-18</v>
      </c>
      <c r="H10191" s="1">
        <v>10185</v>
      </c>
      <c r="I10191" s="1">
        <v>0.46185900000000002</v>
      </c>
      <c r="J10191" s="1">
        <v>0.39726899999999998</v>
      </c>
      <c r="K10191" s="1">
        <v>10184</v>
      </c>
      <c r="L10191" s="12">
        <v>4.8604599999999999E-18</v>
      </c>
    </row>
    <row r="10192" spans="2:12" x14ac:dyDescent="0.25">
      <c r="B10192" s="1">
        <v>10186</v>
      </c>
      <c r="C10192" s="1">
        <v>0.46190500000000001</v>
      </c>
      <c r="D10192" s="1">
        <v>0.32421800000000001</v>
      </c>
      <c r="E10192" s="1">
        <v>10185</v>
      </c>
      <c r="F10192" s="12">
        <v>4.5725399999999999E-18</v>
      </c>
      <c r="H10192" s="1">
        <v>10186</v>
      </c>
      <c r="I10192" s="1">
        <v>0.46190500000000001</v>
      </c>
      <c r="J10192" s="1">
        <v>0.39648099999999997</v>
      </c>
      <c r="K10192" s="1">
        <v>10185</v>
      </c>
      <c r="L10192" s="12">
        <v>8.3061499999999995E-18</v>
      </c>
    </row>
    <row r="10193" spans="2:12" x14ac:dyDescent="0.25">
      <c r="B10193" s="1">
        <v>10187</v>
      </c>
      <c r="C10193" s="1">
        <v>0.46195000000000003</v>
      </c>
      <c r="D10193" s="1">
        <v>0.32327600000000001</v>
      </c>
      <c r="E10193" s="1">
        <v>10186</v>
      </c>
      <c r="F10193" s="12">
        <v>7.5589999999999996E-18</v>
      </c>
      <c r="H10193" s="1">
        <v>10187</v>
      </c>
      <c r="I10193" s="1">
        <v>0.46195000000000003</v>
      </c>
      <c r="J10193" s="1">
        <v>0.39569300000000002</v>
      </c>
      <c r="K10193" s="1">
        <v>10186</v>
      </c>
      <c r="L10193" s="12">
        <v>1.38637E-18</v>
      </c>
    </row>
    <row r="10194" spans="2:12" x14ac:dyDescent="0.25">
      <c r="B10194" s="1">
        <v>10188</v>
      </c>
      <c r="C10194" s="1">
        <v>0.46199499999999999</v>
      </c>
      <c r="D10194" s="1">
        <v>0.322349</v>
      </c>
      <c r="E10194" s="1">
        <v>10187</v>
      </c>
      <c r="F10194" s="12">
        <v>2.8949500000000001E-18</v>
      </c>
      <c r="H10194" s="1">
        <v>10188</v>
      </c>
      <c r="I10194" s="1">
        <v>0.46199499999999999</v>
      </c>
      <c r="J10194" s="1">
        <v>0.39490599999999998</v>
      </c>
      <c r="K10194" s="1">
        <v>10187</v>
      </c>
      <c r="L10194" s="12">
        <v>3.6199499999999998E-18</v>
      </c>
    </row>
    <row r="10195" spans="2:12" x14ac:dyDescent="0.25">
      <c r="B10195" s="1">
        <v>10189</v>
      </c>
      <c r="C10195" s="1">
        <v>0.46204099999999998</v>
      </c>
      <c r="D10195" s="1">
        <v>0.321438</v>
      </c>
      <c r="E10195" s="1">
        <v>10188</v>
      </c>
      <c r="F10195" s="12">
        <v>5.82943E-18</v>
      </c>
      <c r="H10195" s="1">
        <v>10189</v>
      </c>
      <c r="I10195" s="1">
        <v>0.46204099999999998</v>
      </c>
      <c r="J10195" s="1">
        <v>0.394119</v>
      </c>
      <c r="K10195" s="1">
        <v>10188</v>
      </c>
      <c r="L10195" s="12">
        <v>3.5150000000000002E-18</v>
      </c>
    </row>
    <row r="10196" spans="2:12" x14ac:dyDescent="0.25">
      <c r="B10196" s="1">
        <v>10190</v>
      </c>
      <c r="C10196" s="1">
        <v>0.462086</v>
      </c>
      <c r="D10196" s="1">
        <v>0.32054300000000002</v>
      </c>
      <c r="E10196" s="1">
        <v>10189</v>
      </c>
      <c r="F10196" s="12">
        <v>1.4397000000000001E-17</v>
      </c>
      <c r="H10196" s="1">
        <v>10190</v>
      </c>
      <c r="I10196" s="1">
        <v>0.462086</v>
      </c>
      <c r="J10196" s="1">
        <v>0.39333200000000001</v>
      </c>
      <c r="K10196" s="1">
        <v>10189</v>
      </c>
      <c r="L10196" s="12">
        <v>7.2825200000000006E-18</v>
      </c>
    </row>
    <row r="10197" spans="2:12" x14ac:dyDescent="0.25">
      <c r="B10197" s="1">
        <v>10191</v>
      </c>
      <c r="C10197" s="1">
        <v>0.46213199999999999</v>
      </c>
      <c r="D10197" s="1">
        <v>0.31966299999999997</v>
      </c>
      <c r="E10197" s="1">
        <v>10190</v>
      </c>
      <c r="F10197" s="12">
        <v>7.8845500000000002E-18</v>
      </c>
      <c r="H10197" s="1">
        <v>10191</v>
      </c>
      <c r="I10197" s="1">
        <v>0.46213199999999999</v>
      </c>
      <c r="J10197" s="1">
        <v>0.39254600000000001</v>
      </c>
      <c r="K10197" s="1">
        <v>10190</v>
      </c>
      <c r="L10197" s="12">
        <v>8.6067000000000006E-18</v>
      </c>
    </row>
    <row r="10198" spans="2:12" x14ac:dyDescent="0.25">
      <c r="B10198" s="1">
        <v>10192</v>
      </c>
      <c r="C10198" s="1">
        <v>0.462177</v>
      </c>
      <c r="D10198" s="1">
        <v>0.31879999999999997</v>
      </c>
      <c r="E10198" s="1">
        <v>10191</v>
      </c>
      <c r="F10198" s="12">
        <v>5.8110999999999998E-18</v>
      </c>
      <c r="H10198" s="1">
        <v>10192</v>
      </c>
      <c r="I10198" s="1">
        <v>0.462177</v>
      </c>
      <c r="J10198" s="1">
        <v>0.39176</v>
      </c>
      <c r="K10198" s="1">
        <v>10191</v>
      </c>
      <c r="L10198" s="12">
        <v>6.6193099999999996E-18</v>
      </c>
    </row>
    <row r="10199" spans="2:12" x14ac:dyDescent="0.25">
      <c r="B10199" s="1">
        <v>10193</v>
      </c>
      <c r="C10199" s="1">
        <v>0.46222200000000002</v>
      </c>
      <c r="D10199" s="1">
        <v>0.31795200000000001</v>
      </c>
      <c r="E10199" s="1">
        <v>10192</v>
      </c>
      <c r="F10199" s="12">
        <v>5.2043600000000001E-18</v>
      </c>
      <c r="H10199" s="1">
        <v>10193</v>
      </c>
      <c r="I10199" s="1">
        <v>0.46222200000000002</v>
      </c>
      <c r="J10199" s="1">
        <v>0.39097399999999999</v>
      </c>
      <c r="K10199" s="1">
        <v>10192</v>
      </c>
      <c r="L10199" s="12">
        <v>1.18257E-17</v>
      </c>
    </row>
    <row r="10200" spans="2:12" x14ac:dyDescent="0.25">
      <c r="B10200" s="1">
        <v>10194</v>
      </c>
      <c r="C10200" s="1">
        <v>0.46226800000000001</v>
      </c>
      <c r="D10200" s="1">
        <v>0.31712099999999999</v>
      </c>
      <c r="E10200" s="1">
        <v>10193</v>
      </c>
      <c r="F10200" s="12">
        <v>1.1992399999999999E-17</v>
      </c>
      <c r="H10200" s="1">
        <v>10194</v>
      </c>
      <c r="I10200" s="1">
        <v>0.46226800000000001</v>
      </c>
      <c r="J10200" s="1">
        <v>0.39018999999999998</v>
      </c>
      <c r="K10200" s="1">
        <v>10193</v>
      </c>
      <c r="L10200" s="12">
        <v>1.6784400000000001E-17</v>
      </c>
    </row>
    <row r="10201" spans="2:12" x14ac:dyDescent="0.25">
      <c r="B10201" s="1">
        <v>10195</v>
      </c>
      <c r="C10201" s="1">
        <v>0.46231299999999997</v>
      </c>
      <c r="D10201" s="1">
        <v>0.316305</v>
      </c>
      <c r="E10201" s="1">
        <v>10194</v>
      </c>
      <c r="F10201" s="12">
        <v>1.07919E-17</v>
      </c>
      <c r="H10201" s="1">
        <v>10195</v>
      </c>
      <c r="I10201" s="1">
        <v>0.46231299999999997</v>
      </c>
      <c r="J10201" s="1">
        <v>0.38940599999999997</v>
      </c>
      <c r="K10201" s="1">
        <v>10194</v>
      </c>
      <c r="L10201" s="12">
        <v>1.1839499999999999E-17</v>
      </c>
    </row>
    <row r="10202" spans="2:12" x14ac:dyDescent="0.25">
      <c r="B10202" s="1">
        <v>10196</v>
      </c>
      <c r="C10202" s="1">
        <v>0.46235799999999999</v>
      </c>
      <c r="D10202" s="1">
        <v>0.31550499999999998</v>
      </c>
      <c r="E10202" s="1">
        <v>10195</v>
      </c>
      <c r="F10202" s="12">
        <v>1.13639E-18</v>
      </c>
      <c r="H10202" s="1">
        <v>10196</v>
      </c>
      <c r="I10202" s="1">
        <v>0.46235799999999999</v>
      </c>
      <c r="J10202" s="1">
        <v>0.38862200000000002</v>
      </c>
      <c r="K10202" s="1">
        <v>10195</v>
      </c>
      <c r="L10202" s="12">
        <v>1.84428E-18</v>
      </c>
    </row>
    <row r="10203" spans="2:12" x14ac:dyDescent="0.25">
      <c r="B10203" s="1">
        <v>10197</v>
      </c>
      <c r="C10203" s="1">
        <v>0.46240399999999998</v>
      </c>
      <c r="D10203" s="1">
        <v>0.314722</v>
      </c>
      <c r="E10203" s="1">
        <v>10196</v>
      </c>
      <c r="F10203" s="12">
        <v>6.3691300000000003E-18</v>
      </c>
      <c r="H10203" s="1">
        <v>10197</v>
      </c>
      <c r="I10203" s="1">
        <v>0.46240399999999998</v>
      </c>
      <c r="J10203" s="1">
        <v>0.38783899999999999</v>
      </c>
      <c r="K10203" s="1">
        <v>10196</v>
      </c>
      <c r="L10203" s="12">
        <v>4.5780299999999998E-18</v>
      </c>
    </row>
    <row r="10204" spans="2:12" x14ac:dyDescent="0.25">
      <c r="B10204" s="1">
        <v>10198</v>
      </c>
      <c r="C10204" s="1">
        <v>0.462449</v>
      </c>
      <c r="D10204" s="1">
        <v>0.31395499999999998</v>
      </c>
      <c r="E10204" s="1">
        <v>10197</v>
      </c>
      <c r="F10204" s="12">
        <v>6.7368499999999997E-18</v>
      </c>
      <c r="H10204" s="1">
        <v>10198</v>
      </c>
      <c r="I10204" s="1">
        <v>0.462449</v>
      </c>
      <c r="J10204" s="1">
        <v>0.38705699999999998</v>
      </c>
      <c r="K10204" s="1">
        <v>10197</v>
      </c>
      <c r="L10204" s="12">
        <v>9.3144299999999995E-18</v>
      </c>
    </row>
    <row r="10205" spans="2:12" x14ac:dyDescent="0.25">
      <c r="B10205" s="1">
        <v>10199</v>
      </c>
      <c r="C10205" s="1">
        <v>0.46249400000000002</v>
      </c>
      <c r="D10205" s="1">
        <v>0.31320300000000001</v>
      </c>
      <c r="E10205" s="1">
        <v>10198</v>
      </c>
      <c r="F10205" s="12">
        <v>4.6833300000000003E-18</v>
      </c>
      <c r="H10205" s="1">
        <v>10199</v>
      </c>
      <c r="I10205" s="1">
        <v>0.46249400000000002</v>
      </c>
      <c r="J10205" s="1">
        <v>0.38627499999999998</v>
      </c>
      <c r="K10205" s="1">
        <v>10198</v>
      </c>
      <c r="L10205" s="12">
        <v>4.03968E-19</v>
      </c>
    </row>
    <row r="10206" spans="2:12" x14ac:dyDescent="0.25">
      <c r="B10206" s="1">
        <v>10200</v>
      </c>
      <c r="C10206" s="1">
        <v>0.46254000000000001</v>
      </c>
      <c r="D10206" s="1">
        <v>0.312469</v>
      </c>
      <c r="E10206" s="1">
        <v>10199</v>
      </c>
      <c r="F10206" s="12">
        <v>4.0324000000000002E-18</v>
      </c>
      <c r="H10206" s="1">
        <v>10200</v>
      </c>
      <c r="I10206" s="1">
        <v>0.46254000000000001</v>
      </c>
      <c r="J10206" s="1">
        <v>0.385494</v>
      </c>
      <c r="K10206" s="1">
        <v>10199</v>
      </c>
      <c r="L10206" s="12">
        <v>7.7690700000000005E-18</v>
      </c>
    </row>
    <row r="10207" spans="2:12" x14ac:dyDescent="0.25">
      <c r="B10207" s="1">
        <v>10201</v>
      </c>
      <c r="C10207" s="1">
        <v>0.46258500000000002</v>
      </c>
      <c r="D10207" s="1">
        <v>0.31175000000000003</v>
      </c>
      <c r="E10207" s="1">
        <v>10200</v>
      </c>
      <c r="F10207" s="12">
        <v>1.0682300000000001E-17</v>
      </c>
      <c r="H10207" s="1">
        <v>10201</v>
      </c>
      <c r="I10207" s="1">
        <v>0.46258500000000002</v>
      </c>
      <c r="J10207" s="1">
        <v>0.384714</v>
      </c>
      <c r="K10207" s="1">
        <v>10200</v>
      </c>
      <c r="L10207" s="12">
        <v>7.0770400000000007E-18</v>
      </c>
    </row>
    <row r="10208" spans="2:12" x14ac:dyDescent="0.25">
      <c r="B10208" s="1">
        <v>10202</v>
      </c>
      <c r="C10208" s="1">
        <v>0.46262999999999999</v>
      </c>
      <c r="D10208" s="1">
        <v>0.31104799999999999</v>
      </c>
      <c r="E10208" s="1">
        <v>10201</v>
      </c>
      <c r="F10208" s="12">
        <v>6.1451899999999997E-18</v>
      </c>
      <c r="H10208" s="1">
        <v>10202</v>
      </c>
      <c r="I10208" s="1">
        <v>0.46262999999999999</v>
      </c>
      <c r="J10208" s="1">
        <v>0.38393500000000003</v>
      </c>
      <c r="K10208" s="1">
        <v>10201</v>
      </c>
      <c r="L10208" s="12">
        <v>8.1826799999999994E-18</v>
      </c>
    </row>
    <row r="10209" spans="2:12" x14ac:dyDescent="0.25">
      <c r="B10209" s="1">
        <v>10203</v>
      </c>
      <c r="C10209" s="1">
        <v>0.46267599999999998</v>
      </c>
      <c r="D10209" s="1">
        <v>0.310361</v>
      </c>
      <c r="E10209" s="1">
        <v>10202</v>
      </c>
      <c r="F10209" s="12">
        <v>8.7627399999999993E-18</v>
      </c>
      <c r="H10209" s="1">
        <v>10203</v>
      </c>
      <c r="I10209" s="1">
        <v>0.46267599999999998</v>
      </c>
      <c r="J10209" s="1">
        <v>0.383156</v>
      </c>
      <c r="K10209" s="1">
        <v>10202</v>
      </c>
      <c r="L10209" s="12">
        <v>8.8194499999999997E-18</v>
      </c>
    </row>
    <row r="10210" spans="2:12" x14ac:dyDescent="0.25">
      <c r="B10210" s="1">
        <v>10204</v>
      </c>
      <c r="C10210" s="1">
        <v>0.46272099999999999</v>
      </c>
      <c r="D10210" s="1">
        <v>0.30969200000000002</v>
      </c>
      <c r="E10210" s="1">
        <v>10203</v>
      </c>
      <c r="F10210" s="12">
        <v>5.6937399999999997E-18</v>
      </c>
      <c r="H10210" s="1">
        <v>10204</v>
      </c>
      <c r="I10210" s="1">
        <v>0.46272099999999999</v>
      </c>
      <c r="J10210" s="1">
        <v>0.382378</v>
      </c>
      <c r="K10210" s="1">
        <v>10203</v>
      </c>
      <c r="L10210" s="12">
        <v>9.43225E-18</v>
      </c>
    </row>
    <row r="10211" spans="2:12" x14ac:dyDescent="0.25">
      <c r="B10211" s="1">
        <v>10205</v>
      </c>
      <c r="C10211" s="1">
        <v>0.46276600000000001</v>
      </c>
      <c r="D10211" s="1">
        <v>0.30903799999999998</v>
      </c>
      <c r="E10211" s="1">
        <v>10204</v>
      </c>
      <c r="F10211" s="12">
        <v>6.1779000000000001E-18</v>
      </c>
      <c r="H10211" s="1">
        <v>10205</v>
      </c>
      <c r="I10211" s="1">
        <v>0.46276600000000001</v>
      </c>
      <c r="J10211" s="1">
        <v>0.38160100000000002</v>
      </c>
      <c r="K10211" s="1">
        <v>10204</v>
      </c>
      <c r="L10211" s="12">
        <v>9.4293599999999996E-18</v>
      </c>
    </row>
    <row r="10212" spans="2:12" x14ac:dyDescent="0.25">
      <c r="B10212" s="1">
        <v>10206</v>
      </c>
      <c r="C10212" s="1">
        <v>0.462812</v>
      </c>
      <c r="D10212" s="1">
        <v>0.30840099999999998</v>
      </c>
      <c r="E10212" s="1">
        <v>10205</v>
      </c>
      <c r="F10212" s="12">
        <v>6.9886900000000007E-18</v>
      </c>
      <c r="H10212" s="1">
        <v>10206</v>
      </c>
      <c r="I10212" s="1">
        <v>0.462812</v>
      </c>
      <c r="J10212" s="1">
        <v>0.38082500000000002</v>
      </c>
      <c r="K10212" s="1">
        <v>10205</v>
      </c>
      <c r="L10212" s="12">
        <v>1.95328E-18</v>
      </c>
    </row>
    <row r="10213" spans="2:12" x14ac:dyDescent="0.25">
      <c r="B10213" s="1">
        <v>10207</v>
      </c>
      <c r="C10213" s="1">
        <v>0.46285700000000002</v>
      </c>
      <c r="D10213" s="1">
        <v>0.30778</v>
      </c>
      <c r="E10213" s="1">
        <v>10206</v>
      </c>
      <c r="F10213" s="12">
        <v>1.07747E-17</v>
      </c>
      <c r="H10213" s="1">
        <v>10207</v>
      </c>
      <c r="I10213" s="1">
        <v>0.46285700000000002</v>
      </c>
      <c r="J10213" s="1">
        <v>0.38005</v>
      </c>
      <c r="K10213" s="1">
        <v>10206</v>
      </c>
      <c r="L10213" s="12">
        <v>2.7767199999999999E-18</v>
      </c>
    </row>
    <row r="10214" spans="2:12" x14ac:dyDescent="0.25">
      <c r="B10214" s="1">
        <v>10208</v>
      </c>
      <c r="C10214" s="1">
        <v>0.46290199999999998</v>
      </c>
      <c r="D10214" s="1">
        <v>0.307176</v>
      </c>
      <c r="E10214" s="1">
        <v>10207</v>
      </c>
      <c r="F10214" s="12">
        <v>1.38011E-17</v>
      </c>
      <c r="H10214" s="1">
        <v>10208</v>
      </c>
      <c r="I10214" s="1">
        <v>0.46290199999999998</v>
      </c>
      <c r="J10214" s="1">
        <v>0.379276</v>
      </c>
      <c r="K10214" s="1">
        <v>10207</v>
      </c>
      <c r="L10214" s="12">
        <v>3.8060799999999999E-18</v>
      </c>
    </row>
    <row r="10215" spans="2:12" x14ac:dyDescent="0.25">
      <c r="B10215" s="1">
        <v>10209</v>
      </c>
      <c r="C10215" s="1">
        <v>0.46294800000000003</v>
      </c>
      <c r="D10215" s="1">
        <v>0.306587</v>
      </c>
      <c r="E10215" s="1">
        <v>10208</v>
      </c>
      <c r="F10215" s="12">
        <v>9.9521300000000004E-18</v>
      </c>
      <c r="H10215" s="1">
        <v>10209</v>
      </c>
      <c r="I10215" s="1">
        <v>0.46294800000000003</v>
      </c>
      <c r="J10215" s="1">
        <v>0.37850299999999998</v>
      </c>
      <c r="K10215" s="1">
        <v>10208</v>
      </c>
      <c r="L10215" s="12">
        <v>8.1217700000000002E-18</v>
      </c>
    </row>
    <row r="10216" spans="2:12" x14ac:dyDescent="0.25">
      <c r="B10216" s="1">
        <v>10210</v>
      </c>
      <c r="C10216" s="1">
        <v>0.46299299999999999</v>
      </c>
      <c r="D10216" s="1">
        <v>0.30601499999999998</v>
      </c>
      <c r="E10216" s="1">
        <v>10209</v>
      </c>
      <c r="F10216" s="12">
        <v>9.2232899999999996E-18</v>
      </c>
      <c r="H10216" s="1">
        <v>10210</v>
      </c>
      <c r="I10216" s="1">
        <v>0.46299299999999999</v>
      </c>
      <c r="J10216" s="1">
        <v>0.37773099999999998</v>
      </c>
      <c r="K10216" s="1">
        <v>10209</v>
      </c>
      <c r="L10216" s="12">
        <v>3.5329699999999996E-18</v>
      </c>
    </row>
    <row r="10217" spans="2:12" x14ac:dyDescent="0.25">
      <c r="B10217" s="1">
        <v>10211</v>
      </c>
      <c r="C10217" s="1">
        <v>0.46303899999999998</v>
      </c>
      <c r="D10217" s="1">
        <v>0.30546000000000001</v>
      </c>
      <c r="E10217" s="1">
        <v>10210</v>
      </c>
      <c r="F10217" s="12">
        <v>9.4642200000000007E-19</v>
      </c>
      <c r="H10217" s="1">
        <v>10211</v>
      </c>
      <c r="I10217" s="1">
        <v>0.46303899999999998</v>
      </c>
      <c r="J10217" s="1">
        <v>0.37696000000000002</v>
      </c>
      <c r="K10217" s="1">
        <v>10210</v>
      </c>
      <c r="L10217" s="12">
        <v>4.4325500000000003E-18</v>
      </c>
    </row>
    <row r="10218" spans="2:12" x14ac:dyDescent="0.25">
      <c r="B10218" s="1">
        <v>10212</v>
      </c>
      <c r="C10218" s="1">
        <v>0.463084</v>
      </c>
      <c r="D10218" s="1">
        <v>0.30492000000000002</v>
      </c>
      <c r="E10218" s="1">
        <v>10211</v>
      </c>
      <c r="F10218" s="12">
        <v>9.0874399999999992E-19</v>
      </c>
      <c r="H10218" s="1">
        <v>10212</v>
      </c>
      <c r="I10218" s="1">
        <v>0.463084</v>
      </c>
      <c r="J10218" s="1">
        <v>0.376189</v>
      </c>
      <c r="K10218" s="1">
        <v>10211</v>
      </c>
      <c r="L10218" s="12">
        <v>9.8819399999999991E-19</v>
      </c>
    </row>
    <row r="10219" spans="2:12" x14ac:dyDescent="0.25">
      <c r="B10219" s="1">
        <v>10213</v>
      </c>
      <c r="C10219" s="1">
        <v>0.46312900000000001</v>
      </c>
      <c r="D10219" s="1">
        <v>0.30439699999999997</v>
      </c>
      <c r="E10219" s="1">
        <v>10212</v>
      </c>
      <c r="F10219" s="12">
        <v>1.95445E-18</v>
      </c>
      <c r="H10219" s="1">
        <v>10213</v>
      </c>
      <c r="I10219" s="1">
        <v>0.46312900000000001</v>
      </c>
      <c r="J10219" s="1">
        <v>0.37541999999999998</v>
      </c>
      <c r="K10219" s="1">
        <v>10212</v>
      </c>
      <c r="L10219" s="12">
        <v>2.1746400000000001E-18</v>
      </c>
    </row>
    <row r="10220" spans="2:12" x14ac:dyDescent="0.25">
      <c r="B10220" s="1">
        <v>10214</v>
      </c>
      <c r="C10220" s="1">
        <v>0.463175</v>
      </c>
      <c r="D10220" s="1">
        <v>0.30388999999999999</v>
      </c>
      <c r="E10220" s="1">
        <v>10213</v>
      </c>
      <c r="F10220" s="12">
        <v>2.5697899999999999E-18</v>
      </c>
      <c r="H10220" s="1">
        <v>10214</v>
      </c>
      <c r="I10220" s="1">
        <v>0.463175</v>
      </c>
      <c r="J10220" s="1">
        <v>0.37465199999999999</v>
      </c>
      <c r="K10220" s="1">
        <v>10213</v>
      </c>
      <c r="L10220" s="12">
        <v>6.70008E-18</v>
      </c>
    </row>
    <row r="10221" spans="2:12" x14ac:dyDescent="0.25">
      <c r="B10221" s="1">
        <v>10215</v>
      </c>
      <c r="C10221" s="1">
        <v>0.46322000000000002</v>
      </c>
      <c r="D10221" s="1">
        <v>0.30339899999999997</v>
      </c>
      <c r="E10221" s="1">
        <v>10214</v>
      </c>
      <c r="F10221" s="12">
        <v>2.5473899999999999E-18</v>
      </c>
      <c r="H10221" s="1">
        <v>10215</v>
      </c>
      <c r="I10221" s="1">
        <v>0.46322000000000002</v>
      </c>
      <c r="J10221" s="1">
        <v>0.373886</v>
      </c>
      <c r="K10221" s="1">
        <v>10214</v>
      </c>
      <c r="L10221" s="12">
        <v>4.0130900000000001E-18</v>
      </c>
    </row>
    <row r="10222" spans="2:12" x14ac:dyDescent="0.25">
      <c r="B10222" s="1">
        <v>10216</v>
      </c>
      <c r="C10222" s="1">
        <v>0.46326499999999998</v>
      </c>
      <c r="D10222" s="1">
        <v>0.30292400000000003</v>
      </c>
      <c r="E10222" s="1">
        <v>10215</v>
      </c>
      <c r="F10222" s="12">
        <v>1.0119800000000001E-17</v>
      </c>
      <c r="H10222" s="1">
        <v>10216</v>
      </c>
      <c r="I10222" s="1">
        <v>0.46326499999999998</v>
      </c>
      <c r="J10222" s="1">
        <v>0.37312000000000001</v>
      </c>
      <c r="K10222" s="1">
        <v>10215</v>
      </c>
      <c r="L10222" s="12">
        <v>5.4577299999999998E-18</v>
      </c>
    </row>
    <row r="10223" spans="2:12" x14ac:dyDescent="0.25">
      <c r="B10223" s="1">
        <v>10217</v>
      </c>
      <c r="C10223" s="1">
        <v>0.46331099999999997</v>
      </c>
      <c r="D10223" s="1">
        <v>0.30246499999999998</v>
      </c>
      <c r="E10223" s="1">
        <v>10216</v>
      </c>
      <c r="F10223" s="12">
        <v>5.4035700000000003E-18</v>
      </c>
      <c r="H10223" s="1">
        <v>10217</v>
      </c>
      <c r="I10223" s="1">
        <v>0.46331099999999997</v>
      </c>
      <c r="J10223" s="1">
        <v>0.37235499999999999</v>
      </c>
      <c r="K10223" s="1">
        <v>10216</v>
      </c>
      <c r="L10223" s="12">
        <v>9.2435899999999994E-18</v>
      </c>
    </row>
    <row r="10224" spans="2:12" x14ac:dyDescent="0.25">
      <c r="B10224" s="1">
        <v>10218</v>
      </c>
      <c r="C10224" s="1">
        <v>0.46335599999999999</v>
      </c>
      <c r="D10224" s="1">
        <v>0.30202200000000001</v>
      </c>
      <c r="E10224" s="1">
        <v>10217</v>
      </c>
      <c r="F10224" s="12">
        <v>6.98302E-18</v>
      </c>
      <c r="H10224" s="1">
        <v>10218</v>
      </c>
      <c r="I10224" s="1">
        <v>0.46335599999999999</v>
      </c>
      <c r="J10224" s="1">
        <v>0.37159199999999998</v>
      </c>
      <c r="K10224" s="1">
        <v>10217</v>
      </c>
      <c r="L10224" s="12">
        <v>3.05743E-18</v>
      </c>
    </row>
    <row r="10225" spans="2:12" x14ac:dyDescent="0.25">
      <c r="B10225" s="1">
        <v>10219</v>
      </c>
      <c r="C10225" s="1">
        <v>0.46340100000000001</v>
      </c>
      <c r="D10225" s="1">
        <v>0.301595</v>
      </c>
      <c r="E10225" s="1">
        <v>10218</v>
      </c>
      <c r="F10225" s="12">
        <v>2.4770499999999999E-18</v>
      </c>
      <c r="H10225" s="1">
        <v>10219</v>
      </c>
      <c r="I10225" s="1">
        <v>0.46340100000000001</v>
      </c>
      <c r="J10225" s="1">
        <v>0.37082999999999999</v>
      </c>
      <c r="K10225" s="1">
        <v>10218</v>
      </c>
      <c r="L10225" s="12">
        <v>5.4100899999999997E-18</v>
      </c>
    </row>
    <row r="10226" spans="2:12" x14ac:dyDescent="0.25">
      <c r="B10226" s="1">
        <v>10220</v>
      </c>
      <c r="C10226" s="1">
        <v>0.463447</v>
      </c>
      <c r="D10226" s="1">
        <v>0.30118400000000001</v>
      </c>
      <c r="E10226" s="1">
        <v>10219</v>
      </c>
      <c r="F10226" s="12">
        <v>4.8250800000000004E-18</v>
      </c>
      <c r="H10226" s="1">
        <v>10220</v>
      </c>
      <c r="I10226" s="1">
        <v>0.463447</v>
      </c>
      <c r="J10226" s="1">
        <v>0.37007000000000001</v>
      </c>
      <c r="K10226" s="1">
        <v>10219</v>
      </c>
      <c r="L10226" s="12">
        <v>7.1277399999999999E-18</v>
      </c>
    </row>
    <row r="10227" spans="2:12" x14ac:dyDescent="0.25">
      <c r="B10227" s="1">
        <v>10221</v>
      </c>
      <c r="C10227" s="1">
        <v>0.46349200000000002</v>
      </c>
      <c r="D10227" s="1">
        <v>0.300788</v>
      </c>
      <c r="E10227" s="1">
        <v>10220</v>
      </c>
      <c r="F10227" s="12">
        <v>5.1335199999999999E-18</v>
      </c>
      <c r="H10227" s="1">
        <v>10221</v>
      </c>
      <c r="I10227" s="1">
        <v>0.46349200000000002</v>
      </c>
      <c r="J10227" s="1">
        <v>0.36931000000000003</v>
      </c>
      <c r="K10227" s="1">
        <v>10220</v>
      </c>
      <c r="L10227" s="12">
        <v>3.1892299999999999E-18</v>
      </c>
    </row>
    <row r="10228" spans="2:12" x14ac:dyDescent="0.25">
      <c r="B10228" s="1">
        <v>10222</v>
      </c>
      <c r="C10228" s="1">
        <v>0.46353699999999998</v>
      </c>
      <c r="D10228" s="1">
        <v>0.30040899999999998</v>
      </c>
      <c r="E10228" s="1">
        <v>10221</v>
      </c>
      <c r="F10228" s="12">
        <v>5.6077200000000001E-18</v>
      </c>
      <c r="H10228" s="1">
        <v>10222</v>
      </c>
      <c r="I10228" s="1">
        <v>0.46353699999999998</v>
      </c>
      <c r="J10228" s="1">
        <v>0.36855199999999999</v>
      </c>
      <c r="K10228" s="1">
        <v>10221</v>
      </c>
      <c r="L10228" s="12">
        <v>1.5833900000000001E-18</v>
      </c>
    </row>
    <row r="10229" spans="2:12" x14ac:dyDescent="0.25">
      <c r="B10229" s="1">
        <v>10223</v>
      </c>
      <c r="C10229" s="1">
        <v>0.46358300000000002</v>
      </c>
      <c r="D10229" s="1">
        <v>0.30004500000000001</v>
      </c>
      <c r="E10229" s="1">
        <v>10222</v>
      </c>
      <c r="F10229" s="12">
        <v>7.4811200000000001E-19</v>
      </c>
      <c r="H10229" s="1">
        <v>10223</v>
      </c>
      <c r="I10229" s="1">
        <v>0.46358300000000002</v>
      </c>
      <c r="J10229" s="1">
        <v>0.36779499999999998</v>
      </c>
      <c r="K10229" s="1">
        <v>10222</v>
      </c>
      <c r="L10229" s="12">
        <v>4.8851900000000003E-18</v>
      </c>
    </row>
    <row r="10230" spans="2:12" x14ac:dyDescent="0.25">
      <c r="B10230" s="1">
        <v>10224</v>
      </c>
      <c r="C10230" s="1">
        <v>0.46362799999999998</v>
      </c>
      <c r="D10230" s="1">
        <v>0.29969600000000002</v>
      </c>
      <c r="E10230" s="1">
        <v>10223</v>
      </c>
      <c r="F10230" s="12">
        <v>2.5956599999999999E-18</v>
      </c>
      <c r="H10230" s="1">
        <v>10224</v>
      </c>
      <c r="I10230" s="1">
        <v>0.46362799999999998</v>
      </c>
      <c r="J10230" s="1">
        <v>0.36703999999999998</v>
      </c>
      <c r="K10230" s="1">
        <v>10223</v>
      </c>
      <c r="L10230" s="12">
        <v>2.3250199999999998E-18</v>
      </c>
    </row>
    <row r="10231" spans="2:12" x14ac:dyDescent="0.25">
      <c r="B10231" s="1">
        <v>10225</v>
      </c>
      <c r="C10231" s="1">
        <v>0.463673</v>
      </c>
      <c r="D10231" s="1">
        <v>0.29936400000000002</v>
      </c>
      <c r="E10231" s="1">
        <v>10224</v>
      </c>
      <c r="F10231" s="12">
        <v>4.0831199999999997E-18</v>
      </c>
      <c r="H10231" s="1">
        <v>10225</v>
      </c>
      <c r="I10231" s="1">
        <v>0.463673</v>
      </c>
      <c r="J10231" s="1">
        <v>0.366286</v>
      </c>
      <c r="K10231" s="1">
        <v>10224</v>
      </c>
      <c r="L10231" s="12">
        <v>6.4323800000000001E-19</v>
      </c>
    </row>
    <row r="10232" spans="2:12" x14ac:dyDescent="0.25">
      <c r="B10232" s="1">
        <v>10226</v>
      </c>
      <c r="C10232" s="1">
        <v>0.46371899999999999</v>
      </c>
      <c r="D10232" s="1">
        <v>0.29904599999999998</v>
      </c>
      <c r="E10232" s="1">
        <v>10225</v>
      </c>
      <c r="F10232" s="12">
        <v>8.7213799999999994E-18</v>
      </c>
      <c r="H10232" s="1">
        <v>10226</v>
      </c>
      <c r="I10232" s="1">
        <v>0.46371899999999999</v>
      </c>
      <c r="J10232" s="1">
        <v>0.365533</v>
      </c>
      <c r="K10232" s="1">
        <v>10225</v>
      </c>
      <c r="L10232" s="12">
        <v>1.17388E-17</v>
      </c>
    </row>
    <row r="10233" spans="2:12" x14ac:dyDescent="0.25">
      <c r="B10233" s="1">
        <v>10227</v>
      </c>
      <c r="C10233" s="1">
        <v>0.46376400000000001</v>
      </c>
      <c r="D10233" s="1">
        <v>0.29874400000000001</v>
      </c>
      <c r="E10233" s="1">
        <v>10226</v>
      </c>
      <c r="F10233" s="12">
        <v>1.25055E-17</v>
      </c>
      <c r="H10233" s="1">
        <v>10227</v>
      </c>
      <c r="I10233" s="1">
        <v>0.46376400000000001</v>
      </c>
      <c r="J10233" s="1">
        <v>0.364782</v>
      </c>
      <c r="K10233" s="1">
        <v>10226</v>
      </c>
      <c r="L10233" s="12">
        <v>3.2692800000000001E-18</v>
      </c>
    </row>
    <row r="10234" spans="2:12" x14ac:dyDescent="0.25">
      <c r="B10234" s="1">
        <v>10228</v>
      </c>
      <c r="C10234" s="1">
        <v>0.46381</v>
      </c>
      <c r="D10234" s="1">
        <v>0.29845699999999997</v>
      </c>
      <c r="E10234" s="1">
        <v>10227</v>
      </c>
      <c r="F10234" s="12">
        <v>3.52705E-18</v>
      </c>
      <c r="H10234" s="1">
        <v>10228</v>
      </c>
      <c r="I10234" s="1">
        <v>0.46381</v>
      </c>
      <c r="J10234" s="1">
        <v>0.364033</v>
      </c>
      <c r="K10234" s="1">
        <v>10227</v>
      </c>
      <c r="L10234" s="12">
        <v>4.6699399999999998E-18</v>
      </c>
    </row>
    <row r="10235" spans="2:12" x14ac:dyDescent="0.25">
      <c r="B10235" s="1">
        <v>10229</v>
      </c>
      <c r="C10235" s="1">
        <v>0.46385500000000002</v>
      </c>
      <c r="D10235" s="1">
        <v>0.29818499999999998</v>
      </c>
      <c r="E10235" s="1">
        <v>10228</v>
      </c>
      <c r="F10235" s="12">
        <v>9.9629099999999993E-18</v>
      </c>
      <c r="H10235" s="1">
        <v>10229</v>
      </c>
      <c r="I10235" s="1">
        <v>0.46385500000000002</v>
      </c>
      <c r="J10235" s="1">
        <v>0.363284</v>
      </c>
      <c r="K10235" s="1">
        <v>10228</v>
      </c>
      <c r="L10235" s="12">
        <v>6.71008E-18</v>
      </c>
    </row>
    <row r="10236" spans="2:12" x14ac:dyDescent="0.25">
      <c r="B10236" s="1">
        <v>10230</v>
      </c>
      <c r="C10236" s="1">
        <v>0.46389999999999998</v>
      </c>
      <c r="D10236" s="1">
        <v>0.29792800000000003</v>
      </c>
      <c r="E10236" s="1">
        <v>10229</v>
      </c>
      <c r="F10236" s="12">
        <v>1.12796E-17</v>
      </c>
      <c r="H10236" s="1">
        <v>10230</v>
      </c>
      <c r="I10236" s="1">
        <v>0.46389999999999998</v>
      </c>
      <c r="J10236" s="1">
        <v>0.36253800000000003</v>
      </c>
      <c r="K10236" s="1">
        <v>10229</v>
      </c>
      <c r="L10236" s="12">
        <v>6.4276200000000002E-19</v>
      </c>
    </row>
    <row r="10237" spans="2:12" x14ac:dyDescent="0.25">
      <c r="B10237" s="1">
        <v>10231</v>
      </c>
      <c r="C10237" s="1">
        <v>0.46394600000000003</v>
      </c>
      <c r="D10237" s="1">
        <v>0.29768600000000001</v>
      </c>
      <c r="E10237" s="1">
        <v>10230</v>
      </c>
      <c r="F10237" s="12">
        <v>1.27871E-17</v>
      </c>
      <c r="H10237" s="1">
        <v>10231</v>
      </c>
      <c r="I10237" s="1">
        <v>0.46394600000000003</v>
      </c>
      <c r="J10237" s="1">
        <v>0.36179299999999998</v>
      </c>
      <c r="K10237" s="1">
        <v>10230</v>
      </c>
      <c r="L10237" s="12">
        <v>6.3239999999999996E-18</v>
      </c>
    </row>
    <row r="10238" spans="2:12" x14ac:dyDescent="0.25">
      <c r="B10238" s="1">
        <v>10232</v>
      </c>
      <c r="C10238" s="1">
        <v>0.46399099999999999</v>
      </c>
      <c r="D10238" s="1">
        <v>0.29745899999999997</v>
      </c>
      <c r="E10238" s="1">
        <v>10231</v>
      </c>
      <c r="F10238" s="12">
        <v>1.1404400000000001E-17</v>
      </c>
      <c r="H10238" s="1">
        <v>10232</v>
      </c>
      <c r="I10238" s="1">
        <v>0.46399099999999999</v>
      </c>
      <c r="J10238" s="1">
        <v>0.36104900000000001</v>
      </c>
      <c r="K10238" s="1">
        <v>10231</v>
      </c>
      <c r="L10238" s="12">
        <v>7.3073499999999999E-18</v>
      </c>
    </row>
    <row r="10239" spans="2:12" x14ac:dyDescent="0.25">
      <c r="B10239" s="1">
        <v>10233</v>
      </c>
      <c r="C10239" s="1">
        <v>0.464036</v>
      </c>
      <c r="D10239" s="1">
        <v>0.29724699999999998</v>
      </c>
      <c r="E10239" s="1">
        <v>10232</v>
      </c>
      <c r="F10239" s="12">
        <v>5.4730099999999998E-18</v>
      </c>
      <c r="H10239" s="1">
        <v>10233</v>
      </c>
      <c r="I10239" s="1">
        <v>0.464036</v>
      </c>
      <c r="J10239" s="1">
        <v>0.36030699999999999</v>
      </c>
      <c r="K10239" s="1">
        <v>10232</v>
      </c>
      <c r="L10239" s="12">
        <v>8.3315100000000004E-18</v>
      </c>
    </row>
    <row r="10240" spans="2:12" x14ac:dyDescent="0.25">
      <c r="B10240" s="1">
        <v>10234</v>
      </c>
      <c r="C10240" s="1">
        <v>0.46408199999999999</v>
      </c>
      <c r="D10240" s="1">
        <v>0.29704900000000001</v>
      </c>
      <c r="E10240" s="1">
        <v>10233</v>
      </c>
      <c r="F10240" s="12">
        <v>1.09492E-17</v>
      </c>
      <c r="H10240" s="1">
        <v>10234</v>
      </c>
      <c r="I10240" s="1">
        <v>0.46408199999999999</v>
      </c>
      <c r="J10240" s="1">
        <v>0.35956700000000003</v>
      </c>
      <c r="K10240" s="1">
        <v>10233</v>
      </c>
      <c r="L10240" s="12">
        <v>5.7502899999999996E-18</v>
      </c>
    </row>
    <row r="10241" spans="2:12" x14ac:dyDescent="0.25">
      <c r="B10241" s="1">
        <v>10235</v>
      </c>
      <c r="C10241" s="1">
        <v>0.46412700000000001</v>
      </c>
      <c r="D10241" s="1">
        <v>0.29686499999999999</v>
      </c>
      <c r="E10241" s="1">
        <v>10234</v>
      </c>
      <c r="F10241" s="12">
        <v>8.1803200000000005E-18</v>
      </c>
      <c r="H10241" s="1">
        <v>10235</v>
      </c>
      <c r="I10241" s="1">
        <v>0.46412700000000001</v>
      </c>
      <c r="J10241" s="1">
        <v>0.35882900000000001</v>
      </c>
      <c r="K10241" s="1">
        <v>10234</v>
      </c>
      <c r="L10241" s="12">
        <v>6.0486499999999998E-18</v>
      </c>
    </row>
    <row r="10242" spans="2:12" x14ac:dyDescent="0.25">
      <c r="B10242" s="1">
        <v>10236</v>
      </c>
      <c r="C10242" s="1">
        <v>0.46417199999999997</v>
      </c>
      <c r="D10242" s="1">
        <v>0.29669600000000002</v>
      </c>
      <c r="E10242" s="1">
        <v>10235</v>
      </c>
      <c r="F10242" s="12">
        <v>6.7986999999999999E-18</v>
      </c>
      <c r="H10242" s="1">
        <v>10236</v>
      </c>
      <c r="I10242" s="1">
        <v>0.46417199999999997</v>
      </c>
      <c r="J10242" s="1">
        <v>0.35809200000000002</v>
      </c>
      <c r="K10242" s="1">
        <v>10235</v>
      </c>
      <c r="L10242" s="12">
        <v>4.70601E-18</v>
      </c>
    </row>
    <row r="10243" spans="2:12" x14ac:dyDescent="0.25">
      <c r="B10243" s="1">
        <v>10237</v>
      </c>
      <c r="C10243" s="1">
        <v>0.46421800000000002</v>
      </c>
      <c r="D10243" s="1">
        <v>0.296541</v>
      </c>
      <c r="E10243" s="1">
        <v>10236</v>
      </c>
      <c r="F10243" s="12">
        <v>5.2433199999999999E-18</v>
      </c>
      <c r="H10243" s="1">
        <v>10237</v>
      </c>
      <c r="I10243" s="1">
        <v>0.46421800000000002</v>
      </c>
      <c r="J10243" s="1">
        <v>0.35735699999999998</v>
      </c>
      <c r="K10243" s="1">
        <v>10236</v>
      </c>
      <c r="L10243" s="12">
        <v>4.6034700000000002E-18</v>
      </c>
    </row>
    <row r="10244" spans="2:12" x14ac:dyDescent="0.25">
      <c r="B10244" s="1">
        <v>10238</v>
      </c>
      <c r="C10244" s="1">
        <v>0.46426299999999998</v>
      </c>
      <c r="D10244" s="1">
        <v>0.2964</v>
      </c>
      <c r="E10244" s="1">
        <v>10237</v>
      </c>
      <c r="F10244" s="12">
        <v>2.4892999999999999E-18</v>
      </c>
      <c r="H10244" s="1">
        <v>10238</v>
      </c>
      <c r="I10244" s="1">
        <v>0.46426299999999998</v>
      </c>
      <c r="J10244" s="1">
        <v>0.35662300000000002</v>
      </c>
      <c r="K10244" s="1">
        <v>10237</v>
      </c>
      <c r="L10244" s="12">
        <v>2.3467499999999999E-18</v>
      </c>
    </row>
    <row r="10245" spans="2:12" x14ac:dyDescent="0.25">
      <c r="B10245" s="1">
        <v>10239</v>
      </c>
      <c r="C10245" s="1">
        <v>0.464308</v>
      </c>
      <c r="D10245" s="1">
        <v>0.29627300000000001</v>
      </c>
      <c r="E10245" s="1">
        <v>10238</v>
      </c>
      <c r="F10245" s="12">
        <v>7.6139200000000002E-18</v>
      </c>
      <c r="H10245" s="1">
        <v>10239</v>
      </c>
      <c r="I10245" s="1">
        <v>0.464308</v>
      </c>
      <c r="J10245" s="1">
        <v>0.35589199999999999</v>
      </c>
      <c r="K10245" s="1">
        <v>10238</v>
      </c>
      <c r="L10245" s="12">
        <v>6.9631099999999993E-18</v>
      </c>
    </row>
    <row r="10246" spans="2:12" x14ac:dyDescent="0.25">
      <c r="B10246" s="1">
        <v>10240</v>
      </c>
      <c r="C10246" s="1">
        <v>0.46435399999999999</v>
      </c>
      <c r="D10246" s="1">
        <v>0.29615999999999998</v>
      </c>
      <c r="E10246" s="1">
        <v>10239</v>
      </c>
      <c r="F10246" s="12">
        <v>5.28687E-18</v>
      </c>
      <c r="H10246" s="1">
        <v>10240</v>
      </c>
      <c r="I10246" s="1">
        <v>0.46435399999999999</v>
      </c>
      <c r="J10246" s="1">
        <v>0.35516199999999998</v>
      </c>
      <c r="K10246" s="1">
        <v>10239</v>
      </c>
      <c r="L10246" s="12">
        <v>4.1532799999999998E-18</v>
      </c>
    </row>
    <row r="10247" spans="2:12" x14ac:dyDescent="0.25">
      <c r="B10247" s="1">
        <v>10241</v>
      </c>
      <c r="C10247" s="1">
        <v>0.46439900000000001</v>
      </c>
      <c r="D10247" s="1">
        <v>0.29606100000000002</v>
      </c>
      <c r="E10247" s="1">
        <v>10240</v>
      </c>
      <c r="F10247" s="12">
        <v>5.1969899999999996E-18</v>
      </c>
      <c r="H10247" s="1">
        <v>10241</v>
      </c>
      <c r="I10247" s="1">
        <v>0.46439900000000001</v>
      </c>
      <c r="J10247" s="1">
        <v>0.35443400000000003</v>
      </c>
      <c r="K10247" s="1">
        <v>10240</v>
      </c>
      <c r="L10247" s="12">
        <v>6.63321E-18</v>
      </c>
    </row>
    <row r="10248" spans="2:12" x14ac:dyDescent="0.25">
      <c r="B10248" s="1">
        <v>10242</v>
      </c>
      <c r="C10248" s="1">
        <v>0.46444400000000002</v>
      </c>
      <c r="D10248" s="1">
        <v>0.29597400000000001</v>
      </c>
      <c r="E10248" s="1">
        <v>10241</v>
      </c>
      <c r="F10248" s="12">
        <v>8.1725400000000007E-18</v>
      </c>
      <c r="H10248" s="1">
        <v>10242</v>
      </c>
      <c r="I10248" s="1">
        <v>0.46444400000000002</v>
      </c>
      <c r="J10248" s="1">
        <v>0.35370699999999999</v>
      </c>
      <c r="K10248" s="1">
        <v>10241</v>
      </c>
      <c r="L10248" s="12">
        <v>8.1151700000000006E-18</v>
      </c>
    </row>
    <row r="10249" spans="2:12" x14ac:dyDescent="0.25">
      <c r="B10249" s="1">
        <v>10243</v>
      </c>
      <c r="C10249" s="1">
        <v>0.46449000000000001</v>
      </c>
      <c r="D10249" s="1">
        <v>0.295902</v>
      </c>
      <c r="E10249" s="1">
        <v>10242</v>
      </c>
      <c r="F10249" s="12">
        <v>3.6737800000000002E-18</v>
      </c>
      <c r="H10249" s="1">
        <v>10243</v>
      </c>
      <c r="I10249" s="1">
        <v>0.46449000000000001</v>
      </c>
      <c r="J10249" s="1">
        <v>0.35298299999999999</v>
      </c>
      <c r="K10249" s="1">
        <v>10242</v>
      </c>
      <c r="L10249" s="12">
        <v>4.4037800000000002E-18</v>
      </c>
    </row>
    <row r="10250" spans="2:12" x14ac:dyDescent="0.25">
      <c r="B10250" s="1">
        <v>10244</v>
      </c>
      <c r="C10250" s="1">
        <v>0.46453499999999998</v>
      </c>
      <c r="D10250" s="1">
        <v>0.29584199999999999</v>
      </c>
      <c r="E10250" s="1">
        <v>10243</v>
      </c>
      <c r="F10250" s="12">
        <v>3.4759300000000001E-18</v>
      </c>
      <c r="H10250" s="1">
        <v>10244</v>
      </c>
      <c r="I10250" s="1">
        <v>0.46453499999999998</v>
      </c>
      <c r="J10250" s="1">
        <v>0.35226000000000002</v>
      </c>
      <c r="K10250" s="1">
        <v>10243</v>
      </c>
      <c r="L10250" s="12">
        <v>2.86962E-18</v>
      </c>
    </row>
    <row r="10251" spans="2:12" x14ac:dyDescent="0.25">
      <c r="B10251" s="1">
        <v>10245</v>
      </c>
      <c r="C10251" s="1">
        <v>0.46457999999999999</v>
      </c>
      <c r="D10251" s="1">
        <v>0.29579499999999997</v>
      </c>
      <c r="E10251" s="1">
        <v>10244</v>
      </c>
      <c r="F10251" s="12">
        <v>9.0494100000000003E-18</v>
      </c>
      <c r="H10251" s="1">
        <v>10245</v>
      </c>
      <c r="I10251" s="1">
        <v>0.46457999999999999</v>
      </c>
      <c r="J10251" s="1">
        <v>0.35154000000000002</v>
      </c>
      <c r="K10251" s="1">
        <v>10244</v>
      </c>
      <c r="L10251" s="12">
        <v>8.90126E-18</v>
      </c>
    </row>
    <row r="10252" spans="2:12" x14ac:dyDescent="0.25">
      <c r="B10252" s="1">
        <v>10246</v>
      </c>
      <c r="C10252" s="1">
        <v>0.46462599999999998</v>
      </c>
      <c r="D10252" s="1">
        <v>0.295761</v>
      </c>
      <c r="E10252" s="1">
        <v>10245</v>
      </c>
      <c r="F10252" s="12">
        <v>4.0327800000000004E-18</v>
      </c>
      <c r="H10252" s="1">
        <v>10246</v>
      </c>
      <c r="I10252" s="1">
        <v>0.46462599999999998</v>
      </c>
      <c r="J10252" s="1">
        <v>0.35082099999999999</v>
      </c>
      <c r="K10252" s="1">
        <v>10245</v>
      </c>
      <c r="L10252" s="12">
        <v>4.1757399999999998E-18</v>
      </c>
    </row>
    <row r="10253" spans="2:12" x14ac:dyDescent="0.25">
      <c r="B10253" s="1">
        <v>10247</v>
      </c>
      <c r="C10253" s="1">
        <v>0.464671</v>
      </c>
      <c r="D10253" s="1">
        <v>0.29574</v>
      </c>
      <c r="E10253" s="1">
        <v>10246</v>
      </c>
      <c r="F10253" s="12">
        <v>5.0972000000000001E-18</v>
      </c>
      <c r="H10253" s="1">
        <v>10247</v>
      </c>
      <c r="I10253" s="1">
        <v>0.464671</v>
      </c>
      <c r="J10253" s="1">
        <v>0.35010400000000003</v>
      </c>
      <c r="K10253" s="1">
        <v>10246</v>
      </c>
      <c r="L10253" s="12">
        <v>9.6875600000000002E-18</v>
      </c>
    </row>
    <row r="10254" spans="2:12" x14ac:dyDescent="0.25">
      <c r="B10254" s="1">
        <v>10248</v>
      </c>
      <c r="C10254" s="1">
        <v>0.46471699999999999</v>
      </c>
      <c r="D10254" s="1">
        <v>0.29573100000000002</v>
      </c>
      <c r="E10254" s="1">
        <v>10247</v>
      </c>
      <c r="F10254" s="12">
        <v>7.1778000000000004E-18</v>
      </c>
      <c r="H10254" s="1">
        <v>10248</v>
      </c>
      <c r="I10254" s="1">
        <v>0.46471699999999999</v>
      </c>
      <c r="J10254" s="1">
        <v>0.34938900000000001</v>
      </c>
      <c r="K10254" s="1">
        <v>10247</v>
      </c>
      <c r="L10254" s="12">
        <v>1.08446E-17</v>
      </c>
    </row>
    <row r="10255" spans="2:12" x14ac:dyDescent="0.25">
      <c r="B10255" s="1">
        <v>10249</v>
      </c>
      <c r="C10255" s="1">
        <v>0.46476200000000001</v>
      </c>
      <c r="D10255" s="1">
        <v>0.29573500000000003</v>
      </c>
      <c r="E10255" s="1">
        <v>10248</v>
      </c>
      <c r="F10255" s="12">
        <v>5.3749400000000003E-18</v>
      </c>
      <c r="H10255" s="1">
        <v>10249</v>
      </c>
      <c r="I10255" s="1">
        <v>0.46476200000000001</v>
      </c>
      <c r="J10255" s="1">
        <v>0.34867700000000001</v>
      </c>
      <c r="K10255" s="1">
        <v>10248</v>
      </c>
      <c r="L10255" s="12">
        <v>1.0558700000000001E-17</v>
      </c>
    </row>
    <row r="10256" spans="2:12" x14ac:dyDescent="0.25">
      <c r="B10256" s="1">
        <v>10250</v>
      </c>
      <c r="C10256" s="1">
        <v>0.46480700000000003</v>
      </c>
      <c r="D10256" s="1">
        <v>0.29575099999999999</v>
      </c>
      <c r="E10256" s="1">
        <v>10249</v>
      </c>
      <c r="F10256" s="12">
        <v>1.0789799999999999E-17</v>
      </c>
      <c r="H10256" s="1">
        <v>10250</v>
      </c>
      <c r="I10256" s="1">
        <v>0.46480700000000003</v>
      </c>
      <c r="J10256" s="1">
        <v>0.347966</v>
      </c>
      <c r="K10256" s="1">
        <v>10249</v>
      </c>
      <c r="L10256" s="12">
        <v>1.77434E-18</v>
      </c>
    </row>
    <row r="10257" spans="2:12" x14ac:dyDescent="0.25">
      <c r="B10257" s="1">
        <v>10251</v>
      </c>
      <c r="C10257" s="1">
        <v>0.46485300000000002</v>
      </c>
      <c r="D10257" s="1">
        <v>0.29577900000000001</v>
      </c>
      <c r="E10257" s="1">
        <v>10250</v>
      </c>
      <c r="F10257" s="12">
        <v>4.7287300000000001E-18</v>
      </c>
      <c r="H10257" s="1">
        <v>10251</v>
      </c>
      <c r="I10257" s="1">
        <v>0.46485300000000002</v>
      </c>
      <c r="J10257" s="1">
        <v>0.34725699999999998</v>
      </c>
      <c r="K10257" s="1">
        <v>10250</v>
      </c>
      <c r="L10257" s="12">
        <v>3.9229999999999998E-18</v>
      </c>
    </row>
    <row r="10258" spans="2:12" x14ac:dyDescent="0.25">
      <c r="B10258" s="1">
        <v>10252</v>
      </c>
      <c r="C10258" s="1">
        <v>0.46489799999999998</v>
      </c>
      <c r="D10258" s="1">
        <v>0.29581800000000003</v>
      </c>
      <c r="E10258" s="1">
        <v>10251</v>
      </c>
      <c r="F10258" s="12">
        <v>5.45081E-18</v>
      </c>
      <c r="H10258" s="1">
        <v>10252</v>
      </c>
      <c r="I10258" s="1">
        <v>0.46489799999999998</v>
      </c>
      <c r="J10258" s="1">
        <v>0.34655000000000002</v>
      </c>
      <c r="K10258" s="1">
        <v>10251</v>
      </c>
      <c r="L10258" s="12">
        <v>5.1604599999999999E-18</v>
      </c>
    </row>
    <row r="10259" spans="2:12" x14ac:dyDescent="0.25">
      <c r="B10259" s="1">
        <v>10253</v>
      </c>
      <c r="C10259" s="1">
        <v>0.464943</v>
      </c>
      <c r="D10259" s="1">
        <v>0.29586899999999999</v>
      </c>
      <c r="E10259" s="1">
        <v>10252</v>
      </c>
      <c r="F10259" s="12">
        <v>9.3511599999999995E-18</v>
      </c>
      <c r="H10259" s="1">
        <v>10253</v>
      </c>
      <c r="I10259" s="1">
        <v>0.464943</v>
      </c>
      <c r="J10259" s="1">
        <v>0.34584599999999999</v>
      </c>
      <c r="K10259" s="1">
        <v>10252</v>
      </c>
      <c r="L10259" s="12">
        <v>2.0606700000000001E-18</v>
      </c>
    </row>
    <row r="10260" spans="2:12" x14ac:dyDescent="0.25">
      <c r="B10260" s="1">
        <v>10254</v>
      </c>
      <c r="C10260" s="1">
        <v>0.46498899999999999</v>
      </c>
      <c r="D10260" s="1">
        <v>0.29593199999999997</v>
      </c>
      <c r="E10260" s="1">
        <v>10253</v>
      </c>
      <c r="F10260" s="12">
        <v>5.3827100000000004E-18</v>
      </c>
      <c r="H10260" s="1">
        <v>10254</v>
      </c>
      <c r="I10260" s="1">
        <v>0.46498899999999999</v>
      </c>
      <c r="J10260" s="1">
        <v>0.34514299999999998</v>
      </c>
      <c r="K10260" s="1">
        <v>10253</v>
      </c>
      <c r="L10260" s="12">
        <v>4.1180899999999999E-18</v>
      </c>
    </row>
    <row r="10261" spans="2:12" x14ac:dyDescent="0.25">
      <c r="B10261" s="1">
        <v>10255</v>
      </c>
      <c r="C10261" s="1">
        <v>0.465034</v>
      </c>
      <c r="D10261" s="1">
        <v>0.29600500000000002</v>
      </c>
      <c r="E10261" s="1">
        <v>10254</v>
      </c>
      <c r="F10261" s="12">
        <v>8.8506400000000002E-18</v>
      </c>
      <c r="H10261" s="1">
        <v>10255</v>
      </c>
      <c r="I10261" s="1">
        <v>0.465034</v>
      </c>
      <c r="J10261" s="1">
        <v>0.344443</v>
      </c>
      <c r="K10261" s="1">
        <v>10254</v>
      </c>
      <c r="L10261" s="12">
        <v>5.6603800000000001E-18</v>
      </c>
    </row>
    <row r="10262" spans="2:12" x14ac:dyDescent="0.25">
      <c r="B10262" s="1">
        <v>10256</v>
      </c>
      <c r="C10262" s="1">
        <v>0.46507900000000002</v>
      </c>
      <c r="D10262" s="1">
        <v>0.29609000000000002</v>
      </c>
      <c r="E10262" s="1">
        <v>10255</v>
      </c>
      <c r="F10262" s="12">
        <v>3.52109E-18</v>
      </c>
      <c r="H10262" s="1">
        <v>10256</v>
      </c>
      <c r="I10262" s="1">
        <v>0.46507900000000002</v>
      </c>
      <c r="J10262" s="1">
        <v>0.34374500000000002</v>
      </c>
      <c r="K10262" s="1">
        <v>10255</v>
      </c>
      <c r="L10262" s="12">
        <v>1.7340500000000001E-17</v>
      </c>
    </row>
    <row r="10263" spans="2:12" x14ac:dyDescent="0.25">
      <c r="B10263" s="1">
        <v>10257</v>
      </c>
      <c r="C10263" s="1">
        <v>0.46512500000000001</v>
      </c>
      <c r="D10263" s="1">
        <v>0.296186</v>
      </c>
      <c r="E10263" s="1">
        <v>10256</v>
      </c>
      <c r="F10263" s="12">
        <v>3.5520200000000003E-18</v>
      </c>
      <c r="H10263" s="1">
        <v>10257</v>
      </c>
      <c r="I10263" s="1">
        <v>0.46512500000000001</v>
      </c>
      <c r="J10263" s="1">
        <v>0.34304899999999999</v>
      </c>
      <c r="K10263" s="1">
        <v>10256</v>
      </c>
      <c r="L10263" s="12">
        <v>2.53755E-18</v>
      </c>
    </row>
    <row r="10264" spans="2:12" x14ac:dyDescent="0.25">
      <c r="B10264" s="1">
        <v>10258</v>
      </c>
      <c r="C10264" s="1">
        <v>0.46516999999999997</v>
      </c>
      <c r="D10264" s="1">
        <v>0.296292</v>
      </c>
      <c r="E10264" s="1">
        <v>10257</v>
      </c>
      <c r="F10264" s="12">
        <v>7.5386999999999998E-18</v>
      </c>
      <c r="H10264" s="1">
        <v>10258</v>
      </c>
      <c r="I10264" s="1">
        <v>0.46516999999999997</v>
      </c>
      <c r="J10264" s="1">
        <v>0.34235500000000002</v>
      </c>
      <c r="K10264" s="1">
        <v>10257</v>
      </c>
      <c r="L10264" s="12">
        <v>4.9681700000000003E-18</v>
      </c>
    </row>
    <row r="10265" spans="2:12" x14ac:dyDescent="0.25">
      <c r="B10265" s="1">
        <v>10259</v>
      </c>
      <c r="C10265" s="1">
        <v>0.46521499999999999</v>
      </c>
      <c r="D10265" s="1">
        <v>0.296408</v>
      </c>
      <c r="E10265" s="1">
        <v>10258</v>
      </c>
      <c r="F10265" s="12">
        <v>1.2793500000000001E-17</v>
      </c>
      <c r="H10265" s="1">
        <v>10259</v>
      </c>
      <c r="I10265" s="1">
        <v>0.46521499999999999</v>
      </c>
      <c r="J10265" s="1">
        <v>0.34166299999999999</v>
      </c>
      <c r="K10265" s="1">
        <v>10258</v>
      </c>
      <c r="L10265" s="12">
        <v>2.6718500000000002E-18</v>
      </c>
    </row>
    <row r="10266" spans="2:12" x14ac:dyDescent="0.25">
      <c r="B10266" s="1">
        <v>10260</v>
      </c>
      <c r="C10266" s="1">
        <v>0.46526099999999998</v>
      </c>
      <c r="D10266" s="1">
        <v>0.29653499999999999</v>
      </c>
      <c r="E10266" s="1">
        <v>10259</v>
      </c>
      <c r="F10266" s="12">
        <v>6.5089300000000001E-18</v>
      </c>
      <c r="H10266" s="1">
        <v>10260</v>
      </c>
      <c r="I10266" s="1">
        <v>0.46526099999999998</v>
      </c>
      <c r="J10266" s="1">
        <v>0.340974</v>
      </c>
      <c r="K10266" s="1">
        <v>10259</v>
      </c>
      <c r="L10266" s="12">
        <v>6.7365900000000003E-18</v>
      </c>
    </row>
    <row r="10267" spans="2:12" x14ac:dyDescent="0.25">
      <c r="B10267" s="1">
        <v>10261</v>
      </c>
      <c r="C10267" s="1">
        <v>0.465306</v>
      </c>
      <c r="D10267" s="1">
        <v>0.29667199999999999</v>
      </c>
      <c r="E10267" s="1">
        <v>10260</v>
      </c>
      <c r="F10267" s="12">
        <v>4.5136600000000004E-18</v>
      </c>
      <c r="H10267" s="1">
        <v>10261</v>
      </c>
      <c r="I10267" s="1">
        <v>0.465306</v>
      </c>
      <c r="J10267" s="1">
        <v>0.34028700000000001</v>
      </c>
      <c r="K10267" s="1">
        <v>10260</v>
      </c>
      <c r="L10267" s="12">
        <v>3.3012399999999999E-18</v>
      </c>
    </row>
    <row r="10268" spans="2:12" x14ac:dyDescent="0.25">
      <c r="B10268" s="1">
        <v>10262</v>
      </c>
      <c r="C10268" s="1">
        <v>0.46535100000000001</v>
      </c>
      <c r="D10268" s="1">
        <v>0.296819</v>
      </c>
      <c r="E10268" s="1">
        <v>10261</v>
      </c>
      <c r="F10268" s="12">
        <v>3.91718E-18</v>
      </c>
      <c r="H10268" s="1">
        <v>10262</v>
      </c>
      <c r="I10268" s="1">
        <v>0.46535100000000001</v>
      </c>
      <c r="J10268" s="1">
        <v>0.33960200000000001</v>
      </c>
      <c r="K10268" s="1">
        <v>10261</v>
      </c>
      <c r="L10268" s="12">
        <v>6.1114100000000002E-18</v>
      </c>
    </row>
    <row r="10269" spans="2:12" x14ac:dyDescent="0.25">
      <c r="B10269" s="1">
        <v>10263</v>
      </c>
      <c r="C10269" s="1">
        <v>0.46539700000000001</v>
      </c>
      <c r="D10269" s="1">
        <v>0.29697499999999999</v>
      </c>
      <c r="E10269" s="1">
        <v>10262</v>
      </c>
      <c r="F10269" s="12">
        <v>4.48733E-18</v>
      </c>
      <c r="H10269" s="1">
        <v>10263</v>
      </c>
      <c r="I10269" s="1">
        <v>0.46539700000000001</v>
      </c>
      <c r="J10269" s="1">
        <v>0.33891900000000003</v>
      </c>
      <c r="K10269" s="1">
        <v>10262</v>
      </c>
      <c r="L10269" s="12">
        <v>5.93276E-18</v>
      </c>
    </row>
    <row r="10270" spans="2:12" x14ac:dyDescent="0.25">
      <c r="B10270" s="1">
        <v>10264</v>
      </c>
      <c r="C10270" s="1">
        <v>0.46544200000000002</v>
      </c>
      <c r="D10270" s="1">
        <v>0.29714000000000002</v>
      </c>
      <c r="E10270" s="1">
        <v>10263</v>
      </c>
      <c r="F10270" s="12">
        <v>2.7946699999999999E-18</v>
      </c>
      <c r="H10270" s="1">
        <v>10264</v>
      </c>
      <c r="I10270" s="1">
        <v>0.46544200000000002</v>
      </c>
      <c r="J10270" s="1">
        <v>0.33823900000000001</v>
      </c>
      <c r="K10270" s="1">
        <v>10263</v>
      </c>
      <c r="L10270" s="12">
        <v>2.5138000000000001E-18</v>
      </c>
    </row>
    <row r="10271" spans="2:12" x14ac:dyDescent="0.25">
      <c r="B10271" s="1">
        <v>10265</v>
      </c>
      <c r="C10271" s="1">
        <v>0.46548800000000001</v>
      </c>
      <c r="D10271" s="1">
        <v>0.297315</v>
      </c>
      <c r="E10271" s="1">
        <v>10264</v>
      </c>
      <c r="F10271" s="12">
        <v>8.1966199999999995E-18</v>
      </c>
      <c r="H10271" s="1">
        <v>10265</v>
      </c>
      <c r="I10271" s="1">
        <v>0.46548800000000001</v>
      </c>
      <c r="J10271" s="1">
        <v>0.337561</v>
      </c>
      <c r="K10271" s="1">
        <v>10264</v>
      </c>
      <c r="L10271" s="12">
        <v>8.4467900000000006E-18</v>
      </c>
    </row>
    <row r="10272" spans="2:12" x14ac:dyDescent="0.25">
      <c r="B10272" s="1">
        <v>10266</v>
      </c>
      <c r="C10272" s="1">
        <v>0.46553299999999997</v>
      </c>
      <c r="D10272" s="1">
        <v>0.29749900000000001</v>
      </c>
      <c r="E10272" s="1">
        <v>10265</v>
      </c>
      <c r="F10272" s="12">
        <v>7.4084400000000003E-18</v>
      </c>
      <c r="H10272" s="1">
        <v>10266</v>
      </c>
      <c r="I10272" s="1">
        <v>0.46553299999999997</v>
      </c>
      <c r="J10272" s="1">
        <v>0.33688600000000002</v>
      </c>
      <c r="K10272" s="1">
        <v>10265</v>
      </c>
      <c r="L10272" s="12">
        <v>6.7730800000000003E-18</v>
      </c>
    </row>
    <row r="10273" spans="2:12" x14ac:dyDescent="0.25">
      <c r="B10273" s="1">
        <v>10267</v>
      </c>
      <c r="C10273" s="1">
        <v>0.46557799999999999</v>
      </c>
      <c r="D10273" s="1">
        <v>0.29769099999999998</v>
      </c>
      <c r="E10273" s="1">
        <v>10266</v>
      </c>
      <c r="F10273" s="12">
        <v>3.7309200000000002E-18</v>
      </c>
      <c r="H10273" s="1">
        <v>10267</v>
      </c>
      <c r="I10273" s="1">
        <v>0.46557799999999999</v>
      </c>
      <c r="J10273" s="1">
        <v>0.33621299999999998</v>
      </c>
      <c r="K10273" s="1">
        <v>10266</v>
      </c>
      <c r="L10273" s="12">
        <v>1.86852E-18</v>
      </c>
    </row>
    <row r="10274" spans="2:12" x14ac:dyDescent="0.25">
      <c r="B10274" s="1">
        <v>10268</v>
      </c>
      <c r="C10274" s="1">
        <v>0.46562399999999998</v>
      </c>
      <c r="D10274" s="1">
        <v>0.29789199999999999</v>
      </c>
      <c r="E10274" s="1">
        <v>10267</v>
      </c>
      <c r="F10274" s="12">
        <v>6.6864600000000001E-18</v>
      </c>
      <c r="H10274" s="1">
        <v>10268</v>
      </c>
      <c r="I10274" s="1">
        <v>0.46562399999999998</v>
      </c>
      <c r="J10274" s="1">
        <v>0.33554200000000001</v>
      </c>
      <c r="K10274" s="1">
        <v>10267</v>
      </c>
      <c r="L10274" s="12">
        <v>4.0946899999999997E-18</v>
      </c>
    </row>
    <row r="10275" spans="2:12" x14ac:dyDescent="0.25">
      <c r="B10275" s="1">
        <v>10269</v>
      </c>
      <c r="C10275" s="1">
        <v>0.465669</v>
      </c>
      <c r="D10275" s="1">
        <v>0.298101</v>
      </c>
      <c r="E10275" s="1">
        <v>10268</v>
      </c>
      <c r="F10275" s="12">
        <v>3.9178699999999998E-18</v>
      </c>
      <c r="H10275" s="1">
        <v>10269</v>
      </c>
      <c r="I10275" s="1">
        <v>0.465669</v>
      </c>
      <c r="J10275" s="1">
        <v>0.334874</v>
      </c>
      <c r="K10275" s="1">
        <v>10268</v>
      </c>
      <c r="L10275" s="12">
        <v>1.38209E-18</v>
      </c>
    </row>
    <row r="10276" spans="2:12" x14ac:dyDescent="0.25">
      <c r="B10276" s="1">
        <v>10270</v>
      </c>
      <c r="C10276" s="1">
        <v>0.46571400000000002</v>
      </c>
      <c r="D10276" s="1">
        <v>0.29831800000000003</v>
      </c>
      <c r="E10276" s="1">
        <v>10269</v>
      </c>
      <c r="F10276" s="12">
        <v>6.9800300000000006E-18</v>
      </c>
      <c r="H10276" s="1">
        <v>10270</v>
      </c>
      <c r="I10276" s="1">
        <v>0.46571400000000002</v>
      </c>
      <c r="J10276" s="1">
        <v>0.33420800000000001</v>
      </c>
      <c r="K10276" s="1">
        <v>10269</v>
      </c>
      <c r="L10276" s="12">
        <v>6.0996300000000003E-18</v>
      </c>
    </row>
    <row r="10277" spans="2:12" x14ac:dyDescent="0.25">
      <c r="B10277" s="1">
        <v>10271</v>
      </c>
      <c r="C10277" s="1">
        <v>0.46576000000000001</v>
      </c>
      <c r="D10277" s="1">
        <v>0.298543</v>
      </c>
      <c r="E10277" s="1">
        <v>10270</v>
      </c>
      <c r="F10277" s="12">
        <v>7.8841900000000003E-18</v>
      </c>
      <c r="H10277" s="1">
        <v>10271</v>
      </c>
      <c r="I10277" s="1">
        <v>0.46576000000000001</v>
      </c>
      <c r="J10277" s="1">
        <v>0.33354499999999998</v>
      </c>
      <c r="K10277" s="1">
        <v>10270</v>
      </c>
      <c r="L10277" s="12">
        <v>7.7852100000000005E-18</v>
      </c>
    </row>
    <row r="10278" spans="2:12" x14ac:dyDescent="0.25">
      <c r="B10278" s="1">
        <v>10272</v>
      </c>
      <c r="C10278" s="1">
        <v>0.46580500000000002</v>
      </c>
      <c r="D10278" s="1">
        <v>0.29877500000000001</v>
      </c>
      <c r="E10278" s="1">
        <v>10271</v>
      </c>
      <c r="F10278" s="12">
        <v>1.3304000000000001E-18</v>
      </c>
      <c r="H10278" s="1">
        <v>10272</v>
      </c>
      <c r="I10278" s="1">
        <v>0.46580500000000002</v>
      </c>
      <c r="J10278" s="1">
        <v>0.33288400000000001</v>
      </c>
      <c r="K10278" s="1">
        <v>10271</v>
      </c>
      <c r="L10278" s="12">
        <v>2.1857899999999998E-18</v>
      </c>
    </row>
    <row r="10279" spans="2:12" x14ac:dyDescent="0.25">
      <c r="B10279" s="1">
        <v>10273</v>
      </c>
      <c r="C10279" s="1">
        <v>0.46584999999999999</v>
      </c>
      <c r="D10279" s="1">
        <v>0.29901499999999998</v>
      </c>
      <c r="E10279" s="1">
        <v>10272</v>
      </c>
      <c r="F10279" s="12">
        <v>5.70788E-18</v>
      </c>
      <c r="H10279" s="1">
        <v>10273</v>
      </c>
      <c r="I10279" s="1">
        <v>0.46584999999999999</v>
      </c>
      <c r="J10279" s="1">
        <v>0.33222499999999999</v>
      </c>
      <c r="K10279" s="1">
        <v>10272</v>
      </c>
      <c r="L10279" s="12">
        <v>2.4352299999999999E-18</v>
      </c>
    </row>
    <row r="10280" spans="2:12" x14ac:dyDescent="0.25">
      <c r="B10280" s="1">
        <v>10274</v>
      </c>
      <c r="C10280" s="1">
        <v>0.46589599999999998</v>
      </c>
      <c r="D10280" s="1">
        <v>0.29926199999999997</v>
      </c>
      <c r="E10280" s="1">
        <v>10273</v>
      </c>
      <c r="F10280" s="12">
        <v>1.0660100000000001E-18</v>
      </c>
      <c r="H10280" s="1">
        <v>10274</v>
      </c>
      <c r="I10280" s="1">
        <v>0.46589599999999998</v>
      </c>
      <c r="J10280" s="1">
        <v>0.33156999999999998</v>
      </c>
      <c r="K10280" s="1">
        <v>10273</v>
      </c>
      <c r="L10280" s="12">
        <v>7.2428900000000004E-18</v>
      </c>
    </row>
    <row r="10281" spans="2:12" x14ac:dyDescent="0.25">
      <c r="B10281" s="1">
        <v>10275</v>
      </c>
      <c r="C10281" s="1">
        <v>0.46594099999999999</v>
      </c>
      <c r="D10281" s="1">
        <v>0.299516</v>
      </c>
      <c r="E10281" s="1">
        <v>10274</v>
      </c>
      <c r="F10281" s="12">
        <v>6.2527100000000004E-18</v>
      </c>
      <c r="H10281" s="1">
        <v>10275</v>
      </c>
      <c r="I10281" s="1">
        <v>0.46594099999999999</v>
      </c>
      <c r="J10281" s="1">
        <v>0.33091599999999999</v>
      </c>
      <c r="K10281" s="1">
        <v>10274</v>
      </c>
      <c r="L10281" s="12">
        <v>7.0919699999999997E-18</v>
      </c>
    </row>
    <row r="10282" spans="2:12" x14ac:dyDescent="0.25">
      <c r="B10282" s="1">
        <v>10276</v>
      </c>
      <c r="C10282" s="1">
        <v>0.46598600000000001</v>
      </c>
      <c r="D10282" s="1">
        <v>0.29977599999999999</v>
      </c>
      <c r="E10282" s="1">
        <v>10275</v>
      </c>
      <c r="F10282" s="12">
        <v>7.5947899999999993E-18</v>
      </c>
      <c r="H10282" s="1">
        <v>10276</v>
      </c>
      <c r="I10282" s="1">
        <v>0.46598600000000001</v>
      </c>
      <c r="J10282" s="1">
        <v>0.33026499999999998</v>
      </c>
      <c r="K10282" s="1">
        <v>10275</v>
      </c>
      <c r="L10282" s="12">
        <v>4.0153599999999997E-18</v>
      </c>
    </row>
    <row r="10283" spans="2:12" x14ac:dyDescent="0.25">
      <c r="B10283" s="1">
        <v>10277</v>
      </c>
      <c r="C10283" s="1">
        <v>0.466032</v>
      </c>
      <c r="D10283" s="1">
        <v>0.300043</v>
      </c>
      <c r="E10283" s="1">
        <v>10276</v>
      </c>
      <c r="F10283" s="12">
        <v>4.9305600000000001E-18</v>
      </c>
      <c r="H10283" s="1">
        <v>10277</v>
      </c>
      <c r="I10283" s="1">
        <v>0.466032</v>
      </c>
      <c r="J10283" s="1">
        <v>0.32961699999999999</v>
      </c>
      <c r="K10283" s="1">
        <v>10276</v>
      </c>
      <c r="L10283" s="12">
        <v>5.2713800000000001E-18</v>
      </c>
    </row>
    <row r="10284" spans="2:12" x14ac:dyDescent="0.25">
      <c r="B10284" s="1">
        <v>10278</v>
      </c>
      <c r="C10284" s="1">
        <v>0.46607700000000002</v>
      </c>
      <c r="D10284" s="1">
        <v>0.30031600000000003</v>
      </c>
      <c r="E10284" s="1">
        <v>10277</v>
      </c>
      <c r="F10284" s="12">
        <v>6.8603499999999999E-18</v>
      </c>
      <c r="H10284" s="1">
        <v>10278</v>
      </c>
      <c r="I10284" s="1">
        <v>0.46607700000000002</v>
      </c>
      <c r="J10284" s="1">
        <v>0.32897199999999999</v>
      </c>
      <c r="K10284" s="1">
        <v>10277</v>
      </c>
      <c r="L10284" s="12">
        <v>2.1634499999999998E-18</v>
      </c>
    </row>
    <row r="10285" spans="2:12" x14ac:dyDescent="0.25">
      <c r="B10285" s="1">
        <v>10279</v>
      </c>
      <c r="C10285" s="1">
        <v>0.46612199999999998</v>
      </c>
      <c r="D10285" s="1">
        <v>0.300595</v>
      </c>
      <c r="E10285" s="1">
        <v>10278</v>
      </c>
      <c r="F10285" s="12">
        <v>1.02281E-17</v>
      </c>
      <c r="H10285" s="1">
        <v>10279</v>
      </c>
      <c r="I10285" s="1">
        <v>0.46612199999999998</v>
      </c>
      <c r="J10285" s="1">
        <v>0.32832899999999998</v>
      </c>
      <c r="K10285" s="1">
        <v>10278</v>
      </c>
      <c r="L10285" s="12">
        <v>4.3759200000000002E-18</v>
      </c>
    </row>
    <row r="10286" spans="2:12" x14ac:dyDescent="0.25">
      <c r="B10286" s="1">
        <v>10280</v>
      </c>
      <c r="C10286" s="1">
        <v>0.46616800000000003</v>
      </c>
      <c r="D10286" s="1">
        <v>0.30087999999999998</v>
      </c>
      <c r="E10286" s="1">
        <v>10279</v>
      </c>
      <c r="F10286" s="12">
        <v>1.01887E-17</v>
      </c>
      <c r="H10286" s="1">
        <v>10280</v>
      </c>
      <c r="I10286" s="1">
        <v>0.46616800000000003</v>
      </c>
      <c r="J10286" s="1">
        <v>0.32768799999999998</v>
      </c>
      <c r="K10286" s="1">
        <v>10279</v>
      </c>
      <c r="L10286" s="12">
        <v>2.0163500000000001E-18</v>
      </c>
    </row>
    <row r="10287" spans="2:12" x14ac:dyDescent="0.25">
      <c r="B10287" s="1">
        <v>10281</v>
      </c>
      <c r="C10287" s="1">
        <v>0.46621299999999999</v>
      </c>
      <c r="D10287" s="1">
        <v>0.30116999999999999</v>
      </c>
      <c r="E10287" s="1">
        <v>10280</v>
      </c>
      <c r="F10287" s="12">
        <v>1.6816100000000001E-17</v>
      </c>
      <c r="H10287" s="1">
        <v>10281</v>
      </c>
      <c r="I10287" s="1">
        <v>0.46621299999999999</v>
      </c>
      <c r="J10287" s="1">
        <v>0.32705099999999998</v>
      </c>
      <c r="K10287" s="1">
        <v>10280</v>
      </c>
      <c r="L10287" s="12">
        <v>3.3956500000000001E-18</v>
      </c>
    </row>
    <row r="10288" spans="2:12" x14ac:dyDescent="0.25">
      <c r="B10288" s="1">
        <v>10282</v>
      </c>
      <c r="C10288" s="1">
        <v>0.46625899999999998</v>
      </c>
      <c r="D10288" s="1">
        <v>0.30146499999999998</v>
      </c>
      <c r="E10288" s="1">
        <v>10281</v>
      </c>
      <c r="F10288" s="12">
        <v>1.7638600000000001E-17</v>
      </c>
      <c r="H10288" s="1">
        <v>10282</v>
      </c>
      <c r="I10288" s="1">
        <v>0.46625899999999998</v>
      </c>
      <c r="J10288" s="1">
        <v>0.32641599999999998</v>
      </c>
      <c r="K10288" s="1">
        <v>10281</v>
      </c>
      <c r="L10288" s="12">
        <v>2.7812899999999999E-18</v>
      </c>
    </row>
    <row r="10289" spans="2:12" x14ac:dyDescent="0.25">
      <c r="B10289" s="1">
        <v>10283</v>
      </c>
      <c r="C10289" s="1">
        <v>0.466304</v>
      </c>
      <c r="D10289" s="1">
        <v>0.30176500000000001</v>
      </c>
      <c r="E10289" s="1">
        <v>10282</v>
      </c>
      <c r="F10289" s="12">
        <v>1.4299800000000002E-17</v>
      </c>
      <c r="H10289" s="1">
        <v>10283</v>
      </c>
      <c r="I10289" s="1">
        <v>0.466304</v>
      </c>
      <c r="J10289" s="1">
        <v>0.32578400000000002</v>
      </c>
      <c r="K10289" s="1">
        <v>10282</v>
      </c>
      <c r="L10289" s="12">
        <v>1.6238099999999999E-18</v>
      </c>
    </row>
    <row r="10290" spans="2:12" x14ac:dyDescent="0.25">
      <c r="B10290" s="1">
        <v>10284</v>
      </c>
      <c r="C10290" s="1">
        <v>0.46634900000000001</v>
      </c>
      <c r="D10290" s="1">
        <v>0.30207000000000001</v>
      </c>
      <c r="E10290" s="1">
        <v>10283</v>
      </c>
      <c r="F10290" s="12">
        <v>1.07E-17</v>
      </c>
      <c r="H10290" s="1">
        <v>10284</v>
      </c>
      <c r="I10290" s="1">
        <v>0.46634900000000001</v>
      </c>
      <c r="J10290" s="1">
        <v>0.325154</v>
      </c>
      <c r="K10290" s="1">
        <v>10283</v>
      </c>
      <c r="L10290" s="12">
        <v>2.4110999999999998E-18</v>
      </c>
    </row>
    <row r="10291" spans="2:12" x14ac:dyDescent="0.25">
      <c r="B10291" s="1">
        <v>10285</v>
      </c>
      <c r="C10291" s="1">
        <v>0.466395</v>
      </c>
      <c r="D10291" s="1">
        <v>0.30237900000000001</v>
      </c>
      <c r="E10291" s="1">
        <v>10284</v>
      </c>
      <c r="F10291" s="12">
        <v>1.68096E-17</v>
      </c>
      <c r="H10291" s="1">
        <v>10285</v>
      </c>
      <c r="I10291" s="1">
        <v>0.466395</v>
      </c>
      <c r="J10291" s="1">
        <v>0.32452700000000001</v>
      </c>
      <c r="K10291" s="1">
        <v>10284</v>
      </c>
      <c r="L10291" s="12">
        <v>4.3178900000000002E-18</v>
      </c>
    </row>
    <row r="10292" spans="2:12" x14ac:dyDescent="0.25">
      <c r="B10292" s="1">
        <v>10286</v>
      </c>
      <c r="C10292" s="1">
        <v>0.46644000000000002</v>
      </c>
      <c r="D10292" s="1">
        <v>0.30269200000000002</v>
      </c>
      <c r="E10292" s="1">
        <v>10285</v>
      </c>
      <c r="F10292" s="12">
        <v>1.42371E-17</v>
      </c>
      <c r="H10292" s="1">
        <v>10286</v>
      </c>
      <c r="I10292" s="1">
        <v>0.46644000000000002</v>
      </c>
      <c r="J10292" s="1">
        <v>0.323903</v>
      </c>
      <c r="K10292" s="1">
        <v>10285</v>
      </c>
      <c r="L10292" s="12">
        <v>4.9088499999999999E-18</v>
      </c>
    </row>
    <row r="10293" spans="2:12" x14ac:dyDescent="0.25">
      <c r="B10293" s="1">
        <v>10287</v>
      </c>
      <c r="C10293" s="1">
        <v>0.46648499999999998</v>
      </c>
      <c r="D10293" s="1">
        <v>0.30301</v>
      </c>
      <c r="E10293" s="1">
        <v>10286</v>
      </c>
      <c r="F10293" s="12">
        <v>1.07585E-17</v>
      </c>
      <c r="H10293" s="1">
        <v>10287</v>
      </c>
      <c r="I10293" s="1">
        <v>0.46648499999999998</v>
      </c>
      <c r="J10293" s="1">
        <v>0.32328200000000001</v>
      </c>
      <c r="K10293" s="1">
        <v>10286</v>
      </c>
      <c r="L10293" s="12">
        <v>1.18512E-18</v>
      </c>
    </row>
    <row r="10294" spans="2:12" x14ac:dyDescent="0.25">
      <c r="B10294" s="1">
        <v>10288</v>
      </c>
      <c r="C10294" s="1">
        <v>0.46653099999999997</v>
      </c>
      <c r="D10294" s="1">
        <v>0.30333100000000002</v>
      </c>
      <c r="E10294" s="1">
        <v>10287</v>
      </c>
      <c r="F10294" s="12">
        <v>9.2864000000000001E-18</v>
      </c>
      <c r="H10294" s="1">
        <v>10288</v>
      </c>
      <c r="I10294" s="1">
        <v>0.46653099999999997</v>
      </c>
      <c r="J10294" s="1">
        <v>0.32266299999999998</v>
      </c>
      <c r="K10294" s="1">
        <v>10287</v>
      </c>
      <c r="L10294" s="12">
        <v>4.6125999999999996E-18</v>
      </c>
    </row>
    <row r="10295" spans="2:12" x14ac:dyDescent="0.25">
      <c r="B10295" s="1">
        <v>10289</v>
      </c>
      <c r="C10295" s="1">
        <v>0.46657599999999999</v>
      </c>
      <c r="D10295" s="1">
        <v>0.30365500000000001</v>
      </c>
      <c r="E10295" s="1">
        <v>10288</v>
      </c>
      <c r="F10295" s="12">
        <v>6.7409300000000001E-18</v>
      </c>
      <c r="H10295" s="1">
        <v>10289</v>
      </c>
      <c r="I10295" s="1">
        <v>0.46657599999999999</v>
      </c>
      <c r="J10295" s="1">
        <v>0.32204700000000003</v>
      </c>
      <c r="K10295" s="1">
        <v>10288</v>
      </c>
      <c r="L10295" s="12">
        <v>6.9511500000000002E-18</v>
      </c>
    </row>
    <row r="10296" spans="2:12" x14ac:dyDescent="0.25">
      <c r="B10296" s="1">
        <v>10290</v>
      </c>
      <c r="C10296" s="1">
        <v>0.46662100000000001</v>
      </c>
      <c r="D10296" s="1">
        <v>0.303983</v>
      </c>
      <c r="E10296" s="1">
        <v>10289</v>
      </c>
      <c r="F10296" s="12">
        <v>1.3293100000000001E-18</v>
      </c>
      <c r="H10296" s="1">
        <v>10290</v>
      </c>
      <c r="I10296" s="1">
        <v>0.46662100000000001</v>
      </c>
      <c r="J10296" s="1">
        <v>0.321434</v>
      </c>
      <c r="K10296" s="1">
        <v>10289</v>
      </c>
      <c r="L10296" s="12">
        <v>3.5192299999999997E-18</v>
      </c>
    </row>
    <row r="10297" spans="2:12" x14ac:dyDescent="0.25">
      <c r="B10297" s="1">
        <v>10291</v>
      </c>
      <c r="C10297" s="1">
        <v>0.466667</v>
      </c>
      <c r="D10297" s="1">
        <v>0.304313</v>
      </c>
      <c r="E10297" s="1">
        <v>10290</v>
      </c>
      <c r="F10297" s="12">
        <v>2.9750700000000001E-18</v>
      </c>
      <c r="H10297" s="1">
        <v>10291</v>
      </c>
      <c r="I10297" s="1">
        <v>0.466667</v>
      </c>
      <c r="J10297" s="12">
        <v>0.320824</v>
      </c>
      <c r="K10297" s="1">
        <v>10290</v>
      </c>
      <c r="L10297" s="12">
        <v>6.5363499999999999E-18</v>
      </c>
    </row>
    <row r="10298" spans="2:12" x14ac:dyDescent="0.25">
      <c r="B10298" s="1">
        <v>10292</v>
      </c>
      <c r="C10298" s="1">
        <v>0.46671200000000002</v>
      </c>
      <c r="D10298" s="1">
        <v>0.304647</v>
      </c>
      <c r="E10298" s="1">
        <v>10291</v>
      </c>
      <c r="F10298" s="12">
        <v>5.4462400000000001E-18</v>
      </c>
      <c r="H10298" s="1">
        <v>10292</v>
      </c>
      <c r="I10298" s="1">
        <v>0.46671200000000002</v>
      </c>
      <c r="J10298" s="1">
        <v>0.32021699999999997</v>
      </c>
      <c r="K10298" s="1">
        <v>10291</v>
      </c>
      <c r="L10298" s="12">
        <v>7.9538E-18</v>
      </c>
    </row>
    <row r="10299" spans="2:12" x14ac:dyDescent="0.25">
      <c r="B10299" s="1">
        <v>10293</v>
      </c>
      <c r="C10299" s="1">
        <v>0.46675699999999998</v>
      </c>
      <c r="D10299" s="1">
        <v>0.304983</v>
      </c>
      <c r="E10299" s="1">
        <v>10292</v>
      </c>
      <c r="F10299" s="12">
        <v>4.0765400000000003E-18</v>
      </c>
      <c r="H10299" s="1">
        <v>10293</v>
      </c>
      <c r="I10299" s="1">
        <v>0.46675699999999998</v>
      </c>
      <c r="J10299" s="1">
        <v>0.31961200000000001</v>
      </c>
      <c r="K10299" s="1">
        <v>10292</v>
      </c>
      <c r="L10299" s="12">
        <v>5.6581699999999997E-18</v>
      </c>
    </row>
    <row r="10300" spans="2:12" x14ac:dyDescent="0.25">
      <c r="B10300" s="1">
        <v>10294</v>
      </c>
      <c r="C10300" s="1">
        <v>0.46680300000000002</v>
      </c>
      <c r="D10300" s="1">
        <v>0.30532100000000001</v>
      </c>
      <c r="E10300" s="1">
        <v>10293</v>
      </c>
      <c r="F10300" s="12">
        <v>4.5195400000000002E-18</v>
      </c>
      <c r="H10300" s="1">
        <v>10294</v>
      </c>
      <c r="I10300" s="1">
        <v>0.46680300000000002</v>
      </c>
      <c r="J10300" s="1">
        <v>0.31901099999999999</v>
      </c>
      <c r="K10300" s="1">
        <v>10293</v>
      </c>
      <c r="L10300" s="12">
        <v>1.07965E-17</v>
      </c>
    </row>
    <row r="10301" spans="2:12" x14ac:dyDescent="0.25">
      <c r="B10301" s="1">
        <v>10295</v>
      </c>
      <c r="C10301" s="1">
        <v>0.46684799999999999</v>
      </c>
      <c r="D10301" s="1">
        <v>0.30565999999999999</v>
      </c>
      <c r="E10301" s="1">
        <v>10294</v>
      </c>
      <c r="F10301" s="12">
        <v>1.03822E-17</v>
      </c>
      <c r="H10301" s="1">
        <v>10295</v>
      </c>
      <c r="I10301" s="1">
        <v>0.46684799999999999</v>
      </c>
      <c r="J10301" s="1">
        <v>0.31841199999999997</v>
      </c>
      <c r="K10301" s="1">
        <v>10294</v>
      </c>
      <c r="L10301" s="12">
        <v>5.3748999999999998E-18</v>
      </c>
    </row>
    <row r="10302" spans="2:12" x14ac:dyDescent="0.25">
      <c r="B10302" s="1">
        <v>10296</v>
      </c>
      <c r="C10302" s="1">
        <v>0.466893</v>
      </c>
      <c r="D10302" s="1">
        <v>0.306002</v>
      </c>
      <c r="E10302" s="1">
        <v>10295</v>
      </c>
      <c r="F10302" s="12">
        <v>1.1996E-17</v>
      </c>
      <c r="H10302" s="1">
        <v>10296</v>
      </c>
      <c r="I10302" s="1">
        <v>0.466893</v>
      </c>
      <c r="J10302" s="1">
        <v>0.31781599999999999</v>
      </c>
      <c r="K10302" s="1">
        <v>10295</v>
      </c>
      <c r="L10302" s="12">
        <v>7.9217E-18</v>
      </c>
    </row>
    <row r="10303" spans="2:12" x14ac:dyDescent="0.25">
      <c r="B10303" s="1">
        <v>10297</v>
      </c>
      <c r="C10303" s="1">
        <v>0.46693899999999999</v>
      </c>
      <c r="D10303" s="1">
        <v>0.30634499999999998</v>
      </c>
      <c r="E10303" s="1">
        <v>10296</v>
      </c>
      <c r="F10303" s="12">
        <v>1.4038599999999999E-17</v>
      </c>
      <c r="H10303" s="1">
        <v>10297</v>
      </c>
      <c r="I10303" s="1">
        <v>0.46693899999999999</v>
      </c>
      <c r="J10303" s="1">
        <v>0.31722299999999998</v>
      </c>
      <c r="K10303" s="1">
        <v>10296</v>
      </c>
      <c r="L10303" s="12">
        <v>8.1011399999999997E-18</v>
      </c>
    </row>
    <row r="10304" spans="2:12" x14ac:dyDescent="0.25">
      <c r="B10304" s="1">
        <v>10298</v>
      </c>
      <c r="C10304" s="1">
        <v>0.46698400000000001</v>
      </c>
      <c r="D10304" s="1">
        <v>0.30668899999999999</v>
      </c>
      <c r="E10304" s="1">
        <v>10297</v>
      </c>
      <c r="F10304" s="12">
        <v>1.3594E-17</v>
      </c>
      <c r="H10304" s="1">
        <v>10298</v>
      </c>
      <c r="I10304" s="1">
        <v>0.46698400000000001</v>
      </c>
      <c r="J10304" s="1">
        <v>0.316633</v>
      </c>
      <c r="K10304" s="1">
        <v>10297</v>
      </c>
      <c r="L10304" s="12">
        <v>6.9563000000000005E-18</v>
      </c>
    </row>
    <row r="10305" spans="2:12" x14ac:dyDescent="0.25">
      <c r="B10305" s="1">
        <v>10299</v>
      </c>
      <c r="C10305" s="1">
        <v>0.46702900000000003</v>
      </c>
      <c r="D10305" s="1">
        <v>0.30703399999999997</v>
      </c>
      <c r="E10305" s="1">
        <v>10298</v>
      </c>
      <c r="F10305" s="12">
        <v>9.3056600000000008E-18</v>
      </c>
      <c r="H10305" s="1">
        <v>10299</v>
      </c>
      <c r="I10305" s="1">
        <v>0.46702900000000003</v>
      </c>
      <c r="J10305" s="1">
        <v>0.31604599999999999</v>
      </c>
      <c r="K10305" s="1">
        <v>10298</v>
      </c>
      <c r="L10305" s="12">
        <v>1.3382799999999999E-17</v>
      </c>
    </row>
    <row r="10306" spans="2:12" x14ac:dyDescent="0.25">
      <c r="B10306" s="1">
        <v>10300</v>
      </c>
      <c r="C10306" s="1">
        <v>0.46707500000000002</v>
      </c>
      <c r="D10306" s="1">
        <v>0.30737999999999999</v>
      </c>
      <c r="E10306" s="1">
        <v>10299</v>
      </c>
      <c r="F10306" s="12">
        <v>4.8400499999999999E-18</v>
      </c>
      <c r="H10306" s="1">
        <v>10300</v>
      </c>
      <c r="I10306" s="1">
        <v>0.46707500000000002</v>
      </c>
      <c r="J10306" s="1">
        <v>0.31546200000000002</v>
      </c>
      <c r="K10306" s="1">
        <v>10299</v>
      </c>
      <c r="L10306" s="12">
        <v>1.64923E-17</v>
      </c>
    </row>
    <row r="10307" spans="2:12" x14ac:dyDescent="0.25">
      <c r="B10307" s="1">
        <v>10301</v>
      </c>
      <c r="C10307" s="1">
        <v>0.46711999999999998</v>
      </c>
      <c r="D10307" s="1">
        <v>0.307726</v>
      </c>
      <c r="E10307" s="1">
        <v>10300</v>
      </c>
      <c r="F10307" s="12">
        <v>5.2844799999999996E-18</v>
      </c>
      <c r="H10307" s="1">
        <v>10301</v>
      </c>
      <c r="I10307" s="1">
        <v>0.46711999999999998</v>
      </c>
      <c r="J10307" s="1">
        <v>0.31488100000000002</v>
      </c>
      <c r="K10307" s="1">
        <v>10300</v>
      </c>
      <c r="L10307" s="12">
        <v>2.82884E-18</v>
      </c>
    </row>
    <row r="10308" spans="2:12" x14ac:dyDescent="0.25">
      <c r="B10308" s="1">
        <v>10302</v>
      </c>
      <c r="C10308" s="1">
        <v>0.46716600000000003</v>
      </c>
      <c r="D10308" s="1">
        <v>0.30807299999999999</v>
      </c>
      <c r="E10308" s="1">
        <v>10301</v>
      </c>
      <c r="F10308" s="12">
        <v>4.8448100000000003E-18</v>
      </c>
      <c r="H10308" s="1">
        <v>10302</v>
      </c>
      <c r="I10308" s="1">
        <v>0.46716600000000003</v>
      </c>
      <c r="J10308" s="1">
        <v>0.314303</v>
      </c>
      <c r="K10308" s="1">
        <v>10301</v>
      </c>
      <c r="L10308" s="12">
        <v>4.1715400000000002E-18</v>
      </c>
    </row>
    <row r="10309" spans="2:12" x14ac:dyDescent="0.25">
      <c r="B10309" s="1">
        <v>10303</v>
      </c>
      <c r="C10309" s="1">
        <v>0.46721099999999999</v>
      </c>
      <c r="D10309" s="1">
        <v>0.308419</v>
      </c>
      <c r="E10309" s="1">
        <v>10302</v>
      </c>
      <c r="F10309" s="12">
        <v>1.34383E-17</v>
      </c>
      <c r="H10309" s="1">
        <v>10303</v>
      </c>
      <c r="I10309" s="1">
        <v>0.46721099999999999</v>
      </c>
      <c r="J10309" s="1">
        <v>0.31372800000000001</v>
      </c>
      <c r="K10309" s="1">
        <v>10302</v>
      </c>
      <c r="L10309" s="12">
        <v>6.9912000000000002E-18</v>
      </c>
    </row>
    <row r="10310" spans="2:12" x14ac:dyDescent="0.25">
      <c r="B10310" s="1">
        <v>10304</v>
      </c>
      <c r="C10310" s="1">
        <v>0.467256</v>
      </c>
      <c r="D10310" s="1">
        <v>0.30876500000000001</v>
      </c>
      <c r="E10310" s="1">
        <v>10303</v>
      </c>
      <c r="F10310" s="12">
        <v>1.73282E-17</v>
      </c>
      <c r="H10310" s="1">
        <v>10304</v>
      </c>
      <c r="I10310" s="1">
        <v>0.467256</v>
      </c>
      <c r="J10310" s="1">
        <v>0.31315599999999999</v>
      </c>
      <c r="K10310" s="1">
        <v>10303</v>
      </c>
      <c r="L10310" s="12">
        <v>1.24323E-17</v>
      </c>
    </row>
    <row r="10311" spans="2:12" x14ac:dyDescent="0.25">
      <c r="B10311" s="1">
        <v>10305</v>
      </c>
      <c r="C10311" s="1">
        <v>0.467302</v>
      </c>
      <c r="D10311" s="1">
        <v>0.30911100000000002</v>
      </c>
      <c r="E10311" s="1">
        <v>10304</v>
      </c>
      <c r="F10311" s="12">
        <v>5.9238200000000003E-18</v>
      </c>
      <c r="H10311" s="1">
        <v>10305</v>
      </c>
      <c r="I10311" s="1">
        <v>0.467302</v>
      </c>
      <c r="J10311" s="1">
        <v>0.312587</v>
      </c>
      <c r="K10311" s="1">
        <v>10304</v>
      </c>
      <c r="L10311" s="12">
        <v>2.07772E-18</v>
      </c>
    </row>
    <row r="10312" spans="2:12" x14ac:dyDescent="0.25">
      <c r="B10312" s="1">
        <v>10306</v>
      </c>
      <c r="C10312" s="1">
        <v>0.46734700000000001</v>
      </c>
      <c r="D10312" s="1">
        <v>0.30945600000000001</v>
      </c>
      <c r="E10312" s="1">
        <v>10305</v>
      </c>
      <c r="F10312" s="12">
        <v>5.7696299999999997E-18</v>
      </c>
      <c r="H10312" s="1">
        <v>10306</v>
      </c>
      <c r="I10312" s="1">
        <v>0.46734700000000001</v>
      </c>
      <c r="J10312" s="1">
        <v>0.31202099999999999</v>
      </c>
      <c r="K10312" s="1">
        <v>10305</v>
      </c>
      <c r="L10312" s="12">
        <v>1.51705E-18</v>
      </c>
    </row>
    <row r="10313" spans="2:12" x14ac:dyDescent="0.25">
      <c r="B10313" s="1">
        <v>10307</v>
      </c>
      <c r="C10313" s="1">
        <v>0.46739199999999997</v>
      </c>
      <c r="D10313" s="1">
        <v>0.30979899999999999</v>
      </c>
      <c r="E10313" s="1">
        <v>10306</v>
      </c>
      <c r="F10313" s="12">
        <v>8.2192899999999993E-18</v>
      </c>
      <c r="H10313" s="1">
        <v>10307</v>
      </c>
      <c r="I10313" s="1">
        <v>0.46739199999999997</v>
      </c>
      <c r="J10313" s="1">
        <v>0.31145800000000001</v>
      </c>
      <c r="K10313" s="1">
        <v>10306</v>
      </c>
      <c r="L10313" s="12">
        <v>5.6304899999999997E-18</v>
      </c>
    </row>
    <row r="10314" spans="2:12" x14ac:dyDescent="0.25">
      <c r="B10314" s="1">
        <v>10308</v>
      </c>
      <c r="C10314" s="1">
        <v>0.46743800000000002</v>
      </c>
      <c r="D10314" s="1">
        <v>0.31014199999999997</v>
      </c>
      <c r="E10314" s="1">
        <v>10307</v>
      </c>
      <c r="F10314" s="12">
        <v>7.0476100000000007E-18</v>
      </c>
      <c r="H10314" s="1">
        <v>10308</v>
      </c>
      <c r="I10314" s="1">
        <v>0.46743800000000002</v>
      </c>
      <c r="J10314" s="1">
        <v>0.31089800000000001</v>
      </c>
      <c r="K10314" s="1">
        <v>10307</v>
      </c>
      <c r="L10314" s="12">
        <v>9.3455600000000001E-18</v>
      </c>
    </row>
    <row r="10315" spans="2:12" x14ac:dyDescent="0.25">
      <c r="B10315" s="1">
        <v>10309</v>
      </c>
      <c r="C10315" s="1">
        <v>0.46748299999999998</v>
      </c>
      <c r="D10315" s="1">
        <v>0.31048300000000001</v>
      </c>
      <c r="E10315" s="1">
        <v>10308</v>
      </c>
      <c r="F10315" s="12">
        <v>5.0157399999999999E-18</v>
      </c>
      <c r="H10315" s="1">
        <v>10309</v>
      </c>
      <c r="I10315" s="1">
        <v>0.46748299999999998</v>
      </c>
      <c r="J10315" s="1">
        <v>0.31034099999999998</v>
      </c>
      <c r="K10315" s="1">
        <v>10308</v>
      </c>
      <c r="L10315" s="12">
        <v>1.89728E-18</v>
      </c>
    </row>
    <row r="10316" spans="2:12" x14ac:dyDescent="0.25">
      <c r="B10316" s="1">
        <v>10310</v>
      </c>
      <c r="C10316" s="1">
        <v>0.467528</v>
      </c>
      <c r="D10316" s="1">
        <v>0.31082199999999999</v>
      </c>
      <c r="E10316" s="1">
        <v>10309</v>
      </c>
      <c r="F10316" s="12">
        <v>1.55796E-17</v>
      </c>
      <c r="H10316" s="1">
        <v>10310</v>
      </c>
      <c r="I10316" s="1">
        <v>0.467528</v>
      </c>
      <c r="J10316" s="1">
        <v>0.30978699999999998</v>
      </c>
      <c r="K10316" s="1">
        <v>10309</v>
      </c>
      <c r="L10316" s="12">
        <v>9.1939199999999995E-18</v>
      </c>
    </row>
    <row r="10317" spans="2:12" x14ac:dyDescent="0.25">
      <c r="B10317" s="1">
        <v>10311</v>
      </c>
      <c r="C10317" s="1">
        <v>0.46757399999999999</v>
      </c>
      <c r="D10317" s="1">
        <v>0.31115900000000002</v>
      </c>
      <c r="E10317" s="1">
        <v>10310</v>
      </c>
      <c r="F10317" s="12">
        <v>5.0192600000000002E-18</v>
      </c>
      <c r="H10317" s="1">
        <v>10311</v>
      </c>
      <c r="I10317" s="1">
        <v>0.46757399999999999</v>
      </c>
      <c r="J10317" s="1">
        <v>0.30923699999999998</v>
      </c>
      <c r="K10317" s="1">
        <v>10310</v>
      </c>
      <c r="L10317" s="12">
        <v>9.3374499999999996E-18</v>
      </c>
    </row>
    <row r="10318" spans="2:12" x14ac:dyDescent="0.25">
      <c r="B10318" s="1">
        <v>10312</v>
      </c>
      <c r="C10318" s="1">
        <v>0.46761900000000001</v>
      </c>
      <c r="D10318" s="1">
        <v>0.31149399999999999</v>
      </c>
      <c r="E10318" s="1">
        <v>10311</v>
      </c>
      <c r="F10318" s="12">
        <v>9.2824600000000008E-18</v>
      </c>
      <c r="H10318" s="1">
        <v>10312</v>
      </c>
      <c r="I10318" s="1">
        <v>0.46761900000000001</v>
      </c>
      <c r="J10318" s="1">
        <v>0.30868899999999999</v>
      </c>
      <c r="K10318" s="1">
        <v>10311</v>
      </c>
      <c r="L10318" s="12">
        <v>7.7437900000000006E-18</v>
      </c>
    </row>
    <row r="10319" spans="2:12" x14ac:dyDescent="0.25">
      <c r="B10319" s="1">
        <v>10313</v>
      </c>
      <c r="C10319" s="1">
        <v>0.46766400000000002</v>
      </c>
      <c r="D10319" s="1">
        <v>0.31182599999999999</v>
      </c>
      <c r="E10319" s="1">
        <v>10312</v>
      </c>
      <c r="F10319" s="12">
        <v>8.5861800000000003E-18</v>
      </c>
      <c r="H10319" s="1">
        <v>10313</v>
      </c>
      <c r="I10319" s="1">
        <v>0.46766400000000002</v>
      </c>
      <c r="J10319" s="1">
        <v>0.308145</v>
      </c>
      <c r="K10319" s="1">
        <v>10312</v>
      </c>
      <c r="L10319" s="12">
        <v>3.7408600000000001E-18</v>
      </c>
    </row>
    <row r="10320" spans="2:12" x14ac:dyDescent="0.25">
      <c r="B10320" s="1">
        <v>10314</v>
      </c>
      <c r="C10320" s="1">
        <v>0.46771000000000001</v>
      </c>
      <c r="D10320" s="1">
        <v>0.31215599999999999</v>
      </c>
      <c r="E10320" s="1">
        <v>10313</v>
      </c>
      <c r="F10320" s="12">
        <v>8.0703100000000006E-18</v>
      </c>
      <c r="H10320" s="1">
        <v>10314</v>
      </c>
      <c r="I10320" s="1">
        <v>0.46771000000000001</v>
      </c>
      <c r="J10320" s="1">
        <v>0.30760399999999999</v>
      </c>
      <c r="K10320" s="1">
        <v>10313</v>
      </c>
      <c r="L10320" s="12">
        <v>3.2004800000000002E-18</v>
      </c>
    </row>
    <row r="10321" spans="2:12" x14ac:dyDescent="0.25">
      <c r="B10321" s="1">
        <v>10315</v>
      </c>
      <c r="C10321" s="1">
        <v>0.46775499999999998</v>
      </c>
      <c r="D10321" s="1">
        <v>0.31248300000000001</v>
      </c>
      <c r="E10321" s="1">
        <v>10314</v>
      </c>
      <c r="F10321" s="12">
        <v>7.7626999999999995E-18</v>
      </c>
      <c r="H10321" s="1">
        <v>10315</v>
      </c>
      <c r="I10321" s="1">
        <v>0.46775499999999998</v>
      </c>
      <c r="J10321" s="1">
        <v>0.30706600000000001</v>
      </c>
      <c r="K10321" s="1">
        <v>10314</v>
      </c>
      <c r="L10321" s="12">
        <v>3.8122100000000001E-18</v>
      </c>
    </row>
    <row r="10322" spans="2:12" x14ac:dyDescent="0.25">
      <c r="B10322" s="1">
        <v>10316</v>
      </c>
      <c r="C10322" s="1">
        <v>0.46779999999999999</v>
      </c>
      <c r="D10322" s="1">
        <v>0.31280599999999997</v>
      </c>
      <c r="E10322" s="1">
        <v>10315</v>
      </c>
      <c r="F10322" s="12">
        <v>8.4342999999999999E-18</v>
      </c>
      <c r="H10322" s="1">
        <v>10316</v>
      </c>
      <c r="I10322" s="1">
        <v>0.46779999999999999</v>
      </c>
      <c r="J10322" s="1">
        <v>0.306531</v>
      </c>
      <c r="K10322" s="1">
        <v>10315</v>
      </c>
      <c r="L10322" s="12">
        <v>9.2098600000000001E-18</v>
      </c>
    </row>
    <row r="10323" spans="2:12" x14ac:dyDescent="0.25">
      <c r="B10323" s="1">
        <v>10317</v>
      </c>
      <c r="C10323" s="1">
        <v>0.46784599999999998</v>
      </c>
      <c r="D10323" s="1">
        <v>0.31312600000000002</v>
      </c>
      <c r="E10323" s="1">
        <v>10316</v>
      </c>
      <c r="F10323" s="12">
        <v>4.4770500000000004E-18</v>
      </c>
      <c r="H10323" s="1">
        <v>10317</v>
      </c>
      <c r="I10323" s="1">
        <v>0.46784599999999998</v>
      </c>
      <c r="J10323" s="1">
        <v>0.30599900000000002</v>
      </c>
      <c r="K10323" s="1">
        <v>10316</v>
      </c>
      <c r="L10323" s="12">
        <v>4.41405E-18</v>
      </c>
    </row>
    <row r="10324" spans="2:12" x14ac:dyDescent="0.25">
      <c r="B10324" s="1">
        <v>10318</v>
      </c>
      <c r="C10324" s="1">
        <v>0.467891</v>
      </c>
      <c r="D10324" s="1">
        <v>0.313442</v>
      </c>
      <c r="E10324" s="1">
        <v>10317</v>
      </c>
      <c r="F10324" s="12">
        <v>7.3692200000000003E-18</v>
      </c>
      <c r="H10324" s="1">
        <v>10318</v>
      </c>
      <c r="I10324" s="1">
        <v>0.467891</v>
      </c>
      <c r="J10324" s="1">
        <v>0.30547099999999999</v>
      </c>
      <c r="K10324" s="1">
        <v>10317</v>
      </c>
      <c r="L10324" s="12">
        <v>6.0571099999999997E-18</v>
      </c>
    </row>
    <row r="10325" spans="2:12" x14ac:dyDescent="0.25">
      <c r="B10325" s="1">
        <v>10319</v>
      </c>
      <c r="C10325" s="1">
        <v>0.46793699999999999</v>
      </c>
      <c r="D10325" s="1">
        <v>0.31375500000000001</v>
      </c>
      <c r="E10325" s="1">
        <v>10318</v>
      </c>
      <c r="F10325" s="12">
        <v>6.9827299999999998E-18</v>
      </c>
      <c r="H10325" s="1">
        <v>10319</v>
      </c>
      <c r="I10325" s="1">
        <v>0.46793699999999999</v>
      </c>
      <c r="J10325" s="1">
        <v>0.30494500000000002</v>
      </c>
      <c r="K10325" s="1">
        <v>10318</v>
      </c>
      <c r="L10325" s="12">
        <v>3.0142300000000001E-18</v>
      </c>
    </row>
    <row r="10326" spans="2:12" x14ac:dyDescent="0.25">
      <c r="B10326" s="1">
        <v>10320</v>
      </c>
      <c r="C10326" s="1">
        <v>0.46798200000000001</v>
      </c>
      <c r="D10326" s="1">
        <v>0.31406299999999998</v>
      </c>
      <c r="E10326" s="1">
        <v>10319</v>
      </c>
      <c r="F10326" s="12">
        <v>2.8992500000000002E-18</v>
      </c>
      <c r="H10326" s="1">
        <v>10320</v>
      </c>
      <c r="I10326" s="1">
        <v>0.46798200000000001</v>
      </c>
      <c r="J10326" s="1">
        <v>0.304423</v>
      </c>
      <c r="K10326" s="1">
        <v>10319</v>
      </c>
      <c r="L10326" s="12">
        <v>6.4727999999999999E-18</v>
      </c>
    </row>
    <row r="10327" spans="2:12" x14ac:dyDescent="0.25">
      <c r="B10327" s="1">
        <v>10321</v>
      </c>
      <c r="C10327" s="1">
        <v>0.46802700000000003</v>
      </c>
      <c r="D10327" s="1">
        <v>0.31436700000000001</v>
      </c>
      <c r="E10327" s="1">
        <v>10320</v>
      </c>
      <c r="F10327" s="12">
        <v>3.0688399999999999E-18</v>
      </c>
      <c r="H10327" s="1">
        <v>10321</v>
      </c>
      <c r="I10327" s="1">
        <v>0.46802700000000003</v>
      </c>
      <c r="J10327" s="1">
        <v>0.30390400000000001</v>
      </c>
      <c r="K10327" s="1">
        <v>10320</v>
      </c>
      <c r="L10327" s="12">
        <v>3.4192500000000001E-18</v>
      </c>
    </row>
    <row r="10328" spans="2:12" x14ac:dyDescent="0.25">
      <c r="B10328" s="1">
        <v>10322</v>
      </c>
      <c r="C10328" s="1">
        <v>0.46807300000000002</v>
      </c>
      <c r="D10328" s="1">
        <v>0.31466699999999997</v>
      </c>
      <c r="E10328" s="1">
        <v>10321</v>
      </c>
      <c r="F10328" s="12">
        <v>6.1890999999999997E-18</v>
      </c>
      <c r="H10328" s="1">
        <v>10322</v>
      </c>
      <c r="I10328" s="1">
        <v>0.46807300000000002</v>
      </c>
      <c r="J10328" s="1">
        <v>0.30338900000000002</v>
      </c>
      <c r="K10328" s="1">
        <v>10321</v>
      </c>
      <c r="L10328" s="12">
        <v>4.5562400000000002E-18</v>
      </c>
    </row>
    <row r="10329" spans="2:12" x14ac:dyDescent="0.25">
      <c r="B10329" s="1">
        <v>10323</v>
      </c>
      <c r="C10329" s="1">
        <v>0.46811799999999998</v>
      </c>
      <c r="D10329" s="1">
        <v>0.31496099999999999</v>
      </c>
      <c r="E10329" s="1">
        <v>10322</v>
      </c>
      <c r="F10329" s="12">
        <v>8.3684200000000003E-18</v>
      </c>
      <c r="H10329" s="1">
        <v>10323</v>
      </c>
      <c r="I10329" s="1">
        <v>0.46811799999999998</v>
      </c>
      <c r="J10329" s="1">
        <v>0.30287599999999998</v>
      </c>
      <c r="K10329" s="1">
        <v>10322</v>
      </c>
      <c r="L10329" s="12">
        <v>8.8943999999999994E-18</v>
      </c>
    </row>
    <row r="10330" spans="2:12" x14ac:dyDescent="0.25">
      <c r="B10330" s="1">
        <v>10324</v>
      </c>
      <c r="C10330" s="1">
        <v>0.468163</v>
      </c>
      <c r="D10330" s="1">
        <v>0.315251</v>
      </c>
      <c r="E10330" s="1">
        <v>10323</v>
      </c>
      <c r="F10330" s="12">
        <v>7.7612400000000005E-18</v>
      </c>
      <c r="H10330" s="1">
        <v>10324</v>
      </c>
      <c r="I10330" s="1">
        <v>0.468163</v>
      </c>
      <c r="J10330" s="1">
        <v>0.302367</v>
      </c>
      <c r="K10330" s="1">
        <v>10323</v>
      </c>
      <c r="L10330" s="12">
        <v>2.9616699999999998E-18</v>
      </c>
    </row>
    <row r="10331" spans="2:12" x14ac:dyDescent="0.25">
      <c r="B10331" s="1">
        <v>10325</v>
      </c>
      <c r="C10331" s="1">
        <v>0.46820899999999999</v>
      </c>
      <c r="D10331" s="1">
        <v>0.31553500000000001</v>
      </c>
      <c r="E10331" s="1">
        <v>10324</v>
      </c>
      <c r="F10331" s="12">
        <v>4.3692100000000003E-18</v>
      </c>
      <c r="H10331" s="1">
        <v>10325</v>
      </c>
      <c r="I10331" s="1">
        <v>0.46820899999999999</v>
      </c>
      <c r="J10331" s="1">
        <v>0.30186099999999999</v>
      </c>
      <c r="K10331" s="1">
        <v>10324</v>
      </c>
      <c r="L10331" s="12">
        <v>6.4986499999999997E-18</v>
      </c>
    </row>
    <row r="10332" spans="2:12" x14ac:dyDescent="0.25">
      <c r="B10332" s="1">
        <v>10326</v>
      </c>
      <c r="C10332" s="1">
        <v>0.468254</v>
      </c>
      <c r="D10332" s="1">
        <v>0.31581399999999998</v>
      </c>
      <c r="E10332" s="1">
        <v>10325</v>
      </c>
      <c r="F10332" s="12">
        <v>4.6667500000000002E-18</v>
      </c>
      <c r="H10332" s="1">
        <v>10326</v>
      </c>
      <c r="I10332" s="1">
        <v>0.468254</v>
      </c>
      <c r="J10332" s="1">
        <v>0.30135899999999999</v>
      </c>
      <c r="K10332" s="1">
        <v>10325</v>
      </c>
      <c r="L10332" s="12">
        <v>1.01432E-17</v>
      </c>
    </row>
    <row r="10333" spans="2:12" x14ac:dyDescent="0.25">
      <c r="B10333" s="1">
        <v>10327</v>
      </c>
      <c r="C10333" s="1">
        <v>0.46829900000000002</v>
      </c>
      <c r="D10333" s="1">
        <v>0.31608799999999998</v>
      </c>
      <c r="E10333" s="1">
        <v>10326</v>
      </c>
      <c r="F10333" s="12">
        <v>8.7947799999999994E-18</v>
      </c>
      <c r="H10333" s="1">
        <v>10327</v>
      </c>
      <c r="I10333" s="1">
        <v>0.46829900000000002</v>
      </c>
      <c r="J10333" s="1">
        <v>0.30085899999999999</v>
      </c>
      <c r="K10333" s="1">
        <v>10326</v>
      </c>
      <c r="L10333" s="12">
        <v>5.0583199999999998E-18</v>
      </c>
    </row>
    <row r="10334" spans="2:12" x14ac:dyDescent="0.25">
      <c r="B10334" s="1">
        <v>10328</v>
      </c>
      <c r="C10334" s="1">
        <v>0.46834500000000001</v>
      </c>
      <c r="D10334" s="1">
        <v>0.316355</v>
      </c>
      <c r="E10334" s="1">
        <v>10327</v>
      </c>
      <c r="F10334" s="12">
        <v>2.2450499999999999E-18</v>
      </c>
      <c r="H10334" s="1">
        <v>10328</v>
      </c>
      <c r="I10334" s="1">
        <v>0.46834500000000001</v>
      </c>
      <c r="J10334" s="1">
        <v>0.30036299999999999</v>
      </c>
      <c r="K10334" s="1">
        <v>10327</v>
      </c>
      <c r="L10334" s="12">
        <v>9.7598200000000005E-18</v>
      </c>
    </row>
    <row r="10335" spans="2:12" x14ac:dyDescent="0.25">
      <c r="B10335" s="1">
        <v>10329</v>
      </c>
      <c r="C10335" s="1">
        <v>0.46838999999999997</v>
      </c>
      <c r="D10335" s="1">
        <v>0.31661699999999998</v>
      </c>
      <c r="E10335" s="1">
        <v>10328</v>
      </c>
      <c r="F10335" s="12">
        <v>8.5714900000000001E-19</v>
      </c>
      <c r="H10335" s="1">
        <v>10329</v>
      </c>
      <c r="I10335" s="1">
        <v>0.46838999999999997</v>
      </c>
      <c r="J10335" s="1">
        <v>0.29987000000000003</v>
      </c>
      <c r="K10335" s="1">
        <v>10328</v>
      </c>
      <c r="L10335" s="12">
        <v>4.5473700000000002E-18</v>
      </c>
    </row>
    <row r="10336" spans="2:12" x14ac:dyDescent="0.25">
      <c r="B10336" s="1">
        <v>10330</v>
      </c>
      <c r="C10336" s="1">
        <v>0.46843499999999999</v>
      </c>
      <c r="D10336" s="1">
        <v>0.31687199999999999</v>
      </c>
      <c r="E10336" s="1">
        <v>10329</v>
      </c>
      <c r="F10336" s="12">
        <v>1.4764900000000001E-17</v>
      </c>
      <c r="H10336" s="1">
        <v>10330</v>
      </c>
      <c r="I10336" s="1">
        <v>0.46843499999999999</v>
      </c>
      <c r="J10336" s="1">
        <v>0.29938100000000001</v>
      </c>
      <c r="K10336" s="1">
        <v>10329</v>
      </c>
      <c r="L10336" s="12">
        <v>6.7454700000000001E-18</v>
      </c>
    </row>
    <row r="10337" spans="2:12" x14ac:dyDescent="0.25">
      <c r="B10337" s="1">
        <v>10331</v>
      </c>
      <c r="C10337" s="1">
        <v>0.46848099999999998</v>
      </c>
      <c r="D10337" s="1">
        <v>0.31712099999999999</v>
      </c>
      <c r="E10337" s="1">
        <v>10330</v>
      </c>
      <c r="F10337" s="12">
        <v>6.9706399999999994E-18</v>
      </c>
      <c r="H10337" s="1">
        <v>10331</v>
      </c>
      <c r="I10337" s="1">
        <v>0.46848099999999998</v>
      </c>
      <c r="J10337" s="1">
        <v>0.29889500000000002</v>
      </c>
      <c r="K10337" s="1">
        <v>10330</v>
      </c>
      <c r="L10337" s="12">
        <v>6.8311899999999998E-18</v>
      </c>
    </row>
    <row r="10338" spans="2:12" x14ac:dyDescent="0.25">
      <c r="B10338" s="1">
        <v>10332</v>
      </c>
      <c r="C10338" s="1">
        <v>0.468526</v>
      </c>
      <c r="D10338" s="1">
        <v>0.31736300000000001</v>
      </c>
      <c r="E10338" s="1">
        <v>10331</v>
      </c>
      <c r="F10338" s="12">
        <v>1.13868E-17</v>
      </c>
      <c r="H10338" s="1">
        <v>10332</v>
      </c>
      <c r="I10338" s="1">
        <v>0.468526</v>
      </c>
      <c r="J10338" s="1">
        <v>0.29841200000000001</v>
      </c>
      <c r="K10338" s="1">
        <v>10331</v>
      </c>
      <c r="L10338" s="12">
        <v>7.1654600000000004E-18</v>
      </c>
    </row>
    <row r="10339" spans="2:12" x14ac:dyDescent="0.25">
      <c r="B10339" s="1">
        <v>10333</v>
      </c>
      <c r="C10339" s="1">
        <v>0.46857100000000002</v>
      </c>
      <c r="D10339" s="1">
        <v>0.31759799999999999</v>
      </c>
      <c r="E10339" s="1">
        <v>10332</v>
      </c>
      <c r="F10339" s="12">
        <v>9.4765899999999996E-18</v>
      </c>
      <c r="H10339" s="1">
        <v>10333</v>
      </c>
      <c r="I10339" s="1">
        <v>0.46857100000000002</v>
      </c>
      <c r="J10339" s="1">
        <v>0.29793199999999997</v>
      </c>
      <c r="K10339" s="1">
        <v>10332</v>
      </c>
      <c r="L10339" s="12">
        <v>7.2468999999999995E-18</v>
      </c>
    </row>
    <row r="10340" spans="2:12" x14ac:dyDescent="0.25">
      <c r="B10340" s="1">
        <v>10334</v>
      </c>
      <c r="C10340" s="1">
        <v>0.46861700000000001</v>
      </c>
      <c r="D10340" s="1">
        <v>0.317826</v>
      </c>
      <c r="E10340" s="1">
        <v>10333</v>
      </c>
      <c r="F10340" s="12">
        <v>7.2482599999999997E-18</v>
      </c>
      <c r="H10340" s="1">
        <v>10334</v>
      </c>
      <c r="I10340" s="1">
        <v>0.46861700000000001</v>
      </c>
      <c r="J10340" s="1">
        <v>0.297456</v>
      </c>
      <c r="K10340" s="1">
        <v>10333</v>
      </c>
      <c r="L10340" s="12">
        <v>5.4577599999999998E-18</v>
      </c>
    </row>
    <row r="10341" spans="2:12" x14ac:dyDescent="0.25">
      <c r="B10341" s="1">
        <v>10335</v>
      </c>
      <c r="C10341" s="1">
        <v>0.46866200000000002</v>
      </c>
      <c r="D10341" s="1">
        <v>0.31804700000000002</v>
      </c>
      <c r="E10341" s="1">
        <v>10334</v>
      </c>
      <c r="F10341" s="12">
        <v>2.2858200000000001E-17</v>
      </c>
      <c r="H10341" s="1">
        <v>10335</v>
      </c>
      <c r="I10341" s="1">
        <v>0.46866200000000002</v>
      </c>
      <c r="J10341" s="1">
        <v>0.29698400000000003</v>
      </c>
      <c r="K10341" s="1">
        <v>10334</v>
      </c>
      <c r="L10341" s="12">
        <v>6.9847300000000003E-18</v>
      </c>
    </row>
    <row r="10342" spans="2:12" x14ac:dyDescent="0.25">
      <c r="B10342" s="1">
        <v>10336</v>
      </c>
      <c r="C10342" s="1">
        <v>0.46870699999999998</v>
      </c>
      <c r="D10342" s="1">
        <v>0.31825999999999999</v>
      </c>
      <c r="E10342" s="1">
        <v>10335</v>
      </c>
      <c r="F10342" s="12">
        <v>3.03558E-17</v>
      </c>
      <c r="H10342" s="1">
        <v>10336</v>
      </c>
      <c r="I10342" s="1">
        <v>0.46870699999999998</v>
      </c>
      <c r="J10342" s="1">
        <v>0.296514</v>
      </c>
      <c r="K10342" s="1">
        <v>10335</v>
      </c>
      <c r="L10342" s="12">
        <v>5.47143E-18</v>
      </c>
    </row>
    <row r="10343" spans="2:12" x14ac:dyDescent="0.25">
      <c r="B10343" s="1">
        <v>10337</v>
      </c>
      <c r="C10343" s="1">
        <v>0.46875299999999998</v>
      </c>
      <c r="D10343" s="1">
        <v>0.31846600000000003</v>
      </c>
      <c r="E10343" s="1">
        <v>10336</v>
      </c>
      <c r="F10343" s="12">
        <v>3.0332300000000003E-17</v>
      </c>
      <c r="H10343" s="1">
        <v>10337</v>
      </c>
      <c r="I10343" s="1">
        <v>0.46875299999999998</v>
      </c>
      <c r="J10343" s="1">
        <v>0.29604799999999998</v>
      </c>
      <c r="K10343" s="1">
        <v>10336</v>
      </c>
      <c r="L10343" s="12">
        <v>1.8288800000000001E-18</v>
      </c>
    </row>
    <row r="10344" spans="2:12" x14ac:dyDescent="0.25">
      <c r="B10344" s="1">
        <v>10338</v>
      </c>
      <c r="C10344" s="1">
        <v>0.46879799999999999</v>
      </c>
      <c r="D10344" s="1">
        <v>0.318664</v>
      </c>
      <c r="E10344" s="1">
        <v>10337</v>
      </c>
      <c r="F10344" s="12">
        <v>3.4256100000000001E-17</v>
      </c>
      <c r="H10344" s="1">
        <v>10338</v>
      </c>
      <c r="I10344" s="1">
        <v>0.46879799999999999</v>
      </c>
      <c r="J10344" s="1">
        <v>0.29558499999999999</v>
      </c>
      <c r="K10344" s="1">
        <v>10337</v>
      </c>
      <c r="L10344" s="12">
        <v>9.9905800000000003E-18</v>
      </c>
    </row>
    <row r="10345" spans="2:12" x14ac:dyDescent="0.25">
      <c r="B10345" s="1">
        <v>10339</v>
      </c>
      <c r="C10345" s="1">
        <v>0.46884399999999998</v>
      </c>
      <c r="D10345" s="1">
        <v>0.31885400000000003</v>
      </c>
      <c r="E10345" s="1">
        <v>10338</v>
      </c>
      <c r="F10345" s="12">
        <v>1.21167E-17</v>
      </c>
      <c r="H10345" s="1">
        <v>10339</v>
      </c>
      <c r="I10345" s="1">
        <v>0.46884399999999998</v>
      </c>
      <c r="J10345" s="1">
        <v>0.295126</v>
      </c>
      <c r="K10345" s="1">
        <v>10338</v>
      </c>
      <c r="L10345" s="12">
        <v>5.5245800000000004E-18</v>
      </c>
    </row>
    <row r="10346" spans="2:12" x14ac:dyDescent="0.25">
      <c r="B10346" s="1">
        <v>10340</v>
      </c>
      <c r="C10346" s="1">
        <v>0.468889</v>
      </c>
      <c r="D10346" s="1">
        <v>0.31903500000000001</v>
      </c>
      <c r="E10346" s="1">
        <v>10339</v>
      </c>
      <c r="F10346" s="12">
        <v>3.4644800000000001E-18</v>
      </c>
      <c r="H10346" s="1">
        <v>10340</v>
      </c>
      <c r="I10346" s="1">
        <v>0.468889</v>
      </c>
      <c r="J10346" s="1">
        <v>0.29466999999999999</v>
      </c>
      <c r="K10346" s="1">
        <v>10339</v>
      </c>
      <c r="L10346" s="12">
        <v>3.9229099999999999E-18</v>
      </c>
    </row>
    <row r="10347" spans="2:12" x14ac:dyDescent="0.25">
      <c r="B10347" s="1">
        <v>10341</v>
      </c>
      <c r="C10347" s="1">
        <v>0.46893400000000002</v>
      </c>
      <c r="D10347" s="1">
        <v>0.31920900000000002</v>
      </c>
      <c r="E10347" s="1">
        <v>10340</v>
      </c>
      <c r="F10347" s="12">
        <v>2.13904E-17</v>
      </c>
      <c r="H10347" s="1">
        <v>10341</v>
      </c>
      <c r="I10347" s="1">
        <v>0.46893400000000002</v>
      </c>
      <c r="J10347" s="1">
        <v>0.29421700000000001</v>
      </c>
      <c r="K10347" s="1">
        <v>10340</v>
      </c>
      <c r="L10347" s="12">
        <v>1.02849E-17</v>
      </c>
    </row>
    <row r="10348" spans="2:12" x14ac:dyDescent="0.25">
      <c r="B10348" s="1">
        <v>10342</v>
      </c>
      <c r="C10348" s="1">
        <v>0.46898000000000001</v>
      </c>
      <c r="D10348" s="1">
        <v>0.31937399999999999</v>
      </c>
      <c r="E10348" s="1">
        <v>10341</v>
      </c>
      <c r="F10348" s="12">
        <v>1.5430400000000001E-17</v>
      </c>
      <c r="H10348" s="1">
        <v>10342</v>
      </c>
      <c r="I10348" s="1">
        <v>0.46898000000000001</v>
      </c>
      <c r="J10348" s="1">
        <v>0.29376799999999997</v>
      </c>
      <c r="K10348" s="1">
        <v>10341</v>
      </c>
      <c r="L10348" s="12">
        <v>8.5185900000000005E-18</v>
      </c>
    </row>
    <row r="10349" spans="2:12" x14ac:dyDescent="0.25">
      <c r="B10349" s="1">
        <v>10343</v>
      </c>
      <c r="C10349" s="1">
        <v>0.46902500000000003</v>
      </c>
      <c r="D10349" s="1">
        <v>0.31952999999999998</v>
      </c>
      <c r="E10349" s="1">
        <v>10342</v>
      </c>
      <c r="F10349" s="12">
        <v>6.5186600000000001E-18</v>
      </c>
      <c r="H10349" s="1">
        <v>10343</v>
      </c>
      <c r="I10349" s="1">
        <v>0.46902500000000003</v>
      </c>
      <c r="J10349" s="1">
        <v>0.29332200000000003</v>
      </c>
      <c r="K10349" s="1">
        <v>10342</v>
      </c>
      <c r="L10349" s="12">
        <v>5.0495699999999997E-18</v>
      </c>
    </row>
    <row r="10350" spans="2:12" x14ac:dyDescent="0.25">
      <c r="B10350" s="1">
        <v>10344</v>
      </c>
      <c r="C10350" s="1">
        <v>0.46906999999999999</v>
      </c>
      <c r="D10350" s="1">
        <v>0.31967699999999999</v>
      </c>
      <c r="E10350" s="1">
        <v>10343</v>
      </c>
      <c r="F10350" s="12">
        <v>8.1280400000000007E-18</v>
      </c>
      <c r="H10350" s="1">
        <v>10344</v>
      </c>
      <c r="I10350" s="1">
        <v>0.46906999999999999</v>
      </c>
      <c r="J10350" s="1">
        <v>0.29287999999999997</v>
      </c>
      <c r="K10350" s="1">
        <v>10343</v>
      </c>
      <c r="L10350" s="12">
        <v>3.8167899999999999E-18</v>
      </c>
    </row>
    <row r="10351" spans="2:12" x14ac:dyDescent="0.25">
      <c r="B10351" s="1">
        <v>10345</v>
      </c>
      <c r="C10351" s="1">
        <v>0.46911599999999998</v>
      </c>
      <c r="D10351" s="1">
        <v>0.31981599999999999</v>
      </c>
      <c r="E10351" s="1">
        <v>10344</v>
      </c>
      <c r="F10351" s="12">
        <v>9.4555500000000005E-18</v>
      </c>
      <c r="H10351" s="1">
        <v>10345</v>
      </c>
      <c r="I10351" s="1">
        <v>0.46911599999999998</v>
      </c>
      <c r="J10351" s="1">
        <v>0.29244100000000001</v>
      </c>
      <c r="K10351" s="1">
        <v>10344</v>
      </c>
      <c r="L10351" s="12">
        <v>5.8241799999999999E-18</v>
      </c>
    </row>
    <row r="10352" spans="2:12" x14ac:dyDescent="0.25">
      <c r="B10352" s="1">
        <v>10346</v>
      </c>
      <c r="C10352" s="1">
        <v>0.46916099999999999</v>
      </c>
      <c r="D10352" s="1">
        <v>0.31994499999999998</v>
      </c>
      <c r="E10352" s="1">
        <v>10345</v>
      </c>
      <c r="F10352" s="12">
        <v>2.6234799999999998E-17</v>
      </c>
      <c r="H10352" s="1">
        <v>10346</v>
      </c>
      <c r="I10352" s="1">
        <v>0.46916099999999999</v>
      </c>
      <c r="J10352" s="1">
        <v>0.29200500000000001</v>
      </c>
      <c r="K10352" s="1">
        <v>10345</v>
      </c>
      <c r="L10352" s="12">
        <v>3.8559700000000003E-17</v>
      </c>
    </row>
    <row r="10353" spans="2:12" x14ac:dyDescent="0.25">
      <c r="B10353" s="1">
        <v>10347</v>
      </c>
      <c r="C10353" s="1">
        <v>0.46920600000000001</v>
      </c>
      <c r="D10353" s="1">
        <v>0.32006499999999999</v>
      </c>
      <c r="E10353" s="1">
        <v>10346</v>
      </c>
      <c r="F10353" s="12">
        <v>3.4078700000000002E-18</v>
      </c>
      <c r="H10353" s="1">
        <v>10347</v>
      </c>
      <c r="I10353" s="1">
        <v>0.46920600000000001</v>
      </c>
      <c r="J10353" s="1">
        <v>0.29157300000000003</v>
      </c>
      <c r="K10353" s="1">
        <v>10346</v>
      </c>
      <c r="L10353" s="12">
        <v>3.75813E-18</v>
      </c>
    </row>
    <row r="10354" spans="2:12" x14ac:dyDescent="0.25">
      <c r="B10354" s="1">
        <v>10348</v>
      </c>
      <c r="C10354" s="1">
        <v>0.469252</v>
      </c>
      <c r="D10354" s="1">
        <v>0.32017499999999999</v>
      </c>
      <c r="E10354" s="1">
        <v>10347</v>
      </c>
      <c r="F10354" s="12">
        <v>1.8442700000000001E-17</v>
      </c>
      <c r="H10354" s="1">
        <v>10348</v>
      </c>
      <c r="I10354" s="1">
        <v>0.469252</v>
      </c>
      <c r="J10354" s="1">
        <v>0.29114400000000001</v>
      </c>
      <c r="K10354" s="1">
        <v>10347</v>
      </c>
      <c r="L10354" s="12">
        <v>1.78793E-17</v>
      </c>
    </row>
    <row r="10355" spans="2:12" x14ac:dyDescent="0.25">
      <c r="B10355" s="1">
        <v>10349</v>
      </c>
      <c r="C10355" s="1">
        <v>0.46929700000000002</v>
      </c>
      <c r="D10355" s="1">
        <v>0.32027600000000001</v>
      </c>
      <c r="E10355" s="1">
        <v>10348</v>
      </c>
      <c r="F10355" s="12">
        <v>4.0740900000000002E-17</v>
      </c>
      <c r="H10355" s="1">
        <v>10349</v>
      </c>
      <c r="I10355" s="1">
        <v>0.46929700000000002</v>
      </c>
      <c r="J10355" s="1">
        <v>0.29071900000000001</v>
      </c>
      <c r="K10355" s="1">
        <v>10348</v>
      </c>
      <c r="L10355" s="12">
        <v>5.3109099999999997E-17</v>
      </c>
    </row>
    <row r="10356" spans="2:12" x14ac:dyDescent="0.25">
      <c r="B10356" s="1">
        <v>10350</v>
      </c>
      <c r="C10356" s="1">
        <v>0.46934199999999998</v>
      </c>
      <c r="D10356" s="1">
        <v>0.32036700000000001</v>
      </c>
      <c r="E10356" s="1">
        <v>10349</v>
      </c>
      <c r="F10356" s="12">
        <v>1.6799199999999999E-17</v>
      </c>
      <c r="H10356" s="1">
        <v>10350</v>
      </c>
      <c r="I10356" s="1">
        <v>0.46934199999999998</v>
      </c>
      <c r="J10356" s="1">
        <v>0.29029700000000003</v>
      </c>
      <c r="K10356" s="1">
        <v>10349</v>
      </c>
      <c r="L10356" s="12">
        <v>1.2889500000000001E-17</v>
      </c>
    </row>
    <row r="10357" spans="2:12" x14ac:dyDescent="0.25">
      <c r="B10357" s="1">
        <v>10351</v>
      </c>
      <c r="C10357" s="1">
        <v>0.46938800000000003</v>
      </c>
      <c r="D10357" s="1">
        <v>0.32044800000000001</v>
      </c>
      <c r="E10357" s="1">
        <v>10350</v>
      </c>
      <c r="F10357" s="12">
        <v>5.9732200000000002E-18</v>
      </c>
      <c r="H10357" s="1">
        <v>10351</v>
      </c>
      <c r="I10357" s="1">
        <v>0.46938800000000003</v>
      </c>
      <c r="J10357" s="1">
        <v>0.28987800000000002</v>
      </c>
      <c r="K10357" s="1">
        <v>10350</v>
      </c>
      <c r="L10357" s="12">
        <v>9.8077600000000006E-18</v>
      </c>
    </row>
    <row r="10358" spans="2:12" x14ac:dyDescent="0.25">
      <c r="B10358" s="1">
        <v>10352</v>
      </c>
      <c r="C10358" s="1">
        <v>0.46943299999999999</v>
      </c>
      <c r="D10358" s="1">
        <v>0.320519</v>
      </c>
      <c r="E10358" s="1">
        <v>10351</v>
      </c>
      <c r="F10358" s="12">
        <v>1.0280300000000001E-17</v>
      </c>
      <c r="H10358" s="1">
        <v>10352</v>
      </c>
      <c r="I10358" s="1">
        <v>0.46943299999999999</v>
      </c>
      <c r="J10358" s="1">
        <v>0.28946300000000003</v>
      </c>
      <c r="K10358" s="1">
        <v>10351</v>
      </c>
      <c r="L10358" s="12">
        <v>1.06368E-17</v>
      </c>
    </row>
    <row r="10359" spans="2:12" x14ac:dyDescent="0.25">
      <c r="B10359" s="1">
        <v>10353</v>
      </c>
      <c r="C10359" s="1">
        <v>0.46947800000000001</v>
      </c>
      <c r="D10359" s="1">
        <v>0.32057999999999998</v>
      </c>
      <c r="E10359" s="1">
        <v>10352</v>
      </c>
      <c r="F10359" s="12">
        <v>6.3263200000000002E-18</v>
      </c>
      <c r="H10359" s="1">
        <v>10353</v>
      </c>
      <c r="I10359" s="1">
        <v>0.46947800000000001</v>
      </c>
      <c r="J10359" s="1">
        <v>0.28905199999999998</v>
      </c>
      <c r="K10359" s="1">
        <v>10352</v>
      </c>
      <c r="L10359" s="12">
        <v>2.9208699999999998E-17</v>
      </c>
    </row>
    <row r="10360" spans="2:12" x14ac:dyDescent="0.25">
      <c r="B10360" s="1">
        <v>10354</v>
      </c>
      <c r="C10360" s="1">
        <v>0.469524</v>
      </c>
      <c r="D10360" s="1">
        <v>0.320631</v>
      </c>
      <c r="E10360" s="1">
        <v>10353</v>
      </c>
      <c r="F10360" s="12">
        <v>9.8279799999999994E-18</v>
      </c>
      <c r="H10360" s="1">
        <v>10354</v>
      </c>
      <c r="I10360" s="1">
        <v>0.469524</v>
      </c>
      <c r="J10360" s="1">
        <v>0.28864400000000001</v>
      </c>
      <c r="K10360" s="1">
        <v>10353</v>
      </c>
      <c r="L10360" s="12">
        <v>1.9835200000000001E-17</v>
      </c>
    </row>
    <row r="10361" spans="2:12" x14ac:dyDescent="0.25">
      <c r="B10361" s="1">
        <v>10355</v>
      </c>
      <c r="C10361" s="1">
        <v>0.46956900000000001</v>
      </c>
      <c r="D10361" s="1">
        <v>0.32067099999999998</v>
      </c>
      <c r="E10361" s="1">
        <v>10354</v>
      </c>
      <c r="F10361" s="12">
        <v>5.5719499999999998E-18</v>
      </c>
      <c r="H10361" s="1">
        <v>10355</v>
      </c>
      <c r="I10361" s="1">
        <v>0.46956900000000001</v>
      </c>
      <c r="J10361" s="1">
        <v>0.28823900000000002</v>
      </c>
      <c r="K10361" s="1">
        <v>10354</v>
      </c>
      <c r="L10361" s="12">
        <v>3.13311E-18</v>
      </c>
    </row>
    <row r="10362" spans="2:12" x14ac:dyDescent="0.25">
      <c r="B10362" s="1">
        <v>10356</v>
      </c>
      <c r="C10362" s="1">
        <v>0.469615</v>
      </c>
      <c r="D10362" s="1">
        <v>0.32070100000000001</v>
      </c>
      <c r="E10362" s="1">
        <v>10355</v>
      </c>
      <c r="F10362" s="12">
        <v>5.9173500000000003E-18</v>
      </c>
      <c r="H10362" s="1">
        <v>10356</v>
      </c>
      <c r="I10362" s="1">
        <v>0.469615</v>
      </c>
      <c r="J10362" s="1">
        <v>0.28783799999999998</v>
      </c>
      <c r="K10362" s="1">
        <v>10355</v>
      </c>
      <c r="L10362" s="12">
        <v>6.7606999999999998E-18</v>
      </c>
    </row>
    <row r="10363" spans="2:12" x14ac:dyDescent="0.25">
      <c r="B10363" s="1">
        <v>10357</v>
      </c>
      <c r="C10363" s="1">
        <v>0.46966000000000002</v>
      </c>
      <c r="D10363" s="1">
        <v>0.32072000000000001</v>
      </c>
      <c r="E10363" s="1">
        <v>10356</v>
      </c>
      <c r="F10363" s="12">
        <v>9.8461999999999993E-18</v>
      </c>
      <c r="H10363" s="1">
        <v>10357</v>
      </c>
      <c r="I10363" s="1">
        <v>0.46966000000000002</v>
      </c>
      <c r="J10363" s="1">
        <v>0.28743999999999997</v>
      </c>
      <c r="K10363" s="1">
        <v>10356</v>
      </c>
      <c r="L10363" s="12">
        <v>1.3070399999999999E-17</v>
      </c>
    </row>
    <row r="10364" spans="2:12" x14ac:dyDescent="0.25">
      <c r="B10364" s="1">
        <v>10358</v>
      </c>
      <c r="C10364" s="1">
        <v>0.46970499999999998</v>
      </c>
      <c r="D10364" s="1">
        <v>0.32072800000000001</v>
      </c>
      <c r="E10364" s="1">
        <v>10357</v>
      </c>
      <c r="F10364" s="12">
        <v>1.4261199999999999E-17</v>
      </c>
      <c r="H10364" s="1">
        <v>10358</v>
      </c>
      <c r="I10364" s="1">
        <v>0.46970499999999998</v>
      </c>
      <c r="J10364" s="1">
        <v>0.28704600000000002</v>
      </c>
      <c r="K10364" s="1">
        <v>10357</v>
      </c>
      <c r="L10364" s="12">
        <v>1.44114E-17</v>
      </c>
    </row>
    <row r="10365" spans="2:12" x14ac:dyDescent="0.25">
      <c r="B10365" s="1">
        <v>10359</v>
      </c>
      <c r="C10365" s="1">
        <v>0.46975099999999997</v>
      </c>
      <c r="D10365" s="1">
        <v>0.32072499999999998</v>
      </c>
      <c r="E10365" s="1">
        <v>10358</v>
      </c>
      <c r="F10365" s="12">
        <v>2.5749000000000001E-17</v>
      </c>
      <c r="H10365" s="1">
        <v>10359</v>
      </c>
      <c r="I10365" s="1">
        <v>0.46975099999999997</v>
      </c>
      <c r="J10365" s="1">
        <v>0.28665499999999999</v>
      </c>
      <c r="K10365" s="1">
        <v>10358</v>
      </c>
      <c r="L10365" s="12">
        <v>2.7275100000000001E-17</v>
      </c>
    </row>
    <row r="10366" spans="2:12" x14ac:dyDescent="0.25">
      <c r="B10366" s="1">
        <v>10360</v>
      </c>
      <c r="C10366" s="1">
        <v>0.46979599999999999</v>
      </c>
      <c r="D10366" s="1">
        <v>0.320712</v>
      </c>
      <c r="E10366" s="1">
        <v>10359</v>
      </c>
      <c r="F10366" s="12">
        <v>1.5359300000000001E-17</v>
      </c>
      <c r="H10366" s="1">
        <v>10360</v>
      </c>
      <c r="I10366" s="1">
        <v>0.46979599999999999</v>
      </c>
      <c r="J10366" s="1">
        <v>0.28626699999999999</v>
      </c>
      <c r="K10366" s="1">
        <v>10359</v>
      </c>
      <c r="L10366" s="12">
        <v>1.29285E-17</v>
      </c>
    </row>
    <row r="10367" spans="2:12" x14ac:dyDescent="0.25">
      <c r="B10367" s="1">
        <v>10361</v>
      </c>
      <c r="C10367" s="1">
        <v>0.46984100000000001</v>
      </c>
      <c r="D10367" s="1">
        <v>0.320687</v>
      </c>
      <c r="E10367" s="1">
        <v>10360</v>
      </c>
      <c r="F10367" s="12">
        <v>7.6365300000000001E-18</v>
      </c>
      <c r="H10367" s="1">
        <v>10361</v>
      </c>
      <c r="I10367" s="1">
        <v>0.46984100000000001</v>
      </c>
      <c r="J10367" s="1">
        <v>0.285883</v>
      </c>
      <c r="K10367" s="1">
        <v>10360</v>
      </c>
      <c r="L10367" s="12">
        <v>1.5975200000000001E-17</v>
      </c>
    </row>
    <row r="10368" spans="2:12" x14ac:dyDescent="0.25">
      <c r="B10368" s="1">
        <v>10362</v>
      </c>
      <c r="C10368" s="1">
        <v>0.469887</v>
      </c>
      <c r="D10368" s="1">
        <v>0.32065100000000002</v>
      </c>
      <c r="E10368" s="1">
        <v>10361</v>
      </c>
      <c r="F10368" s="12">
        <v>1.35803E-17</v>
      </c>
      <c r="H10368" s="1">
        <v>10362</v>
      </c>
      <c r="I10368" s="1">
        <v>0.469887</v>
      </c>
      <c r="J10368" s="1">
        <v>0.28550300000000001</v>
      </c>
      <c r="K10368" s="1">
        <v>10361</v>
      </c>
      <c r="L10368" s="12">
        <v>1.6783600000000001E-17</v>
      </c>
    </row>
    <row r="10369" spans="2:12" x14ac:dyDescent="0.25">
      <c r="B10369" s="1">
        <v>10363</v>
      </c>
      <c r="C10369" s="1">
        <v>0.46993200000000002</v>
      </c>
      <c r="D10369" s="1">
        <v>0.320604</v>
      </c>
      <c r="E10369" s="1">
        <v>10362</v>
      </c>
      <c r="F10369" s="12">
        <v>2.5958900000000001E-17</v>
      </c>
      <c r="H10369" s="1">
        <v>10363</v>
      </c>
      <c r="I10369" s="1">
        <v>0.46993200000000002</v>
      </c>
      <c r="J10369" s="1">
        <v>0.28512599999999999</v>
      </c>
      <c r="K10369" s="1">
        <v>10362</v>
      </c>
      <c r="L10369" s="12">
        <v>2.2450800000000001E-17</v>
      </c>
    </row>
    <row r="10370" spans="2:12" x14ac:dyDescent="0.25">
      <c r="B10370" s="1">
        <v>10364</v>
      </c>
      <c r="C10370" s="1">
        <v>0.46997699999999998</v>
      </c>
      <c r="D10370" s="1">
        <v>0.32054500000000002</v>
      </c>
      <c r="E10370" s="1">
        <v>10363</v>
      </c>
      <c r="F10370" s="12">
        <v>1.82741E-17</v>
      </c>
      <c r="H10370" s="1">
        <v>10364</v>
      </c>
      <c r="I10370" s="1">
        <v>0.46997699999999998</v>
      </c>
      <c r="J10370" s="1">
        <v>0.28475200000000001</v>
      </c>
      <c r="K10370" s="1">
        <v>10363</v>
      </c>
      <c r="L10370" s="12">
        <v>1.4871399999999999E-17</v>
      </c>
    </row>
    <row r="10371" spans="2:12" x14ac:dyDescent="0.25">
      <c r="B10371" s="1">
        <v>10365</v>
      </c>
      <c r="C10371" s="1">
        <v>0.47002300000000002</v>
      </c>
      <c r="D10371" s="1">
        <v>0.32047500000000001</v>
      </c>
      <c r="E10371" s="1">
        <v>10364</v>
      </c>
      <c r="F10371" s="12">
        <v>1.06056E-17</v>
      </c>
      <c r="H10371" s="1">
        <v>10365</v>
      </c>
      <c r="I10371" s="1">
        <v>0.47002300000000002</v>
      </c>
      <c r="J10371" s="1">
        <v>0.28438200000000002</v>
      </c>
      <c r="K10371" s="1">
        <v>10364</v>
      </c>
      <c r="L10371" s="12">
        <v>1.3728500000000001E-17</v>
      </c>
    </row>
    <row r="10372" spans="2:12" x14ac:dyDescent="0.25">
      <c r="B10372" s="1">
        <v>10366</v>
      </c>
      <c r="C10372" s="1">
        <v>0.47006799999999999</v>
      </c>
      <c r="D10372" s="1">
        <v>0.32039400000000001</v>
      </c>
      <c r="E10372" s="1">
        <v>10365</v>
      </c>
      <c r="F10372" s="12">
        <v>1.0791300000000001E-17</v>
      </c>
      <c r="H10372" s="1">
        <v>10366</v>
      </c>
      <c r="I10372" s="1">
        <v>0.47006799999999999</v>
      </c>
      <c r="J10372" s="1">
        <v>0.28401599999999999</v>
      </c>
      <c r="K10372" s="1">
        <v>10365</v>
      </c>
      <c r="L10372" s="12">
        <v>7.4902000000000004E-18</v>
      </c>
    </row>
    <row r="10373" spans="2:12" x14ac:dyDescent="0.25">
      <c r="B10373" s="1">
        <v>10367</v>
      </c>
      <c r="C10373" s="1">
        <v>0.470113</v>
      </c>
      <c r="D10373" s="1">
        <v>0.320301</v>
      </c>
      <c r="E10373" s="1">
        <v>10366</v>
      </c>
      <c r="F10373" s="12">
        <v>8.0371099999999999E-18</v>
      </c>
      <c r="H10373" s="1">
        <v>10367</v>
      </c>
      <c r="I10373" s="1">
        <v>0.470113</v>
      </c>
      <c r="J10373" s="1">
        <v>0.28365299999999999</v>
      </c>
      <c r="K10373" s="1">
        <v>10366</v>
      </c>
      <c r="L10373" s="12">
        <v>9.1540000000000007E-18</v>
      </c>
    </row>
    <row r="10374" spans="2:12" x14ac:dyDescent="0.25">
      <c r="B10374" s="1">
        <v>10368</v>
      </c>
      <c r="C10374" s="1">
        <v>0.47015899999999999</v>
      </c>
      <c r="D10374" s="1">
        <v>0.32019599999999998</v>
      </c>
      <c r="E10374" s="1">
        <v>10367</v>
      </c>
      <c r="F10374" s="12">
        <v>6.0033499999999997E-18</v>
      </c>
      <c r="H10374" s="1">
        <v>10368</v>
      </c>
      <c r="I10374" s="1">
        <v>0.47015899999999999</v>
      </c>
      <c r="J10374" s="1">
        <v>0.28329300000000002</v>
      </c>
      <c r="K10374" s="1">
        <v>10367</v>
      </c>
      <c r="L10374" s="12">
        <v>4.5626399999999996E-18</v>
      </c>
    </row>
    <row r="10375" spans="2:12" x14ac:dyDescent="0.25">
      <c r="B10375" s="1">
        <v>10369</v>
      </c>
      <c r="C10375" s="1">
        <v>0.47020400000000001</v>
      </c>
      <c r="D10375" s="1">
        <v>0.320079</v>
      </c>
      <c r="E10375" s="1">
        <v>10368</v>
      </c>
      <c r="F10375" s="12">
        <v>3.5901700000000004E-18</v>
      </c>
      <c r="H10375" s="1">
        <v>10369</v>
      </c>
      <c r="I10375" s="1">
        <v>0.47020400000000001</v>
      </c>
      <c r="J10375" s="1">
        <v>0.28293699999999999</v>
      </c>
      <c r="K10375" s="1">
        <v>10368</v>
      </c>
      <c r="L10375" s="12">
        <v>1.2208600000000001E-18</v>
      </c>
    </row>
    <row r="10376" spans="2:12" x14ac:dyDescent="0.25">
      <c r="B10376" s="1">
        <v>10370</v>
      </c>
      <c r="C10376" s="1">
        <v>0.47024899999999997</v>
      </c>
      <c r="D10376" s="1">
        <v>0.31995099999999999</v>
      </c>
      <c r="E10376" s="1">
        <v>10369</v>
      </c>
      <c r="F10376" s="12">
        <v>3.8982400000000003E-18</v>
      </c>
      <c r="H10376" s="1">
        <v>10370</v>
      </c>
      <c r="I10376" s="1">
        <v>0.47024899999999997</v>
      </c>
      <c r="J10376" s="1">
        <v>0.282584</v>
      </c>
      <c r="K10376" s="1">
        <v>10369</v>
      </c>
      <c r="L10376" s="12">
        <v>5.9202499999999998E-18</v>
      </c>
    </row>
    <row r="10377" spans="2:12" x14ac:dyDescent="0.25">
      <c r="B10377" s="1">
        <v>10371</v>
      </c>
      <c r="C10377" s="1">
        <v>0.47029500000000002</v>
      </c>
      <c r="D10377" s="1">
        <v>0.31980999999999998</v>
      </c>
      <c r="E10377" s="1">
        <v>10370</v>
      </c>
      <c r="F10377" s="12">
        <v>7.2528600000000005E-20</v>
      </c>
      <c r="H10377" s="1">
        <v>10371</v>
      </c>
      <c r="I10377" s="1">
        <v>0.47029500000000002</v>
      </c>
      <c r="J10377" s="1">
        <v>0.28223500000000001</v>
      </c>
      <c r="K10377" s="1">
        <v>10370</v>
      </c>
      <c r="L10377" s="12">
        <v>8.7516600000000001E-19</v>
      </c>
    </row>
    <row r="10378" spans="2:12" x14ac:dyDescent="0.25">
      <c r="B10378" s="1">
        <v>10372</v>
      </c>
      <c r="C10378" s="1">
        <v>0.47033999999999998</v>
      </c>
      <c r="D10378" s="1">
        <v>0.319658</v>
      </c>
      <c r="E10378" s="1">
        <v>10371</v>
      </c>
      <c r="F10378" s="12">
        <v>9.5395899999999999E-18</v>
      </c>
      <c r="H10378" s="1">
        <v>10372</v>
      </c>
      <c r="I10378" s="1">
        <v>0.47033999999999998</v>
      </c>
      <c r="J10378" s="1">
        <v>0.281889</v>
      </c>
      <c r="K10378" s="1">
        <v>10371</v>
      </c>
      <c r="L10378" s="12">
        <v>4.6324200000000003E-18</v>
      </c>
    </row>
    <row r="10379" spans="2:12" x14ac:dyDescent="0.25">
      <c r="B10379" s="1">
        <v>10373</v>
      </c>
      <c r="C10379" s="1">
        <v>0.470385</v>
      </c>
      <c r="D10379" s="1">
        <v>0.319494</v>
      </c>
      <c r="E10379" s="1">
        <v>10372</v>
      </c>
      <c r="F10379" s="12">
        <v>7.0067799999999993E-18</v>
      </c>
      <c r="H10379" s="1">
        <v>10373</v>
      </c>
      <c r="I10379" s="1">
        <v>0.470385</v>
      </c>
      <c r="J10379" s="1">
        <v>0.28154699999999999</v>
      </c>
      <c r="K10379" s="1">
        <v>10372</v>
      </c>
      <c r="L10379" s="12">
        <v>6.31209E-18</v>
      </c>
    </row>
    <row r="10380" spans="2:12" x14ac:dyDescent="0.25">
      <c r="B10380" s="1">
        <v>10374</v>
      </c>
      <c r="C10380" s="1">
        <v>0.47043099999999999</v>
      </c>
      <c r="D10380" s="1">
        <v>0.31931799999999999</v>
      </c>
      <c r="E10380" s="1">
        <v>10373</v>
      </c>
      <c r="F10380" s="12">
        <v>9.5510700000000007E-18</v>
      </c>
      <c r="H10380" s="1">
        <v>10374</v>
      </c>
      <c r="I10380" s="1">
        <v>0.47043099999999999</v>
      </c>
      <c r="J10380" s="1">
        <v>0.28120800000000001</v>
      </c>
      <c r="K10380" s="1">
        <v>10373</v>
      </c>
      <c r="L10380" s="12">
        <v>2.2276400000000001E-18</v>
      </c>
    </row>
    <row r="10381" spans="2:12" x14ac:dyDescent="0.25">
      <c r="B10381" s="1">
        <v>10375</v>
      </c>
      <c r="C10381" s="1">
        <v>0.47047600000000001</v>
      </c>
      <c r="D10381" s="1">
        <v>0.319129</v>
      </c>
      <c r="E10381" s="1">
        <v>10374</v>
      </c>
      <c r="F10381" s="12">
        <v>1.27247E-17</v>
      </c>
      <c r="H10381" s="1">
        <v>10375</v>
      </c>
      <c r="I10381" s="1">
        <v>0.47047600000000001</v>
      </c>
      <c r="J10381" s="1">
        <v>0.28087200000000001</v>
      </c>
      <c r="K10381" s="1">
        <v>10374</v>
      </c>
      <c r="L10381" s="12">
        <v>5.0293299999999999E-18</v>
      </c>
    </row>
    <row r="10382" spans="2:12" x14ac:dyDescent="0.25">
      <c r="B10382" s="1">
        <v>10376</v>
      </c>
      <c r="C10382" s="1">
        <v>0.470522</v>
      </c>
      <c r="D10382" s="1">
        <v>0.31892900000000002</v>
      </c>
      <c r="E10382" s="1">
        <v>10375</v>
      </c>
      <c r="F10382" s="12">
        <v>9.1827300000000004E-18</v>
      </c>
      <c r="H10382" s="1">
        <v>10376</v>
      </c>
      <c r="I10382" s="1">
        <v>0.470522</v>
      </c>
      <c r="J10382" s="1">
        <v>0.28054000000000001</v>
      </c>
      <c r="K10382" s="1">
        <v>10375</v>
      </c>
      <c r="L10382" s="12">
        <v>2.55142E-18</v>
      </c>
    </row>
    <row r="10383" spans="2:12" x14ac:dyDescent="0.25">
      <c r="B10383" s="1">
        <v>10377</v>
      </c>
      <c r="C10383" s="1">
        <v>0.47056700000000001</v>
      </c>
      <c r="D10383" s="1">
        <v>0.318716</v>
      </c>
      <c r="E10383" s="1">
        <v>10376</v>
      </c>
      <c r="F10383" s="12">
        <v>6.2179299999999999E-18</v>
      </c>
      <c r="H10383" s="1">
        <v>10377</v>
      </c>
      <c r="I10383" s="1">
        <v>0.47056700000000001</v>
      </c>
      <c r="J10383" s="1">
        <v>0.28021200000000002</v>
      </c>
      <c r="K10383" s="1">
        <v>10376</v>
      </c>
      <c r="L10383" s="12">
        <v>8.4188799999999997E-18</v>
      </c>
    </row>
    <row r="10384" spans="2:12" x14ac:dyDescent="0.25">
      <c r="B10384" s="1">
        <v>10378</v>
      </c>
      <c r="C10384" s="1">
        <v>0.47061199999999997</v>
      </c>
      <c r="D10384" s="1">
        <v>0.31849100000000002</v>
      </c>
      <c r="E10384" s="1">
        <v>10377</v>
      </c>
      <c r="F10384" s="12">
        <v>8.24656E-18</v>
      </c>
      <c r="H10384" s="1">
        <v>10378</v>
      </c>
      <c r="I10384" s="1">
        <v>0.47061199999999997</v>
      </c>
      <c r="J10384" s="1">
        <v>0.279887</v>
      </c>
      <c r="K10384" s="1">
        <v>10377</v>
      </c>
      <c r="L10384" s="12">
        <v>3.1944699999999998E-18</v>
      </c>
    </row>
    <row r="10385" spans="2:12" x14ac:dyDescent="0.25">
      <c r="B10385" s="1">
        <v>10379</v>
      </c>
      <c r="C10385" s="1">
        <v>0.47065800000000002</v>
      </c>
      <c r="D10385" s="1">
        <v>0.31825399999999998</v>
      </c>
      <c r="E10385" s="1">
        <v>10378</v>
      </c>
      <c r="F10385" s="12">
        <v>1.97786E-18</v>
      </c>
      <c r="H10385" s="1">
        <v>10379</v>
      </c>
      <c r="I10385" s="1">
        <v>0.47065800000000002</v>
      </c>
      <c r="J10385" s="1">
        <v>0.27956500000000001</v>
      </c>
      <c r="K10385" s="1">
        <v>10378</v>
      </c>
      <c r="L10385" s="12">
        <v>4.1030100000000002E-18</v>
      </c>
    </row>
    <row r="10386" spans="2:12" x14ac:dyDescent="0.25">
      <c r="B10386" s="1">
        <v>10380</v>
      </c>
      <c r="C10386" s="1">
        <v>0.47070299999999998</v>
      </c>
      <c r="D10386" s="1">
        <v>0.31800499999999998</v>
      </c>
      <c r="E10386" s="1">
        <v>10379</v>
      </c>
      <c r="F10386" s="12">
        <v>1.62885E-18</v>
      </c>
      <c r="H10386" s="1">
        <v>10380</v>
      </c>
      <c r="I10386" s="1">
        <v>0.47070299999999998</v>
      </c>
      <c r="J10386" s="1">
        <v>0.27924700000000002</v>
      </c>
      <c r="K10386" s="1">
        <v>10379</v>
      </c>
      <c r="L10386" s="12">
        <v>2.38331E-18</v>
      </c>
    </row>
    <row r="10387" spans="2:12" x14ac:dyDescent="0.25">
      <c r="B10387" s="1">
        <v>10381</v>
      </c>
      <c r="C10387" s="1">
        <v>0.470748</v>
      </c>
      <c r="D10387" s="1">
        <v>0.31774400000000003</v>
      </c>
      <c r="E10387" s="1">
        <v>10380</v>
      </c>
      <c r="F10387" s="12">
        <v>7.5180800000000006E-18</v>
      </c>
      <c r="H10387" s="1">
        <v>10381</v>
      </c>
      <c r="I10387" s="1">
        <v>0.470748</v>
      </c>
      <c r="J10387" s="1">
        <v>0.27893299999999999</v>
      </c>
      <c r="K10387" s="1">
        <v>10380</v>
      </c>
      <c r="L10387" s="12">
        <v>4.8274999999999999E-18</v>
      </c>
    </row>
    <row r="10388" spans="2:12" x14ac:dyDescent="0.25">
      <c r="B10388" s="1">
        <v>10382</v>
      </c>
      <c r="C10388" s="1">
        <v>0.47079399999999999</v>
      </c>
      <c r="D10388" s="1">
        <v>0.31746999999999997</v>
      </c>
      <c r="E10388" s="1">
        <v>10381</v>
      </c>
      <c r="F10388" s="12">
        <v>5.2018000000000003E-18</v>
      </c>
      <c r="H10388" s="1">
        <v>10382</v>
      </c>
      <c r="I10388" s="1">
        <v>0.47079399999999999</v>
      </c>
      <c r="J10388" s="1">
        <v>0.27862199999999998</v>
      </c>
      <c r="K10388" s="1">
        <v>10381</v>
      </c>
      <c r="L10388" s="12">
        <v>7.0375099999999995E-18</v>
      </c>
    </row>
    <row r="10389" spans="2:12" x14ac:dyDescent="0.25">
      <c r="B10389" s="1">
        <v>10383</v>
      </c>
      <c r="C10389" s="1">
        <v>0.47083900000000001</v>
      </c>
      <c r="D10389" s="1">
        <v>0.31718400000000002</v>
      </c>
      <c r="E10389" s="1">
        <v>10382</v>
      </c>
      <c r="F10389" s="12">
        <v>5.9913400000000004E-18</v>
      </c>
      <c r="H10389" s="1">
        <v>10383</v>
      </c>
      <c r="I10389" s="1">
        <v>0.47083900000000001</v>
      </c>
      <c r="J10389" s="1">
        <v>0.27831400000000001</v>
      </c>
      <c r="K10389" s="1">
        <v>10382</v>
      </c>
      <c r="L10389" s="12">
        <v>6.6802500000000003E-18</v>
      </c>
    </row>
    <row r="10390" spans="2:12" x14ac:dyDescent="0.25">
      <c r="B10390" s="1">
        <v>10384</v>
      </c>
      <c r="C10390" s="1">
        <v>0.47088400000000002</v>
      </c>
      <c r="D10390" s="1">
        <v>0.316886</v>
      </c>
      <c r="E10390" s="1">
        <v>10383</v>
      </c>
      <c r="F10390" s="12">
        <v>2.5490300000000001E-18</v>
      </c>
      <c r="H10390" s="1">
        <v>10384</v>
      </c>
      <c r="I10390" s="1">
        <v>0.47088400000000002</v>
      </c>
      <c r="J10390" s="1">
        <v>0.27800999999999998</v>
      </c>
      <c r="K10390" s="1">
        <v>10383</v>
      </c>
      <c r="L10390" s="12">
        <v>5.1241400000000001E-18</v>
      </c>
    </row>
    <row r="10391" spans="2:12" x14ac:dyDescent="0.25">
      <c r="B10391" s="1">
        <v>10385</v>
      </c>
      <c r="C10391" s="1">
        <v>0.47093000000000002</v>
      </c>
      <c r="D10391" s="1">
        <v>0.316575</v>
      </c>
      <c r="E10391" s="1">
        <v>10384</v>
      </c>
      <c r="F10391" s="12">
        <v>5.7108700000000002E-18</v>
      </c>
      <c r="H10391" s="1">
        <v>10385</v>
      </c>
      <c r="I10391" s="1">
        <v>0.47093000000000002</v>
      </c>
      <c r="J10391" s="1">
        <v>0.27770899999999998</v>
      </c>
      <c r="K10391" s="1">
        <v>10384</v>
      </c>
      <c r="L10391" s="12">
        <v>5.39575E-18</v>
      </c>
    </row>
    <row r="10392" spans="2:12" x14ac:dyDescent="0.25">
      <c r="B10392" s="1">
        <v>10386</v>
      </c>
      <c r="C10392" s="1">
        <v>0.47097499999999998</v>
      </c>
      <c r="D10392" s="1">
        <v>0.31625199999999998</v>
      </c>
      <c r="E10392" s="1">
        <v>10385</v>
      </c>
      <c r="F10392" s="12">
        <v>8.2137800000000007E-18</v>
      </c>
      <c r="H10392" s="1">
        <v>10386</v>
      </c>
      <c r="I10392" s="1">
        <v>0.47097499999999998</v>
      </c>
      <c r="J10392" s="1">
        <v>0.27741100000000002</v>
      </c>
      <c r="K10392" s="1">
        <v>10385</v>
      </c>
      <c r="L10392" s="12">
        <v>4.2470299999999998E-18</v>
      </c>
    </row>
    <row r="10393" spans="2:12" x14ac:dyDescent="0.25">
      <c r="B10393" s="1">
        <v>10387</v>
      </c>
      <c r="C10393" s="1">
        <v>0.47101999999999999</v>
      </c>
      <c r="D10393" s="1">
        <v>0.315917</v>
      </c>
      <c r="E10393" s="1">
        <v>10386</v>
      </c>
      <c r="F10393" s="12">
        <v>7.7537999999999995E-18</v>
      </c>
      <c r="H10393" s="1">
        <v>10387</v>
      </c>
      <c r="I10393" s="1">
        <v>0.47101999999999999</v>
      </c>
      <c r="J10393" s="1">
        <v>0.277117</v>
      </c>
      <c r="K10393" s="1">
        <v>10386</v>
      </c>
      <c r="L10393" s="12">
        <v>2.9441499999999999E-18</v>
      </c>
    </row>
    <row r="10394" spans="2:12" x14ac:dyDescent="0.25">
      <c r="B10394" s="1">
        <v>10388</v>
      </c>
      <c r="C10394" s="1">
        <v>0.47106599999999998</v>
      </c>
      <c r="D10394" s="1">
        <v>0.31557000000000002</v>
      </c>
      <c r="E10394" s="1">
        <v>10387</v>
      </c>
      <c r="F10394" s="12">
        <v>8.8856199999999994E-18</v>
      </c>
      <c r="H10394" s="1">
        <v>10388</v>
      </c>
      <c r="I10394" s="1">
        <v>0.47106599999999998</v>
      </c>
      <c r="J10394" s="1">
        <v>0.27682699999999999</v>
      </c>
      <c r="K10394" s="1">
        <v>10387</v>
      </c>
      <c r="L10394" s="12">
        <v>1.9632099999999998E-18</v>
      </c>
    </row>
    <row r="10395" spans="2:12" x14ac:dyDescent="0.25">
      <c r="B10395" s="1">
        <v>10389</v>
      </c>
      <c r="C10395" s="1">
        <v>0.471111</v>
      </c>
      <c r="D10395" s="1">
        <v>0.31520999999999999</v>
      </c>
      <c r="E10395" s="1">
        <v>10388</v>
      </c>
      <c r="F10395" s="12">
        <v>3.3989000000000001E-18</v>
      </c>
      <c r="H10395" s="1">
        <v>10389</v>
      </c>
      <c r="I10395" s="1">
        <v>0.471111</v>
      </c>
      <c r="J10395" s="1">
        <v>0.27654000000000001</v>
      </c>
      <c r="K10395" s="1">
        <v>10388</v>
      </c>
      <c r="L10395" s="12">
        <v>4.5360300000000004E-18</v>
      </c>
    </row>
    <row r="10396" spans="2:12" x14ac:dyDescent="0.25">
      <c r="B10396" s="1">
        <v>10390</v>
      </c>
      <c r="C10396" s="1">
        <v>0.47115600000000002</v>
      </c>
      <c r="D10396" s="1">
        <v>0.31483800000000001</v>
      </c>
      <c r="E10396" s="1">
        <v>10389</v>
      </c>
      <c r="F10396" s="12">
        <v>1.24194E-17</v>
      </c>
      <c r="H10396" s="1">
        <v>10390</v>
      </c>
      <c r="I10396" s="1">
        <v>0.47115600000000002</v>
      </c>
      <c r="J10396" s="1">
        <v>0.276256</v>
      </c>
      <c r="K10396" s="1">
        <v>10389</v>
      </c>
      <c r="L10396" s="12">
        <v>1.2619200000000001E-18</v>
      </c>
    </row>
    <row r="10397" spans="2:12" x14ac:dyDescent="0.25">
      <c r="B10397" s="1">
        <v>10391</v>
      </c>
      <c r="C10397" s="1">
        <v>0.47120200000000001</v>
      </c>
      <c r="D10397" s="1">
        <v>0.31445400000000001</v>
      </c>
      <c r="E10397" s="1">
        <v>10390</v>
      </c>
      <c r="F10397" s="12">
        <v>7.3688199999999999E-18</v>
      </c>
      <c r="H10397" s="1">
        <v>10391</v>
      </c>
      <c r="I10397" s="1">
        <v>0.47120200000000001</v>
      </c>
      <c r="J10397" s="1">
        <v>0.275976</v>
      </c>
      <c r="K10397" s="1">
        <v>10390</v>
      </c>
      <c r="L10397" s="12">
        <v>9.7148699999999998E-19</v>
      </c>
    </row>
    <row r="10398" spans="2:12" x14ac:dyDescent="0.25">
      <c r="B10398" s="1">
        <v>10392</v>
      </c>
      <c r="C10398" s="1">
        <v>0.47124700000000003</v>
      </c>
      <c r="D10398" s="1">
        <v>0.314058</v>
      </c>
      <c r="E10398" s="1">
        <v>10391</v>
      </c>
      <c r="F10398" s="12">
        <v>1.10568E-17</v>
      </c>
      <c r="H10398" s="1">
        <v>10392</v>
      </c>
      <c r="I10398" s="1">
        <v>0.47124700000000003</v>
      </c>
      <c r="J10398" s="1">
        <v>0.27569900000000003</v>
      </c>
      <c r="K10398" s="1">
        <v>10391</v>
      </c>
      <c r="L10398" s="12">
        <v>5.3375799999999998E-18</v>
      </c>
    </row>
    <row r="10399" spans="2:12" x14ac:dyDescent="0.25">
      <c r="B10399" s="1">
        <v>10393</v>
      </c>
      <c r="C10399" s="1">
        <v>0.47129300000000002</v>
      </c>
      <c r="D10399" s="1">
        <v>0.31364999999999998</v>
      </c>
      <c r="E10399" s="1">
        <v>10392</v>
      </c>
      <c r="F10399" s="12">
        <v>1.1496699999999999E-18</v>
      </c>
      <c r="H10399" s="1">
        <v>10393</v>
      </c>
      <c r="I10399" s="1">
        <v>0.47129300000000002</v>
      </c>
      <c r="J10399" s="1">
        <v>0.275426</v>
      </c>
      <c r="K10399" s="1">
        <v>10392</v>
      </c>
      <c r="L10399" s="12">
        <v>4.7603E-19</v>
      </c>
    </row>
    <row r="10400" spans="2:12" x14ac:dyDescent="0.25">
      <c r="B10400" s="1">
        <v>10394</v>
      </c>
      <c r="C10400" s="1">
        <v>0.47133799999999998</v>
      </c>
      <c r="D10400" s="1">
        <v>0.31322899999999998</v>
      </c>
      <c r="E10400" s="1">
        <v>10393</v>
      </c>
      <c r="F10400" s="12">
        <v>2.4709099999999998E-18</v>
      </c>
      <c r="H10400" s="1">
        <v>10394</v>
      </c>
      <c r="I10400" s="1">
        <v>0.47133799999999998</v>
      </c>
      <c r="J10400" s="1">
        <v>0.27515600000000001</v>
      </c>
      <c r="K10400" s="1">
        <v>10393</v>
      </c>
      <c r="L10400" s="12">
        <v>2.1501299999999998E-18</v>
      </c>
    </row>
    <row r="10401" spans="2:12" x14ac:dyDescent="0.25">
      <c r="B10401" s="1">
        <v>10395</v>
      </c>
      <c r="C10401" s="1">
        <v>0.471383</v>
      </c>
      <c r="D10401" s="1">
        <v>0.31279699999999999</v>
      </c>
      <c r="E10401" s="1">
        <v>10394</v>
      </c>
      <c r="F10401" s="12">
        <v>8.0908199999999996E-18</v>
      </c>
      <c r="H10401" s="1">
        <v>10395</v>
      </c>
      <c r="I10401" s="1">
        <v>0.471383</v>
      </c>
      <c r="J10401" s="1">
        <v>0.27488899999999999</v>
      </c>
      <c r="K10401" s="1">
        <v>10394</v>
      </c>
      <c r="L10401" s="12">
        <v>3.5578700000000002E-18</v>
      </c>
    </row>
    <row r="10402" spans="2:12" x14ac:dyDescent="0.25">
      <c r="B10402" s="1">
        <v>10396</v>
      </c>
      <c r="C10402" s="1">
        <v>0.47142899999999999</v>
      </c>
      <c r="D10402" s="1">
        <v>0.31235200000000002</v>
      </c>
      <c r="E10402" s="1">
        <v>10395</v>
      </c>
      <c r="F10402" s="12">
        <v>9.7370699999999996E-18</v>
      </c>
      <c r="H10402" s="1">
        <v>10396</v>
      </c>
      <c r="I10402" s="1">
        <v>0.47142899999999999</v>
      </c>
      <c r="J10402" s="1">
        <v>0.27462599999999998</v>
      </c>
      <c r="K10402" s="1">
        <v>10395</v>
      </c>
      <c r="L10402" s="12">
        <v>4.6970599999999997E-18</v>
      </c>
    </row>
    <row r="10403" spans="2:12" x14ac:dyDescent="0.25">
      <c r="B10403" s="1">
        <v>10397</v>
      </c>
      <c r="C10403" s="1">
        <v>0.471474</v>
      </c>
      <c r="D10403" s="1">
        <v>0.31189600000000001</v>
      </c>
      <c r="E10403" s="1">
        <v>10396</v>
      </c>
      <c r="F10403" s="12">
        <v>6.8274100000000001E-18</v>
      </c>
      <c r="H10403" s="1">
        <v>10397</v>
      </c>
      <c r="I10403" s="1">
        <v>0.471474</v>
      </c>
      <c r="J10403" s="1">
        <v>0.274366</v>
      </c>
      <c r="K10403" s="1">
        <v>10396</v>
      </c>
      <c r="L10403" s="12">
        <v>1.6296399999999999E-18</v>
      </c>
    </row>
    <row r="10404" spans="2:12" x14ac:dyDescent="0.25">
      <c r="B10404" s="1">
        <v>10398</v>
      </c>
      <c r="C10404" s="1">
        <v>0.47151900000000002</v>
      </c>
      <c r="D10404" s="1">
        <v>0.31142799999999998</v>
      </c>
      <c r="E10404" s="1">
        <v>10397</v>
      </c>
      <c r="F10404" s="12">
        <v>1.4472500000000001E-17</v>
      </c>
      <c r="H10404" s="1">
        <v>10398</v>
      </c>
      <c r="I10404" s="1">
        <v>0.47151900000000002</v>
      </c>
      <c r="J10404" s="1">
        <v>0.27411000000000002</v>
      </c>
      <c r="K10404" s="1">
        <v>10397</v>
      </c>
      <c r="L10404" s="12">
        <v>9.77147E-18</v>
      </c>
    </row>
    <row r="10405" spans="2:12" x14ac:dyDescent="0.25">
      <c r="B10405" s="1">
        <v>10399</v>
      </c>
      <c r="C10405" s="1">
        <v>0.47156500000000001</v>
      </c>
      <c r="D10405" s="1">
        <v>0.310948</v>
      </c>
      <c r="E10405" s="1">
        <v>10398</v>
      </c>
      <c r="F10405" s="12">
        <v>1.4497499999999999E-17</v>
      </c>
      <c r="H10405" s="1">
        <v>10399</v>
      </c>
      <c r="I10405" s="1">
        <v>0.47156500000000001</v>
      </c>
      <c r="J10405" s="1">
        <v>0.27385700000000002</v>
      </c>
      <c r="K10405" s="1">
        <v>10398</v>
      </c>
      <c r="L10405" s="12">
        <v>6.3678600000000001E-18</v>
      </c>
    </row>
    <row r="10406" spans="2:12" x14ac:dyDescent="0.25">
      <c r="B10406" s="1">
        <v>10400</v>
      </c>
      <c r="C10406" s="1">
        <v>0.47160999999999997</v>
      </c>
      <c r="D10406" s="1">
        <v>0.31045600000000001</v>
      </c>
      <c r="E10406" s="1">
        <v>10399</v>
      </c>
      <c r="F10406" s="12">
        <v>1.52815E-17</v>
      </c>
      <c r="H10406" s="1">
        <v>10400</v>
      </c>
      <c r="I10406" s="1">
        <v>0.47160999999999997</v>
      </c>
      <c r="J10406" s="1">
        <v>0.27360699999999999</v>
      </c>
      <c r="K10406" s="1">
        <v>10399</v>
      </c>
      <c r="L10406" s="12">
        <v>1.51761E-17</v>
      </c>
    </row>
    <row r="10407" spans="2:12" x14ac:dyDescent="0.25">
      <c r="B10407" s="1">
        <v>10401</v>
      </c>
      <c r="C10407" s="1">
        <v>0.47165499999999999</v>
      </c>
      <c r="D10407" s="1">
        <v>0.30995200000000001</v>
      </c>
      <c r="E10407" s="1">
        <v>10400</v>
      </c>
      <c r="F10407" s="12">
        <v>2.34003E-17</v>
      </c>
      <c r="H10407" s="1">
        <v>10401</v>
      </c>
      <c r="I10407" s="1">
        <v>0.47165499999999999</v>
      </c>
      <c r="J10407" s="1">
        <v>0.27336100000000002</v>
      </c>
      <c r="K10407" s="1">
        <v>10400</v>
      </c>
      <c r="L10407" s="12">
        <v>1.07282E-17</v>
      </c>
    </row>
    <row r="10408" spans="2:12" x14ac:dyDescent="0.25">
      <c r="B10408" s="1">
        <v>10402</v>
      </c>
      <c r="C10408" s="1">
        <v>0.47170099999999998</v>
      </c>
      <c r="D10408" s="1">
        <v>0.30943700000000002</v>
      </c>
      <c r="E10408" s="1">
        <v>10401</v>
      </c>
      <c r="F10408" s="12">
        <v>1.5267100000000001E-17</v>
      </c>
      <c r="H10408" s="1">
        <v>10402</v>
      </c>
      <c r="I10408" s="1">
        <v>0.47170099999999998</v>
      </c>
      <c r="J10408" s="1">
        <v>0.27311800000000003</v>
      </c>
      <c r="K10408" s="1">
        <v>10401</v>
      </c>
      <c r="L10408" s="12">
        <v>2.3572100000000002E-18</v>
      </c>
    </row>
    <row r="10409" spans="2:12" x14ac:dyDescent="0.25">
      <c r="B10409" s="1">
        <v>10403</v>
      </c>
      <c r="C10409" s="1">
        <v>0.471746</v>
      </c>
      <c r="D10409" s="1">
        <v>0.30891000000000002</v>
      </c>
      <c r="E10409" s="1">
        <v>10402</v>
      </c>
      <c r="F10409" s="12">
        <v>1.5897600000000001E-17</v>
      </c>
      <c r="H10409" s="1">
        <v>10403</v>
      </c>
      <c r="I10409" s="1">
        <v>0.471746</v>
      </c>
      <c r="J10409" s="1">
        <v>0.27287800000000001</v>
      </c>
      <c r="K10409" s="1">
        <v>10402</v>
      </c>
      <c r="L10409" s="12">
        <v>1.12224E-17</v>
      </c>
    </row>
    <row r="10410" spans="2:12" x14ac:dyDescent="0.25">
      <c r="B10410" s="1">
        <v>10404</v>
      </c>
      <c r="C10410" s="1">
        <v>0.47179100000000002</v>
      </c>
      <c r="D10410" s="1">
        <v>0.30837199999999998</v>
      </c>
      <c r="E10410" s="1">
        <v>10403</v>
      </c>
      <c r="F10410" s="12">
        <v>2.4195000000000001E-17</v>
      </c>
      <c r="H10410" s="1">
        <v>10404</v>
      </c>
      <c r="I10410" s="1">
        <v>0.47179100000000002</v>
      </c>
      <c r="J10410" s="1">
        <v>0.272642</v>
      </c>
      <c r="K10410" s="1">
        <v>10403</v>
      </c>
      <c r="L10410" s="12">
        <v>5.4860099999999997E-18</v>
      </c>
    </row>
    <row r="10411" spans="2:12" x14ac:dyDescent="0.25">
      <c r="B10411" s="1">
        <v>10405</v>
      </c>
      <c r="C10411" s="1">
        <v>0.47183700000000001</v>
      </c>
      <c r="D10411" s="1">
        <v>0.30782199999999998</v>
      </c>
      <c r="E10411" s="1">
        <v>10404</v>
      </c>
      <c r="F10411" s="12">
        <v>1.1455299999999999E-17</v>
      </c>
      <c r="H10411" s="1">
        <v>10405</v>
      </c>
      <c r="I10411" s="1">
        <v>0.47183700000000001</v>
      </c>
      <c r="J10411" s="1">
        <v>0.27240900000000001</v>
      </c>
      <c r="K10411" s="1">
        <v>10404</v>
      </c>
      <c r="L10411" s="12">
        <v>6.4206900000000003E-18</v>
      </c>
    </row>
    <row r="10412" spans="2:12" x14ac:dyDescent="0.25">
      <c r="B10412" s="1">
        <v>10406</v>
      </c>
      <c r="C10412" s="1">
        <v>0.47188200000000002</v>
      </c>
      <c r="D10412" s="1">
        <v>0.30726199999999998</v>
      </c>
      <c r="E10412" s="1">
        <v>10405</v>
      </c>
      <c r="F10412" s="12">
        <v>2.1923400000000002E-17</v>
      </c>
      <c r="H10412" s="1">
        <v>10406</v>
      </c>
      <c r="I10412" s="1">
        <v>0.47188200000000002</v>
      </c>
      <c r="J10412" s="1">
        <v>0.272179</v>
      </c>
      <c r="K10412" s="1">
        <v>10405</v>
      </c>
      <c r="L10412" s="12">
        <v>3.4372300000000001E-18</v>
      </c>
    </row>
    <row r="10413" spans="2:12" x14ac:dyDescent="0.25">
      <c r="B10413" s="1">
        <v>10407</v>
      </c>
      <c r="C10413" s="1">
        <v>0.47192699999999999</v>
      </c>
      <c r="D10413" s="1">
        <v>0.30669000000000002</v>
      </c>
      <c r="E10413" s="1">
        <v>10406</v>
      </c>
      <c r="F10413" s="12">
        <v>1.36969E-17</v>
      </c>
      <c r="H10413" s="1">
        <v>10407</v>
      </c>
      <c r="I10413" s="1">
        <v>0.47192699999999999</v>
      </c>
      <c r="J10413" s="1">
        <v>0.271953</v>
      </c>
      <c r="K10413" s="1">
        <v>10406</v>
      </c>
      <c r="L10413" s="12">
        <v>9.5169399999999995E-18</v>
      </c>
    </row>
    <row r="10414" spans="2:12" x14ac:dyDescent="0.25">
      <c r="B10414" s="1">
        <v>10408</v>
      </c>
      <c r="C10414" s="1">
        <v>0.47197299999999998</v>
      </c>
      <c r="D10414" s="1">
        <v>0.30610599999999999</v>
      </c>
      <c r="E10414" s="1">
        <v>10407</v>
      </c>
      <c r="F10414" s="12">
        <v>1.2646400000000001E-17</v>
      </c>
      <c r="H10414" s="1">
        <v>10408</v>
      </c>
      <c r="I10414" s="1">
        <v>0.47197299999999998</v>
      </c>
      <c r="J10414" s="1">
        <v>0.27173000000000003</v>
      </c>
      <c r="K10414" s="1">
        <v>10407</v>
      </c>
      <c r="L10414" s="12">
        <v>4.2612500000000003E-18</v>
      </c>
    </row>
    <row r="10415" spans="2:12" x14ac:dyDescent="0.25">
      <c r="B10415" s="1">
        <v>10409</v>
      </c>
      <c r="C10415" s="1">
        <v>0.47201799999999999</v>
      </c>
      <c r="D10415" s="1">
        <v>0.30551200000000001</v>
      </c>
      <c r="E10415" s="1">
        <v>10408</v>
      </c>
      <c r="F10415" s="12">
        <v>8.3964300000000002E-18</v>
      </c>
      <c r="H10415" s="1">
        <v>10409</v>
      </c>
      <c r="I10415" s="1">
        <v>0.47201799999999999</v>
      </c>
      <c r="J10415" s="1">
        <v>0.271511</v>
      </c>
      <c r="K10415" s="1">
        <v>10408</v>
      </c>
      <c r="L10415" s="12">
        <v>6.1859600000000003E-18</v>
      </c>
    </row>
    <row r="10416" spans="2:12" x14ac:dyDescent="0.25">
      <c r="B10416" s="1">
        <v>10410</v>
      </c>
      <c r="C10416" s="1">
        <v>0.47206300000000001</v>
      </c>
      <c r="D10416" s="1">
        <v>0.30490699999999998</v>
      </c>
      <c r="E10416" s="1">
        <v>10409</v>
      </c>
      <c r="F10416" s="12">
        <v>1.7995400000000001E-18</v>
      </c>
      <c r="H10416" s="1">
        <v>10410</v>
      </c>
      <c r="I10416" s="1">
        <v>0.47206300000000001</v>
      </c>
      <c r="J10416" s="1">
        <v>0.27129399999999998</v>
      </c>
      <c r="K10416" s="1">
        <v>10409</v>
      </c>
      <c r="L10416" s="12">
        <v>2.2146000000000001E-18</v>
      </c>
    </row>
    <row r="10417" spans="2:12" x14ac:dyDescent="0.25">
      <c r="B10417" s="1">
        <v>10411</v>
      </c>
      <c r="C10417" s="1">
        <v>0.472109</v>
      </c>
      <c r="D10417" s="1">
        <v>0.30429099999999998</v>
      </c>
      <c r="E10417" s="1">
        <v>10410</v>
      </c>
      <c r="F10417" s="12">
        <v>8.00572E-18</v>
      </c>
      <c r="H10417" s="1">
        <v>10411</v>
      </c>
      <c r="I10417" s="1">
        <v>0.472109</v>
      </c>
      <c r="J10417" s="1">
        <v>0.27108100000000002</v>
      </c>
      <c r="K10417" s="1">
        <v>10410</v>
      </c>
      <c r="L10417" s="12">
        <v>2.50283E-19</v>
      </c>
    </row>
    <row r="10418" spans="2:12" x14ac:dyDescent="0.25">
      <c r="B10418" s="1">
        <v>10412</v>
      </c>
      <c r="C10418" s="1">
        <v>0.47215400000000002</v>
      </c>
      <c r="D10418" s="1">
        <v>0.30366500000000002</v>
      </c>
      <c r="E10418" s="1">
        <v>10411</v>
      </c>
      <c r="F10418" s="12">
        <v>4.1171600000000002E-18</v>
      </c>
      <c r="H10418" s="1">
        <v>10412</v>
      </c>
      <c r="I10418" s="1">
        <v>0.47215400000000002</v>
      </c>
      <c r="J10418" s="1">
        <v>0.27087099999999997</v>
      </c>
      <c r="K10418" s="1">
        <v>10411</v>
      </c>
      <c r="L10418" s="12">
        <v>1.53958E-18</v>
      </c>
    </row>
    <row r="10419" spans="2:12" x14ac:dyDescent="0.25">
      <c r="B10419" s="1">
        <v>10413</v>
      </c>
      <c r="C10419" s="1">
        <v>0.47220000000000001</v>
      </c>
      <c r="D10419" s="1">
        <v>0.30302800000000002</v>
      </c>
      <c r="E10419" s="1">
        <v>10412</v>
      </c>
      <c r="F10419" s="12">
        <v>1.3246300000000001E-18</v>
      </c>
      <c r="H10419" s="1">
        <v>10413</v>
      </c>
      <c r="I10419" s="1">
        <v>0.47220000000000001</v>
      </c>
      <c r="J10419" s="1">
        <v>0.27066499999999999</v>
      </c>
      <c r="K10419" s="1">
        <v>10412</v>
      </c>
      <c r="L10419" s="12">
        <v>4.61386E-18</v>
      </c>
    </row>
    <row r="10420" spans="2:12" x14ac:dyDescent="0.25">
      <c r="B10420" s="1">
        <v>10414</v>
      </c>
      <c r="C10420" s="1">
        <v>0.47224500000000003</v>
      </c>
      <c r="D10420" s="1">
        <v>0.30237999999999998</v>
      </c>
      <c r="E10420" s="1">
        <v>10413</v>
      </c>
      <c r="F10420" s="12">
        <v>9.8689500000000002E-18</v>
      </c>
      <c r="H10420" s="1">
        <v>10414</v>
      </c>
      <c r="I10420" s="1">
        <v>0.47224500000000003</v>
      </c>
      <c r="J10420" s="1">
        <v>0.27046100000000001</v>
      </c>
      <c r="K10420" s="1">
        <v>10413</v>
      </c>
      <c r="L10420" s="12">
        <v>2.7169999999999999E-18</v>
      </c>
    </row>
    <row r="10421" spans="2:12" x14ac:dyDescent="0.25">
      <c r="B10421" s="1">
        <v>10415</v>
      </c>
      <c r="C10421" s="1">
        <v>0.47228999999999999</v>
      </c>
      <c r="D10421" s="1">
        <v>0.30172199999999999</v>
      </c>
      <c r="E10421" s="1">
        <v>10414</v>
      </c>
      <c r="F10421" s="12">
        <v>7.5859600000000006E-18</v>
      </c>
      <c r="H10421" s="1">
        <v>10415</v>
      </c>
      <c r="I10421" s="1">
        <v>0.47228999999999999</v>
      </c>
      <c r="J10421" s="1">
        <v>0.27026099999999997</v>
      </c>
      <c r="K10421" s="1">
        <v>10414</v>
      </c>
      <c r="L10421" s="12">
        <v>8.1120800000000007E-18</v>
      </c>
    </row>
    <row r="10422" spans="2:12" x14ac:dyDescent="0.25">
      <c r="B10422" s="1">
        <v>10416</v>
      </c>
      <c r="C10422" s="1">
        <v>0.47233599999999998</v>
      </c>
      <c r="D10422" s="1">
        <v>0.30105399999999999</v>
      </c>
      <c r="E10422" s="1">
        <v>10415</v>
      </c>
      <c r="F10422" s="12">
        <v>4.3860799999999999E-18</v>
      </c>
      <c r="H10422" s="1">
        <v>10416</v>
      </c>
      <c r="I10422" s="1">
        <v>0.47233599999999998</v>
      </c>
      <c r="J10422" s="1">
        <v>0.270065</v>
      </c>
      <c r="K10422" s="1">
        <v>10415</v>
      </c>
      <c r="L10422" s="12">
        <v>4.1845400000000001E-18</v>
      </c>
    </row>
    <row r="10423" spans="2:12" x14ac:dyDescent="0.25">
      <c r="B10423" s="1">
        <v>10417</v>
      </c>
      <c r="C10423" s="1">
        <v>0.472381</v>
      </c>
      <c r="D10423" s="1">
        <v>0.30037599999999998</v>
      </c>
      <c r="E10423" s="1">
        <v>10416</v>
      </c>
      <c r="F10423" s="12">
        <v>1.1230899999999999E-17</v>
      </c>
      <c r="H10423" s="1">
        <v>10417</v>
      </c>
      <c r="I10423" s="1">
        <v>0.472381</v>
      </c>
      <c r="J10423" s="1">
        <v>0.26987100000000003</v>
      </c>
      <c r="K10423" s="1">
        <v>10416</v>
      </c>
      <c r="L10423" s="12">
        <v>5.1669400000000003E-18</v>
      </c>
    </row>
    <row r="10424" spans="2:12" x14ac:dyDescent="0.25">
      <c r="B10424" s="1">
        <v>10418</v>
      </c>
      <c r="C10424" s="1">
        <v>0.47242600000000001</v>
      </c>
      <c r="D10424" s="1">
        <v>0.29968800000000001</v>
      </c>
      <c r="E10424" s="1">
        <v>10417</v>
      </c>
      <c r="F10424" s="12">
        <v>1.5692599999999999E-17</v>
      </c>
      <c r="H10424" s="1">
        <v>10418</v>
      </c>
      <c r="I10424" s="1">
        <v>0.47242600000000001</v>
      </c>
      <c r="J10424" s="1">
        <v>0.269681</v>
      </c>
      <c r="K10424" s="1">
        <v>10417</v>
      </c>
      <c r="L10424" s="12">
        <v>6.0439599999999998E-18</v>
      </c>
    </row>
    <row r="10425" spans="2:12" x14ac:dyDescent="0.25">
      <c r="B10425" s="1">
        <v>10419</v>
      </c>
      <c r="C10425" s="1">
        <v>0.472472</v>
      </c>
      <c r="D10425" s="1">
        <v>0.29898999999999998</v>
      </c>
      <c r="E10425" s="1">
        <v>10418</v>
      </c>
      <c r="F10425" s="12">
        <v>1.25475E-17</v>
      </c>
      <c r="H10425" s="1">
        <v>10419</v>
      </c>
      <c r="I10425" s="1">
        <v>0.472472</v>
      </c>
      <c r="J10425" s="1">
        <v>0.26949400000000001</v>
      </c>
      <c r="K10425" s="1">
        <v>10418</v>
      </c>
      <c r="L10425" s="12">
        <v>4.6346699999999997E-18</v>
      </c>
    </row>
    <row r="10426" spans="2:12" x14ac:dyDescent="0.25">
      <c r="B10426" s="1">
        <v>10420</v>
      </c>
      <c r="C10426" s="1">
        <v>0.47251700000000002</v>
      </c>
      <c r="D10426" s="1">
        <v>0.29828300000000002</v>
      </c>
      <c r="E10426" s="1">
        <v>10419</v>
      </c>
      <c r="F10426" s="12">
        <v>3.0578700000000001E-18</v>
      </c>
      <c r="H10426" s="1">
        <v>10420</v>
      </c>
      <c r="I10426" s="1">
        <v>0.47251700000000002</v>
      </c>
      <c r="J10426" s="1">
        <v>0.26930999999999999</v>
      </c>
      <c r="K10426" s="1">
        <v>10419</v>
      </c>
      <c r="L10426" s="12">
        <v>1.09835E-17</v>
      </c>
    </row>
    <row r="10427" spans="2:12" x14ac:dyDescent="0.25">
      <c r="B10427" s="1">
        <v>10421</v>
      </c>
      <c r="C10427" s="1">
        <v>0.47256199999999998</v>
      </c>
      <c r="D10427" s="1">
        <v>0.297566</v>
      </c>
      <c r="E10427" s="1">
        <v>10420</v>
      </c>
      <c r="F10427" s="12">
        <v>8.7781699999999993E-18</v>
      </c>
      <c r="H10427" s="1">
        <v>10421</v>
      </c>
      <c r="I10427" s="1">
        <v>0.47256199999999998</v>
      </c>
      <c r="J10427" s="1">
        <v>0.26912900000000001</v>
      </c>
      <c r="K10427" s="1">
        <v>10420</v>
      </c>
      <c r="L10427" s="12">
        <v>1.13317E-17</v>
      </c>
    </row>
    <row r="10428" spans="2:12" x14ac:dyDescent="0.25">
      <c r="B10428" s="1">
        <v>10422</v>
      </c>
      <c r="C10428" s="1">
        <v>0.47260799999999997</v>
      </c>
      <c r="D10428" s="1">
        <v>0.29683999999999999</v>
      </c>
      <c r="E10428" s="1">
        <v>10421</v>
      </c>
      <c r="F10428" s="12">
        <v>1.45658E-17</v>
      </c>
      <c r="H10428" s="1">
        <v>10422</v>
      </c>
      <c r="I10428" s="1">
        <v>0.47260799999999997</v>
      </c>
      <c r="J10428" s="1">
        <v>0.268951</v>
      </c>
      <c r="K10428" s="1">
        <v>10421</v>
      </c>
      <c r="L10428" s="12">
        <v>4.6847799999999997E-18</v>
      </c>
    </row>
    <row r="10429" spans="2:12" x14ac:dyDescent="0.25">
      <c r="B10429" s="1">
        <v>10423</v>
      </c>
      <c r="C10429" s="1">
        <v>0.47265299999999999</v>
      </c>
      <c r="D10429" s="1">
        <v>0.29610399999999998</v>
      </c>
      <c r="E10429" s="1">
        <v>10422</v>
      </c>
      <c r="F10429" s="12">
        <v>8.8387200000000001E-18</v>
      </c>
      <c r="H10429" s="1">
        <v>10423</v>
      </c>
      <c r="I10429" s="1">
        <v>0.47265299999999999</v>
      </c>
      <c r="J10429" s="1">
        <v>0.26877699999999999</v>
      </c>
      <c r="K10429" s="1">
        <v>10422</v>
      </c>
      <c r="L10429" s="12">
        <v>2.5494600000000001E-18</v>
      </c>
    </row>
    <row r="10430" spans="2:12" x14ac:dyDescent="0.25">
      <c r="B10430" s="1">
        <v>10424</v>
      </c>
      <c r="C10430" s="1">
        <v>0.47269800000000001</v>
      </c>
      <c r="D10430" s="1">
        <v>0.29536000000000001</v>
      </c>
      <c r="E10430" s="1">
        <v>10423</v>
      </c>
      <c r="F10430" s="12">
        <v>1.18154E-17</v>
      </c>
      <c r="H10430" s="1">
        <v>10424</v>
      </c>
      <c r="I10430" s="1">
        <v>0.47269800000000001</v>
      </c>
      <c r="J10430" s="1">
        <v>0.26860600000000001</v>
      </c>
      <c r="K10430" s="1">
        <v>10423</v>
      </c>
      <c r="L10430" s="12">
        <v>2.3298099999999999E-18</v>
      </c>
    </row>
    <row r="10431" spans="2:12" x14ac:dyDescent="0.25">
      <c r="B10431" s="1">
        <v>10425</v>
      </c>
      <c r="C10431" s="1">
        <v>0.472744</v>
      </c>
      <c r="D10431" s="1">
        <v>0.29460599999999998</v>
      </c>
      <c r="E10431" s="1">
        <v>10424</v>
      </c>
      <c r="F10431" s="12">
        <v>3.5127200000000001E-18</v>
      </c>
      <c r="H10431" s="1">
        <v>10425</v>
      </c>
      <c r="I10431" s="1">
        <v>0.472744</v>
      </c>
      <c r="J10431" s="1">
        <v>0.26843800000000001</v>
      </c>
      <c r="K10431" s="1">
        <v>10424</v>
      </c>
      <c r="L10431" s="12">
        <v>2.2582500000000001E-19</v>
      </c>
    </row>
    <row r="10432" spans="2:12" x14ac:dyDescent="0.25">
      <c r="B10432" s="1">
        <v>10426</v>
      </c>
      <c r="C10432" s="1">
        <v>0.47278900000000001</v>
      </c>
      <c r="D10432" s="1">
        <v>0.29384399999999999</v>
      </c>
      <c r="E10432" s="1">
        <v>10425</v>
      </c>
      <c r="F10432" s="12">
        <v>4.0022900000000001E-18</v>
      </c>
      <c r="H10432" s="1">
        <v>10426</v>
      </c>
      <c r="I10432" s="1">
        <v>0.47278900000000001</v>
      </c>
      <c r="J10432" s="1">
        <v>0.26827299999999998</v>
      </c>
      <c r="K10432" s="1">
        <v>10425</v>
      </c>
      <c r="L10432" s="12">
        <v>9.3834600000000005E-18</v>
      </c>
    </row>
    <row r="10433" spans="2:12" x14ac:dyDescent="0.25">
      <c r="B10433" s="1">
        <v>10427</v>
      </c>
      <c r="C10433" s="1">
        <v>0.47283399999999998</v>
      </c>
      <c r="D10433" s="1">
        <v>0.293074</v>
      </c>
      <c r="E10433" s="1">
        <v>10426</v>
      </c>
      <c r="F10433" s="12">
        <v>7.3063499999999996E-18</v>
      </c>
      <c r="H10433" s="1">
        <v>10427</v>
      </c>
      <c r="I10433" s="1">
        <v>0.47283399999999998</v>
      </c>
      <c r="J10433" s="1">
        <v>0.26811099999999999</v>
      </c>
      <c r="K10433" s="1">
        <v>10426</v>
      </c>
      <c r="L10433" s="12">
        <v>6.0822399999999996E-18</v>
      </c>
    </row>
    <row r="10434" spans="2:12" x14ac:dyDescent="0.25">
      <c r="B10434" s="1">
        <v>10428</v>
      </c>
      <c r="C10434" s="1">
        <v>0.47288000000000002</v>
      </c>
      <c r="D10434" s="1">
        <v>0.29229500000000003</v>
      </c>
      <c r="E10434" s="1">
        <v>10427</v>
      </c>
      <c r="F10434" s="12">
        <v>2.2475300000000002E-18</v>
      </c>
      <c r="H10434" s="1">
        <v>10428</v>
      </c>
      <c r="I10434" s="1">
        <v>0.47288000000000002</v>
      </c>
      <c r="J10434" s="1">
        <v>0.26795200000000002</v>
      </c>
      <c r="K10434" s="1">
        <v>10427</v>
      </c>
      <c r="L10434" s="12">
        <v>1.21512E-18</v>
      </c>
    </row>
    <row r="10435" spans="2:12" x14ac:dyDescent="0.25">
      <c r="B10435" s="1">
        <v>10429</v>
      </c>
      <c r="C10435" s="1">
        <v>0.47292499999999998</v>
      </c>
      <c r="D10435" s="1">
        <v>0.29150700000000002</v>
      </c>
      <c r="E10435" s="1">
        <v>10428</v>
      </c>
      <c r="F10435" s="12">
        <v>1.2450900000000001E-17</v>
      </c>
      <c r="H10435" s="1">
        <v>10429</v>
      </c>
      <c r="I10435" s="1">
        <v>0.47292499999999998</v>
      </c>
      <c r="J10435" s="1">
        <v>0.26779700000000001</v>
      </c>
      <c r="K10435" s="1">
        <v>10428</v>
      </c>
      <c r="L10435" s="12">
        <v>4.08041E-18</v>
      </c>
    </row>
    <row r="10436" spans="2:12" x14ac:dyDescent="0.25">
      <c r="B10436" s="1">
        <v>10430</v>
      </c>
      <c r="C10436" s="1">
        <v>0.47297099999999997</v>
      </c>
      <c r="D10436" s="1">
        <v>0.29071200000000003</v>
      </c>
      <c r="E10436" s="1">
        <v>10429</v>
      </c>
      <c r="F10436" s="12">
        <v>8.7158700000000008E-18</v>
      </c>
      <c r="H10436" s="1">
        <v>10430</v>
      </c>
      <c r="I10436" s="1">
        <v>0.47297099999999997</v>
      </c>
      <c r="J10436" s="1">
        <v>0.26764399999999999</v>
      </c>
      <c r="K10436" s="1">
        <v>10429</v>
      </c>
      <c r="L10436" s="12">
        <v>2.2401099999999999E-18</v>
      </c>
    </row>
    <row r="10437" spans="2:12" x14ac:dyDescent="0.25">
      <c r="B10437" s="1">
        <v>10431</v>
      </c>
      <c r="C10437" s="1">
        <v>0.47301599999999999</v>
      </c>
      <c r="D10437" s="1">
        <v>0.28990899999999997</v>
      </c>
      <c r="E10437" s="1">
        <v>10430</v>
      </c>
      <c r="F10437" s="12">
        <v>7.2960500000000006E-18</v>
      </c>
      <c r="H10437" s="1">
        <v>10431</v>
      </c>
      <c r="I10437" s="1">
        <v>0.47301599999999999</v>
      </c>
      <c r="J10437" s="1">
        <v>0.26749499999999998</v>
      </c>
      <c r="K10437" s="1">
        <v>10430</v>
      </c>
      <c r="L10437" s="12">
        <v>1.2723899999999999E-18</v>
      </c>
    </row>
    <row r="10438" spans="2:12" x14ac:dyDescent="0.25">
      <c r="B10438" s="1">
        <v>10432</v>
      </c>
      <c r="C10438" s="1">
        <v>0.47306100000000001</v>
      </c>
      <c r="D10438" s="1">
        <v>0.28909800000000002</v>
      </c>
      <c r="E10438" s="1">
        <v>10431</v>
      </c>
      <c r="F10438" s="12">
        <v>3.5689400000000001E-18</v>
      </c>
      <c r="H10438" s="1">
        <v>10432</v>
      </c>
      <c r="I10438" s="1">
        <v>0.47306100000000001</v>
      </c>
      <c r="J10438" s="1">
        <v>0.26734799999999997</v>
      </c>
      <c r="K10438" s="1">
        <v>10431</v>
      </c>
      <c r="L10438" s="12">
        <v>4.7705900000000001E-18</v>
      </c>
    </row>
    <row r="10439" spans="2:12" x14ac:dyDescent="0.25">
      <c r="B10439" s="1">
        <v>10433</v>
      </c>
      <c r="C10439" s="1">
        <v>0.473107</v>
      </c>
      <c r="D10439" s="1">
        <v>0.28827999999999998</v>
      </c>
      <c r="E10439" s="1">
        <v>10432</v>
      </c>
      <c r="F10439" s="12">
        <v>2.7259200000000001E-18</v>
      </c>
      <c r="H10439" s="1">
        <v>10433</v>
      </c>
      <c r="I10439" s="1">
        <v>0.473107</v>
      </c>
      <c r="J10439" s="1">
        <v>0.26720500000000003</v>
      </c>
      <c r="K10439" s="1">
        <v>10432</v>
      </c>
      <c r="L10439" s="12">
        <v>4.9954499999999999E-18</v>
      </c>
    </row>
    <row r="10440" spans="2:12" x14ac:dyDescent="0.25">
      <c r="B10440" s="1">
        <v>10434</v>
      </c>
      <c r="C10440" s="1">
        <v>0.47315200000000002</v>
      </c>
      <c r="D10440" s="1">
        <v>0.28745399999999999</v>
      </c>
      <c r="E10440" s="1">
        <v>10433</v>
      </c>
      <c r="F10440" s="12">
        <v>2.97322E-18</v>
      </c>
      <c r="H10440" s="1">
        <v>10434</v>
      </c>
      <c r="I10440" s="1">
        <v>0.47315200000000002</v>
      </c>
      <c r="J10440" s="1">
        <v>0.267065</v>
      </c>
      <c r="K10440" s="1">
        <v>10433</v>
      </c>
      <c r="L10440" s="12">
        <v>1.1985E-18</v>
      </c>
    </row>
    <row r="10441" spans="2:12" x14ac:dyDescent="0.25">
      <c r="B10441" s="1">
        <v>10435</v>
      </c>
      <c r="C10441" s="1">
        <v>0.47319699999999998</v>
      </c>
      <c r="D10441" s="1">
        <v>0.28662199999999999</v>
      </c>
      <c r="E10441" s="1">
        <v>10434</v>
      </c>
      <c r="F10441" s="12">
        <v>3.4787899999999998E-18</v>
      </c>
      <c r="H10441" s="1">
        <v>10435</v>
      </c>
      <c r="I10441" s="1">
        <v>0.47319699999999998</v>
      </c>
      <c r="J10441" s="1">
        <v>0.26692700000000003</v>
      </c>
      <c r="K10441" s="1">
        <v>10434</v>
      </c>
      <c r="L10441" s="12">
        <v>2.53537E-18</v>
      </c>
    </row>
    <row r="10442" spans="2:12" x14ac:dyDescent="0.25">
      <c r="B10442" s="1">
        <v>10436</v>
      </c>
      <c r="C10442" s="1">
        <v>0.47324300000000002</v>
      </c>
      <c r="D10442" s="1">
        <v>0.28578199999999998</v>
      </c>
      <c r="E10442" s="1">
        <v>10435</v>
      </c>
      <c r="F10442" s="12">
        <v>7.3754899999999993E-18</v>
      </c>
      <c r="H10442" s="1">
        <v>10436</v>
      </c>
      <c r="I10442" s="1">
        <v>0.47324300000000002</v>
      </c>
      <c r="J10442" s="1">
        <v>0.266793</v>
      </c>
      <c r="K10442" s="1">
        <v>10435</v>
      </c>
      <c r="L10442" s="12">
        <v>4.1000599999999997E-18</v>
      </c>
    </row>
    <row r="10443" spans="2:12" x14ac:dyDescent="0.25">
      <c r="B10443" s="1">
        <v>10437</v>
      </c>
      <c r="C10443" s="1">
        <v>0.47328799999999999</v>
      </c>
      <c r="D10443" s="1">
        <v>0.28493600000000002</v>
      </c>
      <c r="E10443" s="1">
        <v>10436</v>
      </c>
      <c r="F10443" s="12">
        <v>6.8639699999999998E-18</v>
      </c>
      <c r="H10443" s="1">
        <v>10437</v>
      </c>
      <c r="I10443" s="1">
        <v>0.47328799999999999</v>
      </c>
      <c r="J10443" s="1">
        <v>0.26666200000000001</v>
      </c>
      <c r="K10443" s="1">
        <v>10436</v>
      </c>
      <c r="L10443" s="12">
        <v>3.5602700000000002E-18</v>
      </c>
    </row>
    <row r="10444" spans="2:12" x14ac:dyDescent="0.25">
      <c r="B10444" s="1">
        <v>10438</v>
      </c>
      <c r="C10444" s="1">
        <v>0.473333</v>
      </c>
      <c r="D10444" s="1">
        <v>0.28408299999999997</v>
      </c>
      <c r="E10444" s="1">
        <v>10437</v>
      </c>
      <c r="F10444" s="12">
        <v>2.7902199999999999E-18</v>
      </c>
      <c r="H10444" s="1">
        <v>10438</v>
      </c>
      <c r="I10444" s="1">
        <v>0.473333</v>
      </c>
      <c r="J10444" s="1">
        <v>0.26653300000000002</v>
      </c>
      <c r="K10444" s="1">
        <v>10437</v>
      </c>
      <c r="L10444" s="12">
        <v>6.0179799999999996E-18</v>
      </c>
    </row>
    <row r="10445" spans="2:12" x14ac:dyDescent="0.25">
      <c r="B10445" s="1">
        <v>10439</v>
      </c>
      <c r="C10445" s="1">
        <v>0.47337899999999999</v>
      </c>
      <c r="D10445" s="1">
        <v>0.28322399999999998</v>
      </c>
      <c r="E10445" s="1">
        <v>10438</v>
      </c>
      <c r="F10445" s="12">
        <v>1.26441E-17</v>
      </c>
      <c r="H10445" s="1">
        <v>10439</v>
      </c>
      <c r="I10445" s="1">
        <v>0.47337899999999999</v>
      </c>
      <c r="J10445" s="1">
        <v>0.26640799999999998</v>
      </c>
      <c r="K10445" s="1">
        <v>10438</v>
      </c>
      <c r="L10445" s="12">
        <v>5.8211899999999998E-18</v>
      </c>
    </row>
    <row r="10446" spans="2:12" x14ac:dyDescent="0.25">
      <c r="B10446" s="1">
        <v>10440</v>
      </c>
      <c r="C10446" s="1">
        <v>0.47342400000000001</v>
      </c>
      <c r="D10446" s="1">
        <v>0.282358</v>
      </c>
      <c r="E10446" s="1">
        <v>10439</v>
      </c>
      <c r="F10446" s="12">
        <v>2.2808200000000001E-18</v>
      </c>
      <c r="H10446" s="1">
        <v>10440</v>
      </c>
      <c r="I10446" s="1">
        <v>0.47342400000000001</v>
      </c>
      <c r="J10446" s="1">
        <v>0.26628499999999999</v>
      </c>
      <c r="K10446" s="1">
        <v>10439</v>
      </c>
      <c r="L10446" s="12">
        <v>4.3163999999999996E-18</v>
      </c>
    </row>
    <row r="10447" spans="2:12" x14ac:dyDescent="0.25">
      <c r="B10447" s="1">
        <v>10441</v>
      </c>
      <c r="C10447" s="1">
        <v>0.47346899999999997</v>
      </c>
      <c r="D10447" s="1">
        <v>0.28148699999999999</v>
      </c>
      <c r="E10447" s="1">
        <v>10440</v>
      </c>
      <c r="F10447" s="12">
        <v>1.08477E-18</v>
      </c>
      <c r="H10447" s="1">
        <v>10441</v>
      </c>
      <c r="I10447" s="1">
        <v>0.47346899999999997</v>
      </c>
      <c r="J10447" s="1">
        <v>0.26616600000000001</v>
      </c>
      <c r="K10447" s="1">
        <v>10440</v>
      </c>
      <c r="L10447" s="12">
        <v>7.2928600000000002E-18</v>
      </c>
    </row>
    <row r="10448" spans="2:12" x14ac:dyDescent="0.25">
      <c r="B10448" s="1">
        <v>10442</v>
      </c>
      <c r="C10448" s="1">
        <v>0.47351500000000002</v>
      </c>
      <c r="D10448" s="1">
        <v>0.28061000000000003</v>
      </c>
      <c r="E10448" s="1">
        <v>10441</v>
      </c>
      <c r="F10448" s="12">
        <v>2.4856900000000001E-18</v>
      </c>
      <c r="H10448" s="1">
        <v>10442</v>
      </c>
      <c r="I10448" s="1">
        <v>0.47351500000000002</v>
      </c>
      <c r="J10448" s="1">
        <v>0.26604899999999998</v>
      </c>
      <c r="K10448" s="1">
        <v>10441</v>
      </c>
      <c r="L10448" s="12">
        <v>7.3237399999999995E-18</v>
      </c>
    </row>
    <row r="10449" spans="2:12" x14ac:dyDescent="0.25">
      <c r="B10449" s="1">
        <v>10443</v>
      </c>
      <c r="C10449" s="1">
        <v>0.47355999999999998</v>
      </c>
      <c r="D10449" s="1">
        <v>0.279727</v>
      </c>
      <c r="E10449" s="1">
        <v>10442</v>
      </c>
      <c r="F10449" s="12">
        <v>3.9235200000000002E-18</v>
      </c>
      <c r="H10449" s="1">
        <v>10443</v>
      </c>
      <c r="I10449" s="1">
        <v>0.47355999999999998</v>
      </c>
      <c r="J10449" s="1">
        <v>0.26593600000000001</v>
      </c>
      <c r="K10449" s="1">
        <v>10442</v>
      </c>
      <c r="L10449" s="12">
        <v>5.6292500000000003E-18</v>
      </c>
    </row>
    <row r="10450" spans="2:12" x14ac:dyDescent="0.25">
      <c r="B10450" s="1">
        <v>10444</v>
      </c>
      <c r="C10450" s="1">
        <v>0.473605</v>
      </c>
      <c r="D10450" s="1">
        <v>0.27883999999999998</v>
      </c>
      <c r="E10450" s="1">
        <v>10443</v>
      </c>
      <c r="F10450" s="12">
        <v>9.5695300000000006E-18</v>
      </c>
      <c r="H10450" s="1">
        <v>10444</v>
      </c>
      <c r="I10450" s="1">
        <v>0.473605</v>
      </c>
      <c r="J10450" s="1">
        <v>0.26582499999999998</v>
      </c>
      <c r="K10450" s="1">
        <v>10443</v>
      </c>
      <c r="L10450" s="12">
        <v>1.9641500000000001E-18</v>
      </c>
    </row>
    <row r="10451" spans="2:12" x14ac:dyDescent="0.25">
      <c r="B10451" s="1">
        <v>10445</v>
      </c>
      <c r="C10451" s="1">
        <v>0.47365099999999999</v>
      </c>
      <c r="D10451" s="1">
        <v>0.277947</v>
      </c>
      <c r="E10451" s="1">
        <v>10444</v>
      </c>
      <c r="F10451" s="12">
        <v>6.4419000000000004E-18</v>
      </c>
      <c r="H10451" s="1">
        <v>10445</v>
      </c>
      <c r="I10451" s="1">
        <v>0.47365099999999999</v>
      </c>
      <c r="J10451" s="1">
        <v>0.26571699999999998</v>
      </c>
      <c r="K10451" s="1">
        <v>10444</v>
      </c>
      <c r="L10451" s="12">
        <v>7.8174900000000005E-18</v>
      </c>
    </row>
    <row r="10452" spans="2:12" x14ac:dyDescent="0.25">
      <c r="B10452" s="1">
        <v>10446</v>
      </c>
      <c r="C10452" s="1">
        <v>0.47369600000000001</v>
      </c>
      <c r="D10452" s="1">
        <v>0.27704899999999999</v>
      </c>
      <c r="E10452" s="1">
        <v>10445</v>
      </c>
      <c r="F10452" s="12">
        <v>2.5119399999999998E-18</v>
      </c>
      <c r="H10452" s="1">
        <v>10446</v>
      </c>
      <c r="I10452" s="1">
        <v>0.47369600000000001</v>
      </c>
      <c r="J10452" s="1">
        <v>0.26561200000000001</v>
      </c>
      <c r="K10452" s="1">
        <v>10445</v>
      </c>
      <c r="L10452" s="12">
        <v>7.53614E-18</v>
      </c>
    </row>
    <row r="10453" spans="2:12" x14ac:dyDescent="0.25">
      <c r="B10453" s="1">
        <v>10447</v>
      </c>
      <c r="C10453" s="1">
        <v>0.47374100000000002</v>
      </c>
      <c r="D10453" s="1">
        <v>0.27614699999999998</v>
      </c>
      <c r="E10453" s="1">
        <v>10446</v>
      </c>
      <c r="F10453" s="12">
        <v>3.6628499999999997E-18</v>
      </c>
      <c r="H10453" s="1">
        <v>10447</v>
      </c>
      <c r="I10453" s="1">
        <v>0.47374100000000002</v>
      </c>
      <c r="J10453" s="1">
        <v>0.26551000000000002</v>
      </c>
      <c r="K10453" s="1">
        <v>10446</v>
      </c>
      <c r="L10453" s="12">
        <v>4.4466899999999999E-18</v>
      </c>
    </row>
    <row r="10454" spans="2:12" x14ac:dyDescent="0.25">
      <c r="B10454" s="1">
        <v>10448</v>
      </c>
      <c r="C10454" s="1">
        <v>0.47378700000000001</v>
      </c>
      <c r="D10454" s="1">
        <v>0.27523999999999998</v>
      </c>
      <c r="E10454" s="1">
        <v>10447</v>
      </c>
      <c r="F10454" s="12">
        <v>1.08461E-17</v>
      </c>
      <c r="H10454" s="1">
        <v>10448</v>
      </c>
      <c r="I10454" s="1">
        <v>0.47378700000000001</v>
      </c>
      <c r="J10454" s="1">
        <v>0.26540999999999998</v>
      </c>
      <c r="K10454" s="1">
        <v>10447</v>
      </c>
      <c r="L10454" s="12">
        <v>5.70254E-18</v>
      </c>
    </row>
    <row r="10455" spans="2:12" x14ac:dyDescent="0.25">
      <c r="B10455" s="1">
        <v>10449</v>
      </c>
      <c r="C10455" s="1">
        <v>0.47383199999999998</v>
      </c>
      <c r="D10455" s="1">
        <v>0.27432899999999999</v>
      </c>
      <c r="E10455" s="1">
        <v>10448</v>
      </c>
      <c r="F10455" s="12">
        <v>1.39797E-17</v>
      </c>
      <c r="H10455" s="1">
        <v>10449</v>
      </c>
      <c r="I10455" s="1">
        <v>0.47383199999999998</v>
      </c>
      <c r="J10455" s="1">
        <v>0.26531399999999999</v>
      </c>
      <c r="K10455" s="1">
        <v>10448</v>
      </c>
      <c r="L10455" s="12">
        <v>1.05917E-17</v>
      </c>
    </row>
    <row r="10456" spans="2:12" x14ac:dyDescent="0.25">
      <c r="B10456" s="1">
        <v>10450</v>
      </c>
      <c r="C10456" s="1">
        <v>0.47387800000000002</v>
      </c>
      <c r="D10456" s="1">
        <v>0.27341399999999999</v>
      </c>
      <c r="E10456" s="1">
        <v>10449</v>
      </c>
      <c r="F10456" s="12">
        <v>1.7118100000000001E-17</v>
      </c>
      <c r="H10456" s="1">
        <v>10450</v>
      </c>
      <c r="I10456" s="1">
        <v>0.47387800000000002</v>
      </c>
      <c r="J10456" s="1">
        <v>0.26522000000000001</v>
      </c>
      <c r="K10456" s="1">
        <v>10449</v>
      </c>
      <c r="L10456" s="12">
        <v>1.14758E-17</v>
      </c>
    </row>
    <row r="10457" spans="2:12" x14ac:dyDescent="0.25">
      <c r="B10457" s="1">
        <v>10451</v>
      </c>
      <c r="C10457" s="1">
        <v>0.47392299999999998</v>
      </c>
      <c r="D10457" s="1">
        <v>0.27249499999999999</v>
      </c>
      <c r="E10457" s="1">
        <v>10450</v>
      </c>
      <c r="F10457" s="12">
        <v>7.9987799999999999E-18</v>
      </c>
      <c r="H10457" s="1">
        <v>10451</v>
      </c>
      <c r="I10457" s="1">
        <v>0.47392299999999998</v>
      </c>
      <c r="J10457" s="1">
        <v>0.265129</v>
      </c>
      <c r="K10457" s="1">
        <v>10450</v>
      </c>
      <c r="L10457" s="12">
        <v>8.1673499999999999E-18</v>
      </c>
    </row>
    <row r="10458" spans="2:12" x14ac:dyDescent="0.25">
      <c r="B10458" s="1">
        <v>10452</v>
      </c>
      <c r="C10458" s="1">
        <v>0.473968</v>
      </c>
      <c r="D10458" s="1">
        <v>0.27157300000000001</v>
      </c>
      <c r="E10458" s="1">
        <v>10451</v>
      </c>
      <c r="F10458" s="12">
        <v>1.7022999999999999E-17</v>
      </c>
      <c r="H10458" s="1">
        <v>10452</v>
      </c>
      <c r="I10458" s="1">
        <v>0.473968</v>
      </c>
      <c r="J10458" s="1">
        <v>0.26504100000000003</v>
      </c>
      <c r="K10458" s="1">
        <v>10451</v>
      </c>
      <c r="L10458" s="12">
        <v>1.9043300000000001E-17</v>
      </c>
    </row>
    <row r="10459" spans="2:12" x14ac:dyDescent="0.25">
      <c r="B10459" s="1">
        <v>10453</v>
      </c>
      <c r="C10459" s="1">
        <v>0.47401399999999999</v>
      </c>
      <c r="D10459" s="1">
        <v>0.270648</v>
      </c>
      <c r="E10459" s="1">
        <v>10452</v>
      </c>
      <c r="F10459" s="12">
        <v>1.2299399999999999E-17</v>
      </c>
      <c r="H10459" s="1">
        <v>10453</v>
      </c>
      <c r="I10459" s="1">
        <v>0.47401399999999999</v>
      </c>
      <c r="J10459" s="1">
        <v>0.264955</v>
      </c>
      <c r="K10459" s="1">
        <v>10452</v>
      </c>
      <c r="L10459" s="12">
        <v>7.6685600000000004E-18</v>
      </c>
    </row>
    <row r="10460" spans="2:12" x14ac:dyDescent="0.25">
      <c r="B10460" s="1">
        <v>10454</v>
      </c>
      <c r="C10460" s="1">
        <v>0.47405900000000001</v>
      </c>
      <c r="D10460" s="1">
        <v>0.26971899999999999</v>
      </c>
      <c r="E10460" s="1">
        <v>10453</v>
      </c>
      <c r="F10460" s="12">
        <v>8.5394999999999999E-18</v>
      </c>
      <c r="H10460" s="1">
        <v>10454</v>
      </c>
      <c r="I10460" s="1">
        <v>0.47405900000000001</v>
      </c>
      <c r="J10460" s="1">
        <v>0.26487300000000003</v>
      </c>
      <c r="K10460" s="1">
        <v>10453</v>
      </c>
      <c r="L10460" s="12">
        <v>8.4085699999999993E-18</v>
      </c>
    </row>
    <row r="10461" spans="2:12" x14ac:dyDescent="0.25">
      <c r="B10461" s="1">
        <v>10455</v>
      </c>
      <c r="C10461" s="1">
        <v>0.47410400000000003</v>
      </c>
      <c r="D10461" s="1">
        <v>0.26878800000000003</v>
      </c>
      <c r="E10461" s="1">
        <v>10454</v>
      </c>
      <c r="F10461" s="12">
        <v>8.9520300000000006E-18</v>
      </c>
      <c r="H10461" s="1">
        <v>10455</v>
      </c>
      <c r="I10461" s="1">
        <v>0.47410400000000003</v>
      </c>
      <c r="J10461" s="1">
        <v>0.264793</v>
      </c>
      <c r="K10461" s="1">
        <v>10454</v>
      </c>
      <c r="L10461" s="12">
        <v>3.4881599999999999E-18</v>
      </c>
    </row>
    <row r="10462" spans="2:12" x14ac:dyDescent="0.25">
      <c r="B10462" s="1">
        <v>10456</v>
      </c>
      <c r="C10462" s="1">
        <v>0.47415000000000002</v>
      </c>
      <c r="D10462" s="1">
        <v>0.26785399999999998</v>
      </c>
      <c r="E10462" s="1">
        <v>10455</v>
      </c>
      <c r="F10462" s="12">
        <v>3.2777099999999998E-17</v>
      </c>
      <c r="H10462" s="1">
        <v>10456</v>
      </c>
      <c r="I10462" s="1">
        <v>0.47415000000000002</v>
      </c>
      <c r="J10462" s="1">
        <v>0.26471499999999998</v>
      </c>
      <c r="K10462" s="1">
        <v>10455</v>
      </c>
      <c r="L10462" s="12">
        <v>3.4724999999999998E-18</v>
      </c>
    </row>
    <row r="10463" spans="2:12" x14ac:dyDescent="0.25">
      <c r="B10463" s="1">
        <v>10457</v>
      </c>
      <c r="C10463" s="1">
        <v>0.47419499999999998</v>
      </c>
      <c r="D10463" s="1">
        <v>0.26691700000000002</v>
      </c>
      <c r="E10463" s="1">
        <v>10456</v>
      </c>
      <c r="F10463" s="12">
        <v>3.3143099999999997E-17</v>
      </c>
      <c r="H10463" s="1">
        <v>10457</v>
      </c>
      <c r="I10463" s="1">
        <v>0.47419499999999998</v>
      </c>
      <c r="J10463" s="1">
        <v>0.26464100000000002</v>
      </c>
      <c r="K10463" s="1">
        <v>10456</v>
      </c>
      <c r="L10463" s="12">
        <v>3.7132799999999999E-18</v>
      </c>
    </row>
    <row r="10464" spans="2:12" x14ac:dyDescent="0.25">
      <c r="B10464" s="1">
        <v>10458</v>
      </c>
      <c r="C10464" s="1">
        <v>0.47423999999999999</v>
      </c>
      <c r="D10464" s="1">
        <v>0.26597900000000002</v>
      </c>
      <c r="E10464" s="1">
        <v>10457</v>
      </c>
      <c r="F10464" s="12">
        <v>3.1833200000000001E-17</v>
      </c>
      <c r="H10464" s="1">
        <v>10458</v>
      </c>
      <c r="I10464" s="1">
        <v>0.47423999999999999</v>
      </c>
      <c r="J10464" s="1">
        <v>0.264569</v>
      </c>
      <c r="K10464" s="1">
        <v>10457</v>
      </c>
      <c r="L10464" s="12">
        <v>2.1486800000000001E-18</v>
      </c>
    </row>
    <row r="10465" spans="2:12" x14ac:dyDescent="0.25">
      <c r="B10465" s="1">
        <v>10459</v>
      </c>
      <c r="C10465" s="1">
        <v>0.47428599999999999</v>
      </c>
      <c r="D10465" s="1">
        <v>0.26503900000000002</v>
      </c>
      <c r="E10465" s="1">
        <v>10458</v>
      </c>
      <c r="F10465" s="12">
        <v>2.0914600000000001E-17</v>
      </c>
      <c r="H10465" s="1">
        <v>10459</v>
      </c>
      <c r="I10465" s="1">
        <v>0.47428599999999999</v>
      </c>
      <c r="J10465" s="1">
        <v>0.26449899999999998</v>
      </c>
      <c r="K10465" s="1">
        <v>10458</v>
      </c>
      <c r="L10465" s="12">
        <v>3.21968E-18</v>
      </c>
    </row>
    <row r="10466" spans="2:12" x14ac:dyDescent="0.25">
      <c r="B10466" s="1">
        <v>10460</v>
      </c>
      <c r="C10466" s="1">
        <v>0.474331</v>
      </c>
      <c r="D10466" s="1">
        <v>0.26409700000000003</v>
      </c>
      <c r="E10466" s="1">
        <v>10459</v>
      </c>
      <c r="F10466" s="12">
        <v>1.72587E-18</v>
      </c>
      <c r="H10466" s="1">
        <v>10460</v>
      </c>
      <c r="I10466" s="1">
        <v>0.474331</v>
      </c>
      <c r="J10466" s="1">
        <v>0.264432</v>
      </c>
      <c r="K10466" s="1">
        <v>10459</v>
      </c>
      <c r="L10466" s="12">
        <v>3.1419999999999999E-18</v>
      </c>
    </row>
    <row r="10467" spans="2:12" x14ac:dyDescent="0.25">
      <c r="B10467" s="1">
        <v>10461</v>
      </c>
      <c r="C10467" s="1">
        <v>0.47437600000000002</v>
      </c>
      <c r="D10467" s="1">
        <v>0.26315300000000003</v>
      </c>
      <c r="E10467" s="1">
        <v>10460</v>
      </c>
      <c r="F10467" s="12">
        <v>1.04009E-17</v>
      </c>
      <c r="H10467" s="1">
        <v>10461</v>
      </c>
      <c r="I10467" s="1">
        <v>0.47437600000000002</v>
      </c>
      <c r="J10467" s="1">
        <v>0.26436799999999999</v>
      </c>
      <c r="K10467" s="1">
        <v>10460</v>
      </c>
      <c r="L10467" s="12">
        <v>1.1406999999999999E-17</v>
      </c>
    </row>
    <row r="10468" spans="2:12" x14ac:dyDescent="0.25">
      <c r="B10468" s="1">
        <v>10462</v>
      </c>
      <c r="C10468" s="1">
        <v>0.47442200000000001</v>
      </c>
      <c r="D10468" s="1">
        <v>0.26220900000000003</v>
      </c>
      <c r="E10468" s="1">
        <v>10461</v>
      </c>
      <c r="F10468" s="12">
        <v>1.4730000000000001E-17</v>
      </c>
      <c r="H10468" s="1">
        <v>10462</v>
      </c>
      <c r="I10468" s="1">
        <v>0.47442200000000001</v>
      </c>
      <c r="J10468" s="1">
        <v>0.26430700000000001</v>
      </c>
      <c r="K10468" s="1">
        <v>10461</v>
      </c>
      <c r="L10468" s="12">
        <v>9.3303799999999998E-18</v>
      </c>
    </row>
    <row r="10469" spans="2:12" x14ac:dyDescent="0.25">
      <c r="B10469" s="1">
        <v>10463</v>
      </c>
      <c r="C10469" s="1">
        <v>0.47446700000000003</v>
      </c>
      <c r="D10469" s="1">
        <v>0.26126300000000002</v>
      </c>
      <c r="E10469" s="1">
        <v>10462</v>
      </c>
      <c r="F10469" s="12">
        <v>1.7731699999999999E-18</v>
      </c>
      <c r="H10469" s="1">
        <v>10463</v>
      </c>
      <c r="I10469" s="1">
        <v>0.47446700000000003</v>
      </c>
      <c r="J10469" s="1">
        <v>0.26424799999999998</v>
      </c>
      <c r="K10469" s="1">
        <v>10462</v>
      </c>
      <c r="L10469" s="12">
        <v>4.6267099999999999E-18</v>
      </c>
    </row>
    <row r="10470" spans="2:12" x14ac:dyDescent="0.25">
      <c r="B10470" s="1">
        <v>10464</v>
      </c>
      <c r="C10470" s="1">
        <v>0.47451199999999999</v>
      </c>
      <c r="D10470" s="1">
        <v>0.26031700000000002</v>
      </c>
      <c r="E10470" s="1">
        <v>10463</v>
      </c>
      <c r="F10470" s="12">
        <v>4.1436399999999998E-18</v>
      </c>
      <c r="H10470" s="1">
        <v>10464</v>
      </c>
      <c r="I10470" s="1">
        <v>0.47451199999999999</v>
      </c>
      <c r="J10470" s="1">
        <v>0.26419100000000001</v>
      </c>
      <c r="K10470" s="1">
        <v>10463</v>
      </c>
      <c r="L10470" s="12">
        <v>2.5185000000000001E-18</v>
      </c>
    </row>
    <row r="10471" spans="2:12" x14ac:dyDescent="0.25">
      <c r="B10471" s="1">
        <v>10465</v>
      </c>
      <c r="C10471" s="1">
        <v>0.47455799999999998</v>
      </c>
      <c r="D10471" s="1">
        <v>0.25936999999999999</v>
      </c>
      <c r="E10471" s="1">
        <v>10464</v>
      </c>
      <c r="F10471" s="12">
        <v>7.9838000000000006E-18</v>
      </c>
      <c r="H10471" s="1">
        <v>10465</v>
      </c>
      <c r="I10471" s="1">
        <v>0.47455799999999998</v>
      </c>
      <c r="J10471" s="1">
        <v>0.26413700000000001</v>
      </c>
      <c r="K10471" s="1">
        <v>10464</v>
      </c>
      <c r="L10471" s="12">
        <v>5.0362900000000002E-18</v>
      </c>
    </row>
    <row r="10472" spans="2:12" x14ac:dyDescent="0.25">
      <c r="B10472" s="1">
        <v>10466</v>
      </c>
      <c r="C10472" s="1">
        <v>0.474603</v>
      </c>
      <c r="D10472" s="1">
        <v>0.25842399999999999</v>
      </c>
      <c r="E10472" s="1">
        <v>10465</v>
      </c>
      <c r="F10472" s="12">
        <v>2.77102E-18</v>
      </c>
      <c r="H10472" s="1">
        <v>10466</v>
      </c>
      <c r="I10472" s="1">
        <v>0.474603</v>
      </c>
      <c r="J10472" s="1">
        <v>0.26408599999999999</v>
      </c>
      <c r="K10472" s="1">
        <v>10465</v>
      </c>
      <c r="L10472" s="12">
        <v>7.1340299999999999E-18</v>
      </c>
    </row>
    <row r="10473" spans="2:12" x14ac:dyDescent="0.25">
      <c r="B10473" s="1">
        <v>10467</v>
      </c>
      <c r="C10473" s="1">
        <v>0.47464899999999999</v>
      </c>
      <c r="D10473" s="1">
        <v>0.25747700000000001</v>
      </c>
      <c r="E10473" s="1">
        <v>10466</v>
      </c>
      <c r="F10473" s="12">
        <v>2.9626899999999999E-18</v>
      </c>
      <c r="H10473" s="1">
        <v>10467</v>
      </c>
      <c r="I10473" s="1">
        <v>0.47464899999999999</v>
      </c>
      <c r="J10473" s="1">
        <v>0.26403700000000002</v>
      </c>
      <c r="K10473" s="1">
        <v>10466</v>
      </c>
      <c r="L10473" s="12">
        <v>5.5165599999999999E-18</v>
      </c>
    </row>
    <row r="10474" spans="2:12" x14ac:dyDescent="0.25">
      <c r="B10474" s="1">
        <v>10468</v>
      </c>
      <c r="C10474" s="1">
        <v>0.474694</v>
      </c>
      <c r="D10474" s="1">
        <v>0.25652999999999998</v>
      </c>
      <c r="E10474" s="1">
        <v>10467</v>
      </c>
      <c r="F10474" s="12">
        <v>8.5262299999999994E-18</v>
      </c>
      <c r="H10474" s="1">
        <v>10468</v>
      </c>
      <c r="I10474" s="1">
        <v>0.474694</v>
      </c>
      <c r="J10474" s="1">
        <v>0.26399099999999998</v>
      </c>
      <c r="K10474" s="1">
        <v>10467</v>
      </c>
      <c r="L10474" s="12">
        <v>6.7669899999999998E-18</v>
      </c>
    </row>
    <row r="10475" spans="2:12" x14ac:dyDescent="0.25">
      <c r="B10475" s="1">
        <v>10469</v>
      </c>
      <c r="C10475" s="1">
        <v>0.47473900000000002</v>
      </c>
      <c r="D10475" s="1">
        <v>0.25558399999999998</v>
      </c>
      <c r="E10475" s="1">
        <v>10468</v>
      </c>
      <c r="F10475" s="12">
        <v>2.27038E-18</v>
      </c>
      <c r="H10475" s="1">
        <v>10469</v>
      </c>
      <c r="I10475" s="1">
        <v>0.47473900000000002</v>
      </c>
      <c r="J10475" s="1">
        <v>0.26394699999999999</v>
      </c>
      <c r="K10475" s="1">
        <v>10468</v>
      </c>
      <c r="L10475" s="12">
        <v>2.8968500000000001E-18</v>
      </c>
    </row>
    <row r="10476" spans="2:12" x14ac:dyDescent="0.25">
      <c r="B10476" s="1">
        <v>10470</v>
      </c>
      <c r="C10476" s="1">
        <v>0.47478500000000001</v>
      </c>
      <c r="D10476" s="1">
        <v>0.254639</v>
      </c>
      <c r="E10476" s="1">
        <v>10469</v>
      </c>
      <c r="F10476" s="12">
        <v>4.1050600000000001E-18</v>
      </c>
      <c r="H10476" s="1">
        <v>10470</v>
      </c>
      <c r="I10476" s="1">
        <v>0.47478500000000001</v>
      </c>
      <c r="J10476" s="1">
        <v>0.263905</v>
      </c>
      <c r="K10476" s="1">
        <v>10469</v>
      </c>
      <c r="L10476" s="12">
        <v>3.01462E-18</v>
      </c>
    </row>
    <row r="10477" spans="2:12" x14ac:dyDescent="0.25">
      <c r="B10477" s="1">
        <v>10471</v>
      </c>
      <c r="C10477" s="1">
        <v>0.47482999999999997</v>
      </c>
      <c r="D10477" s="1">
        <v>0.253695</v>
      </c>
      <c r="E10477" s="1">
        <v>10470</v>
      </c>
      <c r="F10477" s="12">
        <v>5.5616700000000002E-18</v>
      </c>
      <c r="H10477" s="1">
        <v>10471</v>
      </c>
      <c r="I10477" s="1">
        <v>0.47482999999999997</v>
      </c>
      <c r="J10477" s="1">
        <v>0.26386599999999999</v>
      </c>
      <c r="K10477" s="1">
        <v>10470</v>
      </c>
      <c r="L10477" s="12">
        <v>9.1811699999999993E-18</v>
      </c>
    </row>
    <row r="10478" spans="2:12" x14ac:dyDescent="0.25">
      <c r="B10478" s="1">
        <v>10472</v>
      </c>
      <c r="C10478" s="1">
        <v>0.47487499999999999</v>
      </c>
      <c r="D10478" s="1">
        <v>0.25275199999999998</v>
      </c>
      <c r="E10478" s="1">
        <v>10471</v>
      </c>
      <c r="F10478" s="12">
        <v>5.3133699999999998E-18</v>
      </c>
      <c r="H10478" s="1">
        <v>10472</v>
      </c>
      <c r="I10478" s="1">
        <v>0.47487499999999999</v>
      </c>
      <c r="J10478" s="1">
        <v>0.26383000000000001</v>
      </c>
      <c r="K10478" s="1">
        <v>10471</v>
      </c>
      <c r="L10478" s="12">
        <v>1.1943E-17</v>
      </c>
    </row>
    <row r="10479" spans="2:12" x14ac:dyDescent="0.25">
      <c r="B10479" s="1">
        <v>10473</v>
      </c>
      <c r="C10479" s="1">
        <v>0.47492099999999998</v>
      </c>
      <c r="D10479" s="1">
        <v>0.25181100000000001</v>
      </c>
      <c r="E10479" s="1">
        <v>10472</v>
      </c>
      <c r="F10479" s="12">
        <v>6.8568499999999998E-18</v>
      </c>
      <c r="H10479" s="1">
        <v>10473</v>
      </c>
      <c r="I10479" s="1">
        <v>0.47492099999999998</v>
      </c>
      <c r="J10479" s="1">
        <v>0.263795</v>
      </c>
      <c r="K10479" s="1">
        <v>10472</v>
      </c>
      <c r="L10479" s="12">
        <v>1.5055699999999999E-18</v>
      </c>
    </row>
    <row r="10480" spans="2:12" x14ac:dyDescent="0.25">
      <c r="B10480" s="1">
        <v>10474</v>
      </c>
      <c r="C10480" s="1">
        <v>0.474966</v>
      </c>
      <c r="D10480" s="1">
        <v>0.25087100000000001</v>
      </c>
      <c r="E10480" s="1">
        <v>10473</v>
      </c>
      <c r="F10480" s="12">
        <v>4.2383500000000003E-18</v>
      </c>
      <c r="H10480" s="1">
        <v>10474</v>
      </c>
      <c r="I10480" s="1">
        <v>0.474966</v>
      </c>
      <c r="J10480" s="1">
        <v>0.26376300000000003</v>
      </c>
      <c r="K10480" s="1">
        <v>10473</v>
      </c>
      <c r="L10480" s="12">
        <v>9.1496100000000007E-18</v>
      </c>
    </row>
    <row r="10481" spans="2:12" x14ac:dyDescent="0.25">
      <c r="B10481" s="1">
        <v>10475</v>
      </c>
      <c r="C10481" s="1">
        <v>0.47501100000000002</v>
      </c>
      <c r="D10481" s="1">
        <v>0.24993399999999999</v>
      </c>
      <c r="E10481" s="1">
        <v>10474</v>
      </c>
      <c r="F10481" s="12">
        <v>3.9063899999999997E-18</v>
      </c>
      <c r="H10481" s="1">
        <v>10475</v>
      </c>
      <c r="I10481" s="1">
        <v>0.47501100000000002</v>
      </c>
      <c r="J10481" s="1">
        <v>0.26373400000000002</v>
      </c>
      <c r="K10481" s="1">
        <v>10474</v>
      </c>
      <c r="L10481" s="12">
        <v>2.6922200000000001E-18</v>
      </c>
    </row>
    <row r="10482" spans="2:12" x14ac:dyDescent="0.25">
      <c r="B10482" s="1">
        <v>10476</v>
      </c>
      <c r="C10482" s="1">
        <v>0.47505700000000001</v>
      </c>
      <c r="D10482" s="1">
        <v>0.248999</v>
      </c>
      <c r="E10482" s="1">
        <v>10475</v>
      </c>
      <c r="F10482" s="12">
        <v>1.05448E-17</v>
      </c>
      <c r="H10482" s="1">
        <v>10476</v>
      </c>
      <c r="I10482" s="1">
        <v>0.47505700000000001</v>
      </c>
      <c r="J10482" s="1">
        <v>0.263706</v>
      </c>
      <c r="K10482" s="1">
        <v>10475</v>
      </c>
      <c r="L10482" s="12">
        <v>7.1295799999999999E-18</v>
      </c>
    </row>
    <row r="10483" spans="2:12" x14ac:dyDescent="0.25">
      <c r="B10483" s="1">
        <v>10477</v>
      </c>
      <c r="C10483" s="1">
        <v>0.47510200000000002</v>
      </c>
      <c r="D10483" s="1">
        <v>0.24806600000000001</v>
      </c>
      <c r="E10483" s="1">
        <v>10476</v>
      </c>
      <c r="F10483" s="12">
        <v>4.26791E-18</v>
      </c>
      <c r="H10483" s="1">
        <v>10477</v>
      </c>
      <c r="I10483" s="1">
        <v>0.47510200000000002</v>
      </c>
      <c r="J10483" s="1">
        <v>0.263681</v>
      </c>
      <c r="K10483" s="1">
        <v>10476</v>
      </c>
      <c r="L10483" s="12">
        <v>4.8181899999999998E-18</v>
      </c>
    </row>
    <row r="10484" spans="2:12" x14ac:dyDescent="0.25">
      <c r="B10484" s="1">
        <v>10478</v>
      </c>
      <c r="C10484" s="1">
        <v>0.47514699999999999</v>
      </c>
      <c r="D10484" s="1">
        <v>0.24713599999999999</v>
      </c>
      <c r="E10484" s="1">
        <v>10477</v>
      </c>
      <c r="F10484" s="12">
        <v>6.3787299999999998E-18</v>
      </c>
      <c r="H10484" s="1">
        <v>10478</v>
      </c>
      <c r="I10484" s="1">
        <v>0.47514699999999999</v>
      </c>
      <c r="J10484" s="1">
        <v>0.26365899999999998</v>
      </c>
      <c r="K10484" s="1">
        <v>10477</v>
      </c>
      <c r="L10484" s="12">
        <v>6.3096099999999997E-18</v>
      </c>
    </row>
    <row r="10485" spans="2:12" x14ac:dyDescent="0.25">
      <c r="B10485" s="1">
        <v>10479</v>
      </c>
      <c r="C10485" s="1">
        <v>0.47519299999999998</v>
      </c>
      <c r="D10485" s="1">
        <v>0.24620900000000001</v>
      </c>
      <c r="E10485" s="1">
        <v>10478</v>
      </c>
      <c r="F10485" s="12">
        <v>7.0395400000000007E-18</v>
      </c>
      <c r="H10485" s="1">
        <v>10479</v>
      </c>
      <c r="I10485" s="1">
        <v>0.47519299999999998</v>
      </c>
      <c r="J10485" s="1">
        <v>0.26363799999999998</v>
      </c>
      <c r="K10485" s="1">
        <v>10478</v>
      </c>
      <c r="L10485" s="12">
        <v>6.1835799999999997E-18</v>
      </c>
    </row>
    <row r="10486" spans="2:12" x14ac:dyDescent="0.25">
      <c r="B10486" s="1">
        <v>10480</v>
      </c>
      <c r="C10486" s="1">
        <v>0.47523799999999999</v>
      </c>
      <c r="D10486" s="1">
        <v>0.245285</v>
      </c>
      <c r="E10486" s="1">
        <v>10479</v>
      </c>
      <c r="F10486" s="12">
        <v>5.70776E-18</v>
      </c>
      <c r="H10486" s="1">
        <v>10480</v>
      </c>
      <c r="I10486" s="1">
        <v>0.47523799999999999</v>
      </c>
      <c r="J10486" s="1">
        <v>0.26362000000000002</v>
      </c>
      <c r="K10486" s="1">
        <v>10479</v>
      </c>
      <c r="L10486" s="12">
        <v>4.4335900000000003E-18</v>
      </c>
    </row>
    <row r="10487" spans="2:12" x14ac:dyDescent="0.25">
      <c r="B10487" s="1">
        <v>10481</v>
      </c>
      <c r="C10487" s="1">
        <v>0.47528300000000001</v>
      </c>
      <c r="D10487" s="1">
        <v>0.244365</v>
      </c>
      <c r="E10487" s="1">
        <v>10480</v>
      </c>
      <c r="F10487" s="12">
        <v>6.6246099999999999E-18</v>
      </c>
      <c r="H10487" s="1">
        <v>10481</v>
      </c>
      <c r="I10487" s="1">
        <v>0.47528300000000001</v>
      </c>
      <c r="J10487" s="1">
        <v>0.263604</v>
      </c>
      <c r="K10487" s="1">
        <v>10480</v>
      </c>
      <c r="L10487" s="12">
        <v>5.9915800000000003E-18</v>
      </c>
    </row>
    <row r="10488" spans="2:12" x14ac:dyDescent="0.25">
      <c r="B10488" s="1">
        <v>10482</v>
      </c>
      <c r="C10488" s="1">
        <v>0.475329</v>
      </c>
      <c r="D10488" s="1">
        <v>0.243448</v>
      </c>
      <c r="E10488" s="1">
        <v>10481</v>
      </c>
      <c r="F10488" s="12">
        <v>1.99842E-18</v>
      </c>
      <c r="H10488" s="1">
        <v>10482</v>
      </c>
      <c r="I10488" s="1">
        <v>0.475329</v>
      </c>
      <c r="J10488" s="1">
        <v>0.26358999999999999</v>
      </c>
      <c r="K10488" s="1">
        <v>10481</v>
      </c>
      <c r="L10488" s="12">
        <v>4.1372400000000003E-18</v>
      </c>
    </row>
    <row r="10489" spans="2:12" x14ac:dyDescent="0.25">
      <c r="B10489" s="1">
        <v>10483</v>
      </c>
      <c r="C10489" s="1">
        <v>0.47537400000000002</v>
      </c>
      <c r="D10489" s="1">
        <v>0.242536</v>
      </c>
      <c r="E10489" s="1">
        <v>10482</v>
      </c>
      <c r="F10489" s="12">
        <v>3.0858000000000002E-18</v>
      </c>
      <c r="H10489" s="1">
        <v>10483</v>
      </c>
      <c r="I10489" s="1">
        <v>0.47537400000000002</v>
      </c>
      <c r="J10489" s="1">
        <v>0.26357799999999998</v>
      </c>
      <c r="K10489" s="1">
        <v>10482</v>
      </c>
      <c r="L10489" s="12">
        <v>1.3921000000000001E-18</v>
      </c>
    </row>
    <row r="10490" spans="2:12" x14ac:dyDescent="0.25">
      <c r="B10490" s="1">
        <v>10484</v>
      </c>
      <c r="C10490" s="1">
        <v>0.47542000000000001</v>
      </c>
      <c r="D10490" s="1">
        <v>0.24162700000000001</v>
      </c>
      <c r="E10490" s="1">
        <v>10483</v>
      </c>
      <c r="F10490" s="12">
        <v>6.8150499999999998E-18</v>
      </c>
      <c r="H10490" s="1">
        <v>10484</v>
      </c>
      <c r="I10490" s="1">
        <v>0.47542000000000001</v>
      </c>
      <c r="J10490" s="1">
        <v>0.263569</v>
      </c>
      <c r="K10490" s="1">
        <v>10483</v>
      </c>
      <c r="L10490" s="12">
        <v>5.5895099999999999E-18</v>
      </c>
    </row>
    <row r="10491" spans="2:12" x14ac:dyDescent="0.25">
      <c r="B10491" s="1">
        <v>10485</v>
      </c>
      <c r="C10491" s="1">
        <v>0.47546500000000003</v>
      </c>
      <c r="D10491" s="1">
        <v>0.24072299999999999</v>
      </c>
      <c r="E10491" s="1">
        <v>10484</v>
      </c>
      <c r="F10491" s="12">
        <v>6.0016299999999997E-18</v>
      </c>
      <c r="H10491" s="1">
        <v>10485</v>
      </c>
      <c r="I10491" s="1">
        <v>0.47546500000000003</v>
      </c>
      <c r="J10491" s="1">
        <v>0.26356099999999999</v>
      </c>
      <c r="K10491" s="1">
        <v>10484</v>
      </c>
      <c r="L10491" s="12">
        <v>1.02134E-17</v>
      </c>
    </row>
    <row r="10492" spans="2:12" x14ac:dyDescent="0.25">
      <c r="B10492" s="1">
        <v>10486</v>
      </c>
      <c r="C10492" s="1">
        <v>0.47550999999999999</v>
      </c>
      <c r="D10492" s="1">
        <v>0.23982400000000001</v>
      </c>
      <c r="E10492" s="1">
        <v>10485</v>
      </c>
      <c r="F10492" s="12">
        <v>1.12304E-17</v>
      </c>
      <c r="H10492" s="1">
        <v>10486</v>
      </c>
      <c r="I10492" s="1">
        <v>0.47550999999999999</v>
      </c>
      <c r="J10492" s="1">
        <v>0.26355600000000001</v>
      </c>
      <c r="K10492" s="1">
        <v>10485</v>
      </c>
      <c r="L10492" s="12">
        <v>8.1453300000000001E-18</v>
      </c>
    </row>
    <row r="10493" spans="2:12" x14ac:dyDescent="0.25">
      <c r="B10493" s="1">
        <v>10487</v>
      </c>
      <c r="C10493" s="1">
        <v>0.47555599999999998</v>
      </c>
      <c r="D10493" s="1">
        <v>0.23893</v>
      </c>
      <c r="E10493" s="1">
        <v>10486</v>
      </c>
      <c r="F10493" s="12">
        <v>3.4880000000000002E-18</v>
      </c>
      <c r="H10493" s="1">
        <v>10487</v>
      </c>
      <c r="I10493" s="1">
        <v>0.47555599999999998</v>
      </c>
      <c r="J10493" s="1">
        <v>0.26355299999999998</v>
      </c>
      <c r="K10493" s="1">
        <v>10486</v>
      </c>
      <c r="L10493" s="12">
        <v>3.5002099999999998E-18</v>
      </c>
    </row>
    <row r="10494" spans="2:12" x14ac:dyDescent="0.25">
      <c r="B10494" s="1">
        <v>10488</v>
      </c>
      <c r="C10494" s="1">
        <v>0.475601</v>
      </c>
      <c r="D10494" s="1">
        <v>0.238041</v>
      </c>
      <c r="E10494" s="1">
        <v>10487</v>
      </c>
      <c r="F10494" s="12">
        <v>1.12756E-17</v>
      </c>
      <c r="H10494" s="1">
        <v>10488</v>
      </c>
      <c r="I10494" s="1">
        <v>0.475601</v>
      </c>
      <c r="J10494" s="1">
        <v>0.26355099999999998</v>
      </c>
      <c r="K10494" s="1">
        <v>10487</v>
      </c>
      <c r="L10494" s="12">
        <v>4.8879200000000003E-18</v>
      </c>
    </row>
    <row r="10495" spans="2:12" x14ac:dyDescent="0.25">
      <c r="B10495" s="1">
        <v>10489</v>
      </c>
      <c r="C10495" s="1">
        <v>0.47564600000000001</v>
      </c>
      <c r="D10495" s="1">
        <v>0.23715700000000001</v>
      </c>
      <c r="E10495" s="1">
        <v>10488</v>
      </c>
      <c r="F10495" s="12">
        <v>5.1979200000000001E-18</v>
      </c>
      <c r="H10495" s="1">
        <v>10489</v>
      </c>
      <c r="I10495" s="1">
        <v>0.47564600000000001</v>
      </c>
      <c r="J10495" s="1">
        <v>0.26355200000000001</v>
      </c>
      <c r="K10495" s="1">
        <v>10488</v>
      </c>
      <c r="L10495" s="12">
        <v>2.5848599999999999E-18</v>
      </c>
    </row>
    <row r="10496" spans="2:12" x14ac:dyDescent="0.25">
      <c r="B10496" s="1">
        <v>10490</v>
      </c>
      <c r="C10496" s="1">
        <v>0.475692</v>
      </c>
      <c r="D10496" s="1">
        <v>0.23627899999999999</v>
      </c>
      <c r="E10496" s="1">
        <v>10489</v>
      </c>
      <c r="F10496" s="12">
        <v>8.1215200000000003E-19</v>
      </c>
      <c r="H10496" s="1">
        <v>10490</v>
      </c>
      <c r="I10496" s="1">
        <v>0.475692</v>
      </c>
      <c r="J10496" s="1">
        <v>0.26355499999999998</v>
      </c>
      <c r="K10496" s="1">
        <v>10489</v>
      </c>
      <c r="L10496" s="12">
        <v>2.2845499999999999E-18</v>
      </c>
    </row>
    <row r="10497" spans="2:12" x14ac:dyDescent="0.25">
      <c r="B10497" s="1">
        <v>10491</v>
      </c>
      <c r="C10497" s="1">
        <v>0.47573700000000002</v>
      </c>
      <c r="D10497" s="1">
        <v>0.23540700000000001</v>
      </c>
      <c r="E10497" s="1">
        <v>10490</v>
      </c>
      <c r="F10497" s="12">
        <v>6.0716000000000001E-18</v>
      </c>
      <c r="H10497" s="1">
        <v>10491</v>
      </c>
      <c r="I10497" s="1">
        <v>0.47573700000000002</v>
      </c>
      <c r="J10497" s="1">
        <v>0.26356000000000002</v>
      </c>
      <c r="K10497" s="1">
        <v>10490</v>
      </c>
      <c r="L10497" s="12">
        <v>5.8450800000000003E-18</v>
      </c>
    </row>
    <row r="10498" spans="2:12" x14ac:dyDescent="0.25">
      <c r="B10498" s="1">
        <v>10492</v>
      </c>
      <c r="C10498" s="1">
        <v>0.47578199999999998</v>
      </c>
      <c r="D10498" s="1">
        <v>0.234542</v>
      </c>
      <c r="E10498" s="1">
        <v>10491</v>
      </c>
      <c r="F10498" s="12">
        <v>6.4193600000000002E-18</v>
      </c>
      <c r="H10498" s="1">
        <v>10492</v>
      </c>
      <c r="I10498" s="1">
        <v>0.47578199999999998</v>
      </c>
      <c r="J10498" s="1">
        <v>0.263567</v>
      </c>
      <c r="K10498" s="1">
        <v>10491</v>
      </c>
      <c r="L10498" s="12">
        <v>6.7565799999999997E-18</v>
      </c>
    </row>
    <row r="10499" spans="2:12" x14ac:dyDescent="0.25">
      <c r="B10499" s="1">
        <v>10493</v>
      </c>
      <c r="C10499" s="1">
        <v>0.47582799999999997</v>
      </c>
      <c r="D10499" s="1">
        <v>0.233682</v>
      </c>
      <c r="E10499" s="1">
        <v>10492</v>
      </c>
      <c r="F10499" s="12">
        <v>4.9801499999999997E-18</v>
      </c>
      <c r="H10499" s="1">
        <v>10493</v>
      </c>
      <c r="I10499" s="1">
        <v>0.47582799999999997</v>
      </c>
      <c r="J10499" s="1">
        <v>0.26357599999999998</v>
      </c>
      <c r="K10499" s="1">
        <v>10492</v>
      </c>
      <c r="L10499" s="12">
        <v>4.4195199999999997E-18</v>
      </c>
    </row>
    <row r="10500" spans="2:12" x14ac:dyDescent="0.25">
      <c r="B10500" s="1">
        <v>10494</v>
      </c>
      <c r="C10500" s="1">
        <v>0.47587299999999999</v>
      </c>
      <c r="D10500" s="1">
        <v>0.23282900000000001</v>
      </c>
      <c r="E10500" s="1">
        <v>10493</v>
      </c>
      <c r="F10500" s="12">
        <v>7.3898499999999992E-18</v>
      </c>
      <c r="H10500" s="1">
        <v>10494</v>
      </c>
      <c r="I10500" s="1">
        <v>0.47587299999999999</v>
      </c>
      <c r="J10500" s="1">
        <v>0.26358599999999999</v>
      </c>
      <c r="K10500" s="1">
        <v>10493</v>
      </c>
      <c r="L10500" s="12">
        <v>3.47623E-18</v>
      </c>
    </row>
    <row r="10501" spans="2:12" x14ac:dyDescent="0.25">
      <c r="B10501" s="1">
        <v>10495</v>
      </c>
      <c r="C10501" s="1">
        <v>0.47591800000000001</v>
      </c>
      <c r="D10501" s="1">
        <v>0.23198299999999999</v>
      </c>
      <c r="E10501" s="1">
        <v>10494</v>
      </c>
      <c r="F10501" s="12">
        <v>7.9057599999999994E-18</v>
      </c>
      <c r="H10501" s="1">
        <v>10495</v>
      </c>
      <c r="I10501" s="1">
        <v>0.47591800000000001</v>
      </c>
      <c r="J10501" s="1">
        <v>0.26359900000000003</v>
      </c>
      <c r="K10501" s="1">
        <v>10494</v>
      </c>
      <c r="L10501" s="12">
        <v>4.6454899999999999E-18</v>
      </c>
    </row>
    <row r="10502" spans="2:12" x14ac:dyDescent="0.25">
      <c r="B10502" s="1">
        <v>10496</v>
      </c>
      <c r="C10502" s="1">
        <v>0.475964</v>
      </c>
      <c r="D10502" s="1">
        <v>0.23114399999999999</v>
      </c>
      <c r="E10502" s="1">
        <v>10495</v>
      </c>
      <c r="F10502" s="12">
        <v>3.8882800000000001E-18</v>
      </c>
      <c r="H10502" s="1">
        <v>10496</v>
      </c>
      <c r="I10502" s="1">
        <v>0.475964</v>
      </c>
      <c r="J10502" s="1">
        <v>0.26361299999999999</v>
      </c>
      <c r="K10502" s="1">
        <v>10495</v>
      </c>
      <c r="L10502" s="12">
        <v>2.9218600000000001E-18</v>
      </c>
    </row>
    <row r="10503" spans="2:12" x14ac:dyDescent="0.25">
      <c r="B10503" s="1">
        <v>10497</v>
      </c>
      <c r="C10503" s="1">
        <v>0.47600900000000002</v>
      </c>
      <c r="D10503" s="1">
        <v>0.23031199999999999</v>
      </c>
      <c r="E10503" s="1">
        <v>10496</v>
      </c>
      <c r="F10503" s="12">
        <v>5.9876199999999999E-18</v>
      </c>
      <c r="H10503" s="1">
        <v>10497</v>
      </c>
      <c r="I10503" s="1">
        <v>0.47600900000000002</v>
      </c>
      <c r="J10503" s="1">
        <v>0.26362999999999998</v>
      </c>
      <c r="K10503" s="1">
        <v>10496</v>
      </c>
      <c r="L10503" s="12">
        <v>5.1028000000000003E-18</v>
      </c>
    </row>
    <row r="10504" spans="2:12" x14ac:dyDescent="0.25">
      <c r="B10504" s="1">
        <v>10498</v>
      </c>
      <c r="C10504" s="1">
        <v>0.47605399999999998</v>
      </c>
      <c r="D10504" s="1">
        <v>0.229488</v>
      </c>
      <c r="E10504" s="1">
        <v>10497</v>
      </c>
      <c r="F10504" s="12">
        <v>6.9559799999999996E-18</v>
      </c>
      <c r="H10504" s="1">
        <v>10498</v>
      </c>
      <c r="I10504" s="1">
        <v>0.47605399999999998</v>
      </c>
      <c r="J10504" s="1">
        <v>0.26364799999999999</v>
      </c>
      <c r="K10504" s="1">
        <v>10497</v>
      </c>
      <c r="L10504" s="12">
        <v>6.8512399999999999E-18</v>
      </c>
    </row>
    <row r="10505" spans="2:12" x14ac:dyDescent="0.25">
      <c r="B10505" s="1">
        <v>10499</v>
      </c>
      <c r="C10505" s="1">
        <v>0.47610000000000002</v>
      </c>
      <c r="D10505" s="1">
        <v>0.22867100000000001</v>
      </c>
      <c r="E10505" s="1">
        <v>10498</v>
      </c>
      <c r="F10505" s="12">
        <v>2.2018099999999998E-18</v>
      </c>
      <c r="H10505" s="1">
        <v>10499</v>
      </c>
      <c r="I10505" s="1">
        <v>0.47610000000000002</v>
      </c>
      <c r="J10505" s="1">
        <v>0.26366800000000001</v>
      </c>
      <c r="K10505" s="1">
        <v>10498</v>
      </c>
      <c r="L10505" s="12">
        <v>7.1310400000000005E-18</v>
      </c>
    </row>
    <row r="10506" spans="2:12" x14ac:dyDescent="0.25">
      <c r="B10506" s="1">
        <v>10500</v>
      </c>
      <c r="C10506" s="1">
        <v>0.47614499999999998</v>
      </c>
      <c r="D10506" s="1">
        <v>0.22786300000000001</v>
      </c>
      <c r="E10506" s="1">
        <v>10499</v>
      </c>
      <c r="F10506" s="12">
        <v>2.76663E-18</v>
      </c>
      <c r="H10506" s="1">
        <v>10500</v>
      </c>
      <c r="I10506" s="1">
        <v>0.47614499999999998</v>
      </c>
      <c r="J10506" s="1">
        <v>0.26368999999999998</v>
      </c>
      <c r="K10506" s="1">
        <v>10499</v>
      </c>
      <c r="L10506" s="12">
        <v>7.5634700000000006E-18</v>
      </c>
    </row>
    <row r="10507" spans="2:12" x14ac:dyDescent="0.25">
      <c r="B10507" s="1">
        <v>10501</v>
      </c>
      <c r="C10507" s="1">
        <v>0.47619</v>
      </c>
      <c r="D10507" s="1">
        <v>0.22706200000000001</v>
      </c>
      <c r="E10507" s="1">
        <v>10500</v>
      </c>
      <c r="F10507" s="12">
        <v>1.04343E-17</v>
      </c>
      <c r="H10507" s="1">
        <v>10501</v>
      </c>
      <c r="I10507" s="1">
        <v>0.47619</v>
      </c>
      <c r="J10507" s="1">
        <v>0.26371299999999998</v>
      </c>
      <c r="K10507" s="1">
        <v>10500</v>
      </c>
      <c r="L10507" s="12">
        <v>6.2078900000000002E-18</v>
      </c>
    </row>
    <row r="10508" spans="2:12" x14ac:dyDescent="0.25">
      <c r="B10508" s="1">
        <v>10502</v>
      </c>
      <c r="C10508" s="1">
        <v>0.47623599999999999</v>
      </c>
      <c r="D10508" s="1">
        <v>0.22627</v>
      </c>
      <c r="E10508" s="1">
        <v>10501</v>
      </c>
      <c r="F10508" s="12">
        <v>3.7327799999999996E-18</v>
      </c>
      <c r="H10508" s="1">
        <v>10502</v>
      </c>
      <c r="I10508" s="1">
        <v>0.47623599999999999</v>
      </c>
      <c r="J10508" s="1">
        <v>0.26373799999999997</v>
      </c>
      <c r="K10508" s="1">
        <v>10501</v>
      </c>
      <c r="L10508" s="12">
        <v>1.42146E-18</v>
      </c>
    </row>
    <row r="10509" spans="2:12" x14ac:dyDescent="0.25">
      <c r="B10509" s="1">
        <v>10503</v>
      </c>
      <c r="C10509" s="1">
        <v>0.47628100000000001</v>
      </c>
      <c r="D10509" s="1">
        <v>0.22548699999999999</v>
      </c>
      <c r="E10509" s="1">
        <v>10502</v>
      </c>
      <c r="F10509" s="12">
        <v>5.5544799999999997E-18</v>
      </c>
      <c r="H10509" s="1">
        <v>10503</v>
      </c>
      <c r="I10509" s="1">
        <v>0.47628100000000001</v>
      </c>
      <c r="J10509" s="1">
        <v>0.26376500000000003</v>
      </c>
      <c r="K10509" s="1">
        <v>10502</v>
      </c>
      <c r="L10509" s="12">
        <v>4.9911799999999998E-18</v>
      </c>
    </row>
    <row r="10510" spans="2:12" x14ac:dyDescent="0.25">
      <c r="B10510" s="1">
        <v>10504</v>
      </c>
      <c r="C10510" s="1">
        <v>0.476327</v>
      </c>
      <c r="D10510" s="1">
        <v>0.224712</v>
      </c>
      <c r="E10510" s="1">
        <v>10503</v>
      </c>
      <c r="F10510" s="12">
        <v>5.2455400000000001E-18</v>
      </c>
      <c r="H10510" s="1">
        <v>10504</v>
      </c>
      <c r="I10510" s="1">
        <v>0.476327</v>
      </c>
      <c r="J10510" s="1">
        <v>0.26379399999999997</v>
      </c>
      <c r="K10510" s="1">
        <v>10503</v>
      </c>
      <c r="L10510" s="12">
        <v>7.5293000000000004E-18</v>
      </c>
    </row>
    <row r="10511" spans="2:12" x14ac:dyDescent="0.25">
      <c r="B10511" s="1">
        <v>10505</v>
      </c>
      <c r="C10511" s="1">
        <v>0.47637200000000002</v>
      </c>
      <c r="D10511" s="1">
        <v>0.22394700000000001</v>
      </c>
      <c r="E10511" s="1">
        <v>10504</v>
      </c>
      <c r="F10511" s="12">
        <v>7.3353599999999998E-18</v>
      </c>
      <c r="H10511" s="1">
        <v>10505</v>
      </c>
      <c r="I10511" s="1">
        <v>0.47637200000000002</v>
      </c>
      <c r="J10511" s="1">
        <v>0.263824</v>
      </c>
      <c r="K10511" s="1">
        <v>10504</v>
      </c>
      <c r="L10511" s="12">
        <v>4.4685700000000003E-18</v>
      </c>
    </row>
    <row r="10512" spans="2:12" x14ac:dyDescent="0.25">
      <c r="B10512" s="1">
        <v>10506</v>
      </c>
      <c r="C10512" s="1">
        <v>0.47641699999999998</v>
      </c>
      <c r="D10512" s="1">
        <v>0.22319</v>
      </c>
      <c r="E10512" s="1">
        <v>10505</v>
      </c>
      <c r="F10512" s="12">
        <v>2.10777E-17</v>
      </c>
      <c r="H10512" s="1">
        <v>10506</v>
      </c>
      <c r="I10512" s="1">
        <v>0.47641699999999998</v>
      </c>
      <c r="J10512" s="1">
        <v>0.26385599999999998</v>
      </c>
      <c r="K10512" s="1">
        <v>10505</v>
      </c>
      <c r="L10512" s="12">
        <v>1.19626E-17</v>
      </c>
    </row>
    <row r="10513" spans="2:12" x14ac:dyDescent="0.25">
      <c r="B10513" s="1">
        <v>10507</v>
      </c>
      <c r="C10513" s="1">
        <v>0.47646300000000003</v>
      </c>
      <c r="D10513" s="1">
        <v>0.222443</v>
      </c>
      <c r="E10513" s="1">
        <v>10506</v>
      </c>
      <c r="F10513" s="12">
        <v>1.5016899999999999E-17</v>
      </c>
      <c r="H10513" s="1">
        <v>10507</v>
      </c>
      <c r="I10513" s="1">
        <v>0.47646300000000003</v>
      </c>
      <c r="J10513" s="1">
        <v>0.26389000000000001</v>
      </c>
      <c r="K10513" s="1">
        <v>10506</v>
      </c>
      <c r="L10513" s="12">
        <v>1.1907800000000001E-17</v>
      </c>
    </row>
    <row r="10514" spans="2:12" x14ac:dyDescent="0.25">
      <c r="B10514" s="1">
        <v>10508</v>
      </c>
      <c r="C10514" s="1">
        <v>0.47650799999999999</v>
      </c>
      <c r="D10514" s="1">
        <v>0.22170599999999999</v>
      </c>
      <c r="E10514" s="1">
        <v>10507</v>
      </c>
      <c r="F10514" s="12">
        <v>1.4393299999999999E-17</v>
      </c>
      <c r="H10514" s="1">
        <v>10508</v>
      </c>
      <c r="I10514" s="1">
        <v>0.47650799999999999</v>
      </c>
      <c r="J10514" s="1">
        <v>0.26392500000000002</v>
      </c>
      <c r="K10514" s="1">
        <v>10507</v>
      </c>
      <c r="L10514" s="12">
        <v>1.01753E-17</v>
      </c>
    </row>
    <row r="10515" spans="2:12" x14ac:dyDescent="0.25">
      <c r="B10515" s="1">
        <v>10509</v>
      </c>
      <c r="C10515" s="1">
        <v>0.476553</v>
      </c>
      <c r="D10515" s="1">
        <v>0.22097900000000001</v>
      </c>
      <c r="E10515" s="1">
        <v>10508</v>
      </c>
      <c r="F10515" s="12">
        <v>6.2185499999999999E-18</v>
      </c>
      <c r="H10515" s="1">
        <v>10509</v>
      </c>
      <c r="I10515" s="1">
        <v>0.476553</v>
      </c>
      <c r="J10515" s="1">
        <v>0.26396199999999997</v>
      </c>
      <c r="K10515" s="1">
        <v>10508</v>
      </c>
      <c r="L10515" s="12">
        <v>4.8663000000000001E-18</v>
      </c>
    </row>
    <row r="10516" spans="2:12" x14ac:dyDescent="0.25">
      <c r="B10516" s="1">
        <v>10510</v>
      </c>
      <c r="C10516" s="1">
        <v>0.47659899999999999</v>
      </c>
      <c r="D10516" s="1">
        <v>0.22026100000000001</v>
      </c>
      <c r="E10516" s="1">
        <v>10509</v>
      </c>
      <c r="F10516" s="12">
        <v>1.73945E-18</v>
      </c>
      <c r="H10516" s="1">
        <v>10510</v>
      </c>
      <c r="I10516" s="1">
        <v>0.47659899999999999</v>
      </c>
      <c r="J10516" s="1">
        <v>0.26400000000000001</v>
      </c>
      <c r="K10516" s="1">
        <v>10509</v>
      </c>
      <c r="L10516" s="12">
        <v>3.1161100000000001E-18</v>
      </c>
    </row>
    <row r="10517" spans="2:12" x14ac:dyDescent="0.25">
      <c r="B10517" s="1">
        <v>10511</v>
      </c>
      <c r="C10517" s="1">
        <v>0.47664400000000001</v>
      </c>
      <c r="D10517" s="1">
        <v>0.219554</v>
      </c>
      <c r="E10517" s="1">
        <v>10510</v>
      </c>
      <c r="F10517" s="12">
        <v>8.1002300000000002E-18</v>
      </c>
      <c r="H10517" s="1">
        <v>10511</v>
      </c>
      <c r="I10517" s="1">
        <v>0.47664400000000001</v>
      </c>
      <c r="J10517" s="1">
        <v>0.26404</v>
      </c>
      <c r="K10517" s="1">
        <v>10510</v>
      </c>
      <c r="L10517" s="12">
        <v>7.0414699999999999E-18</v>
      </c>
    </row>
    <row r="10518" spans="2:12" x14ac:dyDescent="0.25">
      <c r="B10518" s="1">
        <v>10512</v>
      </c>
      <c r="C10518" s="1">
        <v>0.47668899999999997</v>
      </c>
      <c r="D10518" s="1">
        <v>0.218858</v>
      </c>
      <c r="E10518" s="1">
        <v>10511</v>
      </c>
      <c r="F10518" s="12">
        <v>1.51455E-17</v>
      </c>
      <c r="H10518" s="1">
        <v>10512</v>
      </c>
      <c r="I10518" s="1">
        <v>0.47668899999999997</v>
      </c>
      <c r="J10518" s="1">
        <v>0.26408100000000001</v>
      </c>
      <c r="K10518" s="1">
        <v>10511</v>
      </c>
      <c r="L10518" s="12">
        <v>1.3450100000000001E-17</v>
      </c>
    </row>
    <row r="10519" spans="2:12" x14ac:dyDescent="0.25">
      <c r="B10519" s="1">
        <v>10513</v>
      </c>
      <c r="C10519" s="1">
        <v>0.47673500000000002</v>
      </c>
      <c r="D10519" s="1">
        <v>0.218172</v>
      </c>
      <c r="E10519" s="1">
        <v>10512</v>
      </c>
      <c r="F10519" s="12">
        <v>7.4987500000000003E-18</v>
      </c>
      <c r="H10519" s="1">
        <v>10513</v>
      </c>
      <c r="I10519" s="1">
        <v>0.47673500000000002</v>
      </c>
      <c r="J10519" s="1">
        <v>0.264123</v>
      </c>
      <c r="K10519" s="1">
        <v>10512</v>
      </c>
      <c r="L10519" s="12">
        <v>1.17069E-17</v>
      </c>
    </row>
    <row r="10520" spans="2:12" x14ac:dyDescent="0.25">
      <c r="B10520" s="1">
        <v>10514</v>
      </c>
      <c r="C10520" s="1">
        <v>0.47677999999999998</v>
      </c>
      <c r="D10520" s="1">
        <v>0.21749599999999999</v>
      </c>
      <c r="E10520" s="1">
        <v>10513</v>
      </c>
      <c r="F10520" s="12">
        <v>1.45652E-17</v>
      </c>
      <c r="H10520" s="1">
        <v>10514</v>
      </c>
      <c r="I10520" s="1">
        <v>0.47677999999999998</v>
      </c>
      <c r="J10520" s="1">
        <v>0.26416800000000001</v>
      </c>
      <c r="K10520" s="1">
        <v>10513</v>
      </c>
      <c r="L10520" s="12">
        <v>8.9966799999999998E-18</v>
      </c>
    </row>
    <row r="10521" spans="2:12" x14ac:dyDescent="0.25">
      <c r="B10521" s="1">
        <v>10515</v>
      </c>
      <c r="C10521" s="1">
        <v>0.476825</v>
      </c>
      <c r="D10521" s="1">
        <v>0.216832</v>
      </c>
      <c r="E10521" s="1">
        <v>10514</v>
      </c>
      <c r="F10521" s="12">
        <v>6.2585499999999997E-18</v>
      </c>
      <c r="H10521" s="1">
        <v>10515</v>
      </c>
      <c r="I10521" s="1">
        <v>0.476825</v>
      </c>
      <c r="J10521" s="1">
        <v>0.26421299999999998</v>
      </c>
      <c r="K10521" s="1">
        <v>10514</v>
      </c>
      <c r="L10521" s="12">
        <v>3.0774100000000002E-19</v>
      </c>
    </row>
    <row r="10522" spans="2:12" x14ac:dyDescent="0.25">
      <c r="B10522" s="1">
        <v>10516</v>
      </c>
      <c r="C10522" s="1">
        <v>0.47687099999999999</v>
      </c>
      <c r="D10522" s="1">
        <v>0.21617900000000001</v>
      </c>
      <c r="E10522" s="1">
        <v>10515</v>
      </c>
      <c r="F10522" s="12">
        <v>5.3044699999999998E-18</v>
      </c>
      <c r="H10522" s="1">
        <v>10516</v>
      </c>
      <c r="I10522" s="1">
        <v>0.47687099999999999</v>
      </c>
      <c r="J10522" s="1">
        <v>0.26425999999999999</v>
      </c>
      <c r="K10522" s="1">
        <v>10515</v>
      </c>
      <c r="L10522" s="12">
        <v>3.16119E-18</v>
      </c>
    </row>
    <row r="10523" spans="2:12" x14ac:dyDescent="0.25">
      <c r="B10523" s="1">
        <v>10517</v>
      </c>
      <c r="C10523" s="1">
        <v>0.47691600000000001</v>
      </c>
      <c r="D10523" s="1">
        <v>0.21553800000000001</v>
      </c>
      <c r="E10523" s="1">
        <v>10516</v>
      </c>
      <c r="F10523" s="12">
        <v>6.4399899999999999E-18</v>
      </c>
      <c r="H10523" s="1">
        <v>10517</v>
      </c>
      <c r="I10523" s="1">
        <v>0.47691600000000001</v>
      </c>
      <c r="J10523" s="1">
        <v>0.26430799999999999</v>
      </c>
      <c r="K10523" s="1">
        <v>10516</v>
      </c>
      <c r="L10523" s="12">
        <v>7.97611E-18</v>
      </c>
    </row>
    <row r="10524" spans="2:12" x14ac:dyDescent="0.25">
      <c r="B10524" s="1">
        <v>10518</v>
      </c>
      <c r="C10524" s="1">
        <v>0.47696100000000002</v>
      </c>
      <c r="D10524" s="1">
        <v>0.21490799999999999</v>
      </c>
      <c r="E10524" s="1">
        <v>10517</v>
      </c>
      <c r="F10524" s="12">
        <v>1.3980299999999999E-17</v>
      </c>
      <c r="H10524" s="1">
        <v>10518</v>
      </c>
      <c r="I10524" s="1">
        <v>0.47696100000000002</v>
      </c>
      <c r="J10524" s="1">
        <v>0.26435799999999998</v>
      </c>
      <c r="K10524" s="1">
        <v>10517</v>
      </c>
      <c r="L10524" s="12">
        <v>2.22837E-18</v>
      </c>
    </row>
    <row r="10525" spans="2:12" x14ac:dyDescent="0.25">
      <c r="B10525" s="1">
        <v>10519</v>
      </c>
      <c r="C10525" s="1">
        <v>0.47700700000000001</v>
      </c>
      <c r="D10525" s="1">
        <v>0.21428900000000001</v>
      </c>
      <c r="E10525" s="1">
        <v>10518</v>
      </c>
      <c r="F10525" s="12">
        <v>8.1527300000000005E-18</v>
      </c>
      <c r="H10525" s="1">
        <v>10519</v>
      </c>
      <c r="I10525" s="1">
        <v>0.47700700000000001</v>
      </c>
      <c r="J10525" s="1">
        <v>0.26440900000000001</v>
      </c>
      <c r="K10525" s="1">
        <v>10518</v>
      </c>
      <c r="L10525" s="12">
        <v>7.2818700000000005E-18</v>
      </c>
    </row>
    <row r="10526" spans="2:12" x14ac:dyDescent="0.25">
      <c r="B10526" s="1">
        <v>10520</v>
      </c>
      <c r="C10526" s="1">
        <v>0.47705199999999998</v>
      </c>
      <c r="D10526" s="1">
        <v>0.21368300000000001</v>
      </c>
      <c r="E10526" s="1">
        <v>10519</v>
      </c>
      <c r="F10526" s="12">
        <v>1.6034400000000002E-17</v>
      </c>
      <c r="H10526" s="1">
        <v>10520</v>
      </c>
      <c r="I10526" s="1">
        <v>0.47705199999999998</v>
      </c>
      <c r="J10526" s="1">
        <v>0.264461</v>
      </c>
      <c r="K10526" s="1">
        <v>10519</v>
      </c>
      <c r="L10526" s="12">
        <v>1.7946499999999999E-17</v>
      </c>
    </row>
    <row r="10527" spans="2:12" x14ac:dyDescent="0.25">
      <c r="B10527" s="1">
        <v>10521</v>
      </c>
      <c r="C10527" s="1">
        <v>0.47709800000000002</v>
      </c>
      <c r="D10527" s="1">
        <v>0.213088</v>
      </c>
      <c r="E10527" s="1">
        <v>10520</v>
      </c>
      <c r="F10527" s="12">
        <v>6.1070999999999997E-18</v>
      </c>
      <c r="H10527" s="1">
        <v>10521</v>
      </c>
      <c r="I10527" s="1">
        <v>0.47709800000000002</v>
      </c>
      <c r="J10527" s="1">
        <v>0.264515</v>
      </c>
      <c r="K10527" s="1">
        <v>10520</v>
      </c>
      <c r="L10527" s="12">
        <v>5.61069E-18</v>
      </c>
    </row>
    <row r="10528" spans="2:12" x14ac:dyDescent="0.25">
      <c r="B10528" s="1">
        <v>10522</v>
      </c>
      <c r="C10528" s="1">
        <v>0.47714299999999998</v>
      </c>
      <c r="D10528" s="1">
        <v>0.212506</v>
      </c>
      <c r="E10528" s="1">
        <v>10521</v>
      </c>
      <c r="F10528" s="12">
        <v>9.9163600000000001E-18</v>
      </c>
      <c r="H10528" s="1">
        <v>10522</v>
      </c>
      <c r="I10528" s="1">
        <v>0.47714299999999998</v>
      </c>
      <c r="J10528" s="1">
        <v>0.264569</v>
      </c>
      <c r="K10528" s="1">
        <v>10521</v>
      </c>
      <c r="L10528" s="12">
        <v>1.3338599999999999E-17</v>
      </c>
    </row>
    <row r="10529" spans="2:12" x14ac:dyDescent="0.25">
      <c r="B10529" s="1">
        <v>10523</v>
      </c>
      <c r="C10529" s="1">
        <v>0.477188</v>
      </c>
      <c r="D10529" s="1">
        <v>0.21193600000000001</v>
      </c>
      <c r="E10529" s="1">
        <v>10522</v>
      </c>
      <c r="F10529" s="12">
        <v>1.59585E-17</v>
      </c>
      <c r="H10529" s="1">
        <v>10523</v>
      </c>
      <c r="I10529" s="1">
        <v>0.477188</v>
      </c>
      <c r="J10529" s="1">
        <v>0.264625</v>
      </c>
      <c r="K10529" s="1">
        <v>10522</v>
      </c>
      <c r="L10529" s="12">
        <v>1.2385800000000001E-17</v>
      </c>
    </row>
    <row r="10530" spans="2:12" x14ac:dyDescent="0.25">
      <c r="B10530" s="1">
        <v>10524</v>
      </c>
      <c r="C10530" s="1">
        <v>0.47723399999999999</v>
      </c>
      <c r="D10530" s="1">
        <v>0.21137900000000001</v>
      </c>
      <c r="E10530" s="1">
        <v>10523</v>
      </c>
      <c r="F10530" s="12">
        <v>8.1060400000000004E-18</v>
      </c>
      <c r="H10530" s="1">
        <v>10524</v>
      </c>
      <c r="I10530" s="1">
        <v>0.47723399999999999</v>
      </c>
      <c r="J10530" s="1">
        <v>0.26468199999999997</v>
      </c>
      <c r="K10530" s="1">
        <v>10523</v>
      </c>
      <c r="L10530" s="12">
        <v>1.3696100000000001E-17</v>
      </c>
    </row>
    <row r="10531" spans="2:12" x14ac:dyDescent="0.25">
      <c r="B10531" s="1">
        <v>10525</v>
      </c>
      <c r="C10531" s="1">
        <v>0.47727900000000001</v>
      </c>
      <c r="D10531" s="1">
        <v>0.21083499999999999</v>
      </c>
      <c r="E10531" s="1">
        <v>10524</v>
      </c>
      <c r="F10531" s="12">
        <v>1.68465E-17</v>
      </c>
      <c r="H10531" s="1">
        <v>10525</v>
      </c>
      <c r="I10531" s="1">
        <v>0.47727900000000001</v>
      </c>
      <c r="J10531" s="1">
        <v>0.26473999999999998</v>
      </c>
      <c r="K10531" s="1">
        <v>10524</v>
      </c>
      <c r="L10531" s="12">
        <v>1.4156600000000001E-17</v>
      </c>
    </row>
    <row r="10532" spans="2:12" x14ac:dyDescent="0.25">
      <c r="B10532" s="1">
        <v>10526</v>
      </c>
      <c r="C10532" s="1">
        <v>0.47732400000000003</v>
      </c>
      <c r="D10532" s="1">
        <v>0.21030299999999999</v>
      </c>
      <c r="E10532" s="1">
        <v>10525</v>
      </c>
      <c r="F10532" s="12">
        <v>2.88583E-17</v>
      </c>
      <c r="H10532" s="1">
        <v>10526</v>
      </c>
      <c r="I10532" s="1">
        <v>0.47732400000000003</v>
      </c>
      <c r="J10532" s="1">
        <v>0.26479999999999998</v>
      </c>
      <c r="K10532" s="1">
        <v>10525</v>
      </c>
      <c r="L10532" s="12">
        <v>2.72787E-17</v>
      </c>
    </row>
    <row r="10533" spans="2:12" x14ac:dyDescent="0.25">
      <c r="B10533" s="1">
        <v>10527</v>
      </c>
      <c r="C10533" s="1">
        <v>0.47737000000000002</v>
      </c>
      <c r="D10533" s="1">
        <v>0.209784</v>
      </c>
      <c r="E10533" s="1">
        <v>10526</v>
      </c>
      <c r="F10533" s="12">
        <v>1.9938E-17</v>
      </c>
      <c r="H10533" s="1">
        <v>10527</v>
      </c>
      <c r="I10533" s="1">
        <v>0.47737000000000002</v>
      </c>
      <c r="J10533" s="1">
        <v>0.26485999999999998</v>
      </c>
      <c r="K10533" s="1">
        <v>10526</v>
      </c>
      <c r="L10533" s="12">
        <v>1.9893200000000001E-17</v>
      </c>
    </row>
    <row r="10534" spans="2:12" x14ac:dyDescent="0.25">
      <c r="B10534" s="1">
        <v>10528</v>
      </c>
      <c r="C10534" s="1">
        <v>0.47741499999999998</v>
      </c>
      <c r="D10534" s="1">
        <v>0.20927799999999999</v>
      </c>
      <c r="E10534" s="1">
        <v>10527</v>
      </c>
      <c r="F10534" s="12">
        <v>5.7957599999999997E-17</v>
      </c>
      <c r="H10534" s="1">
        <v>10528</v>
      </c>
      <c r="I10534" s="1">
        <v>0.47741499999999998</v>
      </c>
      <c r="J10534" s="1">
        <v>0.26492199999999999</v>
      </c>
      <c r="K10534" s="1">
        <v>10527</v>
      </c>
      <c r="L10534" s="12">
        <v>5.4244499999999998E-17</v>
      </c>
    </row>
    <row r="10535" spans="2:12" x14ac:dyDescent="0.25">
      <c r="B10535" s="1">
        <v>10529</v>
      </c>
      <c r="C10535" s="1">
        <v>0.47746</v>
      </c>
      <c r="D10535" s="1">
        <v>0.208786</v>
      </c>
      <c r="E10535" s="1">
        <v>10528</v>
      </c>
      <c r="F10535" s="12">
        <v>5.3908799999999998E-17</v>
      </c>
      <c r="H10535" s="1">
        <v>10529</v>
      </c>
      <c r="I10535" s="1">
        <v>0.47746</v>
      </c>
      <c r="J10535" s="1">
        <v>0.264984</v>
      </c>
      <c r="K10535" s="1">
        <v>10528</v>
      </c>
      <c r="L10535" s="12">
        <v>5.5833299999999997E-17</v>
      </c>
    </row>
    <row r="10536" spans="2:12" x14ac:dyDescent="0.25">
      <c r="B10536" s="1">
        <v>10530</v>
      </c>
      <c r="C10536" s="1">
        <v>0.47750599999999999</v>
      </c>
      <c r="D10536" s="1">
        <v>0.20830699999999999</v>
      </c>
      <c r="E10536" s="1">
        <v>10529</v>
      </c>
      <c r="F10536" s="12">
        <v>3.5029100000000001E-17</v>
      </c>
      <c r="H10536" s="1">
        <v>10530</v>
      </c>
      <c r="I10536" s="1">
        <v>0.47750599999999999</v>
      </c>
      <c r="J10536" s="1">
        <v>0.26504800000000001</v>
      </c>
      <c r="K10536" s="1">
        <v>10529</v>
      </c>
      <c r="L10536" s="12">
        <v>3.9408600000000002E-17</v>
      </c>
    </row>
    <row r="10537" spans="2:12" x14ac:dyDescent="0.25">
      <c r="B10537" s="1">
        <v>10531</v>
      </c>
      <c r="C10537" s="1">
        <v>0.477551</v>
      </c>
      <c r="D10537" s="1">
        <v>0.207842</v>
      </c>
      <c r="E10537" s="1">
        <v>10530</v>
      </c>
      <c r="F10537" s="12">
        <v>4.6183499999999998E-17</v>
      </c>
      <c r="H10537" s="1">
        <v>10531</v>
      </c>
      <c r="I10537" s="1">
        <v>0.477551</v>
      </c>
      <c r="J10537" s="1">
        <v>0.26511200000000001</v>
      </c>
      <c r="K10537" s="1">
        <v>10530</v>
      </c>
      <c r="L10537" s="12">
        <v>4.4865399999999999E-17</v>
      </c>
    </row>
    <row r="10538" spans="2:12" x14ac:dyDescent="0.25">
      <c r="B10538" s="1">
        <v>10532</v>
      </c>
      <c r="C10538" s="1">
        <v>0.47759600000000002</v>
      </c>
      <c r="D10538" s="1">
        <v>0.20738999999999999</v>
      </c>
      <c r="E10538" s="1">
        <v>10531</v>
      </c>
      <c r="F10538" s="12">
        <v>2.37829E-17</v>
      </c>
      <c r="H10538" s="1">
        <v>10532</v>
      </c>
      <c r="I10538" s="1">
        <v>0.47759600000000002</v>
      </c>
      <c r="J10538" s="1">
        <v>0.26517800000000002</v>
      </c>
      <c r="K10538" s="1">
        <v>10531</v>
      </c>
      <c r="L10538" s="12">
        <v>2.07269E-17</v>
      </c>
    </row>
    <row r="10539" spans="2:12" x14ac:dyDescent="0.25">
      <c r="B10539" s="1">
        <v>10533</v>
      </c>
      <c r="C10539" s="1">
        <v>0.47764200000000001</v>
      </c>
      <c r="D10539" s="1">
        <v>0.206952</v>
      </c>
      <c r="E10539" s="1">
        <v>10532</v>
      </c>
      <c r="F10539" s="12">
        <v>1.55511E-17</v>
      </c>
      <c r="H10539" s="1">
        <v>10533</v>
      </c>
      <c r="I10539" s="1">
        <v>0.47764200000000001</v>
      </c>
      <c r="J10539" s="1">
        <v>0.26524399999999998</v>
      </c>
      <c r="K10539" s="1">
        <v>10532</v>
      </c>
      <c r="L10539" s="12">
        <v>1.7113600000000001E-17</v>
      </c>
    </row>
    <row r="10540" spans="2:12" x14ac:dyDescent="0.25">
      <c r="B10540" s="1">
        <v>10534</v>
      </c>
      <c r="C10540" s="1">
        <v>0.47768699999999997</v>
      </c>
      <c r="D10540" s="1">
        <v>0.20652799999999999</v>
      </c>
      <c r="E10540" s="1">
        <v>10533</v>
      </c>
      <c r="F10540" s="12">
        <v>2.2404599999999999E-17</v>
      </c>
      <c r="H10540" s="1">
        <v>10534</v>
      </c>
      <c r="I10540" s="1">
        <v>0.47768699999999997</v>
      </c>
      <c r="J10540" s="1">
        <v>0.26531199999999999</v>
      </c>
      <c r="K10540" s="1">
        <v>10533</v>
      </c>
      <c r="L10540" s="12">
        <v>2.05833E-17</v>
      </c>
    </row>
    <row r="10541" spans="2:12" x14ac:dyDescent="0.25">
      <c r="B10541" s="1">
        <v>10535</v>
      </c>
      <c r="C10541" s="1">
        <v>0.47773199999999999</v>
      </c>
      <c r="D10541" s="1">
        <v>0.206118</v>
      </c>
      <c r="E10541" s="1">
        <v>10534</v>
      </c>
      <c r="F10541" s="12">
        <v>4.2826499999999999E-17</v>
      </c>
      <c r="H10541" s="1">
        <v>10535</v>
      </c>
      <c r="I10541" s="1">
        <v>0.47773199999999999</v>
      </c>
      <c r="J10541" s="1">
        <v>0.26538</v>
      </c>
      <c r="K10541" s="1">
        <v>10534</v>
      </c>
      <c r="L10541" s="12">
        <v>4.4670799999999998E-17</v>
      </c>
    </row>
    <row r="10542" spans="2:12" x14ac:dyDescent="0.25">
      <c r="B10542" s="1">
        <v>10536</v>
      </c>
      <c r="C10542" s="1">
        <v>0.47777799999999998</v>
      </c>
      <c r="D10542" s="1">
        <v>0.20572199999999999</v>
      </c>
      <c r="E10542" s="1">
        <v>10535</v>
      </c>
      <c r="F10542" s="12">
        <v>3.9604600000000003E-17</v>
      </c>
      <c r="H10542" s="1">
        <v>10536</v>
      </c>
      <c r="I10542" s="1">
        <v>0.47777799999999998</v>
      </c>
      <c r="J10542" s="1">
        <v>0.26544899999999999</v>
      </c>
      <c r="K10542" s="1">
        <v>10535</v>
      </c>
      <c r="L10542" s="12">
        <v>3.9847200000000002E-17</v>
      </c>
    </row>
    <row r="10543" spans="2:12" x14ac:dyDescent="0.25">
      <c r="B10543" s="1">
        <v>10537</v>
      </c>
      <c r="C10543" s="1">
        <v>0.477823</v>
      </c>
      <c r="D10543" s="1">
        <v>0.20533999999999999</v>
      </c>
      <c r="E10543" s="1">
        <v>10536</v>
      </c>
      <c r="F10543" s="12">
        <v>6.2087600000000002E-17</v>
      </c>
      <c r="H10543" s="1">
        <v>10537</v>
      </c>
      <c r="I10543" s="1">
        <v>0.477823</v>
      </c>
      <c r="J10543" s="1">
        <v>0.26551900000000001</v>
      </c>
      <c r="K10543" s="1">
        <v>10536</v>
      </c>
      <c r="L10543" s="12">
        <v>6.5295399999999998E-17</v>
      </c>
    </row>
    <row r="10544" spans="2:12" x14ac:dyDescent="0.25">
      <c r="B10544" s="1">
        <v>10538</v>
      </c>
      <c r="C10544" s="1">
        <v>0.47786800000000001</v>
      </c>
      <c r="D10544" s="1">
        <v>0.20497299999999999</v>
      </c>
      <c r="E10544" s="1">
        <v>10537</v>
      </c>
      <c r="F10544" s="12">
        <v>3.94184E-17</v>
      </c>
      <c r="H10544" s="1">
        <v>10538</v>
      </c>
      <c r="I10544" s="1">
        <v>0.47786800000000001</v>
      </c>
      <c r="J10544" s="1">
        <v>0.26558999999999999</v>
      </c>
      <c r="K10544" s="1">
        <v>10537</v>
      </c>
      <c r="L10544" s="12">
        <v>4.4512099999999999E-17</v>
      </c>
    </row>
    <row r="10545" spans="2:12" x14ac:dyDescent="0.25">
      <c r="B10545" s="1">
        <v>10539</v>
      </c>
      <c r="C10545" s="1">
        <v>0.47791400000000001</v>
      </c>
      <c r="D10545" s="1">
        <v>0.20462</v>
      </c>
      <c r="E10545" s="1">
        <v>10538</v>
      </c>
      <c r="F10545" s="12">
        <v>2.5099599999999999E-17</v>
      </c>
      <c r="H10545" s="1">
        <v>10539</v>
      </c>
      <c r="I10545" s="1">
        <v>0.47791400000000001</v>
      </c>
      <c r="J10545" s="1">
        <v>0.26566099999999998</v>
      </c>
      <c r="K10545" s="1">
        <v>10538</v>
      </c>
      <c r="L10545" s="12">
        <v>2.1976799999999998E-17</v>
      </c>
    </row>
    <row r="10546" spans="2:12" x14ac:dyDescent="0.25">
      <c r="B10546" s="1">
        <v>10540</v>
      </c>
      <c r="C10546" s="1">
        <v>0.47795900000000002</v>
      </c>
      <c r="D10546" s="1">
        <v>0.20428199999999999</v>
      </c>
      <c r="E10546" s="1">
        <v>10539</v>
      </c>
      <c r="F10546" s="12">
        <v>2.78312E-17</v>
      </c>
      <c r="H10546" s="1">
        <v>10540</v>
      </c>
      <c r="I10546" s="1">
        <v>0.47795900000000002</v>
      </c>
      <c r="J10546" s="1">
        <v>0.26573400000000003</v>
      </c>
      <c r="K10546" s="1">
        <v>10539</v>
      </c>
      <c r="L10546" s="12">
        <v>3.1535199999999998E-17</v>
      </c>
    </row>
    <row r="10547" spans="2:12" x14ac:dyDescent="0.25">
      <c r="B10547" s="1">
        <v>10541</v>
      </c>
      <c r="C10547" s="1">
        <v>0.47800500000000001</v>
      </c>
      <c r="D10547" s="1">
        <v>0.203958</v>
      </c>
      <c r="E10547" s="1">
        <v>10540</v>
      </c>
      <c r="F10547" s="12">
        <v>1.30771E-17</v>
      </c>
      <c r="H10547" s="1">
        <v>10541</v>
      </c>
      <c r="I10547" s="1">
        <v>0.47800500000000001</v>
      </c>
      <c r="J10547" s="1">
        <v>0.26580700000000002</v>
      </c>
      <c r="K10547" s="1">
        <v>10540</v>
      </c>
      <c r="L10547" s="12">
        <v>1.2883499999999999E-17</v>
      </c>
    </row>
    <row r="10548" spans="2:12" x14ac:dyDescent="0.25">
      <c r="B10548" s="1">
        <v>10542</v>
      </c>
      <c r="C10548" s="1">
        <v>0.47804999999999997</v>
      </c>
      <c r="D10548" s="1">
        <v>0.20365</v>
      </c>
      <c r="E10548" s="1">
        <v>10541</v>
      </c>
      <c r="F10548" s="12">
        <v>1.0833300000000001E-17</v>
      </c>
      <c r="H10548" s="1">
        <v>10542</v>
      </c>
      <c r="I10548" s="1">
        <v>0.47804999999999997</v>
      </c>
      <c r="J10548" s="1">
        <v>0.26588000000000001</v>
      </c>
      <c r="K10548" s="1">
        <v>10541</v>
      </c>
      <c r="L10548" s="12">
        <v>1.09065E-17</v>
      </c>
    </row>
    <row r="10549" spans="2:12" x14ac:dyDescent="0.25">
      <c r="B10549" s="1">
        <v>10543</v>
      </c>
      <c r="C10549" s="1">
        <v>0.47809499999999999</v>
      </c>
      <c r="D10549" s="1">
        <v>0.20335500000000001</v>
      </c>
      <c r="E10549" s="1">
        <v>10542</v>
      </c>
      <c r="F10549" s="12">
        <v>2.3533E-17</v>
      </c>
      <c r="H10549" s="1">
        <v>10543</v>
      </c>
      <c r="I10549" s="1">
        <v>0.47809499999999999</v>
      </c>
      <c r="J10549" s="1">
        <v>0.265955</v>
      </c>
      <c r="K10549" s="1">
        <v>10542</v>
      </c>
      <c r="L10549" s="12">
        <v>2.19803E-17</v>
      </c>
    </row>
    <row r="10550" spans="2:12" x14ac:dyDescent="0.25">
      <c r="B10550" s="1">
        <v>10544</v>
      </c>
      <c r="C10550" s="1">
        <v>0.47814099999999998</v>
      </c>
      <c r="D10550" s="1">
        <v>0.20307600000000001</v>
      </c>
      <c r="E10550" s="1">
        <v>10543</v>
      </c>
      <c r="F10550" s="12">
        <v>1.6961899999999999E-17</v>
      </c>
      <c r="H10550" s="1">
        <v>10544</v>
      </c>
      <c r="I10550" s="1">
        <v>0.47814099999999998</v>
      </c>
      <c r="J10550" s="1">
        <v>0.26602999999999999</v>
      </c>
      <c r="K10550" s="1">
        <v>10543</v>
      </c>
      <c r="L10550" s="12">
        <v>6.8976499999999997E-18</v>
      </c>
    </row>
    <row r="10551" spans="2:12" x14ac:dyDescent="0.25">
      <c r="B10551" s="1">
        <v>10545</v>
      </c>
      <c r="C10551" s="1">
        <v>0.478186</v>
      </c>
      <c r="D10551" s="1">
        <v>0.20281199999999999</v>
      </c>
      <c r="E10551" s="1">
        <v>10544</v>
      </c>
      <c r="F10551" s="12">
        <v>1.2124599999999999E-17</v>
      </c>
      <c r="H10551" s="1">
        <v>10545</v>
      </c>
      <c r="I10551" s="1">
        <v>0.478186</v>
      </c>
      <c r="J10551" s="1">
        <v>0.26610499999999998</v>
      </c>
      <c r="K10551" s="1">
        <v>10544</v>
      </c>
      <c r="L10551" s="12">
        <v>1.4291099999999999E-17</v>
      </c>
    </row>
    <row r="10552" spans="2:12" x14ac:dyDescent="0.25">
      <c r="B10552" s="1">
        <v>10546</v>
      </c>
      <c r="C10552" s="1">
        <v>0.47823100000000002</v>
      </c>
      <c r="D10552" s="1">
        <v>0.20256299999999999</v>
      </c>
      <c r="E10552" s="1">
        <v>10545</v>
      </c>
      <c r="F10552" s="12">
        <v>1.7906200000000001E-17</v>
      </c>
      <c r="H10552" s="1">
        <v>10546</v>
      </c>
      <c r="I10552" s="1">
        <v>0.47823100000000002</v>
      </c>
      <c r="J10552" s="1">
        <v>0.266181</v>
      </c>
      <c r="K10552" s="1">
        <v>10545</v>
      </c>
      <c r="L10552" s="12">
        <v>2.0964899999999999E-17</v>
      </c>
    </row>
    <row r="10553" spans="2:12" x14ac:dyDescent="0.25">
      <c r="B10553" s="1">
        <v>10547</v>
      </c>
      <c r="C10553" s="1">
        <v>0.47827700000000001</v>
      </c>
      <c r="D10553" s="1">
        <v>0.20232900000000001</v>
      </c>
      <c r="E10553" s="1">
        <v>10546</v>
      </c>
      <c r="F10553" s="12">
        <v>9.2998299999999996E-18</v>
      </c>
      <c r="H10553" s="1">
        <v>10547</v>
      </c>
      <c r="I10553" s="1">
        <v>0.47827700000000001</v>
      </c>
      <c r="J10553" s="1">
        <v>0.26625799999999999</v>
      </c>
      <c r="K10553" s="1">
        <v>10546</v>
      </c>
      <c r="L10553" s="12">
        <v>4.6815099999999998E-18</v>
      </c>
    </row>
    <row r="10554" spans="2:12" x14ac:dyDescent="0.25">
      <c r="B10554" s="1">
        <v>10548</v>
      </c>
      <c r="C10554" s="1">
        <v>0.47832200000000002</v>
      </c>
      <c r="D10554" s="1">
        <v>0.20211000000000001</v>
      </c>
      <c r="E10554" s="1">
        <v>10547</v>
      </c>
      <c r="F10554" s="12">
        <v>1.28833E-17</v>
      </c>
      <c r="H10554" s="1">
        <v>10548</v>
      </c>
      <c r="I10554" s="1">
        <v>0.47832200000000002</v>
      </c>
      <c r="J10554" s="1">
        <v>0.26633499999999999</v>
      </c>
      <c r="K10554" s="1">
        <v>10547</v>
      </c>
      <c r="L10554" s="12">
        <v>1.0428E-17</v>
      </c>
    </row>
    <row r="10555" spans="2:12" x14ac:dyDescent="0.25">
      <c r="B10555" s="1">
        <v>10549</v>
      </c>
      <c r="C10555" s="1">
        <v>0.47836699999999999</v>
      </c>
      <c r="D10555" s="1">
        <v>0.201906</v>
      </c>
      <c r="E10555" s="1">
        <v>10548</v>
      </c>
      <c r="F10555" s="12">
        <v>1.96577E-17</v>
      </c>
      <c r="H10555" s="1">
        <v>10549</v>
      </c>
      <c r="I10555" s="1">
        <v>0.47836699999999999</v>
      </c>
      <c r="J10555" s="1">
        <v>0.26641300000000001</v>
      </c>
      <c r="K10555" s="1">
        <v>10548</v>
      </c>
      <c r="L10555" s="12">
        <v>1.9748200000000001E-17</v>
      </c>
    </row>
    <row r="10556" spans="2:12" x14ac:dyDescent="0.25">
      <c r="B10556" s="1">
        <v>10550</v>
      </c>
      <c r="C10556" s="1">
        <v>0.47841299999999998</v>
      </c>
      <c r="D10556" s="1">
        <v>0.20171800000000001</v>
      </c>
      <c r="E10556" s="1">
        <v>10549</v>
      </c>
      <c r="F10556" s="12">
        <v>1.00793E-17</v>
      </c>
      <c r="H10556" s="1">
        <v>10550</v>
      </c>
      <c r="I10556" s="1">
        <v>0.47841299999999998</v>
      </c>
      <c r="J10556" s="1">
        <v>0.26649099999999998</v>
      </c>
      <c r="K10556" s="1">
        <v>10549</v>
      </c>
      <c r="L10556" s="12">
        <v>3.8110500000000002E-18</v>
      </c>
    </row>
    <row r="10557" spans="2:12" x14ac:dyDescent="0.25">
      <c r="B10557" s="1">
        <v>10551</v>
      </c>
      <c r="C10557" s="1">
        <v>0.47845799999999999</v>
      </c>
      <c r="D10557" s="1">
        <v>0.201545</v>
      </c>
      <c r="E10557" s="1">
        <v>10550</v>
      </c>
      <c r="F10557" s="12">
        <v>3.13818E-17</v>
      </c>
      <c r="H10557" s="1">
        <v>10551</v>
      </c>
      <c r="I10557" s="1">
        <v>0.47845799999999999</v>
      </c>
      <c r="J10557" s="1">
        <v>0.26656999999999997</v>
      </c>
      <c r="K10557" s="1">
        <v>10550</v>
      </c>
      <c r="L10557" s="12">
        <v>3.2336900000000002E-17</v>
      </c>
    </row>
    <row r="10558" spans="2:12" x14ac:dyDescent="0.25">
      <c r="B10558" s="1">
        <v>10552</v>
      </c>
      <c r="C10558" s="1">
        <v>0.47850300000000001</v>
      </c>
      <c r="D10558" s="1">
        <v>0.20138700000000001</v>
      </c>
      <c r="E10558" s="1">
        <v>10551</v>
      </c>
      <c r="F10558" s="12">
        <v>4.8833400000000001E-17</v>
      </c>
      <c r="H10558" s="1">
        <v>10552</v>
      </c>
      <c r="I10558" s="1">
        <v>0.47850300000000001</v>
      </c>
      <c r="J10558" s="1">
        <v>0.26664900000000002</v>
      </c>
      <c r="K10558" s="1">
        <v>10551</v>
      </c>
      <c r="L10558" s="12">
        <v>4.4710499999999999E-17</v>
      </c>
    </row>
    <row r="10559" spans="2:12" x14ac:dyDescent="0.25">
      <c r="B10559" s="1">
        <v>10553</v>
      </c>
      <c r="C10559" s="1">
        <v>0.478549</v>
      </c>
      <c r="D10559" s="1">
        <v>0.20124500000000001</v>
      </c>
      <c r="E10559" s="1">
        <v>10552</v>
      </c>
      <c r="F10559" s="12">
        <v>3.1835099999999998E-17</v>
      </c>
      <c r="H10559" s="1">
        <v>10553</v>
      </c>
      <c r="I10559" s="1">
        <v>0.478549</v>
      </c>
      <c r="J10559" s="1">
        <v>0.26672800000000002</v>
      </c>
      <c r="K10559" s="1">
        <v>10552</v>
      </c>
      <c r="L10559" s="12">
        <v>2.6955599999999999E-17</v>
      </c>
    </row>
    <row r="10560" spans="2:12" x14ac:dyDescent="0.25">
      <c r="B10560" s="1">
        <v>10554</v>
      </c>
      <c r="C10560" s="1">
        <v>0.47859400000000002</v>
      </c>
      <c r="D10560" s="1">
        <v>0.20111799999999999</v>
      </c>
      <c r="E10560" s="1">
        <v>10553</v>
      </c>
      <c r="F10560" s="12">
        <v>1.9699200000000001E-17</v>
      </c>
      <c r="H10560" s="1">
        <v>10554</v>
      </c>
      <c r="I10560" s="1">
        <v>0.47859400000000002</v>
      </c>
      <c r="J10560" s="1">
        <v>0.26680799999999999</v>
      </c>
      <c r="K10560" s="1">
        <v>10553</v>
      </c>
      <c r="L10560" s="12">
        <v>1.01231E-17</v>
      </c>
    </row>
    <row r="10561" spans="2:12" x14ac:dyDescent="0.25">
      <c r="B10561" s="1">
        <v>10555</v>
      </c>
      <c r="C10561" s="1">
        <v>0.47863899999999998</v>
      </c>
      <c r="D10561" s="1">
        <v>0.20100699999999999</v>
      </c>
      <c r="E10561" s="1">
        <v>10554</v>
      </c>
      <c r="F10561" s="12">
        <v>1.20703E-17</v>
      </c>
      <c r="H10561" s="1">
        <v>10555</v>
      </c>
      <c r="I10561" s="1">
        <v>0.47863899999999998</v>
      </c>
      <c r="J10561" s="1">
        <v>0.26688800000000001</v>
      </c>
      <c r="K10561" s="1">
        <v>10554</v>
      </c>
      <c r="L10561" s="12">
        <v>1.13257E-17</v>
      </c>
    </row>
    <row r="10562" spans="2:12" x14ac:dyDescent="0.25">
      <c r="B10562" s="1">
        <v>10556</v>
      </c>
      <c r="C10562" s="1">
        <v>0.47868500000000003</v>
      </c>
      <c r="D10562" s="1">
        <v>0.20091100000000001</v>
      </c>
      <c r="E10562" s="1">
        <v>10555</v>
      </c>
      <c r="F10562" s="12">
        <v>1.38017E-17</v>
      </c>
      <c r="H10562" s="1">
        <v>10556</v>
      </c>
      <c r="I10562" s="1">
        <v>0.47868500000000003</v>
      </c>
      <c r="J10562" s="1">
        <v>0.26696799999999998</v>
      </c>
      <c r="K10562" s="1">
        <v>10555</v>
      </c>
      <c r="L10562" s="12">
        <v>1.02029E-17</v>
      </c>
    </row>
    <row r="10563" spans="2:12" x14ac:dyDescent="0.25">
      <c r="B10563" s="1">
        <v>10557</v>
      </c>
      <c r="C10563" s="1">
        <v>0.47872999999999999</v>
      </c>
      <c r="D10563" s="1">
        <v>0.20083100000000001</v>
      </c>
      <c r="E10563" s="1">
        <v>10556</v>
      </c>
      <c r="F10563" s="12">
        <v>3.2443999999999999E-18</v>
      </c>
      <c r="H10563" s="1">
        <v>10557</v>
      </c>
      <c r="I10563" s="1">
        <v>0.47872999999999999</v>
      </c>
      <c r="J10563" s="1">
        <v>0.26704899999999998</v>
      </c>
      <c r="K10563" s="1">
        <v>10556</v>
      </c>
      <c r="L10563" s="12">
        <v>6.5181E-18</v>
      </c>
    </row>
    <row r="10564" spans="2:12" x14ac:dyDescent="0.25">
      <c r="B10564" s="1">
        <v>10558</v>
      </c>
      <c r="C10564" s="1">
        <v>0.47877599999999998</v>
      </c>
      <c r="D10564" s="1">
        <v>0.200767</v>
      </c>
      <c r="E10564" s="1">
        <v>10557</v>
      </c>
      <c r="F10564" s="12">
        <v>4.8614000000000002E-18</v>
      </c>
      <c r="H10564" s="1">
        <v>10558</v>
      </c>
      <c r="I10564" s="1">
        <v>0.47877599999999998</v>
      </c>
      <c r="J10564" s="1">
        <v>0.26712900000000001</v>
      </c>
      <c r="K10564" s="1">
        <v>10557</v>
      </c>
      <c r="L10564" s="12">
        <v>7.2846399999999995E-18</v>
      </c>
    </row>
    <row r="10565" spans="2:12" x14ac:dyDescent="0.25">
      <c r="B10565" s="1">
        <v>10559</v>
      </c>
      <c r="C10565" s="1">
        <v>0.478821</v>
      </c>
      <c r="D10565" s="1">
        <v>0.20071800000000001</v>
      </c>
      <c r="E10565" s="1">
        <v>10558</v>
      </c>
      <c r="F10565" s="12">
        <v>5.1624900000000003E-18</v>
      </c>
      <c r="H10565" s="1">
        <v>10559</v>
      </c>
      <c r="I10565" s="1">
        <v>0.478821</v>
      </c>
      <c r="J10565" s="1">
        <v>0.26721099999999998</v>
      </c>
      <c r="K10565" s="1">
        <v>10558</v>
      </c>
      <c r="L10565" s="12">
        <v>6.2197800000000003E-18</v>
      </c>
    </row>
    <row r="10566" spans="2:12" x14ac:dyDescent="0.25">
      <c r="B10566" s="1">
        <v>10560</v>
      </c>
      <c r="C10566" s="1">
        <v>0.47886600000000001</v>
      </c>
      <c r="D10566" s="1">
        <v>0.200684</v>
      </c>
      <c r="E10566" s="1">
        <v>10559</v>
      </c>
      <c r="F10566" s="12">
        <v>7.2188500000000007E-18</v>
      </c>
      <c r="H10566" s="1">
        <v>10560</v>
      </c>
      <c r="I10566" s="1">
        <v>0.47886600000000001</v>
      </c>
      <c r="J10566" s="1">
        <v>0.26729199999999997</v>
      </c>
      <c r="K10566" s="1">
        <v>10559</v>
      </c>
      <c r="L10566" s="12">
        <v>5.7666299999999998E-18</v>
      </c>
    </row>
    <row r="10567" spans="2:12" x14ac:dyDescent="0.25">
      <c r="B10567" s="1">
        <v>10561</v>
      </c>
      <c r="C10567" s="1">
        <v>0.478912</v>
      </c>
      <c r="D10567" s="1">
        <v>0.20066600000000001</v>
      </c>
      <c r="E10567" s="1">
        <v>10560</v>
      </c>
      <c r="F10567" s="12">
        <v>4.3378500000000001E-17</v>
      </c>
      <c r="H10567" s="1">
        <v>10561</v>
      </c>
      <c r="I10567" s="1">
        <v>0.478912</v>
      </c>
      <c r="J10567" s="1">
        <v>0.26737300000000003</v>
      </c>
      <c r="K10567" s="1">
        <v>10560</v>
      </c>
      <c r="L10567" s="12">
        <v>2.6252400000000001E-17</v>
      </c>
    </row>
    <row r="10568" spans="2:12" x14ac:dyDescent="0.25">
      <c r="B10568" s="1">
        <v>10562</v>
      </c>
      <c r="C10568" s="1">
        <v>0.47895700000000002</v>
      </c>
      <c r="D10568" s="1">
        <v>0.20066400000000001</v>
      </c>
      <c r="E10568" s="1">
        <v>10561</v>
      </c>
      <c r="F10568" s="12">
        <v>5.1096899999999998E-17</v>
      </c>
      <c r="H10568" s="1">
        <v>10562</v>
      </c>
      <c r="I10568" s="1">
        <v>0.47895700000000002</v>
      </c>
      <c r="J10568" s="1">
        <v>0.267455</v>
      </c>
      <c r="K10568" s="1">
        <v>10561</v>
      </c>
      <c r="L10568" s="12">
        <v>3.6020900000000002E-17</v>
      </c>
    </row>
    <row r="10569" spans="2:12" x14ac:dyDescent="0.25">
      <c r="B10569" s="1">
        <v>10563</v>
      </c>
      <c r="C10569" s="1">
        <v>0.47900199999999998</v>
      </c>
      <c r="D10569" s="1">
        <v>0.20067699999999999</v>
      </c>
      <c r="E10569" s="1">
        <v>10562</v>
      </c>
      <c r="F10569" s="12">
        <v>7.1787500000000004E-18</v>
      </c>
      <c r="H10569" s="1">
        <v>10563</v>
      </c>
      <c r="I10569" s="1">
        <v>0.47900199999999998</v>
      </c>
      <c r="J10569" s="1">
        <v>0.267536</v>
      </c>
      <c r="K10569" s="1">
        <v>10562</v>
      </c>
      <c r="L10569" s="12">
        <v>1.73905E-17</v>
      </c>
    </row>
    <row r="10570" spans="2:12" x14ac:dyDescent="0.25">
      <c r="B10570" s="1">
        <v>10564</v>
      </c>
      <c r="C10570" s="1">
        <v>0.47904799999999997</v>
      </c>
      <c r="D10570" s="1">
        <v>0.200706</v>
      </c>
      <c r="E10570" s="1">
        <v>10563</v>
      </c>
      <c r="F10570" s="12">
        <v>1.89593E-17</v>
      </c>
      <c r="H10570" s="1">
        <v>10564</v>
      </c>
      <c r="I10570" s="1">
        <v>0.47904799999999997</v>
      </c>
      <c r="J10570" s="1">
        <v>0.26761800000000002</v>
      </c>
      <c r="K10570" s="1">
        <v>10563</v>
      </c>
      <c r="L10570" s="12">
        <v>7.0738699999999998E-18</v>
      </c>
    </row>
    <row r="10571" spans="2:12" x14ac:dyDescent="0.25">
      <c r="B10571" s="1">
        <v>10565</v>
      </c>
      <c r="C10571" s="1">
        <v>0.47909299999999999</v>
      </c>
      <c r="D10571" s="1">
        <v>0.20075100000000001</v>
      </c>
      <c r="E10571" s="1">
        <v>10564</v>
      </c>
      <c r="F10571" s="12">
        <v>1.6586299999999999E-17</v>
      </c>
      <c r="H10571" s="1">
        <v>10565</v>
      </c>
      <c r="I10571" s="1">
        <v>0.47909299999999999</v>
      </c>
      <c r="J10571" s="1">
        <v>0.26769999999999999</v>
      </c>
      <c r="K10571" s="1">
        <v>10564</v>
      </c>
      <c r="L10571" s="12">
        <v>1.06923E-17</v>
      </c>
    </row>
    <row r="10572" spans="2:12" x14ac:dyDescent="0.25">
      <c r="B10572" s="1">
        <v>10566</v>
      </c>
      <c r="C10572" s="1">
        <v>0.47913800000000001</v>
      </c>
      <c r="D10572" s="1">
        <v>0.20081099999999999</v>
      </c>
      <c r="E10572" s="1">
        <v>10565</v>
      </c>
      <c r="F10572" s="12">
        <v>8.7732500000000007E-18</v>
      </c>
      <c r="H10572" s="1">
        <v>10566</v>
      </c>
      <c r="I10572" s="1">
        <v>0.47913800000000001</v>
      </c>
      <c r="J10572" s="1">
        <v>0.26778099999999999</v>
      </c>
      <c r="K10572" s="1">
        <v>10565</v>
      </c>
      <c r="L10572" s="12">
        <v>1.1359299999999999E-17</v>
      </c>
    </row>
    <row r="10573" spans="2:12" x14ac:dyDescent="0.25">
      <c r="B10573" s="1">
        <v>10567</v>
      </c>
      <c r="C10573" s="1">
        <v>0.479184</v>
      </c>
      <c r="D10573" s="1">
        <v>0.20088600000000001</v>
      </c>
      <c r="E10573" s="1">
        <v>10566</v>
      </c>
      <c r="F10573" s="12">
        <v>1.5715499999999999E-17</v>
      </c>
      <c r="H10573" s="1">
        <v>10567</v>
      </c>
      <c r="I10573" s="1">
        <v>0.479184</v>
      </c>
      <c r="J10573" s="1">
        <v>0.26786300000000002</v>
      </c>
      <c r="K10573" s="1">
        <v>10566</v>
      </c>
      <c r="L10573" s="12">
        <v>7.6060300000000002E-18</v>
      </c>
    </row>
    <row r="10574" spans="2:12" x14ac:dyDescent="0.25">
      <c r="B10574" s="1">
        <v>10568</v>
      </c>
      <c r="C10574" s="1">
        <v>0.47922900000000002</v>
      </c>
      <c r="D10574" s="1">
        <v>0.20097699999999999</v>
      </c>
      <c r="E10574" s="1">
        <v>10567</v>
      </c>
      <c r="F10574" s="12">
        <v>8.4517100000000004E-19</v>
      </c>
      <c r="H10574" s="1">
        <v>10568</v>
      </c>
      <c r="I10574" s="1">
        <v>0.47922900000000002</v>
      </c>
      <c r="J10574" s="1">
        <v>0.26794400000000002</v>
      </c>
      <c r="K10574" s="1">
        <v>10567</v>
      </c>
      <c r="L10574" s="12">
        <v>8.1886300000000005E-18</v>
      </c>
    </row>
    <row r="10575" spans="2:12" x14ac:dyDescent="0.25">
      <c r="B10575" s="1">
        <v>10569</v>
      </c>
      <c r="C10575" s="1">
        <v>0.47927399999999998</v>
      </c>
      <c r="D10575" s="1">
        <v>0.20108300000000001</v>
      </c>
      <c r="E10575" s="1">
        <v>10568</v>
      </c>
      <c r="F10575" s="12">
        <v>1.4761999999999999E-17</v>
      </c>
      <c r="H10575" s="1">
        <v>10569</v>
      </c>
      <c r="I10575" s="1">
        <v>0.47927399999999998</v>
      </c>
      <c r="J10575" s="1">
        <v>0.26802599999999999</v>
      </c>
      <c r="K10575" s="1">
        <v>10568</v>
      </c>
      <c r="L10575" s="12">
        <v>7.4113900000000007E-18</v>
      </c>
    </row>
    <row r="10576" spans="2:12" x14ac:dyDescent="0.25">
      <c r="B10576" s="1">
        <v>10570</v>
      </c>
      <c r="C10576" s="1">
        <v>0.47932000000000002</v>
      </c>
      <c r="D10576" s="1">
        <v>0.20120499999999999</v>
      </c>
      <c r="E10576" s="1">
        <v>10569</v>
      </c>
      <c r="F10576" s="12">
        <v>1.35939E-17</v>
      </c>
      <c r="H10576" s="1">
        <v>10570</v>
      </c>
      <c r="I10576" s="1">
        <v>0.47932000000000002</v>
      </c>
      <c r="J10576" s="1">
        <v>0.26810699999999998</v>
      </c>
      <c r="K10576" s="1">
        <v>10569</v>
      </c>
      <c r="L10576" s="12">
        <v>1.3525900000000001E-18</v>
      </c>
    </row>
    <row r="10577" spans="2:12" x14ac:dyDescent="0.25">
      <c r="B10577" s="1">
        <v>10571</v>
      </c>
      <c r="C10577" s="1">
        <v>0.47936499999999999</v>
      </c>
      <c r="D10577" s="1">
        <v>0.20134299999999999</v>
      </c>
      <c r="E10577" s="1">
        <v>10570</v>
      </c>
      <c r="F10577" s="12">
        <v>1.37631E-17</v>
      </c>
      <c r="H10577" s="1">
        <v>10571</v>
      </c>
      <c r="I10577" s="1">
        <v>0.47936499999999999</v>
      </c>
      <c r="J10577" s="1">
        <v>0.26818900000000001</v>
      </c>
      <c r="K10577" s="1">
        <v>10570</v>
      </c>
      <c r="L10577" s="12">
        <v>1.02011E-17</v>
      </c>
    </row>
    <row r="10578" spans="2:12" x14ac:dyDescent="0.25">
      <c r="B10578" s="1">
        <v>10572</v>
      </c>
      <c r="C10578" s="1">
        <v>0.47941</v>
      </c>
      <c r="D10578" s="1">
        <v>0.20149500000000001</v>
      </c>
      <c r="E10578" s="1">
        <v>10571</v>
      </c>
      <c r="F10578" s="12">
        <v>6.9593300000000004E-18</v>
      </c>
      <c r="H10578" s="1">
        <v>10572</v>
      </c>
      <c r="I10578" s="1">
        <v>0.47941</v>
      </c>
      <c r="J10578" s="1">
        <v>0.26827000000000001</v>
      </c>
      <c r="K10578" s="1">
        <v>10571</v>
      </c>
      <c r="L10578" s="12">
        <v>8.9470799999999997E-18</v>
      </c>
    </row>
    <row r="10579" spans="2:12" x14ac:dyDescent="0.25">
      <c r="B10579" s="1">
        <v>10573</v>
      </c>
      <c r="C10579" s="1">
        <v>0.47945599999999999</v>
      </c>
      <c r="D10579" s="1">
        <v>0.20166300000000001</v>
      </c>
      <c r="E10579" s="1">
        <v>10572</v>
      </c>
      <c r="F10579" s="12">
        <v>9.2552099999999996E-18</v>
      </c>
      <c r="H10579" s="1">
        <v>10573</v>
      </c>
      <c r="I10579" s="1">
        <v>0.47945599999999999</v>
      </c>
      <c r="J10579" s="1">
        <v>0.26835100000000001</v>
      </c>
      <c r="K10579" s="1">
        <v>10572</v>
      </c>
      <c r="L10579" s="12">
        <v>1.0698899999999999E-17</v>
      </c>
    </row>
    <row r="10580" spans="2:12" x14ac:dyDescent="0.25">
      <c r="B10580" s="1">
        <v>10574</v>
      </c>
      <c r="C10580" s="1">
        <v>0.47950100000000001</v>
      </c>
      <c r="D10580" s="1">
        <v>0.201846</v>
      </c>
      <c r="E10580" s="1">
        <v>10573</v>
      </c>
      <c r="F10580" s="12">
        <v>2.6325100000000002E-18</v>
      </c>
      <c r="H10580" s="1">
        <v>10574</v>
      </c>
      <c r="I10580" s="1">
        <v>0.47950100000000001</v>
      </c>
      <c r="J10580" s="1">
        <v>0.26843099999999998</v>
      </c>
      <c r="K10580" s="1">
        <v>10573</v>
      </c>
      <c r="L10580" s="12">
        <v>4.2587199999999998E-18</v>
      </c>
    </row>
    <row r="10581" spans="2:12" x14ac:dyDescent="0.25">
      <c r="B10581" s="1">
        <v>10575</v>
      </c>
      <c r="C10581" s="1">
        <v>0.47954599999999997</v>
      </c>
      <c r="D10581" s="1">
        <v>0.202045</v>
      </c>
      <c r="E10581" s="1">
        <v>10574</v>
      </c>
      <c r="F10581" s="12">
        <v>7.1705399999999994E-18</v>
      </c>
      <c r="H10581" s="1">
        <v>10575</v>
      </c>
      <c r="I10581" s="1">
        <v>0.47954599999999997</v>
      </c>
      <c r="J10581" s="1">
        <v>0.26851199999999997</v>
      </c>
      <c r="K10581" s="1">
        <v>10574</v>
      </c>
      <c r="L10581" s="12">
        <v>2.8300199999999998E-18</v>
      </c>
    </row>
    <row r="10582" spans="2:12" x14ac:dyDescent="0.25">
      <c r="B10582" s="1">
        <v>10576</v>
      </c>
      <c r="C10582" s="1">
        <v>0.47959200000000002</v>
      </c>
      <c r="D10582" s="1">
        <v>0.20225799999999999</v>
      </c>
      <c r="E10582" s="1">
        <v>10575</v>
      </c>
      <c r="F10582" s="12">
        <v>2.8177400000000002E-18</v>
      </c>
      <c r="H10582" s="1">
        <v>10576</v>
      </c>
      <c r="I10582" s="1">
        <v>0.47959200000000002</v>
      </c>
      <c r="J10582" s="1">
        <v>0.268592</v>
      </c>
      <c r="K10582" s="1">
        <v>10575</v>
      </c>
      <c r="L10582" s="12">
        <v>5.0675799999999997E-18</v>
      </c>
    </row>
    <row r="10583" spans="2:12" x14ac:dyDescent="0.25">
      <c r="B10583" s="1">
        <v>10577</v>
      </c>
      <c r="C10583" s="1">
        <v>0.47963699999999998</v>
      </c>
      <c r="D10583" s="1">
        <v>0.202487</v>
      </c>
      <c r="E10583" s="1">
        <v>10576</v>
      </c>
      <c r="F10583" s="12">
        <v>1.92413E-18</v>
      </c>
      <c r="H10583" s="1">
        <v>10577</v>
      </c>
      <c r="I10583" s="1">
        <v>0.47963699999999998</v>
      </c>
      <c r="J10583" s="1">
        <v>0.26867200000000002</v>
      </c>
      <c r="K10583" s="1">
        <v>10576</v>
      </c>
      <c r="L10583" s="12">
        <v>1.15053E-17</v>
      </c>
    </row>
    <row r="10584" spans="2:12" x14ac:dyDescent="0.25">
      <c r="B10584" s="1">
        <v>10578</v>
      </c>
      <c r="C10584" s="1">
        <v>0.47968300000000003</v>
      </c>
      <c r="D10584" s="1">
        <v>0.20272999999999999</v>
      </c>
      <c r="E10584" s="1">
        <v>10577</v>
      </c>
      <c r="F10584" s="12">
        <v>6.2149E-18</v>
      </c>
      <c r="H10584" s="1">
        <v>10578</v>
      </c>
      <c r="I10584" s="1">
        <v>0.47968300000000003</v>
      </c>
      <c r="J10584" s="1">
        <v>0.26875100000000002</v>
      </c>
      <c r="K10584" s="1">
        <v>10577</v>
      </c>
      <c r="L10584" s="12">
        <v>7.0880800000000006E-18</v>
      </c>
    </row>
    <row r="10585" spans="2:12" x14ac:dyDescent="0.25">
      <c r="B10585" s="1">
        <v>10579</v>
      </c>
      <c r="C10585" s="1">
        <v>0.47972799999999999</v>
      </c>
      <c r="D10585" s="1">
        <v>0.202989</v>
      </c>
      <c r="E10585" s="1">
        <v>10578</v>
      </c>
      <c r="F10585" s="12">
        <v>1.27082E-17</v>
      </c>
      <c r="H10585" s="1">
        <v>10579</v>
      </c>
      <c r="I10585" s="1">
        <v>0.47972799999999999</v>
      </c>
      <c r="J10585" s="1">
        <v>0.26883000000000001</v>
      </c>
      <c r="K10585" s="1">
        <v>10578</v>
      </c>
      <c r="L10585" s="12">
        <v>9.6991599999999995E-18</v>
      </c>
    </row>
    <row r="10586" spans="2:12" x14ac:dyDescent="0.25">
      <c r="B10586" s="1">
        <v>10580</v>
      </c>
      <c r="C10586" s="1">
        <v>0.47977300000000001</v>
      </c>
      <c r="D10586" s="1">
        <v>0.203262</v>
      </c>
      <c r="E10586" s="1">
        <v>10579</v>
      </c>
      <c r="F10586" s="12">
        <v>1.1248999999999999E-17</v>
      </c>
      <c r="H10586" s="1">
        <v>10580</v>
      </c>
      <c r="I10586" s="1">
        <v>0.47977300000000001</v>
      </c>
      <c r="J10586" s="1">
        <v>0.26890900000000001</v>
      </c>
      <c r="K10586" s="1">
        <v>10579</v>
      </c>
      <c r="L10586" s="12">
        <v>8.7402399999999996E-18</v>
      </c>
    </row>
    <row r="10587" spans="2:12" x14ac:dyDescent="0.25">
      <c r="B10587" s="1">
        <v>10581</v>
      </c>
      <c r="C10587" s="1">
        <v>0.479819</v>
      </c>
      <c r="D10587" s="1">
        <v>0.20355000000000001</v>
      </c>
      <c r="E10587" s="1">
        <v>10580</v>
      </c>
      <c r="F10587" s="12">
        <v>2.8939000000000001E-18</v>
      </c>
      <c r="H10587" s="1">
        <v>10581</v>
      </c>
      <c r="I10587" s="1">
        <v>0.479819</v>
      </c>
      <c r="J10587" s="1">
        <v>0.26898699999999998</v>
      </c>
      <c r="K10587" s="1">
        <v>10580</v>
      </c>
      <c r="L10587" s="12">
        <v>3.1731399999999998E-18</v>
      </c>
    </row>
    <row r="10588" spans="2:12" x14ac:dyDescent="0.25">
      <c r="B10588" s="1">
        <v>10582</v>
      </c>
      <c r="C10588" s="1">
        <v>0.47986400000000001</v>
      </c>
      <c r="D10588" s="1">
        <v>0.20385200000000001</v>
      </c>
      <c r="E10588" s="1">
        <v>10581</v>
      </c>
      <c r="F10588" s="12">
        <v>1.05846E-17</v>
      </c>
      <c r="H10588" s="1">
        <v>10582</v>
      </c>
      <c r="I10588" s="1">
        <v>0.47986400000000001</v>
      </c>
      <c r="J10588" s="1">
        <v>0.269065</v>
      </c>
      <c r="K10588" s="1">
        <v>10581</v>
      </c>
      <c r="L10588" s="12">
        <v>7.8226399999999992E-18</v>
      </c>
    </row>
    <row r="10589" spans="2:12" x14ac:dyDescent="0.25">
      <c r="B10589" s="1">
        <v>10583</v>
      </c>
      <c r="C10589" s="1">
        <v>0.47990899999999997</v>
      </c>
      <c r="D10589" s="1">
        <v>0.20416999999999999</v>
      </c>
      <c r="E10589" s="1">
        <v>10582</v>
      </c>
      <c r="F10589" s="12">
        <v>4.1452200000000004E-18</v>
      </c>
      <c r="H10589" s="1">
        <v>10583</v>
      </c>
      <c r="I10589" s="1">
        <v>0.47990899999999997</v>
      </c>
      <c r="J10589" s="1">
        <v>0.26914199999999999</v>
      </c>
      <c r="K10589" s="1">
        <v>10582</v>
      </c>
      <c r="L10589" s="12">
        <v>3.44778E-18</v>
      </c>
    </row>
    <row r="10590" spans="2:12" x14ac:dyDescent="0.25">
      <c r="B10590" s="1">
        <v>10584</v>
      </c>
      <c r="C10590" s="1">
        <v>0.47995500000000002</v>
      </c>
      <c r="D10590" s="1">
        <v>0.20450099999999999</v>
      </c>
      <c r="E10590" s="1">
        <v>10583</v>
      </c>
      <c r="F10590" s="12">
        <v>9.7085000000000004E-18</v>
      </c>
      <c r="H10590" s="1">
        <v>10584</v>
      </c>
      <c r="I10590" s="1">
        <v>0.47995500000000002</v>
      </c>
      <c r="J10590" s="1">
        <v>0.26921899999999999</v>
      </c>
      <c r="K10590" s="1">
        <v>10583</v>
      </c>
      <c r="L10590" s="12">
        <v>4.0545000000000003E-18</v>
      </c>
    </row>
    <row r="10591" spans="2:12" x14ac:dyDescent="0.25">
      <c r="B10591" s="1">
        <v>10585</v>
      </c>
      <c r="C10591" s="1">
        <v>0.48</v>
      </c>
      <c r="D10591" s="1">
        <v>0.204847</v>
      </c>
      <c r="E10591" s="1">
        <v>10584</v>
      </c>
      <c r="F10591" s="12">
        <v>8.9952099999999995E-18</v>
      </c>
      <c r="H10591" s="1">
        <v>10585</v>
      </c>
      <c r="I10591" s="1">
        <v>0.48</v>
      </c>
      <c r="J10591" s="1">
        <v>0.26929500000000001</v>
      </c>
      <c r="K10591" s="1">
        <v>10584</v>
      </c>
      <c r="L10591" s="12">
        <v>9.27181E-18</v>
      </c>
    </row>
    <row r="10592" spans="2:12" x14ac:dyDescent="0.25">
      <c r="B10592" s="1">
        <v>10586</v>
      </c>
      <c r="C10592" s="1">
        <v>0.480045</v>
      </c>
      <c r="D10592" s="1">
        <v>0.205207</v>
      </c>
      <c r="E10592" s="1">
        <v>10585</v>
      </c>
      <c r="F10592" s="12">
        <v>6.80371E-18</v>
      </c>
      <c r="H10592" s="1">
        <v>10586</v>
      </c>
      <c r="I10592" s="1">
        <v>0.480045</v>
      </c>
      <c r="J10592" s="1">
        <v>0.26937100000000003</v>
      </c>
      <c r="K10592" s="1">
        <v>10585</v>
      </c>
      <c r="L10592" s="12">
        <v>4.37747E-18</v>
      </c>
    </row>
    <row r="10593" spans="2:12" x14ac:dyDescent="0.25">
      <c r="B10593" s="1">
        <v>10587</v>
      </c>
      <c r="C10593" s="1">
        <v>0.48009099999999999</v>
      </c>
      <c r="D10593" s="1">
        <v>0.20558199999999999</v>
      </c>
      <c r="E10593" s="1">
        <v>10586</v>
      </c>
      <c r="F10593" s="12">
        <v>8.7289900000000006E-18</v>
      </c>
      <c r="H10593" s="1">
        <v>10587</v>
      </c>
      <c r="I10593" s="1">
        <v>0.48009099999999999</v>
      </c>
      <c r="J10593" s="1">
        <v>0.26944600000000002</v>
      </c>
      <c r="K10593" s="1">
        <v>10586</v>
      </c>
      <c r="L10593" s="12">
        <v>2.7868499999999999E-18</v>
      </c>
    </row>
    <row r="10594" spans="2:12" x14ac:dyDescent="0.25">
      <c r="B10594" s="1">
        <v>10588</v>
      </c>
      <c r="C10594" s="1">
        <v>0.48013600000000001</v>
      </c>
      <c r="D10594" s="1">
        <v>0.20596999999999999</v>
      </c>
      <c r="E10594" s="1">
        <v>10587</v>
      </c>
      <c r="F10594" s="12">
        <v>5.87832E-18</v>
      </c>
      <c r="H10594" s="1">
        <v>10588</v>
      </c>
      <c r="I10594" s="1">
        <v>0.48013600000000001</v>
      </c>
      <c r="J10594" s="1">
        <v>0.26951999999999998</v>
      </c>
      <c r="K10594" s="1">
        <v>10587</v>
      </c>
      <c r="L10594" s="12">
        <v>8.1958000000000007E-18</v>
      </c>
    </row>
    <row r="10595" spans="2:12" x14ac:dyDescent="0.25">
      <c r="B10595" s="1">
        <v>10589</v>
      </c>
      <c r="C10595" s="1">
        <v>0.48018100000000002</v>
      </c>
      <c r="D10595" s="1">
        <v>0.206372</v>
      </c>
      <c r="E10595" s="1">
        <v>10588</v>
      </c>
      <c r="F10595" s="12">
        <v>4.2684799999999998E-18</v>
      </c>
      <c r="H10595" s="1">
        <v>10589</v>
      </c>
      <c r="I10595" s="1">
        <v>0.48018100000000002</v>
      </c>
      <c r="J10595" s="1">
        <v>0.269594</v>
      </c>
      <c r="K10595" s="1">
        <v>10588</v>
      </c>
      <c r="L10595" s="12">
        <v>5.49371E-18</v>
      </c>
    </row>
    <row r="10596" spans="2:12" x14ac:dyDescent="0.25">
      <c r="B10596" s="1">
        <v>10590</v>
      </c>
      <c r="C10596" s="1">
        <v>0.48022700000000001</v>
      </c>
      <c r="D10596" s="1">
        <v>0.206788</v>
      </c>
      <c r="E10596" s="1">
        <v>10589</v>
      </c>
      <c r="F10596" s="12">
        <v>9.3019300000000005E-18</v>
      </c>
      <c r="H10596" s="1">
        <v>10590</v>
      </c>
      <c r="I10596" s="1">
        <v>0.48022700000000001</v>
      </c>
      <c r="J10596" s="1">
        <v>0.26966699999999999</v>
      </c>
      <c r="K10596" s="1">
        <v>10589</v>
      </c>
      <c r="L10596" s="12">
        <v>2.5408400000000001E-18</v>
      </c>
    </row>
    <row r="10597" spans="2:12" x14ac:dyDescent="0.25">
      <c r="B10597" s="1">
        <v>10591</v>
      </c>
      <c r="C10597" s="1">
        <v>0.48027199999999998</v>
      </c>
      <c r="D10597" s="1">
        <v>0.20721800000000001</v>
      </c>
      <c r="E10597" s="1">
        <v>10590</v>
      </c>
      <c r="F10597" s="12">
        <v>4.6594500000000003E-18</v>
      </c>
      <c r="H10597" s="1">
        <v>10591</v>
      </c>
      <c r="I10597" s="1">
        <v>0.48027199999999998</v>
      </c>
      <c r="J10597" s="1">
        <v>0.26973999999999998</v>
      </c>
      <c r="K10597" s="1">
        <v>10590</v>
      </c>
      <c r="L10597" s="12">
        <v>1.5310399999999999E-18</v>
      </c>
    </row>
    <row r="10598" spans="2:12" x14ac:dyDescent="0.25">
      <c r="B10598" s="1">
        <v>10592</v>
      </c>
      <c r="C10598" s="1">
        <v>0.48031699999999999</v>
      </c>
      <c r="D10598" s="1">
        <v>0.20766100000000001</v>
      </c>
      <c r="E10598" s="1">
        <v>10591</v>
      </c>
      <c r="F10598" s="12">
        <v>2.8943300000000001E-18</v>
      </c>
      <c r="H10598" s="1">
        <v>10592</v>
      </c>
      <c r="I10598" s="1">
        <v>0.48031699999999999</v>
      </c>
      <c r="J10598" s="1">
        <v>0.26981100000000002</v>
      </c>
      <c r="K10598" s="1">
        <v>10591</v>
      </c>
      <c r="L10598" s="12">
        <v>3.6363799999999999E-18</v>
      </c>
    </row>
    <row r="10599" spans="2:12" x14ac:dyDescent="0.25">
      <c r="B10599" s="1">
        <v>10593</v>
      </c>
      <c r="C10599" s="1">
        <v>0.48036299999999998</v>
      </c>
      <c r="D10599" s="1">
        <v>0.208117</v>
      </c>
      <c r="E10599" s="1">
        <v>10592</v>
      </c>
      <c r="F10599" s="12">
        <v>8.3579600000000004E-19</v>
      </c>
      <c r="H10599" s="1">
        <v>10593</v>
      </c>
      <c r="I10599" s="1">
        <v>0.48036299999999998</v>
      </c>
      <c r="J10599" s="1">
        <v>0.26988200000000001</v>
      </c>
      <c r="K10599" s="1">
        <v>10592</v>
      </c>
      <c r="L10599" s="12">
        <v>5.9017899999999999E-18</v>
      </c>
    </row>
    <row r="10600" spans="2:12" x14ac:dyDescent="0.25">
      <c r="B10600" s="1">
        <v>10594</v>
      </c>
      <c r="C10600" s="1">
        <v>0.480408</v>
      </c>
      <c r="D10600" s="1">
        <v>0.20858699999999999</v>
      </c>
      <c r="E10600" s="1">
        <v>10593</v>
      </c>
      <c r="F10600" s="12">
        <v>1.8186799999999999E-18</v>
      </c>
      <c r="H10600" s="1">
        <v>10594</v>
      </c>
      <c r="I10600" s="1">
        <v>0.480408</v>
      </c>
      <c r="J10600" s="1">
        <v>0.26995200000000003</v>
      </c>
      <c r="K10600" s="1">
        <v>10593</v>
      </c>
      <c r="L10600" s="12">
        <v>6.4637100000000003E-18</v>
      </c>
    </row>
    <row r="10601" spans="2:12" x14ac:dyDescent="0.25">
      <c r="B10601" s="1">
        <v>10595</v>
      </c>
      <c r="C10601" s="1">
        <v>0.48045399999999999</v>
      </c>
      <c r="D10601" s="1">
        <v>0.20907000000000001</v>
      </c>
      <c r="E10601" s="1">
        <v>10594</v>
      </c>
      <c r="F10601" s="12">
        <v>5.7732600000000002E-18</v>
      </c>
      <c r="H10601" s="1">
        <v>10595</v>
      </c>
      <c r="I10601" s="1">
        <v>0.48045399999999999</v>
      </c>
      <c r="J10601" s="1">
        <v>0.27002100000000001</v>
      </c>
      <c r="K10601" s="1">
        <v>10594</v>
      </c>
      <c r="L10601" s="12">
        <v>4.88443E-18</v>
      </c>
    </row>
    <row r="10602" spans="2:12" x14ac:dyDescent="0.25">
      <c r="B10602" s="1">
        <v>10596</v>
      </c>
      <c r="C10602" s="1">
        <v>0.48049900000000001</v>
      </c>
      <c r="D10602" s="1">
        <v>0.209565</v>
      </c>
      <c r="E10602" s="1">
        <v>10595</v>
      </c>
      <c r="F10602" s="12">
        <v>4.3648800000000003E-18</v>
      </c>
      <c r="H10602" s="1">
        <v>10596</v>
      </c>
      <c r="I10602" s="1">
        <v>0.48049900000000001</v>
      </c>
      <c r="J10602" s="1">
        <v>0.27008900000000002</v>
      </c>
      <c r="K10602" s="1">
        <v>10595</v>
      </c>
      <c r="L10602" s="12">
        <v>4.1717599999999999E-18</v>
      </c>
    </row>
    <row r="10603" spans="2:12" x14ac:dyDescent="0.25">
      <c r="B10603" s="1">
        <v>10597</v>
      </c>
      <c r="C10603" s="1">
        <v>0.48054400000000003</v>
      </c>
      <c r="D10603" s="1">
        <v>0.21007400000000001</v>
      </c>
      <c r="E10603" s="1">
        <v>10596</v>
      </c>
      <c r="F10603" s="12">
        <v>5.3454999999999998E-18</v>
      </c>
      <c r="H10603" s="1">
        <v>10597</v>
      </c>
      <c r="I10603" s="1">
        <v>0.48054400000000003</v>
      </c>
      <c r="J10603" s="1">
        <v>0.27015699999999998</v>
      </c>
      <c r="K10603" s="1">
        <v>10596</v>
      </c>
      <c r="L10603" s="12">
        <v>2.1698600000000002E-18</v>
      </c>
    </row>
    <row r="10604" spans="2:12" x14ac:dyDescent="0.25">
      <c r="B10604" s="1">
        <v>10598</v>
      </c>
      <c r="C10604" s="1">
        <v>0.48059000000000002</v>
      </c>
      <c r="D10604" s="1">
        <v>0.210595</v>
      </c>
      <c r="E10604" s="1">
        <v>10597</v>
      </c>
      <c r="F10604" s="12">
        <v>1.25219E-17</v>
      </c>
      <c r="H10604" s="1">
        <v>10598</v>
      </c>
      <c r="I10604" s="1">
        <v>0.48059000000000002</v>
      </c>
      <c r="J10604" s="1">
        <v>0.27022299999999999</v>
      </c>
      <c r="K10604" s="1">
        <v>10597</v>
      </c>
      <c r="L10604" s="12">
        <v>6.8226900000000002E-18</v>
      </c>
    </row>
    <row r="10605" spans="2:12" x14ac:dyDescent="0.25">
      <c r="B10605" s="1">
        <v>10599</v>
      </c>
      <c r="C10605" s="1">
        <v>0.48063499999999998</v>
      </c>
      <c r="D10605" s="1">
        <v>0.21112800000000001</v>
      </c>
      <c r="E10605" s="1">
        <v>10598</v>
      </c>
      <c r="F10605" s="12">
        <v>1.3660200000000001E-17</v>
      </c>
      <c r="H10605" s="1">
        <v>10599</v>
      </c>
      <c r="I10605" s="1">
        <v>0.48063499999999998</v>
      </c>
      <c r="J10605" s="1">
        <v>0.27028799999999997</v>
      </c>
      <c r="K10605" s="1">
        <v>10598</v>
      </c>
      <c r="L10605" s="12">
        <v>6.4371199999999997E-18</v>
      </c>
    </row>
    <row r="10606" spans="2:12" x14ac:dyDescent="0.25">
      <c r="B10606" s="1">
        <v>10600</v>
      </c>
      <c r="C10606" s="1">
        <v>0.48068</v>
      </c>
      <c r="D10606" s="1">
        <v>0.211674</v>
      </c>
      <c r="E10606" s="1">
        <v>10599</v>
      </c>
      <c r="F10606" s="12">
        <v>4.8009199999999999E-18</v>
      </c>
      <c r="H10606" s="1">
        <v>10600</v>
      </c>
      <c r="I10606" s="1">
        <v>0.48068</v>
      </c>
      <c r="J10606" s="1">
        <v>0.27035300000000001</v>
      </c>
      <c r="K10606" s="1">
        <v>10599</v>
      </c>
      <c r="L10606" s="12">
        <v>3.3199E-18</v>
      </c>
    </row>
    <row r="10607" spans="2:12" x14ac:dyDescent="0.25">
      <c r="B10607" s="1">
        <v>10601</v>
      </c>
      <c r="C10607" s="1">
        <v>0.48072599999999999</v>
      </c>
      <c r="D10607" s="1">
        <v>0.212232</v>
      </c>
      <c r="E10607" s="1">
        <v>10600</v>
      </c>
      <c r="F10607" s="12">
        <v>1.16988E-17</v>
      </c>
      <c r="H10607" s="1">
        <v>10601</v>
      </c>
      <c r="I10607" s="1">
        <v>0.48072599999999999</v>
      </c>
      <c r="J10607" s="1">
        <v>0.27041599999999999</v>
      </c>
      <c r="K10607" s="1">
        <v>10600</v>
      </c>
      <c r="L10607" s="12">
        <v>7.0633300000000008E-18</v>
      </c>
    </row>
    <row r="10608" spans="2:12" x14ac:dyDescent="0.25">
      <c r="B10608" s="1">
        <v>10602</v>
      </c>
      <c r="C10608" s="1">
        <v>0.480771</v>
      </c>
      <c r="D10608" s="1">
        <v>0.21280199999999999</v>
      </c>
      <c r="E10608" s="1">
        <v>10601</v>
      </c>
      <c r="F10608" s="12">
        <v>1.40135E-17</v>
      </c>
      <c r="H10608" s="1">
        <v>10602</v>
      </c>
      <c r="I10608" s="1">
        <v>0.480771</v>
      </c>
      <c r="J10608" s="1">
        <v>0.27047900000000002</v>
      </c>
      <c r="K10608" s="1">
        <v>10601</v>
      </c>
      <c r="L10608" s="12">
        <v>1.28182E-17</v>
      </c>
    </row>
    <row r="10609" spans="2:12" x14ac:dyDescent="0.25">
      <c r="B10609" s="1">
        <v>10603</v>
      </c>
      <c r="C10609" s="1">
        <v>0.48081600000000002</v>
      </c>
      <c r="D10609" s="1">
        <v>0.21338399999999999</v>
      </c>
      <c r="E10609" s="1">
        <v>10602</v>
      </c>
      <c r="F10609" s="12">
        <v>1.66063E-18</v>
      </c>
      <c r="H10609" s="1">
        <v>10603</v>
      </c>
      <c r="I10609" s="1">
        <v>0.48081600000000002</v>
      </c>
      <c r="J10609" s="1">
        <v>0.27054</v>
      </c>
      <c r="K10609" s="1">
        <v>10602</v>
      </c>
      <c r="L10609" s="12">
        <v>4.3643699999999997E-18</v>
      </c>
    </row>
    <row r="10610" spans="2:12" x14ac:dyDescent="0.25">
      <c r="B10610" s="1">
        <v>10604</v>
      </c>
      <c r="C10610" s="1">
        <v>0.48086200000000001</v>
      </c>
      <c r="D10610" s="1">
        <v>0.213977</v>
      </c>
      <c r="E10610" s="1">
        <v>10603</v>
      </c>
      <c r="F10610" s="12">
        <v>6.6875500000000003E-18</v>
      </c>
      <c r="H10610" s="1">
        <v>10604</v>
      </c>
      <c r="I10610" s="1">
        <v>0.48086200000000001</v>
      </c>
      <c r="J10610" s="1">
        <v>0.27060000000000001</v>
      </c>
      <c r="K10610" s="1">
        <v>10603</v>
      </c>
      <c r="L10610" s="12">
        <v>1.20237E-17</v>
      </c>
    </row>
    <row r="10611" spans="2:12" x14ac:dyDescent="0.25">
      <c r="B10611" s="1">
        <v>10605</v>
      </c>
      <c r="C10611" s="1">
        <v>0.48090699999999997</v>
      </c>
      <c r="D10611" s="1">
        <v>0.21458199999999999</v>
      </c>
      <c r="E10611" s="1">
        <v>10604</v>
      </c>
      <c r="F10611" s="12">
        <v>6.6935500000000001E-18</v>
      </c>
      <c r="H10611" s="1">
        <v>10605</v>
      </c>
      <c r="I10611" s="1">
        <v>0.48090699999999997</v>
      </c>
      <c r="J10611" s="1">
        <v>0.27066000000000001</v>
      </c>
      <c r="K10611" s="1">
        <v>10604</v>
      </c>
      <c r="L10611" s="12">
        <v>1.04553E-17</v>
      </c>
    </row>
    <row r="10612" spans="2:12" x14ac:dyDescent="0.25">
      <c r="B10612" s="1">
        <v>10606</v>
      </c>
      <c r="C10612" s="1">
        <v>0.48095199999999999</v>
      </c>
      <c r="D10612" s="1">
        <v>0.215198</v>
      </c>
      <c r="E10612" s="1">
        <v>10605</v>
      </c>
      <c r="F10612" s="12">
        <v>2.8489800000000002E-18</v>
      </c>
      <c r="H10612" s="1">
        <v>10606</v>
      </c>
      <c r="I10612" s="1">
        <v>0.48095199999999999</v>
      </c>
      <c r="J10612" s="1">
        <v>0.27071699999999999</v>
      </c>
      <c r="K10612" s="1">
        <v>10605</v>
      </c>
      <c r="L10612" s="12">
        <v>7.4355899999999994E-18</v>
      </c>
    </row>
    <row r="10613" spans="2:12" x14ac:dyDescent="0.25">
      <c r="B10613" s="1">
        <v>10607</v>
      </c>
      <c r="C10613" s="1">
        <v>0.48099799999999998</v>
      </c>
      <c r="D10613" s="1">
        <v>0.21582499999999999</v>
      </c>
      <c r="E10613" s="1">
        <v>10606</v>
      </c>
      <c r="F10613" s="12">
        <v>1.5506700000000001E-17</v>
      </c>
      <c r="H10613" s="1">
        <v>10607</v>
      </c>
      <c r="I10613" s="1">
        <v>0.48099799999999998</v>
      </c>
      <c r="J10613" s="1">
        <v>0.27077400000000001</v>
      </c>
      <c r="K10613" s="1">
        <v>10606</v>
      </c>
      <c r="L10613" s="12">
        <v>1.6590099999999999E-17</v>
      </c>
    </row>
    <row r="10614" spans="2:12" x14ac:dyDescent="0.25">
      <c r="B10614" s="1">
        <v>10608</v>
      </c>
      <c r="C10614" s="1">
        <v>0.481043</v>
      </c>
      <c r="D10614" s="1">
        <v>0.21646199999999999</v>
      </c>
      <c r="E10614" s="1">
        <v>10607</v>
      </c>
      <c r="F10614" s="12">
        <v>1.1958999999999999E-17</v>
      </c>
      <c r="H10614" s="1">
        <v>10608</v>
      </c>
      <c r="I10614" s="1">
        <v>0.481043</v>
      </c>
      <c r="J10614" s="1">
        <v>0.27083000000000002</v>
      </c>
      <c r="K10614" s="1">
        <v>10607</v>
      </c>
      <c r="L10614" s="12">
        <v>1.09901E-17</v>
      </c>
    </row>
    <row r="10615" spans="2:12" x14ac:dyDescent="0.25">
      <c r="B10615" s="1">
        <v>10609</v>
      </c>
      <c r="C10615" s="1">
        <v>0.48108800000000002</v>
      </c>
      <c r="D10615" s="1">
        <v>0.217111</v>
      </c>
      <c r="E10615" s="1">
        <v>10608</v>
      </c>
      <c r="F10615" s="12">
        <v>3.8526799999999997E-17</v>
      </c>
      <c r="H10615" s="1">
        <v>10609</v>
      </c>
      <c r="I10615" s="1">
        <v>0.48108800000000002</v>
      </c>
      <c r="J10615" s="1">
        <v>0.27088400000000001</v>
      </c>
      <c r="K10615" s="1">
        <v>10608</v>
      </c>
      <c r="L10615" s="12">
        <v>6.6852799999999999E-18</v>
      </c>
    </row>
    <row r="10616" spans="2:12" x14ac:dyDescent="0.25">
      <c r="B10616" s="1">
        <v>10610</v>
      </c>
      <c r="C10616" s="1">
        <v>0.48113400000000001</v>
      </c>
      <c r="D10616" s="1">
        <v>0.21776899999999999</v>
      </c>
      <c r="E10616" s="1">
        <v>10609</v>
      </c>
      <c r="F10616" s="12">
        <v>1.59864E-17</v>
      </c>
      <c r="H10616" s="1">
        <v>10610</v>
      </c>
      <c r="I10616" s="1">
        <v>0.48113400000000001</v>
      </c>
      <c r="J10616" s="1">
        <v>0.27093699999999998</v>
      </c>
      <c r="K10616" s="1">
        <v>10609</v>
      </c>
      <c r="L10616" s="12">
        <v>7.5318000000000002E-18</v>
      </c>
    </row>
    <row r="10617" spans="2:12" x14ac:dyDescent="0.25">
      <c r="B10617" s="1">
        <v>10611</v>
      </c>
      <c r="C10617" s="1">
        <v>0.48117900000000002</v>
      </c>
      <c r="D10617" s="1">
        <v>0.21843899999999999</v>
      </c>
      <c r="E10617" s="1">
        <v>10610</v>
      </c>
      <c r="F10617" s="12">
        <v>4.6883099999999997E-18</v>
      </c>
      <c r="H10617" s="1">
        <v>10611</v>
      </c>
      <c r="I10617" s="1">
        <v>0.48117900000000002</v>
      </c>
      <c r="J10617" s="1">
        <v>0.27098899999999998</v>
      </c>
      <c r="K10617" s="1">
        <v>10610</v>
      </c>
      <c r="L10617" s="12">
        <v>3.01864E-18</v>
      </c>
    </row>
    <row r="10618" spans="2:12" x14ac:dyDescent="0.25">
      <c r="B10618" s="1">
        <v>10612</v>
      </c>
      <c r="C10618" s="1">
        <v>0.48122399999999999</v>
      </c>
      <c r="D10618" s="1">
        <v>0.21911800000000001</v>
      </c>
      <c r="E10618" s="1">
        <v>10611</v>
      </c>
      <c r="F10618" s="12">
        <v>8.8261200000000006E-18</v>
      </c>
      <c r="H10618" s="1">
        <v>10612</v>
      </c>
      <c r="I10618" s="1">
        <v>0.48122399999999999</v>
      </c>
      <c r="J10618" s="1">
        <v>0.27103899999999997</v>
      </c>
      <c r="K10618" s="1">
        <v>10611</v>
      </c>
      <c r="L10618" s="12">
        <v>1.1651499999999999E-18</v>
      </c>
    </row>
    <row r="10619" spans="2:12" x14ac:dyDescent="0.25">
      <c r="B10619" s="1">
        <v>10613</v>
      </c>
      <c r="C10619" s="1">
        <v>0.48126999999999998</v>
      </c>
      <c r="D10619" s="1">
        <v>0.219806</v>
      </c>
      <c r="E10619" s="1">
        <v>10612</v>
      </c>
      <c r="F10619" s="12">
        <v>2.3026199999999998E-18</v>
      </c>
      <c r="H10619" s="1">
        <v>10613</v>
      </c>
      <c r="I10619" s="1">
        <v>0.48126999999999998</v>
      </c>
      <c r="J10619" s="1">
        <v>0.271088</v>
      </c>
      <c r="K10619" s="1">
        <v>10612</v>
      </c>
      <c r="L10619" s="12">
        <v>8.0800300000000003E-19</v>
      </c>
    </row>
    <row r="10620" spans="2:12" x14ac:dyDescent="0.25">
      <c r="B10620" s="1">
        <v>10614</v>
      </c>
      <c r="C10620" s="1">
        <v>0.48131499999999999</v>
      </c>
      <c r="D10620" s="1">
        <v>0.22050500000000001</v>
      </c>
      <c r="E10620" s="1">
        <v>10613</v>
      </c>
      <c r="F10620" s="12">
        <v>4.5345999999999997E-18</v>
      </c>
      <c r="H10620" s="1">
        <v>10614</v>
      </c>
      <c r="I10620" s="1">
        <v>0.48131499999999999</v>
      </c>
      <c r="J10620" s="1">
        <v>0.27113599999999999</v>
      </c>
      <c r="K10620" s="1">
        <v>10613</v>
      </c>
      <c r="L10620" s="12">
        <v>1.0166500000000001E-18</v>
      </c>
    </row>
    <row r="10621" spans="2:12" x14ac:dyDescent="0.25">
      <c r="B10621" s="1">
        <v>10615</v>
      </c>
      <c r="C10621" s="1">
        <v>0.48136099999999998</v>
      </c>
      <c r="D10621" s="1">
        <v>0.22121299999999999</v>
      </c>
      <c r="E10621" s="1">
        <v>10614</v>
      </c>
      <c r="F10621" s="12">
        <v>9.9434399999999995E-18</v>
      </c>
      <c r="H10621" s="1">
        <v>10615</v>
      </c>
      <c r="I10621" s="1">
        <v>0.48136099999999998</v>
      </c>
      <c r="J10621" s="1">
        <v>0.27118199999999998</v>
      </c>
      <c r="K10621" s="1">
        <v>10614</v>
      </c>
      <c r="L10621" s="12">
        <v>1.07797E-18</v>
      </c>
    </row>
    <row r="10622" spans="2:12" x14ac:dyDescent="0.25">
      <c r="B10622" s="1">
        <v>10616</v>
      </c>
      <c r="C10622" s="1">
        <v>0.481406</v>
      </c>
      <c r="D10622" s="1">
        <v>0.22192999999999999</v>
      </c>
      <c r="E10622" s="1">
        <v>10615</v>
      </c>
      <c r="F10622" s="12">
        <v>5.7132299999999998E-18</v>
      </c>
      <c r="H10622" s="1">
        <v>10616</v>
      </c>
      <c r="I10622" s="1">
        <v>0.481406</v>
      </c>
      <c r="J10622" s="1">
        <v>0.271227</v>
      </c>
      <c r="K10622" s="1">
        <v>10615</v>
      </c>
      <c r="L10622" s="12">
        <v>6.4161099999999998E-18</v>
      </c>
    </row>
    <row r="10623" spans="2:12" x14ac:dyDescent="0.25">
      <c r="B10623" s="1">
        <v>10617</v>
      </c>
      <c r="C10623" s="1">
        <v>0.48145100000000002</v>
      </c>
      <c r="D10623" s="1">
        <v>0.22265599999999999</v>
      </c>
      <c r="E10623" s="1">
        <v>10616</v>
      </c>
      <c r="F10623" s="12">
        <v>8.5525199999999992E-18</v>
      </c>
      <c r="H10623" s="1">
        <v>10617</v>
      </c>
      <c r="I10623" s="1">
        <v>0.48145100000000002</v>
      </c>
      <c r="J10623" s="1">
        <v>0.27127000000000001</v>
      </c>
      <c r="K10623" s="1">
        <v>10616</v>
      </c>
      <c r="L10623" s="12">
        <v>3.1454800000000001E-18</v>
      </c>
    </row>
    <row r="10624" spans="2:12" x14ac:dyDescent="0.25">
      <c r="B10624" s="1">
        <v>10618</v>
      </c>
      <c r="C10624" s="1">
        <v>0.48149700000000001</v>
      </c>
      <c r="D10624" s="1">
        <v>0.22339000000000001</v>
      </c>
      <c r="E10624" s="1">
        <v>10617</v>
      </c>
      <c r="F10624" s="12">
        <v>1.08086E-17</v>
      </c>
      <c r="H10624" s="1">
        <v>10618</v>
      </c>
      <c r="I10624" s="1">
        <v>0.48149700000000001</v>
      </c>
      <c r="J10624" s="1">
        <v>0.271312</v>
      </c>
      <c r="K10624" s="1">
        <v>10617</v>
      </c>
      <c r="L10624" s="12">
        <v>2.4542100000000001E-18</v>
      </c>
    </row>
    <row r="10625" spans="2:12" x14ac:dyDescent="0.25">
      <c r="B10625" s="1">
        <v>10619</v>
      </c>
      <c r="C10625" s="1">
        <v>0.48154200000000003</v>
      </c>
      <c r="D10625" s="1">
        <v>0.224133</v>
      </c>
      <c r="E10625" s="1">
        <v>10618</v>
      </c>
      <c r="F10625" s="12">
        <v>1.35907E-17</v>
      </c>
      <c r="H10625" s="1">
        <v>10619</v>
      </c>
      <c r="I10625" s="1">
        <v>0.48154200000000003</v>
      </c>
      <c r="J10625" s="1">
        <v>0.27135199999999998</v>
      </c>
      <c r="K10625" s="1">
        <v>10618</v>
      </c>
      <c r="L10625" s="12">
        <v>9.9689700000000007E-18</v>
      </c>
    </row>
    <row r="10626" spans="2:12" x14ac:dyDescent="0.25">
      <c r="B10626" s="1">
        <v>10620</v>
      </c>
      <c r="C10626" s="1">
        <v>0.48158699999999999</v>
      </c>
      <c r="D10626" s="1">
        <v>0.224885</v>
      </c>
      <c r="E10626" s="1">
        <v>10619</v>
      </c>
      <c r="F10626" s="12">
        <v>4.3200300000000001E-18</v>
      </c>
      <c r="H10626" s="1">
        <v>10620</v>
      </c>
      <c r="I10626" s="1">
        <v>0.48158699999999999</v>
      </c>
      <c r="J10626" s="1">
        <v>0.27139000000000002</v>
      </c>
      <c r="K10626" s="1">
        <v>10619</v>
      </c>
      <c r="L10626" s="12">
        <v>1.46482E-18</v>
      </c>
    </row>
    <row r="10627" spans="2:12" x14ac:dyDescent="0.25">
      <c r="B10627" s="1">
        <v>10621</v>
      </c>
      <c r="C10627" s="1">
        <v>0.48163299999999998</v>
      </c>
      <c r="D10627" s="1">
        <v>0.22564400000000001</v>
      </c>
      <c r="E10627" s="1">
        <v>10620</v>
      </c>
      <c r="F10627" s="12">
        <v>8.7516899999999997E-18</v>
      </c>
      <c r="H10627" s="1">
        <v>10621</v>
      </c>
      <c r="I10627" s="1">
        <v>0.48163299999999998</v>
      </c>
      <c r="J10627" s="1">
        <v>0.271428</v>
      </c>
      <c r="K10627" s="1">
        <v>10620</v>
      </c>
      <c r="L10627" s="12">
        <v>9.7786800000000007E-18</v>
      </c>
    </row>
    <row r="10628" spans="2:12" x14ac:dyDescent="0.25">
      <c r="B10628" s="1">
        <v>10622</v>
      </c>
      <c r="C10628" s="1">
        <v>0.481678</v>
      </c>
      <c r="D10628" s="1">
        <v>0.226411</v>
      </c>
      <c r="E10628" s="1">
        <v>10621</v>
      </c>
      <c r="F10628" s="12">
        <v>5.2223000000000003E-18</v>
      </c>
      <c r="H10628" s="1">
        <v>10622</v>
      </c>
      <c r="I10628" s="1">
        <v>0.481678</v>
      </c>
      <c r="J10628" s="1">
        <v>0.27146300000000001</v>
      </c>
      <c r="K10628" s="1">
        <v>10621</v>
      </c>
      <c r="L10628" s="12">
        <v>8.4271000000000004E-18</v>
      </c>
    </row>
    <row r="10629" spans="2:12" x14ac:dyDescent="0.25">
      <c r="B10629" s="1">
        <v>10623</v>
      </c>
      <c r="C10629" s="1">
        <v>0.48172300000000001</v>
      </c>
      <c r="D10629" s="1">
        <v>0.227186</v>
      </c>
      <c r="E10629" s="1">
        <v>10622</v>
      </c>
      <c r="F10629" s="12">
        <v>1.5933900000000001E-17</v>
      </c>
      <c r="H10629" s="1">
        <v>10623</v>
      </c>
      <c r="I10629" s="1">
        <v>0.48172300000000001</v>
      </c>
      <c r="J10629" s="1">
        <v>0.27149699999999999</v>
      </c>
      <c r="K10629" s="1">
        <v>10622</v>
      </c>
      <c r="L10629" s="12">
        <v>9.4219800000000009E-19</v>
      </c>
    </row>
    <row r="10630" spans="2:12" x14ac:dyDescent="0.25">
      <c r="B10630" s="1">
        <v>10624</v>
      </c>
      <c r="C10630" s="1">
        <v>0.481769</v>
      </c>
      <c r="D10630" s="1">
        <v>0.227967</v>
      </c>
      <c r="E10630" s="1">
        <v>10623</v>
      </c>
      <c r="F10630" s="12">
        <v>5.5112400000000001E-18</v>
      </c>
      <c r="H10630" s="1">
        <v>10624</v>
      </c>
      <c r="I10630" s="1">
        <v>0.481769</v>
      </c>
      <c r="J10630" s="1">
        <v>0.27152900000000002</v>
      </c>
      <c r="K10630" s="1">
        <v>10623</v>
      </c>
      <c r="L10630" s="12">
        <v>1.9649200000000001E-18</v>
      </c>
    </row>
    <row r="10631" spans="2:12" x14ac:dyDescent="0.25">
      <c r="B10631" s="1">
        <v>10625</v>
      </c>
      <c r="C10631" s="1">
        <v>0.48181400000000002</v>
      </c>
      <c r="D10631" s="1">
        <v>0.22875599999999999</v>
      </c>
      <c r="E10631" s="1">
        <v>10624</v>
      </c>
      <c r="F10631" s="12">
        <v>8.9381899999999998E-19</v>
      </c>
      <c r="H10631" s="1">
        <v>10625</v>
      </c>
      <c r="I10631" s="1">
        <v>0.48181400000000002</v>
      </c>
      <c r="J10631" s="1">
        <v>0.27155899999999999</v>
      </c>
      <c r="K10631" s="1">
        <v>10624</v>
      </c>
      <c r="L10631" s="12">
        <v>2.98774E-18</v>
      </c>
    </row>
    <row r="10632" spans="2:12" x14ac:dyDescent="0.25">
      <c r="B10632" s="1">
        <v>10626</v>
      </c>
      <c r="C10632" s="1">
        <v>0.48185899999999998</v>
      </c>
      <c r="D10632" s="1">
        <v>0.22955200000000001</v>
      </c>
      <c r="E10632" s="1">
        <v>10625</v>
      </c>
      <c r="F10632" s="12">
        <v>4.7117000000000001E-18</v>
      </c>
      <c r="H10632" s="1">
        <v>10626</v>
      </c>
      <c r="I10632" s="1">
        <v>0.48185899999999998</v>
      </c>
      <c r="J10632" s="1">
        <v>0.271588</v>
      </c>
      <c r="K10632" s="1">
        <v>10625</v>
      </c>
      <c r="L10632" s="12">
        <v>3.9229699999999999E-18</v>
      </c>
    </row>
    <row r="10633" spans="2:12" x14ac:dyDescent="0.25">
      <c r="B10633" s="1">
        <v>10627</v>
      </c>
      <c r="C10633" s="1">
        <v>0.48190500000000003</v>
      </c>
      <c r="D10633" s="1">
        <v>0.230354</v>
      </c>
      <c r="E10633" s="1">
        <v>10626</v>
      </c>
      <c r="F10633" s="12">
        <v>5.1257400000000001E-18</v>
      </c>
      <c r="H10633" s="1">
        <v>10627</v>
      </c>
      <c r="I10633" s="1">
        <v>0.48190500000000003</v>
      </c>
      <c r="J10633" s="1">
        <v>0.271615</v>
      </c>
      <c r="K10633" s="1">
        <v>10626</v>
      </c>
      <c r="L10633" s="12">
        <v>2.9827599999999999E-18</v>
      </c>
    </row>
    <row r="10634" spans="2:12" x14ac:dyDescent="0.25">
      <c r="B10634" s="1">
        <v>10628</v>
      </c>
      <c r="C10634" s="1">
        <v>0.48194999999999999</v>
      </c>
      <c r="D10634" s="1">
        <v>0.23116300000000001</v>
      </c>
      <c r="E10634" s="1">
        <v>10627</v>
      </c>
      <c r="F10634" s="12">
        <v>6.0447399999999996E-18</v>
      </c>
      <c r="H10634" s="1">
        <v>10628</v>
      </c>
      <c r="I10634" s="1">
        <v>0.48194999999999999</v>
      </c>
      <c r="J10634" s="1">
        <v>0.27163999999999999</v>
      </c>
      <c r="K10634" s="1">
        <v>10627</v>
      </c>
      <c r="L10634" s="12">
        <v>9.8382100000000003E-18</v>
      </c>
    </row>
    <row r="10635" spans="2:12" x14ac:dyDescent="0.25">
      <c r="B10635" s="1">
        <v>10629</v>
      </c>
      <c r="C10635" s="1">
        <v>0.48199500000000001</v>
      </c>
      <c r="D10635" s="1">
        <v>0.23197699999999999</v>
      </c>
      <c r="E10635" s="1">
        <v>10628</v>
      </c>
      <c r="F10635" s="12">
        <v>6.3973500000000001E-18</v>
      </c>
      <c r="H10635" s="1">
        <v>10629</v>
      </c>
      <c r="I10635" s="1">
        <v>0.48199500000000001</v>
      </c>
      <c r="J10635" s="1">
        <v>0.27166299999999999</v>
      </c>
      <c r="K10635" s="1">
        <v>10628</v>
      </c>
      <c r="L10635" s="12">
        <v>6.3402000000000004E-18</v>
      </c>
    </row>
    <row r="10636" spans="2:12" x14ac:dyDescent="0.25">
      <c r="B10636" s="1">
        <v>10630</v>
      </c>
      <c r="C10636" s="1">
        <v>0.482041</v>
      </c>
      <c r="D10636" s="1">
        <v>0.232798</v>
      </c>
      <c r="E10636" s="1">
        <v>10629</v>
      </c>
      <c r="F10636" s="12">
        <v>5.4195000000000003E-18</v>
      </c>
      <c r="H10636" s="1">
        <v>10630</v>
      </c>
      <c r="I10636" s="1">
        <v>0.482041</v>
      </c>
      <c r="J10636" s="1">
        <v>0.27168500000000001</v>
      </c>
      <c r="K10636" s="1">
        <v>10629</v>
      </c>
      <c r="L10636" s="12">
        <v>6.8937400000000003E-18</v>
      </c>
    </row>
    <row r="10637" spans="2:12" x14ac:dyDescent="0.25">
      <c r="B10637" s="1">
        <v>10631</v>
      </c>
      <c r="C10637" s="1">
        <v>0.48208600000000001</v>
      </c>
      <c r="D10637" s="1">
        <v>0.233623</v>
      </c>
      <c r="E10637" s="1">
        <v>10630</v>
      </c>
      <c r="F10637" s="12">
        <v>3.5150199999999997E-18</v>
      </c>
      <c r="H10637" s="1">
        <v>10631</v>
      </c>
      <c r="I10637" s="1">
        <v>0.48208600000000001</v>
      </c>
      <c r="J10637" s="1">
        <v>0.271704</v>
      </c>
      <c r="K10637" s="1">
        <v>10630</v>
      </c>
      <c r="L10637" s="12">
        <v>2.6887600000000002E-18</v>
      </c>
    </row>
    <row r="10638" spans="2:12" x14ac:dyDescent="0.25">
      <c r="B10638" s="1">
        <v>10632</v>
      </c>
      <c r="C10638" s="1">
        <v>0.48213200000000001</v>
      </c>
      <c r="D10638" s="1">
        <v>0.234454</v>
      </c>
      <c r="E10638" s="1">
        <v>10631</v>
      </c>
      <c r="F10638" s="12">
        <v>9.6504200000000001E-18</v>
      </c>
      <c r="H10638" s="1">
        <v>10632</v>
      </c>
      <c r="I10638" s="1">
        <v>0.48213200000000001</v>
      </c>
      <c r="J10638" s="1">
        <v>0.27172200000000002</v>
      </c>
      <c r="K10638" s="1">
        <v>10631</v>
      </c>
      <c r="L10638" s="12">
        <v>4.3013100000000001E-18</v>
      </c>
    </row>
    <row r="10639" spans="2:12" x14ac:dyDescent="0.25">
      <c r="B10639" s="1">
        <v>10633</v>
      </c>
      <c r="C10639" s="1">
        <v>0.48217700000000002</v>
      </c>
      <c r="D10639" s="1">
        <v>0.23529</v>
      </c>
      <c r="E10639" s="1">
        <v>10632</v>
      </c>
      <c r="F10639" s="12">
        <v>4.1959199999999996E-18</v>
      </c>
      <c r="H10639" s="1">
        <v>10633</v>
      </c>
      <c r="I10639" s="1">
        <v>0.48217700000000002</v>
      </c>
      <c r="J10639" s="1">
        <v>0.27173799999999998</v>
      </c>
      <c r="K10639" s="1">
        <v>10632</v>
      </c>
      <c r="L10639" s="12">
        <v>3.13418E-18</v>
      </c>
    </row>
    <row r="10640" spans="2:12" x14ac:dyDescent="0.25">
      <c r="B10640" s="1">
        <v>10634</v>
      </c>
      <c r="C10640" s="1">
        <v>0.48222199999999998</v>
      </c>
      <c r="D10640" s="1">
        <v>0.23613100000000001</v>
      </c>
      <c r="E10640" s="1">
        <v>10633</v>
      </c>
      <c r="F10640" s="12">
        <v>5.4404800000000002E-18</v>
      </c>
      <c r="H10640" s="1">
        <v>10634</v>
      </c>
      <c r="I10640" s="1">
        <v>0.48222199999999998</v>
      </c>
      <c r="J10640" s="1">
        <v>0.27175199999999999</v>
      </c>
      <c r="K10640" s="1">
        <v>10633</v>
      </c>
      <c r="L10640" s="12">
        <v>3.5976200000000003E-18</v>
      </c>
    </row>
    <row r="10641" spans="2:12" x14ac:dyDescent="0.25">
      <c r="B10641" s="1">
        <v>10635</v>
      </c>
      <c r="C10641" s="1">
        <v>0.48226799999999997</v>
      </c>
      <c r="D10641" s="1">
        <v>0.23697599999999999</v>
      </c>
      <c r="E10641" s="1">
        <v>10634</v>
      </c>
      <c r="F10641" s="12">
        <v>4.7415700000000003E-18</v>
      </c>
      <c r="H10641" s="1">
        <v>10635</v>
      </c>
      <c r="I10641" s="1">
        <v>0.48226799999999997</v>
      </c>
      <c r="J10641" s="1">
        <v>0.27176400000000001</v>
      </c>
      <c r="K10641" s="1">
        <v>10634</v>
      </c>
      <c r="L10641" s="12">
        <v>3.09082E-18</v>
      </c>
    </row>
    <row r="10642" spans="2:12" x14ac:dyDescent="0.25">
      <c r="B10642" s="1">
        <v>10636</v>
      </c>
      <c r="C10642" s="1">
        <v>0.48231299999999999</v>
      </c>
      <c r="D10642" s="1">
        <v>0.23782600000000001</v>
      </c>
      <c r="E10642" s="1">
        <v>10635</v>
      </c>
      <c r="F10642" s="12">
        <v>2.26921E-18</v>
      </c>
      <c r="H10642" s="1">
        <v>10636</v>
      </c>
      <c r="I10642" s="1">
        <v>0.48231299999999999</v>
      </c>
      <c r="J10642" s="1">
        <v>0.27177299999999999</v>
      </c>
      <c r="K10642" s="1">
        <v>10635</v>
      </c>
      <c r="L10642" s="12">
        <v>2.64109E-18</v>
      </c>
    </row>
    <row r="10643" spans="2:12" x14ac:dyDescent="0.25">
      <c r="B10643" s="1">
        <v>10637</v>
      </c>
      <c r="C10643" s="1">
        <v>0.48235800000000001</v>
      </c>
      <c r="D10643" s="1">
        <v>0.238679</v>
      </c>
      <c r="E10643" s="1">
        <v>10636</v>
      </c>
      <c r="F10643" s="12">
        <v>7.0208700000000001E-18</v>
      </c>
      <c r="H10643" s="1">
        <v>10637</v>
      </c>
      <c r="I10643" s="1">
        <v>0.48235800000000001</v>
      </c>
      <c r="J10643" s="1">
        <v>0.27178099999999999</v>
      </c>
      <c r="K10643" s="1">
        <v>10636</v>
      </c>
      <c r="L10643" s="12">
        <v>5.8258600000000002E-18</v>
      </c>
    </row>
    <row r="10644" spans="2:12" x14ac:dyDescent="0.25">
      <c r="B10644" s="1">
        <v>10638</v>
      </c>
      <c r="C10644" s="1">
        <v>0.482404</v>
      </c>
      <c r="D10644" s="1">
        <v>0.239536</v>
      </c>
      <c r="E10644" s="1">
        <v>10637</v>
      </c>
      <c r="F10644" s="12">
        <v>6.55925E-18</v>
      </c>
      <c r="H10644" s="1">
        <v>10638</v>
      </c>
      <c r="I10644" s="1">
        <v>0.482404</v>
      </c>
      <c r="J10644" s="1">
        <v>0.271787</v>
      </c>
      <c r="K10644" s="1">
        <v>10637</v>
      </c>
      <c r="L10644" s="12">
        <v>3.2539400000000002E-18</v>
      </c>
    </row>
    <row r="10645" spans="2:12" x14ac:dyDescent="0.25">
      <c r="B10645" s="1">
        <v>10639</v>
      </c>
      <c r="C10645" s="1">
        <v>0.48244900000000002</v>
      </c>
      <c r="D10645" s="1">
        <v>0.240396</v>
      </c>
      <c r="E10645" s="1">
        <v>10638</v>
      </c>
      <c r="F10645" s="12">
        <v>6.3668500000000001E-18</v>
      </c>
      <c r="H10645" s="1">
        <v>10639</v>
      </c>
      <c r="I10645" s="1">
        <v>0.48244900000000002</v>
      </c>
      <c r="J10645" s="1">
        <v>0.271791</v>
      </c>
      <c r="K10645" s="1">
        <v>10638</v>
      </c>
      <c r="L10645" s="12">
        <v>3.69669E-18</v>
      </c>
    </row>
    <row r="10646" spans="2:12" x14ac:dyDescent="0.25">
      <c r="B10646" s="1">
        <v>10640</v>
      </c>
      <c r="C10646" s="1">
        <v>0.48249399999999998</v>
      </c>
      <c r="D10646" s="1">
        <v>0.241259</v>
      </c>
      <c r="E10646" s="1">
        <v>10639</v>
      </c>
      <c r="F10646" s="12">
        <v>4.5367999999999996E-18</v>
      </c>
      <c r="H10646" s="1">
        <v>10640</v>
      </c>
      <c r="I10646" s="1">
        <v>0.48249399999999998</v>
      </c>
      <c r="J10646" s="1">
        <v>0.27179199999999998</v>
      </c>
      <c r="K10646" s="1">
        <v>10639</v>
      </c>
      <c r="L10646" s="12">
        <v>2.78943E-18</v>
      </c>
    </row>
    <row r="10647" spans="2:12" x14ac:dyDescent="0.25">
      <c r="B10647" s="1">
        <v>10641</v>
      </c>
      <c r="C10647" s="1">
        <v>0.48254000000000002</v>
      </c>
      <c r="D10647" s="1">
        <v>0.24212500000000001</v>
      </c>
      <c r="E10647" s="1">
        <v>10640</v>
      </c>
      <c r="F10647" s="12">
        <v>7.9536499999999993E-18</v>
      </c>
      <c r="H10647" s="1">
        <v>10641</v>
      </c>
      <c r="I10647" s="1">
        <v>0.48254000000000002</v>
      </c>
      <c r="J10647" s="1">
        <v>0.271791</v>
      </c>
      <c r="K10647" s="1">
        <v>10640</v>
      </c>
      <c r="L10647" s="12">
        <v>7.4918000000000005E-18</v>
      </c>
    </row>
    <row r="10648" spans="2:12" x14ac:dyDescent="0.25">
      <c r="B10648" s="1">
        <v>10642</v>
      </c>
      <c r="C10648" s="1">
        <v>0.48258499999999999</v>
      </c>
      <c r="D10648" s="1">
        <v>0.24299399999999999</v>
      </c>
      <c r="E10648" s="1">
        <v>10641</v>
      </c>
      <c r="F10648" s="12">
        <v>5.0443900000000002E-18</v>
      </c>
      <c r="H10648" s="1">
        <v>10642</v>
      </c>
      <c r="I10648" s="1">
        <v>0.48258499999999999</v>
      </c>
      <c r="J10648" s="1">
        <v>0.271789</v>
      </c>
      <c r="K10648" s="1">
        <v>10641</v>
      </c>
      <c r="L10648" s="12">
        <v>3.4529800000000002E-18</v>
      </c>
    </row>
    <row r="10649" spans="2:12" x14ac:dyDescent="0.25">
      <c r="B10649" s="1">
        <v>10643</v>
      </c>
      <c r="C10649" s="1">
        <v>0.48263</v>
      </c>
      <c r="D10649" s="1">
        <v>0.243865</v>
      </c>
      <c r="E10649" s="1">
        <v>10642</v>
      </c>
      <c r="F10649" s="12">
        <v>7.2829500000000002E-18</v>
      </c>
      <c r="H10649" s="1">
        <v>10643</v>
      </c>
      <c r="I10649" s="1">
        <v>0.48263</v>
      </c>
      <c r="J10649" s="1">
        <v>0.27178400000000003</v>
      </c>
      <c r="K10649" s="1">
        <v>10642</v>
      </c>
      <c r="L10649" s="12">
        <v>1.78275E-18</v>
      </c>
    </row>
    <row r="10650" spans="2:12" x14ac:dyDescent="0.25">
      <c r="B10650" s="1">
        <v>10644</v>
      </c>
      <c r="C10650" s="1">
        <v>0.48267599999999999</v>
      </c>
      <c r="D10650" s="1">
        <v>0.24473800000000001</v>
      </c>
      <c r="E10650" s="1">
        <v>10643</v>
      </c>
      <c r="F10650" s="12">
        <v>1.8592499999999999E-18</v>
      </c>
      <c r="H10650" s="1">
        <v>10644</v>
      </c>
      <c r="I10650" s="1">
        <v>0.48267599999999999</v>
      </c>
      <c r="J10650" s="1">
        <v>0.27177600000000002</v>
      </c>
      <c r="K10650" s="1">
        <v>10643</v>
      </c>
      <c r="L10650" s="12">
        <v>6.8962499999999998E-18</v>
      </c>
    </row>
    <row r="10651" spans="2:12" x14ac:dyDescent="0.25">
      <c r="B10651" s="1">
        <v>10645</v>
      </c>
      <c r="C10651" s="1">
        <v>0.48272100000000001</v>
      </c>
      <c r="D10651" s="1">
        <v>0.245612</v>
      </c>
      <c r="E10651" s="1">
        <v>10644</v>
      </c>
      <c r="F10651" s="12">
        <v>6.8716299999999997E-18</v>
      </c>
      <c r="H10651" s="1">
        <v>10645</v>
      </c>
      <c r="I10651" s="1">
        <v>0.48272100000000001</v>
      </c>
      <c r="J10651" s="1">
        <v>0.27176699999999998</v>
      </c>
      <c r="K10651" s="1">
        <v>10644</v>
      </c>
      <c r="L10651" s="12">
        <v>2.7489400000000002E-18</v>
      </c>
    </row>
    <row r="10652" spans="2:12" x14ac:dyDescent="0.25">
      <c r="B10652" s="1">
        <v>10646</v>
      </c>
      <c r="C10652" s="1">
        <v>0.48276599999999997</v>
      </c>
      <c r="D10652" s="1">
        <v>0.24648800000000001</v>
      </c>
      <c r="E10652" s="1">
        <v>10645</v>
      </c>
      <c r="F10652" s="12">
        <v>9.7751800000000007E-18</v>
      </c>
      <c r="H10652" s="1">
        <v>10646</v>
      </c>
      <c r="I10652" s="1">
        <v>0.48276599999999997</v>
      </c>
      <c r="J10652" s="1">
        <v>0.27175500000000002</v>
      </c>
      <c r="K10652" s="1">
        <v>10645</v>
      </c>
      <c r="L10652" s="12">
        <v>4.6828499999999997E-18</v>
      </c>
    </row>
    <row r="10653" spans="2:12" x14ac:dyDescent="0.25">
      <c r="B10653" s="1">
        <v>10647</v>
      </c>
      <c r="C10653" s="1">
        <v>0.48281200000000002</v>
      </c>
      <c r="D10653" s="1">
        <v>0.247365</v>
      </c>
      <c r="E10653" s="1">
        <v>10646</v>
      </c>
      <c r="F10653" s="12">
        <v>2.86658E-18</v>
      </c>
      <c r="H10653" s="1">
        <v>10647</v>
      </c>
      <c r="I10653" s="1">
        <v>0.48281200000000002</v>
      </c>
      <c r="J10653" s="1">
        <v>0.27174100000000001</v>
      </c>
      <c r="K10653" s="1">
        <v>10646</v>
      </c>
      <c r="L10653" s="12">
        <v>4.4080199999999998E-19</v>
      </c>
    </row>
    <row r="10654" spans="2:12" x14ac:dyDescent="0.25">
      <c r="B10654" s="1">
        <v>10648</v>
      </c>
      <c r="C10654" s="1">
        <v>0.48285699999999998</v>
      </c>
      <c r="D10654" s="1">
        <v>0.24824299999999999</v>
      </c>
      <c r="E10654" s="1">
        <v>10647</v>
      </c>
      <c r="F10654" s="12">
        <v>2.2693000000000001E-19</v>
      </c>
      <c r="H10654" s="1">
        <v>10648</v>
      </c>
      <c r="I10654" s="1">
        <v>0.48285699999999998</v>
      </c>
      <c r="J10654" s="1">
        <v>0.27172499999999999</v>
      </c>
      <c r="K10654" s="1">
        <v>10647</v>
      </c>
      <c r="L10654" s="12">
        <v>5.0929399999999998E-18</v>
      </c>
    </row>
    <row r="10655" spans="2:12" x14ac:dyDescent="0.25">
      <c r="B10655" s="1">
        <v>10649</v>
      </c>
      <c r="C10655" s="1">
        <v>0.482902</v>
      </c>
      <c r="D10655" s="1">
        <v>0.24912100000000001</v>
      </c>
      <c r="E10655" s="1">
        <v>10648</v>
      </c>
      <c r="F10655" s="12">
        <v>1.03813E-17</v>
      </c>
      <c r="H10655" s="1">
        <v>10649</v>
      </c>
      <c r="I10655" s="1">
        <v>0.482902</v>
      </c>
      <c r="J10655" s="1">
        <v>0.271706</v>
      </c>
      <c r="K10655" s="1">
        <v>10648</v>
      </c>
      <c r="L10655" s="12">
        <v>7.1027300000000007E-18</v>
      </c>
    </row>
    <row r="10656" spans="2:12" x14ac:dyDescent="0.25">
      <c r="B10656" s="1">
        <v>10650</v>
      </c>
      <c r="C10656" s="1">
        <v>0.48294799999999999</v>
      </c>
      <c r="D10656" s="1">
        <v>0.25</v>
      </c>
      <c r="E10656" s="1">
        <v>10649</v>
      </c>
      <c r="F10656" s="12">
        <v>1.3647E-17</v>
      </c>
      <c r="H10656" s="1">
        <v>10650</v>
      </c>
      <c r="I10656" s="1">
        <v>0.48294799999999999</v>
      </c>
      <c r="J10656" s="1">
        <v>0.27168500000000001</v>
      </c>
      <c r="K10656" s="1">
        <v>10649</v>
      </c>
      <c r="L10656" s="12">
        <v>6.3230199999999997E-18</v>
      </c>
    </row>
    <row r="10657" spans="2:12" x14ac:dyDescent="0.25">
      <c r="B10657" s="1">
        <v>10651</v>
      </c>
      <c r="C10657" s="1">
        <v>0.48299300000000001</v>
      </c>
      <c r="D10657" s="1">
        <v>0.25087900000000002</v>
      </c>
      <c r="E10657" s="1">
        <v>10650</v>
      </c>
      <c r="F10657" s="12">
        <v>1.9539000000000001E-17</v>
      </c>
      <c r="H10657" s="1">
        <v>10651</v>
      </c>
      <c r="I10657" s="1">
        <v>0.48299300000000001</v>
      </c>
      <c r="J10657" s="1">
        <v>0.27166099999999999</v>
      </c>
      <c r="K10657" s="1">
        <v>10650</v>
      </c>
      <c r="L10657" s="12">
        <v>1.3893699999999999E-17</v>
      </c>
    </row>
    <row r="10658" spans="2:12" x14ac:dyDescent="0.25">
      <c r="B10658" s="1">
        <v>10652</v>
      </c>
      <c r="C10658" s="1">
        <v>0.483039</v>
      </c>
      <c r="D10658" s="1">
        <v>0.25175700000000001</v>
      </c>
      <c r="E10658" s="1">
        <v>10651</v>
      </c>
      <c r="F10658" s="12">
        <v>1.4733499999999999E-17</v>
      </c>
      <c r="H10658" s="1">
        <v>10652</v>
      </c>
      <c r="I10658" s="1">
        <v>0.483039</v>
      </c>
      <c r="J10658" s="1">
        <v>0.27163500000000002</v>
      </c>
      <c r="K10658" s="1">
        <v>10651</v>
      </c>
      <c r="L10658" s="12">
        <v>1.27647E-17</v>
      </c>
    </row>
    <row r="10659" spans="2:12" x14ac:dyDescent="0.25">
      <c r="B10659" s="1">
        <v>10653</v>
      </c>
      <c r="C10659" s="1">
        <v>0.48308400000000001</v>
      </c>
      <c r="D10659" s="1">
        <v>0.252635</v>
      </c>
      <c r="E10659" s="1">
        <v>10652</v>
      </c>
      <c r="F10659" s="12">
        <v>2.69349E-17</v>
      </c>
      <c r="H10659" s="1">
        <v>10653</v>
      </c>
      <c r="I10659" s="1">
        <v>0.48308400000000001</v>
      </c>
      <c r="J10659" s="1">
        <v>0.27160699999999999</v>
      </c>
      <c r="K10659" s="1">
        <v>10652</v>
      </c>
      <c r="L10659" s="12">
        <v>2.1777000000000001E-17</v>
      </c>
    </row>
    <row r="10660" spans="2:12" x14ac:dyDescent="0.25">
      <c r="B10660" s="1">
        <v>10654</v>
      </c>
      <c r="C10660" s="1">
        <v>0.48312899999999998</v>
      </c>
      <c r="D10660" s="1">
        <v>0.25351099999999999</v>
      </c>
      <c r="E10660" s="1">
        <v>10653</v>
      </c>
      <c r="F10660" s="12">
        <v>9.9550599999999998E-18</v>
      </c>
      <c r="H10660" s="1">
        <v>10654</v>
      </c>
      <c r="I10660" s="1">
        <v>0.48312899999999998</v>
      </c>
      <c r="J10660" s="1">
        <v>0.27157599999999998</v>
      </c>
      <c r="K10660" s="1">
        <v>10653</v>
      </c>
      <c r="L10660" s="12">
        <v>5.7041799999999998E-18</v>
      </c>
    </row>
    <row r="10661" spans="2:12" x14ac:dyDescent="0.25">
      <c r="B10661" s="1">
        <v>10655</v>
      </c>
      <c r="C10661" s="1">
        <v>0.48317500000000002</v>
      </c>
      <c r="D10661" s="1">
        <v>0.25438699999999997</v>
      </c>
      <c r="E10661" s="1">
        <v>10654</v>
      </c>
      <c r="F10661" s="12">
        <v>1.15797E-17</v>
      </c>
      <c r="H10661" s="1">
        <v>10655</v>
      </c>
      <c r="I10661" s="1">
        <v>0.48317500000000002</v>
      </c>
      <c r="J10661" s="1">
        <v>0.27154299999999998</v>
      </c>
      <c r="K10661" s="1">
        <v>10654</v>
      </c>
      <c r="L10661" s="12">
        <v>5.4978399999999999E-18</v>
      </c>
    </row>
    <row r="10662" spans="2:12" x14ac:dyDescent="0.25">
      <c r="B10662" s="1">
        <v>10656</v>
      </c>
      <c r="C10662" s="1">
        <v>0.48321999999999998</v>
      </c>
      <c r="D10662" s="1">
        <v>0.25526100000000002</v>
      </c>
      <c r="E10662" s="1">
        <v>10655</v>
      </c>
      <c r="F10662" s="12">
        <v>1.6363699999999999E-17</v>
      </c>
      <c r="H10662" s="1">
        <v>10656</v>
      </c>
      <c r="I10662" s="1">
        <v>0.48321999999999998</v>
      </c>
      <c r="J10662" s="1">
        <v>0.271507</v>
      </c>
      <c r="K10662" s="1">
        <v>10655</v>
      </c>
      <c r="L10662" s="12">
        <v>6.75197E-18</v>
      </c>
    </row>
    <row r="10663" spans="2:12" x14ac:dyDescent="0.25">
      <c r="B10663" s="1">
        <v>10657</v>
      </c>
      <c r="C10663" s="1">
        <v>0.483265</v>
      </c>
      <c r="D10663" s="1">
        <v>0.25613399999999997</v>
      </c>
      <c r="E10663" s="1">
        <v>10656</v>
      </c>
      <c r="F10663" s="12">
        <v>2.7114499999999999E-18</v>
      </c>
      <c r="H10663" s="1">
        <v>10657</v>
      </c>
      <c r="I10663" s="1">
        <v>0.483265</v>
      </c>
      <c r="J10663" s="1">
        <v>0.27146799999999999</v>
      </c>
      <c r="K10663" s="1">
        <v>10656</v>
      </c>
      <c r="L10663" s="12">
        <v>5.2467699999999997E-18</v>
      </c>
    </row>
    <row r="10664" spans="2:12" x14ac:dyDescent="0.25">
      <c r="B10664" s="1">
        <v>10658</v>
      </c>
      <c r="C10664" s="1">
        <v>0.48331099999999999</v>
      </c>
      <c r="D10664" s="1">
        <v>0.25700400000000001</v>
      </c>
      <c r="E10664" s="1">
        <v>10657</v>
      </c>
      <c r="F10664" s="12">
        <v>6.4276400000000001E-18</v>
      </c>
      <c r="H10664" s="1">
        <v>10658</v>
      </c>
      <c r="I10664" s="1">
        <v>0.48331099999999999</v>
      </c>
      <c r="J10664" s="1">
        <v>0.27142699999999997</v>
      </c>
      <c r="K10664" s="1">
        <v>10657</v>
      </c>
      <c r="L10664" s="12">
        <v>8.3446800000000005E-18</v>
      </c>
    </row>
    <row r="10665" spans="2:12" x14ac:dyDescent="0.25">
      <c r="B10665" s="1">
        <v>10659</v>
      </c>
      <c r="C10665" s="1">
        <v>0.48335600000000001</v>
      </c>
      <c r="D10665" s="1">
        <v>0.25787199999999999</v>
      </c>
      <c r="E10665" s="1">
        <v>10658</v>
      </c>
      <c r="F10665" s="12">
        <v>1.3697E-17</v>
      </c>
      <c r="H10665" s="1">
        <v>10659</v>
      </c>
      <c r="I10665" s="1">
        <v>0.48335600000000001</v>
      </c>
      <c r="J10665" s="1">
        <v>0.27138299999999999</v>
      </c>
      <c r="K10665" s="1">
        <v>10658</v>
      </c>
      <c r="L10665" s="12">
        <v>6.2204700000000002E-18</v>
      </c>
    </row>
    <row r="10666" spans="2:12" x14ac:dyDescent="0.25">
      <c r="B10666" s="1">
        <v>10660</v>
      </c>
      <c r="C10666" s="1">
        <v>0.48340100000000003</v>
      </c>
      <c r="D10666" s="1">
        <v>0.25873699999999999</v>
      </c>
      <c r="E10666" s="1">
        <v>10659</v>
      </c>
      <c r="F10666" s="12">
        <v>6.7622999999999998E-18</v>
      </c>
      <c r="H10666" s="1">
        <v>10660</v>
      </c>
      <c r="I10666" s="1">
        <v>0.48340100000000003</v>
      </c>
      <c r="J10666" s="1">
        <v>0.27133699999999999</v>
      </c>
      <c r="K10666" s="1">
        <v>10659</v>
      </c>
      <c r="L10666" s="12">
        <v>1.0088399999999999E-17</v>
      </c>
    </row>
    <row r="10667" spans="2:12" x14ac:dyDescent="0.25">
      <c r="B10667" s="1">
        <v>10661</v>
      </c>
      <c r="C10667" s="1">
        <v>0.48344700000000002</v>
      </c>
      <c r="D10667" s="1">
        <v>0.2596</v>
      </c>
      <c r="E10667" s="1">
        <v>10660</v>
      </c>
      <c r="F10667" s="12">
        <v>3.8961000000000001E-17</v>
      </c>
      <c r="H10667" s="1">
        <v>10661</v>
      </c>
      <c r="I10667" s="1">
        <v>0.48344700000000002</v>
      </c>
      <c r="J10667" s="1">
        <v>0.27128799999999997</v>
      </c>
      <c r="K10667" s="1">
        <v>10660</v>
      </c>
      <c r="L10667" s="12">
        <v>1.33394E-17</v>
      </c>
    </row>
    <row r="10668" spans="2:12" x14ac:dyDescent="0.25">
      <c r="B10668" s="1">
        <v>10662</v>
      </c>
      <c r="C10668" s="1">
        <v>0.48349199999999998</v>
      </c>
      <c r="D10668" s="1">
        <v>0.260459</v>
      </c>
      <c r="E10668" s="1">
        <v>10661</v>
      </c>
      <c r="F10668" s="12">
        <v>5.9293899999999998E-17</v>
      </c>
      <c r="H10668" s="1">
        <v>10662</v>
      </c>
      <c r="I10668" s="1">
        <v>0.48349199999999998</v>
      </c>
      <c r="J10668" s="1">
        <v>0.27123599999999998</v>
      </c>
      <c r="K10668" s="1">
        <v>10661</v>
      </c>
      <c r="L10668" s="12">
        <v>4.5093300000000003E-18</v>
      </c>
    </row>
    <row r="10669" spans="2:12" x14ac:dyDescent="0.25">
      <c r="B10669" s="1">
        <v>10663</v>
      </c>
      <c r="C10669" s="1">
        <v>0.48353699999999999</v>
      </c>
      <c r="D10669" s="1">
        <v>0.26131399999999999</v>
      </c>
      <c r="E10669" s="1">
        <v>10662</v>
      </c>
      <c r="F10669" s="12">
        <v>7.7866499999999998E-17</v>
      </c>
      <c r="H10669" s="1">
        <v>10663</v>
      </c>
      <c r="I10669" s="1">
        <v>0.48353699999999999</v>
      </c>
      <c r="J10669" s="1">
        <v>0.27118199999999998</v>
      </c>
      <c r="K10669" s="1">
        <v>10662</v>
      </c>
      <c r="L10669" s="12">
        <v>1.6779300000000001E-17</v>
      </c>
    </row>
    <row r="10670" spans="2:12" x14ac:dyDescent="0.25">
      <c r="B10670" s="1">
        <v>10664</v>
      </c>
      <c r="C10670" s="1">
        <v>0.48358299999999999</v>
      </c>
      <c r="D10670" s="1">
        <v>0.26216600000000001</v>
      </c>
      <c r="E10670" s="1">
        <v>10663</v>
      </c>
      <c r="F10670" s="12">
        <v>6.1505000000000001E-17</v>
      </c>
      <c r="H10670" s="1">
        <v>10664</v>
      </c>
      <c r="I10670" s="1">
        <v>0.48358299999999999</v>
      </c>
      <c r="J10670" s="1">
        <v>0.27112399999999998</v>
      </c>
      <c r="K10670" s="1">
        <v>10663</v>
      </c>
      <c r="L10670" s="12">
        <v>2.3714300000000002E-19</v>
      </c>
    </row>
    <row r="10671" spans="2:12" x14ac:dyDescent="0.25">
      <c r="B10671" s="1">
        <v>10665</v>
      </c>
      <c r="C10671" s="1">
        <v>0.483628</v>
      </c>
      <c r="D10671" s="1">
        <v>0.26301400000000003</v>
      </c>
      <c r="E10671" s="1">
        <v>10664</v>
      </c>
      <c r="F10671" s="12">
        <v>3.7744500000000001E-17</v>
      </c>
      <c r="H10671" s="1">
        <v>10665</v>
      </c>
      <c r="I10671" s="1">
        <v>0.483628</v>
      </c>
      <c r="J10671" s="1">
        <v>0.271065</v>
      </c>
      <c r="K10671" s="1">
        <v>10664</v>
      </c>
      <c r="L10671" s="12">
        <v>1.4066099999999999E-17</v>
      </c>
    </row>
    <row r="10672" spans="2:12" x14ac:dyDescent="0.25">
      <c r="B10672" s="1">
        <v>10666</v>
      </c>
      <c r="C10672" s="1">
        <v>0.48367300000000002</v>
      </c>
      <c r="D10672" s="1">
        <v>0.26385700000000001</v>
      </c>
      <c r="E10672" s="1">
        <v>10665</v>
      </c>
      <c r="F10672" s="12">
        <v>9.7865300000000003E-18</v>
      </c>
      <c r="H10672" s="1">
        <v>10666</v>
      </c>
      <c r="I10672" s="1">
        <v>0.48367300000000002</v>
      </c>
      <c r="J10672" s="1">
        <v>0.27100200000000002</v>
      </c>
      <c r="K10672" s="1">
        <v>10665</v>
      </c>
      <c r="L10672" s="12">
        <v>4.49801E-18</v>
      </c>
    </row>
    <row r="10673" spans="2:12" x14ac:dyDescent="0.25">
      <c r="B10673" s="1">
        <v>10667</v>
      </c>
      <c r="C10673" s="1">
        <v>0.48371900000000001</v>
      </c>
      <c r="D10673" s="1">
        <v>0.26469599999999999</v>
      </c>
      <c r="E10673" s="1">
        <v>10666</v>
      </c>
      <c r="F10673" s="12">
        <v>1.24197E-17</v>
      </c>
      <c r="H10673" s="1">
        <v>10667</v>
      </c>
      <c r="I10673" s="1">
        <v>0.48371900000000001</v>
      </c>
      <c r="J10673" s="1">
        <v>0.27093600000000001</v>
      </c>
      <c r="K10673" s="1">
        <v>10666</v>
      </c>
      <c r="L10673" s="12">
        <v>1.1943499999999999E-18</v>
      </c>
    </row>
    <row r="10674" spans="2:12" x14ac:dyDescent="0.25">
      <c r="B10674" s="1">
        <v>10668</v>
      </c>
      <c r="C10674" s="1">
        <v>0.48376400000000003</v>
      </c>
      <c r="D10674" s="1">
        <v>0.26552999999999999</v>
      </c>
      <c r="E10674" s="1">
        <v>10667</v>
      </c>
      <c r="F10674" s="12">
        <v>1.95249E-17</v>
      </c>
      <c r="H10674" s="1">
        <v>10668</v>
      </c>
      <c r="I10674" s="1">
        <v>0.48376400000000003</v>
      </c>
      <c r="J10674" s="1">
        <v>0.270868</v>
      </c>
      <c r="K10674" s="1">
        <v>10667</v>
      </c>
      <c r="L10674" s="12">
        <v>6.2615000000000002E-18</v>
      </c>
    </row>
    <row r="10675" spans="2:12" x14ac:dyDescent="0.25">
      <c r="B10675" s="1">
        <v>10669</v>
      </c>
      <c r="C10675" s="1">
        <v>0.48381000000000002</v>
      </c>
      <c r="D10675" s="1">
        <v>0.26635900000000001</v>
      </c>
      <c r="E10675" s="1">
        <v>10668</v>
      </c>
      <c r="F10675" s="12">
        <v>5.4012399999999999E-18</v>
      </c>
      <c r="H10675" s="1">
        <v>10669</v>
      </c>
      <c r="I10675" s="1">
        <v>0.48381000000000002</v>
      </c>
      <c r="J10675" s="1">
        <v>0.27079700000000001</v>
      </c>
      <c r="K10675" s="1">
        <v>10668</v>
      </c>
      <c r="L10675" s="12">
        <v>7.3916099999999998E-18</v>
      </c>
    </row>
    <row r="10676" spans="2:12" x14ac:dyDescent="0.25">
      <c r="B10676" s="1">
        <v>10670</v>
      </c>
      <c r="C10676" s="1">
        <v>0.48385499999999998</v>
      </c>
      <c r="D10676" s="1">
        <v>0.26718199999999998</v>
      </c>
      <c r="E10676" s="1">
        <v>10669</v>
      </c>
      <c r="F10676" s="12">
        <v>1.10843E-17</v>
      </c>
      <c r="H10676" s="1">
        <v>10670</v>
      </c>
      <c r="I10676" s="1">
        <v>0.48385499999999998</v>
      </c>
      <c r="J10676" s="1">
        <v>0.27072299999999999</v>
      </c>
      <c r="K10676" s="1">
        <v>10669</v>
      </c>
      <c r="L10676" s="12">
        <v>9.7022000000000007E-18</v>
      </c>
    </row>
    <row r="10677" spans="2:12" x14ac:dyDescent="0.25">
      <c r="B10677" s="1">
        <v>10671</v>
      </c>
      <c r="C10677" s="1">
        <v>0.4839</v>
      </c>
      <c r="D10677" s="1">
        <v>0.26799899999999999</v>
      </c>
      <c r="E10677" s="1">
        <v>10670</v>
      </c>
      <c r="F10677" s="12">
        <v>8.4690199999999996E-18</v>
      </c>
      <c r="H10677" s="1">
        <v>10671</v>
      </c>
      <c r="I10677" s="1">
        <v>0.4839</v>
      </c>
      <c r="J10677" s="1">
        <v>0.27064500000000002</v>
      </c>
      <c r="K10677" s="1">
        <v>10670</v>
      </c>
      <c r="L10677" s="12">
        <v>5.6710800000000003E-18</v>
      </c>
    </row>
    <row r="10678" spans="2:12" x14ac:dyDescent="0.25">
      <c r="B10678" s="1">
        <v>10672</v>
      </c>
      <c r="C10678" s="1">
        <v>0.48394599999999999</v>
      </c>
      <c r="D10678" s="1">
        <v>0.26880999999999999</v>
      </c>
      <c r="E10678" s="1">
        <v>10671</v>
      </c>
      <c r="F10678" s="12">
        <v>1.01612E-17</v>
      </c>
      <c r="H10678" s="1">
        <v>10672</v>
      </c>
      <c r="I10678" s="1">
        <v>0.48394599999999999</v>
      </c>
      <c r="J10678" s="1">
        <v>0.27056599999999997</v>
      </c>
      <c r="K10678" s="1">
        <v>10671</v>
      </c>
      <c r="L10678" s="12">
        <v>7.0861300000000004E-18</v>
      </c>
    </row>
    <row r="10679" spans="2:12" x14ac:dyDescent="0.25">
      <c r="B10679" s="1">
        <v>10673</v>
      </c>
      <c r="C10679" s="1">
        <v>0.483991</v>
      </c>
      <c r="D10679" s="1">
        <v>0.26961499999999999</v>
      </c>
      <c r="E10679" s="1">
        <v>10672</v>
      </c>
      <c r="F10679" s="12">
        <v>5.9386999999999998E-18</v>
      </c>
      <c r="H10679" s="1">
        <v>10673</v>
      </c>
      <c r="I10679" s="1">
        <v>0.483991</v>
      </c>
      <c r="J10679" s="1">
        <v>0.27048299999999997</v>
      </c>
      <c r="K10679" s="1">
        <v>10672</v>
      </c>
      <c r="L10679" s="12">
        <v>4.2756400000000003E-18</v>
      </c>
    </row>
    <row r="10680" spans="2:12" x14ac:dyDescent="0.25">
      <c r="B10680" s="1">
        <v>10674</v>
      </c>
      <c r="C10680" s="1">
        <v>0.48403600000000002</v>
      </c>
      <c r="D10680" s="1">
        <v>0.27041300000000001</v>
      </c>
      <c r="E10680" s="1">
        <v>10673</v>
      </c>
      <c r="F10680" s="12">
        <v>9.9712800000000008E-18</v>
      </c>
      <c r="H10680" s="1">
        <v>10674</v>
      </c>
      <c r="I10680" s="1">
        <v>0.48403600000000002</v>
      </c>
      <c r="J10680" s="1">
        <v>0.270397</v>
      </c>
      <c r="K10680" s="1">
        <v>10673</v>
      </c>
      <c r="L10680" s="12">
        <v>6.1931599999999998E-18</v>
      </c>
    </row>
    <row r="10681" spans="2:12" x14ac:dyDescent="0.25">
      <c r="B10681" s="1">
        <v>10675</v>
      </c>
      <c r="C10681" s="1">
        <v>0.48408200000000001</v>
      </c>
      <c r="D10681" s="1">
        <v>0.27120499999999997</v>
      </c>
      <c r="E10681" s="1">
        <v>10674</v>
      </c>
      <c r="F10681" s="12">
        <v>1.4930300000000001E-17</v>
      </c>
      <c r="H10681" s="1">
        <v>10675</v>
      </c>
      <c r="I10681" s="1">
        <v>0.48408200000000001</v>
      </c>
      <c r="J10681" s="1">
        <v>0.27030799999999999</v>
      </c>
      <c r="K10681" s="1">
        <v>10674</v>
      </c>
      <c r="L10681" s="12">
        <v>6.6615900000000003E-18</v>
      </c>
    </row>
    <row r="10682" spans="2:12" x14ac:dyDescent="0.25">
      <c r="B10682" s="1">
        <v>10676</v>
      </c>
      <c r="C10682" s="1">
        <v>0.48412699999999997</v>
      </c>
      <c r="D10682" s="1">
        <v>0.27198899999999998</v>
      </c>
      <c r="E10682" s="1">
        <v>10675</v>
      </c>
      <c r="F10682" s="12">
        <v>6.1557300000000003E-18</v>
      </c>
      <c r="H10682" s="1">
        <v>10676</v>
      </c>
      <c r="I10682" s="1">
        <v>0.48412699999999997</v>
      </c>
      <c r="J10682" s="1">
        <v>0.27021600000000001</v>
      </c>
      <c r="K10682" s="1">
        <v>10675</v>
      </c>
      <c r="L10682" s="12">
        <v>4.67186E-18</v>
      </c>
    </row>
    <row r="10683" spans="2:12" x14ac:dyDescent="0.25">
      <c r="B10683" s="1">
        <v>10677</v>
      </c>
      <c r="C10683" s="1">
        <v>0.48417199999999999</v>
      </c>
      <c r="D10683" s="1">
        <v>0.27276499999999998</v>
      </c>
      <c r="E10683" s="1">
        <v>10676</v>
      </c>
      <c r="F10683" s="12">
        <v>8.1778099999999995E-18</v>
      </c>
      <c r="H10683" s="1">
        <v>10677</v>
      </c>
      <c r="I10683" s="1">
        <v>0.48417199999999999</v>
      </c>
      <c r="J10683" s="1">
        <v>0.270121</v>
      </c>
      <c r="K10683" s="1">
        <v>10676</v>
      </c>
      <c r="L10683" s="12">
        <v>5.8506600000000003E-18</v>
      </c>
    </row>
    <row r="10684" spans="2:12" x14ac:dyDescent="0.25">
      <c r="B10684" s="1">
        <v>10678</v>
      </c>
      <c r="C10684" s="1">
        <v>0.48421799999999998</v>
      </c>
      <c r="D10684" s="1">
        <v>0.273534</v>
      </c>
      <c r="E10684" s="1">
        <v>10677</v>
      </c>
      <c r="F10684" s="12">
        <v>1.07464E-17</v>
      </c>
      <c r="H10684" s="1">
        <v>10678</v>
      </c>
      <c r="I10684" s="1">
        <v>0.48421799999999998</v>
      </c>
      <c r="J10684" s="1">
        <v>0.27002300000000001</v>
      </c>
      <c r="K10684" s="1">
        <v>10677</v>
      </c>
      <c r="L10684" s="12">
        <v>2.2239900000000001E-18</v>
      </c>
    </row>
    <row r="10685" spans="2:12" x14ac:dyDescent="0.25">
      <c r="B10685" s="1">
        <v>10679</v>
      </c>
      <c r="C10685" s="1">
        <v>0.484263</v>
      </c>
      <c r="D10685" s="1">
        <v>0.27429500000000001</v>
      </c>
      <c r="E10685" s="1">
        <v>10678</v>
      </c>
      <c r="F10685" s="12">
        <v>2.67966E-18</v>
      </c>
      <c r="H10685" s="1">
        <v>10679</v>
      </c>
      <c r="I10685" s="1">
        <v>0.484263</v>
      </c>
      <c r="J10685" s="1">
        <v>0.269922</v>
      </c>
      <c r="K10685" s="1">
        <v>10678</v>
      </c>
      <c r="L10685" s="12">
        <v>2.44251E-18</v>
      </c>
    </row>
    <row r="10686" spans="2:12" x14ac:dyDescent="0.25">
      <c r="B10686" s="1">
        <v>10680</v>
      </c>
      <c r="C10686" s="1">
        <v>0.48430800000000002</v>
      </c>
      <c r="D10686" s="1">
        <v>0.27504800000000001</v>
      </c>
      <c r="E10686" s="1">
        <v>10679</v>
      </c>
      <c r="F10686" s="12">
        <v>6.1364899999999999E-18</v>
      </c>
      <c r="H10686" s="1">
        <v>10680</v>
      </c>
      <c r="I10686" s="1">
        <v>0.48430800000000002</v>
      </c>
      <c r="J10686" s="1">
        <v>0.26981699999999997</v>
      </c>
      <c r="K10686" s="1">
        <v>10679</v>
      </c>
      <c r="L10686" s="12">
        <v>9.5852199999999999E-18</v>
      </c>
    </row>
    <row r="10687" spans="2:12" x14ac:dyDescent="0.25">
      <c r="B10687" s="1">
        <v>10681</v>
      </c>
      <c r="C10687" s="1">
        <v>0.48435400000000001</v>
      </c>
      <c r="D10687" s="1">
        <v>0.27579199999999998</v>
      </c>
      <c r="E10687" s="1">
        <v>10680</v>
      </c>
      <c r="F10687" s="12">
        <v>2.58417E-17</v>
      </c>
      <c r="H10687" s="1">
        <v>10681</v>
      </c>
      <c r="I10687" s="1">
        <v>0.48435400000000001</v>
      </c>
      <c r="J10687" s="1">
        <v>0.26971000000000001</v>
      </c>
      <c r="K10687" s="1">
        <v>10680</v>
      </c>
      <c r="L10687" s="12">
        <v>5.3067199999999999E-18</v>
      </c>
    </row>
    <row r="10688" spans="2:12" x14ac:dyDescent="0.25">
      <c r="B10688" s="1">
        <v>10682</v>
      </c>
      <c r="C10688" s="1">
        <v>0.48439900000000002</v>
      </c>
      <c r="D10688" s="1">
        <v>0.27652700000000002</v>
      </c>
      <c r="E10688" s="1">
        <v>10681</v>
      </c>
      <c r="F10688" s="12">
        <v>1.07234E-17</v>
      </c>
      <c r="H10688" s="1">
        <v>10682</v>
      </c>
      <c r="I10688" s="1">
        <v>0.48439900000000002</v>
      </c>
      <c r="J10688" s="1">
        <v>0.26960000000000001</v>
      </c>
      <c r="K10688" s="1">
        <v>10681</v>
      </c>
      <c r="L10688" s="12">
        <v>8.0263099999999999E-18</v>
      </c>
    </row>
    <row r="10689" spans="2:12" x14ac:dyDescent="0.25">
      <c r="B10689" s="1">
        <v>10683</v>
      </c>
      <c r="C10689" s="1">
        <v>0.48444399999999999</v>
      </c>
      <c r="D10689" s="1">
        <v>0.27725300000000003</v>
      </c>
      <c r="E10689" s="1">
        <v>10682</v>
      </c>
      <c r="F10689" s="12">
        <v>2.3382799999999999E-17</v>
      </c>
      <c r="H10689" s="1">
        <v>10683</v>
      </c>
      <c r="I10689" s="1">
        <v>0.48444399999999999</v>
      </c>
      <c r="J10689" s="1">
        <v>0.269486</v>
      </c>
      <c r="K10689" s="1">
        <v>10682</v>
      </c>
      <c r="L10689" s="12">
        <v>5.8463300000000002E-18</v>
      </c>
    </row>
    <row r="10690" spans="2:12" x14ac:dyDescent="0.25">
      <c r="B10690" s="1">
        <v>10684</v>
      </c>
      <c r="C10690" s="1">
        <v>0.48448999999999998</v>
      </c>
      <c r="D10690" s="1">
        <v>0.27796999999999999</v>
      </c>
      <c r="E10690" s="1">
        <v>10683</v>
      </c>
      <c r="F10690" s="12">
        <v>1.14574E-17</v>
      </c>
      <c r="H10690" s="1">
        <v>10684</v>
      </c>
      <c r="I10690" s="1">
        <v>0.48448999999999998</v>
      </c>
      <c r="J10690" s="1">
        <v>0.26936900000000003</v>
      </c>
      <c r="K10690" s="1">
        <v>10683</v>
      </c>
      <c r="L10690" s="12">
        <v>2.7706699999999998E-18</v>
      </c>
    </row>
    <row r="10691" spans="2:12" x14ac:dyDescent="0.25">
      <c r="B10691" s="1">
        <v>10685</v>
      </c>
      <c r="C10691" s="1">
        <v>0.48453499999999999</v>
      </c>
      <c r="D10691" s="1">
        <v>0.27867700000000001</v>
      </c>
      <c r="E10691" s="1">
        <v>10684</v>
      </c>
      <c r="F10691" s="12">
        <v>1.109E-17</v>
      </c>
      <c r="H10691" s="1">
        <v>10685</v>
      </c>
      <c r="I10691" s="1">
        <v>0.48453499999999999</v>
      </c>
      <c r="J10691" s="1">
        <v>0.26924900000000002</v>
      </c>
      <c r="K10691" s="1">
        <v>10684</v>
      </c>
      <c r="L10691" s="12">
        <v>5.1554199999999998E-18</v>
      </c>
    </row>
    <row r="10692" spans="2:12" x14ac:dyDescent="0.25">
      <c r="B10692" s="1">
        <v>10686</v>
      </c>
      <c r="C10692" s="1">
        <v>0.48458000000000001</v>
      </c>
      <c r="D10692" s="1">
        <v>0.27937400000000001</v>
      </c>
      <c r="E10692" s="1">
        <v>10685</v>
      </c>
      <c r="F10692" s="12">
        <v>4.1696700000000002E-18</v>
      </c>
      <c r="H10692" s="1">
        <v>10686</v>
      </c>
      <c r="I10692" s="1">
        <v>0.48458000000000001</v>
      </c>
      <c r="J10692" s="1">
        <v>0.269125</v>
      </c>
      <c r="K10692" s="1">
        <v>10685</v>
      </c>
      <c r="L10692" s="12">
        <v>2.8362199999999998E-18</v>
      </c>
    </row>
    <row r="10693" spans="2:12" x14ac:dyDescent="0.25">
      <c r="B10693" s="1">
        <v>10687</v>
      </c>
      <c r="C10693" s="1">
        <v>0.484626</v>
      </c>
      <c r="D10693" s="1">
        <v>0.280061</v>
      </c>
      <c r="E10693" s="1">
        <v>10686</v>
      </c>
      <c r="F10693" s="12">
        <v>7.3356800000000007E-18</v>
      </c>
      <c r="H10693" s="1">
        <v>10687</v>
      </c>
      <c r="I10693" s="1">
        <v>0.484626</v>
      </c>
      <c r="J10693" s="1">
        <v>0.26899899999999999</v>
      </c>
      <c r="K10693" s="1">
        <v>10686</v>
      </c>
      <c r="L10693" s="12">
        <v>2.65757E-18</v>
      </c>
    </row>
    <row r="10694" spans="2:12" x14ac:dyDescent="0.25">
      <c r="B10694" s="1">
        <v>10688</v>
      </c>
      <c r="C10694" s="1">
        <v>0.48467100000000002</v>
      </c>
      <c r="D10694" s="1">
        <v>0.28073700000000001</v>
      </c>
      <c r="E10694" s="1">
        <v>10687</v>
      </c>
      <c r="F10694" s="12">
        <v>4.1228200000000004E-18</v>
      </c>
      <c r="H10694" s="1">
        <v>10688</v>
      </c>
      <c r="I10694" s="1">
        <v>0.48467100000000002</v>
      </c>
      <c r="J10694" s="1">
        <v>0.26886900000000002</v>
      </c>
      <c r="K10694" s="1">
        <v>10687</v>
      </c>
      <c r="L10694" s="12">
        <v>8.7505099999999991E-19</v>
      </c>
    </row>
    <row r="10695" spans="2:12" x14ac:dyDescent="0.25">
      <c r="B10695" s="1">
        <v>10689</v>
      </c>
      <c r="C10695" s="1">
        <v>0.48471700000000001</v>
      </c>
      <c r="D10695" s="1">
        <v>0.28140300000000001</v>
      </c>
      <c r="E10695" s="1">
        <v>10688</v>
      </c>
      <c r="F10695" s="12">
        <v>5.3084799999999997E-18</v>
      </c>
      <c r="H10695" s="1">
        <v>10689</v>
      </c>
      <c r="I10695" s="1">
        <v>0.48471700000000001</v>
      </c>
      <c r="J10695" s="1">
        <v>0.268735</v>
      </c>
      <c r="K10695" s="1">
        <v>10688</v>
      </c>
      <c r="L10695" s="12">
        <v>2.4780500000000001E-18</v>
      </c>
    </row>
    <row r="10696" spans="2:12" x14ac:dyDescent="0.25">
      <c r="B10696" s="1">
        <v>10690</v>
      </c>
      <c r="C10696" s="1">
        <v>0.48476200000000003</v>
      </c>
      <c r="D10696" s="1">
        <v>0.28205799999999998</v>
      </c>
      <c r="E10696" s="1">
        <v>10689</v>
      </c>
      <c r="F10696" s="12">
        <v>7.4328700000000007E-18</v>
      </c>
      <c r="H10696" s="1">
        <v>10690</v>
      </c>
      <c r="I10696" s="1">
        <v>0.48476200000000003</v>
      </c>
      <c r="J10696" s="1">
        <v>0.26859899999999998</v>
      </c>
      <c r="K10696" s="1">
        <v>10689</v>
      </c>
      <c r="L10696" s="12">
        <v>3.13062E-18</v>
      </c>
    </row>
    <row r="10697" spans="2:12" x14ac:dyDescent="0.25">
      <c r="B10697" s="1">
        <v>10691</v>
      </c>
      <c r="C10697" s="1">
        <v>0.48480699999999999</v>
      </c>
      <c r="D10697" s="1">
        <v>0.28270200000000001</v>
      </c>
      <c r="E10697" s="1">
        <v>10690</v>
      </c>
      <c r="F10697" s="12">
        <v>7.06514E-18</v>
      </c>
      <c r="H10697" s="1">
        <v>10691</v>
      </c>
      <c r="I10697" s="1">
        <v>0.48480699999999999</v>
      </c>
      <c r="J10697" s="1">
        <v>0.268459</v>
      </c>
      <c r="K10697" s="1">
        <v>10690</v>
      </c>
      <c r="L10697" s="12">
        <v>3.1123E-18</v>
      </c>
    </row>
    <row r="10698" spans="2:12" x14ac:dyDescent="0.25">
      <c r="B10698" s="1">
        <v>10692</v>
      </c>
      <c r="C10698" s="1">
        <v>0.48485299999999998</v>
      </c>
      <c r="D10698" s="1">
        <v>0.283335</v>
      </c>
      <c r="E10698" s="1">
        <v>10691</v>
      </c>
      <c r="F10698" s="12">
        <v>8.6413999999999993E-18</v>
      </c>
      <c r="H10698" s="1">
        <v>10692</v>
      </c>
      <c r="I10698" s="1">
        <v>0.48485299999999998</v>
      </c>
      <c r="J10698" s="1">
        <v>0.26831500000000003</v>
      </c>
      <c r="K10698" s="1">
        <v>10691</v>
      </c>
      <c r="L10698" s="12">
        <v>5.7412200000000002E-18</v>
      </c>
    </row>
    <row r="10699" spans="2:12" x14ac:dyDescent="0.25">
      <c r="B10699" s="1">
        <v>10693</v>
      </c>
      <c r="C10699" s="1">
        <v>0.484898</v>
      </c>
      <c r="D10699" s="1">
        <v>0.28395599999999999</v>
      </c>
      <c r="E10699" s="1">
        <v>10692</v>
      </c>
      <c r="F10699" s="12">
        <v>5.0178799999999998E-18</v>
      </c>
      <c r="H10699" s="1">
        <v>10693</v>
      </c>
      <c r="I10699" s="1">
        <v>0.484898</v>
      </c>
      <c r="J10699" s="1">
        <v>0.26816899999999999</v>
      </c>
      <c r="K10699" s="1">
        <v>10692</v>
      </c>
      <c r="L10699" s="12">
        <v>4.8212399999999999E-18</v>
      </c>
    </row>
    <row r="10700" spans="2:12" x14ac:dyDescent="0.25">
      <c r="B10700" s="1">
        <v>10694</v>
      </c>
      <c r="C10700" s="1">
        <v>0.48494300000000001</v>
      </c>
      <c r="D10700" s="1">
        <v>0.28456500000000001</v>
      </c>
      <c r="E10700" s="1">
        <v>10693</v>
      </c>
      <c r="F10700" s="12">
        <v>7.5999100000000004E-18</v>
      </c>
      <c r="H10700" s="1">
        <v>10694</v>
      </c>
      <c r="I10700" s="1">
        <v>0.48494300000000001</v>
      </c>
      <c r="J10700" s="1">
        <v>0.26801799999999998</v>
      </c>
      <c r="K10700" s="1">
        <v>10693</v>
      </c>
      <c r="L10700" s="12">
        <v>4.9899099999999997E-18</v>
      </c>
    </row>
    <row r="10701" spans="2:12" x14ac:dyDescent="0.25">
      <c r="B10701" s="1">
        <v>10695</v>
      </c>
      <c r="C10701" s="1">
        <v>0.484989</v>
      </c>
      <c r="D10701" s="1">
        <v>0.285161</v>
      </c>
      <c r="E10701" s="1">
        <v>10694</v>
      </c>
      <c r="F10701" s="12">
        <v>3.8026399999999998E-18</v>
      </c>
      <c r="H10701" s="1">
        <v>10695</v>
      </c>
      <c r="I10701" s="1">
        <v>0.484989</v>
      </c>
      <c r="J10701" s="1">
        <v>0.26786500000000002</v>
      </c>
      <c r="K10701" s="1">
        <v>10694</v>
      </c>
      <c r="L10701" s="12">
        <v>2.9733500000000001E-18</v>
      </c>
    </row>
    <row r="10702" spans="2:12" x14ac:dyDescent="0.25">
      <c r="B10702" s="1">
        <v>10696</v>
      </c>
      <c r="C10702" s="1">
        <v>0.48503400000000002</v>
      </c>
      <c r="D10702" s="1">
        <v>0.285746</v>
      </c>
      <c r="E10702" s="1">
        <v>10695</v>
      </c>
      <c r="F10702" s="12">
        <v>4.8615299999999999E-18</v>
      </c>
      <c r="H10702" s="1">
        <v>10696</v>
      </c>
      <c r="I10702" s="1">
        <v>0.48503400000000002</v>
      </c>
      <c r="J10702" s="1">
        <v>0.267708</v>
      </c>
      <c r="K10702" s="1">
        <v>10695</v>
      </c>
      <c r="L10702" s="12">
        <v>3.3379099999999999E-18</v>
      </c>
    </row>
    <row r="10703" spans="2:12" x14ac:dyDescent="0.25">
      <c r="B10703" s="1">
        <v>10697</v>
      </c>
      <c r="C10703" s="1">
        <v>0.48507899999999998</v>
      </c>
      <c r="D10703" s="1">
        <v>0.28631800000000002</v>
      </c>
      <c r="E10703" s="1">
        <v>10696</v>
      </c>
      <c r="F10703" s="12">
        <v>8.6259499999999999E-18</v>
      </c>
      <c r="H10703" s="1">
        <v>10697</v>
      </c>
      <c r="I10703" s="1">
        <v>0.48507899999999998</v>
      </c>
      <c r="J10703" s="1">
        <v>0.26754699999999998</v>
      </c>
      <c r="K10703" s="1">
        <v>10696</v>
      </c>
      <c r="L10703" s="12">
        <v>5.0716E-18</v>
      </c>
    </row>
    <row r="10704" spans="2:12" x14ac:dyDescent="0.25">
      <c r="B10704" s="1">
        <v>10698</v>
      </c>
      <c r="C10704" s="1">
        <v>0.48512499999999997</v>
      </c>
      <c r="D10704" s="1">
        <v>0.28687699999999999</v>
      </c>
      <c r="E10704" s="1">
        <v>10697</v>
      </c>
      <c r="F10704" s="12">
        <v>4.9154200000000003E-18</v>
      </c>
      <c r="H10704" s="1">
        <v>10698</v>
      </c>
      <c r="I10704" s="1">
        <v>0.48512499999999997</v>
      </c>
      <c r="J10704" s="1">
        <v>0.26738299999999998</v>
      </c>
      <c r="K10704" s="1">
        <v>10697</v>
      </c>
      <c r="L10704" s="12">
        <v>6.9568099999999996E-18</v>
      </c>
    </row>
    <row r="10705" spans="2:12" x14ac:dyDescent="0.25">
      <c r="B10705" s="1">
        <v>10699</v>
      </c>
      <c r="C10705" s="1">
        <v>0.48516999999999999</v>
      </c>
      <c r="D10705" s="1">
        <v>0.28742299999999998</v>
      </c>
      <c r="E10705" s="1">
        <v>10698</v>
      </c>
      <c r="F10705" s="12">
        <v>9.8885300000000002E-18</v>
      </c>
      <c r="H10705" s="1">
        <v>10699</v>
      </c>
      <c r="I10705" s="1">
        <v>0.48516999999999999</v>
      </c>
      <c r="J10705" s="1">
        <v>0.26721499999999998</v>
      </c>
      <c r="K10705" s="1">
        <v>10698</v>
      </c>
      <c r="L10705" s="12">
        <v>1.3971299999999999E-17</v>
      </c>
    </row>
    <row r="10706" spans="2:12" x14ac:dyDescent="0.25">
      <c r="B10706" s="1">
        <v>10700</v>
      </c>
      <c r="C10706" s="1">
        <v>0.48521500000000001</v>
      </c>
      <c r="D10706" s="1">
        <v>0.28795500000000002</v>
      </c>
      <c r="E10706" s="1">
        <v>10699</v>
      </c>
      <c r="F10706" s="12">
        <v>9.5588999999999993E-18</v>
      </c>
      <c r="H10706" s="1">
        <v>10700</v>
      </c>
      <c r="I10706" s="1">
        <v>0.48521500000000001</v>
      </c>
      <c r="J10706" s="1">
        <v>0.267044</v>
      </c>
      <c r="K10706" s="1">
        <v>10699</v>
      </c>
      <c r="L10706" s="12">
        <v>1.14268E-17</v>
      </c>
    </row>
    <row r="10707" spans="2:12" x14ac:dyDescent="0.25">
      <c r="B10707" s="1">
        <v>10701</v>
      </c>
      <c r="C10707" s="1">
        <v>0.485261</v>
      </c>
      <c r="D10707" s="1">
        <v>0.28847499999999998</v>
      </c>
      <c r="E10707" s="1">
        <v>10700</v>
      </c>
      <c r="F10707" s="12">
        <v>1.9393500000000001E-17</v>
      </c>
      <c r="H10707" s="1">
        <v>10701</v>
      </c>
      <c r="I10707" s="1">
        <v>0.485261</v>
      </c>
      <c r="J10707" s="1">
        <v>0.26687</v>
      </c>
      <c r="K10707" s="1">
        <v>10700</v>
      </c>
      <c r="L10707" s="12">
        <v>1.28973E-17</v>
      </c>
    </row>
    <row r="10708" spans="2:12" x14ac:dyDescent="0.25">
      <c r="B10708" s="1">
        <v>10702</v>
      </c>
      <c r="C10708" s="1">
        <v>0.48530600000000002</v>
      </c>
      <c r="D10708" s="1">
        <v>0.28898000000000001</v>
      </c>
      <c r="E10708" s="1">
        <v>10701</v>
      </c>
      <c r="F10708" s="12">
        <v>4.3117299999999998E-17</v>
      </c>
      <c r="H10708" s="1">
        <v>10702</v>
      </c>
      <c r="I10708" s="1">
        <v>0.48530600000000002</v>
      </c>
      <c r="J10708" s="1">
        <v>0.26669100000000001</v>
      </c>
      <c r="K10708" s="1">
        <v>10701</v>
      </c>
      <c r="L10708" s="12">
        <v>4.5784499999999999E-17</v>
      </c>
    </row>
    <row r="10709" spans="2:12" x14ac:dyDescent="0.25">
      <c r="B10709" s="1">
        <v>10703</v>
      </c>
      <c r="C10709" s="1">
        <v>0.48535099999999998</v>
      </c>
      <c r="D10709" s="1">
        <v>0.28947200000000001</v>
      </c>
      <c r="E10709" s="1">
        <v>10702</v>
      </c>
      <c r="F10709" s="12">
        <v>7.33731E-18</v>
      </c>
      <c r="H10709" s="1">
        <v>10703</v>
      </c>
      <c r="I10709" s="1">
        <v>0.48535099999999998</v>
      </c>
      <c r="J10709" s="1">
        <v>0.266509</v>
      </c>
      <c r="K10709" s="1">
        <v>10702</v>
      </c>
      <c r="L10709" s="12">
        <v>8.0668999999999998E-18</v>
      </c>
    </row>
    <row r="10710" spans="2:12" x14ac:dyDescent="0.25">
      <c r="B10710" s="1">
        <v>10704</v>
      </c>
      <c r="C10710" s="1">
        <v>0.48539700000000002</v>
      </c>
      <c r="D10710" s="1">
        <v>0.28994900000000001</v>
      </c>
      <c r="E10710" s="1">
        <v>10703</v>
      </c>
      <c r="F10710" s="12">
        <v>4.79458E-17</v>
      </c>
      <c r="H10710" s="1">
        <v>10704</v>
      </c>
      <c r="I10710" s="1">
        <v>0.48539700000000002</v>
      </c>
      <c r="J10710" s="1">
        <v>0.26632400000000001</v>
      </c>
      <c r="K10710" s="1">
        <v>10703</v>
      </c>
      <c r="L10710" s="12">
        <v>4.0903600000000002E-17</v>
      </c>
    </row>
    <row r="10711" spans="2:12" x14ac:dyDescent="0.25">
      <c r="B10711" s="1">
        <v>10705</v>
      </c>
      <c r="C10711" s="1">
        <v>0.48544199999999998</v>
      </c>
      <c r="D10711" s="1">
        <v>0.290412</v>
      </c>
      <c r="E10711" s="1">
        <v>10704</v>
      </c>
      <c r="F10711" s="12">
        <v>5.3593000000000001E-17</v>
      </c>
      <c r="H10711" s="1">
        <v>10705</v>
      </c>
      <c r="I10711" s="1">
        <v>0.48544199999999998</v>
      </c>
      <c r="J10711" s="1">
        <v>0.26613500000000001</v>
      </c>
      <c r="K10711" s="1">
        <v>10704</v>
      </c>
      <c r="L10711" s="12">
        <v>4.1943600000000002E-17</v>
      </c>
    </row>
    <row r="10712" spans="2:12" x14ac:dyDescent="0.25">
      <c r="B10712" s="1">
        <v>10706</v>
      </c>
      <c r="C10712" s="1">
        <v>0.48548799999999998</v>
      </c>
      <c r="D10712" s="1">
        <v>0.29086000000000001</v>
      </c>
      <c r="E10712" s="1">
        <v>10705</v>
      </c>
      <c r="F10712" s="12">
        <v>5.3817499999999999E-17</v>
      </c>
      <c r="H10712" s="1">
        <v>10706</v>
      </c>
      <c r="I10712" s="1">
        <v>0.48548799999999998</v>
      </c>
      <c r="J10712" s="1">
        <v>0.26594200000000001</v>
      </c>
      <c r="K10712" s="1">
        <v>10705</v>
      </c>
      <c r="L10712" s="12">
        <v>3.8152500000000001E-17</v>
      </c>
    </row>
    <row r="10713" spans="2:12" x14ac:dyDescent="0.25">
      <c r="B10713" s="1">
        <v>10707</v>
      </c>
      <c r="C10713" s="1">
        <v>0.48553299999999999</v>
      </c>
      <c r="D10713" s="1">
        <v>0.291294</v>
      </c>
      <c r="E10713" s="1">
        <v>10706</v>
      </c>
      <c r="F10713" s="12">
        <v>1.5728600000000001E-17</v>
      </c>
      <c r="H10713" s="1">
        <v>10707</v>
      </c>
      <c r="I10713" s="1">
        <v>0.48553299999999999</v>
      </c>
      <c r="J10713" s="1">
        <v>0.26574599999999998</v>
      </c>
      <c r="K10713" s="1">
        <v>10706</v>
      </c>
      <c r="L10713" s="12">
        <v>1.36232E-17</v>
      </c>
    </row>
    <row r="10714" spans="2:12" x14ac:dyDescent="0.25">
      <c r="B10714" s="1">
        <v>10708</v>
      </c>
      <c r="C10714" s="1">
        <v>0.48557800000000001</v>
      </c>
      <c r="D10714" s="1">
        <v>0.291713</v>
      </c>
      <c r="E10714" s="1">
        <v>10707</v>
      </c>
      <c r="F10714" s="12">
        <v>4.3390000000000001E-17</v>
      </c>
      <c r="H10714" s="1">
        <v>10708</v>
      </c>
      <c r="I10714" s="1">
        <v>0.48557800000000001</v>
      </c>
      <c r="J10714" s="1">
        <v>0.26554499999999998</v>
      </c>
      <c r="K10714" s="1">
        <v>10707</v>
      </c>
      <c r="L10714" s="12">
        <v>4.83909E-17</v>
      </c>
    </row>
    <row r="10715" spans="2:12" x14ac:dyDescent="0.25">
      <c r="B10715" s="1">
        <v>10709</v>
      </c>
      <c r="C10715" s="1">
        <v>0.485624</v>
      </c>
      <c r="D10715" s="1">
        <v>0.29211599999999999</v>
      </c>
      <c r="E10715" s="1">
        <v>10708</v>
      </c>
      <c r="F10715" s="12">
        <v>1.6621099999999999E-17</v>
      </c>
      <c r="H10715" s="1">
        <v>10709</v>
      </c>
      <c r="I10715" s="1">
        <v>0.485624</v>
      </c>
      <c r="J10715" s="1">
        <v>0.26534200000000002</v>
      </c>
      <c r="K10715" s="1">
        <v>10708</v>
      </c>
      <c r="L10715" s="12">
        <v>3.2938300000000003E-17</v>
      </c>
    </row>
    <row r="10716" spans="2:12" x14ac:dyDescent="0.25">
      <c r="B10716" s="1">
        <v>10710</v>
      </c>
      <c r="C10716" s="1">
        <v>0.48566900000000002</v>
      </c>
      <c r="D10716" s="1">
        <v>0.29250399999999999</v>
      </c>
      <c r="E10716" s="1">
        <v>10709</v>
      </c>
      <c r="F10716" s="12">
        <v>4.4625699999999997E-18</v>
      </c>
      <c r="H10716" s="1">
        <v>10710</v>
      </c>
      <c r="I10716" s="1">
        <v>0.48566900000000002</v>
      </c>
      <c r="J10716" s="1">
        <v>0.26513399999999998</v>
      </c>
      <c r="K10716" s="1">
        <v>10709</v>
      </c>
      <c r="L10716" s="12">
        <v>9.5723099999999993E-18</v>
      </c>
    </row>
    <row r="10717" spans="2:12" x14ac:dyDescent="0.25">
      <c r="B10717" s="1">
        <v>10711</v>
      </c>
      <c r="C10717" s="1">
        <v>0.48571399999999998</v>
      </c>
      <c r="D10717" s="1">
        <v>0.292877</v>
      </c>
      <c r="E10717" s="1">
        <v>10710</v>
      </c>
      <c r="F10717" s="12">
        <v>3.1154700000000001E-18</v>
      </c>
      <c r="H10717" s="1">
        <v>10711</v>
      </c>
      <c r="I10717" s="1">
        <v>0.48571399999999998</v>
      </c>
      <c r="J10717" s="1">
        <v>0.26492300000000002</v>
      </c>
      <c r="K10717" s="1">
        <v>10710</v>
      </c>
      <c r="L10717" s="12">
        <v>3.7677900000000003E-18</v>
      </c>
    </row>
    <row r="10718" spans="2:12" x14ac:dyDescent="0.25">
      <c r="B10718" s="1">
        <v>10712</v>
      </c>
      <c r="C10718" s="1">
        <v>0.48576000000000003</v>
      </c>
      <c r="D10718" s="1">
        <v>0.29323399999999999</v>
      </c>
      <c r="E10718" s="1">
        <v>10711</v>
      </c>
      <c r="F10718" s="12">
        <v>1.15378E-17</v>
      </c>
      <c r="H10718" s="1">
        <v>10712</v>
      </c>
      <c r="I10718" s="1">
        <v>0.48576000000000003</v>
      </c>
      <c r="J10718" s="1">
        <v>0.264708</v>
      </c>
      <c r="K10718" s="1">
        <v>10711</v>
      </c>
      <c r="L10718" s="12">
        <v>7.8612300000000002E-18</v>
      </c>
    </row>
    <row r="10719" spans="2:12" x14ac:dyDescent="0.25">
      <c r="B10719" s="1">
        <v>10713</v>
      </c>
      <c r="C10719" s="1">
        <v>0.48580499999999999</v>
      </c>
      <c r="D10719" s="1">
        <v>0.29357499999999997</v>
      </c>
      <c r="E10719" s="1">
        <v>10712</v>
      </c>
      <c r="F10719" s="12">
        <v>6.1927799999999996E-18</v>
      </c>
      <c r="H10719" s="1">
        <v>10713</v>
      </c>
      <c r="I10719" s="1">
        <v>0.48580499999999999</v>
      </c>
      <c r="J10719" s="1">
        <v>0.26448899999999997</v>
      </c>
      <c r="K10719" s="1">
        <v>10712</v>
      </c>
      <c r="L10719" s="12">
        <v>6.3950199999999997E-18</v>
      </c>
    </row>
    <row r="10720" spans="2:12" x14ac:dyDescent="0.25">
      <c r="B10720" s="1">
        <v>10714</v>
      </c>
      <c r="C10720" s="1">
        <v>0.48585</v>
      </c>
      <c r="D10720" s="1">
        <v>0.29389999999999999</v>
      </c>
      <c r="E10720" s="1">
        <v>10713</v>
      </c>
      <c r="F10720" s="12">
        <v>6.4527300000000003E-18</v>
      </c>
      <c r="H10720" s="1">
        <v>10714</v>
      </c>
      <c r="I10720" s="1">
        <v>0.48585</v>
      </c>
      <c r="J10720" s="1">
        <v>0.264266</v>
      </c>
      <c r="K10720" s="1">
        <v>10713</v>
      </c>
      <c r="L10720" s="12">
        <v>3.9044599999999998E-18</v>
      </c>
    </row>
    <row r="10721" spans="2:12" x14ac:dyDescent="0.25">
      <c r="B10721" s="1">
        <v>10715</v>
      </c>
      <c r="C10721" s="1">
        <v>0.48589599999999999</v>
      </c>
      <c r="D10721" s="1">
        <v>0.29420800000000003</v>
      </c>
      <c r="E10721" s="1">
        <v>10714</v>
      </c>
      <c r="F10721" s="12">
        <v>1.0815E-17</v>
      </c>
      <c r="H10721" s="1">
        <v>10715</v>
      </c>
      <c r="I10721" s="1">
        <v>0.48589599999999999</v>
      </c>
      <c r="J10721" s="1">
        <v>0.26404</v>
      </c>
      <c r="K10721" s="1">
        <v>10714</v>
      </c>
      <c r="L10721" s="12">
        <v>7.1703300000000003E-18</v>
      </c>
    </row>
    <row r="10722" spans="2:12" x14ac:dyDescent="0.25">
      <c r="B10722" s="1">
        <v>10716</v>
      </c>
      <c r="C10722" s="1">
        <v>0.48594100000000001</v>
      </c>
      <c r="D10722" s="1">
        <v>0.29450100000000001</v>
      </c>
      <c r="E10722" s="1">
        <v>10715</v>
      </c>
      <c r="F10722" s="12">
        <v>4.5601200000000004E-18</v>
      </c>
      <c r="H10722" s="1">
        <v>10716</v>
      </c>
      <c r="I10722" s="1">
        <v>0.48594100000000001</v>
      </c>
      <c r="J10722" s="1">
        <v>0.26380900000000002</v>
      </c>
      <c r="K10722" s="1">
        <v>10715</v>
      </c>
      <c r="L10722" s="12">
        <v>8.1148999999999999E-18</v>
      </c>
    </row>
    <row r="10723" spans="2:12" x14ac:dyDescent="0.25">
      <c r="B10723" s="1">
        <v>10717</v>
      </c>
      <c r="C10723" s="1">
        <v>0.48598599999999997</v>
      </c>
      <c r="D10723" s="1">
        <v>0.29477599999999998</v>
      </c>
      <c r="E10723" s="1">
        <v>10716</v>
      </c>
      <c r="F10723" s="12">
        <v>8.9084300000000003E-18</v>
      </c>
      <c r="H10723" s="1">
        <v>10717</v>
      </c>
      <c r="I10723" s="1">
        <v>0.48598599999999997</v>
      </c>
      <c r="J10723" s="1">
        <v>0.263575</v>
      </c>
      <c r="K10723" s="1">
        <v>10716</v>
      </c>
      <c r="L10723" s="12">
        <v>4.1676999999999998E-18</v>
      </c>
    </row>
    <row r="10724" spans="2:12" x14ac:dyDescent="0.25">
      <c r="B10724" s="1">
        <v>10718</v>
      </c>
      <c r="C10724" s="1">
        <v>0.48603200000000002</v>
      </c>
      <c r="D10724" s="1">
        <v>0.29503499999999999</v>
      </c>
      <c r="E10724" s="1">
        <v>10717</v>
      </c>
      <c r="F10724" s="12">
        <v>5.2792100000000001E-18</v>
      </c>
      <c r="H10724" s="1">
        <v>10718</v>
      </c>
      <c r="I10724" s="1">
        <v>0.48603200000000002</v>
      </c>
      <c r="J10724" s="1">
        <v>0.26333699999999999</v>
      </c>
      <c r="K10724" s="1">
        <v>10717</v>
      </c>
      <c r="L10724" s="12">
        <v>2.64072E-18</v>
      </c>
    </row>
    <row r="10725" spans="2:12" x14ac:dyDescent="0.25">
      <c r="B10725" s="1">
        <v>10719</v>
      </c>
      <c r="C10725" s="1">
        <v>0.48607699999999998</v>
      </c>
      <c r="D10725" s="1">
        <v>0.29527700000000001</v>
      </c>
      <c r="E10725" s="1">
        <v>10718</v>
      </c>
      <c r="F10725" s="12">
        <v>2.57548E-18</v>
      </c>
      <c r="H10725" s="1">
        <v>10719</v>
      </c>
      <c r="I10725" s="1">
        <v>0.48607699999999998</v>
      </c>
      <c r="J10725" s="1">
        <v>0.26309500000000002</v>
      </c>
      <c r="K10725" s="1">
        <v>10718</v>
      </c>
      <c r="L10725" s="12">
        <v>3.5295799999999998E-18</v>
      </c>
    </row>
    <row r="10726" spans="2:12" x14ac:dyDescent="0.25">
      <c r="B10726" s="1">
        <v>10720</v>
      </c>
      <c r="C10726" s="1">
        <v>0.486122</v>
      </c>
      <c r="D10726" s="1">
        <v>0.29550199999999999</v>
      </c>
      <c r="E10726" s="1">
        <v>10719</v>
      </c>
      <c r="F10726" s="12">
        <v>8.0982899999999998E-18</v>
      </c>
      <c r="H10726" s="1">
        <v>10720</v>
      </c>
      <c r="I10726" s="1">
        <v>0.486122</v>
      </c>
      <c r="J10726" s="1">
        <v>0.262849</v>
      </c>
      <c r="K10726" s="1">
        <v>10719</v>
      </c>
      <c r="L10726" s="12">
        <v>7.7641400000000007E-18</v>
      </c>
    </row>
    <row r="10727" spans="2:12" x14ac:dyDescent="0.25">
      <c r="B10727" s="1">
        <v>10721</v>
      </c>
      <c r="C10727" s="1">
        <v>0.48616799999999999</v>
      </c>
      <c r="D10727" s="1">
        <v>0.29570999999999997</v>
      </c>
      <c r="E10727" s="1">
        <v>10720</v>
      </c>
      <c r="F10727" s="12">
        <v>6.2748999999999996E-18</v>
      </c>
      <c r="H10727" s="1">
        <v>10721</v>
      </c>
      <c r="I10727" s="1">
        <v>0.48616799999999999</v>
      </c>
      <c r="J10727" s="1">
        <v>0.2626</v>
      </c>
      <c r="K10727" s="1">
        <v>10720</v>
      </c>
      <c r="L10727" s="12">
        <v>8.8488199999999997E-18</v>
      </c>
    </row>
    <row r="10728" spans="2:12" x14ac:dyDescent="0.25">
      <c r="B10728" s="1">
        <v>10722</v>
      </c>
      <c r="C10728" s="1">
        <v>0.48621300000000001</v>
      </c>
      <c r="D10728" s="1">
        <v>0.2959</v>
      </c>
      <c r="E10728" s="1">
        <v>10721</v>
      </c>
      <c r="F10728" s="12">
        <v>3.1830599999999999E-18</v>
      </c>
      <c r="H10728" s="1">
        <v>10722</v>
      </c>
      <c r="I10728" s="1">
        <v>0.48621300000000001</v>
      </c>
      <c r="J10728" s="1">
        <v>0.26234600000000002</v>
      </c>
      <c r="K10728" s="1">
        <v>10721</v>
      </c>
      <c r="L10728" s="12">
        <v>3.8331500000000003E-18</v>
      </c>
    </row>
    <row r="10729" spans="2:12" x14ac:dyDescent="0.25">
      <c r="B10729" s="1">
        <v>10723</v>
      </c>
      <c r="C10729" s="1">
        <v>0.486259</v>
      </c>
      <c r="D10729" s="1">
        <v>0.29607299999999998</v>
      </c>
      <c r="E10729" s="1">
        <v>10722</v>
      </c>
      <c r="F10729" s="12">
        <v>1.16268E-17</v>
      </c>
      <c r="H10729" s="1">
        <v>10723</v>
      </c>
      <c r="I10729" s="1">
        <v>0.486259</v>
      </c>
      <c r="J10729" s="1">
        <v>0.26208799999999999</v>
      </c>
      <c r="K10729" s="1">
        <v>10722</v>
      </c>
      <c r="L10729" s="12">
        <v>8.1987700000000006E-18</v>
      </c>
    </row>
    <row r="10730" spans="2:12" x14ac:dyDescent="0.25">
      <c r="B10730" s="1">
        <v>10724</v>
      </c>
      <c r="C10730" s="1">
        <v>0.48630400000000001</v>
      </c>
      <c r="D10730" s="1">
        <v>0.29622799999999999</v>
      </c>
      <c r="E10730" s="1">
        <v>10723</v>
      </c>
      <c r="F10730" s="12">
        <v>8.8736899999999995E-18</v>
      </c>
      <c r="H10730" s="1">
        <v>10724</v>
      </c>
      <c r="I10730" s="1">
        <v>0.48630400000000001</v>
      </c>
      <c r="J10730" s="1">
        <v>0.26182699999999998</v>
      </c>
      <c r="K10730" s="1">
        <v>10723</v>
      </c>
      <c r="L10730" s="12">
        <v>1.0030200000000001E-17</v>
      </c>
    </row>
    <row r="10731" spans="2:12" x14ac:dyDescent="0.25">
      <c r="B10731" s="1">
        <v>10725</v>
      </c>
      <c r="C10731" s="1">
        <v>0.48634899999999998</v>
      </c>
      <c r="D10731" s="1">
        <v>0.29636600000000002</v>
      </c>
      <c r="E10731" s="1">
        <v>10724</v>
      </c>
      <c r="F10731" s="12">
        <v>1.24466E-17</v>
      </c>
      <c r="H10731" s="1">
        <v>10725</v>
      </c>
      <c r="I10731" s="1">
        <v>0.48634899999999998</v>
      </c>
      <c r="J10731" s="1">
        <v>0.26156099999999999</v>
      </c>
      <c r="K10731" s="1">
        <v>10724</v>
      </c>
      <c r="L10731" s="12">
        <v>9.8906399999999993E-18</v>
      </c>
    </row>
    <row r="10732" spans="2:12" x14ac:dyDescent="0.25">
      <c r="B10732" s="1">
        <v>10726</v>
      </c>
      <c r="C10732" s="1">
        <v>0.48639500000000002</v>
      </c>
      <c r="D10732" s="1">
        <v>0.296485</v>
      </c>
      <c r="E10732" s="1">
        <v>10725</v>
      </c>
      <c r="F10732" s="12">
        <v>1.15243E-17</v>
      </c>
      <c r="H10732" s="1">
        <v>10726</v>
      </c>
      <c r="I10732" s="1">
        <v>0.48639500000000002</v>
      </c>
      <c r="J10732" s="1">
        <v>0.26129200000000002</v>
      </c>
      <c r="K10732" s="1">
        <v>10725</v>
      </c>
      <c r="L10732" s="12">
        <v>1.2271E-17</v>
      </c>
    </row>
    <row r="10733" spans="2:12" x14ac:dyDescent="0.25">
      <c r="B10733" s="1">
        <v>10727</v>
      </c>
      <c r="C10733" s="1">
        <v>0.48643999999999998</v>
      </c>
      <c r="D10733" s="1">
        <v>0.29658699999999999</v>
      </c>
      <c r="E10733" s="1">
        <v>10726</v>
      </c>
      <c r="F10733" s="12">
        <v>2.6691899999999999E-18</v>
      </c>
      <c r="H10733" s="1">
        <v>10727</v>
      </c>
      <c r="I10733" s="1">
        <v>0.48643999999999998</v>
      </c>
      <c r="J10733" s="1">
        <v>0.26101799999999997</v>
      </c>
      <c r="K10733" s="1">
        <v>10726</v>
      </c>
      <c r="L10733" s="12">
        <v>4.48917E-18</v>
      </c>
    </row>
    <row r="10734" spans="2:12" x14ac:dyDescent="0.25">
      <c r="B10734" s="1">
        <v>10728</v>
      </c>
      <c r="C10734" s="1">
        <v>0.486485</v>
      </c>
      <c r="D10734" s="1">
        <v>0.29666999999999999</v>
      </c>
      <c r="E10734" s="1">
        <v>10727</v>
      </c>
      <c r="F10734" s="12">
        <v>1.2309800000000001E-17</v>
      </c>
      <c r="H10734" s="1">
        <v>10728</v>
      </c>
      <c r="I10734" s="1">
        <v>0.486485</v>
      </c>
      <c r="J10734" s="1">
        <v>0.26074000000000003</v>
      </c>
      <c r="K10734" s="1">
        <v>10727</v>
      </c>
      <c r="L10734" s="12">
        <v>1.03241E-17</v>
      </c>
    </row>
    <row r="10735" spans="2:12" x14ac:dyDescent="0.25">
      <c r="B10735" s="1">
        <v>10729</v>
      </c>
      <c r="C10735" s="1">
        <v>0.48653099999999999</v>
      </c>
      <c r="D10735" s="1">
        <v>0.29673500000000003</v>
      </c>
      <c r="E10735" s="1">
        <v>10728</v>
      </c>
      <c r="F10735" s="12">
        <v>2.8664200000000002E-17</v>
      </c>
      <c r="H10735" s="1">
        <v>10729</v>
      </c>
      <c r="I10735" s="1">
        <v>0.48653099999999999</v>
      </c>
      <c r="J10735" s="1">
        <v>0.260459</v>
      </c>
      <c r="K10735" s="1">
        <v>10728</v>
      </c>
      <c r="L10735" s="12">
        <v>4.2552799999999997E-18</v>
      </c>
    </row>
    <row r="10736" spans="2:12" x14ac:dyDescent="0.25">
      <c r="B10736" s="1">
        <v>10730</v>
      </c>
      <c r="C10736" s="1">
        <v>0.48657600000000001</v>
      </c>
      <c r="D10736" s="1">
        <v>0.29678199999999999</v>
      </c>
      <c r="E10736" s="1">
        <v>10729</v>
      </c>
      <c r="F10736" s="12">
        <v>9.8290800000000001E-18</v>
      </c>
      <c r="H10736" s="1">
        <v>10730</v>
      </c>
      <c r="I10736" s="1">
        <v>0.48657600000000001</v>
      </c>
      <c r="J10736" s="1">
        <v>0.26017299999999999</v>
      </c>
      <c r="K10736" s="1">
        <v>10729</v>
      </c>
      <c r="L10736" s="12">
        <v>3.41881E-18</v>
      </c>
    </row>
    <row r="10737" spans="2:12" x14ac:dyDescent="0.25">
      <c r="B10737" s="1">
        <v>10731</v>
      </c>
      <c r="C10737" s="1">
        <v>0.48662100000000003</v>
      </c>
      <c r="D10737" s="1">
        <v>0.29681000000000002</v>
      </c>
      <c r="E10737" s="1">
        <v>10730</v>
      </c>
      <c r="F10737" s="12">
        <v>5.56779E-18</v>
      </c>
      <c r="H10737" s="1">
        <v>10731</v>
      </c>
      <c r="I10737" s="1">
        <v>0.48662100000000003</v>
      </c>
      <c r="J10737" s="1">
        <v>0.25988299999999998</v>
      </c>
      <c r="K10737" s="1">
        <v>10730</v>
      </c>
      <c r="L10737" s="12">
        <v>5.2223100000000001E-18</v>
      </c>
    </row>
    <row r="10738" spans="2:12" x14ac:dyDescent="0.25">
      <c r="B10738" s="1">
        <v>10732</v>
      </c>
      <c r="C10738" s="1">
        <v>0.48666700000000002</v>
      </c>
      <c r="D10738" s="1">
        <v>0.29681999999999997</v>
      </c>
      <c r="E10738" s="1">
        <v>10731</v>
      </c>
      <c r="F10738" s="12">
        <v>1.5090699999999999E-17</v>
      </c>
      <c r="H10738" s="1">
        <v>10732</v>
      </c>
      <c r="I10738" s="1">
        <v>0.48666700000000002</v>
      </c>
      <c r="J10738" s="1">
        <v>0.25958900000000001</v>
      </c>
      <c r="K10738" s="1">
        <v>10731</v>
      </c>
      <c r="L10738" s="12">
        <v>8.6832000000000001E-18</v>
      </c>
    </row>
    <row r="10739" spans="2:12" x14ac:dyDescent="0.25">
      <c r="B10739" s="1">
        <v>10733</v>
      </c>
      <c r="C10739" s="1">
        <v>0.48671199999999998</v>
      </c>
      <c r="D10739" s="1">
        <v>0.29681099999999999</v>
      </c>
      <c r="E10739" s="1">
        <v>10732</v>
      </c>
      <c r="F10739" s="12">
        <v>5.0501299999999998E-18</v>
      </c>
      <c r="H10739" s="1">
        <v>10733</v>
      </c>
      <c r="I10739" s="1">
        <v>0.48671199999999998</v>
      </c>
      <c r="J10739" s="1">
        <v>0.25929099999999999</v>
      </c>
      <c r="K10739" s="1">
        <v>10732</v>
      </c>
      <c r="L10739" s="12">
        <v>7.4629499999999993E-18</v>
      </c>
    </row>
    <row r="10740" spans="2:12" x14ac:dyDescent="0.25">
      <c r="B10740" s="1">
        <v>10734</v>
      </c>
      <c r="C10740" s="1">
        <v>0.486757</v>
      </c>
      <c r="D10740" s="1">
        <v>0.29678300000000002</v>
      </c>
      <c r="E10740" s="1">
        <v>10733</v>
      </c>
      <c r="F10740" s="12">
        <v>7.5052899999999999E-18</v>
      </c>
      <c r="H10740" s="1">
        <v>10734</v>
      </c>
      <c r="I10740" s="1">
        <v>0.486757</v>
      </c>
      <c r="J10740" s="1">
        <v>0.25898900000000002</v>
      </c>
      <c r="K10740" s="1">
        <v>10733</v>
      </c>
      <c r="L10740" s="12">
        <v>4.5413500000000001E-18</v>
      </c>
    </row>
    <row r="10741" spans="2:12" x14ac:dyDescent="0.25">
      <c r="B10741" s="1">
        <v>10735</v>
      </c>
      <c r="C10741" s="1">
        <v>0.48680299999999999</v>
      </c>
      <c r="D10741" s="1">
        <v>0.296736</v>
      </c>
      <c r="E10741" s="1">
        <v>10734</v>
      </c>
      <c r="F10741" s="12">
        <v>9.8592600000000006E-18</v>
      </c>
      <c r="H10741" s="1">
        <v>10735</v>
      </c>
      <c r="I10741" s="1">
        <v>0.48680299999999999</v>
      </c>
      <c r="J10741" s="1">
        <v>0.258683</v>
      </c>
      <c r="K10741" s="1">
        <v>10734</v>
      </c>
      <c r="L10741" s="12">
        <v>2.5735200000000001E-18</v>
      </c>
    </row>
    <row r="10742" spans="2:12" x14ac:dyDescent="0.25">
      <c r="B10742" s="1">
        <v>10736</v>
      </c>
      <c r="C10742" s="1">
        <v>0.486848</v>
      </c>
      <c r="D10742" s="1">
        <v>0.29667100000000002</v>
      </c>
      <c r="E10742" s="1">
        <v>10735</v>
      </c>
      <c r="F10742" s="12">
        <v>5.3064400000000002E-18</v>
      </c>
      <c r="H10742" s="1">
        <v>10736</v>
      </c>
      <c r="I10742" s="1">
        <v>0.486848</v>
      </c>
      <c r="J10742" s="1">
        <v>0.25837300000000002</v>
      </c>
      <c r="K10742" s="1">
        <v>10735</v>
      </c>
      <c r="L10742" s="12">
        <v>2.8955999999999998E-18</v>
      </c>
    </row>
    <row r="10743" spans="2:12" x14ac:dyDescent="0.25">
      <c r="B10743" s="1">
        <v>10737</v>
      </c>
      <c r="C10743" s="1">
        <v>0.48689300000000002</v>
      </c>
      <c r="D10743" s="1">
        <v>0.29658600000000002</v>
      </c>
      <c r="E10743" s="1">
        <v>10736</v>
      </c>
      <c r="F10743" s="12">
        <v>5.2986299999999997E-18</v>
      </c>
      <c r="H10743" s="1">
        <v>10737</v>
      </c>
      <c r="I10743" s="1">
        <v>0.48689300000000002</v>
      </c>
      <c r="J10743" s="1">
        <v>0.25805800000000001</v>
      </c>
      <c r="K10743" s="1">
        <v>10736</v>
      </c>
      <c r="L10743" s="12">
        <v>3.39214E-18</v>
      </c>
    </row>
    <row r="10744" spans="2:12" x14ac:dyDescent="0.25">
      <c r="B10744" s="1">
        <v>10738</v>
      </c>
      <c r="C10744" s="1">
        <v>0.48693900000000001</v>
      </c>
      <c r="D10744" s="1">
        <v>0.296483</v>
      </c>
      <c r="E10744" s="1">
        <v>10737</v>
      </c>
      <c r="F10744" s="12">
        <v>1.58624E-18</v>
      </c>
      <c r="H10744" s="1">
        <v>10738</v>
      </c>
      <c r="I10744" s="1">
        <v>0.48693900000000001</v>
      </c>
      <c r="J10744" s="1">
        <v>0.25774000000000002</v>
      </c>
      <c r="K10744" s="1">
        <v>10737</v>
      </c>
      <c r="L10744" s="12">
        <v>2.0154099999999998E-18</v>
      </c>
    </row>
    <row r="10745" spans="2:12" x14ac:dyDescent="0.25">
      <c r="B10745" s="1">
        <v>10739</v>
      </c>
      <c r="C10745" s="1">
        <v>0.48698399999999997</v>
      </c>
      <c r="D10745" s="1">
        <v>0.29636000000000001</v>
      </c>
      <c r="E10745" s="1">
        <v>10738</v>
      </c>
      <c r="F10745" s="12">
        <v>2.8634600000000001E-18</v>
      </c>
      <c r="H10745" s="1">
        <v>10739</v>
      </c>
      <c r="I10745" s="1">
        <v>0.48698399999999997</v>
      </c>
      <c r="J10745" s="1">
        <v>0.25741700000000001</v>
      </c>
      <c r="K10745" s="1">
        <v>10738</v>
      </c>
      <c r="L10745" s="12">
        <v>7.7174699999999998E-19</v>
      </c>
    </row>
    <row r="10746" spans="2:12" x14ac:dyDescent="0.25">
      <c r="B10746" s="1">
        <v>10740</v>
      </c>
      <c r="C10746" s="1">
        <v>0.48702899999999999</v>
      </c>
      <c r="D10746" s="1">
        <v>0.29621799999999998</v>
      </c>
      <c r="E10746" s="1">
        <v>10739</v>
      </c>
      <c r="F10746" s="12">
        <v>4.9452599999999997E-18</v>
      </c>
      <c r="H10746" s="1">
        <v>10740</v>
      </c>
      <c r="I10746" s="1">
        <v>0.48702899999999999</v>
      </c>
      <c r="J10746" s="1">
        <v>0.25708999999999999</v>
      </c>
      <c r="K10746" s="1">
        <v>10739</v>
      </c>
      <c r="L10746" s="12">
        <v>2.7925899999999999E-18</v>
      </c>
    </row>
    <row r="10747" spans="2:12" x14ac:dyDescent="0.25">
      <c r="B10747" s="1">
        <v>10741</v>
      </c>
      <c r="C10747" s="1">
        <v>0.48707499999999998</v>
      </c>
      <c r="D10747" s="1">
        <v>0.29605599999999999</v>
      </c>
      <c r="E10747" s="1">
        <v>10740</v>
      </c>
      <c r="F10747" s="12">
        <v>4.8667499999999999E-18</v>
      </c>
      <c r="H10747" s="1">
        <v>10741</v>
      </c>
      <c r="I10747" s="1">
        <v>0.48707499999999998</v>
      </c>
      <c r="J10747" s="1">
        <v>0.25675900000000001</v>
      </c>
      <c r="K10747" s="1">
        <v>10740</v>
      </c>
      <c r="L10747" s="12">
        <v>2.5748400000000001E-18</v>
      </c>
    </row>
    <row r="10748" spans="2:12" x14ac:dyDescent="0.25">
      <c r="B10748" s="1">
        <v>10742</v>
      </c>
      <c r="C10748" s="1">
        <v>0.48712</v>
      </c>
      <c r="D10748" s="1">
        <v>0.29587599999999997</v>
      </c>
      <c r="E10748" s="1">
        <v>10741</v>
      </c>
      <c r="F10748" s="12">
        <v>4.8448500000000001E-18</v>
      </c>
      <c r="H10748" s="1">
        <v>10742</v>
      </c>
      <c r="I10748" s="1">
        <v>0.48712</v>
      </c>
      <c r="J10748" s="1">
        <v>0.25642300000000001</v>
      </c>
      <c r="K10748" s="1">
        <v>10741</v>
      </c>
      <c r="L10748" s="12">
        <v>2.2298599999999999E-18</v>
      </c>
    </row>
    <row r="10749" spans="2:12" x14ac:dyDescent="0.25">
      <c r="B10749" s="1">
        <v>10743</v>
      </c>
      <c r="C10749" s="1">
        <v>0.48716599999999999</v>
      </c>
      <c r="D10749" s="1">
        <v>0.29567599999999999</v>
      </c>
      <c r="E10749" s="1">
        <v>10742</v>
      </c>
      <c r="F10749" s="12">
        <v>2.2938400000000002E-18</v>
      </c>
      <c r="H10749" s="1">
        <v>10743</v>
      </c>
      <c r="I10749" s="1">
        <v>0.48716599999999999</v>
      </c>
      <c r="J10749" s="1">
        <v>0.25608399999999998</v>
      </c>
      <c r="K10749" s="1">
        <v>10742</v>
      </c>
      <c r="L10749" s="12">
        <v>1.8917999999999998E-18</v>
      </c>
    </row>
    <row r="10750" spans="2:12" x14ac:dyDescent="0.25">
      <c r="B10750" s="1">
        <v>10744</v>
      </c>
      <c r="C10750" s="1">
        <v>0.48721100000000001</v>
      </c>
      <c r="D10750" s="1">
        <v>0.295456</v>
      </c>
      <c r="E10750" s="1">
        <v>10743</v>
      </c>
      <c r="F10750" s="12">
        <v>2.2691699999999998E-18</v>
      </c>
      <c r="H10750" s="1">
        <v>10744</v>
      </c>
      <c r="I10750" s="1">
        <v>0.48721100000000001</v>
      </c>
      <c r="J10750" s="1">
        <v>0.25574000000000002</v>
      </c>
      <c r="K10750" s="1">
        <v>10743</v>
      </c>
      <c r="L10750" s="12">
        <v>6.2103800000000002E-18</v>
      </c>
    </row>
    <row r="10751" spans="2:12" x14ac:dyDescent="0.25">
      <c r="B10751" s="1">
        <v>10745</v>
      </c>
      <c r="C10751" s="1">
        <v>0.48725600000000002</v>
      </c>
      <c r="D10751" s="1">
        <v>0.29521700000000001</v>
      </c>
      <c r="E10751" s="1">
        <v>10744</v>
      </c>
      <c r="F10751" s="12">
        <v>4.9454699999999996E-18</v>
      </c>
      <c r="H10751" s="1">
        <v>10745</v>
      </c>
      <c r="I10751" s="1">
        <v>0.48725600000000002</v>
      </c>
      <c r="J10751" s="1">
        <v>0.25539200000000001</v>
      </c>
      <c r="K10751" s="1">
        <v>10744</v>
      </c>
      <c r="L10751" s="12">
        <v>3.7497799999999996E-18</v>
      </c>
    </row>
    <row r="10752" spans="2:12" x14ac:dyDescent="0.25">
      <c r="B10752" s="1">
        <v>10746</v>
      </c>
      <c r="C10752" s="1">
        <v>0.48730200000000001</v>
      </c>
      <c r="D10752" s="1">
        <v>0.29495900000000003</v>
      </c>
      <c r="E10752" s="1">
        <v>10745</v>
      </c>
      <c r="F10752" s="12">
        <v>3.4496399999999998E-18</v>
      </c>
      <c r="H10752" s="1">
        <v>10746</v>
      </c>
      <c r="I10752" s="1">
        <v>0.48730200000000001</v>
      </c>
      <c r="J10752" s="1">
        <v>0.25503900000000002</v>
      </c>
      <c r="K10752" s="1">
        <v>10745</v>
      </c>
      <c r="L10752" s="12">
        <v>3.3012399999999999E-18</v>
      </c>
    </row>
    <row r="10753" spans="2:12" x14ac:dyDescent="0.25">
      <c r="B10753" s="1">
        <v>10747</v>
      </c>
      <c r="C10753" s="1">
        <v>0.48734699999999997</v>
      </c>
      <c r="D10753" s="1">
        <v>0.29468</v>
      </c>
      <c r="E10753" s="1">
        <v>10746</v>
      </c>
      <c r="F10753" s="12">
        <v>5.0469400000000002E-18</v>
      </c>
      <c r="H10753" s="1">
        <v>10747</v>
      </c>
      <c r="I10753" s="1">
        <v>0.48734699999999997</v>
      </c>
      <c r="J10753" s="1">
        <v>0.25468299999999999</v>
      </c>
      <c r="K10753" s="1">
        <v>10746</v>
      </c>
      <c r="L10753" s="12">
        <v>4.35786E-18</v>
      </c>
    </row>
    <row r="10754" spans="2:12" x14ac:dyDescent="0.25">
      <c r="B10754" s="1">
        <v>10748</v>
      </c>
      <c r="C10754" s="1">
        <v>0.48739199999999999</v>
      </c>
      <c r="D10754" s="1">
        <v>0.29438300000000001</v>
      </c>
      <c r="E10754" s="1">
        <v>10747</v>
      </c>
      <c r="F10754" s="12">
        <v>4.96207E-18</v>
      </c>
      <c r="H10754" s="1">
        <v>10748</v>
      </c>
      <c r="I10754" s="1">
        <v>0.48739199999999999</v>
      </c>
      <c r="J10754" s="1">
        <v>0.25432199999999999</v>
      </c>
      <c r="K10754" s="1">
        <v>10747</v>
      </c>
      <c r="L10754" s="12">
        <v>2.3404500000000001E-18</v>
      </c>
    </row>
    <row r="10755" spans="2:12" x14ac:dyDescent="0.25">
      <c r="B10755" s="1">
        <v>10749</v>
      </c>
      <c r="C10755" s="1">
        <v>0.48743799999999998</v>
      </c>
      <c r="D10755" s="1">
        <v>0.29406500000000002</v>
      </c>
      <c r="E10755" s="1">
        <v>10748</v>
      </c>
      <c r="F10755" s="12">
        <v>1.15126E-17</v>
      </c>
      <c r="H10755" s="1">
        <v>10749</v>
      </c>
      <c r="I10755" s="1">
        <v>0.48743799999999998</v>
      </c>
      <c r="J10755" s="1">
        <v>0.25395600000000002</v>
      </c>
      <c r="K10755" s="1">
        <v>10748</v>
      </c>
      <c r="L10755" s="12">
        <v>6.03179E-18</v>
      </c>
    </row>
    <row r="10756" spans="2:12" x14ac:dyDescent="0.25">
      <c r="B10756" s="1">
        <v>10750</v>
      </c>
      <c r="C10756" s="1">
        <v>0.487483</v>
      </c>
      <c r="D10756" s="1">
        <v>0.29372799999999999</v>
      </c>
      <c r="E10756" s="1">
        <v>10749</v>
      </c>
      <c r="F10756" s="12">
        <v>7.9837000000000001E-18</v>
      </c>
      <c r="H10756" s="1">
        <v>10750</v>
      </c>
      <c r="I10756" s="1">
        <v>0.487483</v>
      </c>
      <c r="J10756" s="1">
        <v>0.25358700000000001</v>
      </c>
      <c r="K10756" s="1">
        <v>10749</v>
      </c>
      <c r="L10756" s="12">
        <v>4.1466800000000002E-18</v>
      </c>
    </row>
    <row r="10757" spans="2:12" x14ac:dyDescent="0.25">
      <c r="B10757" s="1">
        <v>10751</v>
      </c>
      <c r="C10757" s="1">
        <v>0.48752800000000002</v>
      </c>
      <c r="D10757" s="1">
        <v>0.29337200000000002</v>
      </c>
      <c r="E10757" s="1">
        <v>10750</v>
      </c>
      <c r="F10757" s="12">
        <v>8.3507300000000006E-18</v>
      </c>
      <c r="H10757" s="1">
        <v>10751</v>
      </c>
      <c r="I10757" s="1">
        <v>0.48752800000000002</v>
      </c>
      <c r="J10757" s="1">
        <v>0.25321300000000002</v>
      </c>
      <c r="K10757" s="1">
        <v>10750</v>
      </c>
      <c r="L10757" s="12">
        <v>6.2246800000000002E-18</v>
      </c>
    </row>
    <row r="10758" spans="2:12" x14ac:dyDescent="0.25">
      <c r="B10758" s="1">
        <v>10752</v>
      </c>
      <c r="C10758" s="1">
        <v>0.48757400000000001</v>
      </c>
      <c r="D10758" s="1">
        <v>0.29299599999999998</v>
      </c>
      <c r="E10758" s="1">
        <v>10751</v>
      </c>
      <c r="F10758" s="12">
        <v>4.1739299999999998E-18</v>
      </c>
      <c r="H10758" s="1">
        <v>10752</v>
      </c>
      <c r="I10758" s="1">
        <v>0.48757400000000001</v>
      </c>
      <c r="J10758" s="1">
        <v>0.25283499999999998</v>
      </c>
      <c r="K10758" s="1">
        <v>10751</v>
      </c>
      <c r="L10758" s="12">
        <v>8.3961499999999998E-18</v>
      </c>
    </row>
    <row r="10759" spans="2:12" x14ac:dyDescent="0.25">
      <c r="B10759" s="1">
        <v>10753</v>
      </c>
      <c r="C10759" s="1">
        <v>0.48761900000000002</v>
      </c>
      <c r="D10759" s="1">
        <v>0.29260000000000003</v>
      </c>
      <c r="E10759" s="1">
        <v>10752</v>
      </c>
      <c r="F10759" s="12">
        <v>7.9057999999999999E-18</v>
      </c>
      <c r="H10759" s="1">
        <v>10753</v>
      </c>
      <c r="I10759" s="1">
        <v>0.48761900000000002</v>
      </c>
      <c r="J10759" s="1">
        <v>0.25245200000000001</v>
      </c>
      <c r="K10759" s="1">
        <v>10752</v>
      </c>
      <c r="L10759" s="12">
        <v>2.0664E-18</v>
      </c>
    </row>
    <row r="10760" spans="2:12" x14ac:dyDescent="0.25">
      <c r="B10760" s="1">
        <v>10754</v>
      </c>
      <c r="C10760" s="1">
        <v>0.48766399999999999</v>
      </c>
      <c r="D10760" s="1">
        <v>0.292184</v>
      </c>
      <c r="E10760" s="1">
        <v>10753</v>
      </c>
      <c r="F10760" s="12">
        <v>9.0890900000000007E-18</v>
      </c>
      <c r="H10760" s="1">
        <v>10754</v>
      </c>
      <c r="I10760" s="1">
        <v>0.48766399999999999</v>
      </c>
      <c r="J10760" s="1">
        <v>0.25206499999999998</v>
      </c>
      <c r="K10760" s="1">
        <v>10753</v>
      </c>
      <c r="L10760" s="12">
        <v>2.3487199999999999E-18</v>
      </c>
    </row>
    <row r="10761" spans="2:12" x14ac:dyDescent="0.25">
      <c r="B10761" s="1">
        <v>10755</v>
      </c>
      <c r="C10761" s="1">
        <v>0.48770999999999998</v>
      </c>
      <c r="D10761" s="1">
        <v>0.29174899999999998</v>
      </c>
      <c r="E10761" s="1">
        <v>10754</v>
      </c>
      <c r="F10761" s="12">
        <v>8.8551100000000005E-19</v>
      </c>
      <c r="H10761" s="1">
        <v>10755</v>
      </c>
      <c r="I10761" s="1">
        <v>0.48770999999999998</v>
      </c>
      <c r="J10761" s="1">
        <v>0.25167400000000001</v>
      </c>
      <c r="K10761" s="1">
        <v>10754</v>
      </c>
      <c r="L10761" s="12">
        <v>2.6376000000000001E-18</v>
      </c>
    </row>
    <row r="10762" spans="2:12" x14ac:dyDescent="0.25">
      <c r="B10762" s="1">
        <v>10756</v>
      </c>
      <c r="C10762" s="1">
        <v>0.48775499999999999</v>
      </c>
      <c r="D10762" s="1">
        <v>0.291294</v>
      </c>
      <c r="E10762" s="1">
        <v>10755</v>
      </c>
      <c r="F10762" s="12">
        <v>7.4962299999999994E-18</v>
      </c>
      <c r="H10762" s="1">
        <v>10756</v>
      </c>
      <c r="I10762" s="1">
        <v>0.48775499999999999</v>
      </c>
      <c r="J10762" s="1">
        <v>0.25127899999999997</v>
      </c>
      <c r="K10762" s="1">
        <v>10755</v>
      </c>
      <c r="L10762" s="12">
        <v>1.9541500000000001E-18</v>
      </c>
    </row>
    <row r="10763" spans="2:12" x14ac:dyDescent="0.25">
      <c r="B10763" s="1">
        <v>10757</v>
      </c>
      <c r="C10763" s="1">
        <v>0.48780000000000001</v>
      </c>
      <c r="D10763" s="1">
        <v>0.29082000000000002</v>
      </c>
      <c r="E10763" s="1">
        <v>10756</v>
      </c>
      <c r="F10763" s="12">
        <v>6.7648900000000004E-18</v>
      </c>
      <c r="H10763" s="1">
        <v>10757</v>
      </c>
      <c r="I10763" s="1">
        <v>0.48780000000000001</v>
      </c>
      <c r="J10763" s="1">
        <v>0.25087900000000002</v>
      </c>
      <c r="K10763" s="1">
        <v>10756</v>
      </c>
      <c r="L10763" s="12">
        <v>3.6411500000000001E-18</v>
      </c>
    </row>
    <row r="10764" spans="2:12" x14ac:dyDescent="0.25">
      <c r="B10764" s="1">
        <v>10758</v>
      </c>
      <c r="C10764" s="1">
        <v>0.487846</v>
      </c>
      <c r="D10764" s="1">
        <v>0.29032599999999997</v>
      </c>
      <c r="E10764" s="1">
        <v>10757</v>
      </c>
      <c r="F10764" s="12">
        <v>1.77692E-18</v>
      </c>
      <c r="H10764" s="1">
        <v>10758</v>
      </c>
      <c r="I10764" s="1">
        <v>0.487846</v>
      </c>
      <c r="J10764" s="1">
        <v>0.25047399999999997</v>
      </c>
      <c r="K10764" s="1">
        <v>10757</v>
      </c>
      <c r="L10764" s="12">
        <v>5.3551800000000003E-18</v>
      </c>
    </row>
    <row r="10765" spans="2:12" x14ac:dyDescent="0.25">
      <c r="B10765" s="1">
        <v>10759</v>
      </c>
      <c r="C10765" s="1">
        <v>0.48789100000000002</v>
      </c>
      <c r="D10765" s="1">
        <v>0.28981200000000001</v>
      </c>
      <c r="E10765" s="1">
        <v>10758</v>
      </c>
      <c r="F10765" s="12">
        <v>4.24821E-18</v>
      </c>
      <c r="H10765" s="1">
        <v>10759</v>
      </c>
      <c r="I10765" s="1">
        <v>0.48789100000000002</v>
      </c>
      <c r="J10765" s="1">
        <v>0.25006600000000001</v>
      </c>
      <c r="K10765" s="1">
        <v>10758</v>
      </c>
      <c r="L10765" s="12">
        <v>4.5088300000000002E-18</v>
      </c>
    </row>
    <row r="10766" spans="2:12" x14ac:dyDescent="0.25">
      <c r="B10766" s="1">
        <v>10760</v>
      </c>
      <c r="C10766" s="1">
        <v>0.48793700000000001</v>
      </c>
      <c r="D10766" s="1">
        <v>0.28927900000000001</v>
      </c>
      <c r="E10766" s="1">
        <v>10759</v>
      </c>
      <c r="F10766" s="12">
        <v>1.0314000000000001E-17</v>
      </c>
      <c r="H10766" s="1">
        <v>10760</v>
      </c>
      <c r="I10766" s="1">
        <v>0.48793700000000001</v>
      </c>
      <c r="J10766" s="1">
        <v>0.24965200000000001</v>
      </c>
      <c r="K10766" s="1">
        <v>10759</v>
      </c>
      <c r="L10766" s="12">
        <v>3.221E-18</v>
      </c>
    </row>
    <row r="10767" spans="2:12" x14ac:dyDescent="0.25">
      <c r="B10767" s="1">
        <v>10761</v>
      </c>
      <c r="C10767" s="1">
        <v>0.48798200000000003</v>
      </c>
      <c r="D10767" s="1">
        <v>0.28872599999999998</v>
      </c>
      <c r="E10767" s="1">
        <v>10760</v>
      </c>
      <c r="F10767" s="12">
        <v>3.0581800000000002E-18</v>
      </c>
      <c r="H10767" s="1">
        <v>10761</v>
      </c>
      <c r="I10767" s="1">
        <v>0.48798200000000003</v>
      </c>
      <c r="J10767" s="1">
        <v>0.24923500000000001</v>
      </c>
      <c r="K10767" s="1">
        <v>10760</v>
      </c>
      <c r="L10767" s="12">
        <v>3.85725E-18</v>
      </c>
    </row>
    <row r="10768" spans="2:12" x14ac:dyDescent="0.25">
      <c r="B10768" s="1">
        <v>10762</v>
      </c>
      <c r="C10768" s="1">
        <v>0.48802699999999999</v>
      </c>
      <c r="D10768" s="1">
        <v>0.28815400000000002</v>
      </c>
      <c r="E10768" s="1">
        <v>10761</v>
      </c>
      <c r="F10768" s="12">
        <v>1.3936800000000001E-17</v>
      </c>
      <c r="H10768" s="1">
        <v>10762</v>
      </c>
      <c r="I10768" s="1">
        <v>0.48802699999999999</v>
      </c>
      <c r="J10768" s="1">
        <v>0.24881300000000001</v>
      </c>
      <c r="K10768" s="1">
        <v>10761</v>
      </c>
      <c r="L10768" s="12">
        <v>7.5262599999999993E-18</v>
      </c>
    </row>
    <row r="10769" spans="2:12" x14ac:dyDescent="0.25">
      <c r="B10769" s="1">
        <v>10763</v>
      </c>
      <c r="C10769" s="1">
        <v>0.48807299999999998</v>
      </c>
      <c r="D10769" s="1">
        <v>0.28756199999999998</v>
      </c>
      <c r="E10769" s="1">
        <v>10762</v>
      </c>
      <c r="F10769" s="12">
        <v>1.6826300000000001E-17</v>
      </c>
      <c r="H10769" s="1">
        <v>10763</v>
      </c>
      <c r="I10769" s="1">
        <v>0.48807299999999998</v>
      </c>
      <c r="J10769" s="1">
        <v>0.248386</v>
      </c>
      <c r="K10769" s="1">
        <v>10762</v>
      </c>
      <c r="L10769" s="12">
        <v>9.9211000000000003E-18</v>
      </c>
    </row>
    <row r="10770" spans="2:12" x14ac:dyDescent="0.25">
      <c r="B10770" s="1">
        <v>10764</v>
      </c>
      <c r="C10770" s="1">
        <v>0.488118</v>
      </c>
      <c r="D10770" s="1">
        <v>0.28695100000000001</v>
      </c>
      <c r="E10770" s="1">
        <v>10763</v>
      </c>
      <c r="F10770" s="12">
        <v>1.0000600000000001E-17</v>
      </c>
      <c r="H10770" s="1">
        <v>10764</v>
      </c>
      <c r="I10770" s="1">
        <v>0.488118</v>
      </c>
      <c r="J10770" s="1">
        <v>0.24795600000000001</v>
      </c>
      <c r="K10770" s="1">
        <v>10763</v>
      </c>
      <c r="L10770" s="12">
        <v>6.60378E-18</v>
      </c>
    </row>
    <row r="10771" spans="2:12" x14ac:dyDescent="0.25">
      <c r="B10771" s="1">
        <v>10765</v>
      </c>
      <c r="C10771" s="1">
        <v>0.48816300000000001</v>
      </c>
      <c r="D10771" s="1">
        <v>0.28632099999999999</v>
      </c>
      <c r="E10771" s="1">
        <v>10764</v>
      </c>
      <c r="F10771" s="12">
        <v>5.7587200000000003E-18</v>
      </c>
      <c r="H10771" s="1">
        <v>10765</v>
      </c>
      <c r="I10771" s="1">
        <v>0.48816300000000001</v>
      </c>
      <c r="J10771" s="1">
        <v>0.24751999999999999</v>
      </c>
      <c r="K10771" s="1">
        <v>10764</v>
      </c>
      <c r="L10771" s="12">
        <v>1.9047199999999998E-18</v>
      </c>
    </row>
    <row r="10772" spans="2:12" x14ac:dyDescent="0.25">
      <c r="B10772" s="1">
        <v>10766</v>
      </c>
      <c r="C10772" s="1">
        <v>0.488209</v>
      </c>
      <c r="D10772" s="1">
        <v>0.28567100000000001</v>
      </c>
      <c r="E10772" s="1">
        <v>10765</v>
      </c>
      <c r="F10772" s="12">
        <v>1.1322099999999999E-17</v>
      </c>
      <c r="H10772" s="1">
        <v>10766</v>
      </c>
      <c r="I10772" s="1">
        <v>0.488209</v>
      </c>
      <c r="J10772" s="1">
        <v>0.247081</v>
      </c>
      <c r="K10772" s="1">
        <v>10765</v>
      </c>
      <c r="L10772" s="12">
        <v>4.74511E-18</v>
      </c>
    </row>
    <row r="10773" spans="2:12" x14ac:dyDescent="0.25">
      <c r="B10773" s="1">
        <v>10767</v>
      </c>
      <c r="C10773" s="1">
        <v>0.48825400000000002</v>
      </c>
      <c r="D10773" s="1">
        <v>0.28500199999999998</v>
      </c>
      <c r="E10773" s="1">
        <v>10766</v>
      </c>
      <c r="F10773" s="12">
        <v>8.55599E-18</v>
      </c>
      <c r="H10773" s="1">
        <v>10767</v>
      </c>
      <c r="I10773" s="1">
        <v>0.48825400000000002</v>
      </c>
      <c r="J10773" s="1">
        <v>0.24663599999999999</v>
      </c>
      <c r="K10773" s="1">
        <v>10766</v>
      </c>
      <c r="L10773" s="12">
        <v>3.0054999999999999E-18</v>
      </c>
    </row>
    <row r="10774" spans="2:12" x14ac:dyDescent="0.25">
      <c r="B10774" s="1">
        <v>10768</v>
      </c>
      <c r="C10774" s="1">
        <v>0.48829899999999998</v>
      </c>
      <c r="D10774" s="1">
        <v>0.28431400000000001</v>
      </c>
      <c r="E10774" s="1">
        <v>10767</v>
      </c>
      <c r="F10774" s="12">
        <v>1.2585300000000001E-18</v>
      </c>
      <c r="H10774" s="1">
        <v>10768</v>
      </c>
      <c r="I10774" s="1">
        <v>0.48829899999999998</v>
      </c>
      <c r="J10774" s="1">
        <v>0.24618799999999999</v>
      </c>
      <c r="K10774" s="1">
        <v>10767</v>
      </c>
      <c r="L10774" s="12">
        <v>9.0579800000000004E-19</v>
      </c>
    </row>
    <row r="10775" spans="2:12" x14ac:dyDescent="0.25">
      <c r="B10775" s="1">
        <v>10769</v>
      </c>
      <c r="C10775" s="1">
        <v>0.48834499999999997</v>
      </c>
      <c r="D10775" s="1">
        <v>0.283607</v>
      </c>
      <c r="E10775" s="1">
        <v>10768</v>
      </c>
      <c r="F10775" s="12">
        <v>4.1443300000000003E-18</v>
      </c>
      <c r="H10775" s="1">
        <v>10769</v>
      </c>
      <c r="I10775" s="1">
        <v>0.48834499999999997</v>
      </c>
      <c r="J10775" s="1">
        <v>0.24573500000000001</v>
      </c>
      <c r="K10775" s="1">
        <v>10768</v>
      </c>
      <c r="L10775" s="12">
        <v>4.8909099999999997E-18</v>
      </c>
    </row>
    <row r="10776" spans="2:12" x14ac:dyDescent="0.25">
      <c r="B10776" s="1">
        <v>10770</v>
      </c>
      <c r="C10776" s="1">
        <v>0.48838999999999999</v>
      </c>
      <c r="D10776" s="1">
        <v>0.28288099999999999</v>
      </c>
      <c r="E10776" s="1">
        <v>10769</v>
      </c>
      <c r="F10776" s="12">
        <v>1.14094E-17</v>
      </c>
      <c r="H10776" s="1">
        <v>10770</v>
      </c>
      <c r="I10776" s="1">
        <v>0.48838999999999999</v>
      </c>
      <c r="J10776" s="1">
        <v>0.245277</v>
      </c>
      <c r="K10776" s="1">
        <v>10769</v>
      </c>
      <c r="L10776" s="12">
        <v>5.8596399999999997E-18</v>
      </c>
    </row>
    <row r="10777" spans="2:12" x14ac:dyDescent="0.25">
      <c r="B10777" s="1">
        <v>10771</v>
      </c>
      <c r="C10777" s="1">
        <v>0.48843500000000001</v>
      </c>
      <c r="D10777" s="1">
        <v>0.282136</v>
      </c>
      <c r="E10777" s="1">
        <v>10770</v>
      </c>
      <c r="F10777" s="12">
        <v>7.2864199999999995E-18</v>
      </c>
      <c r="H10777" s="1">
        <v>10771</v>
      </c>
      <c r="I10777" s="1">
        <v>0.48843500000000001</v>
      </c>
      <c r="J10777" s="1">
        <v>0.244815</v>
      </c>
      <c r="K10777" s="1">
        <v>10770</v>
      </c>
      <c r="L10777" s="12">
        <v>5.0972000000000001E-18</v>
      </c>
    </row>
    <row r="10778" spans="2:12" x14ac:dyDescent="0.25">
      <c r="B10778" s="1">
        <v>10772</v>
      </c>
      <c r="C10778" s="1">
        <v>0.488481</v>
      </c>
      <c r="D10778" s="1">
        <v>0.28137200000000001</v>
      </c>
      <c r="E10778" s="1">
        <v>10771</v>
      </c>
      <c r="F10778" s="12">
        <v>5.50255E-18</v>
      </c>
      <c r="H10778" s="1">
        <v>10772</v>
      </c>
      <c r="I10778" s="1">
        <v>0.488481</v>
      </c>
      <c r="J10778" s="1">
        <v>0.24434800000000001</v>
      </c>
      <c r="K10778" s="1">
        <v>10771</v>
      </c>
      <c r="L10778" s="12">
        <v>4.0154999999999999E-18</v>
      </c>
    </row>
    <row r="10779" spans="2:12" x14ac:dyDescent="0.25">
      <c r="B10779" s="1">
        <v>10773</v>
      </c>
      <c r="C10779" s="1">
        <v>0.48852600000000002</v>
      </c>
      <c r="D10779" s="1">
        <v>0.28058899999999998</v>
      </c>
      <c r="E10779" s="1">
        <v>10772</v>
      </c>
      <c r="F10779" s="12">
        <v>8.56139E-18</v>
      </c>
      <c r="H10779" s="1">
        <v>10773</v>
      </c>
      <c r="I10779" s="1">
        <v>0.48852600000000002</v>
      </c>
      <c r="J10779" s="1">
        <v>0.24387700000000001</v>
      </c>
      <c r="K10779" s="1">
        <v>10772</v>
      </c>
      <c r="L10779" s="12">
        <v>1.6266600000000001E-18</v>
      </c>
    </row>
    <row r="10780" spans="2:12" x14ac:dyDescent="0.25">
      <c r="B10780" s="1">
        <v>10774</v>
      </c>
      <c r="C10780" s="1">
        <v>0.48857099999999998</v>
      </c>
      <c r="D10780" s="1">
        <v>0.27978799999999998</v>
      </c>
      <c r="E10780" s="1">
        <v>10773</v>
      </c>
      <c r="F10780" s="12">
        <v>4.98622E-18</v>
      </c>
      <c r="H10780" s="1">
        <v>10774</v>
      </c>
      <c r="I10780" s="1">
        <v>0.48857099999999998</v>
      </c>
      <c r="J10780" s="1">
        <v>0.24340200000000001</v>
      </c>
      <c r="K10780" s="1">
        <v>10773</v>
      </c>
      <c r="L10780" s="12">
        <v>2.2961799999999999E-19</v>
      </c>
    </row>
    <row r="10781" spans="2:12" x14ac:dyDescent="0.25">
      <c r="B10781" s="1">
        <v>10775</v>
      </c>
      <c r="C10781" s="1">
        <v>0.48861700000000002</v>
      </c>
      <c r="D10781" s="1">
        <v>0.27896799999999999</v>
      </c>
      <c r="E10781" s="1">
        <v>10774</v>
      </c>
      <c r="F10781" s="12">
        <v>1.6722100000000001E-17</v>
      </c>
      <c r="H10781" s="1">
        <v>10775</v>
      </c>
      <c r="I10781" s="1">
        <v>0.48861700000000002</v>
      </c>
      <c r="J10781" s="1">
        <v>0.242922</v>
      </c>
      <c r="K10781" s="1">
        <v>10774</v>
      </c>
      <c r="L10781" s="12">
        <v>1.00834E-17</v>
      </c>
    </row>
    <row r="10782" spans="2:12" x14ac:dyDescent="0.25">
      <c r="B10782" s="1">
        <v>10776</v>
      </c>
      <c r="C10782" s="1">
        <v>0.48866199999999999</v>
      </c>
      <c r="D10782" s="1">
        <v>0.27812999999999999</v>
      </c>
      <c r="E10782" s="1">
        <v>10775</v>
      </c>
      <c r="F10782" s="12">
        <v>9.4276100000000003E-18</v>
      </c>
      <c r="H10782" s="1">
        <v>10776</v>
      </c>
      <c r="I10782" s="1">
        <v>0.48866199999999999</v>
      </c>
      <c r="J10782" s="1">
        <v>0.24243700000000001</v>
      </c>
      <c r="K10782" s="1">
        <v>10775</v>
      </c>
      <c r="L10782" s="12">
        <v>6.1343100000000003E-18</v>
      </c>
    </row>
    <row r="10783" spans="2:12" x14ac:dyDescent="0.25">
      <c r="B10783" s="1">
        <v>10777</v>
      </c>
      <c r="C10783" s="1">
        <v>0.488707</v>
      </c>
      <c r="D10783" s="1">
        <v>0.27727299999999999</v>
      </c>
      <c r="E10783" s="1">
        <v>10776</v>
      </c>
      <c r="F10783" s="12">
        <v>1.18677E-17</v>
      </c>
      <c r="H10783" s="1">
        <v>10777</v>
      </c>
      <c r="I10783" s="1">
        <v>0.488707</v>
      </c>
      <c r="J10783" s="1">
        <v>0.241948</v>
      </c>
      <c r="K10783" s="1">
        <v>10776</v>
      </c>
      <c r="L10783" s="12">
        <v>6.6313600000000003E-18</v>
      </c>
    </row>
    <row r="10784" spans="2:12" x14ac:dyDescent="0.25">
      <c r="B10784" s="1">
        <v>10778</v>
      </c>
      <c r="C10784" s="1">
        <v>0.48875299999999999</v>
      </c>
      <c r="D10784" s="1">
        <v>0.27639799999999998</v>
      </c>
      <c r="E10784" s="1">
        <v>10777</v>
      </c>
      <c r="F10784" s="12">
        <v>5.0175299999999997E-18</v>
      </c>
      <c r="H10784" s="1">
        <v>10778</v>
      </c>
      <c r="I10784" s="1">
        <v>0.48875299999999999</v>
      </c>
      <c r="J10784" s="1">
        <v>0.241454</v>
      </c>
      <c r="K10784" s="1">
        <v>10777</v>
      </c>
      <c r="L10784" s="12">
        <v>1.26406E-17</v>
      </c>
    </row>
    <row r="10785" spans="2:12" x14ac:dyDescent="0.25">
      <c r="B10785" s="1">
        <v>10779</v>
      </c>
      <c r="C10785" s="1">
        <v>0.48879800000000001</v>
      </c>
      <c r="D10785" s="1">
        <v>0.275505</v>
      </c>
      <c r="E10785" s="1">
        <v>10778</v>
      </c>
      <c r="F10785" s="12">
        <v>1.5898300000000001E-17</v>
      </c>
      <c r="H10785" s="1">
        <v>10779</v>
      </c>
      <c r="I10785" s="1">
        <v>0.48879800000000001</v>
      </c>
      <c r="J10785" s="1">
        <v>0.240956</v>
      </c>
      <c r="K10785" s="1">
        <v>10778</v>
      </c>
      <c r="L10785" s="12">
        <v>4.1148500000000001E-18</v>
      </c>
    </row>
    <row r="10786" spans="2:12" x14ac:dyDescent="0.25">
      <c r="B10786" s="1">
        <v>10780</v>
      </c>
      <c r="C10786" s="1">
        <v>0.488844</v>
      </c>
      <c r="D10786" s="1">
        <v>0.27459299999999998</v>
      </c>
      <c r="E10786" s="1">
        <v>10779</v>
      </c>
      <c r="F10786" s="12">
        <v>3.8400900000000003E-18</v>
      </c>
      <c r="H10786" s="1">
        <v>10780</v>
      </c>
      <c r="I10786" s="1">
        <v>0.488844</v>
      </c>
      <c r="J10786" s="1">
        <v>0.240453</v>
      </c>
      <c r="K10786" s="1">
        <v>10779</v>
      </c>
      <c r="L10786" s="12">
        <v>2.88104E-18</v>
      </c>
    </row>
    <row r="10787" spans="2:12" x14ac:dyDescent="0.25">
      <c r="B10787" s="1">
        <v>10781</v>
      </c>
      <c r="C10787" s="1">
        <v>0.48888900000000002</v>
      </c>
      <c r="D10787" s="1">
        <v>0.27366400000000002</v>
      </c>
      <c r="E10787" s="1">
        <v>10780</v>
      </c>
      <c r="F10787" s="12">
        <v>2.8804499999999998E-17</v>
      </c>
      <c r="H10787" s="1">
        <v>10781</v>
      </c>
      <c r="I10787" s="1">
        <v>0.48888900000000002</v>
      </c>
      <c r="J10787" s="1">
        <v>0.23994599999999999</v>
      </c>
      <c r="K10787" s="1">
        <v>10780</v>
      </c>
      <c r="L10787" s="12">
        <v>2.72247E-18</v>
      </c>
    </row>
    <row r="10788" spans="2:12" x14ac:dyDescent="0.25">
      <c r="B10788" s="1">
        <v>10782</v>
      </c>
      <c r="C10788" s="1">
        <v>0.48893399999999998</v>
      </c>
      <c r="D10788" s="1">
        <v>0.27271699999999999</v>
      </c>
      <c r="E10788" s="1">
        <v>10781</v>
      </c>
      <c r="F10788" s="12">
        <v>5.7154100000000003E-17</v>
      </c>
      <c r="H10788" s="1">
        <v>10782</v>
      </c>
      <c r="I10788" s="1">
        <v>0.48893399999999998</v>
      </c>
      <c r="J10788" s="1">
        <v>0.23943400000000001</v>
      </c>
      <c r="K10788" s="1">
        <v>10781</v>
      </c>
      <c r="L10788" s="12">
        <v>9.1765500000000007E-18</v>
      </c>
    </row>
    <row r="10789" spans="2:12" x14ac:dyDescent="0.25">
      <c r="B10789" s="1">
        <v>10783</v>
      </c>
      <c r="C10789" s="1">
        <v>0.48898000000000003</v>
      </c>
      <c r="D10789" s="1">
        <v>0.27175300000000002</v>
      </c>
      <c r="E10789" s="1">
        <v>10782</v>
      </c>
      <c r="F10789" s="12">
        <v>6.9262400000000002E-17</v>
      </c>
      <c r="H10789" s="1">
        <v>10783</v>
      </c>
      <c r="I10789" s="1">
        <v>0.48898000000000003</v>
      </c>
      <c r="J10789" s="1">
        <v>0.23891799999999999</v>
      </c>
      <c r="K10789" s="1">
        <v>10782</v>
      </c>
      <c r="L10789" s="12">
        <v>4.9853099999999997E-18</v>
      </c>
    </row>
    <row r="10790" spans="2:12" x14ac:dyDescent="0.25">
      <c r="B10790" s="1">
        <v>10784</v>
      </c>
      <c r="C10790" s="1">
        <v>0.48902499999999999</v>
      </c>
      <c r="D10790" s="1">
        <v>0.27077099999999998</v>
      </c>
      <c r="E10790" s="1">
        <v>10783</v>
      </c>
      <c r="F10790" s="12">
        <v>6.4674799999999997E-17</v>
      </c>
      <c r="H10790" s="1">
        <v>10784</v>
      </c>
      <c r="I10790" s="1">
        <v>0.48902499999999999</v>
      </c>
      <c r="J10790" s="1">
        <v>0.238397</v>
      </c>
      <c r="K10790" s="1">
        <v>10783</v>
      </c>
      <c r="L10790" s="12">
        <v>5.2731300000000001E-18</v>
      </c>
    </row>
    <row r="10791" spans="2:12" x14ac:dyDescent="0.25">
      <c r="B10791" s="1">
        <v>10785</v>
      </c>
      <c r="C10791" s="1">
        <v>0.48907</v>
      </c>
      <c r="D10791" s="1">
        <v>0.26977099999999998</v>
      </c>
      <c r="E10791" s="1">
        <v>10784</v>
      </c>
      <c r="F10791" s="12">
        <v>3.7380900000000001E-17</v>
      </c>
      <c r="H10791" s="1">
        <v>10785</v>
      </c>
      <c r="I10791" s="1">
        <v>0.48907</v>
      </c>
      <c r="J10791" s="1">
        <v>0.237872</v>
      </c>
      <c r="K10791" s="1">
        <v>10784</v>
      </c>
      <c r="L10791" s="12">
        <v>7.7129699999999997E-18</v>
      </c>
    </row>
    <row r="10792" spans="2:12" x14ac:dyDescent="0.25">
      <c r="B10792" s="1">
        <v>10786</v>
      </c>
      <c r="C10792" s="1">
        <v>0.489116</v>
      </c>
      <c r="D10792" s="1">
        <v>0.26875500000000002</v>
      </c>
      <c r="E10792" s="1">
        <v>10785</v>
      </c>
      <c r="F10792" s="12">
        <v>9.5941899999999996E-18</v>
      </c>
      <c r="H10792" s="1">
        <v>10786</v>
      </c>
      <c r="I10792" s="1">
        <v>0.489116</v>
      </c>
      <c r="J10792" s="1">
        <v>0.237342</v>
      </c>
      <c r="K10792" s="1">
        <v>10785</v>
      </c>
      <c r="L10792" s="12">
        <v>2.3555599999999999E-18</v>
      </c>
    </row>
    <row r="10793" spans="2:12" x14ac:dyDescent="0.25">
      <c r="B10793" s="1">
        <v>10787</v>
      </c>
      <c r="C10793" s="1">
        <v>0.48916100000000001</v>
      </c>
      <c r="D10793" s="1">
        <v>0.26772099999999999</v>
      </c>
      <c r="E10793" s="1">
        <v>10786</v>
      </c>
      <c r="F10793" s="12">
        <v>1.36747E-17</v>
      </c>
      <c r="H10793" s="1">
        <v>10787</v>
      </c>
      <c r="I10793" s="1">
        <v>0.48916100000000001</v>
      </c>
      <c r="J10793" s="1">
        <v>0.23680699999999999</v>
      </c>
      <c r="K10793" s="1">
        <v>10786</v>
      </c>
      <c r="L10793" s="12">
        <v>1.59758E-18</v>
      </c>
    </row>
    <row r="10794" spans="2:12" x14ac:dyDescent="0.25">
      <c r="B10794" s="1">
        <v>10788</v>
      </c>
      <c r="C10794" s="1">
        <v>0.48920599999999997</v>
      </c>
      <c r="D10794" s="1">
        <v>0.26667099999999999</v>
      </c>
      <c r="E10794" s="1">
        <v>10787</v>
      </c>
      <c r="F10794" s="12">
        <v>1.06103E-17</v>
      </c>
      <c r="H10794" s="1">
        <v>10788</v>
      </c>
      <c r="I10794" s="1">
        <v>0.48920599999999997</v>
      </c>
      <c r="J10794" s="1">
        <v>0.23626800000000001</v>
      </c>
      <c r="K10794" s="1">
        <v>10787</v>
      </c>
      <c r="L10794" s="12">
        <v>3.0976199999999999E-18</v>
      </c>
    </row>
    <row r="10795" spans="2:12" x14ac:dyDescent="0.25">
      <c r="B10795" s="1">
        <v>10789</v>
      </c>
      <c r="C10795" s="1">
        <v>0.48925200000000002</v>
      </c>
      <c r="D10795" s="1">
        <v>0.26560299999999998</v>
      </c>
      <c r="E10795" s="1">
        <v>10788</v>
      </c>
      <c r="F10795" s="12">
        <v>2.4259400000000001E-18</v>
      </c>
      <c r="H10795" s="1">
        <v>10789</v>
      </c>
      <c r="I10795" s="1">
        <v>0.48925200000000002</v>
      </c>
      <c r="J10795" s="1">
        <v>0.23572399999999999</v>
      </c>
      <c r="K10795" s="1">
        <v>10788</v>
      </c>
      <c r="L10795" s="12">
        <v>2.2578700000000001E-18</v>
      </c>
    </row>
    <row r="10796" spans="2:12" x14ac:dyDescent="0.25">
      <c r="B10796" s="1">
        <v>10790</v>
      </c>
      <c r="C10796" s="1">
        <v>0.48929699999999998</v>
      </c>
      <c r="D10796" s="1">
        <v>0.264519</v>
      </c>
      <c r="E10796" s="1">
        <v>10789</v>
      </c>
      <c r="F10796" s="12">
        <v>7.9825899999999997E-18</v>
      </c>
      <c r="H10796" s="1">
        <v>10790</v>
      </c>
      <c r="I10796" s="1">
        <v>0.48929699999999998</v>
      </c>
      <c r="J10796" s="1">
        <v>0.235176</v>
      </c>
      <c r="K10796" s="1">
        <v>10789</v>
      </c>
      <c r="L10796" s="12">
        <v>1.39188E-18</v>
      </c>
    </row>
    <row r="10797" spans="2:12" x14ac:dyDescent="0.25">
      <c r="B10797" s="1">
        <v>10791</v>
      </c>
      <c r="C10797" s="1">
        <v>0.489342</v>
      </c>
      <c r="D10797" s="1">
        <v>0.26341900000000001</v>
      </c>
      <c r="E10797" s="1">
        <v>10790</v>
      </c>
      <c r="F10797" s="12">
        <v>6.9484200000000002E-18</v>
      </c>
      <c r="H10797" s="1">
        <v>10791</v>
      </c>
      <c r="I10797" s="1">
        <v>0.489342</v>
      </c>
      <c r="J10797" s="1">
        <v>0.234623</v>
      </c>
      <c r="K10797" s="1">
        <v>10790</v>
      </c>
      <c r="L10797" s="12">
        <v>8.5955299999999996E-19</v>
      </c>
    </row>
    <row r="10798" spans="2:12" x14ac:dyDescent="0.25">
      <c r="B10798" s="1">
        <v>10792</v>
      </c>
      <c r="C10798" s="1">
        <v>0.48938799999999999</v>
      </c>
      <c r="D10798" s="1">
        <v>0.26230199999999998</v>
      </c>
      <c r="E10798" s="1">
        <v>10791</v>
      </c>
      <c r="F10798" s="12">
        <v>2.28256E-18</v>
      </c>
      <c r="H10798" s="1">
        <v>10792</v>
      </c>
      <c r="I10798" s="1">
        <v>0.48938799999999999</v>
      </c>
      <c r="J10798" s="1">
        <v>0.234066</v>
      </c>
      <c r="K10798" s="1">
        <v>10791</v>
      </c>
      <c r="L10798" s="12">
        <v>4.0486499999999996E-18</v>
      </c>
    </row>
    <row r="10799" spans="2:12" x14ac:dyDescent="0.25">
      <c r="B10799" s="1">
        <v>10793</v>
      </c>
      <c r="C10799" s="1">
        <v>0.48943300000000001</v>
      </c>
      <c r="D10799" s="1">
        <v>0.26116899999999998</v>
      </c>
      <c r="E10799" s="1">
        <v>10792</v>
      </c>
      <c r="F10799" s="12">
        <v>6.6604299999999996E-18</v>
      </c>
      <c r="H10799" s="1">
        <v>10793</v>
      </c>
      <c r="I10799" s="1">
        <v>0.48943300000000001</v>
      </c>
      <c r="J10799" s="1">
        <v>0.23350399999999999</v>
      </c>
      <c r="K10799" s="1">
        <v>10792</v>
      </c>
      <c r="L10799" s="12">
        <v>7.4914899999999998E-19</v>
      </c>
    </row>
    <row r="10800" spans="2:12" x14ac:dyDescent="0.25">
      <c r="B10800" s="1">
        <v>10794</v>
      </c>
      <c r="C10800" s="1">
        <v>0.48947800000000002</v>
      </c>
      <c r="D10800" s="1">
        <v>0.26001999999999997</v>
      </c>
      <c r="E10800" s="1">
        <v>10793</v>
      </c>
      <c r="F10800" s="12">
        <v>6.1748799999999999E-18</v>
      </c>
      <c r="H10800" s="1">
        <v>10794</v>
      </c>
      <c r="I10800" s="1">
        <v>0.48947800000000002</v>
      </c>
      <c r="J10800" s="1">
        <v>0.23293800000000001</v>
      </c>
      <c r="K10800" s="1">
        <v>10793</v>
      </c>
      <c r="L10800" s="12">
        <v>6.2630599999999997E-18</v>
      </c>
    </row>
    <row r="10801" spans="2:12" x14ac:dyDescent="0.25">
      <c r="B10801" s="1">
        <v>10795</v>
      </c>
      <c r="C10801" s="1">
        <v>0.48952400000000001</v>
      </c>
      <c r="D10801" s="1">
        <v>0.25885599999999998</v>
      </c>
      <c r="E10801" s="1">
        <v>10794</v>
      </c>
      <c r="F10801" s="12">
        <v>6.6555299999999997E-18</v>
      </c>
      <c r="H10801" s="1">
        <v>10795</v>
      </c>
      <c r="I10801" s="1">
        <v>0.48952400000000001</v>
      </c>
      <c r="J10801" s="1">
        <v>0.23236699999999999</v>
      </c>
      <c r="K10801" s="1">
        <v>10794</v>
      </c>
      <c r="L10801" s="12">
        <v>3.4373300000000002E-18</v>
      </c>
    </row>
    <row r="10802" spans="2:12" x14ac:dyDescent="0.25">
      <c r="B10802" s="1">
        <v>10796</v>
      </c>
      <c r="C10802" s="1">
        <v>0.48956899999999998</v>
      </c>
      <c r="D10802" s="1">
        <v>0.25767600000000002</v>
      </c>
      <c r="E10802" s="1">
        <v>10795</v>
      </c>
      <c r="F10802" s="12">
        <v>2.8419899999999999E-18</v>
      </c>
      <c r="H10802" s="1">
        <v>10796</v>
      </c>
      <c r="I10802" s="1">
        <v>0.48956899999999998</v>
      </c>
      <c r="J10802" s="1">
        <v>0.231791</v>
      </c>
      <c r="K10802" s="1">
        <v>10795</v>
      </c>
      <c r="L10802" s="12">
        <v>1.2068300000000001E-17</v>
      </c>
    </row>
    <row r="10803" spans="2:12" x14ac:dyDescent="0.25">
      <c r="B10803" s="1">
        <v>10797</v>
      </c>
      <c r="C10803" s="1">
        <v>0.48961500000000002</v>
      </c>
      <c r="D10803" s="1">
        <v>0.25647999999999999</v>
      </c>
      <c r="E10803" s="1">
        <v>10796</v>
      </c>
      <c r="F10803" s="12">
        <v>2.3175699999999999E-18</v>
      </c>
      <c r="H10803" s="1">
        <v>10797</v>
      </c>
      <c r="I10803" s="1">
        <v>0.48961500000000002</v>
      </c>
      <c r="J10803" s="1">
        <v>0.231211</v>
      </c>
      <c r="K10803" s="1">
        <v>10796</v>
      </c>
      <c r="L10803" s="12">
        <v>3.1599700000000001E-18</v>
      </c>
    </row>
    <row r="10804" spans="2:12" x14ac:dyDescent="0.25">
      <c r="B10804" s="1">
        <v>10798</v>
      </c>
      <c r="C10804" s="1">
        <v>0.48965999999999998</v>
      </c>
      <c r="D10804" s="1">
        <v>0.25527</v>
      </c>
      <c r="E10804" s="1">
        <v>10797</v>
      </c>
      <c r="F10804" s="12">
        <v>4.7464599999999996E-18</v>
      </c>
      <c r="H10804" s="1">
        <v>10798</v>
      </c>
      <c r="I10804" s="1">
        <v>0.48965999999999998</v>
      </c>
      <c r="J10804" s="1">
        <v>0.230626</v>
      </c>
      <c r="K10804" s="1">
        <v>10797</v>
      </c>
      <c r="L10804" s="12">
        <v>7.75028E-18</v>
      </c>
    </row>
    <row r="10805" spans="2:12" x14ac:dyDescent="0.25">
      <c r="B10805" s="1">
        <v>10799</v>
      </c>
      <c r="C10805" s="1">
        <v>0.489705</v>
      </c>
      <c r="D10805" s="1">
        <v>0.25404399999999999</v>
      </c>
      <c r="E10805" s="1">
        <v>10798</v>
      </c>
      <c r="F10805" s="12">
        <v>3.4046799999999998E-18</v>
      </c>
      <c r="H10805" s="1">
        <v>10799</v>
      </c>
      <c r="I10805" s="1">
        <v>0.489705</v>
      </c>
      <c r="J10805" s="1">
        <v>0.23003699999999999</v>
      </c>
      <c r="K10805" s="1">
        <v>10798</v>
      </c>
      <c r="L10805" s="12">
        <v>6.5207199999999998E-18</v>
      </c>
    </row>
    <row r="10806" spans="2:12" x14ac:dyDescent="0.25">
      <c r="B10806" s="1">
        <v>10800</v>
      </c>
      <c r="C10806" s="1">
        <v>0.48975099999999999</v>
      </c>
      <c r="D10806" s="1">
        <v>0.252803</v>
      </c>
      <c r="E10806" s="1">
        <v>10799</v>
      </c>
      <c r="F10806" s="12">
        <v>8.4538799999999999E-18</v>
      </c>
      <c r="H10806" s="1">
        <v>10800</v>
      </c>
      <c r="I10806" s="1">
        <v>0.48975099999999999</v>
      </c>
      <c r="J10806" s="1">
        <v>0.22944300000000001</v>
      </c>
      <c r="K10806" s="1">
        <v>10799</v>
      </c>
      <c r="L10806" s="12">
        <v>4.8667299999999997E-18</v>
      </c>
    </row>
    <row r="10807" spans="2:12" x14ac:dyDescent="0.25">
      <c r="B10807" s="1">
        <v>10801</v>
      </c>
      <c r="C10807" s="1">
        <v>0.48979600000000001</v>
      </c>
      <c r="D10807" s="1">
        <v>0.25154799999999999</v>
      </c>
      <c r="E10807" s="1">
        <v>10800</v>
      </c>
      <c r="F10807" s="12">
        <v>2.9191900000000003E-17</v>
      </c>
      <c r="H10807" s="1">
        <v>10801</v>
      </c>
      <c r="I10807" s="1">
        <v>0.48979600000000001</v>
      </c>
      <c r="J10807" s="1">
        <v>0.22884399999999999</v>
      </c>
      <c r="K10807" s="1">
        <v>10800</v>
      </c>
      <c r="L10807" s="12">
        <v>1.7710499999999999E-18</v>
      </c>
    </row>
    <row r="10808" spans="2:12" x14ac:dyDescent="0.25">
      <c r="B10808" s="1">
        <v>10802</v>
      </c>
      <c r="C10808" s="1">
        <v>0.48984100000000003</v>
      </c>
      <c r="D10808" s="1">
        <v>0.25027899999999997</v>
      </c>
      <c r="E10808" s="1">
        <v>10801</v>
      </c>
      <c r="F10808" s="12">
        <v>3.3526600000000002E-17</v>
      </c>
      <c r="H10808" s="1">
        <v>10802</v>
      </c>
      <c r="I10808" s="1">
        <v>0.48984100000000003</v>
      </c>
      <c r="J10808" s="1">
        <v>0.228241</v>
      </c>
      <c r="K10808" s="1">
        <v>10801</v>
      </c>
      <c r="L10808" s="12">
        <v>4.9890900000000002E-18</v>
      </c>
    </row>
    <row r="10809" spans="2:12" x14ac:dyDescent="0.25">
      <c r="B10809" s="1">
        <v>10803</v>
      </c>
      <c r="C10809" s="1">
        <v>0.48988700000000002</v>
      </c>
      <c r="D10809" s="1">
        <v>0.24899499999999999</v>
      </c>
      <c r="E10809" s="1">
        <v>10802</v>
      </c>
      <c r="F10809" s="12">
        <v>2.1461800000000001E-17</v>
      </c>
      <c r="H10809" s="1">
        <v>10803</v>
      </c>
      <c r="I10809" s="1">
        <v>0.48988700000000002</v>
      </c>
      <c r="J10809" s="1">
        <v>0.227633</v>
      </c>
      <c r="K10809" s="1">
        <v>10802</v>
      </c>
      <c r="L10809" s="12">
        <v>1.21514E-17</v>
      </c>
    </row>
    <row r="10810" spans="2:12" x14ac:dyDescent="0.25">
      <c r="B10810" s="1">
        <v>10804</v>
      </c>
      <c r="C10810" s="1">
        <v>0.48993199999999998</v>
      </c>
      <c r="D10810" s="1">
        <v>0.247697</v>
      </c>
      <c r="E10810" s="1">
        <v>10803</v>
      </c>
      <c r="F10810" s="12">
        <v>3.8479E-17</v>
      </c>
      <c r="H10810" s="1">
        <v>10804</v>
      </c>
      <c r="I10810" s="1">
        <v>0.48993199999999998</v>
      </c>
      <c r="J10810" s="1">
        <v>0.227021</v>
      </c>
      <c r="K10810" s="1">
        <v>10803</v>
      </c>
      <c r="L10810" s="12">
        <v>9.8477999999999993E-18</v>
      </c>
    </row>
    <row r="10811" spans="2:12" x14ac:dyDescent="0.25">
      <c r="B10811" s="1">
        <v>10805</v>
      </c>
      <c r="C10811" s="1">
        <v>0.489977</v>
      </c>
      <c r="D10811" s="1">
        <v>0.24638599999999999</v>
      </c>
      <c r="E10811" s="1">
        <v>10804</v>
      </c>
      <c r="F10811" s="12">
        <v>2.4965599999999999E-17</v>
      </c>
      <c r="H10811" s="1">
        <v>10805</v>
      </c>
      <c r="I10811" s="1">
        <v>0.489977</v>
      </c>
      <c r="J10811" s="1">
        <v>0.22640399999999999</v>
      </c>
      <c r="K10811" s="1">
        <v>10804</v>
      </c>
      <c r="L10811" s="12">
        <v>5.3881800000000001E-18</v>
      </c>
    </row>
    <row r="10812" spans="2:12" x14ac:dyDescent="0.25">
      <c r="B10812" s="1">
        <v>10806</v>
      </c>
      <c r="C10812" s="1">
        <v>0.49002299999999999</v>
      </c>
      <c r="D10812" s="1">
        <v>0.24506</v>
      </c>
      <c r="E10812" s="1">
        <v>10805</v>
      </c>
      <c r="F10812" s="12">
        <v>3.0187499999999997E-17</v>
      </c>
      <c r="H10812" s="1">
        <v>10806</v>
      </c>
      <c r="I10812" s="1">
        <v>0.49002299999999999</v>
      </c>
      <c r="J10812" s="1">
        <v>0.22578300000000001</v>
      </c>
      <c r="K10812" s="1">
        <v>10805</v>
      </c>
      <c r="L10812" s="12">
        <v>1.1782299999999999E-17</v>
      </c>
    </row>
    <row r="10813" spans="2:12" x14ac:dyDescent="0.25">
      <c r="B10813" s="1">
        <v>10807</v>
      </c>
      <c r="C10813" s="1">
        <v>0.490068</v>
      </c>
      <c r="D10813" s="1">
        <v>0.24372199999999999</v>
      </c>
      <c r="E10813" s="1">
        <v>10806</v>
      </c>
      <c r="F10813" s="12">
        <v>1.7247000000000001E-17</v>
      </c>
      <c r="H10813" s="1">
        <v>10807</v>
      </c>
      <c r="I10813" s="1">
        <v>0.490068</v>
      </c>
      <c r="J10813" s="1">
        <v>0.225157</v>
      </c>
      <c r="K10813" s="1">
        <v>10806</v>
      </c>
      <c r="L10813" s="12">
        <v>2.31221E-18</v>
      </c>
    </row>
    <row r="10814" spans="2:12" x14ac:dyDescent="0.25">
      <c r="B10814" s="1">
        <v>10808</v>
      </c>
      <c r="C10814" s="1">
        <v>0.49011300000000002</v>
      </c>
      <c r="D10814" s="1">
        <v>0.24237</v>
      </c>
      <c r="E10814" s="1">
        <v>10807</v>
      </c>
      <c r="F10814" s="12">
        <v>7.81377E-18</v>
      </c>
      <c r="H10814" s="1">
        <v>10808</v>
      </c>
      <c r="I10814" s="1">
        <v>0.49011300000000002</v>
      </c>
      <c r="J10814" s="1">
        <v>0.224526</v>
      </c>
      <c r="K10814" s="1">
        <v>10807</v>
      </c>
      <c r="L10814" s="12">
        <v>3.2176900000000001E-18</v>
      </c>
    </row>
    <row r="10815" spans="2:12" x14ac:dyDescent="0.25">
      <c r="B10815" s="1">
        <v>10809</v>
      </c>
      <c r="C10815" s="1">
        <v>0.49015900000000001</v>
      </c>
      <c r="D10815" s="1">
        <v>0.241006</v>
      </c>
      <c r="E10815" s="1">
        <v>10808</v>
      </c>
      <c r="F10815" s="12">
        <v>5.7163499999999996E-18</v>
      </c>
      <c r="H10815" s="1">
        <v>10809</v>
      </c>
      <c r="I10815" s="1">
        <v>0.49015900000000001</v>
      </c>
      <c r="J10815" s="1">
        <v>0.22389100000000001</v>
      </c>
      <c r="K10815" s="1">
        <v>10808</v>
      </c>
      <c r="L10815" s="12">
        <v>2.34992E-18</v>
      </c>
    </row>
    <row r="10816" spans="2:12" x14ac:dyDescent="0.25">
      <c r="B10816" s="1">
        <v>10810</v>
      </c>
      <c r="C10816" s="1">
        <v>0.49020399999999997</v>
      </c>
      <c r="D10816" s="1">
        <v>0.23962800000000001</v>
      </c>
      <c r="E10816" s="1">
        <v>10809</v>
      </c>
      <c r="F10816" s="12">
        <v>7.6973599999999998E-18</v>
      </c>
      <c r="H10816" s="1">
        <v>10810</v>
      </c>
      <c r="I10816" s="1">
        <v>0.49020399999999997</v>
      </c>
      <c r="J10816" s="1">
        <v>0.223251</v>
      </c>
      <c r="K10816" s="1">
        <v>10809</v>
      </c>
      <c r="L10816" s="12">
        <v>1.74132E-18</v>
      </c>
    </row>
    <row r="10817" spans="2:12" x14ac:dyDescent="0.25">
      <c r="B10817" s="1">
        <v>10811</v>
      </c>
      <c r="C10817" s="1">
        <v>0.49024899999999999</v>
      </c>
      <c r="D10817" s="1">
        <v>0.23823800000000001</v>
      </c>
      <c r="E10817" s="1">
        <v>10810</v>
      </c>
      <c r="F10817" s="12">
        <v>3.8203499999999999E-18</v>
      </c>
      <c r="H10817" s="1">
        <v>10811</v>
      </c>
      <c r="I10817" s="1">
        <v>0.49024899999999999</v>
      </c>
      <c r="J10817" s="1">
        <v>0.222607</v>
      </c>
      <c r="K10817" s="1">
        <v>10810</v>
      </c>
      <c r="L10817" s="12">
        <v>7.6103299999999995E-18</v>
      </c>
    </row>
    <row r="10818" spans="2:12" x14ac:dyDescent="0.25">
      <c r="B10818" s="1">
        <v>10812</v>
      </c>
      <c r="C10818" s="1">
        <v>0.49029499999999998</v>
      </c>
      <c r="D10818" s="1">
        <v>0.23683599999999999</v>
      </c>
      <c r="E10818" s="1">
        <v>10811</v>
      </c>
      <c r="F10818" s="12">
        <v>3.3540700000000001E-18</v>
      </c>
      <c r="H10818" s="1">
        <v>10812</v>
      </c>
      <c r="I10818" s="1">
        <v>0.49029499999999998</v>
      </c>
      <c r="J10818" s="1">
        <v>0.22195799999999999</v>
      </c>
      <c r="K10818" s="1">
        <v>10811</v>
      </c>
      <c r="L10818" s="12">
        <v>9.6427100000000004E-19</v>
      </c>
    </row>
    <row r="10819" spans="2:12" x14ac:dyDescent="0.25">
      <c r="B10819" s="1">
        <v>10813</v>
      </c>
      <c r="C10819" s="1">
        <v>0.49034</v>
      </c>
      <c r="D10819" s="1">
        <v>0.23542199999999999</v>
      </c>
      <c r="E10819" s="1">
        <v>10812</v>
      </c>
      <c r="F10819" s="12">
        <v>1.7872699999999999E-17</v>
      </c>
      <c r="H10819" s="1">
        <v>10813</v>
      </c>
      <c r="I10819" s="1">
        <v>0.49034</v>
      </c>
      <c r="J10819" s="1">
        <v>0.221305</v>
      </c>
      <c r="K10819" s="1">
        <v>10812</v>
      </c>
      <c r="L10819" s="12">
        <v>6.4383800000000001E-18</v>
      </c>
    </row>
    <row r="10820" spans="2:12" x14ac:dyDescent="0.25">
      <c r="B10820" s="1">
        <v>10814</v>
      </c>
      <c r="C10820" s="1">
        <v>0.49038500000000002</v>
      </c>
      <c r="D10820" s="1">
        <v>0.23399600000000001</v>
      </c>
      <c r="E10820" s="1">
        <v>10813</v>
      </c>
      <c r="F10820" s="12">
        <v>1.3139300000000001E-17</v>
      </c>
      <c r="H10820" s="1">
        <v>10814</v>
      </c>
      <c r="I10820" s="1">
        <v>0.49038500000000002</v>
      </c>
      <c r="J10820" s="1">
        <v>0.22064700000000001</v>
      </c>
      <c r="K10820" s="1">
        <v>10813</v>
      </c>
      <c r="L10820" s="12">
        <v>8.5669799999999997E-18</v>
      </c>
    </row>
    <row r="10821" spans="2:12" x14ac:dyDescent="0.25">
      <c r="B10821" s="1">
        <v>10815</v>
      </c>
      <c r="C10821" s="1">
        <v>0.49043100000000001</v>
      </c>
      <c r="D10821" s="1">
        <v>0.23255899999999999</v>
      </c>
      <c r="E10821" s="1">
        <v>10814</v>
      </c>
      <c r="F10821" s="12">
        <v>1.8918999999999999E-17</v>
      </c>
      <c r="H10821" s="1">
        <v>10815</v>
      </c>
      <c r="I10821" s="1">
        <v>0.49043100000000001</v>
      </c>
      <c r="J10821" s="1">
        <v>0.21998500000000001</v>
      </c>
      <c r="K10821" s="1">
        <v>10814</v>
      </c>
      <c r="L10821" s="12">
        <v>1.1618600000000001E-17</v>
      </c>
    </row>
    <row r="10822" spans="2:12" x14ac:dyDescent="0.25">
      <c r="B10822" s="1">
        <v>10816</v>
      </c>
      <c r="C10822" s="1">
        <v>0.49047600000000002</v>
      </c>
      <c r="D10822" s="1">
        <v>0.23111000000000001</v>
      </c>
      <c r="E10822" s="1">
        <v>10815</v>
      </c>
      <c r="F10822" s="12">
        <v>1.0014600000000001E-17</v>
      </c>
      <c r="H10822" s="1">
        <v>10816</v>
      </c>
      <c r="I10822" s="1">
        <v>0.49047600000000002</v>
      </c>
      <c r="J10822" s="1">
        <v>0.21931800000000001</v>
      </c>
      <c r="K10822" s="1">
        <v>10815</v>
      </c>
      <c r="L10822" s="12">
        <v>6.9601700000000002E-18</v>
      </c>
    </row>
    <row r="10823" spans="2:12" x14ac:dyDescent="0.25">
      <c r="B10823" s="1">
        <v>10817</v>
      </c>
      <c r="C10823" s="1">
        <v>0.49052200000000001</v>
      </c>
      <c r="D10823" s="1">
        <v>0.22965099999999999</v>
      </c>
      <c r="E10823" s="1">
        <v>10816</v>
      </c>
      <c r="F10823" s="12">
        <v>1.21723E-17</v>
      </c>
      <c r="H10823" s="1">
        <v>10817</v>
      </c>
      <c r="I10823" s="1">
        <v>0.49052200000000001</v>
      </c>
      <c r="J10823" s="1">
        <v>0.21864600000000001</v>
      </c>
      <c r="K10823" s="1">
        <v>10816</v>
      </c>
      <c r="L10823" s="12">
        <v>9.5335099999999991E-19</v>
      </c>
    </row>
    <row r="10824" spans="2:12" x14ac:dyDescent="0.25">
      <c r="B10824" s="1">
        <v>10818</v>
      </c>
      <c r="C10824" s="1">
        <v>0.49056699999999998</v>
      </c>
      <c r="D10824" s="1">
        <v>0.22817999999999999</v>
      </c>
      <c r="E10824" s="1">
        <v>10817</v>
      </c>
      <c r="F10824" s="12">
        <v>6.0289499999999998E-18</v>
      </c>
      <c r="H10824" s="1">
        <v>10818</v>
      </c>
      <c r="I10824" s="1">
        <v>0.49056699999999998</v>
      </c>
      <c r="J10824" s="1">
        <v>0.21797</v>
      </c>
      <c r="K10824" s="1">
        <v>10817</v>
      </c>
      <c r="L10824" s="12">
        <v>1.30595E-18</v>
      </c>
    </row>
    <row r="10825" spans="2:12" x14ac:dyDescent="0.25">
      <c r="B10825" s="1">
        <v>10819</v>
      </c>
      <c r="C10825" s="1">
        <v>0.49061199999999999</v>
      </c>
      <c r="D10825" s="1">
        <v>0.22669900000000001</v>
      </c>
      <c r="E10825" s="1">
        <v>10818</v>
      </c>
      <c r="F10825" s="12">
        <v>7.8600699999999995E-18</v>
      </c>
      <c r="H10825" s="1">
        <v>10819</v>
      </c>
      <c r="I10825" s="1">
        <v>0.49061199999999999</v>
      </c>
      <c r="J10825" s="1">
        <v>0.21728900000000001</v>
      </c>
      <c r="K10825" s="1">
        <v>10818</v>
      </c>
      <c r="L10825" s="12">
        <v>1.27284E-18</v>
      </c>
    </row>
    <row r="10826" spans="2:12" x14ac:dyDescent="0.25">
      <c r="B10826" s="1">
        <v>10820</v>
      </c>
      <c r="C10826" s="1">
        <v>0.49065799999999998</v>
      </c>
      <c r="D10826" s="1">
        <v>0.22520799999999999</v>
      </c>
      <c r="E10826" s="1">
        <v>10819</v>
      </c>
      <c r="F10826" s="12">
        <v>5.7299400000000003E-18</v>
      </c>
      <c r="H10826" s="1">
        <v>10820</v>
      </c>
      <c r="I10826" s="1">
        <v>0.49065799999999998</v>
      </c>
      <c r="J10826" s="1">
        <v>0.21660399999999999</v>
      </c>
      <c r="K10826" s="1">
        <v>10819</v>
      </c>
      <c r="L10826" s="12">
        <v>8.8318599999999995E-19</v>
      </c>
    </row>
    <row r="10827" spans="2:12" x14ac:dyDescent="0.25">
      <c r="B10827" s="1">
        <v>10821</v>
      </c>
      <c r="C10827" s="1">
        <v>0.490703</v>
      </c>
      <c r="D10827" s="1">
        <v>0.22370599999999999</v>
      </c>
      <c r="E10827" s="1">
        <v>10820</v>
      </c>
      <c r="F10827" s="12">
        <v>7.2113699999999992E-18</v>
      </c>
      <c r="H10827" s="1">
        <v>10821</v>
      </c>
      <c r="I10827" s="1">
        <v>0.490703</v>
      </c>
      <c r="J10827" s="1">
        <v>0.21591399999999999</v>
      </c>
      <c r="K10827" s="1">
        <v>10820</v>
      </c>
      <c r="L10827" s="12">
        <v>3.0362099999999998E-18</v>
      </c>
    </row>
    <row r="10828" spans="2:12" x14ac:dyDescent="0.25">
      <c r="B10828" s="1">
        <v>10822</v>
      </c>
      <c r="C10828" s="1">
        <v>0.49074800000000002</v>
      </c>
      <c r="D10828" s="1">
        <v>0.222195</v>
      </c>
      <c r="E10828" s="1">
        <v>10821</v>
      </c>
      <c r="F10828" s="12">
        <v>2.1032399999999998E-18</v>
      </c>
      <c r="H10828" s="1">
        <v>10822</v>
      </c>
      <c r="I10828" s="1">
        <v>0.49074800000000002</v>
      </c>
      <c r="J10828" s="1">
        <v>0.21521999999999999</v>
      </c>
      <c r="K10828" s="1">
        <v>10821</v>
      </c>
      <c r="L10828" s="12">
        <v>1.41321E-18</v>
      </c>
    </row>
    <row r="10829" spans="2:12" x14ac:dyDescent="0.25">
      <c r="B10829" s="1">
        <v>10823</v>
      </c>
      <c r="C10829" s="1">
        <v>0.49079400000000001</v>
      </c>
      <c r="D10829" s="1">
        <v>0.22067400000000001</v>
      </c>
      <c r="E10829" s="1">
        <v>10822</v>
      </c>
      <c r="F10829" s="12">
        <v>3.41783E-18</v>
      </c>
      <c r="H10829" s="1">
        <v>10823</v>
      </c>
      <c r="I10829" s="1">
        <v>0.49079400000000001</v>
      </c>
      <c r="J10829" s="1">
        <v>0.21452099999999999</v>
      </c>
      <c r="K10829" s="1">
        <v>10822</v>
      </c>
      <c r="L10829" s="12">
        <v>2.3876899999999999E-18</v>
      </c>
    </row>
    <row r="10830" spans="2:12" x14ac:dyDescent="0.25">
      <c r="B10830" s="1">
        <v>10824</v>
      </c>
      <c r="C10830" s="1">
        <v>0.49083900000000003</v>
      </c>
      <c r="D10830" s="1">
        <v>0.21914400000000001</v>
      </c>
      <c r="E10830" s="1">
        <v>10823</v>
      </c>
      <c r="F10830" s="12">
        <v>1.73299E-18</v>
      </c>
      <c r="H10830" s="1">
        <v>10824</v>
      </c>
      <c r="I10830" s="1">
        <v>0.49083900000000003</v>
      </c>
      <c r="J10830" s="1">
        <v>0.21381800000000001</v>
      </c>
      <c r="K10830" s="1">
        <v>10823</v>
      </c>
      <c r="L10830" s="12">
        <v>4.1149900000000003E-18</v>
      </c>
    </row>
    <row r="10831" spans="2:12" x14ac:dyDescent="0.25">
      <c r="B10831" s="1">
        <v>10825</v>
      </c>
      <c r="C10831" s="1">
        <v>0.49088399999999999</v>
      </c>
      <c r="D10831" s="1">
        <v>0.21760399999999999</v>
      </c>
      <c r="E10831" s="1">
        <v>10824</v>
      </c>
      <c r="F10831" s="12">
        <v>2.0319899999999999E-18</v>
      </c>
      <c r="H10831" s="1">
        <v>10825</v>
      </c>
      <c r="I10831" s="1">
        <v>0.49088399999999999</v>
      </c>
      <c r="J10831" s="1">
        <v>0.21310999999999999</v>
      </c>
      <c r="K10831" s="1">
        <v>10824</v>
      </c>
      <c r="L10831" s="12">
        <v>5.1687699999999998E-18</v>
      </c>
    </row>
    <row r="10832" spans="2:12" x14ac:dyDescent="0.25">
      <c r="B10832" s="1">
        <v>10826</v>
      </c>
      <c r="C10832" s="1">
        <v>0.49092999999999998</v>
      </c>
      <c r="D10832" s="1">
        <v>0.216056</v>
      </c>
      <c r="E10832" s="1">
        <v>10825</v>
      </c>
      <c r="F10832" s="12">
        <v>4.5497899999999997E-18</v>
      </c>
      <c r="H10832" s="1">
        <v>10826</v>
      </c>
      <c r="I10832" s="1">
        <v>0.49092999999999998</v>
      </c>
      <c r="J10832" s="1">
        <v>0.212398</v>
      </c>
      <c r="K10832" s="1">
        <v>10825</v>
      </c>
      <c r="L10832" s="12">
        <v>8.6796400000000001E-18</v>
      </c>
    </row>
    <row r="10833" spans="2:12" x14ac:dyDescent="0.25">
      <c r="B10833" s="1">
        <v>10827</v>
      </c>
      <c r="C10833" s="1">
        <v>0.49097499999999999</v>
      </c>
      <c r="D10833" s="1">
        <v>0.2145</v>
      </c>
      <c r="E10833" s="1">
        <v>10826</v>
      </c>
      <c r="F10833" s="12">
        <v>5.0091299999999998E-18</v>
      </c>
      <c r="H10833" s="1">
        <v>10827</v>
      </c>
      <c r="I10833" s="1">
        <v>0.49097499999999999</v>
      </c>
      <c r="J10833" s="1">
        <v>0.21168100000000001</v>
      </c>
      <c r="K10833" s="1">
        <v>10826</v>
      </c>
      <c r="L10833" s="12">
        <v>3.4664200000000002E-18</v>
      </c>
    </row>
    <row r="10834" spans="2:12" x14ac:dyDescent="0.25">
      <c r="B10834" s="1">
        <v>10828</v>
      </c>
      <c r="C10834" s="1">
        <v>0.49102000000000001</v>
      </c>
      <c r="D10834" s="1">
        <v>0.21293500000000001</v>
      </c>
      <c r="E10834" s="1">
        <v>10827</v>
      </c>
      <c r="F10834" s="12">
        <v>1.01442E-17</v>
      </c>
      <c r="H10834" s="1">
        <v>10828</v>
      </c>
      <c r="I10834" s="1">
        <v>0.49102000000000001</v>
      </c>
      <c r="J10834" s="1">
        <v>0.21096000000000001</v>
      </c>
      <c r="K10834" s="1">
        <v>10827</v>
      </c>
      <c r="L10834" s="12">
        <v>2.2451600000000001E-18</v>
      </c>
    </row>
    <row r="10835" spans="2:12" x14ac:dyDescent="0.25">
      <c r="B10835" s="1">
        <v>10829</v>
      </c>
      <c r="C10835" s="1">
        <v>0.491066</v>
      </c>
      <c r="D10835" s="1">
        <v>0.21136199999999999</v>
      </c>
      <c r="E10835" s="1">
        <v>10828</v>
      </c>
      <c r="F10835" s="12">
        <v>8.5351799999999996E-18</v>
      </c>
      <c r="H10835" s="1">
        <v>10829</v>
      </c>
      <c r="I10835" s="1">
        <v>0.491066</v>
      </c>
      <c r="J10835" s="1">
        <v>0.210234</v>
      </c>
      <c r="K10835" s="1">
        <v>10828</v>
      </c>
      <c r="L10835" s="12">
        <v>6.4029E-18</v>
      </c>
    </row>
    <row r="10836" spans="2:12" x14ac:dyDescent="0.25">
      <c r="B10836" s="1">
        <v>10830</v>
      </c>
      <c r="C10836" s="1">
        <v>0.49111100000000002</v>
      </c>
      <c r="D10836" s="1">
        <v>0.209782</v>
      </c>
      <c r="E10836" s="1">
        <v>10829</v>
      </c>
      <c r="F10836" s="12">
        <v>3.07152E-18</v>
      </c>
      <c r="H10836" s="1">
        <v>10830</v>
      </c>
      <c r="I10836" s="1">
        <v>0.49111100000000002</v>
      </c>
      <c r="J10836" s="1">
        <v>0.209504</v>
      </c>
      <c r="K10836" s="1">
        <v>10829</v>
      </c>
      <c r="L10836" s="12">
        <v>1.3561800000000001E-18</v>
      </c>
    </row>
    <row r="10837" spans="2:12" x14ac:dyDescent="0.25">
      <c r="B10837" s="1">
        <v>10831</v>
      </c>
      <c r="C10837" s="1">
        <v>0.49115599999999998</v>
      </c>
      <c r="D10837" s="1">
        <v>0.20819299999999999</v>
      </c>
      <c r="E10837" s="1">
        <v>10830</v>
      </c>
      <c r="F10837" s="12">
        <v>3.0908900000000001E-18</v>
      </c>
      <c r="H10837" s="1">
        <v>10831</v>
      </c>
      <c r="I10837" s="1">
        <v>0.49115599999999998</v>
      </c>
      <c r="J10837" s="1">
        <v>0.20876900000000001</v>
      </c>
      <c r="K10837" s="1">
        <v>10830</v>
      </c>
      <c r="L10837" s="12">
        <v>1.9099099999999999E-18</v>
      </c>
    </row>
    <row r="10838" spans="2:12" x14ac:dyDescent="0.25">
      <c r="B10838" s="1">
        <v>10832</v>
      </c>
      <c r="C10838" s="1">
        <v>0.49120200000000003</v>
      </c>
      <c r="D10838" s="1">
        <v>0.206598</v>
      </c>
      <c r="E10838" s="1">
        <v>10831</v>
      </c>
      <c r="F10838" s="12">
        <v>6.6651300000000001E-18</v>
      </c>
      <c r="H10838" s="1">
        <v>10832</v>
      </c>
      <c r="I10838" s="1">
        <v>0.49120200000000003</v>
      </c>
      <c r="J10838" s="1">
        <v>0.20802999999999999</v>
      </c>
      <c r="K10838" s="1">
        <v>10831</v>
      </c>
      <c r="L10838" s="12">
        <v>8.3787799999999994E-18</v>
      </c>
    </row>
    <row r="10839" spans="2:12" x14ac:dyDescent="0.25">
      <c r="B10839" s="1">
        <v>10833</v>
      </c>
      <c r="C10839" s="1">
        <v>0.49124699999999999</v>
      </c>
      <c r="D10839" s="1">
        <v>0.20499600000000001</v>
      </c>
      <c r="E10839" s="1">
        <v>10832</v>
      </c>
      <c r="F10839" s="12">
        <v>6.4398900000000002E-18</v>
      </c>
      <c r="H10839" s="1">
        <v>10833</v>
      </c>
      <c r="I10839" s="1">
        <v>0.49124699999999999</v>
      </c>
      <c r="J10839" s="1">
        <v>0.207286</v>
      </c>
      <c r="K10839" s="1">
        <v>10832</v>
      </c>
      <c r="L10839" s="12">
        <v>5.8253399999999999E-18</v>
      </c>
    </row>
    <row r="10840" spans="2:12" x14ac:dyDescent="0.25">
      <c r="B10840" s="1">
        <v>10834</v>
      </c>
      <c r="C10840" s="1">
        <v>0.49129299999999998</v>
      </c>
      <c r="D10840" s="1">
        <v>0.20338700000000001</v>
      </c>
      <c r="E10840" s="1">
        <v>10833</v>
      </c>
      <c r="F10840" s="12">
        <v>5.6726399999999999E-18</v>
      </c>
      <c r="H10840" s="1">
        <v>10834</v>
      </c>
      <c r="I10840" s="1">
        <v>0.49129299999999998</v>
      </c>
      <c r="J10840" s="1">
        <v>0.206538</v>
      </c>
      <c r="K10840" s="1">
        <v>10833</v>
      </c>
      <c r="L10840" s="12">
        <v>4.94765E-18</v>
      </c>
    </row>
    <row r="10841" spans="2:12" x14ac:dyDescent="0.25">
      <c r="B10841" s="1">
        <v>10835</v>
      </c>
      <c r="C10841" s="1">
        <v>0.491338</v>
      </c>
      <c r="D10841" s="1">
        <v>0.20177200000000001</v>
      </c>
      <c r="E10841" s="1">
        <v>10834</v>
      </c>
      <c r="F10841" s="12">
        <v>5.8937700000000002E-18</v>
      </c>
      <c r="H10841" s="1">
        <v>10835</v>
      </c>
      <c r="I10841" s="1">
        <v>0.491338</v>
      </c>
      <c r="J10841" s="1">
        <v>0.205785</v>
      </c>
      <c r="K10841" s="1">
        <v>10834</v>
      </c>
      <c r="L10841" s="12">
        <v>7.5126599999999996E-18</v>
      </c>
    </row>
    <row r="10842" spans="2:12" x14ac:dyDescent="0.25">
      <c r="B10842" s="1">
        <v>10836</v>
      </c>
      <c r="C10842" s="1">
        <v>0.49138300000000001</v>
      </c>
      <c r="D10842" s="1">
        <v>0.20014999999999999</v>
      </c>
      <c r="E10842" s="1">
        <v>10835</v>
      </c>
      <c r="F10842" s="12">
        <v>7.4600799999999998E-18</v>
      </c>
      <c r="H10842" s="1">
        <v>10836</v>
      </c>
      <c r="I10842" s="1">
        <v>0.49138300000000001</v>
      </c>
      <c r="J10842" s="1">
        <v>0.20502799999999999</v>
      </c>
      <c r="K10842" s="1">
        <v>10835</v>
      </c>
      <c r="L10842" s="12">
        <v>7.4696899999999999E-18</v>
      </c>
    </row>
    <row r="10843" spans="2:12" x14ac:dyDescent="0.25">
      <c r="B10843" s="1">
        <v>10837</v>
      </c>
      <c r="C10843" s="1">
        <v>0.491429</v>
      </c>
      <c r="D10843" s="1">
        <v>0.19852300000000001</v>
      </c>
      <c r="E10843" s="1">
        <v>10836</v>
      </c>
      <c r="F10843" s="12">
        <v>4.7517899999999999E-18</v>
      </c>
      <c r="H10843" s="1">
        <v>10837</v>
      </c>
      <c r="I10843" s="1">
        <v>0.491429</v>
      </c>
      <c r="J10843" s="1">
        <v>0.204267</v>
      </c>
      <c r="K10843" s="1">
        <v>10836</v>
      </c>
      <c r="L10843" s="12">
        <v>7.5383700000000007E-18</v>
      </c>
    </row>
    <row r="10844" spans="2:12" x14ac:dyDescent="0.25">
      <c r="B10844" s="1">
        <v>10838</v>
      </c>
      <c r="C10844" s="1">
        <v>0.49147400000000002</v>
      </c>
      <c r="D10844" s="1">
        <v>0.19689000000000001</v>
      </c>
      <c r="E10844" s="1">
        <v>10837</v>
      </c>
      <c r="F10844" s="12">
        <v>1.3762E-18</v>
      </c>
      <c r="H10844" s="1">
        <v>10838</v>
      </c>
      <c r="I10844" s="1">
        <v>0.49147400000000002</v>
      </c>
      <c r="J10844" s="1">
        <v>0.20350099999999999</v>
      </c>
      <c r="K10844" s="1">
        <v>10837</v>
      </c>
      <c r="L10844" s="12">
        <v>1.56293E-18</v>
      </c>
    </row>
    <row r="10845" spans="2:12" x14ac:dyDescent="0.25">
      <c r="B10845" s="1">
        <v>10839</v>
      </c>
      <c r="C10845" s="1">
        <v>0.49151899999999998</v>
      </c>
      <c r="D10845" s="1">
        <v>0.19525200000000001</v>
      </c>
      <c r="E10845" s="1">
        <v>10838</v>
      </c>
      <c r="F10845" s="12">
        <v>8.2472199999999998E-18</v>
      </c>
      <c r="H10845" s="1">
        <v>10839</v>
      </c>
      <c r="I10845" s="1">
        <v>0.49151899999999998</v>
      </c>
      <c r="J10845" s="1">
        <v>0.20273099999999999</v>
      </c>
      <c r="K10845" s="1">
        <v>10838</v>
      </c>
      <c r="L10845" s="12">
        <v>5.6110499999999999E-18</v>
      </c>
    </row>
    <row r="10846" spans="2:12" x14ac:dyDescent="0.25">
      <c r="B10846" s="1">
        <v>10840</v>
      </c>
      <c r="C10846" s="1">
        <v>0.49156499999999997</v>
      </c>
      <c r="D10846" s="1">
        <v>0.193609</v>
      </c>
      <c r="E10846" s="1">
        <v>10839</v>
      </c>
      <c r="F10846" s="12">
        <v>6.7628699999999997E-18</v>
      </c>
      <c r="H10846" s="1">
        <v>10840</v>
      </c>
      <c r="I10846" s="1">
        <v>0.49156499999999997</v>
      </c>
      <c r="J10846" s="1">
        <v>0.201956</v>
      </c>
      <c r="K10846" s="1">
        <v>10839</v>
      </c>
      <c r="L10846" s="12">
        <v>4.8518899999999998E-18</v>
      </c>
    </row>
    <row r="10847" spans="2:12" x14ac:dyDescent="0.25">
      <c r="B10847" s="1">
        <v>10841</v>
      </c>
      <c r="C10847" s="1">
        <v>0.49160999999999999</v>
      </c>
      <c r="D10847" s="1">
        <v>0.19196099999999999</v>
      </c>
      <c r="E10847" s="1">
        <v>10840</v>
      </c>
      <c r="F10847" s="12">
        <v>5.7429899999999997E-18</v>
      </c>
      <c r="H10847" s="1">
        <v>10841</v>
      </c>
      <c r="I10847" s="1">
        <v>0.49160999999999999</v>
      </c>
      <c r="J10847" s="1">
        <v>0.20117699999999999</v>
      </c>
      <c r="K10847" s="1">
        <v>10840</v>
      </c>
      <c r="L10847" s="12">
        <v>2.63032E-18</v>
      </c>
    </row>
    <row r="10848" spans="2:12" x14ac:dyDescent="0.25">
      <c r="B10848" s="1">
        <v>10842</v>
      </c>
      <c r="C10848" s="1">
        <v>0.49165500000000001</v>
      </c>
      <c r="D10848" s="1">
        <v>0.190308</v>
      </c>
      <c r="E10848" s="1">
        <v>10841</v>
      </c>
      <c r="F10848" s="12">
        <v>9.2783599999999994E-18</v>
      </c>
      <c r="H10848" s="1">
        <v>10842</v>
      </c>
      <c r="I10848" s="1">
        <v>0.49165500000000001</v>
      </c>
      <c r="J10848" s="1">
        <v>0.20039399999999999</v>
      </c>
      <c r="K10848" s="1">
        <v>10841</v>
      </c>
      <c r="L10848" s="12">
        <v>6.0571399999999996E-18</v>
      </c>
    </row>
    <row r="10849" spans="2:12" x14ac:dyDescent="0.25">
      <c r="B10849" s="1">
        <v>10843</v>
      </c>
      <c r="C10849" s="1">
        <v>0.491701</v>
      </c>
      <c r="D10849" s="1">
        <v>0.18865100000000001</v>
      </c>
      <c r="E10849" s="1">
        <v>10842</v>
      </c>
      <c r="F10849" s="12">
        <v>5.1304699999999998E-18</v>
      </c>
      <c r="H10849" s="1">
        <v>10843</v>
      </c>
      <c r="I10849" s="1">
        <v>0.491701</v>
      </c>
      <c r="J10849" s="1">
        <v>0.19960600000000001</v>
      </c>
      <c r="K10849" s="1">
        <v>10842</v>
      </c>
      <c r="L10849" s="12">
        <v>5.7398500000000003E-18</v>
      </c>
    </row>
    <row r="10850" spans="2:12" x14ac:dyDescent="0.25">
      <c r="B10850" s="1">
        <v>10844</v>
      </c>
      <c r="C10850" s="1">
        <v>0.49174600000000002</v>
      </c>
      <c r="D10850" s="1">
        <v>0.18699099999999999</v>
      </c>
      <c r="E10850" s="1">
        <v>10843</v>
      </c>
      <c r="F10850" s="12">
        <v>6.33796E-18</v>
      </c>
      <c r="H10850" s="1">
        <v>10844</v>
      </c>
      <c r="I10850" s="1">
        <v>0.49174600000000002</v>
      </c>
      <c r="J10850" s="1">
        <v>0.19881299999999999</v>
      </c>
      <c r="K10850" s="1">
        <v>10843</v>
      </c>
      <c r="L10850" s="12">
        <v>5.5409499999999998E-18</v>
      </c>
    </row>
    <row r="10851" spans="2:12" x14ac:dyDescent="0.25">
      <c r="B10851" s="1">
        <v>10845</v>
      </c>
      <c r="C10851" s="1">
        <v>0.49179099999999998</v>
      </c>
      <c r="D10851" s="1">
        <v>0.18532599999999999</v>
      </c>
      <c r="E10851" s="1">
        <v>10844</v>
      </c>
      <c r="F10851" s="12">
        <v>4.1475799999999999E-18</v>
      </c>
      <c r="H10851" s="1">
        <v>10845</v>
      </c>
      <c r="I10851" s="1">
        <v>0.49179099999999998</v>
      </c>
      <c r="J10851" s="1">
        <v>0.198017</v>
      </c>
      <c r="K10851" s="1">
        <v>10844</v>
      </c>
      <c r="L10851" s="12">
        <v>1.06933E-18</v>
      </c>
    </row>
    <row r="10852" spans="2:12" x14ac:dyDescent="0.25">
      <c r="B10852" s="1">
        <v>10846</v>
      </c>
      <c r="C10852" s="1">
        <v>0.49183700000000002</v>
      </c>
      <c r="D10852" s="1">
        <v>0.18365899999999999</v>
      </c>
      <c r="E10852" s="1">
        <v>10845</v>
      </c>
      <c r="F10852" s="12">
        <v>9.4685500000000004E-18</v>
      </c>
      <c r="H10852" s="1">
        <v>10846</v>
      </c>
      <c r="I10852" s="1">
        <v>0.49183700000000002</v>
      </c>
      <c r="J10852" s="1">
        <v>0.197216</v>
      </c>
      <c r="K10852" s="1">
        <v>10845</v>
      </c>
      <c r="L10852" s="12">
        <v>4.4885599999999996E-18</v>
      </c>
    </row>
    <row r="10853" spans="2:12" x14ac:dyDescent="0.25">
      <c r="B10853" s="1">
        <v>10847</v>
      </c>
      <c r="C10853" s="1">
        <v>0.49188199999999999</v>
      </c>
      <c r="D10853" s="1">
        <v>0.18198800000000001</v>
      </c>
      <c r="E10853" s="1">
        <v>10846</v>
      </c>
      <c r="F10853" s="12">
        <v>1.34967E-18</v>
      </c>
      <c r="H10853" s="1">
        <v>10847</v>
      </c>
      <c r="I10853" s="1">
        <v>0.49188199999999999</v>
      </c>
      <c r="J10853" s="1">
        <v>0.196411</v>
      </c>
      <c r="K10853" s="1">
        <v>10846</v>
      </c>
      <c r="L10853" s="12">
        <v>4.3454E-18</v>
      </c>
    </row>
    <row r="10854" spans="2:12" x14ac:dyDescent="0.25">
      <c r="B10854" s="1">
        <v>10848</v>
      </c>
      <c r="C10854" s="1">
        <v>0.491927</v>
      </c>
      <c r="D10854" s="1">
        <v>0.180314</v>
      </c>
      <c r="E10854" s="1">
        <v>10847</v>
      </c>
      <c r="F10854" s="12">
        <v>1.5862199999999999E-17</v>
      </c>
      <c r="H10854" s="1">
        <v>10848</v>
      </c>
      <c r="I10854" s="1">
        <v>0.491927</v>
      </c>
      <c r="J10854" s="1">
        <v>0.195601</v>
      </c>
      <c r="K10854" s="1">
        <v>10847</v>
      </c>
      <c r="L10854" s="12">
        <v>6.9384800000000002E-18</v>
      </c>
    </row>
    <row r="10855" spans="2:12" x14ac:dyDescent="0.25">
      <c r="B10855" s="1">
        <v>10849</v>
      </c>
      <c r="C10855" s="1">
        <v>0.49197299999999999</v>
      </c>
      <c r="D10855" s="1">
        <v>0.17863799999999999</v>
      </c>
      <c r="E10855" s="1">
        <v>10848</v>
      </c>
      <c r="F10855" s="12">
        <v>1.4910500000000001E-17</v>
      </c>
      <c r="H10855" s="1">
        <v>10849</v>
      </c>
      <c r="I10855" s="1">
        <v>0.49197299999999999</v>
      </c>
      <c r="J10855" s="1">
        <v>0.19478699999999999</v>
      </c>
      <c r="K10855" s="1">
        <v>10848</v>
      </c>
      <c r="L10855" s="12">
        <v>5.5195400000000003E-18</v>
      </c>
    </row>
    <row r="10856" spans="2:12" x14ac:dyDescent="0.25">
      <c r="B10856" s="1">
        <v>10850</v>
      </c>
      <c r="C10856" s="1">
        <v>0.49201800000000001</v>
      </c>
      <c r="D10856" s="1">
        <v>0.17695900000000001</v>
      </c>
      <c r="E10856" s="1">
        <v>10849</v>
      </c>
      <c r="F10856" s="12">
        <v>1.28716E-17</v>
      </c>
      <c r="H10856" s="1">
        <v>10850</v>
      </c>
      <c r="I10856" s="1">
        <v>0.49201800000000001</v>
      </c>
      <c r="J10856" s="1">
        <v>0.193969</v>
      </c>
      <c r="K10856" s="1">
        <v>10849</v>
      </c>
      <c r="L10856" s="12">
        <v>3.18411E-18</v>
      </c>
    </row>
    <row r="10857" spans="2:12" x14ac:dyDescent="0.25">
      <c r="B10857" s="1">
        <v>10851</v>
      </c>
      <c r="C10857" s="1">
        <v>0.49206299999999997</v>
      </c>
      <c r="D10857" s="1">
        <v>0.17527799999999999</v>
      </c>
      <c r="E10857" s="1">
        <v>10850</v>
      </c>
      <c r="F10857" s="12">
        <v>8.69338E-19</v>
      </c>
      <c r="H10857" s="1">
        <v>10851</v>
      </c>
      <c r="I10857" s="1">
        <v>0.49206299999999997</v>
      </c>
      <c r="J10857" s="1">
        <v>0.19314600000000001</v>
      </c>
      <c r="K10857" s="1">
        <v>10850</v>
      </c>
      <c r="L10857" s="12">
        <v>1.0921899999999999E-18</v>
      </c>
    </row>
    <row r="10858" spans="2:12" x14ac:dyDescent="0.25">
      <c r="B10858" s="1">
        <v>10852</v>
      </c>
      <c r="C10858" s="1">
        <v>0.49210900000000002</v>
      </c>
      <c r="D10858" s="1">
        <v>0.173596</v>
      </c>
      <c r="E10858" s="1">
        <v>10851</v>
      </c>
      <c r="F10858" s="12">
        <v>5.2431199999999997E-18</v>
      </c>
      <c r="H10858" s="1">
        <v>10852</v>
      </c>
      <c r="I10858" s="1">
        <v>0.49210900000000002</v>
      </c>
      <c r="J10858" s="1">
        <v>0.19231999999999999</v>
      </c>
      <c r="K10858" s="1">
        <v>10851</v>
      </c>
      <c r="L10858" s="12">
        <v>7.5497800000000002E-18</v>
      </c>
    </row>
    <row r="10859" spans="2:12" x14ac:dyDescent="0.25">
      <c r="B10859" s="1">
        <v>10853</v>
      </c>
      <c r="C10859" s="1">
        <v>0.49215399999999998</v>
      </c>
      <c r="D10859" s="1">
        <v>0.17191200000000001</v>
      </c>
      <c r="E10859" s="1">
        <v>10852</v>
      </c>
      <c r="F10859" s="12">
        <v>3.6591399999999998E-18</v>
      </c>
      <c r="H10859" s="1">
        <v>10853</v>
      </c>
      <c r="I10859" s="1">
        <v>0.49215399999999998</v>
      </c>
      <c r="J10859" s="1">
        <v>0.19148799999999999</v>
      </c>
      <c r="K10859" s="1">
        <v>10852</v>
      </c>
      <c r="L10859" s="12">
        <v>6.2343699999999997E-18</v>
      </c>
    </row>
    <row r="10860" spans="2:12" x14ac:dyDescent="0.25">
      <c r="B10860" s="1">
        <v>10854</v>
      </c>
      <c r="C10860" s="1">
        <v>0.49220000000000003</v>
      </c>
      <c r="D10860" s="1">
        <v>0.17022699999999999</v>
      </c>
      <c r="E10860" s="1">
        <v>10853</v>
      </c>
      <c r="F10860" s="12">
        <v>7.7707599999999998E-18</v>
      </c>
      <c r="H10860" s="1">
        <v>10854</v>
      </c>
      <c r="I10860" s="1">
        <v>0.49220000000000003</v>
      </c>
      <c r="J10860" s="1">
        <v>0.19065299999999999</v>
      </c>
      <c r="K10860" s="1">
        <v>10853</v>
      </c>
      <c r="L10860" s="12">
        <v>4.1626400000000002E-18</v>
      </c>
    </row>
    <row r="10861" spans="2:12" x14ac:dyDescent="0.25">
      <c r="B10861" s="1">
        <v>10855</v>
      </c>
      <c r="C10861" s="1">
        <v>0.49224499999999999</v>
      </c>
      <c r="D10861" s="1">
        <v>0.168541</v>
      </c>
      <c r="E10861" s="1">
        <v>10854</v>
      </c>
      <c r="F10861" s="12">
        <v>5.6917499999999998E-18</v>
      </c>
      <c r="H10861" s="1">
        <v>10855</v>
      </c>
      <c r="I10861" s="1">
        <v>0.49224499999999999</v>
      </c>
      <c r="J10861" s="1">
        <v>0.18981300000000001</v>
      </c>
      <c r="K10861" s="1">
        <v>10854</v>
      </c>
      <c r="L10861" s="12">
        <v>4.8401000000000002E-18</v>
      </c>
    </row>
    <row r="10862" spans="2:12" x14ac:dyDescent="0.25">
      <c r="B10862" s="1">
        <v>10856</v>
      </c>
      <c r="C10862" s="1">
        <v>0.49229000000000001</v>
      </c>
      <c r="D10862" s="1">
        <v>0.166855</v>
      </c>
      <c r="E10862" s="1">
        <v>10855</v>
      </c>
      <c r="F10862" s="12">
        <v>2.6818800000000001E-18</v>
      </c>
      <c r="H10862" s="1">
        <v>10856</v>
      </c>
      <c r="I10862" s="1">
        <v>0.49229000000000001</v>
      </c>
      <c r="J10862" s="1">
        <v>0.18897</v>
      </c>
      <c r="K10862" s="1">
        <v>10855</v>
      </c>
      <c r="L10862" s="12">
        <v>6.2294900000000001E-18</v>
      </c>
    </row>
    <row r="10863" spans="2:12" x14ac:dyDescent="0.25">
      <c r="B10863" s="1">
        <v>10857</v>
      </c>
      <c r="C10863" s="1">
        <v>0.492336</v>
      </c>
      <c r="D10863" s="1">
        <v>0.16516800000000001</v>
      </c>
      <c r="E10863" s="1">
        <v>10856</v>
      </c>
      <c r="F10863" s="12">
        <v>3.98687E-18</v>
      </c>
      <c r="H10863" s="1">
        <v>10857</v>
      </c>
      <c r="I10863" s="1">
        <v>0.492336</v>
      </c>
      <c r="J10863" s="1">
        <v>0.18812100000000001</v>
      </c>
      <c r="K10863" s="1">
        <v>10856</v>
      </c>
      <c r="L10863" s="12">
        <v>7.8153600000000003E-18</v>
      </c>
    </row>
    <row r="10864" spans="2:12" x14ac:dyDescent="0.25">
      <c r="B10864" s="1">
        <v>10858</v>
      </c>
      <c r="C10864" s="1">
        <v>0.49238100000000001</v>
      </c>
      <c r="D10864" s="1">
        <v>0.16347999999999999</v>
      </c>
      <c r="E10864" s="1">
        <v>10857</v>
      </c>
      <c r="F10864" s="12">
        <v>9.3942500000000007E-18</v>
      </c>
      <c r="H10864" s="1">
        <v>10858</v>
      </c>
      <c r="I10864" s="1">
        <v>0.49238100000000001</v>
      </c>
      <c r="J10864" s="1">
        <v>0.18726899999999999</v>
      </c>
      <c r="K10864" s="1">
        <v>10857</v>
      </c>
      <c r="L10864" s="12">
        <v>8.8350800000000006E-18</v>
      </c>
    </row>
    <row r="10865" spans="2:12" x14ac:dyDescent="0.25">
      <c r="B10865" s="1">
        <v>10859</v>
      </c>
      <c r="C10865" s="1">
        <v>0.49242599999999997</v>
      </c>
      <c r="D10865" s="1">
        <v>0.16179299999999999</v>
      </c>
      <c r="E10865" s="1">
        <v>10858</v>
      </c>
      <c r="F10865" s="12">
        <v>1.2456999999999999E-17</v>
      </c>
      <c r="H10865" s="1">
        <v>10859</v>
      </c>
      <c r="I10865" s="1">
        <v>0.49242599999999997</v>
      </c>
      <c r="J10865" s="1">
        <v>0.186413</v>
      </c>
      <c r="K10865" s="1">
        <v>10858</v>
      </c>
      <c r="L10865" s="12">
        <v>7.1376400000000002E-18</v>
      </c>
    </row>
    <row r="10866" spans="2:12" x14ac:dyDescent="0.25">
      <c r="B10866" s="1">
        <v>10860</v>
      </c>
      <c r="C10866" s="1">
        <v>0.49247200000000002</v>
      </c>
      <c r="D10866" s="1">
        <v>0.160107</v>
      </c>
      <c r="E10866" s="1">
        <v>10859</v>
      </c>
      <c r="F10866" s="12">
        <v>8.5181700000000006E-18</v>
      </c>
      <c r="H10866" s="1">
        <v>10860</v>
      </c>
      <c r="I10866" s="1">
        <v>0.49247200000000002</v>
      </c>
      <c r="J10866" s="1">
        <v>0.18555199999999999</v>
      </c>
      <c r="K10866" s="1">
        <v>10859</v>
      </c>
      <c r="L10866" s="12">
        <v>6.2526399999999999E-18</v>
      </c>
    </row>
    <row r="10867" spans="2:12" x14ac:dyDescent="0.25">
      <c r="B10867" s="1">
        <v>10861</v>
      </c>
      <c r="C10867" s="1">
        <v>0.49251699999999998</v>
      </c>
      <c r="D10867" s="1">
        <v>0.15842100000000001</v>
      </c>
      <c r="E10867" s="1">
        <v>10860</v>
      </c>
      <c r="F10867" s="12">
        <v>3.7568500000000002E-18</v>
      </c>
      <c r="H10867" s="1">
        <v>10861</v>
      </c>
      <c r="I10867" s="1">
        <v>0.49251699999999998</v>
      </c>
      <c r="J10867" s="1">
        <v>0.18468699999999999</v>
      </c>
      <c r="K10867" s="1">
        <v>10860</v>
      </c>
      <c r="L10867" s="12">
        <v>3.7958900000000002E-18</v>
      </c>
    </row>
    <row r="10868" spans="2:12" x14ac:dyDescent="0.25">
      <c r="B10868" s="1">
        <v>10862</v>
      </c>
      <c r="C10868" s="1">
        <v>0.492562</v>
      </c>
      <c r="D10868" s="1">
        <v>0.15673599999999999</v>
      </c>
      <c r="E10868" s="1">
        <v>10861</v>
      </c>
      <c r="F10868" s="12">
        <v>8.7214700000000002E-18</v>
      </c>
      <c r="H10868" s="1">
        <v>10862</v>
      </c>
      <c r="I10868" s="1">
        <v>0.492562</v>
      </c>
      <c r="J10868" s="1">
        <v>0.18381800000000001</v>
      </c>
      <c r="K10868" s="1">
        <v>10861</v>
      </c>
      <c r="L10868" s="12">
        <v>3.1608099999999999E-18</v>
      </c>
    </row>
    <row r="10869" spans="2:12" x14ac:dyDescent="0.25">
      <c r="B10869" s="1">
        <v>10863</v>
      </c>
      <c r="C10869" s="1">
        <v>0.49260799999999999</v>
      </c>
      <c r="D10869" s="1">
        <v>0.155052</v>
      </c>
      <c r="E10869" s="1">
        <v>10862</v>
      </c>
      <c r="F10869" s="12">
        <v>8.6744999999999996E-18</v>
      </c>
      <c r="H10869" s="1">
        <v>10863</v>
      </c>
      <c r="I10869" s="1">
        <v>0.49260799999999999</v>
      </c>
      <c r="J10869" s="1">
        <v>0.182945</v>
      </c>
      <c r="K10869" s="1">
        <v>10862</v>
      </c>
      <c r="L10869" s="12">
        <v>6.2581700000000003E-18</v>
      </c>
    </row>
    <row r="10870" spans="2:12" x14ac:dyDescent="0.25">
      <c r="B10870" s="1">
        <v>10864</v>
      </c>
      <c r="C10870" s="1">
        <v>0.49265300000000001</v>
      </c>
      <c r="D10870" s="1">
        <v>0.15337000000000001</v>
      </c>
      <c r="E10870" s="1">
        <v>10863</v>
      </c>
      <c r="F10870" s="12">
        <v>1.19725E-17</v>
      </c>
      <c r="H10870" s="1">
        <v>10864</v>
      </c>
      <c r="I10870" s="1">
        <v>0.49265300000000001</v>
      </c>
      <c r="J10870" s="1">
        <v>0.18206700000000001</v>
      </c>
      <c r="K10870" s="1">
        <v>10863</v>
      </c>
      <c r="L10870" s="12">
        <v>6.3170300000000004E-18</v>
      </c>
    </row>
    <row r="10871" spans="2:12" x14ac:dyDescent="0.25">
      <c r="B10871" s="1">
        <v>10865</v>
      </c>
      <c r="C10871" s="1">
        <v>0.49269800000000002</v>
      </c>
      <c r="D10871" s="1">
        <v>0.15168899999999999</v>
      </c>
      <c r="E10871" s="1">
        <v>10864</v>
      </c>
      <c r="F10871" s="12">
        <v>5.4395000000000002E-18</v>
      </c>
      <c r="H10871" s="1">
        <v>10865</v>
      </c>
      <c r="I10871" s="1">
        <v>0.49269800000000002</v>
      </c>
      <c r="J10871" s="1">
        <v>0.18118600000000001</v>
      </c>
      <c r="K10871" s="1">
        <v>10864</v>
      </c>
      <c r="L10871" s="12">
        <v>4.8223399999999999E-18</v>
      </c>
    </row>
    <row r="10872" spans="2:12" x14ac:dyDescent="0.25">
      <c r="B10872" s="1">
        <v>10866</v>
      </c>
      <c r="C10872" s="1">
        <v>0.49274400000000002</v>
      </c>
      <c r="D10872" s="1">
        <v>0.15001100000000001</v>
      </c>
      <c r="E10872" s="1">
        <v>10865</v>
      </c>
      <c r="F10872" s="12">
        <v>1.4793600000000001E-17</v>
      </c>
      <c r="H10872" s="1">
        <v>10866</v>
      </c>
      <c r="I10872" s="1">
        <v>0.49274400000000002</v>
      </c>
      <c r="J10872" s="1">
        <v>0.18029999999999999</v>
      </c>
      <c r="K10872" s="1">
        <v>10865</v>
      </c>
      <c r="L10872" s="12">
        <v>7.5401299999999996E-18</v>
      </c>
    </row>
    <row r="10873" spans="2:12" x14ac:dyDescent="0.25">
      <c r="B10873" s="1">
        <v>10867</v>
      </c>
      <c r="C10873" s="1">
        <v>0.49278899999999998</v>
      </c>
      <c r="D10873" s="1">
        <v>0.14833399999999999</v>
      </c>
      <c r="E10873" s="1">
        <v>10866</v>
      </c>
      <c r="F10873" s="12">
        <v>5.2963500000000003E-18</v>
      </c>
      <c r="H10873" s="1">
        <v>10867</v>
      </c>
      <c r="I10873" s="1">
        <v>0.49278899999999998</v>
      </c>
      <c r="J10873" s="1">
        <v>0.17940999999999999</v>
      </c>
      <c r="K10873" s="1">
        <v>10866</v>
      </c>
      <c r="L10873" s="12">
        <v>5.8320300000000002E-18</v>
      </c>
    </row>
    <row r="10874" spans="2:12" x14ac:dyDescent="0.25">
      <c r="B10874" s="1">
        <v>10868</v>
      </c>
      <c r="C10874" s="1">
        <v>0.49283399999999999</v>
      </c>
      <c r="D10874" s="1">
        <v>0.14666100000000001</v>
      </c>
      <c r="E10874" s="1">
        <v>10867</v>
      </c>
      <c r="F10874" s="12">
        <v>3.31809E-18</v>
      </c>
      <c r="H10874" s="1">
        <v>10868</v>
      </c>
      <c r="I10874" s="1">
        <v>0.49283399999999999</v>
      </c>
      <c r="J10874" s="1">
        <v>0.17851700000000001</v>
      </c>
      <c r="K10874" s="1">
        <v>10867</v>
      </c>
      <c r="L10874" s="12">
        <v>1.7158599999999999E-18</v>
      </c>
    </row>
    <row r="10875" spans="2:12" x14ac:dyDescent="0.25">
      <c r="B10875" s="1">
        <v>10869</v>
      </c>
      <c r="C10875" s="1">
        <v>0.49287999999999998</v>
      </c>
      <c r="D10875" s="1">
        <v>0.14499000000000001</v>
      </c>
      <c r="E10875" s="1">
        <v>10868</v>
      </c>
      <c r="F10875" s="12">
        <v>4.7670699999999999E-18</v>
      </c>
      <c r="H10875" s="1">
        <v>10869</v>
      </c>
      <c r="I10875" s="1">
        <v>0.49287999999999998</v>
      </c>
      <c r="J10875" s="1">
        <v>0.177619</v>
      </c>
      <c r="K10875" s="1">
        <v>10868</v>
      </c>
      <c r="L10875" s="12">
        <v>1.69156E-18</v>
      </c>
    </row>
    <row r="10876" spans="2:12" x14ac:dyDescent="0.25">
      <c r="B10876" s="1">
        <v>10870</v>
      </c>
      <c r="C10876" s="1">
        <v>0.492925</v>
      </c>
      <c r="D10876" s="1">
        <v>0.143322</v>
      </c>
      <c r="E10876" s="1">
        <v>10869</v>
      </c>
      <c r="F10876" s="12">
        <v>3.3197999999999999E-18</v>
      </c>
      <c r="H10876" s="1">
        <v>10870</v>
      </c>
      <c r="I10876" s="1">
        <v>0.492925</v>
      </c>
      <c r="J10876" s="1">
        <v>0.17671700000000001</v>
      </c>
      <c r="K10876" s="1">
        <v>10869</v>
      </c>
      <c r="L10876" s="12">
        <v>2.2874800000000001E-18</v>
      </c>
    </row>
    <row r="10877" spans="2:12" x14ac:dyDescent="0.25">
      <c r="B10877" s="1">
        <v>10871</v>
      </c>
      <c r="C10877" s="1">
        <v>0.49297099999999999</v>
      </c>
      <c r="D10877" s="1">
        <v>0.14165700000000001</v>
      </c>
      <c r="E10877" s="1">
        <v>10870</v>
      </c>
      <c r="F10877" s="12">
        <v>5.6653099999999999E-18</v>
      </c>
      <c r="H10877" s="1">
        <v>10871</v>
      </c>
      <c r="I10877" s="1">
        <v>0.49297099999999999</v>
      </c>
      <c r="J10877" s="1">
        <v>0.175811</v>
      </c>
      <c r="K10877" s="1">
        <v>10870</v>
      </c>
      <c r="L10877" s="12">
        <v>6.3526700000000001E-18</v>
      </c>
    </row>
    <row r="10878" spans="2:12" x14ac:dyDescent="0.25">
      <c r="B10878" s="1">
        <v>10872</v>
      </c>
      <c r="C10878" s="1">
        <v>0.49301600000000001</v>
      </c>
      <c r="D10878" s="1">
        <v>0.13999600000000001</v>
      </c>
      <c r="E10878" s="1">
        <v>10871</v>
      </c>
      <c r="F10878" s="12">
        <v>1.2803400000000001E-17</v>
      </c>
      <c r="H10878" s="1">
        <v>10872</v>
      </c>
      <c r="I10878" s="1">
        <v>0.49301600000000001</v>
      </c>
      <c r="J10878" s="1">
        <v>0.174901</v>
      </c>
      <c r="K10878" s="1">
        <v>10871</v>
      </c>
      <c r="L10878" s="12">
        <v>4.1081700000000002E-18</v>
      </c>
    </row>
    <row r="10879" spans="2:12" x14ac:dyDescent="0.25">
      <c r="B10879" s="1">
        <v>10873</v>
      </c>
      <c r="C10879" s="1">
        <v>0.49306100000000003</v>
      </c>
      <c r="D10879" s="1">
        <v>0.13833799999999999</v>
      </c>
      <c r="E10879" s="1">
        <v>10872</v>
      </c>
      <c r="F10879" s="12">
        <v>1.0117299999999999E-17</v>
      </c>
      <c r="H10879" s="1">
        <v>10873</v>
      </c>
      <c r="I10879" s="1">
        <v>0.49306100000000003</v>
      </c>
      <c r="J10879" s="1">
        <v>0.173987</v>
      </c>
      <c r="K10879" s="1">
        <v>10872</v>
      </c>
      <c r="L10879" s="12">
        <v>7.2852199999999998E-18</v>
      </c>
    </row>
    <row r="10880" spans="2:12" x14ac:dyDescent="0.25">
      <c r="B10880" s="1">
        <v>10874</v>
      </c>
      <c r="C10880" s="1">
        <v>0.49310700000000002</v>
      </c>
      <c r="D10880" s="1">
        <v>0.136685</v>
      </c>
      <c r="E10880" s="1">
        <v>10873</v>
      </c>
      <c r="F10880" s="12">
        <v>5.6011600000000002E-18</v>
      </c>
      <c r="H10880" s="1">
        <v>10874</v>
      </c>
      <c r="I10880" s="1">
        <v>0.49310700000000002</v>
      </c>
      <c r="J10880" s="1">
        <v>0.173069</v>
      </c>
      <c r="K10880" s="1">
        <v>10873</v>
      </c>
      <c r="L10880" s="12">
        <v>2.3424299999999999E-18</v>
      </c>
    </row>
    <row r="10881" spans="2:12" x14ac:dyDescent="0.25">
      <c r="B10881" s="1">
        <v>10875</v>
      </c>
      <c r="C10881" s="1">
        <v>0.49315199999999998</v>
      </c>
      <c r="D10881" s="1">
        <v>0.13503499999999999</v>
      </c>
      <c r="E10881" s="1">
        <v>10874</v>
      </c>
      <c r="F10881" s="12">
        <v>2.2383899999999998E-18</v>
      </c>
      <c r="H10881" s="1">
        <v>10875</v>
      </c>
      <c r="I10881" s="1">
        <v>0.49315199999999998</v>
      </c>
      <c r="J10881" s="1">
        <v>0.17214699999999999</v>
      </c>
      <c r="K10881" s="1">
        <v>10874</v>
      </c>
      <c r="L10881" s="12">
        <v>4.8561500000000002E-18</v>
      </c>
    </row>
    <row r="10882" spans="2:12" x14ac:dyDescent="0.25">
      <c r="B10882" s="1">
        <v>10876</v>
      </c>
      <c r="C10882" s="1">
        <v>0.493197</v>
      </c>
      <c r="D10882" s="1">
        <v>0.13339100000000001</v>
      </c>
      <c r="E10882" s="1">
        <v>10875</v>
      </c>
      <c r="F10882" s="12">
        <v>9.2874000000000004E-18</v>
      </c>
      <c r="H10882" s="1">
        <v>10876</v>
      </c>
      <c r="I10882" s="1">
        <v>0.493197</v>
      </c>
      <c r="J10882" s="1">
        <v>0.17122100000000001</v>
      </c>
      <c r="K10882" s="1">
        <v>10875</v>
      </c>
      <c r="L10882" s="12">
        <v>8.8547599999999996E-18</v>
      </c>
    </row>
    <row r="10883" spans="2:12" x14ac:dyDescent="0.25">
      <c r="B10883" s="1">
        <v>10877</v>
      </c>
      <c r="C10883" s="1">
        <v>0.49324299999999999</v>
      </c>
      <c r="D10883" s="1">
        <v>0.13175100000000001</v>
      </c>
      <c r="E10883" s="1">
        <v>10876</v>
      </c>
      <c r="F10883" s="12">
        <v>2.1635399999999998E-18</v>
      </c>
      <c r="H10883" s="1">
        <v>10877</v>
      </c>
      <c r="I10883" s="1">
        <v>0.49324299999999999</v>
      </c>
      <c r="J10883" s="1">
        <v>0.170291</v>
      </c>
      <c r="K10883" s="1">
        <v>10876</v>
      </c>
      <c r="L10883" s="12">
        <v>4.9683999999999997E-18</v>
      </c>
    </row>
    <row r="10884" spans="2:12" x14ac:dyDescent="0.25">
      <c r="B10884" s="1">
        <v>10878</v>
      </c>
      <c r="C10884" s="1">
        <v>0.493288</v>
      </c>
      <c r="D10884" s="1">
        <v>0.13011600000000001</v>
      </c>
      <c r="E10884" s="1">
        <v>10877</v>
      </c>
      <c r="F10884" s="12">
        <v>6.73393E-18</v>
      </c>
      <c r="H10884" s="1">
        <v>10878</v>
      </c>
      <c r="I10884" s="1">
        <v>0.493288</v>
      </c>
      <c r="J10884" s="1">
        <v>0.16935700000000001</v>
      </c>
      <c r="K10884" s="1">
        <v>10877</v>
      </c>
      <c r="L10884" s="12">
        <v>5.97198E-18</v>
      </c>
    </row>
    <row r="10885" spans="2:12" x14ac:dyDescent="0.25">
      <c r="B10885" s="1">
        <v>10879</v>
      </c>
      <c r="C10885" s="1">
        <v>0.49333300000000002</v>
      </c>
      <c r="D10885" s="1">
        <v>0.12848599999999999</v>
      </c>
      <c r="E10885" s="1">
        <v>10878</v>
      </c>
      <c r="F10885" s="12">
        <v>3.2968499999999999E-18</v>
      </c>
      <c r="H10885" s="1">
        <v>10879</v>
      </c>
      <c r="I10885" s="1">
        <v>0.49333300000000002</v>
      </c>
      <c r="J10885" s="1">
        <v>0.16841900000000001</v>
      </c>
      <c r="K10885" s="1">
        <v>10878</v>
      </c>
      <c r="L10885" s="12">
        <v>3.8642700000000003E-18</v>
      </c>
    </row>
    <row r="10886" spans="2:12" x14ac:dyDescent="0.25">
      <c r="B10886" s="1">
        <v>10880</v>
      </c>
      <c r="C10886" s="1">
        <v>0.49337900000000001</v>
      </c>
      <c r="D10886" s="1">
        <v>0.126862</v>
      </c>
      <c r="E10886" s="1">
        <v>10879</v>
      </c>
      <c r="F10886" s="12">
        <v>6.36727E-18</v>
      </c>
      <c r="H10886" s="1">
        <v>10880</v>
      </c>
      <c r="I10886" s="1">
        <v>0.49337900000000001</v>
      </c>
      <c r="J10886" s="1">
        <v>0.16747799999999999</v>
      </c>
      <c r="K10886" s="1">
        <v>10879</v>
      </c>
      <c r="L10886" s="12">
        <v>7.4170500000000001E-18</v>
      </c>
    </row>
    <row r="10887" spans="2:12" x14ac:dyDescent="0.25">
      <c r="B10887" s="1">
        <v>10881</v>
      </c>
      <c r="C10887" s="1">
        <v>0.49342399999999997</v>
      </c>
      <c r="D10887" s="1">
        <v>0.12524299999999999</v>
      </c>
      <c r="E10887" s="1">
        <v>10880</v>
      </c>
      <c r="F10887" s="12">
        <v>3.4278400000000001E-18</v>
      </c>
      <c r="H10887" s="1">
        <v>10881</v>
      </c>
      <c r="I10887" s="1">
        <v>0.49342399999999997</v>
      </c>
      <c r="J10887" s="1">
        <v>0.16653200000000001</v>
      </c>
      <c r="K10887" s="1">
        <v>10880</v>
      </c>
      <c r="L10887" s="12">
        <v>5.5195400000000003E-18</v>
      </c>
    </row>
    <row r="10888" spans="2:12" x14ac:dyDescent="0.25">
      <c r="B10888" s="1">
        <v>10882</v>
      </c>
      <c r="C10888" s="1">
        <v>0.49346899999999999</v>
      </c>
      <c r="D10888" s="1">
        <v>0.12363</v>
      </c>
      <c r="E10888" s="1">
        <v>10881</v>
      </c>
      <c r="F10888" s="12">
        <v>9.7392400000000003E-18</v>
      </c>
      <c r="H10888" s="1">
        <v>10882</v>
      </c>
      <c r="I10888" s="1">
        <v>0.49346899999999999</v>
      </c>
      <c r="J10888" s="1">
        <v>0.16558300000000001</v>
      </c>
      <c r="K10888" s="1">
        <v>10881</v>
      </c>
      <c r="L10888" s="12">
        <v>5.43485E-18</v>
      </c>
    </row>
    <row r="10889" spans="2:12" x14ac:dyDescent="0.25">
      <c r="B10889" s="1">
        <v>10883</v>
      </c>
      <c r="C10889" s="1">
        <v>0.49351499999999998</v>
      </c>
      <c r="D10889" s="1">
        <v>0.12202300000000001</v>
      </c>
      <c r="E10889" s="1">
        <v>10882</v>
      </c>
      <c r="F10889" s="12">
        <v>1.5051899999999999E-17</v>
      </c>
      <c r="H10889" s="1">
        <v>10883</v>
      </c>
      <c r="I10889" s="1">
        <v>0.49351499999999998</v>
      </c>
      <c r="J10889" s="1">
        <v>0.164629</v>
      </c>
      <c r="K10889" s="1">
        <v>10882</v>
      </c>
      <c r="L10889" s="12">
        <v>8.7742000000000007E-18</v>
      </c>
    </row>
    <row r="10890" spans="2:12" x14ac:dyDescent="0.25">
      <c r="B10890" s="1">
        <v>10884</v>
      </c>
      <c r="C10890" s="1">
        <v>0.49356</v>
      </c>
      <c r="D10890" s="1">
        <v>0.120423</v>
      </c>
      <c r="E10890" s="1">
        <v>10883</v>
      </c>
      <c r="F10890" s="12">
        <v>5.4707899999999997E-18</v>
      </c>
      <c r="H10890" s="1">
        <v>10884</v>
      </c>
      <c r="I10890" s="1">
        <v>0.49356</v>
      </c>
      <c r="J10890" s="1">
        <v>0.16367200000000001</v>
      </c>
      <c r="K10890" s="1">
        <v>10883</v>
      </c>
      <c r="L10890" s="12">
        <v>7.3081500000000007E-18</v>
      </c>
    </row>
    <row r="10891" spans="2:12" x14ac:dyDescent="0.25">
      <c r="B10891" s="1">
        <v>10885</v>
      </c>
      <c r="C10891" s="1">
        <v>0.49360500000000002</v>
      </c>
      <c r="D10891" s="1">
        <v>0.118829</v>
      </c>
      <c r="E10891" s="1">
        <v>10884</v>
      </c>
      <c r="F10891" s="12">
        <v>8.6983300000000002E-18</v>
      </c>
      <c r="H10891" s="1">
        <v>10885</v>
      </c>
      <c r="I10891" s="1">
        <v>0.49360500000000002</v>
      </c>
      <c r="J10891" s="1">
        <v>0.16271099999999999</v>
      </c>
      <c r="K10891" s="1">
        <v>10884</v>
      </c>
      <c r="L10891" s="12">
        <v>7.8125600000000006E-18</v>
      </c>
    </row>
    <row r="10892" spans="2:12" x14ac:dyDescent="0.25">
      <c r="B10892" s="1">
        <v>10886</v>
      </c>
      <c r="C10892" s="1">
        <v>0.49365100000000001</v>
      </c>
      <c r="D10892" s="1">
        <v>0.117242</v>
      </c>
      <c r="E10892" s="1">
        <v>10885</v>
      </c>
      <c r="F10892" s="12">
        <v>7.5099799999999998E-18</v>
      </c>
      <c r="H10892" s="1">
        <v>10886</v>
      </c>
      <c r="I10892" s="1">
        <v>0.49365100000000001</v>
      </c>
      <c r="J10892" s="1">
        <v>0.161747</v>
      </c>
      <c r="K10892" s="1">
        <v>10885</v>
      </c>
      <c r="L10892" s="12">
        <v>1.7953E-18</v>
      </c>
    </row>
    <row r="10893" spans="2:12" x14ac:dyDescent="0.25">
      <c r="B10893" s="1">
        <v>10887</v>
      </c>
      <c r="C10893" s="1">
        <v>0.49369600000000002</v>
      </c>
      <c r="D10893" s="1">
        <v>0.115662</v>
      </c>
      <c r="E10893" s="1">
        <v>10886</v>
      </c>
      <c r="F10893" s="12">
        <v>3.3252500000000001E-18</v>
      </c>
      <c r="H10893" s="1">
        <v>10887</v>
      </c>
      <c r="I10893" s="1">
        <v>0.49369600000000002</v>
      </c>
      <c r="J10893" s="1">
        <v>0.160778</v>
      </c>
      <c r="K10893" s="1">
        <v>10886</v>
      </c>
      <c r="L10893" s="12">
        <v>6.3228399999999997E-18</v>
      </c>
    </row>
    <row r="10894" spans="2:12" x14ac:dyDescent="0.25">
      <c r="B10894" s="1">
        <v>10888</v>
      </c>
      <c r="C10894" s="1">
        <v>0.49374099999999999</v>
      </c>
      <c r="D10894" s="1">
        <v>0.114089</v>
      </c>
      <c r="E10894" s="1">
        <v>10887</v>
      </c>
      <c r="F10894" s="12">
        <v>8.7788500000000001E-18</v>
      </c>
      <c r="H10894" s="1">
        <v>10888</v>
      </c>
      <c r="I10894" s="1">
        <v>0.49374099999999999</v>
      </c>
      <c r="J10894" s="1">
        <v>0.159806</v>
      </c>
      <c r="K10894" s="1">
        <v>10887</v>
      </c>
      <c r="L10894" s="12">
        <v>5.8301600000000003E-18</v>
      </c>
    </row>
    <row r="10895" spans="2:12" x14ac:dyDescent="0.25">
      <c r="B10895" s="1">
        <v>10889</v>
      </c>
      <c r="C10895" s="1">
        <v>0.49378699999999998</v>
      </c>
      <c r="D10895" s="1">
        <v>0.112524</v>
      </c>
      <c r="E10895" s="1">
        <v>10888</v>
      </c>
      <c r="F10895" s="12">
        <v>8.2190999999999997E-18</v>
      </c>
      <c r="H10895" s="1">
        <v>10889</v>
      </c>
      <c r="I10895" s="1">
        <v>0.49378699999999998</v>
      </c>
      <c r="J10895" s="1">
        <v>0.15883</v>
      </c>
      <c r="K10895" s="1">
        <v>10888</v>
      </c>
      <c r="L10895" s="12">
        <v>5.6662099999999997E-18</v>
      </c>
    </row>
    <row r="10896" spans="2:12" x14ac:dyDescent="0.25">
      <c r="B10896" s="1">
        <v>10890</v>
      </c>
      <c r="C10896" s="1">
        <v>0.49383199999999999</v>
      </c>
      <c r="D10896" s="1">
        <v>0.110966</v>
      </c>
      <c r="E10896" s="1">
        <v>10889</v>
      </c>
      <c r="F10896" s="12">
        <v>1.4982599999999999E-17</v>
      </c>
      <c r="H10896" s="1">
        <v>10890</v>
      </c>
      <c r="I10896" s="1">
        <v>0.49383199999999999</v>
      </c>
      <c r="J10896" s="1">
        <v>0.15784999999999999</v>
      </c>
      <c r="K10896" s="1">
        <v>10889</v>
      </c>
      <c r="L10896" s="12">
        <v>2.3133899999999998E-18</v>
      </c>
    </row>
    <row r="10897" spans="2:12" x14ac:dyDescent="0.25">
      <c r="B10897" s="1">
        <v>10891</v>
      </c>
      <c r="C10897" s="1">
        <v>0.49387799999999998</v>
      </c>
      <c r="D10897" s="1">
        <v>0.109416</v>
      </c>
      <c r="E10897" s="1">
        <v>10890</v>
      </c>
      <c r="F10897" s="12">
        <v>8.76218E-18</v>
      </c>
      <c r="H10897" s="1">
        <v>10891</v>
      </c>
      <c r="I10897" s="1">
        <v>0.49387799999999998</v>
      </c>
      <c r="J10897" s="1">
        <v>0.15686700000000001</v>
      </c>
      <c r="K10897" s="1">
        <v>10890</v>
      </c>
      <c r="L10897" s="12">
        <v>2.4501900000000001E-18</v>
      </c>
    </row>
    <row r="10898" spans="2:12" x14ac:dyDescent="0.25">
      <c r="B10898" s="1">
        <v>10892</v>
      </c>
      <c r="C10898" s="1">
        <v>0.493923</v>
      </c>
      <c r="D10898" s="1">
        <v>0.107874</v>
      </c>
      <c r="E10898" s="1">
        <v>10891</v>
      </c>
      <c r="F10898" s="12">
        <v>1.15343E-17</v>
      </c>
      <c r="H10898" s="1">
        <v>10892</v>
      </c>
      <c r="I10898" s="1">
        <v>0.493923</v>
      </c>
      <c r="J10898" s="1">
        <v>0.15587999999999999</v>
      </c>
      <c r="K10898" s="1">
        <v>10891</v>
      </c>
      <c r="L10898" s="12">
        <v>2.7455699999999999E-18</v>
      </c>
    </row>
    <row r="10899" spans="2:12" x14ac:dyDescent="0.25">
      <c r="B10899" s="1">
        <v>10893</v>
      </c>
      <c r="C10899" s="1">
        <v>0.49396800000000002</v>
      </c>
      <c r="D10899" s="1">
        <v>0.106341</v>
      </c>
      <c r="E10899" s="1">
        <v>10892</v>
      </c>
      <c r="F10899" s="12">
        <v>9.5580900000000003E-18</v>
      </c>
      <c r="H10899" s="1">
        <v>10893</v>
      </c>
      <c r="I10899" s="1">
        <v>0.49396800000000002</v>
      </c>
      <c r="J10899" s="1">
        <v>0.154889</v>
      </c>
      <c r="K10899" s="1">
        <v>10892</v>
      </c>
      <c r="L10899" s="12">
        <v>3.6524099999999997E-18</v>
      </c>
    </row>
    <row r="10900" spans="2:12" x14ac:dyDescent="0.25">
      <c r="B10900" s="1">
        <v>10894</v>
      </c>
      <c r="C10900" s="1">
        <v>0.49401400000000001</v>
      </c>
      <c r="D10900" s="1">
        <v>0.10481500000000001</v>
      </c>
      <c r="E10900" s="1">
        <v>10893</v>
      </c>
      <c r="F10900" s="12">
        <v>8.2486200000000004E-18</v>
      </c>
      <c r="H10900" s="1">
        <v>10894</v>
      </c>
      <c r="I10900" s="1">
        <v>0.49401400000000001</v>
      </c>
      <c r="J10900" s="1">
        <v>0.153894</v>
      </c>
      <c r="K10900" s="1">
        <v>10893</v>
      </c>
      <c r="L10900" s="12">
        <v>4.7786699999999999E-18</v>
      </c>
    </row>
    <row r="10901" spans="2:12" x14ac:dyDescent="0.25">
      <c r="B10901" s="1">
        <v>10895</v>
      </c>
      <c r="C10901" s="1">
        <v>0.49405900000000003</v>
      </c>
      <c r="D10901" s="1">
        <v>0.103298</v>
      </c>
      <c r="E10901" s="1">
        <v>10894</v>
      </c>
      <c r="F10901" s="12">
        <v>2.2369400000000001E-18</v>
      </c>
      <c r="H10901" s="1">
        <v>10895</v>
      </c>
      <c r="I10901" s="1">
        <v>0.49405900000000003</v>
      </c>
      <c r="J10901" s="1">
        <v>0.152896</v>
      </c>
      <c r="K10901" s="1">
        <v>10894</v>
      </c>
      <c r="L10901" s="12">
        <v>3.3058300000000002E-18</v>
      </c>
    </row>
    <row r="10902" spans="2:12" x14ac:dyDescent="0.25">
      <c r="B10902" s="1">
        <v>10896</v>
      </c>
      <c r="C10902" s="1">
        <v>0.49410399999999999</v>
      </c>
      <c r="D10902" s="1">
        <v>0.10179000000000001</v>
      </c>
      <c r="E10902" s="1">
        <v>10895</v>
      </c>
      <c r="F10902" s="12">
        <v>9.7345799999999996E-18</v>
      </c>
      <c r="H10902" s="1">
        <v>10896</v>
      </c>
      <c r="I10902" s="1">
        <v>0.49410399999999999</v>
      </c>
      <c r="J10902" s="1">
        <v>0.151894</v>
      </c>
      <c r="K10902" s="1">
        <v>10895</v>
      </c>
      <c r="L10902" s="12">
        <v>1.4635499999999999E-17</v>
      </c>
    </row>
    <row r="10903" spans="2:12" x14ac:dyDescent="0.25">
      <c r="B10903" s="1">
        <v>10897</v>
      </c>
      <c r="C10903" s="1">
        <v>0.49414999999999998</v>
      </c>
      <c r="D10903" s="1">
        <v>0.10029100000000001</v>
      </c>
      <c r="E10903" s="1">
        <v>10896</v>
      </c>
      <c r="F10903" s="12">
        <v>2.8891200000000002E-18</v>
      </c>
      <c r="H10903" s="1">
        <v>10897</v>
      </c>
      <c r="I10903" s="1">
        <v>0.49414999999999998</v>
      </c>
      <c r="J10903" s="1">
        <v>0.150889</v>
      </c>
      <c r="K10903" s="1">
        <v>10896</v>
      </c>
      <c r="L10903" s="12">
        <v>2.3102299999999998E-18</v>
      </c>
    </row>
    <row r="10904" spans="2:12" x14ac:dyDescent="0.25">
      <c r="B10904" s="1">
        <v>10898</v>
      </c>
      <c r="C10904" s="1">
        <v>0.494195</v>
      </c>
      <c r="D10904" s="1">
        <v>9.8801399999999998E-2</v>
      </c>
      <c r="E10904" s="1">
        <v>10897</v>
      </c>
      <c r="F10904" s="12">
        <v>1.4560399999999999E-18</v>
      </c>
      <c r="H10904" s="1">
        <v>10898</v>
      </c>
      <c r="I10904" s="1">
        <v>0.494195</v>
      </c>
      <c r="J10904" s="1">
        <v>0.14988000000000001</v>
      </c>
      <c r="K10904" s="1">
        <v>10897</v>
      </c>
      <c r="L10904" s="12">
        <v>3.96431E-19</v>
      </c>
    </row>
    <row r="10905" spans="2:12" x14ac:dyDescent="0.25">
      <c r="B10905" s="1">
        <v>10899</v>
      </c>
      <c r="C10905" s="1">
        <v>0.49424000000000001</v>
      </c>
      <c r="D10905" s="1">
        <v>9.7320799999999999E-2</v>
      </c>
      <c r="E10905" s="1">
        <v>10898</v>
      </c>
      <c r="F10905" s="12">
        <v>7.0576400000000006E-18</v>
      </c>
      <c r="H10905" s="1">
        <v>10899</v>
      </c>
      <c r="I10905" s="1">
        <v>0.49424000000000001</v>
      </c>
      <c r="J10905" s="1">
        <v>0.148868</v>
      </c>
      <c r="K10905" s="1">
        <v>10898</v>
      </c>
      <c r="L10905" s="12">
        <v>3.8708600000000002E-18</v>
      </c>
    </row>
    <row r="10906" spans="2:12" x14ac:dyDescent="0.25">
      <c r="B10906" s="1">
        <v>10900</v>
      </c>
      <c r="C10906" s="1">
        <v>0.494286</v>
      </c>
      <c r="D10906" s="1">
        <v>9.5849699999999996E-2</v>
      </c>
      <c r="E10906" s="1">
        <v>10899</v>
      </c>
      <c r="F10906" s="12">
        <v>5.5996200000000001E-18</v>
      </c>
      <c r="H10906" s="1">
        <v>10900</v>
      </c>
      <c r="I10906" s="1">
        <v>0.494286</v>
      </c>
      <c r="J10906" s="1">
        <v>0.14785200000000001</v>
      </c>
      <c r="K10906" s="1">
        <v>10899</v>
      </c>
      <c r="L10906" s="12">
        <v>4.0542100000000001E-18</v>
      </c>
    </row>
    <row r="10907" spans="2:12" x14ac:dyDescent="0.25">
      <c r="B10907" s="1">
        <v>10901</v>
      </c>
      <c r="C10907" s="1">
        <v>0.49433100000000002</v>
      </c>
      <c r="D10907" s="1">
        <v>9.4388200000000005E-2</v>
      </c>
      <c r="E10907" s="1">
        <v>10900</v>
      </c>
      <c r="F10907" s="12">
        <v>1.6781599999999999E-18</v>
      </c>
      <c r="H10907" s="1">
        <v>10901</v>
      </c>
      <c r="I10907" s="1">
        <v>0.49433100000000002</v>
      </c>
      <c r="J10907" s="1">
        <v>0.14683299999999999</v>
      </c>
      <c r="K10907" s="1">
        <v>10900</v>
      </c>
      <c r="L10907" s="12">
        <v>7.2314599999999999E-18</v>
      </c>
    </row>
    <row r="10908" spans="2:12" x14ac:dyDescent="0.25">
      <c r="B10908" s="1">
        <v>10902</v>
      </c>
      <c r="C10908" s="1">
        <v>0.49437599999999998</v>
      </c>
      <c r="D10908" s="1">
        <v>9.2936500000000005E-2</v>
      </c>
      <c r="E10908" s="1">
        <v>10901</v>
      </c>
      <c r="F10908" s="12">
        <v>7.0078100000000003E-18</v>
      </c>
      <c r="H10908" s="1">
        <v>10902</v>
      </c>
      <c r="I10908" s="1">
        <v>0.49437599999999998</v>
      </c>
      <c r="J10908" s="1">
        <v>0.14581</v>
      </c>
      <c r="K10908" s="1">
        <v>10901</v>
      </c>
      <c r="L10908" s="12">
        <v>2.5128800000000001E-18</v>
      </c>
    </row>
    <row r="10909" spans="2:12" x14ac:dyDescent="0.25">
      <c r="B10909" s="1">
        <v>10903</v>
      </c>
      <c r="C10909" s="1">
        <v>0.49442199999999997</v>
      </c>
      <c r="D10909" s="1">
        <v>9.1494800000000001E-2</v>
      </c>
      <c r="E10909" s="1">
        <v>10902</v>
      </c>
      <c r="F10909" s="12">
        <v>1.4220499999999999E-17</v>
      </c>
      <c r="H10909" s="1">
        <v>10903</v>
      </c>
      <c r="I10909" s="1">
        <v>0.49442199999999997</v>
      </c>
      <c r="J10909" s="1">
        <v>0.144783</v>
      </c>
      <c r="K10909" s="1">
        <v>10902</v>
      </c>
      <c r="L10909" s="12">
        <v>8.30803E-18</v>
      </c>
    </row>
    <row r="10910" spans="2:12" x14ac:dyDescent="0.25">
      <c r="B10910" s="1">
        <v>10904</v>
      </c>
      <c r="C10910" s="1">
        <v>0.49446699999999999</v>
      </c>
      <c r="D10910" s="1">
        <v>9.0063199999999996E-2</v>
      </c>
      <c r="E10910" s="1">
        <v>10903</v>
      </c>
      <c r="F10910" s="12">
        <v>1.1558500000000001E-17</v>
      </c>
      <c r="H10910" s="1">
        <v>10904</v>
      </c>
      <c r="I10910" s="1">
        <v>0.49446699999999999</v>
      </c>
      <c r="J10910" s="1">
        <v>0.14375299999999999</v>
      </c>
      <c r="K10910" s="1">
        <v>10903</v>
      </c>
      <c r="L10910" s="12">
        <v>6.5668600000000004E-18</v>
      </c>
    </row>
    <row r="10911" spans="2:12" x14ac:dyDescent="0.25">
      <c r="B10911" s="1">
        <v>10905</v>
      </c>
      <c r="C10911" s="1">
        <v>0.49451200000000001</v>
      </c>
      <c r="D10911" s="1">
        <v>8.8641899999999996E-2</v>
      </c>
      <c r="E10911" s="1">
        <v>10904</v>
      </c>
      <c r="F10911" s="12">
        <v>4.7642400000000002E-18</v>
      </c>
      <c r="H10911" s="1">
        <v>10905</v>
      </c>
      <c r="I10911" s="1">
        <v>0.49451200000000001</v>
      </c>
      <c r="J10911" s="1">
        <v>0.14272000000000001</v>
      </c>
      <c r="K10911" s="1">
        <v>10904</v>
      </c>
      <c r="L10911" s="12">
        <v>1.2750400000000001E-18</v>
      </c>
    </row>
    <row r="10912" spans="2:12" x14ac:dyDescent="0.25">
      <c r="B10912" s="1">
        <v>10906</v>
      </c>
      <c r="C10912" s="1">
        <v>0.494558</v>
      </c>
      <c r="D10912" s="1">
        <v>8.7231000000000003E-2</v>
      </c>
      <c r="E10912" s="1">
        <v>10905</v>
      </c>
      <c r="F10912" s="12">
        <v>3.2391199999999998E-18</v>
      </c>
      <c r="H10912" s="1">
        <v>10906</v>
      </c>
      <c r="I10912" s="1">
        <v>0.494558</v>
      </c>
      <c r="J10912" s="1">
        <v>0.141683</v>
      </c>
      <c r="K10912" s="1">
        <v>10905</v>
      </c>
      <c r="L10912" s="12">
        <v>3.9511599999999997E-18</v>
      </c>
    </row>
    <row r="10913" spans="2:12" x14ac:dyDescent="0.25">
      <c r="B10913" s="1">
        <v>10907</v>
      </c>
      <c r="C10913" s="1">
        <v>0.49460300000000001</v>
      </c>
      <c r="D10913" s="1">
        <v>8.5830699999999996E-2</v>
      </c>
      <c r="E10913" s="1">
        <v>10906</v>
      </c>
      <c r="F10913" s="12">
        <v>5.2309100000000002E-18</v>
      </c>
      <c r="H10913" s="1">
        <v>10907</v>
      </c>
      <c r="I10913" s="1">
        <v>0.49460300000000001</v>
      </c>
      <c r="J10913" s="1">
        <v>0.14064299999999999</v>
      </c>
      <c r="K10913" s="1">
        <v>10906</v>
      </c>
      <c r="L10913" s="12">
        <v>8.5783400000000005E-18</v>
      </c>
    </row>
    <row r="10914" spans="2:12" x14ac:dyDescent="0.25">
      <c r="B10914" s="1">
        <v>10908</v>
      </c>
      <c r="C10914" s="1">
        <v>0.49464900000000001</v>
      </c>
      <c r="D10914" s="1">
        <v>8.4441100000000005E-2</v>
      </c>
      <c r="E10914" s="1">
        <v>10907</v>
      </c>
      <c r="F10914" s="12">
        <v>1.22771E-18</v>
      </c>
      <c r="H10914" s="1">
        <v>10908</v>
      </c>
      <c r="I10914" s="1">
        <v>0.49464900000000001</v>
      </c>
      <c r="J10914" s="1">
        <v>0.1396</v>
      </c>
      <c r="K10914" s="1">
        <v>10907</v>
      </c>
      <c r="L10914" s="12">
        <v>2.2045900000000001E-18</v>
      </c>
    </row>
    <row r="10915" spans="2:12" x14ac:dyDescent="0.25">
      <c r="B10915" s="1">
        <v>10909</v>
      </c>
      <c r="C10915" s="1">
        <v>0.49469400000000002</v>
      </c>
      <c r="D10915" s="1">
        <v>8.3062300000000006E-2</v>
      </c>
      <c r="E10915" s="1">
        <v>10908</v>
      </c>
      <c r="F10915" s="12">
        <v>5.3976100000000002E-18</v>
      </c>
      <c r="H10915" s="1">
        <v>10909</v>
      </c>
      <c r="I10915" s="1">
        <v>0.49469400000000002</v>
      </c>
      <c r="J10915" s="1">
        <v>0.13855300000000001</v>
      </c>
      <c r="K10915" s="1">
        <v>10908</v>
      </c>
      <c r="L10915" s="12">
        <v>1.4576199999999999E-18</v>
      </c>
    </row>
    <row r="10916" spans="2:12" x14ac:dyDescent="0.25">
      <c r="B10916" s="1">
        <v>10910</v>
      </c>
      <c r="C10916" s="1">
        <v>0.49473899999999998</v>
      </c>
      <c r="D10916" s="1">
        <v>8.1694500000000003E-2</v>
      </c>
      <c r="E10916" s="1">
        <v>10909</v>
      </c>
      <c r="F10916" s="12">
        <v>5.5825600000000001E-18</v>
      </c>
      <c r="H10916" s="1">
        <v>10910</v>
      </c>
      <c r="I10916" s="1">
        <v>0.49473899999999998</v>
      </c>
      <c r="J10916" s="1">
        <v>0.13750299999999999</v>
      </c>
      <c r="K10916" s="1">
        <v>10909</v>
      </c>
      <c r="L10916" s="12">
        <v>4.3338E-18</v>
      </c>
    </row>
    <row r="10917" spans="2:12" x14ac:dyDescent="0.25">
      <c r="B10917" s="1">
        <v>10911</v>
      </c>
      <c r="C10917" s="1">
        <v>0.49478499999999997</v>
      </c>
      <c r="D10917" s="1">
        <v>8.0337900000000004E-2</v>
      </c>
      <c r="E10917" s="1">
        <v>10910</v>
      </c>
      <c r="F10917" s="12">
        <v>7.6086200000000007E-18</v>
      </c>
      <c r="H10917" s="1">
        <v>10911</v>
      </c>
      <c r="I10917" s="1">
        <v>0.49478499999999997</v>
      </c>
      <c r="J10917" s="1">
        <v>0.13644899999999999</v>
      </c>
      <c r="K10917" s="1">
        <v>10910</v>
      </c>
      <c r="L10917" s="12">
        <v>2.3386199999999999E-18</v>
      </c>
    </row>
    <row r="10918" spans="2:12" x14ac:dyDescent="0.25">
      <c r="B10918" s="1">
        <v>10912</v>
      </c>
      <c r="C10918" s="1">
        <v>0.49482999999999999</v>
      </c>
      <c r="D10918" s="1">
        <v>7.8992499999999993E-2</v>
      </c>
      <c r="E10918" s="1">
        <v>10911</v>
      </c>
      <c r="F10918" s="12">
        <v>1.70569E-18</v>
      </c>
      <c r="H10918" s="1">
        <v>10912</v>
      </c>
      <c r="I10918" s="1">
        <v>0.49482999999999999</v>
      </c>
      <c r="J10918" s="1">
        <v>0.13539300000000001</v>
      </c>
      <c r="K10918" s="1">
        <v>10911</v>
      </c>
      <c r="L10918" s="12">
        <v>7.3985599999999996E-18</v>
      </c>
    </row>
    <row r="10919" spans="2:12" x14ac:dyDescent="0.25">
      <c r="B10919" s="1">
        <v>10913</v>
      </c>
      <c r="C10919" s="1">
        <v>0.49487500000000001</v>
      </c>
      <c r="D10919" s="1">
        <v>7.7658400000000002E-2</v>
      </c>
      <c r="E10919" s="1">
        <v>10912</v>
      </c>
      <c r="F10919" s="12">
        <v>5.7661599999999997E-18</v>
      </c>
      <c r="H10919" s="1">
        <v>10913</v>
      </c>
      <c r="I10919" s="1">
        <v>0.49487500000000001</v>
      </c>
      <c r="J10919" s="1">
        <v>0.13433300000000001</v>
      </c>
      <c r="K10919" s="1">
        <v>10912</v>
      </c>
      <c r="L10919" s="12">
        <v>3.7820400000000001E-18</v>
      </c>
    </row>
    <row r="10920" spans="2:12" x14ac:dyDescent="0.25">
      <c r="B10920" s="1">
        <v>10914</v>
      </c>
      <c r="C10920" s="1">
        <v>0.494921</v>
      </c>
      <c r="D10920" s="1">
        <v>7.6335799999999995E-2</v>
      </c>
      <c r="E10920" s="1">
        <v>10913</v>
      </c>
      <c r="F10920" s="12">
        <v>9.0603300000000002E-18</v>
      </c>
      <c r="H10920" s="1">
        <v>10914</v>
      </c>
      <c r="I10920" s="1">
        <v>0.494921</v>
      </c>
      <c r="J10920" s="1">
        <v>0.133269</v>
      </c>
      <c r="K10920" s="1">
        <v>10913</v>
      </c>
      <c r="L10920" s="12">
        <v>1.4202099999999999E-17</v>
      </c>
    </row>
    <row r="10921" spans="2:12" x14ac:dyDescent="0.25">
      <c r="B10921" s="1">
        <v>10915</v>
      </c>
      <c r="C10921" s="1">
        <v>0.49496600000000002</v>
      </c>
      <c r="D10921" s="1">
        <v>7.5024800000000003E-2</v>
      </c>
      <c r="E10921" s="1">
        <v>10914</v>
      </c>
      <c r="F10921" s="12">
        <v>4.5191300000000001E-18</v>
      </c>
      <c r="H10921" s="1">
        <v>10915</v>
      </c>
      <c r="I10921" s="1">
        <v>0.49496600000000002</v>
      </c>
      <c r="J10921" s="1">
        <v>0.13220299999999999</v>
      </c>
      <c r="K10921" s="1">
        <v>10914</v>
      </c>
      <c r="L10921" s="12">
        <v>1.0724600000000001E-17</v>
      </c>
    </row>
    <row r="10922" spans="2:12" x14ac:dyDescent="0.25">
      <c r="B10922" s="1">
        <v>10916</v>
      </c>
      <c r="C10922" s="1">
        <v>0.49501099999999998</v>
      </c>
      <c r="D10922" s="1">
        <v>7.3725499999999999E-2</v>
      </c>
      <c r="E10922" s="1">
        <v>10915</v>
      </c>
      <c r="F10922" s="12">
        <v>3.36968E-18</v>
      </c>
      <c r="H10922" s="1">
        <v>10916</v>
      </c>
      <c r="I10922" s="1">
        <v>0.49501099999999998</v>
      </c>
      <c r="J10922" s="1">
        <v>0.131133</v>
      </c>
      <c r="K10922" s="1">
        <v>10915</v>
      </c>
      <c r="L10922" s="12">
        <v>2.22017E-18</v>
      </c>
    </row>
    <row r="10923" spans="2:12" x14ac:dyDescent="0.25">
      <c r="B10923" s="1">
        <v>10917</v>
      </c>
      <c r="C10923" s="1">
        <v>0.49505700000000002</v>
      </c>
      <c r="D10923" s="1">
        <v>7.2438000000000002E-2</v>
      </c>
      <c r="E10923" s="1">
        <v>10916</v>
      </c>
      <c r="F10923" s="12">
        <v>6.7581000000000003E-18</v>
      </c>
      <c r="H10923" s="1">
        <v>10917</v>
      </c>
      <c r="I10923" s="1">
        <v>0.49505700000000002</v>
      </c>
      <c r="J10923" s="1">
        <v>0.13006100000000001</v>
      </c>
      <c r="K10923" s="1">
        <v>10916</v>
      </c>
      <c r="L10923" s="12">
        <v>9.8352900000000006E-18</v>
      </c>
    </row>
    <row r="10924" spans="2:12" x14ac:dyDescent="0.25">
      <c r="B10924" s="1">
        <v>10918</v>
      </c>
      <c r="C10924" s="1">
        <v>0.49510199999999999</v>
      </c>
      <c r="D10924" s="1">
        <v>7.1162500000000004E-2</v>
      </c>
      <c r="E10924" s="1">
        <v>10917</v>
      </c>
      <c r="F10924" s="12">
        <v>5.7811099999999997E-18</v>
      </c>
      <c r="H10924" s="1">
        <v>10918</v>
      </c>
      <c r="I10924" s="1">
        <v>0.49510199999999999</v>
      </c>
      <c r="J10924" s="1">
        <v>0.12898499999999999</v>
      </c>
      <c r="K10924" s="1">
        <v>10917</v>
      </c>
      <c r="L10924" s="12">
        <v>2.95972E-18</v>
      </c>
    </row>
    <row r="10925" spans="2:12" x14ac:dyDescent="0.25">
      <c r="B10925" s="1">
        <v>10919</v>
      </c>
      <c r="C10925" s="1">
        <v>0.495147</v>
      </c>
      <c r="D10925" s="1">
        <v>6.98989E-2</v>
      </c>
      <c r="E10925" s="1">
        <v>10918</v>
      </c>
      <c r="F10925" s="12">
        <v>7.6864100000000007E-18</v>
      </c>
      <c r="H10925" s="1">
        <v>10919</v>
      </c>
      <c r="I10925" s="1">
        <v>0.495147</v>
      </c>
      <c r="J10925" s="1">
        <v>0.12790599999999999</v>
      </c>
      <c r="K10925" s="1">
        <v>10918</v>
      </c>
      <c r="L10925" s="12">
        <v>6.0553199999999999E-18</v>
      </c>
    </row>
    <row r="10926" spans="2:12" x14ac:dyDescent="0.25">
      <c r="B10926" s="1">
        <v>10920</v>
      </c>
      <c r="C10926" s="1">
        <v>0.49519299999999999</v>
      </c>
      <c r="D10926" s="1">
        <v>6.8647399999999997E-2</v>
      </c>
      <c r="E10926" s="1">
        <v>10919</v>
      </c>
      <c r="F10926" s="12">
        <v>1.27218E-17</v>
      </c>
      <c r="H10926" s="1">
        <v>10920</v>
      </c>
      <c r="I10926" s="1">
        <v>0.49519299999999999</v>
      </c>
      <c r="J10926" s="1">
        <v>0.12682299999999999</v>
      </c>
      <c r="K10926" s="1">
        <v>10919</v>
      </c>
      <c r="L10926" s="12">
        <v>5.9241299999999999E-18</v>
      </c>
    </row>
    <row r="10927" spans="2:12" x14ac:dyDescent="0.25">
      <c r="B10927" s="1">
        <v>10921</v>
      </c>
      <c r="C10927" s="1">
        <v>0.49523800000000001</v>
      </c>
      <c r="D10927" s="1">
        <v>6.7408099999999999E-2</v>
      </c>
      <c r="E10927" s="1">
        <v>10920</v>
      </c>
      <c r="F10927" s="12">
        <v>2.8441500000000001E-17</v>
      </c>
      <c r="H10927" s="1">
        <v>10921</v>
      </c>
      <c r="I10927" s="1">
        <v>0.49523800000000001</v>
      </c>
      <c r="J10927" s="1">
        <v>0.12573799999999999</v>
      </c>
      <c r="K10927" s="1">
        <v>10920</v>
      </c>
      <c r="L10927" s="12">
        <v>5.4489900000000003E-18</v>
      </c>
    </row>
    <row r="10928" spans="2:12" x14ac:dyDescent="0.25">
      <c r="B10928" s="1">
        <v>10922</v>
      </c>
      <c r="C10928" s="1">
        <v>0.49528299999999997</v>
      </c>
      <c r="D10928" s="1">
        <v>6.6181000000000004E-2</v>
      </c>
      <c r="E10928" s="1">
        <v>10921</v>
      </c>
      <c r="F10928" s="12">
        <v>3.0434800000000001E-17</v>
      </c>
      <c r="H10928" s="1">
        <v>10922</v>
      </c>
      <c r="I10928" s="1">
        <v>0.49528299999999997</v>
      </c>
      <c r="J10928" s="1">
        <v>0.12465</v>
      </c>
      <c r="K10928" s="1">
        <v>10921</v>
      </c>
      <c r="L10928" s="12">
        <v>8.0356800000000001E-18</v>
      </c>
    </row>
    <row r="10929" spans="2:12" x14ac:dyDescent="0.25">
      <c r="B10929" s="1">
        <v>10923</v>
      </c>
      <c r="C10929" s="1">
        <v>0.49532900000000002</v>
      </c>
      <c r="D10929" s="1">
        <v>6.4966300000000005E-2</v>
      </c>
      <c r="E10929" s="1">
        <v>10922</v>
      </c>
      <c r="F10929" s="12">
        <v>1.0549500000000001E-17</v>
      </c>
      <c r="H10929" s="1">
        <v>10923</v>
      </c>
      <c r="I10929" s="1">
        <v>0.49532900000000002</v>
      </c>
      <c r="J10929" s="1">
        <v>0.123559</v>
      </c>
      <c r="K10929" s="1">
        <v>10922</v>
      </c>
      <c r="L10929" s="12">
        <v>5.7799900000000003E-18</v>
      </c>
    </row>
    <row r="10930" spans="2:12" x14ac:dyDescent="0.25">
      <c r="B10930" s="1">
        <v>10924</v>
      </c>
      <c r="C10930" s="1">
        <v>0.49537399999999998</v>
      </c>
      <c r="D10930" s="1">
        <v>6.3764100000000004E-2</v>
      </c>
      <c r="E10930" s="1">
        <v>10923</v>
      </c>
      <c r="F10930" s="12">
        <v>3.1984700000000002E-17</v>
      </c>
      <c r="H10930" s="1">
        <v>10924</v>
      </c>
      <c r="I10930" s="1">
        <v>0.49537399999999998</v>
      </c>
      <c r="J10930" s="1">
        <v>0.122464</v>
      </c>
      <c r="K10930" s="1">
        <v>10923</v>
      </c>
      <c r="L10930" s="12">
        <v>3.2306100000000001E-18</v>
      </c>
    </row>
    <row r="10931" spans="2:12" x14ac:dyDescent="0.25">
      <c r="B10931" s="1">
        <v>10925</v>
      </c>
      <c r="C10931" s="1">
        <v>0.49542000000000003</v>
      </c>
      <c r="D10931" s="1">
        <v>6.2574299999999999E-2</v>
      </c>
      <c r="E10931" s="1">
        <v>10924</v>
      </c>
      <c r="F10931" s="12">
        <v>3.0977099999999998E-17</v>
      </c>
      <c r="H10931" s="1">
        <v>10925</v>
      </c>
      <c r="I10931" s="1">
        <v>0.49542000000000003</v>
      </c>
      <c r="J10931" s="1">
        <v>0.121367</v>
      </c>
      <c r="K10931" s="1">
        <v>10924</v>
      </c>
      <c r="L10931" s="12">
        <v>3.3754999999999999E-18</v>
      </c>
    </row>
    <row r="10932" spans="2:12" x14ac:dyDescent="0.25">
      <c r="B10932" s="1">
        <v>10926</v>
      </c>
      <c r="C10932" s="1">
        <v>0.49546499999999999</v>
      </c>
      <c r="D10932" s="1">
        <v>6.1397100000000003E-2</v>
      </c>
      <c r="E10932" s="1">
        <v>10925</v>
      </c>
      <c r="F10932" s="12">
        <v>3.25894E-17</v>
      </c>
      <c r="H10932" s="1">
        <v>10926</v>
      </c>
      <c r="I10932" s="1">
        <v>0.49546499999999999</v>
      </c>
      <c r="J10932" s="1">
        <v>0.120267</v>
      </c>
      <c r="K10932" s="1">
        <v>10925</v>
      </c>
      <c r="L10932" s="12">
        <v>5.4018999999999997E-18</v>
      </c>
    </row>
    <row r="10933" spans="2:12" x14ac:dyDescent="0.25">
      <c r="B10933" s="1">
        <v>10927</v>
      </c>
      <c r="C10933" s="1">
        <v>0.49551000000000001</v>
      </c>
      <c r="D10933" s="1">
        <v>6.0232399999999998E-2</v>
      </c>
      <c r="E10933" s="1">
        <v>10926</v>
      </c>
      <c r="F10933" s="12">
        <v>4.8394399999999999E-17</v>
      </c>
      <c r="H10933" s="1">
        <v>10927</v>
      </c>
      <c r="I10933" s="1">
        <v>0.49551000000000001</v>
      </c>
      <c r="J10933" s="1">
        <v>0.11916400000000001</v>
      </c>
      <c r="K10933" s="1">
        <v>10926</v>
      </c>
      <c r="L10933" s="12">
        <v>8.62731E-18</v>
      </c>
    </row>
    <row r="10934" spans="2:12" x14ac:dyDescent="0.25">
      <c r="B10934" s="1">
        <v>10928</v>
      </c>
      <c r="C10934" s="1">
        <v>0.495556</v>
      </c>
      <c r="D10934" s="1">
        <v>5.9080500000000001E-2</v>
      </c>
      <c r="E10934" s="1">
        <v>10927</v>
      </c>
      <c r="F10934" s="12">
        <v>3.7699599999999999E-17</v>
      </c>
      <c r="H10934" s="1">
        <v>10928</v>
      </c>
      <c r="I10934" s="1">
        <v>0.495556</v>
      </c>
      <c r="J10934" s="1">
        <v>0.118058</v>
      </c>
      <c r="K10934" s="1">
        <v>10927</v>
      </c>
      <c r="L10934" s="12">
        <v>1.03759E-17</v>
      </c>
    </row>
    <row r="10935" spans="2:12" x14ac:dyDescent="0.25">
      <c r="B10935" s="1">
        <v>10929</v>
      </c>
      <c r="C10935" s="1">
        <v>0.49560100000000001</v>
      </c>
      <c r="D10935" s="1">
        <v>5.7941300000000001E-2</v>
      </c>
      <c r="E10935" s="1">
        <v>10928</v>
      </c>
      <c r="F10935" s="12">
        <v>1.57696E-17</v>
      </c>
      <c r="H10935" s="1">
        <v>10929</v>
      </c>
      <c r="I10935" s="1">
        <v>0.49560100000000001</v>
      </c>
      <c r="J10935" s="1">
        <v>0.116949</v>
      </c>
      <c r="K10935" s="1">
        <v>10928</v>
      </c>
      <c r="L10935" s="12">
        <v>7.95659E-18</v>
      </c>
    </row>
    <row r="10936" spans="2:12" x14ac:dyDescent="0.25">
      <c r="B10936" s="1">
        <v>10930</v>
      </c>
      <c r="C10936" s="1">
        <v>0.49564599999999998</v>
      </c>
      <c r="D10936" s="1">
        <v>5.6814900000000002E-2</v>
      </c>
      <c r="E10936" s="1">
        <v>10929</v>
      </c>
      <c r="F10936" s="12">
        <v>2.88757E-18</v>
      </c>
      <c r="H10936" s="1">
        <v>10930</v>
      </c>
      <c r="I10936" s="1">
        <v>0.49564599999999998</v>
      </c>
      <c r="J10936" s="1">
        <v>0.115837</v>
      </c>
      <c r="K10936" s="1">
        <v>10929</v>
      </c>
      <c r="L10936" s="12">
        <v>1.4500099999999999E-17</v>
      </c>
    </row>
    <row r="10937" spans="2:12" x14ac:dyDescent="0.25">
      <c r="B10937" s="1">
        <v>10931</v>
      </c>
      <c r="C10937" s="1">
        <v>0.49569200000000002</v>
      </c>
      <c r="D10937" s="1">
        <v>5.5701300000000002E-2</v>
      </c>
      <c r="E10937" s="1">
        <v>10930</v>
      </c>
      <c r="F10937" s="12">
        <v>4.6722299999999997E-18</v>
      </c>
      <c r="H10937" s="1">
        <v>10931</v>
      </c>
      <c r="I10937" s="1">
        <v>0.49569200000000002</v>
      </c>
      <c r="J10937" s="1">
        <v>0.114722</v>
      </c>
      <c r="K10937" s="1">
        <v>10930</v>
      </c>
      <c r="L10937" s="12">
        <v>6.6819400000000004E-18</v>
      </c>
    </row>
    <row r="10938" spans="2:12" x14ac:dyDescent="0.25">
      <c r="B10938" s="1">
        <v>10932</v>
      </c>
      <c r="C10938" s="1">
        <v>0.49573699999999998</v>
      </c>
      <c r="D10938" s="1">
        <v>5.4600599999999999E-2</v>
      </c>
      <c r="E10938" s="1">
        <v>10931</v>
      </c>
      <c r="F10938" s="12">
        <v>8.9161699999999996E-18</v>
      </c>
      <c r="H10938" s="1">
        <v>10932</v>
      </c>
      <c r="I10938" s="1">
        <v>0.49573699999999998</v>
      </c>
      <c r="J10938" s="1">
        <v>0.113605</v>
      </c>
      <c r="K10938" s="1">
        <v>10931</v>
      </c>
      <c r="L10938" s="12">
        <v>3.0291100000000001E-18</v>
      </c>
    </row>
    <row r="10939" spans="2:12" x14ac:dyDescent="0.25">
      <c r="B10939" s="1">
        <v>10933</v>
      </c>
      <c r="C10939" s="1">
        <v>0.495782</v>
      </c>
      <c r="D10939" s="1">
        <v>5.3512700000000003E-2</v>
      </c>
      <c r="E10939" s="1">
        <v>10932</v>
      </c>
      <c r="F10939" s="12">
        <v>3.2940499999999998E-18</v>
      </c>
      <c r="H10939" s="1">
        <v>10933</v>
      </c>
      <c r="I10939" s="1">
        <v>0.495782</v>
      </c>
      <c r="J10939" s="1">
        <v>0.112485</v>
      </c>
      <c r="K10939" s="1">
        <v>10932</v>
      </c>
      <c r="L10939" s="12">
        <v>4.6780999999999998E-18</v>
      </c>
    </row>
    <row r="10940" spans="2:12" x14ac:dyDescent="0.25">
      <c r="B10940" s="1">
        <v>10934</v>
      </c>
      <c r="C10940" s="1">
        <v>0.49582799999999999</v>
      </c>
      <c r="D10940" s="1">
        <v>5.2437900000000003E-2</v>
      </c>
      <c r="E10940" s="1">
        <v>10933</v>
      </c>
      <c r="F10940" s="12">
        <v>1.0712E-17</v>
      </c>
      <c r="H10940" s="1">
        <v>10934</v>
      </c>
      <c r="I10940" s="1">
        <v>0.49582799999999999</v>
      </c>
      <c r="J10940" s="1">
        <v>0.111362</v>
      </c>
      <c r="K10940" s="1">
        <v>10933</v>
      </c>
      <c r="L10940" s="12">
        <v>8.61515E-18</v>
      </c>
    </row>
    <row r="10941" spans="2:12" x14ac:dyDescent="0.25">
      <c r="B10941" s="1">
        <v>10935</v>
      </c>
      <c r="C10941" s="1">
        <v>0.49587300000000001</v>
      </c>
      <c r="D10941" s="1">
        <v>5.1375900000000002E-2</v>
      </c>
      <c r="E10941" s="1">
        <v>10934</v>
      </c>
      <c r="F10941" s="12">
        <v>6.4114599999999996E-18</v>
      </c>
      <c r="H10941" s="1">
        <v>10935</v>
      </c>
      <c r="I10941" s="1">
        <v>0.49587300000000001</v>
      </c>
      <c r="J10941" s="1">
        <v>0.110236</v>
      </c>
      <c r="K10941" s="1">
        <v>10934</v>
      </c>
      <c r="L10941" s="12">
        <v>3.47736E-18</v>
      </c>
    </row>
    <row r="10942" spans="2:12" x14ac:dyDescent="0.25">
      <c r="B10942" s="1">
        <v>10936</v>
      </c>
      <c r="C10942" s="1">
        <v>0.49591800000000003</v>
      </c>
      <c r="D10942" s="1">
        <v>5.0326999999999997E-2</v>
      </c>
      <c r="E10942" s="1">
        <v>10935</v>
      </c>
      <c r="F10942" s="12">
        <v>4.9327299999999999E-18</v>
      </c>
      <c r="H10942" s="1">
        <v>10936</v>
      </c>
      <c r="I10942" s="1">
        <v>0.49591800000000003</v>
      </c>
      <c r="J10942" s="1">
        <v>0.109108</v>
      </c>
      <c r="K10942" s="1">
        <v>10935</v>
      </c>
      <c r="L10942" s="12">
        <v>5.2153600000000003E-18</v>
      </c>
    </row>
    <row r="10943" spans="2:12" x14ac:dyDescent="0.25">
      <c r="B10943" s="1">
        <v>10937</v>
      </c>
      <c r="C10943" s="1">
        <v>0.49596400000000002</v>
      </c>
      <c r="D10943" s="1">
        <v>4.9291000000000001E-2</v>
      </c>
      <c r="E10943" s="1">
        <v>10936</v>
      </c>
      <c r="F10943" s="12">
        <v>3.3827000000000001E-18</v>
      </c>
      <c r="H10943" s="1">
        <v>10937</v>
      </c>
      <c r="I10943" s="1">
        <v>0.49596400000000002</v>
      </c>
      <c r="J10943" s="1">
        <v>0.107976</v>
      </c>
      <c r="K10943" s="1">
        <v>10936</v>
      </c>
      <c r="L10943" s="12">
        <v>4.0457899999999999E-18</v>
      </c>
    </row>
    <row r="10944" spans="2:12" x14ac:dyDescent="0.25">
      <c r="B10944" s="1">
        <v>10938</v>
      </c>
      <c r="C10944" s="1">
        <v>0.49600899999999998</v>
      </c>
      <c r="D10944" s="1">
        <v>4.8268100000000001E-2</v>
      </c>
      <c r="E10944" s="1">
        <v>10937</v>
      </c>
      <c r="F10944" s="12">
        <v>5.7059500000000001E-18</v>
      </c>
      <c r="H10944" s="1">
        <v>10938</v>
      </c>
      <c r="I10944" s="1">
        <v>0.49600899999999998</v>
      </c>
      <c r="J10944" s="1">
        <v>0.10684299999999999</v>
      </c>
      <c r="K10944" s="1">
        <v>10937</v>
      </c>
      <c r="L10944" s="12">
        <v>6.1566200000000003E-18</v>
      </c>
    </row>
    <row r="10945" spans="2:12" x14ac:dyDescent="0.25">
      <c r="B10945" s="1">
        <v>10939</v>
      </c>
      <c r="C10945" s="1">
        <v>0.49605399999999999</v>
      </c>
      <c r="D10945" s="1">
        <v>4.7258099999999997E-2</v>
      </c>
      <c r="E10945" s="1">
        <v>10938</v>
      </c>
      <c r="F10945" s="12">
        <v>5.6288899999999996E-18</v>
      </c>
      <c r="H10945" s="1">
        <v>10939</v>
      </c>
      <c r="I10945" s="1">
        <v>0.49605399999999999</v>
      </c>
      <c r="J10945" s="1">
        <v>0.10570599999999999</v>
      </c>
      <c r="K10945" s="1">
        <v>10938</v>
      </c>
      <c r="L10945" s="12">
        <v>2.0333200000000001E-18</v>
      </c>
    </row>
    <row r="10946" spans="2:12" x14ac:dyDescent="0.25">
      <c r="B10946" s="1">
        <v>10940</v>
      </c>
      <c r="C10946" s="1">
        <v>0.49609999999999999</v>
      </c>
      <c r="D10946" s="1">
        <v>4.6261200000000002E-2</v>
      </c>
      <c r="E10946" s="1">
        <v>10939</v>
      </c>
      <c r="F10946" s="12">
        <v>2.8808399999999998E-18</v>
      </c>
      <c r="H10946" s="1">
        <v>10940</v>
      </c>
      <c r="I10946" s="1">
        <v>0.49609999999999999</v>
      </c>
      <c r="J10946" s="1">
        <v>0.10456699999999999</v>
      </c>
      <c r="K10946" s="1">
        <v>10939</v>
      </c>
      <c r="L10946" s="12">
        <v>2.4611299999999999E-18</v>
      </c>
    </row>
    <row r="10947" spans="2:12" x14ac:dyDescent="0.25">
      <c r="B10947" s="1">
        <v>10941</v>
      </c>
      <c r="C10947" s="1">
        <v>0.496145</v>
      </c>
      <c r="D10947" s="1">
        <v>4.5277400000000002E-2</v>
      </c>
      <c r="E10947" s="1">
        <v>10940</v>
      </c>
      <c r="F10947" s="12">
        <v>6.3729999999999999E-18</v>
      </c>
      <c r="H10947" s="1">
        <v>10941</v>
      </c>
      <c r="I10947" s="1">
        <v>0.496145</v>
      </c>
      <c r="J10947" s="1">
        <v>0.103426</v>
      </c>
      <c r="K10947" s="1">
        <v>10940</v>
      </c>
      <c r="L10947" s="12">
        <v>4.9361499999999997E-18</v>
      </c>
    </row>
    <row r="10948" spans="2:12" x14ac:dyDescent="0.25">
      <c r="B10948" s="1">
        <v>10942</v>
      </c>
      <c r="C10948" s="1">
        <v>0.49619000000000002</v>
      </c>
      <c r="D10948" s="1">
        <v>4.4306499999999999E-2</v>
      </c>
      <c r="E10948" s="1">
        <v>10941</v>
      </c>
      <c r="F10948" s="12">
        <v>9.6252299999999994E-18</v>
      </c>
      <c r="H10948" s="1">
        <v>10942</v>
      </c>
      <c r="I10948" s="1">
        <v>0.49619000000000002</v>
      </c>
      <c r="J10948" s="1">
        <v>0.102282</v>
      </c>
      <c r="K10948" s="1">
        <v>10941</v>
      </c>
      <c r="L10948" s="12">
        <v>6.6043199999999998E-18</v>
      </c>
    </row>
    <row r="10949" spans="2:12" x14ac:dyDescent="0.25">
      <c r="B10949" s="1">
        <v>10943</v>
      </c>
      <c r="C10949" s="1">
        <v>0.49623600000000001</v>
      </c>
      <c r="D10949" s="1">
        <v>4.3348699999999997E-2</v>
      </c>
      <c r="E10949" s="1">
        <v>10942</v>
      </c>
      <c r="F10949" s="12">
        <v>7.1742300000000007E-18</v>
      </c>
      <c r="H10949" s="1">
        <v>10943</v>
      </c>
      <c r="I10949" s="1">
        <v>0.49623600000000001</v>
      </c>
      <c r="J10949" s="1">
        <v>0.101135</v>
      </c>
      <c r="K10949" s="1">
        <v>10942</v>
      </c>
      <c r="L10949" s="12">
        <v>4.5993200000000001E-18</v>
      </c>
    </row>
    <row r="10950" spans="2:12" x14ac:dyDescent="0.25">
      <c r="B10950" s="1">
        <v>10944</v>
      </c>
      <c r="C10950" s="1">
        <v>0.49628100000000003</v>
      </c>
      <c r="D10950" s="1">
        <v>4.2403900000000001E-2</v>
      </c>
      <c r="E10950" s="1">
        <v>10943</v>
      </c>
      <c r="F10950" s="12">
        <v>9.64823E-18</v>
      </c>
      <c r="H10950" s="1">
        <v>10944</v>
      </c>
      <c r="I10950" s="1">
        <v>0.49628100000000003</v>
      </c>
      <c r="J10950" s="1">
        <v>9.9986099999999994E-2</v>
      </c>
      <c r="K10950" s="1">
        <v>10943</v>
      </c>
      <c r="L10950" s="12">
        <v>2.4398599999999999E-18</v>
      </c>
    </row>
    <row r="10951" spans="2:12" x14ac:dyDescent="0.25">
      <c r="B10951" s="1">
        <v>10945</v>
      </c>
      <c r="C10951" s="1">
        <v>0.49632700000000002</v>
      </c>
      <c r="D10951" s="1">
        <v>4.1472000000000002E-2</v>
      </c>
      <c r="E10951" s="1">
        <v>10944</v>
      </c>
      <c r="F10951" s="12">
        <v>7.0092400000000002E-18</v>
      </c>
      <c r="H10951" s="1">
        <v>10945</v>
      </c>
      <c r="I10951" s="1">
        <v>0.49632700000000002</v>
      </c>
      <c r="J10951" s="1">
        <v>9.8834500000000006E-2</v>
      </c>
      <c r="K10951" s="1">
        <v>10944</v>
      </c>
      <c r="L10951" s="12">
        <v>3.7950000000000002E-18</v>
      </c>
    </row>
    <row r="10952" spans="2:12" x14ac:dyDescent="0.25">
      <c r="B10952" s="1">
        <v>10946</v>
      </c>
      <c r="C10952" s="1">
        <v>0.49637199999999998</v>
      </c>
      <c r="D10952" s="1">
        <v>4.0553199999999998E-2</v>
      </c>
      <c r="E10952" s="1">
        <v>10945</v>
      </c>
      <c r="F10952" s="12">
        <v>5.8710200000000001E-18</v>
      </c>
      <c r="H10952" s="1">
        <v>10946</v>
      </c>
      <c r="I10952" s="1">
        <v>0.49637199999999998</v>
      </c>
      <c r="J10952" s="1">
        <v>9.7680500000000003E-2</v>
      </c>
      <c r="K10952" s="1">
        <v>10945</v>
      </c>
      <c r="L10952" s="12">
        <v>2.1639300000000001E-18</v>
      </c>
    </row>
    <row r="10953" spans="2:12" x14ac:dyDescent="0.25">
      <c r="B10953" s="1">
        <v>10947</v>
      </c>
      <c r="C10953" s="1">
        <v>0.496417</v>
      </c>
      <c r="D10953" s="1">
        <v>3.96472E-2</v>
      </c>
      <c r="E10953" s="1">
        <v>10946</v>
      </c>
      <c r="F10953" s="12">
        <v>4.1915499999999999E-18</v>
      </c>
      <c r="H10953" s="1">
        <v>10947</v>
      </c>
      <c r="I10953" s="1">
        <v>0.496417</v>
      </c>
      <c r="J10953" s="1">
        <v>9.6523999999999999E-2</v>
      </c>
      <c r="K10953" s="1">
        <v>10946</v>
      </c>
      <c r="L10953" s="12">
        <v>5.1662199999999998E-18</v>
      </c>
    </row>
    <row r="10954" spans="2:12" x14ac:dyDescent="0.25">
      <c r="B10954" s="1">
        <v>10948</v>
      </c>
      <c r="C10954" s="1">
        <v>0.49646299999999999</v>
      </c>
      <c r="D10954" s="1">
        <v>3.8754200000000003E-2</v>
      </c>
      <c r="E10954" s="1">
        <v>10947</v>
      </c>
      <c r="F10954" s="12">
        <v>1.0396900000000001E-17</v>
      </c>
      <c r="H10954" s="1">
        <v>10948</v>
      </c>
      <c r="I10954" s="1">
        <v>0.49646299999999999</v>
      </c>
      <c r="J10954" s="1">
        <v>9.5365199999999997E-2</v>
      </c>
      <c r="K10954" s="1">
        <v>10947</v>
      </c>
      <c r="L10954" s="12">
        <v>3.0919399999999998E-18</v>
      </c>
    </row>
    <row r="10955" spans="2:12" x14ac:dyDescent="0.25">
      <c r="B10955" s="1">
        <v>10949</v>
      </c>
      <c r="C10955" s="1">
        <v>0.496508</v>
      </c>
      <c r="D10955" s="1">
        <v>3.7873999999999998E-2</v>
      </c>
      <c r="E10955" s="1">
        <v>10948</v>
      </c>
      <c r="F10955" s="12">
        <v>7.9616499999999999E-19</v>
      </c>
      <c r="H10955" s="1">
        <v>10949</v>
      </c>
      <c r="I10955" s="1">
        <v>0.496508</v>
      </c>
      <c r="J10955" s="1">
        <v>9.4203999999999996E-2</v>
      </c>
      <c r="K10955" s="1">
        <v>10948</v>
      </c>
      <c r="L10955" s="12">
        <v>3.2302199999999998E-18</v>
      </c>
    </row>
    <row r="10956" spans="2:12" x14ac:dyDescent="0.25">
      <c r="B10956" s="1">
        <v>10950</v>
      </c>
      <c r="C10956" s="1">
        <v>0.49655300000000002</v>
      </c>
      <c r="D10956" s="1">
        <v>3.7006699999999997E-2</v>
      </c>
      <c r="E10956" s="1">
        <v>10949</v>
      </c>
      <c r="F10956" s="12">
        <v>8.4452099999999997E-19</v>
      </c>
      <c r="H10956" s="1">
        <v>10950</v>
      </c>
      <c r="I10956" s="1">
        <v>0.49655300000000002</v>
      </c>
      <c r="J10956" s="1">
        <v>9.3040499999999998E-2</v>
      </c>
      <c r="K10956" s="1">
        <v>10949</v>
      </c>
      <c r="L10956" s="12">
        <v>8.5866600000000002E-18</v>
      </c>
    </row>
    <row r="10957" spans="2:12" x14ac:dyDescent="0.25">
      <c r="B10957" s="1">
        <v>10951</v>
      </c>
      <c r="C10957" s="1">
        <v>0.49659900000000001</v>
      </c>
      <c r="D10957" s="1">
        <v>3.6152200000000002E-2</v>
      </c>
      <c r="E10957" s="1">
        <v>10950</v>
      </c>
      <c r="F10957" s="12">
        <v>5.0400699999999999E-18</v>
      </c>
      <c r="H10957" s="1">
        <v>10951</v>
      </c>
      <c r="I10957" s="1">
        <v>0.49659900000000001</v>
      </c>
      <c r="J10957" s="1">
        <v>9.1874700000000004E-2</v>
      </c>
      <c r="K10957" s="1">
        <v>10950</v>
      </c>
      <c r="L10957" s="12">
        <v>4.0414099999999997E-18</v>
      </c>
    </row>
    <row r="10958" spans="2:12" x14ac:dyDescent="0.25">
      <c r="B10958" s="1">
        <v>10952</v>
      </c>
      <c r="C10958" s="1">
        <v>0.49664399999999997</v>
      </c>
      <c r="D10958" s="1">
        <v>3.5310399999999999E-2</v>
      </c>
      <c r="E10958" s="1">
        <v>10951</v>
      </c>
      <c r="F10958" s="12">
        <v>4.7123800000000002E-18</v>
      </c>
      <c r="H10958" s="1">
        <v>10952</v>
      </c>
      <c r="I10958" s="1">
        <v>0.49664399999999997</v>
      </c>
      <c r="J10958" s="1">
        <v>9.0706599999999998E-2</v>
      </c>
      <c r="K10958" s="1">
        <v>10951</v>
      </c>
      <c r="L10958" s="12">
        <v>4.97984E-18</v>
      </c>
    </row>
    <row r="10959" spans="2:12" x14ac:dyDescent="0.25">
      <c r="B10959" s="1">
        <v>10953</v>
      </c>
      <c r="C10959" s="1">
        <v>0.49668899999999999</v>
      </c>
      <c r="D10959" s="1">
        <v>3.4481299999999999E-2</v>
      </c>
      <c r="E10959" s="1">
        <v>10952</v>
      </c>
      <c r="F10959" s="12">
        <v>5.8834299999999998E-18</v>
      </c>
      <c r="H10959" s="1">
        <v>10953</v>
      </c>
      <c r="I10959" s="1">
        <v>0.49668899999999999</v>
      </c>
      <c r="J10959" s="1">
        <v>8.9536199999999996E-2</v>
      </c>
      <c r="K10959" s="1">
        <v>10952</v>
      </c>
      <c r="L10959" s="12">
        <v>3.0810199999999999E-18</v>
      </c>
    </row>
    <row r="10960" spans="2:12" x14ac:dyDescent="0.25">
      <c r="B10960" s="1">
        <v>10954</v>
      </c>
      <c r="C10960" s="1">
        <v>0.49673499999999998</v>
      </c>
      <c r="D10960" s="1">
        <v>3.3664899999999998E-2</v>
      </c>
      <c r="E10960" s="1">
        <v>10953</v>
      </c>
      <c r="F10960" s="12">
        <v>1.60482E-18</v>
      </c>
      <c r="H10960" s="1">
        <v>10954</v>
      </c>
      <c r="I10960" s="1">
        <v>0.49673499999999998</v>
      </c>
      <c r="J10960" s="1">
        <v>8.8363700000000003E-2</v>
      </c>
      <c r="K10960" s="1">
        <v>10953</v>
      </c>
      <c r="L10960" s="12">
        <v>2.7577E-18</v>
      </c>
    </row>
    <row r="10961" spans="2:12" x14ac:dyDescent="0.25">
      <c r="B10961" s="1">
        <v>10955</v>
      </c>
      <c r="C10961" s="1">
        <v>0.49678</v>
      </c>
      <c r="D10961" s="1">
        <v>3.2861000000000001E-2</v>
      </c>
      <c r="E10961" s="1">
        <v>10954</v>
      </c>
      <c r="F10961" s="12">
        <v>3.7353400000000002E-18</v>
      </c>
      <c r="H10961" s="1">
        <v>10955</v>
      </c>
      <c r="I10961" s="1">
        <v>0.49678</v>
      </c>
      <c r="J10961" s="1">
        <v>8.71889E-2</v>
      </c>
      <c r="K10961" s="1">
        <v>10954</v>
      </c>
      <c r="L10961" s="12">
        <v>3.5534899999999999E-18</v>
      </c>
    </row>
    <row r="10962" spans="2:12" x14ac:dyDescent="0.25">
      <c r="B10962" s="1">
        <v>10956</v>
      </c>
      <c r="C10962" s="1">
        <v>0.49682500000000002</v>
      </c>
      <c r="D10962" s="1">
        <v>3.2069599999999997E-2</v>
      </c>
      <c r="E10962" s="1">
        <v>10955</v>
      </c>
      <c r="F10962" s="12">
        <v>2.8166999999999998E-18</v>
      </c>
      <c r="H10962" s="1">
        <v>10956</v>
      </c>
      <c r="I10962" s="1">
        <v>0.49682500000000002</v>
      </c>
      <c r="J10962" s="1">
        <v>8.6012000000000005E-2</v>
      </c>
      <c r="K10962" s="1">
        <v>10955</v>
      </c>
      <c r="L10962" s="12">
        <v>5.8224800000000004E-19</v>
      </c>
    </row>
    <row r="10963" spans="2:12" x14ac:dyDescent="0.25">
      <c r="B10963" s="1">
        <v>10957</v>
      </c>
      <c r="C10963" s="1">
        <v>0.49687100000000001</v>
      </c>
      <c r="D10963" s="1">
        <v>3.1290699999999998E-2</v>
      </c>
      <c r="E10963" s="1">
        <v>10956</v>
      </c>
      <c r="F10963" s="12">
        <v>1.0012E-17</v>
      </c>
      <c r="H10963" s="1">
        <v>10957</v>
      </c>
      <c r="I10963" s="1">
        <v>0.49687100000000001</v>
      </c>
      <c r="J10963" s="1">
        <v>8.4832900000000003E-2</v>
      </c>
      <c r="K10963" s="1">
        <v>10956</v>
      </c>
      <c r="L10963" s="12">
        <v>1.05971E-17</v>
      </c>
    </row>
    <row r="10964" spans="2:12" x14ac:dyDescent="0.25">
      <c r="B10964" s="1">
        <v>10958</v>
      </c>
      <c r="C10964" s="1">
        <v>0.49691600000000002</v>
      </c>
      <c r="D10964" s="1">
        <v>3.0524200000000001E-2</v>
      </c>
      <c r="E10964" s="1">
        <v>10957</v>
      </c>
      <c r="F10964" s="12">
        <v>9.4713300000000006E-18</v>
      </c>
      <c r="H10964" s="1">
        <v>10958</v>
      </c>
      <c r="I10964" s="1">
        <v>0.49691600000000002</v>
      </c>
      <c r="J10964" s="1">
        <v>8.3651699999999996E-2</v>
      </c>
      <c r="K10964" s="1">
        <v>10957</v>
      </c>
      <c r="L10964" s="12">
        <v>3.2402599999999999E-18</v>
      </c>
    </row>
    <row r="10965" spans="2:12" x14ac:dyDescent="0.25">
      <c r="B10965" s="1">
        <v>10959</v>
      </c>
      <c r="C10965" s="1">
        <v>0.49696099999999999</v>
      </c>
      <c r="D10965" s="1">
        <v>2.9769899999999998E-2</v>
      </c>
      <c r="E10965" s="1">
        <v>10958</v>
      </c>
      <c r="F10965" s="12">
        <v>6.0848900000000001E-18</v>
      </c>
      <c r="H10965" s="1">
        <v>10959</v>
      </c>
      <c r="I10965" s="1">
        <v>0.49696099999999999</v>
      </c>
      <c r="J10965" s="1">
        <v>8.2468399999999997E-2</v>
      </c>
      <c r="K10965" s="1">
        <v>10958</v>
      </c>
      <c r="L10965" s="12">
        <v>1.14259E-17</v>
      </c>
    </row>
    <row r="10966" spans="2:12" x14ac:dyDescent="0.25">
      <c r="B10966" s="1">
        <v>10960</v>
      </c>
      <c r="C10966" s="1">
        <v>0.49700699999999998</v>
      </c>
      <c r="D10966" s="1">
        <v>2.9027899999999999E-2</v>
      </c>
      <c r="E10966" s="1">
        <v>10959</v>
      </c>
      <c r="F10966" s="12">
        <v>2.0254499999999999E-18</v>
      </c>
      <c r="H10966" s="1">
        <v>10960</v>
      </c>
      <c r="I10966" s="1">
        <v>0.49700699999999998</v>
      </c>
      <c r="J10966" s="1">
        <v>8.1283099999999997E-2</v>
      </c>
      <c r="K10966" s="1">
        <v>10959</v>
      </c>
      <c r="L10966" s="12">
        <v>5.2002600000000002E-18</v>
      </c>
    </row>
    <row r="10967" spans="2:12" x14ac:dyDescent="0.25">
      <c r="B10967" s="1">
        <v>10961</v>
      </c>
      <c r="C10967" s="1">
        <v>0.49705199999999999</v>
      </c>
      <c r="D10967" s="1">
        <v>2.8298E-2</v>
      </c>
      <c r="E10967" s="1">
        <v>10960</v>
      </c>
      <c r="F10967" s="12">
        <v>1.65363E-17</v>
      </c>
      <c r="H10967" s="1">
        <v>10961</v>
      </c>
      <c r="I10967" s="1">
        <v>0.49705199999999999</v>
      </c>
      <c r="J10967" s="1">
        <v>8.0095799999999995E-2</v>
      </c>
      <c r="K10967" s="1">
        <v>10960</v>
      </c>
      <c r="L10967" s="12">
        <v>1.92033E-17</v>
      </c>
    </row>
    <row r="10968" spans="2:12" x14ac:dyDescent="0.25">
      <c r="B10968" s="1">
        <v>10962</v>
      </c>
      <c r="C10968" s="1">
        <v>0.49709799999999998</v>
      </c>
      <c r="D10968" s="1">
        <v>2.75801E-2</v>
      </c>
      <c r="E10968" s="1">
        <v>10961</v>
      </c>
      <c r="F10968" s="12">
        <v>2.3041900000000001E-17</v>
      </c>
      <c r="H10968" s="1">
        <v>10962</v>
      </c>
      <c r="I10968" s="1">
        <v>0.49709799999999998</v>
      </c>
      <c r="J10968" s="1">
        <v>7.8906400000000002E-2</v>
      </c>
      <c r="K10968" s="1">
        <v>10961</v>
      </c>
      <c r="L10968" s="12">
        <v>2.2834200000000001E-17</v>
      </c>
    </row>
    <row r="10969" spans="2:12" x14ac:dyDescent="0.25">
      <c r="B10969" s="1">
        <v>10963</v>
      </c>
      <c r="C10969" s="1">
        <v>0.497143</v>
      </c>
      <c r="D10969" s="1">
        <v>2.6874200000000001E-2</v>
      </c>
      <c r="E10969" s="1">
        <v>10962</v>
      </c>
      <c r="F10969" s="12">
        <v>1.7555900000000001E-17</v>
      </c>
      <c r="H10969" s="1">
        <v>10963</v>
      </c>
      <c r="I10969" s="1">
        <v>0.497143</v>
      </c>
      <c r="J10969" s="1">
        <v>7.7715099999999995E-2</v>
      </c>
      <c r="K10969" s="1">
        <v>10962</v>
      </c>
      <c r="L10969" s="12">
        <v>1.35371E-17</v>
      </c>
    </row>
    <row r="10970" spans="2:12" x14ac:dyDescent="0.25">
      <c r="B10970" s="1">
        <v>10964</v>
      </c>
      <c r="C10970" s="1">
        <v>0.49718800000000002</v>
      </c>
      <c r="D10970" s="1">
        <v>2.6180100000000001E-2</v>
      </c>
      <c r="E10970" s="1">
        <v>10963</v>
      </c>
      <c r="F10970" s="12">
        <v>2.6840000000000001E-18</v>
      </c>
      <c r="H10970" s="1">
        <v>10964</v>
      </c>
      <c r="I10970" s="1">
        <v>0.49718800000000002</v>
      </c>
      <c r="J10970" s="1">
        <v>7.6521800000000001E-2</v>
      </c>
      <c r="K10970" s="1">
        <v>10963</v>
      </c>
      <c r="L10970" s="12">
        <v>4.3393400000000002E-18</v>
      </c>
    </row>
    <row r="10971" spans="2:12" x14ac:dyDescent="0.25">
      <c r="B10971" s="1">
        <v>10965</v>
      </c>
      <c r="C10971" s="1">
        <v>0.49723400000000001</v>
      </c>
      <c r="D10971" s="1">
        <v>2.5497800000000001E-2</v>
      </c>
      <c r="E10971" s="1">
        <v>10964</v>
      </c>
      <c r="F10971" s="12">
        <v>7.6839900000000004E-18</v>
      </c>
      <c r="H10971" s="1">
        <v>10965</v>
      </c>
      <c r="I10971" s="1">
        <v>0.49723400000000001</v>
      </c>
      <c r="J10971" s="1">
        <v>7.5326699999999996E-2</v>
      </c>
      <c r="K10971" s="1">
        <v>10964</v>
      </c>
      <c r="L10971" s="12">
        <v>4.8774399999999997E-18</v>
      </c>
    </row>
    <row r="10972" spans="2:12" x14ac:dyDescent="0.25">
      <c r="B10972" s="1">
        <v>10966</v>
      </c>
      <c r="C10972" s="1">
        <v>0.49727900000000003</v>
      </c>
      <c r="D10972" s="1">
        <v>2.4827100000000001E-2</v>
      </c>
      <c r="E10972" s="1">
        <v>10965</v>
      </c>
      <c r="F10972" s="12">
        <v>1.08316E-17</v>
      </c>
      <c r="H10972" s="1">
        <v>10966</v>
      </c>
      <c r="I10972" s="1">
        <v>0.49727900000000003</v>
      </c>
      <c r="J10972" s="1">
        <v>7.4129600000000004E-2</v>
      </c>
      <c r="K10972" s="1">
        <v>10965</v>
      </c>
      <c r="L10972" s="12">
        <v>7.3012800000000003E-18</v>
      </c>
    </row>
    <row r="10973" spans="2:12" x14ac:dyDescent="0.25">
      <c r="B10973" s="1">
        <v>10967</v>
      </c>
      <c r="C10973" s="1">
        <v>0.49732399999999999</v>
      </c>
      <c r="D10973" s="1">
        <v>2.4167999999999999E-2</v>
      </c>
      <c r="E10973" s="1">
        <v>10966</v>
      </c>
      <c r="F10973" s="12">
        <v>6.3340400000000001E-18</v>
      </c>
      <c r="H10973" s="1">
        <v>10967</v>
      </c>
      <c r="I10973" s="1">
        <v>0.49732399999999999</v>
      </c>
      <c r="J10973" s="1">
        <v>7.2930700000000001E-2</v>
      </c>
      <c r="K10973" s="1">
        <v>10966</v>
      </c>
      <c r="L10973" s="12">
        <v>1.0681099999999999E-17</v>
      </c>
    </row>
    <row r="10974" spans="2:12" x14ac:dyDescent="0.25">
      <c r="B10974" s="1">
        <v>10968</v>
      </c>
      <c r="C10974" s="1">
        <v>0.49736999999999998</v>
      </c>
      <c r="D10974" s="1">
        <v>2.3520300000000001E-2</v>
      </c>
      <c r="E10974" s="1">
        <v>10967</v>
      </c>
      <c r="F10974" s="12">
        <v>1.6040100000000001E-17</v>
      </c>
      <c r="H10974" s="1">
        <v>10968</v>
      </c>
      <c r="I10974" s="1">
        <v>0.49736999999999998</v>
      </c>
      <c r="J10974" s="1">
        <v>7.1730000000000002E-2</v>
      </c>
      <c r="K10974" s="1">
        <v>10967</v>
      </c>
      <c r="L10974" s="12">
        <v>5.6722100000000003E-18</v>
      </c>
    </row>
    <row r="10975" spans="2:12" x14ac:dyDescent="0.25">
      <c r="B10975" s="1">
        <v>10969</v>
      </c>
      <c r="C10975" s="1">
        <v>0.497415</v>
      </c>
      <c r="D10975" s="1">
        <v>2.2883899999999999E-2</v>
      </c>
      <c r="E10975" s="1">
        <v>10968</v>
      </c>
      <c r="F10975" s="12">
        <v>2.0449300000000001E-17</v>
      </c>
      <c r="H10975" s="1">
        <v>10969</v>
      </c>
      <c r="I10975" s="1">
        <v>0.497415</v>
      </c>
      <c r="J10975" s="1">
        <v>7.0527400000000004E-2</v>
      </c>
      <c r="K10975" s="1">
        <v>10968</v>
      </c>
      <c r="L10975" s="12">
        <v>7.2312100000000002E-18</v>
      </c>
    </row>
    <row r="10976" spans="2:12" x14ac:dyDescent="0.25">
      <c r="B10976" s="1">
        <v>10970</v>
      </c>
      <c r="C10976" s="1">
        <v>0.49746000000000001</v>
      </c>
      <c r="D10976" s="1">
        <v>2.2258699999999999E-2</v>
      </c>
      <c r="E10976" s="1">
        <v>10969</v>
      </c>
      <c r="F10976" s="12">
        <v>1.8222299999999999E-17</v>
      </c>
      <c r="H10976" s="1">
        <v>10970</v>
      </c>
      <c r="I10976" s="1">
        <v>0.49746000000000001</v>
      </c>
      <c r="J10976" s="1">
        <v>6.9323200000000001E-2</v>
      </c>
      <c r="K10976" s="1">
        <v>10969</v>
      </c>
      <c r="L10976" s="12">
        <v>1.4672E-17</v>
      </c>
    </row>
    <row r="10977" spans="2:12" x14ac:dyDescent="0.25">
      <c r="B10977" s="1">
        <v>10971</v>
      </c>
      <c r="C10977" s="1">
        <v>0.497506</v>
      </c>
      <c r="D10977" s="1">
        <v>2.1644500000000001E-2</v>
      </c>
      <c r="E10977" s="1">
        <v>10970</v>
      </c>
      <c r="F10977" s="12">
        <v>7.1982600000000007E-18</v>
      </c>
      <c r="H10977" s="1">
        <v>10971</v>
      </c>
      <c r="I10977" s="1">
        <v>0.497506</v>
      </c>
      <c r="J10977" s="1">
        <v>6.81171E-2</v>
      </c>
      <c r="K10977" s="1">
        <v>10970</v>
      </c>
      <c r="L10977" s="12">
        <v>8.2590700000000002E-18</v>
      </c>
    </row>
    <row r="10978" spans="2:12" x14ac:dyDescent="0.25">
      <c r="B10978" s="1">
        <v>10972</v>
      </c>
      <c r="C10978" s="1">
        <v>0.49755100000000002</v>
      </c>
      <c r="D10978" s="1">
        <v>2.1041299999999999E-2</v>
      </c>
      <c r="E10978" s="1">
        <v>10971</v>
      </c>
      <c r="F10978" s="12">
        <v>2.6511799999999999E-18</v>
      </c>
      <c r="H10978" s="1">
        <v>10972</v>
      </c>
      <c r="I10978" s="1">
        <v>0.49755100000000002</v>
      </c>
      <c r="J10978" s="1">
        <v>6.6909399999999994E-2</v>
      </c>
      <c r="K10978" s="1">
        <v>10971</v>
      </c>
      <c r="L10978" s="12">
        <v>3.1425199999999999E-18</v>
      </c>
    </row>
    <row r="10979" spans="2:12" x14ac:dyDescent="0.25">
      <c r="B10979" s="1">
        <v>10973</v>
      </c>
      <c r="C10979" s="1">
        <v>0.49759599999999998</v>
      </c>
      <c r="D10979" s="1">
        <v>2.0448899999999999E-2</v>
      </c>
      <c r="E10979" s="1">
        <v>10972</v>
      </c>
      <c r="F10979" s="12">
        <v>4.8484799999999998E-18</v>
      </c>
      <c r="H10979" s="1">
        <v>10973</v>
      </c>
      <c r="I10979" s="1">
        <v>0.49759599999999998</v>
      </c>
      <c r="J10979" s="1">
        <v>6.5699999999999995E-2</v>
      </c>
      <c r="K10979" s="1">
        <v>10972</v>
      </c>
      <c r="L10979" s="12">
        <v>1.8383099999999998E-18</v>
      </c>
    </row>
    <row r="10980" spans="2:12" x14ac:dyDescent="0.25">
      <c r="B10980" s="1">
        <v>10974</v>
      </c>
      <c r="C10980" s="1">
        <v>0.49764199999999997</v>
      </c>
      <c r="D10980" s="1">
        <v>1.9867200000000002E-2</v>
      </c>
      <c r="E10980" s="1">
        <v>10973</v>
      </c>
      <c r="F10980" s="12">
        <v>8.2883100000000005E-18</v>
      </c>
      <c r="H10980" s="1">
        <v>10974</v>
      </c>
      <c r="I10980" s="1">
        <v>0.49764199999999997</v>
      </c>
      <c r="J10980" s="1">
        <v>6.4488900000000002E-2</v>
      </c>
      <c r="K10980" s="1">
        <v>10973</v>
      </c>
      <c r="L10980" s="12">
        <v>6.0383399999999998E-19</v>
      </c>
    </row>
    <row r="10981" spans="2:12" x14ac:dyDescent="0.25">
      <c r="B10981" s="1">
        <v>10975</v>
      </c>
      <c r="C10981" s="1">
        <v>0.49768699999999999</v>
      </c>
      <c r="D10981" s="1">
        <v>1.92961E-2</v>
      </c>
      <c r="E10981" s="1">
        <v>10974</v>
      </c>
      <c r="F10981" s="12">
        <v>5.8093199999999998E-18</v>
      </c>
      <c r="H10981" s="1">
        <v>10975</v>
      </c>
      <c r="I10981" s="1">
        <v>0.49768699999999999</v>
      </c>
      <c r="J10981" s="1">
        <v>6.3276200000000005E-2</v>
      </c>
      <c r="K10981" s="1">
        <v>10974</v>
      </c>
      <c r="L10981" s="12">
        <v>5.73396E-18</v>
      </c>
    </row>
    <row r="10982" spans="2:12" x14ac:dyDescent="0.25">
      <c r="B10982" s="1">
        <v>10976</v>
      </c>
      <c r="C10982" s="1">
        <v>0.49773200000000001</v>
      </c>
      <c r="D10982" s="1">
        <v>1.87353E-2</v>
      </c>
      <c r="E10982" s="1">
        <v>10975</v>
      </c>
      <c r="F10982" s="12">
        <v>6.5930300000000003E-18</v>
      </c>
      <c r="H10982" s="1">
        <v>10976</v>
      </c>
      <c r="I10982" s="1">
        <v>0.49773200000000001</v>
      </c>
      <c r="J10982" s="1">
        <v>6.2061999999999999E-2</v>
      </c>
      <c r="K10982" s="1">
        <v>10975</v>
      </c>
      <c r="L10982" s="12">
        <v>5.1347200000000004E-18</v>
      </c>
    </row>
    <row r="10983" spans="2:12" x14ac:dyDescent="0.25">
      <c r="B10983" s="1">
        <v>10977</v>
      </c>
      <c r="C10983" s="1">
        <v>0.497778</v>
      </c>
      <c r="D10983" s="1">
        <v>1.8184800000000001E-2</v>
      </c>
      <c r="E10983" s="1">
        <v>10976</v>
      </c>
      <c r="F10983" s="12">
        <v>9.1618299999999993E-18</v>
      </c>
      <c r="H10983" s="1">
        <v>10977</v>
      </c>
      <c r="I10983" s="1">
        <v>0.497778</v>
      </c>
      <c r="J10983" s="1">
        <v>6.08461E-2</v>
      </c>
      <c r="K10983" s="1">
        <v>10976</v>
      </c>
      <c r="L10983" s="12">
        <v>2.4316200000000001E-18</v>
      </c>
    </row>
    <row r="10984" spans="2:12" x14ac:dyDescent="0.25">
      <c r="B10984" s="1">
        <v>10978</v>
      </c>
      <c r="C10984" s="1">
        <v>0.49782300000000002</v>
      </c>
      <c r="D10984" s="1">
        <v>1.7644300000000002E-2</v>
      </c>
      <c r="E10984" s="1">
        <v>10977</v>
      </c>
      <c r="F10984" s="12">
        <v>1.4540299999999999E-18</v>
      </c>
      <c r="H10984" s="1">
        <v>10978</v>
      </c>
      <c r="I10984" s="1">
        <v>0.49782300000000002</v>
      </c>
      <c r="J10984" s="1">
        <v>5.9628800000000003E-2</v>
      </c>
      <c r="K10984" s="1">
        <v>10977</v>
      </c>
      <c r="L10984" s="12">
        <v>1.10648E-17</v>
      </c>
    </row>
    <row r="10985" spans="2:12" x14ac:dyDescent="0.25">
      <c r="B10985" s="1">
        <v>10979</v>
      </c>
      <c r="C10985" s="1">
        <v>0.49786799999999998</v>
      </c>
      <c r="D10985" s="1">
        <v>1.7113900000000001E-2</v>
      </c>
      <c r="E10985" s="1">
        <v>10978</v>
      </c>
      <c r="F10985" s="12">
        <v>1.6162199999999999E-17</v>
      </c>
      <c r="H10985" s="1">
        <v>10979</v>
      </c>
      <c r="I10985" s="1">
        <v>0.49786799999999998</v>
      </c>
      <c r="J10985" s="1">
        <v>5.8409900000000001E-2</v>
      </c>
      <c r="K10985" s="1">
        <v>10978</v>
      </c>
      <c r="L10985" s="12">
        <v>1.1346E-17</v>
      </c>
    </row>
    <row r="10986" spans="2:12" x14ac:dyDescent="0.25">
      <c r="B10986" s="1">
        <v>10980</v>
      </c>
      <c r="C10986" s="1">
        <v>0.49791400000000002</v>
      </c>
      <c r="D10986" s="1">
        <v>1.6593199999999999E-2</v>
      </c>
      <c r="E10986" s="1">
        <v>10979</v>
      </c>
      <c r="F10986" s="12">
        <v>2.84335E-18</v>
      </c>
      <c r="H10986" s="1">
        <v>10980</v>
      </c>
      <c r="I10986" s="1">
        <v>0.49791400000000002</v>
      </c>
      <c r="J10986" s="1">
        <v>5.71896E-2</v>
      </c>
      <c r="K10986" s="1">
        <v>10979</v>
      </c>
      <c r="L10986" s="12">
        <v>5.4267599999999998E-18</v>
      </c>
    </row>
    <row r="10987" spans="2:12" x14ac:dyDescent="0.25">
      <c r="B10987" s="1">
        <v>10981</v>
      </c>
      <c r="C10987" s="1">
        <v>0.49795899999999998</v>
      </c>
      <c r="D10987" s="1">
        <v>1.6082200000000001E-2</v>
      </c>
      <c r="E10987" s="1">
        <v>10980</v>
      </c>
      <c r="F10987" s="12">
        <v>1.7556000000000001E-17</v>
      </c>
      <c r="H10987" s="1">
        <v>10981</v>
      </c>
      <c r="I10987" s="1">
        <v>0.49795899999999998</v>
      </c>
      <c r="J10987" s="1">
        <v>5.5967900000000001E-2</v>
      </c>
      <c r="K10987" s="1">
        <v>10980</v>
      </c>
      <c r="L10987" s="12">
        <v>1.3466399999999999E-17</v>
      </c>
    </row>
    <row r="10988" spans="2:12" x14ac:dyDescent="0.25">
      <c r="B10988" s="1">
        <v>10982</v>
      </c>
      <c r="C10988" s="1">
        <v>0.49800499999999998</v>
      </c>
      <c r="D10988" s="1">
        <v>1.55806E-2</v>
      </c>
      <c r="E10988" s="1">
        <v>10981</v>
      </c>
      <c r="F10988" s="12">
        <v>2.6502300000000001E-17</v>
      </c>
      <c r="H10988" s="1">
        <v>10982</v>
      </c>
      <c r="I10988" s="1">
        <v>0.49800499999999998</v>
      </c>
      <c r="J10988" s="1">
        <v>5.47447E-2</v>
      </c>
      <c r="K10988" s="1">
        <v>10981</v>
      </c>
      <c r="L10988" s="12">
        <v>2.3461400000000001E-17</v>
      </c>
    </row>
    <row r="10989" spans="2:12" x14ac:dyDescent="0.25">
      <c r="B10989" s="1">
        <v>10983</v>
      </c>
      <c r="C10989" s="1">
        <v>0.49804999999999999</v>
      </c>
      <c r="D10989" s="1">
        <v>1.50884E-2</v>
      </c>
      <c r="E10989" s="1">
        <v>10982</v>
      </c>
      <c r="F10989" s="12">
        <v>1.19718E-17</v>
      </c>
      <c r="H10989" s="1">
        <v>10983</v>
      </c>
      <c r="I10989" s="1">
        <v>0.49804999999999999</v>
      </c>
      <c r="J10989" s="1">
        <v>5.3520100000000001E-2</v>
      </c>
      <c r="K10989" s="1">
        <v>10982</v>
      </c>
      <c r="L10989" s="12">
        <v>1.0652499999999999E-17</v>
      </c>
    </row>
    <row r="10990" spans="2:12" x14ac:dyDescent="0.25">
      <c r="B10990" s="1">
        <v>10984</v>
      </c>
      <c r="C10990" s="1">
        <v>0.49809500000000001</v>
      </c>
      <c r="D10990" s="1">
        <v>1.46053E-2</v>
      </c>
      <c r="E10990" s="1">
        <v>10983</v>
      </c>
      <c r="F10990" s="12">
        <v>1.0794899999999999E-17</v>
      </c>
      <c r="H10990" s="1">
        <v>10984</v>
      </c>
      <c r="I10990" s="1">
        <v>0.49809500000000001</v>
      </c>
      <c r="J10990" s="1">
        <v>5.2294300000000002E-2</v>
      </c>
      <c r="K10990" s="1">
        <v>10983</v>
      </c>
      <c r="L10990" s="12">
        <v>1.53406E-17</v>
      </c>
    </row>
    <row r="10991" spans="2:12" x14ac:dyDescent="0.25">
      <c r="B10991" s="1">
        <v>10985</v>
      </c>
      <c r="C10991" s="1">
        <v>0.498141</v>
      </c>
      <c r="D10991" s="1">
        <v>1.41312E-2</v>
      </c>
      <c r="E10991" s="1">
        <v>10984</v>
      </c>
      <c r="F10991" s="12">
        <v>1.5617900000000001E-17</v>
      </c>
      <c r="H10991" s="1">
        <v>10985</v>
      </c>
      <c r="I10991" s="1">
        <v>0.498141</v>
      </c>
      <c r="J10991" s="1">
        <v>5.1067000000000001E-2</v>
      </c>
      <c r="K10991" s="1">
        <v>10984</v>
      </c>
      <c r="L10991" s="12">
        <v>1.3962999999999999E-17</v>
      </c>
    </row>
    <row r="10992" spans="2:12" x14ac:dyDescent="0.25">
      <c r="B10992" s="1">
        <v>10986</v>
      </c>
      <c r="C10992" s="1">
        <v>0.49818600000000002</v>
      </c>
      <c r="D10992" s="1">
        <v>1.3665999999999999E-2</v>
      </c>
      <c r="E10992" s="1">
        <v>10985</v>
      </c>
      <c r="F10992" s="12">
        <v>8.5734399999999999E-18</v>
      </c>
      <c r="H10992" s="1">
        <v>10986</v>
      </c>
      <c r="I10992" s="1">
        <v>0.49818600000000002</v>
      </c>
      <c r="J10992" s="1">
        <v>4.9838500000000001E-2</v>
      </c>
      <c r="K10992" s="1">
        <v>10985</v>
      </c>
      <c r="L10992" s="12">
        <v>1.1322800000000001E-18</v>
      </c>
    </row>
    <row r="10993" spans="2:12" x14ac:dyDescent="0.25">
      <c r="B10993" s="1">
        <v>10987</v>
      </c>
      <c r="C10993" s="1">
        <v>0.49823099999999998</v>
      </c>
      <c r="D10993" s="1">
        <v>1.32093E-2</v>
      </c>
      <c r="E10993" s="1">
        <v>10986</v>
      </c>
      <c r="F10993" s="12">
        <v>1.9549500000000001E-18</v>
      </c>
      <c r="H10993" s="1">
        <v>10987</v>
      </c>
      <c r="I10993" s="1">
        <v>0.49823099999999998</v>
      </c>
      <c r="J10993" s="1">
        <v>4.8608800000000001E-2</v>
      </c>
      <c r="K10993" s="1">
        <v>10986</v>
      </c>
      <c r="L10993" s="12">
        <v>1.90995E-18</v>
      </c>
    </row>
    <row r="10994" spans="2:12" x14ac:dyDescent="0.25">
      <c r="B10994" s="1">
        <v>10988</v>
      </c>
      <c r="C10994" s="1">
        <v>0.49827700000000003</v>
      </c>
      <c r="D10994" s="1">
        <v>1.2761099999999999E-2</v>
      </c>
      <c r="E10994" s="1">
        <v>10987</v>
      </c>
      <c r="F10994" s="12">
        <v>1.3658000000000001E-18</v>
      </c>
      <c r="H10994" s="1">
        <v>10988</v>
      </c>
      <c r="I10994" s="1">
        <v>0.49827700000000003</v>
      </c>
      <c r="J10994" s="1">
        <v>4.7377799999999998E-2</v>
      </c>
      <c r="K10994" s="1">
        <v>10987</v>
      </c>
      <c r="L10994" s="12">
        <v>4.2645200000000002E-18</v>
      </c>
    </row>
    <row r="10995" spans="2:12" x14ac:dyDescent="0.25">
      <c r="B10995" s="1">
        <v>10989</v>
      </c>
      <c r="C10995" s="1">
        <v>0.49832199999999999</v>
      </c>
      <c r="D10995" s="1">
        <v>1.2321199999999999E-2</v>
      </c>
      <c r="E10995" s="1">
        <v>10988</v>
      </c>
      <c r="F10995" s="12">
        <v>1.2537399999999999E-17</v>
      </c>
      <c r="H10995" s="1">
        <v>10989</v>
      </c>
      <c r="I10995" s="1">
        <v>0.49832199999999999</v>
      </c>
      <c r="J10995" s="1">
        <v>4.6145600000000002E-2</v>
      </c>
      <c r="K10995" s="1">
        <v>10988</v>
      </c>
      <c r="L10995" s="12">
        <v>1.6390200000000001E-17</v>
      </c>
    </row>
    <row r="10996" spans="2:12" x14ac:dyDescent="0.25">
      <c r="B10996" s="1">
        <v>10990</v>
      </c>
      <c r="C10996" s="1">
        <v>0.498367</v>
      </c>
      <c r="D10996" s="1">
        <v>1.18893E-2</v>
      </c>
      <c r="E10996" s="1">
        <v>10989</v>
      </c>
      <c r="F10996" s="12">
        <v>1.0500899999999999E-17</v>
      </c>
      <c r="H10996" s="1">
        <v>10990</v>
      </c>
      <c r="I10996" s="1">
        <v>0.498367</v>
      </c>
      <c r="J10996" s="1">
        <v>4.4912300000000002E-2</v>
      </c>
      <c r="K10996" s="1">
        <v>10989</v>
      </c>
      <c r="L10996" s="12">
        <v>1.6922200000000001E-17</v>
      </c>
    </row>
    <row r="10997" spans="2:12" x14ac:dyDescent="0.25">
      <c r="B10997" s="1">
        <v>10991</v>
      </c>
      <c r="C10997" s="1">
        <v>0.49841299999999999</v>
      </c>
      <c r="D10997" s="1">
        <v>1.1465400000000001E-2</v>
      </c>
      <c r="E10997" s="1">
        <v>10990</v>
      </c>
      <c r="F10997" s="12">
        <v>1.3712699999999999E-17</v>
      </c>
      <c r="H10997" s="1">
        <v>10991</v>
      </c>
      <c r="I10997" s="1">
        <v>0.49841299999999999</v>
      </c>
      <c r="J10997" s="1">
        <v>4.3677800000000003E-2</v>
      </c>
      <c r="K10997" s="1">
        <v>10990</v>
      </c>
      <c r="L10997" s="12">
        <v>9.5610899999999994E-18</v>
      </c>
    </row>
    <row r="10998" spans="2:12" x14ac:dyDescent="0.25">
      <c r="B10998" s="1">
        <v>10992</v>
      </c>
      <c r="C10998" s="1">
        <v>0.49845800000000001</v>
      </c>
      <c r="D10998" s="1">
        <v>1.10492E-2</v>
      </c>
      <c r="E10998" s="1">
        <v>10991</v>
      </c>
      <c r="F10998" s="12">
        <v>2.2526099999999999E-17</v>
      </c>
      <c r="H10998" s="1">
        <v>10992</v>
      </c>
      <c r="I10998" s="1">
        <v>0.49845800000000001</v>
      </c>
      <c r="J10998" s="1">
        <v>4.2442300000000002E-2</v>
      </c>
      <c r="K10998" s="1">
        <v>10991</v>
      </c>
      <c r="L10998" s="12">
        <v>2.5924799999999999E-17</v>
      </c>
    </row>
    <row r="10999" spans="2:12" x14ac:dyDescent="0.25">
      <c r="B10999" s="1">
        <v>10993</v>
      </c>
      <c r="C10999" s="1">
        <v>0.49850299999999997</v>
      </c>
      <c r="D10999" s="1">
        <v>1.0640500000000001E-2</v>
      </c>
      <c r="E10999" s="1">
        <v>10992</v>
      </c>
      <c r="F10999" s="12">
        <v>2.5161800000000001E-17</v>
      </c>
      <c r="H10999" s="1">
        <v>10993</v>
      </c>
      <c r="I10999" s="1">
        <v>0.49850299999999997</v>
      </c>
      <c r="J10999" s="1">
        <v>4.1205600000000002E-2</v>
      </c>
      <c r="K10999" s="1">
        <v>10992</v>
      </c>
      <c r="L10999" s="12">
        <v>2.2605499999999999E-17</v>
      </c>
    </row>
    <row r="11000" spans="2:12" x14ac:dyDescent="0.25">
      <c r="B11000" s="1">
        <v>10994</v>
      </c>
      <c r="C11000" s="1">
        <v>0.49854900000000002</v>
      </c>
      <c r="D11000" s="1">
        <v>1.0239099999999999E-2</v>
      </c>
      <c r="E11000" s="1">
        <v>10993</v>
      </c>
      <c r="F11000" s="12">
        <v>7.9646900000000007E-18</v>
      </c>
      <c r="H11000" s="1">
        <v>10994</v>
      </c>
      <c r="I11000" s="1">
        <v>0.49854900000000002</v>
      </c>
      <c r="J11000" s="1">
        <v>3.9967900000000001E-2</v>
      </c>
      <c r="K11000" s="1">
        <v>10993</v>
      </c>
      <c r="L11000" s="12">
        <v>4.4307299999999998E-18</v>
      </c>
    </row>
    <row r="11001" spans="2:12" x14ac:dyDescent="0.25">
      <c r="B11001" s="1">
        <v>10995</v>
      </c>
      <c r="C11001" s="1">
        <v>0.49859399999999998</v>
      </c>
      <c r="D11001" s="1">
        <v>9.8448400000000005E-3</v>
      </c>
      <c r="E11001" s="1">
        <v>10994</v>
      </c>
      <c r="F11001" s="12">
        <v>9.0459600000000005E-18</v>
      </c>
      <c r="H11001" s="1">
        <v>10995</v>
      </c>
      <c r="I11001" s="1">
        <v>0.49859399999999998</v>
      </c>
      <c r="J11001" s="1">
        <v>3.8729199999999998E-2</v>
      </c>
      <c r="K11001" s="1">
        <v>10994</v>
      </c>
      <c r="L11001" s="12">
        <v>1.17922E-17</v>
      </c>
    </row>
    <row r="11002" spans="2:12" x14ac:dyDescent="0.25">
      <c r="B11002" s="1">
        <v>10996</v>
      </c>
      <c r="C11002" s="1">
        <v>0.498639</v>
      </c>
      <c r="D11002" s="1">
        <v>9.4575300000000005E-3</v>
      </c>
      <c r="E11002" s="1">
        <v>10995</v>
      </c>
      <c r="F11002" s="12">
        <v>7.8340699999999998E-18</v>
      </c>
      <c r="H11002" s="1">
        <v>10996</v>
      </c>
      <c r="I11002" s="1">
        <v>0.498639</v>
      </c>
      <c r="J11002" s="1">
        <v>3.7489599999999998E-2</v>
      </c>
      <c r="K11002" s="1">
        <v>10995</v>
      </c>
      <c r="L11002" s="12">
        <v>6.54854E-18</v>
      </c>
    </row>
    <row r="11003" spans="2:12" x14ac:dyDescent="0.25">
      <c r="B11003" s="1">
        <v>10997</v>
      </c>
      <c r="C11003" s="1">
        <v>0.49868499999999999</v>
      </c>
      <c r="D11003" s="1">
        <v>9.0769500000000003E-3</v>
      </c>
      <c r="E11003" s="1">
        <v>10996</v>
      </c>
      <c r="F11003" s="12">
        <v>1.5002799999999998E-17</v>
      </c>
      <c r="H11003" s="1">
        <v>10997</v>
      </c>
      <c r="I11003" s="1">
        <v>0.49868499999999999</v>
      </c>
      <c r="J11003" s="1">
        <v>3.6249000000000003E-2</v>
      </c>
      <c r="K11003" s="1">
        <v>10996</v>
      </c>
      <c r="L11003" s="12">
        <v>1.32205E-17</v>
      </c>
    </row>
    <row r="11004" spans="2:12" x14ac:dyDescent="0.25">
      <c r="B11004" s="1">
        <v>10998</v>
      </c>
      <c r="C11004" s="1">
        <v>0.49873000000000001</v>
      </c>
      <c r="D11004" s="1">
        <v>8.7028999999999995E-3</v>
      </c>
      <c r="E11004" s="1">
        <v>10997</v>
      </c>
      <c r="F11004" s="12">
        <v>1.18955E-17</v>
      </c>
      <c r="H11004" s="1">
        <v>10998</v>
      </c>
      <c r="I11004" s="1">
        <v>0.49873000000000001</v>
      </c>
      <c r="J11004" s="1">
        <v>3.5007400000000001E-2</v>
      </c>
      <c r="K11004" s="1">
        <v>10997</v>
      </c>
      <c r="L11004" s="12">
        <v>6.1944200000000002E-18</v>
      </c>
    </row>
    <row r="11005" spans="2:12" x14ac:dyDescent="0.25">
      <c r="B11005" s="1">
        <v>10999</v>
      </c>
      <c r="C11005" s="1">
        <v>0.498776</v>
      </c>
      <c r="D11005" s="1">
        <v>8.3351699999999994E-3</v>
      </c>
      <c r="E11005" s="1">
        <v>10998</v>
      </c>
      <c r="F11005" s="12">
        <v>1.1214399999999999E-17</v>
      </c>
      <c r="H11005" s="1">
        <v>10999</v>
      </c>
      <c r="I11005" s="1">
        <v>0.498776</v>
      </c>
      <c r="J11005" s="1">
        <v>3.3765000000000003E-2</v>
      </c>
      <c r="K11005" s="1">
        <v>10998</v>
      </c>
      <c r="L11005" s="12">
        <v>9.4916900000000004E-18</v>
      </c>
    </row>
    <row r="11006" spans="2:12" x14ac:dyDescent="0.25">
      <c r="B11006" s="1">
        <v>11000</v>
      </c>
      <c r="C11006" s="1">
        <v>0.49882100000000001</v>
      </c>
      <c r="D11006" s="1">
        <v>7.9735599999999993E-3</v>
      </c>
      <c r="E11006" s="1">
        <v>10999</v>
      </c>
      <c r="F11006" s="12">
        <v>1.0330899999999999E-17</v>
      </c>
      <c r="H11006" s="1">
        <v>11000</v>
      </c>
      <c r="I11006" s="1">
        <v>0.49882100000000001</v>
      </c>
      <c r="J11006" s="1">
        <v>3.2521700000000001E-2</v>
      </c>
      <c r="K11006" s="1">
        <v>10999</v>
      </c>
      <c r="L11006" s="12">
        <v>1.27874E-17</v>
      </c>
    </row>
    <row r="11007" spans="2:12" x14ac:dyDescent="0.25">
      <c r="B11007" s="1">
        <v>11001</v>
      </c>
      <c r="C11007" s="1">
        <v>0.49886599999999998</v>
      </c>
      <c r="D11007" s="1">
        <v>7.6178499999999998E-3</v>
      </c>
      <c r="E11007" s="1">
        <v>11000</v>
      </c>
      <c r="F11007" s="12">
        <v>5.7031900000000001E-18</v>
      </c>
      <c r="H11007" s="1">
        <v>11001</v>
      </c>
      <c r="I11007" s="1">
        <v>0.49886599999999998</v>
      </c>
      <c r="J11007" s="1">
        <v>3.1277600000000003E-2</v>
      </c>
      <c r="K11007" s="1">
        <v>11000</v>
      </c>
      <c r="L11007" s="12">
        <v>2.3174700000000001E-19</v>
      </c>
    </row>
    <row r="11008" spans="2:12" x14ac:dyDescent="0.25">
      <c r="B11008" s="1">
        <v>11002</v>
      </c>
      <c r="C11008" s="1">
        <v>0.49891200000000002</v>
      </c>
      <c r="D11008" s="1">
        <v>7.2678400000000002E-3</v>
      </c>
      <c r="E11008" s="1">
        <v>11001</v>
      </c>
      <c r="F11008" s="12">
        <v>1.0665199999999999E-17</v>
      </c>
      <c r="H11008" s="1">
        <v>11002</v>
      </c>
      <c r="I11008" s="1">
        <v>0.49891200000000002</v>
      </c>
      <c r="J11008" s="1">
        <v>3.0032699999999999E-2</v>
      </c>
      <c r="K11008" s="1">
        <v>11001</v>
      </c>
      <c r="L11008" s="12">
        <v>1.0632E-17</v>
      </c>
    </row>
    <row r="11009" spans="2:12" x14ac:dyDescent="0.25">
      <c r="B11009" s="1">
        <v>11003</v>
      </c>
      <c r="C11009" s="1">
        <v>0.49895699999999998</v>
      </c>
      <c r="D11009" s="1">
        <v>6.9233000000000003E-3</v>
      </c>
      <c r="E11009" s="1">
        <v>11002</v>
      </c>
      <c r="F11009" s="12">
        <v>1.30457E-17</v>
      </c>
      <c r="H11009" s="1">
        <v>11003</v>
      </c>
      <c r="I11009" s="1">
        <v>0.49895699999999998</v>
      </c>
      <c r="J11009" s="1">
        <v>2.8787099999999999E-2</v>
      </c>
      <c r="K11009" s="1">
        <v>11002</v>
      </c>
      <c r="L11009" s="12">
        <v>1.3907699999999999E-17</v>
      </c>
    </row>
    <row r="11010" spans="2:12" x14ac:dyDescent="0.25">
      <c r="B11010" s="1">
        <v>11004</v>
      </c>
      <c r="C11010" s="1">
        <v>0.499002</v>
      </c>
      <c r="D11010" s="1">
        <v>6.5840400000000002E-3</v>
      </c>
      <c r="E11010" s="1">
        <v>11003</v>
      </c>
      <c r="F11010" s="12">
        <v>2.4978199999999999E-17</v>
      </c>
      <c r="H11010" s="1">
        <v>11004</v>
      </c>
      <c r="I11010" s="1">
        <v>0.499002</v>
      </c>
      <c r="J11010" s="1">
        <v>2.7540700000000001E-2</v>
      </c>
      <c r="K11010" s="1">
        <v>11003</v>
      </c>
      <c r="L11010" s="12">
        <v>1.73712E-18</v>
      </c>
    </row>
    <row r="11011" spans="2:12" x14ac:dyDescent="0.25">
      <c r="B11011" s="1">
        <v>11005</v>
      </c>
      <c r="C11011" s="1">
        <v>0.49904799999999999</v>
      </c>
      <c r="D11011" s="1">
        <v>6.2498299999999996E-3</v>
      </c>
      <c r="E11011" s="1">
        <v>11004</v>
      </c>
      <c r="F11011" s="12">
        <v>3.5999599999999998E-17</v>
      </c>
      <c r="H11011" s="1">
        <v>11005</v>
      </c>
      <c r="I11011" s="1">
        <v>0.49904799999999999</v>
      </c>
      <c r="J11011" s="1">
        <v>2.62936E-2</v>
      </c>
      <c r="K11011" s="1">
        <v>11004</v>
      </c>
      <c r="L11011" s="12">
        <v>5.2377799999999997E-18</v>
      </c>
    </row>
    <row r="11012" spans="2:12" x14ac:dyDescent="0.25">
      <c r="B11012" s="1">
        <v>11006</v>
      </c>
      <c r="C11012" s="1">
        <v>0.49909300000000001</v>
      </c>
      <c r="D11012" s="1">
        <v>5.9204399999999999E-3</v>
      </c>
      <c r="E11012" s="1">
        <v>11005</v>
      </c>
      <c r="F11012" s="12">
        <v>1.8056E-17</v>
      </c>
      <c r="H11012" s="1">
        <v>11006</v>
      </c>
      <c r="I11012" s="1">
        <v>0.49909300000000001</v>
      </c>
      <c r="J11012" s="1">
        <v>2.5045899999999999E-2</v>
      </c>
      <c r="K11012" s="1">
        <v>11005</v>
      </c>
      <c r="L11012" s="12">
        <v>3.71176E-18</v>
      </c>
    </row>
    <row r="11013" spans="2:12" x14ac:dyDescent="0.25">
      <c r="B11013" s="1">
        <v>11007</v>
      </c>
      <c r="C11013" s="1">
        <v>0.49913800000000003</v>
      </c>
      <c r="D11013" s="1">
        <v>5.5956699999999996E-3</v>
      </c>
      <c r="E11013" s="1">
        <v>11006</v>
      </c>
      <c r="F11013" s="12">
        <v>9.2459499999999997E-18</v>
      </c>
      <c r="H11013" s="1">
        <v>11007</v>
      </c>
      <c r="I11013" s="1">
        <v>0.49913800000000003</v>
      </c>
      <c r="J11013" s="1">
        <v>2.3797499999999999E-2</v>
      </c>
      <c r="K11013" s="1">
        <v>11006</v>
      </c>
      <c r="L11013" s="12">
        <v>5.7333499999999996E-18</v>
      </c>
    </row>
    <row r="11014" spans="2:12" x14ac:dyDescent="0.25">
      <c r="B11014" s="1">
        <v>11008</v>
      </c>
      <c r="C11014" s="1">
        <v>0.49918400000000002</v>
      </c>
      <c r="D11014" s="1">
        <v>5.2752900000000002E-3</v>
      </c>
      <c r="E11014" s="1">
        <v>11007</v>
      </c>
      <c r="F11014" s="12">
        <v>6.2859599999999998E-18</v>
      </c>
      <c r="H11014" s="1">
        <v>11008</v>
      </c>
      <c r="I11014" s="1">
        <v>0.49918400000000002</v>
      </c>
      <c r="J11014" s="1">
        <v>2.2548499999999999E-2</v>
      </c>
      <c r="K11014" s="1">
        <v>11007</v>
      </c>
      <c r="L11014" s="12">
        <v>1.0604700000000001E-18</v>
      </c>
    </row>
    <row r="11015" spans="2:12" x14ac:dyDescent="0.25">
      <c r="B11015" s="1">
        <v>11009</v>
      </c>
      <c r="C11015" s="1">
        <v>0.49922899999999998</v>
      </c>
      <c r="D11015" s="1">
        <v>4.9590800000000003E-3</v>
      </c>
      <c r="E11015" s="1">
        <v>11008</v>
      </c>
      <c r="F11015" s="12">
        <v>2.27354E-18</v>
      </c>
      <c r="H11015" s="1">
        <v>11009</v>
      </c>
      <c r="I11015" s="1">
        <v>0.49922899999999998</v>
      </c>
      <c r="J11015" s="1">
        <v>2.1298999999999998E-2</v>
      </c>
      <c r="K11015" s="1">
        <v>11008</v>
      </c>
      <c r="L11015" s="12">
        <v>3.5779200000000003E-18</v>
      </c>
    </row>
    <row r="11016" spans="2:12" x14ac:dyDescent="0.25">
      <c r="B11016" s="1">
        <v>11010</v>
      </c>
      <c r="C11016" s="1">
        <v>0.499274</v>
      </c>
      <c r="D11016" s="1">
        <v>4.6468200000000003E-3</v>
      </c>
      <c r="E11016" s="1">
        <v>11009</v>
      </c>
      <c r="F11016" s="12">
        <v>1.04832E-17</v>
      </c>
      <c r="H11016" s="1">
        <v>11010</v>
      </c>
      <c r="I11016" s="1">
        <v>0.499274</v>
      </c>
      <c r="J11016" s="1">
        <v>2.0048900000000001E-2</v>
      </c>
      <c r="K11016" s="1">
        <v>11009</v>
      </c>
      <c r="L11016" s="12">
        <v>4.4975600000000001E-18</v>
      </c>
    </row>
    <row r="11017" spans="2:12" x14ac:dyDescent="0.25">
      <c r="B11017" s="1">
        <v>11011</v>
      </c>
      <c r="C11017" s="1">
        <v>0.49931999999999999</v>
      </c>
      <c r="D11017" s="1">
        <v>4.33827E-3</v>
      </c>
      <c r="E11017" s="1">
        <v>11010</v>
      </c>
      <c r="F11017" s="12">
        <v>1.12813E-17</v>
      </c>
      <c r="H11017" s="1">
        <v>11011</v>
      </c>
      <c r="I11017" s="1">
        <v>0.49931999999999999</v>
      </c>
      <c r="J11017" s="1">
        <v>1.87983E-2</v>
      </c>
      <c r="K11017" s="1">
        <v>11010</v>
      </c>
      <c r="L11017" s="12">
        <v>1.1943400000000001E-17</v>
      </c>
    </row>
    <row r="11018" spans="2:12" x14ac:dyDescent="0.25">
      <c r="B11018" s="1">
        <v>11012</v>
      </c>
      <c r="C11018" s="1">
        <v>0.499365</v>
      </c>
      <c r="D11018" s="1">
        <v>4.0332099999999997E-3</v>
      </c>
      <c r="E11018" s="1">
        <v>11011</v>
      </c>
      <c r="F11018" s="12">
        <v>3.1527399999999998E-17</v>
      </c>
      <c r="H11018" s="1">
        <v>11012</v>
      </c>
      <c r="I11018" s="1">
        <v>0.499365</v>
      </c>
      <c r="J11018" s="1">
        <v>1.7547199999999999E-2</v>
      </c>
      <c r="K11018" s="1">
        <v>11011</v>
      </c>
      <c r="L11018" s="12">
        <v>3.2720800000000002E-17</v>
      </c>
    </row>
    <row r="11019" spans="2:12" x14ac:dyDescent="0.25">
      <c r="B11019" s="1">
        <v>11013</v>
      </c>
      <c r="C11019" s="1">
        <v>0.49941000000000002</v>
      </c>
      <c r="D11019" s="1">
        <v>3.73142E-3</v>
      </c>
      <c r="E11019" s="1">
        <v>11012</v>
      </c>
      <c r="F11019" s="12">
        <v>1.6310999999999999E-17</v>
      </c>
      <c r="H11019" s="1">
        <v>11013</v>
      </c>
      <c r="I11019" s="1">
        <v>0.49941000000000002</v>
      </c>
      <c r="J11019" s="1">
        <v>1.62957E-2</v>
      </c>
      <c r="K11019" s="1">
        <v>11012</v>
      </c>
      <c r="L11019" s="12">
        <v>1.95617E-17</v>
      </c>
    </row>
    <row r="11020" spans="2:12" x14ac:dyDescent="0.25">
      <c r="B11020" s="1">
        <v>11014</v>
      </c>
      <c r="C11020" s="1">
        <v>0.49945600000000001</v>
      </c>
      <c r="D11020" s="1">
        <v>3.4326600000000001E-3</v>
      </c>
      <c r="E11020" s="1">
        <v>11013</v>
      </c>
      <c r="F11020" s="12">
        <v>2.2960400000000001E-18</v>
      </c>
      <c r="H11020" s="1">
        <v>11014</v>
      </c>
      <c r="I11020" s="1">
        <v>0.49945600000000001</v>
      </c>
      <c r="J11020" s="1">
        <v>1.50438E-2</v>
      </c>
      <c r="K11020" s="1">
        <v>11013</v>
      </c>
      <c r="L11020" s="12">
        <v>7.5494399999999998E-18</v>
      </c>
    </row>
    <row r="11021" spans="2:12" x14ac:dyDescent="0.25">
      <c r="B11021" s="1">
        <v>11015</v>
      </c>
      <c r="C11021" s="1">
        <v>0.49950099999999997</v>
      </c>
      <c r="D11021" s="1">
        <v>3.13671E-3</v>
      </c>
      <c r="E11021" s="1">
        <v>11014</v>
      </c>
      <c r="F11021" s="12">
        <v>1.32867E-17</v>
      </c>
      <c r="H11021" s="1">
        <v>11015</v>
      </c>
      <c r="I11021" s="1">
        <v>0.49950099999999997</v>
      </c>
      <c r="J11021" s="1">
        <v>1.37915E-2</v>
      </c>
      <c r="K11021" s="1">
        <v>11014</v>
      </c>
      <c r="L11021" s="12">
        <v>7.4660899999999994E-18</v>
      </c>
    </row>
    <row r="11022" spans="2:12" x14ac:dyDescent="0.25">
      <c r="B11022" s="1">
        <v>11016</v>
      </c>
      <c r="C11022" s="1">
        <v>0.49954599999999999</v>
      </c>
      <c r="D11022" s="1">
        <v>2.8433400000000002E-3</v>
      </c>
      <c r="E11022" s="1">
        <v>11015</v>
      </c>
      <c r="F11022" s="12">
        <v>6.9369400000000002E-18</v>
      </c>
      <c r="H11022" s="1">
        <v>11016</v>
      </c>
      <c r="I11022" s="1">
        <v>0.49954599999999999</v>
      </c>
      <c r="J11022" s="1">
        <v>1.2538799999999999E-2</v>
      </c>
      <c r="K11022" s="1">
        <v>11015</v>
      </c>
      <c r="L11022" s="12">
        <v>4.0878899999999999E-18</v>
      </c>
    </row>
    <row r="11023" spans="2:12" x14ac:dyDescent="0.25">
      <c r="B11023" s="1">
        <v>11017</v>
      </c>
      <c r="C11023" s="1">
        <v>0.49959199999999998</v>
      </c>
      <c r="D11023" s="1">
        <v>2.5523099999999999E-3</v>
      </c>
      <c r="E11023" s="1">
        <v>11016</v>
      </c>
      <c r="F11023" s="12">
        <v>8.3338099999999993E-18</v>
      </c>
      <c r="H11023" s="1">
        <v>11017</v>
      </c>
      <c r="I11023" s="1">
        <v>0.49959199999999998</v>
      </c>
      <c r="J11023" s="1">
        <v>1.12859E-2</v>
      </c>
      <c r="K11023" s="1">
        <v>11016</v>
      </c>
      <c r="L11023" s="12">
        <v>4.5489899999999997E-18</v>
      </c>
    </row>
    <row r="11024" spans="2:12" x14ac:dyDescent="0.25">
      <c r="B11024" s="1">
        <v>11018</v>
      </c>
      <c r="C11024" s="1">
        <v>0.499637</v>
      </c>
      <c r="D11024" s="1">
        <v>2.2633900000000001E-3</v>
      </c>
      <c r="E11024" s="1">
        <v>11017</v>
      </c>
      <c r="F11024" s="12">
        <v>5.9402799999999996E-18</v>
      </c>
      <c r="H11024" s="1">
        <v>11018</v>
      </c>
      <c r="I11024" s="1">
        <v>0.499637</v>
      </c>
      <c r="J11024" s="1">
        <v>1.0032599999999999E-2</v>
      </c>
      <c r="K11024" s="1">
        <v>11017</v>
      </c>
      <c r="L11024" s="12">
        <v>7.6481199999999996E-18</v>
      </c>
    </row>
    <row r="11025" spans="2:12" x14ac:dyDescent="0.25">
      <c r="B11025" s="1">
        <v>11019</v>
      </c>
      <c r="C11025" s="1">
        <v>0.49968299999999999</v>
      </c>
      <c r="D11025" s="1">
        <v>1.97635E-3</v>
      </c>
      <c r="E11025" s="1">
        <v>11018</v>
      </c>
      <c r="F11025" s="12">
        <v>1.4779600000000001E-17</v>
      </c>
      <c r="H11025" s="1">
        <v>11019</v>
      </c>
      <c r="I11025" s="1">
        <v>0.49968299999999999</v>
      </c>
      <c r="J11025" s="1">
        <v>8.7790799999999999E-3</v>
      </c>
      <c r="K11025" s="1">
        <v>11018</v>
      </c>
      <c r="L11025" s="12">
        <v>1.4451099999999999E-17</v>
      </c>
    </row>
    <row r="11026" spans="2:12" x14ac:dyDescent="0.25">
      <c r="B11026" s="1">
        <v>11020</v>
      </c>
      <c r="C11026" s="1">
        <v>0.49972800000000001</v>
      </c>
      <c r="D11026" s="1">
        <v>1.6909500000000001E-3</v>
      </c>
      <c r="E11026" s="1">
        <v>11019</v>
      </c>
      <c r="F11026" s="12">
        <v>5.9030000000000001E-18</v>
      </c>
      <c r="H11026" s="1">
        <v>11020</v>
      </c>
      <c r="I11026" s="1">
        <v>0.49972800000000001</v>
      </c>
      <c r="J11026" s="1">
        <v>7.5253400000000002E-3</v>
      </c>
      <c r="K11026" s="1">
        <v>11019</v>
      </c>
      <c r="L11026" s="12">
        <v>7.7454100000000001E-18</v>
      </c>
    </row>
    <row r="11027" spans="2:12" x14ac:dyDescent="0.25">
      <c r="B11027" s="1">
        <v>11021</v>
      </c>
      <c r="C11027" s="1">
        <v>0.49977300000000002</v>
      </c>
      <c r="D11027" s="1">
        <v>1.40697E-3</v>
      </c>
      <c r="E11027" s="1">
        <v>11020</v>
      </c>
      <c r="F11027" s="12">
        <v>1.04473E-17</v>
      </c>
      <c r="H11027" s="1">
        <v>11021</v>
      </c>
      <c r="I11027" s="1">
        <v>0.49977300000000002</v>
      </c>
      <c r="J11027" s="1">
        <v>6.2714099999999998E-3</v>
      </c>
      <c r="K11027" s="1">
        <v>11020</v>
      </c>
      <c r="L11027" s="12">
        <v>1.3004E-17</v>
      </c>
    </row>
    <row r="11028" spans="2:12" x14ac:dyDescent="0.25">
      <c r="B11028" s="1">
        <v>11022</v>
      </c>
      <c r="C11028" s="1">
        <v>0.49981900000000001</v>
      </c>
      <c r="D11028" s="1">
        <v>1.1241599999999999E-3</v>
      </c>
      <c r="E11028" s="1">
        <v>11021</v>
      </c>
      <c r="F11028" s="12">
        <v>4.6705999999999996E-18</v>
      </c>
      <c r="H11028" s="1">
        <v>11022</v>
      </c>
      <c r="I11028" s="1">
        <v>0.49981900000000001</v>
      </c>
      <c r="J11028" s="1">
        <v>5.0173099999999997E-3</v>
      </c>
      <c r="K11028" s="1">
        <v>11021</v>
      </c>
      <c r="L11028" s="12">
        <v>5.7833200000000001E-18</v>
      </c>
    </row>
    <row r="11029" spans="2:12" x14ac:dyDescent="0.25">
      <c r="B11029" s="1">
        <v>11023</v>
      </c>
      <c r="C11029" s="1">
        <v>0.49986399999999998</v>
      </c>
      <c r="D11029" s="1">
        <v>8.4229699999999999E-4</v>
      </c>
      <c r="E11029" s="1">
        <v>11022</v>
      </c>
      <c r="F11029" s="12">
        <v>8.7185799999999997E-18</v>
      </c>
      <c r="H11029" s="1">
        <v>11023</v>
      </c>
      <c r="I11029" s="1">
        <v>0.49986399999999998</v>
      </c>
      <c r="J11029" s="1">
        <v>3.7631000000000001E-3</v>
      </c>
      <c r="K11029" s="1">
        <v>11022</v>
      </c>
      <c r="L11029" s="12">
        <v>1.25103E-17</v>
      </c>
    </row>
    <row r="11030" spans="2:12" x14ac:dyDescent="0.25">
      <c r="B11030" s="1">
        <v>11024</v>
      </c>
      <c r="C11030" s="1">
        <v>0.49990899999999999</v>
      </c>
      <c r="D11030" s="1">
        <v>5.61139E-4</v>
      </c>
      <c r="E11030" s="1">
        <v>11023</v>
      </c>
      <c r="F11030" s="12">
        <v>6.5348999999999998E-18</v>
      </c>
      <c r="H11030" s="1">
        <v>11024</v>
      </c>
      <c r="I11030" s="1">
        <v>0.49990899999999999</v>
      </c>
      <c r="J11030" s="1">
        <v>2.50878E-3</v>
      </c>
      <c r="K11030" s="1">
        <v>11023</v>
      </c>
      <c r="L11030" s="12">
        <v>1.1613899999999999E-18</v>
      </c>
    </row>
    <row r="11031" spans="2:12" x14ac:dyDescent="0.25">
      <c r="B11031" s="1">
        <v>11025</v>
      </c>
      <c r="C11031" s="1">
        <v>0.49995499999999998</v>
      </c>
      <c r="D11031" s="1">
        <v>2.8045199999999999E-4</v>
      </c>
      <c r="E11031" s="1">
        <v>11024</v>
      </c>
      <c r="F11031" s="12">
        <v>1.27702E-17</v>
      </c>
      <c r="H11031" s="1">
        <v>11025</v>
      </c>
      <c r="I11031" s="1">
        <v>0.49995499999999998</v>
      </c>
      <c r="J11031" s="1">
        <v>1.2544100000000001E-3</v>
      </c>
      <c r="K11031" s="1">
        <v>11024</v>
      </c>
      <c r="L11031" s="12">
        <v>5.6376E-18</v>
      </c>
    </row>
    <row r="11032" spans="2:12" x14ac:dyDescent="0.25">
      <c r="B11032" s="1">
        <v>11026</v>
      </c>
      <c r="C11032" s="1">
        <v>0.5</v>
      </c>
      <c r="D11032" s="12">
        <v>-9.9920099999999996E-16</v>
      </c>
      <c r="E11032" s="1">
        <v>-11025</v>
      </c>
      <c r="F11032" s="12">
        <v>1.0738599999999999E-17</v>
      </c>
      <c r="H11032" s="1">
        <v>11026</v>
      </c>
      <c r="I11032" s="1">
        <v>0.5</v>
      </c>
      <c r="J11032" s="12">
        <v>4.4408900000000002E-16</v>
      </c>
      <c r="K11032" s="1">
        <v>-11025</v>
      </c>
      <c r="L11032" s="12">
        <v>2.67546E-18</v>
      </c>
    </row>
    <row r="11033" spans="2:12" x14ac:dyDescent="0.25">
      <c r="B11033" s="1">
        <v>11027</v>
      </c>
      <c r="C11033" s="1">
        <v>0.50004499999999996</v>
      </c>
      <c r="D11033" s="1">
        <v>-2.8045199999999999E-4</v>
      </c>
      <c r="E11033" s="1">
        <v>-11024</v>
      </c>
      <c r="F11033" s="12">
        <v>1.3423799999999999E-17</v>
      </c>
      <c r="H11033" s="1">
        <v>11027</v>
      </c>
      <c r="I11033" s="1">
        <v>0.50004499999999996</v>
      </c>
      <c r="J11033" s="1">
        <v>-1.2544100000000001E-3</v>
      </c>
      <c r="K11033" s="1">
        <v>-11024</v>
      </c>
      <c r="L11033" s="12">
        <v>6.2768100000000001E-18</v>
      </c>
    </row>
    <row r="11034" spans="2:12" x14ac:dyDescent="0.25">
      <c r="B11034" s="1">
        <v>11028</v>
      </c>
      <c r="C11034" s="1">
        <v>0.50009099999999995</v>
      </c>
      <c r="D11034" s="1">
        <v>-5.61139E-4</v>
      </c>
      <c r="E11034" s="1">
        <v>-11023</v>
      </c>
      <c r="F11034" s="12">
        <v>8.4397599999999998E-18</v>
      </c>
      <c r="H11034" s="1">
        <v>11028</v>
      </c>
      <c r="I11034" s="1">
        <v>0.50009099999999995</v>
      </c>
      <c r="J11034" s="1">
        <v>-2.50878E-3</v>
      </c>
      <c r="K11034" s="1">
        <v>-11023</v>
      </c>
      <c r="L11034" s="12">
        <v>1.0250899999999999E-18</v>
      </c>
    </row>
    <row r="11035" spans="2:12" x14ac:dyDescent="0.25">
      <c r="B11035" s="1">
        <v>11029</v>
      </c>
      <c r="C11035" s="1">
        <v>0.50013600000000002</v>
      </c>
      <c r="D11035" s="1">
        <v>-8.4229699999999999E-4</v>
      </c>
      <c r="E11035" s="1">
        <v>-11022</v>
      </c>
      <c r="F11035" s="12">
        <v>8.0889400000000007E-18</v>
      </c>
      <c r="H11035" s="1">
        <v>11029</v>
      </c>
      <c r="I11035" s="1">
        <v>0.50013600000000002</v>
      </c>
      <c r="J11035" s="1">
        <v>-3.7631000000000001E-3</v>
      </c>
      <c r="K11035" s="1">
        <v>-11022</v>
      </c>
      <c r="L11035" s="12">
        <v>1.25103E-17</v>
      </c>
    </row>
    <row r="11036" spans="2:12" x14ac:dyDescent="0.25">
      <c r="B11036" s="1">
        <v>11030</v>
      </c>
      <c r="C11036" s="1">
        <v>0.50018099999999999</v>
      </c>
      <c r="D11036" s="1">
        <v>-1.1241599999999999E-3</v>
      </c>
      <c r="E11036" s="1">
        <v>-11021</v>
      </c>
      <c r="F11036" s="12">
        <v>3.9727199999999999E-18</v>
      </c>
      <c r="H11036" s="1">
        <v>11030</v>
      </c>
      <c r="I11036" s="1">
        <v>0.50018099999999999</v>
      </c>
      <c r="J11036" s="1">
        <v>-5.0173099999999997E-3</v>
      </c>
      <c r="K11036" s="1">
        <v>-11021</v>
      </c>
      <c r="L11036" s="12">
        <v>3.61119E-18</v>
      </c>
    </row>
    <row r="11037" spans="2:12" x14ac:dyDescent="0.25">
      <c r="B11037" s="1">
        <v>11031</v>
      </c>
      <c r="C11037" s="1">
        <v>0.50022699999999998</v>
      </c>
      <c r="D11037" s="1">
        <v>-1.40697E-3</v>
      </c>
      <c r="E11037" s="1">
        <v>-11020</v>
      </c>
      <c r="F11037" s="12">
        <v>9.9431299999999999E-18</v>
      </c>
      <c r="H11037" s="1">
        <v>11031</v>
      </c>
      <c r="I11037" s="1">
        <v>0.50022699999999998</v>
      </c>
      <c r="J11037" s="1">
        <v>-6.2714099999999998E-3</v>
      </c>
      <c r="K11037" s="1">
        <v>-11020</v>
      </c>
      <c r="L11037" s="12">
        <v>1.2670599999999999E-17</v>
      </c>
    </row>
    <row r="11038" spans="2:12" x14ac:dyDescent="0.25">
      <c r="B11038" s="1">
        <v>11032</v>
      </c>
      <c r="C11038" s="1">
        <v>0.50027200000000005</v>
      </c>
      <c r="D11038" s="1">
        <v>-1.6909500000000001E-3</v>
      </c>
      <c r="E11038" s="1">
        <v>-11019</v>
      </c>
      <c r="F11038" s="12">
        <v>1.8252699999999998E-18</v>
      </c>
      <c r="H11038" s="1">
        <v>11032</v>
      </c>
      <c r="I11038" s="1">
        <v>0.50027200000000005</v>
      </c>
      <c r="J11038" s="1">
        <v>-7.5253400000000002E-3</v>
      </c>
      <c r="K11038" s="1">
        <v>-11019</v>
      </c>
      <c r="L11038" s="12">
        <v>1.04444E-17</v>
      </c>
    </row>
    <row r="11039" spans="2:12" x14ac:dyDescent="0.25">
      <c r="B11039" s="1">
        <v>11033</v>
      </c>
      <c r="C11039" s="1">
        <v>0.50031700000000001</v>
      </c>
      <c r="D11039" s="1">
        <v>-1.97635E-3</v>
      </c>
      <c r="E11039" s="1">
        <v>-11018</v>
      </c>
      <c r="F11039" s="12">
        <v>1.09825E-17</v>
      </c>
      <c r="H11039" s="1">
        <v>11033</v>
      </c>
      <c r="I11039" s="1">
        <v>0.50031700000000001</v>
      </c>
      <c r="J11039" s="1">
        <v>-8.7790799999999999E-3</v>
      </c>
      <c r="K11039" s="1">
        <v>-11018</v>
      </c>
      <c r="L11039" s="12">
        <v>1.2206E-17</v>
      </c>
    </row>
    <row r="11040" spans="2:12" x14ac:dyDescent="0.25">
      <c r="B11040" s="1">
        <v>11034</v>
      </c>
      <c r="C11040" s="1">
        <v>0.500363</v>
      </c>
      <c r="D11040" s="1">
        <v>-2.2633900000000001E-3</v>
      </c>
      <c r="E11040" s="1">
        <v>-11017</v>
      </c>
      <c r="F11040" s="12">
        <v>5.5361199999999996E-18</v>
      </c>
      <c r="H11040" s="1">
        <v>11034</v>
      </c>
      <c r="I11040" s="1">
        <v>0.500363</v>
      </c>
      <c r="J11040" s="1">
        <v>-1.0032599999999999E-2</v>
      </c>
      <c r="K11040" s="1">
        <v>-11017</v>
      </c>
      <c r="L11040" s="12">
        <v>8.2199500000000007E-18</v>
      </c>
    </row>
    <row r="11041" spans="2:12" x14ac:dyDescent="0.25">
      <c r="B11041" s="1">
        <v>11035</v>
      </c>
      <c r="C11041" s="1">
        <v>0.50040799999999996</v>
      </c>
      <c r="D11041" s="1">
        <v>-2.5523099999999999E-3</v>
      </c>
      <c r="E11041" s="1">
        <v>-11016</v>
      </c>
      <c r="F11041" s="12">
        <v>8.3338099999999993E-18</v>
      </c>
      <c r="H11041" s="1">
        <v>11035</v>
      </c>
      <c r="I11041" s="1">
        <v>0.50040799999999996</v>
      </c>
      <c r="J11041" s="1">
        <v>-1.12859E-2</v>
      </c>
      <c r="K11041" s="1">
        <v>-11016</v>
      </c>
      <c r="L11041" s="12">
        <v>4.5489899999999997E-18</v>
      </c>
    </row>
    <row r="11042" spans="2:12" x14ac:dyDescent="0.25">
      <c r="B11042" s="1">
        <v>11036</v>
      </c>
      <c r="C11042" s="1">
        <v>0.50045399999999995</v>
      </c>
      <c r="D11042" s="1">
        <v>-2.8433400000000002E-3</v>
      </c>
      <c r="E11042" s="1">
        <v>-11015</v>
      </c>
      <c r="F11042" s="12">
        <v>6.3258299999999999E-18</v>
      </c>
      <c r="H11042" s="1">
        <v>11036</v>
      </c>
      <c r="I11042" s="1">
        <v>0.50045399999999995</v>
      </c>
      <c r="J11042" s="1">
        <v>-1.2538799999999999E-2</v>
      </c>
      <c r="K11042" s="1">
        <v>-11015</v>
      </c>
      <c r="L11042" s="12">
        <v>3.61564E-18</v>
      </c>
    </row>
    <row r="11043" spans="2:12" x14ac:dyDescent="0.25">
      <c r="B11043" s="1">
        <v>11037</v>
      </c>
      <c r="C11043" s="1">
        <v>0.50049900000000003</v>
      </c>
      <c r="D11043" s="1">
        <v>-3.13671E-3</v>
      </c>
      <c r="E11043" s="1">
        <v>-11014</v>
      </c>
      <c r="F11043" s="12">
        <v>9.3121900000000007E-18</v>
      </c>
      <c r="H11043" s="1">
        <v>11037</v>
      </c>
      <c r="I11043" s="1">
        <v>0.50049900000000003</v>
      </c>
      <c r="J11043" s="1">
        <v>-1.37915E-2</v>
      </c>
      <c r="K11043" s="1">
        <v>-11014</v>
      </c>
      <c r="L11043" s="12">
        <v>6.23807E-18</v>
      </c>
    </row>
    <row r="11044" spans="2:12" x14ac:dyDescent="0.25">
      <c r="B11044" s="1">
        <v>11038</v>
      </c>
      <c r="C11044" s="1">
        <v>0.50054399999999999</v>
      </c>
      <c r="D11044" s="1">
        <v>-3.4326600000000001E-3</v>
      </c>
      <c r="E11044" s="1">
        <v>-11013</v>
      </c>
      <c r="F11044" s="12">
        <v>1.6248699999999999E-18</v>
      </c>
      <c r="H11044" s="1">
        <v>11038</v>
      </c>
      <c r="I11044" s="1">
        <v>0.50054399999999999</v>
      </c>
      <c r="J11044" s="1">
        <v>-1.50438E-2</v>
      </c>
      <c r="K11044" s="1">
        <v>-11013</v>
      </c>
      <c r="L11044" s="12">
        <v>7.779E-18</v>
      </c>
    </row>
    <row r="11045" spans="2:12" x14ac:dyDescent="0.25">
      <c r="B11045" s="1">
        <v>11039</v>
      </c>
      <c r="C11045" s="1">
        <v>0.50058999999999998</v>
      </c>
      <c r="D11045" s="1">
        <v>-3.73142E-3</v>
      </c>
      <c r="E11045" s="1">
        <v>-11012</v>
      </c>
      <c r="F11045" s="12">
        <v>1.7038699999999999E-17</v>
      </c>
      <c r="H11045" s="1">
        <v>11039</v>
      </c>
      <c r="I11045" s="1">
        <v>0.50058999999999998</v>
      </c>
      <c r="J11045" s="1">
        <v>-1.62957E-2</v>
      </c>
      <c r="K11045" s="1">
        <v>-11012</v>
      </c>
      <c r="L11045" s="12">
        <v>1.94836E-17</v>
      </c>
    </row>
    <row r="11046" spans="2:12" x14ac:dyDescent="0.25">
      <c r="B11046" s="1">
        <v>11040</v>
      </c>
      <c r="C11046" s="1">
        <v>0.50063500000000005</v>
      </c>
      <c r="D11046" s="1">
        <v>-4.0332099999999997E-3</v>
      </c>
      <c r="E11046" s="1">
        <v>-11011</v>
      </c>
      <c r="F11046" s="12">
        <v>3.1307699999999999E-17</v>
      </c>
      <c r="H11046" s="1">
        <v>11040</v>
      </c>
      <c r="I11046" s="1">
        <v>0.50063500000000005</v>
      </c>
      <c r="J11046" s="1">
        <v>-1.7547199999999999E-2</v>
      </c>
      <c r="K11046" s="1">
        <v>-11011</v>
      </c>
      <c r="L11046" s="12">
        <v>3.0445499999999997E-17</v>
      </c>
    </row>
    <row r="11047" spans="2:12" x14ac:dyDescent="0.25">
      <c r="B11047" s="1">
        <v>11041</v>
      </c>
      <c r="C11047" s="1">
        <v>0.50068000000000001</v>
      </c>
      <c r="D11047" s="1">
        <v>-4.33827E-3</v>
      </c>
      <c r="E11047" s="1">
        <v>-11010</v>
      </c>
      <c r="F11047" s="12">
        <v>1.1618299999999999E-17</v>
      </c>
      <c r="H11047" s="1">
        <v>11041</v>
      </c>
      <c r="I11047" s="1">
        <v>0.50068000000000001</v>
      </c>
      <c r="J11047" s="1">
        <v>-1.87983E-2</v>
      </c>
      <c r="K11047" s="1">
        <v>-11010</v>
      </c>
      <c r="L11047" s="12">
        <v>1.1943400000000001E-17</v>
      </c>
    </row>
    <row r="11048" spans="2:12" x14ac:dyDescent="0.25">
      <c r="B11048" s="1">
        <v>11042</v>
      </c>
      <c r="C11048" s="1">
        <v>0.500726</v>
      </c>
      <c r="D11048" s="1">
        <v>-4.6468200000000003E-3</v>
      </c>
      <c r="E11048" s="1">
        <v>-11009</v>
      </c>
      <c r="F11048" s="12">
        <v>7.0288299999999999E-18</v>
      </c>
      <c r="H11048" s="1">
        <v>11042</v>
      </c>
      <c r="I11048" s="1">
        <v>0.500726</v>
      </c>
      <c r="J11048" s="1">
        <v>-2.0048900000000001E-2</v>
      </c>
      <c r="K11048" s="1">
        <v>-11009</v>
      </c>
      <c r="L11048" s="12">
        <v>4.6772399999999998E-18</v>
      </c>
    </row>
    <row r="11049" spans="2:12" x14ac:dyDescent="0.25">
      <c r="B11049" s="1">
        <v>11043</v>
      </c>
      <c r="C11049" s="1">
        <v>0.50077099999999997</v>
      </c>
      <c r="D11049" s="1">
        <v>-4.9590800000000003E-3</v>
      </c>
      <c r="E11049" s="1">
        <v>-11008</v>
      </c>
      <c r="F11049" s="12">
        <v>5.1453800000000001E-18</v>
      </c>
      <c r="H11049" s="1">
        <v>11043</v>
      </c>
      <c r="I11049" s="1">
        <v>0.50077099999999997</v>
      </c>
      <c r="J11049" s="1">
        <v>-2.1298999999999998E-2</v>
      </c>
      <c r="K11049" s="1">
        <v>-11008</v>
      </c>
      <c r="L11049" s="12">
        <v>4.5397100000000003E-18</v>
      </c>
    </row>
    <row r="11050" spans="2:12" x14ac:dyDescent="0.25">
      <c r="B11050" s="1">
        <v>11044</v>
      </c>
      <c r="C11050" s="1">
        <v>0.50081600000000004</v>
      </c>
      <c r="D11050" s="1">
        <v>-5.2752900000000002E-3</v>
      </c>
      <c r="E11050" s="1">
        <v>-11007</v>
      </c>
      <c r="F11050" s="12">
        <v>1.03622E-17</v>
      </c>
      <c r="H11050" s="1">
        <v>11044</v>
      </c>
      <c r="I11050" s="1">
        <v>0.50081600000000004</v>
      </c>
      <c r="J11050" s="1">
        <v>-2.2548499999999999E-2</v>
      </c>
      <c r="K11050" s="1">
        <v>-11007</v>
      </c>
      <c r="L11050" s="12">
        <v>3.03748E-18</v>
      </c>
    </row>
    <row r="11051" spans="2:12" x14ac:dyDescent="0.25">
      <c r="B11051" s="1">
        <v>11045</v>
      </c>
      <c r="C11051" s="1">
        <v>0.50086200000000003</v>
      </c>
      <c r="D11051" s="1">
        <v>-5.5956699999999996E-3</v>
      </c>
      <c r="E11051" s="1">
        <v>-11006</v>
      </c>
      <c r="F11051" s="12">
        <v>7.2723300000000002E-18</v>
      </c>
      <c r="H11051" s="1">
        <v>11045</v>
      </c>
      <c r="I11051" s="1">
        <v>0.50086200000000003</v>
      </c>
      <c r="J11051" s="1">
        <v>-2.3797499999999999E-2</v>
      </c>
      <c r="K11051" s="1">
        <v>-11006</v>
      </c>
      <c r="L11051" s="12">
        <v>4.0546800000000002E-18</v>
      </c>
    </row>
    <row r="11052" spans="2:12" x14ac:dyDescent="0.25">
      <c r="B11052" s="1">
        <v>11046</v>
      </c>
      <c r="C11052" s="1">
        <v>0.50090699999999999</v>
      </c>
      <c r="D11052" s="1">
        <v>-5.9204399999999999E-3</v>
      </c>
      <c r="E11052" s="1">
        <v>-11005</v>
      </c>
      <c r="F11052" s="12">
        <v>1.40255E-17</v>
      </c>
      <c r="H11052" s="1">
        <v>11046</v>
      </c>
      <c r="I11052" s="1">
        <v>0.50090699999999999</v>
      </c>
      <c r="J11052" s="1">
        <v>-2.5045899999999999E-2</v>
      </c>
      <c r="K11052" s="1">
        <v>-11005</v>
      </c>
      <c r="L11052" s="12">
        <v>9.2248600000000004E-18</v>
      </c>
    </row>
    <row r="11053" spans="2:12" x14ac:dyDescent="0.25">
      <c r="B11053" s="1">
        <v>11047</v>
      </c>
      <c r="C11053" s="1">
        <v>0.50095199999999995</v>
      </c>
      <c r="D11053" s="1">
        <v>-6.2498299999999996E-3</v>
      </c>
      <c r="E11053" s="1">
        <v>-11004</v>
      </c>
      <c r="F11053" s="12">
        <v>3.6065E-17</v>
      </c>
      <c r="H11053" s="1">
        <v>11047</v>
      </c>
      <c r="I11053" s="1">
        <v>0.50095199999999995</v>
      </c>
      <c r="J11053" s="1">
        <v>-2.62936E-2</v>
      </c>
      <c r="K11053" s="1">
        <v>-11004</v>
      </c>
      <c r="L11053" s="12">
        <v>5.2377799999999997E-18</v>
      </c>
    </row>
    <row r="11054" spans="2:12" x14ac:dyDescent="0.25">
      <c r="B11054" s="1">
        <v>11048</v>
      </c>
      <c r="C11054" s="1">
        <v>0.50099800000000005</v>
      </c>
      <c r="D11054" s="1">
        <v>-6.5840400000000002E-3</v>
      </c>
      <c r="E11054" s="1">
        <v>-11003</v>
      </c>
      <c r="F11054" s="12">
        <v>2.09168E-17</v>
      </c>
      <c r="H11054" s="1">
        <v>11048</v>
      </c>
      <c r="I11054" s="1">
        <v>0.50099800000000005</v>
      </c>
      <c r="J11054" s="1">
        <v>-2.7540700000000001E-2</v>
      </c>
      <c r="K11054" s="1">
        <v>-11003</v>
      </c>
      <c r="L11054" s="12">
        <v>6.30592E-18</v>
      </c>
    </row>
    <row r="11055" spans="2:12" x14ac:dyDescent="0.25">
      <c r="B11055" s="1">
        <v>11049</v>
      </c>
      <c r="C11055" s="1">
        <v>0.50104300000000002</v>
      </c>
      <c r="D11055" s="1">
        <v>-6.9233000000000003E-3</v>
      </c>
      <c r="E11055" s="1">
        <v>-11002</v>
      </c>
      <c r="F11055" s="12">
        <v>1.2356899999999999E-17</v>
      </c>
      <c r="H11055" s="1">
        <v>11049</v>
      </c>
      <c r="I11055" s="1">
        <v>0.50104300000000002</v>
      </c>
      <c r="J11055" s="1">
        <v>-2.8787099999999999E-2</v>
      </c>
      <c r="K11055" s="1">
        <v>-11002</v>
      </c>
      <c r="L11055" s="12">
        <v>1.46936E-17</v>
      </c>
    </row>
    <row r="11056" spans="2:12" x14ac:dyDescent="0.25">
      <c r="B11056" s="1">
        <v>11050</v>
      </c>
      <c r="C11056" s="1">
        <v>0.50108799999999998</v>
      </c>
      <c r="D11056" s="1">
        <v>-7.2678400000000002E-3</v>
      </c>
      <c r="E11056" s="1">
        <v>-11001</v>
      </c>
      <c r="F11056" s="12">
        <v>1.17803E-17</v>
      </c>
      <c r="H11056" s="1">
        <v>11050</v>
      </c>
      <c r="I11056" s="1">
        <v>0.50108799999999998</v>
      </c>
      <c r="J11056" s="1">
        <v>-3.0032699999999999E-2</v>
      </c>
      <c r="K11056" s="1">
        <v>-11001</v>
      </c>
      <c r="L11056" s="12">
        <v>1.12409E-17</v>
      </c>
    </row>
    <row r="11057" spans="2:12" x14ac:dyDescent="0.25">
      <c r="B11057" s="1">
        <v>11051</v>
      </c>
      <c r="C11057" s="1">
        <v>0.50113399999999997</v>
      </c>
      <c r="D11057" s="1">
        <v>-7.6178499999999998E-3</v>
      </c>
      <c r="E11057" s="1">
        <v>-11000</v>
      </c>
      <c r="F11057" s="12">
        <v>3.2289399999999999E-18</v>
      </c>
      <c r="H11057" s="1">
        <v>11051</v>
      </c>
      <c r="I11057" s="1">
        <v>0.50113399999999997</v>
      </c>
      <c r="J11057" s="1">
        <v>-3.1277600000000003E-2</v>
      </c>
      <c r="K11057" s="1">
        <v>-11000</v>
      </c>
      <c r="L11057" s="12">
        <v>4.4897500000000003E-18</v>
      </c>
    </row>
    <row r="11058" spans="2:12" x14ac:dyDescent="0.25">
      <c r="B11058" s="1">
        <v>11052</v>
      </c>
      <c r="C11058" s="1">
        <v>0.50117900000000004</v>
      </c>
      <c r="D11058" s="1">
        <v>-7.9735599999999993E-3</v>
      </c>
      <c r="E11058" s="1">
        <v>-10999</v>
      </c>
      <c r="F11058" s="12">
        <v>1.14129E-17</v>
      </c>
      <c r="H11058" s="1">
        <v>11052</v>
      </c>
      <c r="I11058" s="1">
        <v>0.50117900000000004</v>
      </c>
      <c r="J11058" s="1">
        <v>-3.2521700000000001E-2</v>
      </c>
      <c r="K11058" s="1">
        <v>-10999</v>
      </c>
      <c r="L11058" s="12">
        <v>1.15683E-17</v>
      </c>
    </row>
    <row r="11059" spans="2:12" x14ac:dyDescent="0.25">
      <c r="B11059" s="1">
        <v>11053</v>
      </c>
      <c r="C11059" s="1">
        <v>0.501224</v>
      </c>
      <c r="D11059" s="1">
        <v>-8.3351699999999994E-3</v>
      </c>
      <c r="E11059" s="1">
        <v>-10998</v>
      </c>
      <c r="F11059" s="12">
        <v>1.1214399999999999E-17</v>
      </c>
      <c r="H11059" s="1">
        <v>11053</v>
      </c>
      <c r="I11059" s="1">
        <v>0.501224</v>
      </c>
      <c r="J11059" s="1">
        <v>-3.3765000000000003E-2</v>
      </c>
      <c r="K11059" s="1">
        <v>-10998</v>
      </c>
      <c r="L11059" s="12">
        <v>9.4916900000000004E-18</v>
      </c>
    </row>
    <row r="11060" spans="2:12" x14ac:dyDescent="0.25">
      <c r="B11060" s="1">
        <v>11054</v>
      </c>
      <c r="C11060" s="1">
        <v>0.50126999999999999</v>
      </c>
      <c r="D11060" s="1">
        <v>-8.7028999999999995E-3</v>
      </c>
      <c r="E11060" s="1">
        <v>-10997</v>
      </c>
      <c r="F11060" s="12">
        <v>9.8827000000000006E-18</v>
      </c>
      <c r="H11060" s="1">
        <v>11054</v>
      </c>
      <c r="I11060" s="1">
        <v>0.50126999999999999</v>
      </c>
      <c r="J11060" s="1">
        <v>-3.5007400000000001E-2</v>
      </c>
      <c r="K11060" s="1">
        <v>-10997</v>
      </c>
      <c r="L11060" s="12">
        <v>4.1620200000000001E-18</v>
      </c>
    </row>
    <row r="11061" spans="2:12" x14ac:dyDescent="0.25">
      <c r="B11061" s="1">
        <v>11055</v>
      </c>
      <c r="C11061" s="1">
        <v>0.50131499999999996</v>
      </c>
      <c r="D11061" s="1">
        <v>-9.0769500000000003E-3</v>
      </c>
      <c r="E11061" s="1">
        <v>-10996</v>
      </c>
      <c r="F11061" s="12">
        <v>1.46764E-17</v>
      </c>
      <c r="H11061" s="1">
        <v>11055</v>
      </c>
      <c r="I11061" s="1">
        <v>0.50131499999999996</v>
      </c>
      <c r="J11061" s="1">
        <v>-3.6249000000000003E-2</v>
      </c>
      <c r="K11061" s="1">
        <v>-10996</v>
      </c>
      <c r="L11061" s="12">
        <v>8.9536500000000001E-18</v>
      </c>
    </row>
    <row r="11062" spans="2:12" x14ac:dyDescent="0.25">
      <c r="B11062" s="1">
        <v>11056</v>
      </c>
      <c r="C11062" s="1">
        <v>0.50136099999999995</v>
      </c>
      <c r="D11062" s="1">
        <v>-9.4575300000000005E-3</v>
      </c>
      <c r="E11062" s="1">
        <v>-10995</v>
      </c>
      <c r="F11062" s="12">
        <v>1.06416E-17</v>
      </c>
      <c r="H11062" s="1">
        <v>11056</v>
      </c>
      <c r="I11062" s="1">
        <v>0.50136099999999995</v>
      </c>
      <c r="J11062" s="1">
        <v>-3.7489599999999998E-2</v>
      </c>
      <c r="K11062" s="1">
        <v>-10995</v>
      </c>
      <c r="L11062" s="12">
        <v>5.3293500000000001E-18</v>
      </c>
    </row>
    <row r="11063" spans="2:12" x14ac:dyDescent="0.25">
      <c r="B11063" s="1">
        <v>11057</v>
      </c>
      <c r="C11063" s="1">
        <v>0.50140600000000002</v>
      </c>
      <c r="D11063" s="1">
        <v>-9.8448400000000005E-3</v>
      </c>
      <c r="E11063" s="1">
        <v>-10994</v>
      </c>
      <c r="F11063" s="12">
        <v>8.8253399999999993E-18</v>
      </c>
      <c r="H11063" s="1">
        <v>11057</v>
      </c>
      <c r="I11063" s="1">
        <v>0.50140600000000002</v>
      </c>
      <c r="J11063" s="1">
        <v>-3.8729199999999998E-2</v>
      </c>
      <c r="K11063" s="1">
        <v>-10994</v>
      </c>
      <c r="L11063" s="12">
        <v>1.27002E-17</v>
      </c>
    </row>
    <row r="11064" spans="2:12" x14ac:dyDescent="0.25">
      <c r="B11064" s="1">
        <v>11058</v>
      </c>
      <c r="C11064" s="1">
        <v>0.50145099999999998</v>
      </c>
      <c r="D11064" s="1">
        <v>-1.0239099999999999E-2</v>
      </c>
      <c r="E11064" s="1">
        <v>-10993</v>
      </c>
      <c r="F11064" s="12">
        <v>8.0518899999999998E-18</v>
      </c>
      <c r="H11064" s="1">
        <v>11058</v>
      </c>
      <c r="I11064" s="1">
        <v>0.50145099999999998</v>
      </c>
      <c r="J11064" s="1">
        <v>-3.9967900000000001E-2</v>
      </c>
      <c r="K11064" s="1">
        <v>-10993</v>
      </c>
      <c r="L11064" s="12">
        <v>6.1914199999999995E-19</v>
      </c>
    </row>
    <row r="11065" spans="2:12" x14ac:dyDescent="0.25">
      <c r="B11065" s="1">
        <v>11059</v>
      </c>
      <c r="C11065" s="1">
        <v>0.50149699999999997</v>
      </c>
      <c r="D11065" s="1">
        <v>-1.0640500000000001E-2</v>
      </c>
      <c r="E11065" s="1">
        <v>-10992</v>
      </c>
      <c r="F11065" s="12">
        <v>2.4691400000000001E-17</v>
      </c>
      <c r="H11065" s="1">
        <v>11059</v>
      </c>
      <c r="I11065" s="1">
        <v>0.50149699999999997</v>
      </c>
      <c r="J11065" s="1">
        <v>-4.1205600000000002E-2</v>
      </c>
      <c r="K11065" s="1">
        <v>-10992</v>
      </c>
      <c r="L11065" s="12">
        <v>2.2605499999999999E-17</v>
      </c>
    </row>
    <row r="11066" spans="2:12" x14ac:dyDescent="0.25">
      <c r="B11066" s="1">
        <v>11060</v>
      </c>
      <c r="C11066" s="1">
        <v>0.50154200000000004</v>
      </c>
      <c r="D11066" s="1">
        <v>-1.10492E-2</v>
      </c>
      <c r="E11066" s="1">
        <v>-10991</v>
      </c>
      <c r="F11066" s="12">
        <v>2.4568000000000001E-17</v>
      </c>
      <c r="H11066" s="1">
        <v>11060</v>
      </c>
      <c r="I11066" s="1">
        <v>0.50154200000000004</v>
      </c>
      <c r="J11066" s="1">
        <v>-4.2442300000000002E-2</v>
      </c>
      <c r="K11066" s="1">
        <v>-10991</v>
      </c>
      <c r="L11066" s="12">
        <v>2.9216100000000003E-17</v>
      </c>
    </row>
    <row r="11067" spans="2:12" x14ac:dyDescent="0.25">
      <c r="B11067" s="1">
        <v>11061</v>
      </c>
      <c r="C11067" s="1">
        <v>0.50158700000000001</v>
      </c>
      <c r="D11067" s="1">
        <v>-1.1465400000000001E-2</v>
      </c>
      <c r="E11067" s="1">
        <v>-10990</v>
      </c>
      <c r="F11067" s="12">
        <v>1.44979E-17</v>
      </c>
      <c r="H11067" s="1">
        <v>11061</v>
      </c>
      <c r="I11067" s="1">
        <v>0.50158700000000001</v>
      </c>
      <c r="J11067" s="1">
        <v>-4.3677800000000003E-2</v>
      </c>
      <c r="K11067" s="1">
        <v>-10990</v>
      </c>
      <c r="L11067" s="12">
        <v>6.8140000000000001E-18</v>
      </c>
    </row>
    <row r="11068" spans="2:12" x14ac:dyDescent="0.25">
      <c r="B11068" s="1">
        <v>11062</v>
      </c>
      <c r="C11068" s="1">
        <v>0.501633</v>
      </c>
      <c r="D11068" s="1">
        <v>-1.18893E-2</v>
      </c>
      <c r="E11068" s="1">
        <v>-10989</v>
      </c>
      <c r="F11068" s="12">
        <v>1.23256E-17</v>
      </c>
      <c r="H11068" s="1">
        <v>11062</v>
      </c>
      <c r="I11068" s="1">
        <v>0.501633</v>
      </c>
      <c r="J11068" s="1">
        <v>-4.4912300000000002E-2</v>
      </c>
      <c r="K11068" s="1">
        <v>-10989</v>
      </c>
      <c r="L11068" s="12">
        <v>1.1464E-17</v>
      </c>
    </row>
    <row r="11069" spans="2:12" x14ac:dyDescent="0.25">
      <c r="B11069" s="1">
        <v>11063</v>
      </c>
      <c r="C11069" s="1">
        <v>0.50167799999999996</v>
      </c>
      <c r="D11069" s="1">
        <v>-1.2321199999999999E-2</v>
      </c>
      <c r="E11069" s="1">
        <v>-10988</v>
      </c>
      <c r="F11069" s="12">
        <v>1.32044E-17</v>
      </c>
      <c r="H11069" s="1">
        <v>11063</v>
      </c>
      <c r="I11069" s="1">
        <v>0.50167799999999996</v>
      </c>
      <c r="J11069" s="1">
        <v>-4.6145600000000002E-2</v>
      </c>
      <c r="K11069" s="1">
        <v>-10988</v>
      </c>
      <c r="L11069" s="12">
        <v>1.41336E-17</v>
      </c>
    </row>
    <row r="11070" spans="2:12" x14ac:dyDescent="0.25">
      <c r="B11070" s="1">
        <v>11064</v>
      </c>
      <c r="C11070" s="1">
        <v>0.50172300000000003</v>
      </c>
      <c r="D11070" s="1">
        <v>-1.2761099999999999E-2</v>
      </c>
      <c r="E11070" s="1">
        <v>-10987</v>
      </c>
      <c r="F11070" s="12">
        <v>1.42924E-18</v>
      </c>
      <c r="H11070" s="1">
        <v>11064</v>
      </c>
      <c r="I11070" s="1">
        <v>0.50172300000000003</v>
      </c>
      <c r="J11070" s="1">
        <v>-4.7377799999999998E-2</v>
      </c>
      <c r="K11070" s="1">
        <v>-10987</v>
      </c>
      <c r="L11070" s="12">
        <v>4.3055999999999996E-18</v>
      </c>
    </row>
    <row r="11071" spans="2:12" x14ac:dyDescent="0.25">
      <c r="B11071" s="1">
        <v>11065</v>
      </c>
      <c r="C11071" s="1">
        <v>0.50176900000000002</v>
      </c>
      <c r="D11071" s="1">
        <v>-1.32093E-2</v>
      </c>
      <c r="E11071" s="1">
        <v>-10986</v>
      </c>
      <c r="F11071" s="12">
        <v>2.1044399999999999E-18</v>
      </c>
      <c r="H11071" s="1">
        <v>11065</v>
      </c>
      <c r="I11071" s="1">
        <v>0.50176900000000002</v>
      </c>
      <c r="J11071" s="1">
        <v>-4.8608800000000001E-2</v>
      </c>
      <c r="K11071" s="1">
        <v>-10986</v>
      </c>
      <c r="L11071" s="12">
        <v>1.90995E-18</v>
      </c>
    </row>
    <row r="11072" spans="2:12" x14ac:dyDescent="0.25">
      <c r="B11072" s="1">
        <v>11066</v>
      </c>
      <c r="C11072" s="1">
        <v>0.50181399999999998</v>
      </c>
      <c r="D11072" s="1">
        <v>-1.3665999999999999E-2</v>
      </c>
      <c r="E11072" s="1">
        <v>-10985</v>
      </c>
      <c r="F11072" s="12">
        <v>1.14083E-17</v>
      </c>
      <c r="H11072" s="1">
        <v>11066</v>
      </c>
      <c r="I11072" s="1">
        <v>0.50181399999999998</v>
      </c>
      <c r="J11072" s="1">
        <v>-4.9838500000000001E-2</v>
      </c>
      <c r="K11072" s="1">
        <v>-10985</v>
      </c>
      <c r="L11072" s="12">
        <v>4.3690199999999999E-18</v>
      </c>
    </row>
    <row r="11073" spans="2:12" x14ac:dyDescent="0.25">
      <c r="B11073" s="1">
        <v>11067</v>
      </c>
      <c r="C11073" s="1">
        <v>0.50185900000000006</v>
      </c>
      <c r="D11073" s="1">
        <v>-1.41312E-2</v>
      </c>
      <c r="E11073" s="1">
        <v>-10984</v>
      </c>
      <c r="F11073" s="12">
        <v>1.7039800000000001E-17</v>
      </c>
      <c r="H11073" s="1">
        <v>11067</v>
      </c>
      <c r="I11073" s="1">
        <v>0.50185900000000006</v>
      </c>
      <c r="J11073" s="1">
        <v>-5.1067000000000001E-2</v>
      </c>
      <c r="K11073" s="1">
        <v>-10984</v>
      </c>
      <c r="L11073" s="12">
        <v>1.4162699999999999E-17</v>
      </c>
    </row>
    <row r="11074" spans="2:12" x14ac:dyDescent="0.25">
      <c r="B11074" s="1">
        <v>11068</v>
      </c>
      <c r="C11074" s="1">
        <v>0.50190500000000005</v>
      </c>
      <c r="D11074" s="1">
        <v>-1.46053E-2</v>
      </c>
      <c r="E11074" s="1">
        <v>-10983</v>
      </c>
      <c r="F11074" s="12">
        <v>1.6450600000000001E-17</v>
      </c>
      <c r="H11074" s="1">
        <v>11068</v>
      </c>
      <c r="I11074" s="1">
        <v>0.50190500000000005</v>
      </c>
      <c r="J11074" s="1">
        <v>-5.2294300000000002E-2</v>
      </c>
      <c r="K11074" s="1">
        <v>-10983</v>
      </c>
      <c r="L11074" s="12">
        <v>1.31242E-17</v>
      </c>
    </row>
    <row r="11075" spans="2:12" x14ac:dyDescent="0.25">
      <c r="B11075" s="1">
        <v>11069</v>
      </c>
      <c r="C11075" s="1">
        <v>0.50195000000000001</v>
      </c>
      <c r="D11075" s="1">
        <v>-1.50884E-2</v>
      </c>
      <c r="E11075" s="1">
        <v>-10982</v>
      </c>
      <c r="F11075" s="12">
        <v>4.7275499999999999E-18</v>
      </c>
      <c r="H11075" s="1">
        <v>11069</v>
      </c>
      <c r="I11075" s="1">
        <v>0.50195000000000001</v>
      </c>
      <c r="J11075" s="1">
        <v>-5.3520100000000001E-2</v>
      </c>
      <c r="K11075" s="1">
        <v>-10982</v>
      </c>
      <c r="L11075" s="12">
        <v>1.63488E-17</v>
      </c>
    </row>
    <row r="11076" spans="2:12" x14ac:dyDescent="0.25">
      <c r="B11076" s="1">
        <v>11070</v>
      </c>
      <c r="C11076" s="1">
        <v>0.50199499999999997</v>
      </c>
      <c r="D11076" s="1">
        <v>-1.55806E-2</v>
      </c>
      <c r="E11076" s="1">
        <v>-10981</v>
      </c>
      <c r="F11076" s="12">
        <v>2.9370299999999998E-17</v>
      </c>
      <c r="H11076" s="1">
        <v>11070</v>
      </c>
      <c r="I11076" s="1">
        <v>0.50199499999999997</v>
      </c>
      <c r="J11076" s="1">
        <v>-5.47447E-2</v>
      </c>
      <c r="K11076" s="1">
        <v>-10981</v>
      </c>
      <c r="L11076" s="12">
        <v>2.4643800000000001E-17</v>
      </c>
    </row>
    <row r="11077" spans="2:12" x14ac:dyDescent="0.25">
      <c r="B11077" s="1">
        <v>11071</v>
      </c>
      <c r="C11077" s="1">
        <v>0.50204099999999996</v>
      </c>
      <c r="D11077" s="1">
        <v>-1.6082200000000001E-2</v>
      </c>
      <c r="E11077" s="1">
        <v>-10980</v>
      </c>
      <c r="F11077" s="12">
        <v>1.7556000000000001E-17</v>
      </c>
      <c r="H11077" s="1">
        <v>11071</v>
      </c>
      <c r="I11077" s="1">
        <v>0.50204099999999996</v>
      </c>
      <c r="J11077" s="1">
        <v>-5.5967900000000001E-2</v>
      </c>
      <c r="K11077" s="1">
        <v>-10980</v>
      </c>
      <c r="L11077" s="12">
        <v>1.3466399999999999E-17</v>
      </c>
    </row>
    <row r="11078" spans="2:12" x14ac:dyDescent="0.25">
      <c r="B11078" s="1">
        <v>11072</v>
      </c>
      <c r="C11078" s="1">
        <v>0.50208600000000003</v>
      </c>
      <c r="D11078" s="1">
        <v>-1.6593199999999999E-2</v>
      </c>
      <c r="E11078" s="1">
        <v>-10979</v>
      </c>
      <c r="F11078" s="12">
        <v>5.9520199999999999E-18</v>
      </c>
      <c r="H11078" s="1">
        <v>11072</v>
      </c>
      <c r="I11078" s="1">
        <v>0.50208600000000003</v>
      </c>
      <c r="J11078" s="1">
        <v>-5.71896E-2</v>
      </c>
      <c r="K11078" s="1">
        <v>-10979</v>
      </c>
      <c r="L11078" s="12">
        <v>1.56342E-18</v>
      </c>
    </row>
    <row r="11079" spans="2:12" x14ac:dyDescent="0.25">
      <c r="B11079" s="1">
        <v>11073</v>
      </c>
      <c r="C11079" s="1">
        <v>0.50213200000000002</v>
      </c>
      <c r="D11079" s="1">
        <v>-1.7113900000000001E-2</v>
      </c>
      <c r="E11079" s="1">
        <v>-10978</v>
      </c>
      <c r="F11079" s="12">
        <v>1.00311E-17</v>
      </c>
      <c r="H11079" s="1">
        <v>11073</v>
      </c>
      <c r="I11079" s="1">
        <v>0.50213200000000002</v>
      </c>
      <c r="J11079" s="1">
        <v>-5.8409900000000001E-2</v>
      </c>
      <c r="K11079" s="1">
        <v>-10978</v>
      </c>
      <c r="L11079" s="12">
        <v>4.8386299999999998E-18</v>
      </c>
    </row>
    <row r="11080" spans="2:12" x14ac:dyDescent="0.25">
      <c r="B11080" s="1">
        <v>11074</v>
      </c>
      <c r="C11080" s="1">
        <v>0.50217699999999998</v>
      </c>
      <c r="D11080" s="1">
        <v>-1.7644300000000002E-2</v>
      </c>
      <c r="E11080" s="1">
        <v>-10977</v>
      </c>
      <c r="F11080" s="12">
        <v>7.0105199999999993E-18</v>
      </c>
      <c r="H11080" s="1">
        <v>11074</v>
      </c>
      <c r="I11080" s="1">
        <v>0.50217699999999998</v>
      </c>
      <c r="J11080" s="1">
        <v>-5.9628800000000003E-2</v>
      </c>
      <c r="K11080" s="1">
        <v>-10977</v>
      </c>
      <c r="L11080" s="12">
        <v>2.7289300000000002E-18</v>
      </c>
    </row>
    <row r="11081" spans="2:12" x14ac:dyDescent="0.25">
      <c r="B11081" s="1">
        <v>11075</v>
      </c>
      <c r="C11081" s="1">
        <v>0.50222199999999995</v>
      </c>
      <c r="D11081" s="1">
        <v>-1.8184800000000001E-2</v>
      </c>
      <c r="E11081" s="1">
        <v>-10976</v>
      </c>
      <c r="F11081" s="12">
        <v>9.4227900000000007E-18</v>
      </c>
      <c r="H11081" s="1">
        <v>11075</v>
      </c>
      <c r="I11081" s="1">
        <v>0.50222199999999995</v>
      </c>
      <c r="J11081" s="1">
        <v>-6.08461E-2</v>
      </c>
      <c r="K11081" s="1">
        <v>-10976</v>
      </c>
      <c r="L11081" s="12">
        <v>2.4185899999999999E-18</v>
      </c>
    </row>
    <row r="11082" spans="2:12" x14ac:dyDescent="0.25">
      <c r="B11082" s="1">
        <v>11076</v>
      </c>
      <c r="C11082" s="1">
        <v>0.50226800000000005</v>
      </c>
      <c r="D11082" s="1">
        <v>-1.87353E-2</v>
      </c>
      <c r="E11082" s="1">
        <v>-10975</v>
      </c>
      <c r="F11082" s="12">
        <v>1.7349300000000001E-17</v>
      </c>
      <c r="H11082" s="1">
        <v>11076</v>
      </c>
      <c r="I11082" s="1">
        <v>0.50226800000000005</v>
      </c>
      <c r="J11082" s="1">
        <v>-6.2061999999999999E-2</v>
      </c>
      <c r="K11082" s="1">
        <v>-10975</v>
      </c>
      <c r="L11082" s="12">
        <v>3.5832499999999998E-18</v>
      </c>
    </row>
    <row r="11083" spans="2:12" x14ac:dyDescent="0.25">
      <c r="B11083" s="1">
        <v>11077</v>
      </c>
      <c r="C11083" s="1">
        <v>0.50231300000000001</v>
      </c>
      <c r="D11083" s="1">
        <v>-1.92961E-2</v>
      </c>
      <c r="E11083" s="1">
        <v>-10974</v>
      </c>
      <c r="F11083" s="12">
        <v>5.6304899999999997E-18</v>
      </c>
      <c r="H11083" s="1">
        <v>11077</v>
      </c>
      <c r="I11083" s="1">
        <v>0.50231300000000001</v>
      </c>
      <c r="J11083" s="1">
        <v>-6.3276200000000005E-2</v>
      </c>
      <c r="K11083" s="1">
        <v>-10974</v>
      </c>
      <c r="L11083" s="12">
        <v>5.73396E-18</v>
      </c>
    </row>
    <row r="11084" spans="2:12" x14ac:dyDescent="0.25">
      <c r="B11084" s="1">
        <v>11078</v>
      </c>
      <c r="C11084" s="1">
        <v>0.50235799999999997</v>
      </c>
      <c r="D11084" s="1">
        <v>-1.9867200000000002E-2</v>
      </c>
      <c r="E11084" s="1">
        <v>-10973</v>
      </c>
      <c r="F11084" s="12">
        <v>3.89843E-18</v>
      </c>
      <c r="H11084" s="1">
        <v>11078</v>
      </c>
      <c r="I11084" s="1">
        <v>0.50235799999999997</v>
      </c>
      <c r="J11084" s="1">
        <v>-6.4488900000000002E-2</v>
      </c>
      <c r="K11084" s="1">
        <v>-10973</v>
      </c>
      <c r="L11084" s="12">
        <v>1.9322100000000001E-18</v>
      </c>
    </row>
    <row r="11085" spans="2:12" x14ac:dyDescent="0.25">
      <c r="B11085" s="1">
        <v>11079</v>
      </c>
      <c r="C11085" s="1">
        <v>0.50240399999999996</v>
      </c>
      <c r="D11085" s="1">
        <v>-2.0448899999999999E-2</v>
      </c>
      <c r="E11085" s="1">
        <v>-10972</v>
      </c>
      <c r="F11085" s="12">
        <v>4.7168399999999999E-18</v>
      </c>
      <c r="H11085" s="1">
        <v>11079</v>
      </c>
      <c r="I11085" s="1">
        <v>0.50240399999999996</v>
      </c>
      <c r="J11085" s="1">
        <v>-6.5699999999999995E-2</v>
      </c>
      <c r="K11085" s="1">
        <v>-10972</v>
      </c>
      <c r="L11085" s="12">
        <v>1.8008399999999998E-18</v>
      </c>
    </row>
    <row r="11086" spans="2:12" x14ac:dyDescent="0.25">
      <c r="B11086" s="1">
        <v>11080</v>
      </c>
      <c r="C11086" s="1">
        <v>0.50244900000000003</v>
      </c>
      <c r="D11086" s="1">
        <v>-2.1041299999999999E-2</v>
      </c>
      <c r="E11086" s="1">
        <v>-10971</v>
      </c>
      <c r="F11086" s="12">
        <v>3.2404300000000001E-18</v>
      </c>
      <c r="H11086" s="1">
        <v>11080</v>
      </c>
      <c r="I11086" s="1">
        <v>0.50244900000000003</v>
      </c>
      <c r="J11086" s="1">
        <v>-6.6909399999999994E-2</v>
      </c>
      <c r="K11086" s="1">
        <v>-10971</v>
      </c>
      <c r="L11086" s="12">
        <v>4.2065099999999997E-18</v>
      </c>
    </row>
    <row r="11087" spans="2:12" x14ac:dyDescent="0.25">
      <c r="B11087" s="1">
        <v>11081</v>
      </c>
      <c r="C11087" s="1">
        <v>0.502494</v>
      </c>
      <c r="D11087" s="1">
        <v>-2.1644500000000001E-2</v>
      </c>
      <c r="E11087" s="1">
        <v>-10970</v>
      </c>
      <c r="F11087" s="12">
        <v>6.8331199999999997E-18</v>
      </c>
      <c r="H11087" s="1">
        <v>11081</v>
      </c>
      <c r="I11087" s="1">
        <v>0.502494</v>
      </c>
      <c r="J11087" s="1">
        <v>-6.81171E-2</v>
      </c>
      <c r="K11087" s="1">
        <v>-10970</v>
      </c>
      <c r="L11087" s="12">
        <v>5.95433E-18</v>
      </c>
    </row>
    <row r="11088" spans="2:12" x14ac:dyDescent="0.25">
      <c r="B11088" s="1">
        <v>11082</v>
      </c>
      <c r="C11088" s="1">
        <v>0.50253999999999999</v>
      </c>
      <c r="D11088" s="1">
        <v>-2.2258699999999999E-2</v>
      </c>
      <c r="E11088" s="1">
        <v>-10969</v>
      </c>
      <c r="F11088" s="12">
        <v>1.5935100000000001E-17</v>
      </c>
      <c r="H11088" s="1">
        <v>11082</v>
      </c>
      <c r="I11088" s="1">
        <v>0.50253999999999999</v>
      </c>
      <c r="J11088" s="1">
        <v>-6.9323200000000001E-2</v>
      </c>
      <c r="K11088" s="1">
        <v>-10969</v>
      </c>
      <c r="L11088" s="12">
        <v>1.07333E-17</v>
      </c>
    </row>
    <row r="11089" spans="2:12" x14ac:dyDescent="0.25">
      <c r="B11089" s="1">
        <v>11083</v>
      </c>
      <c r="C11089" s="1">
        <v>0.50258499999999995</v>
      </c>
      <c r="D11089" s="1">
        <v>-2.2883899999999999E-2</v>
      </c>
      <c r="E11089" s="1">
        <v>-10968</v>
      </c>
      <c r="F11089" s="12">
        <v>2.02297E-17</v>
      </c>
      <c r="H11089" s="1">
        <v>11083</v>
      </c>
      <c r="I11089" s="1">
        <v>0.50258499999999995</v>
      </c>
      <c r="J11089" s="1">
        <v>-7.0527400000000004E-2</v>
      </c>
      <c r="K11089" s="1">
        <v>-10968</v>
      </c>
      <c r="L11089" s="12">
        <v>7.2312100000000002E-18</v>
      </c>
    </row>
    <row r="11090" spans="2:12" x14ac:dyDescent="0.25">
      <c r="B11090" s="1">
        <v>11084</v>
      </c>
      <c r="C11090" s="1">
        <v>0.50263000000000002</v>
      </c>
      <c r="D11090" s="1">
        <v>-2.3520300000000001E-2</v>
      </c>
      <c r="E11090" s="1">
        <v>-10967</v>
      </c>
      <c r="F11090" s="12">
        <v>1.4990000000000001E-17</v>
      </c>
      <c r="H11090" s="1">
        <v>11084</v>
      </c>
      <c r="I11090" s="1">
        <v>0.50263000000000002</v>
      </c>
      <c r="J11090" s="1">
        <v>-7.1730000000000002E-2</v>
      </c>
      <c r="K11090" s="1">
        <v>-10967</v>
      </c>
      <c r="L11090" s="12">
        <v>1.16357E-17</v>
      </c>
    </row>
    <row r="11091" spans="2:12" x14ac:dyDescent="0.25">
      <c r="B11091" s="1">
        <v>11085</v>
      </c>
      <c r="C11091" s="1">
        <v>0.50267600000000001</v>
      </c>
      <c r="D11091" s="1">
        <v>-2.4167999999999999E-2</v>
      </c>
      <c r="E11091" s="1">
        <v>-10966</v>
      </c>
      <c r="F11091" s="12">
        <v>8.9511000000000001E-18</v>
      </c>
      <c r="H11091" s="1">
        <v>11085</v>
      </c>
      <c r="I11091" s="1">
        <v>0.50267600000000001</v>
      </c>
      <c r="J11091" s="1">
        <v>-7.2930700000000001E-2</v>
      </c>
      <c r="K11091" s="1">
        <v>-10966</v>
      </c>
      <c r="L11091" s="12">
        <v>1.38416E-17</v>
      </c>
    </row>
    <row r="11092" spans="2:12" x14ac:dyDescent="0.25">
      <c r="B11092" s="1">
        <v>11086</v>
      </c>
      <c r="C11092" s="1">
        <v>0.50272099999999997</v>
      </c>
      <c r="D11092" s="1">
        <v>-2.4827100000000001E-2</v>
      </c>
      <c r="E11092" s="1">
        <v>-10965</v>
      </c>
      <c r="F11092" s="12">
        <v>1.42004E-17</v>
      </c>
      <c r="H11092" s="1">
        <v>11086</v>
      </c>
      <c r="I11092" s="1">
        <v>0.50272099999999997</v>
      </c>
      <c r="J11092" s="1">
        <v>-7.4129600000000004E-2</v>
      </c>
      <c r="K11092" s="1">
        <v>-10965</v>
      </c>
      <c r="L11092" s="12">
        <v>8.7765200000000005E-18</v>
      </c>
    </row>
    <row r="11093" spans="2:12" x14ac:dyDescent="0.25">
      <c r="B11093" s="1">
        <v>11087</v>
      </c>
      <c r="C11093" s="1">
        <v>0.50276600000000005</v>
      </c>
      <c r="D11093" s="1">
        <v>-2.5497800000000001E-2</v>
      </c>
      <c r="E11093" s="1">
        <v>-10964</v>
      </c>
      <c r="F11093" s="12">
        <v>6.2304100000000001E-18</v>
      </c>
      <c r="H11093" s="1">
        <v>11087</v>
      </c>
      <c r="I11093" s="1">
        <v>0.50276600000000005</v>
      </c>
      <c r="J11093" s="1">
        <v>-7.5326699999999996E-2</v>
      </c>
      <c r="K11093" s="1">
        <v>-10964</v>
      </c>
      <c r="L11093" s="12">
        <v>9.4355600000000004E-19</v>
      </c>
    </row>
    <row r="11094" spans="2:12" x14ac:dyDescent="0.25">
      <c r="B11094" s="1">
        <v>11088</v>
      </c>
      <c r="C11094" s="1">
        <v>0.50281200000000004</v>
      </c>
      <c r="D11094" s="1">
        <v>-2.6180100000000001E-2</v>
      </c>
      <c r="E11094" s="1">
        <v>-10963</v>
      </c>
      <c r="F11094" s="12">
        <v>8.3261000000000007E-18</v>
      </c>
      <c r="H11094" s="1">
        <v>11088</v>
      </c>
      <c r="I11094" s="1">
        <v>0.50281200000000004</v>
      </c>
      <c r="J11094" s="1">
        <v>-7.6521800000000001E-2</v>
      </c>
      <c r="K11094" s="1">
        <v>-10963</v>
      </c>
      <c r="L11094" s="12">
        <v>4.0650000000000003E-18</v>
      </c>
    </row>
    <row r="11095" spans="2:12" x14ac:dyDescent="0.25">
      <c r="B11095" s="1">
        <v>11089</v>
      </c>
      <c r="C11095" s="1">
        <v>0.502857</v>
      </c>
      <c r="D11095" s="1">
        <v>-2.6874200000000001E-2</v>
      </c>
      <c r="E11095" s="1">
        <v>-10962</v>
      </c>
      <c r="F11095" s="12">
        <v>1.7555900000000001E-17</v>
      </c>
      <c r="H11095" s="1">
        <v>11089</v>
      </c>
      <c r="I11095" s="1">
        <v>0.502857</v>
      </c>
      <c r="J11095" s="1">
        <v>-7.7715099999999995E-2</v>
      </c>
      <c r="K11095" s="1">
        <v>-10962</v>
      </c>
      <c r="L11095" s="12">
        <v>1.35371E-17</v>
      </c>
    </row>
    <row r="11096" spans="2:12" x14ac:dyDescent="0.25">
      <c r="B11096" s="1">
        <v>11090</v>
      </c>
      <c r="C11096" s="1">
        <v>0.50290199999999996</v>
      </c>
      <c r="D11096" s="1">
        <v>-2.75801E-2</v>
      </c>
      <c r="E11096" s="1">
        <v>-10961</v>
      </c>
      <c r="F11096" s="12">
        <v>2.4015E-17</v>
      </c>
      <c r="H11096" s="1">
        <v>11090</v>
      </c>
      <c r="I11096" s="1">
        <v>0.50290199999999996</v>
      </c>
      <c r="J11096" s="1">
        <v>-7.8906400000000002E-2</v>
      </c>
      <c r="K11096" s="1">
        <v>-10961</v>
      </c>
      <c r="L11096" s="12">
        <v>2.2979799999999998E-17</v>
      </c>
    </row>
    <row r="11097" spans="2:12" x14ac:dyDescent="0.25">
      <c r="B11097" s="1">
        <v>11091</v>
      </c>
      <c r="C11097" s="1">
        <v>0.50294799999999995</v>
      </c>
      <c r="D11097" s="1">
        <v>-2.8298E-2</v>
      </c>
      <c r="E11097" s="1">
        <v>-10960</v>
      </c>
      <c r="F11097" s="12">
        <v>1.3689100000000001E-17</v>
      </c>
      <c r="H11097" s="1">
        <v>11091</v>
      </c>
      <c r="I11097" s="1">
        <v>0.50294799999999995</v>
      </c>
      <c r="J11097" s="1">
        <v>-8.0095799999999995E-2</v>
      </c>
      <c r="K11097" s="1">
        <v>-10960</v>
      </c>
      <c r="L11097" s="12">
        <v>1.8413099999999999E-17</v>
      </c>
    </row>
    <row r="11098" spans="2:12" x14ac:dyDescent="0.25">
      <c r="B11098" s="1">
        <v>11092</v>
      </c>
      <c r="C11098" s="1">
        <v>0.50299300000000002</v>
      </c>
      <c r="D11098" s="1">
        <v>-2.9027899999999999E-2</v>
      </c>
      <c r="E11098" s="1">
        <v>-10959</v>
      </c>
      <c r="F11098" s="12">
        <v>4.7969000000000003E-18</v>
      </c>
      <c r="H11098" s="1">
        <v>11092</v>
      </c>
      <c r="I11098" s="1">
        <v>0.50299300000000002</v>
      </c>
      <c r="J11098" s="1">
        <v>-8.1283099999999997E-2</v>
      </c>
      <c r="K11098" s="1">
        <v>-10959</v>
      </c>
      <c r="L11098" s="12">
        <v>3.1001000000000002E-18</v>
      </c>
    </row>
    <row r="11099" spans="2:12" x14ac:dyDescent="0.25">
      <c r="B11099" s="1">
        <v>11093</v>
      </c>
      <c r="C11099" s="1">
        <v>0.50303900000000001</v>
      </c>
      <c r="D11099" s="1">
        <v>-2.9769899999999998E-2</v>
      </c>
      <c r="E11099" s="1">
        <v>-10958</v>
      </c>
      <c r="F11099" s="12">
        <v>5.7194899999999998E-18</v>
      </c>
      <c r="H11099" s="1">
        <v>11093</v>
      </c>
      <c r="I11099" s="1">
        <v>0.50303900000000001</v>
      </c>
      <c r="J11099" s="1">
        <v>-8.2468399999999997E-2</v>
      </c>
      <c r="K11099" s="1">
        <v>-10958</v>
      </c>
      <c r="L11099" s="12">
        <v>1.2188400000000001E-17</v>
      </c>
    </row>
    <row r="11100" spans="2:12" x14ac:dyDescent="0.25">
      <c r="B11100" s="1">
        <v>11094</v>
      </c>
      <c r="C11100" s="1">
        <v>0.50308399999999998</v>
      </c>
      <c r="D11100" s="1">
        <v>-3.0524200000000001E-2</v>
      </c>
      <c r="E11100" s="1">
        <v>-10957</v>
      </c>
      <c r="F11100" s="12">
        <v>3.3757400000000002E-18</v>
      </c>
      <c r="H11100" s="1">
        <v>11094</v>
      </c>
      <c r="I11100" s="1">
        <v>0.50308399999999998</v>
      </c>
      <c r="J11100" s="1">
        <v>-8.3651699999999996E-2</v>
      </c>
      <c r="K11100" s="1">
        <v>-10957</v>
      </c>
      <c r="L11100" s="12">
        <v>1.57054E-18</v>
      </c>
    </row>
    <row r="11101" spans="2:12" x14ac:dyDescent="0.25">
      <c r="B11101" s="1">
        <v>11095</v>
      </c>
      <c r="C11101" s="1">
        <v>0.50312900000000005</v>
      </c>
      <c r="D11101" s="1">
        <v>-3.1290699999999998E-2</v>
      </c>
      <c r="E11101" s="1">
        <v>-10956</v>
      </c>
      <c r="F11101" s="12">
        <v>1.04447E-17</v>
      </c>
      <c r="H11101" s="1">
        <v>11095</v>
      </c>
      <c r="I11101" s="1">
        <v>0.50312900000000005</v>
      </c>
      <c r="J11101" s="1">
        <v>-8.4832900000000003E-2</v>
      </c>
      <c r="K11101" s="1">
        <v>-10956</v>
      </c>
      <c r="L11101" s="12">
        <v>1.05971E-17</v>
      </c>
    </row>
    <row r="11102" spans="2:12" x14ac:dyDescent="0.25">
      <c r="B11102" s="1">
        <v>11096</v>
      </c>
      <c r="C11102" s="1">
        <v>0.50317500000000004</v>
      </c>
      <c r="D11102" s="1">
        <v>-3.2069599999999997E-2</v>
      </c>
      <c r="E11102" s="1">
        <v>-10955</v>
      </c>
      <c r="F11102" s="12">
        <v>3.4454999999999999E-18</v>
      </c>
      <c r="H11102" s="1">
        <v>11096</v>
      </c>
      <c r="I11102" s="1">
        <v>0.50317500000000004</v>
      </c>
      <c r="J11102" s="1">
        <v>-8.6012000000000005E-2</v>
      </c>
      <c r="K11102" s="1">
        <v>-10955</v>
      </c>
      <c r="L11102" s="12">
        <v>6.9806200000000007E-18</v>
      </c>
    </row>
    <row r="11103" spans="2:12" x14ac:dyDescent="0.25">
      <c r="B11103" s="1">
        <v>11097</v>
      </c>
      <c r="C11103" s="1">
        <v>0.50322</v>
      </c>
      <c r="D11103" s="1">
        <v>-3.2861000000000001E-2</v>
      </c>
      <c r="E11103" s="1">
        <v>-10954</v>
      </c>
      <c r="F11103" s="12">
        <v>4.1327700000000001E-18</v>
      </c>
      <c r="H11103" s="1">
        <v>11097</v>
      </c>
      <c r="I11103" s="1">
        <v>0.50322</v>
      </c>
      <c r="J11103" s="1">
        <v>-8.71889E-2</v>
      </c>
      <c r="K11103" s="1">
        <v>-10954</v>
      </c>
      <c r="L11103" s="12">
        <v>3.3717899999999999E-18</v>
      </c>
    </row>
    <row r="11104" spans="2:12" x14ac:dyDescent="0.25">
      <c r="B11104" s="1">
        <v>11098</v>
      </c>
      <c r="C11104" s="1">
        <v>0.50326499999999996</v>
      </c>
      <c r="D11104" s="1">
        <v>-3.3664899999999998E-2</v>
      </c>
      <c r="E11104" s="1">
        <v>-10953</v>
      </c>
      <c r="F11104" s="12">
        <v>1.61851E-18</v>
      </c>
      <c r="H11104" s="1">
        <v>11098</v>
      </c>
      <c r="I11104" s="1">
        <v>0.50326499999999996</v>
      </c>
      <c r="J11104" s="1">
        <v>-8.8363700000000003E-2</v>
      </c>
      <c r="K11104" s="1">
        <v>-10953</v>
      </c>
      <c r="L11104" s="12">
        <v>7.7150099999999999E-19</v>
      </c>
    </row>
    <row r="11105" spans="2:12" x14ac:dyDescent="0.25">
      <c r="B11105" s="1">
        <v>11099</v>
      </c>
      <c r="C11105" s="1">
        <v>0.50331099999999995</v>
      </c>
      <c r="D11105" s="1">
        <v>-3.4481299999999999E-2</v>
      </c>
      <c r="E11105" s="1">
        <v>-10952</v>
      </c>
      <c r="F11105" s="12">
        <v>4.1818400000000001E-18</v>
      </c>
      <c r="H11105" s="1">
        <v>11099</v>
      </c>
      <c r="I11105" s="1">
        <v>0.50331099999999995</v>
      </c>
      <c r="J11105" s="1">
        <v>-8.9536199999999996E-2</v>
      </c>
      <c r="K11105" s="1">
        <v>-10952</v>
      </c>
      <c r="L11105" s="12">
        <v>2.8934199999999998E-18</v>
      </c>
    </row>
    <row r="11106" spans="2:12" x14ac:dyDescent="0.25">
      <c r="B11106" s="1">
        <v>11100</v>
      </c>
      <c r="C11106" s="1">
        <v>0.50335600000000003</v>
      </c>
      <c r="D11106" s="1">
        <v>-3.5310399999999999E-2</v>
      </c>
      <c r="E11106" s="1">
        <v>-10951</v>
      </c>
      <c r="F11106" s="12">
        <v>2.2393999999999998E-18</v>
      </c>
      <c r="H11106" s="1">
        <v>11100</v>
      </c>
      <c r="I11106" s="1">
        <v>0.50335600000000003</v>
      </c>
      <c r="J11106" s="1">
        <v>-9.0706599999999998E-2</v>
      </c>
      <c r="K11106" s="1">
        <v>-10951</v>
      </c>
      <c r="L11106" s="12">
        <v>2.5856800000000002E-18</v>
      </c>
    </row>
    <row r="11107" spans="2:12" x14ac:dyDescent="0.25">
      <c r="B11107" s="1">
        <v>11101</v>
      </c>
      <c r="C11107" s="1">
        <v>0.50340099999999999</v>
      </c>
      <c r="D11107" s="1">
        <v>-3.6152200000000002E-2</v>
      </c>
      <c r="E11107" s="1">
        <v>-10950</v>
      </c>
      <c r="F11107" s="12">
        <v>4.6627200000000001E-18</v>
      </c>
      <c r="H11107" s="1">
        <v>11101</v>
      </c>
      <c r="I11107" s="1">
        <v>0.50340099999999999</v>
      </c>
      <c r="J11107" s="1">
        <v>-9.1874700000000004E-2</v>
      </c>
      <c r="K11107" s="1">
        <v>-10950</v>
      </c>
      <c r="L11107" s="12">
        <v>4.0414099999999997E-18</v>
      </c>
    </row>
    <row r="11108" spans="2:12" x14ac:dyDescent="0.25">
      <c r="B11108" s="1">
        <v>11102</v>
      </c>
      <c r="C11108" s="1">
        <v>0.50344699999999998</v>
      </c>
      <c r="D11108" s="1">
        <v>-3.7006699999999997E-2</v>
      </c>
      <c r="E11108" s="1">
        <v>-10949</v>
      </c>
      <c r="F11108" s="12">
        <v>4.0564499999999997E-18</v>
      </c>
      <c r="H11108" s="1">
        <v>11102</v>
      </c>
      <c r="I11108" s="1">
        <v>0.50344699999999998</v>
      </c>
      <c r="J11108" s="1">
        <v>-9.3040499999999998E-2</v>
      </c>
      <c r="K11108" s="1">
        <v>-10949</v>
      </c>
      <c r="L11108" s="12">
        <v>1.1728200000000001E-17</v>
      </c>
    </row>
    <row r="11109" spans="2:12" x14ac:dyDescent="0.25">
      <c r="B11109" s="1">
        <v>11103</v>
      </c>
      <c r="C11109" s="1">
        <v>0.50349200000000005</v>
      </c>
      <c r="D11109" s="1">
        <v>-3.7873999999999998E-2</v>
      </c>
      <c r="E11109" s="1">
        <v>-10948</v>
      </c>
      <c r="F11109" s="12">
        <v>2.6777799999999999E-18</v>
      </c>
      <c r="H11109" s="1">
        <v>11103</v>
      </c>
      <c r="I11109" s="1">
        <v>0.50349200000000005</v>
      </c>
      <c r="J11109" s="1">
        <v>-9.4203999999999996E-2</v>
      </c>
      <c r="K11109" s="1">
        <v>-10948</v>
      </c>
      <c r="L11109" s="12">
        <v>4.6897700000000003E-18</v>
      </c>
    </row>
    <row r="11110" spans="2:12" x14ac:dyDescent="0.25">
      <c r="B11110" s="1">
        <v>11104</v>
      </c>
      <c r="C11110" s="1">
        <v>0.50353700000000001</v>
      </c>
      <c r="D11110" s="1">
        <v>-3.8754200000000003E-2</v>
      </c>
      <c r="E11110" s="1">
        <v>-10947</v>
      </c>
      <c r="F11110" s="12">
        <v>8.0722399999999998E-18</v>
      </c>
      <c r="H11110" s="1">
        <v>11104</v>
      </c>
      <c r="I11110" s="1">
        <v>0.50353700000000001</v>
      </c>
      <c r="J11110" s="1">
        <v>-9.5365199999999997E-2</v>
      </c>
      <c r="K11110" s="1">
        <v>-10947</v>
      </c>
      <c r="L11110" s="12">
        <v>6.9730400000000003E-18</v>
      </c>
    </row>
    <row r="11111" spans="2:12" x14ac:dyDescent="0.25">
      <c r="B11111" s="1">
        <v>11105</v>
      </c>
      <c r="C11111" s="1">
        <v>0.503583</v>
      </c>
      <c r="D11111" s="1">
        <v>-3.96472E-2</v>
      </c>
      <c r="E11111" s="1">
        <v>-10946</v>
      </c>
      <c r="F11111" s="12">
        <v>3.31542E-18</v>
      </c>
      <c r="H11111" s="1">
        <v>11105</v>
      </c>
      <c r="I11111" s="1">
        <v>0.503583</v>
      </c>
      <c r="J11111" s="1">
        <v>-9.6523999999999999E-2</v>
      </c>
      <c r="K11111" s="1">
        <v>-10946</v>
      </c>
      <c r="L11111" s="12">
        <v>4.82008E-18</v>
      </c>
    </row>
    <row r="11112" spans="2:12" x14ac:dyDescent="0.25">
      <c r="B11112" s="1">
        <v>11106</v>
      </c>
      <c r="C11112" s="1">
        <v>0.50362799999999996</v>
      </c>
      <c r="D11112" s="1">
        <v>-4.0553199999999998E-2</v>
      </c>
      <c r="E11112" s="1">
        <v>-10945</v>
      </c>
      <c r="F11112" s="12">
        <v>5.9823500000000004E-18</v>
      </c>
      <c r="H11112" s="1">
        <v>11106</v>
      </c>
      <c r="I11112" s="1">
        <v>0.50362799999999996</v>
      </c>
      <c r="J11112" s="1">
        <v>-9.7680500000000003E-2</v>
      </c>
      <c r="K11112" s="1">
        <v>-10945</v>
      </c>
      <c r="L11112" s="12">
        <v>4.7285399999999996E-18</v>
      </c>
    </row>
    <row r="11113" spans="2:12" x14ac:dyDescent="0.25">
      <c r="B11113" s="1">
        <v>11107</v>
      </c>
      <c r="C11113" s="1">
        <v>0.50367300000000004</v>
      </c>
      <c r="D11113" s="1">
        <v>-4.1472000000000002E-2</v>
      </c>
      <c r="E11113" s="1">
        <v>-10944</v>
      </c>
      <c r="F11113" s="12">
        <v>7.0092400000000002E-18</v>
      </c>
      <c r="H11113" s="1">
        <v>11107</v>
      </c>
      <c r="I11113" s="1">
        <v>0.50367300000000004</v>
      </c>
      <c r="J11113" s="1">
        <v>-9.8834500000000006E-2</v>
      </c>
      <c r="K11113" s="1">
        <v>-10944</v>
      </c>
      <c r="L11113" s="12">
        <v>3.7950000000000002E-18</v>
      </c>
    </row>
    <row r="11114" spans="2:12" x14ac:dyDescent="0.25">
      <c r="B11114" s="1">
        <v>11108</v>
      </c>
      <c r="C11114" s="1">
        <v>0.50371900000000003</v>
      </c>
      <c r="D11114" s="1">
        <v>-4.2403900000000001E-2</v>
      </c>
      <c r="E11114" s="1">
        <v>-10943</v>
      </c>
      <c r="F11114" s="12">
        <v>8.8426100000000007E-18</v>
      </c>
      <c r="H11114" s="1">
        <v>11108</v>
      </c>
      <c r="I11114" s="1">
        <v>0.50371900000000003</v>
      </c>
      <c r="J11114" s="1">
        <v>-9.9986099999999994E-2</v>
      </c>
      <c r="K11114" s="1">
        <v>-10943</v>
      </c>
      <c r="L11114" s="12">
        <v>1.16996E-18</v>
      </c>
    </row>
    <row r="11115" spans="2:12" x14ac:dyDescent="0.25">
      <c r="B11115" s="1">
        <v>11109</v>
      </c>
      <c r="C11115" s="1">
        <v>0.50376399999999999</v>
      </c>
      <c r="D11115" s="1">
        <v>-4.3348699999999997E-2</v>
      </c>
      <c r="E11115" s="1">
        <v>-10942</v>
      </c>
      <c r="F11115" s="12">
        <v>4.0817400000000001E-18</v>
      </c>
      <c r="H11115" s="1">
        <v>11109</v>
      </c>
      <c r="I11115" s="1">
        <v>0.50376399999999999</v>
      </c>
      <c r="J11115" s="1">
        <v>-0.101135</v>
      </c>
      <c r="K11115" s="1">
        <v>-10942</v>
      </c>
      <c r="L11115" s="12">
        <v>3.3998699999999999E-18</v>
      </c>
    </row>
    <row r="11116" spans="2:12" x14ac:dyDescent="0.25">
      <c r="B11116" s="1">
        <v>11110</v>
      </c>
      <c r="C11116" s="1">
        <v>0.50380999999999998</v>
      </c>
      <c r="D11116" s="1">
        <v>-4.4306499999999999E-2</v>
      </c>
      <c r="E11116" s="1">
        <v>-10941</v>
      </c>
      <c r="F11116" s="12">
        <v>7.8659899999999999E-18</v>
      </c>
      <c r="H11116" s="1">
        <v>11110</v>
      </c>
      <c r="I11116" s="1">
        <v>0.50380999999999998</v>
      </c>
      <c r="J11116" s="1">
        <v>-0.102282</v>
      </c>
      <c r="K11116" s="1">
        <v>-10941</v>
      </c>
      <c r="L11116" s="12">
        <v>4.1554900000000002E-18</v>
      </c>
    </row>
    <row r="11117" spans="2:12" x14ac:dyDescent="0.25">
      <c r="B11117" s="1">
        <v>11111</v>
      </c>
      <c r="C11117" s="1">
        <v>0.50385500000000005</v>
      </c>
      <c r="D11117" s="1">
        <v>-4.5277400000000002E-2</v>
      </c>
      <c r="E11117" s="1">
        <v>-10940</v>
      </c>
      <c r="F11117" s="12">
        <v>6.1456700000000004E-18</v>
      </c>
      <c r="H11117" s="1">
        <v>11111</v>
      </c>
      <c r="I11117" s="1">
        <v>0.50385500000000005</v>
      </c>
      <c r="J11117" s="1">
        <v>-0.103426</v>
      </c>
      <c r="K11117" s="1">
        <v>-10940</v>
      </c>
      <c r="L11117" s="12">
        <v>4.1916399999999998E-18</v>
      </c>
    </row>
    <row r="11118" spans="2:12" x14ac:dyDescent="0.25">
      <c r="B11118" s="1">
        <v>11112</v>
      </c>
      <c r="C11118" s="1">
        <v>0.50390000000000001</v>
      </c>
      <c r="D11118" s="1">
        <v>-4.6261200000000002E-2</v>
      </c>
      <c r="E11118" s="1">
        <v>-10939</v>
      </c>
      <c r="F11118" s="12">
        <v>8.3642700000000003E-18</v>
      </c>
      <c r="H11118" s="1">
        <v>11112</v>
      </c>
      <c r="I11118" s="1">
        <v>0.50390000000000001</v>
      </c>
      <c r="J11118" s="1">
        <v>-0.10456699999999999</v>
      </c>
      <c r="K11118" s="1">
        <v>-10939</v>
      </c>
      <c r="L11118" s="12">
        <v>1.9961000000000001E-18</v>
      </c>
    </row>
    <row r="11119" spans="2:12" x14ac:dyDescent="0.25">
      <c r="B11119" s="1">
        <v>11113</v>
      </c>
      <c r="C11119" s="1">
        <v>0.50394600000000001</v>
      </c>
      <c r="D11119" s="1">
        <v>-4.7258099999999997E-2</v>
      </c>
      <c r="E11119" s="1">
        <v>-10938</v>
      </c>
      <c r="F11119" s="12">
        <v>4.7428800000000001E-18</v>
      </c>
      <c r="H11119" s="1">
        <v>11113</v>
      </c>
      <c r="I11119" s="1">
        <v>0.50394600000000001</v>
      </c>
      <c r="J11119" s="1">
        <v>-0.10570599999999999</v>
      </c>
      <c r="K11119" s="1">
        <v>-10938</v>
      </c>
      <c r="L11119" s="12">
        <v>2.0333200000000001E-18</v>
      </c>
    </row>
    <row r="11120" spans="2:12" x14ac:dyDescent="0.25">
      <c r="B11120" s="1">
        <v>11114</v>
      </c>
      <c r="C11120" s="1">
        <v>0.50399099999999997</v>
      </c>
      <c r="D11120" s="1">
        <v>-4.8268100000000001E-2</v>
      </c>
      <c r="E11120" s="1">
        <v>-10937</v>
      </c>
      <c r="F11120" s="12">
        <v>3.74211E-18</v>
      </c>
      <c r="H11120" s="1">
        <v>11114</v>
      </c>
      <c r="I11120" s="1">
        <v>0.50399099999999997</v>
      </c>
      <c r="J11120" s="1">
        <v>-0.10684299999999999</v>
      </c>
      <c r="K11120" s="1">
        <v>-10937</v>
      </c>
      <c r="L11120" s="12">
        <v>5.9070900000000002E-18</v>
      </c>
    </row>
    <row r="11121" spans="2:12" x14ac:dyDescent="0.25">
      <c r="B11121" s="1">
        <v>11115</v>
      </c>
      <c r="C11121" s="1">
        <v>0.50403600000000004</v>
      </c>
      <c r="D11121" s="1">
        <v>-4.9291000000000001E-2</v>
      </c>
      <c r="E11121" s="1">
        <v>-10936</v>
      </c>
      <c r="F11121" s="12">
        <v>3.07118E-18</v>
      </c>
      <c r="H11121" s="1">
        <v>11115</v>
      </c>
      <c r="I11121" s="1">
        <v>0.50403600000000004</v>
      </c>
      <c r="J11121" s="1">
        <v>-0.107976</v>
      </c>
      <c r="K11121" s="1">
        <v>-10936</v>
      </c>
      <c r="L11121" s="12">
        <v>3.8069000000000001E-18</v>
      </c>
    </row>
    <row r="11122" spans="2:12" x14ac:dyDescent="0.25">
      <c r="B11122" s="1">
        <v>11116</v>
      </c>
      <c r="C11122" s="1">
        <v>0.50408200000000003</v>
      </c>
      <c r="D11122" s="1">
        <v>-5.0326999999999997E-2</v>
      </c>
      <c r="E11122" s="1">
        <v>-10935</v>
      </c>
      <c r="F11122" s="12">
        <v>4.89861E-18</v>
      </c>
      <c r="H11122" s="1">
        <v>11116</v>
      </c>
      <c r="I11122" s="1">
        <v>0.50408200000000003</v>
      </c>
      <c r="J11122" s="1">
        <v>-0.109108</v>
      </c>
      <c r="K11122" s="1">
        <v>-10935</v>
      </c>
      <c r="L11122" s="12">
        <v>4.9166100000000002E-18</v>
      </c>
    </row>
    <row r="11123" spans="2:12" x14ac:dyDescent="0.25">
      <c r="B11123" s="1">
        <v>11117</v>
      </c>
      <c r="C11123" s="1">
        <v>0.50412699999999999</v>
      </c>
      <c r="D11123" s="1">
        <v>-5.1375900000000002E-2</v>
      </c>
      <c r="E11123" s="1">
        <v>-10934</v>
      </c>
      <c r="F11123" s="12">
        <v>9.2983599999999993E-18</v>
      </c>
      <c r="H11123" s="1">
        <v>11117</v>
      </c>
      <c r="I11123" s="1">
        <v>0.50412699999999999</v>
      </c>
      <c r="J11123" s="1">
        <v>-0.110236</v>
      </c>
      <c r="K11123" s="1">
        <v>-10934</v>
      </c>
      <c r="L11123" s="12">
        <v>3.15637E-18</v>
      </c>
    </row>
    <row r="11124" spans="2:12" x14ac:dyDescent="0.25">
      <c r="B11124" s="1">
        <v>11118</v>
      </c>
      <c r="C11124" s="1">
        <v>0.50417199999999995</v>
      </c>
      <c r="D11124" s="1">
        <v>-5.2437900000000003E-2</v>
      </c>
      <c r="E11124" s="1">
        <v>-10933</v>
      </c>
      <c r="F11124" s="12">
        <v>1.3439699999999999E-17</v>
      </c>
      <c r="H11124" s="1">
        <v>11118</v>
      </c>
      <c r="I11124" s="1">
        <v>0.50417199999999995</v>
      </c>
      <c r="J11124" s="1">
        <v>-0.111362</v>
      </c>
      <c r="K11124" s="1">
        <v>-10933</v>
      </c>
      <c r="L11124" s="12">
        <v>1.1895700000000001E-17</v>
      </c>
    </row>
    <row r="11125" spans="2:12" x14ac:dyDescent="0.25">
      <c r="B11125" s="1">
        <v>11119</v>
      </c>
      <c r="C11125" s="1">
        <v>0.50421800000000006</v>
      </c>
      <c r="D11125" s="1">
        <v>-5.3512700000000003E-2</v>
      </c>
      <c r="E11125" s="1">
        <v>-10932</v>
      </c>
      <c r="F11125" s="12">
        <v>2.9793700000000001E-18</v>
      </c>
      <c r="H11125" s="1">
        <v>11119</v>
      </c>
      <c r="I11125" s="1">
        <v>0.50421800000000006</v>
      </c>
      <c r="J11125" s="1">
        <v>-0.112485</v>
      </c>
      <c r="K11125" s="1">
        <v>-10932</v>
      </c>
      <c r="L11125" s="12">
        <v>4.6780999999999998E-18</v>
      </c>
    </row>
    <row r="11126" spans="2:12" x14ac:dyDescent="0.25">
      <c r="B11126" s="1">
        <v>11120</v>
      </c>
      <c r="C11126" s="1">
        <v>0.50426300000000002</v>
      </c>
      <c r="D11126" s="1">
        <v>-5.4600599999999999E-2</v>
      </c>
      <c r="E11126" s="1">
        <v>-10931</v>
      </c>
      <c r="F11126" s="12">
        <v>8.4870800000000006E-18</v>
      </c>
      <c r="H11126" s="1">
        <v>11120</v>
      </c>
      <c r="I11126" s="1">
        <v>0.50426300000000002</v>
      </c>
      <c r="J11126" s="1">
        <v>-0.113605</v>
      </c>
      <c r="K11126" s="1">
        <v>-10931</v>
      </c>
      <c r="L11126" s="12">
        <v>1.9541200000000001E-18</v>
      </c>
    </row>
    <row r="11127" spans="2:12" x14ac:dyDescent="0.25">
      <c r="B11127" s="1">
        <v>11121</v>
      </c>
      <c r="C11127" s="1">
        <v>0.50430799999999998</v>
      </c>
      <c r="D11127" s="1">
        <v>-5.5701300000000002E-2</v>
      </c>
      <c r="E11127" s="1">
        <v>-10930</v>
      </c>
      <c r="F11127" s="12">
        <v>5.6908100000000003E-18</v>
      </c>
      <c r="H11127" s="1">
        <v>11121</v>
      </c>
      <c r="I11127" s="1">
        <v>0.50430799999999998</v>
      </c>
      <c r="J11127" s="1">
        <v>-0.114722</v>
      </c>
      <c r="K11127" s="1">
        <v>-10930</v>
      </c>
      <c r="L11127" s="12">
        <v>4.9356699999999999E-18</v>
      </c>
    </row>
    <row r="11128" spans="2:12" x14ac:dyDescent="0.25">
      <c r="B11128" s="1">
        <v>11122</v>
      </c>
      <c r="C11128" s="1">
        <v>0.50435399999999997</v>
      </c>
      <c r="D11128" s="1">
        <v>-5.6814900000000002E-2</v>
      </c>
      <c r="E11128" s="1">
        <v>-10929</v>
      </c>
      <c r="F11128" s="12">
        <v>4.7342400000000003E-18</v>
      </c>
      <c r="H11128" s="1">
        <v>11122</v>
      </c>
      <c r="I11128" s="1">
        <v>0.50435399999999997</v>
      </c>
      <c r="J11128" s="1">
        <v>-0.115837</v>
      </c>
      <c r="K11128" s="1">
        <v>-10929</v>
      </c>
      <c r="L11128" s="12">
        <v>1.32348E-17</v>
      </c>
    </row>
    <row r="11129" spans="2:12" x14ac:dyDescent="0.25">
      <c r="B11129" s="1">
        <v>11123</v>
      </c>
      <c r="C11129" s="1">
        <v>0.50439900000000004</v>
      </c>
      <c r="D11129" s="1">
        <v>-5.7941300000000001E-2</v>
      </c>
      <c r="E11129" s="1">
        <v>-10928</v>
      </c>
      <c r="F11129" s="12">
        <v>1.26949E-17</v>
      </c>
      <c r="H11129" s="1">
        <v>11123</v>
      </c>
      <c r="I11129" s="1">
        <v>0.50439900000000004</v>
      </c>
      <c r="J11129" s="1">
        <v>-0.116949</v>
      </c>
      <c r="K11129" s="1">
        <v>-10928</v>
      </c>
      <c r="L11129" s="12">
        <v>7.5592499999999993E-18</v>
      </c>
    </row>
    <row r="11130" spans="2:12" x14ac:dyDescent="0.25">
      <c r="B11130" s="1">
        <v>11124</v>
      </c>
      <c r="C11130" s="1">
        <v>0.504444</v>
      </c>
      <c r="D11130" s="1">
        <v>-5.9080500000000001E-2</v>
      </c>
      <c r="E11130" s="1">
        <v>-10927</v>
      </c>
      <c r="F11130" s="12">
        <v>3.5626800000000002E-17</v>
      </c>
      <c r="H11130" s="1">
        <v>11124</v>
      </c>
      <c r="I11130" s="1">
        <v>0.504444</v>
      </c>
      <c r="J11130" s="1">
        <v>-0.118058</v>
      </c>
      <c r="K11130" s="1">
        <v>-10927</v>
      </c>
      <c r="L11130" s="12">
        <v>9.7537000000000007E-18</v>
      </c>
    </row>
    <row r="11131" spans="2:12" x14ac:dyDescent="0.25">
      <c r="B11131" s="1">
        <v>11125</v>
      </c>
      <c r="C11131" s="1">
        <v>0.50448999999999999</v>
      </c>
      <c r="D11131" s="1">
        <v>-6.0232399999999998E-2</v>
      </c>
      <c r="E11131" s="1">
        <v>-10926</v>
      </c>
      <c r="F11131" s="12">
        <v>4.8394399999999999E-17</v>
      </c>
      <c r="H11131" s="1">
        <v>11125</v>
      </c>
      <c r="I11131" s="1">
        <v>0.50448999999999999</v>
      </c>
      <c r="J11131" s="1">
        <v>-0.11916400000000001</v>
      </c>
      <c r="K11131" s="1">
        <v>-10926</v>
      </c>
      <c r="L11131" s="12">
        <v>8.62731E-18</v>
      </c>
    </row>
    <row r="11132" spans="2:12" x14ac:dyDescent="0.25">
      <c r="B11132" s="1">
        <v>11126</v>
      </c>
      <c r="C11132" s="1">
        <v>0.50453499999999996</v>
      </c>
      <c r="D11132" s="1">
        <v>-6.1397100000000003E-2</v>
      </c>
      <c r="E11132" s="1">
        <v>-10925</v>
      </c>
      <c r="F11132" s="12">
        <v>2.6506999999999999E-17</v>
      </c>
      <c r="H11132" s="1">
        <v>11126</v>
      </c>
      <c r="I11132" s="1">
        <v>0.50453499999999996</v>
      </c>
      <c r="J11132" s="1">
        <v>-0.120267</v>
      </c>
      <c r="K11132" s="1">
        <v>-10925</v>
      </c>
      <c r="L11132" s="12">
        <v>7.2151900000000002E-18</v>
      </c>
    </row>
    <row r="11133" spans="2:12" x14ac:dyDescent="0.25">
      <c r="B11133" s="1">
        <v>11127</v>
      </c>
      <c r="C11133" s="1">
        <v>0.50458000000000003</v>
      </c>
      <c r="D11133" s="1">
        <v>-6.2574299999999999E-2</v>
      </c>
      <c r="E11133" s="1">
        <v>-10924</v>
      </c>
      <c r="F11133" s="12">
        <v>3.0144100000000003E-17</v>
      </c>
      <c r="H11133" s="1">
        <v>11127</v>
      </c>
      <c r="I11133" s="1">
        <v>0.50458000000000003</v>
      </c>
      <c r="J11133" s="1">
        <v>-0.121367</v>
      </c>
      <c r="K11133" s="1">
        <v>-10924</v>
      </c>
      <c r="L11133" s="12">
        <v>6.6183199999999999E-18</v>
      </c>
    </row>
    <row r="11134" spans="2:12" x14ac:dyDescent="0.25">
      <c r="B11134" s="1">
        <v>11128</v>
      </c>
      <c r="C11134" s="1">
        <v>0.50462600000000002</v>
      </c>
      <c r="D11134" s="1">
        <v>-6.3764100000000004E-2</v>
      </c>
      <c r="E11134" s="1">
        <v>-10923</v>
      </c>
      <c r="F11134" s="12">
        <v>2.84643E-17</v>
      </c>
      <c r="H11134" s="1">
        <v>11128</v>
      </c>
      <c r="I11134" s="1">
        <v>0.50462600000000002</v>
      </c>
      <c r="J11134" s="1">
        <v>-0.122464</v>
      </c>
      <c r="K11134" s="1">
        <v>-10923</v>
      </c>
      <c r="L11134" s="12">
        <v>2.0951199999999999E-19</v>
      </c>
    </row>
    <row r="11135" spans="2:12" x14ac:dyDescent="0.25">
      <c r="B11135" s="1">
        <v>11129</v>
      </c>
      <c r="C11135" s="1">
        <v>0.50467099999999998</v>
      </c>
      <c r="D11135" s="1">
        <v>-6.4966300000000005E-2</v>
      </c>
      <c r="E11135" s="1">
        <v>-10922</v>
      </c>
      <c r="F11135" s="12">
        <v>1.0969999999999999E-17</v>
      </c>
      <c r="H11135" s="1">
        <v>11129</v>
      </c>
      <c r="I11135" s="1">
        <v>0.50467099999999998</v>
      </c>
      <c r="J11135" s="1">
        <v>-0.123559</v>
      </c>
      <c r="K11135" s="1">
        <v>-10922</v>
      </c>
      <c r="L11135" s="12">
        <v>4.4456299999999997E-18</v>
      </c>
    </row>
    <row r="11136" spans="2:12" x14ac:dyDescent="0.25">
      <c r="B11136" s="1">
        <v>11130</v>
      </c>
      <c r="C11136" s="1">
        <v>0.50471699999999997</v>
      </c>
      <c r="D11136" s="1">
        <v>-6.6181000000000004E-2</v>
      </c>
      <c r="E11136" s="1">
        <v>-10921</v>
      </c>
      <c r="F11136" s="12">
        <v>2.6879900000000001E-17</v>
      </c>
      <c r="H11136" s="1">
        <v>11130</v>
      </c>
      <c r="I11136" s="1">
        <v>0.50471699999999997</v>
      </c>
      <c r="J11136" s="1">
        <v>-0.12465</v>
      </c>
      <c r="K11136" s="1">
        <v>-10921</v>
      </c>
      <c r="L11136" s="12">
        <v>3.6565700000000003E-18</v>
      </c>
    </row>
    <row r="11137" spans="2:12" x14ac:dyDescent="0.25">
      <c r="B11137" s="1">
        <v>11131</v>
      </c>
      <c r="C11137" s="1">
        <v>0.50476200000000004</v>
      </c>
      <c r="D11137" s="1">
        <v>-6.7408099999999999E-2</v>
      </c>
      <c r="E11137" s="1">
        <v>-10920</v>
      </c>
      <c r="F11137" s="12">
        <v>2.8073399999999997E-17</v>
      </c>
      <c r="H11137" s="1">
        <v>11131</v>
      </c>
      <c r="I11137" s="1">
        <v>0.50476200000000004</v>
      </c>
      <c r="J11137" s="1">
        <v>-0.12573799999999999</v>
      </c>
      <c r="K11137" s="1">
        <v>-10920</v>
      </c>
      <c r="L11137" s="12">
        <v>5.4489900000000003E-18</v>
      </c>
    </row>
    <row r="11138" spans="2:12" x14ac:dyDescent="0.25">
      <c r="B11138" s="1">
        <v>11132</v>
      </c>
      <c r="C11138" s="1">
        <v>0.50480700000000001</v>
      </c>
      <c r="D11138" s="1">
        <v>-6.8647399999999997E-2</v>
      </c>
      <c r="E11138" s="1">
        <v>-10919</v>
      </c>
      <c r="F11138" s="12">
        <v>1.19769E-17</v>
      </c>
      <c r="H11138" s="1">
        <v>11132</v>
      </c>
      <c r="I11138" s="1">
        <v>0.50480700000000001</v>
      </c>
      <c r="J11138" s="1">
        <v>-0.12682299999999999</v>
      </c>
      <c r="K11138" s="1">
        <v>-10919</v>
      </c>
      <c r="L11138" s="12">
        <v>4.3780699999999998E-18</v>
      </c>
    </row>
    <row r="11139" spans="2:12" x14ac:dyDescent="0.25">
      <c r="B11139" s="1">
        <v>11133</v>
      </c>
      <c r="C11139" s="1">
        <v>0.504853</v>
      </c>
      <c r="D11139" s="1">
        <v>-6.98989E-2</v>
      </c>
      <c r="E11139" s="1">
        <v>-10918</v>
      </c>
      <c r="F11139" s="12">
        <v>7.9403599999999992E-18</v>
      </c>
      <c r="H11139" s="1">
        <v>11133</v>
      </c>
      <c r="I11139" s="1">
        <v>0.504853</v>
      </c>
      <c r="J11139" s="1">
        <v>-0.12790599999999999</v>
      </c>
      <c r="K11139" s="1">
        <v>-10918</v>
      </c>
      <c r="L11139" s="12">
        <v>3.7665399999999997E-18</v>
      </c>
    </row>
    <row r="11140" spans="2:12" x14ac:dyDescent="0.25">
      <c r="B11140" s="1">
        <v>11134</v>
      </c>
      <c r="C11140" s="1">
        <v>0.50489799999999996</v>
      </c>
      <c r="D11140" s="1">
        <v>-7.1162500000000004E-2</v>
      </c>
      <c r="E11140" s="1">
        <v>-10917</v>
      </c>
      <c r="F11140" s="12">
        <v>5.91324E-18</v>
      </c>
      <c r="H11140" s="1">
        <v>11134</v>
      </c>
      <c r="I11140" s="1">
        <v>0.50489799999999996</v>
      </c>
      <c r="J11140" s="1">
        <v>-0.12898499999999999</v>
      </c>
      <c r="K11140" s="1">
        <v>-10917</v>
      </c>
      <c r="L11140" s="12">
        <v>3.6427500000000001E-18</v>
      </c>
    </row>
    <row r="11141" spans="2:12" x14ac:dyDescent="0.25">
      <c r="B11141" s="1">
        <v>11135</v>
      </c>
      <c r="C11141" s="1">
        <v>0.50494300000000003</v>
      </c>
      <c r="D11141" s="1">
        <v>-7.2438000000000002E-2</v>
      </c>
      <c r="E11141" s="1">
        <v>-10916</v>
      </c>
      <c r="F11141" s="12">
        <v>4.3241200000000002E-18</v>
      </c>
      <c r="H11141" s="1">
        <v>11135</v>
      </c>
      <c r="I11141" s="1">
        <v>0.50494300000000003</v>
      </c>
      <c r="J11141" s="1">
        <v>-0.13006100000000001</v>
      </c>
      <c r="K11141" s="1">
        <v>-10916</v>
      </c>
      <c r="L11141" s="12">
        <v>8.1070600000000001E-18</v>
      </c>
    </row>
    <row r="11142" spans="2:12" x14ac:dyDescent="0.25">
      <c r="B11142" s="1">
        <v>11136</v>
      </c>
      <c r="C11142" s="1">
        <v>0.50498900000000002</v>
      </c>
      <c r="D11142" s="1">
        <v>-7.3725499999999999E-2</v>
      </c>
      <c r="E11142" s="1">
        <v>-10915</v>
      </c>
      <c r="F11142" s="12">
        <v>2.1416999999999999E-18</v>
      </c>
      <c r="H11142" s="1">
        <v>11136</v>
      </c>
      <c r="I11142" s="1">
        <v>0.50498900000000002</v>
      </c>
      <c r="J11142" s="1">
        <v>-0.131133</v>
      </c>
      <c r="K11142" s="1">
        <v>-10915</v>
      </c>
      <c r="L11142" s="12">
        <v>4.9841799999999998E-18</v>
      </c>
    </row>
    <row r="11143" spans="2:12" x14ac:dyDescent="0.25">
      <c r="B11143" s="1">
        <v>11137</v>
      </c>
      <c r="C11143" s="1">
        <v>0.50503399999999998</v>
      </c>
      <c r="D11143" s="1">
        <v>-7.5024800000000003E-2</v>
      </c>
      <c r="E11143" s="1">
        <v>-10914</v>
      </c>
      <c r="F11143" s="12">
        <v>4.2923800000000001E-18</v>
      </c>
      <c r="H11143" s="1">
        <v>11137</v>
      </c>
      <c r="I11143" s="1">
        <v>0.50503399999999998</v>
      </c>
      <c r="J11143" s="1">
        <v>-0.13220299999999999</v>
      </c>
      <c r="K11143" s="1">
        <v>-10914</v>
      </c>
      <c r="L11143" s="12">
        <v>1.0724600000000001E-17</v>
      </c>
    </row>
    <row r="11144" spans="2:12" x14ac:dyDescent="0.25">
      <c r="B11144" s="1">
        <v>11138</v>
      </c>
      <c r="C11144" s="1">
        <v>0.50507899999999994</v>
      </c>
      <c r="D11144" s="1">
        <v>-7.6335799999999995E-2</v>
      </c>
      <c r="E11144" s="1">
        <v>-10913</v>
      </c>
      <c r="F11144" s="12">
        <v>9.2839100000000001E-18</v>
      </c>
      <c r="H11144" s="1">
        <v>11138</v>
      </c>
      <c r="I11144" s="1">
        <v>0.50507899999999994</v>
      </c>
      <c r="J11144" s="1">
        <v>-0.133269</v>
      </c>
      <c r="K11144" s="1">
        <v>-10913</v>
      </c>
      <c r="L11144" s="12">
        <v>1.51734E-17</v>
      </c>
    </row>
    <row r="11145" spans="2:12" x14ac:dyDescent="0.25">
      <c r="B11145" s="1">
        <v>11139</v>
      </c>
      <c r="C11145" s="1">
        <v>0.50512500000000005</v>
      </c>
      <c r="D11145" s="1">
        <v>-7.7658400000000002E-2</v>
      </c>
      <c r="E11145" s="1">
        <v>-10912</v>
      </c>
      <c r="F11145" s="12">
        <v>5.0053100000000004E-18</v>
      </c>
      <c r="H11145" s="1">
        <v>11139</v>
      </c>
      <c r="I11145" s="1">
        <v>0.50512500000000005</v>
      </c>
      <c r="J11145" s="1">
        <v>-0.13433300000000001</v>
      </c>
      <c r="K11145" s="1">
        <v>-10912</v>
      </c>
      <c r="L11145" s="12">
        <v>3.58615E-18</v>
      </c>
    </row>
    <row r="11146" spans="2:12" x14ac:dyDescent="0.25">
      <c r="B11146" s="1">
        <v>11140</v>
      </c>
      <c r="C11146" s="1">
        <v>0.50517000000000001</v>
      </c>
      <c r="D11146" s="1">
        <v>-7.8992499999999993E-2</v>
      </c>
      <c r="E11146" s="1">
        <v>-10911</v>
      </c>
      <c r="F11146" s="12">
        <v>6.6685700000000001E-18</v>
      </c>
      <c r="H11146" s="1">
        <v>11140</v>
      </c>
      <c r="I11146" s="1">
        <v>0.50517000000000001</v>
      </c>
      <c r="J11146" s="1">
        <v>-0.13539300000000001</v>
      </c>
      <c r="K11146" s="1">
        <v>-10911</v>
      </c>
      <c r="L11146" s="12">
        <v>2.93281E-18</v>
      </c>
    </row>
    <row r="11147" spans="2:12" x14ac:dyDescent="0.25">
      <c r="B11147" s="1">
        <v>11141</v>
      </c>
      <c r="C11147" s="1">
        <v>0.50521499999999997</v>
      </c>
      <c r="D11147" s="1">
        <v>-8.0337900000000004E-2</v>
      </c>
      <c r="E11147" s="1">
        <v>-10910</v>
      </c>
      <c r="F11147" s="12">
        <v>9.2833999999999995E-18</v>
      </c>
      <c r="H11147" s="1">
        <v>11141</v>
      </c>
      <c r="I11147" s="1">
        <v>0.50521499999999997</v>
      </c>
      <c r="J11147" s="1">
        <v>-0.13644899999999999</v>
      </c>
      <c r="K11147" s="1">
        <v>-10910</v>
      </c>
      <c r="L11147" s="12">
        <v>1.09373E-18</v>
      </c>
    </row>
    <row r="11148" spans="2:12" x14ac:dyDescent="0.25">
      <c r="B11148" s="1">
        <v>11142</v>
      </c>
      <c r="C11148" s="1">
        <v>0.50526099999999996</v>
      </c>
      <c r="D11148" s="1">
        <v>-8.1694500000000003E-2</v>
      </c>
      <c r="E11148" s="1">
        <v>-10909</v>
      </c>
      <c r="F11148" s="12">
        <v>5.8966700000000004E-18</v>
      </c>
      <c r="H11148" s="1">
        <v>11142</v>
      </c>
      <c r="I11148" s="1">
        <v>0.50526099999999996</v>
      </c>
      <c r="J11148" s="1">
        <v>-0.13750299999999999</v>
      </c>
      <c r="K11148" s="1">
        <v>-10909</v>
      </c>
      <c r="L11148" s="12">
        <v>2.6923800000000002E-18</v>
      </c>
    </row>
    <row r="11149" spans="2:12" x14ac:dyDescent="0.25">
      <c r="B11149" s="1">
        <v>11143</v>
      </c>
      <c r="C11149" s="1">
        <v>0.50530600000000003</v>
      </c>
      <c r="D11149" s="1">
        <v>-8.3062300000000006E-2</v>
      </c>
      <c r="E11149" s="1">
        <v>-10908</v>
      </c>
      <c r="F11149" s="12">
        <v>5.3976100000000002E-18</v>
      </c>
      <c r="H11149" s="1">
        <v>11143</v>
      </c>
      <c r="I11149" s="1">
        <v>0.50530600000000003</v>
      </c>
      <c r="J11149" s="1">
        <v>-0.13855300000000001</v>
      </c>
      <c r="K11149" s="1">
        <v>-10908</v>
      </c>
      <c r="L11149" s="12">
        <v>1.4576199999999999E-18</v>
      </c>
    </row>
    <row r="11150" spans="2:12" x14ac:dyDescent="0.25">
      <c r="B11150" s="1">
        <v>11144</v>
      </c>
      <c r="C11150" s="1">
        <v>0.50535099999999999</v>
      </c>
      <c r="D11150" s="1">
        <v>-8.4441100000000005E-2</v>
      </c>
      <c r="E11150" s="1">
        <v>-10907</v>
      </c>
      <c r="F11150" s="12">
        <v>2.0666599999999998E-18</v>
      </c>
      <c r="H11150" s="1">
        <v>11144</v>
      </c>
      <c r="I11150" s="1">
        <v>0.50535099999999999</v>
      </c>
      <c r="J11150" s="1">
        <v>-0.1396</v>
      </c>
      <c r="K11150" s="1">
        <v>-10907</v>
      </c>
      <c r="L11150" s="12">
        <v>5.5268399999999997E-19</v>
      </c>
    </row>
    <row r="11151" spans="2:12" x14ac:dyDescent="0.25">
      <c r="B11151" s="1">
        <v>11145</v>
      </c>
      <c r="C11151" s="1">
        <v>0.50539699999999999</v>
      </c>
      <c r="D11151" s="1">
        <v>-8.5830699999999996E-2</v>
      </c>
      <c r="E11151" s="1">
        <v>-10906</v>
      </c>
      <c r="F11151" s="12">
        <v>4.2350999999999999E-18</v>
      </c>
      <c r="H11151" s="1">
        <v>11145</v>
      </c>
      <c r="I11151" s="1">
        <v>0.50539699999999999</v>
      </c>
      <c r="J11151" s="1">
        <v>-0.14064299999999999</v>
      </c>
      <c r="K11151" s="1">
        <v>-10906</v>
      </c>
      <c r="L11151" s="12">
        <v>6.7051800000000001E-18</v>
      </c>
    </row>
    <row r="11152" spans="2:12" x14ac:dyDescent="0.25">
      <c r="B11152" s="1">
        <v>11146</v>
      </c>
      <c r="C11152" s="1">
        <v>0.50544199999999995</v>
      </c>
      <c r="D11152" s="1">
        <v>-8.7231000000000003E-2</v>
      </c>
      <c r="E11152" s="1">
        <v>-10905</v>
      </c>
      <c r="F11152" s="12">
        <v>9.9017399999999992E-19</v>
      </c>
      <c r="H11152" s="1">
        <v>11146</v>
      </c>
      <c r="I11152" s="1">
        <v>0.50544199999999995</v>
      </c>
      <c r="J11152" s="1">
        <v>-0.141683</v>
      </c>
      <c r="K11152" s="1">
        <v>-10905</v>
      </c>
      <c r="L11152" s="12">
        <v>6.0101900000000001E-18</v>
      </c>
    </row>
    <row r="11153" spans="2:12" x14ac:dyDescent="0.25">
      <c r="B11153" s="1">
        <v>11147</v>
      </c>
      <c r="C11153" s="1">
        <v>0.50548800000000005</v>
      </c>
      <c r="D11153" s="1">
        <v>-8.8641899999999996E-2</v>
      </c>
      <c r="E11153" s="1">
        <v>-10904</v>
      </c>
      <c r="F11153" s="12">
        <v>3.3519200000000001E-18</v>
      </c>
      <c r="H11153" s="1">
        <v>11147</v>
      </c>
      <c r="I11153" s="1">
        <v>0.50548800000000005</v>
      </c>
      <c r="J11153" s="1">
        <v>-0.14272000000000001</v>
      </c>
      <c r="K11153" s="1">
        <v>-10904</v>
      </c>
      <c r="L11153" s="12">
        <v>3.0463300000000001E-18</v>
      </c>
    </row>
    <row r="11154" spans="2:12" x14ac:dyDescent="0.25">
      <c r="B11154" s="1">
        <v>11148</v>
      </c>
      <c r="C11154" s="1">
        <v>0.50553300000000001</v>
      </c>
      <c r="D11154" s="1">
        <v>-9.0063199999999996E-2</v>
      </c>
      <c r="E11154" s="1">
        <v>-10903</v>
      </c>
      <c r="F11154" s="12">
        <v>1.2566300000000001E-17</v>
      </c>
      <c r="H11154" s="1">
        <v>11148</v>
      </c>
      <c r="I11154" s="1">
        <v>0.50553300000000001</v>
      </c>
      <c r="J11154" s="1">
        <v>-0.14375299999999999</v>
      </c>
      <c r="K11154" s="1">
        <v>-10903</v>
      </c>
      <c r="L11154" s="12">
        <v>7.3824199999999996E-18</v>
      </c>
    </row>
    <row r="11155" spans="2:12" x14ac:dyDescent="0.25">
      <c r="B11155" s="1">
        <v>11149</v>
      </c>
      <c r="C11155" s="1">
        <v>0.50557799999999997</v>
      </c>
      <c r="D11155" s="1">
        <v>-9.1494800000000001E-2</v>
      </c>
      <c r="E11155" s="1">
        <v>-10902</v>
      </c>
      <c r="F11155" s="12">
        <v>1.3995999999999999E-17</v>
      </c>
      <c r="H11155" s="1">
        <v>11149</v>
      </c>
      <c r="I11155" s="1">
        <v>0.50557799999999997</v>
      </c>
      <c r="J11155" s="1">
        <v>-0.144783</v>
      </c>
      <c r="K11155" s="1">
        <v>-10902</v>
      </c>
      <c r="L11155" s="12">
        <v>8.30803E-18</v>
      </c>
    </row>
    <row r="11156" spans="2:12" x14ac:dyDescent="0.25">
      <c r="B11156" s="1">
        <v>11150</v>
      </c>
      <c r="C11156" s="1">
        <v>0.50562399999999996</v>
      </c>
      <c r="D11156" s="1">
        <v>-9.2936500000000005E-2</v>
      </c>
      <c r="E11156" s="1">
        <v>-10901</v>
      </c>
      <c r="F11156" s="12">
        <v>5.9822100000000002E-18</v>
      </c>
      <c r="H11156" s="1">
        <v>11150</v>
      </c>
      <c r="I11156" s="1">
        <v>0.50562399999999996</v>
      </c>
      <c r="J11156" s="1">
        <v>-0.14581</v>
      </c>
      <c r="K11156" s="1">
        <v>-10901</v>
      </c>
      <c r="L11156" s="12">
        <v>2.91596E-18</v>
      </c>
    </row>
    <row r="11157" spans="2:12" x14ac:dyDescent="0.25">
      <c r="B11157" s="1">
        <v>11151</v>
      </c>
      <c r="C11157" s="1">
        <v>0.50566900000000004</v>
      </c>
      <c r="D11157" s="1">
        <v>-9.4388200000000005E-2</v>
      </c>
      <c r="E11157" s="1">
        <v>-10900</v>
      </c>
      <c r="F11157" s="12">
        <v>1.8022200000000002E-18</v>
      </c>
      <c r="H11157" s="1">
        <v>11151</v>
      </c>
      <c r="I11157" s="1">
        <v>0.50566900000000004</v>
      </c>
      <c r="J11157" s="1">
        <v>-0.14683299999999999</v>
      </c>
      <c r="K11157" s="1">
        <v>-10900</v>
      </c>
      <c r="L11157" s="12">
        <v>3.1054499999999999E-18</v>
      </c>
    </row>
    <row r="11158" spans="2:12" x14ac:dyDescent="0.25">
      <c r="B11158" s="1">
        <v>11152</v>
      </c>
      <c r="C11158" s="1">
        <v>0.505714</v>
      </c>
      <c r="D11158" s="1">
        <v>-9.5849699999999996E-2</v>
      </c>
      <c r="E11158" s="1">
        <v>-10899</v>
      </c>
      <c r="F11158" s="12">
        <v>5.6826500000000003E-18</v>
      </c>
      <c r="H11158" s="1">
        <v>11152</v>
      </c>
      <c r="I11158" s="1">
        <v>0.505714</v>
      </c>
      <c r="J11158" s="1">
        <v>-0.14785200000000001</v>
      </c>
      <c r="K11158" s="1">
        <v>-10899</v>
      </c>
      <c r="L11158" s="12">
        <v>4.0851299999999999E-18</v>
      </c>
    </row>
    <row r="11159" spans="2:12" x14ac:dyDescent="0.25">
      <c r="B11159" s="1">
        <v>11153</v>
      </c>
      <c r="C11159" s="1">
        <v>0.50575999999999999</v>
      </c>
      <c r="D11159" s="1">
        <v>-9.7320799999999999E-2</v>
      </c>
      <c r="E11159" s="1">
        <v>-10898</v>
      </c>
      <c r="F11159" s="12">
        <v>5.9671900000000004E-18</v>
      </c>
      <c r="H11159" s="1">
        <v>11153</v>
      </c>
      <c r="I11159" s="1">
        <v>0.50575999999999999</v>
      </c>
      <c r="J11159" s="1">
        <v>-0.148868</v>
      </c>
      <c r="K11159" s="1">
        <v>-10898</v>
      </c>
      <c r="L11159" s="12">
        <v>6.1337299999999999E-18</v>
      </c>
    </row>
    <row r="11160" spans="2:12" x14ac:dyDescent="0.25">
      <c r="B11160" s="1">
        <v>11154</v>
      </c>
      <c r="C11160" s="1">
        <v>0.50580499999999995</v>
      </c>
      <c r="D11160" s="1">
        <v>-9.8801399999999998E-2</v>
      </c>
      <c r="E11160" s="1">
        <v>-10897</v>
      </c>
      <c r="F11160" s="12">
        <v>6.6656000000000002E-18</v>
      </c>
      <c r="H11160" s="1">
        <v>11154</v>
      </c>
      <c r="I11160" s="1">
        <v>0.50580499999999995</v>
      </c>
      <c r="J11160" s="1">
        <v>-0.14988000000000001</v>
      </c>
      <c r="K11160" s="1">
        <v>-10897</v>
      </c>
      <c r="L11160" s="12">
        <v>5.2478599999999999E-18</v>
      </c>
    </row>
    <row r="11161" spans="2:12" x14ac:dyDescent="0.25">
      <c r="B11161" s="1">
        <v>11155</v>
      </c>
      <c r="C11161" s="1">
        <v>0.50585000000000002</v>
      </c>
      <c r="D11161" s="1">
        <v>-0.10029100000000001</v>
      </c>
      <c r="E11161" s="1">
        <v>-10896</v>
      </c>
      <c r="F11161" s="12">
        <v>3.6443599999999999E-18</v>
      </c>
      <c r="H11161" s="1">
        <v>11155</v>
      </c>
      <c r="I11161" s="1">
        <v>0.50585000000000002</v>
      </c>
      <c r="J11161" s="1">
        <v>-0.150889</v>
      </c>
      <c r="K11161" s="1">
        <v>-10896</v>
      </c>
      <c r="L11161" s="12">
        <v>2.3102299999999998E-18</v>
      </c>
    </row>
    <row r="11162" spans="2:12" x14ac:dyDescent="0.25">
      <c r="B11162" s="1">
        <v>11156</v>
      </c>
      <c r="C11162" s="1">
        <v>0.50589600000000001</v>
      </c>
      <c r="D11162" s="1">
        <v>-0.10179000000000001</v>
      </c>
      <c r="E11162" s="1">
        <v>-10895</v>
      </c>
      <c r="F11162" s="12">
        <v>1.40236E-17</v>
      </c>
      <c r="H11162" s="1">
        <v>11156</v>
      </c>
      <c r="I11162" s="1">
        <v>0.50589600000000001</v>
      </c>
      <c r="J11162" s="1">
        <v>-0.151894</v>
      </c>
      <c r="K11162" s="1">
        <v>-10895</v>
      </c>
      <c r="L11162" s="12">
        <v>2.3447299999999999E-18</v>
      </c>
    </row>
    <row r="11163" spans="2:12" x14ac:dyDescent="0.25">
      <c r="B11163" s="1">
        <v>11157</v>
      </c>
      <c r="C11163" s="1">
        <v>0.50594099999999997</v>
      </c>
      <c r="D11163" s="1">
        <v>-0.103298</v>
      </c>
      <c r="E11163" s="1">
        <v>-10894</v>
      </c>
      <c r="F11163" s="12">
        <v>3.39408E-18</v>
      </c>
      <c r="H11163" s="1">
        <v>11157</v>
      </c>
      <c r="I11163" s="1">
        <v>0.50594099999999997</v>
      </c>
      <c r="J11163" s="1">
        <v>-0.152896</v>
      </c>
      <c r="K11163" s="1">
        <v>-10894</v>
      </c>
      <c r="L11163" s="12">
        <v>3.33356E-18</v>
      </c>
    </row>
    <row r="11164" spans="2:12" x14ac:dyDescent="0.25">
      <c r="B11164" s="1">
        <v>11158</v>
      </c>
      <c r="C11164" s="1">
        <v>0.50598600000000005</v>
      </c>
      <c r="D11164" s="1">
        <v>-0.10481500000000001</v>
      </c>
      <c r="E11164" s="1">
        <v>-10893</v>
      </c>
      <c r="F11164" s="12">
        <v>1.0487899999999999E-17</v>
      </c>
      <c r="H11164" s="1">
        <v>11158</v>
      </c>
      <c r="I11164" s="1">
        <v>0.50598600000000005</v>
      </c>
      <c r="J11164" s="1">
        <v>-0.153894</v>
      </c>
      <c r="K11164" s="1">
        <v>-10893</v>
      </c>
      <c r="L11164" s="12">
        <v>8.8215299999999996E-18</v>
      </c>
    </row>
    <row r="11165" spans="2:12" x14ac:dyDescent="0.25">
      <c r="B11165" s="1">
        <v>11159</v>
      </c>
      <c r="C11165" s="1">
        <v>0.50603200000000004</v>
      </c>
      <c r="D11165" s="1">
        <v>-0.106341</v>
      </c>
      <c r="E11165" s="1">
        <v>-10892</v>
      </c>
      <c r="F11165" s="12">
        <v>6.5890900000000001E-18</v>
      </c>
      <c r="H11165" s="1">
        <v>11159</v>
      </c>
      <c r="I11165" s="1">
        <v>0.50603200000000004</v>
      </c>
      <c r="J11165" s="1">
        <v>-0.154889</v>
      </c>
      <c r="K11165" s="1">
        <v>-10892</v>
      </c>
      <c r="L11165" s="12">
        <v>7.5241400000000004E-18</v>
      </c>
    </row>
    <row r="11166" spans="2:12" x14ac:dyDescent="0.25">
      <c r="B11166" s="1">
        <v>11160</v>
      </c>
      <c r="C11166" s="1">
        <v>0.506077</v>
      </c>
      <c r="D11166" s="1">
        <v>-0.107874</v>
      </c>
      <c r="E11166" s="1">
        <v>-10891</v>
      </c>
      <c r="F11166" s="12">
        <v>1.03678E-17</v>
      </c>
      <c r="H11166" s="1">
        <v>11160</v>
      </c>
      <c r="I11166" s="1">
        <v>0.506077</v>
      </c>
      <c r="J11166" s="1">
        <v>-0.15587999999999999</v>
      </c>
      <c r="K11166" s="1">
        <v>-10891</v>
      </c>
      <c r="L11166" s="12">
        <v>9.9216400000000005E-19</v>
      </c>
    </row>
    <row r="11167" spans="2:12" x14ac:dyDescent="0.25">
      <c r="B11167" s="1">
        <v>11161</v>
      </c>
      <c r="C11167" s="1">
        <v>0.50612199999999996</v>
      </c>
      <c r="D11167" s="1">
        <v>-0.109416</v>
      </c>
      <c r="E11167" s="1">
        <v>-10890</v>
      </c>
      <c r="F11167" s="12">
        <v>8.76218E-18</v>
      </c>
      <c r="H11167" s="1">
        <v>11161</v>
      </c>
      <c r="I11167" s="1">
        <v>0.50612199999999996</v>
      </c>
      <c r="J11167" s="1">
        <v>-0.15686700000000001</v>
      </c>
      <c r="K11167" s="1">
        <v>-10890</v>
      </c>
      <c r="L11167" s="12">
        <v>2.4501900000000001E-18</v>
      </c>
    </row>
    <row r="11168" spans="2:12" x14ac:dyDescent="0.25">
      <c r="B11168" s="1">
        <v>11162</v>
      </c>
      <c r="C11168" s="1">
        <v>0.50616799999999995</v>
      </c>
      <c r="D11168" s="1">
        <v>-0.110966</v>
      </c>
      <c r="E11168" s="1">
        <v>-10889</v>
      </c>
      <c r="F11168" s="12">
        <v>1.27359E-17</v>
      </c>
      <c r="H11168" s="1">
        <v>11162</v>
      </c>
      <c r="I11168" s="1">
        <v>0.50616799999999995</v>
      </c>
      <c r="J11168" s="1">
        <v>-0.15784999999999999</v>
      </c>
      <c r="K11168" s="1">
        <v>-10889</v>
      </c>
      <c r="L11168" s="12">
        <v>4.8992600000000001E-19</v>
      </c>
    </row>
    <row r="11169" spans="2:12" x14ac:dyDescent="0.25">
      <c r="B11169" s="1">
        <v>11163</v>
      </c>
      <c r="C11169" s="1">
        <v>0.50621300000000002</v>
      </c>
      <c r="D11169" s="1">
        <v>-0.112524</v>
      </c>
      <c r="E11169" s="1">
        <v>-10888</v>
      </c>
      <c r="F11169" s="12">
        <v>8.6848000000000002E-18</v>
      </c>
      <c r="H11169" s="1">
        <v>11163</v>
      </c>
      <c r="I11169" s="1">
        <v>0.50621300000000002</v>
      </c>
      <c r="J11169" s="1">
        <v>-0.15883</v>
      </c>
      <c r="K11169" s="1">
        <v>-10888</v>
      </c>
      <c r="L11169" s="12">
        <v>9.38502E-18</v>
      </c>
    </row>
    <row r="11170" spans="2:12" x14ac:dyDescent="0.25">
      <c r="B11170" s="1">
        <v>11164</v>
      </c>
      <c r="C11170" s="1">
        <v>0.50625900000000001</v>
      </c>
      <c r="D11170" s="1">
        <v>-0.114089</v>
      </c>
      <c r="E11170" s="1">
        <v>-10887</v>
      </c>
      <c r="F11170" s="12">
        <v>8.8986400000000003E-18</v>
      </c>
      <c r="H11170" s="1">
        <v>11164</v>
      </c>
      <c r="I11170" s="1">
        <v>0.50625900000000001</v>
      </c>
      <c r="J11170" s="1">
        <v>-0.159806</v>
      </c>
      <c r="K11170" s="1">
        <v>-10887</v>
      </c>
      <c r="L11170" s="12">
        <v>4.99948E-18</v>
      </c>
    </row>
    <row r="11171" spans="2:12" x14ac:dyDescent="0.25">
      <c r="B11171" s="1">
        <v>11165</v>
      </c>
      <c r="C11171" s="1">
        <v>0.50630399999999998</v>
      </c>
      <c r="D11171" s="1">
        <v>-0.115662</v>
      </c>
      <c r="E11171" s="1">
        <v>-10886</v>
      </c>
      <c r="F11171" s="12">
        <v>2.9652599999999998E-18</v>
      </c>
      <c r="H11171" s="1">
        <v>11165</v>
      </c>
      <c r="I11171" s="1">
        <v>0.50630399999999998</v>
      </c>
      <c r="J11171" s="1">
        <v>-0.160778</v>
      </c>
      <c r="K11171" s="1">
        <v>-10886</v>
      </c>
      <c r="L11171" s="12">
        <v>6.23804E-18</v>
      </c>
    </row>
    <row r="11172" spans="2:12" x14ac:dyDescent="0.25">
      <c r="B11172" s="1">
        <v>11166</v>
      </c>
      <c r="C11172" s="1">
        <v>0.50634900000000005</v>
      </c>
      <c r="D11172" s="1">
        <v>-0.117242</v>
      </c>
      <c r="E11172" s="1">
        <v>-10885</v>
      </c>
      <c r="F11172" s="12">
        <v>4.6386699999999998E-18</v>
      </c>
      <c r="H11172" s="1">
        <v>11166</v>
      </c>
      <c r="I11172" s="1">
        <v>0.50634900000000005</v>
      </c>
      <c r="J11172" s="1">
        <v>-0.161747</v>
      </c>
      <c r="K11172" s="1">
        <v>-10885</v>
      </c>
      <c r="L11172" s="12">
        <v>1.2037800000000001E-17</v>
      </c>
    </row>
    <row r="11173" spans="2:12" x14ac:dyDescent="0.25">
      <c r="B11173" s="1">
        <v>11167</v>
      </c>
      <c r="C11173" s="1">
        <v>0.50639500000000004</v>
      </c>
      <c r="D11173" s="1">
        <v>-0.118829</v>
      </c>
      <c r="E11173" s="1">
        <v>-10884</v>
      </c>
      <c r="F11173" s="12">
        <v>9.2168299999999994E-18</v>
      </c>
      <c r="H11173" s="1">
        <v>11167</v>
      </c>
      <c r="I11173" s="1">
        <v>0.50639500000000004</v>
      </c>
      <c r="J11173" s="1">
        <v>-0.16271099999999999</v>
      </c>
      <c r="K11173" s="1">
        <v>-10884</v>
      </c>
      <c r="L11173" s="12">
        <v>7.8125600000000006E-18</v>
      </c>
    </row>
    <row r="11174" spans="2:12" x14ac:dyDescent="0.25">
      <c r="B11174" s="1">
        <v>11168</v>
      </c>
      <c r="C11174" s="1">
        <v>0.50644</v>
      </c>
      <c r="D11174" s="1">
        <v>-0.120423</v>
      </c>
      <c r="E11174" s="1">
        <v>-10883</v>
      </c>
      <c r="F11174" s="12">
        <v>8.2801400000000001E-18</v>
      </c>
      <c r="H11174" s="1">
        <v>11168</v>
      </c>
      <c r="I11174" s="1">
        <v>0.50644</v>
      </c>
      <c r="J11174" s="1">
        <v>-0.16367200000000001</v>
      </c>
      <c r="K11174" s="1">
        <v>-10883</v>
      </c>
      <c r="L11174" s="12">
        <v>8.3066400000000007E-18</v>
      </c>
    </row>
    <row r="11175" spans="2:12" x14ac:dyDescent="0.25">
      <c r="B11175" s="1">
        <v>11169</v>
      </c>
      <c r="C11175" s="1">
        <v>0.50648499999999996</v>
      </c>
      <c r="D11175" s="1">
        <v>-0.12202300000000001</v>
      </c>
      <c r="E11175" s="1">
        <v>-10882</v>
      </c>
      <c r="F11175" s="12">
        <v>1.6603100000000001E-17</v>
      </c>
      <c r="H11175" s="1">
        <v>11169</v>
      </c>
      <c r="I11175" s="1">
        <v>0.50648499999999996</v>
      </c>
      <c r="J11175" s="1">
        <v>-0.164629</v>
      </c>
      <c r="K11175" s="1">
        <v>-10882</v>
      </c>
      <c r="L11175" s="12">
        <v>7.8235400000000005E-18</v>
      </c>
    </row>
    <row r="11176" spans="2:12" x14ac:dyDescent="0.25">
      <c r="B11176" s="1">
        <v>11170</v>
      </c>
      <c r="C11176" s="1">
        <v>0.50653099999999995</v>
      </c>
      <c r="D11176" s="1">
        <v>-0.12363</v>
      </c>
      <c r="E11176" s="1">
        <v>-10881</v>
      </c>
      <c r="F11176" s="12">
        <v>9.9306000000000001E-18</v>
      </c>
      <c r="H11176" s="1">
        <v>11170</v>
      </c>
      <c r="I11176" s="1">
        <v>0.50653099999999995</v>
      </c>
      <c r="J11176" s="1">
        <v>-0.16558300000000001</v>
      </c>
      <c r="K11176" s="1">
        <v>-10881</v>
      </c>
      <c r="L11176" s="12">
        <v>4.1424100000000001E-18</v>
      </c>
    </row>
    <row r="11177" spans="2:12" x14ac:dyDescent="0.25">
      <c r="B11177" s="1">
        <v>11171</v>
      </c>
      <c r="C11177" s="1">
        <v>0.50657600000000003</v>
      </c>
      <c r="D11177" s="1">
        <v>-0.12524299999999999</v>
      </c>
      <c r="E11177" s="1">
        <v>-10880</v>
      </c>
      <c r="F11177" s="12">
        <v>3.4362599999999998E-18</v>
      </c>
      <c r="H11177" s="1">
        <v>11171</v>
      </c>
      <c r="I11177" s="1">
        <v>0.50657600000000003</v>
      </c>
      <c r="J11177" s="1">
        <v>-0.16653200000000001</v>
      </c>
      <c r="K11177" s="1">
        <v>-10880</v>
      </c>
      <c r="L11177" s="12">
        <v>3.3828800000000001E-18</v>
      </c>
    </row>
    <row r="11178" spans="2:12" x14ac:dyDescent="0.25">
      <c r="B11178" s="1">
        <v>11172</v>
      </c>
      <c r="C11178" s="1">
        <v>0.50662099999999999</v>
      </c>
      <c r="D11178" s="1">
        <v>-0.126862</v>
      </c>
      <c r="E11178" s="1">
        <v>-10879</v>
      </c>
      <c r="F11178" s="12">
        <v>6.74461E-18</v>
      </c>
      <c r="H11178" s="1">
        <v>11172</v>
      </c>
      <c r="I11178" s="1">
        <v>0.50662099999999999</v>
      </c>
      <c r="J11178" s="1">
        <v>-0.16747799999999999</v>
      </c>
      <c r="K11178" s="1">
        <v>-10879</v>
      </c>
      <c r="L11178" s="12">
        <v>4.6737E-18</v>
      </c>
    </row>
    <row r="11179" spans="2:12" x14ac:dyDescent="0.25">
      <c r="B11179" s="1">
        <v>11173</v>
      </c>
      <c r="C11179" s="1">
        <v>0.50666699999999998</v>
      </c>
      <c r="D11179" s="1">
        <v>-0.12848599999999999</v>
      </c>
      <c r="E11179" s="1">
        <v>-10878</v>
      </c>
      <c r="F11179" s="12">
        <v>3.4805500000000003E-18</v>
      </c>
      <c r="H11179" s="1">
        <v>11173</v>
      </c>
      <c r="I11179" s="1">
        <v>0.50666699999999998</v>
      </c>
      <c r="J11179" s="1">
        <v>-0.16841900000000001</v>
      </c>
      <c r="K11179" s="1">
        <v>-10878</v>
      </c>
      <c r="L11179" s="12">
        <v>3.8642700000000003E-18</v>
      </c>
    </row>
    <row r="11180" spans="2:12" x14ac:dyDescent="0.25">
      <c r="B11180" s="1">
        <v>11174</v>
      </c>
      <c r="C11180" s="1">
        <v>0.50671200000000005</v>
      </c>
      <c r="D11180" s="1">
        <v>-0.13011600000000001</v>
      </c>
      <c r="E11180" s="1">
        <v>-10877</v>
      </c>
      <c r="F11180" s="12">
        <v>7.0147699999999998E-18</v>
      </c>
      <c r="H11180" s="1">
        <v>11174</v>
      </c>
      <c r="I11180" s="1">
        <v>0.50671200000000005</v>
      </c>
      <c r="J11180" s="1">
        <v>-0.16935700000000001</v>
      </c>
      <c r="K11180" s="1">
        <v>-10877</v>
      </c>
      <c r="L11180" s="12">
        <v>3.9271199999999999E-18</v>
      </c>
    </row>
    <row r="11181" spans="2:12" x14ac:dyDescent="0.25">
      <c r="B11181" s="1">
        <v>11175</v>
      </c>
      <c r="C11181" s="1">
        <v>0.50675700000000001</v>
      </c>
      <c r="D11181" s="1">
        <v>-0.13175100000000001</v>
      </c>
      <c r="E11181" s="1">
        <v>-10876</v>
      </c>
      <c r="F11181" s="12">
        <v>3.2681100000000001E-18</v>
      </c>
      <c r="H11181" s="1">
        <v>11175</v>
      </c>
      <c r="I11181" s="1">
        <v>0.50675700000000001</v>
      </c>
      <c r="J11181" s="1">
        <v>-0.170291</v>
      </c>
      <c r="K11181" s="1">
        <v>-10876</v>
      </c>
      <c r="L11181" s="12">
        <v>6.5228599999999997E-18</v>
      </c>
    </row>
    <row r="11182" spans="2:12" x14ac:dyDescent="0.25">
      <c r="B11182" s="1">
        <v>11176</v>
      </c>
      <c r="C11182" s="1">
        <v>0.506803</v>
      </c>
      <c r="D11182" s="1">
        <v>-0.13339100000000001</v>
      </c>
      <c r="E11182" s="1">
        <v>-10875</v>
      </c>
      <c r="F11182" s="12">
        <v>1.2050199999999999E-17</v>
      </c>
      <c r="H11182" s="1">
        <v>11176</v>
      </c>
      <c r="I11182" s="1">
        <v>0.506803</v>
      </c>
      <c r="J11182" s="1">
        <v>-0.17122100000000001</v>
      </c>
      <c r="K11182" s="1">
        <v>-10875</v>
      </c>
      <c r="L11182" s="12">
        <v>5.4701400000000004E-18</v>
      </c>
    </row>
    <row r="11183" spans="2:12" x14ac:dyDescent="0.25">
      <c r="B11183" s="1">
        <v>11177</v>
      </c>
      <c r="C11183" s="1">
        <v>0.50684799999999997</v>
      </c>
      <c r="D11183" s="1">
        <v>-0.13503499999999999</v>
      </c>
      <c r="E11183" s="1">
        <v>-10874</v>
      </c>
      <c r="F11183" s="12">
        <v>2.4506500000000001E-18</v>
      </c>
      <c r="H11183" s="1">
        <v>11177</v>
      </c>
      <c r="I11183" s="1">
        <v>0.50684799999999997</v>
      </c>
      <c r="J11183" s="1">
        <v>-0.17214699999999999</v>
      </c>
      <c r="K11183" s="1">
        <v>-10874</v>
      </c>
      <c r="L11183" s="12">
        <v>2.48546E-19</v>
      </c>
    </row>
    <row r="11184" spans="2:12" x14ac:dyDescent="0.25">
      <c r="B11184" s="1">
        <v>11178</v>
      </c>
      <c r="C11184" s="1">
        <v>0.50689300000000004</v>
      </c>
      <c r="D11184" s="1">
        <v>-0.136685</v>
      </c>
      <c r="E11184" s="1">
        <v>-10873</v>
      </c>
      <c r="F11184" s="12">
        <v>7.7648000000000005E-18</v>
      </c>
      <c r="H11184" s="1">
        <v>11178</v>
      </c>
      <c r="I11184" s="1">
        <v>0.50689300000000004</v>
      </c>
      <c r="J11184" s="1">
        <v>-0.173069</v>
      </c>
      <c r="K11184" s="1">
        <v>-10873</v>
      </c>
      <c r="L11184" s="12">
        <v>5.8064300000000002E-18</v>
      </c>
    </row>
    <row r="11185" spans="2:12" x14ac:dyDescent="0.25">
      <c r="B11185" s="1">
        <v>11179</v>
      </c>
      <c r="C11185" s="1">
        <v>0.50693900000000003</v>
      </c>
      <c r="D11185" s="1">
        <v>-0.13833799999999999</v>
      </c>
      <c r="E11185" s="1">
        <v>-10872</v>
      </c>
      <c r="F11185" s="12">
        <v>1.0117299999999999E-17</v>
      </c>
      <c r="H11185" s="1">
        <v>11179</v>
      </c>
      <c r="I11185" s="1">
        <v>0.50693900000000003</v>
      </c>
      <c r="J11185" s="1">
        <v>-0.173987</v>
      </c>
      <c r="K11185" s="1">
        <v>-10872</v>
      </c>
      <c r="L11185" s="12">
        <v>7.2852199999999998E-18</v>
      </c>
    </row>
    <row r="11186" spans="2:12" x14ac:dyDescent="0.25">
      <c r="B11186" s="1">
        <v>11180</v>
      </c>
      <c r="C11186" s="1">
        <v>0.50698399999999999</v>
      </c>
      <c r="D11186" s="1">
        <v>-0.13999600000000001</v>
      </c>
      <c r="E11186" s="1">
        <v>-10871</v>
      </c>
      <c r="F11186" s="12">
        <v>9.48405E-18</v>
      </c>
      <c r="H11186" s="1">
        <v>11180</v>
      </c>
      <c r="I11186" s="1">
        <v>0.50698399999999999</v>
      </c>
      <c r="J11186" s="1">
        <v>-0.174901</v>
      </c>
      <c r="K11186" s="1">
        <v>-10871</v>
      </c>
      <c r="L11186" s="12">
        <v>2.87459E-18</v>
      </c>
    </row>
    <row r="11187" spans="2:12" x14ac:dyDescent="0.25">
      <c r="B11187" s="1">
        <v>11181</v>
      </c>
      <c r="C11187" s="1">
        <v>0.50702899999999995</v>
      </c>
      <c r="D11187" s="1">
        <v>-0.14165700000000001</v>
      </c>
      <c r="E11187" s="1">
        <v>-10870</v>
      </c>
      <c r="F11187" s="12">
        <v>4.0108300000000003E-18</v>
      </c>
      <c r="H11187" s="1">
        <v>11181</v>
      </c>
      <c r="I11187" s="1">
        <v>0.50702899999999995</v>
      </c>
      <c r="J11187" s="1">
        <v>-0.175811</v>
      </c>
      <c r="K11187" s="1">
        <v>-10870</v>
      </c>
      <c r="L11187" s="12">
        <v>2.6986700000000001E-18</v>
      </c>
    </row>
    <row r="11188" spans="2:12" x14ac:dyDescent="0.25">
      <c r="B11188" s="1">
        <v>11182</v>
      </c>
      <c r="C11188" s="1">
        <v>0.50707500000000005</v>
      </c>
      <c r="D11188" s="1">
        <v>-0.143322</v>
      </c>
      <c r="E11188" s="1">
        <v>-10869</v>
      </c>
      <c r="F11188" s="12">
        <v>3.1211299999999999E-18</v>
      </c>
      <c r="H11188" s="1">
        <v>11182</v>
      </c>
      <c r="I11188" s="1">
        <v>0.50707500000000005</v>
      </c>
      <c r="J11188" s="1">
        <v>-0.17671700000000001</v>
      </c>
      <c r="K11188" s="1">
        <v>-10869</v>
      </c>
      <c r="L11188" s="12">
        <v>1.58954E-18</v>
      </c>
    </row>
    <row r="11189" spans="2:12" x14ac:dyDescent="0.25">
      <c r="B11189" s="1">
        <v>11183</v>
      </c>
      <c r="C11189" s="1">
        <v>0.50712000000000002</v>
      </c>
      <c r="D11189" s="1">
        <v>-0.14499000000000001</v>
      </c>
      <c r="E11189" s="1">
        <v>-10868</v>
      </c>
      <c r="F11189" s="12">
        <v>4.6364999999999999E-18</v>
      </c>
      <c r="H11189" s="1">
        <v>11183</v>
      </c>
      <c r="I11189" s="1">
        <v>0.50712000000000002</v>
      </c>
      <c r="J11189" s="1">
        <v>-0.177619</v>
      </c>
      <c r="K11189" s="1">
        <v>-10868</v>
      </c>
      <c r="L11189" s="12">
        <v>2.7567999999999998E-18</v>
      </c>
    </row>
    <row r="11190" spans="2:12" x14ac:dyDescent="0.25">
      <c r="B11190" s="1">
        <v>11184</v>
      </c>
      <c r="C11190" s="1">
        <v>0.50716600000000001</v>
      </c>
      <c r="D11190" s="1">
        <v>-0.14666100000000001</v>
      </c>
      <c r="E11190" s="1">
        <v>-10867</v>
      </c>
      <c r="F11190" s="12">
        <v>1.64458E-18</v>
      </c>
      <c r="H11190" s="1">
        <v>11184</v>
      </c>
      <c r="I11190" s="1">
        <v>0.50716600000000001</v>
      </c>
      <c r="J11190" s="1">
        <v>-0.17851700000000001</v>
      </c>
      <c r="K11190" s="1">
        <v>-10867</v>
      </c>
      <c r="L11190" s="12">
        <v>2.7469700000000001E-18</v>
      </c>
    </row>
    <row r="11191" spans="2:12" x14ac:dyDescent="0.25">
      <c r="B11191" s="1">
        <v>11185</v>
      </c>
      <c r="C11191" s="1">
        <v>0.50721099999999997</v>
      </c>
      <c r="D11191" s="1">
        <v>-0.14833399999999999</v>
      </c>
      <c r="E11191" s="1">
        <v>-10866</v>
      </c>
      <c r="F11191" s="12">
        <v>5.7544200000000002E-18</v>
      </c>
      <c r="H11191" s="1">
        <v>11185</v>
      </c>
      <c r="I11191" s="1">
        <v>0.50721099999999997</v>
      </c>
      <c r="J11191" s="1">
        <v>-0.17940999999999999</v>
      </c>
      <c r="K11191" s="1">
        <v>-10866</v>
      </c>
      <c r="L11191" s="12">
        <v>5.8320300000000002E-18</v>
      </c>
    </row>
    <row r="11192" spans="2:12" x14ac:dyDescent="0.25">
      <c r="B11192" s="1">
        <v>11186</v>
      </c>
      <c r="C11192" s="1">
        <v>0.50725600000000004</v>
      </c>
      <c r="D11192" s="1">
        <v>-0.15001100000000001</v>
      </c>
      <c r="E11192" s="1">
        <v>-10865</v>
      </c>
      <c r="F11192" s="12">
        <v>1.4508E-17</v>
      </c>
      <c r="H11192" s="1">
        <v>11186</v>
      </c>
      <c r="I11192" s="1">
        <v>0.50725600000000004</v>
      </c>
      <c r="J11192" s="1">
        <v>-0.18029999999999999</v>
      </c>
      <c r="K11192" s="1">
        <v>-10865</v>
      </c>
      <c r="L11192" s="12">
        <v>7.2539699999999993E-18</v>
      </c>
    </row>
    <row r="11193" spans="2:12" x14ac:dyDescent="0.25">
      <c r="B11193" s="1">
        <v>11187</v>
      </c>
      <c r="C11193" s="1">
        <v>0.50730200000000003</v>
      </c>
      <c r="D11193" s="1">
        <v>-0.15168899999999999</v>
      </c>
      <c r="E11193" s="1">
        <v>-10864</v>
      </c>
      <c r="F11193" s="12">
        <v>4.1637599999999996E-18</v>
      </c>
      <c r="H11193" s="1">
        <v>11187</v>
      </c>
      <c r="I11193" s="1">
        <v>0.50730200000000003</v>
      </c>
      <c r="J11193" s="1">
        <v>-0.18118600000000001</v>
      </c>
      <c r="K11193" s="1">
        <v>-10864</v>
      </c>
      <c r="L11193" s="12">
        <v>4.3567900000000001E-18</v>
      </c>
    </row>
    <row r="11194" spans="2:12" x14ac:dyDescent="0.25">
      <c r="B11194" s="1">
        <v>11188</v>
      </c>
      <c r="C11194" s="1">
        <v>0.50734699999999999</v>
      </c>
      <c r="D11194" s="1">
        <v>-0.15337000000000001</v>
      </c>
      <c r="E11194" s="1">
        <v>-10863</v>
      </c>
      <c r="F11194" s="12">
        <v>1.12933E-17</v>
      </c>
      <c r="H11194" s="1">
        <v>11188</v>
      </c>
      <c r="I11194" s="1">
        <v>0.50734699999999999</v>
      </c>
      <c r="J11194" s="1">
        <v>-0.18206700000000001</v>
      </c>
      <c r="K11194" s="1">
        <v>-10863</v>
      </c>
      <c r="L11194" s="12">
        <v>8.5155800000000001E-18</v>
      </c>
    </row>
    <row r="11195" spans="2:12" x14ac:dyDescent="0.25">
      <c r="B11195" s="1">
        <v>11189</v>
      </c>
      <c r="C11195" s="1">
        <v>0.50739199999999995</v>
      </c>
      <c r="D11195" s="1">
        <v>-0.155052</v>
      </c>
      <c r="E11195" s="1">
        <v>-10862</v>
      </c>
      <c r="F11195" s="12">
        <v>7.4960200000000003E-18</v>
      </c>
      <c r="H11195" s="1">
        <v>11189</v>
      </c>
      <c r="I11195" s="1">
        <v>0.50739199999999995</v>
      </c>
      <c r="J11195" s="1">
        <v>-0.182945</v>
      </c>
      <c r="K11195" s="1">
        <v>-10862</v>
      </c>
      <c r="L11195" s="12">
        <v>6.3247800000000002E-18</v>
      </c>
    </row>
    <row r="11196" spans="2:12" x14ac:dyDescent="0.25">
      <c r="B11196" s="1">
        <v>11190</v>
      </c>
      <c r="C11196" s="1">
        <v>0.50743799999999994</v>
      </c>
      <c r="D11196" s="1">
        <v>-0.15673599999999999</v>
      </c>
      <c r="E11196" s="1">
        <v>-10861</v>
      </c>
      <c r="F11196" s="12">
        <v>5.8981900000000002E-18</v>
      </c>
      <c r="H11196" s="1">
        <v>11190</v>
      </c>
      <c r="I11196" s="1">
        <v>0.50743799999999994</v>
      </c>
      <c r="J11196" s="1">
        <v>-0.18381800000000001</v>
      </c>
      <c r="K11196" s="1">
        <v>-10861</v>
      </c>
      <c r="L11196" s="12">
        <v>3.0329800000000001E-18</v>
      </c>
    </row>
    <row r="11197" spans="2:12" x14ac:dyDescent="0.25">
      <c r="B11197" s="1">
        <v>11191</v>
      </c>
      <c r="C11197" s="1">
        <v>0.50748300000000002</v>
      </c>
      <c r="D11197" s="1">
        <v>-0.15842100000000001</v>
      </c>
      <c r="E11197" s="1">
        <v>-10860</v>
      </c>
      <c r="F11197" s="12">
        <v>2.12329E-18</v>
      </c>
      <c r="H11197" s="1">
        <v>11191</v>
      </c>
      <c r="I11197" s="1">
        <v>0.50748300000000002</v>
      </c>
      <c r="J11197" s="1">
        <v>-0.18468699999999999</v>
      </c>
      <c r="K11197" s="1">
        <v>-10860</v>
      </c>
      <c r="L11197" s="12">
        <v>3.7958900000000002E-18</v>
      </c>
    </row>
    <row r="11198" spans="2:12" x14ac:dyDescent="0.25">
      <c r="B11198" s="1">
        <v>11192</v>
      </c>
      <c r="C11198" s="1">
        <v>0.50752799999999998</v>
      </c>
      <c r="D11198" s="1">
        <v>-0.160107</v>
      </c>
      <c r="E11198" s="1">
        <v>-10859</v>
      </c>
      <c r="F11198" s="12">
        <v>6.1583100000000003E-18</v>
      </c>
      <c r="H11198" s="1">
        <v>11192</v>
      </c>
      <c r="I11198" s="1">
        <v>0.50752799999999998</v>
      </c>
      <c r="J11198" s="1">
        <v>-0.18555199999999999</v>
      </c>
      <c r="K11198" s="1">
        <v>-10859</v>
      </c>
      <c r="L11198" s="12">
        <v>8.5487199999999993E-18</v>
      </c>
    </row>
    <row r="11199" spans="2:12" x14ac:dyDescent="0.25">
      <c r="B11199" s="1">
        <v>11193</v>
      </c>
      <c r="C11199" s="1">
        <v>0.50757399999999997</v>
      </c>
      <c r="D11199" s="1">
        <v>-0.16179299999999999</v>
      </c>
      <c r="E11199" s="1">
        <v>-10858</v>
      </c>
      <c r="F11199" s="12">
        <v>1.31659E-17</v>
      </c>
      <c r="H11199" s="1">
        <v>11193</v>
      </c>
      <c r="I11199" s="1">
        <v>0.50757399999999997</v>
      </c>
      <c r="J11199" s="1">
        <v>-0.186413</v>
      </c>
      <c r="K11199" s="1">
        <v>-10858</v>
      </c>
      <c r="L11199" s="12">
        <v>5.8917099999999998E-18</v>
      </c>
    </row>
    <row r="11200" spans="2:12" x14ac:dyDescent="0.25">
      <c r="B11200" s="1">
        <v>11194</v>
      </c>
      <c r="C11200" s="1">
        <v>0.50761900000000004</v>
      </c>
      <c r="D11200" s="1">
        <v>-0.16347999999999999</v>
      </c>
      <c r="E11200" s="1">
        <v>-10857</v>
      </c>
      <c r="F11200" s="12">
        <v>5.09931E-18</v>
      </c>
      <c r="H11200" s="1">
        <v>11194</v>
      </c>
      <c r="I11200" s="1">
        <v>0.50761900000000004</v>
      </c>
      <c r="J11200" s="1">
        <v>-0.18726899999999999</v>
      </c>
      <c r="K11200" s="1">
        <v>-10857</v>
      </c>
      <c r="L11200" s="12">
        <v>6.0637900000000003E-18</v>
      </c>
    </row>
    <row r="11201" spans="2:12" x14ac:dyDescent="0.25">
      <c r="B11201" s="1">
        <v>11195</v>
      </c>
      <c r="C11201" s="1">
        <v>0.507664</v>
      </c>
      <c r="D11201" s="1">
        <v>-0.16516800000000001</v>
      </c>
      <c r="E11201" s="1">
        <v>-10856</v>
      </c>
      <c r="F11201" s="12">
        <v>3.0988199999999999E-18</v>
      </c>
      <c r="H11201" s="1">
        <v>11195</v>
      </c>
      <c r="I11201" s="1">
        <v>0.507664</v>
      </c>
      <c r="J11201" s="1">
        <v>-0.18812100000000001</v>
      </c>
      <c r="K11201" s="1">
        <v>-10856</v>
      </c>
      <c r="L11201" s="12">
        <v>1.03946E-17</v>
      </c>
    </row>
    <row r="11202" spans="2:12" x14ac:dyDescent="0.25">
      <c r="B11202" s="1">
        <v>11196</v>
      </c>
      <c r="C11202" s="1">
        <v>0.50770999999999999</v>
      </c>
      <c r="D11202" s="1">
        <v>-0.166855</v>
      </c>
      <c r="E11202" s="1">
        <v>-10855</v>
      </c>
      <c r="F11202" s="12">
        <v>3.9106599999999998E-18</v>
      </c>
      <c r="H11202" s="1">
        <v>11196</v>
      </c>
      <c r="I11202" s="1">
        <v>0.50770999999999999</v>
      </c>
      <c r="J11202" s="1">
        <v>-0.18897</v>
      </c>
      <c r="K11202" s="1">
        <v>-10855</v>
      </c>
      <c r="L11202" s="12">
        <v>9.2839700000000001E-18</v>
      </c>
    </row>
    <row r="11203" spans="2:12" x14ac:dyDescent="0.25">
      <c r="B11203" s="1">
        <v>11197</v>
      </c>
      <c r="C11203" s="1">
        <v>0.50775499999999996</v>
      </c>
      <c r="D11203" s="1">
        <v>-0.168541</v>
      </c>
      <c r="E11203" s="1">
        <v>-10854</v>
      </c>
      <c r="F11203" s="12">
        <v>5.6917499999999998E-18</v>
      </c>
      <c r="H11203" s="1">
        <v>11197</v>
      </c>
      <c r="I11203" s="1">
        <v>0.50775499999999996</v>
      </c>
      <c r="J11203" s="1">
        <v>-0.18981300000000001</v>
      </c>
      <c r="K11203" s="1">
        <v>-10854</v>
      </c>
      <c r="L11203" s="12">
        <v>4.8401000000000002E-18</v>
      </c>
    </row>
    <row r="11204" spans="2:12" x14ac:dyDescent="0.25">
      <c r="B11204" s="1">
        <v>11198</v>
      </c>
      <c r="C11204" s="1">
        <v>0.50780000000000003</v>
      </c>
      <c r="D11204" s="1">
        <v>-0.17022699999999999</v>
      </c>
      <c r="E11204" s="1">
        <v>-10853</v>
      </c>
      <c r="F11204" s="12">
        <v>5.4938E-18</v>
      </c>
      <c r="H11204" s="1">
        <v>11198</v>
      </c>
      <c r="I11204" s="1">
        <v>0.50780000000000003</v>
      </c>
      <c r="J11204" s="1">
        <v>-0.19065299999999999</v>
      </c>
      <c r="K11204" s="1">
        <v>-10853</v>
      </c>
      <c r="L11204" s="12">
        <v>3.6936600000000001E-18</v>
      </c>
    </row>
    <row r="11205" spans="2:12" x14ac:dyDescent="0.25">
      <c r="B11205" s="1">
        <v>11199</v>
      </c>
      <c r="C11205" s="1">
        <v>0.50784600000000002</v>
      </c>
      <c r="D11205" s="1">
        <v>-0.17191200000000001</v>
      </c>
      <c r="E11205" s="1">
        <v>-10852</v>
      </c>
      <c r="F11205" s="12">
        <v>3.11847E-18</v>
      </c>
      <c r="H11205" s="1">
        <v>11199</v>
      </c>
      <c r="I11205" s="1">
        <v>0.50784600000000002</v>
      </c>
      <c r="J11205" s="1">
        <v>-0.19148799999999999</v>
      </c>
      <c r="K11205" s="1">
        <v>-10852</v>
      </c>
      <c r="L11205" s="12">
        <v>2.1796599999999999E-18</v>
      </c>
    </row>
    <row r="11206" spans="2:12" x14ac:dyDescent="0.25">
      <c r="B11206" s="1">
        <v>11200</v>
      </c>
      <c r="C11206" s="1">
        <v>0.50789099999999998</v>
      </c>
      <c r="D11206" s="1">
        <v>-0.173596</v>
      </c>
      <c r="E11206" s="1">
        <v>-10851</v>
      </c>
      <c r="F11206" s="12">
        <v>2.00935E-18</v>
      </c>
      <c r="H11206" s="1">
        <v>11200</v>
      </c>
      <c r="I11206" s="1">
        <v>0.50789099999999998</v>
      </c>
      <c r="J11206" s="1">
        <v>-0.19231999999999999</v>
      </c>
      <c r="K11206" s="1">
        <v>-10851</v>
      </c>
      <c r="L11206" s="12">
        <v>1.1527400000000001E-17</v>
      </c>
    </row>
    <row r="11207" spans="2:12" x14ac:dyDescent="0.25">
      <c r="B11207" s="1">
        <v>11201</v>
      </c>
      <c r="C11207" s="1">
        <v>0.50793699999999997</v>
      </c>
      <c r="D11207" s="1">
        <v>-0.17527799999999999</v>
      </c>
      <c r="E11207" s="1">
        <v>-10850</v>
      </c>
      <c r="F11207" s="12">
        <v>1.85922E-18</v>
      </c>
      <c r="H11207" s="1">
        <v>11201</v>
      </c>
      <c r="I11207" s="1">
        <v>0.50793699999999997</v>
      </c>
      <c r="J11207" s="1">
        <v>-0.19314600000000001</v>
      </c>
      <c r="K11207" s="1">
        <v>-10850</v>
      </c>
      <c r="L11207" s="12">
        <v>1.5539499999999999E-18</v>
      </c>
    </row>
    <row r="11208" spans="2:12" x14ac:dyDescent="0.25">
      <c r="B11208" s="1">
        <v>11202</v>
      </c>
      <c r="C11208" s="1">
        <v>0.50798200000000004</v>
      </c>
      <c r="D11208" s="1">
        <v>-0.17695900000000001</v>
      </c>
      <c r="E11208" s="1">
        <v>-10849</v>
      </c>
      <c r="F11208" s="12">
        <v>9.9346300000000003E-18</v>
      </c>
      <c r="H11208" s="1">
        <v>11202</v>
      </c>
      <c r="I11208" s="1">
        <v>0.50798200000000004</v>
      </c>
      <c r="J11208" s="1">
        <v>-0.193969</v>
      </c>
      <c r="K11208" s="1">
        <v>-10849</v>
      </c>
      <c r="L11208" s="12">
        <v>8.2083800000000007E-18</v>
      </c>
    </row>
    <row r="11209" spans="2:12" x14ac:dyDescent="0.25">
      <c r="B11209" s="1">
        <v>11203</v>
      </c>
      <c r="C11209" s="1">
        <v>0.50802700000000001</v>
      </c>
      <c r="D11209" s="1">
        <v>-0.17863799999999999</v>
      </c>
      <c r="E11209" s="1">
        <v>-10848</v>
      </c>
      <c r="F11209" s="12">
        <v>1.52262E-17</v>
      </c>
      <c r="H11209" s="1">
        <v>11203</v>
      </c>
      <c r="I11209" s="1">
        <v>0.50802700000000001</v>
      </c>
      <c r="J11209" s="1">
        <v>-0.19478699999999999</v>
      </c>
      <c r="K11209" s="1">
        <v>-10848</v>
      </c>
      <c r="L11209" s="12">
        <v>5.5195400000000003E-18</v>
      </c>
    </row>
    <row r="11210" spans="2:12" x14ac:dyDescent="0.25">
      <c r="B11210" s="1">
        <v>11204</v>
      </c>
      <c r="C11210" s="1">
        <v>0.508073</v>
      </c>
      <c r="D11210" s="1">
        <v>-0.180314</v>
      </c>
      <c r="E11210" s="1">
        <v>-10847</v>
      </c>
      <c r="F11210" s="12">
        <v>1.32367E-17</v>
      </c>
      <c r="H11210" s="1">
        <v>11204</v>
      </c>
      <c r="I11210" s="1">
        <v>0.508073</v>
      </c>
      <c r="J11210" s="1">
        <v>-0.195601</v>
      </c>
      <c r="K11210" s="1">
        <v>-10847</v>
      </c>
      <c r="L11210" s="12">
        <v>5.6815799999999996E-18</v>
      </c>
    </row>
    <row r="11211" spans="2:12" x14ac:dyDescent="0.25">
      <c r="B11211" s="1">
        <v>11205</v>
      </c>
      <c r="C11211" s="1">
        <v>0.50811799999999996</v>
      </c>
      <c r="D11211" s="1">
        <v>-0.18198800000000001</v>
      </c>
      <c r="E11211" s="1">
        <v>-10846</v>
      </c>
      <c r="F11211" s="12">
        <v>2.2039200000000001E-18</v>
      </c>
      <c r="H11211" s="1">
        <v>11205</v>
      </c>
      <c r="I11211" s="1">
        <v>0.50811799999999996</v>
      </c>
      <c r="J11211" s="1">
        <v>-0.196411</v>
      </c>
      <c r="K11211" s="1">
        <v>-10846</v>
      </c>
      <c r="L11211" s="12">
        <v>4.2354700000000003E-18</v>
      </c>
    </row>
    <row r="11212" spans="2:12" x14ac:dyDescent="0.25">
      <c r="B11212" s="1">
        <v>11206</v>
      </c>
      <c r="C11212" s="1">
        <v>0.50816300000000003</v>
      </c>
      <c r="D11212" s="1">
        <v>-0.18365899999999999</v>
      </c>
      <c r="E11212" s="1">
        <v>-10845</v>
      </c>
      <c r="F11212" s="12">
        <v>9.4272899999999994E-18</v>
      </c>
      <c r="H11212" s="1">
        <v>11206</v>
      </c>
      <c r="I11212" s="1">
        <v>0.50816300000000003</v>
      </c>
      <c r="J11212" s="1">
        <v>-0.197216</v>
      </c>
      <c r="K11212" s="1">
        <v>-10845</v>
      </c>
      <c r="L11212" s="12">
        <v>1.33966E-18</v>
      </c>
    </row>
    <row r="11213" spans="2:12" x14ac:dyDescent="0.25">
      <c r="B11213" s="1">
        <v>11207</v>
      </c>
      <c r="C11213" s="1">
        <v>0.50820900000000002</v>
      </c>
      <c r="D11213" s="1">
        <v>-0.18532599999999999</v>
      </c>
      <c r="E11213" s="1">
        <v>-10844</v>
      </c>
      <c r="F11213" s="12">
        <v>5.42963E-18</v>
      </c>
      <c r="H11213" s="1">
        <v>11207</v>
      </c>
      <c r="I11213" s="1">
        <v>0.50820900000000002</v>
      </c>
      <c r="J11213" s="1">
        <v>-0.198017</v>
      </c>
      <c r="K11213" s="1">
        <v>-10844</v>
      </c>
      <c r="L11213" s="12">
        <v>3.1419200000000001E-18</v>
      </c>
    </row>
    <row r="11214" spans="2:12" x14ac:dyDescent="0.25">
      <c r="B11214" s="1">
        <v>11208</v>
      </c>
      <c r="C11214" s="1">
        <v>0.50825399999999998</v>
      </c>
      <c r="D11214" s="1">
        <v>-0.18699099999999999</v>
      </c>
      <c r="E11214" s="1">
        <v>-10843</v>
      </c>
      <c r="F11214" s="12">
        <v>7.5005900000000002E-18</v>
      </c>
      <c r="H11214" s="1">
        <v>11208</v>
      </c>
      <c r="I11214" s="1">
        <v>0.50825399999999998</v>
      </c>
      <c r="J11214" s="1">
        <v>-0.19881299999999999</v>
      </c>
      <c r="K11214" s="1">
        <v>-10843</v>
      </c>
      <c r="L11214" s="12">
        <v>8.6545400000000002E-18</v>
      </c>
    </row>
    <row r="11215" spans="2:12" x14ac:dyDescent="0.25">
      <c r="B11215" s="1">
        <v>11209</v>
      </c>
      <c r="C11215" s="1">
        <v>0.50829899999999995</v>
      </c>
      <c r="D11215" s="1">
        <v>-0.18865100000000001</v>
      </c>
      <c r="E11215" s="1">
        <v>-10842</v>
      </c>
      <c r="F11215" s="12">
        <v>4.2191099999999999E-18</v>
      </c>
      <c r="H11215" s="1">
        <v>11209</v>
      </c>
      <c r="I11215" s="1">
        <v>0.50829899999999995</v>
      </c>
      <c r="J11215" s="1">
        <v>-0.19960600000000001</v>
      </c>
      <c r="K11215" s="1">
        <v>-10842</v>
      </c>
      <c r="L11215" s="12">
        <v>5.7398500000000003E-18</v>
      </c>
    </row>
    <row r="11216" spans="2:12" x14ac:dyDescent="0.25">
      <c r="B11216" s="1">
        <v>11210</v>
      </c>
      <c r="C11216" s="1">
        <v>0.50834500000000005</v>
      </c>
      <c r="D11216" s="1">
        <v>-0.190308</v>
      </c>
      <c r="E11216" s="1">
        <v>-10841</v>
      </c>
      <c r="F11216" s="12">
        <v>1.055E-17</v>
      </c>
      <c r="H11216" s="1">
        <v>11210</v>
      </c>
      <c r="I11216" s="1">
        <v>0.50834500000000005</v>
      </c>
      <c r="J11216" s="1">
        <v>-0.20039399999999999</v>
      </c>
      <c r="K11216" s="1">
        <v>-10841</v>
      </c>
      <c r="L11216" s="12">
        <v>8.4003599999999999E-18</v>
      </c>
    </row>
    <row r="11217" spans="2:12" x14ac:dyDescent="0.25">
      <c r="B11217" s="1">
        <v>11211</v>
      </c>
      <c r="C11217" s="1">
        <v>0.50839000000000001</v>
      </c>
      <c r="D11217" s="1">
        <v>-0.19196099999999999</v>
      </c>
      <c r="E11217" s="1">
        <v>-10840</v>
      </c>
      <c r="F11217" s="12">
        <v>5.9303999999999997E-18</v>
      </c>
      <c r="H11217" s="1">
        <v>11211</v>
      </c>
      <c r="I11217" s="1">
        <v>0.50839000000000001</v>
      </c>
      <c r="J11217" s="1">
        <v>-0.20117699999999999</v>
      </c>
      <c r="K11217" s="1">
        <v>-10840</v>
      </c>
      <c r="L11217" s="12">
        <v>4.9049600000000004E-19</v>
      </c>
    </row>
    <row r="11218" spans="2:12" x14ac:dyDescent="0.25">
      <c r="B11218" s="1">
        <v>11212</v>
      </c>
      <c r="C11218" s="1">
        <v>0.50843499999999997</v>
      </c>
      <c r="D11218" s="1">
        <v>-0.193609</v>
      </c>
      <c r="E11218" s="1">
        <v>-10839</v>
      </c>
      <c r="F11218" s="12">
        <v>7.7330899999999996E-18</v>
      </c>
      <c r="H11218" s="1">
        <v>11212</v>
      </c>
      <c r="I11218" s="1">
        <v>0.50843499999999997</v>
      </c>
      <c r="J11218" s="1">
        <v>-0.201956</v>
      </c>
      <c r="K11218" s="1">
        <v>-10839</v>
      </c>
      <c r="L11218" s="12">
        <v>3.1477600000000002E-18</v>
      </c>
    </row>
    <row r="11219" spans="2:12" x14ac:dyDescent="0.25">
      <c r="B11219" s="1">
        <v>11213</v>
      </c>
      <c r="C11219" s="1">
        <v>0.50848099999999996</v>
      </c>
      <c r="D11219" s="1">
        <v>-0.19525200000000001</v>
      </c>
      <c r="E11219" s="1">
        <v>-10838</v>
      </c>
      <c r="F11219" s="12">
        <v>6.02571E-18</v>
      </c>
      <c r="H11219" s="1">
        <v>11213</v>
      </c>
      <c r="I11219" s="1">
        <v>0.50848099999999996</v>
      </c>
      <c r="J11219" s="1">
        <v>-0.20273099999999999</v>
      </c>
      <c r="K11219" s="1">
        <v>-10838</v>
      </c>
      <c r="L11219" s="12">
        <v>7.2474600000000004E-18</v>
      </c>
    </row>
    <row r="11220" spans="2:12" x14ac:dyDescent="0.25">
      <c r="B11220" s="1">
        <v>11214</v>
      </c>
      <c r="C11220" s="1">
        <v>0.50852600000000003</v>
      </c>
      <c r="D11220" s="1">
        <v>-0.19689000000000001</v>
      </c>
      <c r="E11220" s="1">
        <v>-10837</v>
      </c>
      <c r="F11220" s="12">
        <v>9.1346099999999997E-19</v>
      </c>
      <c r="H11220" s="1">
        <v>11214</v>
      </c>
      <c r="I11220" s="1">
        <v>0.50852600000000003</v>
      </c>
      <c r="J11220" s="1">
        <v>-0.20350099999999999</v>
      </c>
      <c r="K11220" s="1">
        <v>-10837</v>
      </c>
      <c r="L11220" s="12">
        <v>3.18503E-18</v>
      </c>
    </row>
    <row r="11221" spans="2:12" x14ac:dyDescent="0.25">
      <c r="B11221" s="1">
        <v>11215</v>
      </c>
      <c r="C11221" s="1">
        <v>0.508571</v>
      </c>
      <c r="D11221" s="1">
        <v>-0.19852300000000001</v>
      </c>
      <c r="E11221" s="1">
        <v>-10836</v>
      </c>
      <c r="F11221" s="12">
        <v>4.7517899999999999E-18</v>
      </c>
      <c r="H11221" s="1">
        <v>11215</v>
      </c>
      <c r="I11221" s="1">
        <v>0.508571</v>
      </c>
      <c r="J11221" s="1">
        <v>-0.204267</v>
      </c>
      <c r="K11221" s="1">
        <v>-10836</v>
      </c>
      <c r="L11221" s="12">
        <v>7.5383700000000007E-18</v>
      </c>
    </row>
    <row r="11222" spans="2:12" x14ac:dyDescent="0.25">
      <c r="B11222" s="1">
        <v>11216</v>
      </c>
      <c r="C11222" s="1">
        <v>0.50861699999999999</v>
      </c>
      <c r="D11222" s="1">
        <v>-0.20014999999999999</v>
      </c>
      <c r="E11222" s="1">
        <v>-10835</v>
      </c>
      <c r="F11222" s="12">
        <v>6.3240100000000001E-18</v>
      </c>
      <c r="H11222" s="1">
        <v>11216</v>
      </c>
      <c r="I11222" s="1">
        <v>0.50861699999999999</v>
      </c>
      <c r="J11222" s="1">
        <v>-0.20502799999999999</v>
      </c>
      <c r="K11222" s="1">
        <v>-10835</v>
      </c>
      <c r="L11222" s="12">
        <v>6.72239E-18</v>
      </c>
    </row>
    <row r="11223" spans="2:12" x14ac:dyDescent="0.25">
      <c r="B11223" s="1">
        <v>11217</v>
      </c>
      <c r="C11223" s="1">
        <v>0.50866199999999995</v>
      </c>
      <c r="D11223" s="1">
        <v>-0.20177200000000001</v>
      </c>
      <c r="E11223" s="1">
        <v>-10834</v>
      </c>
      <c r="F11223" s="12">
        <v>1.6648099999999999E-18</v>
      </c>
      <c r="H11223" s="1">
        <v>11217</v>
      </c>
      <c r="I11223" s="1">
        <v>0.50866199999999995</v>
      </c>
      <c r="J11223" s="1">
        <v>-0.205785</v>
      </c>
      <c r="K11223" s="1">
        <v>-10834</v>
      </c>
      <c r="L11223" s="12">
        <v>4.3162699999999999E-18</v>
      </c>
    </row>
    <row r="11224" spans="2:12" x14ac:dyDescent="0.25">
      <c r="B11224" s="1">
        <v>11218</v>
      </c>
      <c r="C11224" s="1">
        <v>0.50870700000000002</v>
      </c>
      <c r="D11224" s="1">
        <v>-0.20338700000000001</v>
      </c>
      <c r="E11224" s="1">
        <v>-10833</v>
      </c>
      <c r="F11224" s="12">
        <v>4.2290100000000001E-18</v>
      </c>
      <c r="H11224" s="1">
        <v>11218</v>
      </c>
      <c r="I11224" s="1">
        <v>0.50870700000000002</v>
      </c>
      <c r="J11224" s="1">
        <v>-0.206538</v>
      </c>
      <c r="K11224" s="1">
        <v>-10833</v>
      </c>
      <c r="L11224" s="12">
        <v>3.6055900000000002E-19</v>
      </c>
    </row>
    <row r="11225" spans="2:12" x14ac:dyDescent="0.25">
      <c r="B11225" s="1">
        <v>11219</v>
      </c>
      <c r="C11225" s="1">
        <v>0.50875300000000001</v>
      </c>
      <c r="D11225" s="1">
        <v>-0.20499600000000001</v>
      </c>
      <c r="E11225" s="1">
        <v>-10832</v>
      </c>
      <c r="F11225" s="12">
        <v>5.6612199999999998E-18</v>
      </c>
      <c r="H11225" s="1">
        <v>11219</v>
      </c>
      <c r="I11225" s="1">
        <v>0.50875300000000001</v>
      </c>
      <c r="J11225" s="1">
        <v>-0.207286</v>
      </c>
      <c r="K11225" s="1">
        <v>-10832</v>
      </c>
      <c r="L11225" s="12">
        <v>4.5778799999999999E-18</v>
      </c>
    </row>
    <row r="11226" spans="2:12" x14ac:dyDescent="0.25">
      <c r="B11226" s="1">
        <v>11220</v>
      </c>
      <c r="C11226" s="1">
        <v>0.50879799999999997</v>
      </c>
      <c r="D11226" s="1">
        <v>-0.206598</v>
      </c>
      <c r="E11226" s="1">
        <v>-10831</v>
      </c>
      <c r="F11226" s="12">
        <v>3.7685700000000001E-18</v>
      </c>
      <c r="H11226" s="1">
        <v>11220</v>
      </c>
      <c r="I11226" s="1">
        <v>0.50879799999999997</v>
      </c>
      <c r="J11226" s="1">
        <v>-0.20802999999999999</v>
      </c>
      <c r="K11226" s="1">
        <v>-10831</v>
      </c>
      <c r="L11226" s="12">
        <v>3.8953600000000004E-18</v>
      </c>
    </row>
    <row r="11227" spans="2:12" x14ac:dyDescent="0.25">
      <c r="B11227" s="1">
        <v>11221</v>
      </c>
      <c r="C11227" s="1">
        <v>0.50884399999999996</v>
      </c>
      <c r="D11227" s="1">
        <v>-0.20819299999999999</v>
      </c>
      <c r="E11227" s="1">
        <v>-10830</v>
      </c>
      <c r="F11227" s="12">
        <v>2.3531999999999999E-18</v>
      </c>
      <c r="H11227" s="1">
        <v>11221</v>
      </c>
      <c r="I11227" s="1">
        <v>0.50884399999999996</v>
      </c>
      <c r="J11227" s="1">
        <v>-0.20876900000000001</v>
      </c>
      <c r="K11227" s="1">
        <v>-10830</v>
      </c>
      <c r="L11227" s="12">
        <v>1.9099099999999999E-18</v>
      </c>
    </row>
    <row r="11228" spans="2:12" x14ac:dyDescent="0.25">
      <c r="B11228" s="1">
        <v>11222</v>
      </c>
      <c r="C11228" s="1">
        <v>0.50888900000000004</v>
      </c>
      <c r="D11228" s="1">
        <v>-0.209782</v>
      </c>
      <c r="E11228" s="1">
        <v>-10829</v>
      </c>
      <c r="F11228" s="12">
        <v>3.92433E-18</v>
      </c>
      <c r="H11228" s="1">
        <v>11222</v>
      </c>
      <c r="I11228" s="1">
        <v>0.50888900000000004</v>
      </c>
      <c r="J11228" s="1">
        <v>-0.209504</v>
      </c>
      <c r="K11228" s="1">
        <v>-10829</v>
      </c>
      <c r="L11228" s="12">
        <v>1.4036699999999999E-18</v>
      </c>
    </row>
    <row r="11229" spans="2:12" x14ac:dyDescent="0.25">
      <c r="B11229" s="1">
        <v>11223</v>
      </c>
      <c r="C11229" s="1">
        <v>0.508934</v>
      </c>
      <c r="D11229" s="1">
        <v>-0.21136199999999999</v>
      </c>
      <c r="E11229" s="1">
        <v>-10828</v>
      </c>
      <c r="F11229" s="12">
        <v>7.3087299999999995E-18</v>
      </c>
      <c r="H11229" s="1">
        <v>11223</v>
      </c>
      <c r="I11229" s="1">
        <v>0.508934</v>
      </c>
      <c r="J11229" s="1">
        <v>-0.210234</v>
      </c>
      <c r="K11229" s="1">
        <v>-10828</v>
      </c>
      <c r="L11229" s="12">
        <v>6.6175899999999996E-18</v>
      </c>
    </row>
    <row r="11230" spans="2:12" x14ac:dyDescent="0.25">
      <c r="B11230" s="1">
        <v>11224</v>
      </c>
      <c r="C11230" s="1">
        <v>0.50897999999999999</v>
      </c>
      <c r="D11230" s="1">
        <v>-0.21293500000000001</v>
      </c>
      <c r="E11230" s="1">
        <v>-10827</v>
      </c>
      <c r="F11230" s="12">
        <v>1.0493299999999999E-17</v>
      </c>
      <c r="H11230" s="1">
        <v>11224</v>
      </c>
      <c r="I11230" s="1">
        <v>0.50897999999999999</v>
      </c>
      <c r="J11230" s="1">
        <v>-0.21096000000000001</v>
      </c>
      <c r="K11230" s="1">
        <v>-10827</v>
      </c>
      <c r="L11230" s="12">
        <v>3.8172500000000002E-18</v>
      </c>
    </row>
    <row r="11231" spans="2:12" x14ac:dyDescent="0.25">
      <c r="B11231" s="1">
        <v>11225</v>
      </c>
      <c r="C11231" s="1">
        <v>0.50902499999999995</v>
      </c>
      <c r="D11231" s="1">
        <v>-0.2145</v>
      </c>
      <c r="E11231" s="1">
        <v>-10826</v>
      </c>
      <c r="F11231" s="12">
        <v>2.4822999999999999E-18</v>
      </c>
      <c r="H11231" s="1">
        <v>11225</v>
      </c>
      <c r="I11231" s="1">
        <v>0.50902499999999995</v>
      </c>
      <c r="J11231" s="1">
        <v>-0.21168100000000001</v>
      </c>
      <c r="K11231" s="1">
        <v>-10826</v>
      </c>
      <c r="L11231" s="12">
        <v>3.2841900000000001E-18</v>
      </c>
    </row>
    <row r="11232" spans="2:12" x14ac:dyDescent="0.25">
      <c r="B11232" s="1">
        <v>11226</v>
      </c>
      <c r="C11232" s="1">
        <v>0.50907000000000002</v>
      </c>
      <c r="D11232" s="1">
        <v>-0.216056</v>
      </c>
      <c r="E11232" s="1">
        <v>-10825</v>
      </c>
      <c r="F11232" s="12">
        <v>5.1753599999999997E-18</v>
      </c>
      <c r="H11232" s="1">
        <v>11226</v>
      </c>
      <c r="I11232" s="1">
        <v>0.50907000000000002</v>
      </c>
      <c r="J11232" s="1">
        <v>-0.212398</v>
      </c>
      <c r="K11232" s="1">
        <v>-10825</v>
      </c>
      <c r="L11232" s="12">
        <v>9.3510600000000005E-18</v>
      </c>
    </row>
    <row r="11233" spans="2:12" x14ac:dyDescent="0.25">
      <c r="B11233" s="1">
        <v>11227</v>
      </c>
      <c r="C11233" s="1">
        <v>0.50911600000000001</v>
      </c>
      <c r="D11233" s="1">
        <v>-0.21760399999999999</v>
      </c>
      <c r="E11233" s="1">
        <v>-10824</v>
      </c>
      <c r="F11233" s="12">
        <v>1.967E-18</v>
      </c>
      <c r="H11233" s="1">
        <v>11227</v>
      </c>
      <c r="I11233" s="1">
        <v>0.50911600000000001</v>
      </c>
      <c r="J11233" s="1">
        <v>-0.21310999999999999</v>
      </c>
      <c r="K11233" s="1">
        <v>-10824</v>
      </c>
      <c r="L11233" s="12">
        <v>5.1687699999999998E-18</v>
      </c>
    </row>
    <row r="11234" spans="2:12" x14ac:dyDescent="0.25">
      <c r="B11234" s="1">
        <v>11228</v>
      </c>
      <c r="C11234" s="1">
        <v>0.50916099999999997</v>
      </c>
      <c r="D11234" s="1">
        <v>-0.21914400000000001</v>
      </c>
      <c r="E11234" s="1">
        <v>-10823</v>
      </c>
      <c r="F11234" s="12">
        <v>1.52097E-18</v>
      </c>
      <c r="H11234" s="1">
        <v>11228</v>
      </c>
      <c r="I11234" s="1">
        <v>0.50916099999999997</v>
      </c>
      <c r="J11234" s="1">
        <v>-0.21381800000000001</v>
      </c>
      <c r="K11234" s="1">
        <v>-10823</v>
      </c>
      <c r="L11234" s="12">
        <v>3.2227200000000001E-18</v>
      </c>
    </row>
    <row r="11235" spans="2:12" x14ac:dyDescent="0.25">
      <c r="B11235" s="1">
        <v>11229</v>
      </c>
      <c r="C11235" s="1">
        <v>0.50920600000000005</v>
      </c>
      <c r="D11235" s="1">
        <v>-0.22067400000000001</v>
      </c>
      <c r="E11235" s="1">
        <v>-10822</v>
      </c>
      <c r="F11235" s="12">
        <v>3.9141800000000001E-18</v>
      </c>
      <c r="H11235" s="1">
        <v>11229</v>
      </c>
      <c r="I11235" s="1">
        <v>0.50920600000000005</v>
      </c>
      <c r="J11235" s="1">
        <v>-0.21452099999999999</v>
      </c>
      <c r="K11235" s="1">
        <v>-10822</v>
      </c>
      <c r="L11235" s="12">
        <v>2.9885299999999999E-18</v>
      </c>
    </row>
    <row r="11236" spans="2:12" x14ac:dyDescent="0.25">
      <c r="B11236" s="1">
        <v>11230</v>
      </c>
      <c r="C11236" s="1">
        <v>0.50925200000000004</v>
      </c>
      <c r="D11236" s="1">
        <v>-0.222195</v>
      </c>
      <c r="E11236" s="1">
        <v>-10821</v>
      </c>
      <c r="F11236" s="12">
        <v>6.2949300000000003E-18</v>
      </c>
      <c r="H11236" s="1">
        <v>11230</v>
      </c>
      <c r="I11236" s="1">
        <v>0.50925200000000004</v>
      </c>
      <c r="J11236" s="1">
        <v>-0.21521999999999999</v>
      </c>
      <c r="K11236" s="1">
        <v>-10821</v>
      </c>
      <c r="L11236" s="12">
        <v>2.82997E-18</v>
      </c>
    </row>
    <row r="11237" spans="2:12" x14ac:dyDescent="0.25">
      <c r="B11237" s="1">
        <v>11231</v>
      </c>
      <c r="C11237" s="1">
        <v>0.509297</v>
      </c>
      <c r="D11237" s="1">
        <v>-0.22370599999999999</v>
      </c>
      <c r="E11237" s="1">
        <v>-10820</v>
      </c>
      <c r="F11237" s="12">
        <v>5.79193E-18</v>
      </c>
      <c r="H11237" s="1">
        <v>11231</v>
      </c>
      <c r="I11237" s="1">
        <v>0.509297</v>
      </c>
      <c r="J11237" s="1">
        <v>-0.21591399999999999</v>
      </c>
      <c r="K11237" s="1">
        <v>-10820</v>
      </c>
      <c r="L11237" s="12">
        <v>3.7681E-18</v>
      </c>
    </row>
    <row r="11238" spans="2:12" x14ac:dyDescent="0.25">
      <c r="B11238" s="1">
        <v>11232</v>
      </c>
      <c r="C11238" s="1">
        <v>0.50934199999999996</v>
      </c>
      <c r="D11238" s="1">
        <v>-0.22520799999999999</v>
      </c>
      <c r="E11238" s="1">
        <v>-10819</v>
      </c>
      <c r="F11238" s="12">
        <v>5.5933500000000004E-18</v>
      </c>
      <c r="H11238" s="1">
        <v>11232</v>
      </c>
      <c r="I11238" s="1">
        <v>0.50934199999999996</v>
      </c>
      <c r="J11238" s="1">
        <v>-0.21660399999999999</v>
      </c>
      <c r="K11238" s="1">
        <v>-10819</v>
      </c>
      <c r="L11238" s="12">
        <v>2.5374099999999998E-18</v>
      </c>
    </row>
    <row r="11239" spans="2:12" x14ac:dyDescent="0.25">
      <c r="B11239" s="1">
        <v>11233</v>
      </c>
      <c r="C11239" s="1">
        <v>0.50938799999999995</v>
      </c>
      <c r="D11239" s="1">
        <v>-0.22669900000000001</v>
      </c>
      <c r="E11239" s="1">
        <v>-10818</v>
      </c>
      <c r="F11239" s="12">
        <v>7.8600699999999995E-18</v>
      </c>
      <c r="H11239" s="1">
        <v>11233</v>
      </c>
      <c r="I11239" s="1">
        <v>0.50938799999999995</v>
      </c>
      <c r="J11239" s="1">
        <v>-0.21728900000000001</v>
      </c>
      <c r="K11239" s="1">
        <v>-10818</v>
      </c>
      <c r="L11239" s="12">
        <v>1.27284E-18</v>
      </c>
    </row>
    <row r="11240" spans="2:12" x14ac:dyDescent="0.25">
      <c r="B11240" s="1">
        <v>11234</v>
      </c>
      <c r="C11240" s="1">
        <v>0.50943300000000002</v>
      </c>
      <c r="D11240" s="1">
        <v>-0.22817999999999999</v>
      </c>
      <c r="E11240" s="1">
        <v>-10817</v>
      </c>
      <c r="F11240" s="12">
        <v>5.42669E-18</v>
      </c>
      <c r="H11240" s="1">
        <v>11234</v>
      </c>
      <c r="I11240" s="1">
        <v>0.50943300000000002</v>
      </c>
      <c r="J11240" s="1">
        <v>-0.21797</v>
      </c>
      <c r="K11240" s="1">
        <v>-10817</v>
      </c>
      <c r="L11240" s="12">
        <v>4.1770500000000001E-19</v>
      </c>
    </row>
    <row r="11241" spans="2:12" x14ac:dyDescent="0.25">
      <c r="B11241" s="1">
        <v>11235</v>
      </c>
      <c r="C11241" s="1">
        <v>0.50947799999999999</v>
      </c>
      <c r="D11241" s="1">
        <v>-0.22965099999999999</v>
      </c>
      <c r="E11241" s="1">
        <v>-10816</v>
      </c>
      <c r="F11241" s="12">
        <v>8.2252300000000007E-18</v>
      </c>
      <c r="H11241" s="1">
        <v>11235</v>
      </c>
      <c r="I11241" s="1">
        <v>0.50947799999999999</v>
      </c>
      <c r="J11241" s="1">
        <v>-0.21864600000000001</v>
      </c>
      <c r="K11241" s="1">
        <v>-10816</v>
      </c>
      <c r="L11241" s="12">
        <v>5.1837900000000002E-19</v>
      </c>
    </row>
    <row r="11242" spans="2:12" x14ac:dyDescent="0.25">
      <c r="B11242" s="1">
        <v>11236</v>
      </c>
      <c r="C11242" s="1">
        <v>0.50952399999999998</v>
      </c>
      <c r="D11242" s="1">
        <v>-0.23111000000000001</v>
      </c>
      <c r="E11242" s="1">
        <v>-10815</v>
      </c>
      <c r="F11242" s="12">
        <v>6.7168799999999998E-18</v>
      </c>
      <c r="H11242" s="1">
        <v>11236</v>
      </c>
      <c r="I11242" s="1">
        <v>0.50952399999999998</v>
      </c>
      <c r="J11242" s="1">
        <v>-0.21931800000000001</v>
      </c>
      <c r="K11242" s="1">
        <v>-10815</v>
      </c>
      <c r="L11242" s="12">
        <v>4.4198999999999999E-18</v>
      </c>
    </row>
    <row r="11243" spans="2:12" x14ac:dyDescent="0.25">
      <c r="B11243" s="1">
        <v>11237</v>
      </c>
      <c r="C11243" s="1">
        <v>0.50956900000000005</v>
      </c>
      <c r="D11243" s="1">
        <v>-0.23255899999999999</v>
      </c>
      <c r="E11243" s="1">
        <v>-10814</v>
      </c>
      <c r="F11243" s="12">
        <v>1.92955E-17</v>
      </c>
      <c r="H11243" s="1">
        <v>11237</v>
      </c>
      <c r="I11243" s="1">
        <v>0.50956900000000005</v>
      </c>
      <c r="J11243" s="1">
        <v>-0.21998500000000001</v>
      </c>
      <c r="K11243" s="1">
        <v>-10814</v>
      </c>
      <c r="L11243" s="12">
        <v>1.1878899999999999E-17</v>
      </c>
    </row>
    <row r="11244" spans="2:12" x14ac:dyDescent="0.25">
      <c r="B11244" s="1">
        <v>11238</v>
      </c>
      <c r="C11244" s="1">
        <v>0.50961500000000004</v>
      </c>
      <c r="D11244" s="1">
        <v>-0.23399600000000001</v>
      </c>
      <c r="E11244" s="1">
        <v>-10813</v>
      </c>
      <c r="F11244" s="12">
        <v>1.01254E-17</v>
      </c>
      <c r="H11244" s="1">
        <v>11238</v>
      </c>
      <c r="I11244" s="1">
        <v>0.50961500000000004</v>
      </c>
      <c r="J11244" s="1">
        <v>-0.22064700000000001</v>
      </c>
      <c r="K11244" s="1">
        <v>-10813</v>
      </c>
      <c r="L11244" s="12">
        <v>7.7601800000000003E-18</v>
      </c>
    </row>
    <row r="11245" spans="2:12" x14ac:dyDescent="0.25">
      <c r="B11245" s="1">
        <v>11239</v>
      </c>
      <c r="C11245" s="1">
        <v>0.50966</v>
      </c>
      <c r="D11245" s="1">
        <v>-0.23542199999999999</v>
      </c>
      <c r="E11245" s="1">
        <v>-10812</v>
      </c>
      <c r="F11245" s="12">
        <v>1.79479E-17</v>
      </c>
      <c r="H11245" s="1">
        <v>11239</v>
      </c>
      <c r="I11245" s="1">
        <v>0.50966</v>
      </c>
      <c r="J11245" s="1">
        <v>-0.221305</v>
      </c>
      <c r="K11245" s="1">
        <v>-10812</v>
      </c>
      <c r="L11245" s="12">
        <v>6.4383800000000001E-18</v>
      </c>
    </row>
    <row r="11246" spans="2:12" x14ac:dyDescent="0.25">
      <c r="B11246" s="1">
        <v>11240</v>
      </c>
      <c r="C11246" s="1">
        <v>0.50970499999999996</v>
      </c>
      <c r="D11246" s="1">
        <v>-0.23683599999999999</v>
      </c>
      <c r="E11246" s="1">
        <v>-10811</v>
      </c>
      <c r="F11246" s="12">
        <v>6.2588000000000002E-18</v>
      </c>
      <c r="H11246" s="1">
        <v>11240</v>
      </c>
      <c r="I11246" s="1">
        <v>0.50970499999999996</v>
      </c>
      <c r="J11246" s="1">
        <v>-0.22195799999999999</v>
      </c>
      <c r="K11246" s="1">
        <v>-10811</v>
      </c>
      <c r="L11246" s="12">
        <v>2.2015399999999999E-18</v>
      </c>
    </row>
    <row r="11247" spans="2:12" x14ac:dyDescent="0.25">
      <c r="B11247" s="1">
        <v>11241</v>
      </c>
      <c r="C11247" s="1">
        <v>0.50975099999999995</v>
      </c>
      <c r="D11247" s="1">
        <v>-0.23823800000000001</v>
      </c>
      <c r="E11247" s="1">
        <v>-10810</v>
      </c>
      <c r="F11247" s="12">
        <v>2.96178E-18</v>
      </c>
      <c r="H11247" s="1">
        <v>11241</v>
      </c>
      <c r="I11247" s="1">
        <v>0.50975099999999995</v>
      </c>
      <c r="J11247" s="1">
        <v>-0.222607</v>
      </c>
      <c r="K11247" s="1">
        <v>-10810</v>
      </c>
      <c r="L11247" s="12">
        <v>8.0549099999999999E-18</v>
      </c>
    </row>
    <row r="11248" spans="2:12" x14ac:dyDescent="0.25">
      <c r="B11248" s="1">
        <v>11242</v>
      </c>
      <c r="C11248" s="1">
        <v>0.50979600000000003</v>
      </c>
      <c r="D11248" s="1">
        <v>-0.23962800000000001</v>
      </c>
      <c r="E11248" s="1">
        <v>-10809</v>
      </c>
      <c r="F11248" s="12">
        <v>6.3921399999999998E-18</v>
      </c>
      <c r="H11248" s="1">
        <v>11242</v>
      </c>
      <c r="I11248" s="1">
        <v>0.50979600000000003</v>
      </c>
      <c r="J11248" s="1">
        <v>-0.223251</v>
      </c>
      <c r="K11248" s="1">
        <v>-10809</v>
      </c>
      <c r="L11248" s="12">
        <v>1.61091E-18</v>
      </c>
    </row>
    <row r="11249" spans="2:12" x14ac:dyDescent="0.25">
      <c r="B11249" s="1">
        <v>11243</v>
      </c>
      <c r="C11249" s="1">
        <v>0.50984099999999999</v>
      </c>
      <c r="D11249" s="1">
        <v>-0.241006</v>
      </c>
      <c r="E11249" s="1">
        <v>-10808</v>
      </c>
      <c r="F11249" s="12">
        <v>7.4060600000000005E-18</v>
      </c>
      <c r="H11249" s="1">
        <v>11243</v>
      </c>
      <c r="I11249" s="1">
        <v>0.50984099999999999</v>
      </c>
      <c r="J11249" s="1">
        <v>-0.22389100000000001</v>
      </c>
      <c r="K11249" s="1">
        <v>-10808</v>
      </c>
      <c r="L11249" s="12">
        <v>3.9458199999999997E-18</v>
      </c>
    </row>
    <row r="11250" spans="2:12" x14ac:dyDescent="0.25">
      <c r="B11250" s="1">
        <v>11244</v>
      </c>
      <c r="C11250" s="1">
        <v>0.50988699999999998</v>
      </c>
      <c r="D11250" s="1">
        <v>-0.24237</v>
      </c>
      <c r="E11250" s="1">
        <v>-10807</v>
      </c>
      <c r="F11250" s="12">
        <v>1.1906899999999999E-17</v>
      </c>
      <c r="H11250" s="1">
        <v>11244</v>
      </c>
      <c r="I11250" s="1">
        <v>0.50988699999999998</v>
      </c>
      <c r="J11250" s="1">
        <v>-0.224526</v>
      </c>
      <c r="K11250" s="1">
        <v>-10807</v>
      </c>
      <c r="L11250" s="12">
        <v>1.2227E-18</v>
      </c>
    </row>
    <row r="11251" spans="2:12" x14ac:dyDescent="0.25">
      <c r="B11251" s="1">
        <v>11245</v>
      </c>
      <c r="C11251" s="1">
        <v>0.50993200000000005</v>
      </c>
      <c r="D11251" s="1">
        <v>-0.24372199999999999</v>
      </c>
      <c r="E11251" s="1">
        <v>-10806</v>
      </c>
      <c r="F11251" s="12">
        <v>1.78672E-17</v>
      </c>
      <c r="H11251" s="1">
        <v>11245</v>
      </c>
      <c r="I11251" s="1">
        <v>0.50993200000000005</v>
      </c>
      <c r="J11251" s="1">
        <v>-0.225157</v>
      </c>
      <c r="K11251" s="1">
        <v>-10806</v>
      </c>
      <c r="L11251" s="12">
        <v>2.31221E-18</v>
      </c>
    </row>
    <row r="11252" spans="2:12" x14ac:dyDescent="0.25">
      <c r="B11252" s="1">
        <v>11246</v>
      </c>
      <c r="C11252" s="1">
        <v>0.50997700000000001</v>
      </c>
      <c r="D11252" s="1">
        <v>-0.24506</v>
      </c>
      <c r="E11252" s="1">
        <v>-10805</v>
      </c>
      <c r="F11252" s="12">
        <v>3.0406800000000001E-17</v>
      </c>
      <c r="H11252" s="1">
        <v>11246</v>
      </c>
      <c r="I11252" s="1">
        <v>0.50997700000000001</v>
      </c>
      <c r="J11252" s="1">
        <v>-0.22578300000000001</v>
      </c>
      <c r="K11252" s="1">
        <v>-10805</v>
      </c>
      <c r="L11252" s="12">
        <v>2.2897299999999999E-17</v>
      </c>
    </row>
    <row r="11253" spans="2:12" x14ac:dyDescent="0.25">
      <c r="B11253" s="1">
        <v>11247</v>
      </c>
      <c r="C11253" s="1">
        <v>0.510023</v>
      </c>
      <c r="D11253" s="1">
        <v>-0.24638599999999999</v>
      </c>
      <c r="E11253" s="1">
        <v>-10804</v>
      </c>
      <c r="F11253" s="12">
        <v>2.5379100000000001E-17</v>
      </c>
      <c r="H11253" s="1">
        <v>11247</v>
      </c>
      <c r="I11253" s="1">
        <v>0.510023</v>
      </c>
      <c r="J11253" s="1">
        <v>-0.22640399999999999</v>
      </c>
      <c r="K11253" s="1">
        <v>-10804</v>
      </c>
      <c r="L11253" s="12">
        <v>5.5923200000000001E-18</v>
      </c>
    </row>
    <row r="11254" spans="2:12" x14ac:dyDescent="0.25">
      <c r="B11254" s="1">
        <v>11248</v>
      </c>
      <c r="C11254" s="1">
        <v>0.51006799999999997</v>
      </c>
      <c r="D11254" s="1">
        <v>-0.247697</v>
      </c>
      <c r="E11254" s="1">
        <v>-10803</v>
      </c>
      <c r="F11254" s="12">
        <v>3.1236199999999997E-17</v>
      </c>
      <c r="H11254" s="1">
        <v>11248</v>
      </c>
      <c r="I11254" s="1">
        <v>0.51006799999999997</v>
      </c>
      <c r="J11254" s="1">
        <v>-0.227021</v>
      </c>
      <c r="K11254" s="1">
        <v>-10803</v>
      </c>
      <c r="L11254" s="12">
        <v>8.3640699999999993E-18</v>
      </c>
    </row>
    <row r="11255" spans="2:12" x14ac:dyDescent="0.25">
      <c r="B11255" s="1">
        <v>11249</v>
      </c>
      <c r="C11255" s="1">
        <v>0.51011300000000004</v>
      </c>
      <c r="D11255" s="1">
        <v>-0.24899499999999999</v>
      </c>
      <c r="E11255" s="1">
        <v>-10802</v>
      </c>
      <c r="F11255" s="12">
        <v>8.0875699999999993E-18</v>
      </c>
      <c r="H11255" s="1">
        <v>11249</v>
      </c>
      <c r="I11255" s="1">
        <v>0.51011300000000004</v>
      </c>
      <c r="J11255" s="1">
        <v>-0.227633</v>
      </c>
      <c r="K11255" s="1">
        <v>-10802</v>
      </c>
      <c r="L11255" s="12">
        <v>1.4602499999999999E-17</v>
      </c>
    </row>
    <row r="11256" spans="2:12" x14ac:dyDescent="0.25">
      <c r="B11256" s="1">
        <v>11250</v>
      </c>
      <c r="C11256" s="1">
        <v>0.51015900000000003</v>
      </c>
      <c r="D11256" s="1">
        <v>-0.25027899999999997</v>
      </c>
      <c r="E11256" s="1">
        <v>-10801</v>
      </c>
      <c r="F11256" s="12">
        <v>3.2546400000000001E-17</v>
      </c>
      <c r="H11256" s="1">
        <v>11250</v>
      </c>
      <c r="I11256" s="1">
        <v>0.51015900000000003</v>
      </c>
      <c r="J11256" s="1">
        <v>-0.228241</v>
      </c>
      <c r="K11256" s="1">
        <v>-10801</v>
      </c>
      <c r="L11256" s="12">
        <v>6.2605099999999997E-18</v>
      </c>
    </row>
    <row r="11257" spans="2:12" x14ac:dyDescent="0.25">
      <c r="B11257" s="1">
        <v>11251</v>
      </c>
      <c r="C11257" s="1">
        <v>0.51020399999999999</v>
      </c>
      <c r="D11257" s="1">
        <v>-0.25154799999999999</v>
      </c>
      <c r="E11257" s="1">
        <v>-10800</v>
      </c>
      <c r="F11257" s="12">
        <v>2.9191900000000003E-17</v>
      </c>
      <c r="H11257" s="1">
        <v>11251</v>
      </c>
      <c r="I11257" s="1">
        <v>0.51020399999999999</v>
      </c>
      <c r="J11257" s="1">
        <v>-0.22884399999999999</v>
      </c>
      <c r="K11257" s="1">
        <v>-10800</v>
      </c>
      <c r="L11257" s="12">
        <v>1.7710499999999999E-18</v>
      </c>
    </row>
    <row r="11258" spans="2:12" x14ac:dyDescent="0.25">
      <c r="B11258" s="1">
        <v>11252</v>
      </c>
      <c r="C11258" s="1">
        <v>0.51024899999999995</v>
      </c>
      <c r="D11258" s="1">
        <v>-0.252803</v>
      </c>
      <c r="E11258" s="1">
        <v>-10799</v>
      </c>
      <c r="F11258" s="12">
        <v>8.3999099999999992E-18</v>
      </c>
      <c r="H11258" s="1">
        <v>11252</v>
      </c>
      <c r="I11258" s="1">
        <v>0.51024899999999995</v>
      </c>
      <c r="J11258" s="1">
        <v>-0.22944300000000001</v>
      </c>
      <c r="K11258" s="1">
        <v>-10799</v>
      </c>
      <c r="L11258" s="12">
        <v>4.2091199999999997E-18</v>
      </c>
    </row>
    <row r="11259" spans="2:12" x14ac:dyDescent="0.25">
      <c r="B11259" s="1">
        <v>11253</v>
      </c>
      <c r="C11259" s="1">
        <v>0.51029500000000005</v>
      </c>
      <c r="D11259" s="1">
        <v>-0.25404399999999999</v>
      </c>
      <c r="E11259" s="1">
        <v>-10798</v>
      </c>
      <c r="F11259" s="12">
        <v>1.14802E-17</v>
      </c>
      <c r="H11259" s="1">
        <v>11253</v>
      </c>
      <c r="I11259" s="1">
        <v>0.51029500000000005</v>
      </c>
      <c r="J11259" s="1">
        <v>-0.23003699999999999</v>
      </c>
      <c r="K11259" s="1">
        <v>-10798</v>
      </c>
      <c r="L11259" s="12">
        <v>1.212E-17</v>
      </c>
    </row>
    <row r="11260" spans="2:12" x14ac:dyDescent="0.25">
      <c r="B11260" s="1">
        <v>11254</v>
      </c>
      <c r="C11260" s="1">
        <v>0.51034000000000002</v>
      </c>
      <c r="D11260" s="1">
        <v>-0.25527</v>
      </c>
      <c r="E11260" s="1">
        <v>-10797</v>
      </c>
      <c r="F11260" s="12">
        <v>6.5401900000000001E-19</v>
      </c>
      <c r="H11260" s="1">
        <v>11254</v>
      </c>
      <c r="I11260" s="1">
        <v>0.51034000000000002</v>
      </c>
      <c r="J11260" s="1">
        <v>-0.230626</v>
      </c>
      <c r="K11260" s="1">
        <v>-10797</v>
      </c>
      <c r="L11260" s="12">
        <v>1.0292099999999999E-17</v>
      </c>
    </row>
    <row r="11261" spans="2:12" x14ac:dyDescent="0.25">
      <c r="B11261" s="1">
        <v>11255</v>
      </c>
      <c r="C11261" s="1">
        <v>0.51038499999999998</v>
      </c>
      <c r="D11261" s="1">
        <v>-0.25647999999999999</v>
      </c>
      <c r="E11261" s="1">
        <v>-10796</v>
      </c>
      <c r="F11261" s="12">
        <v>3.4722899999999999E-18</v>
      </c>
      <c r="H11261" s="1">
        <v>11255</v>
      </c>
      <c r="I11261" s="1">
        <v>0.51038499999999998</v>
      </c>
      <c r="J11261" s="1">
        <v>-0.231211</v>
      </c>
      <c r="K11261" s="1">
        <v>-10796</v>
      </c>
      <c r="L11261" s="12">
        <v>4.1906800000000001E-18</v>
      </c>
    </row>
    <row r="11262" spans="2:12" x14ac:dyDescent="0.25">
      <c r="B11262" s="1">
        <v>11256</v>
      </c>
      <c r="C11262" s="1">
        <v>0.51043099999999997</v>
      </c>
      <c r="D11262" s="1">
        <v>-0.25767600000000002</v>
      </c>
      <c r="E11262" s="1">
        <v>-10795</v>
      </c>
      <c r="F11262" s="12">
        <v>1.41265E-17</v>
      </c>
      <c r="H11262" s="1">
        <v>11256</v>
      </c>
      <c r="I11262" s="1">
        <v>0.51043099999999997</v>
      </c>
      <c r="J11262" s="1">
        <v>-0.231791</v>
      </c>
      <c r="K11262" s="1">
        <v>-10795</v>
      </c>
      <c r="L11262" s="12">
        <v>8.6349899999999994E-18</v>
      </c>
    </row>
    <row r="11263" spans="2:12" x14ac:dyDescent="0.25">
      <c r="B11263" s="1">
        <v>11257</v>
      </c>
      <c r="C11263" s="1">
        <v>0.51047600000000004</v>
      </c>
      <c r="D11263" s="1">
        <v>-0.25885599999999998</v>
      </c>
      <c r="E11263" s="1">
        <v>-10794</v>
      </c>
      <c r="F11263" s="12">
        <v>6.39044E-18</v>
      </c>
      <c r="H11263" s="1">
        <v>11257</v>
      </c>
      <c r="I11263" s="1">
        <v>0.51047600000000004</v>
      </c>
      <c r="J11263" s="1">
        <v>-0.23236699999999999</v>
      </c>
      <c r="K11263" s="1">
        <v>-10794</v>
      </c>
      <c r="L11263" s="12">
        <v>3.4373300000000002E-18</v>
      </c>
    </row>
    <row r="11264" spans="2:12" x14ac:dyDescent="0.25">
      <c r="B11264" s="1">
        <v>11258</v>
      </c>
      <c r="C11264" s="1">
        <v>0.51052200000000003</v>
      </c>
      <c r="D11264" s="1">
        <v>-0.26001999999999997</v>
      </c>
      <c r="E11264" s="1">
        <v>-10793</v>
      </c>
      <c r="F11264" s="12">
        <v>6.9365E-18</v>
      </c>
      <c r="H11264" s="1">
        <v>11258</v>
      </c>
      <c r="I11264" s="1">
        <v>0.51052200000000003</v>
      </c>
      <c r="J11264" s="1">
        <v>-0.23293800000000001</v>
      </c>
      <c r="K11264" s="1">
        <v>-10793</v>
      </c>
      <c r="L11264" s="12">
        <v>3.9600100000000002E-18</v>
      </c>
    </row>
    <row r="11265" spans="2:12" x14ac:dyDescent="0.25">
      <c r="B11265" s="1">
        <v>11259</v>
      </c>
      <c r="C11265" s="1">
        <v>0.51056699999999999</v>
      </c>
      <c r="D11265" s="1">
        <v>-0.26116899999999998</v>
      </c>
      <c r="E11265" s="1">
        <v>-10792</v>
      </c>
      <c r="F11265" s="12">
        <v>6.6577299999999996E-18</v>
      </c>
      <c r="H11265" s="1">
        <v>11259</v>
      </c>
      <c r="I11265" s="1">
        <v>0.51056699999999999</v>
      </c>
      <c r="J11265" s="1">
        <v>-0.23350399999999999</v>
      </c>
      <c r="K11265" s="1">
        <v>-10792</v>
      </c>
      <c r="L11265" s="12">
        <v>2.2853600000000001E-18</v>
      </c>
    </row>
    <row r="11266" spans="2:12" x14ac:dyDescent="0.25">
      <c r="B11266" s="1">
        <v>11260</v>
      </c>
      <c r="C11266" s="1">
        <v>0.51061199999999995</v>
      </c>
      <c r="D11266" s="1">
        <v>-0.26230199999999998</v>
      </c>
      <c r="E11266" s="1">
        <v>-10791</v>
      </c>
      <c r="F11266" s="12">
        <v>8.8585399999999996E-19</v>
      </c>
      <c r="H11266" s="1">
        <v>11260</v>
      </c>
      <c r="I11266" s="1">
        <v>0.51061199999999995</v>
      </c>
      <c r="J11266" s="1">
        <v>-0.234066</v>
      </c>
      <c r="K11266" s="1">
        <v>-10791</v>
      </c>
      <c r="L11266" s="12">
        <v>2.2008599999999999E-18</v>
      </c>
    </row>
    <row r="11267" spans="2:12" x14ac:dyDescent="0.25">
      <c r="B11267" s="1">
        <v>11261</v>
      </c>
      <c r="C11267" s="1">
        <v>0.51065799999999995</v>
      </c>
      <c r="D11267" s="1">
        <v>-0.26341900000000001</v>
      </c>
      <c r="E11267" s="1">
        <v>-10790</v>
      </c>
      <c r="F11267" s="12">
        <v>8.3256300000000006E-18</v>
      </c>
      <c r="H11267" s="1">
        <v>11261</v>
      </c>
      <c r="I11267" s="1">
        <v>0.51065799999999995</v>
      </c>
      <c r="J11267" s="1">
        <v>-0.234623</v>
      </c>
      <c r="K11267" s="1">
        <v>-10790</v>
      </c>
      <c r="L11267" s="12">
        <v>6.0119299999999998E-19</v>
      </c>
    </row>
    <row r="11268" spans="2:12" x14ac:dyDescent="0.25">
      <c r="B11268" s="1">
        <v>11262</v>
      </c>
      <c r="C11268" s="1">
        <v>0.51070300000000002</v>
      </c>
      <c r="D11268" s="1">
        <v>-0.264519</v>
      </c>
      <c r="E11268" s="1">
        <v>-10789</v>
      </c>
      <c r="F11268" s="12">
        <v>8.3272400000000004E-18</v>
      </c>
      <c r="H11268" s="1">
        <v>11262</v>
      </c>
      <c r="I11268" s="1">
        <v>0.51070300000000002</v>
      </c>
      <c r="J11268" s="1">
        <v>-0.235176</v>
      </c>
      <c r="K11268" s="1">
        <v>-10789</v>
      </c>
      <c r="L11268" s="12">
        <v>8.5132900000000004E-19</v>
      </c>
    </row>
    <row r="11269" spans="2:12" x14ac:dyDescent="0.25">
      <c r="B11269" s="1">
        <v>11263</v>
      </c>
      <c r="C11269" s="1">
        <v>0.51074799999999998</v>
      </c>
      <c r="D11269" s="1">
        <v>-0.26560299999999998</v>
      </c>
      <c r="E11269" s="1">
        <v>-10788</v>
      </c>
      <c r="F11269" s="12">
        <v>2.0788700000000002E-18</v>
      </c>
      <c r="H11269" s="1">
        <v>11263</v>
      </c>
      <c r="I11269" s="1">
        <v>0.51074799999999998</v>
      </c>
      <c r="J11269" s="1">
        <v>-0.23572399999999999</v>
      </c>
      <c r="K11269" s="1">
        <v>-10788</v>
      </c>
      <c r="L11269" s="12">
        <v>2.2578700000000001E-18</v>
      </c>
    </row>
    <row r="11270" spans="2:12" x14ac:dyDescent="0.25">
      <c r="B11270" s="1">
        <v>11264</v>
      </c>
      <c r="C11270" s="1">
        <v>0.51079399999999997</v>
      </c>
      <c r="D11270" s="1">
        <v>-0.26667099999999999</v>
      </c>
      <c r="E11270" s="1">
        <v>-10787</v>
      </c>
      <c r="F11270" s="12">
        <v>1.7227300000000001E-17</v>
      </c>
      <c r="H11270" s="1">
        <v>11264</v>
      </c>
      <c r="I11270" s="1">
        <v>0.51079399999999997</v>
      </c>
      <c r="J11270" s="1">
        <v>-0.23626800000000001</v>
      </c>
      <c r="K11270" s="1">
        <v>-10787</v>
      </c>
      <c r="L11270" s="12">
        <v>1.8084899999999999E-18</v>
      </c>
    </row>
    <row r="11271" spans="2:12" x14ac:dyDescent="0.25">
      <c r="B11271" s="1">
        <v>11265</v>
      </c>
      <c r="C11271" s="1">
        <v>0.51083900000000004</v>
      </c>
      <c r="D11271" s="1">
        <v>-0.26772099999999999</v>
      </c>
      <c r="E11271" s="1">
        <v>-10786</v>
      </c>
      <c r="F11271" s="12">
        <v>1.4311399999999999E-17</v>
      </c>
      <c r="H11271" s="1">
        <v>11265</v>
      </c>
      <c r="I11271" s="1">
        <v>0.51083900000000004</v>
      </c>
      <c r="J11271" s="1">
        <v>-0.23680699999999999</v>
      </c>
      <c r="K11271" s="1">
        <v>-10786</v>
      </c>
      <c r="L11271" s="12">
        <v>7.08618E-19</v>
      </c>
    </row>
    <row r="11272" spans="2:12" x14ac:dyDescent="0.25">
      <c r="B11272" s="1">
        <v>11266</v>
      </c>
      <c r="C11272" s="1">
        <v>0.510884</v>
      </c>
      <c r="D11272" s="1">
        <v>-0.26875500000000002</v>
      </c>
      <c r="E11272" s="1">
        <v>-10785</v>
      </c>
      <c r="F11272" s="12">
        <v>1.0162700000000001E-17</v>
      </c>
      <c r="H11272" s="1">
        <v>11266</v>
      </c>
      <c r="I11272" s="1">
        <v>0.510884</v>
      </c>
      <c r="J11272" s="1">
        <v>-0.237342</v>
      </c>
      <c r="K11272" s="1">
        <v>-10785</v>
      </c>
      <c r="L11272" s="12">
        <v>2.3185E-18</v>
      </c>
    </row>
    <row r="11273" spans="2:12" x14ac:dyDescent="0.25">
      <c r="B11273" s="1">
        <v>11267</v>
      </c>
      <c r="C11273" s="1">
        <v>0.51093</v>
      </c>
      <c r="D11273" s="1">
        <v>-0.26977099999999998</v>
      </c>
      <c r="E11273" s="1">
        <v>-10784</v>
      </c>
      <c r="F11273" s="12">
        <v>3.77392E-17</v>
      </c>
      <c r="H11273" s="1">
        <v>11267</v>
      </c>
      <c r="I11273" s="1">
        <v>0.51093</v>
      </c>
      <c r="J11273" s="1">
        <v>-0.237872</v>
      </c>
      <c r="K11273" s="1">
        <v>-10784</v>
      </c>
      <c r="L11273" s="12">
        <v>9.4928399999999998E-18</v>
      </c>
    </row>
    <row r="11274" spans="2:12" x14ac:dyDescent="0.25">
      <c r="B11274" s="1">
        <v>11268</v>
      </c>
      <c r="C11274" s="1">
        <v>0.51097499999999996</v>
      </c>
      <c r="D11274" s="1">
        <v>-0.27077099999999998</v>
      </c>
      <c r="E11274" s="1">
        <v>-10783</v>
      </c>
      <c r="F11274" s="12">
        <v>6.3734800000000001E-17</v>
      </c>
      <c r="H11274" s="1">
        <v>11268</v>
      </c>
      <c r="I11274" s="1">
        <v>0.51097499999999996</v>
      </c>
      <c r="J11274" s="1">
        <v>-0.238397</v>
      </c>
      <c r="K11274" s="1">
        <v>-10783</v>
      </c>
      <c r="L11274" s="12">
        <v>5.2386200000000002E-18</v>
      </c>
    </row>
    <row r="11275" spans="2:12" x14ac:dyDescent="0.25">
      <c r="B11275" s="1">
        <v>11269</v>
      </c>
      <c r="C11275" s="1">
        <v>0.51102000000000003</v>
      </c>
      <c r="D11275" s="1">
        <v>-0.27175300000000002</v>
      </c>
      <c r="E11275" s="1">
        <v>-10782</v>
      </c>
      <c r="F11275" s="12">
        <v>6.9262400000000002E-17</v>
      </c>
      <c r="H11275" s="1">
        <v>11269</v>
      </c>
      <c r="I11275" s="1">
        <v>0.51102000000000003</v>
      </c>
      <c r="J11275" s="1">
        <v>-0.23891799999999999</v>
      </c>
      <c r="K11275" s="1">
        <v>-10782</v>
      </c>
      <c r="L11275" s="12">
        <v>4.9853099999999997E-18</v>
      </c>
    </row>
    <row r="11276" spans="2:12" x14ac:dyDescent="0.25">
      <c r="B11276" s="1">
        <v>11270</v>
      </c>
      <c r="C11276" s="1">
        <v>0.51106600000000002</v>
      </c>
      <c r="D11276" s="1">
        <v>-0.27271699999999999</v>
      </c>
      <c r="E11276" s="1">
        <v>-10781</v>
      </c>
      <c r="F11276" s="12">
        <v>5.93972E-17</v>
      </c>
      <c r="H11276" s="1">
        <v>11270</v>
      </c>
      <c r="I11276" s="1">
        <v>0.51106600000000002</v>
      </c>
      <c r="J11276" s="1">
        <v>-0.23943400000000001</v>
      </c>
      <c r="K11276" s="1">
        <v>-10781</v>
      </c>
      <c r="L11276" s="12">
        <v>9.1906999999999999E-18</v>
      </c>
    </row>
    <row r="11277" spans="2:12" x14ac:dyDescent="0.25">
      <c r="B11277" s="1">
        <v>11271</v>
      </c>
      <c r="C11277" s="1">
        <v>0.51111099999999998</v>
      </c>
      <c r="D11277" s="1">
        <v>-0.27366400000000002</v>
      </c>
      <c r="E11277" s="1">
        <v>-10780</v>
      </c>
      <c r="F11277" s="12">
        <v>3.2414100000000001E-17</v>
      </c>
      <c r="H11277" s="1">
        <v>11271</v>
      </c>
      <c r="I11277" s="1">
        <v>0.51111099999999998</v>
      </c>
      <c r="J11277" s="1">
        <v>-0.23994599999999999</v>
      </c>
      <c r="K11277" s="1">
        <v>-10780</v>
      </c>
      <c r="L11277" s="12">
        <v>5.32606E-18</v>
      </c>
    </row>
    <row r="11278" spans="2:12" x14ac:dyDescent="0.25">
      <c r="B11278" s="1">
        <v>11272</v>
      </c>
      <c r="C11278" s="1">
        <v>0.51115600000000005</v>
      </c>
      <c r="D11278" s="1">
        <v>-0.27459299999999998</v>
      </c>
      <c r="E11278" s="1">
        <v>-10779</v>
      </c>
      <c r="F11278" s="12">
        <v>2.8169799999999999E-18</v>
      </c>
      <c r="H11278" s="1">
        <v>11272</v>
      </c>
      <c r="I11278" s="1">
        <v>0.51115600000000005</v>
      </c>
      <c r="J11278" s="1">
        <v>-0.240453</v>
      </c>
      <c r="K11278" s="1">
        <v>-10779</v>
      </c>
      <c r="L11278" s="12">
        <v>3.9021399999999999E-18</v>
      </c>
    </row>
    <row r="11279" spans="2:12" x14ac:dyDescent="0.25">
      <c r="B11279" s="1">
        <v>11273</v>
      </c>
      <c r="C11279" s="1">
        <v>0.51120200000000005</v>
      </c>
      <c r="D11279" s="1">
        <v>-0.275505</v>
      </c>
      <c r="E11279" s="1">
        <v>-10778</v>
      </c>
      <c r="F11279" s="12">
        <v>1.4011899999999999E-17</v>
      </c>
      <c r="H11279" s="1">
        <v>11273</v>
      </c>
      <c r="I11279" s="1">
        <v>0.51120200000000005</v>
      </c>
      <c r="J11279" s="1">
        <v>-0.240956</v>
      </c>
      <c r="K11279" s="1">
        <v>-10778</v>
      </c>
      <c r="L11279" s="12">
        <v>4.9999299999999999E-18</v>
      </c>
    </row>
    <row r="11280" spans="2:12" x14ac:dyDescent="0.25">
      <c r="B11280" s="1">
        <v>11274</v>
      </c>
      <c r="C11280" s="1">
        <v>0.51124700000000001</v>
      </c>
      <c r="D11280" s="1">
        <v>-0.27639799999999998</v>
      </c>
      <c r="E11280" s="1">
        <v>-10777</v>
      </c>
      <c r="F11280" s="12">
        <v>1.99416E-18</v>
      </c>
      <c r="H11280" s="1">
        <v>11274</v>
      </c>
      <c r="I11280" s="1">
        <v>0.51124700000000001</v>
      </c>
      <c r="J11280" s="1">
        <v>-0.241454</v>
      </c>
      <c r="K11280" s="1">
        <v>-10777</v>
      </c>
      <c r="L11280" s="12">
        <v>1.31545E-17</v>
      </c>
    </row>
    <row r="11281" spans="2:12" x14ac:dyDescent="0.25">
      <c r="B11281" s="1">
        <v>11275</v>
      </c>
      <c r="C11281" s="1">
        <v>0.511293</v>
      </c>
      <c r="D11281" s="1">
        <v>-0.27727299999999999</v>
      </c>
      <c r="E11281" s="1">
        <v>-10776</v>
      </c>
      <c r="F11281" s="12">
        <v>1.15801E-17</v>
      </c>
      <c r="H11281" s="1">
        <v>11275</v>
      </c>
      <c r="I11281" s="1">
        <v>0.511293</v>
      </c>
      <c r="J11281" s="1">
        <v>-0.241948</v>
      </c>
      <c r="K11281" s="1">
        <v>-10776</v>
      </c>
      <c r="L11281" s="12">
        <v>6.6313600000000003E-18</v>
      </c>
    </row>
    <row r="11282" spans="2:12" x14ac:dyDescent="0.25">
      <c r="B11282" s="1">
        <v>11276</v>
      </c>
      <c r="C11282" s="1">
        <v>0.51133799999999996</v>
      </c>
      <c r="D11282" s="1">
        <v>-0.27812999999999999</v>
      </c>
      <c r="E11282" s="1">
        <v>-10775</v>
      </c>
      <c r="F11282" s="12">
        <v>1.9404300000000001E-17</v>
      </c>
      <c r="H11282" s="1">
        <v>11276</v>
      </c>
      <c r="I11282" s="1">
        <v>0.51133799999999996</v>
      </c>
      <c r="J11282" s="1">
        <v>-0.24243700000000001</v>
      </c>
      <c r="K11282" s="1">
        <v>-10775</v>
      </c>
      <c r="L11282" s="12">
        <v>1.1486700000000001E-17</v>
      </c>
    </row>
    <row r="11283" spans="2:12" x14ac:dyDescent="0.25">
      <c r="B11283" s="1">
        <v>11277</v>
      </c>
      <c r="C11283" s="1">
        <v>0.51138300000000003</v>
      </c>
      <c r="D11283" s="1">
        <v>-0.27896799999999999</v>
      </c>
      <c r="E11283" s="1">
        <v>-10774</v>
      </c>
      <c r="F11283" s="12">
        <v>1.8057500000000001E-17</v>
      </c>
      <c r="H11283" s="1">
        <v>11277</v>
      </c>
      <c r="I11283" s="1">
        <v>0.51138300000000003</v>
      </c>
      <c r="J11283" s="1">
        <v>-0.242922</v>
      </c>
      <c r="K11283" s="1">
        <v>-10774</v>
      </c>
      <c r="L11283" s="12">
        <v>9.2281200000000005E-18</v>
      </c>
    </row>
    <row r="11284" spans="2:12" x14ac:dyDescent="0.25">
      <c r="B11284" s="1">
        <v>11278</v>
      </c>
      <c r="C11284" s="1">
        <v>0.51142900000000002</v>
      </c>
      <c r="D11284" s="1">
        <v>-0.27978799999999998</v>
      </c>
      <c r="E11284" s="1">
        <v>-10773</v>
      </c>
      <c r="F11284" s="12">
        <v>4.17309E-18</v>
      </c>
      <c r="H11284" s="1">
        <v>11278</v>
      </c>
      <c r="I11284" s="1">
        <v>0.51142900000000002</v>
      </c>
      <c r="J11284" s="1">
        <v>-0.24340200000000001</v>
      </c>
      <c r="K11284" s="1">
        <v>-10773</v>
      </c>
      <c r="L11284" s="12">
        <v>3.6298100000000003E-18</v>
      </c>
    </row>
    <row r="11285" spans="2:12" x14ac:dyDescent="0.25">
      <c r="B11285" s="1">
        <v>11279</v>
      </c>
      <c r="C11285" s="1">
        <v>0.51147399999999998</v>
      </c>
      <c r="D11285" s="1">
        <v>-0.28058899999999998</v>
      </c>
      <c r="E11285" s="1">
        <v>-10772</v>
      </c>
      <c r="F11285" s="12">
        <v>1.0334699999999999E-17</v>
      </c>
      <c r="H11285" s="1">
        <v>11279</v>
      </c>
      <c r="I11285" s="1">
        <v>0.51147399999999998</v>
      </c>
      <c r="J11285" s="1">
        <v>-0.24387700000000001</v>
      </c>
      <c r="K11285" s="1">
        <v>-10772</v>
      </c>
      <c r="L11285" s="12">
        <v>3.9545E-18</v>
      </c>
    </row>
    <row r="11286" spans="2:12" x14ac:dyDescent="0.25">
      <c r="B11286" s="1">
        <v>11280</v>
      </c>
      <c r="C11286" s="1">
        <v>0.51151899999999995</v>
      </c>
      <c r="D11286" s="1">
        <v>-0.28137200000000001</v>
      </c>
      <c r="E11286" s="1">
        <v>-10771</v>
      </c>
      <c r="F11286" s="12">
        <v>6.8210199999999996E-18</v>
      </c>
      <c r="H11286" s="1">
        <v>11280</v>
      </c>
      <c r="I11286" s="1">
        <v>0.51151899999999995</v>
      </c>
      <c r="J11286" s="1">
        <v>-0.24434800000000001</v>
      </c>
      <c r="K11286" s="1">
        <v>-10771</v>
      </c>
      <c r="L11286" s="12">
        <v>5.7079000000000003E-18</v>
      </c>
    </row>
    <row r="11287" spans="2:12" x14ac:dyDescent="0.25">
      <c r="B11287" s="1">
        <v>11281</v>
      </c>
      <c r="C11287" s="1">
        <v>0.51156500000000005</v>
      </c>
      <c r="D11287" s="1">
        <v>-0.282136</v>
      </c>
      <c r="E11287" s="1">
        <v>-10770</v>
      </c>
      <c r="F11287" s="12">
        <v>4.9031100000000003E-18</v>
      </c>
      <c r="H11287" s="1">
        <v>11281</v>
      </c>
      <c r="I11287" s="1">
        <v>0.51156500000000005</v>
      </c>
      <c r="J11287" s="1">
        <v>-0.244815</v>
      </c>
      <c r="K11287" s="1">
        <v>-10770</v>
      </c>
      <c r="L11287" s="12">
        <v>5.0972000000000001E-18</v>
      </c>
    </row>
    <row r="11288" spans="2:12" x14ac:dyDescent="0.25">
      <c r="B11288" s="1">
        <v>11282</v>
      </c>
      <c r="C11288" s="1">
        <v>0.51161000000000001</v>
      </c>
      <c r="D11288" s="1">
        <v>-0.28288099999999999</v>
      </c>
      <c r="E11288" s="1">
        <v>-10769</v>
      </c>
      <c r="F11288" s="12">
        <v>8.7672000000000006E-18</v>
      </c>
      <c r="H11288" s="1">
        <v>11282</v>
      </c>
      <c r="I11288" s="1">
        <v>0.51161000000000001</v>
      </c>
      <c r="J11288" s="1">
        <v>-0.245277</v>
      </c>
      <c r="K11288" s="1">
        <v>-10769</v>
      </c>
      <c r="L11288" s="12">
        <v>5.5261699999999999E-18</v>
      </c>
    </row>
    <row r="11289" spans="2:12" x14ac:dyDescent="0.25">
      <c r="B11289" s="1">
        <v>11283</v>
      </c>
      <c r="C11289" s="1">
        <v>0.51165499999999997</v>
      </c>
      <c r="D11289" s="1">
        <v>-0.283607</v>
      </c>
      <c r="E11289" s="1">
        <v>-10768</v>
      </c>
      <c r="F11289" s="12">
        <v>5.7024400000000003E-18</v>
      </c>
      <c r="H11289" s="1">
        <v>11283</v>
      </c>
      <c r="I11289" s="1">
        <v>0.51165499999999997</v>
      </c>
      <c r="J11289" s="1">
        <v>-0.24573500000000001</v>
      </c>
      <c r="K11289" s="1">
        <v>-10768</v>
      </c>
      <c r="L11289" s="12">
        <v>3.00489E-18</v>
      </c>
    </row>
    <row r="11290" spans="2:12" x14ac:dyDescent="0.25">
      <c r="B11290" s="1">
        <v>11284</v>
      </c>
      <c r="C11290" s="1">
        <v>0.51170099999999996</v>
      </c>
      <c r="D11290" s="1">
        <v>-0.28431400000000001</v>
      </c>
      <c r="E11290" s="1">
        <v>-10767</v>
      </c>
      <c r="F11290" s="12">
        <v>8.5252400000000002E-19</v>
      </c>
      <c r="H11290" s="1">
        <v>11284</v>
      </c>
      <c r="I11290" s="1">
        <v>0.51170099999999996</v>
      </c>
      <c r="J11290" s="1">
        <v>-0.24618799999999999</v>
      </c>
      <c r="K11290" s="1">
        <v>-10767</v>
      </c>
      <c r="L11290" s="12">
        <v>6.1322E-19</v>
      </c>
    </row>
    <row r="11291" spans="2:12" x14ac:dyDescent="0.25">
      <c r="B11291" s="1">
        <v>11285</v>
      </c>
      <c r="C11291" s="1">
        <v>0.51174600000000003</v>
      </c>
      <c r="D11291" s="1">
        <v>-0.28500199999999998</v>
      </c>
      <c r="E11291" s="1">
        <v>-10766</v>
      </c>
      <c r="F11291" s="12">
        <v>1.50095E-17</v>
      </c>
      <c r="H11291" s="1">
        <v>11285</v>
      </c>
      <c r="I11291" s="1">
        <v>0.51174600000000003</v>
      </c>
      <c r="J11291" s="1">
        <v>-0.24663599999999999</v>
      </c>
      <c r="K11291" s="1">
        <v>-10766</v>
      </c>
      <c r="L11291" s="12">
        <v>5.47404E-18</v>
      </c>
    </row>
    <row r="11292" spans="2:12" x14ac:dyDescent="0.25">
      <c r="B11292" s="1">
        <v>11286</v>
      </c>
      <c r="C11292" s="1">
        <v>0.511791</v>
      </c>
      <c r="D11292" s="1">
        <v>-0.28567100000000001</v>
      </c>
      <c r="E11292" s="1">
        <v>-10765</v>
      </c>
      <c r="F11292" s="12">
        <v>1.08223E-17</v>
      </c>
      <c r="H11292" s="1">
        <v>11286</v>
      </c>
      <c r="I11292" s="1">
        <v>0.511791</v>
      </c>
      <c r="J11292" s="1">
        <v>-0.247081</v>
      </c>
      <c r="K11292" s="1">
        <v>-10765</v>
      </c>
      <c r="L11292" s="12">
        <v>4.7476300000000001E-18</v>
      </c>
    </row>
    <row r="11293" spans="2:12" x14ac:dyDescent="0.25">
      <c r="B11293" s="1">
        <v>11287</v>
      </c>
      <c r="C11293" s="1">
        <v>0.51183699999999999</v>
      </c>
      <c r="D11293" s="1">
        <v>-0.28632099999999999</v>
      </c>
      <c r="E11293" s="1">
        <v>-10764</v>
      </c>
      <c r="F11293" s="12">
        <v>5.7587200000000003E-18</v>
      </c>
      <c r="H11293" s="1">
        <v>11287</v>
      </c>
      <c r="I11293" s="1">
        <v>0.51183699999999999</v>
      </c>
      <c r="J11293" s="1">
        <v>-0.24751999999999999</v>
      </c>
      <c r="K11293" s="1">
        <v>-10764</v>
      </c>
      <c r="L11293" s="12">
        <v>1.9047199999999998E-18</v>
      </c>
    </row>
    <row r="11294" spans="2:12" x14ac:dyDescent="0.25">
      <c r="B11294" s="1">
        <v>11288</v>
      </c>
      <c r="C11294" s="1">
        <v>0.51188199999999995</v>
      </c>
      <c r="D11294" s="1">
        <v>-0.28695100000000001</v>
      </c>
      <c r="E11294" s="1">
        <v>-10763</v>
      </c>
      <c r="F11294" s="12">
        <v>7.1737499999999993E-18</v>
      </c>
      <c r="H11294" s="1">
        <v>11288</v>
      </c>
      <c r="I11294" s="1">
        <v>0.51188199999999995</v>
      </c>
      <c r="J11294" s="1">
        <v>-0.24795600000000001</v>
      </c>
      <c r="K11294" s="1">
        <v>-10763</v>
      </c>
      <c r="L11294" s="12">
        <v>6.7329200000000001E-18</v>
      </c>
    </row>
    <row r="11295" spans="2:12" x14ac:dyDescent="0.25">
      <c r="B11295" s="1">
        <v>11289</v>
      </c>
      <c r="C11295" s="1">
        <v>0.51192700000000002</v>
      </c>
      <c r="D11295" s="1">
        <v>-0.28756199999999998</v>
      </c>
      <c r="E11295" s="1">
        <v>-10762</v>
      </c>
      <c r="F11295" s="12">
        <v>1.5317599999999999E-17</v>
      </c>
      <c r="H11295" s="1">
        <v>11289</v>
      </c>
      <c r="I11295" s="1">
        <v>0.51192700000000002</v>
      </c>
      <c r="J11295" s="1">
        <v>-0.248386</v>
      </c>
      <c r="K11295" s="1">
        <v>-10762</v>
      </c>
      <c r="L11295" s="12">
        <v>8.1972199999999993E-18</v>
      </c>
    </row>
    <row r="11296" spans="2:12" x14ac:dyDescent="0.25">
      <c r="B11296" s="1">
        <v>11290</v>
      </c>
      <c r="C11296" s="1">
        <v>0.51197300000000001</v>
      </c>
      <c r="D11296" s="1">
        <v>-0.28815400000000002</v>
      </c>
      <c r="E11296" s="1">
        <v>-10761</v>
      </c>
      <c r="F11296" s="12">
        <v>1.1034199999999999E-17</v>
      </c>
      <c r="H11296" s="1">
        <v>11290</v>
      </c>
      <c r="I11296" s="1">
        <v>0.51197300000000001</v>
      </c>
      <c r="J11296" s="1">
        <v>-0.24881300000000001</v>
      </c>
      <c r="K11296" s="1">
        <v>-10761</v>
      </c>
      <c r="L11296" s="12">
        <v>5.95697E-18</v>
      </c>
    </row>
    <row r="11297" spans="2:12" x14ac:dyDescent="0.25">
      <c r="B11297" s="1">
        <v>11291</v>
      </c>
      <c r="C11297" s="1">
        <v>0.51201799999999997</v>
      </c>
      <c r="D11297" s="1">
        <v>-0.28872599999999998</v>
      </c>
      <c r="E11297" s="1">
        <v>-10760</v>
      </c>
      <c r="F11297" s="12">
        <v>4.29633E-18</v>
      </c>
      <c r="H11297" s="1">
        <v>11291</v>
      </c>
      <c r="I11297" s="1">
        <v>0.51201799999999997</v>
      </c>
      <c r="J11297" s="1">
        <v>-0.24923500000000001</v>
      </c>
      <c r="K11297" s="1">
        <v>-10760</v>
      </c>
      <c r="L11297" s="12">
        <v>2.5281400000000002E-18</v>
      </c>
    </row>
    <row r="11298" spans="2:12" x14ac:dyDescent="0.25">
      <c r="B11298" s="1">
        <v>11292</v>
      </c>
      <c r="C11298" s="1">
        <v>0.51206300000000005</v>
      </c>
      <c r="D11298" s="1">
        <v>-0.28927900000000001</v>
      </c>
      <c r="E11298" s="1">
        <v>-10759</v>
      </c>
      <c r="F11298" s="12">
        <v>9.9244900000000001E-18</v>
      </c>
      <c r="H11298" s="1">
        <v>11292</v>
      </c>
      <c r="I11298" s="1">
        <v>0.51206300000000005</v>
      </c>
      <c r="J11298" s="1">
        <v>-0.24965200000000001</v>
      </c>
      <c r="K11298" s="1">
        <v>-10759</v>
      </c>
      <c r="L11298" s="12">
        <v>1.4862500000000001E-18</v>
      </c>
    </row>
    <row r="11299" spans="2:12" x14ac:dyDescent="0.25">
      <c r="B11299" s="1">
        <v>11293</v>
      </c>
      <c r="C11299" s="1">
        <v>0.51210900000000004</v>
      </c>
      <c r="D11299" s="1">
        <v>-0.28981200000000001</v>
      </c>
      <c r="E11299" s="1">
        <v>-10758</v>
      </c>
      <c r="F11299" s="12">
        <v>3.7586399999999999E-18</v>
      </c>
      <c r="H11299" s="1">
        <v>11293</v>
      </c>
      <c r="I11299" s="1">
        <v>0.51210900000000004</v>
      </c>
      <c r="J11299" s="1">
        <v>-0.25006600000000001</v>
      </c>
      <c r="K11299" s="1">
        <v>-10758</v>
      </c>
      <c r="L11299" s="12">
        <v>4.5088300000000002E-18</v>
      </c>
    </row>
    <row r="11300" spans="2:12" x14ac:dyDescent="0.25">
      <c r="B11300" s="1">
        <v>11294</v>
      </c>
      <c r="C11300" s="1">
        <v>0.512154</v>
      </c>
      <c r="D11300" s="1">
        <v>-0.29032599999999997</v>
      </c>
      <c r="E11300" s="1">
        <v>-10757</v>
      </c>
      <c r="F11300" s="12">
        <v>2.3283600000000001E-18</v>
      </c>
      <c r="H11300" s="1">
        <v>11294</v>
      </c>
      <c r="I11300" s="1">
        <v>0.512154</v>
      </c>
      <c r="J11300" s="1">
        <v>-0.25047399999999997</v>
      </c>
      <c r="K11300" s="1">
        <v>-10757</v>
      </c>
      <c r="L11300" s="12">
        <v>4.75398E-18</v>
      </c>
    </row>
    <row r="11301" spans="2:12" x14ac:dyDescent="0.25">
      <c r="B11301" s="1">
        <v>11295</v>
      </c>
      <c r="C11301" s="1">
        <v>0.51219999999999999</v>
      </c>
      <c r="D11301" s="1">
        <v>-0.29082000000000002</v>
      </c>
      <c r="E11301" s="1">
        <v>-10756</v>
      </c>
      <c r="F11301" s="12">
        <v>6.2770599999999998E-18</v>
      </c>
      <c r="H11301" s="1">
        <v>11295</v>
      </c>
      <c r="I11301" s="1">
        <v>0.51219999999999999</v>
      </c>
      <c r="J11301" s="1">
        <v>-0.25087900000000002</v>
      </c>
      <c r="K11301" s="1">
        <v>-10756</v>
      </c>
      <c r="L11301" s="12">
        <v>4.3875599999999999E-18</v>
      </c>
    </row>
    <row r="11302" spans="2:12" x14ac:dyDescent="0.25">
      <c r="B11302" s="1">
        <v>11296</v>
      </c>
      <c r="C11302" s="1">
        <v>0.51224499999999995</v>
      </c>
      <c r="D11302" s="1">
        <v>-0.291294</v>
      </c>
      <c r="E11302" s="1">
        <v>-10755</v>
      </c>
      <c r="F11302" s="12">
        <v>9.4179799999999992E-18</v>
      </c>
      <c r="H11302" s="1">
        <v>11296</v>
      </c>
      <c r="I11302" s="1">
        <v>0.51224499999999995</v>
      </c>
      <c r="J11302" s="1">
        <v>-0.25127899999999997</v>
      </c>
      <c r="K11302" s="1">
        <v>-10755</v>
      </c>
      <c r="L11302" s="12">
        <v>6.2801900000000002E-18</v>
      </c>
    </row>
    <row r="11303" spans="2:12" x14ac:dyDescent="0.25">
      <c r="B11303" s="1">
        <v>11297</v>
      </c>
      <c r="C11303" s="1">
        <v>0.51229000000000002</v>
      </c>
      <c r="D11303" s="1">
        <v>-0.29174899999999998</v>
      </c>
      <c r="E11303" s="1">
        <v>-10754</v>
      </c>
      <c r="F11303" s="12">
        <v>1.8632899999999998E-18</v>
      </c>
      <c r="H11303" s="1">
        <v>11297</v>
      </c>
      <c r="I11303" s="1">
        <v>0.51229000000000002</v>
      </c>
      <c r="J11303" s="1">
        <v>-0.25167400000000001</v>
      </c>
      <c r="K11303" s="1">
        <v>-10754</v>
      </c>
      <c r="L11303" s="12">
        <v>1.56424E-18</v>
      </c>
    </row>
    <row r="11304" spans="2:12" x14ac:dyDescent="0.25">
      <c r="B11304" s="1">
        <v>11298</v>
      </c>
      <c r="C11304" s="1">
        <v>0.51233600000000001</v>
      </c>
      <c r="D11304" s="1">
        <v>-0.292184</v>
      </c>
      <c r="E11304" s="1">
        <v>-10753</v>
      </c>
      <c r="F11304" s="12">
        <v>8.2444200000000001E-18</v>
      </c>
      <c r="H11304" s="1">
        <v>11298</v>
      </c>
      <c r="I11304" s="1">
        <v>0.51233600000000001</v>
      </c>
      <c r="J11304" s="1">
        <v>-0.25206499999999998</v>
      </c>
      <c r="K11304" s="1">
        <v>-10753</v>
      </c>
      <c r="L11304" s="12">
        <v>4.2090899999999997E-18</v>
      </c>
    </row>
    <row r="11305" spans="2:12" x14ac:dyDescent="0.25">
      <c r="B11305" s="1">
        <v>11299</v>
      </c>
      <c r="C11305" s="1">
        <v>0.51238099999999998</v>
      </c>
      <c r="D11305" s="1">
        <v>-0.29260000000000003</v>
      </c>
      <c r="E11305" s="1">
        <v>-10752</v>
      </c>
      <c r="F11305" s="12">
        <v>7.8052700000000004E-18</v>
      </c>
      <c r="H11305" s="1">
        <v>11299</v>
      </c>
      <c r="I11305" s="1">
        <v>0.51238099999999998</v>
      </c>
      <c r="J11305" s="1">
        <v>-0.25245200000000001</v>
      </c>
      <c r="K11305" s="1">
        <v>-10752</v>
      </c>
      <c r="L11305" s="12">
        <v>2.0664E-18</v>
      </c>
    </row>
    <row r="11306" spans="2:12" x14ac:dyDescent="0.25">
      <c r="B11306" s="1">
        <v>11300</v>
      </c>
      <c r="C11306" s="1">
        <v>0.51242600000000005</v>
      </c>
      <c r="D11306" s="1">
        <v>-0.29299599999999998</v>
      </c>
      <c r="E11306" s="1">
        <v>-10751</v>
      </c>
      <c r="F11306" s="12">
        <v>5.6484899999999999E-18</v>
      </c>
      <c r="H11306" s="1">
        <v>11300</v>
      </c>
      <c r="I11306" s="1">
        <v>0.51242600000000005</v>
      </c>
      <c r="J11306" s="1">
        <v>-0.25283499999999998</v>
      </c>
      <c r="K11306" s="1">
        <v>-10751</v>
      </c>
      <c r="L11306" s="12">
        <v>6.5101299999999997E-18</v>
      </c>
    </row>
    <row r="11307" spans="2:12" x14ac:dyDescent="0.25">
      <c r="B11307" s="1">
        <v>11301</v>
      </c>
      <c r="C11307" s="1">
        <v>0.51247200000000004</v>
      </c>
      <c r="D11307" s="1">
        <v>-0.29337200000000002</v>
      </c>
      <c r="E11307" s="1">
        <v>-10750</v>
      </c>
      <c r="F11307" s="12">
        <v>5.6598299999999997E-18</v>
      </c>
      <c r="H11307" s="1">
        <v>11301</v>
      </c>
      <c r="I11307" s="1">
        <v>0.51247200000000004</v>
      </c>
      <c r="J11307" s="1">
        <v>-0.25321300000000002</v>
      </c>
      <c r="K11307" s="1">
        <v>-10750</v>
      </c>
      <c r="L11307" s="12">
        <v>6.3096299999999999E-18</v>
      </c>
    </row>
    <row r="11308" spans="2:12" x14ac:dyDescent="0.25">
      <c r="B11308" s="1">
        <v>11302</v>
      </c>
      <c r="C11308" s="1">
        <v>0.512517</v>
      </c>
      <c r="D11308" s="1">
        <v>-0.29372799999999999</v>
      </c>
      <c r="E11308" s="1">
        <v>-10749</v>
      </c>
      <c r="F11308" s="12">
        <v>4.9718200000000003E-18</v>
      </c>
      <c r="H11308" s="1">
        <v>11302</v>
      </c>
      <c r="I11308" s="1">
        <v>0.512517</v>
      </c>
      <c r="J11308" s="1">
        <v>-0.25358700000000001</v>
      </c>
      <c r="K11308" s="1">
        <v>-10749</v>
      </c>
      <c r="L11308" s="12">
        <v>3.6971300000000001E-18</v>
      </c>
    </row>
    <row r="11309" spans="2:12" x14ac:dyDescent="0.25">
      <c r="B11309" s="1">
        <v>11303</v>
      </c>
      <c r="C11309" s="1">
        <v>0.51256199999999996</v>
      </c>
      <c r="D11309" s="1">
        <v>-0.29406500000000002</v>
      </c>
      <c r="E11309" s="1">
        <v>-10748</v>
      </c>
      <c r="F11309" s="12">
        <v>1.38675E-17</v>
      </c>
      <c r="H11309" s="1">
        <v>11303</v>
      </c>
      <c r="I11309" s="1">
        <v>0.51256199999999996</v>
      </c>
      <c r="J11309" s="1">
        <v>-0.25395600000000002</v>
      </c>
      <c r="K11309" s="1">
        <v>-10748</v>
      </c>
      <c r="L11309" s="12">
        <v>6.8692199999999999E-18</v>
      </c>
    </row>
    <row r="11310" spans="2:12" x14ac:dyDescent="0.25">
      <c r="B11310" s="1">
        <v>11304</v>
      </c>
      <c r="C11310" s="1">
        <v>0.51260799999999995</v>
      </c>
      <c r="D11310" s="1">
        <v>-0.29438300000000001</v>
      </c>
      <c r="E11310" s="1">
        <v>-10747</v>
      </c>
      <c r="F11310" s="12">
        <v>7.0941799999999993E-18</v>
      </c>
      <c r="H11310" s="1">
        <v>11304</v>
      </c>
      <c r="I11310" s="1">
        <v>0.51260799999999995</v>
      </c>
      <c r="J11310" s="1">
        <v>-0.25432199999999999</v>
      </c>
      <c r="K11310" s="1">
        <v>-10747</v>
      </c>
      <c r="L11310" s="12">
        <v>2.80048E-18</v>
      </c>
    </row>
    <row r="11311" spans="2:12" x14ac:dyDescent="0.25">
      <c r="B11311" s="1">
        <v>11305</v>
      </c>
      <c r="C11311" s="1">
        <v>0.51265300000000003</v>
      </c>
      <c r="D11311" s="1">
        <v>-0.29468</v>
      </c>
      <c r="E11311" s="1">
        <v>-10746</v>
      </c>
      <c r="F11311" s="12">
        <v>5.0469400000000002E-18</v>
      </c>
      <c r="H11311" s="1">
        <v>11305</v>
      </c>
      <c r="I11311" s="1">
        <v>0.51265300000000003</v>
      </c>
      <c r="J11311" s="1">
        <v>-0.25468299999999999</v>
      </c>
      <c r="K11311" s="1">
        <v>-10746</v>
      </c>
      <c r="L11311" s="12">
        <v>4.35786E-18</v>
      </c>
    </row>
    <row r="11312" spans="2:12" x14ac:dyDescent="0.25">
      <c r="B11312" s="1">
        <v>11306</v>
      </c>
      <c r="C11312" s="1">
        <v>0.51269799999999999</v>
      </c>
      <c r="D11312" s="1">
        <v>-0.29495900000000003</v>
      </c>
      <c r="E11312" s="1">
        <v>-10745</v>
      </c>
      <c r="F11312" s="12">
        <v>6.1755999999999997E-18</v>
      </c>
      <c r="H11312" s="1">
        <v>11306</v>
      </c>
      <c r="I11312" s="1">
        <v>0.51269799999999999</v>
      </c>
      <c r="J11312" s="1">
        <v>-0.25503900000000002</v>
      </c>
      <c r="K11312" s="1">
        <v>-10745</v>
      </c>
      <c r="L11312" s="12">
        <v>4.8390399999999999E-18</v>
      </c>
    </row>
    <row r="11313" spans="2:12" x14ac:dyDescent="0.25">
      <c r="B11313" s="1">
        <v>11307</v>
      </c>
      <c r="C11313" s="1">
        <v>0.51274399999999998</v>
      </c>
      <c r="D11313" s="1">
        <v>-0.29521700000000001</v>
      </c>
      <c r="E11313" s="1">
        <v>-10744</v>
      </c>
      <c r="F11313" s="12">
        <v>2.6419099999999999E-18</v>
      </c>
      <c r="H11313" s="1">
        <v>11307</v>
      </c>
      <c r="I11313" s="1">
        <v>0.51274399999999998</v>
      </c>
      <c r="J11313" s="1">
        <v>-0.25539200000000001</v>
      </c>
      <c r="K11313" s="1">
        <v>-10744</v>
      </c>
      <c r="L11313" s="12">
        <v>1.77164E-18</v>
      </c>
    </row>
    <row r="11314" spans="2:12" x14ac:dyDescent="0.25">
      <c r="B11314" s="1">
        <v>11308</v>
      </c>
      <c r="C11314" s="1">
        <v>0.51278900000000005</v>
      </c>
      <c r="D11314" s="1">
        <v>-0.295456</v>
      </c>
      <c r="E11314" s="1">
        <v>-10743</v>
      </c>
      <c r="F11314" s="12">
        <v>1.24043E-18</v>
      </c>
      <c r="H11314" s="1">
        <v>11308</v>
      </c>
      <c r="I11314" s="1">
        <v>0.51278900000000005</v>
      </c>
      <c r="J11314" s="1">
        <v>-0.25574000000000002</v>
      </c>
      <c r="K11314" s="1">
        <v>-10743</v>
      </c>
      <c r="L11314" s="12">
        <v>4.7377400000000001E-19</v>
      </c>
    </row>
    <row r="11315" spans="2:12" x14ac:dyDescent="0.25">
      <c r="B11315" s="1">
        <v>11309</v>
      </c>
      <c r="C11315" s="1">
        <v>0.51283400000000001</v>
      </c>
      <c r="D11315" s="1">
        <v>-0.29567599999999999</v>
      </c>
      <c r="E11315" s="1">
        <v>-10742</v>
      </c>
      <c r="F11315" s="12">
        <v>6.8565499999999995E-19</v>
      </c>
      <c r="H11315" s="1">
        <v>11309</v>
      </c>
      <c r="I11315" s="1">
        <v>0.51283400000000001</v>
      </c>
      <c r="J11315" s="1">
        <v>-0.25608399999999998</v>
      </c>
      <c r="K11315" s="1">
        <v>-10742</v>
      </c>
      <c r="L11315" s="12">
        <v>4.8399E-18</v>
      </c>
    </row>
    <row r="11316" spans="2:12" x14ac:dyDescent="0.25">
      <c r="B11316" s="1">
        <v>11310</v>
      </c>
      <c r="C11316" s="1">
        <v>0.51288</v>
      </c>
      <c r="D11316" s="1">
        <v>-0.29587599999999997</v>
      </c>
      <c r="E11316" s="1">
        <v>-10741</v>
      </c>
      <c r="F11316" s="12">
        <v>3.4166400000000001E-18</v>
      </c>
      <c r="H11316" s="1">
        <v>11310</v>
      </c>
      <c r="I11316" s="1">
        <v>0.51288</v>
      </c>
      <c r="J11316" s="1">
        <v>-0.25642300000000001</v>
      </c>
      <c r="K11316" s="1">
        <v>-10741</v>
      </c>
      <c r="L11316" s="12">
        <v>3.1514700000000001E-18</v>
      </c>
    </row>
    <row r="11317" spans="2:12" x14ac:dyDescent="0.25">
      <c r="B11317" s="1">
        <v>11311</v>
      </c>
      <c r="C11317" s="1">
        <v>0.51292499999999996</v>
      </c>
      <c r="D11317" s="1">
        <v>-0.29605599999999999</v>
      </c>
      <c r="E11317" s="1">
        <v>-10740</v>
      </c>
      <c r="F11317" s="12">
        <v>3.3635200000000001E-18</v>
      </c>
      <c r="H11317" s="1">
        <v>11311</v>
      </c>
      <c r="I11317" s="1">
        <v>0.51292499999999996</v>
      </c>
      <c r="J11317" s="1">
        <v>-0.25675900000000001</v>
      </c>
      <c r="K11317" s="1">
        <v>-10740</v>
      </c>
      <c r="L11317" s="12">
        <v>2.5748400000000001E-18</v>
      </c>
    </row>
    <row r="11318" spans="2:12" x14ac:dyDescent="0.25">
      <c r="B11318" s="1">
        <v>11312</v>
      </c>
      <c r="C11318" s="1">
        <v>0.51297099999999995</v>
      </c>
      <c r="D11318" s="1">
        <v>-0.29621799999999998</v>
      </c>
      <c r="E11318" s="1">
        <v>-10739</v>
      </c>
      <c r="F11318" s="12">
        <v>7.0575299999999996E-19</v>
      </c>
      <c r="H11318" s="1">
        <v>11312</v>
      </c>
      <c r="I11318" s="1">
        <v>0.51297099999999995</v>
      </c>
      <c r="J11318" s="1">
        <v>-0.25708999999999999</v>
      </c>
      <c r="K11318" s="1">
        <v>-10739</v>
      </c>
      <c r="L11318" s="12">
        <v>5.2133299999999998E-18</v>
      </c>
    </row>
    <row r="11319" spans="2:12" x14ac:dyDescent="0.25">
      <c r="B11319" s="1">
        <v>11313</v>
      </c>
      <c r="C11319" s="1">
        <v>0.51301600000000003</v>
      </c>
      <c r="D11319" s="1">
        <v>-0.29636000000000001</v>
      </c>
      <c r="E11319" s="1">
        <v>-10738</v>
      </c>
      <c r="F11319" s="12">
        <v>3.3254199999999999E-18</v>
      </c>
      <c r="H11319" s="1">
        <v>11313</v>
      </c>
      <c r="I11319" s="1">
        <v>0.51301600000000003</v>
      </c>
      <c r="J11319" s="1">
        <v>-0.25741700000000001</v>
      </c>
      <c r="K11319" s="1">
        <v>-10738</v>
      </c>
      <c r="L11319" s="12">
        <v>2.0365200000000002E-18</v>
      </c>
    </row>
    <row r="11320" spans="2:12" x14ac:dyDescent="0.25">
      <c r="B11320" s="1">
        <v>11314</v>
      </c>
      <c r="C11320" s="1">
        <v>0.51306099999999999</v>
      </c>
      <c r="D11320" s="1">
        <v>-0.296483</v>
      </c>
      <c r="E11320" s="1">
        <v>-10737</v>
      </c>
      <c r="F11320" s="12">
        <v>1.9578499999999999E-18</v>
      </c>
      <c r="H11320" s="1">
        <v>11314</v>
      </c>
      <c r="I11320" s="1">
        <v>0.51306099999999999</v>
      </c>
      <c r="J11320" s="1">
        <v>-0.25774000000000002</v>
      </c>
      <c r="K11320" s="1">
        <v>-10737</v>
      </c>
      <c r="L11320" s="12">
        <v>2.5688999999999999E-18</v>
      </c>
    </row>
    <row r="11321" spans="2:12" x14ac:dyDescent="0.25">
      <c r="B11321" s="1">
        <v>11315</v>
      </c>
      <c r="C11321" s="1">
        <v>0.51310699999999998</v>
      </c>
      <c r="D11321" s="1">
        <v>-0.29658600000000002</v>
      </c>
      <c r="E11321" s="1">
        <v>-10736</v>
      </c>
      <c r="F11321" s="12">
        <v>6.3446800000000004E-18</v>
      </c>
      <c r="H11321" s="1">
        <v>11315</v>
      </c>
      <c r="I11321" s="1">
        <v>0.51310699999999998</v>
      </c>
      <c r="J11321" s="1">
        <v>-0.25805800000000001</v>
      </c>
      <c r="K11321" s="1">
        <v>-10736</v>
      </c>
      <c r="L11321" s="12">
        <v>5.3714100000000003E-18</v>
      </c>
    </row>
    <row r="11322" spans="2:12" x14ac:dyDescent="0.25">
      <c r="B11322" s="1">
        <v>11316</v>
      </c>
      <c r="C11322" s="1">
        <v>0.51315200000000005</v>
      </c>
      <c r="D11322" s="1">
        <v>-0.29667100000000002</v>
      </c>
      <c r="E11322" s="1">
        <v>-10735</v>
      </c>
      <c r="F11322" s="12">
        <v>7.3499800000000007E-18</v>
      </c>
      <c r="H11322" s="1">
        <v>11316</v>
      </c>
      <c r="I11322" s="1">
        <v>0.51315200000000005</v>
      </c>
      <c r="J11322" s="1">
        <v>-0.25837300000000002</v>
      </c>
      <c r="K11322" s="1">
        <v>-10735</v>
      </c>
      <c r="L11322" s="12">
        <v>4.3299499999999998E-18</v>
      </c>
    </row>
    <row r="11323" spans="2:12" x14ac:dyDescent="0.25">
      <c r="B11323" s="1">
        <v>11317</v>
      </c>
      <c r="C11323" s="1">
        <v>0.51319700000000001</v>
      </c>
      <c r="D11323" s="1">
        <v>-0.296736</v>
      </c>
      <c r="E11323" s="1">
        <v>-10734</v>
      </c>
      <c r="F11323" s="12">
        <v>9.74032E-18</v>
      </c>
      <c r="H11323" s="1">
        <v>11317</v>
      </c>
      <c r="I11323" s="1">
        <v>0.51319700000000001</v>
      </c>
      <c r="J11323" s="1">
        <v>-0.258683</v>
      </c>
      <c r="K11323" s="1">
        <v>-10734</v>
      </c>
      <c r="L11323" s="12">
        <v>2.5735200000000001E-18</v>
      </c>
    </row>
    <row r="11324" spans="2:12" x14ac:dyDescent="0.25">
      <c r="B11324" s="1">
        <v>11318</v>
      </c>
      <c r="C11324" s="1">
        <v>0.513243</v>
      </c>
      <c r="D11324" s="1">
        <v>-0.29678300000000002</v>
      </c>
      <c r="E11324" s="1">
        <v>-10733</v>
      </c>
      <c r="F11324" s="12">
        <v>9.6921300000000002E-18</v>
      </c>
      <c r="H11324" s="1">
        <v>11318</v>
      </c>
      <c r="I11324" s="1">
        <v>0.513243</v>
      </c>
      <c r="J11324" s="1">
        <v>-0.25898900000000002</v>
      </c>
      <c r="K11324" s="1">
        <v>-10733</v>
      </c>
      <c r="L11324" s="12">
        <v>4.23225E-18</v>
      </c>
    </row>
    <row r="11325" spans="2:12" x14ac:dyDescent="0.25">
      <c r="B11325" s="1">
        <v>11319</v>
      </c>
      <c r="C11325" s="1">
        <v>0.51328799999999997</v>
      </c>
      <c r="D11325" s="1">
        <v>-0.29681099999999999</v>
      </c>
      <c r="E11325" s="1">
        <v>-10732</v>
      </c>
      <c r="F11325" s="12">
        <v>6.1524799999999999E-18</v>
      </c>
      <c r="H11325" s="1">
        <v>11319</v>
      </c>
      <c r="I11325" s="1">
        <v>0.51328799999999997</v>
      </c>
      <c r="J11325" s="1">
        <v>-0.25929099999999999</v>
      </c>
      <c r="K11325" s="1">
        <v>-10732</v>
      </c>
      <c r="L11325" s="12">
        <v>8.4248699999999998E-18</v>
      </c>
    </row>
    <row r="11326" spans="2:12" x14ac:dyDescent="0.25">
      <c r="B11326" s="1">
        <v>11320</v>
      </c>
      <c r="C11326" s="1">
        <v>0.51333300000000004</v>
      </c>
      <c r="D11326" s="1">
        <v>-0.29681999999999997</v>
      </c>
      <c r="E11326" s="1">
        <v>-10731</v>
      </c>
      <c r="F11326" s="12">
        <v>1.91212E-17</v>
      </c>
      <c r="H11326" s="1">
        <v>11320</v>
      </c>
      <c r="I11326" s="1">
        <v>0.51333300000000004</v>
      </c>
      <c r="J11326" s="1">
        <v>-0.25958900000000001</v>
      </c>
      <c r="K11326" s="1">
        <v>-10731</v>
      </c>
      <c r="L11326" s="12">
        <v>1.02618E-17</v>
      </c>
    </row>
    <row r="11327" spans="2:12" x14ac:dyDescent="0.25">
      <c r="B11327" s="1">
        <v>11321</v>
      </c>
      <c r="C11327" s="1">
        <v>0.51337900000000003</v>
      </c>
      <c r="D11327" s="1">
        <v>-0.29681000000000002</v>
      </c>
      <c r="E11327" s="1">
        <v>-10730</v>
      </c>
      <c r="F11327" s="12">
        <v>8.4890699999999998E-18</v>
      </c>
      <c r="H11327" s="1">
        <v>11321</v>
      </c>
      <c r="I11327" s="1">
        <v>0.51337900000000003</v>
      </c>
      <c r="J11327" s="1">
        <v>-0.25988299999999998</v>
      </c>
      <c r="K11327" s="1">
        <v>-10730</v>
      </c>
      <c r="L11327" s="12">
        <v>6.4157700000000002E-18</v>
      </c>
    </row>
    <row r="11328" spans="2:12" x14ac:dyDescent="0.25">
      <c r="B11328" s="1">
        <v>11322</v>
      </c>
      <c r="C11328" s="1">
        <v>0.51342399999999999</v>
      </c>
      <c r="D11328" s="1">
        <v>-0.29678199999999999</v>
      </c>
      <c r="E11328" s="1">
        <v>-10729</v>
      </c>
      <c r="F11328" s="12">
        <v>1.22296E-17</v>
      </c>
      <c r="H11328" s="1">
        <v>11322</v>
      </c>
      <c r="I11328" s="1">
        <v>0.51342399999999999</v>
      </c>
      <c r="J11328" s="1">
        <v>-0.26017299999999999</v>
      </c>
      <c r="K11328" s="1">
        <v>-10729</v>
      </c>
      <c r="L11328" s="12">
        <v>1.5427900000000001E-18</v>
      </c>
    </row>
    <row r="11329" spans="2:12" x14ac:dyDescent="0.25">
      <c r="B11329" s="1">
        <v>11323</v>
      </c>
      <c r="C11329" s="1">
        <v>0.51346899999999995</v>
      </c>
      <c r="D11329" s="1">
        <v>-0.29673500000000003</v>
      </c>
      <c r="E11329" s="1">
        <v>-10728</v>
      </c>
      <c r="F11329" s="12">
        <v>2.8664200000000002E-17</v>
      </c>
      <c r="H11329" s="1">
        <v>11323</v>
      </c>
      <c r="I11329" s="1">
        <v>0.51346899999999995</v>
      </c>
      <c r="J11329" s="1">
        <v>-0.260459</v>
      </c>
      <c r="K11329" s="1">
        <v>-10728</v>
      </c>
      <c r="L11329" s="12">
        <v>4.2552799999999997E-18</v>
      </c>
    </row>
    <row r="11330" spans="2:12" x14ac:dyDescent="0.25">
      <c r="B11330" s="1">
        <v>11324</v>
      </c>
      <c r="C11330" s="1">
        <v>0.51351500000000005</v>
      </c>
      <c r="D11330" s="1">
        <v>-0.29666999999999999</v>
      </c>
      <c r="E11330" s="1">
        <v>-10727</v>
      </c>
      <c r="F11330" s="12">
        <v>7.3080099999999997E-18</v>
      </c>
      <c r="H11330" s="1">
        <v>11324</v>
      </c>
      <c r="I11330" s="1">
        <v>0.51351500000000005</v>
      </c>
      <c r="J11330" s="1">
        <v>-0.26074000000000003</v>
      </c>
      <c r="K11330" s="1">
        <v>-10727</v>
      </c>
      <c r="L11330" s="12">
        <v>9.76411E-18</v>
      </c>
    </row>
    <row r="11331" spans="2:12" x14ac:dyDescent="0.25">
      <c r="B11331" s="1">
        <v>11325</v>
      </c>
      <c r="C11331" s="1">
        <v>0.51356000000000002</v>
      </c>
      <c r="D11331" s="1">
        <v>-0.29658699999999999</v>
      </c>
      <c r="E11331" s="1">
        <v>-10726</v>
      </c>
      <c r="F11331" s="12">
        <v>3.6799399999999997E-18</v>
      </c>
      <c r="H11331" s="1">
        <v>11325</v>
      </c>
      <c r="I11331" s="1">
        <v>0.51356000000000002</v>
      </c>
      <c r="J11331" s="1">
        <v>-0.26101799999999997</v>
      </c>
      <c r="K11331" s="1">
        <v>-10726</v>
      </c>
      <c r="L11331" s="12">
        <v>3.8165599999999997E-18</v>
      </c>
    </row>
    <row r="11332" spans="2:12" x14ac:dyDescent="0.25">
      <c r="B11332" s="1">
        <v>11326</v>
      </c>
      <c r="C11332" s="1">
        <v>0.51360499999999998</v>
      </c>
      <c r="D11332" s="1">
        <v>-0.296485</v>
      </c>
      <c r="E11332" s="1">
        <v>-10725</v>
      </c>
      <c r="F11332" s="12">
        <v>1.24638E-17</v>
      </c>
      <c r="H11332" s="1">
        <v>11326</v>
      </c>
      <c r="I11332" s="1">
        <v>0.51360499999999998</v>
      </c>
      <c r="J11332" s="1">
        <v>-0.26129200000000002</v>
      </c>
      <c r="K11332" s="1">
        <v>-10725</v>
      </c>
      <c r="L11332" s="12">
        <v>9.33672E-18</v>
      </c>
    </row>
    <row r="11333" spans="2:12" x14ac:dyDescent="0.25">
      <c r="B11333" s="1">
        <v>11327</v>
      </c>
      <c r="C11333" s="1">
        <v>0.51365099999999997</v>
      </c>
      <c r="D11333" s="1">
        <v>-0.29636600000000002</v>
      </c>
      <c r="E11333" s="1">
        <v>-10724</v>
      </c>
      <c r="F11333" s="12">
        <v>1.2956299999999999E-17</v>
      </c>
      <c r="H11333" s="1">
        <v>11327</v>
      </c>
      <c r="I11333" s="1">
        <v>0.51365099999999997</v>
      </c>
      <c r="J11333" s="1">
        <v>-0.26156099999999999</v>
      </c>
      <c r="K11333" s="1">
        <v>-10724</v>
      </c>
      <c r="L11333" s="12">
        <v>1.19403E-17</v>
      </c>
    </row>
    <row r="11334" spans="2:12" x14ac:dyDescent="0.25">
      <c r="B11334" s="1">
        <v>11328</v>
      </c>
      <c r="C11334" s="1">
        <v>0.51369600000000004</v>
      </c>
      <c r="D11334" s="1">
        <v>-0.29622799999999999</v>
      </c>
      <c r="E11334" s="1">
        <v>-10723</v>
      </c>
      <c r="F11334" s="12">
        <v>7.33731E-18</v>
      </c>
      <c r="H11334" s="1">
        <v>11328</v>
      </c>
      <c r="I11334" s="1">
        <v>0.51369600000000004</v>
      </c>
      <c r="J11334" s="1">
        <v>-0.26182699999999998</v>
      </c>
      <c r="K11334" s="1">
        <v>-10723</v>
      </c>
      <c r="L11334" s="12">
        <v>8.1263599999999996E-18</v>
      </c>
    </row>
    <row r="11335" spans="2:12" x14ac:dyDescent="0.25">
      <c r="B11335" s="1">
        <v>11329</v>
      </c>
      <c r="C11335" s="1">
        <v>0.513741</v>
      </c>
      <c r="D11335" s="1">
        <v>-0.29607299999999998</v>
      </c>
      <c r="E11335" s="1">
        <v>-10722</v>
      </c>
      <c r="F11335" s="12">
        <v>1.1341E-17</v>
      </c>
      <c r="H11335" s="1">
        <v>11329</v>
      </c>
      <c r="I11335" s="1">
        <v>0.513741</v>
      </c>
      <c r="J11335" s="1">
        <v>-0.26208799999999999</v>
      </c>
      <c r="K11335" s="1">
        <v>-10722</v>
      </c>
      <c r="L11335" s="12">
        <v>8.1987700000000006E-18</v>
      </c>
    </row>
    <row r="11336" spans="2:12" x14ac:dyDescent="0.25">
      <c r="B11336" s="1">
        <v>11330</v>
      </c>
      <c r="C11336" s="1">
        <v>0.51378699999999999</v>
      </c>
      <c r="D11336" s="1">
        <v>-0.2959</v>
      </c>
      <c r="E11336" s="1">
        <v>-10721</v>
      </c>
      <c r="F11336" s="12">
        <v>3.61472E-18</v>
      </c>
      <c r="H11336" s="1">
        <v>11330</v>
      </c>
      <c r="I11336" s="1">
        <v>0.51378699999999999</v>
      </c>
      <c r="J11336" s="1">
        <v>-0.26234600000000002</v>
      </c>
      <c r="K11336" s="1">
        <v>-10721</v>
      </c>
      <c r="L11336" s="12">
        <v>4.4993700000000001E-18</v>
      </c>
    </row>
    <row r="11337" spans="2:12" x14ac:dyDescent="0.25">
      <c r="B11337" s="1">
        <v>11331</v>
      </c>
      <c r="C11337" s="1">
        <v>0.51383199999999996</v>
      </c>
      <c r="D11337" s="1">
        <v>-0.29570999999999997</v>
      </c>
      <c r="E11337" s="1">
        <v>-10720</v>
      </c>
      <c r="F11337" s="12">
        <v>8.0658800000000001E-18</v>
      </c>
      <c r="H11337" s="1">
        <v>11331</v>
      </c>
      <c r="I11337" s="1">
        <v>0.51383199999999996</v>
      </c>
      <c r="J11337" s="1">
        <v>-0.2626</v>
      </c>
      <c r="K11337" s="1">
        <v>-10720</v>
      </c>
      <c r="L11337" s="12">
        <v>8.6607399999999994E-18</v>
      </c>
    </row>
    <row r="11338" spans="2:12" x14ac:dyDescent="0.25">
      <c r="B11338" s="1">
        <v>11332</v>
      </c>
      <c r="C11338" s="1">
        <v>0.51387799999999995</v>
      </c>
      <c r="D11338" s="1">
        <v>-0.29550199999999999</v>
      </c>
      <c r="E11338" s="1">
        <v>-10719</v>
      </c>
      <c r="F11338" s="12">
        <v>6.5394E-18</v>
      </c>
      <c r="H11338" s="1">
        <v>11332</v>
      </c>
      <c r="I11338" s="1">
        <v>0.51387799999999995</v>
      </c>
      <c r="J11338" s="1">
        <v>-0.262849</v>
      </c>
      <c r="K11338" s="1">
        <v>-10719</v>
      </c>
      <c r="L11338" s="12">
        <v>7.7046699999999995E-18</v>
      </c>
    </row>
    <row r="11339" spans="2:12" x14ac:dyDescent="0.25">
      <c r="B11339" s="1">
        <v>11333</v>
      </c>
      <c r="C11339" s="1">
        <v>0.51392300000000002</v>
      </c>
      <c r="D11339" s="1">
        <v>-0.29527700000000001</v>
      </c>
      <c r="E11339" s="1">
        <v>-10718</v>
      </c>
      <c r="F11339" s="12">
        <v>1.55073E-18</v>
      </c>
      <c r="H11339" s="1">
        <v>11333</v>
      </c>
      <c r="I11339" s="1">
        <v>0.51392300000000002</v>
      </c>
      <c r="J11339" s="1">
        <v>-0.26309500000000002</v>
      </c>
      <c r="K11339" s="1">
        <v>-10718</v>
      </c>
      <c r="L11339" s="12">
        <v>4.1341999999999999E-18</v>
      </c>
    </row>
    <row r="11340" spans="2:12" x14ac:dyDescent="0.25">
      <c r="B11340" s="1">
        <v>11334</v>
      </c>
      <c r="C11340" s="1">
        <v>0.51396799999999998</v>
      </c>
      <c r="D11340" s="1">
        <v>-0.29503499999999999</v>
      </c>
      <c r="E11340" s="1">
        <v>-10717</v>
      </c>
      <c r="F11340" s="12">
        <v>6.2519700000000003E-18</v>
      </c>
      <c r="H11340" s="1">
        <v>11334</v>
      </c>
      <c r="I11340" s="1">
        <v>0.51396799999999998</v>
      </c>
      <c r="J11340" s="1">
        <v>-0.26333699999999999</v>
      </c>
      <c r="K11340" s="1">
        <v>-10717</v>
      </c>
      <c r="L11340" s="12">
        <v>3.2651100000000002E-18</v>
      </c>
    </row>
    <row r="11341" spans="2:12" x14ac:dyDescent="0.25">
      <c r="B11341" s="1">
        <v>11335</v>
      </c>
      <c r="C11341" s="1">
        <v>0.51401399999999997</v>
      </c>
      <c r="D11341" s="1">
        <v>-0.29477599999999998</v>
      </c>
      <c r="E11341" s="1">
        <v>-10716</v>
      </c>
      <c r="F11341" s="12">
        <v>9.4406700000000002E-18</v>
      </c>
      <c r="H11341" s="1">
        <v>11335</v>
      </c>
      <c r="I11341" s="1">
        <v>0.51401399999999997</v>
      </c>
      <c r="J11341" s="1">
        <v>-0.263575</v>
      </c>
      <c r="K11341" s="1">
        <v>-10716</v>
      </c>
      <c r="L11341" s="12">
        <v>4.1676999999999998E-18</v>
      </c>
    </row>
    <row r="11342" spans="2:12" x14ac:dyDescent="0.25">
      <c r="B11342" s="1">
        <v>11336</v>
      </c>
      <c r="C11342" s="1">
        <v>0.51405900000000004</v>
      </c>
      <c r="D11342" s="1">
        <v>-0.29450100000000001</v>
      </c>
      <c r="E11342" s="1">
        <v>-10715</v>
      </c>
      <c r="F11342" s="12">
        <v>3.4379499999999999E-18</v>
      </c>
      <c r="H11342" s="1">
        <v>11336</v>
      </c>
      <c r="I11342" s="1">
        <v>0.51405900000000004</v>
      </c>
      <c r="J11342" s="1">
        <v>-0.26380900000000002</v>
      </c>
      <c r="K11342" s="1">
        <v>-10715</v>
      </c>
      <c r="L11342" s="12">
        <v>4.5222299999999997E-18</v>
      </c>
    </row>
    <row r="11343" spans="2:12" x14ac:dyDescent="0.25">
      <c r="B11343" s="1">
        <v>11337</v>
      </c>
      <c r="C11343" s="1">
        <v>0.51410400000000001</v>
      </c>
      <c r="D11343" s="1">
        <v>-0.29420800000000003</v>
      </c>
      <c r="E11343" s="1">
        <v>-10714</v>
      </c>
      <c r="F11343" s="12">
        <v>1.1431E-17</v>
      </c>
      <c r="H11343" s="1">
        <v>11337</v>
      </c>
      <c r="I11343" s="1">
        <v>0.51410400000000001</v>
      </c>
      <c r="J11343" s="1">
        <v>-0.26404</v>
      </c>
      <c r="K11343" s="1">
        <v>-10714</v>
      </c>
      <c r="L11343" s="12">
        <v>5.5013699999999999E-18</v>
      </c>
    </row>
    <row r="11344" spans="2:12" x14ac:dyDescent="0.25">
      <c r="B11344" s="1">
        <v>11338</v>
      </c>
      <c r="C11344" s="1">
        <v>0.51415</v>
      </c>
      <c r="D11344" s="1">
        <v>-0.29389999999999999</v>
      </c>
      <c r="E11344" s="1">
        <v>-10713</v>
      </c>
      <c r="F11344" s="12">
        <v>9.8907700000000006E-18</v>
      </c>
      <c r="H11344" s="1">
        <v>11338</v>
      </c>
      <c r="I11344" s="1">
        <v>0.51415</v>
      </c>
      <c r="J11344" s="1">
        <v>-0.264266</v>
      </c>
      <c r="K11344" s="1">
        <v>-10713</v>
      </c>
      <c r="L11344" s="12">
        <v>1.4400999999999999E-18</v>
      </c>
    </row>
    <row r="11345" spans="2:12" x14ac:dyDescent="0.25">
      <c r="B11345" s="1">
        <v>11339</v>
      </c>
      <c r="C11345" s="1">
        <v>0.51419499999999996</v>
      </c>
      <c r="D11345" s="1">
        <v>-0.29357499999999997</v>
      </c>
      <c r="E11345" s="1">
        <v>-10712</v>
      </c>
      <c r="F11345" s="12">
        <v>7.5974200000000004E-18</v>
      </c>
      <c r="H11345" s="1">
        <v>11339</v>
      </c>
      <c r="I11345" s="1">
        <v>0.51419499999999996</v>
      </c>
      <c r="J11345" s="1">
        <v>-0.26448899999999997</v>
      </c>
      <c r="K11345" s="1">
        <v>-10712</v>
      </c>
      <c r="L11345" s="12">
        <v>1.6958599999999998E-17</v>
      </c>
    </row>
    <row r="11346" spans="2:12" x14ac:dyDescent="0.25">
      <c r="B11346" s="1">
        <v>11340</v>
      </c>
      <c r="C11346" s="1">
        <v>0.51424000000000003</v>
      </c>
      <c r="D11346" s="1">
        <v>-0.29323399999999999</v>
      </c>
      <c r="E11346" s="1">
        <v>-10711</v>
      </c>
      <c r="F11346" s="12">
        <v>1.1344699999999999E-17</v>
      </c>
      <c r="H11346" s="1">
        <v>11340</v>
      </c>
      <c r="I11346" s="1">
        <v>0.51424000000000003</v>
      </c>
      <c r="J11346" s="1">
        <v>-0.264708</v>
      </c>
      <c r="K11346" s="1">
        <v>-10711</v>
      </c>
      <c r="L11346" s="12">
        <v>3.9073699999999997E-18</v>
      </c>
    </row>
    <row r="11347" spans="2:12" x14ac:dyDescent="0.25">
      <c r="B11347" s="1">
        <v>11341</v>
      </c>
      <c r="C11347" s="1">
        <v>0.51428600000000002</v>
      </c>
      <c r="D11347" s="1">
        <v>-0.292877</v>
      </c>
      <c r="E11347" s="1">
        <v>-10710</v>
      </c>
      <c r="F11347" s="12">
        <v>3.1154700000000001E-18</v>
      </c>
      <c r="H11347" s="1">
        <v>11341</v>
      </c>
      <c r="I11347" s="1">
        <v>0.51428600000000002</v>
      </c>
      <c r="J11347" s="1">
        <v>-0.26492300000000002</v>
      </c>
      <c r="K11347" s="1">
        <v>-10710</v>
      </c>
      <c r="L11347" s="12">
        <v>3.7677900000000003E-18</v>
      </c>
    </row>
    <row r="11348" spans="2:12" x14ac:dyDescent="0.25">
      <c r="B11348" s="1">
        <v>11342</v>
      </c>
      <c r="C11348" s="1">
        <v>0.51433099999999998</v>
      </c>
      <c r="D11348" s="1">
        <v>-0.29250399999999999</v>
      </c>
      <c r="E11348" s="1">
        <v>-10709</v>
      </c>
      <c r="F11348" s="12">
        <v>8.8404300000000003E-18</v>
      </c>
      <c r="H11348" s="1">
        <v>11342</v>
      </c>
      <c r="I11348" s="1">
        <v>0.51433099999999998</v>
      </c>
      <c r="J11348" s="1">
        <v>-0.26513399999999998</v>
      </c>
      <c r="K11348" s="1">
        <v>-10709</v>
      </c>
      <c r="L11348" s="12">
        <v>1.19032E-17</v>
      </c>
    </row>
    <row r="11349" spans="2:12" x14ac:dyDescent="0.25">
      <c r="B11349" s="1">
        <v>11343</v>
      </c>
      <c r="C11349" s="1">
        <v>0.51437600000000006</v>
      </c>
      <c r="D11349" s="1">
        <v>-0.29211599999999999</v>
      </c>
      <c r="E11349" s="1">
        <v>-10708</v>
      </c>
      <c r="F11349" s="12">
        <v>3.2541E-17</v>
      </c>
      <c r="H11349" s="1">
        <v>11343</v>
      </c>
      <c r="I11349" s="1">
        <v>0.51437600000000006</v>
      </c>
      <c r="J11349" s="1">
        <v>-0.26534200000000002</v>
      </c>
      <c r="K11349" s="1">
        <v>-10708</v>
      </c>
      <c r="L11349" s="12">
        <v>1.99648E-17</v>
      </c>
    </row>
    <row r="11350" spans="2:12" x14ac:dyDescent="0.25">
      <c r="B11350" s="1">
        <v>11344</v>
      </c>
      <c r="C11350" s="1">
        <v>0.51442200000000005</v>
      </c>
      <c r="D11350" s="1">
        <v>-0.291713</v>
      </c>
      <c r="E11350" s="1">
        <v>-10707</v>
      </c>
      <c r="F11350" s="12">
        <v>3.7018500000000001E-17</v>
      </c>
      <c r="H11350" s="1">
        <v>11344</v>
      </c>
      <c r="I11350" s="1">
        <v>0.51442200000000005</v>
      </c>
      <c r="J11350" s="1">
        <v>-0.26554499999999998</v>
      </c>
      <c r="K11350" s="1">
        <v>-10707</v>
      </c>
      <c r="L11350" s="12">
        <v>3.8990500000000002E-17</v>
      </c>
    </row>
    <row r="11351" spans="2:12" x14ac:dyDescent="0.25">
      <c r="B11351" s="1">
        <v>11345</v>
      </c>
      <c r="C11351" s="1">
        <v>0.51446700000000001</v>
      </c>
      <c r="D11351" s="1">
        <v>-0.291294</v>
      </c>
      <c r="E11351" s="1">
        <v>-10706</v>
      </c>
      <c r="F11351" s="12">
        <v>1.37185E-17</v>
      </c>
      <c r="H11351" s="1">
        <v>11345</v>
      </c>
      <c r="I11351" s="1">
        <v>0.51446700000000001</v>
      </c>
      <c r="J11351" s="1">
        <v>-0.26574599999999998</v>
      </c>
      <c r="K11351" s="1">
        <v>-10706</v>
      </c>
      <c r="L11351" s="12">
        <v>1.2425500000000001E-17</v>
      </c>
    </row>
    <row r="11352" spans="2:12" x14ac:dyDescent="0.25">
      <c r="B11352" s="1">
        <v>11346</v>
      </c>
      <c r="C11352" s="1">
        <v>0.51451199999999997</v>
      </c>
      <c r="D11352" s="1">
        <v>-0.29086000000000001</v>
      </c>
      <c r="E11352" s="1">
        <v>-10705</v>
      </c>
      <c r="F11352" s="12">
        <v>5.8855500000000005E-17</v>
      </c>
      <c r="H11352" s="1">
        <v>11346</v>
      </c>
      <c r="I11352" s="1">
        <v>0.51451199999999997</v>
      </c>
      <c r="J11352" s="1">
        <v>-0.26594200000000001</v>
      </c>
      <c r="K11352" s="1">
        <v>-10705</v>
      </c>
      <c r="L11352" s="12">
        <v>4.5379999999999997E-17</v>
      </c>
    </row>
    <row r="11353" spans="2:12" x14ac:dyDescent="0.25">
      <c r="B11353" s="1">
        <v>11347</v>
      </c>
      <c r="C11353" s="1">
        <v>0.51455799999999996</v>
      </c>
      <c r="D11353" s="1">
        <v>-0.290412</v>
      </c>
      <c r="E11353" s="1">
        <v>-10704</v>
      </c>
      <c r="F11353" s="12">
        <v>5.42386E-17</v>
      </c>
      <c r="H11353" s="1">
        <v>11347</v>
      </c>
      <c r="I11353" s="1">
        <v>0.51455799999999996</v>
      </c>
      <c r="J11353" s="1">
        <v>-0.26613500000000001</v>
      </c>
      <c r="K11353" s="1">
        <v>-10704</v>
      </c>
      <c r="L11353" s="12">
        <v>4.1943600000000002E-17</v>
      </c>
    </row>
    <row r="11354" spans="2:12" x14ac:dyDescent="0.25">
      <c r="B11354" s="1">
        <v>11348</v>
      </c>
      <c r="C11354" s="1">
        <v>0.51460300000000003</v>
      </c>
      <c r="D11354" s="1">
        <v>-0.28994900000000001</v>
      </c>
      <c r="E11354" s="1">
        <v>-10703</v>
      </c>
      <c r="F11354" s="12">
        <v>4.4219100000000002E-17</v>
      </c>
      <c r="H11354" s="1">
        <v>11348</v>
      </c>
      <c r="I11354" s="1">
        <v>0.51460300000000003</v>
      </c>
      <c r="J11354" s="1">
        <v>-0.26632400000000001</v>
      </c>
      <c r="K11354" s="1">
        <v>-10703</v>
      </c>
      <c r="L11354" s="12">
        <v>4.0650600000000002E-17</v>
      </c>
    </row>
    <row r="11355" spans="2:12" x14ac:dyDescent="0.25">
      <c r="B11355" s="1">
        <v>11349</v>
      </c>
      <c r="C11355" s="1">
        <v>0.51464900000000002</v>
      </c>
      <c r="D11355" s="1">
        <v>-0.28947200000000001</v>
      </c>
      <c r="E11355" s="1">
        <v>-10702</v>
      </c>
      <c r="F11355" s="12">
        <v>6.5678299999999998E-18</v>
      </c>
      <c r="H11355" s="1">
        <v>11349</v>
      </c>
      <c r="I11355" s="1">
        <v>0.51464900000000002</v>
      </c>
      <c r="J11355" s="1">
        <v>-0.266509</v>
      </c>
      <c r="K11355" s="1">
        <v>-10702</v>
      </c>
      <c r="L11355" s="12">
        <v>1.06495E-17</v>
      </c>
    </row>
    <row r="11356" spans="2:12" x14ac:dyDescent="0.25">
      <c r="B11356" s="1">
        <v>11350</v>
      </c>
      <c r="C11356" s="1">
        <v>0.51469399999999998</v>
      </c>
      <c r="D11356" s="1">
        <v>-0.28898000000000001</v>
      </c>
      <c r="E11356" s="1">
        <v>-10701</v>
      </c>
      <c r="F11356" s="12">
        <v>4.2126700000000002E-17</v>
      </c>
      <c r="H11356" s="1">
        <v>11350</v>
      </c>
      <c r="I11356" s="1">
        <v>0.51469399999999998</v>
      </c>
      <c r="J11356" s="1">
        <v>-0.26669100000000001</v>
      </c>
      <c r="K11356" s="1">
        <v>-10701</v>
      </c>
      <c r="L11356" s="12">
        <v>4.1317099999999997E-17</v>
      </c>
    </row>
    <row r="11357" spans="2:12" x14ac:dyDescent="0.25">
      <c r="B11357" s="1">
        <v>11351</v>
      </c>
      <c r="C11357" s="1">
        <v>0.51473899999999995</v>
      </c>
      <c r="D11357" s="1">
        <v>-0.28847499999999998</v>
      </c>
      <c r="E11357" s="1">
        <v>-10700</v>
      </c>
      <c r="F11357" s="12">
        <v>1.8991200000000001E-17</v>
      </c>
      <c r="H11357" s="1">
        <v>11351</v>
      </c>
      <c r="I11357" s="1">
        <v>0.51473899999999995</v>
      </c>
      <c r="J11357" s="1">
        <v>-0.26687</v>
      </c>
      <c r="K11357" s="1">
        <v>-10700</v>
      </c>
      <c r="L11357" s="12">
        <v>1.41787E-17</v>
      </c>
    </row>
    <row r="11358" spans="2:12" x14ac:dyDescent="0.25">
      <c r="B11358" s="1">
        <v>11352</v>
      </c>
      <c r="C11358" s="1">
        <v>0.51478500000000005</v>
      </c>
      <c r="D11358" s="1">
        <v>-0.28795500000000002</v>
      </c>
      <c r="E11358" s="1">
        <v>-10699</v>
      </c>
      <c r="F11358" s="12">
        <v>7.5137299999999995E-18</v>
      </c>
      <c r="H11358" s="1">
        <v>11352</v>
      </c>
      <c r="I11358" s="1">
        <v>0.51478500000000005</v>
      </c>
      <c r="J11358" s="1">
        <v>-0.267044</v>
      </c>
      <c r="K11358" s="1">
        <v>-10699</v>
      </c>
      <c r="L11358" s="12">
        <v>1.10048E-17</v>
      </c>
    </row>
    <row r="11359" spans="2:12" x14ac:dyDescent="0.25">
      <c r="B11359" s="1">
        <v>11353</v>
      </c>
      <c r="C11359" s="1">
        <v>0.51483000000000001</v>
      </c>
      <c r="D11359" s="1">
        <v>-0.28742299999999998</v>
      </c>
      <c r="E11359" s="1">
        <v>-10698</v>
      </c>
      <c r="F11359" s="12">
        <v>9.5143199999999998E-18</v>
      </c>
      <c r="H11359" s="1">
        <v>11353</v>
      </c>
      <c r="I11359" s="1">
        <v>0.51483000000000001</v>
      </c>
      <c r="J11359" s="1">
        <v>-0.26721499999999998</v>
      </c>
      <c r="K11359" s="1">
        <v>-10698</v>
      </c>
      <c r="L11359" s="12">
        <v>1.3971299999999999E-17</v>
      </c>
    </row>
    <row r="11360" spans="2:12" x14ac:dyDescent="0.25">
      <c r="B11360" s="1">
        <v>11354</v>
      </c>
      <c r="C11360" s="1">
        <v>0.51487499999999997</v>
      </c>
      <c r="D11360" s="1">
        <v>-0.28687699999999999</v>
      </c>
      <c r="E11360" s="1">
        <v>-10697</v>
      </c>
      <c r="F11360" s="12">
        <v>5.333E-18</v>
      </c>
      <c r="H11360" s="1">
        <v>11354</v>
      </c>
      <c r="I11360" s="1">
        <v>0.51487499999999997</v>
      </c>
      <c r="J11360" s="1">
        <v>-0.26738299999999998</v>
      </c>
      <c r="K11360" s="1">
        <v>-10697</v>
      </c>
      <c r="L11360" s="12">
        <v>1.7882800000000001E-18</v>
      </c>
    </row>
    <row r="11361" spans="2:12" x14ac:dyDescent="0.25">
      <c r="B11361" s="1">
        <v>11355</v>
      </c>
      <c r="C11361" s="1">
        <v>0.51492099999999996</v>
      </c>
      <c r="D11361" s="1">
        <v>-0.28631800000000002</v>
      </c>
      <c r="E11361" s="1">
        <v>-10696</v>
      </c>
      <c r="F11361" s="12">
        <v>6.2337199999999997E-18</v>
      </c>
      <c r="H11361" s="1">
        <v>11355</v>
      </c>
      <c r="I11361" s="1">
        <v>0.51492099999999996</v>
      </c>
      <c r="J11361" s="1">
        <v>-0.26754699999999998</v>
      </c>
      <c r="K11361" s="1">
        <v>-10696</v>
      </c>
      <c r="L11361" s="12">
        <v>3.7837099999999999E-18</v>
      </c>
    </row>
    <row r="11362" spans="2:12" x14ac:dyDescent="0.25">
      <c r="B11362" s="1">
        <v>11356</v>
      </c>
      <c r="C11362" s="1">
        <v>0.51496600000000003</v>
      </c>
      <c r="D11362" s="1">
        <v>-0.285746</v>
      </c>
      <c r="E11362" s="1">
        <v>-10695</v>
      </c>
      <c r="F11362" s="12">
        <v>3.37177E-18</v>
      </c>
      <c r="H11362" s="1">
        <v>11356</v>
      </c>
      <c r="I11362" s="1">
        <v>0.51496600000000003</v>
      </c>
      <c r="J11362" s="1">
        <v>-0.267708</v>
      </c>
      <c r="K11362" s="1">
        <v>-10695</v>
      </c>
      <c r="L11362" s="12">
        <v>3.4585399999999999E-18</v>
      </c>
    </row>
    <row r="11363" spans="2:12" x14ac:dyDescent="0.25">
      <c r="B11363" s="1">
        <v>11357</v>
      </c>
      <c r="C11363" s="1">
        <v>0.515011</v>
      </c>
      <c r="D11363" s="1">
        <v>-0.285161</v>
      </c>
      <c r="E11363" s="1">
        <v>-10694</v>
      </c>
      <c r="F11363" s="12">
        <v>4.5928299999999999E-18</v>
      </c>
      <c r="H11363" s="1">
        <v>11357</v>
      </c>
      <c r="I11363" s="1">
        <v>0.515011</v>
      </c>
      <c r="J11363" s="1">
        <v>-0.26786500000000002</v>
      </c>
      <c r="K11363" s="1">
        <v>-10694</v>
      </c>
      <c r="L11363" s="12">
        <v>2.3105300000000001E-18</v>
      </c>
    </row>
    <row r="11364" spans="2:12" x14ac:dyDescent="0.25">
      <c r="B11364" s="1">
        <v>11358</v>
      </c>
      <c r="C11364" s="1">
        <v>0.51505699999999999</v>
      </c>
      <c r="D11364" s="1">
        <v>-0.28456500000000001</v>
      </c>
      <c r="E11364" s="1">
        <v>-10693</v>
      </c>
      <c r="F11364" s="12">
        <v>8.9853700000000007E-18</v>
      </c>
      <c r="H11364" s="1">
        <v>11358</v>
      </c>
      <c r="I11364" s="1">
        <v>0.51505699999999999</v>
      </c>
      <c r="J11364" s="1">
        <v>-0.26801799999999998</v>
      </c>
      <c r="K11364" s="1">
        <v>-10693</v>
      </c>
      <c r="L11364" s="12">
        <v>6.7228000000000002E-18</v>
      </c>
    </row>
    <row r="11365" spans="2:12" x14ac:dyDescent="0.25">
      <c r="B11365" s="1">
        <v>11359</v>
      </c>
      <c r="C11365" s="1">
        <v>0.51510199999999995</v>
      </c>
      <c r="D11365" s="1">
        <v>-0.28395599999999999</v>
      </c>
      <c r="E11365" s="1">
        <v>-10692</v>
      </c>
      <c r="F11365" s="12">
        <v>5.0178799999999998E-18</v>
      </c>
      <c r="H11365" s="1">
        <v>11359</v>
      </c>
      <c r="I11365" s="1">
        <v>0.51510199999999995</v>
      </c>
      <c r="J11365" s="1">
        <v>-0.26816899999999999</v>
      </c>
      <c r="K11365" s="1">
        <v>-10692</v>
      </c>
      <c r="L11365" s="12">
        <v>4.8212399999999999E-18</v>
      </c>
    </row>
    <row r="11366" spans="2:12" x14ac:dyDescent="0.25">
      <c r="B11366" s="1">
        <v>11360</v>
      </c>
      <c r="C11366" s="1">
        <v>0.51514700000000002</v>
      </c>
      <c r="D11366" s="1">
        <v>-0.283335</v>
      </c>
      <c r="E11366" s="1">
        <v>-10691</v>
      </c>
      <c r="F11366" s="12">
        <v>6.3075899999999997E-18</v>
      </c>
      <c r="H11366" s="1">
        <v>11360</v>
      </c>
      <c r="I11366" s="1">
        <v>0.51514700000000002</v>
      </c>
      <c r="J11366" s="1">
        <v>-0.26831500000000003</v>
      </c>
      <c r="K11366" s="1">
        <v>-10691</v>
      </c>
      <c r="L11366" s="12">
        <v>2.7047100000000001E-18</v>
      </c>
    </row>
    <row r="11367" spans="2:12" x14ac:dyDescent="0.25">
      <c r="B11367" s="1">
        <v>11361</v>
      </c>
      <c r="C11367" s="1">
        <v>0.51519300000000001</v>
      </c>
      <c r="D11367" s="1">
        <v>-0.28270200000000001</v>
      </c>
      <c r="E11367" s="1">
        <v>-10690</v>
      </c>
      <c r="F11367" s="12">
        <v>4.8032099999999997E-18</v>
      </c>
      <c r="H11367" s="1">
        <v>11361</v>
      </c>
      <c r="I11367" s="1">
        <v>0.51519300000000001</v>
      </c>
      <c r="J11367" s="1">
        <v>-0.268459</v>
      </c>
      <c r="K11367" s="1">
        <v>-10690</v>
      </c>
      <c r="L11367" s="12">
        <v>4.7803800000000001E-18</v>
      </c>
    </row>
    <row r="11368" spans="2:12" x14ac:dyDescent="0.25">
      <c r="B11368" s="1">
        <v>11362</v>
      </c>
      <c r="C11368" s="1">
        <v>0.51523799999999997</v>
      </c>
      <c r="D11368" s="1">
        <v>-0.28205799999999998</v>
      </c>
      <c r="E11368" s="1">
        <v>-10689</v>
      </c>
      <c r="F11368" s="12">
        <v>1.0419E-17</v>
      </c>
      <c r="H11368" s="1">
        <v>11362</v>
      </c>
      <c r="I11368" s="1">
        <v>0.51523799999999997</v>
      </c>
      <c r="J11368" s="1">
        <v>-0.26859899999999998</v>
      </c>
      <c r="K11368" s="1">
        <v>-10689</v>
      </c>
      <c r="L11368" s="12">
        <v>5.7311300000000003E-18</v>
      </c>
    </row>
    <row r="11369" spans="2:12" x14ac:dyDescent="0.25">
      <c r="B11369" s="1">
        <v>11363</v>
      </c>
      <c r="C11369" s="1">
        <v>0.51528300000000005</v>
      </c>
      <c r="D11369" s="1">
        <v>-0.28140300000000001</v>
      </c>
      <c r="E11369" s="1">
        <v>-10688</v>
      </c>
      <c r="F11369" s="12">
        <v>7.0994800000000004E-18</v>
      </c>
      <c r="H11369" s="1">
        <v>11363</v>
      </c>
      <c r="I11369" s="1">
        <v>0.51528300000000005</v>
      </c>
      <c r="J11369" s="1">
        <v>-0.268735</v>
      </c>
      <c r="K11369" s="1">
        <v>-10688</v>
      </c>
      <c r="L11369" s="12">
        <v>3.4299900000000001E-18</v>
      </c>
    </row>
    <row r="11370" spans="2:12" x14ac:dyDescent="0.25">
      <c r="B11370" s="1">
        <v>11364</v>
      </c>
      <c r="C11370" s="1">
        <v>0.51532900000000004</v>
      </c>
      <c r="D11370" s="1">
        <v>-0.28073700000000001</v>
      </c>
      <c r="E11370" s="1">
        <v>-10687</v>
      </c>
      <c r="F11370" s="12">
        <v>9.5308000000000002E-18</v>
      </c>
      <c r="H11370" s="1">
        <v>11364</v>
      </c>
      <c r="I11370" s="1">
        <v>0.51532900000000004</v>
      </c>
      <c r="J11370" s="1">
        <v>-0.26886900000000002</v>
      </c>
      <c r="K11370" s="1">
        <v>-10687</v>
      </c>
      <c r="L11370" s="12">
        <v>9.3086900000000007E-18</v>
      </c>
    </row>
    <row r="11371" spans="2:12" x14ac:dyDescent="0.25">
      <c r="B11371" s="1">
        <v>11365</v>
      </c>
      <c r="C11371" s="1">
        <v>0.515374</v>
      </c>
      <c r="D11371" s="1">
        <v>-0.280061</v>
      </c>
      <c r="E11371" s="1">
        <v>-10686</v>
      </c>
      <c r="F11371" s="12">
        <v>7.4208699999999996E-18</v>
      </c>
      <c r="H11371" s="1">
        <v>11365</v>
      </c>
      <c r="I11371" s="1">
        <v>0.515374</v>
      </c>
      <c r="J11371" s="1">
        <v>-0.26899899999999999</v>
      </c>
      <c r="K11371" s="1">
        <v>-10686</v>
      </c>
      <c r="L11371" s="12">
        <v>2.65757E-18</v>
      </c>
    </row>
    <row r="11372" spans="2:12" x14ac:dyDescent="0.25">
      <c r="B11372" s="1">
        <v>11366</v>
      </c>
      <c r="C11372" s="1">
        <v>0.51541999999999999</v>
      </c>
      <c r="D11372" s="1">
        <v>-0.27937400000000001</v>
      </c>
      <c r="E11372" s="1">
        <v>-10685</v>
      </c>
      <c r="F11372" s="12">
        <v>2.60101E-18</v>
      </c>
      <c r="H11372" s="1">
        <v>11366</v>
      </c>
      <c r="I11372" s="1">
        <v>0.51541999999999999</v>
      </c>
      <c r="J11372" s="1">
        <v>-0.269125</v>
      </c>
      <c r="K11372" s="1">
        <v>-10685</v>
      </c>
      <c r="L11372" s="12">
        <v>3.1308500000000002E-18</v>
      </c>
    </row>
    <row r="11373" spans="2:12" x14ac:dyDescent="0.25">
      <c r="B11373" s="1">
        <v>11367</v>
      </c>
      <c r="C11373" s="1">
        <v>0.51546499999999995</v>
      </c>
      <c r="D11373" s="1">
        <v>-0.27867700000000001</v>
      </c>
      <c r="E11373" s="1">
        <v>-10684</v>
      </c>
      <c r="F11373" s="12">
        <v>9.9206300000000002E-18</v>
      </c>
      <c r="H11373" s="1">
        <v>11367</v>
      </c>
      <c r="I11373" s="1">
        <v>0.51546499999999995</v>
      </c>
      <c r="J11373" s="1">
        <v>-0.26924900000000002</v>
      </c>
      <c r="K11373" s="1">
        <v>-10684</v>
      </c>
      <c r="L11373" s="12">
        <v>5.5864899999999998E-18</v>
      </c>
    </row>
    <row r="11374" spans="2:12" x14ac:dyDescent="0.25">
      <c r="B11374" s="1">
        <v>11368</v>
      </c>
      <c r="C11374" s="1">
        <v>0.51551000000000002</v>
      </c>
      <c r="D11374" s="1">
        <v>-0.27796999999999999</v>
      </c>
      <c r="E11374" s="1">
        <v>-10683</v>
      </c>
      <c r="F11374" s="12">
        <v>8.7173299999999998E-18</v>
      </c>
      <c r="H11374" s="1">
        <v>11368</v>
      </c>
      <c r="I11374" s="1">
        <v>0.51551000000000002</v>
      </c>
      <c r="J11374" s="1">
        <v>-0.26936900000000003</v>
      </c>
      <c r="K11374" s="1">
        <v>-10683</v>
      </c>
      <c r="L11374" s="12">
        <v>5.1742100000000003E-18</v>
      </c>
    </row>
    <row r="11375" spans="2:12" x14ac:dyDescent="0.25">
      <c r="B11375" s="1">
        <v>11369</v>
      </c>
      <c r="C11375" s="1">
        <v>0.51555600000000001</v>
      </c>
      <c r="D11375" s="1">
        <v>-0.27725300000000003</v>
      </c>
      <c r="E11375" s="1">
        <v>-10682</v>
      </c>
      <c r="F11375" s="12">
        <v>2.33023E-17</v>
      </c>
      <c r="H11375" s="1">
        <v>11369</v>
      </c>
      <c r="I11375" s="1">
        <v>0.51555600000000001</v>
      </c>
      <c r="J11375" s="1">
        <v>-0.269486</v>
      </c>
      <c r="K11375" s="1">
        <v>-10682</v>
      </c>
      <c r="L11375" s="12">
        <v>6.3592399999999998E-18</v>
      </c>
    </row>
    <row r="11376" spans="2:12" x14ac:dyDescent="0.25">
      <c r="B11376" s="1">
        <v>11370</v>
      </c>
      <c r="C11376" s="1">
        <v>0.51560099999999998</v>
      </c>
      <c r="D11376" s="1">
        <v>-0.27652700000000002</v>
      </c>
      <c r="E11376" s="1">
        <v>-10681</v>
      </c>
      <c r="F11376" s="12">
        <v>1.2955900000000001E-17</v>
      </c>
      <c r="H11376" s="1">
        <v>11370</v>
      </c>
      <c r="I11376" s="1">
        <v>0.51560099999999998</v>
      </c>
      <c r="J11376" s="1">
        <v>-0.26960000000000001</v>
      </c>
      <c r="K11376" s="1">
        <v>-10681</v>
      </c>
      <c r="L11376" s="12">
        <v>1.08001E-17</v>
      </c>
    </row>
    <row r="11377" spans="2:12" x14ac:dyDescent="0.25">
      <c r="B11377" s="1">
        <v>11371</v>
      </c>
      <c r="C11377" s="1">
        <v>0.51564600000000005</v>
      </c>
      <c r="D11377" s="1">
        <v>-0.27579199999999998</v>
      </c>
      <c r="E11377" s="1">
        <v>-10680</v>
      </c>
      <c r="F11377" s="12">
        <v>2.8068499999999998E-17</v>
      </c>
      <c r="H11377" s="1">
        <v>11371</v>
      </c>
      <c r="I11377" s="1">
        <v>0.51564600000000005</v>
      </c>
      <c r="J11377" s="1">
        <v>-0.26971000000000001</v>
      </c>
      <c r="K11377" s="1">
        <v>-10680</v>
      </c>
      <c r="L11377" s="12">
        <v>5.3067199999999999E-18</v>
      </c>
    </row>
    <row r="11378" spans="2:12" x14ac:dyDescent="0.25">
      <c r="B11378" s="1">
        <v>11372</v>
      </c>
      <c r="C11378" s="1">
        <v>0.51569200000000004</v>
      </c>
      <c r="D11378" s="1">
        <v>-0.27504800000000001</v>
      </c>
      <c r="E11378" s="1">
        <v>-10679</v>
      </c>
      <c r="F11378" s="12">
        <v>5.10563E-18</v>
      </c>
      <c r="H11378" s="1">
        <v>11372</v>
      </c>
      <c r="I11378" s="1">
        <v>0.51569200000000004</v>
      </c>
      <c r="J11378" s="1">
        <v>-0.26981699999999997</v>
      </c>
      <c r="K11378" s="1">
        <v>-10679</v>
      </c>
      <c r="L11378" s="12">
        <v>5.4687699999999998E-18</v>
      </c>
    </row>
    <row r="11379" spans="2:12" x14ac:dyDescent="0.25">
      <c r="B11379" s="1">
        <v>11373</v>
      </c>
      <c r="C11379" s="1">
        <v>0.515737</v>
      </c>
      <c r="D11379" s="1">
        <v>-0.27429500000000001</v>
      </c>
      <c r="E11379" s="1">
        <v>-10678</v>
      </c>
      <c r="F11379" s="12">
        <v>4.2487199999999998E-18</v>
      </c>
      <c r="H11379" s="1">
        <v>11373</v>
      </c>
      <c r="I11379" s="1">
        <v>0.515737</v>
      </c>
      <c r="J11379" s="1">
        <v>-0.269922</v>
      </c>
      <c r="K11379" s="1">
        <v>-10678</v>
      </c>
      <c r="L11379" s="12">
        <v>3.0678700000000001E-18</v>
      </c>
    </row>
    <row r="11380" spans="2:12" x14ac:dyDescent="0.25">
      <c r="B11380" s="1">
        <v>11374</v>
      </c>
      <c r="C11380" s="1">
        <v>0.51578199999999996</v>
      </c>
      <c r="D11380" s="1">
        <v>-0.273534</v>
      </c>
      <c r="E11380" s="1">
        <v>-10677</v>
      </c>
      <c r="F11380" s="12">
        <v>1.4539900000000001E-17</v>
      </c>
      <c r="H11380" s="1">
        <v>11374</v>
      </c>
      <c r="I11380" s="1">
        <v>0.51578199999999996</v>
      </c>
      <c r="J11380" s="1">
        <v>-0.27002300000000001</v>
      </c>
      <c r="K11380" s="1">
        <v>-10677</v>
      </c>
      <c r="L11380" s="12">
        <v>4.1994600000000001E-18</v>
      </c>
    </row>
    <row r="11381" spans="2:12" x14ac:dyDescent="0.25">
      <c r="B11381" s="1">
        <v>11375</v>
      </c>
      <c r="C11381" s="1">
        <v>0.51582799999999995</v>
      </c>
      <c r="D11381" s="1">
        <v>-0.27276499999999998</v>
      </c>
      <c r="E11381" s="1">
        <v>-10676</v>
      </c>
      <c r="F11381" s="12">
        <v>5.12533E-18</v>
      </c>
      <c r="H11381" s="1">
        <v>11375</v>
      </c>
      <c r="I11381" s="1">
        <v>0.51582799999999995</v>
      </c>
      <c r="J11381" s="1">
        <v>-0.270121</v>
      </c>
      <c r="K11381" s="1">
        <v>-10676</v>
      </c>
      <c r="L11381" s="12">
        <v>8.7685000000000008E-18</v>
      </c>
    </row>
    <row r="11382" spans="2:12" x14ac:dyDescent="0.25">
      <c r="B11382" s="1">
        <v>11376</v>
      </c>
      <c r="C11382" s="1">
        <v>0.51587300000000003</v>
      </c>
      <c r="D11382" s="1">
        <v>-0.27198899999999998</v>
      </c>
      <c r="E11382" s="1">
        <v>-10675</v>
      </c>
      <c r="F11382" s="12">
        <v>6.8936999999999998E-18</v>
      </c>
      <c r="H11382" s="1">
        <v>11376</v>
      </c>
      <c r="I11382" s="1">
        <v>0.51587300000000003</v>
      </c>
      <c r="J11382" s="1">
        <v>-0.27021600000000001</v>
      </c>
      <c r="K11382" s="1">
        <v>-10675</v>
      </c>
      <c r="L11382" s="12">
        <v>3.8541199999999996E-18</v>
      </c>
    </row>
    <row r="11383" spans="2:12" x14ac:dyDescent="0.25">
      <c r="B11383" s="1">
        <v>11377</v>
      </c>
      <c r="C11383" s="1">
        <v>0.51591799999999999</v>
      </c>
      <c r="D11383" s="1">
        <v>-0.27120499999999997</v>
      </c>
      <c r="E11383" s="1">
        <v>-10674</v>
      </c>
      <c r="F11383" s="12">
        <v>1.4930300000000001E-17</v>
      </c>
      <c r="H11383" s="1">
        <v>11377</v>
      </c>
      <c r="I11383" s="1">
        <v>0.51591799999999999</v>
      </c>
      <c r="J11383" s="1">
        <v>-0.27030799999999999</v>
      </c>
      <c r="K11383" s="1">
        <v>-10674</v>
      </c>
      <c r="L11383" s="12">
        <v>6.6615900000000003E-18</v>
      </c>
    </row>
    <row r="11384" spans="2:12" x14ac:dyDescent="0.25">
      <c r="B11384" s="1">
        <v>11378</v>
      </c>
      <c r="C11384" s="1">
        <v>0.51596399999999998</v>
      </c>
      <c r="D11384" s="1">
        <v>-0.27041300000000001</v>
      </c>
      <c r="E11384" s="1">
        <v>-10673</v>
      </c>
      <c r="F11384" s="12">
        <v>1.1217200000000001E-17</v>
      </c>
      <c r="H11384" s="1">
        <v>11378</v>
      </c>
      <c r="I11384" s="1">
        <v>0.51596399999999998</v>
      </c>
      <c r="J11384" s="1">
        <v>-0.270397</v>
      </c>
      <c r="K11384" s="1">
        <v>-10673</v>
      </c>
      <c r="L11384" s="12">
        <v>6.1682399999999998E-18</v>
      </c>
    </row>
    <row r="11385" spans="2:12" x14ac:dyDescent="0.25">
      <c r="B11385" s="1">
        <v>11379</v>
      </c>
      <c r="C11385" s="1">
        <v>0.51600900000000005</v>
      </c>
      <c r="D11385" s="1">
        <v>-0.26961499999999999</v>
      </c>
      <c r="E11385" s="1">
        <v>-10672</v>
      </c>
      <c r="F11385" s="12">
        <v>2.5405900000000001E-18</v>
      </c>
      <c r="H11385" s="1">
        <v>11379</v>
      </c>
      <c r="I11385" s="1">
        <v>0.51600900000000005</v>
      </c>
      <c r="J11385" s="1">
        <v>-0.27048299999999997</v>
      </c>
      <c r="K11385" s="1">
        <v>-10672</v>
      </c>
      <c r="L11385" s="12">
        <v>3.5238700000000002E-18</v>
      </c>
    </row>
    <row r="11386" spans="2:12" x14ac:dyDescent="0.25">
      <c r="B11386" s="1">
        <v>11380</v>
      </c>
      <c r="C11386" s="1">
        <v>0.51605400000000001</v>
      </c>
      <c r="D11386" s="1">
        <v>-0.26880999999999999</v>
      </c>
      <c r="E11386" s="1">
        <v>-10671</v>
      </c>
      <c r="F11386" s="12">
        <v>1.1848399999999999E-17</v>
      </c>
      <c r="H11386" s="1">
        <v>11380</v>
      </c>
      <c r="I11386" s="1">
        <v>0.51605400000000001</v>
      </c>
      <c r="J11386" s="1">
        <v>-0.27056599999999997</v>
      </c>
      <c r="K11386" s="1">
        <v>-10671</v>
      </c>
      <c r="L11386" s="12">
        <v>7.8030600000000008E-18</v>
      </c>
    </row>
    <row r="11387" spans="2:12" x14ac:dyDescent="0.25">
      <c r="B11387" s="1">
        <v>11381</v>
      </c>
      <c r="C11387" s="1">
        <v>0.5161</v>
      </c>
      <c r="D11387" s="1">
        <v>-0.26799899999999999</v>
      </c>
      <c r="E11387" s="1">
        <v>-10670</v>
      </c>
      <c r="F11387" s="12">
        <v>8.9334399999999995E-18</v>
      </c>
      <c r="H11387" s="1">
        <v>11381</v>
      </c>
      <c r="I11387" s="1">
        <v>0.5161</v>
      </c>
      <c r="J11387" s="1">
        <v>-0.27064500000000002</v>
      </c>
      <c r="K11387" s="1">
        <v>-10670</v>
      </c>
      <c r="L11387" s="12">
        <v>7.1462300000000005E-18</v>
      </c>
    </row>
    <row r="11388" spans="2:12" x14ac:dyDescent="0.25">
      <c r="B11388" s="1">
        <v>11382</v>
      </c>
      <c r="C11388" s="1">
        <v>0.51614499999999996</v>
      </c>
      <c r="D11388" s="1">
        <v>-0.26718199999999998</v>
      </c>
      <c r="E11388" s="1">
        <v>-10669</v>
      </c>
      <c r="F11388" s="12">
        <v>1.39283E-17</v>
      </c>
      <c r="H11388" s="1">
        <v>11382</v>
      </c>
      <c r="I11388" s="1">
        <v>0.51614499999999996</v>
      </c>
      <c r="J11388" s="1">
        <v>-0.27072299999999999</v>
      </c>
      <c r="K11388" s="1">
        <v>-10669</v>
      </c>
      <c r="L11388" s="12">
        <v>1.09583E-17</v>
      </c>
    </row>
    <row r="11389" spans="2:12" x14ac:dyDescent="0.25">
      <c r="B11389" s="1">
        <v>11383</v>
      </c>
      <c r="C11389" s="1">
        <v>0.51619000000000004</v>
      </c>
      <c r="D11389" s="1">
        <v>-0.26635900000000001</v>
      </c>
      <c r="E11389" s="1">
        <v>-10668</v>
      </c>
      <c r="F11389" s="12">
        <v>5.2872599999999999E-18</v>
      </c>
      <c r="H11389" s="1">
        <v>11383</v>
      </c>
      <c r="I11389" s="1">
        <v>0.51619000000000004</v>
      </c>
      <c r="J11389" s="1">
        <v>-0.27079700000000001</v>
      </c>
      <c r="K11389" s="1">
        <v>-10668</v>
      </c>
      <c r="L11389" s="12">
        <v>7.3916099999999998E-18</v>
      </c>
    </row>
    <row r="11390" spans="2:12" x14ac:dyDescent="0.25">
      <c r="B11390" s="1">
        <v>11384</v>
      </c>
      <c r="C11390" s="1">
        <v>0.51623600000000003</v>
      </c>
      <c r="D11390" s="1">
        <v>-0.26552999999999999</v>
      </c>
      <c r="E11390" s="1">
        <v>-10667</v>
      </c>
      <c r="F11390" s="12">
        <v>2.0831400000000001E-17</v>
      </c>
      <c r="H11390" s="1">
        <v>11384</v>
      </c>
      <c r="I11390" s="1">
        <v>0.51623600000000003</v>
      </c>
      <c r="J11390" s="1">
        <v>-0.270868</v>
      </c>
      <c r="K11390" s="1">
        <v>-10667</v>
      </c>
      <c r="L11390" s="12">
        <v>3.2819500000000001E-18</v>
      </c>
    </row>
    <row r="11391" spans="2:12" x14ac:dyDescent="0.25">
      <c r="B11391" s="1">
        <v>11385</v>
      </c>
      <c r="C11391" s="1">
        <v>0.51628099999999999</v>
      </c>
      <c r="D11391" s="1">
        <v>-0.26469599999999999</v>
      </c>
      <c r="E11391" s="1">
        <v>-10666</v>
      </c>
      <c r="F11391" s="12">
        <v>1.29536E-17</v>
      </c>
      <c r="H11391" s="1">
        <v>11385</v>
      </c>
      <c r="I11391" s="1">
        <v>0.51628099999999999</v>
      </c>
      <c r="J11391" s="1">
        <v>-0.27093600000000001</v>
      </c>
      <c r="K11391" s="1">
        <v>-10666</v>
      </c>
      <c r="L11391" s="12">
        <v>1.2498900000000001E-18</v>
      </c>
    </row>
    <row r="11392" spans="2:12" x14ac:dyDescent="0.25">
      <c r="B11392" s="1">
        <v>11386</v>
      </c>
      <c r="C11392" s="1">
        <v>0.51632699999999998</v>
      </c>
      <c r="D11392" s="1">
        <v>-0.26385700000000001</v>
      </c>
      <c r="E11392" s="1">
        <v>-10665</v>
      </c>
      <c r="F11392" s="12">
        <v>1.40096E-17</v>
      </c>
      <c r="H11392" s="1">
        <v>11386</v>
      </c>
      <c r="I11392" s="1">
        <v>0.51632699999999998</v>
      </c>
      <c r="J11392" s="1">
        <v>-0.27100200000000002</v>
      </c>
      <c r="K11392" s="1">
        <v>-10665</v>
      </c>
      <c r="L11392" s="12">
        <v>9.3606600000000001E-19</v>
      </c>
    </row>
    <row r="11393" spans="2:12" x14ac:dyDescent="0.25">
      <c r="B11393" s="1">
        <v>11387</v>
      </c>
      <c r="C11393" s="1">
        <v>0.51637200000000005</v>
      </c>
      <c r="D11393" s="1">
        <v>-0.26301400000000003</v>
      </c>
      <c r="E11393" s="1">
        <v>-10664</v>
      </c>
      <c r="F11393" s="12">
        <v>3.8593700000000001E-17</v>
      </c>
      <c r="H11393" s="1">
        <v>11387</v>
      </c>
      <c r="I11393" s="1">
        <v>0.51637200000000005</v>
      </c>
      <c r="J11393" s="1">
        <v>-0.271065</v>
      </c>
      <c r="K11393" s="1">
        <v>-10664</v>
      </c>
      <c r="L11393" s="12">
        <v>1.0984299999999999E-17</v>
      </c>
    </row>
    <row r="11394" spans="2:12" x14ac:dyDescent="0.25">
      <c r="B11394" s="1">
        <v>11388</v>
      </c>
      <c r="C11394" s="1">
        <v>0.51641700000000001</v>
      </c>
      <c r="D11394" s="1">
        <v>-0.26216600000000001</v>
      </c>
      <c r="E11394" s="1">
        <v>-10663</v>
      </c>
      <c r="F11394" s="12">
        <v>6.2067600000000004E-17</v>
      </c>
      <c r="H11394" s="1">
        <v>11388</v>
      </c>
      <c r="I11394" s="1">
        <v>0.51641700000000001</v>
      </c>
      <c r="J11394" s="1">
        <v>-0.27112399999999998</v>
      </c>
      <c r="K11394" s="1">
        <v>-10663</v>
      </c>
      <c r="L11394" s="12">
        <v>4.5926299999999997E-18</v>
      </c>
    </row>
    <row r="11395" spans="2:12" x14ac:dyDescent="0.25">
      <c r="B11395" s="1">
        <v>11389</v>
      </c>
      <c r="C11395" s="1">
        <v>0.51646300000000001</v>
      </c>
      <c r="D11395" s="1">
        <v>-0.26131399999999999</v>
      </c>
      <c r="E11395" s="1">
        <v>-10662</v>
      </c>
      <c r="F11395" s="12">
        <v>7.7878199999999999E-17</v>
      </c>
      <c r="H11395" s="1">
        <v>11389</v>
      </c>
      <c r="I11395" s="1">
        <v>0.51646300000000001</v>
      </c>
      <c r="J11395" s="1">
        <v>-0.27118199999999998</v>
      </c>
      <c r="K11395" s="1">
        <v>-10662</v>
      </c>
      <c r="L11395" s="12">
        <v>1.6779300000000001E-17</v>
      </c>
    </row>
    <row r="11396" spans="2:12" x14ac:dyDescent="0.25">
      <c r="B11396" s="1">
        <v>11390</v>
      </c>
      <c r="C11396" s="1">
        <v>0.51650799999999997</v>
      </c>
      <c r="D11396" s="1">
        <v>-0.260459</v>
      </c>
      <c r="E11396" s="1">
        <v>-10661</v>
      </c>
      <c r="F11396" s="12">
        <v>5.6039200000000003E-17</v>
      </c>
      <c r="H11396" s="1">
        <v>11390</v>
      </c>
      <c r="I11396" s="1">
        <v>0.51650799999999997</v>
      </c>
      <c r="J11396" s="1">
        <v>-0.27123599999999998</v>
      </c>
      <c r="K11396" s="1">
        <v>-10661</v>
      </c>
      <c r="L11396" s="12">
        <v>4.4778199999999996E-18</v>
      </c>
    </row>
    <row r="11397" spans="2:12" x14ac:dyDescent="0.25">
      <c r="B11397" s="1">
        <v>11391</v>
      </c>
      <c r="C11397" s="1">
        <v>0.51655300000000004</v>
      </c>
      <c r="D11397" s="1">
        <v>-0.2596</v>
      </c>
      <c r="E11397" s="1">
        <v>-10660</v>
      </c>
      <c r="F11397" s="12">
        <v>3.7552800000000003E-17</v>
      </c>
      <c r="H11397" s="1">
        <v>11391</v>
      </c>
      <c r="I11397" s="1">
        <v>0.51655300000000004</v>
      </c>
      <c r="J11397" s="1">
        <v>-0.27128799999999997</v>
      </c>
      <c r="K11397" s="1">
        <v>-10660</v>
      </c>
      <c r="L11397" s="12">
        <v>1.4662100000000002E-17</v>
      </c>
    </row>
    <row r="11398" spans="2:12" x14ac:dyDescent="0.25">
      <c r="B11398" s="1">
        <v>11392</v>
      </c>
      <c r="C11398" s="1">
        <v>0.51659900000000003</v>
      </c>
      <c r="D11398" s="1">
        <v>-0.25873699999999999</v>
      </c>
      <c r="E11398" s="1">
        <v>-10659</v>
      </c>
      <c r="F11398" s="12">
        <v>6.0962099999999997E-18</v>
      </c>
      <c r="H11398" s="1">
        <v>11392</v>
      </c>
      <c r="I11398" s="1">
        <v>0.51659900000000003</v>
      </c>
      <c r="J11398" s="1">
        <v>-0.27133699999999999</v>
      </c>
      <c r="K11398" s="1">
        <v>-10659</v>
      </c>
      <c r="L11398" s="12">
        <v>1.3267E-17</v>
      </c>
    </row>
    <row r="11399" spans="2:12" x14ac:dyDescent="0.25">
      <c r="B11399" s="1">
        <v>11393</v>
      </c>
      <c r="C11399" s="1">
        <v>0.51664399999999999</v>
      </c>
      <c r="D11399" s="1">
        <v>-0.25787199999999999</v>
      </c>
      <c r="E11399" s="1">
        <v>-10658</v>
      </c>
      <c r="F11399" s="12">
        <v>1.34019E-17</v>
      </c>
      <c r="H11399" s="1">
        <v>11393</v>
      </c>
      <c r="I11399" s="1">
        <v>0.51664399999999999</v>
      </c>
      <c r="J11399" s="1">
        <v>-0.27138299999999999</v>
      </c>
      <c r="K11399" s="1">
        <v>-10658</v>
      </c>
      <c r="L11399" s="12">
        <v>8.2222700000000005E-18</v>
      </c>
    </row>
    <row r="11400" spans="2:12" x14ac:dyDescent="0.25">
      <c r="B11400" s="1">
        <v>11394</v>
      </c>
      <c r="C11400" s="1">
        <v>0.51668899999999995</v>
      </c>
      <c r="D11400" s="1">
        <v>-0.25700400000000001</v>
      </c>
      <c r="E11400" s="1">
        <v>-10657</v>
      </c>
      <c r="F11400" s="12">
        <v>5.6926500000000003E-18</v>
      </c>
      <c r="H11400" s="1">
        <v>11394</v>
      </c>
      <c r="I11400" s="1">
        <v>0.51668899999999995</v>
      </c>
      <c r="J11400" s="1">
        <v>-0.27142699999999997</v>
      </c>
      <c r="K11400" s="1">
        <v>-10657</v>
      </c>
      <c r="L11400" s="12">
        <v>8.5191099999999993E-18</v>
      </c>
    </row>
    <row r="11401" spans="2:12" x14ac:dyDescent="0.25">
      <c r="B11401" s="1">
        <v>11395</v>
      </c>
      <c r="C11401" s="1">
        <v>0.51673500000000006</v>
      </c>
      <c r="D11401" s="1">
        <v>-0.25613399999999997</v>
      </c>
      <c r="E11401" s="1">
        <v>-10656</v>
      </c>
      <c r="F11401" s="12">
        <v>2.7114499999999999E-18</v>
      </c>
      <c r="H11401" s="1">
        <v>11395</v>
      </c>
      <c r="I11401" s="1">
        <v>0.51673500000000006</v>
      </c>
      <c r="J11401" s="1">
        <v>-0.27146799999999999</v>
      </c>
      <c r="K11401" s="1">
        <v>-10656</v>
      </c>
      <c r="L11401" s="12">
        <v>5.2467699999999997E-18</v>
      </c>
    </row>
    <row r="11402" spans="2:12" x14ac:dyDescent="0.25">
      <c r="B11402" s="1">
        <v>11396</v>
      </c>
      <c r="C11402" s="1">
        <v>0.51678000000000002</v>
      </c>
      <c r="D11402" s="1">
        <v>-0.25526100000000002</v>
      </c>
      <c r="E11402" s="1">
        <v>-10655</v>
      </c>
      <c r="F11402" s="12">
        <v>1.6808500000000001E-17</v>
      </c>
      <c r="H11402" s="1">
        <v>11396</v>
      </c>
      <c r="I11402" s="1">
        <v>0.51678000000000002</v>
      </c>
      <c r="J11402" s="1">
        <v>-0.271507</v>
      </c>
      <c r="K11402" s="1">
        <v>-10655</v>
      </c>
      <c r="L11402" s="12">
        <v>6.1007099999999999E-18</v>
      </c>
    </row>
    <row r="11403" spans="2:12" x14ac:dyDescent="0.25">
      <c r="B11403" s="1">
        <v>11397</v>
      </c>
      <c r="C11403" s="1">
        <v>0.51682499999999998</v>
      </c>
      <c r="D11403" s="1">
        <v>-0.25438699999999997</v>
      </c>
      <c r="E11403" s="1">
        <v>-10654</v>
      </c>
      <c r="F11403" s="12">
        <v>8.2785900000000003E-18</v>
      </c>
      <c r="H11403" s="1">
        <v>11397</v>
      </c>
      <c r="I11403" s="1">
        <v>0.51682499999999998</v>
      </c>
      <c r="J11403" s="1">
        <v>-0.27154299999999998</v>
      </c>
      <c r="K11403" s="1">
        <v>-10654</v>
      </c>
      <c r="L11403" s="12">
        <v>2.46598E-18</v>
      </c>
    </row>
    <row r="11404" spans="2:12" x14ac:dyDescent="0.25">
      <c r="B11404" s="1">
        <v>11398</v>
      </c>
      <c r="C11404" s="1">
        <v>0.51687099999999997</v>
      </c>
      <c r="D11404" s="1">
        <v>-0.25351099999999999</v>
      </c>
      <c r="E11404" s="1">
        <v>-10653</v>
      </c>
      <c r="F11404" s="12">
        <v>9.8974399999999999E-18</v>
      </c>
      <c r="H11404" s="1">
        <v>11398</v>
      </c>
      <c r="I11404" s="1">
        <v>0.51687099999999997</v>
      </c>
      <c r="J11404" s="1">
        <v>-0.27157599999999998</v>
      </c>
      <c r="K11404" s="1">
        <v>-10653</v>
      </c>
      <c r="L11404" s="12">
        <v>8.0285500000000003E-18</v>
      </c>
    </row>
    <row r="11405" spans="2:12" x14ac:dyDescent="0.25">
      <c r="B11405" s="1">
        <v>11399</v>
      </c>
      <c r="C11405" s="1">
        <v>0.51691600000000004</v>
      </c>
      <c r="D11405" s="1">
        <v>-0.252635</v>
      </c>
      <c r="E11405" s="1">
        <v>-10652</v>
      </c>
      <c r="F11405" s="12">
        <v>2.7757099999999998E-17</v>
      </c>
      <c r="H11405" s="1">
        <v>11399</v>
      </c>
      <c r="I11405" s="1">
        <v>0.51691600000000004</v>
      </c>
      <c r="J11405" s="1">
        <v>-0.27160699999999999</v>
      </c>
      <c r="K11405" s="1">
        <v>-10652</v>
      </c>
      <c r="L11405" s="12">
        <v>2.1782299999999998E-17</v>
      </c>
    </row>
    <row r="11406" spans="2:12" x14ac:dyDescent="0.25">
      <c r="B11406" s="1">
        <v>11400</v>
      </c>
      <c r="C11406" s="1">
        <v>0.516961</v>
      </c>
      <c r="D11406" s="1">
        <v>-0.25175700000000001</v>
      </c>
      <c r="E11406" s="1">
        <v>-10651</v>
      </c>
      <c r="F11406" s="12">
        <v>1.26212E-17</v>
      </c>
      <c r="H11406" s="1">
        <v>11400</v>
      </c>
      <c r="I11406" s="1">
        <v>0.516961</v>
      </c>
      <c r="J11406" s="1">
        <v>-0.27163500000000002</v>
      </c>
      <c r="K11406" s="1">
        <v>-10651</v>
      </c>
      <c r="L11406" s="12">
        <v>1.3677099999999999E-17</v>
      </c>
    </row>
    <row r="11407" spans="2:12" x14ac:dyDescent="0.25">
      <c r="B11407" s="1">
        <v>11401</v>
      </c>
      <c r="C11407" s="1">
        <v>0.51700699999999999</v>
      </c>
      <c r="D11407" s="1">
        <v>-0.25087900000000002</v>
      </c>
      <c r="E11407" s="1">
        <v>-10650</v>
      </c>
      <c r="F11407" s="12">
        <v>2.07892E-17</v>
      </c>
      <c r="H11407" s="1">
        <v>11401</v>
      </c>
      <c r="I11407" s="1">
        <v>0.51700699999999999</v>
      </c>
      <c r="J11407" s="1">
        <v>-0.27166099999999999</v>
      </c>
      <c r="K11407" s="1">
        <v>-10650</v>
      </c>
      <c r="L11407" s="12">
        <v>1.3893699999999999E-17</v>
      </c>
    </row>
    <row r="11408" spans="2:12" x14ac:dyDescent="0.25">
      <c r="B11408" s="1">
        <v>11402</v>
      </c>
      <c r="C11408" s="1">
        <v>0.51705199999999996</v>
      </c>
      <c r="D11408" s="1">
        <v>-0.25</v>
      </c>
      <c r="E11408" s="1">
        <v>-10649</v>
      </c>
      <c r="F11408" s="12">
        <v>1.20555E-17</v>
      </c>
      <c r="H11408" s="1">
        <v>11402</v>
      </c>
      <c r="I11408" s="1">
        <v>0.51705199999999996</v>
      </c>
      <c r="J11408" s="1">
        <v>-0.27168500000000001</v>
      </c>
      <c r="K11408" s="1">
        <v>-10649</v>
      </c>
      <c r="L11408" s="12">
        <v>5.9726600000000001E-18</v>
      </c>
    </row>
    <row r="11409" spans="2:12" x14ac:dyDescent="0.25">
      <c r="B11409" s="1">
        <v>11403</v>
      </c>
      <c r="C11409" s="1">
        <v>0.51709799999999995</v>
      </c>
      <c r="D11409" s="1">
        <v>-0.24912100000000001</v>
      </c>
      <c r="E11409" s="1">
        <v>-10648</v>
      </c>
      <c r="F11409" s="12">
        <v>1.0304199999999999E-17</v>
      </c>
      <c r="H11409" s="1">
        <v>11403</v>
      </c>
      <c r="I11409" s="1">
        <v>0.51709799999999995</v>
      </c>
      <c r="J11409" s="1">
        <v>-0.271706</v>
      </c>
      <c r="K11409" s="1">
        <v>-10648</v>
      </c>
      <c r="L11409" s="12">
        <v>6.84931E-18</v>
      </c>
    </row>
    <row r="11410" spans="2:12" x14ac:dyDescent="0.25">
      <c r="B11410" s="1">
        <v>11404</v>
      </c>
      <c r="C11410" s="1">
        <v>0.51714300000000002</v>
      </c>
      <c r="D11410" s="1">
        <v>-0.24824299999999999</v>
      </c>
      <c r="E11410" s="1">
        <v>-10647</v>
      </c>
      <c r="F11410" s="12">
        <v>2.9430199999999999E-18</v>
      </c>
      <c r="H11410" s="1">
        <v>11404</v>
      </c>
      <c r="I11410" s="1">
        <v>0.51714300000000002</v>
      </c>
      <c r="J11410" s="1">
        <v>-0.27172499999999999</v>
      </c>
      <c r="K11410" s="1">
        <v>-10647</v>
      </c>
      <c r="L11410" s="12">
        <v>3.3865400000000002E-18</v>
      </c>
    </row>
    <row r="11411" spans="2:12" x14ac:dyDescent="0.25">
      <c r="B11411" s="1">
        <v>11405</v>
      </c>
      <c r="C11411" s="1">
        <v>0.51718799999999998</v>
      </c>
      <c r="D11411" s="1">
        <v>-0.247365</v>
      </c>
      <c r="E11411" s="1">
        <v>-10646</v>
      </c>
      <c r="F11411" s="12">
        <v>9.4762499999999999E-19</v>
      </c>
      <c r="H11411" s="1">
        <v>11405</v>
      </c>
      <c r="I11411" s="1">
        <v>0.51718799999999998</v>
      </c>
      <c r="J11411" s="1">
        <v>-0.27174100000000001</v>
      </c>
      <c r="K11411" s="1">
        <v>-10646</v>
      </c>
      <c r="L11411" s="12">
        <v>3.0658800000000001E-18</v>
      </c>
    </row>
    <row r="11412" spans="2:12" x14ac:dyDescent="0.25">
      <c r="B11412" s="1">
        <v>11406</v>
      </c>
      <c r="C11412" s="1">
        <v>0.51723399999999997</v>
      </c>
      <c r="D11412" s="1">
        <v>-0.24648800000000001</v>
      </c>
      <c r="E11412" s="1">
        <v>-10645</v>
      </c>
      <c r="F11412" s="12">
        <v>1.0420100000000001E-17</v>
      </c>
      <c r="H11412" s="1">
        <v>11406</v>
      </c>
      <c r="I11412" s="1">
        <v>0.51723399999999997</v>
      </c>
      <c r="J11412" s="1">
        <v>-0.27175500000000002</v>
      </c>
      <c r="K11412" s="1">
        <v>-10645</v>
      </c>
      <c r="L11412" s="12">
        <v>6.6878699999999997E-18</v>
      </c>
    </row>
    <row r="11413" spans="2:12" x14ac:dyDescent="0.25">
      <c r="B11413" s="1">
        <v>11407</v>
      </c>
      <c r="C11413" s="1">
        <v>0.51727900000000004</v>
      </c>
      <c r="D11413" s="1">
        <v>-0.245612</v>
      </c>
      <c r="E11413" s="1">
        <v>-10644</v>
      </c>
      <c r="F11413" s="12">
        <v>6.9058700000000004E-18</v>
      </c>
      <c r="H11413" s="1">
        <v>11407</v>
      </c>
      <c r="I11413" s="1">
        <v>0.51727900000000004</v>
      </c>
      <c r="J11413" s="1">
        <v>-0.27176699999999998</v>
      </c>
      <c r="K11413" s="1">
        <v>-10644</v>
      </c>
      <c r="L11413" s="12">
        <v>2.7489400000000002E-18</v>
      </c>
    </row>
    <row r="11414" spans="2:12" x14ac:dyDescent="0.25">
      <c r="B11414" s="1">
        <v>11408</v>
      </c>
      <c r="C11414" s="1">
        <v>0.51732400000000001</v>
      </c>
      <c r="D11414" s="1">
        <v>-0.24473800000000001</v>
      </c>
      <c r="E11414" s="1">
        <v>-10643</v>
      </c>
      <c r="F11414" s="12">
        <v>9.6626499999999996E-19</v>
      </c>
      <c r="H11414" s="1">
        <v>11408</v>
      </c>
      <c r="I11414" s="1">
        <v>0.51732400000000001</v>
      </c>
      <c r="J11414" s="1">
        <v>-0.27177600000000002</v>
      </c>
      <c r="K11414" s="1">
        <v>-10643</v>
      </c>
      <c r="L11414" s="12">
        <v>5.9035000000000002E-18</v>
      </c>
    </row>
    <row r="11415" spans="2:12" x14ac:dyDescent="0.25">
      <c r="B11415" s="1">
        <v>11409</v>
      </c>
      <c r="C11415" s="1">
        <v>0.51737</v>
      </c>
      <c r="D11415" s="1">
        <v>-0.243865</v>
      </c>
      <c r="E11415" s="1">
        <v>-10642</v>
      </c>
      <c r="F11415" s="12">
        <v>7.0959900000000001E-18</v>
      </c>
      <c r="H11415" s="1">
        <v>11409</v>
      </c>
      <c r="I11415" s="1">
        <v>0.51737</v>
      </c>
      <c r="J11415" s="1">
        <v>-0.27178400000000003</v>
      </c>
      <c r="K11415" s="1">
        <v>-10642</v>
      </c>
      <c r="L11415" s="12">
        <v>6.8422999999999998E-19</v>
      </c>
    </row>
    <row r="11416" spans="2:12" x14ac:dyDescent="0.25">
      <c r="B11416" s="1">
        <v>11410</v>
      </c>
      <c r="C11416" s="1">
        <v>0.51741499999999996</v>
      </c>
      <c r="D11416" s="1">
        <v>-0.24299399999999999</v>
      </c>
      <c r="E11416" s="1">
        <v>-10641</v>
      </c>
      <c r="F11416" s="12">
        <v>3.9292899999999998E-18</v>
      </c>
      <c r="H11416" s="1">
        <v>11410</v>
      </c>
      <c r="I11416" s="1">
        <v>0.51741499999999996</v>
      </c>
      <c r="J11416" s="1">
        <v>-0.271789</v>
      </c>
      <c r="K11416" s="1">
        <v>-10641</v>
      </c>
      <c r="L11416" s="12">
        <v>5.9887199999999998E-18</v>
      </c>
    </row>
    <row r="11417" spans="2:12" x14ac:dyDescent="0.25">
      <c r="B11417" s="1">
        <v>11411</v>
      </c>
      <c r="C11417" s="1">
        <v>0.51746000000000003</v>
      </c>
      <c r="D11417" s="1">
        <v>-0.24212500000000001</v>
      </c>
      <c r="E11417" s="1">
        <v>-10640</v>
      </c>
      <c r="F11417" s="12">
        <v>5.4091500000000002E-18</v>
      </c>
      <c r="H11417" s="1">
        <v>11411</v>
      </c>
      <c r="I11417" s="1">
        <v>0.51746000000000003</v>
      </c>
      <c r="J11417" s="1">
        <v>-0.271791</v>
      </c>
      <c r="K11417" s="1">
        <v>-10640</v>
      </c>
      <c r="L11417" s="12">
        <v>1.7644400000000001E-18</v>
      </c>
    </row>
    <row r="11418" spans="2:12" x14ac:dyDescent="0.25">
      <c r="B11418" s="1">
        <v>11412</v>
      </c>
      <c r="C11418" s="1">
        <v>0.51750600000000002</v>
      </c>
      <c r="D11418" s="1">
        <v>-0.241259</v>
      </c>
      <c r="E11418" s="1">
        <v>-10639</v>
      </c>
      <c r="F11418" s="12">
        <v>2.7039500000000002E-18</v>
      </c>
      <c r="H11418" s="1">
        <v>11412</v>
      </c>
      <c r="I11418" s="1">
        <v>0.51750600000000002</v>
      </c>
      <c r="J11418" s="1">
        <v>-0.27179199999999998</v>
      </c>
      <c r="K11418" s="1">
        <v>-10639</v>
      </c>
      <c r="L11418" s="12">
        <v>2.9848300000000001E-18</v>
      </c>
    </row>
    <row r="11419" spans="2:12" x14ac:dyDescent="0.25">
      <c r="B11419" s="1">
        <v>11413</v>
      </c>
      <c r="C11419" s="1">
        <v>0.51755099999999998</v>
      </c>
      <c r="D11419" s="1">
        <v>-0.240396</v>
      </c>
      <c r="E11419" s="1">
        <v>-10638</v>
      </c>
      <c r="F11419" s="12">
        <v>6.3668500000000001E-18</v>
      </c>
      <c r="H11419" s="1">
        <v>11413</v>
      </c>
      <c r="I11419" s="1">
        <v>0.51755099999999998</v>
      </c>
      <c r="J11419" s="1">
        <v>-0.271791</v>
      </c>
      <c r="K11419" s="1">
        <v>-10638</v>
      </c>
      <c r="L11419" s="12">
        <v>3.69669E-18</v>
      </c>
    </row>
    <row r="11420" spans="2:12" x14ac:dyDescent="0.25">
      <c r="B11420" s="1">
        <v>11414</v>
      </c>
      <c r="C11420" s="1">
        <v>0.51759599999999995</v>
      </c>
      <c r="D11420" s="1">
        <v>-0.239536</v>
      </c>
      <c r="E11420" s="1">
        <v>-10637</v>
      </c>
      <c r="F11420" s="12">
        <v>3.2846899999999998E-18</v>
      </c>
      <c r="H11420" s="1">
        <v>11414</v>
      </c>
      <c r="I11420" s="1">
        <v>0.51759599999999995</v>
      </c>
      <c r="J11420" s="1">
        <v>-0.271787</v>
      </c>
      <c r="K11420" s="1">
        <v>-10637</v>
      </c>
      <c r="L11420" s="12">
        <v>3.5700799999999997E-18</v>
      </c>
    </row>
    <row r="11421" spans="2:12" x14ac:dyDescent="0.25">
      <c r="B11421" s="1">
        <v>11415</v>
      </c>
      <c r="C11421" s="1">
        <v>0.51764200000000005</v>
      </c>
      <c r="D11421" s="1">
        <v>-0.238679</v>
      </c>
      <c r="E11421" s="1">
        <v>-10636</v>
      </c>
      <c r="F11421" s="12">
        <v>3.2845699999999998E-18</v>
      </c>
      <c r="H11421" s="1">
        <v>11415</v>
      </c>
      <c r="I11421" s="1">
        <v>0.51764200000000005</v>
      </c>
      <c r="J11421" s="1">
        <v>-0.27178099999999999</v>
      </c>
      <c r="K11421" s="1">
        <v>-10636</v>
      </c>
      <c r="L11421" s="12">
        <v>9.9298700000000006E-18</v>
      </c>
    </row>
    <row r="11422" spans="2:12" x14ac:dyDescent="0.25">
      <c r="B11422" s="1">
        <v>11416</v>
      </c>
      <c r="C11422" s="1">
        <v>0.51768700000000001</v>
      </c>
      <c r="D11422" s="1">
        <v>-0.23782600000000001</v>
      </c>
      <c r="E11422" s="1">
        <v>-10635</v>
      </c>
      <c r="F11422" s="12">
        <v>2.7619800000000002E-18</v>
      </c>
      <c r="H11422" s="1">
        <v>11416</v>
      </c>
      <c r="I11422" s="1">
        <v>0.51768700000000001</v>
      </c>
      <c r="J11422" s="1">
        <v>-0.27177299999999999</v>
      </c>
      <c r="K11422" s="1">
        <v>-10635</v>
      </c>
      <c r="L11422" s="12">
        <v>2.3802599999999998E-18</v>
      </c>
    </row>
    <row r="11423" spans="2:12" x14ac:dyDescent="0.25">
      <c r="B11423" s="1">
        <v>11417</v>
      </c>
      <c r="C11423" s="1">
        <v>0.51773199999999997</v>
      </c>
      <c r="D11423" s="1">
        <v>-0.23697599999999999</v>
      </c>
      <c r="E11423" s="1">
        <v>-10634</v>
      </c>
      <c r="F11423" s="12">
        <v>5.5058600000000004E-18</v>
      </c>
      <c r="H11423" s="1">
        <v>11417</v>
      </c>
      <c r="I11423" s="1">
        <v>0.51773199999999997</v>
      </c>
      <c r="J11423" s="1">
        <v>-0.27176400000000001</v>
      </c>
      <c r="K11423" s="1">
        <v>-10634</v>
      </c>
      <c r="L11423" s="12">
        <v>5.0162499999999998E-18</v>
      </c>
    </row>
    <row r="11424" spans="2:12" x14ac:dyDescent="0.25">
      <c r="B11424" s="1">
        <v>11418</v>
      </c>
      <c r="C11424" s="1">
        <v>0.51777799999999996</v>
      </c>
      <c r="D11424" s="1">
        <v>-0.23613100000000001</v>
      </c>
      <c r="E11424" s="1">
        <v>-10633</v>
      </c>
      <c r="F11424" s="12">
        <v>8.7300000000000005E-18</v>
      </c>
      <c r="H11424" s="1">
        <v>11418</v>
      </c>
      <c r="I11424" s="1">
        <v>0.51777799999999996</v>
      </c>
      <c r="J11424" s="1">
        <v>-0.27175199999999999</v>
      </c>
      <c r="K11424" s="1">
        <v>-10633</v>
      </c>
      <c r="L11424" s="12">
        <v>3.09383E-18</v>
      </c>
    </row>
    <row r="11425" spans="2:12" x14ac:dyDescent="0.25">
      <c r="B11425" s="1">
        <v>11419</v>
      </c>
      <c r="C11425" s="1">
        <v>0.51782300000000003</v>
      </c>
      <c r="D11425" s="1">
        <v>-0.23529</v>
      </c>
      <c r="E11425" s="1">
        <v>-10632</v>
      </c>
      <c r="F11425" s="12">
        <v>3.68957E-18</v>
      </c>
      <c r="H11425" s="1">
        <v>11419</v>
      </c>
      <c r="I11425" s="1">
        <v>0.51782300000000003</v>
      </c>
      <c r="J11425" s="1">
        <v>-0.27173799999999998</v>
      </c>
      <c r="K11425" s="1">
        <v>-10632</v>
      </c>
      <c r="L11425" s="12">
        <v>3.13418E-18</v>
      </c>
    </row>
    <row r="11426" spans="2:12" x14ac:dyDescent="0.25">
      <c r="B11426" s="1">
        <v>11420</v>
      </c>
      <c r="C11426" s="1">
        <v>0.51786799999999999</v>
      </c>
      <c r="D11426" s="1">
        <v>-0.234454</v>
      </c>
      <c r="E11426" s="1">
        <v>-10631</v>
      </c>
      <c r="F11426" s="12">
        <v>1.01565E-17</v>
      </c>
      <c r="H11426" s="1">
        <v>11420</v>
      </c>
      <c r="I11426" s="1">
        <v>0.51786799999999999</v>
      </c>
      <c r="J11426" s="1">
        <v>-0.27172200000000002</v>
      </c>
      <c r="K11426" s="1">
        <v>-10631</v>
      </c>
      <c r="L11426" s="12">
        <v>5.6144999999999997E-18</v>
      </c>
    </row>
    <row r="11427" spans="2:12" x14ac:dyDescent="0.25">
      <c r="B11427" s="1">
        <v>11421</v>
      </c>
      <c r="C11427" s="1">
        <v>0.51791399999999999</v>
      </c>
      <c r="D11427" s="1">
        <v>-0.233623</v>
      </c>
      <c r="E11427" s="1">
        <v>-10630</v>
      </c>
      <c r="F11427" s="12">
        <v>3.88778E-18</v>
      </c>
      <c r="H11427" s="1">
        <v>11421</v>
      </c>
      <c r="I11427" s="1">
        <v>0.51791399999999999</v>
      </c>
      <c r="J11427" s="1">
        <v>-0.271704</v>
      </c>
      <c r="K11427" s="1">
        <v>-10630</v>
      </c>
      <c r="L11427" s="12">
        <v>3.0319199999999999E-18</v>
      </c>
    </row>
    <row r="11428" spans="2:12" x14ac:dyDescent="0.25">
      <c r="B11428" s="1">
        <v>11422</v>
      </c>
      <c r="C11428" s="1">
        <v>0.51795899999999995</v>
      </c>
      <c r="D11428" s="1">
        <v>-0.232798</v>
      </c>
      <c r="E11428" s="1">
        <v>-10629</v>
      </c>
      <c r="F11428" s="12">
        <v>4.323E-18</v>
      </c>
      <c r="H11428" s="1">
        <v>11422</v>
      </c>
      <c r="I11428" s="1">
        <v>0.51795899999999995</v>
      </c>
      <c r="J11428" s="1">
        <v>-0.27168500000000001</v>
      </c>
      <c r="K11428" s="1">
        <v>-10629</v>
      </c>
      <c r="L11428" s="12">
        <v>4.4701100000000003E-18</v>
      </c>
    </row>
    <row r="11429" spans="2:12" x14ac:dyDescent="0.25">
      <c r="B11429" s="1">
        <v>11423</v>
      </c>
      <c r="C11429" s="1">
        <v>0.51800500000000005</v>
      </c>
      <c r="D11429" s="1">
        <v>-0.23197699999999999</v>
      </c>
      <c r="E11429" s="1">
        <v>-10628</v>
      </c>
      <c r="F11429" s="12">
        <v>6.8739000000000001E-18</v>
      </c>
      <c r="H11429" s="1">
        <v>11423</v>
      </c>
      <c r="I11429" s="1">
        <v>0.51800500000000005</v>
      </c>
      <c r="J11429" s="1">
        <v>-0.27166299999999999</v>
      </c>
      <c r="K11429" s="1">
        <v>-10628</v>
      </c>
      <c r="L11429" s="12">
        <v>7.0281399999999993E-18</v>
      </c>
    </row>
    <row r="11430" spans="2:12" x14ac:dyDescent="0.25">
      <c r="B11430" s="1">
        <v>11424</v>
      </c>
      <c r="C11430" s="1">
        <v>0.51805000000000001</v>
      </c>
      <c r="D11430" s="1">
        <v>-0.23116300000000001</v>
      </c>
      <c r="E11430" s="1">
        <v>-10627</v>
      </c>
      <c r="F11430" s="12">
        <v>3.8111799999999999E-18</v>
      </c>
      <c r="H11430" s="1">
        <v>11424</v>
      </c>
      <c r="I11430" s="1">
        <v>0.51805000000000001</v>
      </c>
      <c r="J11430" s="1">
        <v>-0.27163999999999999</v>
      </c>
      <c r="K11430" s="1">
        <v>-10627</v>
      </c>
      <c r="L11430" s="12">
        <v>8.4563699999999999E-18</v>
      </c>
    </row>
    <row r="11431" spans="2:12" x14ac:dyDescent="0.25">
      <c r="B11431" s="1">
        <v>11425</v>
      </c>
      <c r="C11431" s="1">
        <v>0.51809499999999997</v>
      </c>
      <c r="D11431" s="1">
        <v>-0.230354</v>
      </c>
      <c r="E11431" s="1">
        <v>-10626</v>
      </c>
      <c r="F11431" s="12">
        <v>5.1063300000000003E-18</v>
      </c>
      <c r="H11431" s="1">
        <v>11425</v>
      </c>
      <c r="I11431" s="1">
        <v>0.51809499999999997</v>
      </c>
      <c r="J11431" s="1">
        <v>-0.271615</v>
      </c>
      <c r="K11431" s="1">
        <v>-10626</v>
      </c>
      <c r="L11431" s="12">
        <v>2.9827599999999999E-18</v>
      </c>
    </row>
    <row r="11432" spans="2:12" x14ac:dyDescent="0.25">
      <c r="B11432" s="1">
        <v>11426</v>
      </c>
      <c r="C11432" s="1">
        <v>0.51814099999999996</v>
      </c>
      <c r="D11432" s="1">
        <v>-0.22955200000000001</v>
      </c>
      <c r="E11432" s="1">
        <v>-10625</v>
      </c>
      <c r="F11432" s="12">
        <v>6.1420600000000001E-18</v>
      </c>
      <c r="H11432" s="1">
        <v>11426</v>
      </c>
      <c r="I11432" s="1">
        <v>0.51814099999999996</v>
      </c>
      <c r="J11432" s="1">
        <v>-0.271588</v>
      </c>
      <c r="K11432" s="1">
        <v>-10625</v>
      </c>
      <c r="L11432" s="12">
        <v>8.8750599999999994E-18</v>
      </c>
    </row>
    <row r="11433" spans="2:12" x14ac:dyDescent="0.25">
      <c r="B11433" s="1">
        <v>11427</v>
      </c>
      <c r="C11433" s="1">
        <v>0.51818600000000004</v>
      </c>
      <c r="D11433" s="1">
        <v>-0.22875599999999999</v>
      </c>
      <c r="E11433" s="1">
        <v>-10624</v>
      </c>
      <c r="F11433" s="12">
        <v>1.77069E-18</v>
      </c>
      <c r="H11433" s="1">
        <v>11427</v>
      </c>
      <c r="I11433" s="1">
        <v>0.51818600000000004</v>
      </c>
      <c r="J11433" s="1">
        <v>-0.27155899999999999</v>
      </c>
      <c r="K11433" s="1">
        <v>-10624</v>
      </c>
      <c r="L11433" s="12">
        <v>3.0795499999999999E-18</v>
      </c>
    </row>
    <row r="11434" spans="2:12" x14ac:dyDescent="0.25">
      <c r="B11434" s="1">
        <v>11428</v>
      </c>
      <c r="C11434" s="1">
        <v>0.518231</v>
      </c>
      <c r="D11434" s="1">
        <v>-0.227967</v>
      </c>
      <c r="E11434" s="1">
        <v>-10623</v>
      </c>
      <c r="F11434" s="12">
        <v>7.9381700000000006E-18</v>
      </c>
      <c r="H11434" s="1">
        <v>11428</v>
      </c>
      <c r="I11434" s="1">
        <v>0.518231</v>
      </c>
      <c r="J11434" s="1">
        <v>-0.27152900000000002</v>
      </c>
      <c r="K11434" s="1">
        <v>-10623</v>
      </c>
      <c r="L11434" s="12">
        <v>5.1757900000000001E-18</v>
      </c>
    </row>
    <row r="11435" spans="2:12" x14ac:dyDescent="0.25">
      <c r="B11435" s="1">
        <v>11429</v>
      </c>
      <c r="C11435" s="1">
        <v>0.51827699999999999</v>
      </c>
      <c r="D11435" s="1">
        <v>-0.227186</v>
      </c>
      <c r="E11435" s="1">
        <v>-10622</v>
      </c>
      <c r="F11435" s="12">
        <v>8.4151700000000005E-18</v>
      </c>
      <c r="H11435" s="1">
        <v>11429</v>
      </c>
      <c r="I11435" s="1">
        <v>0.51827699999999999</v>
      </c>
      <c r="J11435" s="1">
        <v>-0.27149699999999999</v>
      </c>
      <c r="K11435" s="1">
        <v>-10622</v>
      </c>
      <c r="L11435" s="12">
        <v>1.17275E-17</v>
      </c>
    </row>
    <row r="11436" spans="2:12" x14ac:dyDescent="0.25">
      <c r="B11436" s="1">
        <v>11430</v>
      </c>
      <c r="C11436" s="1">
        <v>0.51832199999999995</v>
      </c>
      <c r="D11436" s="1">
        <v>-0.226411</v>
      </c>
      <c r="E11436" s="1">
        <v>-10621</v>
      </c>
      <c r="F11436" s="12">
        <v>7.9500400000000006E-18</v>
      </c>
      <c r="H11436" s="1">
        <v>11430</v>
      </c>
      <c r="I11436" s="1">
        <v>0.51832199999999995</v>
      </c>
      <c r="J11436" s="1">
        <v>-0.27146300000000001</v>
      </c>
      <c r="K11436" s="1">
        <v>-10621</v>
      </c>
      <c r="L11436" s="12">
        <v>7.0497999999999993E-18</v>
      </c>
    </row>
    <row r="11437" spans="2:12" x14ac:dyDescent="0.25">
      <c r="B11437" s="1">
        <v>11431</v>
      </c>
      <c r="C11437" s="1">
        <v>0.51836700000000002</v>
      </c>
      <c r="D11437" s="1">
        <v>-0.22564400000000001</v>
      </c>
      <c r="E11437" s="1">
        <v>-10620</v>
      </c>
      <c r="F11437" s="12">
        <v>8.7516899999999997E-18</v>
      </c>
      <c r="H11437" s="1">
        <v>11431</v>
      </c>
      <c r="I11437" s="1">
        <v>0.51836700000000002</v>
      </c>
      <c r="J11437" s="1">
        <v>-0.271428</v>
      </c>
      <c r="K11437" s="1">
        <v>-10620</v>
      </c>
      <c r="L11437" s="12">
        <v>9.7786800000000007E-18</v>
      </c>
    </row>
    <row r="11438" spans="2:12" x14ac:dyDescent="0.25">
      <c r="B11438" s="1">
        <v>11432</v>
      </c>
      <c r="C11438" s="1">
        <v>0.51841300000000001</v>
      </c>
      <c r="D11438" s="1">
        <v>-0.224885</v>
      </c>
      <c r="E11438" s="1">
        <v>-10619</v>
      </c>
      <c r="F11438" s="12">
        <v>5.5495700000000001E-18</v>
      </c>
      <c r="H11438" s="1">
        <v>11432</v>
      </c>
      <c r="I11438" s="1">
        <v>0.51841300000000001</v>
      </c>
      <c r="J11438" s="1">
        <v>-0.27139000000000002</v>
      </c>
      <c r="K11438" s="1">
        <v>-10619</v>
      </c>
      <c r="L11438" s="12">
        <v>6.4144900000000003E-18</v>
      </c>
    </row>
    <row r="11439" spans="2:12" x14ac:dyDescent="0.25">
      <c r="B11439" s="1">
        <v>11433</v>
      </c>
      <c r="C11439" s="1">
        <v>0.51845799999999997</v>
      </c>
      <c r="D11439" s="1">
        <v>-0.224133</v>
      </c>
      <c r="E11439" s="1">
        <v>-10618</v>
      </c>
      <c r="F11439" s="12">
        <v>1.3990200000000001E-17</v>
      </c>
      <c r="H11439" s="1">
        <v>11433</v>
      </c>
      <c r="I11439" s="1">
        <v>0.51845799999999997</v>
      </c>
      <c r="J11439" s="1">
        <v>-0.27135199999999998</v>
      </c>
      <c r="K11439" s="1">
        <v>-10618</v>
      </c>
      <c r="L11439" s="12">
        <v>7.9701299999999997E-18</v>
      </c>
    </row>
    <row r="11440" spans="2:12" x14ac:dyDescent="0.25">
      <c r="B11440" s="1">
        <v>11434</v>
      </c>
      <c r="C11440" s="1">
        <v>0.51850300000000005</v>
      </c>
      <c r="D11440" s="1">
        <v>-0.22339000000000001</v>
      </c>
      <c r="E11440" s="1">
        <v>-10617</v>
      </c>
      <c r="F11440" s="12">
        <v>1.63582E-17</v>
      </c>
      <c r="H11440" s="1">
        <v>11434</v>
      </c>
      <c r="I11440" s="1">
        <v>0.51850300000000005</v>
      </c>
      <c r="J11440" s="1">
        <v>-0.271312</v>
      </c>
      <c r="K11440" s="1">
        <v>-10617</v>
      </c>
      <c r="L11440" s="12">
        <v>9.5499000000000003E-18</v>
      </c>
    </row>
    <row r="11441" spans="2:12" x14ac:dyDescent="0.25">
      <c r="B11441" s="1">
        <v>11435</v>
      </c>
      <c r="C11441" s="1">
        <v>0.51854900000000004</v>
      </c>
      <c r="D11441" s="1">
        <v>-0.22265599999999999</v>
      </c>
      <c r="E11441" s="1">
        <v>-10616</v>
      </c>
      <c r="F11441" s="12">
        <v>5.9458900000000003E-18</v>
      </c>
      <c r="H11441" s="1">
        <v>11435</v>
      </c>
      <c r="I11441" s="1">
        <v>0.51854900000000004</v>
      </c>
      <c r="J11441" s="1">
        <v>-0.27127000000000001</v>
      </c>
      <c r="K11441" s="1">
        <v>-10616</v>
      </c>
      <c r="L11441" s="12">
        <v>3.2990400000000001E-18</v>
      </c>
    </row>
    <row r="11442" spans="2:12" x14ac:dyDescent="0.25">
      <c r="B11442" s="1">
        <v>11436</v>
      </c>
      <c r="C11442" s="1">
        <v>0.518594</v>
      </c>
      <c r="D11442" s="1">
        <v>-0.22192999999999999</v>
      </c>
      <c r="E11442" s="1">
        <v>-10615</v>
      </c>
      <c r="F11442" s="12">
        <v>5.0657200000000002E-18</v>
      </c>
      <c r="H11442" s="1">
        <v>11436</v>
      </c>
      <c r="I11442" s="1">
        <v>0.518594</v>
      </c>
      <c r="J11442" s="1">
        <v>-0.271227</v>
      </c>
      <c r="K11442" s="1">
        <v>-10615</v>
      </c>
      <c r="L11442" s="12">
        <v>2.87214E-18</v>
      </c>
    </row>
    <row r="11443" spans="2:12" x14ac:dyDescent="0.25">
      <c r="B11443" s="1">
        <v>11437</v>
      </c>
      <c r="C11443" s="1">
        <v>0.51863899999999996</v>
      </c>
      <c r="D11443" s="1">
        <v>-0.22121299999999999</v>
      </c>
      <c r="E11443" s="1">
        <v>-10614</v>
      </c>
      <c r="F11443" s="12">
        <v>1.0141400000000001E-17</v>
      </c>
      <c r="H11443" s="1">
        <v>11437</v>
      </c>
      <c r="I11443" s="1">
        <v>0.51863899999999996</v>
      </c>
      <c r="J11443" s="1">
        <v>-0.27118199999999998</v>
      </c>
      <c r="K11443" s="1">
        <v>-10614</v>
      </c>
      <c r="L11443" s="12">
        <v>1.07797E-18</v>
      </c>
    </row>
    <row r="11444" spans="2:12" x14ac:dyDescent="0.25">
      <c r="B11444" s="1">
        <v>11438</v>
      </c>
      <c r="C11444" s="1">
        <v>0.51868499999999995</v>
      </c>
      <c r="D11444" s="1">
        <v>-0.22050500000000001</v>
      </c>
      <c r="E11444" s="1">
        <v>-10613</v>
      </c>
      <c r="F11444" s="12">
        <v>4.0634499999999997E-18</v>
      </c>
      <c r="H11444" s="1">
        <v>11438</v>
      </c>
      <c r="I11444" s="1">
        <v>0.51868499999999995</v>
      </c>
      <c r="J11444" s="1">
        <v>-0.27113599999999999</v>
      </c>
      <c r="K11444" s="1">
        <v>-10613</v>
      </c>
      <c r="L11444" s="12">
        <v>1.9915000000000001E-18</v>
      </c>
    </row>
    <row r="11445" spans="2:12" x14ac:dyDescent="0.25">
      <c r="B11445" s="1">
        <v>11439</v>
      </c>
      <c r="C11445" s="1">
        <v>0.51873000000000002</v>
      </c>
      <c r="D11445" s="1">
        <v>-0.219806</v>
      </c>
      <c r="E11445" s="1">
        <v>-10612</v>
      </c>
      <c r="F11445" s="12">
        <v>4.6416200000000003E-18</v>
      </c>
      <c r="H11445" s="1">
        <v>11439</v>
      </c>
      <c r="I11445" s="1">
        <v>0.51873000000000002</v>
      </c>
      <c r="J11445" s="1">
        <v>-0.271088</v>
      </c>
      <c r="K11445" s="1">
        <v>-10612</v>
      </c>
      <c r="L11445" s="12">
        <v>1.5516600000000001E-18</v>
      </c>
    </row>
    <row r="11446" spans="2:12" x14ac:dyDescent="0.25">
      <c r="B11446" s="1">
        <v>11440</v>
      </c>
      <c r="C11446" s="1">
        <v>0.51877600000000001</v>
      </c>
      <c r="D11446" s="1">
        <v>-0.21911800000000001</v>
      </c>
      <c r="E11446" s="1">
        <v>-10611</v>
      </c>
      <c r="F11446" s="12">
        <v>9.7745500000000001E-18</v>
      </c>
      <c r="H11446" s="1">
        <v>11440</v>
      </c>
      <c r="I11446" s="1">
        <v>0.51877600000000001</v>
      </c>
      <c r="J11446" s="1">
        <v>-0.27103899999999997</v>
      </c>
      <c r="K11446" s="1">
        <v>-10611</v>
      </c>
      <c r="L11446" s="12">
        <v>5.8544799999999997E-18</v>
      </c>
    </row>
    <row r="11447" spans="2:12" x14ac:dyDescent="0.25">
      <c r="B11447" s="1">
        <v>11441</v>
      </c>
      <c r="C11447" s="1">
        <v>0.51882099999999998</v>
      </c>
      <c r="D11447" s="1">
        <v>-0.21843899999999999</v>
      </c>
      <c r="E11447" s="1">
        <v>-10610</v>
      </c>
      <c r="F11447" s="12">
        <v>6.7809599999999999E-18</v>
      </c>
      <c r="H11447" s="1">
        <v>11441</v>
      </c>
      <c r="I11447" s="1">
        <v>0.51882099999999998</v>
      </c>
      <c r="J11447" s="1">
        <v>-0.27098899999999998</v>
      </c>
      <c r="K11447" s="1">
        <v>-10610</v>
      </c>
      <c r="L11447" s="12">
        <v>2.3421499999999999E-18</v>
      </c>
    </row>
    <row r="11448" spans="2:12" x14ac:dyDescent="0.25">
      <c r="B11448" s="1">
        <v>11442</v>
      </c>
      <c r="C11448" s="1">
        <v>0.51886600000000005</v>
      </c>
      <c r="D11448" s="1">
        <v>-0.21776899999999999</v>
      </c>
      <c r="E11448" s="1">
        <v>-10609</v>
      </c>
      <c r="F11448" s="12">
        <v>1.437E-17</v>
      </c>
      <c r="H11448" s="1">
        <v>11442</v>
      </c>
      <c r="I11448" s="1">
        <v>0.51886600000000005</v>
      </c>
      <c r="J11448" s="1">
        <v>-0.27093699999999998</v>
      </c>
      <c r="K11448" s="1">
        <v>-10609</v>
      </c>
      <c r="L11448" s="12">
        <v>4.4719000000000001E-18</v>
      </c>
    </row>
    <row r="11449" spans="2:12" x14ac:dyDescent="0.25">
      <c r="B11449" s="1">
        <v>11443</v>
      </c>
      <c r="C11449" s="1">
        <v>0.51891200000000004</v>
      </c>
      <c r="D11449" s="1">
        <v>-0.217111</v>
      </c>
      <c r="E11449" s="1">
        <v>-10608</v>
      </c>
      <c r="F11449" s="12">
        <v>3.8587799999999997E-17</v>
      </c>
      <c r="H11449" s="1">
        <v>11443</v>
      </c>
      <c r="I11449" s="1">
        <v>0.51891200000000004</v>
      </c>
      <c r="J11449" s="1">
        <v>-0.27088400000000001</v>
      </c>
      <c r="K11449" s="1">
        <v>-10608</v>
      </c>
      <c r="L11449" s="12">
        <v>6.6852799999999999E-18</v>
      </c>
    </row>
    <row r="11450" spans="2:12" x14ac:dyDescent="0.25">
      <c r="B11450" s="1">
        <v>11444</v>
      </c>
      <c r="C11450" s="1">
        <v>0.518957</v>
      </c>
      <c r="D11450" s="1">
        <v>-0.21646199999999999</v>
      </c>
      <c r="E11450" s="1">
        <v>-10607</v>
      </c>
      <c r="F11450" s="12">
        <v>1.25407E-17</v>
      </c>
      <c r="H11450" s="1">
        <v>11444</v>
      </c>
      <c r="I11450" s="1">
        <v>0.518957</v>
      </c>
      <c r="J11450" s="1">
        <v>-0.27083000000000002</v>
      </c>
      <c r="K11450" s="1">
        <v>-10607</v>
      </c>
      <c r="L11450" s="12">
        <v>2.3980800000000001E-18</v>
      </c>
    </row>
    <row r="11451" spans="2:12" x14ac:dyDescent="0.25">
      <c r="B11451" s="1">
        <v>11445</v>
      </c>
      <c r="C11451" s="1">
        <v>0.51900199999999996</v>
      </c>
      <c r="D11451" s="1">
        <v>-0.21582499999999999</v>
      </c>
      <c r="E11451" s="1">
        <v>-10606</v>
      </c>
      <c r="F11451" s="12">
        <v>1.68286E-17</v>
      </c>
      <c r="H11451" s="1">
        <v>11445</v>
      </c>
      <c r="I11451" s="1">
        <v>0.51900199999999996</v>
      </c>
      <c r="J11451" s="1">
        <v>-0.27077400000000001</v>
      </c>
      <c r="K11451" s="1">
        <v>-10606</v>
      </c>
      <c r="L11451" s="12">
        <v>1.40421E-17</v>
      </c>
    </row>
    <row r="11452" spans="2:12" x14ac:dyDescent="0.25">
      <c r="B11452" s="1">
        <v>11446</v>
      </c>
      <c r="C11452" s="1">
        <v>0.51904799999999995</v>
      </c>
      <c r="D11452" s="1">
        <v>-0.215198</v>
      </c>
      <c r="E11452" s="1">
        <v>-10605</v>
      </c>
      <c r="F11452" s="12">
        <v>6.9718099999999999E-18</v>
      </c>
      <c r="H11452" s="1">
        <v>11446</v>
      </c>
      <c r="I11452" s="1">
        <v>0.51904799999999995</v>
      </c>
      <c r="J11452" s="1">
        <v>-0.27071699999999999</v>
      </c>
      <c r="K11452" s="1">
        <v>-10605</v>
      </c>
      <c r="L11452" s="12">
        <v>9.5941199999999999E-18</v>
      </c>
    </row>
    <row r="11453" spans="2:12" x14ac:dyDescent="0.25">
      <c r="B11453" s="1">
        <v>11447</v>
      </c>
      <c r="C11453" s="1">
        <v>0.51909300000000003</v>
      </c>
      <c r="D11453" s="1">
        <v>-0.21458199999999999</v>
      </c>
      <c r="E11453" s="1">
        <v>-10604</v>
      </c>
      <c r="F11453" s="12">
        <v>6.6220299999999999E-18</v>
      </c>
      <c r="H11453" s="1">
        <v>11447</v>
      </c>
      <c r="I11453" s="1">
        <v>0.51909300000000003</v>
      </c>
      <c r="J11453" s="1">
        <v>-0.27066000000000001</v>
      </c>
      <c r="K11453" s="1">
        <v>-10604</v>
      </c>
      <c r="L11453" s="12">
        <v>1.22642E-17</v>
      </c>
    </row>
    <row r="11454" spans="2:12" x14ac:dyDescent="0.25">
      <c r="B11454" s="1">
        <v>11448</v>
      </c>
      <c r="C11454" s="1">
        <v>0.51913799999999999</v>
      </c>
      <c r="D11454" s="1">
        <v>-0.213977</v>
      </c>
      <c r="E11454" s="1">
        <v>-10603</v>
      </c>
      <c r="F11454" s="12">
        <v>3.9017100000000003E-18</v>
      </c>
      <c r="H11454" s="1">
        <v>11448</v>
      </c>
      <c r="I11454" s="1">
        <v>0.51913799999999999</v>
      </c>
      <c r="J11454" s="1">
        <v>-0.27060000000000001</v>
      </c>
      <c r="K11454" s="1">
        <v>-10603</v>
      </c>
      <c r="L11454" s="12">
        <v>8.30714E-18</v>
      </c>
    </row>
    <row r="11455" spans="2:12" x14ac:dyDescent="0.25">
      <c r="B11455" s="1">
        <v>11449</v>
      </c>
      <c r="C11455" s="1">
        <v>0.51918399999999998</v>
      </c>
      <c r="D11455" s="1">
        <v>-0.21338399999999999</v>
      </c>
      <c r="E11455" s="1">
        <v>-10602</v>
      </c>
      <c r="F11455" s="12">
        <v>1.66063E-18</v>
      </c>
      <c r="H11455" s="1">
        <v>11449</v>
      </c>
      <c r="I11455" s="1">
        <v>0.51918399999999998</v>
      </c>
      <c r="J11455" s="1">
        <v>-0.27054</v>
      </c>
      <c r="K11455" s="1">
        <v>-10602</v>
      </c>
      <c r="L11455" s="12">
        <v>4.3643699999999997E-18</v>
      </c>
    </row>
    <row r="11456" spans="2:12" x14ac:dyDescent="0.25">
      <c r="B11456" s="1">
        <v>11450</v>
      </c>
      <c r="C11456" s="1">
        <v>0.51922900000000005</v>
      </c>
      <c r="D11456" s="1">
        <v>-0.21280199999999999</v>
      </c>
      <c r="E11456" s="1">
        <v>-10601</v>
      </c>
      <c r="F11456" s="12">
        <v>1.3790500000000001E-17</v>
      </c>
      <c r="H11456" s="1">
        <v>11450</v>
      </c>
      <c r="I11456" s="1">
        <v>0.51922900000000005</v>
      </c>
      <c r="J11456" s="1">
        <v>-0.27047900000000002</v>
      </c>
      <c r="K11456" s="1">
        <v>-10601</v>
      </c>
      <c r="L11456" s="12">
        <v>1.06927E-17</v>
      </c>
    </row>
    <row r="11457" spans="2:12" x14ac:dyDescent="0.25">
      <c r="B11457" s="1">
        <v>11451</v>
      </c>
      <c r="C11457" s="1">
        <v>0.51927400000000001</v>
      </c>
      <c r="D11457" s="1">
        <v>-0.212232</v>
      </c>
      <c r="E11457" s="1">
        <v>-10600</v>
      </c>
      <c r="F11457" s="12">
        <v>1.08611E-17</v>
      </c>
      <c r="H11457" s="1">
        <v>11451</v>
      </c>
      <c r="I11457" s="1">
        <v>0.51927400000000001</v>
      </c>
      <c r="J11457" s="1">
        <v>-0.27041599999999999</v>
      </c>
      <c r="K11457" s="1">
        <v>-10600</v>
      </c>
      <c r="L11457" s="12">
        <v>7.9334900000000005E-18</v>
      </c>
    </row>
    <row r="11458" spans="2:12" x14ac:dyDescent="0.25">
      <c r="B11458" s="1">
        <v>11452</v>
      </c>
      <c r="C11458" s="1">
        <v>0.51932</v>
      </c>
      <c r="D11458" s="1">
        <v>-0.211674</v>
      </c>
      <c r="E11458" s="1">
        <v>-10599</v>
      </c>
      <c r="F11458" s="12">
        <v>5.7460000000000001E-18</v>
      </c>
      <c r="H11458" s="1">
        <v>11452</v>
      </c>
      <c r="I11458" s="1">
        <v>0.51932</v>
      </c>
      <c r="J11458" s="1">
        <v>-0.27035300000000001</v>
      </c>
      <c r="K11458" s="1">
        <v>-10599</v>
      </c>
      <c r="L11458" s="12">
        <v>5.2209499999999999E-18</v>
      </c>
    </row>
    <row r="11459" spans="2:12" x14ac:dyDescent="0.25">
      <c r="B11459" s="1">
        <v>11453</v>
      </c>
      <c r="C11459" s="1">
        <v>0.51936499999999997</v>
      </c>
      <c r="D11459" s="1">
        <v>-0.21112800000000001</v>
      </c>
      <c r="E11459" s="1">
        <v>-10598</v>
      </c>
      <c r="F11459" s="12">
        <v>1.3600100000000001E-17</v>
      </c>
      <c r="H11459" s="1">
        <v>11453</v>
      </c>
      <c r="I11459" s="1">
        <v>0.51936499999999997</v>
      </c>
      <c r="J11459" s="1">
        <v>-0.27028799999999997</v>
      </c>
      <c r="K11459" s="1">
        <v>-10598</v>
      </c>
      <c r="L11459" s="12">
        <v>6.8356699999999998E-18</v>
      </c>
    </row>
    <row r="11460" spans="2:12" x14ac:dyDescent="0.25">
      <c r="B11460" s="1">
        <v>11454</v>
      </c>
      <c r="C11460" s="1">
        <v>0.51941000000000004</v>
      </c>
      <c r="D11460" s="1">
        <v>-0.210595</v>
      </c>
      <c r="E11460" s="1">
        <v>-10597</v>
      </c>
      <c r="F11460" s="12">
        <v>1.18979E-17</v>
      </c>
      <c r="H11460" s="1">
        <v>11454</v>
      </c>
      <c r="I11460" s="1">
        <v>0.51941000000000004</v>
      </c>
      <c r="J11460" s="1">
        <v>-0.27022299999999999</v>
      </c>
      <c r="K11460" s="1">
        <v>-10597</v>
      </c>
      <c r="L11460" s="12">
        <v>1.1791499999999999E-17</v>
      </c>
    </row>
    <row r="11461" spans="2:12" x14ac:dyDescent="0.25">
      <c r="B11461" s="1">
        <v>11455</v>
      </c>
      <c r="C11461" s="1">
        <v>0.51945600000000003</v>
      </c>
      <c r="D11461" s="1">
        <v>-0.21007400000000001</v>
      </c>
      <c r="E11461" s="1">
        <v>-10596</v>
      </c>
      <c r="F11461" s="12">
        <v>5.31532E-18</v>
      </c>
      <c r="H11461" s="1">
        <v>11455</v>
      </c>
      <c r="I11461" s="1">
        <v>0.51945600000000003</v>
      </c>
      <c r="J11461" s="1">
        <v>-0.27015699999999998</v>
      </c>
      <c r="K11461" s="1">
        <v>-10596</v>
      </c>
      <c r="L11461" s="12">
        <v>2.1698600000000002E-18</v>
      </c>
    </row>
    <row r="11462" spans="2:12" x14ac:dyDescent="0.25">
      <c r="B11462" s="1">
        <v>11456</v>
      </c>
      <c r="C11462" s="1">
        <v>0.51950099999999999</v>
      </c>
      <c r="D11462" s="1">
        <v>-0.209565</v>
      </c>
      <c r="E11462" s="1">
        <v>-10595</v>
      </c>
      <c r="F11462" s="12">
        <v>5.5727299999999996E-18</v>
      </c>
      <c r="H11462" s="1">
        <v>11456</v>
      </c>
      <c r="I11462" s="1">
        <v>0.51950099999999999</v>
      </c>
      <c r="J11462" s="1">
        <v>-0.27008900000000002</v>
      </c>
      <c r="K11462" s="1">
        <v>-10595</v>
      </c>
      <c r="L11462" s="12">
        <v>3.0185000000000002E-18</v>
      </c>
    </row>
    <row r="11463" spans="2:12" x14ac:dyDescent="0.25">
      <c r="B11463" s="1">
        <v>11457</v>
      </c>
      <c r="C11463" s="1">
        <v>0.51954599999999995</v>
      </c>
      <c r="D11463" s="1">
        <v>-0.20907000000000001</v>
      </c>
      <c r="E11463" s="1">
        <v>-10594</v>
      </c>
      <c r="F11463" s="12">
        <v>5.8963399999999997E-18</v>
      </c>
      <c r="H11463" s="1">
        <v>11457</v>
      </c>
      <c r="I11463" s="1">
        <v>0.51954599999999995</v>
      </c>
      <c r="J11463" s="1">
        <v>-0.27002100000000001</v>
      </c>
      <c r="K11463" s="1">
        <v>-10594</v>
      </c>
      <c r="L11463" s="12">
        <v>4.0623300000000003E-18</v>
      </c>
    </row>
    <row r="11464" spans="2:12" x14ac:dyDescent="0.25">
      <c r="B11464" s="1">
        <v>11458</v>
      </c>
      <c r="C11464" s="1">
        <v>0.51959200000000005</v>
      </c>
      <c r="D11464" s="1">
        <v>-0.20858699999999999</v>
      </c>
      <c r="E11464" s="1">
        <v>-10593</v>
      </c>
      <c r="F11464" s="12">
        <v>4.0185899999999998E-18</v>
      </c>
      <c r="H11464" s="1">
        <v>11458</v>
      </c>
      <c r="I11464" s="1">
        <v>0.51959200000000005</v>
      </c>
      <c r="J11464" s="1">
        <v>-0.26995200000000003</v>
      </c>
      <c r="K11464" s="1">
        <v>-10593</v>
      </c>
      <c r="L11464" s="12">
        <v>7.3334500000000001E-18</v>
      </c>
    </row>
    <row r="11465" spans="2:12" x14ac:dyDescent="0.25">
      <c r="B11465" s="1">
        <v>11459</v>
      </c>
      <c r="C11465" s="1">
        <v>0.51963700000000002</v>
      </c>
      <c r="D11465" s="1">
        <v>-0.208117</v>
      </c>
      <c r="E11465" s="1">
        <v>-10592</v>
      </c>
      <c r="F11465" s="12">
        <v>2.2951699999999999E-18</v>
      </c>
      <c r="H11465" s="1">
        <v>11459</v>
      </c>
      <c r="I11465" s="1">
        <v>0.51963700000000002</v>
      </c>
      <c r="J11465" s="1">
        <v>-0.26988200000000001</v>
      </c>
      <c r="K11465" s="1">
        <v>-10592</v>
      </c>
      <c r="L11465" s="12">
        <v>5.7948099999999999E-18</v>
      </c>
    </row>
    <row r="11466" spans="2:12" x14ac:dyDescent="0.25">
      <c r="B11466" s="1">
        <v>11460</v>
      </c>
      <c r="C11466" s="1">
        <v>0.51968300000000001</v>
      </c>
      <c r="D11466" s="1">
        <v>-0.20766100000000001</v>
      </c>
      <c r="E11466" s="1">
        <v>-10591</v>
      </c>
      <c r="F11466" s="12">
        <v>3.7245700000000002E-18</v>
      </c>
      <c r="H11466" s="1">
        <v>11460</v>
      </c>
      <c r="I11466" s="1">
        <v>0.51968300000000001</v>
      </c>
      <c r="J11466" s="1">
        <v>-0.26981100000000002</v>
      </c>
      <c r="K11466" s="1">
        <v>-10591</v>
      </c>
      <c r="L11466" s="12">
        <v>1.41348E-18</v>
      </c>
    </row>
    <row r="11467" spans="2:12" x14ac:dyDescent="0.25">
      <c r="B11467" s="1">
        <v>11461</v>
      </c>
      <c r="C11467" s="1">
        <v>0.51972799999999997</v>
      </c>
      <c r="D11467" s="1">
        <v>-0.20721800000000001</v>
      </c>
      <c r="E11467" s="1">
        <v>-10590</v>
      </c>
      <c r="F11467" s="12">
        <v>6.8464399999999998E-18</v>
      </c>
      <c r="H11467" s="1">
        <v>11461</v>
      </c>
      <c r="I11467" s="1">
        <v>0.51972799999999997</v>
      </c>
      <c r="J11467" s="1">
        <v>-0.26973999999999998</v>
      </c>
      <c r="K11467" s="1">
        <v>-10590</v>
      </c>
      <c r="L11467" s="12">
        <v>1.5310399999999999E-18</v>
      </c>
    </row>
    <row r="11468" spans="2:12" x14ac:dyDescent="0.25">
      <c r="B11468" s="1">
        <v>11462</v>
      </c>
      <c r="C11468" s="1">
        <v>0.51977300000000004</v>
      </c>
      <c r="D11468" s="1">
        <v>-0.206788</v>
      </c>
      <c r="E11468" s="1">
        <v>-10589</v>
      </c>
      <c r="F11468" s="12">
        <v>1.0927099999999999E-17</v>
      </c>
      <c r="H11468" s="1">
        <v>11462</v>
      </c>
      <c r="I11468" s="1">
        <v>0.51977300000000004</v>
      </c>
      <c r="J11468" s="1">
        <v>-0.26966699999999999</v>
      </c>
      <c r="K11468" s="1">
        <v>-10589</v>
      </c>
      <c r="L11468" s="12">
        <v>1.2416600000000001E-17</v>
      </c>
    </row>
    <row r="11469" spans="2:12" x14ac:dyDescent="0.25">
      <c r="B11469" s="1">
        <v>11463</v>
      </c>
      <c r="C11469" s="1">
        <v>0.51981900000000003</v>
      </c>
      <c r="D11469" s="1">
        <v>-0.206372</v>
      </c>
      <c r="E11469" s="1">
        <v>-10588</v>
      </c>
      <c r="F11469" s="12">
        <v>5.4417099999999998E-18</v>
      </c>
      <c r="H11469" s="1">
        <v>11463</v>
      </c>
      <c r="I11469" s="1">
        <v>0.51981900000000003</v>
      </c>
      <c r="J11469" s="1">
        <v>-0.269594</v>
      </c>
      <c r="K11469" s="1">
        <v>-10588</v>
      </c>
      <c r="L11469" s="12">
        <v>4.3079500000000003E-18</v>
      </c>
    </row>
    <row r="11470" spans="2:12" x14ac:dyDescent="0.25">
      <c r="B11470" s="1">
        <v>11464</v>
      </c>
      <c r="C11470" s="1">
        <v>0.51986399999999999</v>
      </c>
      <c r="D11470" s="1">
        <v>-0.20596999999999999</v>
      </c>
      <c r="E11470" s="1">
        <v>-10587</v>
      </c>
      <c r="F11470" s="12">
        <v>6.05419E-18</v>
      </c>
      <c r="H11470" s="1">
        <v>11464</v>
      </c>
      <c r="I11470" s="1">
        <v>0.51986399999999999</v>
      </c>
      <c r="J11470" s="1">
        <v>-0.26951999999999998</v>
      </c>
      <c r="K11470" s="1">
        <v>-10587</v>
      </c>
      <c r="L11470" s="12">
        <v>6.3406099999999997E-18</v>
      </c>
    </row>
    <row r="11471" spans="2:12" x14ac:dyDescent="0.25">
      <c r="B11471" s="1">
        <v>11465</v>
      </c>
      <c r="C11471" s="1">
        <v>0.51990899999999995</v>
      </c>
      <c r="D11471" s="1">
        <v>-0.20558199999999999</v>
      </c>
      <c r="E11471" s="1">
        <v>-10586</v>
      </c>
      <c r="F11471" s="12">
        <v>2.8603699999999998E-18</v>
      </c>
      <c r="H11471" s="1">
        <v>11465</v>
      </c>
      <c r="I11471" s="1">
        <v>0.51990899999999995</v>
      </c>
      <c r="J11471" s="1">
        <v>-0.26944600000000002</v>
      </c>
      <c r="K11471" s="1">
        <v>-10586</v>
      </c>
      <c r="L11471" s="12">
        <v>4.4447399999999997E-18</v>
      </c>
    </row>
    <row r="11472" spans="2:12" x14ac:dyDescent="0.25">
      <c r="B11472" s="1">
        <v>11466</v>
      </c>
      <c r="C11472" s="1">
        <v>0.51995499999999995</v>
      </c>
      <c r="D11472" s="1">
        <v>-0.205207</v>
      </c>
      <c r="E11472" s="1">
        <v>-10585</v>
      </c>
      <c r="F11472" s="12">
        <v>6.3696300000000004E-18</v>
      </c>
      <c r="H11472" s="1">
        <v>11466</v>
      </c>
      <c r="I11472" s="1">
        <v>0.51995499999999995</v>
      </c>
      <c r="J11472" s="1">
        <v>-0.26937100000000003</v>
      </c>
      <c r="K11472" s="1">
        <v>-10585</v>
      </c>
      <c r="L11472" s="12">
        <v>5.5044899999999997E-18</v>
      </c>
    </row>
    <row r="11473" spans="2:12" x14ac:dyDescent="0.25">
      <c r="B11473" s="1">
        <v>11467</v>
      </c>
      <c r="C11473" s="1">
        <v>0.52</v>
      </c>
      <c r="D11473" s="1">
        <v>-0.204847</v>
      </c>
      <c r="E11473" s="1">
        <v>-10584</v>
      </c>
      <c r="F11473" s="12">
        <v>8.9952099999999995E-18</v>
      </c>
      <c r="H11473" s="1">
        <v>11467</v>
      </c>
      <c r="I11473" s="1">
        <v>0.52</v>
      </c>
      <c r="J11473" s="1">
        <v>-0.26929500000000001</v>
      </c>
      <c r="K11473" s="1">
        <v>-10584</v>
      </c>
      <c r="L11473" s="12">
        <v>9.27181E-18</v>
      </c>
    </row>
    <row r="11474" spans="2:12" x14ac:dyDescent="0.25">
      <c r="B11474" s="1">
        <v>11468</v>
      </c>
      <c r="C11474" s="1">
        <v>0.52004499999999998</v>
      </c>
      <c r="D11474" s="1">
        <v>-0.20450099999999999</v>
      </c>
      <c r="E11474" s="1">
        <v>-10583</v>
      </c>
      <c r="F11474" s="12">
        <v>8.5291100000000001E-18</v>
      </c>
      <c r="H11474" s="1">
        <v>11468</v>
      </c>
      <c r="I11474" s="1">
        <v>0.52004499999999998</v>
      </c>
      <c r="J11474" s="1">
        <v>-0.26921899999999999</v>
      </c>
      <c r="K11474" s="1">
        <v>-10583</v>
      </c>
      <c r="L11474" s="12">
        <v>5.1638399999999999E-18</v>
      </c>
    </row>
    <row r="11475" spans="2:12" x14ac:dyDescent="0.25">
      <c r="B11475" s="1">
        <v>11469</v>
      </c>
      <c r="C11475" s="1">
        <v>0.52009099999999997</v>
      </c>
      <c r="D11475" s="1">
        <v>-0.20416999999999999</v>
      </c>
      <c r="E11475" s="1">
        <v>-10582</v>
      </c>
      <c r="F11475" s="12">
        <v>4.1417999999999998E-18</v>
      </c>
      <c r="H11475" s="1">
        <v>11469</v>
      </c>
      <c r="I11475" s="1">
        <v>0.52009099999999997</v>
      </c>
      <c r="J11475" s="1">
        <v>-0.26914199999999999</v>
      </c>
      <c r="K11475" s="1">
        <v>-10582</v>
      </c>
      <c r="L11475" s="12">
        <v>5.1450099999999997E-18</v>
      </c>
    </row>
    <row r="11476" spans="2:12" x14ac:dyDescent="0.25">
      <c r="B11476" s="1">
        <v>11470</v>
      </c>
      <c r="C11476" s="1">
        <v>0.52013600000000004</v>
      </c>
      <c r="D11476" s="1">
        <v>-0.20385200000000001</v>
      </c>
      <c r="E11476" s="1">
        <v>-10581</v>
      </c>
      <c r="F11476" s="12">
        <v>1.3131099999999999E-17</v>
      </c>
      <c r="H11476" s="1">
        <v>11470</v>
      </c>
      <c r="I11476" s="1">
        <v>0.52013600000000004</v>
      </c>
      <c r="J11476" s="1">
        <v>-0.269065</v>
      </c>
      <c r="K11476" s="1">
        <v>-10581</v>
      </c>
      <c r="L11476" s="12">
        <v>1.01911E-17</v>
      </c>
    </row>
    <row r="11477" spans="2:12" x14ac:dyDescent="0.25">
      <c r="B11477" s="1">
        <v>11471</v>
      </c>
      <c r="C11477" s="1">
        <v>0.520181</v>
      </c>
      <c r="D11477" s="1">
        <v>-0.20355000000000001</v>
      </c>
      <c r="E11477" s="1">
        <v>-10580</v>
      </c>
      <c r="F11477" s="12">
        <v>3.87523E-18</v>
      </c>
      <c r="H11477" s="1">
        <v>11471</v>
      </c>
      <c r="I11477" s="1">
        <v>0.520181</v>
      </c>
      <c r="J11477" s="1">
        <v>-0.26898699999999998</v>
      </c>
      <c r="K11477" s="1">
        <v>-10580</v>
      </c>
      <c r="L11477" s="12">
        <v>3.7473399999999998E-18</v>
      </c>
    </row>
    <row r="11478" spans="2:12" x14ac:dyDescent="0.25">
      <c r="B11478" s="1">
        <v>11472</v>
      </c>
      <c r="C11478" s="1">
        <v>0.52022699999999999</v>
      </c>
      <c r="D11478" s="1">
        <v>-0.203262</v>
      </c>
      <c r="E11478" s="1">
        <v>-10579</v>
      </c>
      <c r="F11478" s="12">
        <v>1.4990700000000001E-17</v>
      </c>
      <c r="H11478" s="1">
        <v>11472</v>
      </c>
      <c r="I11478" s="1">
        <v>0.52022699999999999</v>
      </c>
      <c r="J11478" s="1">
        <v>-0.26890900000000001</v>
      </c>
      <c r="K11478" s="1">
        <v>-10579</v>
      </c>
      <c r="L11478" s="12">
        <v>1.28194E-17</v>
      </c>
    </row>
    <row r="11479" spans="2:12" x14ac:dyDescent="0.25">
      <c r="B11479" s="1">
        <v>11473</v>
      </c>
      <c r="C11479" s="1">
        <v>0.52027199999999996</v>
      </c>
      <c r="D11479" s="1">
        <v>-0.202989</v>
      </c>
      <c r="E11479" s="1">
        <v>-10578</v>
      </c>
      <c r="F11479" s="12">
        <v>1.2625E-17</v>
      </c>
      <c r="H11479" s="1">
        <v>11473</v>
      </c>
      <c r="I11479" s="1">
        <v>0.52027199999999996</v>
      </c>
      <c r="J11479" s="1">
        <v>-0.26883000000000001</v>
      </c>
      <c r="K11479" s="1">
        <v>-10578</v>
      </c>
      <c r="L11479" s="12">
        <v>9.6991599999999995E-18</v>
      </c>
    </row>
    <row r="11480" spans="2:12" x14ac:dyDescent="0.25">
      <c r="B11480" s="1">
        <v>11474</v>
      </c>
      <c r="C11480" s="1">
        <v>0.52031700000000003</v>
      </c>
      <c r="D11480" s="1">
        <v>-0.20272999999999999</v>
      </c>
      <c r="E11480" s="1">
        <v>-10577</v>
      </c>
      <c r="F11480" s="12">
        <v>6.4114499999999999E-18</v>
      </c>
      <c r="H11480" s="1">
        <v>11474</v>
      </c>
      <c r="I11480" s="1">
        <v>0.52031700000000003</v>
      </c>
      <c r="J11480" s="1">
        <v>-0.26875100000000002</v>
      </c>
      <c r="K11480" s="1">
        <v>-10577</v>
      </c>
      <c r="L11480" s="12">
        <v>7.3103399999999993E-18</v>
      </c>
    </row>
    <row r="11481" spans="2:12" x14ac:dyDescent="0.25">
      <c r="B11481" s="1">
        <v>11475</v>
      </c>
      <c r="C11481" s="1">
        <v>0.52036300000000002</v>
      </c>
      <c r="D11481" s="1">
        <v>-0.202487</v>
      </c>
      <c r="E11481" s="1">
        <v>-10576</v>
      </c>
      <c r="F11481" s="12">
        <v>1.56723E-18</v>
      </c>
      <c r="H11481" s="1">
        <v>11475</v>
      </c>
      <c r="I11481" s="1">
        <v>0.52036300000000002</v>
      </c>
      <c r="J11481" s="1">
        <v>-0.26867200000000002</v>
      </c>
      <c r="K11481" s="1">
        <v>-10576</v>
      </c>
      <c r="L11481" s="12">
        <v>1.0167800000000001E-17</v>
      </c>
    </row>
    <row r="11482" spans="2:12" x14ac:dyDescent="0.25">
      <c r="B11482" s="1">
        <v>11476</v>
      </c>
      <c r="C11482" s="1">
        <v>0.52040799999999998</v>
      </c>
      <c r="D11482" s="1">
        <v>-0.20225799999999999</v>
      </c>
      <c r="E11482" s="1">
        <v>-10575</v>
      </c>
      <c r="F11482" s="12">
        <v>1.6326000000000001E-18</v>
      </c>
      <c r="H11482" s="1">
        <v>11476</v>
      </c>
      <c r="I11482" s="1">
        <v>0.52040799999999998</v>
      </c>
      <c r="J11482" s="1">
        <v>-0.268592</v>
      </c>
      <c r="K11482" s="1">
        <v>-10575</v>
      </c>
      <c r="L11482" s="12">
        <v>4.5479499999999997E-18</v>
      </c>
    </row>
    <row r="11483" spans="2:12" x14ac:dyDescent="0.25">
      <c r="B11483" s="1">
        <v>11477</v>
      </c>
      <c r="C11483" s="1">
        <v>0.52045399999999997</v>
      </c>
      <c r="D11483" s="1">
        <v>-0.202045</v>
      </c>
      <c r="E11483" s="1">
        <v>-10574</v>
      </c>
      <c r="F11483" s="12">
        <v>7.8317099999999994E-18</v>
      </c>
      <c r="H11483" s="1">
        <v>11477</v>
      </c>
      <c r="I11483" s="1">
        <v>0.52045399999999997</v>
      </c>
      <c r="J11483" s="1">
        <v>-0.26851199999999997</v>
      </c>
      <c r="K11483" s="1">
        <v>-10574</v>
      </c>
      <c r="L11483" s="12">
        <v>1.1455E-18</v>
      </c>
    </row>
    <row r="11484" spans="2:12" x14ac:dyDescent="0.25">
      <c r="B11484" s="1">
        <v>11478</v>
      </c>
      <c r="C11484" s="1">
        <v>0.52049900000000004</v>
      </c>
      <c r="D11484" s="1">
        <v>-0.201846</v>
      </c>
      <c r="E11484" s="1">
        <v>-10573</v>
      </c>
      <c r="F11484" s="12">
        <v>9.9433199999999996E-19</v>
      </c>
      <c r="H11484" s="1">
        <v>11478</v>
      </c>
      <c r="I11484" s="1">
        <v>0.52049900000000004</v>
      </c>
      <c r="J11484" s="1">
        <v>-0.26843099999999998</v>
      </c>
      <c r="K11484" s="1">
        <v>-10573</v>
      </c>
      <c r="L11484" s="12">
        <v>3.94753E-18</v>
      </c>
    </row>
    <row r="11485" spans="2:12" x14ac:dyDescent="0.25">
      <c r="B11485" s="1">
        <v>11479</v>
      </c>
      <c r="C11485" s="1">
        <v>0.52054400000000001</v>
      </c>
      <c r="D11485" s="1">
        <v>-0.20166300000000001</v>
      </c>
      <c r="E11485" s="1">
        <v>-10572</v>
      </c>
      <c r="F11485" s="12">
        <v>9.6338899999999995E-18</v>
      </c>
      <c r="H11485" s="1">
        <v>11479</v>
      </c>
      <c r="I11485" s="1">
        <v>0.52054400000000001</v>
      </c>
      <c r="J11485" s="1">
        <v>-0.26835100000000001</v>
      </c>
      <c r="K11485" s="1">
        <v>-10572</v>
      </c>
      <c r="L11485" s="12">
        <v>1.0698899999999999E-17</v>
      </c>
    </row>
    <row r="11486" spans="2:12" x14ac:dyDescent="0.25">
      <c r="B11486" s="1">
        <v>11480</v>
      </c>
      <c r="C11486" s="1">
        <v>0.52059</v>
      </c>
      <c r="D11486" s="1">
        <v>-0.20149500000000001</v>
      </c>
      <c r="E11486" s="1">
        <v>-10571</v>
      </c>
      <c r="F11486" s="12">
        <v>8.9320099999999997E-18</v>
      </c>
      <c r="H11486" s="1">
        <v>11480</v>
      </c>
      <c r="I11486" s="1">
        <v>0.52059</v>
      </c>
      <c r="J11486" s="1">
        <v>-0.26827000000000001</v>
      </c>
      <c r="K11486" s="1">
        <v>-10571</v>
      </c>
      <c r="L11486" s="12">
        <v>9.0134000000000001E-18</v>
      </c>
    </row>
    <row r="11487" spans="2:12" x14ac:dyDescent="0.25">
      <c r="B11487" s="1">
        <v>11481</v>
      </c>
      <c r="C11487" s="1">
        <v>0.52063499999999996</v>
      </c>
      <c r="D11487" s="1">
        <v>-0.20134299999999999</v>
      </c>
      <c r="E11487" s="1">
        <v>-10570</v>
      </c>
      <c r="F11487" s="12">
        <v>1.33641E-17</v>
      </c>
      <c r="H11487" s="1">
        <v>11481</v>
      </c>
      <c r="I11487" s="1">
        <v>0.52063499999999996</v>
      </c>
      <c r="J11487" s="1">
        <v>-0.26818900000000001</v>
      </c>
      <c r="K11487" s="1">
        <v>-10570</v>
      </c>
      <c r="L11487" s="12">
        <v>1.1109199999999999E-17</v>
      </c>
    </row>
    <row r="11488" spans="2:12" x14ac:dyDescent="0.25">
      <c r="B11488" s="1">
        <v>11482</v>
      </c>
      <c r="C11488" s="1">
        <v>0.52068000000000003</v>
      </c>
      <c r="D11488" s="1">
        <v>-0.20120499999999999</v>
      </c>
      <c r="E11488" s="1">
        <v>-10569</v>
      </c>
      <c r="F11488" s="12">
        <v>1.4334199999999999E-17</v>
      </c>
      <c r="H11488" s="1">
        <v>11482</v>
      </c>
      <c r="I11488" s="1">
        <v>0.52068000000000003</v>
      </c>
      <c r="J11488" s="1">
        <v>-0.26810699999999998</v>
      </c>
      <c r="K11488" s="1">
        <v>-10569</v>
      </c>
      <c r="L11488" s="12">
        <v>6.53406E-18</v>
      </c>
    </row>
    <row r="11489" spans="2:12" x14ac:dyDescent="0.25">
      <c r="B11489" s="1">
        <v>11483</v>
      </c>
      <c r="C11489" s="1">
        <v>0.52072600000000002</v>
      </c>
      <c r="D11489" s="1">
        <v>-0.20108300000000001</v>
      </c>
      <c r="E11489" s="1">
        <v>-10568</v>
      </c>
      <c r="F11489" s="12">
        <v>1.0815E-17</v>
      </c>
      <c r="H11489" s="1">
        <v>11483</v>
      </c>
      <c r="I11489" s="1">
        <v>0.52072600000000002</v>
      </c>
      <c r="J11489" s="1">
        <v>-0.26802599999999999</v>
      </c>
      <c r="K11489" s="1">
        <v>-10568</v>
      </c>
      <c r="L11489" s="12">
        <v>1.12524E-17</v>
      </c>
    </row>
    <row r="11490" spans="2:12" x14ac:dyDescent="0.25">
      <c r="B11490" s="1">
        <v>11484</v>
      </c>
      <c r="C11490" s="1">
        <v>0.52077099999999998</v>
      </c>
      <c r="D11490" s="1">
        <v>-0.20097699999999999</v>
      </c>
      <c r="E11490" s="1">
        <v>-10567</v>
      </c>
      <c r="F11490" s="12">
        <v>6.3956799999999997E-19</v>
      </c>
      <c r="H11490" s="1">
        <v>11484</v>
      </c>
      <c r="I11490" s="1">
        <v>0.52077099999999998</v>
      </c>
      <c r="J11490" s="1">
        <v>-0.26794400000000002</v>
      </c>
      <c r="K11490" s="1">
        <v>-10567</v>
      </c>
      <c r="L11490" s="12">
        <v>8.3269400000000005E-18</v>
      </c>
    </row>
    <row r="11491" spans="2:12" x14ac:dyDescent="0.25">
      <c r="B11491" s="1">
        <v>11485</v>
      </c>
      <c r="C11491" s="1">
        <v>0.52081599999999995</v>
      </c>
      <c r="D11491" s="1">
        <v>-0.20088600000000001</v>
      </c>
      <c r="E11491" s="1">
        <v>-10566</v>
      </c>
      <c r="F11491" s="12">
        <v>1.5715499999999999E-17</v>
      </c>
      <c r="H11491" s="1">
        <v>11485</v>
      </c>
      <c r="I11491" s="1">
        <v>0.52081599999999995</v>
      </c>
      <c r="J11491" s="1">
        <v>-0.26786300000000002</v>
      </c>
      <c r="K11491" s="1">
        <v>-10566</v>
      </c>
      <c r="L11491" s="12">
        <v>7.6060300000000002E-18</v>
      </c>
    </row>
    <row r="11492" spans="2:12" x14ac:dyDescent="0.25">
      <c r="B11492" s="1">
        <v>11486</v>
      </c>
      <c r="C11492" s="1">
        <v>0.52086200000000005</v>
      </c>
      <c r="D11492" s="1">
        <v>-0.20081099999999999</v>
      </c>
      <c r="E11492" s="1">
        <v>-10565</v>
      </c>
      <c r="F11492" s="12">
        <v>9.1955000000000001E-18</v>
      </c>
      <c r="H11492" s="1">
        <v>11486</v>
      </c>
      <c r="I11492" s="1">
        <v>0.52086200000000005</v>
      </c>
      <c r="J11492" s="1">
        <v>-0.26778099999999999</v>
      </c>
      <c r="K11492" s="1">
        <v>-10565</v>
      </c>
      <c r="L11492" s="12">
        <v>1.03338E-17</v>
      </c>
    </row>
    <row r="11493" spans="2:12" x14ac:dyDescent="0.25">
      <c r="B11493" s="1">
        <v>11487</v>
      </c>
      <c r="C11493" s="1">
        <v>0.52090700000000001</v>
      </c>
      <c r="D11493" s="1">
        <v>-0.20075100000000001</v>
      </c>
      <c r="E11493" s="1">
        <v>-10564</v>
      </c>
      <c r="F11493" s="12">
        <v>1.7136699999999999E-17</v>
      </c>
      <c r="H11493" s="1">
        <v>11487</v>
      </c>
      <c r="I11493" s="1">
        <v>0.52090700000000001</v>
      </c>
      <c r="J11493" s="1">
        <v>-0.26769999999999999</v>
      </c>
      <c r="K11493" s="1">
        <v>-10564</v>
      </c>
      <c r="L11493" s="12">
        <v>1.03422E-17</v>
      </c>
    </row>
    <row r="11494" spans="2:12" x14ac:dyDescent="0.25">
      <c r="B11494" s="1">
        <v>11488</v>
      </c>
      <c r="C11494" s="1">
        <v>0.52095199999999997</v>
      </c>
      <c r="D11494" s="1">
        <v>-0.200706</v>
      </c>
      <c r="E11494" s="1">
        <v>-10563</v>
      </c>
      <c r="F11494" s="12">
        <v>1.9481999999999998E-17</v>
      </c>
      <c r="H11494" s="1">
        <v>11488</v>
      </c>
      <c r="I11494" s="1">
        <v>0.52095199999999997</v>
      </c>
      <c r="J11494" s="1">
        <v>-0.26761800000000002</v>
      </c>
      <c r="K11494" s="1">
        <v>-10563</v>
      </c>
      <c r="L11494" s="12">
        <v>2.9140499999999999E-18</v>
      </c>
    </row>
    <row r="11495" spans="2:12" x14ac:dyDescent="0.25">
      <c r="B11495" s="1">
        <v>11489</v>
      </c>
      <c r="C11495" s="1">
        <v>0.52099799999999996</v>
      </c>
      <c r="D11495" s="1">
        <v>-0.20067699999999999</v>
      </c>
      <c r="E11495" s="1">
        <v>-10562</v>
      </c>
      <c r="F11495" s="12">
        <v>5.9542300000000002E-18</v>
      </c>
      <c r="H11495" s="1">
        <v>11489</v>
      </c>
      <c r="I11495" s="1">
        <v>0.52099799999999996</v>
      </c>
      <c r="J11495" s="1">
        <v>-0.267536</v>
      </c>
      <c r="K11495" s="1">
        <v>-10562</v>
      </c>
      <c r="L11495" s="12">
        <v>1.7190400000000001E-17</v>
      </c>
    </row>
    <row r="11496" spans="2:12" x14ac:dyDescent="0.25">
      <c r="B11496" s="1">
        <v>11490</v>
      </c>
      <c r="C11496" s="1">
        <v>0.52104300000000003</v>
      </c>
      <c r="D11496" s="1">
        <v>-0.20066400000000001</v>
      </c>
      <c r="E11496" s="1">
        <v>-10561</v>
      </c>
      <c r="F11496" s="12">
        <v>4.4336299999999997E-17</v>
      </c>
      <c r="H11496" s="1">
        <v>11490</v>
      </c>
      <c r="I11496" s="1">
        <v>0.52104300000000003</v>
      </c>
      <c r="J11496" s="1">
        <v>-0.267455</v>
      </c>
      <c r="K11496" s="1">
        <v>-10561</v>
      </c>
      <c r="L11496" s="12">
        <v>3.9361400000000001E-17</v>
      </c>
    </row>
    <row r="11497" spans="2:12" x14ac:dyDescent="0.25">
      <c r="B11497" s="1">
        <v>11491</v>
      </c>
      <c r="C11497" s="1">
        <v>0.521088</v>
      </c>
      <c r="D11497" s="1">
        <v>-0.20066600000000001</v>
      </c>
      <c r="E11497" s="1">
        <v>-10560</v>
      </c>
      <c r="F11497" s="12">
        <v>4.43102E-17</v>
      </c>
      <c r="H11497" s="1">
        <v>11491</v>
      </c>
      <c r="I11497" s="1">
        <v>0.521088</v>
      </c>
      <c r="J11497" s="1">
        <v>-0.26737300000000003</v>
      </c>
      <c r="K11497" s="1">
        <v>-10560</v>
      </c>
      <c r="L11497" s="12">
        <v>2.6252400000000001E-17</v>
      </c>
    </row>
    <row r="11498" spans="2:12" x14ac:dyDescent="0.25">
      <c r="B11498" s="1">
        <v>11492</v>
      </c>
      <c r="C11498" s="1">
        <v>0.52113399999999999</v>
      </c>
      <c r="D11498" s="1">
        <v>-0.200684</v>
      </c>
      <c r="E11498" s="1">
        <v>-10559</v>
      </c>
      <c r="F11498" s="12">
        <v>8.2423400000000002E-18</v>
      </c>
      <c r="H11498" s="1">
        <v>11492</v>
      </c>
      <c r="I11498" s="1">
        <v>0.52113399999999999</v>
      </c>
      <c r="J11498" s="1">
        <v>-0.26729199999999997</v>
      </c>
      <c r="K11498" s="1">
        <v>-10559</v>
      </c>
      <c r="L11498" s="12">
        <v>4.2733799999999997E-18</v>
      </c>
    </row>
    <row r="11499" spans="2:12" x14ac:dyDescent="0.25">
      <c r="B11499" s="1">
        <v>11493</v>
      </c>
      <c r="C11499" s="1">
        <v>0.52117899999999995</v>
      </c>
      <c r="D11499" s="1">
        <v>-0.20071800000000001</v>
      </c>
      <c r="E11499" s="1">
        <v>-10558</v>
      </c>
      <c r="F11499" s="12">
        <v>6.4258500000000004E-18</v>
      </c>
      <c r="H11499" s="1">
        <v>11493</v>
      </c>
      <c r="I11499" s="1">
        <v>0.52117899999999995</v>
      </c>
      <c r="J11499" s="1">
        <v>-0.26721099999999998</v>
      </c>
      <c r="K11499" s="1">
        <v>-10558</v>
      </c>
      <c r="L11499" s="12">
        <v>5.71601E-18</v>
      </c>
    </row>
    <row r="11500" spans="2:12" x14ac:dyDescent="0.25">
      <c r="B11500" s="1">
        <v>11494</v>
      </c>
      <c r="C11500" s="1">
        <v>0.52122400000000002</v>
      </c>
      <c r="D11500" s="1">
        <v>-0.200767</v>
      </c>
      <c r="E11500" s="1">
        <v>-10557</v>
      </c>
      <c r="F11500" s="12">
        <v>1.4281599999999999E-18</v>
      </c>
      <c r="H11500" s="1">
        <v>11494</v>
      </c>
      <c r="I11500" s="1">
        <v>0.52122400000000002</v>
      </c>
      <c r="J11500" s="1">
        <v>-0.26712900000000001</v>
      </c>
      <c r="K11500" s="1">
        <v>-10557</v>
      </c>
      <c r="L11500" s="12">
        <v>7.7724199999999998E-18</v>
      </c>
    </row>
    <row r="11501" spans="2:12" x14ac:dyDescent="0.25">
      <c r="B11501" s="1">
        <v>11495</v>
      </c>
      <c r="C11501" s="1">
        <v>0.52127000000000001</v>
      </c>
      <c r="D11501" s="1">
        <v>-0.20083100000000001</v>
      </c>
      <c r="E11501" s="1">
        <v>-10556</v>
      </c>
      <c r="F11501" s="12">
        <v>2.0163600000000002E-18</v>
      </c>
      <c r="H11501" s="1">
        <v>11495</v>
      </c>
      <c r="I11501" s="1">
        <v>0.52127000000000001</v>
      </c>
      <c r="J11501" s="1">
        <v>-0.26704899999999998</v>
      </c>
      <c r="K11501" s="1">
        <v>-10556</v>
      </c>
      <c r="L11501" s="12">
        <v>5.7882899999999997E-18</v>
      </c>
    </row>
    <row r="11502" spans="2:12" x14ac:dyDescent="0.25">
      <c r="B11502" s="1">
        <v>11496</v>
      </c>
      <c r="C11502" s="1">
        <v>0.52131499999999997</v>
      </c>
      <c r="D11502" s="1">
        <v>-0.20091100000000001</v>
      </c>
      <c r="E11502" s="1">
        <v>-10555</v>
      </c>
      <c r="F11502" s="12">
        <v>1.10934E-17</v>
      </c>
      <c r="H11502" s="1">
        <v>11496</v>
      </c>
      <c r="I11502" s="1">
        <v>0.52131499999999997</v>
      </c>
      <c r="J11502" s="1">
        <v>-0.26696799999999998</v>
      </c>
      <c r="K11502" s="1">
        <v>-10555</v>
      </c>
      <c r="L11502" s="12">
        <v>9.1373099999999996E-18</v>
      </c>
    </row>
    <row r="11503" spans="2:12" x14ac:dyDescent="0.25">
      <c r="B11503" s="1">
        <v>11497</v>
      </c>
      <c r="C11503" s="1">
        <v>0.52136099999999996</v>
      </c>
      <c r="D11503" s="1">
        <v>-0.20100699999999999</v>
      </c>
      <c r="E11503" s="1">
        <v>-10554</v>
      </c>
      <c r="F11503" s="12">
        <v>1.17977E-17</v>
      </c>
      <c r="H11503" s="1">
        <v>11497</v>
      </c>
      <c r="I11503" s="1">
        <v>0.52136099999999996</v>
      </c>
      <c r="J11503" s="1">
        <v>-0.26688800000000001</v>
      </c>
      <c r="K11503" s="1">
        <v>-10554</v>
      </c>
      <c r="L11503" s="12">
        <v>1.13257E-17</v>
      </c>
    </row>
    <row r="11504" spans="2:12" x14ac:dyDescent="0.25">
      <c r="B11504" s="1">
        <v>11498</v>
      </c>
      <c r="C11504" s="1">
        <v>0.52140600000000004</v>
      </c>
      <c r="D11504" s="1">
        <v>-0.20111799999999999</v>
      </c>
      <c r="E11504" s="1">
        <v>-10553</v>
      </c>
      <c r="F11504" s="12">
        <v>1.6025300000000001E-17</v>
      </c>
      <c r="H11504" s="1">
        <v>11498</v>
      </c>
      <c r="I11504" s="1">
        <v>0.52140600000000004</v>
      </c>
      <c r="J11504" s="1">
        <v>-0.26680799999999999</v>
      </c>
      <c r="K11504" s="1">
        <v>-10553</v>
      </c>
      <c r="L11504" s="12">
        <v>1.4624500000000001E-17</v>
      </c>
    </row>
    <row r="11505" spans="2:12" x14ac:dyDescent="0.25">
      <c r="B11505" s="1">
        <v>11499</v>
      </c>
      <c r="C11505" s="1">
        <v>0.521451</v>
      </c>
      <c r="D11505" s="1">
        <v>-0.20124500000000001</v>
      </c>
      <c r="E11505" s="1">
        <v>-10552</v>
      </c>
      <c r="F11505" s="12">
        <v>3.03635E-17</v>
      </c>
      <c r="H11505" s="1">
        <v>11499</v>
      </c>
      <c r="I11505" s="1">
        <v>0.521451</v>
      </c>
      <c r="J11505" s="1">
        <v>-0.26672800000000002</v>
      </c>
      <c r="K11505" s="1">
        <v>-10552</v>
      </c>
      <c r="L11505" s="12">
        <v>2.9087600000000002E-17</v>
      </c>
    </row>
    <row r="11506" spans="2:12" x14ac:dyDescent="0.25">
      <c r="B11506" s="1">
        <v>11500</v>
      </c>
      <c r="C11506" s="1">
        <v>0.52149699999999999</v>
      </c>
      <c r="D11506" s="1">
        <v>-0.20138700000000001</v>
      </c>
      <c r="E11506" s="1">
        <v>-10551</v>
      </c>
      <c r="F11506" s="12">
        <v>4.59398E-17</v>
      </c>
      <c r="H11506" s="1">
        <v>11500</v>
      </c>
      <c r="I11506" s="1">
        <v>0.52149699999999999</v>
      </c>
      <c r="J11506" s="1">
        <v>-0.26664900000000002</v>
      </c>
      <c r="K11506" s="1">
        <v>-10551</v>
      </c>
      <c r="L11506" s="12">
        <v>4.6503E-17</v>
      </c>
    </row>
    <row r="11507" spans="2:12" x14ac:dyDescent="0.25">
      <c r="B11507" s="1">
        <v>11501</v>
      </c>
      <c r="C11507" s="1">
        <v>0.52154199999999995</v>
      </c>
      <c r="D11507" s="1">
        <v>-0.201545</v>
      </c>
      <c r="E11507" s="1">
        <v>-10550</v>
      </c>
      <c r="F11507" s="12">
        <v>3.4802800000000001E-17</v>
      </c>
      <c r="H11507" s="1">
        <v>11501</v>
      </c>
      <c r="I11507" s="1">
        <v>0.52154199999999995</v>
      </c>
      <c r="J11507" s="1">
        <v>-0.26656999999999997</v>
      </c>
      <c r="K11507" s="1">
        <v>-10550</v>
      </c>
      <c r="L11507" s="12">
        <v>4.0333199999999997E-17</v>
      </c>
    </row>
    <row r="11508" spans="2:12" x14ac:dyDescent="0.25">
      <c r="B11508" s="1">
        <v>11502</v>
      </c>
      <c r="C11508" s="1">
        <v>0.52158700000000002</v>
      </c>
      <c r="D11508" s="1">
        <v>-0.20171800000000001</v>
      </c>
      <c r="E11508" s="1">
        <v>-10549</v>
      </c>
      <c r="F11508" s="12">
        <v>1.22582E-17</v>
      </c>
      <c r="H11508" s="1">
        <v>11502</v>
      </c>
      <c r="I11508" s="1">
        <v>0.52158700000000002</v>
      </c>
      <c r="J11508" s="1">
        <v>-0.26649099999999998</v>
      </c>
      <c r="K11508" s="1">
        <v>-10549</v>
      </c>
      <c r="L11508" s="12">
        <v>3.7486900000000002E-18</v>
      </c>
    </row>
    <row r="11509" spans="2:12" x14ac:dyDescent="0.25">
      <c r="B11509" s="1">
        <v>11503</v>
      </c>
      <c r="C11509" s="1">
        <v>0.52163300000000001</v>
      </c>
      <c r="D11509" s="1">
        <v>-0.201906</v>
      </c>
      <c r="E11509" s="1">
        <v>-10548</v>
      </c>
      <c r="F11509" s="12">
        <v>1.96577E-17</v>
      </c>
      <c r="H11509" s="1">
        <v>11503</v>
      </c>
      <c r="I11509" s="1">
        <v>0.52163300000000001</v>
      </c>
      <c r="J11509" s="1">
        <v>-0.26641300000000001</v>
      </c>
      <c r="K11509" s="1">
        <v>-10548</v>
      </c>
      <c r="L11509" s="12">
        <v>1.9748200000000001E-17</v>
      </c>
    </row>
    <row r="11510" spans="2:12" x14ac:dyDescent="0.25">
      <c r="B11510" s="1">
        <v>11504</v>
      </c>
      <c r="C11510" s="1">
        <v>0.52167799999999998</v>
      </c>
      <c r="D11510" s="1">
        <v>-0.20211000000000001</v>
      </c>
      <c r="E11510" s="1">
        <v>-10547</v>
      </c>
      <c r="F11510" s="12">
        <v>1.1425399999999999E-17</v>
      </c>
      <c r="H11510" s="1">
        <v>11504</v>
      </c>
      <c r="I11510" s="1">
        <v>0.52167799999999998</v>
      </c>
      <c r="J11510" s="1">
        <v>-0.26633499999999999</v>
      </c>
      <c r="K11510" s="1">
        <v>-10547</v>
      </c>
      <c r="L11510" s="12">
        <v>8.7631399999999997E-18</v>
      </c>
    </row>
    <row r="11511" spans="2:12" x14ac:dyDescent="0.25">
      <c r="B11511" s="1">
        <v>11505</v>
      </c>
      <c r="C11511" s="1">
        <v>0.52172300000000005</v>
      </c>
      <c r="D11511" s="1">
        <v>-0.20232900000000001</v>
      </c>
      <c r="E11511" s="1">
        <v>-10546</v>
      </c>
      <c r="F11511" s="12">
        <v>7.4042900000000002E-18</v>
      </c>
      <c r="H11511" s="1">
        <v>11505</v>
      </c>
      <c r="I11511" s="1">
        <v>0.52172300000000005</v>
      </c>
      <c r="J11511" s="1">
        <v>-0.26625799999999999</v>
      </c>
      <c r="K11511" s="1">
        <v>-10546</v>
      </c>
      <c r="L11511" s="12">
        <v>5.6550000000000003E-18</v>
      </c>
    </row>
    <row r="11512" spans="2:12" x14ac:dyDescent="0.25">
      <c r="B11512" s="1">
        <v>11506</v>
      </c>
      <c r="C11512" s="1">
        <v>0.52176900000000004</v>
      </c>
      <c r="D11512" s="1">
        <v>-0.20256299999999999</v>
      </c>
      <c r="E11512" s="1">
        <v>-10545</v>
      </c>
      <c r="F11512" s="12">
        <v>1.6615399999999999E-17</v>
      </c>
      <c r="H11512" s="1">
        <v>11506</v>
      </c>
      <c r="I11512" s="1">
        <v>0.52176900000000004</v>
      </c>
      <c r="J11512" s="1">
        <v>-0.266181</v>
      </c>
      <c r="K11512" s="1">
        <v>-10545</v>
      </c>
      <c r="L11512" s="12">
        <v>1.8882799999999999E-17</v>
      </c>
    </row>
    <row r="11513" spans="2:12" x14ac:dyDescent="0.25">
      <c r="B11513" s="1">
        <v>11507</v>
      </c>
      <c r="C11513" s="1">
        <v>0.521814</v>
      </c>
      <c r="D11513" s="1">
        <v>-0.20281199999999999</v>
      </c>
      <c r="E11513" s="1">
        <v>-10544</v>
      </c>
      <c r="F11513" s="12">
        <v>1.36398E-17</v>
      </c>
      <c r="H11513" s="1">
        <v>11507</v>
      </c>
      <c r="I11513" s="1">
        <v>0.521814</v>
      </c>
      <c r="J11513" s="1">
        <v>-0.26610499999999998</v>
      </c>
      <c r="K11513" s="1">
        <v>-10544</v>
      </c>
      <c r="L11513" s="12">
        <v>1.4510800000000001E-17</v>
      </c>
    </row>
    <row r="11514" spans="2:12" x14ac:dyDescent="0.25">
      <c r="B11514" s="1">
        <v>11508</v>
      </c>
      <c r="C11514" s="1">
        <v>0.52185899999999996</v>
      </c>
      <c r="D11514" s="1">
        <v>-0.20307600000000001</v>
      </c>
      <c r="E11514" s="1">
        <v>-10543</v>
      </c>
      <c r="F11514" s="12">
        <v>1.3491799999999999E-17</v>
      </c>
      <c r="H11514" s="1">
        <v>11508</v>
      </c>
      <c r="I11514" s="1">
        <v>0.52185899999999996</v>
      </c>
      <c r="J11514" s="1">
        <v>-0.26602999999999999</v>
      </c>
      <c r="K11514" s="1">
        <v>-10543</v>
      </c>
      <c r="L11514" s="12">
        <v>1.10947E-17</v>
      </c>
    </row>
    <row r="11515" spans="2:12" x14ac:dyDescent="0.25">
      <c r="B11515" s="1">
        <v>11509</v>
      </c>
      <c r="C11515" s="1">
        <v>0.52190499999999995</v>
      </c>
      <c r="D11515" s="1">
        <v>-0.20335500000000001</v>
      </c>
      <c r="E11515" s="1">
        <v>-10542</v>
      </c>
      <c r="F11515" s="12">
        <v>2.3768099999999999E-17</v>
      </c>
      <c r="H11515" s="1">
        <v>11509</v>
      </c>
      <c r="I11515" s="1">
        <v>0.52190499999999995</v>
      </c>
      <c r="J11515" s="1">
        <v>-0.265955</v>
      </c>
      <c r="K11515" s="1">
        <v>-10542</v>
      </c>
      <c r="L11515" s="12">
        <v>2.19803E-17</v>
      </c>
    </row>
    <row r="11516" spans="2:12" x14ac:dyDescent="0.25">
      <c r="B11516" s="1">
        <v>11510</v>
      </c>
      <c r="C11516" s="1">
        <v>0.52195000000000003</v>
      </c>
      <c r="D11516" s="1">
        <v>-0.20365</v>
      </c>
      <c r="E11516" s="1">
        <v>-10541</v>
      </c>
      <c r="F11516" s="12">
        <v>1.3264200000000001E-17</v>
      </c>
      <c r="H11516" s="1">
        <v>11510</v>
      </c>
      <c r="I11516" s="1">
        <v>0.52195000000000003</v>
      </c>
      <c r="J11516" s="1">
        <v>-0.26588000000000001</v>
      </c>
      <c r="K11516" s="1">
        <v>-10541</v>
      </c>
      <c r="L11516" s="12">
        <v>1.2849E-17</v>
      </c>
    </row>
    <row r="11517" spans="2:12" x14ac:dyDescent="0.25">
      <c r="B11517" s="1">
        <v>11511</v>
      </c>
      <c r="C11517" s="1">
        <v>0.52199499999999999</v>
      </c>
      <c r="D11517" s="1">
        <v>-0.203958</v>
      </c>
      <c r="E11517" s="1">
        <v>-10540</v>
      </c>
      <c r="F11517" s="12">
        <v>1.2923899999999999E-17</v>
      </c>
      <c r="H11517" s="1">
        <v>11511</v>
      </c>
      <c r="I11517" s="1">
        <v>0.52199499999999999</v>
      </c>
      <c r="J11517" s="1">
        <v>-0.26580700000000002</v>
      </c>
      <c r="K11517" s="1">
        <v>-10540</v>
      </c>
      <c r="L11517" s="12">
        <v>1.19442E-17</v>
      </c>
    </row>
    <row r="11518" spans="2:12" x14ac:dyDescent="0.25">
      <c r="B11518" s="1">
        <v>11512</v>
      </c>
      <c r="C11518" s="1">
        <v>0.52204099999999998</v>
      </c>
      <c r="D11518" s="1">
        <v>-0.20428199999999999</v>
      </c>
      <c r="E11518" s="1">
        <v>-10539</v>
      </c>
      <c r="F11518" s="12">
        <v>3.0868600000000002E-17</v>
      </c>
      <c r="H11518" s="1">
        <v>11512</v>
      </c>
      <c r="I11518" s="1">
        <v>0.52204099999999998</v>
      </c>
      <c r="J11518" s="1">
        <v>-0.26573400000000003</v>
      </c>
      <c r="K11518" s="1">
        <v>-10539</v>
      </c>
      <c r="L11518" s="12">
        <v>3.3055100000000002E-17</v>
      </c>
    </row>
    <row r="11519" spans="2:12" x14ac:dyDescent="0.25">
      <c r="B11519" s="1">
        <v>11513</v>
      </c>
      <c r="C11519" s="1">
        <v>0.52208600000000005</v>
      </c>
      <c r="D11519" s="1">
        <v>-0.20462</v>
      </c>
      <c r="E11519" s="1">
        <v>-10538</v>
      </c>
      <c r="F11519" s="12">
        <v>2.3675199999999999E-17</v>
      </c>
      <c r="H11519" s="1">
        <v>11513</v>
      </c>
      <c r="I11519" s="1">
        <v>0.52208600000000005</v>
      </c>
      <c r="J11519" s="1">
        <v>-0.26566099999999998</v>
      </c>
      <c r="K11519" s="1">
        <v>-10538</v>
      </c>
      <c r="L11519" s="12">
        <v>2.0554299999999999E-17</v>
      </c>
    </row>
    <row r="11520" spans="2:12" x14ac:dyDescent="0.25">
      <c r="B11520" s="1">
        <v>11514</v>
      </c>
      <c r="C11520" s="1">
        <v>0.52213200000000004</v>
      </c>
      <c r="D11520" s="1">
        <v>-0.20497299999999999</v>
      </c>
      <c r="E11520" s="1">
        <v>-10537</v>
      </c>
      <c r="F11520" s="12">
        <v>4.3330500000000002E-17</v>
      </c>
      <c r="H11520" s="1">
        <v>11514</v>
      </c>
      <c r="I11520" s="1">
        <v>0.52213200000000004</v>
      </c>
      <c r="J11520" s="1">
        <v>-0.26558999999999999</v>
      </c>
      <c r="K11520" s="1">
        <v>-10537</v>
      </c>
      <c r="L11520" s="12">
        <v>4.5963899999999999E-17</v>
      </c>
    </row>
    <row r="11521" spans="2:12" x14ac:dyDescent="0.25">
      <c r="B11521" s="1">
        <v>11515</v>
      </c>
      <c r="C11521" s="1">
        <v>0.522177</v>
      </c>
      <c r="D11521" s="1">
        <v>-0.20533999999999999</v>
      </c>
      <c r="E11521" s="1">
        <v>-10536</v>
      </c>
      <c r="F11521" s="12">
        <v>6.1865900000000006E-17</v>
      </c>
      <c r="H11521" s="1">
        <v>11515</v>
      </c>
      <c r="I11521" s="1">
        <v>0.522177</v>
      </c>
      <c r="J11521" s="1">
        <v>-0.26551900000000001</v>
      </c>
      <c r="K11521" s="1">
        <v>-10536</v>
      </c>
      <c r="L11521" s="12">
        <v>6.5295399999999998E-17</v>
      </c>
    </row>
    <row r="11522" spans="2:12" x14ac:dyDescent="0.25">
      <c r="B11522" s="1">
        <v>11516</v>
      </c>
      <c r="C11522" s="1">
        <v>0.52222199999999996</v>
      </c>
      <c r="D11522" s="1">
        <v>-0.20572199999999999</v>
      </c>
      <c r="E11522" s="1">
        <v>-10535</v>
      </c>
      <c r="F11522" s="12">
        <v>3.25907E-17</v>
      </c>
      <c r="H11522" s="1">
        <v>11516</v>
      </c>
      <c r="I11522" s="1">
        <v>0.52222199999999996</v>
      </c>
      <c r="J11522" s="1">
        <v>-0.26544899999999999</v>
      </c>
      <c r="K11522" s="1">
        <v>-10535</v>
      </c>
      <c r="L11522" s="12">
        <v>3.8535200000000001E-17</v>
      </c>
    </row>
    <row r="11523" spans="2:12" x14ac:dyDescent="0.25">
      <c r="B11523" s="1">
        <v>11517</v>
      </c>
      <c r="C11523" s="1">
        <v>0.52226799999999995</v>
      </c>
      <c r="D11523" s="1">
        <v>-0.206118</v>
      </c>
      <c r="E11523" s="1">
        <v>-10534</v>
      </c>
      <c r="F11523" s="12">
        <v>4.2248700000000002E-17</v>
      </c>
      <c r="H11523" s="1">
        <v>11517</v>
      </c>
      <c r="I11523" s="1">
        <v>0.52226799999999995</v>
      </c>
      <c r="J11523" s="1">
        <v>-0.26538</v>
      </c>
      <c r="K11523" s="1">
        <v>-10534</v>
      </c>
      <c r="L11523" s="12">
        <v>4.4677800000000001E-17</v>
      </c>
    </row>
    <row r="11524" spans="2:12" x14ac:dyDescent="0.25">
      <c r="B11524" s="1">
        <v>11518</v>
      </c>
      <c r="C11524" s="1">
        <v>0.52231300000000003</v>
      </c>
      <c r="D11524" s="1">
        <v>-0.20652799999999999</v>
      </c>
      <c r="E11524" s="1">
        <v>-10533</v>
      </c>
      <c r="F11524" s="12">
        <v>1.6041499999999999E-17</v>
      </c>
      <c r="H11524" s="1">
        <v>11518</v>
      </c>
      <c r="I11524" s="1">
        <v>0.52231300000000003</v>
      </c>
      <c r="J11524" s="1">
        <v>-0.26531199999999999</v>
      </c>
      <c r="K11524" s="1">
        <v>-10533</v>
      </c>
      <c r="L11524" s="12">
        <v>1.4936600000000001E-17</v>
      </c>
    </row>
    <row r="11525" spans="2:12" x14ac:dyDescent="0.25">
      <c r="B11525" s="1">
        <v>11519</v>
      </c>
      <c r="C11525" s="1">
        <v>0.52235799999999999</v>
      </c>
      <c r="D11525" s="1">
        <v>-0.206952</v>
      </c>
      <c r="E11525" s="1">
        <v>-10532</v>
      </c>
      <c r="F11525" s="12">
        <v>2.8611399999999999E-17</v>
      </c>
      <c r="H11525" s="1">
        <v>11519</v>
      </c>
      <c r="I11525" s="1">
        <v>0.52235799999999999</v>
      </c>
      <c r="J11525" s="1">
        <v>-0.26524399999999998</v>
      </c>
      <c r="K11525" s="1">
        <v>-10532</v>
      </c>
      <c r="L11525" s="12">
        <v>9.4021699999999999E-18</v>
      </c>
    </row>
    <row r="11526" spans="2:12" x14ac:dyDescent="0.25">
      <c r="B11526" s="1">
        <v>11520</v>
      </c>
      <c r="C11526" s="1">
        <v>0.52240399999999998</v>
      </c>
      <c r="D11526" s="1">
        <v>-0.20738999999999999</v>
      </c>
      <c r="E11526" s="1">
        <v>-10531</v>
      </c>
      <c r="F11526" s="12">
        <v>2.3441E-17</v>
      </c>
      <c r="H11526" s="1">
        <v>11520</v>
      </c>
      <c r="I11526" s="1">
        <v>0.52240399999999998</v>
      </c>
      <c r="J11526" s="1">
        <v>-0.26517800000000002</v>
      </c>
      <c r="K11526" s="1">
        <v>-10531</v>
      </c>
      <c r="L11526" s="12">
        <v>1.9290000000000001E-17</v>
      </c>
    </row>
    <row r="11527" spans="2:12" x14ac:dyDescent="0.25">
      <c r="B11527" s="1">
        <v>11521</v>
      </c>
      <c r="C11527" s="1">
        <v>0.52244900000000005</v>
      </c>
      <c r="D11527" s="1">
        <v>-0.207842</v>
      </c>
      <c r="E11527" s="1">
        <v>-10530</v>
      </c>
      <c r="F11527" s="12">
        <v>4.6183499999999998E-17</v>
      </c>
      <c r="H11527" s="1">
        <v>11521</v>
      </c>
      <c r="I11527" s="1">
        <v>0.52244900000000005</v>
      </c>
      <c r="J11527" s="1">
        <v>-0.26511200000000001</v>
      </c>
      <c r="K11527" s="1">
        <v>-10530</v>
      </c>
      <c r="L11527" s="12">
        <v>4.4865399999999999E-17</v>
      </c>
    </row>
    <row r="11528" spans="2:12" x14ac:dyDescent="0.25">
      <c r="B11528" s="1">
        <v>11522</v>
      </c>
      <c r="C11528" s="1">
        <v>0.52249400000000001</v>
      </c>
      <c r="D11528" s="1">
        <v>-0.20830699999999999</v>
      </c>
      <c r="E11528" s="1">
        <v>-10529</v>
      </c>
      <c r="F11528" s="12">
        <v>3.81358E-17</v>
      </c>
      <c r="H11528" s="1">
        <v>11522</v>
      </c>
      <c r="I11528" s="1">
        <v>0.52249400000000001</v>
      </c>
      <c r="J11528" s="1">
        <v>-0.26504800000000001</v>
      </c>
      <c r="K11528" s="1">
        <v>-10529</v>
      </c>
      <c r="L11528" s="12">
        <v>3.9743299999999997E-17</v>
      </c>
    </row>
    <row r="11529" spans="2:12" x14ac:dyDescent="0.25">
      <c r="B11529" s="1">
        <v>11523</v>
      </c>
      <c r="C11529" s="1">
        <v>0.52254</v>
      </c>
      <c r="D11529" s="1">
        <v>-0.208786</v>
      </c>
      <c r="E11529" s="1">
        <v>-10528</v>
      </c>
      <c r="F11529" s="12">
        <v>6.1276099999999994E-17</v>
      </c>
      <c r="H11529" s="1">
        <v>11523</v>
      </c>
      <c r="I11529" s="1">
        <v>0.52254</v>
      </c>
      <c r="J11529" s="1">
        <v>-0.264984</v>
      </c>
      <c r="K11529" s="1">
        <v>-10528</v>
      </c>
      <c r="L11529" s="12">
        <v>5.4707199999999998E-17</v>
      </c>
    </row>
    <row r="11530" spans="2:12" x14ac:dyDescent="0.25">
      <c r="B11530" s="1">
        <v>11524</v>
      </c>
      <c r="C11530" s="1">
        <v>0.52258499999999997</v>
      </c>
      <c r="D11530" s="1">
        <v>-0.20927799999999999</v>
      </c>
      <c r="E11530" s="1">
        <v>-10527</v>
      </c>
      <c r="F11530" s="12">
        <v>5.1386300000000002E-17</v>
      </c>
      <c r="H11530" s="1">
        <v>11524</v>
      </c>
      <c r="I11530" s="1">
        <v>0.52258499999999997</v>
      </c>
      <c r="J11530" s="1">
        <v>-0.26492199999999999</v>
      </c>
      <c r="K11530" s="1">
        <v>-10527</v>
      </c>
      <c r="L11530" s="12">
        <v>5.1624100000000003E-17</v>
      </c>
    </row>
    <row r="11531" spans="2:12" x14ac:dyDescent="0.25">
      <c r="B11531" s="1">
        <v>11525</v>
      </c>
      <c r="C11531" s="1">
        <v>0.52263000000000004</v>
      </c>
      <c r="D11531" s="1">
        <v>-0.209784</v>
      </c>
      <c r="E11531" s="1">
        <v>-10526</v>
      </c>
      <c r="F11531" s="12">
        <v>1.8922799999999999E-17</v>
      </c>
      <c r="H11531" s="1">
        <v>11525</v>
      </c>
      <c r="I11531" s="1">
        <v>0.52263000000000004</v>
      </c>
      <c r="J11531" s="1">
        <v>-0.26485999999999998</v>
      </c>
      <c r="K11531" s="1">
        <v>-10526</v>
      </c>
      <c r="L11531" s="12">
        <v>1.8884300000000001E-17</v>
      </c>
    </row>
    <row r="11532" spans="2:12" x14ac:dyDescent="0.25">
      <c r="B11532" s="1">
        <v>11526</v>
      </c>
      <c r="C11532" s="1">
        <v>0.52267600000000003</v>
      </c>
      <c r="D11532" s="1">
        <v>-0.21030299999999999</v>
      </c>
      <c r="E11532" s="1">
        <v>-10525</v>
      </c>
      <c r="F11532" s="12">
        <v>3.4064500000000002E-17</v>
      </c>
      <c r="H11532" s="1">
        <v>11526</v>
      </c>
      <c r="I11532" s="1">
        <v>0.52267600000000003</v>
      </c>
      <c r="J11532" s="1">
        <v>-0.26479999999999998</v>
      </c>
      <c r="K11532" s="1">
        <v>-10525</v>
      </c>
      <c r="L11532" s="12">
        <v>3.7758899999999997E-17</v>
      </c>
    </row>
    <row r="11533" spans="2:12" x14ac:dyDescent="0.25">
      <c r="B11533" s="1">
        <v>11527</v>
      </c>
      <c r="C11533" s="1">
        <v>0.52272099999999999</v>
      </c>
      <c r="D11533" s="1">
        <v>-0.21083499999999999</v>
      </c>
      <c r="E11533" s="1">
        <v>-10524</v>
      </c>
      <c r="F11533" s="12">
        <v>1.7012799999999999E-17</v>
      </c>
      <c r="H11533" s="1">
        <v>11527</v>
      </c>
      <c r="I11533" s="1">
        <v>0.52272099999999999</v>
      </c>
      <c r="J11533" s="1">
        <v>-0.26473999999999998</v>
      </c>
      <c r="K11533" s="1">
        <v>-10524</v>
      </c>
      <c r="L11533" s="12">
        <v>1.4156600000000001E-17</v>
      </c>
    </row>
    <row r="11534" spans="2:12" x14ac:dyDescent="0.25">
      <c r="B11534" s="1">
        <v>11528</v>
      </c>
      <c r="C11534" s="1">
        <v>0.52276599999999995</v>
      </c>
      <c r="D11534" s="1">
        <v>-0.21137900000000001</v>
      </c>
      <c r="E11534" s="1">
        <v>-10523</v>
      </c>
      <c r="F11534" s="12">
        <v>3.39214E-18</v>
      </c>
      <c r="H11534" s="1">
        <v>11528</v>
      </c>
      <c r="I11534" s="1">
        <v>0.52276599999999995</v>
      </c>
      <c r="J11534" s="1">
        <v>-0.26468199999999997</v>
      </c>
      <c r="K11534" s="1">
        <v>-10523</v>
      </c>
      <c r="L11534" s="12">
        <v>1.08024E-17</v>
      </c>
    </row>
    <row r="11535" spans="2:12" x14ac:dyDescent="0.25">
      <c r="B11535" s="1">
        <v>11529</v>
      </c>
      <c r="C11535" s="1">
        <v>0.52281200000000005</v>
      </c>
      <c r="D11535" s="1">
        <v>-0.21193600000000001</v>
      </c>
      <c r="E11535" s="1">
        <v>-10522</v>
      </c>
      <c r="F11535" s="12">
        <v>1.6768500000000001E-17</v>
      </c>
      <c r="H11535" s="1">
        <v>11529</v>
      </c>
      <c r="I11535" s="1">
        <v>0.52281200000000005</v>
      </c>
      <c r="J11535" s="1">
        <v>-0.264625</v>
      </c>
      <c r="K11535" s="1">
        <v>-10522</v>
      </c>
      <c r="L11535" s="12">
        <v>1.25131E-17</v>
      </c>
    </row>
    <row r="11536" spans="2:12" x14ac:dyDescent="0.25">
      <c r="B11536" s="1">
        <v>11530</v>
      </c>
      <c r="C11536" s="1">
        <v>0.52285700000000002</v>
      </c>
      <c r="D11536" s="1">
        <v>-0.212506</v>
      </c>
      <c r="E11536" s="1">
        <v>-10521</v>
      </c>
      <c r="F11536" s="12">
        <v>1.03806E-17</v>
      </c>
      <c r="H11536" s="1">
        <v>11530</v>
      </c>
      <c r="I11536" s="1">
        <v>0.52285700000000002</v>
      </c>
      <c r="J11536" s="1">
        <v>-0.264569</v>
      </c>
      <c r="K11536" s="1">
        <v>-10521</v>
      </c>
      <c r="L11536" s="12">
        <v>1.43695E-17</v>
      </c>
    </row>
    <row r="11537" spans="2:12" x14ac:dyDescent="0.25">
      <c r="B11537" s="1">
        <v>11531</v>
      </c>
      <c r="C11537" s="1">
        <v>0.52290199999999998</v>
      </c>
      <c r="D11537" s="1">
        <v>-0.213088</v>
      </c>
      <c r="E11537" s="1">
        <v>-10520</v>
      </c>
      <c r="F11537" s="12">
        <v>8.0492899999999995E-18</v>
      </c>
      <c r="H11537" s="1">
        <v>11531</v>
      </c>
      <c r="I11537" s="1">
        <v>0.52290199999999998</v>
      </c>
      <c r="J11537" s="1">
        <v>-0.264515</v>
      </c>
      <c r="K11537" s="1">
        <v>-10520</v>
      </c>
      <c r="L11537" s="12">
        <v>6.0673800000000003E-18</v>
      </c>
    </row>
    <row r="11538" spans="2:12" x14ac:dyDescent="0.25">
      <c r="B11538" s="1">
        <v>11532</v>
      </c>
      <c r="C11538" s="1">
        <v>0.52294799999999997</v>
      </c>
      <c r="D11538" s="1">
        <v>-0.21368300000000001</v>
      </c>
      <c r="E11538" s="1">
        <v>-10519</v>
      </c>
      <c r="F11538" s="12">
        <v>1.60608E-17</v>
      </c>
      <c r="H11538" s="1">
        <v>11532</v>
      </c>
      <c r="I11538" s="1">
        <v>0.52294799999999997</v>
      </c>
      <c r="J11538" s="1">
        <v>-0.264461</v>
      </c>
      <c r="K11538" s="1">
        <v>-10519</v>
      </c>
      <c r="L11538" s="12">
        <v>1.9398700000000001E-17</v>
      </c>
    </row>
    <row r="11539" spans="2:12" x14ac:dyDescent="0.25">
      <c r="B11539" s="1">
        <v>11533</v>
      </c>
      <c r="C11539" s="1">
        <v>0.52299300000000004</v>
      </c>
      <c r="D11539" s="1">
        <v>-0.21428900000000001</v>
      </c>
      <c r="E11539" s="1">
        <v>-10518</v>
      </c>
      <c r="F11539" s="12">
        <v>8.2377799999999999E-18</v>
      </c>
      <c r="H11539" s="1">
        <v>11533</v>
      </c>
      <c r="I11539" s="1">
        <v>0.52299300000000004</v>
      </c>
      <c r="J11539" s="1">
        <v>-0.26440900000000001</v>
      </c>
      <c r="K11539" s="1">
        <v>-10518</v>
      </c>
      <c r="L11539" s="12">
        <v>7.2818700000000005E-18</v>
      </c>
    </row>
    <row r="11540" spans="2:12" x14ac:dyDescent="0.25">
      <c r="B11540" s="1">
        <v>11534</v>
      </c>
      <c r="C11540" s="1">
        <v>0.52303900000000003</v>
      </c>
      <c r="D11540" s="1">
        <v>-0.21490799999999999</v>
      </c>
      <c r="E11540" s="1">
        <v>-10517</v>
      </c>
      <c r="F11540" s="12">
        <v>1.2736000000000001E-17</v>
      </c>
      <c r="H11540" s="1">
        <v>11534</v>
      </c>
      <c r="I11540" s="1">
        <v>0.52303900000000003</v>
      </c>
      <c r="J11540" s="1">
        <v>-0.26435799999999998</v>
      </c>
      <c r="K11540" s="1">
        <v>-10517</v>
      </c>
      <c r="L11540" s="12">
        <v>7.8873599999999996E-18</v>
      </c>
    </row>
    <row r="11541" spans="2:12" x14ac:dyDescent="0.25">
      <c r="B11541" s="1">
        <v>11535</v>
      </c>
      <c r="C11541" s="1">
        <v>0.52308399999999999</v>
      </c>
      <c r="D11541" s="1">
        <v>-0.21553800000000001</v>
      </c>
      <c r="E11541" s="1">
        <v>-10516</v>
      </c>
      <c r="F11541" s="12">
        <v>5.5235500000000002E-18</v>
      </c>
      <c r="H11541" s="1">
        <v>11535</v>
      </c>
      <c r="I11541" s="1">
        <v>0.52308399999999999</v>
      </c>
      <c r="J11541" s="1">
        <v>-0.26430799999999999</v>
      </c>
      <c r="K11541" s="1">
        <v>-10516</v>
      </c>
      <c r="L11541" s="12">
        <v>8.0587500000000004E-18</v>
      </c>
    </row>
    <row r="11542" spans="2:12" x14ac:dyDescent="0.25">
      <c r="B11542" s="1">
        <v>11536</v>
      </c>
      <c r="C11542" s="1">
        <v>0.52312899999999996</v>
      </c>
      <c r="D11542" s="1">
        <v>-0.21617900000000001</v>
      </c>
      <c r="E11542" s="1">
        <v>-10515</v>
      </c>
      <c r="F11542" s="12">
        <v>1.1743199999999999E-17</v>
      </c>
      <c r="H11542" s="1">
        <v>11536</v>
      </c>
      <c r="I11542" s="1">
        <v>0.52312899999999996</v>
      </c>
      <c r="J11542" s="1">
        <v>-0.26425999999999999</v>
      </c>
      <c r="K11542" s="1">
        <v>-10515</v>
      </c>
      <c r="L11542" s="12">
        <v>7.1933299999999993E-18</v>
      </c>
    </row>
    <row r="11543" spans="2:12" x14ac:dyDescent="0.25">
      <c r="B11543" s="1">
        <v>11537</v>
      </c>
      <c r="C11543" s="1">
        <v>0.52317499999999995</v>
      </c>
      <c r="D11543" s="1">
        <v>-0.216832</v>
      </c>
      <c r="E11543" s="1">
        <v>-10514</v>
      </c>
      <c r="F11543" s="12">
        <v>1.10406E-17</v>
      </c>
      <c r="H11543" s="1">
        <v>11537</v>
      </c>
      <c r="I11543" s="1">
        <v>0.52317499999999995</v>
      </c>
      <c r="J11543" s="1">
        <v>-0.26421299999999998</v>
      </c>
      <c r="K11543" s="1">
        <v>-10514</v>
      </c>
      <c r="L11543" s="12">
        <v>7.5182899999999998E-18</v>
      </c>
    </row>
    <row r="11544" spans="2:12" x14ac:dyDescent="0.25">
      <c r="B11544" s="1">
        <v>11538</v>
      </c>
      <c r="C11544" s="1">
        <v>0.52322000000000002</v>
      </c>
      <c r="D11544" s="1">
        <v>-0.21749599999999999</v>
      </c>
      <c r="E11544" s="1">
        <v>-10513</v>
      </c>
      <c r="F11544" s="12">
        <v>1.29997E-17</v>
      </c>
      <c r="H11544" s="1">
        <v>11538</v>
      </c>
      <c r="I11544" s="1">
        <v>0.52322000000000002</v>
      </c>
      <c r="J11544" s="1">
        <v>-0.26416800000000001</v>
      </c>
      <c r="K11544" s="1">
        <v>-10513</v>
      </c>
      <c r="L11544" s="12">
        <v>1.12202E-17</v>
      </c>
    </row>
    <row r="11545" spans="2:12" x14ac:dyDescent="0.25">
      <c r="B11545" s="1">
        <v>11539</v>
      </c>
      <c r="C11545" s="1">
        <v>0.52326499999999998</v>
      </c>
      <c r="D11545" s="1">
        <v>-0.218172</v>
      </c>
      <c r="E11545" s="1">
        <v>-10512</v>
      </c>
      <c r="F11545" s="12">
        <v>7.4987500000000003E-18</v>
      </c>
      <c r="H11545" s="1">
        <v>11539</v>
      </c>
      <c r="I11545" s="1">
        <v>0.52326499999999998</v>
      </c>
      <c r="J11545" s="1">
        <v>-0.264123</v>
      </c>
      <c r="K11545" s="1">
        <v>-10512</v>
      </c>
      <c r="L11545" s="12">
        <v>1.17069E-17</v>
      </c>
    </row>
    <row r="11546" spans="2:12" x14ac:dyDescent="0.25">
      <c r="B11546" s="1">
        <v>11540</v>
      </c>
      <c r="C11546" s="1">
        <v>0.52331099999999997</v>
      </c>
      <c r="D11546" s="1">
        <v>-0.218858</v>
      </c>
      <c r="E11546" s="1">
        <v>-10511</v>
      </c>
      <c r="F11546" s="12">
        <v>1.3391699999999999E-17</v>
      </c>
      <c r="H11546" s="1">
        <v>11540</v>
      </c>
      <c r="I11546" s="1">
        <v>0.52331099999999997</v>
      </c>
      <c r="J11546" s="1">
        <v>-0.26408100000000001</v>
      </c>
      <c r="K11546" s="1">
        <v>-10511</v>
      </c>
      <c r="L11546" s="12">
        <v>1.3207600000000001E-17</v>
      </c>
    </row>
    <row r="11547" spans="2:12" x14ac:dyDescent="0.25">
      <c r="B11547" s="1">
        <v>11541</v>
      </c>
      <c r="C11547" s="1">
        <v>0.52335600000000004</v>
      </c>
      <c r="D11547" s="1">
        <v>-0.219554</v>
      </c>
      <c r="E11547" s="1">
        <v>-10510</v>
      </c>
      <c r="F11547" s="12">
        <v>7.0804300000000005E-18</v>
      </c>
      <c r="H11547" s="1">
        <v>11541</v>
      </c>
      <c r="I11547" s="1">
        <v>0.52335600000000004</v>
      </c>
      <c r="J11547" s="1">
        <v>-0.26404</v>
      </c>
      <c r="K11547" s="1">
        <v>-10510</v>
      </c>
      <c r="L11547" s="12">
        <v>3.1294900000000001E-18</v>
      </c>
    </row>
    <row r="11548" spans="2:12" x14ac:dyDescent="0.25">
      <c r="B11548" s="1">
        <v>11542</v>
      </c>
      <c r="C11548" s="1">
        <v>0.52340100000000001</v>
      </c>
      <c r="D11548" s="1">
        <v>-0.22026100000000001</v>
      </c>
      <c r="E11548" s="1">
        <v>-10509</v>
      </c>
      <c r="F11548" s="12">
        <v>1.57608E-18</v>
      </c>
      <c r="H11548" s="1">
        <v>11542</v>
      </c>
      <c r="I11548" s="1">
        <v>0.52340100000000001</v>
      </c>
      <c r="J11548" s="1">
        <v>-0.26400000000000001</v>
      </c>
      <c r="K11548" s="1">
        <v>-10509</v>
      </c>
      <c r="L11548" s="12">
        <v>3.1891899999999998E-18</v>
      </c>
    </row>
    <row r="11549" spans="2:12" x14ac:dyDescent="0.25">
      <c r="B11549" s="1">
        <v>11543</v>
      </c>
      <c r="C11549" s="1">
        <v>0.523447</v>
      </c>
      <c r="D11549" s="1">
        <v>-0.22097900000000001</v>
      </c>
      <c r="E11549" s="1">
        <v>-10508</v>
      </c>
      <c r="F11549" s="12">
        <v>5.2504199999999997E-18</v>
      </c>
      <c r="H11549" s="1">
        <v>11543</v>
      </c>
      <c r="I11549" s="1">
        <v>0.523447</v>
      </c>
      <c r="J11549" s="1">
        <v>-0.26396199999999997</v>
      </c>
      <c r="K11549" s="1">
        <v>-10508</v>
      </c>
      <c r="L11549" s="12">
        <v>6.6759E-18</v>
      </c>
    </row>
    <row r="11550" spans="2:12" x14ac:dyDescent="0.25">
      <c r="B11550" s="1">
        <v>11544</v>
      </c>
      <c r="C11550" s="1">
        <v>0.52349199999999996</v>
      </c>
      <c r="D11550" s="1">
        <v>-0.22170599999999999</v>
      </c>
      <c r="E11550" s="1">
        <v>-10507</v>
      </c>
      <c r="F11550" s="12">
        <v>6.6237899999999996E-18</v>
      </c>
      <c r="H11550" s="1">
        <v>11544</v>
      </c>
      <c r="I11550" s="1">
        <v>0.52349199999999996</v>
      </c>
      <c r="J11550" s="1">
        <v>-0.26392500000000002</v>
      </c>
      <c r="K11550" s="1">
        <v>-10507</v>
      </c>
      <c r="L11550" s="12">
        <v>1.22776E-17</v>
      </c>
    </row>
    <row r="11551" spans="2:12" x14ac:dyDescent="0.25">
      <c r="B11551" s="1">
        <v>11545</v>
      </c>
      <c r="C11551" s="1">
        <v>0.52353700000000003</v>
      </c>
      <c r="D11551" s="1">
        <v>-0.222443</v>
      </c>
      <c r="E11551" s="1">
        <v>-10506</v>
      </c>
      <c r="F11551" s="12">
        <v>1.4479199999999999E-17</v>
      </c>
      <c r="H11551" s="1">
        <v>11545</v>
      </c>
      <c r="I11551" s="1">
        <v>0.52353700000000003</v>
      </c>
      <c r="J11551" s="1">
        <v>-0.26389000000000001</v>
      </c>
      <c r="K11551" s="1">
        <v>-10506</v>
      </c>
      <c r="L11551" s="12">
        <v>1.1907800000000001E-17</v>
      </c>
    </row>
    <row r="11552" spans="2:12" x14ac:dyDescent="0.25">
      <c r="B11552" s="1">
        <v>11546</v>
      </c>
      <c r="C11552" s="1">
        <v>0.52358300000000002</v>
      </c>
      <c r="D11552" s="1">
        <v>-0.22319</v>
      </c>
      <c r="E11552" s="1">
        <v>-10505</v>
      </c>
      <c r="F11552" s="12">
        <v>2.1319400000000001E-17</v>
      </c>
      <c r="H11552" s="1">
        <v>11546</v>
      </c>
      <c r="I11552" s="1">
        <v>0.52358300000000002</v>
      </c>
      <c r="J11552" s="1">
        <v>-0.26385599999999998</v>
      </c>
      <c r="K11552" s="1">
        <v>-10505</v>
      </c>
      <c r="L11552" s="12">
        <v>1.30852E-17</v>
      </c>
    </row>
    <row r="11553" spans="2:12" x14ac:dyDescent="0.25">
      <c r="B11553" s="1">
        <v>11547</v>
      </c>
      <c r="C11553" s="1">
        <v>0.52362799999999998</v>
      </c>
      <c r="D11553" s="1">
        <v>-0.22394700000000001</v>
      </c>
      <c r="E11553" s="1">
        <v>-10504</v>
      </c>
      <c r="F11553" s="12">
        <v>9.1531900000000002E-18</v>
      </c>
      <c r="H11553" s="1">
        <v>11547</v>
      </c>
      <c r="I11553" s="1">
        <v>0.52362799999999998</v>
      </c>
      <c r="J11553" s="1">
        <v>-0.263824</v>
      </c>
      <c r="K11553" s="1">
        <v>-10504</v>
      </c>
      <c r="L11553" s="12">
        <v>7.1236200000000006E-18</v>
      </c>
    </row>
    <row r="11554" spans="2:12" x14ac:dyDescent="0.25">
      <c r="B11554" s="1">
        <v>11548</v>
      </c>
      <c r="C11554" s="1">
        <v>0.52367300000000006</v>
      </c>
      <c r="D11554" s="1">
        <v>-0.224712</v>
      </c>
      <c r="E11554" s="1">
        <v>-10503</v>
      </c>
      <c r="F11554" s="12">
        <v>4.8570799999999999E-18</v>
      </c>
      <c r="H11554" s="1">
        <v>11548</v>
      </c>
      <c r="I11554" s="1">
        <v>0.52367300000000006</v>
      </c>
      <c r="J11554" s="1">
        <v>-0.26379399999999997</v>
      </c>
      <c r="K11554" s="1">
        <v>-10503</v>
      </c>
      <c r="L11554" s="12">
        <v>5.9351399999999998E-18</v>
      </c>
    </row>
    <row r="11555" spans="2:12" x14ac:dyDescent="0.25">
      <c r="B11555" s="1">
        <v>11549</v>
      </c>
      <c r="C11555" s="1">
        <v>0.52371900000000005</v>
      </c>
      <c r="D11555" s="1">
        <v>-0.22548699999999999</v>
      </c>
      <c r="E11555" s="1">
        <v>-10502</v>
      </c>
      <c r="F11555" s="12">
        <v>6.0673699999999998E-18</v>
      </c>
      <c r="H11555" s="1">
        <v>11549</v>
      </c>
      <c r="I11555" s="1">
        <v>0.52371900000000005</v>
      </c>
      <c r="J11555" s="1">
        <v>-0.26376500000000003</v>
      </c>
      <c r="K11555" s="1">
        <v>-10502</v>
      </c>
      <c r="L11555" s="12">
        <v>4.8865600000000001E-18</v>
      </c>
    </row>
    <row r="11556" spans="2:12" x14ac:dyDescent="0.25">
      <c r="B11556" s="1">
        <v>11550</v>
      </c>
      <c r="C11556" s="1">
        <v>0.52376400000000001</v>
      </c>
      <c r="D11556" s="1">
        <v>-0.22627</v>
      </c>
      <c r="E11556" s="1">
        <v>-10501</v>
      </c>
      <c r="F11556" s="12">
        <v>2.5792000000000001E-18</v>
      </c>
      <c r="H11556" s="1">
        <v>11550</v>
      </c>
      <c r="I11556" s="1">
        <v>0.52376400000000001</v>
      </c>
      <c r="J11556" s="1">
        <v>-0.26373799999999997</v>
      </c>
      <c r="K11556" s="1">
        <v>-10501</v>
      </c>
      <c r="L11556" s="12">
        <v>4.37044E-18</v>
      </c>
    </row>
    <row r="11557" spans="2:12" x14ac:dyDescent="0.25">
      <c r="B11557" s="1">
        <v>11551</v>
      </c>
      <c r="C11557" s="1">
        <v>0.52381</v>
      </c>
      <c r="D11557" s="1">
        <v>-0.22706200000000001</v>
      </c>
      <c r="E11557" s="1">
        <v>-10500</v>
      </c>
      <c r="F11557" s="12">
        <v>1.05763E-17</v>
      </c>
      <c r="H11557" s="1">
        <v>11551</v>
      </c>
      <c r="I11557" s="1">
        <v>0.52381</v>
      </c>
      <c r="J11557" s="1">
        <v>-0.26371299999999998</v>
      </c>
      <c r="K11557" s="1">
        <v>-10500</v>
      </c>
      <c r="L11557" s="12">
        <v>6.2078900000000002E-18</v>
      </c>
    </row>
    <row r="11558" spans="2:12" x14ac:dyDescent="0.25">
      <c r="B11558" s="1">
        <v>11552</v>
      </c>
      <c r="C11558" s="1">
        <v>0.52385499999999996</v>
      </c>
      <c r="D11558" s="1">
        <v>-0.22786300000000001</v>
      </c>
      <c r="E11558" s="1">
        <v>-10499</v>
      </c>
      <c r="F11558" s="12">
        <v>4.4452500000000003E-18</v>
      </c>
      <c r="H11558" s="1">
        <v>11552</v>
      </c>
      <c r="I11558" s="1">
        <v>0.52385499999999996</v>
      </c>
      <c r="J11558" s="1">
        <v>-0.26368999999999998</v>
      </c>
      <c r="K11558" s="1">
        <v>-10499</v>
      </c>
      <c r="L11558" s="12">
        <v>1.01136E-17</v>
      </c>
    </row>
    <row r="11559" spans="2:12" x14ac:dyDescent="0.25">
      <c r="B11559" s="1">
        <v>11553</v>
      </c>
      <c r="C11559" s="1">
        <v>0.52390000000000003</v>
      </c>
      <c r="D11559" s="1">
        <v>-0.22867100000000001</v>
      </c>
      <c r="E11559" s="1">
        <v>-10498</v>
      </c>
      <c r="F11559" s="12">
        <v>1.2767900000000001E-18</v>
      </c>
      <c r="H11559" s="1">
        <v>11553</v>
      </c>
      <c r="I11559" s="1">
        <v>0.52390000000000003</v>
      </c>
      <c r="J11559" s="1">
        <v>-0.26366800000000001</v>
      </c>
      <c r="K11559" s="1">
        <v>-10498</v>
      </c>
      <c r="L11559" s="12">
        <v>4.8101600000000003E-18</v>
      </c>
    </row>
    <row r="11560" spans="2:12" x14ac:dyDescent="0.25">
      <c r="B11560" s="1">
        <v>11554</v>
      </c>
      <c r="C11560" s="1">
        <v>0.52394600000000002</v>
      </c>
      <c r="D11560" s="1">
        <v>-0.229488</v>
      </c>
      <c r="E11560" s="1">
        <v>-10497</v>
      </c>
      <c r="F11560" s="12">
        <v>9.8212300000000005E-18</v>
      </c>
      <c r="H11560" s="1">
        <v>11554</v>
      </c>
      <c r="I11560" s="1">
        <v>0.52394600000000002</v>
      </c>
      <c r="J11560" s="1">
        <v>-0.26364799999999999</v>
      </c>
      <c r="K11560" s="1">
        <v>-10497</v>
      </c>
      <c r="L11560" s="12">
        <v>7.5712299999999994E-18</v>
      </c>
    </row>
    <row r="11561" spans="2:12" x14ac:dyDescent="0.25">
      <c r="B11561" s="1">
        <v>11555</v>
      </c>
      <c r="C11561" s="1">
        <v>0.52399099999999998</v>
      </c>
      <c r="D11561" s="1">
        <v>-0.23031199999999999</v>
      </c>
      <c r="E11561" s="1">
        <v>-10496</v>
      </c>
      <c r="F11561" s="12">
        <v>6.7524000000000004E-18</v>
      </c>
      <c r="H11561" s="1">
        <v>11555</v>
      </c>
      <c r="I11561" s="1">
        <v>0.52399099999999998</v>
      </c>
      <c r="J11561" s="1">
        <v>-0.26362999999999998</v>
      </c>
      <c r="K11561" s="1">
        <v>-10496</v>
      </c>
      <c r="L11561" s="12">
        <v>1.1755800000000001E-18</v>
      </c>
    </row>
    <row r="11562" spans="2:12" x14ac:dyDescent="0.25">
      <c r="B11562" s="1">
        <v>11556</v>
      </c>
      <c r="C11562" s="1">
        <v>0.52403599999999995</v>
      </c>
      <c r="D11562" s="1">
        <v>-0.23114399999999999</v>
      </c>
      <c r="E11562" s="1">
        <v>-10495</v>
      </c>
      <c r="F11562" s="12">
        <v>2.2102199999999999E-18</v>
      </c>
      <c r="H11562" s="1">
        <v>11556</v>
      </c>
      <c r="I11562" s="1">
        <v>0.52403599999999995</v>
      </c>
      <c r="J11562" s="1">
        <v>-0.26361299999999999</v>
      </c>
      <c r="K11562" s="1">
        <v>-10495</v>
      </c>
      <c r="L11562" s="12">
        <v>2.52816E-18</v>
      </c>
    </row>
    <row r="11563" spans="2:12" x14ac:dyDescent="0.25">
      <c r="B11563" s="1">
        <v>11557</v>
      </c>
      <c r="C11563" s="1">
        <v>0.52408200000000005</v>
      </c>
      <c r="D11563" s="1">
        <v>-0.23198299999999999</v>
      </c>
      <c r="E11563" s="1">
        <v>-10494</v>
      </c>
      <c r="F11563" s="12">
        <v>7.9057599999999994E-18</v>
      </c>
      <c r="H11563" s="1">
        <v>11557</v>
      </c>
      <c r="I11563" s="1">
        <v>0.52408200000000005</v>
      </c>
      <c r="J11563" s="1">
        <v>-0.26359900000000003</v>
      </c>
      <c r="K11563" s="1">
        <v>-10494</v>
      </c>
      <c r="L11563" s="12">
        <v>4.6454899999999999E-18</v>
      </c>
    </row>
    <row r="11564" spans="2:12" x14ac:dyDescent="0.25">
      <c r="B11564" s="1">
        <v>11558</v>
      </c>
      <c r="C11564" s="1">
        <v>0.52412700000000001</v>
      </c>
      <c r="D11564" s="1">
        <v>-0.23282900000000001</v>
      </c>
      <c r="E11564" s="1">
        <v>-10493</v>
      </c>
      <c r="F11564" s="12">
        <v>8.7842699999999996E-18</v>
      </c>
      <c r="H11564" s="1">
        <v>11558</v>
      </c>
      <c r="I11564" s="1">
        <v>0.52412700000000001</v>
      </c>
      <c r="J11564" s="1">
        <v>-0.26358599999999999</v>
      </c>
      <c r="K11564" s="1">
        <v>-10493</v>
      </c>
      <c r="L11564" s="12">
        <v>1.1864900000000001E-18</v>
      </c>
    </row>
    <row r="11565" spans="2:12" x14ac:dyDescent="0.25">
      <c r="B11565" s="1">
        <v>11559</v>
      </c>
      <c r="C11565" s="1">
        <v>0.52417199999999997</v>
      </c>
      <c r="D11565" s="1">
        <v>-0.233682</v>
      </c>
      <c r="E11565" s="1">
        <v>-10492</v>
      </c>
      <c r="F11565" s="12">
        <v>2.4605099999999999E-18</v>
      </c>
      <c r="H11565" s="1">
        <v>11559</v>
      </c>
      <c r="I11565" s="1">
        <v>0.52417199999999997</v>
      </c>
      <c r="J11565" s="1">
        <v>-0.26357599999999998</v>
      </c>
      <c r="K11565" s="1">
        <v>-10492</v>
      </c>
      <c r="L11565" s="12">
        <v>5.3700399999999997E-18</v>
      </c>
    </row>
    <row r="11566" spans="2:12" x14ac:dyDescent="0.25">
      <c r="B11566" s="1">
        <v>11560</v>
      </c>
      <c r="C11566" s="1">
        <v>0.52421799999999996</v>
      </c>
      <c r="D11566" s="1">
        <v>-0.234542</v>
      </c>
      <c r="E11566" s="1">
        <v>-10491</v>
      </c>
      <c r="F11566" s="12">
        <v>5.6559300000000001E-18</v>
      </c>
      <c r="H11566" s="1">
        <v>11560</v>
      </c>
      <c r="I11566" s="1">
        <v>0.52421799999999996</v>
      </c>
      <c r="J11566" s="1">
        <v>-0.263567</v>
      </c>
      <c r="K11566" s="1">
        <v>-10491</v>
      </c>
      <c r="L11566" s="12">
        <v>5.7363500000000003E-18</v>
      </c>
    </row>
    <row r="11567" spans="2:12" x14ac:dyDescent="0.25">
      <c r="B11567" s="1">
        <v>11561</v>
      </c>
      <c r="C11567" s="1">
        <v>0.52426300000000003</v>
      </c>
      <c r="D11567" s="1">
        <v>-0.23540700000000001</v>
      </c>
      <c r="E11567" s="1">
        <v>-10490</v>
      </c>
      <c r="F11567" s="12">
        <v>4.5092400000000004E-18</v>
      </c>
      <c r="H11567" s="1">
        <v>11561</v>
      </c>
      <c r="I11567" s="1">
        <v>0.52426300000000003</v>
      </c>
      <c r="J11567" s="1">
        <v>-0.26356000000000002</v>
      </c>
      <c r="K11567" s="1">
        <v>-10490</v>
      </c>
      <c r="L11567" s="12">
        <v>4.30722E-18</v>
      </c>
    </row>
    <row r="11568" spans="2:12" x14ac:dyDescent="0.25">
      <c r="B11568" s="1">
        <v>11562</v>
      </c>
      <c r="C11568" s="1">
        <v>0.524308</v>
      </c>
      <c r="D11568" s="1">
        <v>-0.23627899999999999</v>
      </c>
      <c r="E11568" s="1">
        <v>-10489</v>
      </c>
      <c r="F11568" s="12">
        <v>4.5653500000000001E-18</v>
      </c>
      <c r="H11568" s="1">
        <v>11562</v>
      </c>
      <c r="I11568" s="1">
        <v>0.524308</v>
      </c>
      <c r="J11568" s="1">
        <v>-0.26355499999999998</v>
      </c>
      <c r="K11568" s="1">
        <v>-10489</v>
      </c>
      <c r="L11568" s="12">
        <v>2.6672499999999998E-18</v>
      </c>
    </row>
    <row r="11569" spans="2:12" x14ac:dyDescent="0.25">
      <c r="B11569" s="1">
        <v>11563</v>
      </c>
      <c r="C11569" s="1">
        <v>0.52435399999999999</v>
      </c>
      <c r="D11569" s="1">
        <v>-0.23715700000000001</v>
      </c>
      <c r="E11569" s="1">
        <v>-10488</v>
      </c>
      <c r="F11569" s="12">
        <v>5.6872699999999998E-18</v>
      </c>
      <c r="H11569" s="1">
        <v>11563</v>
      </c>
      <c r="I11569" s="1">
        <v>0.52435399999999999</v>
      </c>
      <c r="J11569" s="1">
        <v>-0.26355200000000001</v>
      </c>
      <c r="K11569" s="1">
        <v>-10488</v>
      </c>
      <c r="L11569" s="12">
        <v>2.5848599999999999E-18</v>
      </c>
    </row>
    <row r="11570" spans="2:12" x14ac:dyDescent="0.25">
      <c r="B11570" s="1">
        <v>11564</v>
      </c>
      <c r="C11570" s="1">
        <v>0.52439899999999995</v>
      </c>
      <c r="D11570" s="1">
        <v>-0.238041</v>
      </c>
      <c r="E11570" s="1">
        <v>-10487</v>
      </c>
      <c r="F11570" s="12">
        <v>1.2156000000000001E-17</v>
      </c>
      <c r="H11570" s="1">
        <v>11564</v>
      </c>
      <c r="I11570" s="1">
        <v>0.52439899999999995</v>
      </c>
      <c r="J11570" s="1">
        <v>-0.26355099999999998</v>
      </c>
      <c r="K11570" s="1">
        <v>-10487</v>
      </c>
      <c r="L11570" s="12">
        <v>6.8966299999999999E-18</v>
      </c>
    </row>
    <row r="11571" spans="2:12" x14ac:dyDescent="0.25">
      <c r="B11571" s="1">
        <v>11565</v>
      </c>
      <c r="C11571" s="1">
        <v>0.52444400000000002</v>
      </c>
      <c r="D11571" s="1">
        <v>-0.23893</v>
      </c>
      <c r="E11571" s="1">
        <v>-10486</v>
      </c>
      <c r="F11571" s="12">
        <v>8.9276499999999993E-19</v>
      </c>
      <c r="H11571" s="1">
        <v>11565</v>
      </c>
      <c r="I11571" s="1">
        <v>0.52444400000000002</v>
      </c>
      <c r="J11571" s="1">
        <v>-0.26355299999999998</v>
      </c>
      <c r="K11571" s="1">
        <v>-10486</v>
      </c>
      <c r="L11571" s="12">
        <v>3.4866100000000001E-18</v>
      </c>
    </row>
    <row r="11572" spans="2:12" x14ac:dyDescent="0.25">
      <c r="B11572" s="1">
        <v>11566</v>
      </c>
      <c r="C11572" s="1">
        <v>0.52449000000000001</v>
      </c>
      <c r="D11572" s="1">
        <v>-0.23982400000000001</v>
      </c>
      <c r="E11572" s="1">
        <v>-10485</v>
      </c>
      <c r="F11572" s="12">
        <v>1.3688499999999999E-17</v>
      </c>
      <c r="H11572" s="1">
        <v>11566</v>
      </c>
      <c r="I11572" s="1">
        <v>0.52449000000000001</v>
      </c>
      <c r="J11572" s="1">
        <v>-0.26355600000000001</v>
      </c>
      <c r="K11572" s="1">
        <v>-10485</v>
      </c>
      <c r="L11572" s="12">
        <v>7.2622400000000003E-18</v>
      </c>
    </row>
    <row r="11573" spans="2:12" x14ac:dyDescent="0.25">
      <c r="B11573" s="1">
        <v>11567</v>
      </c>
      <c r="C11573" s="1">
        <v>0.52453499999999997</v>
      </c>
      <c r="D11573" s="1">
        <v>-0.24072299999999999</v>
      </c>
      <c r="E11573" s="1">
        <v>-10484</v>
      </c>
      <c r="F11573" s="12">
        <v>6.7126999999999997E-18</v>
      </c>
      <c r="H11573" s="1">
        <v>11567</v>
      </c>
      <c r="I11573" s="1">
        <v>0.52453499999999997</v>
      </c>
      <c r="J11573" s="1">
        <v>-0.26356099999999999</v>
      </c>
      <c r="K11573" s="1">
        <v>-10484</v>
      </c>
      <c r="L11573" s="12">
        <v>1.3766999999999999E-17</v>
      </c>
    </row>
    <row r="11574" spans="2:12" x14ac:dyDescent="0.25">
      <c r="B11574" s="1">
        <v>11568</v>
      </c>
      <c r="C11574" s="1">
        <v>0.52458000000000005</v>
      </c>
      <c r="D11574" s="1">
        <v>-0.24162700000000001</v>
      </c>
      <c r="E11574" s="1">
        <v>-10483</v>
      </c>
      <c r="F11574" s="12">
        <v>5.4410599999999998E-18</v>
      </c>
      <c r="H11574" s="1">
        <v>11568</v>
      </c>
      <c r="I11574" s="1">
        <v>0.52458000000000005</v>
      </c>
      <c r="J11574" s="1">
        <v>-0.263569</v>
      </c>
      <c r="K11574" s="1">
        <v>-10483</v>
      </c>
      <c r="L11574" s="12">
        <v>2.66361E-18</v>
      </c>
    </row>
    <row r="11575" spans="2:12" x14ac:dyDescent="0.25">
      <c r="B11575" s="1">
        <v>11569</v>
      </c>
      <c r="C11575" s="1">
        <v>0.52462600000000004</v>
      </c>
      <c r="D11575" s="1">
        <v>-0.242536</v>
      </c>
      <c r="E11575" s="1">
        <v>-10482</v>
      </c>
      <c r="F11575" s="12">
        <v>2.8915499999999998E-18</v>
      </c>
      <c r="H11575" s="1">
        <v>11569</v>
      </c>
      <c r="I11575" s="1">
        <v>0.52462600000000004</v>
      </c>
      <c r="J11575" s="1">
        <v>-0.26357799999999998</v>
      </c>
      <c r="K11575" s="1">
        <v>-10482</v>
      </c>
      <c r="L11575" s="12">
        <v>1.3921000000000001E-18</v>
      </c>
    </row>
    <row r="11576" spans="2:12" x14ac:dyDescent="0.25">
      <c r="B11576" s="1">
        <v>11570</v>
      </c>
      <c r="C11576" s="1">
        <v>0.524671</v>
      </c>
      <c r="D11576" s="1">
        <v>-0.243448</v>
      </c>
      <c r="E11576" s="1">
        <v>-10481</v>
      </c>
      <c r="F11576" s="12">
        <v>1.3963200000000001E-18</v>
      </c>
      <c r="H11576" s="1">
        <v>11570</v>
      </c>
      <c r="I11576" s="1">
        <v>0.524671</v>
      </c>
      <c r="J11576" s="1">
        <v>-0.26358999999999999</v>
      </c>
      <c r="K11576" s="1">
        <v>-10481</v>
      </c>
      <c r="L11576" s="12">
        <v>7.1649099999999993E-18</v>
      </c>
    </row>
    <row r="11577" spans="2:12" x14ac:dyDescent="0.25">
      <c r="B11577" s="1">
        <v>11571</v>
      </c>
      <c r="C11577" s="1">
        <v>0.52471699999999999</v>
      </c>
      <c r="D11577" s="1">
        <v>-0.244365</v>
      </c>
      <c r="E11577" s="1">
        <v>-10480</v>
      </c>
      <c r="F11577" s="12">
        <v>7.4334700000000006E-18</v>
      </c>
      <c r="H11577" s="1">
        <v>11571</v>
      </c>
      <c r="I11577" s="1">
        <v>0.52471699999999999</v>
      </c>
      <c r="J11577" s="1">
        <v>-0.263604</v>
      </c>
      <c r="K11577" s="1">
        <v>-10480</v>
      </c>
      <c r="L11577" s="12">
        <v>6.5648999999999996E-18</v>
      </c>
    </row>
    <row r="11578" spans="2:12" x14ac:dyDescent="0.25">
      <c r="B11578" s="1">
        <v>11572</v>
      </c>
      <c r="C11578" s="1">
        <v>0.52476199999999995</v>
      </c>
      <c r="D11578" s="1">
        <v>-0.245285</v>
      </c>
      <c r="E11578" s="1">
        <v>-10479</v>
      </c>
      <c r="F11578" s="12">
        <v>8.1704800000000003E-18</v>
      </c>
      <c r="H11578" s="1">
        <v>11572</v>
      </c>
      <c r="I11578" s="1">
        <v>0.52476199999999995</v>
      </c>
      <c r="J11578" s="1">
        <v>-0.26362000000000002</v>
      </c>
      <c r="K11578" s="1">
        <v>-10479</v>
      </c>
      <c r="L11578" s="12">
        <v>6.0197900000000004E-18</v>
      </c>
    </row>
    <row r="11579" spans="2:12" x14ac:dyDescent="0.25">
      <c r="B11579" s="1">
        <v>11573</v>
      </c>
      <c r="C11579" s="1">
        <v>0.52480700000000002</v>
      </c>
      <c r="D11579" s="1">
        <v>-0.24620900000000001</v>
      </c>
      <c r="E11579" s="1">
        <v>-10478</v>
      </c>
      <c r="F11579" s="12">
        <v>9.7279299999999997E-18</v>
      </c>
      <c r="H11579" s="1">
        <v>11573</v>
      </c>
      <c r="I11579" s="1">
        <v>0.52480700000000002</v>
      </c>
      <c r="J11579" s="1">
        <v>-0.26363799999999998</v>
      </c>
      <c r="K11579" s="1">
        <v>-10478</v>
      </c>
      <c r="L11579" s="12">
        <v>6.4672700000000003E-18</v>
      </c>
    </row>
    <row r="11580" spans="2:12" x14ac:dyDescent="0.25">
      <c r="B11580" s="1">
        <v>11574</v>
      </c>
      <c r="C11580" s="1">
        <v>0.52485300000000001</v>
      </c>
      <c r="D11580" s="1">
        <v>-0.24713599999999999</v>
      </c>
      <c r="E11580" s="1">
        <v>-10477</v>
      </c>
      <c r="F11580" s="12">
        <v>4.8312399999999999E-18</v>
      </c>
      <c r="H11580" s="1">
        <v>11574</v>
      </c>
      <c r="I11580" s="1">
        <v>0.52485300000000001</v>
      </c>
      <c r="J11580" s="1">
        <v>-0.26365899999999998</v>
      </c>
      <c r="K11580" s="1">
        <v>-10477</v>
      </c>
      <c r="L11580" s="12">
        <v>5.0668099999999996E-18</v>
      </c>
    </row>
    <row r="11581" spans="2:12" x14ac:dyDescent="0.25">
      <c r="B11581" s="1">
        <v>11575</v>
      </c>
      <c r="C11581" s="1">
        <v>0.52489799999999998</v>
      </c>
      <c r="D11581" s="1">
        <v>-0.24806600000000001</v>
      </c>
      <c r="E11581" s="1">
        <v>-10476</v>
      </c>
      <c r="F11581" s="12">
        <v>4.26791E-18</v>
      </c>
      <c r="H11581" s="1">
        <v>11575</v>
      </c>
      <c r="I11581" s="1">
        <v>0.52489799999999998</v>
      </c>
      <c r="J11581" s="1">
        <v>-0.263681</v>
      </c>
      <c r="K11581" s="1">
        <v>-10476</v>
      </c>
      <c r="L11581" s="12">
        <v>4.8181899999999998E-18</v>
      </c>
    </row>
    <row r="11582" spans="2:12" x14ac:dyDescent="0.25">
      <c r="B11582" s="1">
        <v>11576</v>
      </c>
      <c r="C11582" s="1">
        <v>0.52494300000000005</v>
      </c>
      <c r="D11582" s="1">
        <v>-0.248999</v>
      </c>
      <c r="E11582" s="1">
        <v>-10475</v>
      </c>
      <c r="F11582" s="12">
        <v>9.0183999999999997E-18</v>
      </c>
      <c r="H11582" s="1">
        <v>11576</v>
      </c>
      <c r="I11582" s="1">
        <v>0.52494300000000005</v>
      </c>
      <c r="J11582" s="1">
        <v>-0.263706</v>
      </c>
      <c r="K11582" s="1">
        <v>-10475</v>
      </c>
      <c r="L11582" s="12">
        <v>5.5421500000000002E-18</v>
      </c>
    </row>
    <row r="11583" spans="2:12" x14ac:dyDescent="0.25">
      <c r="B11583" s="1">
        <v>11577</v>
      </c>
      <c r="C11583" s="1">
        <v>0.52498900000000004</v>
      </c>
      <c r="D11583" s="1">
        <v>-0.24993399999999999</v>
      </c>
      <c r="E11583" s="1">
        <v>-10474</v>
      </c>
      <c r="F11583" s="12">
        <v>6.7539200000000002E-18</v>
      </c>
      <c r="H11583" s="1">
        <v>11577</v>
      </c>
      <c r="I11583" s="1">
        <v>0.52498900000000004</v>
      </c>
      <c r="J11583" s="1">
        <v>-0.26373400000000002</v>
      </c>
      <c r="K11583" s="1">
        <v>-10474</v>
      </c>
      <c r="L11583" s="12">
        <v>3.2706699999999999E-18</v>
      </c>
    </row>
    <row r="11584" spans="2:12" x14ac:dyDescent="0.25">
      <c r="B11584" s="1">
        <v>11578</v>
      </c>
      <c r="C11584" s="1">
        <v>0.525034</v>
      </c>
      <c r="D11584" s="1">
        <v>-0.25087100000000001</v>
      </c>
      <c r="E11584" s="1">
        <v>-10473</v>
      </c>
      <c r="F11584" s="12">
        <v>4.2334000000000001E-18</v>
      </c>
      <c r="H11584" s="1">
        <v>11578</v>
      </c>
      <c r="I11584" s="1">
        <v>0.525034</v>
      </c>
      <c r="J11584" s="1">
        <v>-0.26376300000000003</v>
      </c>
      <c r="K11584" s="1">
        <v>-10473</v>
      </c>
      <c r="L11584" s="12">
        <v>2.8663500000000002E-18</v>
      </c>
    </row>
    <row r="11585" spans="2:12" x14ac:dyDescent="0.25">
      <c r="B11585" s="1">
        <v>11579</v>
      </c>
      <c r="C11585" s="1">
        <v>0.52507899999999996</v>
      </c>
      <c r="D11585" s="1">
        <v>-0.25181100000000001</v>
      </c>
      <c r="E11585" s="1">
        <v>-10472</v>
      </c>
      <c r="F11585" s="12">
        <v>6.3328299999999999E-18</v>
      </c>
      <c r="H11585" s="1">
        <v>11579</v>
      </c>
      <c r="I11585" s="1">
        <v>0.52507899999999996</v>
      </c>
      <c r="J11585" s="1">
        <v>-0.263795</v>
      </c>
      <c r="K11585" s="1">
        <v>-10472</v>
      </c>
      <c r="L11585" s="12">
        <v>2.3394700000000002E-18</v>
      </c>
    </row>
    <row r="11586" spans="2:12" x14ac:dyDescent="0.25">
      <c r="B11586" s="1">
        <v>11580</v>
      </c>
      <c r="C11586" s="1">
        <v>0.52512499999999995</v>
      </c>
      <c r="D11586" s="1">
        <v>-0.25275199999999998</v>
      </c>
      <c r="E11586" s="1">
        <v>-10471</v>
      </c>
      <c r="F11586" s="12">
        <v>1.0117600000000001E-17</v>
      </c>
      <c r="H11586" s="1">
        <v>11580</v>
      </c>
      <c r="I11586" s="1">
        <v>0.52512499999999995</v>
      </c>
      <c r="J11586" s="1">
        <v>-0.26383000000000001</v>
      </c>
      <c r="K11586" s="1">
        <v>-10471</v>
      </c>
      <c r="L11586" s="12">
        <v>7.9067800000000007E-18</v>
      </c>
    </row>
    <row r="11587" spans="2:12" x14ac:dyDescent="0.25">
      <c r="B11587" s="1">
        <v>11581</v>
      </c>
      <c r="C11587" s="1">
        <v>0.52517000000000003</v>
      </c>
      <c r="D11587" s="1">
        <v>-0.253695</v>
      </c>
      <c r="E11587" s="1">
        <v>-10470</v>
      </c>
      <c r="F11587" s="12">
        <v>4.1085500000000004E-18</v>
      </c>
      <c r="H11587" s="1">
        <v>11581</v>
      </c>
      <c r="I11587" s="1">
        <v>0.52517000000000003</v>
      </c>
      <c r="J11587" s="1">
        <v>-0.26386599999999999</v>
      </c>
      <c r="K11587" s="1">
        <v>-10470</v>
      </c>
      <c r="L11587" s="12">
        <v>9.1811699999999993E-18</v>
      </c>
    </row>
    <row r="11588" spans="2:12" x14ac:dyDescent="0.25">
      <c r="B11588" s="1">
        <v>11582</v>
      </c>
      <c r="C11588" s="1">
        <v>0.52521499999999999</v>
      </c>
      <c r="D11588" s="1">
        <v>-0.254639</v>
      </c>
      <c r="E11588" s="1">
        <v>-10469</v>
      </c>
      <c r="F11588" s="12">
        <v>4.6363700000000002E-18</v>
      </c>
      <c r="H11588" s="1">
        <v>11582</v>
      </c>
      <c r="I11588" s="1">
        <v>0.52521499999999999</v>
      </c>
      <c r="J11588" s="1">
        <v>-0.263905</v>
      </c>
      <c r="K11588" s="1">
        <v>-10469</v>
      </c>
      <c r="L11588" s="12">
        <v>2.7148499999999998E-18</v>
      </c>
    </row>
    <row r="11589" spans="2:12" x14ac:dyDescent="0.25">
      <c r="B11589" s="1">
        <v>11583</v>
      </c>
      <c r="C11589" s="1">
        <v>0.52526099999999998</v>
      </c>
      <c r="D11589" s="1">
        <v>-0.25558399999999998</v>
      </c>
      <c r="E11589" s="1">
        <v>-10468</v>
      </c>
      <c r="F11589" s="12">
        <v>1.37888E-18</v>
      </c>
      <c r="H11589" s="1">
        <v>11583</v>
      </c>
      <c r="I11589" s="1">
        <v>0.52526099999999998</v>
      </c>
      <c r="J11589" s="1">
        <v>-0.26394699999999999</v>
      </c>
      <c r="K11589" s="1">
        <v>-10468</v>
      </c>
      <c r="L11589" s="12">
        <v>3.3270300000000001E-18</v>
      </c>
    </row>
    <row r="11590" spans="2:12" x14ac:dyDescent="0.25">
      <c r="B11590" s="1">
        <v>11584</v>
      </c>
      <c r="C11590" s="1">
        <v>0.52530600000000005</v>
      </c>
      <c r="D11590" s="1">
        <v>-0.25652999999999998</v>
      </c>
      <c r="E11590" s="1">
        <v>-10467</v>
      </c>
      <c r="F11590" s="12">
        <v>9.5581199999999995E-18</v>
      </c>
      <c r="H11590" s="1">
        <v>11584</v>
      </c>
      <c r="I11590" s="1">
        <v>0.52530600000000005</v>
      </c>
      <c r="J11590" s="1">
        <v>-0.26399099999999998</v>
      </c>
      <c r="K11590" s="1">
        <v>-10467</v>
      </c>
      <c r="L11590" s="12">
        <v>3.2432200000000001E-18</v>
      </c>
    </row>
    <row r="11591" spans="2:12" x14ac:dyDescent="0.25">
      <c r="B11591" s="1">
        <v>11585</v>
      </c>
      <c r="C11591" s="1">
        <v>0.52535100000000001</v>
      </c>
      <c r="D11591" s="1">
        <v>-0.25747700000000001</v>
      </c>
      <c r="E11591" s="1">
        <v>-10466</v>
      </c>
      <c r="F11591" s="12">
        <v>1.8019400000000001E-18</v>
      </c>
      <c r="H11591" s="1">
        <v>11585</v>
      </c>
      <c r="I11591" s="1">
        <v>0.52535100000000001</v>
      </c>
      <c r="J11591" s="1">
        <v>-0.26403700000000002</v>
      </c>
      <c r="K11591" s="1">
        <v>-10466</v>
      </c>
      <c r="L11591" s="12">
        <v>3.9342999999999999E-18</v>
      </c>
    </row>
    <row r="11592" spans="2:12" x14ac:dyDescent="0.25">
      <c r="B11592" s="1">
        <v>11586</v>
      </c>
      <c r="C11592" s="1">
        <v>0.525397</v>
      </c>
      <c r="D11592" s="1">
        <v>-0.25842399999999999</v>
      </c>
      <c r="E11592" s="1">
        <v>-10465</v>
      </c>
      <c r="F11592" s="12">
        <v>4.4589300000000002E-18</v>
      </c>
      <c r="H11592" s="1">
        <v>11586</v>
      </c>
      <c r="I11592" s="1">
        <v>0.525397</v>
      </c>
      <c r="J11592" s="1">
        <v>-0.26408599999999999</v>
      </c>
      <c r="K11592" s="1">
        <v>-10465</v>
      </c>
      <c r="L11592" s="12">
        <v>9.8204000000000005E-18</v>
      </c>
    </row>
    <row r="11593" spans="2:12" x14ac:dyDescent="0.25">
      <c r="B11593" s="1">
        <v>11587</v>
      </c>
      <c r="C11593" s="1">
        <v>0.52544199999999996</v>
      </c>
      <c r="D11593" s="1">
        <v>-0.25936999999999999</v>
      </c>
      <c r="E11593" s="1">
        <v>-10464</v>
      </c>
      <c r="F11593" s="12">
        <v>8.0328599999999993E-18</v>
      </c>
      <c r="H11593" s="1">
        <v>11587</v>
      </c>
      <c r="I11593" s="1">
        <v>0.52544199999999996</v>
      </c>
      <c r="J11593" s="1">
        <v>-0.26413700000000001</v>
      </c>
      <c r="K11593" s="1">
        <v>-10464</v>
      </c>
      <c r="L11593" s="12">
        <v>5.0362900000000002E-18</v>
      </c>
    </row>
    <row r="11594" spans="2:12" x14ac:dyDescent="0.25">
      <c r="B11594" s="1">
        <v>11588</v>
      </c>
      <c r="C11594" s="1">
        <v>0.52548799999999996</v>
      </c>
      <c r="D11594" s="1">
        <v>-0.26031700000000002</v>
      </c>
      <c r="E11594" s="1">
        <v>-10463</v>
      </c>
      <c r="F11594" s="12">
        <v>4.0368999999999997E-18</v>
      </c>
      <c r="H11594" s="1">
        <v>11588</v>
      </c>
      <c r="I11594" s="1">
        <v>0.52548799999999996</v>
      </c>
      <c r="J11594" s="1">
        <v>-0.26419100000000001</v>
      </c>
      <c r="K11594" s="1">
        <v>-10463</v>
      </c>
      <c r="L11594" s="12">
        <v>6.0894500000000004E-18</v>
      </c>
    </row>
    <row r="11595" spans="2:12" x14ac:dyDescent="0.25">
      <c r="B11595" s="1">
        <v>11589</v>
      </c>
      <c r="C11595" s="1">
        <v>0.52553300000000003</v>
      </c>
      <c r="D11595" s="1">
        <v>-0.26126300000000002</v>
      </c>
      <c r="E11595" s="1">
        <v>-10462</v>
      </c>
      <c r="F11595" s="12">
        <v>2.06216E-18</v>
      </c>
      <c r="H11595" s="1">
        <v>11589</v>
      </c>
      <c r="I11595" s="1">
        <v>0.52553300000000003</v>
      </c>
      <c r="J11595" s="1">
        <v>-0.26424799999999998</v>
      </c>
      <c r="K11595" s="1">
        <v>-10462</v>
      </c>
      <c r="L11595" s="12">
        <v>3.8866400000000003E-18</v>
      </c>
    </row>
    <row r="11596" spans="2:12" x14ac:dyDescent="0.25">
      <c r="B11596" s="1">
        <v>11590</v>
      </c>
      <c r="C11596" s="1">
        <v>0.52557799999999999</v>
      </c>
      <c r="D11596" s="1">
        <v>-0.26220900000000003</v>
      </c>
      <c r="E11596" s="1">
        <v>-10461</v>
      </c>
      <c r="F11596" s="12">
        <v>1.4761200000000001E-17</v>
      </c>
      <c r="H11596" s="1">
        <v>11590</v>
      </c>
      <c r="I11596" s="1">
        <v>0.52557799999999999</v>
      </c>
      <c r="J11596" s="1">
        <v>-0.26430700000000001</v>
      </c>
      <c r="K11596" s="1">
        <v>-10461</v>
      </c>
      <c r="L11596" s="12">
        <v>9.5103200000000004E-18</v>
      </c>
    </row>
    <row r="11597" spans="2:12" x14ac:dyDescent="0.25">
      <c r="B11597" s="1">
        <v>11591</v>
      </c>
      <c r="C11597" s="1">
        <v>0.52562399999999998</v>
      </c>
      <c r="D11597" s="1">
        <v>-0.26315300000000003</v>
      </c>
      <c r="E11597" s="1">
        <v>-10460</v>
      </c>
      <c r="F11597" s="12">
        <v>9.8882099999999992E-18</v>
      </c>
      <c r="H11597" s="1">
        <v>11591</v>
      </c>
      <c r="I11597" s="1">
        <v>0.52562399999999998</v>
      </c>
      <c r="J11597" s="1">
        <v>-0.26436799999999999</v>
      </c>
      <c r="K11597" s="1">
        <v>-10460</v>
      </c>
      <c r="L11597" s="12">
        <v>1.16465E-17</v>
      </c>
    </row>
    <row r="11598" spans="2:12" x14ac:dyDescent="0.25">
      <c r="B11598" s="1">
        <v>11592</v>
      </c>
      <c r="C11598" s="1">
        <v>0.52566900000000005</v>
      </c>
      <c r="D11598" s="1">
        <v>-0.26409700000000003</v>
      </c>
      <c r="E11598" s="1">
        <v>-10459</v>
      </c>
      <c r="F11598" s="12">
        <v>1.29277E-18</v>
      </c>
      <c r="H11598" s="1">
        <v>11592</v>
      </c>
      <c r="I11598" s="1">
        <v>0.52566900000000005</v>
      </c>
      <c r="J11598" s="1">
        <v>-0.264432</v>
      </c>
      <c r="K11598" s="1">
        <v>-10459</v>
      </c>
      <c r="L11598" s="12">
        <v>2.2184600000000001E-18</v>
      </c>
    </row>
    <row r="11599" spans="2:12" x14ac:dyDescent="0.25">
      <c r="B11599" s="1">
        <v>11593</v>
      </c>
      <c r="C11599" s="1">
        <v>0.52571400000000001</v>
      </c>
      <c r="D11599" s="1">
        <v>-0.26503900000000002</v>
      </c>
      <c r="E11599" s="1">
        <v>-10458</v>
      </c>
      <c r="F11599" s="12">
        <v>2.0914600000000001E-17</v>
      </c>
      <c r="H11599" s="1">
        <v>11593</v>
      </c>
      <c r="I11599" s="1">
        <v>0.52571400000000001</v>
      </c>
      <c r="J11599" s="1">
        <v>-0.26449899999999998</v>
      </c>
      <c r="K11599" s="1">
        <v>-10458</v>
      </c>
      <c r="L11599" s="12">
        <v>3.21968E-18</v>
      </c>
    </row>
    <row r="11600" spans="2:12" x14ac:dyDescent="0.25">
      <c r="B11600" s="1">
        <v>11594</v>
      </c>
      <c r="C11600" s="1">
        <v>0.52576000000000001</v>
      </c>
      <c r="D11600" s="1">
        <v>-0.26597900000000002</v>
      </c>
      <c r="E11600" s="1">
        <v>-10457</v>
      </c>
      <c r="F11600" s="12">
        <v>3.1401300000000003E-17</v>
      </c>
      <c r="H11600" s="1">
        <v>11594</v>
      </c>
      <c r="I11600" s="1">
        <v>0.52576000000000001</v>
      </c>
      <c r="J11600" s="1">
        <v>-0.264569</v>
      </c>
      <c r="K11600" s="1">
        <v>-10457</v>
      </c>
      <c r="L11600" s="12">
        <v>2.48931E-18</v>
      </c>
    </row>
    <row r="11601" spans="2:12" x14ac:dyDescent="0.25">
      <c r="B11601" s="1">
        <v>11595</v>
      </c>
      <c r="C11601" s="1">
        <v>0.52580499999999997</v>
      </c>
      <c r="D11601" s="1">
        <v>-0.26691700000000002</v>
      </c>
      <c r="E11601" s="1">
        <v>-10456</v>
      </c>
      <c r="F11601" s="12">
        <v>3.2384099999999997E-17</v>
      </c>
      <c r="H11601" s="1">
        <v>11595</v>
      </c>
      <c r="I11601" s="1">
        <v>0.52580499999999997</v>
      </c>
      <c r="J11601" s="1">
        <v>-0.26464100000000002</v>
      </c>
      <c r="K11601" s="1">
        <v>-10456</v>
      </c>
      <c r="L11601" s="12">
        <v>4.29105E-18</v>
      </c>
    </row>
    <row r="11602" spans="2:12" x14ac:dyDescent="0.25">
      <c r="B11602" s="1">
        <v>11596</v>
      </c>
      <c r="C11602" s="1">
        <v>0.52585000000000004</v>
      </c>
      <c r="D11602" s="1">
        <v>-0.26785399999999998</v>
      </c>
      <c r="E11602" s="1">
        <v>-10455</v>
      </c>
      <c r="F11602" s="12">
        <v>3.19945E-17</v>
      </c>
      <c r="H11602" s="1">
        <v>11596</v>
      </c>
      <c r="I11602" s="1">
        <v>0.52585000000000004</v>
      </c>
      <c r="J11602" s="1">
        <v>-0.26471499999999998</v>
      </c>
      <c r="K11602" s="1">
        <v>-10455</v>
      </c>
      <c r="L11602" s="12">
        <v>1.2524700000000001E-18</v>
      </c>
    </row>
    <row r="11603" spans="2:12" x14ac:dyDescent="0.25">
      <c r="B11603" s="1">
        <v>11597</v>
      </c>
      <c r="C11603" s="1">
        <v>0.52589600000000003</v>
      </c>
      <c r="D11603" s="1">
        <v>-0.26878800000000003</v>
      </c>
      <c r="E11603" s="1">
        <v>-10454</v>
      </c>
      <c r="F11603" s="12">
        <v>9.15765E-18</v>
      </c>
      <c r="H11603" s="1">
        <v>11597</v>
      </c>
      <c r="I11603" s="1">
        <v>0.52589600000000003</v>
      </c>
      <c r="J11603" s="1">
        <v>-0.264793</v>
      </c>
      <c r="K11603" s="1">
        <v>-10454</v>
      </c>
      <c r="L11603" s="12">
        <v>5.3606100000000003E-18</v>
      </c>
    </row>
    <row r="11604" spans="2:12" x14ac:dyDescent="0.25">
      <c r="B11604" s="1">
        <v>11598</v>
      </c>
      <c r="C11604" s="1">
        <v>0.52594099999999999</v>
      </c>
      <c r="D11604" s="1">
        <v>-0.26971899999999999</v>
      </c>
      <c r="E11604" s="1">
        <v>-10453</v>
      </c>
      <c r="F11604" s="12">
        <v>6.77431E-18</v>
      </c>
      <c r="H11604" s="1">
        <v>11598</v>
      </c>
      <c r="I11604" s="1">
        <v>0.52594099999999999</v>
      </c>
      <c r="J11604" s="1">
        <v>-0.26487300000000003</v>
      </c>
      <c r="K11604" s="1">
        <v>-10453</v>
      </c>
      <c r="L11604" s="12">
        <v>5.2982399999999998E-18</v>
      </c>
    </row>
    <row r="11605" spans="2:12" x14ac:dyDescent="0.25">
      <c r="B11605" s="1">
        <v>11599</v>
      </c>
      <c r="C11605" s="1">
        <v>0.52598599999999995</v>
      </c>
      <c r="D11605" s="1">
        <v>-0.270648</v>
      </c>
      <c r="E11605" s="1">
        <v>-10452</v>
      </c>
      <c r="F11605" s="12">
        <v>1.24953E-17</v>
      </c>
      <c r="H11605" s="1">
        <v>11599</v>
      </c>
      <c r="I11605" s="1">
        <v>0.52598599999999995</v>
      </c>
      <c r="J11605" s="1">
        <v>-0.264955</v>
      </c>
      <c r="K11605" s="1">
        <v>-10452</v>
      </c>
      <c r="L11605" s="12">
        <v>7.6685600000000004E-18</v>
      </c>
    </row>
    <row r="11606" spans="2:12" x14ac:dyDescent="0.25">
      <c r="B11606" s="1">
        <v>11600</v>
      </c>
      <c r="C11606" s="1">
        <v>0.52603200000000006</v>
      </c>
      <c r="D11606" s="1">
        <v>-0.27157300000000001</v>
      </c>
      <c r="E11606" s="1">
        <v>-10451</v>
      </c>
      <c r="F11606" s="12">
        <v>2.0843300000000001E-17</v>
      </c>
      <c r="H11606" s="1">
        <v>11600</v>
      </c>
      <c r="I11606" s="1">
        <v>0.52603200000000006</v>
      </c>
      <c r="J11606" s="1">
        <v>-0.26504100000000003</v>
      </c>
      <c r="K11606" s="1">
        <v>-10451</v>
      </c>
      <c r="L11606" s="12">
        <v>1.60741E-17</v>
      </c>
    </row>
    <row r="11607" spans="2:12" x14ac:dyDescent="0.25">
      <c r="B11607" s="1">
        <v>11601</v>
      </c>
      <c r="C11607" s="1">
        <v>0.52607700000000002</v>
      </c>
      <c r="D11607" s="1">
        <v>-0.27249499999999999</v>
      </c>
      <c r="E11607" s="1">
        <v>-10450</v>
      </c>
      <c r="F11607" s="12">
        <v>9.0355499999999997E-18</v>
      </c>
      <c r="H11607" s="1">
        <v>11601</v>
      </c>
      <c r="I11607" s="1">
        <v>0.52607700000000002</v>
      </c>
      <c r="J11607" s="1">
        <v>-0.265129</v>
      </c>
      <c r="K11607" s="1">
        <v>-10450</v>
      </c>
      <c r="L11607" s="12">
        <v>9.6282800000000004E-18</v>
      </c>
    </row>
    <row r="11608" spans="2:12" x14ac:dyDescent="0.25">
      <c r="B11608" s="1">
        <v>11602</v>
      </c>
      <c r="C11608" s="1">
        <v>0.52612199999999998</v>
      </c>
      <c r="D11608" s="1">
        <v>-0.27341399999999999</v>
      </c>
      <c r="E11608" s="1">
        <v>-10449</v>
      </c>
      <c r="F11608" s="12">
        <v>1.6422700000000001E-17</v>
      </c>
      <c r="H11608" s="1">
        <v>11602</v>
      </c>
      <c r="I11608" s="1">
        <v>0.52612199999999998</v>
      </c>
      <c r="J11608" s="1">
        <v>-0.26522000000000001</v>
      </c>
      <c r="K11608" s="1">
        <v>-10449</v>
      </c>
      <c r="L11608" s="12">
        <v>1.06196E-17</v>
      </c>
    </row>
    <row r="11609" spans="2:12" x14ac:dyDescent="0.25">
      <c r="B11609" s="1">
        <v>11603</v>
      </c>
      <c r="C11609" s="1">
        <v>0.52616799999999997</v>
      </c>
      <c r="D11609" s="1">
        <v>-0.27432899999999999</v>
      </c>
      <c r="E11609" s="1">
        <v>-10448</v>
      </c>
      <c r="F11609" s="12">
        <v>1.25747E-17</v>
      </c>
      <c r="H11609" s="1">
        <v>11603</v>
      </c>
      <c r="I11609" s="1">
        <v>0.52616799999999997</v>
      </c>
      <c r="J11609" s="1">
        <v>-0.26531399999999999</v>
      </c>
      <c r="K11609" s="1">
        <v>-10448</v>
      </c>
      <c r="L11609" s="12">
        <v>8.2206800000000002E-18</v>
      </c>
    </row>
    <row r="11610" spans="2:12" x14ac:dyDescent="0.25">
      <c r="B11610" s="1">
        <v>11604</v>
      </c>
      <c r="C11610" s="1">
        <v>0.52621300000000004</v>
      </c>
      <c r="D11610" s="1">
        <v>-0.27523999999999998</v>
      </c>
      <c r="E11610" s="1">
        <v>-10447</v>
      </c>
      <c r="F11610" s="12">
        <v>9.5831099999999992E-18</v>
      </c>
      <c r="H11610" s="1">
        <v>11604</v>
      </c>
      <c r="I11610" s="1">
        <v>0.52621300000000004</v>
      </c>
      <c r="J11610" s="1">
        <v>-0.26540999999999998</v>
      </c>
      <c r="K11610" s="1">
        <v>-10447</v>
      </c>
      <c r="L11610" s="12">
        <v>5.3878200000000002E-18</v>
      </c>
    </row>
    <row r="11611" spans="2:12" x14ac:dyDescent="0.25">
      <c r="B11611" s="1">
        <v>11605</v>
      </c>
      <c r="C11611" s="1">
        <v>0.52625900000000003</v>
      </c>
      <c r="D11611" s="1">
        <v>-0.27614699999999998</v>
      </c>
      <c r="E11611" s="1">
        <v>-10446</v>
      </c>
      <c r="F11611" s="12">
        <v>3.2456899999999999E-18</v>
      </c>
      <c r="H11611" s="1">
        <v>11605</v>
      </c>
      <c r="I11611" s="1">
        <v>0.52625900000000003</v>
      </c>
      <c r="J11611" s="1">
        <v>-0.26551000000000002</v>
      </c>
      <c r="K11611" s="1">
        <v>-10446</v>
      </c>
      <c r="L11611" s="12">
        <v>4.4466899999999999E-18</v>
      </c>
    </row>
    <row r="11612" spans="2:12" x14ac:dyDescent="0.25">
      <c r="B11612" s="1">
        <v>11606</v>
      </c>
      <c r="C11612" s="1">
        <v>0.52630399999999999</v>
      </c>
      <c r="D11612" s="1">
        <v>-0.27704899999999999</v>
      </c>
      <c r="E11612" s="1">
        <v>-10445</v>
      </c>
      <c r="F11612" s="12">
        <v>1.8180200000000001E-17</v>
      </c>
      <c r="H11612" s="1">
        <v>11606</v>
      </c>
      <c r="I11612" s="1">
        <v>0.52630399999999999</v>
      </c>
      <c r="J11612" s="1">
        <v>-0.26561200000000001</v>
      </c>
      <c r="K11612" s="1">
        <v>-10445</v>
      </c>
      <c r="L11612" s="12">
        <v>1.10693E-17</v>
      </c>
    </row>
    <row r="11613" spans="2:12" x14ac:dyDescent="0.25">
      <c r="B11613" s="1">
        <v>11607</v>
      </c>
      <c r="C11613" s="1">
        <v>0.52634899999999996</v>
      </c>
      <c r="D11613" s="1">
        <v>-0.277947</v>
      </c>
      <c r="E11613" s="1">
        <v>-10444</v>
      </c>
      <c r="F11613" s="12">
        <v>5.9958900000000001E-18</v>
      </c>
      <c r="H11613" s="1">
        <v>11607</v>
      </c>
      <c r="I11613" s="1">
        <v>0.52634899999999996</v>
      </c>
      <c r="J11613" s="1">
        <v>-0.26571699999999998</v>
      </c>
      <c r="K11613" s="1">
        <v>-10444</v>
      </c>
      <c r="L11613" s="12">
        <v>6.9036E-18</v>
      </c>
    </row>
    <row r="11614" spans="2:12" x14ac:dyDescent="0.25">
      <c r="B11614" s="1">
        <v>11608</v>
      </c>
      <c r="C11614" s="1">
        <v>0.52639499999999995</v>
      </c>
      <c r="D11614" s="1">
        <v>-0.27883999999999998</v>
      </c>
      <c r="E11614" s="1">
        <v>-10443</v>
      </c>
      <c r="F11614" s="12">
        <v>9.7026099999999992E-18</v>
      </c>
      <c r="H11614" s="1">
        <v>11608</v>
      </c>
      <c r="I11614" s="1">
        <v>0.52639499999999995</v>
      </c>
      <c r="J11614" s="1">
        <v>-0.26582499999999998</v>
      </c>
      <c r="K11614" s="1">
        <v>-10443</v>
      </c>
      <c r="L11614" s="12">
        <v>5.1166900000000002E-18</v>
      </c>
    </row>
    <row r="11615" spans="2:12" x14ac:dyDescent="0.25">
      <c r="B11615" s="1">
        <v>11609</v>
      </c>
      <c r="C11615" s="1">
        <v>0.52644000000000002</v>
      </c>
      <c r="D11615" s="1">
        <v>-0.279727</v>
      </c>
      <c r="E11615" s="1">
        <v>-10442</v>
      </c>
      <c r="F11615" s="12">
        <v>7.8236600000000005E-18</v>
      </c>
      <c r="H11615" s="1">
        <v>11609</v>
      </c>
      <c r="I11615" s="1">
        <v>0.52644000000000002</v>
      </c>
      <c r="J11615" s="1">
        <v>-0.26593600000000001</v>
      </c>
      <c r="K11615" s="1">
        <v>-10442</v>
      </c>
      <c r="L11615" s="12">
        <v>9.1163199999999993E-18</v>
      </c>
    </row>
    <row r="11616" spans="2:12" x14ac:dyDescent="0.25">
      <c r="B11616" s="1">
        <v>11610</v>
      </c>
      <c r="C11616" s="1">
        <v>0.52648499999999998</v>
      </c>
      <c r="D11616" s="1">
        <v>-0.28061000000000003</v>
      </c>
      <c r="E11616" s="1">
        <v>-10441</v>
      </c>
      <c r="F11616" s="12">
        <v>8.6675100000000002E-19</v>
      </c>
      <c r="H11616" s="1">
        <v>11610</v>
      </c>
      <c r="I11616" s="1">
        <v>0.52648499999999998</v>
      </c>
      <c r="J11616" s="1">
        <v>-0.26604899999999998</v>
      </c>
      <c r="K11616" s="1">
        <v>-10441</v>
      </c>
      <c r="L11616" s="12">
        <v>1.15718E-17</v>
      </c>
    </row>
    <row r="11617" spans="2:12" x14ac:dyDescent="0.25">
      <c r="B11617" s="1">
        <v>11611</v>
      </c>
      <c r="C11617" s="1">
        <v>0.52653099999999997</v>
      </c>
      <c r="D11617" s="1">
        <v>-0.28148699999999999</v>
      </c>
      <c r="E11617" s="1">
        <v>-10440</v>
      </c>
      <c r="F11617" s="12">
        <v>1.08477E-18</v>
      </c>
      <c r="H11617" s="1">
        <v>11611</v>
      </c>
      <c r="I11617" s="1">
        <v>0.52653099999999997</v>
      </c>
      <c r="J11617" s="1">
        <v>-0.26616600000000001</v>
      </c>
      <c r="K11617" s="1">
        <v>-10440</v>
      </c>
      <c r="L11617" s="12">
        <v>7.2928600000000002E-18</v>
      </c>
    </row>
    <row r="11618" spans="2:12" x14ac:dyDescent="0.25">
      <c r="B11618" s="1">
        <v>11612</v>
      </c>
      <c r="C11618" s="1">
        <v>0.52657600000000004</v>
      </c>
      <c r="D11618" s="1">
        <v>-0.282358</v>
      </c>
      <c r="E11618" s="1">
        <v>-10439</v>
      </c>
      <c r="F11618" s="12">
        <v>2.86281E-18</v>
      </c>
      <c r="H11618" s="1">
        <v>11612</v>
      </c>
      <c r="I11618" s="1">
        <v>0.52657600000000004</v>
      </c>
      <c r="J11618" s="1">
        <v>-0.26628499999999999</v>
      </c>
      <c r="K11618" s="1">
        <v>-10439</v>
      </c>
      <c r="L11618" s="12">
        <v>5.2235E-18</v>
      </c>
    </row>
    <row r="11619" spans="2:12" x14ac:dyDescent="0.25">
      <c r="B11619" s="1">
        <v>11613</v>
      </c>
      <c r="C11619" s="1">
        <v>0.52662100000000001</v>
      </c>
      <c r="D11619" s="1">
        <v>-0.28322399999999998</v>
      </c>
      <c r="E11619" s="1">
        <v>-10438</v>
      </c>
      <c r="F11619" s="12">
        <v>1.5134300000000001E-17</v>
      </c>
      <c r="H11619" s="1">
        <v>11613</v>
      </c>
      <c r="I11619" s="1">
        <v>0.52662100000000001</v>
      </c>
      <c r="J11619" s="1">
        <v>-0.26640799999999998</v>
      </c>
      <c r="K11619" s="1">
        <v>-10438</v>
      </c>
      <c r="L11619" s="12">
        <v>3.1409799999999998E-18</v>
      </c>
    </row>
    <row r="11620" spans="2:12" x14ac:dyDescent="0.25">
      <c r="B11620" s="1">
        <v>11614</v>
      </c>
      <c r="C11620" s="1">
        <v>0.526667</v>
      </c>
      <c r="D11620" s="1">
        <v>-0.28408299999999997</v>
      </c>
      <c r="E11620" s="1">
        <v>-10437</v>
      </c>
      <c r="F11620" s="12">
        <v>1.3491800000000001E-18</v>
      </c>
      <c r="H11620" s="1">
        <v>11614</v>
      </c>
      <c r="I11620" s="1">
        <v>0.526667</v>
      </c>
      <c r="J11620" s="1">
        <v>-0.26653300000000002</v>
      </c>
      <c r="K11620" s="1">
        <v>-10437</v>
      </c>
      <c r="L11620" s="12">
        <v>4.6979799999999997E-18</v>
      </c>
    </row>
    <row r="11621" spans="2:12" x14ac:dyDescent="0.25">
      <c r="B11621" s="1">
        <v>11615</v>
      </c>
      <c r="C11621" s="1">
        <v>0.52671199999999996</v>
      </c>
      <c r="D11621" s="1">
        <v>-0.28493600000000002</v>
      </c>
      <c r="E11621" s="1">
        <v>-10436</v>
      </c>
      <c r="F11621" s="12">
        <v>7.8522799999999999E-18</v>
      </c>
      <c r="H11621" s="1">
        <v>11615</v>
      </c>
      <c r="I11621" s="1">
        <v>0.52671199999999996</v>
      </c>
      <c r="J11621" s="1">
        <v>-0.26666200000000001</v>
      </c>
      <c r="K11621" s="1">
        <v>-10436</v>
      </c>
      <c r="L11621" s="12">
        <v>4.4470300000000003E-18</v>
      </c>
    </row>
    <row r="11622" spans="2:12" x14ac:dyDescent="0.25">
      <c r="B11622" s="1">
        <v>11616</v>
      </c>
      <c r="C11622" s="1">
        <v>0.52675700000000003</v>
      </c>
      <c r="D11622" s="1">
        <v>-0.28578199999999998</v>
      </c>
      <c r="E11622" s="1">
        <v>-10435</v>
      </c>
      <c r="F11622" s="12">
        <v>8.1876300000000002E-18</v>
      </c>
      <c r="H11622" s="1">
        <v>11616</v>
      </c>
      <c r="I11622" s="1">
        <v>0.52675700000000003</v>
      </c>
      <c r="J11622" s="1">
        <v>-0.266793</v>
      </c>
      <c r="K11622" s="1">
        <v>-10435</v>
      </c>
      <c r="L11622" s="12">
        <v>6.7206900000000003E-18</v>
      </c>
    </row>
    <row r="11623" spans="2:12" x14ac:dyDescent="0.25">
      <c r="B11623" s="1">
        <v>11617</v>
      </c>
      <c r="C11623" s="1">
        <v>0.52680300000000002</v>
      </c>
      <c r="D11623" s="1">
        <v>-0.28662199999999999</v>
      </c>
      <c r="E11623" s="1">
        <v>-10434</v>
      </c>
      <c r="F11623" s="12">
        <v>2.89E-18</v>
      </c>
      <c r="H11623" s="1">
        <v>11617</v>
      </c>
      <c r="I11623" s="1">
        <v>0.52680300000000002</v>
      </c>
      <c r="J11623" s="1">
        <v>-0.26692700000000003</v>
      </c>
      <c r="K11623" s="1">
        <v>-10434</v>
      </c>
      <c r="L11623" s="12">
        <v>2.53537E-18</v>
      </c>
    </row>
    <row r="11624" spans="2:12" x14ac:dyDescent="0.25">
      <c r="B11624" s="1">
        <v>11618</v>
      </c>
      <c r="C11624" s="1">
        <v>0.52684799999999998</v>
      </c>
      <c r="D11624" s="1">
        <v>-0.28745399999999999</v>
      </c>
      <c r="E11624" s="1">
        <v>-10433</v>
      </c>
      <c r="F11624" s="12">
        <v>2.3099200000000002E-18</v>
      </c>
      <c r="H11624" s="1">
        <v>11618</v>
      </c>
      <c r="I11624" s="1">
        <v>0.52684799999999998</v>
      </c>
      <c r="J11624" s="1">
        <v>-0.267065</v>
      </c>
      <c r="K11624" s="1">
        <v>-10433</v>
      </c>
      <c r="L11624" s="12">
        <v>1.6999600000000001E-18</v>
      </c>
    </row>
    <row r="11625" spans="2:12" x14ac:dyDescent="0.25">
      <c r="B11625" s="1">
        <v>11619</v>
      </c>
      <c r="C11625" s="1">
        <v>0.52689299999999994</v>
      </c>
      <c r="D11625" s="1">
        <v>-0.28827999999999998</v>
      </c>
      <c r="E11625" s="1">
        <v>-10432</v>
      </c>
      <c r="F11625" s="12">
        <v>3.6401900000000003E-18</v>
      </c>
      <c r="H11625" s="1">
        <v>11619</v>
      </c>
      <c r="I11625" s="1">
        <v>0.52689299999999994</v>
      </c>
      <c r="J11625" s="1">
        <v>-0.26720500000000003</v>
      </c>
      <c r="K11625" s="1">
        <v>-10432</v>
      </c>
      <c r="L11625" s="12">
        <v>5.3277700000000003E-18</v>
      </c>
    </row>
    <row r="11626" spans="2:12" x14ac:dyDescent="0.25">
      <c r="B11626" s="1">
        <v>11620</v>
      </c>
      <c r="C11626" s="1">
        <v>0.52693900000000005</v>
      </c>
      <c r="D11626" s="1">
        <v>-0.28909800000000002</v>
      </c>
      <c r="E11626" s="1">
        <v>-10431</v>
      </c>
      <c r="F11626" s="12">
        <v>6.0898100000000003E-18</v>
      </c>
      <c r="H11626" s="1">
        <v>11620</v>
      </c>
      <c r="I11626" s="1">
        <v>0.52693900000000005</v>
      </c>
      <c r="J11626" s="1">
        <v>-0.26734799999999997</v>
      </c>
      <c r="K11626" s="1">
        <v>-10431</v>
      </c>
      <c r="L11626" s="12">
        <v>3.32021E-18</v>
      </c>
    </row>
    <row r="11627" spans="2:12" x14ac:dyDescent="0.25">
      <c r="B11627" s="1">
        <v>11621</v>
      </c>
      <c r="C11627" s="1">
        <v>0.52698400000000001</v>
      </c>
      <c r="D11627" s="1">
        <v>-0.28990899999999997</v>
      </c>
      <c r="E11627" s="1">
        <v>-10430</v>
      </c>
      <c r="F11627" s="12">
        <v>8.4110800000000004E-18</v>
      </c>
      <c r="H11627" s="1">
        <v>11621</v>
      </c>
      <c r="I11627" s="1">
        <v>0.52698400000000001</v>
      </c>
      <c r="J11627" s="1">
        <v>-0.26749499999999998</v>
      </c>
      <c r="K11627" s="1">
        <v>-10430</v>
      </c>
      <c r="L11627" s="12">
        <v>1.9125100000000002E-18</v>
      </c>
    </row>
    <row r="11628" spans="2:12" x14ac:dyDescent="0.25">
      <c r="B11628" s="1">
        <v>11622</v>
      </c>
      <c r="C11628" s="1">
        <v>0.52702899999999997</v>
      </c>
      <c r="D11628" s="1">
        <v>-0.29071200000000003</v>
      </c>
      <c r="E11628" s="1">
        <v>-10429</v>
      </c>
      <c r="F11628" s="12">
        <v>7.9509300000000006E-18</v>
      </c>
      <c r="H11628" s="1">
        <v>11622</v>
      </c>
      <c r="I11628" s="1">
        <v>0.52702899999999997</v>
      </c>
      <c r="J11628" s="1">
        <v>-0.26764399999999999</v>
      </c>
      <c r="K11628" s="1">
        <v>-10429</v>
      </c>
      <c r="L11628" s="12">
        <v>2.34667E-18</v>
      </c>
    </row>
    <row r="11629" spans="2:12" x14ac:dyDescent="0.25">
      <c r="B11629" s="1">
        <v>11623</v>
      </c>
      <c r="C11629" s="1">
        <v>0.52707499999999996</v>
      </c>
      <c r="D11629" s="1">
        <v>-0.29150700000000002</v>
      </c>
      <c r="E11629" s="1">
        <v>-10428</v>
      </c>
      <c r="F11629" s="12">
        <v>1.28783E-17</v>
      </c>
      <c r="H11629" s="1">
        <v>11623</v>
      </c>
      <c r="I11629" s="1">
        <v>0.52707499999999996</v>
      </c>
      <c r="J11629" s="1">
        <v>-0.26779700000000001</v>
      </c>
      <c r="K11629" s="1">
        <v>-10428</v>
      </c>
      <c r="L11629" s="12">
        <v>4.08041E-18</v>
      </c>
    </row>
    <row r="11630" spans="2:12" x14ac:dyDescent="0.25">
      <c r="B11630" s="1">
        <v>11624</v>
      </c>
      <c r="C11630" s="1">
        <v>0.52712000000000003</v>
      </c>
      <c r="D11630" s="1">
        <v>-0.29229500000000003</v>
      </c>
      <c r="E11630" s="1">
        <v>-10427</v>
      </c>
      <c r="F11630" s="12">
        <v>4.8056500000000003E-18</v>
      </c>
      <c r="H11630" s="1">
        <v>11624</v>
      </c>
      <c r="I11630" s="1">
        <v>0.52712000000000003</v>
      </c>
      <c r="J11630" s="1">
        <v>-0.26795200000000002</v>
      </c>
      <c r="K11630" s="1">
        <v>-10427</v>
      </c>
      <c r="L11630" s="12">
        <v>7.81365E-18</v>
      </c>
    </row>
    <row r="11631" spans="2:12" x14ac:dyDescent="0.25">
      <c r="B11631" s="1">
        <v>11625</v>
      </c>
      <c r="C11631" s="1">
        <v>0.52716600000000002</v>
      </c>
      <c r="D11631" s="1">
        <v>-0.293074</v>
      </c>
      <c r="E11631" s="1">
        <v>-10426</v>
      </c>
      <c r="F11631" s="12">
        <v>6.4993299999999998E-18</v>
      </c>
      <c r="H11631" s="1">
        <v>11625</v>
      </c>
      <c r="I11631" s="1">
        <v>0.52716600000000002</v>
      </c>
      <c r="J11631" s="1">
        <v>-0.26811099999999999</v>
      </c>
      <c r="K11631" s="1">
        <v>-10426</v>
      </c>
      <c r="L11631" s="12">
        <v>3.7042599999999999E-18</v>
      </c>
    </row>
    <row r="11632" spans="2:12" x14ac:dyDescent="0.25">
      <c r="B11632" s="1">
        <v>11626</v>
      </c>
      <c r="C11632" s="1">
        <v>0.52721099999999999</v>
      </c>
      <c r="D11632" s="1">
        <v>-0.29384399999999999</v>
      </c>
      <c r="E11632" s="1">
        <v>-10425</v>
      </c>
      <c r="F11632" s="12">
        <v>1.59884E-18</v>
      </c>
      <c r="H11632" s="1">
        <v>11626</v>
      </c>
      <c r="I11632" s="1">
        <v>0.52721099999999999</v>
      </c>
      <c r="J11632" s="1">
        <v>-0.26827299999999998</v>
      </c>
      <c r="K11632" s="1">
        <v>-10425</v>
      </c>
      <c r="L11632" s="12">
        <v>1.01323E-17</v>
      </c>
    </row>
    <row r="11633" spans="2:12" x14ac:dyDescent="0.25">
      <c r="B11633" s="1">
        <v>11627</v>
      </c>
      <c r="C11633" s="1">
        <v>0.52725599999999995</v>
      </c>
      <c r="D11633" s="1">
        <v>-0.29460599999999998</v>
      </c>
      <c r="E11633" s="1">
        <v>-10424</v>
      </c>
      <c r="F11633" s="12">
        <v>2.7439300000000001E-18</v>
      </c>
      <c r="H11633" s="1">
        <v>11627</v>
      </c>
      <c r="I11633" s="1">
        <v>0.52725599999999995</v>
      </c>
      <c r="J11633" s="1">
        <v>-0.26843800000000001</v>
      </c>
      <c r="K11633" s="1">
        <v>-10424</v>
      </c>
      <c r="L11633" s="12">
        <v>2.3379099999999998E-18</v>
      </c>
    </row>
    <row r="11634" spans="2:12" x14ac:dyDescent="0.25">
      <c r="B11634" s="1">
        <v>11628</v>
      </c>
      <c r="C11634" s="1">
        <v>0.52730200000000005</v>
      </c>
      <c r="D11634" s="1">
        <v>-0.29536000000000001</v>
      </c>
      <c r="E11634" s="1">
        <v>-10423</v>
      </c>
      <c r="F11634" s="12">
        <v>1.10444E-17</v>
      </c>
      <c r="H11634" s="1">
        <v>11628</v>
      </c>
      <c r="I11634" s="1">
        <v>0.52730200000000005</v>
      </c>
      <c r="J11634" s="1">
        <v>-0.26860600000000001</v>
      </c>
      <c r="K11634" s="1">
        <v>-10423</v>
      </c>
      <c r="L11634" s="12">
        <v>2.3662999999999999E-18</v>
      </c>
    </row>
    <row r="11635" spans="2:12" x14ac:dyDescent="0.25">
      <c r="B11635" s="1">
        <v>11629</v>
      </c>
      <c r="C11635" s="1">
        <v>0.52734700000000001</v>
      </c>
      <c r="D11635" s="1">
        <v>-0.29610399999999998</v>
      </c>
      <c r="E11635" s="1">
        <v>-10422</v>
      </c>
      <c r="F11635" s="12">
        <v>8.8387200000000001E-18</v>
      </c>
      <c r="H11635" s="1">
        <v>11629</v>
      </c>
      <c r="I11635" s="1">
        <v>0.52734700000000001</v>
      </c>
      <c r="J11635" s="1">
        <v>-0.26877699999999999</v>
      </c>
      <c r="K11635" s="1">
        <v>-10422</v>
      </c>
      <c r="L11635" s="12">
        <v>2.5494600000000001E-18</v>
      </c>
    </row>
    <row r="11636" spans="2:12" x14ac:dyDescent="0.25">
      <c r="B11636" s="1">
        <v>11630</v>
      </c>
      <c r="C11636" s="1">
        <v>0.52739199999999997</v>
      </c>
      <c r="D11636" s="1">
        <v>-0.29683999999999999</v>
      </c>
      <c r="E11636" s="1">
        <v>-10421</v>
      </c>
      <c r="F11636" s="12">
        <v>1.5958000000000001E-17</v>
      </c>
      <c r="H11636" s="1">
        <v>11630</v>
      </c>
      <c r="I11636" s="1">
        <v>0.52739199999999997</v>
      </c>
      <c r="J11636" s="1">
        <v>-0.268951</v>
      </c>
      <c r="K11636" s="1">
        <v>-10421</v>
      </c>
      <c r="L11636" s="12">
        <v>4.8330700000000001E-18</v>
      </c>
    </row>
    <row r="11637" spans="2:12" x14ac:dyDescent="0.25">
      <c r="B11637" s="1">
        <v>11631</v>
      </c>
      <c r="C11637" s="1">
        <v>0.52743799999999996</v>
      </c>
      <c r="D11637" s="1">
        <v>-0.297566</v>
      </c>
      <c r="E11637" s="1">
        <v>-10420</v>
      </c>
      <c r="F11637" s="12">
        <v>8.7519000000000004E-18</v>
      </c>
      <c r="H11637" s="1">
        <v>11631</v>
      </c>
      <c r="I11637" s="1">
        <v>0.52743799999999996</v>
      </c>
      <c r="J11637" s="1">
        <v>-0.26912900000000001</v>
      </c>
      <c r="K11637" s="1">
        <v>-10420</v>
      </c>
      <c r="L11637" s="12">
        <v>6.2130500000000002E-18</v>
      </c>
    </row>
    <row r="11638" spans="2:12" x14ac:dyDescent="0.25">
      <c r="B11638" s="1">
        <v>11632</v>
      </c>
      <c r="C11638" s="1">
        <v>0.52748300000000004</v>
      </c>
      <c r="D11638" s="1">
        <v>-0.29828300000000002</v>
      </c>
      <c r="E11638" s="1">
        <v>-10419</v>
      </c>
      <c r="F11638" s="12">
        <v>4.7662200000000004E-18</v>
      </c>
      <c r="H11638" s="1">
        <v>11632</v>
      </c>
      <c r="I11638" s="1">
        <v>0.52748300000000004</v>
      </c>
      <c r="J11638" s="1">
        <v>-0.26930999999999999</v>
      </c>
      <c r="K11638" s="1">
        <v>-10419</v>
      </c>
      <c r="L11638" s="12">
        <v>7.7974199999999993E-18</v>
      </c>
    </row>
    <row r="11639" spans="2:12" x14ac:dyDescent="0.25">
      <c r="B11639" s="1">
        <v>11633</v>
      </c>
      <c r="C11639" s="1">
        <v>0.527528</v>
      </c>
      <c r="D11639" s="1">
        <v>-0.29898999999999998</v>
      </c>
      <c r="E11639" s="1">
        <v>-10418</v>
      </c>
      <c r="F11639" s="12">
        <v>1.25439E-17</v>
      </c>
      <c r="H11639" s="1">
        <v>11633</v>
      </c>
      <c r="I11639" s="1">
        <v>0.527528</v>
      </c>
      <c r="J11639" s="1">
        <v>-0.26949400000000001</v>
      </c>
      <c r="K11639" s="1">
        <v>-10418</v>
      </c>
      <c r="L11639" s="12">
        <v>4.4636599999999999E-18</v>
      </c>
    </row>
    <row r="11640" spans="2:12" x14ac:dyDescent="0.25">
      <c r="B11640" s="1">
        <v>11634</v>
      </c>
      <c r="C11640" s="1">
        <v>0.52757399999999999</v>
      </c>
      <c r="D11640" s="1">
        <v>-0.29968800000000001</v>
      </c>
      <c r="E11640" s="1">
        <v>-10417</v>
      </c>
      <c r="F11640" s="12">
        <v>1.5395099999999999E-17</v>
      </c>
      <c r="H11640" s="1">
        <v>11634</v>
      </c>
      <c r="I11640" s="1">
        <v>0.52757399999999999</v>
      </c>
      <c r="J11640" s="1">
        <v>-0.269681</v>
      </c>
      <c r="K11640" s="1">
        <v>-10417</v>
      </c>
      <c r="L11640" s="12">
        <v>3.1290799999999999E-18</v>
      </c>
    </row>
    <row r="11641" spans="2:12" x14ac:dyDescent="0.25">
      <c r="B11641" s="1">
        <v>11635</v>
      </c>
      <c r="C11641" s="1">
        <v>0.52761899999999995</v>
      </c>
      <c r="D11641" s="1">
        <v>-0.30037599999999998</v>
      </c>
      <c r="E11641" s="1">
        <v>-10416</v>
      </c>
      <c r="F11641" s="12">
        <v>1.15733E-17</v>
      </c>
      <c r="H11641" s="1">
        <v>11635</v>
      </c>
      <c r="I11641" s="1">
        <v>0.52761899999999995</v>
      </c>
      <c r="J11641" s="1">
        <v>-0.26987100000000003</v>
      </c>
      <c r="K11641" s="1">
        <v>-10416</v>
      </c>
      <c r="L11641" s="12">
        <v>5.1669400000000003E-18</v>
      </c>
    </row>
    <row r="11642" spans="2:12" x14ac:dyDescent="0.25">
      <c r="B11642" s="1">
        <v>11636</v>
      </c>
      <c r="C11642" s="1">
        <v>0.52766400000000002</v>
      </c>
      <c r="D11642" s="1">
        <v>-0.30105399999999999</v>
      </c>
      <c r="E11642" s="1">
        <v>-10415</v>
      </c>
      <c r="F11642" s="12">
        <v>4.4520200000000001E-18</v>
      </c>
      <c r="H11642" s="1">
        <v>11636</v>
      </c>
      <c r="I11642" s="1">
        <v>0.52766400000000002</v>
      </c>
      <c r="J11642" s="1">
        <v>-0.270065</v>
      </c>
      <c r="K11642" s="1">
        <v>-10415</v>
      </c>
      <c r="L11642" s="12">
        <v>5.2358600000000003E-18</v>
      </c>
    </row>
    <row r="11643" spans="2:12" x14ac:dyDescent="0.25">
      <c r="B11643" s="1">
        <v>11637</v>
      </c>
      <c r="C11643" s="1">
        <v>0.52771000000000001</v>
      </c>
      <c r="D11643" s="1">
        <v>-0.30172199999999999</v>
      </c>
      <c r="E11643" s="1">
        <v>-10414</v>
      </c>
      <c r="F11643" s="12">
        <v>7.9526100000000001E-18</v>
      </c>
      <c r="H11643" s="1">
        <v>11637</v>
      </c>
      <c r="I11643" s="1">
        <v>0.52771000000000001</v>
      </c>
      <c r="J11643" s="1">
        <v>-0.27026099999999997</v>
      </c>
      <c r="K11643" s="1">
        <v>-10414</v>
      </c>
      <c r="L11643" s="12">
        <v>5.4626700000000002E-18</v>
      </c>
    </row>
    <row r="11644" spans="2:12" x14ac:dyDescent="0.25">
      <c r="B11644" s="1">
        <v>11638</v>
      </c>
      <c r="C11644" s="1">
        <v>0.52775499999999997</v>
      </c>
      <c r="D11644" s="1">
        <v>-0.30237999999999998</v>
      </c>
      <c r="E11644" s="1">
        <v>-10413</v>
      </c>
      <c r="F11644" s="12">
        <v>1.0609200000000001E-17</v>
      </c>
      <c r="H11644" s="1">
        <v>11638</v>
      </c>
      <c r="I11644" s="1">
        <v>0.52775499999999997</v>
      </c>
      <c r="J11644" s="1">
        <v>-0.27046100000000001</v>
      </c>
      <c r="K11644" s="1">
        <v>-10413</v>
      </c>
      <c r="L11644" s="12">
        <v>6.9734099999999999E-18</v>
      </c>
    </row>
    <row r="11645" spans="2:12" x14ac:dyDescent="0.25">
      <c r="B11645" s="1">
        <v>11639</v>
      </c>
      <c r="C11645" s="1">
        <v>0.52780000000000005</v>
      </c>
      <c r="D11645" s="1">
        <v>-0.30302800000000002</v>
      </c>
      <c r="E11645" s="1">
        <v>-10412</v>
      </c>
      <c r="F11645" s="12">
        <v>2.8105399999999999E-18</v>
      </c>
      <c r="H11645" s="1">
        <v>11639</v>
      </c>
      <c r="I11645" s="1">
        <v>0.52780000000000005</v>
      </c>
      <c r="J11645" s="1">
        <v>-0.27066499999999999</v>
      </c>
      <c r="K11645" s="1">
        <v>-10412</v>
      </c>
      <c r="L11645" s="12">
        <v>3.1782600000000001E-18</v>
      </c>
    </row>
    <row r="11646" spans="2:12" x14ac:dyDescent="0.25">
      <c r="B11646" s="1">
        <v>11640</v>
      </c>
      <c r="C11646" s="1">
        <v>0.52784600000000004</v>
      </c>
      <c r="D11646" s="1">
        <v>-0.30366500000000002</v>
      </c>
      <c r="E11646" s="1">
        <v>-10411</v>
      </c>
      <c r="F11646" s="12">
        <v>6.6595200000000001E-18</v>
      </c>
      <c r="H11646" s="1">
        <v>11640</v>
      </c>
      <c r="I11646" s="1">
        <v>0.52784600000000004</v>
      </c>
      <c r="J11646" s="1">
        <v>-0.27087099999999997</v>
      </c>
      <c r="K11646" s="1">
        <v>-10411</v>
      </c>
      <c r="L11646" s="12">
        <v>7.9971599999999996E-19</v>
      </c>
    </row>
    <row r="11647" spans="2:12" x14ac:dyDescent="0.25">
      <c r="B11647" s="1">
        <v>11641</v>
      </c>
      <c r="C11647" s="1">
        <v>0.527891</v>
      </c>
      <c r="D11647" s="1">
        <v>-0.30429099999999998</v>
      </c>
      <c r="E11647" s="1">
        <v>-10410</v>
      </c>
      <c r="F11647" s="12">
        <v>8.2326100000000001E-18</v>
      </c>
      <c r="H11647" s="1">
        <v>11641</v>
      </c>
      <c r="I11647" s="1">
        <v>0.527891</v>
      </c>
      <c r="J11647" s="1">
        <v>-0.27108100000000002</v>
      </c>
      <c r="K11647" s="1">
        <v>-10410</v>
      </c>
      <c r="L11647" s="12">
        <v>2.50283E-19</v>
      </c>
    </row>
    <row r="11648" spans="2:12" x14ac:dyDescent="0.25">
      <c r="B11648" s="1">
        <v>11642</v>
      </c>
      <c r="C11648" s="1">
        <v>0.52793699999999999</v>
      </c>
      <c r="D11648" s="1">
        <v>-0.30490699999999998</v>
      </c>
      <c r="E11648" s="1">
        <v>-10409</v>
      </c>
      <c r="F11648" s="12">
        <v>6.1428000000000002E-18</v>
      </c>
      <c r="H11648" s="1">
        <v>11642</v>
      </c>
      <c r="I11648" s="1">
        <v>0.52793699999999999</v>
      </c>
      <c r="J11648" s="1">
        <v>-0.27129399999999998</v>
      </c>
      <c r="K11648" s="1">
        <v>-10409</v>
      </c>
      <c r="L11648" s="12">
        <v>5.7039099999999999E-18</v>
      </c>
    </row>
    <row r="11649" spans="2:12" x14ac:dyDescent="0.25">
      <c r="B11649" s="1">
        <v>11643</v>
      </c>
      <c r="C11649" s="1">
        <v>0.52798199999999995</v>
      </c>
      <c r="D11649" s="1">
        <v>-0.30551200000000001</v>
      </c>
      <c r="E11649" s="1">
        <v>-10408</v>
      </c>
      <c r="F11649" s="12">
        <v>7.7168399999999994E-18</v>
      </c>
      <c r="H11649" s="1">
        <v>11643</v>
      </c>
      <c r="I11649" s="1">
        <v>0.52798199999999995</v>
      </c>
      <c r="J11649" s="1">
        <v>-0.271511</v>
      </c>
      <c r="K11649" s="1">
        <v>-10408</v>
      </c>
      <c r="L11649" s="12">
        <v>4.7984200000000001E-18</v>
      </c>
    </row>
    <row r="11650" spans="2:12" x14ac:dyDescent="0.25">
      <c r="B11650" s="1">
        <v>11644</v>
      </c>
      <c r="C11650" s="1">
        <v>0.52802700000000002</v>
      </c>
      <c r="D11650" s="1">
        <v>-0.30610599999999999</v>
      </c>
      <c r="E11650" s="1">
        <v>-10407</v>
      </c>
      <c r="F11650" s="12">
        <v>1.07611E-17</v>
      </c>
      <c r="H11650" s="1">
        <v>11644</v>
      </c>
      <c r="I11650" s="1">
        <v>0.52802700000000002</v>
      </c>
      <c r="J11650" s="1">
        <v>-0.27173000000000003</v>
      </c>
      <c r="K11650" s="1">
        <v>-10407</v>
      </c>
      <c r="L11650" s="12">
        <v>6.2080799999999999E-18</v>
      </c>
    </row>
    <row r="11651" spans="2:12" x14ac:dyDescent="0.25">
      <c r="B11651" s="1">
        <v>11645</v>
      </c>
      <c r="C11651" s="1">
        <v>0.52807300000000001</v>
      </c>
      <c r="D11651" s="1">
        <v>-0.30669000000000002</v>
      </c>
      <c r="E11651" s="1">
        <v>-10406</v>
      </c>
      <c r="F11651" s="12">
        <v>1.4448599999999999E-17</v>
      </c>
      <c r="H11651" s="1">
        <v>11645</v>
      </c>
      <c r="I11651" s="1">
        <v>0.52807300000000001</v>
      </c>
      <c r="J11651" s="1">
        <v>-0.271953</v>
      </c>
      <c r="K11651" s="1">
        <v>-10406</v>
      </c>
      <c r="L11651" s="12">
        <v>1.01594E-17</v>
      </c>
    </row>
    <row r="11652" spans="2:12" x14ac:dyDescent="0.25">
      <c r="B11652" s="1">
        <v>11646</v>
      </c>
      <c r="C11652" s="1">
        <v>0.52811799999999998</v>
      </c>
      <c r="D11652" s="1">
        <v>-0.30726199999999998</v>
      </c>
      <c r="E11652" s="1">
        <v>-10405</v>
      </c>
      <c r="F11652" s="12">
        <v>2.1854600000000001E-17</v>
      </c>
      <c r="H11652" s="1">
        <v>11646</v>
      </c>
      <c r="I11652" s="1">
        <v>0.52811799999999998</v>
      </c>
      <c r="J11652" s="1">
        <v>-0.272179</v>
      </c>
      <c r="K11652" s="1">
        <v>-10405</v>
      </c>
      <c r="L11652" s="12">
        <v>2.54166E-18</v>
      </c>
    </row>
    <row r="11653" spans="2:12" x14ac:dyDescent="0.25">
      <c r="B11653" s="1">
        <v>11647</v>
      </c>
      <c r="C11653" s="1">
        <v>0.52816300000000005</v>
      </c>
      <c r="D11653" s="1">
        <v>-0.30782199999999998</v>
      </c>
      <c r="E11653" s="1">
        <v>-10404</v>
      </c>
      <c r="F11653" s="12">
        <v>1.1455299999999999E-17</v>
      </c>
      <c r="H11653" s="1">
        <v>11647</v>
      </c>
      <c r="I11653" s="1">
        <v>0.52816300000000005</v>
      </c>
      <c r="J11653" s="1">
        <v>-0.27240900000000001</v>
      </c>
      <c r="K11653" s="1">
        <v>-10404</v>
      </c>
      <c r="L11653" s="12">
        <v>6.4206900000000003E-18</v>
      </c>
    </row>
    <row r="11654" spans="2:12" x14ac:dyDescent="0.25">
      <c r="B11654" s="1">
        <v>11648</v>
      </c>
      <c r="C11654" s="1">
        <v>0.52820900000000004</v>
      </c>
      <c r="D11654" s="1">
        <v>-0.30837199999999998</v>
      </c>
      <c r="E11654" s="1">
        <v>-10403</v>
      </c>
      <c r="F11654" s="12">
        <v>2.2379799999999999E-17</v>
      </c>
      <c r="H11654" s="1">
        <v>11648</v>
      </c>
      <c r="I11654" s="1">
        <v>0.52820900000000004</v>
      </c>
      <c r="J11654" s="1">
        <v>-0.272642</v>
      </c>
      <c r="K11654" s="1">
        <v>-10403</v>
      </c>
      <c r="L11654" s="12">
        <v>5.2031700000000002E-18</v>
      </c>
    </row>
    <row r="11655" spans="2:12" x14ac:dyDescent="0.25">
      <c r="B11655" s="1">
        <v>11649</v>
      </c>
      <c r="C11655" s="1">
        <v>0.528254</v>
      </c>
      <c r="D11655" s="1">
        <v>-0.30891000000000002</v>
      </c>
      <c r="E11655" s="1">
        <v>-10402</v>
      </c>
      <c r="F11655" s="12">
        <v>1.5943400000000001E-17</v>
      </c>
      <c r="H11655" s="1">
        <v>11649</v>
      </c>
      <c r="I11655" s="1">
        <v>0.528254</v>
      </c>
      <c r="J11655" s="1">
        <v>-0.27287800000000001</v>
      </c>
      <c r="K11655" s="1">
        <v>-10402</v>
      </c>
      <c r="L11655" s="12">
        <v>1.1441900000000001E-17</v>
      </c>
    </row>
    <row r="11656" spans="2:12" x14ac:dyDescent="0.25">
      <c r="B11656" s="1">
        <v>11650</v>
      </c>
      <c r="C11656" s="1">
        <v>0.52829899999999996</v>
      </c>
      <c r="D11656" s="1">
        <v>-0.30943700000000002</v>
      </c>
      <c r="E11656" s="1">
        <v>-10401</v>
      </c>
      <c r="F11656" s="12">
        <v>1.5123099999999999E-17</v>
      </c>
      <c r="H11656" s="1">
        <v>11650</v>
      </c>
      <c r="I11656" s="1">
        <v>0.52829899999999996</v>
      </c>
      <c r="J11656" s="1">
        <v>-0.27311800000000003</v>
      </c>
      <c r="K11656" s="1">
        <v>-10401</v>
      </c>
      <c r="L11656" s="12">
        <v>2.35842E-18</v>
      </c>
    </row>
    <row r="11657" spans="2:12" x14ac:dyDescent="0.25">
      <c r="B11657" s="1">
        <v>11651</v>
      </c>
      <c r="C11657" s="1">
        <v>0.52834499999999995</v>
      </c>
      <c r="D11657" s="1">
        <v>-0.30995200000000001</v>
      </c>
      <c r="E11657" s="1">
        <v>-10400</v>
      </c>
      <c r="F11657" s="12">
        <v>2.3043E-17</v>
      </c>
      <c r="H11657" s="1">
        <v>11651</v>
      </c>
      <c r="I11657" s="1">
        <v>0.52834499999999995</v>
      </c>
      <c r="J11657" s="1">
        <v>-0.27336100000000002</v>
      </c>
      <c r="K11657" s="1">
        <v>-10400</v>
      </c>
      <c r="L11657" s="12">
        <v>9.0613400000000002E-18</v>
      </c>
    </row>
    <row r="11658" spans="2:12" x14ac:dyDescent="0.25">
      <c r="B11658" s="1">
        <v>11652</v>
      </c>
      <c r="C11658" s="1">
        <v>0.52839000000000003</v>
      </c>
      <c r="D11658" s="1">
        <v>-0.31045600000000001</v>
      </c>
      <c r="E11658" s="1">
        <v>-10399</v>
      </c>
      <c r="F11658" s="12">
        <v>1.33581E-17</v>
      </c>
      <c r="H11658" s="1">
        <v>11652</v>
      </c>
      <c r="I11658" s="1">
        <v>0.52839000000000003</v>
      </c>
      <c r="J11658" s="1">
        <v>-0.27360699999999999</v>
      </c>
      <c r="K11658" s="1">
        <v>-10399</v>
      </c>
      <c r="L11658" s="12">
        <v>1.3455200000000001E-17</v>
      </c>
    </row>
    <row r="11659" spans="2:12" x14ac:dyDescent="0.25">
      <c r="B11659" s="1">
        <v>11653</v>
      </c>
      <c r="C11659" s="1">
        <v>0.52843499999999999</v>
      </c>
      <c r="D11659" s="1">
        <v>-0.310948</v>
      </c>
      <c r="E11659" s="1">
        <v>-10398</v>
      </c>
      <c r="F11659" s="12">
        <v>1.42137E-17</v>
      </c>
      <c r="H11659" s="1">
        <v>11653</v>
      </c>
      <c r="I11659" s="1">
        <v>0.52843499999999999</v>
      </c>
      <c r="J11659" s="1">
        <v>-0.27385700000000002</v>
      </c>
      <c r="K11659" s="1">
        <v>-10398</v>
      </c>
      <c r="L11659" s="12">
        <v>6.3678600000000001E-18</v>
      </c>
    </row>
    <row r="11660" spans="2:12" x14ac:dyDescent="0.25">
      <c r="B11660" s="1">
        <v>11654</v>
      </c>
      <c r="C11660" s="1">
        <v>0.52848099999999998</v>
      </c>
      <c r="D11660" s="1">
        <v>-0.31142799999999998</v>
      </c>
      <c r="E11660" s="1">
        <v>-10397</v>
      </c>
      <c r="F11660" s="12">
        <v>1.32345E-17</v>
      </c>
      <c r="H11660" s="1">
        <v>11654</v>
      </c>
      <c r="I11660" s="1">
        <v>0.52848099999999998</v>
      </c>
      <c r="J11660" s="1">
        <v>-0.27411000000000002</v>
      </c>
      <c r="K11660" s="1">
        <v>-10397</v>
      </c>
      <c r="L11660" s="12">
        <v>1.12752E-17</v>
      </c>
    </row>
    <row r="11661" spans="2:12" x14ac:dyDescent="0.25">
      <c r="B11661" s="1">
        <v>11655</v>
      </c>
      <c r="C11661" s="1">
        <v>0.52852600000000005</v>
      </c>
      <c r="D11661" s="1">
        <v>-0.31189600000000001</v>
      </c>
      <c r="E11661" s="1">
        <v>-10396</v>
      </c>
      <c r="F11661" s="12">
        <v>7.3679899999999999E-18</v>
      </c>
      <c r="H11661" s="1">
        <v>11655</v>
      </c>
      <c r="I11661" s="1">
        <v>0.52852600000000005</v>
      </c>
      <c r="J11661" s="1">
        <v>-0.274366</v>
      </c>
      <c r="K11661" s="1">
        <v>-10396</v>
      </c>
      <c r="L11661" s="12">
        <v>3.2417299999999999E-18</v>
      </c>
    </row>
    <row r="11662" spans="2:12" x14ac:dyDescent="0.25">
      <c r="B11662" s="1">
        <v>11656</v>
      </c>
      <c r="C11662" s="1">
        <v>0.52857100000000001</v>
      </c>
      <c r="D11662" s="1">
        <v>-0.31235200000000002</v>
      </c>
      <c r="E11662" s="1">
        <v>-10395</v>
      </c>
      <c r="F11662" s="12">
        <v>1.21571E-17</v>
      </c>
      <c r="H11662" s="1">
        <v>11656</v>
      </c>
      <c r="I11662" s="1">
        <v>0.52857100000000001</v>
      </c>
      <c r="J11662" s="1">
        <v>-0.27462599999999998</v>
      </c>
      <c r="K11662" s="1">
        <v>-10395</v>
      </c>
      <c r="L11662" s="12">
        <v>5.4414099999999999E-18</v>
      </c>
    </row>
    <row r="11663" spans="2:12" x14ac:dyDescent="0.25">
      <c r="B11663" s="1">
        <v>11657</v>
      </c>
      <c r="C11663" s="1">
        <v>0.528617</v>
      </c>
      <c r="D11663" s="1">
        <v>-0.31279699999999999</v>
      </c>
      <c r="E11663" s="1">
        <v>-10394</v>
      </c>
      <c r="F11663" s="12">
        <v>6.3589099999999999E-18</v>
      </c>
      <c r="H11663" s="1">
        <v>11657</v>
      </c>
      <c r="I11663" s="1">
        <v>0.528617</v>
      </c>
      <c r="J11663" s="1">
        <v>-0.27488899999999999</v>
      </c>
      <c r="K11663" s="1">
        <v>-10394</v>
      </c>
      <c r="L11663" s="12">
        <v>3.3234499999999998E-18</v>
      </c>
    </row>
    <row r="11664" spans="2:12" x14ac:dyDescent="0.25">
      <c r="B11664" s="1">
        <v>11658</v>
      </c>
      <c r="C11664" s="1">
        <v>0.52866199999999997</v>
      </c>
      <c r="D11664" s="1">
        <v>-0.31322899999999998</v>
      </c>
      <c r="E11664" s="1">
        <v>-10393</v>
      </c>
      <c r="F11664" s="12">
        <v>4.5911000000000002E-18</v>
      </c>
      <c r="H11664" s="1">
        <v>11658</v>
      </c>
      <c r="I11664" s="1">
        <v>0.52866199999999997</v>
      </c>
      <c r="J11664" s="1">
        <v>-0.27515600000000001</v>
      </c>
      <c r="K11664" s="1">
        <v>-10393</v>
      </c>
      <c r="L11664" s="12">
        <v>1.0376E-18</v>
      </c>
    </row>
    <row r="11665" spans="2:12" x14ac:dyDescent="0.25">
      <c r="B11665" s="1">
        <v>11659</v>
      </c>
      <c r="C11665" s="1">
        <v>0.52870700000000004</v>
      </c>
      <c r="D11665" s="1">
        <v>-0.31364999999999998</v>
      </c>
      <c r="E11665" s="1">
        <v>-10392</v>
      </c>
      <c r="F11665" s="12">
        <v>1.95571E-18</v>
      </c>
      <c r="H11665" s="1">
        <v>11659</v>
      </c>
      <c r="I11665" s="1">
        <v>0.52870700000000004</v>
      </c>
      <c r="J11665" s="1">
        <v>-0.275426</v>
      </c>
      <c r="K11665" s="1">
        <v>-10392</v>
      </c>
      <c r="L11665" s="12">
        <v>4.7603E-19</v>
      </c>
    </row>
    <row r="11666" spans="2:12" x14ac:dyDescent="0.25">
      <c r="B11666" s="1">
        <v>11660</v>
      </c>
      <c r="C11666" s="1">
        <v>0.52875300000000003</v>
      </c>
      <c r="D11666" s="1">
        <v>-0.314058</v>
      </c>
      <c r="E11666" s="1">
        <v>-10391</v>
      </c>
      <c r="F11666" s="12">
        <v>1.3400899999999999E-17</v>
      </c>
      <c r="H11666" s="1">
        <v>11660</v>
      </c>
      <c r="I11666" s="1">
        <v>0.52875300000000003</v>
      </c>
      <c r="J11666" s="1">
        <v>-0.27569900000000003</v>
      </c>
      <c r="K11666" s="1">
        <v>-10391</v>
      </c>
      <c r="L11666" s="12">
        <v>6.5667099999999996E-18</v>
      </c>
    </row>
    <row r="11667" spans="2:12" x14ac:dyDescent="0.25">
      <c r="B11667" s="1">
        <v>11661</v>
      </c>
      <c r="C11667" s="1">
        <v>0.52879799999999999</v>
      </c>
      <c r="D11667" s="1">
        <v>-0.31445400000000001</v>
      </c>
      <c r="E11667" s="1">
        <v>-10390</v>
      </c>
      <c r="F11667" s="12">
        <v>9.1759100000000003E-18</v>
      </c>
      <c r="H11667" s="1">
        <v>11661</v>
      </c>
      <c r="I11667" s="1">
        <v>0.52879799999999999</v>
      </c>
      <c r="J11667" s="1">
        <v>-0.275976</v>
      </c>
      <c r="K11667" s="1">
        <v>-10390</v>
      </c>
      <c r="L11667" s="12">
        <v>2.0011399999999998E-18</v>
      </c>
    </row>
    <row r="11668" spans="2:12" x14ac:dyDescent="0.25">
      <c r="B11668" s="1">
        <v>11662</v>
      </c>
      <c r="C11668" s="1">
        <v>0.52884399999999998</v>
      </c>
      <c r="D11668" s="1">
        <v>-0.31483800000000001</v>
      </c>
      <c r="E11668" s="1">
        <v>-10389</v>
      </c>
      <c r="F11668" s="12">
        <v>1.20803E-17</v>
      </c>
      <c r="H11668" s="1">
        <v>11662</v>
      </c>
      <c r="I11668" s="1">
        <v>0.52884399999999998</v>
      </c>
      <c r="J11668" s="1">
        <v>-0.276256</v>
      </c>
      <c r="K11668" s="1">
        <v>-10389</v>
      </c>
      <c r="L11668" s="12">
        <v>4.3082500000000002E-18</v>
      </c>
    </row>
    <row r="11669" spans="2:12" x14ac:dyDescent="0.25">
      <c r="B11669" s="1">
        <v>11663</v>
      </c>
      <c r="C11669" s="1">
        <v>0.52888900000000005</v>
      </c>
      <c r="D11669" s="1">
        <v>-0.31520999999999999</v>
      </c>
      <c r="E11669" s="1">
        <v>-10388</v>
      </c>
      <c r="F11669" s="12">
        <v>2.2760700000000002E-18</v>
      </c>
      <c r="H11669" s="1">
        <v>11663</v>
      </c>
      <c r="I11669" s="1">
        <v>0.52888900000000005</v>
      </c>
      <c r="J11669" s="1">
        <v>-0.27654000000000001</v>
      </c>
      <c r="K11669" s="1">
        <v>-10388</v>
      </c>
      <c r="L11669" s="12">
        <v>2.6664800000000002E-18</v>
      </c>
    </row>
    <row r="11670" spans="2:12" x14ac:dyDescent="0.25">
      <c r="B11670" s="1">
        <v>11664</v>
      </c>
      <c r="C11670" s="1">
        <v>0.52893400000000002</v>
      </c>
      <c r="D11670" s="1">
        <v>-0.31557000000000002</v>
      </c>
      <c r="E11670" s="1">
        <v>-10387</v>
      </c>
      <c r="F11670" s="12">
        <v>9.0181900000000005E-18</v>
      </c>
      <c r="H11670" s="1">
        <v>11664</v>
      </c>
      <c r="I11670" s="1">
        <v>0.52893400000000002</v>
      </c>
      <c r="J11670" s="1">
        <v>-0.27682699999999999</v>
      </c>
      <c r="K11670" s="1">
        <v>-10387</v>
      </c>
      <c r="L11670" s="12">
        <v>1.71999E-18</v>
      </c>
    </row>
    <row r="11671" spans="2:12" x14ac:dyDescent="0.25">
      <c r="B11671" s="1">
        <v>11665</v>
      </c>
      <c r="C11671" s="1">
        <v>0.52898000000000001</v>
      </c>
      <c r="D11671" s="1">
        <v>-0.315917</v>
      </c>
      <c r="E11671" s="1">
        <v>-10386</v>
      </c>
      <c r="F11671" s="12">
        <v>7.7537999999999995E-18</v>
      </c>
      <c r="H11671" s="1">
        <v>11665</v>
      </c>
      <c r="I11671" s="1">
        <v>0.52898000000000001</v>
      </c>
      <c r="J11671" s="1">
        <v>-0.277117</v>
      </c>
      <c r="K11671" s="1">
        <v>-10386</v>
      </c>
      <c r="L11671" s="12">
        <v>2.9441499999999999E-18</v>
      </c>
    </row>
    <row r="11672" spans="2:12" x14ac:dyDescent="0.25">
      <c r="B11672" s="1">
        <v>11666</v>
      </c>
      <c r="C11672" s="1">
        <v>0.52902499999999997</v>
      </c>
      <c r="D11672" s="1">
        <v>-0.31625199999999998</v>
      </c>
      <c r="E11672" s="1">
        <v>-10385</v>
      </c>
      <c r="F11672" s="12">
        <v>5.7835000000000001E-18</v>
      </c>
      <c r="H11672" s="1">
        <v>11666</v>
      </c>
      <c r="I11672" s="1">
        <v>0.52902499999999997</v>
      </c>
      <c r="J11672" s="1">
        <v>-0.27741100000000002</v>
      </c>
      <c r="K11672" s="1">
        <v>-10385</v>
      </c>
      <c r="L11672" s="12">
        <v>6.2235699999999998E-18</v>
      </c>
    </row>
    <row r="11673" spans="2:12" x14ac:dyDescent="0.25">
      <c r="B11673" s="1">
        <v>11667</v>
      </c>
      <c r="C11673" s="1">
        <v>0.52907000000000004</v>
      </c>
      <c r="D11673" s="1">
        <v>-0.316575</v>
      </c>
      <c r="E11673" s="1">
        <v>-10384</v>
      </c>
      <c r="F11673" s="12">
        <v>8.0378700000000002E-18</v>
      </c>
      <c r="H11673" s="1">
        <v>11667</v>
      </c>
      <c r="I11673" s="1">
        <v>0.52907000000000004</v>
      </c>
      <c r="J11673" s="1">
        <v>-0.27770899999999998</v>
      </c>
      <c r="K11673" s="1">
        <v>-10384</v>
      </c>
      <c r="L11673" s="12">
        <v>8.3809300000000006E-18</v>
      </c>
    </row>
    <row r="11674" spans="2:12" x14ac:dyDescent="0.25">
      <c r="B11674" s="1">
        <v>11668</v>
      </c>
      <c r="C11674" s="1">
        <v>0.52911600000000003</v>
      </c>
      <c r="D11674" s="1">
        <v>-0.316886</v>
      </c>
      <c r="E11674" s="1">
        <v>-10383</v>
      </c>
      <c r="F11674" s="12">
        <v>1.6924899999999999E-18</v>
      </c>
      <c r="H11674" s="1">
        <v>11668</v>
      </c>
      <c r="I11674" s="1">
        <v>0.52911600000000003</v>
      </c>
      <c r="J11674" s="1">
        <v>-0.27800999999999998</v>
      </c>
      <c r="K11674" s="1">
        <v>-10383</v>
      </c>
      <c r="L11674" s="12">
        <v>4.8747599999999999E-18</v>
      </c>
    </row>
    <row r="11675" spans="2:12" x14ac:dyDescent="0.25">
      <c r="B11675" s="1">
        <v>11669</v>
      </c>
      <c r="C11675" s="1">
        <v>0.52916099999999999</v>
      </c>
      <c r="D11675" s="1">
        <v>-0.31718400000000002</v>
      </c>
      <c r="E11675" s="1">
        <v>-10382</v>
      </c>
      <c r="F11675" s="12">
        <v>4.5860000000000001E-18</v>
      </c>
      <c r="H11675" s="1">
        <v>11669</v>
      </c>
      <c r="I11675" s="1">
        <v>0.52916099999999999</v>
      </c>
      <c r="J11675" s="1">
        <v>-0.27831400000000001</v>
      </c>
      <c r="K11675" s="1">
        <v>-10382</v>
      </c>
      <c r="L11675" s="12">
        <v>6.0526100000000002E-18</v>
      </c>
    </row>
    <row r="11676" spans="2:12" x14ac:dyDescent="0.25">
      <c r="B11676" s="1">
        <v>11670</v>
      </c>
      <c r="C11676" s="1">
        <v>0.52920599999999995</v>
      </c>
      <c r="D11676" s="1">
        <v>-0.31746999999999997</v>
      </c>
      <c r="E11676" s="1">
        <v>-10381</v>
      </c>
      <c r="F11676" s="12">
        <v>5.4560500000000003E-18</v>
      </c>
      <c r="H11676" s="1">
        <v>11670</v>
      </c>
      <c r="I11676" s="1">
        <v>0.52920599999999995</v>
      </c>
      <c r="J11676" s="1">
        <v>-0.27862199999999998</v>
      </c>
      <c r="K11676" s="1">
        <v>-10381</v>
      </c>
      <c r="L11676" s="12">
        <v>3.7153400000000003E-18</v>
      </c>
    </row>
    <row r="11677" spans="2:12" x14ac:dyDescent="0.25">
      <c r="B11677" s="1">
        <v>11671</v>
      </c>
      <c r="C11677" s="1">
        <v>0.52925199999999994</v>
      </c>
      <c r="D11677" s="1">
        <v>-0.31774400000000003</v>
      </c>
      <c r="E11677" s="1">
        <v>-10380</v>
      </c>
      <c r="F11677" s="12">
        <v>3.7857299999999998E-18</v>
      </c>
      <c r="H11677" s="1">
        <v>11671</v>
      </c>
      <c r="I11677" s="1">
        <v>0.52925199999999994</v>
      </c>
      <c r="J11677" s="1">
        <v>-0.27893299999999999</v>
      </c>
      <c r="K11677" s="1">
        <v>-10380</v>
      </c>
      <c r="L11677" s="12">
        <v>4.8274999999999999E-18</v>
      </c>
    </row>
    <row r="11678" spans="2:12" x14ac:dyDescent="0.25">
      <c r="B11678" s="1">
        <v>11672</v>
      </c>
      <c r="C11678" s="1">
        <v>0.52929700000000002</v>
      </c>
      <c r="D11678" s="1">
        <v>-0.31800499999999998</v>
      </c>
      <c r="E11678" s="1">
        <v>-10379</v>
      </c>
      <c r="F11678" s="12">
        <v>5.3915099999999999E-18</v>
      </c>
      <c r="H11678" s="1">
        <v>11672</v>
      </c>
      <c r="I11678" s="1">
        <v>0.52929700000000002</v>
      </c>
      <c r="J11678" s="1">
        <v>-0.27924700000000002</v>
      </c>
      <c r="K11678" s="1">
        <v>-10379</v>
      </c>
      <c r="L11678" s="12">
        <v>1.01612E-18</v>
      </c>
    </row>
    <row r="11679" spans="2:12" x14ac:dyDescent="0.25">
      <c r="B11679" s="1">
        <v>11673</v>
      </c>
      <c r="C11679" s="1">
        <v>0.52934199999999998</v>
      </c>
      <c r="D11679" s="1">
        <v>-0.31825399999999998</v>
      </c>
      <c r="E11679" s="1">
        <v>-10378</v>
      </c>
      <c r="F11679" s="12">
        <v>1.49545E-18</v>
      </c>
      <c r="H11679" s="1">
        <v>11673</v>
      </c>
      <c r="I11679" s="1">
        <v>0.52934199999999998</v>
      </c>
      <c r="J11679" s="1">
        <v>-0.27956500000000001</v>
      </c>
      <c r="K11679" s="1">
        <v>-10378</v>
      </c>
      <c r="L11679" s="12">
        <v>2.8995800000000001E-18</v>
      </c>
    </row>
    <row r="11680" spans="2:12" x14ac:dyDescent="0.25">
      <c r="B11680" s="1">
        <v>11674</v>
      </c>
      <c r="C11680" s="1">
        <v>0.52938799999999997</v>
      </c>
      <c r="D11680" s="1">
        <v>-0.31849100000000002</v>
      </c>
      <c r="E11680" s="1">
        <v>-10377</v>
      </c>
      <c r="F11680" s="12">
        <v>5.2677000000000001E-18</v>
      </c>
      <c r="H11680" s="1">
        <v>11674</v>
      </c>
      <c r="I11680" s="1">
        <v>0.52938799999999997</v>
      </c>
      <c r="J11680" s="1">
        <v>-0.279887</v>
      </c>
      <c r="K11680" s="1">
        <v>-10377</v>
      </c>
      <c r="L11680" s="12">
        <v>3.2962299999999998E-18</v>
      </c>
    </row>
    <row r="11681" spans="2:12" x14ac:dyDescent="0.25">
      <c r="B11681" s="1">
        <v>11675</v>
      </c>
      <c r="C11681" s="1">
        <v>0.52943300000000004</v>
      </c>
      <c r="D11681" s="1">
        <v>-0.318716</v>
      </c>
      <c r="E11681" s="1">
        <v>-10376</v>
      </c>
      <c r="F11681" s="12">
        <v>7.1978600000000003E-18</v>
      </c>
      <c r="H11681" s="1">
        <v>11675</v>
      </c>
      <c r="I11681" s="1">
        <v>0.52943300000000004</v>
      </c>
      <c r="J11681" s="1">
        <v>-0.28021200000000002</v>
      </c>
      <c r="K11681" s="1">
        <v>-10376</v>
      </c>
      <c r="L11681" s="12">
        <v>8.2601400000000002E-18</v>
      </c>
    </row>
    <row r="11682" spans="2:12" x14ac:dyDescent="0.25">
      <c r="B11682" s="1">
        <v>11676</v>
      </c>
      <c r="C11682" s="1">
        <v>0.529478</v>
      </c>
      <c r="D11682" s="1">
        <v>-0.31892900000000002</v>
      </c>
      <c r="E11682" s="1">
        <v>-10375</v>
      </c>
      <c r="F11682" s="12">
        <v>6.8617199999999997E-18</v>
      </c>
      <c r="H11682" s="1">
        <v>11676</v>
      </c>
      <c r="I11682" s="1">
        <v>0.529478</v>
      </c>
      <c r="J11682" s="1">
        <v>-0.28054000000000001</v>
      </c>
      <c r="K11682" s="1">
        <v>-10375</v>
      </c>
      <c r="L11682" s="12">
        <v>7.3391599999999997E-18</v>
      </c>
    </row>
    <row r="11683" spans="2:12" x14ac:dyDescent="0.25">
      <c r="B11683" s="1">
        <v>11677</v>
      </c>
      <c r="C11683" s="1">
        <v>0.52952399999999999</v>
      </c>
      <c r="D11683" s="1">
        <v>-0.319129</v>
      </c>
      <c r="E11683" s="1">
        <v>-10374</v>
      </c>
      <c r="F11683" s="12">
        <v>1.31858E-17</v>
      </c>
      <c r="H11683" s="1">
        <v>11677</v>
      </c>
      <c r="I11683" s="1">
        <v>0.52952399999999999</v>
      </c>
      <c r="J11683" s="1">
        <v>-0.28087200000000001</v>
      </c>
      <c r="K11683" s="1">
        <v>-10374</v>
      </c>
      <c r="L11683" s="12">
        <v>5.0293299999999999E-18</v>
      </c>
    </row>
    <row r="11684" spans="2:12" x14ac:dyDescent="0.25">
      <c r="B11684" s="1">
        <v>11678</v>
      </c>
      <c r="C11684" s="1">
        <v>0.52956899999999996</v>
      </c>
      <c r="D11684" s="1">
        <v>-0.31931799999999999</v>
      </c>
      <c r="E11684" s="1">
        <v>-10373</v>
      </c>
      <c r="F11684" s="12">
        <v>8.5638100000000003E-18</v>
      </c>
      <c r="H11684" s="1">
        <v>11678</v>
      </c>
      <c r="I11684" s="1">
        <v>0.52956899999999996</v>
      </c>
      <c r="J11684" s="1">
        <v>-0.28120800000000001</v>
      </c>
      <c r="K11684" s="1">
        <v>-10373</v>
      </c>
      <c r="L11684" s="12">
        <v>5.2263499999999999E-18</v>
      </c>
    </row>
    <row r="11685" spans="2:12" x14ac:dyDescent="0.25">
      <c r="B11685" s="1">
        <v>11679</v>
      </c>
      <c r="C11685" s="1">
        <v>0.52961499999999995</v>
      </c>
      <c r="D11685" s="1">
        <v>-0.319494</v>
      </c>
      <c r="E11685" s="1">
        <v>-10372</v>
      </c>
      <c r="F11685" s="12">
        <v>8.4058799999999998E-18</v>
      </c>
      <c r="H11685" s="1">
        <v>11679</v>
      </c>
      <c r="I11685" s="1">
        <v>0.52961499999999995</v>
      </c>
      <c r="J11685" s="1">
        <v>-0.28154699999999999</v>
      </c>
      <c r="K11685" s="1">
        <v>-10372</v>
      </c>
      <c r="L11685" s="12">
        <v>7.1007099999999993E-18</v>
      </c>
    </row>
    <row r="11686" spans="2:12" x14ac:dyDescent="0.25">
      <c r="B11686" s="1">
        <v>11680</v>
      </c>
      <c r="C11686" s="1">
        <v>0.52966000000000002</v>
      </c>
      <c r="D11686" s="1">
        <v>-0.319658</v>
      </c>
      <c r="E11686" s="1">
        <v>-10371</v>
      </c>
      <c r="F11686" s="12">
        <v>7.9640699999999999E-18</v>
      </c>
      <c r="H11686" s="1">
        <v>11680</v>
      </c>
      <c r="I11686" s="1">
        <v>0.52966000000000002</v>
      </c>
      <c r="J11686" s="1">
        <v>-0.281889</v>
      </c>
      <c r="K11686" s="1">
        <v>-10371</v>
      </c>
      <c r="L11686" s="12">
        <v>4.0042100000000004E-18</v>
      </c>
    </row>
    <row r="11687" spans="2:12" x14ac:dyDescent="0.25">
      <c r="B11687" s="1">
        <v>11681</v>
      </c>
      <c r="C11687" s="1">
        <v>0.52970499999999998</v>
      </c>
      <c r="D11687" s="1">
        <v>-0.31980999999999998</v>
      </c>
      <c r="E11687" s="1">
        <v>-10370</v>
      </c>
      <c r="F11687" s="12">
        <v>7.5545700000000006E-18</v>
      </c>
      <c r="H11687" s="1">
        <v>11681</v>
      </c>
      <c r="I11687" s="1">
        <v>0.52970499999999998</v>
      </c>
      <c r="J11687" s="1">
        <v>-0.28223500000000001</v>
      </c>
      <c r="K11687" s="1">
        <v>-10370</v>
      </c>
      <c r="L11687" s="12">
        <v>3.6561399999999999E-18</v>
      </c>
    </row>
    <row r="11688" spans="2:12" x14ac:dyDescent="0.25">
      <c r="B11688" s="1">
        <v>11682</v>
      </c>
      <c r="C11688" s="1">
        <v>0.52975099999999997</v>
      </c>
      <c r="D11688" s="1">
        <v>-0.31995099999999999</v>
      </c>
      <c r="E11688" s="1">
        <v>-10369</v>
      </c>
      <c r="F11688" s="12">
        <v>4.6769399999999999E-18</v>
      </c>
      <c r="H11688" s="1">
        <v>11682</v>
      </c>
      <c r="I11688" s="1">
        <v>0.52975099999999997</v>
      </c>
      <c r="J11688" s="1">
        <v>-0.282584</v>
      </c>
      <c r="K11688" s="1">
        <v>-10369</v>
      </c>
      <c r="L11688" s="12">
        <v>6.3482400000000004E-18</v>
      </c>
    </row>
    <row r="11689" spans="2:12" x14ac:dyDescent="0.25">
      <c r="B11689" s="1">
        <v>11683</v>
      </c>
      <c r="C11689" s="1">
        <v>0.52979600000000004</v>
      </c>
      <c r="D11689" s="1">
        <v>-0.320079</v>
      </c>
      <c r="E11689" s="1">
        <v>-10368</v>
      </c>
      <c r="F11689" s="12">
        <v>3.5901700000000004E-18</v>
      </c>
      <c r="H11689" s="1">
        <v>11683</v>
      </c>
      <c r="I11689" s="1">
        <v>0.52979600000000004</v>
      </c>
      <c r="J11689" s="1">
        <v>-0.28293699999999999</v>
      </c>
      <c r="K11689" s="1">
        <v>-10368</v>
      </c>
      <c r="L11689" s="12">
        <v>1.2208600000000001E-18</v>
      </c>
    </row>
    <row r="11690" spans="2:12" x14ac:dyDescent="0.25">
      <c r="B11690" s="1">
        <v>11684</v>
      </c>
      <c r="C11690" s="1">
        <v>0.52984100000000001</v>
      </c>
      <c r="D11690" s="1">
        <v>-0.32019599999999998</v>
      </c>
      <c r="E11690" s="1">
        <v>-10367</v>
      </c>
      <c r="F11690" s="12">
        <v>3.6862499999999999E-18</v>
      </c>
      <c r="H11690" s="1">
        <v>11684</v>
      </c>
      <c r="I11690" s="1">
        <v>0.52984100000000001</v>
      </c>
      <c r="J11690" s="1">
        <v>-0.28329300000000002</v>
      </c>
      <c r="K11690" s="1">
        <v>-10367</v>
      </c>
      <c r="L11690" s="12">
        <v>3.8109900000000002E-18</v>
      </c>
    </row>
    <row r="11691" spans="2:12" x14ac:dyDescent="0.25">
      <c r="B11691" s="1">
        <v>11685</v>
      </c>
      <c r="C11691" s="1">
        <v>0.529887</v>
      </c>
      <c r="D11691" s="1">
        <v>-0.320301</v>
      </c>
      <c r="E11691" s="1">
        <v>-10366</v>
      </c>
      <c r="F11691" s="12">
        <v>1.27232E-17</v>
      </c>
      <c r="H11691" s="1">
        <v>11685</v>
      </c>
      <c r="I11691" s="1">
        <v>0.529887</v>
      </c>
      <c r="J11691" s="1">
        <v>-0.28365299999999999</v>
      </c>
      <c r="K11691" s="1">
        <v>-10366</v>
      </c>
      <c r="L11691" s="12">
        <v>1.1362100000000001E-17</v>
      </c>
    </row>
    <row r="11692" spans="2:12" x14ac:dyDescent="0.25">
      <c r="B11692" s="1">
        <v>11686</v>
      </c>
      <c r="C11692" s="1">
        <v>0.52993199999999996</v>
      </c>
      <c r="D11692" s="1">
        <v>-0.32039400000000001</v>
      </c>
      <c r="E11692" s="1">
        <v>-10365</v>
      </c>
      <c r="F11692" s="12">
        <v>8.8981500000000007E-18</v>
      </c>
      <c r="H11692" s="1">
        <v>11686</v>
      </c>
      <c r="I11692" s="1">
        <v>0.52993199999999996</v>
      </c>
      <c r="J11692" s="1">
        <v>-0.28401599999999999</v>
      </c>
      <c r="K11692" s="1">
        <v>-10365</v>
      </c>
      <c r="L11692" s="12">
        <v>8.4955999999999997E-18</v>
      </c>
    </row>
    <row r="11693" spans="2:12" x14ac:dyDescent="0.25">
      <c r="B11693" s="1">
        <v>11687</v>
      </c>
      <c r="C11693" s="1">
        <v>0.52997700000000003</v>
      </c>
      <c r="D11693" s="1">
        <v>-0.32047500000000001</v>
      </c>
      <c r="E11693" s="1">
        <v>-10364</v>
      </c>
      <c r="F11693" s="12">
        <v>1.33792E-17</v>
      </c>
      <c r="H11693" s="1">
        <v>11687</v>
      </c>
      <c r="I11693" s="1">
        <v>0.52997700000000003</v>
      </c>
      <c r="J11693" s="1">
        <v>-0.28438200000000002</v>
      </c>
      <c r="K11693" s="1">
        <v>-10364</v>
      </c>
      <c r="L11693" s="12">
        <v>1.46954E-17</v>
      </c>
    </row>
    <row r="11694" spans="2:12" x14ac:dyDescent="0.25">
      <c r="B11694" s="1">
        <v>11688</v>
      </c>
      <c r="C11694" s="1">
        <v>0.53002300000000002</v>
      </c>
      <c r="D11694" s="1">
        <v>-0.32054500000000002</v>
      </c>
      <c r="E11694" s="1">
        <v>-10363</v>
      </c>
      <c r="F11694" s="12">
        <v>1.9937199999999999E-17</v>
      </c>
      <c r="H11694" s="1">
        <v>11688</v>
      </c>
      <c r="I11694" s="1">
        <v>0.53002300000000002</v>
      </c>
      <c r="J11694" s="1">
        <v>-0.28475200000000001</v>
      </c>
      <c r="K11694" s="1">
        <v>-10363</v>
      </c>
      <c r="L11694" s="12">
        <v>1.7989599999999999E-17</v>
      </c>
    </row>
    <row r="11695" spans="2:12" x14ac:dyDescent="0.25">
      <c r="B11695" s="1">
        <v>11689</v>
      </c>
      <c r="C11695" s="1">
        <v>0.53006799999999998</v>
      </c>
      <c r="D11695" s="1">
        <v>-0.320604</v>
      </c>
      <c r="E11695" s="1">
        <v>-10362</v>
      </c>
      <c r="F11695" s="12">
        <v>2.5646700000000001E-17</v>
      </c>
      <c r="H11695" s="1">
        <v>11689</v>
      </c>
      <c r="I11695" s="1">
        <v>0.53006799999999998</v>
      </c>
      <c r="J11695" s="1">
        <v>-0.28512599999999999</v>
      </c>
      <c r="K11695" s="1">
        <v>-10362</v>
      </c>
      <c r="L11695" s="12">
        <v>2.2450800000000001E-17</v>
      </c>
    </row>
    <row r="11696" spans="2:12" x14ac:dyDescent="0.25">
      <c r="B11696" s="1">
        <v>11690</v>
      </c>
      <c r="C11696" s="1">
        <v>0.53011299999999995</v>
      </c>
      <c r="D11696" s="1">
        <v>-0.32065100000000002</v>
      </c>
      <c r="E11696" s="1">
        <v>-10361</v>
      </c>
      <c r="F11696" s="12">
        <v>1.2984899999999999E-17</v>
      </c>
      <c r="H11696" s="1">
        <v>11690</v>
      </c>
      <c r="I11696" s="1">
        <v>0.53011299999999995</v>
      </c>
      <c r="J11696" s="1">
        <v>-0.28550300000000001</v>
      </c>
      <c r="K11696" s="1">
        <v>-10361</v>
      </c>
      <c r="L11696" s="12">
        <v>1.48697E-17</v>
      </c>
    </row>
    <row r="11697" spans="2:12" x14ac:dyDescent="0.25">
      <c r="B11697" s="1">
        <v>11691</v>
      </c>
      <c r="C11697" s="1">
        <v>0.53015900000000005</v>
      </c>
      <c r="D11697" s="1">
        <v>-0.320687</v>
      </c>
      <c r="E11697" s="1">
        <v>-10360</v>
      </c>
      <c r="F11697" s="12">
        <v>9.6356099999999995E-18</v>
      </c>
      <c r="H11697" s="1">
        <v>11691</v>
      </c>
      <c r="I11697" s="1">
        <v>0.53015900000000005</v>
      </c>
      <c r="J11697" s="1">
        <v>-0.285883</v>
      </c>
      <c r="K11697" s="1">
        <v>-10360</v>
      </c>
      <c r="L11697" s="12">
        <v>1.5336599999999999E-17</v>
      </c>
    </row>
    <row r="11698" spans="2:12" x14ac:dyDescent="0.25">
      <c r="B11698" s="1">
        <v>11692</v>
      </c>
      <c r="C11698" s="1">
        <v>0.53020400000000001</v>
      </c>
      <c r="D11698" s="1">
        <v>-0.320712</v>
      </c>
      <c r="E11698" s="1">
        <v>-10359</v>
      </c>
      <c r="F11698" s="12">
        <v>1.72951E-17</v>
      </c>
      <c r="H11698" s="1">
        <v>11692</v>
      </c>
      <c r="I11698" s="1">
        <v>0.53020400000000001</v>
      </c>
      <c r="J11698" s="1">
        <v>-0.28626699999999999</v>
      </c>
      <c r="K11698" s="1">
        <v>-10359</v>
      </c>
      <c r="L11698" s="12">
        <v>1.33835E-17</v>
      </c>
    </row>
    <row r="11699" spans="2:12" x14ac:dyDescent="0.25">
      <c r="B11699" s="1">
        <v>11693</v>
      </c>
      <c r="C11699" s="1">
        <v>0.53024899999999997</v>
      </c>
      <c r="D11699" s="1">
        <v>-0.32072499999999998</v>
      </c>
      <c r="E11699" s="1">
        <v>-10358</v>
      </c>
      <c r="F11699" s="12">
        <v>2.7996900000000002E-17</v>
      </c>
      <c r="H11699" s="1">
        <v>11693</v>
      </c>
      <c r="I11699" s="1">
        <v>0.53024899999999997</v>
      </c>
      <c r="J11699" s="1">
        <v>-0.28665499999999999</v>
      </c>
      <c r="K11699" s="1">
        <v>-10358</v>
      </c>
      <c r="L11699" s="12">
        <v>2.57095E-17</v>
      </c>
    </row>
    <row r="11700" spans="2:12" x14ac:dyDescent="0.25">
      <c r="B11700" s="1">
        <v>11694</v>
      </c>
      <c r="C11700" s="1">
        <v>0.53029499999999996</v>
      </c>
      <c r="D11700" s="1">
        <v>-0.32072800000000001</v>
      </c>
      <c r="E11700" s="1">
        <v>-10357</v>
      </c>
      <c r="F11700" s="12">
        <v>1.6099399999999999E-17</v>
      </c>
      <c r="H11700" s="1">
        <v>11694</v>
      </c>
      <c r="I11700" s="1">
        <v>0.53029499999999996</v>
      </c>
      <c r="J11700" s="1">
        <v>-0.28704600000000002</v>
      </c>
      <c r="K11700" s="1">
        <v>-10357</v>
      </c>
      <c r="L11700" s="12">
        <v>1.14736E-17</v>
      </c>
    </row>
    <row r="11701" spans="2:12" x14ac:dyDescent="0.25">
      <c r="B11701" s="1">
        <v>11695</v>
      </c>
      <c r="C11701" s="1">
        <v>0.53034000000000003</v>
      </c>
      <c r="D11701" s="1">
        <v>-0.32072000000000001</v>
      </c>
      <c r="E11701" s="1">
        <v>-10356</v>
      </c>
      <c r="F11701" s="12">
        <v>9.8157200000000003E-18</v>
      </c>
      <c r="H11701" s="1">
        <v>11695</v>
      </c>
      <c r="I11701" s="1">
        <v>0.53034000000000003</v>
      </c>
      <c r="J11701" s="1">
        <v>-0.28743999999999997</v>
      </c>
      <c r="K11701" s="1">
        <v>-10356</v>
      </c>
      <c r="L11701" s="12">
        <v>1.3070399999999999E-17</v>
      </c>
    </row>
    <row r="11702" spans="2:12" x14ac:dyDescent="0.25">
      <c r="B11702" s="1">
        <v>11696</v>
      </c>
      <c r="C11702" s="1">
        <v>0.530385</v>
      </c>
      <c r="D11702" s="1">
        <v>-0.32070100000000001</v>
      </c>
      <c r="E11702" s="1">
        <v>-10355</v>
      </c>
      <c r="F11702" s="12">
        <v>1.4707200000000001E-17</v>
      </c>
      <c r="H11702" s="1">
        <v>11696</v>
      </c>
      <c r="I11702" s="1">
        <v>0.530385</v>
      </c>
      <c r="J11702" s="1">
        <v>-0.28783799999999998</v>
      </c>
      <c r="K11702" s="1">
        <v>-10355</v>
      </c>
      <c r="L11702" s="12">
        <v>4.9401199999999999E-17</v>
      </c>
    </row>
    <row r="11703" spans="2:12" x14ac:dyDescent="0.25">
      <c r="B11703" s="1">
        <v>11697</v>
      </c>
      <c r="C11703" s="1">
        <v>0.53043099999999999</v>
      </c>
      <c r="D11703" s="1">
        <v>-0.32067099999999998</v>
      </c>
      <c r="E11703" s="1">
        <v>-10354</v>
      </c>
      <c r="F11703" s="12">
        <v>7.1715299999999999E-18</v>
      </c>
      <c r="H11703" s="1">
        <v>11697</v>
      </c>
      <c r="I11703" s="1">
        <v>0.53043099999999999</v>
      </c>
      <c r="J11703" s="1">
        <v>-0.28823900000000002</v>
      </c>
      <c r="K11703" s="1">
        <v>-10354</v>
      </c>
      <c r="L11703" s="12">
        <v>3.4535000000000002E-18</v>
      </c>
    </row>
    <row r="11704" spans="2:12" x14ac:dyDescent="0.25">
      <c r="B11704" s="1">
        <v>11698</v>
      </c>
      <c r="C11704" s="1">
        <v>0.53047599999999995</v>
      </c>
      <c r="D11704" s="1">
        <v>-0.320631</v>
      </c>
      <c r="E11704" s="1">
        <v>-10353</v>
      </c>
      <c r="F11704" s="12">
        <v>1.4808E-17</v>
      </c>
      <c r="H11704" s="1">
        <v>11698</v>
      </c>
      <c r="I11704" s="1">
        <v>0.53047599999999995</v>
      </c>
      <c r="J11704" s="1">
        <v>-0.28864400000000001</v>
      </c>
      <c r="K11704" s="1">
        <v>-10353</v>
      </c>
      <c r="L11704" s="12">
        <v>3.02392E-18</v>
      </c>
    </row>
    <row r="11705" spans="2:12" x14ac:dyDescent="0.25">
      <c r="B11705" s="1">
        <v>11699</v>
      </c>
      <c r="C11705" s="1">
        <v>0.53052200000000005</v>
      </c>
      <c r="D11705" s="1">
        <v>-0.32057999999999998</v>
      </c>
      <c r="E11705" s="1">
        <v>-10352</v>
      </c>
      <c r="F11705" s="12">
        <v>2.1245299999999999E-17</v>
      </c>
      <c r="H11705" s="1">
        <v>11699</v>
      </c>
      <c r="I11705" s="1">
        <v>0.53052200000000005</v>
      </c>
      <c r="J11705" s="1">
        <v>-0.28905199999999998</v>
      </c>
      <c r="K11705" s="1">
        <v>-10352</v>
      </c>
      <c r="L11705" s="12">
        <v>3.1134200000000002E-17</v>
      </c>
    </row>
    <row r="11706" spans="2:12" x14ac:dyDescent="0.25">
      <c r="B11706" s="1">
        <v>11700</v>
      </c>
      <c r="C11706" s="1">
        <v>0.53056700000000001</v>
      </c>
      <c r="D11706" s="1">
        <v>-0.320519</v>
      </c>
      <c r="E11706" s="1">
        <v>-10351</v>
      </c>
      <c r="F11706" s="12">
        <v>1.30321E-17</v>
      </c>
      <c r="H11706" s="1">
        <v>11700</v>
      </c>
      <c r="I11706" s="1">
        <v>0.53056700000000001</v>
      </c>
      <c r="J11706" s="1">
        <v>-0.28946300000000003</v>
      </c>
      <c r="K11706" s="1">
        <v>-10351</v>
      </c>
      <c r="L11706" s="12">
        <v>1.08287E-17</v>
      </c>
    </row>
    <row r="11707" spans="2:12" x14ac:dyDescent="0.25">
      <c r="B11707" s="1">
        <v>11701</v>
      </c>
      <c r="C11707" s="1">
        <v>0.53061199999999997</v>
      </c>
      <c r="D11707" s="1">
        <v>-0.32044800000000001</v>
      </c>
      <c r="E11707" s="1">
        <v>-10350</v>
      </c>
      <c r="F11707" s="12">
        <v>5.9732200000000002E-18</v>
      </c>
      <c r="H11707" s="1">
        <v>11701</v>
      </c>
      <c r="I11707" s="1">
        <v>0.53061199999999997</v>
      </c>
      <c r="J11707" s="1">
        <v>-0.28987800000000002</v>
      </c>
      <c r="K11707" s="1">
        <v>-10350</v>
      </c>
      <c r="L11707" s="12">
        <v>9.8077600000000006E-18</v>
      </c>
    </row>
    <row r="11708" spans="2:12" x14ac:dyDescent="0.25">
      <c r="B11708" s="1">
        <v>11702</v>
      </c>
      <c r="C11708" s="1">
        <v>0.53065799999999996</v>
      </c>
      <c r="D11708" s="1">
        <v>-0.32036700000000001</v>
      </c>
      <c r="E11708" s="1">
        <v>-10349</v>
      </c>
      <c r="F11708" s="12">
        <v>1.59153E-17</v>
      </c>
      <c r="H11708" s="1">
        <v>11702</v>
      </c>
      <c r="I11708" s="1">
        <v>0.53065799999999996</v>
      </c>
      <c r="J11708" s="1">
        <v>-0.29029700000000003</v>
      </c>
      <c r="K11708" s="1">
        <v>-10349</v>
      </c>
      <c r="L11708" s="12">
        <v>1.15537E-17</v>
      </c>
    </row>
    <row r="11709" spans="2:12" x14ac:dyDescent="0.25">
      <c r="B11709" s="1">
        <v>11703</v>
      </c>
      <c r="C11709" s="1">
        <v>0.53070300000000004</v>
      </c>
      <c r="D11709" s="1">
        <v>-0.32027600000000001</v>
      </c>
      <c r="E11709" s="1">
        <v>-10348</v>
      </c>
      <c r="F11709" s="12">
        <v>7.3199700000000003E-18</v>
      </c>
      <c r="H11709" s="1">
        <v>11703</v>
      </c>
      <c r="I11709" s="1">
        <v>0.53070300000000004</v>
      </c>
      <c r="J11709" s="1">
        <v>-0.29071900000000001</v>
      </c>
      <c r="K11709" s="1">
        <v>-10348</v>
      </c>
      <c r="L11709" s="12">
        <v>2.9923399999999999E-17</v>
      </c>
    </row>
    <row r="11710" spans="2:12" x14ac:dyDescent="0.25">
      <c r="B11710" s="1">
        <v>11704</v>
      </c>
      <c r="C11710" s="1">
        <v>0.530748</v>
      </c>
      <c r="D11710" s="1">
        <v>-0.32017499999999999</v>
      </c>
      <c r="E11710" s="1">
        <v>-10347</v>
      </c>
      <c r="F11710" s="12">
        <v>1.21076E-18</v>
      </c>
      <c r="H11710" s="1">
        <v>11704</v>
      </c>
      <c r="I11710" s="1">
        <v>0.530748</v>
      </c>
      <c r="J11710" s="1">
        <v>-0.29114400000000001</v>
      </c>
      <c r="K11710" s="1">
        <v>-10347</v>
      </c>
      <c r="L11710" s="12">
        <v>1.5231099999999999E-17</v>
      </c>
    </row>
    <row r="11711" spans="2:12" x14ac:dyDescent="0.25">
      <c r="B11711" s="1">
        <v>11705</v>
      </c>
      <c r="C11711" s="1">
        <v>0.53079399999999999</v>
      </c>
      <c r="D11711" s="1">
        <v>-0.32006499999999999</v>
      </c>
      <c r="E11711" s="1">
        <v>-10346</v>
      </c>
      <c r="F11711" s="12">
        <v>2.8267999999999999E-18</v>
      </c>
      <c r="H11711" s="1">
        <v>11705</v>
      </c>
      <c r="I11711" s="1">
        <v>0.53079399999999999</v>
      </c>
      <c r="J11711" s="1">
        <v>-0.29157300000000003</v>
      </c>
      <c r="K11711" s="1">
        <v>-10346</v>
      </c>
      <c r="L11711" s="12">
        <v>3.207E-18</v>
      </c>
    </row>
    <row r="11712" spans="2:12" x14ac:dyDescent="0.25">
      <c r="B11712" s="1">
        <v>11706</v>
      </c>
      <c r="C11712" s="1">
        <v>0.53083899999999995</v>
      </c>
      <c r="D11712" s="1">
        <v>-0.31994499999999998</v>
      </c>
      <c r="E11712" s="1">
        <v>-10345</v>
      </c>
      <c r="F11712" s="12">
        <v>1.27963E-17</v>
      </c>
      <c r="H11712" s="1">
        <v>11706</v>
      </c>
      <c r="I11712" s="1">
        <v>0.53083899999999995</v>
      </c>
      <c r="J11712" s="1">
        <v>-0.29200500000000001</v>
      </c>
      <c r="K11712" s="1">
        <v>-10345</v>
      </c>
      <c r="L11712" s="12">
        <v>4.7225099999999998E-18</v>
      </c>
    </row>
    <row r="11713" spans="2:12" x14ac:dyDescent="0.25">
      <c r="B11713" s="1">
        <v>11707</v>
      </c>
      <c r="C11713" s="1">
        <v>0.53088400000000002</v>
      </c>
      <c r="D11713" s="1">
        <v>-0.31981599999999999</v>
      </c>
      <c r="E11713" s="1">
        <v>-10344</v>
      </c>
      <c r="F11713" s="12">
        <v>9.6650100000000003E-18</v>
      </c>
      <c r="H11713" s="1">
        <v>11707</v>
      </c>
      <c r="I11713" s="1">
        <v>0.53088400000000002</v>
      </c>
      <c r="J11713" s="1">
        <v>-0.29244100000000001</v>
      </c>
      <c r="K11713" s="1">
        <v>-10344</v>
      </c>
      <c r="L11713" s="12">
        <v>5.8241799999999999E-18</v>
      </c>
    </row>
    <row r="11714" spans="2:12" x14ac:dyDescent="0.25">
      <c r="B11714" s="1">
        <v>11708</v>
      </c>
      <c r="C11714" s="1">
        <v>0.53093000000000001</v>
      </c>
      <c r="D11714" s="1">
        <v>-0.31967699999999999</v>
      </c>
      <c r="E11714" s="1">
        <v>-10343</v>
      </c>
      <c r="F11714" s="12">
        <v>9.1431000000000003E-18</v>
      </c>
      <c r="H11714" s="1">
        <v>11708</v>
      </c>
      <c r="I11714" s="1">
        <v>0.53093000000000001</v>
      </c>
      <c r="J11714" s="1">
        <v>-0.29287999999999997</v>
      </c>
      <c r="K11714" s="1">
        <v>-10343</v>
      </c>
      <c r="L11714" s="12">
        <v>5.2764800000000001E-18</v>
      </c>
    </row>
    <row r="11715" spans="2:12" x14ac:dyDescent="0.25">
      <c r="B11715" s="1">
        <v>11709</v>
      </c>
      <c r="C11715" s="1">
        <v>0.53097499999999997</v>
      </c>
      <c r="D11715" s="1">
        <v>-0.31952999999999998</v>
      </c>
      <c r="E11715" s="1">
        <v>-10342</v>
      </c>
      <c r="F11715" s="12">
        <v>7.3038099999999993E-18</v>
      </c>
      <c r="H11715" s="1">
        <v>11709</v>
      </c>
      <c r="I11715" s="1">
        <v>0.53097499999999997</v>
      </c>
      <c r="J11715" s="1">
        <v>-0.29332200000000003</v>
      </c>
      <c r="K11715" s="1">
        <v>-10342</v>
      </c>
      <c r="L11715" s="12">
        <v>3.1251E-18</v>
      </c>
    </row>
    <row r="11716" spans="2:12" x14ac:dyDescent="0.25">
      <c r="B11716" s="1">
        <v>11710</v>
      </c>
      <c r="C11716" s="1">
        <v>0.53102000000000005</v>
      </c>
      <c r="D11716" s="1">
        <v>-0.31937399999999999</v>
      </c>
      <c r="E11716" s="1">
        <v>-10341</v>
      </c>
      <c r="F11716" s="12">
        <v>1.36066E-17</v>
      </c>
      <c r="H11716" s="1">
        <v>11710</v>
      </c>
      <c r="I11716" s="1">
        <v>0.53102000000000005</v>
      </c>
      <c r="J11716" s="1">
        <v>-0.29376799999999997</v>
      </c>
      <c r="K11716" s="1">
        <v>-10341</v>
      </c>
      <c r="L11716" s="12">
        <v>7.3557000000000001E-18</v>
      </c>
    </row>
    <row r="11717" spans="2:12" x14ac:dyDescent="0.25">
      <c r="B11717" s="1">
        <v>11711</v>
      </c>
      <c r="C11717" s="1">
        <v>0.53106600000000004</v>
      </c>
      <c r="D11717" s="1">
        <v>-0.31920900000000002</v>
      </c>
      <c r="E11717" s="1">
        <v>-10340</v>
      </c>
      <c r="F11717" s="12">
        <v>1.87863E-17</v>
      </c>
      <c r="H11717" s="1">
        <v>11711</v>
      </c>
      <c r="I11717" s="1">
        <v>0.53106600000000004</v>
      </c>
      <c r="J11717" s="1">
        <v>-0.29421700000000001</v>
      </c>
      <c r="K11717" s="1">
        <v>-10340</v>
      </c>
      <c r="L11717" s="12">
        <v>1.1521999999999999E-17</v>
      </c>
    </row>
    <row r="11718" spans="2:12" x14ac:dyDescent="0.25">
      <c r="B11718" s="1">
        <v>11712</v>
      </c>
      <c r="C11718" s="1">
        <v>0.531111</v>
      </c>
      <c r="D11718" s="1">
        <v>-0.31903500000000001</v>
      </c>
      <c r="E11718" s="1">
        <v>-10339</v>
      </c>
      <c r="F11718" s="12">
        <v>3.3697800000000001E-18</v>
      </c>
      <c r="H11718" s="1">
        <v>11712</v>
      </c>
      <c r="I11718" s="1">
        <v>0.531111</v>
      </c>
      <c r="J11718" s="1">
        <v>-0.29466999999999999</v>
      </c>
      <c r="K11718" s="1">
        <v>-10339</v>
      </c>
      <c r="L11718" s="12">
        <v>4.6106899999999999E-18</v>
      </c>
    </row>
    <row r="11719" spans="2:12" x14ac:dyDescent="0.25">
      <c r="B11719" s="1">
        <v>11713</v>
      </c>
      <c r="C11719" s="1">
        <v>0.53115599999999996</v>
      </c>
      <c r="D11719" s="1">
        <v>-0.31885400000000003</v>
      </c>
      <c r="E11719" s="1">
        <v>-10338</v>
      </c>
      <c r="F11719" s="12">
        <v>1.1605899999999999E-17</v>
      </c>
      <c r="H11719" s="1">
        <v>11713</v>
      </c>
      <c r="I11719" s="1">
        <v>0.53115599999999996</v>
      </c>
      <c r="J11719" s="1">
        <v>-0.295126</v>
      </c>
      <c r="K11719" s="1">
        <v>-10338</v>
      </c>
      <c r="L11719" s="12">
        <v>5.5245800000000004E-18</v>
      </c>
    </row>
    <row r="11720" spans="2:12" x14ac:dyDescent="0.25">
      <c r="B11720" s="1">
        <v>11714</v>
      </c>
      <c r="C11720" s="1">
        <v>0.53120199999999995</v>
      </c>
      <c r="D11720" s="1">
        <v>-0.318664</v>
      </c>
      <c r="E11720" s="1">
        <v>-10337</v>
      </c>
      <c r="F11720" s="12">
        <v>3.4945999999999999E-17</v>
      </c>
      <c r="H11720" s="1">
        <v>11714</v>
      </c>
      <c r="I11720" s="1">
        <v>0.53120199999999995</v>
      </c>
      <c r="J11720" s="1">
        <v>-0.29558499999999999</v>
      </c>
      <c r="K11720" s="1">
        <v>-10337</v>
      </c>
      <c r="L11720" s="12">
        <v>1.18596E-18</v>
      </c>
    </row>
    <row r="11721" spans="2:12" x14ac:dyDescent="0.25">
      <c r="B11721" s="1">
        <v>11715</v>
      </c>
      <c r="C11721" s="1">
        <v>0.53124700000000002</v>
      </c>
      <c r="D11721" s="1">
        <v>-0.31846600000000003</v>
      </c>
      <c r="E11721" s="1">
        <v>-10336</v>
      </c>
      <c r="F11721" s="12">
        <v>3.17325E-17</v>
      </c>
      <c r="H11721" s="1">
        <v>11715</v>
      </c>
      <c r="I11721" s="1">
        <v>0.53124700000000002</v>
      </c>
      <c r="J11721" s="1">
        <v>-0.29604799999999998</v>
      </c>
      <c r="K11721" s="1">
        <v>-10336</v>
      </c>
      <c r="L11721" s="12">
        <v>1.7872E-18</v>
      </c>
    </row>
    <row r="11722" spans="2:12" x14ac:dyDescent="0.25">
      <c r="B11722" s="1">
        <v>11716</v>
      </c>
      <c r="C11722" s="1">
        <v>0.53129300000000002</v>
      </c>
      <c r="D11722" s="1">
        <v>-0.31825999999999999</v>
      </c>
      <c r="E11722" s="1">
        <v>-10335</v>
      </c>
      <c r="F11722" s="12">
        <v>2.9880099999999999E-17</v>
      </c>
      <c r="H11722" s="1">
        <v>11716</v>
      </c>
      <c r="I11722" s="1">
        <v>0.53129300000000002</v>
      </c>
      <c r="J11722" s="1">
        <v>-0.296514</v>
      </c>
      <c r="K11722" s="1">
        <v>-10335</v>
      </c>
      <c r="L11722" s="12">
        <v>4.3768899999999997E-18</v>
      </c>
    </row>
    <row r="11723" spans="2:12" x14ac:dyDescent="0.25">
      <c r="B11723" s="1">
        <v>11717</v>
      </c>
      <c r="C11723" s="1">
        <v>0.53133799999999998</v>
      </c>
      <c r="D11723" s="1">
        <v>-0.31804700000000002</v>
      </c>
      <c r="E11723" s="1">
        <v>-10334</v>
      </c>
      <c r="F11723" s="12">
        <v>1.98185E-17</v>
      </c>
      <c r="H11723" s="1">
        <v>11717</v>
      </c>
      <c r="I11723" s="1">
        <v>0.53133799999999998</v>
      </c>
      <c r="J11723" s="1">
        <v>-0.29698400000000003</v>
      </c>
      <c r="K11723" s="1">
        <v>-10334</v>
      </c>
      <c r="L11723" s="12">
        <v>5.48656E-18</v>
      </c>
    </row>
    <row r="11724" spans="2:12" x14ac:dyDescent="0.25">
      <c r="B11724" s="1">
        <v>11718</v>
      </c>
      <c r="C11724" s="1">
        <v>0.53138300000000005</v>
      </c>
      <c r="D11724" s="1">
        <v>-0.317826</v>
      </c>
      <c r="E11724" s="1">
        <v>-10333</v>
      </c>
      <c r="F11724" s="12">
        <v>4.9829700000000004E-18</v>
      </c>
      <c r="H11724" s="1">
        <v>11718</v>
      </c>
      <c r="I11724" s="1">
        <v>0.53138300000000005</v>
      </c>
      <c r="J11724" s="1">
        <v>-0.297456</v>
      </c>
      <c r="K11724" s="1">
        <v>-10333</v>
      </c>
      <c r="L11724" s="12">
        <v>3.6701000000000002E-18</v>
      </c>
    </row>
    <row r="11725" spans="2:12" x14ac:dyDescent="0.25">
      <c r="B11725" s="1">
        <v>11719</v>
      </c>
      <c r="C11725" s="1">
        <v>0.53142900000000004</v>
      </c>
      <c r="D11725" s="1">
        <v>-0.31759799999999999</v>
      </c>
      <c r="E11725" s="1">
        <v>-10332</v>
      </c>
      <c r="F11725" s="12">
        <v>9.4765899999999996E-18</v>
      </c>
      <c r="H11725" s="1">
        <v>11719</v>
      </c>
      <c r="I11725" s="1">
        <v>0.53142900000000004</v>
      </c>
      <c r="J11725" s="1">
        <v>-0.29793199999999997</v>
      </c>
      <c r="K11725" s="1">
        <v>-10332</v>
      </c>
      <c r="L11725" s="12">
        <v>7.2468999999999995E-18</v>
      </c>
    </row>
    <row r="11726" spans="2:12" x14ac:dyDescent="0.25">
      <c r="B11726" s="1">
        <v>11720</v>
      </c>
      <c r="C11726" s="1">
        <v>0.531474</v>
      </c>
      <c r="D11726" s="1">
        <v>-0.31736300000000001</v>
      </c>
      <c r="E11726" s="1">
        <v>-10331</v>
      </c>
      <c r="F11726" s="12">
        <v>8.1115799999999998E-18</v>
      </c>
      <c r="H11726" s="1">
        <v>11720</v>
      </c>
      <c r="I11726" s="1">
        <v>0.531474</v>
      </c>
      <c r="J11726" s="1">
        <v>-0.29841200000000001</v>
      </c>
      <c r="K11726" s="1">
        <v>-10331</v>
      </c>
      <c r="L11726" s="12">
        <v>5.2956599999999998E-18</v>
      </c>
    </row>
    <row r="11727" spans="2:12" x14ac:dyDescent="0.25">
      <c r="B11727" s="1">
        <v>11721</v>
      </c>
      <c r="C11727" s="1">
        <v>0.53151899999999996</v>
      </c>
      <c r="D11727" s="1">
        <v>-0.31712099999999999</v>
      </c>
      <c r="E11727" s="1">
        <v>-10330</v>
      </c>
      <c r="F11727" s="12">
        <v>7.2174099999999996E-18</v>
      </c>
      <c r="H11727" s="1">
        <v>11721</v>
      </c>
      <c r="I11727" s="1">
        <v>0.53151899999999996</v>
      </c>
      <c r="J11727" s="1">
        <v>-0.29889500000000002</v>
      </c>
      <c r="K11727" s="1">
        <v>-10330</v>
      </c>
      <c r="L11727" s="12">
        <v>8.5527700000000004E-18</v>
      </c>
    </row>
    <row r="11728" spans="2:12" x14ac:dyDescent="0.25">
      <c r="B11728" s="1">
        <v>11722</v>
      </c>
      <c r="C11728" s="1">
        <v>0.53156499999999995</v>
      </c>
      <c r="D11728" s="1">
        <v>-0.31687199999999999</v>
      </c>
      <c r="E11728" s="1">
        <v>-10329</v>
      </c>
      <c r="F11728" s="12">
        <v>1.5713300000000001E-17</v>
      </c>
      <c r="H11728" s="1">
        <v>11722</v>
      </c>
      <c r="I11728" s="1">
        <v>0.53156499999999995</v>
      </c>
      <c r="J11728" s="1">
        <v>-0.29938100000000001</v>
      </c>
      <c r="K11728" s="1">
        <v>-10329</v>
      </c>
      <c r="L11728" s="12">
        <v>6.1197899999999999E-18</v>
      </c>
    </row>
    <row r="11729" spans="2:12" x14ac:dyDescent="0.25">
      <c r="B11729" s="1">
        <v>11723</v>
      </c>
      <c r="C11729" s="1">
        <v>0.53161000000000003</v>
      </c>
      <c r="D11729" s="1">
        <v>-0.31661699999999998</v>
      </c>
      <c r="E11729" s="1">
        <v>-10328</v>
      </c>
      <c r="F11729" s="12">
        <v>1.4241099999999999E-18</v>
      </c>
      <c r="H11729" s="1">
        <v>11723</v>
      </c>
      <c r="I11729" s="1">
        <v>0.53161000000000003</v>
      </c>
      <c r="J11729" s="1">
        <v>-0.29987000000000003</v>
      </c>
      <c r="K11729" s="1">
        <v>-10328</v>
      </c>
      <c r="L11729" s="12">
        <v>5.2913899999999997E-18</v>
      </c>
    </row>
    <row r="11730" spans="2:12" x14ac:dyDescent="0.25">
      <c r="B11730" s="1">
        <v>11724</v>
      </c>
      <c r="C11730" s="1">
        <v>0.53165499999999999</v>
      </c>
      <c r="D11730" s="1">
        <v>-0.316355</v>
      </c>
      <c r="E11730" s="1">
        <v>-10327</v>
      </c>
      <c r="F11730" s="12">
        <v>6.5761800000000002E-18</v>
      </c>
      <c r="H11730" s="1">
        <v>11724</v>
      </c>
      <c r="I11730" s="1">
        <v>0.53165499999999999</v>
      </c>
      <c r="J11730" s="1">
        <v>-0.30036299999999999</v>
      </c>
      <c r="K11730" s="1">
        <v>-10327</v>
      </c>
      <c r="L11730" s="12">
        <v>1.5325500000000001E-17</v>
      </c>
    </row>
    <row r="11731" spans="2:12" x14ac:dyDescent="0.25">
      <c r="B11731" s="1">
        <v>11725</v>
      </c>
      <c r="C11731" s="1">
        <v>0.53170099999999998</v>
      </c>
      <c r="D11731" s="1">
        <v>-0.31608799999999998</v>
      </c>
      <c r="E11731" s="1">
        <v>-10326</v>
      </c>
      <c r="F11731" s="12">
        <v>9.1569300000000002E-18</v>
      </c>
      <c r="H11731" s="1">
        <v>11725</v>
      </c>
      <c r="I11731" s="1">
        <v>0.53170099999999998</v>
      </c>
      <c r="J11731" s="1">
        <v>-0.30085899999999999</v>
      </c>
      <c r="K11731" s="1">
        <v>-10326</v>
      </c>
      <c r="L11731" s="12">
        <v>5.0583199999999998E-18</v>
      </c>
    </row>
    <row r="11732" spans="2:12" x14ac:dyDescent="0.25">
      <c r="B11732" s="1">
        <v>11726</v>
      </c>
      <c r="C11732" s="1">
        <v>0.53174600000000005</v>
      </c>
      <c r="D11732" s="1">
        <v>-0.31581399999999998</v>
      </c>
      <c r="E11732" s="1">
        <v>-10325</v>
      </c>
      <c r="F11732" s="12">
        <v>4.8167599999999999E-18</v>
      </c>
      <c r="H11732" s="1">
        <v>11726</v>
      </c>
      <c r="I11732" s="1">
        <v>0.53174600000000005</v>
      </c>
      <c r="J11732" s="1">
        <v>-0.30135899999999999</v>
      </c>
      <c r="K11732" s="1">
        <v>-10325</v>
      </c>
      <c r="L11732" s="12">
        <v>5.85165E-18</v>
      </c>
    </row>
    <row r="11733" spans="2:12" x14ac:dyDescent="0.25">
      <c r="B11733" s="1">
        <v>11727</v>
      </c>
      <c r="C11733" s="1">
        <v>0.53179100000000001</v>
      </c>
      <c r="D11733" s="1">
        <v>-0.31553500000000001</v>
      </c>
      <c r="E11733" s="1">
        <v>-10324</v>
      </c>
      <c r="F11733" s="12">
        <v>3.8485800000000002E-18</v>
      </c>
      <c r="H11733" s="1">
        <v>11727</v>
      </c>
      <c r="I11733" s="1">
        <v>0.53179100000000001</v>
      </c>
      <c r="J11733" s="1">
        <v>-0.30186099999999999</v>
      </c>
      <c r="K11733" s="1">
        <v>-10324</v>
      </c>
      <c r="L11733" s="12">
        <v>4.9327699999999997E-18</v>
      </c>
    </row>
    <row r="11734" spans="2:12" x14ac:dyDescent="0.25">
      <c r="B11734" s="1">
        <v>11728</v>
      </c>
      <c r="C11734" s="1">
        <v>0.531837</v>
      </c>
      <c r="D11734" s="1">
        <v>-0.315251</v>
      </c>
      <c r="E11734" s="1">
        <v>-10323</v>
      </c>
      <c r="F11734" s="12">
        <v>7.8394000000000001E-18</v>
      </c>
      <c r="H11734" s="1">
        <v>11728</v>
      </c>
      <c r="I11734" s="1">
        <v>0.531837</v>
      </c>
      <c r="J11734" s="1">
        <v>-0.302367</v>
      </c>
      <c r="K11734" s="1">
        <v>-10323</v>
      </c>
      <c r="L11734" s="12">
        <v>4.1157900000000003E-18</v>
      </c>
    </row>
    <row r="11735" spans="2:12" x14ac:dyDescent="0.25">
      <c r="B11735" s="1">
        <v>11729</v>
      </c>
      <c r="C11735" s="1">
        <v>0.53188199999999997</v>
      </c>
      <c r="D11735" s="1">
        <v>-0.31496099999999999</v>
      </c>
      <c r="E11735" s="1">
        <v>-10322</v>
      </c>
      <c r="F11735" s="12">
        <v>8.3930699999999997E-18</v>
      </c>
      <c r="H11735" s="1">
        <v>11729</v>
      </c>
      <c r="I11735" s="1">
        <v>0.53188199999999997</v>
      </c>
      <c r="J11735" s="1">
        <v>-0.30287599999999998</v>
      </c>
      <c r="K11735" s="1">
        <v>-10322</v>
      </c>
      <c r="L11735" s="12">
        <v>6.8119999999999997E-18</v>
      </c>
    </row>
    <row r="11736" spans="2:12" x14ac:dyDescent="0.25">
      <c r="B11736" s="1">
        <v>11730</v>
      </c>
      <c r="C11736" s="1">
        <v>0.53192700000000004</v>
      </c>
      <c r="D11736" s="1">
        <v>-0.31466699999999997</v>
      </c>
      <c r="E11736" s="1">
        <v>-10321</v>
      </c>
      <c r="F11736" s="12">
        <v>3.9559599999999999E-18</v>
      </c>
      <c r="H11736" s="1">
        <v>11730</v>
      </c>
      <c r="I11736" s="1">
        <v>0.53192700000000004</v>
      </c>
      <c r="J11736" s="1">
        <v>-0.30338900000000002</v>
      </c>
      <c r="K11736" s="1">
        <v>-10321</v>
      </c>
      <c r="L11736" s="12">
        <v>5.79273E-18</v>
      </c>
    </row>
    <row r="11737" spans="2:12" x14ac:dyDescent="0.25">
      <c r="B11737" s="1">
        <v>11731</v>
      </c>
      <c r="C11737" s="1">
        <v>0.53197300000000003</v>
      </c>
      <c r="D11737" s="1">
        <v>-0.31436700000000001</v>
      </c>
      <c r="E11737" s="1">
        <v>-10320</v>
      </c>
      <c r="F11737" s="12">
        <v>4.6186900000000002E-18</v>
      </c>
      <c r="H11737" s="1">
        <v>11731</v>
      </c>
      <c r="I11737" s="1">
        <v>0.53197300000000003</v>
      </c>
      <c r="J11737" s="1">
        <v>-0.30390400000000001</v>
      </c>
      <c r="K11737" s="1">
        <v>-10320</v>
      </c>
      <c r="L11737" s="12">
        <v>3.4192500000000001E-18</v>
      </c>
    </row>
    <row r="11738" spans="2:12" x14ac:dyDescent="0.25">
      <c r="B11738" s="1">
        <v>11732</v>
      </c>
      <c r="C11738" s="1">
        <v>0.53201799999999999</v>
      </c>
      <c r="D11738" s="1">
        <v>-0.31406299999999998</v>
      </c>
      <c r="E11738" s="1">
        <v>-10319</v>
      </c>
      <c r="F11738" s="12">
        <v>7.6038200000000006E-18</v>
      </c>
      <c r="H11738" s="1">
        <v>11732</v>
      </c>
      <c r="I11738" s="1">
        <v>0.53201799999999999</v>
      </c>
      <c r="J11738" s="1">
        <v>-0.304423</v>
      </c>
      <c r="K11738" s="1">
        <v>-10319</v>
      </c>
      <c r="L11738" s="12">
        <v>8.2330399999999996E-19</v>
      </c>
    </row>
    <row r="11739" spans="2:12" x14ac:dyDescent="0.25">
      <c r="B11739" s="1">
        <v>11733</v>
      </c>
      <c r="C11739" s="1">
        <v>0.53206299999999995</v>
      </c>
      <c r="D11739" s="1">
        <v>-0.31375500000000001</v>
      </c>
      <c r="E11739" s="1">
        <v>-10318</v>
      </c>
      <c r="F11739" s="12">
        <v>5.7454600000000002E-18</v>
      </c>
      <c r="H11739" s="1">
        <v>11733</v>
      </c>
      <c r="I11739" s="1">
        <v>0.53206299999999995</v>
      </c>
      <c r="J11739" s="1">
        <v>-0.30494500000000002</v>
      </c>
      <c r="K11739" s="1">
        <v>-10318</v>
      </c>
      <c r="L11739" s="12">
        <v>5.4212899999999999E-19</v>
      </c>
    </row>
    <row r="11740" spans="2:12" x14ac:dyDescent="0.25">
      <c r="B11740" s="1">
        <v>11734</v>
      </c>
      <c r="C11740" s="1">
        <v>0.53210900000000005</v>
      </c>
      <c r="D11740" s="1">
        <v>-0.313442</v>
      </c>
      <c r="E11740" s="1">
        <v>-10317</v>
      </c>
      <c r="F11740" s="12">
        <v>6.2815999999999998E-18</v>
      </c>
      <c r="H11740" s="1">
        <v>11734</v>
      </c>
      <c r="I11740" s="1">
        <v>0.53210900000000005</v>
      </c>
      <c r="J11740" s="1">
        <v>-0.30547099999999999</v>
      </c>
      <c r="K11740" s="1">
        <v>-10317</v>
      </c>
      <c r="L11740" s="12">
        <v>3.2311699999999998E-18</v>
      </c>
    </row>
    <row r="11741" spans="2:12" x14ac:dyDescent="0.25">
      <c r="B11741" s="1">
        <v>11735</v>
      </c>
      <c r="C11741" s="1">
        <v>0.53215400000000002</v>
      </c>
      <c r="D11741" s="1">
        <v>-0.31312600000000002</v>
      </c>
      <c r="E11741" s="1">
        <v>-10316</v>
      </c>
      <c r="F11741" s="12">
        <v>8.3549400000000006E-18</v>
      </c>
      <c r="H11741" s="1">
        <v>11735</v>
      </c>
      <c r="I11741" s="1">
        <v>0.53215400000000002</v>
      </c>
      <c r="J11741" s="1">
        <v>-0.30599900000000002</v>
      </c>
      <c r="K11741" s="1">
        <v>-10316</v>
      </c>
      <c r="L11741" s="12">
        <v>7.2236399999999996E-18</v>
      </c>
    </row>
    <row r="11742" spans="2:12" x14ac:dyDescent="0.25">
      <c r="B11742" s="1">
        <v>11736</v>
      </c>
      <c r="C11742" s="1">
        <v>0.53220000000000001</v>
      </c>
      <c r="D11742" s="1">
        <v>-0.31280599999999997</v>
      </c>
      <c r="E11742" s="1">
        <v>-10315</v>
      </c>
      <c r="F11742" s="12">
        <v>7.95724E-18</v>
      </c>
      <c r="H11742" s="1">
        <v>11736</v>
      </c>
      <c r="I11742" s="1">
        <v>0.53220000000000001</v>
      </c>
      <c r="J11742" s="1">
        <v>-0.306531</v>
      </c>
      <c r="K11742" s="1">
        <v>-10315</v>
      </c>
      <c r="L11742" s="12">
        <v>9.2037699999999995E-18</v>
      </c>
    </row>
    <row r="11743" spans="2:12" x14ac:dyDescent="0.25">
      <c r="B11743" s="1">
        <v>11737</v>
      </c>
      <c r="C11743" s="1">
        <v>0.53224499999999997</v>
      </c>
      <c r="D11743" s="1">
        <v>-0.31248300000000001</v>
      </c>
      <c r="E11743" s="1">
        <v>-10314</v>
      </c>
      <c r="F11743" s="12">
        <v>7.7626999999999995E-18</v>
      </c>
      <c r="H11743" s="1">
        <v>11737</v>
      </c>
      <c r="I11743" s="1">
        <v>0.53224499999999997</v>
      </c>
      <c r="J11743" s="1">
        <v>-0.30706600000000001</v>
      </c>
      <c r="K11743" s="1">
        <v>-10314</v>
      </c>
      <c r="L11743" s="12">
        <v>3.8122100000000001E-18</v>
      </c>
    </row>
    <row r="11744" spans="2:12" x14ac:dyDescent="0.25">
      <c r="B11744" s="1">
        <v>11738</v>
      </c>
      <c r="C11744" s="1">
        <v>0.53229000000000004</v>
      </c>
      <c r="D11744" s="1">
        <v>-0.31215599999999999</v>
      </c>
      <c r="E11744" s="1">
        <v>-10313</v>
      </c>
      <c r="F11744" s="12">
        <v>8.0440400000000002E-18</v>
      </c>
      <c r="H11744" s="1">
        <v>11738</v>
      </c>
      <c r="I11744" s="1">
        <v>0.53229000000000004</v>
      </c>
      <c r="J11744" s="1">
        <v>-0.30760399999999999</v>
      </c>
      <c r="K11744" s="1">
        <v>-10313</v>
      </c>
      <c r="L11744" s="12">
        <v>4.6396300000000003E-18</v>
      </c>
    </row>
    <row r="11745" spans="2:12" x14ac:dyDescent="0.25">
      <c r="B11745" s="1">
        <v>11739</v>
      </c>
      <c r="C11745" s="1">
        <v>0.53233600000000003</v>
      </c>
      <c r="D11745" s="1">
        <v>-0.31182599999999999</v>
      </c>
      <c r="E11745" s="1">
        <v>-10312</v>
      </c>
      <c r="F11745" s="12">
        <v>1.21873E-17</v>
      </c>
      <c r="H11745" s="1">
        <v>11739</v>
      </c>
      <c r="I11745" s="1">
        <v>0.53233600000000003</v>
      </c>
      <c r="J11745" s="1">
        <v>-0.308145</v>
      </c>
      <c r="K11745" s="1">
        <v>-10312</v>
      </c>
      <c r="L11745" s="12">
        <v>1.4239E-18</v>
      </c>
    </row>
    <row r="11746" spans="2:12" x14ac:dyDescent="0.25">
      <c r="B11746" s="1">
        <v>11740</v>
      </c>
      <c r="C11746" s="1">
        <v>0.53238099999999999</v>
      </c>
      <c r="D11746" s="1">
        <v>-0.31149399999999999</v>
      </c>
      <c r="E11746" s="1">
        <v>-10311</v>
      </c>
      <c r="F11746" s="12">
        <v>8.94149E-18</v>
      </c>
      <c r="H11746" s="1">
        <v>11740</v>
      </c>
      <c r="I11746" s="1">
        <v>0.53238099999999999</v>
      </c>
      <c r="J11746" s="1">
        <v>-0.30868899999999999</v>
      </c>
      <c r="K11746" s="1">
        <v>-10311</v>
      </c>
      <c r="L11746" s="12">
        <v>7.4474100000000006E-18</v>
      </c>
    </row>
    <row r="11747" spans="2:12" x14ac:dyDescent="0.25">
      <c r="B11747" s="1">
        <v>11741</v>
      </c>
      <c r="C11747" s="1">
        <v>0.53242599999999995</v>
      </c>
      <c r="D11747" s="1">
        <v>-0.31115900000000002</v>
      </c>
      <c r="E11747" s="1">
        <v>-10310</v>
      </c>
      <c r="F11747" s="12">
        <v>3.9896599999999999E-18</v>
      </c>
      <c r="H11747" s="1">
        <v>11741</v>
      </c>
      <c r="I11747" s="1">
        <v>0.53242599999999995</v>
      </c>
      <c r="J11747" s="1">
        <v>-0.30923699999999998</v>
      </c>
      <c r="K11747" s="1">
        <v>-10310</v>
      </c>
      <c r="L11747" s="12">
        <v>1.0507E-17</v>
      </c>
    </row>
    <row r="11748" spans="2:12" x14ac:dyDescent="0.25">
      <c r="B11748" s="1">
        <v>11742</v>
      </c>
      <c r="C11748" s="1">
        <v>0.53247199999999995</v>
      </c>
      <c r="D11748" s="1">
        <v>-0.31082199999999999</v>
      </c>
      <c r="E11748" s="1">
        <v>-10309</v>
      </c>
      <c r="F11748" s="12">
        <v>1.42322E-17</v>
      </c>
      <c r="H11748" s="1">
        <v>11742</v>
      </c>
      <c r="I11748" s="1">
        <v>0.53247199999999995</v>
      </c>
      <c r="J11748" s="1">
        <v>-0.30978699999999998</v>
      </c>
      <c r="K11748" s="1">
        <v>-10309</v>
      </c>
      <c r="L11748" s="12">
        <v>5.2030099999999997E-18</v>
      </c>
    </row>
    <row r="11749" spans="2:12" x14ac:dyDescent="0.25">
      <c r="B11749" s="1">
        <v>11743</v>
      </c>
      <c r="C11749" s="1">
        <v>0.53251700000000002</v>
      </c>
      <c r="D11749" s="1">
        <v>-0.31048300000000001</v>
      </c>
      <c r="E11749" s="1">
        <v>-10308</v>
      </c>
      <c r="F11749" s="12">
        <v>4.3065300000000001E-18</v>
      </c>
      <c r="H11749" s="1">
        <v>11743</v>
      </c>
      <c r="I11749" s="1">
        <v>0.53251700000000002</v>
      </c>
      <c r="J11749" s="1">
        <v>-0.31034099999999998</v>
      </c>
      <c r="K11749" s="1">
        <v>-10308</v>
      </c>
      <c r="L11749" s="12">
        <v>1.89728E-18</v>
      </c>
    </row>
    <row r="11750" spans="2:12" x14ac:dyDescent="0.25">
      <c r="B11750" s="1">
        <v>11744</v>
      </c>
      <c r="C11750" s="1">
        <v>0.53256199999999998</v>
      </c>
      <c r="D11750" s="1">
        <v>-0.31014199999999997</v>
      </c>
      <c r="E11750" s="1">
        <v>-10307</v>
      </c>
      <c r="F11750" s="12">
        <v>7.0858400000000002E-18</v>
      </c>
      <c r="H11750" s="1">
        <v>11744</v>
      </c>
      <c r="I11750" s="1">
        <v>0.53256199999999998</v>
      </c>
      <c r="J11750" s="1">
        <v>-0.31089800000000001</v>
      </c>
      <c r="K11750" s="1">
        <v>-10307</v>
      </c>
      <c r="L11750" s="12">
        <v>8.0301199999999996E-18</v>
      </c>
    </row>
    <row r="11751" spans="2:12" x14ac:dyDescent="0.25">
      <c r="B11751" s="1">
        <v>11745</v>
      </c>
      <c r="C11751" s="1">
        <v>0.53260799999999997</v>
      </c>
      <c r="D11751" s="1">
        <v>-0.30979899999999999</v>
      </c>
      <c r="E11751" s="1">
        <v>-10306</v>
      </c>
      <c r="F11751" s="12">
        <v>9.3931699999999995E-18</v>
      </c>
      <c r="H11751" s="1">
        <v>11745</v>
      </c>
      <c r="I11751" s="1">
        <v>0.53260799999999997</v>
      </c>
      <c r="J11751" s="1">
        <v>-0.31145800000000001</v>
      </c>
      <c r="K11751" s="1">
        <v>-10306</v>
      </c>
      <c r="L11751" s="12">
        <v>6.6723900000000003E-18</v>
      </c>
    </row>
    <row r="11752" spans="2:12" x14ac:dyDescent="0.25">
      <c r="B11752" s="1">
        <v>11746</v>
      </c>
      <c r="C11752" s="1">
        <v>0.53265300000000004</v>
      </c>
      <c r="D11752" s="1">
        <v>-0.30945600000000001</v>
      </c>
      <c r="E11752" s="1">
        <v>-10305</v>
      </c>
      <c r="F11752" s="12">
        <v>6.5811799999999998E-18</v>
      </c>
      <c r="H11752" s="1">
        <v>11746</v>
      </c>
      <c r="I11752" s="1">
        <v>0.53265300000000004</v>
      </c>
      <c r="J11752" s="1">
        <v>-0.31202099999999999</v>
      </c>
      <c r="K11752" s="1">
        <v>-10305</v>
      </c>
      <c r="L11752" s="12">
        <v>9.6874900000000005E-19</v>
      </c>
    </row>
    <row r="11753" spans="2:12" x14ac:dyDescent="0.25">
      <c r="B11753" s="1">
        <v>11747</v>
      </c>
      <c r="C11753" s="1">
        <v>0.532698</v>
      </c>
      <c r="D11753" s="1">
        <v>-0.30911100000000002</v>
      </c>
      <c r="E11753" s="1">
        <v>-10304</v>
      </c>
      <c r="F11753" s="12">
        <v>5.3685000000000004E-18</v>
      </c>
      <c r="H11753" s="1">
        <v>11747</v>
      </c>
      <c r="I11753" s="1">
        <v>0.532698</v>
      </c>
      <c r="J11753" s="1">
        <v>-0.312587</v>
      </c>
      <c r="K11753" s="1">
        <v>-10304</v>
      </c>
      <c r="L11753" s="12">
        <v>4.2087299999999998E-18</v>
      </c>
    </row>
    <row r="11754" spans="2:12" x14ac:dyDescent="0.25">
      <c r="B11754" s="1">
        <v>11748</v>
      </c>
      <c r="C11754" s="1">
        <v>0.532744</v>
      </c>
      <c r="D11754" s="1">
        <v>-0.30876500000000001</v>
      </c>
      <c r="E11754" s="1">
        <v>-10303</v>
      </c>
      <c r="F11754" s="12">
        <v>1.79275E-17</v>
      </c>
      <c r="H11754" s="1">
        <v>11748</v>
      </c>
      <c r="I11754" s="1">
        <v>0.532744</v>
      </c>
      <c r="J11754" s="1">
        <v>-0.31315599999999999</v>
      </c>
      <c r="K11754" s="1">
        <v>-10303</v>
      </c>
      <c r="L11754" s="12">
        <v>1.3219700000000001E-17</v>
      </c>
    </row>
    <row r="11755" spans="2:12" x14ac:dyDescent="0.25">
      <c r="B11755" s="1">
        <v>11749</v>
      </c>
      <c r="C11755" s="1">
        <v>0.53278899999999996</v>
      </c>
      <c r="D11755" s="1">
        <v>-0.308419</v>
      </c>
      <c r="E11755" s="1">
        <v>-10302</v>
      </c>
      <c r="F11755" s="12">
        <v>1.34986E-17</v>
      </c>
      <c r="H11755" s="1">
        <v>11749</v>
      </c>
      <c r="I11755" s="1">
        <v>0.53278899999999996</v>
      </c>
      <c r="J11755" s="1">
        <v>-0.31372800000000001</v>
      </c>
      <c r="K11755" s="1">
        <v>-10302</v>
      </c>
      <c r="L11755" s="12">
        <v>6.9912000000000002E-18</v>
      </c>
    </row>
    <row r="11756" spans="2:12" x14ac:dyDescent="0.25">
      <c r="B11756" s="1">
        <v>11750</v>
      </c>
      <c r="C11756" s="1">
        <v>0.53283400000000003</v>
      </c>
      <c r="D11756" s="1">
        <v>-0.30807299999999999</v>
      </c>
      <c r="E11756" s="1">
        <v>-10301</v>
      </c>
      <c r="F11756" s="12">
        <v>7.2179700000000004E-18</v>
      </c>
      <c r="H11756" s="1">
        <v>11750</v>
      </c>
      <c r="I11756" s="1">
        <v>0.53283400000000003</v>
      </c>
      <c r="J11756" s="1">
        <v>-0.314303</v>
      </c>
      <c r="K11756" s="1">
        <v>-10301</v>
      </c>
      <c r="L11756" s="12">
        <v>1.74543E-18</v>
      </c>
    </row>
    <row r="11757" spans="2:12" x14ac:dyDescent="0.25">
      <c r="B11757" s="1">
        <v>11751</v>
      </c>
      <c r="C11757" s="1">
        <v>0.53288000000000002</v>
      </c>
      <c r="D11757" s="1">
        <v>-0.307726</v>
      </c>
      <c r="E11757" s="1">
        <v>-10300</v>
      </c>
      <c r="F11757" s="12">
        <v>5.5553500000000003E-18</v>
      </c>
      <c r="H11757" s="1">
        <v>11751</v>
      </c>
      <c r="I11757" s="1">
        <v>0.53288000000000002</v>
      </c>
      <c r="J11757" s="1">
        <v>-0.31488100000000002</v>
      </c>
      <c r="K11757" s="1">
        <v>-10300</v>
      </c>
      <c r="L11757" s="12">
        <v>2.5179500000000001E-18</v>
      </c>
    </row>
    <row r="11758" spans="2:12" x14ac:dyDescent="0.25">
      <c r="B11758" s="1">
        <v>11752</v>
      </c>
      <c r="C11758" s="1">
        <v>0.53292499999999998</v>
      </c>
      <c r="D11758" s="1">
        <v>-0.30737999999999999</v>
      </c>
      <c r="E11758" s="1">
        <v>-10299</v>
      </c>
      <c r="F11758" s="12">
        <v>6.2776600000000004E-18</v>
      </c>
      <c r="H11758" s="1">
        <v>11752</v>
      </c>
      <c r="I11758" s="1">
        <v>0.53292499999999998</v>
      </c>
      <c r="J11758" s="1">
        <v>-0.31546200000000002</v>
      </c>
      <c r="K11758" s="1">
        <v>-10299</v>
      </c>
      <c r="L11758" s="12">
        <v>1.3957800000000001E-17</v>
      </c>
    </row>
    <row r="11759" spans="2:12" x14ac:dyDescent="0.25">
      <c r="B11759" s="1">
        <v>11753</v>
      </c>
      <c r="C11759" s="1">
        <v>0.53297099999999997</v>
      </c>
      <c r="D11759" s="1">
        <v>-0.30703399999999997</v>
      </c>
      <c r="E11759" s="1">
        <v>-10298</v>
      </c>
      <c r="F11759" s="12">
        <v>8.6564900000000004E-18</v>
      </c>
      <c r="H11759" s="1">
        <v>11753</v>
      </c>
      <c r="I11759" s="1">
        <v>0.53297099999999997</v>
      </c>
      <c r="J11759" s="1">
        <v>-0.31604599999999999</v>
      </c>
      <c r="K11759" s="1">
        <v>-10298</v>
      </c>
      <c r="L11759" s="12">
        <v>1.66194E-17</v>
      </c>
    </row>
    <row r="11760" spans="2:12" x14ac:dyDescent="0.25">
      <c r="B11760" s="1">
        <v>11754</v>
      </c>
      <c r="C11760" s="1">
        <v>0.53301600000000005</v>
      </c>
      <c r="D11760" s="1">
        <v>-0.30668899999999999</v>
      </c>
      <c r="E11760" s="1">
        <v>-10297</v>
      </c>
      <c r="F11760" s="12">
        <v>1.5129999999999999E-17</v>
      </c>
      <c r="H11760" s="1">
        <v>11754</v>
      </c>
      <c r="I11760" s="1">
        <v>0.53301600000000005</v>
      </c>
      <c r="J11760" s="1">
        <v>-0.316633</v>
      </c>
      <c r="K11760" s="1">
        <v>-10297</v>
      </c>
      <c r="L11760" s="12">
        <v>7.0696400000000002E-18</v>
      </c>
    </row>
    <row r="11761" spans="2:12" x14ac:dyDescent="0.25">
      <c r="B11761" s="1">
        <v>11755</v>
      </c>
      <c r="C11761" s="1">
        <v>0.53306100000000001</v>
      </c>
      <c r="D11761" s="1">
        <v>-0.30634499999999998</v>
      </c>
      <c r="E11761" s="1">
        <v>-10296</v>
      </c>
      <c r="F11761" s="12">
        <v>1.4038599999999999E-17</v>
      </c>
      <c r="H11761" s="1">
        <v>11755</v>
      </c>
      <c r="I11761" s="1">
        <v>0.53306100000000001</v>
      </c>
      <c r="J11761" s="1">
        <v>-0.31722299999999998</v>
      </c>
      <c r="K11761" s="1">
        <v>-10296</v>
      </c>
      <c r="L11761" s="12">
        <v>8.1011399999999997E-18</v>
      </c>
    </row>
    <row r="11762" spans="2:12" x14ac:dyDescent="0.25">
      <c r="B11762" s="1">
        <v>11756</v>
      </c>
      <c r="C11762" s="1">
        <v>0.533107</v>
      </c>
      <c r="D11762" s="1">
        <v>-0.306002</v>
      </c>
      <c r="E11762" s="1">
        <v>-10295</v>
      </c>
      <c r="F11762" s="12">
        <v>1.0415700000000001E-17</v>
      </c>
      <c r="H11762" s="1">
        <v>11756</v>
      </c>
      <c r="I11762" s="1">
        <v>0.533107</v>
      </c>
      <c r="J11762" s="1">
        <v>-0.31781599999999999</v>
      </c>
      <c r="K11762" s="1">
        <v>-10295</v>
      </c>
      <c r="L11762" s="12">
        <v>7.8516800000000001E-18</v>
      </c>
    </row>
    <row r="11763" spans="2:12" x14ac:dyDescent="0.25">
      <c r="B11763" s="1">
        <v>11757</v>
      </c>
      <c r="C11763" s="1">
        <v>0.53315199999999996</v>
      </c>
      <c r="D11763" s="1">
        <v>-0.30565999999999999</v>
      </c>
      <c r="E11763" s="1">
        <v>-10294</v>
      </c>
      <c r="F11763" s="12">
        <v>9.3312799999999995E-18</v>
      </c>
      <c r="H11763" s="1">
        <v>11757</v>
      </c>
      <c r="I11763" s="1">
        <v>0.53315199999999996</v>
      </c>
      <c r="J11763" s="1">
        <v>-0.31841199999999997</v>
      </c>
      <c r="K11763" s="1">
        <v>-10294</v>
      </c>
      <c r="L11763" s="12">
        <v>9.5564499999999997E-18</v>
      </c>
    </row>
    <row r="11764" spans="2:12" x14ac:dyDescent="0.25">
      <c r="B11764" s="1">
        <v>11758</v>
      </c>
      <c r="C11764" s="1">
        <v>0.53319700000000003</v>
      </c>
      <c r="D11764" s="1">
        <v>-0.30532100000000001</v>
      </c>
      <c r="E11764" s="1">
        <v>-10293</v>
      </c>
      <c r="F11764" s="12">
        <v>9.1692999999999994E-18</v>
      </c>
      <c r="H11764" s="1">
        <v>11758</v>
      </c>
      <c r="I11764" s="1">
        <v>0.53319700000000003</v>
      </c>
      <c r="J11764" s="1">
        <v>-0.31901099999999999</v>
      </c>
      <c r="K11764" s="1">
        <v>-10293</v>
      </c>
      <c r="L11764" s="12">
        <v>1.09168E-17</v>
      </c>
    </row>
    <row r="11765" spans="2:12" x14ac:dyDescent="0.25">
      <c r="B11765" s="1">
        <v>11759</v>
      </c>
      <c r="C11765" s="1">
        <v>0.53324300000000002</v>
      </c>
      <c r="D11765" s="1">
        <v>-0.304983</v>
      </c>
      <c r="E11765" s="1">
        <v>-10292</v>
      </c>
      <c r="F11765" s="12">
        <v>5.7558500000000001E-18</v>
      </c>
      <c r="H11765" s="1">
        <v>11759</v>
      </c>
      <c r="I11765" s="1">
        <v>0.53324300000000002</v>
      </c>
      <c r="J11765" s="1">
        <v>-0.31961200000000001</v>
      </c>
      <c r="K11765" s="1">
        <v>-10292</v>
      </c>
      <c r="L11765" s="12">
        <v>5.10106E-18</v>
      </c>
    </row>
    <row r="11766" spans="2:12" x14ac:dyDescent="0.25">
      <c r="B11766" s="1">
        <v>11760</v>
      </c>
      <c r="C11766" s="1">
        <v>0.53328799999999998</v>
      </c>
      <c r="D11766" s="1">
        <v>-0.304647</v>
      </c>
      <c r="E11766" s="1">
        <v>-10291</v>
      </c>
      <c r="F11766" s="12">
        <v>4.3462E-18</v>
      </c>
      <c r="H11766" s="1">
        <v>11760</v>
      </c>
      <c r="I11766" s="1">
        <v>0.53328799999999998</v>
      </c>
      <c r="J11766" s="1">
        <v>-0.32021699999999997</v>
      </c>
      <c r="K11766" s="1">
        <v>-10291</v>
      </c>
      <c r="L11766" s="12">
        <v>5.45814E-18</v>
      </c>
    </row>
    <row r="11767" spans="2:12" x14ac:dyDescent="0.25">
      <c r="B11767" s="1">
        <v>11761</v>
      </c>
      <c r="C11767" s="1">
        <v>0.53333299999999995</v>
      </c>
      <c r="D11767" s="1">
        <v>-0.304313</v>
      </c>
      <c r="E11767" s="1">
        <v>-10290</v>
      </c>
      <c r="F11767" s="12">
        <v>1.40055E-18</v>
      </c>
      <c r="H11767" s="1">
        <v>11761</v>
      </c>
      <c r="I11767" s="1">
        <v>0.53333299999999995</v>
      </c>
      <c r="J11767" s="12">
        <v>-0.320824</v>
      </c>
      <c r="K11767" s="1">
        <v>-10290</v>
      </c>
      <c r="L11767" s="12">
        <v>6.5363499999999999E-18</v>
      </c>
    </row>
    <row r="11768" spans="2:12" x14ac:dyDescent="0.25">
      <c r="B11768" s="1">
        <v>11762</v>
      </c>
      <c r="C11768" s="1">
        <v>0.53337900000000005</v>
      </c>
      <c r="D11768" s="1">
        <v>-0.303983</v>
      </c>
      <c r="E11768" s="1">
        <v>-10289</v>
      </c>
      <c r="F11768" s="12">
        <v>4.1402599999999997E-18</v>
      </c>
      <c r="H11768" s="1">
        <v>11762</v>
      </c>
      <c r="I11768" s="1">
        <v>0.53337900000000005</v>
      </c>
      <c r="J11768" s="1">
        <v>-0.321434</v>
      </c>
      <c r="K11768" s="1">
        <v>-10289</v>
      </c>
      <c r="L11768" s="12">
        <v>1.9280199999999999E-18</v>
      </c>
    </row>
    <row r="11769" spans="2:12" x14ac:dyDescent="0.25">
      <c r="B11769" s="1">
        <v>11763</v>
      </c>
      <c r="C11769" s="1">
        <v>0.53342400000000001</v>
      </c>
      <c r="D11769" s="1">
        <v>-0.30365500000000001</v>
      </c>
      <c r="E11769" s="1">
        <v>-10288</v>
      </c>
      <c r="F11769" s="12">
        <v>7.5759699999999996E-18</v>
      </c>
      <c r="H11769" s="1">
        <v>11763</v>
      </c>
      <c r="I11769" s="1">
        <v>0.53342400000000001</v>
      </c>
      <c r="J11769" s="1">
        <v>-0.32204700000000003</v>
      </c>
      <c r="K11769" s="1">
        <v>-10288</v>
      </c>
      <c r="L11769" s="12">
        <v>7.8991500000000001E-18</v>
      </c>
    </row>
    <row r="11770" spans="2:12" x14ac:dyDescent="0.25">
      <c r="B11770" s="1">
        <v>11764</v>
      </c>
      <c r="C11770" s="1">
        <v>0.53346899999999997</v>
      </c>
      <c r="D11770" s="1">
        <v>-0.30333100000000002</v>
      </c>
      <c r="E11770" s="1">
        <v>-10287</v>
      </c>
      <c r="F11770" s="12">
        <v>3.7658900000000004E-18</v>
      </c>
      <c r="H11770" s="1">
        <v>11764</v>
      </c>
      <c r="I11770" s="1">
        <v>0.53346899999999997</v>
      </c>
      <c r="J11770" s="1">
        <v>-0.32266299999999998</v>
      </c>
      <c r="K11770" s="1">
        <v>-10287</v>
      </c>
      <c r="L11770" s="12">
        <v>3.2033300000000001E-18</v>
      </c>
    </row>
    <row r="11771" spans="2:12" x14ac:dyDescent="0.25">
      <c r="B11771" s="1">
        <v>11765</v>
      </c>
      <c r="C11771" s="1">
        <v>0.53351499999999996</v>
      </c>
      <c r="D11771" s="1">
        <v>-0.30301</v>
      </c>
      <c r="E11771" s="1">
        <v>-10286</v>
      </c>
      <c r="F11771" s="12">
        <v>1.04293E-17</v>
      </c>
      <c r="H11771" s="1">
        <v>11765</v>
      </c>
      <c r="I11771" s="1">
        <v>0.53351499999999996</v>
      </c>
      <c r="J11771" s="1">
        <v>-0.32328200000000001</v>
      </c>
      <c r="K11771" s="1">
        <v>-10286</v>
      </c>
      <c r="L11771" s="12">
        <v>2.4492700000000001E-18</v>
      </c>
    </row>
    <row r="11772" spans="2:12" x14ac:dyDescent="0.25">
      <c r="B11772" s="1">
        <v>11766</v>
      </c>
      <c r="C11772" s="1">
        <v>0.53356000000000003</v>
      </c>
      <c r="D11772" s="1">
        <v>-0.30269200000000002</v>
      </c>
      <c r="E11772" s="1">
        <v>-10285</v>
      </c>
      <c r="F11772" s="12">
        <v>2.1350000000000001E-17</v>
      </c>
      <c r="H11772" s="1">
        <v>11766</v>
      </c>
      <c r="I11772" s="1">
        <v>0.53356000000000003</v>
      </c>
      <c r="J11772" s="1">
        <v>-0.323903</v>
      </c>
      <c r="K11772" s="1">
        <v>-10285</v>
      </c>
      <c r="L11772" s="12">
        <v>6.5912200000000003E-18</v>
      </c>
    </row>
    <row r="11773" spans="2:12" x14ac:dyDescent="0.25">
      <c r="B11773" s="1">
        <v>11767</v>
      </c>
      <c r="C11773" s="1">
        <v>0.533605</v>
      </c>
      <c r="D11773" s="1">
        <v>-0.30237900000000001</v>
      </c>
      <c r="E11773" s="1">
        <v>-10284</v>
      </c>
      <c r="F11773" s="12">
        <v>1.7032800000000001E-17</v>
      </c>
      <c r="H11773" s="1">
        <v>11767</v>
      </c>
      <c r="I11773" s="1">
        <v>0.533605</v>
      </c>
      <c r="J11773" s="1">
        <v>-0.32452700000000001</v>
      </c>
      <c r="K11773" s="1">
        <v>-10284</v>
      </c>
      <c r="L11773" s="12">
        <v>4.3178900000000002E-18</v>
      </c>
    </row>
    <row r="11774" spans="2:12" x14ac:dyDescent="0.25">
      <c r="B11774" s="1">
        <v>11768</v>
      </c>
      <c r="C11774" s="1">
        <v>0.53365099999999999</v>
      </c>
      <c r="D11774" s="1">
        <v>-0.30207000000000001</v>
      </c>
      <c r="E11774" s="1">
        <v>-10283</v>
      </c>
      <c r="F11774" s="12">
        <v>1.18291E-17</v>
      </c>
      <c r="H11774" s="1">
        <v>11768</v>
      </c>
      <c r="I11774" s="1">
        <v>0.53365099999999999</v>
      </c>
      <c r="J11774" s="1">
        <v>-0.325154</v>
      </c>
      <c r="K11774" s="1">
        <v>-10283</v>
      </c>
      <c r="L11774" s="12">
        <v>1.9032199999999999E-18</v>
      </c>
    </row>
    <row r="11775" spans="2:12" x14ac:dyDescent="0.25">
      <c r="B11775" s="1">
        <v>11769</v>
      </c>
      <c r="C11775" s="1">
        <v>0.53369599999999995</v>
      </c>
      <c r="D11775" s="1">
        <v>-0.30176500000000001</v>
      </c>
      <c r="E11775" s="1">
        <v>-10282</v>
      </c>
      <c r="F11775" s="12">
        <v>1.60646E-17</v>
      </c>
      <c r="H11775" s="1">
        <v>11769</v>
      </c>
      <c r="I11775" s="1">
        <v>0.53369599999999995</v>
      </c>
      <c r="J11775" s="1">
        <v>-0.32578400000000002</v>
      </c>
      <c r="K11775" s="1">
        <v>-10282</v>
      </c>
      <c r="L11775" s="12">
        <v>9.1054000000000001E-19</v>
      </c>
    </row>
    <row r="11776" spans="2:12" x14ac:dyDescent="0.25">
      <c r="B11776" s="1">
        <v>11770</v>
      </c>
      <c r="C11776" s="1">
        <v>0.53374100000000002</v>
      </c>
      <c r="D11776" s="1">
        <v>-0.30146499999999998</v>
      </c>
      <c r="E11776" s="1">
        <v>-10281</v>
      </c>
      <c r="F11776" s="12">
        <v>1.78094E-17</v>
      </c>
      <c r="H11776" s="1">
        <v>11770</v>
      </c>
      <c r="I11776" s="1">
        <v>0.53374100000000002</v>
      </c>
      <c r="J11776" s="1">
        <v>-0.32641599999999998</v>
      </c>
      <c r="K11776" s="1">
        <v>-10281</v>
      </c>
      <c r="L11776" s="12">
        <v>6.9997599999999998E-18</v>
      </c>
    </row>
    <row r="11777" spans="2:12" x14ac:dyDescent="0.25">
      <c r="B11777" s="1">
        <v>11771</v>
      </c>
      <c r="C11777" s="1">
        <v>0.53378700000000001</v>
      </c>
      <c r="D11777" s="1">
        <v>-0.30116999999999999</v>
      </c>
      <c r="E11777" s="1">
        <v>-10280</v>
      </c>
      <c r="F11777" s="12">
        <v>1.6190600000000001E-17</v>
      </c>
      <c r="H11777" s="1">
        <v>11771</v>
      </c>
      <c r="I11777" s="1">
        <v>0.53378700000000001</v>
      </c>
      <c r="J11777" s="1">
        <v>-0.32705099999999998</v>
      </c>
      <c r="K11777" s="1">
        <v>-10280</v>
      </c>
      <c r="L11777" s="12">
        <v>5.0222099999999999E-18</v>
      </c>
    </row>
    <row r="11778" spans="2:12" x14ac:dyDescent="0.25">
      <c r="B11778" s="1">
        <v>11772</v>
      </c>
      <c r="C11778" s="1">
        <v>0.53383199999999997</v>
      </c>
      <c r="D11778" s="1">
        <v>-0.30087999999999998</v>
      </c>
      <c r="E11778" s="1">
        <v>-10279</v>
      </c>
      <c r="F11778" s="12">
        <v>1.08248E-17</v>
      </c>
      <c r="H11778" s="1">
        <v>11772</v>
      </c>
      <c r="I11778" s="1">
        <v>0.53383199999999997</v>
      </c>
      <c r="J11778" s="1">
        <v>-0.32768799999999998</v>
      </c>
      <c r="K11778" s="1">
        <v>-10279</v>
      </c>
      <c r="L11778" s="12">
        <v>2.1116700000000001E-18</v>
      </c>
    </row>
    <row r="11779" spans="2:12" x14ac:dyDescent="0.25">
      <c r="B11779" s="1">
        <v>11773</v>
      </c>
      <c r="C11779" s="1">
        <v>0.53387799999999996</v>
      </c>
      <c r="D11779" s="1">
        <v>-0.300595</v>
      </c>
      <c r="E11779" s="1">
        <v>-10278</v>
      </c>
      <c r="F11779" s="12">
        <v>1.02281E-17</v>
      </c>
      <c r="H11779" s="1">
        <v>11773</v>
      </c>
      <c r="I11779" s="1">
        <v>0.53387799999999996</v>
      </c>
      <c r="J11779" s="1">
        <v>-0.32832899999999998</v>
      </c>
      <c r="K11779" s="1">
        <v>-10278</v>
      </c>
      <c r="L11779" s="12">
        <v>4.3759200000000002E-18</v>
      </c>
    </row>
    <row r="11780" spans="2:12" x14ac:dyDescent="0.25">
      <c r="B11780" s="1">
        <v>11774</v>
      </c>
      <c r="C11780" s="1">
        <v>0.53392300000000004</v>
      </c>
      <c r="D11780" s="1">
        <v>-0.30031600000000003</v>
      </c>
      <c r="E11780" s="1">
        <v>-10277</v>
      </c>
      <c r="F11780" s="12">
        <v>4.4255300000000001E-18</v>
      </c>
      <c r="H11780" s="1">
        <v>11774</v>
      </c>
      <c r="I11780" s="1">
        <v>0.53392300000000004</v>
      </c>
      <c r="J11780" s="1">
        <v>-0.32897199999999999</v>
      </c>
      <c r="K11780" s="1">
        <v>-10277</v>
      </c>
      <c r="L11780" s="12">
        <v>1.60669E-18</v>
      </c>
    </row>
    <row r="11781" spans="2:12" x14ac:dyDescent="0.25">
      <c r="B11781" s="1">
        <v>11775</v>
      </c>
      <c r="C11781" s="1">
        <v>0.533968</v>
      </c>
      <c r="D11781" s="1">
        <v>-0.300043</v>
      </c>
      <c r="E11781" s="1">
        <v>-10276</v>
      </c>
      <c r="F11781" s="12">
        <v>9.7551299999999994E-19</v>
      </c>
      <c r="H11781" s="1">
        <v>11775</v>
      </c>
      <c r="I11781" s="1">
        <v>0.533968</v>
      </c>
      <c r="J11781" s="1">
        <v>-0.32961699999999999</v>
      </c>
      <c r="K11781" s="1">
        <v>-10276</v>
      </c>
      <c r="L11781" s="12">
        <v>5.3692500000000001E-18</v>
      </c>
    </row>
    <row r="11782" spans="2:12" x14ac:dyDescent="0.25">
      <c r="B11782" s="1">
        <v>11776</v>
      </c>
      <c r="C11782" s="1">
        <v>0.53401399999999999</v>
      </c>
      <c r="D11782" s="1">
        <v>-0.29977599999999999</v>
      </c>
      <c r="E11782" s="1">
        <v>-10275</v>
      </c>
      <c r="F11782" s="12">
        <v>7.8677500000000004E-18</v>
      </c>
      <c r="H11782" s="1">
        <v>11776</v>
      </c>
      <c r="I11782" s="1">
        <v>0.53401399999999999</v>
      </c>
      <c r="J11782" s="1">
        <v>-0.33026499999999998</v>
      </c>
      <c r="K11782" s="1">
        <v>-10275</v>
      </c>
      <c r="L11782" s="12">
        <v>4.09106E-18</v>
      </c>
    </row>
    <row r="11783" spans="2:12" x14ac:dyDescent="0.25">
      <c r="B11783" s="1">
        <v>11777</v>
      </c>
      <c r="C11783" s="1">
        <v>0.53405899999999995</v>
      </c>
      <c r="D11783" s="1">
        <v>-0.299516</v>
      </c>
      <c r="E11783" s="1">
        <v>-10274</v>
      </c>
      <c r="F11783" s="12">
        <v>7.6267499999999999E-18</v>
      </c>
      <c r="H11783" s="1">
        <v>11777</v>
      </c>
      <c r="I11783" s="1">
        <v>0.53405899999999995</v>
      </c>
      <c r="J11783" s="1">
        <v>-0.33091599999999999</v>
      </c>
      <c r="K11783" s="1">
        <v>-10274</v>
      </c>
      <c r="L11783" s="12">
        <v>5.1834799999999999E-18</v>
      </c>
    </row>
    <row r="11784" spans="2:12" x14ac:dyDescent="0.25">
      <c r="B11784" s="1">
        <v>11778</v>
      </c>
      <c r="C11784" s="1">
        <v>0.53410400000000002</v>
      </c>
      <c r="D11784" s="1">
        <v>-0.29926199999999997</v>
      </c>
      <c r="E11784" s="1">
        <v>-10273</v>
      </c>
      <c r="F11784" s="12">
        <v>4.17125E-18</v>
      </c>
      <c r="H11784" s="1">
        <v>11778</v>
      </c>
      <c r="I11784" s="1">
        <v>0.53410400000000002</v>
      </c>
      <c r="J11784" s="1">
        <v>-0.33156999999999998</v>
      </c>
      <c r="K11784" s="1">
        <v>-10273</v>
      </c>
      <c r="L11784" s="12">
        <v>6.3262199999999998E-18</v>
      </c>
    </row>
    <row r="11785" spans="2:12" x14ac:dyDescent="0.25">
      <c r="B11785" s="1">
        <v>11779</v>
      </c>
      <c r="C11785" s="1">
        <v>0.53415000000000001</v>
      </c>
      <c r="D11785" s="1">
        <v>-0.29901499999999998</v>
      </c>
      <c r="E11785" s="1">
        <v>-10272</v>
      </c>
      <c r="F11785" s="12">
        <v>5.5442500000000004E-18</v>
      </c>
      <c r="H11785" s="1">
        <v>11779</v>
      </c>
      <c r="I11785" s="1">
        <v>0.53415000000000001</v>
      </c>
      <c r="J11785" s="1">
        <v>-0.33222499999999999</v>
      </c>
      <c r="K11785" s="1">
        <v>-10272</v>
      </c>
      <c r="L11785" s="12">
        <v>2.4352299999999999E-18</v>
      </c>
    </row>
    <row r="11786" spans="2:12" x14ac:dyDescent="0.25">
      <c r="B11786" s="1">
        <v>11780</v>
      </c>
      <c r="C11786" s="1">
        <v>0.53419499999999998</v>
      </c>
      <c r="D11786" s="1">
        <v>-0.29877500000000001</v>
      </c>
      <c r="E11786" s="1">
        <v>-10271</v>
      </c>
      <c r="F11786" s="12">
        <v>3.1924000000000001E-18</v>
      </c>
      <c r="H11786" s="1">
        <v>11780</v>
      </c>
      <c r="I11786" s="1">
        <v>0.53419499999999998</v>
      </c>
      <c r="J11786" s="1">
        <v>-0.33288400000000001</v>
      </c>
      <c r="K11786" s="1">
        <v>-10271</v>
      </c>
      <c r="L11786" s="12">
        <v>1.9793200000000002E-18</v>
      </c>
    </row>
    <row r="11787" spans="2:12" x14ac:dyDescent="0.25">
      <c r="B11787" s="1">
        <v>11781</v>
      </c>
      <c r="C11787" s="1">
        <v>0.53424000000000005</v>
      </c>
      <c r="D11787" s="1">
        <v>-0.298543</v>
      </c>
      <c r="E11787" s="1">
        <v>-10270</v>
      </c>
      <c r="F11787" s="12">
        <v>6.8459399999999996E-18</v>
      </c>
      <c r="H11787" s="1">
        <v>11781</v>
      </c>
      <c r="I11787" s="1">
        <v>0.53424000000000005</v>
      </c>
      <c r="J11787" s="1">
        <v>-0.33354499999999998</v>
      </c>
      <c r="K11787" s="1">
        <v>-10270</v>
      </c>
      <c r="L11787" s="12">
        <v>8.8787500000000006E-18</v>
      </c>
    </row>
    <row r="11788" spans="2:12" x14ac:dyDescent="0.25">
      <c r="B11788" s="1">
        <v>11782</v>
      </c>
      <c r="C11788" s="1">
        <v>0.53428600000000004</v>
      </c>
      <c r="D11788" s="1">
        <v>-0.29831800000000003</v>
      </c>
      <c r="E11788" s="1">
        <v>-10269</v>
      </c>
      <c r="F11788" s="12">
        <v>8.8725400000000001E-18</v>
      </c>
      <c r="H11788" s="1">
        <v>11782</v>
      </c>
      <c r="I11788" s="1">
        <v>0.53428600000000004</v>
      </c>
      <c r="J11788" s="1">
        <v>-0.33420800000000001</v>
      </c>
      <c r="K11788" s="1">
        <v>-10269</v>
      </c>
      <c r="L11788" s="12">
        <v>4.2648700000000003E-18</v>
      </c>
    </row>
    <row r="11789" spans="2:12" x14ac:dyDescent="0.25">
      <c r="B11789" s="1">
        <v>11783</v>
      </c>
      <c r="C11789" s="1">
        <v>0.534331</v>
      </c>
      <c r="D11789" s="1">
        <v>-0.298101</v>
      </c>
      <c r="E11789" s="1">
        <v>-10268</v>
      </c>
      <c r="F11789" s="12">
        <v>2.6421400000000001E-18</v>
      </c>
      <c r="H11789" s="1">
        <v>11783</v>
      </c>
      <c r="I11789" s="1">
        <v>0.534331</v>
      </c>
      <c r="J11789" s="1">
        <v>-0.334874</v>
      </c>
      <c r="K11789" s="1">
        <v>-10268</v>
      </c>
      <c r="L11789" s="12">
        <v>7.8662600000000004E-19</v>
      </c>
    </row>
    <row r="11790" spans="2:12" x14ac:dyDescent="0.25">
      <c r="B11790" s="1">
        <v>11784</v>
      </c>
      <c r="C11790" s="1">
        <v>0.53437599999999996</v>
      </c>
      <c r="D11790" s="1">
        <v>-0.29789199999999999</v>
      </c>
      <c r="E11790" s="1">
        <v>-10267</v>
      </c>
      <c r="F11790" s="12">
        <v>5.6474299999999997E-18</v>
      </c>
      <c r="H11790" s="1">
        <v>11784</v>
      </c>
      <c r="I11790" s="1">
        <v>0.53437599999999996</v>
      </c>
      <c r="J11790" s="1">
        <v>-0.33554200000000001</v>
      </c>
      <c r="K11790" s="1">
        <v>-10267</v>
      </c>
      <c r="L11790" s="12">
        <v>4.8875199999999999E-18</v>
      </c>
    </row>
    <row r="11791" spans="2:12" x14ac:dyDescent="0.25">
      <c r="B11791" s="1">
        <v>11785</v>
      </c>
      <c r="C11791" s="1">
        <v>0.53442199999999995</v>
      </c>
      <c r="D11791" s="1">
        <v>-0.29769099999999998</v>
      </c>
      <c r="E11791" s="1">
        <v>-10266</v>
      </c>
      <c r="F11791" s="12">
        <v>2.73969E-18</v>
      </c>
      <c r="H11791" s="1">
        <v>11785</v>
      </c>
      <c r="I11791" s="1">
        <v>0.53442199999999995</v>
      </c>
      <c r="J11791" s="1">
        <v>-0.33621299999999998</v>
      </c>
      <c r="K11791" s="1">
        <v>-10266</v>
      </c>
      <c r="L11791" s="12">
        <v>1.86852E-18</v>
      </c>
    </row>
    <row r="11792" spans="2:12" x14ac:dyDescent="0.25">
      <c r="B11792" s="1">
        <v>11786</v>
      </c>
      <c r="C11792" s="1">
        <v>0.53446700000000003</v>
      </c>
      <c r="D11792" s="1">
        <v>-0.29749900000000001</v>
      </c>
      <c r="E11792" s="1">
        <v>-10265</v>
      </c>
      <c r="F11792" s="12">
        <v>1.6746900000000001E-17</v>
      </c>
      <c r="H11792" s="1">
        <v>11786</v>
      </c>
      <c r="I11792" s="1">
        <v>0.53446700000000003</v>
      </c>
      <c r="J11792" s="1">
        <v>-0.33688600000000002</v>
      </c>
      <c r="K11792" s="1">
        <v>-10265</v>
      </c>
      <c r="L11792" s="12">
        <v>1.10724E-17</v>
      </c>
    </row>
    <row r="11793" spans="2:12" x14ac:dyDescent="0.25">
      <c r="B11793" s="1">
        <v>11787</v>
      </c>
      <c r="C11793" s="1">
        <v>0.53451199999999999</v>
      </c>
      <c r="D11793" s="1">
        <v>-0.297315</v>
      </c>
      <c r="E11793" s="1">
        <v>-10264</v>
      </c>
      <c r="F11793" s="12">
        <v>9.6422599999999994E-18</v>
      </c>
      <c r="H11793" s="1">
        <v>11787</v>
      </c>
      <c r="I11793" s="1">
        <v>0.53451199999999999</v>
      </c>
      <c r="J11793" s="1">
        <v>-0.337561</v>
      </c>
      <c r="K11793" s="1">
        <v>-10264</v>
      </c>
      <c r="L11793" s="12">
        <v>8.0840599999999995E-18</v>
      </c>
    </row>
    <row r="11794" spans="2:12" x14ac:dyDescent="0.25">
      <c r="B11794" s="1">
        <v>11788</v>
      </c>
      <c r="C11794" s="1">
        <v>0.53455799999999998</v>
      </c>
      <c r="D11794" s="1">
        <v>-0.29714000000000002</v>
      </c>
      <c r="E11794" s="1">
        <v>-10263</v>
      </c>
      <c r="F11794" s="12">
        <v>5.8226999999999998E-18</v>
      </c>
      <c r="H11794" s="1">
        <v>11788</v>
      </c>
      <c r="I11794" s="1">
        <v>0.53455799999999998</v>
      </c>
      <c r="J11794" s="1">
        <v>-0.33823900000000001</v>
      </c>
      <c r="K11794" s="1">
        <v>-10263</v>
      </c>
      <c r="L11794" s="12">
        <v>1.0499600000000001E-17</v>
      </c>
    </row>
    <row r="11795" spans="2:12" x14ac:dyDescent="0.25">
      <c r="B11795" s="1">
        <v>11789</v>
      </c>
      <c r="C11795" s="1">
        <v>0.53460300000000005</v>
      </c>
      <c r="D11795" s="1">
        <v>-0.29697499999999999</v>
      </c>
      <c r="E11795" s="1">
        <v>-10262</v>
      </c>
      <c r="F11795" s="12">
        <v>7.6911299999999998E-18</v>
      </c>
      <c r="H11795" s="1">
        <v>11789</v>
      </c>
      <c r="I11795" s="1">
        <v>0.53460300000000005</v>
      </c>
      <c r="J11795" s="1">
        <v>-0.33891900000000003</v>
      </c>
      <c r="K11795" s="1">
        <v>-10262</v>
      </c>
      <c r="L11795" s="12">
        <v>3.8144600000000003E-18</v>
      </c>
    </row>
    <row r="11796" spans="2:12" x14ac:dyDescent="0.25">
      <c r="B11796" s="1">
        <v>11790</v>
      </c>
      <c r="C11796" s="1">
        <v>0.53464900000000004</v>
      </c>
      <c r="D11796" s="1">
        <v>-0.296819</v>
      </c>
      <c r="E11796" s="1">
        <v>-10261</v>
      </c>
      <c r="F11796" s="12">
        <v>1.41321E-18</v>
      </c>
      <c r="H11796" s="1">
        <v>11790</v>
      </c>
      <c r="I11796" s="1">
        <v>0.53464900000000004</v>
      </c>
      <c r="J11796" s="1">
        <v>-0.33960200000000001</v>
      </c>
      <c r="K11796" s="1">
        <v>-10261</v>
      </c>
      <c r="L11796" s="12">
        <v>6.1849300000000001E-18</v>
      </c>
    </row>
    <row r="11797" spans="2:12" x14ac:dyDescent="0.25">
      <c r="B11797" s="1">
        <v>11791</v>
      </c>
      <c r="C11797" s="1">
        <v>0.534694</v>
      </c>
      <c r="D11797" s="1">
        <v>-0.29667199999999999</v>
      </c>
      <c r="E11797" s="1">
        <v>-10260</v>
      </c>
      <c r="F11797" s="12">
        <v>4.5136600000000004E-18</v>
      </c>
      <c r="H11797" s="1">
        <v>11791</v>
      </c>
      <c r="I11797" s="1">
        <v>0.534694</v>
      </c>
      <c r="J11797" s="1">
        <v>-0.34028700000000001</v>
      </c>
      <c r="K11797" s="1">
        <v>-10260</v>
      </c>
      <c r="L11797" s="12">
        <v>3.3012399999999999E-18</v>
      </c>
    </row>
    <row r="11798" spans="2:12" x14ac:dyDescent="0.25">
      <c r="B11798" s="1">
        <v>11792</v>
      </c>
      <c r="C11798" s="1">
        <v>0.53473899999999996</v>
      </c>
      <c r="D11798" s="1">
        <v>-0.29653499999999999</v>
      </c>
      <c r="E11798" s="1">
        <v>-10259</v>
      </c>
      <c r="F11798" s="12">
        <v>7.9945699999999998E-18</v>
      </c>
      <c r="H11798" s="1">
        <v>11792</v>
      </c>
      <c r="I11798" s="1">
        <v>0.53473899999999996</v>
      </c>
      <c r="J11798" s="1">
        <v>-0.340974</v>
      </c>
      <c r="K11798" s="1">
        <v>-10259</v>
      </c>
      <c r="L11798" s="12">
        <v>8.3313300000000005E-18</v>
      </c>
    </row>
    <row r="11799" spans="2:12" x14ac:dyDescent="0.25">
      <c r="B11799" s="1">
        <v>11793</v>
      </c>
      <c r="C11799" s="1">
        <v>0.53478499999999995</v>
      </c>
      <c r="D11799" s="1">
        <v>-0.296408</v>
      </c>
      <c r="E11799" s="1">
        <v>-10258</v>
      </c>
      <c r="F11799" s="12">
        <v>4.6647199999999998E-18</v>
      </c>
      <c r="H11799" s="1">
        <v>11793</v>
      </c>
      <c r="I11799" s="1">
        <v>0.53478499999999995</v>
      </c>
      <c r="J11799" s="1">
        <v>-0.34166299999999999</v>
      </c>
      <c r="K11799" s="1">
        <v>-10258</v>
      </c>
      <c r="L11799" s="12">
        <v>3.4293599999999999E-18</v>
      </c>
    </row>
    <row r="11800" spans="2:12" x14ac:dyDescent="0.25">
      <c r="B11800" s="1">
        <v>11794</v>
      </c>
      <c r="C11800" s="1">
        <v>0.53483000000000003</v>
      </c>
      <c r="D11800" s="1">
        <v>-0.296292</v>
      </c>
      <c r="E11800" s="1">
        <v>-10257</v>
      </c>
      <c r="F11800" s="12">
        <v>5.0182800000000002E-18</v>
      </c>
      <c r="H11800" s="1">
        <v>11794</v>
      </c>
      <c r="I11800" s="1">
        <v>0.53483000000000003</v>
      </c>
      <c r="J11800" s="1">
        <v>-0.34235500000000002</v>
      </c>
      <c r="K11800" s="1">
        <v>-10257</v>
      </c>
      <c r="L11800" s="12">
        <v>6.4786799999999998E-18</v>
      </c>
    </row>
    <row r="11801" spans="2:12" x14ac:dyDescent="0.25">
      <c r="B11801" s="1">
        <v>11795</v>
      </c>
      <c r="C11801" s="1">
        <v>0.53487499999999999</v>
      </c>
      <c r="D11801" s="1">
        <v>-0.296186</v>
      </c>
      <c r="E11801" s="1">
        <v>-10256</v>
      </c>
      <c r="F11801" s="12">
        <v>5.4895500000000002E-18</v>
      </c>
      <c r="H11801" s="1">
        <v>11795</v>
      </c>
      <c r="I11801" s="1">
        <v>0.53487499999999999</v>
      </c>
      <c r="J11801" s="1">
        <v>-0.34304899999999999</v>
      </c>
      <c r="K11801" s="1">
        <v>-10256</v>
      </c>
      <c r="L11801" s="12">
        <v>2.16279E-18</v>
      </c>
    </row>
    <row r="11802" spans="2:12" x14ac:dyDescent="0.25">
      <c r="B11802" s="1">
        <v>11796</v>
      </c>
      <c r="C11802" s="1">
        <v>0.53492099999999998</v>
      </c>
      <c r="D11802" s="1">
        <v>-0.29609000000000002</v>
      </c>
      <c r="E11802" s="1">
        <v>-10255</v>
      </c>
      <c r="F11802" s="12">
        <v>1.5328999999999999E-17</v>
      </c>
      <c r="H11802" s="1">
        <v>11796</v>
      </c>
      <c r="I11802" s="1">
        <v>0.53492099999999998</v>
      </c>
      <c r="J11802" s="1">
        <v>-0.34374500000000002</v>
      </c>
      <c r="K11802" s="1">
        <v>-10255</v>
      </c>
      <c r="L11802" s="12">
        <v>1.9517699999999999E-17</v>
      </c>
    </row>
    <row r="11803" spans="2:12" x14ac:dyDescent="0.25">
      <c r="B11803" s="1">
        <v>11797</v>
      </c>
      <c r="C11803" s="1">
        <v>0.53496600000000005</v>
      </c>
      <c r="D11803" s="1">
        <v>-0.29600500000000002</v>
      </c>
      <c r="E11803" s="1">
        <v>-10254</v>
      </c>
      <c r="F11803" s="12">
        <v>8.73637E-18</v>
      </c>
      <c r="H11803" s="1">
        <v>11797</v>
      </c>
      <c r="I11803" s="1">
        <v>0.53496600000000005</v>
      </c>
      <c r="J11803" s="1">
        <v>-0.344443</v>
      </c>
      <c r="K11803" s="1">
        <v>-10254</v>
      </c>
      <c r="L11803" s="12">
        <v>5.6603800000000001E-18</v>
      </c>
    </row>
    <row r="11804" spans="2:12" x14ac:dyDescent="0.25">
      <c r="B11804" s="1">
        <v>11798</v>
      </c>
      <c r="C11804" s="1">
        <v>0.53501100000000001</v>
      </c>
      <c r="D11804" s="1">
        <v>-0.29593199999999997</v>
      </c>
      <c r="E11804" s="1">
        <v>-10253</v>
      </c>
      <c r="F11804" s="12">
        <v>5.4375100000000003E-18</v>
      </c>
      <c r="H11804" s="1">
        <v>11798</v>
      </c>
      <c r="I11804" s="1">
        <v>0.53501100000000001</v>
      </c>
      <c r="J11804" s="1">
        <v>-0.34514299999999998</v>
      </c>
      <c r="K11804" s="1">
        <v>-10253</v>
      </c>
      <c r="L11804" s="12">
        <v>1.5008599999999999E-18</v>
      </c>
    </row>
    <row r="11805" spans="2:12" x14ac:dyDescent="0.25">
      <c r="B11805" s="1">
        <v>11799</v>
      </c>
      <c r="C11805" s="1">
        <v>0.535057</v>
      </c>
      <c r="D11805" s="1">
        <v>-0.29586899999999999</v>
      </c>
      <c r="E11805" s="1">
        <v>-10252</v>
      </c>
      <c r="F11805" s="12">
        <v>8.51582E-18</v>
      </c>
      <c r="H11805" s="1">
        <v>11799</v>
      </c>
      <c r="I11805" s="1">
        <v>0.535057</v>
      </c>
      <c r="J11805" s="1">
        <v>-0.34584599999999999</v>
      </c>
      <c r="K11805" s="1">
        <v>-10252</v>
      </c>
      <c r="L11805" s="12">
        <v>1.51021E-18</v>
      </c>
    </row>
    <row r="11806" spans="2:12" x14ac:dyDescent="0.25">
      <c r="B11806" s="1">
        <v>11800</v>
      </c>
      <c r="C11806" s="1">
        <v>0.53510199999999997</v>
      </c>
      <c r="D11806" s="1">
        <v>-0.29581800000000003</v>
      </c>
      <c r="E11806" s="1">
        <v>-10251</v>
      </c>
      <c r="F11806" s="12">
        <v>4.21697E-18</v>
      </c>
      <c r="H11806" s="1">
        <v>11800</v>
      </c>
      <c r="I11806" s="1">
        <v>0.53510199999999997</v>
      </c>
      <c r="J11806" s="1">
        <v>-0.34655000000000002</v>
      </c>
      <c r="K11806" s="1">
        <v>-10251</v>
      </c>
      <c r="L11806" s="12">
        <v>3.8415899999999999E-18</v>
      </c>
    </row>
    <row r="11807" spans="2:12" x14ac:dyDescent="0.25">
      <c r="B11807" s="1">
        <v>11801</v>
      </c>
      <c r="C11807" s="1">
        <v>0.53514700000000004</v>
      </c>
      <c r="D11807" s="1">
        <v>-0.29577900000000001</v>
      </c>
      <c r="E11807" s="1">
        <v>-10250</v>
      </c>
      <c r="F11807" s="12">
        <v>6.8098899999999997E-18</v>
      </c>
      <c r="H11807" s="1">
        <v>11801</v>
      </c>
      <c r="I11807" s="1">
        <v>0.53514700000000004</v>
      </c>
      <c r="J11807" s="1">
        <v>-0.34725699999999998</v>
      </c>
      <c r="K11807" s="1">
        <v>-10250</v>
      </c>
      <c r="L11807" s="12">
        <v>5.8491500000000002E-18</v>
      </c>
    </row>
    <row r="11808" spans="2:12" x14ac:dyDescent="0.25">
      <c r="B11808" s="1">
        <v>11802</v>
      </c>
      <c r="C11808" s="1">
        <v>0.53519300000000003</v>
      </c>
      <c r="D11808" s="1">
        <v>-0.29575099999999999</v>
      </c>
      <c r="E11808" s="1">
        <v>-10249</v>
      </c>
      <c r="F11808" s="12">
        <v>8.7920200000000002E-18</v>
      </c>
      <c r="H11808" s="1">
        <v>11802</v>
      </c>
      <c r="I11808" s="1">
        <v>0.53519300000000003</v>
      </c>
      <c r="J11808" s="1">
        <v>-0.347966</v>
      </c>
      <c r="K11808" s="1">
        <v>-10249</v>
      </c>
      <c r="L11808" s="12">
        <v>4.1489100000000001E-18</v>
      </c>
    </row>
    <row r="11809" spans="2:12" x14ac:dyDescent="0.25">
      <c r="B11809" s="1">
        <v>11803</v>
      </c>
      <c r="C11809" s="1">
        <v>0.53523799999999999</v>
      </c>
      <c r="D11809" s="1">
        <v>-0.29573500000000003</v>
      </c>
      <c r="E11809" s="1">
        <v>-10248</v>
      </c>
      <c r="F11809" s="12">
        <v>4.9230399999999997E-18</v>
      </c>
      <c r="H11809" s="1">
        <v>11803</v>
      </c>
      <c r="I11809" s="1">
        <v>0.53523799999999999</v>
      </c>
      <c r="J11809" s="1">
        <v>-0.34867700000000001</v>
      </c>
      <c r="K11809" s="1">
        <v>-10248</v>
      </c>
      <c r="L11809" s="12">
        <v>1.0558700000000001E-17</v>
      </c>
    </row>
    <row r="11810" spans="2:12" x14ac:dyDescent="0.25">
      <c r="B11810" s="1">
        <v>11804</v>
      </c>
      <c r="C11810" s="1">
        <v>0.53528299999999995</v>
      </c>
      <c r="D11810" s="1">
        <v>-0.29573100000000002</v>
      </c>
      <c r="E11810" s="1">
        <v>-10247</v>
      </c>
      <c r="F11810" s="12">
        <v>8.5697500000000002E-18</v>
      </c>
      <c r="H11810" s="1">
        <v>11804</v>
      </c>
      <c r="I11810" s="1">
        <v>0.53528299999999995</v>
      </c>
      <c r="J11810" s="1">
        <v>-0.34938900000000001</v>
      </c>
      <c r="K11810" s="1">
        <v>-10247</v>
      </c>
      <c r="L11810" s="12">
        <v>9.7421E-18</v>
      </c>
    </row>
    <row r="11811" spans="2:12" x14ac:dyDescent="0.25">
      <c r="B11811" s="1">
        <v>11805</v>
      </c>
      <c r="C11811" s="1">
        <v>0.53532900000000005</v>
      </c>
      <c r="D11811" s="1">
        <v>-0.29574</v>
      </c>
      <c r="E11811" s="1">
        <v>-10246</v>
      </c>
      <c r="F11811" s="12">
        <v>6.8603400000000001E-18</v>
      </c>
      <c r="H11811" s="1">
        <v>11805</v>
      </c>
      <c r="I11811" s="1">
        <v>0.53532900000000005</v>
      </c>
      <c r="J11811" s="1">
        <v>-0.35010400000000003</v>
      </c>
      <c r="K11811" s="1">
        <v>-10246</v>
      </c>
      <c r="L11811" s="12">
        <v>9.2994199999999995E-18</v>
      </c>
    </row>
    <row r="11812" spans="2:12" x14ac:dyDescent="0.25">
      <c r="B11812" s="1">
        <v>11806</v>
      </c>
      <c r="C11812" s="1">
        <v>0.53537400000000002</v>
      </c>
      <c r="D11812" s="1">
        <v>-0.295761</v>
      </c>
      <c r="E11812" s="1">
        <v>-10245</v>
      </c>
      <c r="F11812" s="12">
        <v>1.26391E-18</v>
      </c>
      <c r="H11812" s="1">
        <v>11806</v>
      </c>
      <c r="I11812" s="1">
        <v>0.53537400000000002</v>
      </c>
      <c r="J11812" s="1">
        <v>-0.35082099999999999</v>
      </c>
      <c r="K11812" s="1">
        <v>-10245</v>
      </c>
      <c r="L11812" s="12">
        <v>4.13826E-18</v>
      </c>
    </row>
    <row r="11813" spans="2:12" x14ac:dyDescent="0.25">
      <c r="B11813" s="1">
        <v>11807</v>
      </c>
      <c r="C11813" s="1">
        <v>0.53542000000000001</v>
      </c>
      <c r="D11813" s="1">
        <v>-0.29579499999999997</v>
      </c>
      <c r="E11813" s="1">
        <v>-10244</v>
      </c>
      <c r="F11813" s="12">
        <v>1.21161E-17</v>
      </c>
      <c r="H11813" s="1">
        <v>11807</v>
      </c>
      <c r="I11813" s="1">
        <v>0.53542000000000001</v>
      </c>
      <c r="J11813" s="1">
        <v>-0.35154000000000002</v>
      </c>
      <c r="K11813" s="1">
        <v>-10244</v>
      </c>
      <c r="L11813" s="12">
        <v>6.0354000000000003E-18</v>
      </c>
    </row>
    <row r="11814" spans="2:12" x14ac:dyDescent="0.25">
      <c r="B11814" s="1">
        <v>11808</v>
      </c>
      <c r="C11814" s="1">
        <v>0.53546499999999997</v>
      </c>
      <c r="D11814" s="1">
        <v>-0.29584199999999999</v>
      </c>
      <c r="E11814" s="1">
        <v>-10243</v>
      </c>
      <c r="F11814" s="12">
        <v>1.9265099999999999E-18</v>
      </c>
      <c r="H11814" s="1">
        <v>11808</v>
      </c>
      <c r="I11814" s="1">
        <v>0.53546499999999997</v>
      </c>
      <c r="J11814" s="1">
        <v>-0.35226000000000002</v>
      </c>
      <c r="K11814" s="1">
        <v>-10243</v>
      </c>
      <c r="L11814" s="12">
        <v>6.1840900000000003E-18</v>
      </c>
    </row>
    <row r="11815" spans="2:12" x14ac:dyDescent="0.25">
      <c r="B11815" s="1">
        <v>11809</v>
      </c>
      <c r="C11815" s="1">
        <v>0.53551000000000004</v>
      </c>
      <c r="D11815" s="1">
        <v>-0.295902</v>
      </c>
      <c r="E11815" s="1">
        <v>-10242</v>
      </c>
      <c r="F11815" s="12">
        <v>3.6737800000000002E-18</v>
      </c>
      <c r="H11815" s="1">
        <v>11809</v>
      </c>
      <c r="I11815" s="1">
        <v>0.53551000000000004</v>
      </c>
      <c r="J11815" s="1">
        <v>-0.35298299999999999</v>
      </c>
      <c r="K11815" s="1">
        <v>-10242</v>
      </c>
      <c r="L11815" s="12">
        <v>4.4037800000000002E-18</v>
      </c>
    </row>
    <row r="11816" spans="2:12" x14ac:dyDescent="0.25">
      <c r="B11816" s="1">
        <v>11810</v>
      </c>
      <c r="C11816" s="1">
        <v>0.53555600000000003</v>
      </c>
      <c r="D11816" s="1">
        <v>-0.29597400000000001</v>
      </c>
      <c r="E11816" s="1">
        <v>-10241</v>
      </c>
      <c r="F11816" s="12">
        <v>6.38884E-18</v>
      </c>
      <c r="H11816" s="1">
        <v>11810</v>
      </c>
      <c r="I11816" s="1">
        <v>0.53555600000000003</v>
      </c>
      <c r="J11816" s="1">
        <v>-0.35370699999999999</v>
      </c>
      <c r="K11816" s="1">
        <v>-10241</v>
      </c>
      <c r="L11816" s="12">
        <v>7.0336700000000006E-18</v>
      </c>
    </row>
    <row r="11817" spans="2:12" x14ac:dyDescent="0.25">
      <c r="B11817" s="1">
        <v>11811</v>
      </c>
      <c r="C11817" s="1">
        <v>0.53560099999999999</v>
      </c>
      <c r="D11817" s="1">
        <v>-0.29606100000000002</v>
      </c>
      <c r="E11817" s="1">
        <v>-10240</v>
      </c>
      <c r="F11817" s="12">
        <v>3.0702100000000002E-18</v>
      </c>
      <c r="H11817" s="1">
        <v>11811</v>
      </c>
      <c r="I11817" s="1">
        <v>0.53560099999999999</v>
      </c>
      <c r="J11817" s="1">
        <v>-0.35443400000000003</v>
      </c>
      <c r="K11817" s="1">
        <v>-10240</v>
      </c>
      <c r="L11817" s="12">
        <v>3.4884599999999998E-18</v>
      </c>
    </row>
    <row r="11818" spans="2:12" x14ac:dyDescent="0.25">
      <c r="B11818" s="1">
        <v>11812</v>
      </c>
      <c r="C11818" s="1">
        <v>0.53564599999999996</v>
      </c>
      <c r="D11818" s="1">
        <v>-0.29615999999999998</v>
      </c>
      <c r="E11818" s="1">
        <v>-10239</v>
      </c>
      <c r="F11818" s="12">
        <v>4.3134899999999997E-18</v>
      </c>
      <c r="H11818" s="1">
        <v>11812</v>
      </c>
      <c r="I11818" s="1">
        <v>0.53564599999999996</v>
      </c>
      <c r="J11818" s="1">
        <v>-0.35516199999999998</v>
      </c>
      <c r="K11818" s="1">
        <v>-10239</v>
      </c>
      <c r="L11818" s="12">
        <v>6.7516199999999998E-18</v>
      </c>
    </row>
    <row r="11819" spans="2:12" x14ac:dyDescent="0.25">
      <c r="B11819" s="1">
        <v>11813</v>
      </c>
      <c r="C11819" s="1">
        <v>0.53569199999999995</v>
      </c>
      <c r="D11819" s="1">
        <v>-0.29627300000000001</v>
      </c>
      <c r="E11819" s="1">
        <v>-10238</v>
      </c>
      <c r="F11819" s="12">
        <v>9.5867900000000007E-18</v>
      </c>
      <c r="H11819" s="1">
        <v>11813</v>
      </c>
      <c r="I11819" s="1">
        <v>0.53569199999999995</v>
      </c>
      <c r="J11819" s="1">
        <v>-0.35589199999999999</v>
      </c>
      <c r="K11819" s="1">
        <v>-10238</v>
      </c>
      <c r="L11819" s="12">
        <v>5.8095100000000003E-18</v>
      </c>
    </row>
    <row r="11820" spans="2:12" x14ac:dyDescent="0.25">
      <c r="B11820" s="1">
        <v>11814</v>
      </c>
      <c r="C11820" s="1">
        <v>0.53573700000000002</v>
      </c>
      <c r="D11820" s="1">
        <v>-0.2964</v>
      </c>
      <c r="E11820" s="1">
        <v>-10237</v>
      </c>
      <c r="F11820" s="12">
        <v>4.2136400000000002E-18</v>
      </c>
      <c r="H11820" s="1">
        <v>11814</v>
      </c>
      <c r="I11820" s="1">
        <v>0.53573700000000002</v>
      </c>
      <c r="J11820" s="1">
        <v>-0.35662300000000002</v>
      </c>
      <c r="K11820" s="1">
        <v>-10237</v>
      </c>
      <c r="L11820" s="12">
        <v>2.3652400000000001E-18</v>
      </c>
    </row>
    <row r="11821" spans="2:12" x14ac:dyDescent="0.25">
      <c r="B11821" s="1">
        <v>11815</v>
      </c>
      <c r="C11821" s="1">
        <v>0.53578199999999998</v>
      </c>
      <c r="D11821" s="1">
        <v>-0.296541</v>
      </c>
      <c r="E11821" s="1">
        <v>-10236</v>
      </c>
      <c r="F11821" s="12">
        <v>5.4794499999999998E-18</v>
      </c>
      <c r="H11821" s="1">
        <v>11815</v>
      </c>
      <c r="I11821" s="1">
        <v>0.53578199999999998</v>
      </c>
      <c r="J11821" s="1">
        <v>-0.35735699999999998</v>
      </c>
      <c r="K11821" s="1">
        <v>-10236</v>
      </c>
      <c r="L11821" s="12">
        <v>4.6034700000000002E-18</v>
      </c>
    </row>
    <row r="11822" spans="2:12" x14ac:dyDescent="0.25">
      <c r="B11822" s="1">
        <v>11816</v>
      </c>
      <c r="C11822" s="1">
        <v>0.53582799999999997</v>
      </c>
      <c r="D11822" s="1">
        <v>-0.29669600000000002</v>
      </c>
      <c r="E11822" s="1">
        <v>-10235</v>
      </c>
      <c r="F11822" s="12">
        <v>1.03501E-17</v>
      </c>
      <c r="H11822" s="1">
        <v>11816</v>
      </c>
      <c r="I11822" s="1">
        <v>0.53582799999999997</v>
      </c>
      <c r="J11822" s="1">
        <v>-0.35809200000000002</v>
      </c>
      <c r="K11822" s="1">
        <v>-10235</v>
      </c>
      <c r="L11822" s="12">
        <v>4.4438699999999999E-18</v>
      </c>
    </row>
    <row r="11823" spans="2:12" x14ac:dyDescent="0.25">
      <c r="B11823" s="1">
        <v>11817</v>
      </c>
      <c r="C11823" s="1">
        <v>0.53587300000000004</v>
      </c>
      <c r="D11823" s="1">
        <v>-0.29686499999999999</v>
      </c>
      <c r="E11823" s="1">
        <v>-10234</v>
      </c>
      <c r="F11823" s="12">
        <v>1.044E-17</v>
      </c>
      <c r="H11823" s="1">
        <v>11817</v>
      </c>
      <c r="I11823" s="1">
        <v>0.53587300000000004</v>
      </c>
      <c r="J11823" s="1">
        <v>-0.35882900000000001</v>
      </c>
      <c r="K11823" s="1">
        <v>-10234</v>
      </c>
      <c r="L11823" s="12">
        <v>6.96142E-18</v>
      </c>
    </row>
    <row r="11824" spans="2:12" x14ac:dyDescent="0.25">
      <c r="B11824" s="1">
        <v>11818</v>
      </c>
      <c r="C11824" s="1">
        <v>0.53591800000000001</v>
      </c>
      <c r="D11824" s="1">
        <v>-0.29704900000000001</v>
      </c>
      <c r="E11824" s="1">
        <v>-10233</v>
      </c>
      <c r="F11824" s="12">
        <v>1.21124E-17</v>
      </c>
      <c r="H11824" s="1">
        <v>11818</v>
      </c>
      <c r="I11824" s="1">
        <v>0.53591800000000001</v>
      </c>
      <c r="J11824" s="1">
        <v>-0.35956700000000003</v>
      </c>
      <c r="K11824" s="1">
        <v>-10233</v>
      </c>
      <c r="L11824" s="12">
        <v>6.2524599999999999E-18</v>
      </c>
    </row>
    <row r="11825" spans="2:12" x14ac:dyDescent="0.25">
      <c r="B11825" s="1">
        <v>11819</v>
      </c>
      <c r="C11825" s="1">
        <v>0.535964</v>
      </c>
      <c r="D11825" s="1">
        <v>-0.29724699999999998</v>
      </c>
      <c r="E11825" s="1">
        <v>-10232</v>
      </c>
      <c r="F11825" s="12">
        <v>8.1395999999999994E-18</v>
      </c>
      <c r="H11825" s="1">
        <v>11819</v>
      </c>
      <c r="I11825" s="1">
        <v>0.535964</v>
      </c>
      <c r="J11825" s="1">
        <v>-0.36030699999999999</v>
      </c>
      <c r="K11825" s="1">
        <v>-10232</v>
      </c>
      <c r="L11825" s="12">
        <v>6.9845400000000006E-18</v>
      </c>
    </row>
    <row r="11826" spans="2:12" x14ac:dyDescent="0.25">
      <c r="B11826" s="1">
        <v>11820</v>
      </c>
      <c r="C11826" s="1">
        <v>0.53600899999999996</v>
      </c>
      <c r="D11826" s="1">
        <v>-0.29745899999999997</v>
      </c>
      <c r="E11826" s="1">
        <v>-10231</v>
      </c>
      <c r="F11826" s="12">
        <v>1.10505E-17</v>
      </c>
      <c r="H11826" s="1">
        <v>11820</v>
      </c>
      <c r="I11826" s="1">
        <v>0.53600899999999996</v>
      </c>
      <c r="J11826" s="1">
        <v>-0.36104900000000001</v>
      </c>
      <c r="K11826" s="1">
        <v>-10231</v>
      </c>
      <c r="L11826" s="12">
        <v>4.3886899999999999E-18</v>
      </c>
    </row>
    <row r="11827" spans="2:12" x14ac:dyDescent="0.25">
      <c r="B11827" s="1">
        <v>11821</v>
      </c>
      <c r="C11827" s="1">
        <v>0.53605400000000003</v>
      </c>
      <c r="D11827" s="1">
        <v>-0.29768600000000001</v>
      </c>
      <c r="E11827" s="1">
        <v>-10230</v>
      </c>
      <c r="F11827" s="12">
        <v>1.17048E-17</v>
      </c>
      <c r="H11827" s="1">
        <v>11821</v>
      </c>
      <c r="I11827" s="1">
        <v>0.53605400000000003</v>
      </c>
      <c r="J11827" s="1">
        <v>-0.36179299999999998</v>
      </c>
      <c r="K11827" s="1">
        <v>-10230</v>
      </c>
      <c r="L11827" s="12">
        <v>6.3239999999999996E-18</v>
      </c>
    </row>
    <row r="11828" spans="2:12" x14ac:dyDescent="0.25">
      <c r="B11828" s="1">
        <v>11822</v>
      </c>
      <c r="C11828" s="1">
        <v>0.53610000000000002</v>
      </c>
      <c r="D11828" s="1">
        <v>-0.29792800000000003</v>
      </c>
      <c r="E11828" s="1">
        <v>-10229</v>
      </c>
      <c r="F11828" s="12">
        <v>1.25489E-17</v>
      </c>
      <c r="H11828" s="1">
        <v>11822</v>
      </c>
      <c r="I11828" s="1">
        <v>0.53610000000000002</v>
      </c>
      <c r="J11828" s="1">
        <v>-0.36253800000000003</v>
      </c>
      <c r="K11828" s="1">
        <v>-10229</v>
      </c>
      <c r="L11828" s="12">
        <v>2.42247E-18</v>
      </c>
    </row>
    <row r="11829" spans="2:12" x14ac:dyDescent="0.25">
      <c r="B11829" s="1">
        <v>11823</v>
      </c>
      <c r="C11829" s="1">
        <v>0.53614499999999998</v>
      </c>
      <c r="D11829" s="1">
        <v>-0.29818499999999998</v>
      </c>
      <c r="E11829" s="1">
        <v>-10228</v>
      </c>
      <c r="F11829" s="12">
        <v>9.4486100000000004E-18</v>
      </c>
      <c r="H11829" s="1">
        <v>11823</v>
      </c>
      <c r="I11829" s="1">
        <v>0.53614499999999998</v>
      </c>
      <c r="J11829" s="1">
        <v>-0.363284</v>
      </c>
      <c r="K11829" s="1">
        <v>-10228</v>
      </c>
      <c r="L11829" s="12">
        <v>4.0647799999999999E-18</v>
      </c>
    </row>
    <row r="11830" spans="2:12" x14ac:dyDescent="0.25">
      <c r="B11830" s="1">
        <v>11824</v>
      </c>
      <c r="C11830" s="1">
        <v>0.53619000000000006</v>
      </c>
      <c r="D11830" s="1">
        <v>-0.29845699999999997</v>
      </c>
      <c r="E11830" s="1">
        <v>-10227</v>
      </c>
      <c r="F11830" s="12">
        <v>2.8503999999999999E-18</v>
      </c>
      <c r="H11830" s="1">
        <v>11824</v>
      </c>
      <c r="I11830" s="1">
        <v>0.53619000000000006</v>
      </c>
      <c r="J11830" s="1">
        <v>-0.364033</v>
      </c>
      <c r="K11830" s="1">
        <v>-10227</v>
      </c>
      <c r="L11830" s="12">
        <v>5.8762199999999998E-18</v>
      </c>
    </row>
    <row r="11831" spans="2:12" x14ac:dyDescent="0.25">
      <c r="B11831" s="1">
        <v>11825</v>
      </c>
      <c r="C11831" s="1">
        <v>0.53623600000000005</v>
      </c>
      <c r="D11831" s="1">
        <v>-0.29874400000000001</v>
      </c>
      <c r="E11831" s="1">
        <v>-10226</v>
      </c>
      <c r="F11831" s="12">
        <v>1.0819000000000001E-17</v>
      </c>
      <c r="H11831" s="1">
        <v>11825</v>
      </c>
      <c r="I11831" s="1">
        <v>0.53623600000000005</v>
      </c>
      <c r="J11831" s="1">
        <v>-0.364782</v>
      </c>
      <c r="K11831" s="1">
        <v>-10226</v>
      </c>
      <c r="L11831" s="12">
        <v>5.7966400000000001E-18</v>
      </c>
    </row>
    <row r="11832" spans="2:12" x14ac:dyDescent="0.25">
      <c r="B11832" s="1">
        <v>11826</v>
      </c>
      <c r="C11832" s="1">
        <v>0.53628100000000001</v>
      </c>
      <c r="D11832" s="1">
        <v>-0.29904599999999998</v>
      </c>
      <c r="E11832" s="1">
        <v>-10225</v>
      </c>
      <c r="F11832" s="12">
        <v>6.0985000000000003E-18</v>
      </c>
      <c r="H11832" s="1">
        <v>11826</v>
      </c>
      <c r="I11832" s="1">
        <v>0.53628100000000001</v>
      </c>
      <c r="J11832" s="1">
        <v>-0.365533</v>
      </c>
      <c r="K11832" s="1">
        <v>-10225</v>
      </c>
      <c r="L11832" s="12">
        <v>1.00139E-17</v>
      </c>
    </row>
    <row r="11833" spans="2:12" x14ac:dyDescent="0.25">
      <c r="B11833" s="1">
        <v>11827</v>
      </c>
      <c r="C11833" s="1">
        <v>0.536327</v>
      </c>
      <c r="D11833" s="1">
        <v>-0.29936400000000002</v>
      </c>
      <c r="E11833" s="1">
        <v>-10224</v>
      </c>
      <c r="F11833" s="12">
        <v>4.0831199999999997E-18</v>
      </c>
      <c r="H11833" s="1">
        <v>11827</v>
      </c>
      <c r="I11833" s="1">
        <v>0.536327</v>
      </c>
      <c r="J11833" s="1">
        <v>-0.366286</v>
      </c>
      <c r="K11833" s="1">
        <v>-10224</v>
      </c>
      <c r="L11833" s="12">
        <v>6.4323800000000001E-19</v>
      </c>
    </row>
    <row r="11834" spans="2:12" x14ac:dyDescent="0.25">
      <c r="B11834" s="1">
        <v>11828</v>
      </c>
      <c r="C11834" s="1">
        <v>0.53637199999999996</v>
      </c>
      <c r="D11834" s="1">
        <v>-0.29969600000000002</v>
      </c>
      <c r="E11834" s="1">
        <v>-10223</v>
      </c>
      <c r="F11834" s="12">
        <v>2.8541000000000001E-18</v>
      </c>
      <c r="H11834" s="1">
        <v>11828</v>
      </c>
      <c r="I11834" s="1">
        <v>0.53637199999999996</v>
      </c>
      <c r="J11834" s="1">
        <v>-0.36703999999999998</v>
      </c>
      <c r="K11834" s="1">
        <v>-10223</v>
      </c>
      <c r="L11834" s="12">
        <v>1.22917E-18</v>
      </c>
    </row>
    <row r="11835" spans="2:12" x14ac:dyDescent="0.25">
      <c r="B11835" s="1">
        <v>11829</v>
      </c>
      <c r="C11835" s="1">
        <v>0.53641700000000003</v>
      </c>
      <c r="D11835" s="1">
        <v>-0.30004500000000001</v>
      </c>
      <c r="E11835" s="1">
        <v>-10222</v>
      </c>
      <c r="F11835" s="12">
        <v>1.54848E-18</v>
      </c>
      <c r="H11835" s="1">
        <v>11829</v>
      </c>
      <c r="I11835" s="1">
        <v>0.53641700000000003</v>
      </c>
      <c r="J11835" s="1">
        <v>-0.36779499999999998</v>
      </c>
      <c r="K11835" s="1">
        <v>-10222</v>
      </c>
      <c r="L11835" s="12">
        <v>4.0819299999999998E-18</v>
      </c>
    </row>
    <row r="11836" spans="2:12" x14ac:dyDescent="0.25">
      <c r="B11836" s="1">
        <v>11830</v>
      </c>
      <c r="C11836" s="1">
        <v>0.53646300000000002</v>
      </c>
      <c r="D11836" s="1">
        <v>-0.30040899999999998</v>
      </c>
      <c r="E11836" s="1">
        <v>-10221</v>
      </c>
      <c r="F11836" s="12">
        <v>1.1044600000000001E-17</v>
      </c>
      <c r="H11836" s="1">
        <v>11830</v>
      </c>
      <c r="I11836" s="1">
        <v>0.53646300000000002</v>
      </c>
      <c r="J11836" s="1">
        <v>-0.36855199999999999</v>
      </c>
      <c r="K11836" s="1">
        <v>-10221</v>
      </c>
      <c r="L11836" s="12">
        <v>4.91641E-18</v>
      </c>
    </row>
    <row r="11837" spans="2:12" x14ac:dyDescent="0.25">
      <c r="B11837" s="1">
        <v>11831</v>
      </c>
      <c r="C11837" s="1">
        <v>0.53650799999999998</v>
      </c>
      <c r="D11837" s="1">
        <v>-0.300788</v>
      </c>
      <c r="E11837" s="1">
        <v>-10220</v>
      </c>
      <c r="F11837" s="12">
        <v>3.1887599999999998E-18</v>
      </c>
      <c r="H11837" s="1">
        <v>11831</v>
      </c>
      <c r="I11837" s="1">
        <v>0.53650799999999998</v>
      </c>
      <c r="J11837" s="1">
        <v>-0.36931000000000003</v>
      </c>
      <c r="K11837" s="1">
        <v>-10220</v>
      </c>
      <c r="L11837" s="12">
        <v>3.24604E-18</v>
      </c>
    </row>
    <row r="11838" spans="2:12" x14ac:dyDescent="0.25">
      <c r="B11838" s="1">
        <v>11832</v>
      </c>
      <c r="C11838" s="1">
        <v>0.53655299999999995</v>
      </c>
      <c r="D11838" s="1">
        <v>-0.30118400000000001</v>
      </c>
      <c r="E11838" s="1">
        <v>-10219</v>
      </c>
      <c r="F11838" s="12">
        <v>1.2152600000000001E-18</v>
      </c>
      <c r="H11838" s="1">
        <v>11832</v>
      </c>
      <c r="I11838" s="1">
        <v>0.53655299999999995</v>
      </c>
      <c r="J11838" s="1">
        <v>-0.37007000000000001</v>
      </c>
      <c r="K11838" s="1">
        <v>-10219</v>
      </c>
      <c r="L11838" s="12">
        <v>6.1390000000000002E-18</v>
      </c>
    </row>
    <row r="11839" spans="2:12" x14ac:dyDescent="0.25">
      <c r="B11839" s="1">
        <v>11833</v>
      </c>
      <c r="C11839" s="1">
        <v>0.53659900000000005</v>
      </c>
      <c r="D11839" s="1">
        <v>-0.301595</v>
      </c>
      <c r="E11839" s="1">
        <v>-10218</v>
      </c>
      <c r="F11839" s="12">
        <v>2.7696800000000001E-18</v>
      </c>
      <c r="H11839" s="1">
        <v>11833</v>
      </c>
      <c r="I11839" s="1">
        <v>0.53659900000000005</v>
      </c>
      <c r="J11839" s="1">
        <v>-0.37082999999999999</v>
      </c>
      <c r="K11839" s="1">
        <v>-10218</v>
      </c>
      <c r="L11839" s="12">
        <v>5.4100899999999997E-18</v>
      </c>
    </row>
    <row r="11840" spans="2:12" x14ac:dyDescent="0.25">
      <c r="B11840" s="1">
        <v>11834</v>
      </c>
      <c r="C11840" s="1">
        <v>0.53664400000000001</v>
      </c>
      <c r="D11840" s="1">
        <v>-0.30202200000000001</v>
      </c>
      <c r="E11840" s="1">
        <v>-10217</v>
      </c>
      <c r="F11840" s="12">
        <v>7.2635799999999994E-18</v>
      </c>
      <c r="H11840" s="1">
        <v>11834</v>
      </c>
      <c r="I11840" s="1">
        <v>0.53664400000000001</v>
      </c>
      <c r="J11840" s="1">
        <v>-0.37159199999999998</v>
      </c>
      <c r="K11840" s="1">
        <v>-10217</v>
      </c>
      <c r="L11840" s="12">
        <v>4.1957399999999997E-18</v>
      </c>
    </row>
    <row r="11841" spans="2:12" x14ac:dyDescent="0.25">
      <c r="B11841" s="1">
        <v>11835</v>
      </c>
      <c r="C11841" s="1">
        <v>0.53668899999999997</v>
      </c>
      <c r="D11841" s="1">
        <v>-0.30246499999999998</v>
      </c>
      <c r="E11841" s="1">
        <v>-10216</v>
      </c>
      <c r="F11841" s="12">
        <v>3.8933599999999999E-18</v>
      </c>
      <c r="H11841" s="1">
        <v>11835</v>
      </c>
      <c r="I11841" s="1">
        <v>0.53668899999999997</v>
      </c>
      <c r="J11841" s="1">
        <v>-0.37235499999999999</v>
      </c>
      <c r="K11841" s="1">
        <v>-10216</v>
      </c>
      <c r="L11841" s="12">
        <v>9.9958700000000001E-18</v>
      </c>
    </row>
    <row r="11842" spans="2:12" x14ac:dyDescent="0.25">
      <c r="B11842" s="1">
        <v>11836</v>
      </c>
      <c r="C11842" s="1">
        <v>0.53673499999999996</v>
      </c>
      <c r="D11842" s="1">
        <v>-0.30292400000000003</v>
      </c>
      <c r="E11842" s="1">
        <v>-10215</v>
      </c>
      <c r="F11842" s="12">
        <v>1.14408E-17</v>
      </c>
      <c r="H11842" s="1">
        <v>11836</v>
      </c>
      <c r="I11842" s="1">
        <v>0.53673499999999996</v>
      </c>
      <c r="J11842" s="1">
        <v>-0.37312000000000001</v>
      </c>
      <c r="K11842" s="1">
        <v>-10215</v>
      </c>
      <c r="L11842" s="12">
        <v>4.2558099999999999E-18</v>
      </c>
    </row>
    <row r="11843" spans="2:12" x14ac:dyDescent="0.25">
      <c r="B11843" s="1">
        <v>11837</v>
      </c>
      <c r="C11843" s="1">
        <v>0.53678000000000003</v>
      </c>
      <c r="D11843" s="1">
        <v>-0.30339899999999997</v>
      </c>
      <c r="E11843" s="1">
        <v>-10214</v>
      </c>
      <c r="F11843" s="12">
        <v>3.04209E-18</v>
      </c>
      <c r="H11843" s="1">
        <v>11837</v>
      </c>
      <c r="I11843" s="1">
        <v>0.53678000000000003</v>
      </c>
      <c r="J11843" s="1">
        <v>-0.373886</v>
      </c>
      <c r="K11843" s="1">
        <v>-10214</v>
      </c>
      <c r="L11843" s="12">
        <v>4.3564300000000002E-18</v>
      </c>
    </row>
    <row r="11844" spans="2:12" x14ac:dyDescent="0.25">
      <c r="B11844" s="1">
        <v>11838</v>
      </c>
      <c r="C11844" s="1">
        <v>0.536825</v>
      </c>
      <c r="D11844" s="1">
        <v>-0.30388999999999999</v>
      </c>
      <c r="E11844" s="1">
        <v>-10213</v>
      </c>
      <c r="F11844" s="12">
        <v>1.19916E-18</v>
      </c>
      <c r="H11844" s="1">
        <v>11838</v>
      </c>
      <c r="I11844" s="1">
        <v>0.536825</v>
      </c>
      <c r="J11844" s="1">
        <v>-0.37465199999999999</v>
      </c>
      <c r="K11844" s="1">
        <v>-10213</v>
      </c>
      <c r="L11844" s="12">
        <v>8.2061599999999998E-18</v>
      </c>
    </row>
    <row r="11845" spans="2:12" x14ac:dyDescent="0.25">
      <c r="B11845" s="1">
        <v>11839</v>
      </c>
      <c r="C11845" s="1">
        <v>0.53687099999999999</v>
      </c>
      <c r="D11845" s="1">
        <v>-0.30439699999999997</v>
      </c>
      <c r="E11845" s="1">
        <v>-10212</v>
      </c>
      <c r="F11845" s="12">
        <v>2.3705299999999998E-18</v>
      </c>
      <c r="H11845" s="1">
        <v>11839</v>
      </c>
      <c r="I11845" s="1">
        <v>0.53687099999999999</v>
      </c>
      <c r="J11845" s="1">
        <v>-0.37541999999999998</v>
      </c>
      <c r="K11845" s="1">
        <v>-10212</v>
      </c>
      <c r="L11845" s="12">
        <v>2.1746400000000001E-18</v>
      </c>
    </row>
    <row r="11846" spans="2:12" x14ac:dyDescent="0.25">
      <c r="B11846" s="1">
        <v>11840</v>
      </c>
      <c r="C11846" s="1">
        <v>0.53691599999999995</v>
      </c>
      <c r="D11846" s="1">
        <v>-0.30492000000000002</v>
      </c>
      <c r="E11846" s="1">
        <v>-10211</v>
      </c>
      <c r="F11846" s="12">
        <v>2.3720300000000002E-18</v>
      </c>
      <c r="H11846" s="1">
        <v>11840</v>
      </c>
      <c r="I11846" s="1">
        <v>0.53691599999999995</v>
      </c>
      <c r="J11846" s="1">
        <v>-0.376189</v>
      </c>
      <c r="K11846" s="1">
        <v>-10211</v>
      </c>
      <c r="L11846" s="12">
        <v>6.9103500000000004E-18</v>
      </c>
    </row>
    <row r="11847" spans="2:12" x14ac:dyDescent="0.25">
      <c r="B11847" s="1">
        <v>11841</v>
      </c>
      <c r="C11847" s="1">
        <v>0.53696100000000002</v>
      </c>
      <c r="D11847" s="1">
        <v>-0.30546000000000001</v>
      </c>
      <c r="E11847" s="1">
        <v>-10210</v>
      </c>
      <c r="F11847" s="12">
        <v>6.7193100000000005E-19</v>
      </c>
      <c r="H11847" s="1">
        <v>11841</v>
      </c>
      <c r="I11847" s="1">
        <v>0.53696100000000002</v>
      </c>
      <c r="J11847" s="1">
        <v>-0.37696000000000002</v>
      </c>
      <c r="K11847" s="1">
        <v>-10210</v>
      </c>
      <c r="L11847" s="12">
        <v>3.4849599999999998E-18</v>
      </c>
    </row>
    <row r="11848" spans="2:12" x14ac:dyDescent="0.25">
      <c r="B11848" s="1">
        <v>11842</v>
      </c>
      <c r="C11848" s="1">
        <v>0.53700700000000001</v>
      </c>
      <c r="D11848" s="1">
        <v>-0.30601499999999998</v>
      </c>
      <c r="E11848" s="1">
        <v>-10209</v>
      </c>
      <c r="F11848" s="12">
        <v>6.4741000000000001E-18</v>
      </c>
      <c r="H11848" s="1">
        <v>11842</v>
      </c>
      <c r="I11848" s="1">
        <v>0.53700700000000001</v>
      </c>
      <c r="J11848" s="1">
        <v>-0.37773099999999998</v>
      </c>
      <c r="K11848" s="1">
        <v>-10209</v>
      </c>
      <c r="L11848" s="12">
        <v>4.4515899999999997E-18</v>
      </c>
    </row>
    <row r="11849" spans="2:12" x14ac:dyDescent="0.25">
      <c r="B11849" s="1">
        <v>11843</v>
      </c>
      <c r="C11849" s="1">
        <v>0.53705199999999997</v>
      </c>
      <c r="D11849" s="1">
        <v>-0.306587</v>
      </c>
      <c r="E11849" s="1">
        <v>-10208</v>
      </c>
      <c r="F11849" s="12">
        <v>9.3685600000000006E-18</v>
      </c>
      <c r="H11849" s="1">
        <v>11843</v>
      </c>
      <c r="I11849" s="1">
        <v>0.53705199999999997</v>
      </c>
      <c r="J11849" s="1">
        <v>-0.37850299999999998</v>
      </c>
      <c r="K11849" s="1">
        <v>-10208</v>
      </c>
      <c r="L11849" s="12">
        <v>7.1129899999999993E-18</v>
      </c>
    </row>
    <row r="11850" spans="2:12" x14ac:dyDescent="0.25">
      <c r="B11850" s="1">
        <v>11844</v>
      </c>
      <c r="C11850" s="1">
        <v>0.53709799999999996</v>
      </c>
      <c r="D11850" s="1">
        <v>-0.307176</v>
      </c>
      <c r="E11850" s="1">
        <v>-10207</v>
      </c>
      <c r="F11850" s="12">
        <v>1.3162500000000001E-17</v>
      </c>
      <c r="H11850" s="1">
        <v>11844</v>
      </c>
      <c r="I11850" s="1">
        <v>0.53709799999999996</v>
      </c>
      <c r="J11850" s="1">
        <v>-0.379276</v>
      </c>
      <c r="K11850" s="1">
        <v>-10207</v>
      </c>
      <c r="L11850" s="12">
        <v>4.7314900000000001E-18</v>
      </c>
    </row>
    <row r="11851" spans="2:12" x14ac:dyDescent="0.25">
      <c r="B11851" s="1">
        <v>11845</v>
      </c>
      <c r="C11851" s="1">
        <v>0.53714300000000004</v>
      </c>
      <c r="D11851" s="1">
        <v>-0.30778</v>
      </c>
      <c r="E11851" s="1">
        <v>-10206</v>
      </c>
      <c r="F11851" s="12">
        <v>1.07747E-17</v>
      </c>
      <c r="H11851" s="1">
        <v>11845</v>
      </c>
      <c r="I11851" s="1">
        <v>0.53714300000000004</v>
      </c>
      <c r="J11851" s="1">
        <v>-0.38005</v>
      </c>
      <c r="K11851" s="1">
        <v>-10206</v>
      </c>
      <c r="L11851" s="12">
        <v>2.7767199999999999E-18</v>
      </c>
    </row>
    <row r="11852" spans="2:12" x14ac:dyDescent="0.25">
      <c r="B11852" s="1">
        <v>11846</v>
      </c>
      <c r="C11852" s="1">
        <v>0.537188</v>
      </c>
      <c r="D11852" s="1">
        <v>-0.30840099999999998</v>
      </c>
      <c r="E11852" s="1">
        <v>-10205</v>
      </c>
      <c r="F11852" s="12">
        <v>6.78033E-18</v>
      </c>
      <c r="H11852" s="1">
        <v>11846</v>
      </c>
      <c r="I11852" s="1">
        <v>0.537188</v>
      </c>
      <c r="J11852" s="1">
        <v>-0.38082500000000002</v>
      </c>
      <c r="K11852" s="1">
        <v>-10205</v>
      </c>
      <c r="L11852" s="12">
        <v>2.9896599999999999E-18</v>
      </c>
    </row>
    <row r="11853" spans="2:12" x14ac:dyDescent="0.25">
      <c r="B11853" s="1">
        <v>11847</v>
      </c>
      <c r="C11853" s="1">
        <v>0.53723399999999999</v>
      </c>
      <c r="D11853" s="1">
        <v>-0.30903799999999998</v>
      </c>
      <c r="E11853" s="1">
        <v>-10204</v>
      </c>
      <c r="F11853" s="12">
        <v>6.0008400000000002E-18</v>
      </c>
      <c r="H11853" s="1">
        <v>11847</v>
      </c>
      <c r="I11853" s="1">
        <v>0.53723399999999999</v>
      </c>
      <c r="J11853" s="1">
        <v>-0.38160100000000002</v>
      </c>
      <c r="K11853" s="1">
        <v>-10204</v>
      </c>
      <c r="L11853" s="12">
        <v>5.66074E-18</v>
      </c>
    </row>
    <row r="11854" spans="2:12" x14ac:dyDescent="0.25">
      <c r="B11854" s="1">
        <v>11848</v>
      </c>
      <c r="C11854" s="1">
        <v>0.53727899999999995</v>
      </c>
      <c r="D11854" s="1">
        <v>-0.30969200000000002</v>
      </c>
      <c r="E11854" s="1">
        <v>-10203</v>
      </c>
      <c r="F11854" s="12">
        <v>1.1076799999999999E-17</v>
      </c>
      <c r="H11854" s="1">
        <v>11848</v>
      </c>
      <c r="I11854" s="1">
        <v>0.53727899999999995</v>
      </c>
      <c r="J11854" s="1">
        <v>-0.382378</v>
      </c>
      <c r="K11854" s="1">
        <v>-10203</v>
      </c>
      <c r="L11854" s="12">
        <v>5.6397900000000001E-18</v>
      </c>
    </row>
    <row r="11855" spans="2:12" x14ac:dyDescent="0.25">
      <c r="B11855" s="1">
        <v>11849</v>
      </c>
      <c r="C11855" s="1">
        <v>0.53732400000000002</v>
      </c>
      <c r="D11855" s="1">
        <v>-0.310361</v>
      </c>
      <c r="E11855" s="1">
        <v>-10202</v>
      </c>
      <c r="F11855" s="12">
        <v>7.7959199999999997E-18</v>
      </c>
      <c r="H11855" s="1">
        <v>11849</v>
      </c>
      <c r="I11855" s="1">
        <v>0.53732400000000002</v>
      </c>
      <c r="J11855" s="1">
        <v>-0.383156</v>
      </c>
      <c r="K11855" s="1">
        <v>-10202</v>
      </c>
      <c r="L11855" s="12">
        <v>6.0143499999999999E-18</v>
      </c>
    </row>
    <row r="11856" spans="2:12" x14ac:dyDescent="0.25">
      <c r="B11856" s="1">
        <v>11850</v>
      </c>
      <c r="C11856" s="1">
        <v>0.53737000000000001</v>
      </c>
      <c r="D11856" s="1">
        <v>-0.31104799999999999</v>
      </c>
      <c r="E11856" s="1">
        <v>-10201</v>
      </c>
      <c r="F11856" s="12">
        <v>6.1349700000000001E-18</v>
      </c>
      <c r="H11856" s="1">
        <v>11850</v>
      </c>
      <c r="I11856" s="1">
        <v>0.53737000000000001</v>
      </c>
      <c r="J11856" s="1">
        <v>-0.38393500000000003</v>
      </c>
      <c r="K11856" s="1">
        <v>-10201</v>
      </c>
      <c r="L11856" s="12">
        <v>5.3658199999999998E-18</v>
      </c>
    </row>
    <row r="11857" spans="2:12" x14ac:dyDescent="0.25">
      <c r="B11857" s="1">
        <v>11851</v>
      </c>
      <c r="C11857" s="1">
        <v>0.53741499999999998</v>
      </c>
      <c r="D11857" s="1">
        <v>-0.31175000000000003</v>
      </c>
      <c r="E11857" s="1">
        <v>-10200</v>
      </c>
      <c r="F11857" s="12">
        <v>1.1249999999999999E-17</v>
      </c>
      <c r="H11857" s="1">
        <v>11851</v>
      </c>
      <c r="I11857" s="1">
        <v>0.53741499999999998</v>
      </c>
      <c r="J11857" s="1">
        <v>-0.384714</v>
      </c>
      <c r="K11857" s="1">
        <v>-10200</v>
      </c>
      <c r="L11857" s="12">
        <v>7.0770400000000007E-18</v>
      </c>
    </row>
    <row r="11858" spans="2:12" x14ac:dyDescent="0.25">
      <c r="B11858" s="1">
        <v>11852</v>
      </c>
      <c r="C11858" s="1">
        <v>0.53746000000000005</v>
      </c>
      <c r="D11858" s="1">
        <v>-0.312469</v>
      </c>
      <c r="E11858" s="1">
        <v>-10199</v>
      </c>
      <c r="F11858" s="12">
        <v>5.9234199999999999E-18</v>
      </c>
      <c r="H11858" s="1">
        <v>11852</v>
      </c>
      <c r="I11858" s="1">
        <v>0.53746000000000005</v>
      </c>
      <c r="J11858" s="1">
        <v>-0.385494</v>
      </c>
      <c r="K11858" s="1">
        <v>-10199</v>
      </c>
      <c r="L11858" s="12">
        <v>7.2326300000000003E-18</v>
      </c>
    </row>
    <row r="11859" spans="2:12" x14ac:dyDescent="0.25">
      <c r="B11859" s="1">
        <v>11853</v>
      </c>
      <c r="C11859" s="1">
        <v>0.53750600000000004</v>
      </c>
      <c r="D11859" s="1">
        <v>-0.31320300000000001</v>
      </c>
      <c r="E11859" s="1">
        <v>-10198</v>
      </c>
      <c r="F11859" s="12">
        <v>4.2563300000000002E-18</v>
      </c>
      <c r="H11859" s="1">
        <v>11853</v>
      </c>
      <c r="I11859" s="1">
        <v>0.53750600000000004</v>
      </c>
      <c r="J11859" s="1">
        <v>-0.38627499999999998</v>
      </c>
      <c r="K11859" s="1">
        <v>-10198</v>
      </c>
      <c r="L11859" s="12">
        <v>8.0331999999999996E-19</v>
      </c>
    </row>
    <row r="11860" spans="2:12" x14ac:dyDescent="0.25">
      <c r="B11860" s="1">
        <v>11854</v>
      </c>
      <c r="C11860" s="1">
        <v>0.537551</v>
      </c>
      <c r="D11860" s="1">
        <v>-0.31395499999999998</v>
      </c>
      <c r="E11860" s="1">
        <v>-10197</v>
      </c>
      <c r="F11860" s="12">
        <v>3.2848499999999999E-18</v>
      </c>
      <c r="H11860" s="1">
        <v>11854</v>
      </c>
      <c r="I11860" s="1">
        <v>0.537551</v>
      </c>
      <c r="J11860" s="1">
        <v>-0.38705699999999998</v>
      </c>
      <c r="K11860" s="1">
        <v>-10197</v>
      </c>
      <c r="L11860" s="12">
        <v>8.7928599999999999E-18</v>
      </c>
    </row>
    <row r="11861" spans="2:12" x14ac:dyDescent="0.25">
      <c r="B11861" s="1">
        <v>11855</v>
      </c>
      <c r="C11861" s="1">
        <v>0.53759599999999996</v>
      </c>
      <c r="D11861" s="1">
        <v>-0.314722</v>
      </c>
      <c r="E11861" s="1">
        <v>-10196</v>
      </c>
      <c r="F11861" s="12">
        <v>6.1698500000000003E-18</v>
      </c>
      <c r="H11861" s="1">
        <v>11855</v>
      </c>
      <c r="I11861" s="1">
        <v>0.53759599999999996</v>
      </c>
      <c r="J11861" s="1">
        <v>-0.38783899999999999</v>
      </c>
      <c r="K11861" s="1">
        <v>-10196</v>
      </c>
      <c r="L11861" s="12">
        <v>3.2798100000000002E-18</v>
      </c>
    </row>
    <row r="11862" spans="2:12" x14ac:dyDescent="0.25">
      <c r="B11862" s="1">
        <v>11856</v>
      </c>
      <c r="C11862" s="1">
        <v>0.53764199999999995</v>
      </c>
      <c r="D11862" s="1">
        <v>-0.31550499999999998</v>
      </c>
      <c r="E11862" s="1">
        <v>-10195</v>
      </c>
      <c r="F11862" s="12">
        <v>2.69903E-18</v>
      </c>
      <c r="H11862" s="1">
        <v>11856</v>
      </c>
      <c r="I11862" s="1">
        <v>0.53764199999999995</v>
      </c>
      <c r="J11862" s="1">
        <v>-0.38862200000000002</v>
      </c>
      <c r="K11862" s="1">
        <v>-10195</v>
      </c>
      <c r="L11862" s="12">
        <v>4.0157600000000001E-18</v>
      </c>
    </row>
    <row r="11863" spans="2:12" x14ac:dyDescent="0.25">
      <c r="B11863" s="1">
        <v>11857</v>
      </c>
      <c r="C11863" s="1">
        <v>0.53768700000000003</v>
      </c>
      <c r="D11863" s="1">
        <v>-0.316305</v>
      </c>
      <c r="E11863" s="1">
        <v>-10194</v>
      </c>
      <c r="F11863" s="12">
        <v>1.05879E-17</v>
      </c>
      <c r="H11863" s="1">
        <v>11857</v>
      </c>
      <c r="I11863" s="1">
        <v>0.53768700000000003</v>
      </c>
      <c r="J11863" s="1">
        <v>-0.38940599999999997</v>
      </c>
      <c r="K11863" s="1">
        <v>-10194</v>
      </c>
      <c r="L11863" s="12">
        <v>1.1839499999999999E-17</v>
      </c>
    </row>
    <row r="11864" spans="2:12" x14ac:dyDescent="0.25">
      <c r="B11864" s="1">
        <v>11858</v>
      </c>
      <c r="C11864" s="1">
        <v>0.53773199999999999</v>
      </c>
      <c r="D11864" s="1">
        <v>-0.31712099999999999</v>
      </c>
      <c r="E11864" s="1">
        <v>-10193</v>
      </c>
      <c r="F11864" s="12">
        <v>1.4497400000000001E-17</v>
      </c>
      <c r="H11864" s="1">
        <v>11858</v>
      </c>
      <c r="I11864" s="1">
        <v>0.53773199999999999</v>
      </c>
      <c r="J11864" s="1">
        <v>-0.39018999999999998</v>
      </c>
      <c r="K11864" s="1">
        <v>-10193</v>
      </c>
      <c r="L11864" s="12">
        <v>1.4990199999999999E-17</v>
      </c>
    </row>
    <row r="11865" spans="2:12" x14ac:dyDescent="0.25">
      <c r="B11865" s="1">
        <v>11859</v>
      </c>
      <c r="C11865" s="1">
        <v>0.53777799999999998</v>
      </c>
      <c r="D11865" s="1">
        <v>-0.31795200000000001</v>
      </c>
      <c r="E11865" s="1">
        <v>-10192</v>
      </c>
      <c r="F11865" s="12">
        <v>4.94335E-18</v>
      </c>
      <c r="H11865" s="1">
        <v>11859</v>
      </c>
      <c r="I11865" s="1">
        <v>0.53777799999999998</v>
      </c>
      <c r="J11865" s="1">
        <v>-0.39097399999999999</v>
      </c>
      <c r="K11865" s="1">
        <v>-10192</v>
      </c>
      <c r="L11865" s="12">
        <v>1.14201E-17</v>
      </c>
    </row>
    <row r="11866" spans="2:12" x14ac:dyDescent="0.25">
      <c r="B11866" s="1">
        <v>11860</v>
      </c>
      <c r="C11866" s="1">
        <v>0.53782300000000005</v>
      </c>
      <c r="D11866" s="1">
        <v>-0.31879999999999997</v>
      </c>
      <c r="E11866" s="1">
        <v>-10191</v>
      </c>
      <c r="F11866" s="12">
        <v>5.4611099999999999E-18</v>
      </c>
      <c r="H11866" s="1">
        <v>11860</v>
      </c>
      <c r="I11866" s="1">
        <v>0.53782300000000005</v>
      </c>
      <c r="J11866" s="1">
        <v>-0.39176</v>
      </c>
      <c r="K11866" s="1">
        <v>-10191</v>
      </c>
      <c r="L11866" s="12">
        <v>4.9238099999999997E-18</v>
      </c>
    </row>
    <row r="11867" spans="2:12" x14ac:dyDescent="0.25">
      <c r="B11867" s="1">
        <v>11861</v>
      </c>
      <c r="C11867" s="1">
        <v>0.53786800000000001</v>
      </c>
      <c r="D11867" s="1">
        <v>-0.31966299999999997</v>
      </c>
      <c r="E11867" s="1">
        <v>-10190</v>
      </c>
      <c r="F11867" s="12">
        <v>9.7037199999999997E-18</v>
      </c>
      <c r="H11867" s="1">
        <v>11861</v>
      </c>
      <c r="I11867" s="1">
        <v>0.53786800000000001</v>
      </c>
      <c r="J11867" s="1">
        <v>-0.39254600000000001</v>
      </c>
      <c r="K11867" s="1">
        <v>-10190</v>
      </c>
      <c r="L11867" s="12">
        <v>1.04676E-17</v>
      </c>
    </row>
    <row r="11868" spans="2:12" x14ac:dyDescent="0.25">
      <c r="B11868" s="1">
        <v>11862</v>
      </c>
      <c r="C11868" s="1">
        <v>0.537914</v>
      </c>
      <c r="D11868" s="1">
        <v>-0.32054300000000002</v>
      </c>
      <c r="E11868" s="1">
        <v>-10189</v>
      </c>
      <c r="F11868" s="12">
        <v>1.4085699999999999E-17</v>
      </c>
      <c r="H11868" s="1">
        <v>11862</v>
      </c>
      <c r="I11868" s="1">
        <v>0.537914</v>
      </c>
      <c r="J11868" s="1">
        <v>-0.39333200000000001</v>
      </c>
      <c r="K11868" s="1">
        <v>-10189</v>
      </c>
      <c r="L11868" s="12">
        <v>6.7898700000000004E-18</v>
      </c>
    </row>
    <row r="11869" spans="2:12" x14ac:dyDescent="0.25">
      <c r="B11869" s="1">
        <v>11863</v>
      </c>
      <c r="C11869" s="1">
        <v>0.53795899999999996</v>
      </c>
      <c r="D11869" s="1">
        <v>-0.321438</v>
      </c>
      <c r="E11869" s="1">
        <v>-10188</v>
      </c>
      <c r="F11869" s="12">
        <v>5.82943E-18</v>
      </c>
      <c r="H11869" s="1">
        <v>11863</v>
      </c>
      <c r="I11869" s="1">
        <v>0.53795899999999996</v>
      </c>
      <c r="J11869" s="1">
        <v>-0.394119</v>
      </c>
      <c r="K11869" s="1">
        <v>-10188</v>
      </c>
      <c r="L11869" s="12">
        <v>3.5150000000000002E-18</v>
      </c>
    </row>
    <row r="11870" spans="2:12" x14ac:dyDescent="0.25">
      <c r="B11870" s="1">
        <v>11864</v>
      </c>
      <c r="C11870" s="1">
        <v>0.53800499999999996</v>
      </c>
      <c r="D11870" s="1">
        <v>-0.322349</v>
      </c>
      <c r="E11870" s="1">
        <v>-10187</v>
      </c>
      <c r="F11870" s="12">
        <v>3.0612899999999999E-18</v>
      </c>
      <c r="H11870" s="1">
        <v>11864</v>
      </c>
      <c r="I11870" s="1">
        <v>0.53800499999999996</v>
      </c>
      <c r="J11870" s="1">
        <v>-0.39490599999999998</v>
      </c>
      <c r="K11870" s="1">
        <v>-10187</v>
      </c>
      <c r="L11870" s="12">
        <v>2.05268E-18</v>
      </c>
    </row>
    <row r="11871" spans="2:12" x14ac:dyDescent="0.25">
      <c r="B11871" s="1">
        <v>11865</v>
      </c>
      <c r="C11871" s="1">
        <v>0.53805000000000003</v>
      </c>
      <c r="D11871" s="1">
        <v>-0.32327600000000001</v>
      </c>
      <c r="E11871" s="1">
        <v>-10186</v>
      </c>
      <c r="F11871" s="12">
        <v>9.3100000000000005E-18</v>
      </c>
      <c r="H11871" s="1">
        <v>11865</v>
      </c>
      <c r="I11871" s="1">
        <v>0.53805000000000003</v>
      </c>
      <c r="J11871" s="1">
        <v>-0.39569300000000002</v>
      </c>
      <c r="K11871" s="1">
        <v>-10186</v>
      </c>
      <c r="L11871" s="12">
        <v>4.23284E-18</v>
      </c>
    </row>
    <row r="11872" spans="2:12" x14ac:dyDescent="0.25">
      <c r="B11872" s="1">
        <v>11866</v>
      </c>
      <c r="C11872" s="1">
        <v>0.53809499999999999</v>
      </c>
      <c r="D11872" s="1">
        <v>-0.32421800000000001</v>
      </c>
      <c r="E11872" s="1">
        <v>-10185</v>
      </c>
      <c r="F11872" s="12">
        <v>8.2925099999999993E-18</v>
      </c>
      <c r="H11872" s="1">
        <v>11866</v>
      </c>
      <c r="I11872" s="1">
        <v>0.53809499999999999</v>
      </c>
      <c r="J11872" s="1">
        <v>-0.39648099999999997</v>
      </c>
      <c r="K11872" s="1">
        <v>-10185</v>
      </c>
      <c r="L11872" s="12">
        <v>5.6451600000000001E-18</v>
      </c>
    </row>
    <row r="11873" spans="2:12" x14ac:dyDescent="0.25">
      <c r="B11873" s="1">
        <v>11867</v>
      </c>
      <c r="C11873" s="1">
        <v>0.53814099999999998</v>
      </c>
      <c r="D11873" s="1">
        <v>-0.32517499999999999</v>
      </c>
      <c r="E11873" s="1">
        <v>-10184</v>
      </c>
      <c r="F11873" s="12">
        <v>2.22711E-19</v>
      </c>
      <c r="H11873" s="1">
        <v>11867</v>
      </c>
      <c r="I11873" s="1">
        <v>0.53814099999999998</v>
      </c>
      <c r="J11873" s="1">
        <v>-0.39726899999999998</v>
      </c>
      <c r="K11873" s="1">
        <v>-10184</v>
      </c>
      <c r="L11873" s="12">
        <v>5.6069100000000003E-18</v>
      </c>
    </row>
    <row r="11874" spans="2:12" x14ac:dyDescent="0.25">
      <c r="B11874" s="1">
        <v>11868</v>
      </c>
      <c r="C11874" s="1">
        <v>0.53818600000000005</v>
      </c>
      <c r="D11874" s="1">
        <v>-0.32614799999999999</v>
      </c>
      <c r="E11874" s="1">
        <v>-10183</v>
      </c>
      <c r="F11874" s="12">
        <v>8.5283699999999992E-18</v>
      </c>
      <c r="H11874" s="1">
        <v>11868</v>
      </c>
      <c r="I11874" s="1">
        <v>0.53818600000000005</v>
      </c>
      <c r="J11874" s="1">
        <v>-0.39805800000000002</v>
      </c>
      <c r="K11874" s="1">
        <v>-10183</v>
      </c>
      <c r="L11874" s="12">
        <v>3.0854399999999999E-18</v>
      </c>
    </row>
    <row r="11875" spans="2:12" x14ac:dyDescent="0.25">
      <c r="B11875" s="1">
        <v>11869</v>
      </c>
      <c r="C11875" s="1">
        <v>0.53823100000000001</v>
      </c>
      <c r="D11875" s="1">
        <v>-0.32713700000000001</v>
      </c>
      <c r="E11875" s="1">
        <v>-10182</v>
      </c>
      <c r="F11875" s="12">
        <v>7.09172E-18</v>
      </c>
      <c r="H11875" s="1">
        <v>11869</v>
      </c>
      <c r="I11875" s="1">
        <v>0.53823100000000001</v>
      </c>
      <c r="J11875" s="1">
        <v>-0.39884700000000001</v>
      </c>
      <c r="K11875" s="1">
        <v>-10182</v>
      </c>
      <c r="L11875" s="12">
        <v>3.7480700000000001E-18</v>
      </c>
    </row>
    <row r="11876" spans="2:12" x14ac:dyDescent="0.25">
      <c r="B11876" s="1">
        <v>11870</v>
      </c>
      <c r="C11876" s="1">
        <v>0.53827700000000001</v>
      </c>
      <c r="D11876" s="1">
        <v>-0.32813999999999999</v>
      </c>
      <c r="E11876" s="1">
        <v>-10181</v>
      </c>
      <c r="F11876" s="12">
        <v>5.0041799999999997E-18</v>
      </c>
      <c r="H11876" s="1">
        <v>11870</v>
      </c>
      <c r="I11876" s="1">
        <v>0.53827700000000001</v>
      </c>
      <c r="J11876" s="1">
        <v>-0.39963599999999999</v>
      </c>
      <c r="K11876" s="1">
        <v>-10181</v>
      </c>
      <c r="L11876" s="12">
        <v>5.7748300000000003E-18</v>
      </c>
    </row>
    <row r="11877" spans="2:12" x14ac:dyDescent="0.25">
      <c r="B11877" s="1">
        <v>11871</v>
      </c>
      <c r="C11877" s="1">
        <v>0.53832199999999997</v>
      </c>
      <c r="D11877" s="1">
        <v>-0.32915899999999998</v>
      </c>
      <c r="E11877" s="1">
        <v>-10180</v>
      </c>
      <c r="F11877" s="12">
        <v>6.91149E-18</v>
      </c>
      <c r="H11877" s="1">
        <v>11871</v>
      </c>
      <c r="I11877" s="1">
        <v>0.53832199999999997</v>
      </c>
      <c r="J11877" s="1">
        <v>-0.40042499999999998</v>
      </c>
      <c r="K11877" s="1">
        <v>-10180</v>
      </c>
      <c r="L11877" s="12">
        <v>4.7120699999999998E-18</v>
      </c>
    </row>
    <row r="11878" spans="2:12" x14ac:dyDescent="0.25">
      <c r="B11878" s="1">
        <v>11872</v>
      </c>
      <c r="C11878" s="1">
        <v>0.53836700000000004</v>
      </c>
      <c r="D11878" s="1">
        <v>-0.33019199999999999</v>
      </c>
      <c r="E11878" s="1">
        <v>-10179</v>
      </c>
      <c r="F11878" s="12">
        <v>9.5425400000000004E-18</v>
      </c>
      <c r="H11878" s="1">
        <v>11872</v>
      </c>
      <c r="I11878" s="1">
        <v>0.53836700000000004</v>
      </c>
      <c r="J11878" s="1">
        <v>-0.40121499999999999</v>
      </c>
      <c r="K11878" s="1">
        <v>-10179</v>
      </c>
      <c r="L11878" s="12">
        <v>8.8462399999999993E-19</v>
      </c>
    </row>
    <row r="11879" spans="2:12" x14ac:dyDescent="0.25">
      <c r="B11879" s="1">
        <v>11873</v>
      </c>
      <c r="C11879" s="1">
        <v>0.53841300000000003</v>
      </c>
      <c r="D11879" s="1">
        <v>-0.33124100000000001</v>
      </c>
      <c r="E11879" s="1">
        <v>-10178</v>
      </c>
      <c r="F11879" s="12">
        <v>8.0096700000000006E-18</v>
      </c>
      <c r="H11879" s="1">
        <v>11873</v>
      </c>
      <c r="I11879" s="1">
        <v>0.53841300000000003</v>
      </c>
      <c r="J11879" s="1">
        <v>-0.40200399999999997</v>
      </c>
      <c r="K11879" s="1">
        <v>-10178</v>
      </c>
      <c r="L11879" s="12">
        <v>6.4132099999999996E-18</v>
      </c>
    </row>
    <row r="11880" spans="2:12" x14ac:dyDescent="0.25">
      <c r="B11880" s="1">
        <v>11874</v>
      </c>
      <c r="C11880" s="1">
        <v>0.53845799999999999</v>
      </c>
      <c r="D11880" s="1">
        <v>-0.33230399999999999</v>
      </c>
      <c r="E11880" s="1">
        <v>-10177</v>
      </c>
      <c r="F11880" s="12">
        <v>2.5356600000000002E-18</v>
      </c>
      <c r="H11880" s="1">
        <v>11874</v>
      </c>
      <c r="I11880" s="1">
        <v>0.53845799999999999</v>
      </c>
      <c r="J11880" s="1">
        <v>-0.40279399999999999</v>
      </c>
      <c r="K11880" s="1">
        <v>-10177</v>
      </c>
      <c r="L11880" s="12">
        <v>2.9931500000000001E-18</v>
      </c>
    </row>
    <row r="11881" spans="2:12" x14ac:dyDescent="0.25">
      <c r="B11881" s="1">
        <v>11875</v>
      </c>
      <c r="C11881" s="1">
        <v>0.53850299999999995</v>
      </c>
      <c r="D11881" s="1">
        <v>-0.33338200000000001</v>
      </c>
      <c r="E11881" s="1">
        <v>-10176</v>
      </c>
      <c r="F11881" s="12">
        <v>3.1735699999999998E-18</v>
      </c>
      <c r="H11881" s="1">
        <v>11875</v>
      </c>
      <c r="I11881" s="1">
        <v>0.53850299999999995</v>
      </c>
      <c r="J11881" s="1">
        <v>-0.403584</v>
      </c>
      <c r="K11881" s="1">
        <v>-10176</v>
      </c>
      <c r="L11881" s="12">
        <v>6.8865000000000003E-18</v>
      </c>
    </row>
    <row r="11882" spans="2:12" x14ac:dyDescent="0.25">
      <c r="B11882" s="1">
        <v>11876</v>
      </c>
      <c r="C11882" s="1">
        <v>0.53854900000000006</v>
      </c>
      <c r="D11882" s="1">
        <v>-0.33447399999999999</v>
      </c>
      <c r="E11882" s="1">
        <v>-10175</v>
      </c>
      <c r="F11882" s="12">
        <v>8.6261499999999994E-18</v>
      </c>
      <c r="H11882" s="1">
        <v>11876</v>
      </c>
      <c r="I11882" s="1">
        <v>0.53854900000000006</v>
      </c>
      <c r="J11882" s="1">
        <v>-0.40437400000000001</v>
      </c>
      <c r="K11882" s="1">
        <v>-10175</v>
      </c>
      <c r="L11882" s="12">
        <v>9.8727400000000004E-18</v>
      </c>
    </row>
    <row r="11883" spans="2:12" x14ac:dyDescent="0.25">
      <c r="B11883" s="1">
        <v>11877</v>
      </c>
      <c r="C11883" s="1">
        <v>0.53859400000000002</v>
      </c>
      <c r="D11883" s="1">
        <v>-0.33558100000000002</v>
      </c>
      <c r="E11883" s="1">
        <v>-10174</v>
      </c>
      <c r="F11883" s="12">
        <v>4.95919E-18</v>
      </c>
      <c r="H11883" s="1">
        <v>11877</v>
      </c>
      <c r="I11883" s="1">
        <v>0.53859400000000002</v>
      </c>
      <c r="J11883" s="1">
        <v>-0.40516400000000002</v>
      </c>
      <c r="K11883" s="1">
        <v>-10174</v>
      </c>
      <c r="L11883" s="12">
        <v>7.5319100000000005E-18</v>
      </c>
    </row>
    <row r="11884" spans="2:12" x14ac:dyDescent="0.25">
      <c r="B11884" s="1">
        <v>11878</v>
      </c>
      <c r="C11884" s="1">
        <v>0.53863899999999998</v>
      </c>
      <c r="D11884" s="1">
        <v>-0.336702</v>
      </c>
      <c r="E11884" s="1">
        <v>-10173</v>
      </c>
      <c r="F11884" s="12">
        <v>2.4311900000000001E-18</v>
      </c>
      <c r="H11884" s="1">
        <v>11878</v>
      </c>
      <c r="I11884" s="1">
        <v>0.53863899999999998</v>
      </c>
      <c r="J11884" s="1">
        <v>-0.40595399999999998</v>
      </c>
      <c r="K11884" s="1">
        <v>-10173</v>
      </c>
      <c r="L11884" s="12">
        <v>8.4542800000000003E-18</v>
      </c>
    </row>
    <row r="11885" spans="2:12" x14ac:dyDescent="0.25">
      <c r="B11885" s="1">
        <v>11879</v>
      </c>
      <c r="C11885" s="1">
        <v>0.53868499999999997</v>
      </c>
      <c r="D11885" s="1">
        <v>-0.337837</v>
      </c>
      <c r="E11885" s="1">
        <v>-10172</v>
      </c>
      <c r="F11885" s="12">
        <v>1.3810399999999999E-18</v>
      </c>
      <c r="H11885" s="1">
        <v>11879</v>
      </c>
      <c r="I11885" s="1">
        <v>0.53868499999999997</v>
      </c>
      <c r="J11885" s="1">
        <v>-0.40674399999999999</v>
      </c>
      <c r="K11885" s="1">
        <v>-10172</v>
      </c>
      <c r="L11885" s="12">
        <v>8.8265699999999997E-18</v>
      </c>
    </row>
    <row r="11886" spans="2:12" x14ac:dyDescent="0.25">
      <c r="B11886" s="1">
        <v>11880</v>
      </c>
      <c r="C11886" s="1">
        <v>0.53873000000000004</v>
      </c>
      <c r="D11886" s="1">
        <v>-0.33898600000000001</v>
      </c>
      <c r="E11886" s="1">
        <v>-10171</v>
      </c>
      <c r="F11886" s="12">
        <v>5.8519400000000002E-18</v>
      </c>
      <c r="H11886" s="1">
        <v>11880</v>
      </c>
      <c r="I11886" s="1">
        <v>0.53873000000000004</v>
      </c>
      <c r="J11886" s="1">
        <v>-0.40753299999999998</v>
      </c>
      <c r="K11886" s="1">
        <v>-10171</v>
      </c>
      <c r="L11886" s="12">
        <v>3.5425799999999997E-18</v>
      </c>
    </row>
    <row r="11887" spans="2:12" x14ac:dyDescent="0.25">
      <c r="B11887" s="1">
        <v>11881</v>
      </c>
      <c r="C11887" s="1">
        <v>0.53877600000000003</v>
      </c>
      <c r="D11887" s="1">
        <v>-0.34014899999999998</v>
      </c>
      <c r="E11887" s="1">
        <v>-10170</v>
      </c>
      <c r="F11887" s="12">
        <v>1.62311E-18</v>
      </c>
      <c r="H11887" s="1">
        <v>11881</v>
      </c>
      <c r="I11887" s="1">
        <v>0.53877600000000003</v>
      </c>
      <c r="J11887" s="1">
        <v>-0.40832299999999999</v>
      </c>
      <c r="K11887" s="1">
        <v>-10170</v>
      </c>
      <c r="L11887" s="12">
        <v>2.8381700000000001E-18</v>
      </c>
    </row>
    <row r="11888" spans="2:12" x14ac:dyDescent="0.25">
      <c r="B11888" s="1">
        <v>11882</v>
      </c>
      <c r="C11888" s="1">
        <v>0.53882099999999999</v>
      </c>
      <c r="D11888" s="1">
        <v>-0.34132499999999999</v>
      </c>
      <c r="E11888" s="1">
        <v>-10169</v>
      </c>
      <c r="F11888" s="12">
        <v>4.7497300000000002E-18</v>
      </c>
      <c r="H11888" s="1">
        <v>11882</v>
      </c>
      <c r="I11888" s="1">
        <v>0.53882099999999999</v>
      </c>
      <c r="J11888" s="1">
        <v>-0.409113</v>
      </c>
      <c r="K11888" s="1">
        <v>-10169</v>
      </c>
      <c r="L11888" s="12">
        <v>1.1623400000000001E-18</v>
      </c>
    </row>
    <row r="11889" spans="2:12" x14ac:dyDescent="0.25">
      <c r="B11889" s="1">
        <v>11883</v>
      </c>
      <c r="C11889" s="1">
        <v>0.53886599999999996</v>
      </c>
      <c r="D11889" s="1">
        <v>-0.34251599999999999</v>
      </c>
      <c r="E11889" s="1">
        <v>-10168</v>
      </c>
      <c r="F11889" s="12">
        <v>5.4173799999999999E-18</v>
      </c>
      <c r="H11889" s="1">
        <v>11883</v>
      </c>
      <c r="I11889" s="1">
        <v>0.53886599999999996</v>
      </c>
      <c r="J11889" s="1">
        <v>-0.40990199999999999</v>
      </c>
      <c r="K11889" s="1">
        <v>-10168</v>
      </c>
      <c r="L11889" s="12">
        <v>4.38732E-18</v>
      </c>
    </row>
    <row r="11890" spans="2:12" x14ac:dyDescent="0.25">
      <c r="B11890" s="1">
        <v>11884</v>
      </c>
      <c r="C11890" s="1">
        <v>0.53891199999999995</v>
      </c>
      <c r="D11890" s="1">
        <v>-0.343719</v>
      </c>
      <c r="E11890" s="1">
        <v>-10167</v>
      </c>
      <c r="F11890" s="12">
        <v>6.73043E-18</v>
      </c>
      <c r="H11890" s="1">
        <v>11884</v>
      </c>
      <c r="I11890" s="1">
        <v>0.53891199999999995</v>
      </c>
      <c r="J11890" s="1">
        <v>-0.410692</v>
      </c>
      <c r="K11890" s="1">
        <v>-10167</v>
      </c>
      <c r="L11890" s="12">
        <v>3.4742300000000003E-18</v>
      </c>
    </row>
    <row r="11891" spans="2:12" x14ac:dyDescent="0.25">
      <c r="B11891" s="1">
        <v>11885</v>
      </c>
      <c r="C11891" s="1">
        <v>0.53895700000000002</v>
      </c>
      <c r="D11891" s="1">
        <v>-0.34493600000000002</v>
      </c>
      <c r="E11891" s="1">
        <v>-10166</v>
      </c>
      <c r="F11891" s="12">
        <v>7.5394000000000001E-18</v>
      </c>
      <c r="H11891" s="1">
        <v>11885</v>
      </c>
      <c r="I11891" s="1">
        <v>0.53895700000000002</v>
      </c>
      <c r="J11891" s="1">
        <v>-0.41148099999999999</v>
      </c>
      <c r="K11891" s="1">
        <v>-10166</v>
      </c>
      <c r="L11891" s="12">
        <v>1.3904900000000001E-17</v>
      </c>
    </row>
    <row r="11892" spans="2:12" x14ac:dyDescent="0.25">
      <c r="B11892" s="1">
        <v>11886</v>
      </c>
      <c r="C11892" s="1">
        <v>0.53900199999999998</v>
      </c>
      <c r="D11892" s="1">
        <v>-0.346165</v>
      </c>
      <c r="E11892" s="1">
        <v>-10165</v>
      </c>
      <c r="F11892" s="12">
        <v>6.5291600000000002E-18</v>
      </c>
      <c r="H11892" s="1">
        <v>11886</v>
      </c>
      <c r="I11892" s="1">
        <v>0.53900199999999998</v>
      </c>
      <c r="J11892" s="1">
        <v>-0.41227000000000003</v>
      </c>
      <c r="K11892" s="1">
        <v>-10165</v>
      </c>
      <c r="L11892" s="12">
        <v>1.0237400000000001E-17</v>
      </c>
    </row>
    <row r="11893" spans="2:12" x14ac:dyDescent="0.25">
      <c r="B11893" s="1">
        <v>11887</v>
      </c>
      <c r="C11893" s="1">
        <v>0.53904799999999997</v>
      </c>
      <c r="D11893" s="1">
        <v>-0.34740799999999999</v>
      </c>
      <c r="E11893" s="1">
        <v>-10164</v>
      </c>
      <c r="F11893" s="12">
        <v>3.1662300000000001E-18</v>
      </c>
      <c r="H11893" s="1">
        <v>11887</v>
      </c>
      <c r="I11893" s="1">
        <v>0.53904799999999997</v>
      </c>
      <c r="J11893" s="1">
        <v>-0.41305799999999998</v>
      </c>
      <c r="K11893" s="1">
        <v>-10164</v>
      </c>
      <c r="L11893" s="12">
        <v>8.0039900000000002E-18</v>
      </c>
    </row>
    <row r="11894" spans="2:12" x14ac:dyDescent="0.25">
      <c r="B11894" s="1">
        <v>11888</v>
      </c>
      <c r="C11894" s="1">
        <v>0.53909300000000004</v>
      </c>
      <c r="D11894" s="1">
        <v>-0.348663</v>
      </c>
      <c r="E11894" s="1">
        <v>-10163</v>
      </c>
      <c r="F11894" s="12">
        <v>3.31978E-18</v>
      </c>
      <c r="H11894" s="1">
        <v>11888</v>
      </c>
      <c r="I11894" s="1">
        <v>0.53909300000000004</v>
      </c>
      <c r="J11894" s="1">
        <v>-0.41384700000000002</v>
      </c>
      <c r="K11894" s="1">
        <v>-10163</v>
      </c>
      <c r="L11894" s="12">
        <v>4.7713000000000002E-18</v>
      </c>
    </row>
    <row r="11895" spans="2:12" x14ac:dyDescent="0.25">
      <c r="B11895" s="1">
        <v>11889</v>
      </c>
      <c r="C11895" s="1">
        <v>0.53913800000000001</v>
      </c>
      <c r="D11895" s="1">
        <v>-0.34993099999999999</v>
      </c>
      <c r="E11895" s="1">
        <v>-10162</v>
      </c>
      <c r="F11895" s="12">
        <v>5.2443599999999999E-18</v>
      </c>
      <c r="H11895" s="1">
        <v>11889</v>
      </c>
      <c r="I11895" s="1">
        <v>0.53913800000000001</v>
      </c>
      <c r="J11895" s="1">
        <v>-0.41463499999999998</v>
      </c>
      <c r="K11895" s="1">
        <v>-10162</v>
      </c>
      <c r="L11895" s="12">
        <v>2.3211500000000002E-18</v>
      </c>
    </row>
    <row r="11896" spans="2:12" x14ac:dyDescent="0.25">
      <c r="B11896" s="1">
        <v>11890</v>
      </c>
      <c r="C11896" s="1">
        <v>0.539184</v>
      </c>
      <c r="D11896" s="1">
        <v>-0.351211</v>
      </c>
      <c r="E11896" s="1">
        <v>-10161</v>
      </c>
      <c r="F11896" s="12">
        <v>2.9170100000000001E-18</v>
      </c>
      <c r="H11896" s="1">
        <v>11890</v>
      </c>
      <c r="I11896" s="1">
        <v>0.539184</v>
      </c>
      <c r="J11896" s="1">
        <v>-0.41542200000000001</v>
      </c>
      <c r="K11896" s="1">
        <v>-10161</v>
      </c>
      <c r="L11896" s="12">
        <v>3.4858199999999998E-18</v>
      </c>
    </row>
    <row r="11897" spans="2:12" x14ac:dyDescent="0.25">
      <c r="B11897" s="1">
        <v>11891</v>
      </c>
      <c r="C11897" s="1">
        <v>0.53922899999999996</v>
      </c>
      <c r="D11897" s="1">
        <v>-0.35250300000000001</v>
      </c>
      <c r="E11897" s="1">
        <v>-10160</v>
      </c>
      <c r="F11897" s="12">
        <v>8.4631599999999993E-18</v>
      </c>
      <c r="H11897" s="1">
        <v>11891</v>
      </c>
      <c r="I11897" s="1">
        <v>0.53922899999999996</v>
      </c>
      <c r="J11897" s="1">
        <v>-0.41621000000000002</v>
      </c>
      <c r="K11897" s="1">
        <v>-10160</v>
      </c>
      <c r="L11897" s="12">
        <v>9.2385899999999998E-18</v>
      </c>
    </row>
    <row r="11898" spans="2:12" x14ac:dyDescent="0.25">
      <c r="B11898" s="1">
        <v>11892</v>
      </c>
      <c r="C11898" s="1">
        <v>0.53927400000000003</v>
      </c>
      <c r="D11898" s="1">
        <v>-0.35380699999999998</v>
      </c>
      <c r="E11898" s="1">
        <v>-10159</v>
      </c>
      <c r="F11898" s="12">
        <v>1.07934E-17</v>
      </c>
      <c r="H11898" s="1">
        <v>11892</v>
      </c>
      <c r="I11898" s="1">
        <v>0.53927400000000003</v>
      </c>
      <c r="J11898" s="1">
        <v>-0.41699700000000001</v>
      </c>
      <c r="K11898" s="1">
        <v>-10159</v>
      </c>
      <c r="L11898" s="12">
        <v>7.5283699999999999E-18</v>
      </c>
    </row>
    <row r="11899" spans="2:12" x14ac:dyDescent="0.25">
      <c r="B11899" s="1">
        <v>11893</v>
      </c>
      <c r="C11899" s="1">
        <v>0.53932000000000002</v>
      </c>
      <c r="D11899" s="1">
        <v>-0.35512300000000002</v>
      </c>
      <c r="E11899" s="1">
        <v>-10158</v>
      </c>
      <c r="F11899" s="12">
        <v>5.1553100000000003E-18</v>
      </c>
      <c r="H11899" s="1">
        <v>11893</v>
      </c>
      <c r="I11899" s="1">
        <v>0.53932000000000002</v>
      </c>
      <c r="J11899" s="1">
        <v>-0.41778300000000002</v>
      </c>
      <c r="K11899" s="1">
        <v>-10158</v>
      </c>
      <c r="L11899" s="12">
        <v>8.2495999999999996E-18</v>
      </c>
    </row>
    <row r="11900" spans="2:12" x14ac:dyDescent="0.25">
      <c r="B11900" s="1">
        <v>11894</v>
      </c>
      <c r="C11900" s="1">
        <v>0.53936499999999998</v>
      </c>
      <c r="D11900" s="1">
        <v>-0.35645100000000002</v>
      </c>
      <c r="E11900" s="1">
        <v>-10157</v>
      </c>
      <c r="F11900" s="12">
        <v>3.2397399999999999E-18</v>
      </c>
      <c r="H11900" s="1">
        <v>11894</v>
      </c>
      <c r="I11900" s="1">
        <v>0.53936499999999998</v>
      </c>
      <c r="J11900" s="1">
        <v>-0.41856900000000002</v>
      </c>
      <c r="K11900" s="1">
        <v>-10157</v>
      </c>
      <c r="L11900" s="12">
        <v>5.8231000000000002E-18</v>
      </c>
    </row>
    <row r="11901" spans="2:12" x14ac:dyDescent="0.25">
      <c r="B11901" s="1">
        <v>11895</v>
      </c>
      <c r="C11901" s="1">
        <v>0.53940999999999995</v>
      </c>
      <c r="D11901" s="1">
        <v>-0.35779</v>
      </c>
      <c r="E11901" s="1">
        <v>-10156</v>
      </c>
      <c r="F11901" s="12">
        <v>3.6842699999999997E-18</v>
      </c>
      <c r="H11901" s="1">
        <v>11895</v>
      </c>
      <c r="I11901" s="1">
        <v>0.53940999999999995</v>
      </c>
      <c r="J11901" s="1">
        <v>-0.419354</v>
      </c>
      <c r="K11901" s="1">
        <v>-10156</v>
      </c>
      <c r="L11901" s="12">
        <v>7.2064700000000001E-18</v>
      </c>
    </row>
    <row r="11902" spans="2:12" x14ac:dyDescent="0.25">
      <c r="B11902" s="1">
        <v>11896</v>
      </c>
      <c r="C11902" s="1">
        <v>0.53945600000000005</v>
      </c>
      <c r="D11902" s="1">
        <v>-0.35914000000000001</v>
      </c>
      <c r="E11902" s="1">
        <v>-10155</v>
      </c>
      <c r="F11902" s="12">
        <v>1.30804E-17</v>
      </c>
      <c r="H11902" s="1">
        <v>11896</v>
      </c>
      <c r="I11902" s="1">
        <v>0.53945600000000005</v>
      </c>
      <c r="J11902" s="1">
        <v>-0.42013899999999998</v>
      </c>
      <c r="K11902" s="1">
        <v>-10155</v>
      </c>
      <c r="L11902" s="12">
        <v>5.3987799999999999E-18</v>
      </c>
    </row>
    <row r="11903" spans="2:12" x14ac:dyDescent="0.25">
      <c r="B11903" s="1">
        <v>11897</v>
      </c>
      <c r="C11903" s="1">
        <v>0.53950100000000001</v>
      </c>
      <c r="D11903" s="1">
        <v>-0.36050100000000002</v>
      </c>
      <c r="E11903" s="1">
        <v>-10154</v>
      </c>
      <c r="F11903" s="12">
        <v>2.9015300000000003E-17</v>
      </c>
      <c r="H11903" s="1">
        <v>11897</v>
      </c>
      <c r="I11903" s="1">
        <v>0.53950100000000001</v>
      </c>
      <c r="J11903" s="1">
        <v>-0.42092299999999999</v>
      </c>
      <c r="K11903" s="1">
        <v>-10154</v>
      </c>
      <c r="L11903" s="12">
        <v>9.9625499999999994E-18</v>
      </c>
    </row>
    <row r="11904" spans="2:12" x14ac:dyDescent="0.25">
      <c r="B11904" s="1">
        <v>11898</v>
      </c>
      <c r="C11904" s="1">
        <v>0.53954599999999997</v>
      </c>
      <c r="D11904" s="1">
        <v>-0.361873</v>
      </c>
      <c r="E11904" s="1">
        <v>-10153</v>
      </c>
      <c r="F11904" s="12">
        <v>2.3782599999999999E-17</v>
      </c>
      <c r="H11904" s="1">
        <v>11898</v>
      </c>
      <c r="I11904" s="1">
        <v>0.53954599999999997</v>
      </c>
      <c r="J11904" s="1">
        <v>-0.421707</v>
      </c>
      <c r="K11904" s="1">
        <v>-10153</v>
      </c>
      <c r="L11904" s="12">
        <v>4.6261100000000001E-18</v>
      </c>
    </row>
    <row r="11905" spans="2:12" x14ac:dyDescent="0.25">
      <c r="B11905" s="1">
        <v>11899</v>
      </c>
      <c r="C11905" s="1">
        <v>0.53959199999999996</v>
      </c>
      <c r="D11905" s="1">
        <v>-0.36325499999999999</v>
      </c>
      <c r="E11905" s="1">
        <v>-10152</v>
      </c>
      <c r="F11905" s="12">
        <v>6.1702899999999997E-18</v>
      </c>
      <c r="H11905" s="1">
        <v>11899</v>
      </c>
      <c r="I11905" s="1">
        <v>0.53959199999999996</v>
      </c>
      <c r="J11905" s="1">
        <v>-0.42248999999999998</v>
      </c>
      <c r="K11905" s="1">
        <v>-10152</v>
      </c>
      <c r="L11905" s="12">
        <v>8.9515500000000007E-18</v>
      </c>
    </row>
    <row r="11906" spans="2:12" x14ac:dyDescent="0.25">
      <c r="B11906" s="1">
        <v>11900</v>
      </c>
      <c r="C11906" s="1">
        <v>0.53963700000000003</v>
      </c>
      <c r="D11906" s="1">
        <v>-0.36464800000000003</v>
      </c>
      <c r="E11906" s="1">
        <v>-10151</v>
      </c>
      <c r="F11906" s="12">
        <v>7.1778700000000002E-18</v>
      </c>
      <c r="H11906" s="1">
        <v>11900</v>
      </c>
      <c r="I11906" s="1">
        <v>0.53963700000000003</v>
      </c>
      <c r="J11906" s="1">
        <v>-0.42327199999999998</v>
      </c>
      <c r="K11906" s="1">
        <v>-10151</v>
      </c>
      <c r="L11906" s="12">
        <v>4.5892099999999999E-18</v>
      </c>
    </row>
    <row r="11907" spans="2:12" x14ac:dyDescent="0.25">
      <c r="B11907" s="1">
        <v>11901</v>
      </c>
      <c r="C11907" s="1">
        <v>0.53968300000000002</v>
      </c>
      <c r="D11907" s="1">
        <v>-0.36605100000000002</v>
      </c>
      <c r="E11907" s="1">
        <v>-10150</v>
      </c>
      <c r="F11907" s="12">
        <v>1.65222E-17</v>
      </c>
      <c r="H11907" s="1">
        <v>11901</v>
      </c>
      <c r="I11907" s="1">
        <v>0.53968300000000002</v>
      </c>
      <c r="J11907" s="1">
        <v>-0.42405399999999999</v>
      </c>
      <c r="K11907" s="1">
        <v>-10150</v>
      </c>
      <c r="L11907" s="12">
        <v>3.151E-18</v>
      </c>
    </row>
    <row r="11908" spans="2:12" x14ac:dyDescent="0.25">
      <c r="B11908" s="1">
        <v>11902</v>
      </c>
      <c r="C11908" s="1">
        <v>0.53972799999999999</v>
      </c>
      <c r="D11908" s="1">
        <v>-0.36746299999999998</v>
      </c>
      <c r="E11908" s="1">
        <v>-10149</v>
      </c>
      <c r="F11908" s="12">
        <v>1.3933000000000001E-17</v>
      </c>
      <c r="H11908" s="1">
        <v>11902</v>
      </c>
      <c r="I11908" s="1">
        <v>0.53972799999999999</v>
      </c>
      <c r="J11908" s="1">
        <v>-0.42483500000000002</v>
      </c>
      <c r="K11908" s="1">
        <v>-10149</v>
      </c>
      <c r="L11908" s="12">
        <v>4.9760400000000001E-18</v>
      </c>
    </row>
    <row r="11909" spans="2:12" x14ac:dyDescent="0.25">
      <c r="B11909" s="1">
        <v>11903</v>
      </c>
      <c r="C11909" s="1">
        <v>0.53977299999999995</v>
      </c>
      <c r="D11909" s="1">
        <v>-0.36888599999999999</v>
      </c>
      <c r="E11909" s="1">
        <v>-10148</v>
      </c>
      <c r="F11909" s="12">
        <v>8.8843599999999998E-18</v>
      </c>
      <c r="H11909" s="1">
        <v>11903</v>
      </c>
      <c r="I11909" s="1">
        <v>0.53977299999999995</v>
      </c>
      <c r="J11909" s="1">
        <v>-0.42561500000000002</v>
      </c>
      <c r="K11909" s="1">
        <v>-10148</v>
      </c>
      <c r="L11909" s="12">
        <v>6.3497600000000002E-18</v>
      </c>
    </row>
    <row r="11910" spans="2:12" x14ac:dyDescent="0.25">
      <c r="B11910" s="1">
        <v>11904</v>
      </c>
      <c r="C11910" s="1">
        <v>0.53981900000000005</v>
      </c>
      <c r="D11910" s="1">
        <v>-0.37031700000000001</v>
      </c>
      <c r="E11910" s="1">
        <v>-10147</v>
      </c>
      <c r="F11910" s="12">
        <v>4.6388900000000003E-18</v>
      </c>
      <c r="H11910" s="1">
        <v>11904</v>
      </c>
      <c r="I11910" s="1">
        <v>0.53981900000000005</v>
      </c>
      <c r="J11910" s="1">
        <v>-0.42639500000000002</v>
      </c>
      <c r="K11910" s="1">
        <v>-10147</v>
      </c>
      <c r="L11910" s="12">
        <v>6.6762999999999997E-18</v>
      </c>
    </row>
    <row r="11911" spans="2:12" x14ac:dyDescent="0.25">
      <c r="B11911" s="1">
        <v>11905</v>
      </c>
      <c r="C11911" s="1">
        <v>0.53986400000000001</v>
      </c>
      <c r="D11911" s="1">
        <v>-0.37175799999999998</v>
      </c>
      <c r="E11911" s="1">
        <v>-10146</v>
      </c>
      <c r="F11911" s="12">
        <v>9.3932600000000002E-18</v>
      </c>
      <c r="H11911" s="1">
        <v>11905</v>
      </c>
      <c r="I11911" s="1">
        <v>0.53986400000000001</v>
      </c>
      <c r="J11911" s="1">
        <v>-0.42717300000000002</v>
      </c>
      <c r="K11911" s="1">
        <v>-10146</v>
      </c>
      <c r="L11911" s="12">
        <v>1.11245E-18</v>
      </c>
    </row>
    <row r="11912" spans="2:12" x14ac:dyDescent="0.25">
      <c r="B11912" s="1">
        <v>11906</v>
      </c>
      <c r="C11912" s="1">
        <v>0.53990899999999997</v>
      </c>
      <c r="D11912" s="1">
        <v>-0.37320799999999998</v>
      </c>
      <c r="E11912" s="1">
        <v>-10145</v>
      </c>
      <c r="F11912" s="12">
        <v>2.25378E-18</v>
      </c>
      <c r="H11912" s="1">
        <v>11906</v>
      </c>
      <c r="I11912" s="1">
        <v>0.53990899999999997</v>
      </c>
      <c r="J11912" s="1">
        <v>-0.42795100000000003</v>
      </c>
      <c r="K11912" s="1">
        <v>-10145</v>
      </c>
      <c r="L11912" s="12">
        <v>6.57954E-18</v>
      </c>
    </row>
    <row r="11913" spans="2:12" x14ac:dyDescent="0.25">
      <c r="B11913" s="1">
        <v>11907</v>
      </c>
      <c r="C11913" s="1">
        <v>0.53995499999999996</v>
      </c>
      <c r="D11913" s="1">
        <v>-0.37466699999999997</v>
      </c>
      <c r="E11913" s="1">
        <v>-10144</v>
      </c>
      <c r="F11913" s="12">
        <v>1.1210899999999999E-17</v>
      </c>
      <c r="H11913" s="1">
        <v>11907</v>
      </c>
      <c r="I11913" s="1">
        <v>0.53995499999999996</v>
      </c>
      <c r="J11913" s="1">
        <v>-0.428728</v>
      </c>
      <c r="K11913" s="1">
        <v>-10144</v>
      </c>
      <c r="L11913" s="12">
        <v>1.0768799999999999E-17</v>
      </c>
    </row>
    <row r="11914" spans="2:12" x14ac:dyDescent="0.25">
      <c r="B11914" s="1">
        <v>11908</v>
      </c>
      <c r="C11914" s="1">
        <v>0.54</v>
      </c>
      <c r="D11914" s="1">
        <v>-0.37613400000000002</v>
      </c>
      <c r="E11914" s="1">
        <v>-10143</v>
      </c>
      <c r="F11914" s="12">
        <v>1.1455599999999999E-17</v>
      </c>
      <c r="H11914" s="1">
        <v>11908</v>
      </c>
      <c r="I11914" s="1">
        <v>0.54</v>
      </c>
      <c r="J11914" s="1">
        <v>-0.429504</v>
      </c>
      <c r="K11914" s="1">
        <v>-10143</v>
      </c>
      <c r="L11914" s="12">
        <v>1.3483E-17</v>
      </c>
    </row>
    <row r="11915" spans="2:12" x14ac:dyDescent="0.25">
      <c r="B11915" s="1">
        <v>11909</v>
      </c>
      <c r="C11915" s="1">
        <v>0.540045</v>
      </c>
      <c r="D11915" s="1">
        <v>-0.37761</v>
      </c>
      <c r="E11915" s="1">
        <v>-10142</v>
      </c>
      <c r="F11915" s="12">
        <v>4.8988899999999997E-18</v>
      </c>
      <c r="H11915" s="1">
        <v>11909</v>
      </c>
      <c r="I11915" s="1">
        <v>0.540045</v>
      </c>
      <c r="J11915" s="1">
        <v>-0.43027900000000002</v>
      </c>
      <c r="K11915" s="1">
        <v>-10142</v>
      </c>
      <c r="L11915" s="12">
        <v>1.0613E-17</v>
      </c>
    </row>
    <row r="11916" spans="2:12" x14ac:dyDescent="0.25">
      <c r="B11916" s="1">
        <v>11910</v>
      </c>
      <c r="C11916" s="1">
        <v>0.54009099999999999</v>
      </c>
      <c r="D11916" s="1">
        <v>-0.37909300000000001</v>
      </c>
      <c r="E11916" s="1">
        <v>-10141</v>
      </c>
      <c r="F11916" s="12">
        <v>3.1897700000000002E-18</v>
      </c>
      <c r="H11916" s="1">
        <v>11910</v>
      </c>
      <c r="I11916" s="1">
        <v>0.54009099999999999</v>
      </c>
      <c r="J11916" s="1">
        <v>-0.43105300000000002</v>
      </c>
      <c r="K11916" s="1">
        <v>-10141</v>
      </c>
      <c r="L11916" s="12">
        <v>6.1950700000000003E-18</v>
      </c>
    </row>
    <row r="11917" spans="2:12" x14ac:dyDescent="0.25">
      <c r="B11917" s="1">
        <v>11911</v>
      </c>
      <c r="C11917" s="1">
        <v>0.54013599999999995</v>
      </c>
      <c r="D11917" s="1">
        <v>-0.38058399999999998</v>
      </c>
      <c r="E11917" s="1">
        <v>-10140</v>
      </c>
      <c r="F11917" s="12">
        <v>1.1373299999999999E-17</v>
      </c>
      <c r="H11917" s="1">
        <v>11911</v>
      </c>
      <c r="I11917" s="1">
        <v>0.54013599999999995</v>
      </c>
      <c r="J11917" s="1">
        <v>-0.43182599999999999</v>
      </c>
      <c r="K11917" s="1">
        <v>-10140</v>
      </c>
      <c r="L11917" s="12">
        <v>9.2067000000000005E-18</v>
      </c>
    </row>
    <row r="11918" spans="2:12" x14ac:dyDescent="0.25">
      <c r="B11918" s="1">
        <v>11912</v>
      </c>
      <c r="C11918" s="1">
        <v>0.54018100000000002</v>
      </c>
      <c r="D11918" s="1">
        <v>-0.38208300000000001</v>
      </c>
      <c r="E11918" s="1">
        <v>-10139</v>
      </c>
      <c r="F11918" s="12">
        <v>4.0232300000000003E-18</v>
      </c>
      <c r="H11918" s="1">
        <v>11912</v>
      </c>
      <c r="I11918" s="1">
        <v>0.54018100000000002</v>
      </c>
      <c r="J11918" s="1">
        <v>-0.43259799999999998</v>
      </c>
      <c r="K11918" s="1">
        <v>-10139</v>
      </c>
      <c r="L11918" s="12">
        <v>2.6141999999999999E-18</v>
      </c>
    </row>
    <row r="11919" spans="2:12" x14ac:dyDescent="0.25">
      <c r="B11919" s="1">
        <v>11913</v>
      </c>
      <c r="C11919" s="1">
        <v>0.54022700000000001</v>
      </c>
      <c r="D11919" s="1">
        <v>-0.38358900000000001</v>
      </c>
      <c r="E11919" s="1">
        <v>-10138</v>
      </c>
      <c r="F11919" s="12">
        <v>5.8200100000000004E-18</v>
      </c>
      <c r="H11919" s="1">
        <v>11913</v>
      </c>
      <c r="I11919" s="1">
        <v>0.54022700000000001</v>
      </c>
      <c r="J11919" s="1">
        <v>-0.43336799999999998</v>
      </c>
      <c r="K11919" s="1">
        <v>-10138</v>
      </c>
      <c r="L11919" s="12">
        <v>5.1123399999999999E-18</v>
      </c>
    </row>
    <row r="11920" spans="2:12" x14ac:dyDescent="0.25">
      <c r="B11920" s="1">
        <v>11914</v>
      </c>
      <c r="C11920" s="1">
        <v>0.54027199999999997</v>
      </c>
      <c r="D11920" s="1">
        <v>-0.38510100000000003</v>
      </c>
      <c r="E11920" s="1">
        <v>-10137</v>
      </c>
      <c r="F11920" s="12">
        <v>3.3564699999999998E-18</v>
      </c>
      <c r="H11920" s="1">
        <v>11914</v>
      </c>
      <c r="I11920" s="1">
        <v>0.54027199999999997</v>
      </c>
      <c r="J11920" s="1">
        <v>-0.43413800000000002</v>
      </c>
      <c r="K11920" s="1">
        <v>-10137</v>
      </c>
      <c r="L11920" s="12">
        <v>6.6201200000000002E-18</v>
      </c>
    </row>
    <row r="11921" spans="2:12" x14ac:dyDescent="0.25">
      <c r="B11921" s="1">
        <v>11915</v>
      </c>
      <c r="C11921" s="1">
        <v>0.54031700000000005</v>
      </c>
      <c r="D11921" s="1">
        <v>-0.38662099999999999</v>
      </c>
      <c r="E11921" s="1">
        <v>-10136</v>
      </c>
      <c r="F11921" s="12">
        <v>5.78917E-18</v>
      </c>
      <c r="H11921" s="1">
        <v>11915</v>
      </c>
      <c r="I11921" s="1">
        <v>0.54031700000000005</v>
      </c>
      <c r="J11921" s="1">
        <v>-0.43490699999999999</v>
      </c>
      <c r="K11921" s="1">
        <v>-10136</v>
      </c>
      <c r="L11921" s="12">
        <v>1.0560900000000001E-17</v>
      </c>
    </row>
    <row r="11922" spans="2:12" x14ac:dyDescent="0.25">
      <c r="B11922" s="1">
        <v>11916</v>
      </c>
      <c r="C11922" s="1">
        <v>0.54036300000000004</v>
      </c>
      <c r="D11922" s="1">
        <v>-0.38814700000000002</v>
      </c>
      <c r="E11922" s="1">
        <v>-10135</v>
      </c>
      <c r="F11922" s="12">
        <v>4.0104E-19</v>
      </c>
      <c r="H11922" s="1">
        <v>11916</v>
      </c>
      <c r="I11922" s="1">
        <v>0.54036300000000004</v>
      </c>
      <c r="J11922" s="1">
        <v>-0.43567400000000001</v>
      </c>
      <c r="K11922" s="1">
        <v>-10135</v>
      </c>
      <c r="L11922" s="12">
        <v>7.5879499999999997E-18</v>
      </c>
    </row>
    <row r="11923" spans="2:12" x14ac:dyDescent="0.25">
      <c r="B11923" s="1">
        <v>11917</v>
      </c>
      <c r="C11923" s="1">
        <v>0.540408</v>
      </c>
      <c r="D11923" s="1">
        <v>-0.389679</v>
      </c>
      <c r="E11923" s="1">
        <v>-10134</v>
      </c>
      <c r="F11923" s="12">
        <v>6.3205000000000004E-18</v>
      </c>
      <c r="H11923" s="1">
        <v>11917</v>
      </c>
      <c r="I11923" s="1">
        <v>0.540408</v>
      </c>
      <c r="J11923" s="1">
        <v>-0.43644100000000002</v>
      </c>
      <c r="K11923" s="1">
        <v>-10134</v>
      </c>
      <c r="L11923" s="12">
        <v>6.7350500000000002E-18</v>
      </c>
    </row>
    <row r="11924" spans="2:12" x14ac:dyDescent="0.25">
      <c r="B11924" s="1">
        <v>11918</v>
      </c>
      <c r="C11924" s="1">
        <v>0.54045399999999999</v>
      </c>
      <c r="D11924" s="1">
        <v>-0.39121800000000001</v>
      </c>
      <c r="E11924" s="1">
        <v>-10133</v>
      </c>
      <c r="F11924" s="12">
        <v>1.0005099999999999E-17</v>
      </c>
      <c r="H11924" s="1">
        <v>11918</v>
      </c>
      <c r="I11924" s="1">
        <v>0.54045399999999999</v>
      </c>
      <c r="J11924" s="1">
        <v>-0.43720599999999998</v>
      </c>
      <c r="K11924" s="1">
        <v>-10133</v>
      </c>
      <c r="L11924" s="12">
        <v>6.8684900000000003E-18</v>
      </c>
    </row>
    <row r="11925" spans="2:12" x14ac:dyDescent="0.25">
      <c r="B11925" s="1">
        <v>11919</v>
      </c>
      <c r="C11925" s="1">
        <v>0.54049899999999995</v>
      </c>
      <c r="D11925" s="1">
        <v>-0.39276100000000003</v>
      </c>
      <c r="E11925" s="1">
        <v>-10132</v>
      </c>
      <c r="F11925" s="12">
        <v>7.55418E-18</v>
      </c>
      <c r="H11925" s="1">
        <v>11919</v>
      </c>
      <c r="I11925" s="1">
        <v>0.54049899999999995</v>
      </c>
      <c r="J11925" s="1">
        <v>-0.43797000000000003</v>
      </c>
      <c r="K11925" s="1">
        <v>-10132</v>
      </c>
      <c r="L11925" s="12">
        <v>6.5649299999999996E-18</v>
      </c>
    </row>
    <row r="11926" spans="2:12" x14ac:dyDescent="0.25">
      <c r="B11926" s="1">
        <v>11920</v>
      </c>
      <c r="C11926" s="1">
        <v>0.54054400000000002</v>
      </c>
      <c r="D11926" s="1">
        <v>-0.39431100000000002</v>
      </c>
      <c r="E11926" s="1">
        <v>-10131</v>
      </c>
      <c r="F11926" s="12">
        <v>2.82204E-19</v>
      </c>
      <c r="H11926" s="1">
        <v>11920</v>
      </c>
      <c r="I11926" s="1">
        <v>0.54054400000000002</v>
      </c>
      <c r="J11926" s="1">
        <v>-0.43873200000000001</v>
      </c>
      <c r="K11926" s="1">
        <v>-10131</v>
      </c>
      <c r="L11926" s="12">
        <v>7.1309900000000003E-18</v>
      </c>
    </row>
    <row r="11927" spans="2:12" x14ac:dyDescent="0.25">
      <c r="B11927" s="1">
        <v>11921</v>
      </c>
      <c r="C11927" s="1">
        <v>0.54059000000000001</v>
      </c>
      <c r="D11927" s="1">
        <v>-0.39586500000000002</v>
      </c>
      <c r="E11927" s="1">
        <v>-10130</v>
      </c>
      <c r="F11927" s="12">
        <v>7.9488399999999994E-18</v>
      </c>
      <c r="H11927" s="1">
        <v>11921</v>
      </c>
      <c r="I11927" s="1">
        <v>0.54059000000000001</v>
      </c>
      <c r="J11927" s="1">
        <v>-0.43949300000000002</v>
      </c>
      <c r="K11927" s="1">
        <v>-10130</v>
      </c>
      <c r="L11927" s="12">
        <v>8.9592300000000001E-18</v>
      </c>
    </row>
    <row r="11928" spans="2:12" x14ac:dyDescent="0.25">
      <c r="B11928" s="1">
        <v>11922</v>
      </c>
      <c r="C11928" s="1">
        <v>0.54063499999999998</v>
      </c>
      <c r="D11928" s="1">
        <v>-0.397424</v>
      </c>
      <c r="E11928" s="1">
        <v>-10129</v>
      </c>
      <c r="F11928" s="12">
        <v>8.6083700000000004E-18</v>
      </c>
      <c r="H11928" s="1">
        <v>11922</v>
      </c>
      <c r="I11928" s="1">
        <v>0.54063499999999998</v>
      </c>
      <c r="J11928" s="1">
        <v>-0.44025300000000001</v>
      </c>
      <c r="K11928" s="1">
        <v>-10129</v>
      </c>
      <c r="L11928" s="12">
        <v>5.4444399999999998E-18</v>
      </c>
    </row>
    <row r="11929" spans="2:12" x14ac:dyDescent="0.25">
      <c r="B11929" s="1">
        <v>11923</v>
      </c>
      <c r="C11929" s="1">
        <v>0.54068000000000005</v>
      </c>
      <c r="D11929" s="1">
        <v>-0.39898800000000001</v>
      </c>
      <c r="E11929" s="1">
        <v>-10128</v>
      </c>
      <c r="F11929" s="12">
        <v>4.1095300000000003E-18</v>
      </c>
      <c r="H11929" s="1">
        <v>11923</v>
      </c>
      <c r="I11929" s="1">
        <v>0.54068000000000005</v>
      </c>
      <c r="J11929" s="1">
        <v>-0.44101200000000002</v>
      </c>
      <c r="K11929" s="1">
        <v>-10128</v>
      </c>
      <c r="L11929" s="12">
        <v>6.2211800000000002E-18</v>
      </c>
    </row>
    <row r="11930" spans="2:12" x14ac:dyDescent="0.25">
      <c r="B11930" s="1">
        <v>11924</v>
      </c>
      <c r="C11930" s="1">
        <v>0.54072600000000004</v>
      </c>
      <c r="D11930" s="1">
        <v>-0.400557</v>
      </c>
      <c r="E11930" s="1">
        <v>-10127</v>
      </c>
      <c r="F11930" s="12">
        <v>3.3828500000000001E-18</v>
      </c>
      <c r="H11930" s="1">
        <v>11924</v>
      </c>
      <c r="I11930" s="1">
        <v>0.54072600000000004</v>
      </c>
      <c r="J11930" s="1">
        <v>-0.44176900000000002</v>
      </c>
      <c r="K11930" s="1">
        <v>-10127</v>
      </c>
      <c r="L11930" s="12">
        <v>3.5705499999999998E-18</v>
      </c>
    </row>
    <row r="11931" spans="2:12" x14ac:dyDescent="0.25">
      <c r="B11931" s="1">
        <v>11925</v>
      </c>
      <c r="C11931" s="1">
        <v>0.540771</v>
      </c>
      <c r="D11931" s="1">
        <v>-0.40212900000000001</v>
      </c>
      <c r="E11931" s="1">
        <v>-10126</v>
      </c>
      <c r="F11931" s="12">
        <v>9.4834099999999997E-18</v>
      </c>
      <c r="H11931" s="1">
        <v>11925</v>
      </c>
      <c r="I11931" s="1">
        <v>0.540771</v>
      </c>
      <c r="J11931" s="1">
        <v>-0.442525</v>
      </c>
      <c r="K11931" s="1">
        <v>-10126</v>
      </c>
      <c r="L11931" s="12">
        <v>1.13399E-18</v>
      </c>
    </row>
    <row r="11932" spans="2:12" x14ac:dyDescent="0.25">
      <c r="B11932" s="1">
        <v>11926</v>
      </c>
      <c r="C11932" s="1">
        <v>0.54081599999999996</v>
      </c>
      <c r="D11932" s="1">
        <v>-0.40370499999999998</v>
      </c>
      <c r="E11932" s="1">
        <v>-10125</v>
      </c>
      <c r="F11932" s="12">
        <v>6.0148400000000003E-18</v>
      </c>
      <c r="H11932" s="1">
        <v>11926</v>
      </c>
      <c r="I11932" s="1">
        <v>0.54081599999999996</v>
      </c>
      <c r="J11932" s="1">
        <v>-0.44327899999999998</v>
      </c>
      <c r="K11932" s="1">
        <v>-10125</v>
      </c>
      <c r="L11932" s="12">
        <v>8.61058E-18</v>
      </c>
    </row>
    <row r="11933" spans="2:12" x14ac:dyDescent="0.25">
      <c r="B11933" s="1">
        <v>11927</v>
      </c>
      <c r="C11933" s="1">
        <v>0.54086199999999995</v>
      </c>
      <c r="D11933" s="1">
        <v>-0.40528399999999998</v>
      </c>
      <c r="E11933" s="1">
        <v>-10124</v>
      </c>
      <c r="F11933" s="12">
        <v>9.1268699999999996E-18</v>
      </c>
      <c r="H11933" s="1">
        <v>11927</v>
      </c>
      <c r="I11933" s="1">
        <v>0.54086199999999995</v>
      </c>
      <c r="J11933" s="1">
        <v>-0.44403100000000001</v>
      </c>
      <c r="K11933" s="1">
        <v>-10124</v>
      </c>
      <c r="L11933" s="12">
        <v>9.8299999999999993E-18</v>
      </c>
    </row>
    <row r="11934" spans="2:12" x14ac:dyDescent="0.25">
      <c r="B11934" s="1">
        <v>11928</v>
      </c>
      <c r="C11934" s="1">
        <v>0.54090700000000003</v>
      </c>
      <c r="D11934" s="1">
        <v>-0.40686699999999998</v>
      </c>
      <c r="E11934" s="1">
        <v>-10123</v>
      </c>
      <c r="F11934" s="12">
        <v>3.52082E-18</v>
      </c>
      <c r="H11934" s="1">
        <v>11928</v>
      </c>
      <c r="I11934" s="1">
        <v>0.54090700000000003</v>
      </c>
      <c r="J11934" s="1">
        <v>-0.44478299999999998</v>
      </c>
      <c r="K11934" s="1">
        <v>-10123</v>
      </c>
      <c r="L11934" s="12">
        <v>5.9734099999999999E-18</v>
      </c>
    </row>
    <row r="11935" spans="2:12" x14ac:dyDescent="0.25">
      <c r="B11935" s="1">
        <v>11929</v>
      </c>
      <c r="C11935" s="1">
        <v>0.54095199999999999</v>
      </c>
      <c r="D11935" s="1">
        <v>-0.40845300000000001</v>
      </c>
      <c r="E11935" s="1">
        <v>-10122</v>
      </c>
      <c r="F11935" s="12">
        <v>2.7799999999999998E-18</v>
      </c>
      <c r="H11935" s="1">
        <v>11929</v>
      </c>
      <c r="I11935" s="1">
        <v>0.54095199999999999</v>
      </c>
      <c r="J11935" s="1">
        <v>-0.44553199999999998</v>
      </c>
      <c r="K11935" s="1">
        <v>-10122</v>
      </c>
      <c r="L11935" s="12">
        <v>4.2314700000000002E-18</v>
      </c>
    </row>
    <row r="11936" spans="2:12" x14ac:dyDescent="0.25">
      <c r="B11936" s="1">
        <v>11930</v>
      </c>
      <c r="C11936" s="1">
        <v>0.54099799999999998</v>
      </c>
      <c r="D11936" s="1">
        <v>-0.41004099999999999</v>
      </c>
      <c r="E11936" s="1">
        <v>-10121</v>
      </c>
      <c r="F11936" s="12">
        <v>6.4239599999999998E-19</v>
      </c>
      <c r="H11936" s="1">
        <v>11930</v>
      </c>
      <c r="I11936" s="1">
        <v>0.54099799999999998</v>
      </c>
      <c r="J11936" s="1">
        <v>-0.44628000000000001</v>
      </c>
      <c r="K11936" s="1">
        <v>-10121</v>
      </c>
      <c r="L11936" s="12">
        <v>1.3381800000000001E-17</v>
      </c>
    </row>
    <row r="11937" spans="2:12" x14ac:dyDescent="0.25">
      <c r="B11937" s="1">
        <v>11931</v>
      </c>
      <c r="C11937" s="1">
        <v>0.54104300000000005</v>
      </c>
      <c r="D11937" s="1">
        <v>-0.41163100000000002</v>
      </c>
      <c r="E11937" s="1">
        <v>-10120</v>
      </c>
      <c r="F11937" s="12">
        <v>1.00214E-17</v>
      </c>
      <c r="H11937" s="1">
        <v>11931</v>
      </c>
      <c r="I11937" s="1">
        <v>0.54104300000000005</v>
      </c>
      <c r="J11937" s="1">
        <v>-0.44702700000000001</v>
      </c>
      <c r="K11937" s="1">
        <v>-10120</v>
      </c>
      <c r="L11937" s="12">
        <v>8.0395900000000002E-18</v>
      </c>
    </row>
    <row r="11938" spans="2:12" x14ac:dyDescent="0.25">
      <c r="B11938" s="1">
        <v>11932</v>
      </c>
      <c r="C11938" s="1">
        <v>0.54108800000000001</v>
      </c>
      <c r="D11938" s="1">
        <v>-0.41322399999999998</v>
      </c>
      <c r="E11938" s="1">
        <v>-10119</v>
      </c>
      <c r="F11938" s="12">
        <v>1.5372799999999999E-17</v>
      </c>
      <c r="H11938" s="1">
        <v>11932</v>
      </c>
      <c r="I11938" s="1">
        <v>0.54108800000000001</v>
      </c>
      <c r="J11938" s="1">
        <v>-0.44777099999999997</v>
      </c>
      <c r="K11938" s="1">
        <v>-10119</v>
      </c>
      <c r="L11938" s="12">
        <v>1.24454E-17</v>
      </c>
    </row>
    <row r="11939" spans="2:12" x14ac:dyDescent="0.25">
      <c r="B11939" s="1">
        <v>11933</v>
      </c>
      <c r="C11939" s="1">
        <v>0.541134</v>
      </c>
      <c r="D11939" s="1">
        <v>-0.41481800000000002</v>
      </c>
      <c r="E11939" s="1">
        <v>-10118</v>
      </c>
      <c r="F11939" s="12">
        <v>1.85098E-17</v>
      </c>
      <c r="H11939" s="1">
        <v>11933</v>
      </c>
      <c r="I11939" s="1">
        <v>0.541134</v>
      </c>
      <c r="J11939" s="1">
        <v>-0.44851400000000002</v>
      </c>
      <c r="K11939" s="1">
        <v>-10118</v>
      </c>
      <c r="L11939" s="12">
        <v>1.5007200000000001E-17</v>
      </c>
    </row>
    <row r="11940" spans="2:12" x14ac:dyDescent="0.25">
      <c r="B11940" s="1">
        <v>11934</v>
      </c>
      <c r="C11940" s="1">
        <v>0.54117899999999997</v>
      </c>
      <c r="D11940" s="1">
        <v>-0.41641400000000001</v>
      </c>
      <c r="E11940" s="1">
        <v>-10117</v>
      </c>
      <c r="F11940" s="12">
        <v>7.7253400000000005E-18</v>
      </c>
      <c r="H11940" s="1">
        <v>11934</v>
      </c>
      <c r="I11940" s="1">
        <v>0.54117899999999997</v>
      </c>
      <c r="J11940" s="1">
        <v>-0.44925599999999999</v>
      </c>
      <c r="K11940" s="1">
        <v>-10117</v>
      </c>
      <c r="L11940" s="12">
        <v>3.6875400000000003E-18</v>
      </c>
    </row>
    <row r="11941" spans="2:12" x14ac:dyDescent="0.25">
      <c r="B11941" s="1">
        <v>11935</v>
      </c>
      <c r="C11941" s="1">
        <v>0.54122400000000004</v>
      </c>
      <c r="D11941" s="1">
        <v>-0.41801100000000002</v>
      </c>
      <c r="E11941" s="1">
        <v>-10116</v>
      </c>
      <c r="F11941" s="12">
        <v>4.29268E-18</v>
      </c>
      <c r="H11941" s="1">
        <v>11935</v>
      </c>
      <c r="I11941" s="1">
        <v>0.54122400000000004</v>
      </c>
      <c r="J11941" s="1">
        <v>-0.44999499999999998</v>
      </c>
      <c r="K11941" s="1">
        <v>-10116</v>
      </c>
      <c r="L11941" s="12">
        <v>6.8541700000000001E-18</v>
      </c>
    </row>
    <row r="11942" spans="2:12" x14ac:dyDescent="0.25">
      <c r="B11942" s="1">
        <v>11936</v>
      </c>
      <c r="C11942" s="1">
        <v>0.54127000000000003</v>
      </c>
      <c r="D11942" s="1">
        <v>-0.41960900000000001</v>
      </c>
      <c r="E11942" s="1">
        <v>-10115</v>
      </c>
      <c r="F11942" s="12">
        <v>8.4741500000000005E-18</v>
      </c>
      <c r="H11942" s="1">
        <v>11936</v>
      </c>
      <c r="I11942" s="1">
        <v>0.54127000000000003</v>
      </c>
      <c r="J11942" s="1">
        <v>-0.45073299999999999</v>
      </c>
      <c r="K11942" s="1">
        <v>-10115</v>
      </c>
      <c r="L11942" s="12">
        <v>7.6174200000000003E-18</v>
      </c>
    </row>
    <row r="11943" spans="2:12" x14ac:dyDescent="0.25">
      <c r="B11943" s="1">
        <v>11937</v>
      </c>
      <c r="C11943" s="1">
        <v>0.54131499999999999</v>
      </c>
      <c r="D11943" s="1">
        <v>-0.42120800000000003</v>
      </c>
      <c r="E11943" s="1">
        <v>-10114</v>
      </c>
      <c r="F11943" s="12">
        <v>7.9520999999999995E-18</v>
      </c>
      <c r="H11943" s="1">
        <v>11937</v>
      </c>
      <c r="I11943" s="1">
        <v>0.54131499999999999</v>
      </c>
      <c r="J11943" s="1">
        <v>-0.45146900000000001</v>
      </c>
      <c r="K11943" s="1">
        <v>-10114</v>
      </c>
      <c r="L11943" s="12">
        <v>1.62476E-17</v>
      </c>
    </row>
    <row r="11944" spans="2:12" x14ac:dyDescent="0.25">
      <c r="B11944" s="1">
        <v>11938</v>
      </c>
      <c r="C11944" s="1">
        <v>0.54136099999999998</v>
      </c>
      <c r="D11944" s="1">
        <v>-0.42280699999999999</v>
      </c>
      <c r="E11944" s="1">
        <v>-10113</v>
      </c>
      <c r="F11944" s="12">
        <v>5.6918E-18</v>
      </c>
      <c r="H11944" s="1">
        <v>11938</v>
      </c>
      <c r="I11944" s="1">
        <v>0.54136099999999998</v>
      </c>
      <c r="J11944" s="1">
        <v>-0.45220300000000002</v>
      </c>
      <c r="K11944" s="1">
        <v>-10113</v>
      </c>
      <c r="L11944" s="12">
        <v>5.8862499999999998E-18</v>
      </c>
    </row>
    <row r="11945" spans="2:12" x14ac:dyDescent="0.25">
      <c r="B11945" s="1">
        <v>11939</v>
      </c>
      <c r="C11945" s="1">
        <v>0.54140600000000005</v>
      </c>
      <c r="D11945" s="1">
        <v>-0.42440499999999998</v>
      </c>
      <c r="E11945" s="1">
        <v>-10112</v>
      </c>
      <c r="F11945" s="12">
        <v>1.11944E-17</v>
      </c>
      <c r="H11945" s="1">
        <v>11939</v>
      </c>
      <c r="I11945" s="1">
        <v>0.54140600000000005</v>
      </c>
      <c r="J11945" s="1">
        <v>-0.45293600000000001</v>
      </c>
      <c r="K11945" s="1">
        <v>-10112</v>
      </c>
      <c r="L11945" s="12">
        <v>8.7182700000000001E-18</v>
      </c>
    </row>
    <row r="11946" spans="2:12" x14ac:dyDescent="0.25">
      <c r="B11946" s="1">
        <v>11940</v>
      </c>
      <c r="C11946" s="1">
        <v>0.54145100000000002</v>
      </c>
      <c r="D11946" s="1">
        <v>-0.42600399999999999</v>
      </c>
      <c r="E11946" s="1">
        <v>-10111</v>
      </c>
      <c r="F11946" s="12">
        <v>1.21594E-17</v>
      </c>
      <c r="H11946" s="1">
        <v>11940</v>
      </c>
      <c r="I11946" s="1">
        <v>0.54145100000000002</v>
      </c>
      <c r="J11946" s="1">
        <v>-0.45366600000000001</v>
      </c>
      <c r="K11946" s="1">
        <v>-10111</v>
      </c>
      <c r="L11946" s="12">
        <v>4.3537999999999999E-18</v>
      </c>
    </row>
    <row r="11947" spans="2:12" x14ac:dyDescent="0.25">
      <c r="B11947" s="1">
        <v>11941</v>
      </c>
      <c r="C11947" s="1">
        <v>0.54149700000000001</v>
      </c>
      <c r="D11947" s="1">
        <v>-0.42760199999999998</v>
      </c>
      <c r="E11947" s="1">
        <v>-10110</v>
      </c>
      <c r="F11947" s="12">
        <v>8.9494300000000003E-18</v>
      </c>
      <c r="H11947" s="1">
        <v>11941</v>
      </c>
      <c r="I11947" s="1">
        <v>0.54149700000000001</v>
      </c>
      <c r="J11947" s="1">
        <v>-0.45439499999999999</v>
      </c>
      <c r="K11947" s="1">
        <v>-10110</v>
      </c>
      <c r="L11947" s="12">
        <v>4.76742E-18</v>
      </c>
    </row>
    <row r="11948" spans="2:12" x14ac:dyDescent="0.25">
      <c r="B11948" s="1">
        <v>11942</v>
      </c>
      <c r="C11948" s="1">
        <v>0.54154199999999997</v>
      </c>
      <c r="D11948" s="1">
        <v>-0.429199</v>
      </c>
      <c r="E11948" s="1">
        <v>-10109</v>
      </c>
      <c r="F11948" s="12">
        <v>1.28786E-17</v>
      </c>
      <c r="H11948" s="1">
        <v>11942</v>
      </c>
      <c r="I11948" s="1">
        <v>0.54154199999999997</v>
      </c>
      <c r="J11948" s="1">
        <v>-0.455121</v>
      </c>
      <c r="K11948" s="1">
        <v>-10109</v>
      </c>
      <c r="L11948" s="12">
        <v>4.4290200000000003E-18</v>
      </c>
    </row>
    <row r="11949" spans="2:12" x14ac:dyDescent="0.25">
      <c r="B11949" s="1">
        <v>11943</v>
      </c>
      <c r="C11949" s="1">
        <v>0.54158700000000004</v>
      </c>
      <c r="D11949" s="1">
        <v>-0.43079499999999998</v>
      </c>
      <c r="E11949" s="1">
        <v>-10108</v>
      </c>
      <c r="F11949" s="12">
        <v>9.3162300000000005E-18</v>
      </c>
      <c r="H11949" s="1">
        <v>11943</v>
      </c>
      <c r="I11949" s="1">
        <v>0.54158700000000004</v>
      </c>
      <c r="J11949" s="1">
        <v>-0.45584599999999997</v>
      </c>
      <c r="K11949" s="1">
        <v>-10108</v>
      </c>
      <c r="L11949" s="12">
        <v>8.95496E-18</v>
      </c>
    </row>
    <row r="11950" spans="2:12" x14ac:dyDescent="0.25">
      <c r="B11950" s="1">
        <v>11944</v>
      </c>
      <c r="C11950" s="1">
        <v>0.54163300000000003</v>
      </c>
      <c r="D11950" s="1">
        <v>-0.43239</v>
      </c>
      <c r="E11950" s="1">
        <v>-10107</v>
      </c>
      <c r="F11950" s="12">
        <v>3.9292599999999998E-18</v>
      </c>
      <c r="H11950" s="1">
        <v>11944</v>
      </c>
      <c r="I11950" s="1">
        <v>0.54163300000000003</v>
      </c>
      <c r="J11950" s="1">
        <v>-0.45656799999999997</v>
      </c>
      <c r="K11950" s="1">
        <v>-10107</v>
      </c>
      <c r="L11950" s="12">
        <v>2.8117599999999998E-18</v>
      </c>
    </row>
    <row r="11951" spans="2:12" x14ac:dyDescent="0.25">
      <c r="B11951" s="1">
        <v>11945</v>
      </c>
      <c r="C11951" s="1">
        <v>0.54167799999999999</v>
      </c>
      <c r="D11951" s="1">
        <v>-0.43398300000000001</v>
      </c>
      <c r="E11951" s="1">
        <v>-10106</v>
      </c>
      <c r="F11951" s="12">
        <v>9.7925700000000006E-18</v>
      </c>
      <c r="H11951" s="1">
        <v>11945</v>
      </c>
      <c r="I11951" s="1">
        <v>0.54167799999999999</v>
      </c>
      <c r="J11951" s="1">
        <v>-0.457289</v>
      </c>
      <c r="K11951" s="1">
        <v>-10106</v>
      </c>
      <c r="L11951" s="12">
        <v>8.7081299999999999E-18</v>
      </c>
    </row>
    <row r="11952" spans="2:12" x14ac:dyDescent="0.25">
      <c r="B11952" s="1">
        <v>11946</v>
      </c>
      <c r="C11952" s="1">
        <v>0.54172299999999995</v>
      </c>
      <c r="D11952" s="1">
        <v>-0.43557400000000002</v>
      </c>
      <c r="E11952" s="1">
        <v>-10105</v>
      </c>
      <c r="F11952" s="12">
        <v>8.0925700000000004E-18</v>
      </c>
      <c r="H11952" s="1">
        <v>11946</v>
      </c>
      <c r="I11952" s="1">
        <v>0.54172299999999995</v>
      </c>
      <c r="J11952" s="1">
        <v>-0.458007</v>
      </c>
      <c r="K11952" s="1">
        <v>-10105</v>
      </c>
      <c r="L11952" s="12">
        <v>3.5536200000000004E-18</v>
      </c>
    </row>
    <row r="11953" spans="2:12" x14ac:dyDescent="0.25">
      <c r="B11953" s="1">
        <v>11947</v>
      </c>
      <c r="C11953" s="1">
        <v>0.54176899999999995</v>
      </c>
      <c r="D11953" s="1">
        <v>-0.437162</v>
      </c>
      <c r="E11953" s="1">
        <v>-10104</v>
      </c>
      <c r="F11953" s="12">
        <v>6.5871000000000002E-18</v>
      </c>
      <c r="H11953" s="1">
        <v>11947</v>
      </c>
      <c r="I11953" s="1">
        <v>0.54176899999999995</v>
      </c>
      <c r="J11953" s="1">
        <v>-0.45872400000000002</v>
      </c>
      <c r="K11953" s="1">
        <v>-10104</v>
      </c>
      <c r="L11953" s="12">
        <v>7.7212600000000002E-18</v>
      </c>
    </row>
    <row r="11954" spans="2:12" x14ac:dyDescent="0.25">
      <c r="B11954" s="1">
        <v>11948</v>
      </c>
      <c r="C11954" s="1">
        <v>0.54181400000000002</v>
      </c>
      <c r="D11954" s="1">
        <v>-0.43874800000000003</v>
      </c>
      <c r="E11954" s="1">
        <v>-10103</v>
      </c>
      <c r="F11954" s="12">
        <v>2.56179E-18</v>
      </c>
      <c r="H11954" s="1">
        <v>11948</v>
      </c>
      <c r="I11954" s="1">
        <v>0.54181400000000002</v>
      </c>
      <c r="J11954" s="1">
        <v>-0.45943800000000001</v>
      </c>
      <c r="K11954" s="1">
        <v>-10103</v>
      </c>
      <c r="L11954" s="12">
        <v>2.3059399999999999E-18</v>
      </c>
    </row>
    <row r="11955" spans="2:12" x14ac:dyDescent="0.25">
      <c r="B11955" s="1">
        <v>11949</v>
      </c>
      <c r="C11955" s="1">
        <v>0.54185899999999998</v>
      </c>
      <c r="D11955" s="1">
        <v>-0.44033099999999997</v>
      </c>
      <c r="E11955" s="1">
        <v>-10102</v>
      </c>
      <c r="F11955" s="12">
        <v>1.24514E-17</v>
      </c>
      <c r="H11955" s="1">
        <v>11949</v>
      </c>
      <c r="I11955" s="1">
        <v>0.54185899999999998</v>
      </c>
      <c r="J11955" s="1">
        <v>-0.46015</v>
      </c>
      <c r="K11955" s="1">
        <v>-10102</v>
      </c>
      <c r="L11955" s="12">
        <v>1.5678800000000001E-18</v>
      </c>
    </row>
    <row r="11956" spans="2:12" x14ac:dyDescent="0.25">
      <c r="B11956" s="1">
        <v>11950</v>
      </c>
      <c r="C11956" s="1">
        <v>0.54190499999999997</v>
      </c>
      <c r="D11956" s="1">
        <v>-0.441911</v>
      </c>
      <c r="E11956" s="1">
        <v>-10101</v>
      </c>
      <c r="F11956" s="12">
        <v>5.6538500000000002E-18</v>
      </c>
      <c r="H11956" s="1">
        <v>11950</v>
      </c>
      <c r="I11956" s="1">
        <v>0.54190499999999997</v>
      </c>
      <c r="J11956" s="1">
        <v>-0.46085999999999999</v>
      </c>
      <c r="K11956" s="1">
        <v>-10101</v>
      </c>
      <c r="L11956" s="12">
        <v>1.0388699999999999E-17</v>
      </c>
    </row>
    <row r="11957" spans="2:12" x14ac:dyDescent="0.25">
      <c r="B11957" s="1">
        <v>11951</v>
      </c>
      <c r="C11957" s="1">
        <v>0.54195000000000004</v>
      </c>
      <c r="D11957" s="1">
        <v>-0.44348700000000002</v>
      </c>
      <c r="E11957" s="1">
        <v>-10100</v>
      </c>
      <c r="F11957" s="12">
        <v>6.9413699999999999E-18</v>
      </c>
      <c r="H11957" s="1">
        <v>11951</v>
      </c>
      <c r="I11957" s="1">
        <v>0.54195000000000004</v>
      </c>
      <c r="J11957" s="1">
        <v>-0.46156700000000001</v>
      </c>
      <c r="K11957" s="1">
        <v>-10100</v>
      </c>
      <c r="L11957" s="12">
        <v>6.4610599999999997E-18</v>
      </c>
    </row>
    <row r="11958" spans="2:12" x14ac:dyDescent="0.25">
      <c r="B11958" s="1">
        <v>11952</v>
      </c>
      <c r="C11958" s="1">
        <v>0.541995</v>
      </c>
      <c r="D11958" s="1">
        <v>-0.44506000000000001</v>
      </c>
      <c r="E11958" s="1">
        <v>-10099</v>
      </c>
      <c r="F11958" s="12">
        <v>1.90068E-17</v>
      </c>
      <c r="H11958" s="1">
        <v>11952</v>
      </c>
      <c r="I11958" s="1">
        <v>0.541995</v>
      </c>
      <c r="J11958" s="1">
        <v>-0.46227299999999999</v>
      </c>
      <c r="K11958" s="1">
        <v>-10099</v>
      </c>
      <c r="L11958" s="12">
        <v>2.0420899999999999E-17</v>
      </c>
    </row>
    <row r="11959" spans="2:12" x14ac:dyDescent="0.25">
      <c r="B11959" s="1">
        <v>11953</v>
      </c>
      <c r="C11959" s="1">
        <v>0.542041</v>
      </c>
      <c r="D11959" s="1">
        <v>-0.44662800000000002</v>
      </c>
      <c r="E11959" s="1">
        <v>-10098</v>
      </c>
      <c r="F11959" s="12">
        <v>2.0409300000000001E-17</v>
      </c>
      <c r="H11959" s="1">
        <v>11953</v>
      </c>
      <c r="I11959" s="1">
        <v>0.542041</v>
      </c>
      <c r="J11959" s="1">
        <v>-0.462976</v>
      </c>
      <c r="K11959" s="1">
        <v>-10098</v>
      </c>
      <c r="L11959" s="12">
        <v>1.7129099999999999E-17</v>
      </c>
    </row>
    <row r="11960" spans="2:12" x14ac:dyDescent="0.25">
      <c r="B11960" s="1">
        <v>11954</v>
      </c>
      <c r="C11960" s="1">
        <v>0.54208599999999996</v>
      </c>
      <c r="D11960" s="1">
        <v>-0.44819199999999998</v>
      </c>
      <c r="E11960" s="1">
        <v>-10097</v>
      </c>
      <c r="F11960" s="12">
        <v>1.44648E-17</v>
      </c>
      <c r="H11960" s="1">
        <v>11954</v>
      </c>
      <c r="I11960" s="1">
        <v>0.54208599999999996</v>
      </c>
      <c r="J11960" s="1">
        <v>-0.46367700000000001</v>
      </c>
      <c r="K11960" s="1">
        <v>-10097</v>
      </c>
      <c r="L11960" s="12">
        <v>5.3972099999999998E-18</v>
      </c>
    </row>
    <row r="11961" spans="2:12" x14ac:dyDescent="0.25">
      <c r="B11961" s="1">
        <v>11955</v>
      </c>
      <c r="C11961" s="1">
        <v>0.54213199999999995</v>
      </c>
      <c r="D11961" s="1">
        <v>-0.44975100000000001</v>
      </c>
      <c r="E11961" s="1">
        <v>-10096</v>
      </c>
      <c r="F11961" s="12">
        <v>2.8235499999999999E-18</v>
      </c>
      <c r="H11961" s="1">
        <v>11955</v>
      </c>
      <c r="I11961" s="1">
        <v>0.54213199999999995</v>
      </c>
      <c r="J11961" s="1">
        <v>-0.46437499999999998</v>
      </c>
      <c r="K11961" s="1">
        <v>-10096</v>
      </c>
      <c r="L11961" s="12">
        <v>5.3745600000000002E-18</v>
      </c>
    </row>
    <row r="11962" spans="2:12" x14ac:dyDescent="0.25">
      <c r="B11962" s="1">
        <v>11956</v>
      </c>
      <c r="C11962" s="1">
        <v>0.54217700000000002</v>
      </c>
      <c r="D11962" s="1">
        <v>-0.45130599999999998</v>
      </c>
      <c r="E11962" s="1">
        <v>-10095</v>
      </c>
      <c r="F11962" s="12">
        <v>1.21749E-17</v>
      </c>
      <c r="H11962" s="1">
        <v>11956</v>
      </c>
      <c r="I11962" s="1">
        <v>0.54217700000000002</v>
      </c>
      <c r="J11962" s="1">
        <v>-0.46507100000000001</v>
      </c>
      <c r="K11962" s="1">
        <v>-10095</v>
      </c>
      <c r="L11962" s="12">
        <v>4.8555200000000003E-18</v>
      </c>
    </row>
    <row r="11963" spans="2:12" x14ac:dyDescent="0.25">
      <c r="B11963" s="1">
        <v>11957</v>
      </c>
      <c r="C11963" s="1">
        <v>0.54222199999999998</v>
      </c>
      <c r="D11963" s="1">
        <v>-0.45285500000000001</v>
      </c>
      <c r="E11963" s="1">
        <v>-10094</v>
      </c>
      <c r="F11963" s="12">
        <v>1.07826E-17</v>
      </c>
      <c r="H11963" s="1">
        <v>11957</v>
      </c>
      <c r="I11963" s="1">
        <v>0.54222199999999998</v>
      </c>
      <c r="J11963" s="1">
        <v>-0.46576499999999998</v>
      </c>
      <c r="K11963" s="1">
        <v>-10094</v>
      </c>
      <c r="L11963" s="12">
        <v>1.2697E-17</v>
      </c>
    </row>
    <row r="11964" spans="2:12" x14ac:dyDescent="0.25">
      <c r="B11964" s="1">
        <v>11958</v>
      </c>
      <c r="C11964" s="1">
        <v>0.54226799999999997</v>
      </c>
      <c r="D11964" s="1">
        <v>-0.45439800000000002</v>
      </c>
      <c r="E11964" s="1">
        <v>-10093</v>
      </c>
      <c r="F11964" s="12">
        <v>1.15988E-17</v>
      </c>
      <c r="H11964" s="1">
        <v>11958</v>
      </c>
      <c r="I11964" s="1">
        <v>0.54226799999999997</v>
      </c>
      <c r="J11964" s="1">
        <v>-0.46645599999999998</v>
      </c>
      <c r="K11964" s="1">
        <v>-10093</v>
      </c>
      <c r="L11964" s="12">
        <v>2.8473599999999998E-18</v>
      </c>
    </row>
    <row r="11965" spans="2:12" x14ac:dyDescent="0.25">
      <c r="B11965" s="1">
        <v>11959</v>
      </c>
      <c r="C11965" s="1">
        <v>0.54231300000000005</v>
      </c>
      <c r="D11965" s="1">
        <v>-0.45593600000000001</v>
      </c>
      <c r="E11965" s="1">
        <v>-10092</v>
      </c>
      <c r="F11965" s="12">
        <v>9.2628300000000005E-18</v>
      </c>
      <c r="H11965" s="1">
        <v>11959</v>
      </c>
      <c r="I11965" s="1">
        <v>0.54231300000000005</v>
      </c>
      <c r="J11965" s="1">
        <v>-0.46714499999999998</v>
      </c>
      <c r="K11965" s="1">
        <v>-10092</v>
      </c>
      <c r="L11965" s="12">
        <v>8.4374900000000002E-18</v>
      </c>
    </row>
    <row r="11966" spans="2:12" x14ac:dyDescent="0.25">
      <c r="B11966" s="1">
        <v>11960</v>
      </c>
      <c r="C11966" s="1">
        <v>0.54235800000000001</v>
      </c>
      <c r="D11966" s="1">
        <v>-0.45746799999999999</v>
      </c>
      <c r="E11966" s="1">
        <v>-10091</v>
      </c>
      <c r="F11966" s="12">
        <v>7.4924899999999995E-18</v>
      </c>
      <c r="H11966" s="1">
        <v>11960</v>
      </c>
      <c r="I11966" s="1">
        <v>0.54235800000000001</v>
      </c>
      <c r="J11966" s="1">
        <v>-0.467831</v>
      </c>
      <c r="K11966" s="1">
        <v>-10091</v>
      </c>
      <c r="L11966" s="12">
        <v>2.5160500000000002E-18</v>
      </c>
    </row>
    <row r="11967" spans="2:12" x14ac:dyDescent="0.25">
      <c r="B11967" s="1">
        <v>11961</v>
      </c>
      <c r="C11967" s="1">
        <v>0.542404</v>
      </c>
      <c r="D11967" s="1">
        <v>-0.45899299999999998</v>
      </c>
      <c r="E11967" s="1">
        <v>-10090</v>
      </c>
      <c r="F11967" s="12">
        <v>1.64441E-17</v>
      </c>
      <c r="H11967" s="1">
        <v>11961</v>
      </c>
      <c r="I11967" s="1">
        <v>0.542404</v>
      </c>
      <c r="J11967" s="1">
        <v>-0.46851500000000001</v>
      </c>
      <c r="K11967" s="1">
        <v>-10090</v>
      </c>
      <c r="L11967" s="12">
        <v>2.12742E-17</v>
      </c>
    </row>
    <row r="11968" spans="2:12" x14ac:dyDescent="0.25">
      <c r="B11968" s="1">
        <v>11962</v>
      </c>
      <c r="C11968" s="1">
        <v>0.54244899999999996</v>
      </c>
      <c r="D11968" s="1">
        <v>-0.46051199999999998</v>
      </c>
      <c r="E11968" s="1">
        <v>-10089</v>
      </c>
      <c r="F11968" s="12">
        <v>2.8148799999999999E-17</v>
      </c>
      <c r="H11968" s="1">
        <v>11962</v>
      </c>
      <c r="I11968" s="1">
        <v>0.54244899999999996</v>
      </c>
      <c r="J11968" s="1">
        <v>-0.469196</v>
      </c>
      <c r="K11968" s="1">
        <v>-10089</v>
      </c>
      <c r="L11968" s="12">
        <v>1.6145600000000001E-17</v>
      </c>
    </row>
    <row r="11969" spans="2:12" x14ac:dyDescent="0.25">
      <c r="B11969" s="1">
        <v>11963</v>
      </c>
      <c r="C11969" s="1">
        <v>0.54249400000000003</v>
      </c>
      <c r="D11969" s="1">
        <v>-0.46202300000000002</v>
      </c>
      <c r="E11969" s="1">
        <v>-10088</v>
      </c>
      <c r="F11969" s="12">
        <v>2.08863E-17</v>
      </c>
      <c r="H11969" s="1">
        <v>11963</v>
      </c>
      <c r="I11969" s="1">
        <v>0.54249400000000003</v>
      </c>
      <c r="J11969" s="1">
        <v>-0.46987499999999999</v>
      </c>
      <c r="K11969" s="1">
        <v>-10088</v>
      </c>
      <c r="L11969" s="12">
        <v>1.9211E-17</v>
      </c>
    </row>
    <row r="11970" spans="2:12" x14ac:dyDescent="0.25">
      <c r="B11970" s="1">
        <v>11964</v>
      </c>
      <c r="C11970" s="1">
        <v>0.54254000000000002</v>
      </c>
      <c r="D11970" s="1">
        <v>-0.463528</v>
      </c>
      <c r="E11970" s="1">
        <v>-10087</v>
      </c>
      <c r="F11970" s="12">
        <v>1.77267E-17</v>
      </c>
      <c r="H11970" s="1">
        <v>11964</v>
      </c>
      <c r="I11970" s="1">
        <v>0.54254000000000002</v>
      </c>
      <c r="J11970" s="1">
        <v>-0.470551</v>
      </c>
      <c r="K11970" s="1">
        <v>-10087</v>
      </c>
      <c r="L11970" s="12">
        <v>6.9313399999999996E-19</v>
      </c>
    </row>
    <row r="11971" spans="2:12" x14ac:dyDescent="0.25">
      <c r="B11971" s="1">
        <v>11965</v>
      </c>
      <c r="C11971" s="1">
        <v>0.54258499999999998</v>
      </c>
      <c r="D11971" s="1">
        <v>-0.46502500000000002</v>
      </c>
      <c r="E11971" s="1">
        <v>-10086</v>
      </c>
      <c r="F11971" s="12">
        <v>2.85824E-17</v>
      </c>
      <c r="H11971" s="1">
        <v>11965</v>
      </c>
      <c r="I11971" s="1">
        <v>0.54258499999999998</v>
      </c>
      <c r="J11971" s="1">
        <v>-0.471225</v>
      </c>
      <c r="K11971" s="1">
        <v>-10086</v>
      </c>
      <c r="L11971" s="12">
        <v>8.6575899999999996E-18</v>
      </c>
    </row>
    <row r="11972" spans="2:12" x14ac:dyDescent="0.25">
      <c r="B11972" s="1">
        <v>11966</v>
      </c>
      <c r="C11972" s="1">
        <v>0.54262999999999995</v>
      </c>
      <c r="D11972" s="1">
        <v>-0.46651399999999998</v>
      </c>
      <c r="E11972" s="1">
        <v>-10085</v>
      </c>
      <c r="F11972" s="12">
        <v>2.6108200000000001E-17</v>
      </c>
      <c r="H11972" s="1">
        <v>11966</v>
      </c>
      <c r="I11972" s="1">
        <v>0.54262999999999995</v>
      </c>
      <c r="J11972" s="1">
        <v>-0.47189599999999998</v>
      </c>
      <c r="K11972" s="1">
        <v>-10085</v>
      </c>
      <c r="L11972" s="12">
        <v>7.5564499999999996E-18</v>
      </c>
    </row>
    <row r="11973" spans="2:12" x14ac:dyDescent="0.25">
      <c r="B11973" s="1">
        <v>11967</v>
      </c>
      <c r="C11973" s="1">
        <v>0.54267600000000005</v>
      </c>
      <c r="D11973" s="1">
        <v>-0.46799499999999999</v>
      </c>
      <c r="E11973" s="1">
        <v>-10084</v>
      </c>
      <c r="F11973" s="12">
        <v>1.8832200000000001E-17</v>
      </c>
      <c r="H11973" s="1">
        <v>11967</v>
      </c>
      <c r="I11973" s="1">
        <v>0.54267600000000005</v>
      </c>
      <c r="J11973" s="1">
        <v>-0.47256399999999998</v>
      </c>
      <c r="K11973" s="1">
        <v>-10084</v>
      </c>
      <c r="L11973" s="12">
        <v>9.6105199999999993E-18</v>
      </c>
    </row>
    <row r="11974" spans="2:12" x14ac:dyDescent="0.25">
      <c r="B11974" s="1">
        <v>11968</v>
      </c>
      <c r="C11974" s="1">
        <v>0.54272100000000001</v>
      </c>
      <c r="D11974" s="1">
        <v>-0.469468</v>
      </c>
      <c r="E11974" s="1">
        <v>-10083</v>
      </c>
      <c r="F11974" s="12">
        <v>7.5116800000000004E-18</v>
      </c>
      <c r="H11974" s="1">
        <v>11968</v>
      </c>
      <c r="I11974" s="1">
        <v>0.54272100000000001</v>
      </c>
      <c r="J11974" s="1">
        <v>-0.47322900000000001</v>
      </c>
      <c r="K11974" s="1">
        <v>-10083</v>
      </c>
      <c r="L11974" s="12">
        <v>1.4957499999999999E-18</v>
      </c>
    </row>
    <row r="11975" spans="2:12" x14ac:dyDescent="0.25">
      <c r="B11975" s="1">
        <v>11969</v>
      </c>
      <c r="C11975" s="1">
        <v>0.54276599999999997</v>
      </c>
      <c r="D11975" s="1">
        <v>-0.47093200000000002</v>
      </c>
      <c r="E11975" s="1">
        <v>-10082</v>
      </c>
      <c r="F11975" s="12">
        <v>2.5631099999999999E-17</v>
      </c>
      <c r="H11975" s="1">
        <v>11969</v>
      </c>
      <c r="I11975" s="1">
        <v>0.54276599999999997</v>
      </c>
      <c r="J11975" s="1">
        <v>-0.47389199999999998</v>
      </c>
      <c r="K11975" s="1">
        <v>-10082</v>
      </c>
      <c r="L11975" s="12">
        <v>1.8018700000000001E-17</v>
      </c>
    </row>
    <row r="11976" spans="2:12" x14ac:dyDescent="0.25">
      <c r="B11976" s="1">
        <v>11970</v>
      </c>
      <c r="C11976" s="1">
        <v>0.54281199999999996</v>
      </c>
      <c r="D11976" s="1">
        <v>-0.472387</v>
      </c>
      <c r="E11976" s="1">
        <v>-10081</v>
      </c>
      <c r="F11976" s="12">
        <v>4.7186399999999997E-17</v>
      </c>
      <c r="H11976" s="1">
        <v>11970</v>
      </c>
      <c r="I11976" s="1">
        <v>0.54281199999999996</v>
      </c>
      <c r="J11976" s="1">
        <v>-0.47455199999999997</v>
      </c>
      <c r="K11976" s="1">
        <v>-10081</v>
      </c>
      <c r="L11976" s="12">
        <v>6.3551499999999997E-18</v>
      </c>
    </row>
    <row r="11977" spans="2:12" x14ac:dyDescent="0.25">
      <c r="B11977" s="1">
        <v>11971</v>
      </c>
      <c r="C11977" s="1">
        <v>0.54285700000000003</v>
      </c>
      <c r="D11977" s="1">
        <v>-0.473833</v>
      </c>
      <c r="E11977" s="1">
        <v>-10080</v>
      </c>
      <c r="F11977" s="12">
        <v>1.5752999999999999E-17</v>
      </c>
      <c r="H11977" s="1">
        <v>11971</v>
      </c>
      <c r="I11977" s="1">
        <v>0.54285700000000003</v>
      </c>
      <c r="J11977" s="1">
        <v>-0.47520899999999999</v>
      </c>
      <c r="K11977" s="1">
        <v>-10080</v>
      </c>
      <c r="L11977" s="12">
        <v>8.8671200000000006E-18</v>
      </c>
    </row>
    <row r="11978" spans="2:12" x14ac:dyDescent="0.25">
      <c r="B11978" s="1">
        <v>11972</v>
      </c>
      <c r="C11978" s="1">
        <v>0.542902</v>
      </c>
      <c r="D11978" s="1">
        <v>-0.47527000000000003</v>
      </c>
      <c r="E11978" s="1">
        <v>-10079</v>
      </c>
      <c r="F11978" s="12">
        <v>2.8629800000000002E-17</v>
      </c>
      <c r="H11978" s="1">
        <v>11972</v>
      </c>
      <c r="I11978" s="1">
        <v>0.542902</v>
      </c>
      <c r="J11978" s="1">
        <v>-0.47586299999999998</v>
      </c>
      <c r="K11978" s="1">
        <v>-10079</v>
      </c>
      <c r="L11978" s="12">
        <v>3.63071E-18</v>
      </c>
    </row>
    <row r="11979" spans="2:12" x14ac:dyDescent="0.25">
      <c r="B11979" s="1">
        <v>11973</v>
      </c>
      <c r="C11979" s="1">
        <v>0.54294799999999999</v>
      </c>
      <c r="D11979" s="1">
        <v>-0.47669600000000001</v>
      </c>
      <c r="E11979" s="1">
        <v>-10078</v>
      </c>
      <c r="F11979" s="12">
        <v>7.5545600000000006E-17</v>
      </c>
      <c r="H11979" s="1">
        <v>11973</v>
      </c>
      <c r="I11979" s="1">
        <v>0.54294799999999999</v>
      </c>
      <c r="J11979" s="1">
        <v>-0.47651500000000002</v>
      </c>
      <c r="K11979" s="1">
        <v>-10078</v>
      </c>
      <c r="L11979" s="12">
        <v>1.5502399999999998E-17</v>
      </c>
    </row>
    <row r="11980" spans="2:12" x14ac:dyDescent="0.25">
      <c r="B11980" s="1">
        <v>11974</v>
      </c>
      <c r="C11980" s="1">
        <v>0.54299299999999995</v>
      </c>
      <c r="D11980" s="1">
        <v>-0.47811300000000001</v>
      </c>
      <c r="E11980" s="1">
        <v>-10077</v>
      </c>
      <c r="F11980" s="12">
        <v>1.7274099999999999E-16</v>
      </c>
      <c r="H11980" s="1">
        <v>11974</v>
      </c>
      <c r="I11980" s="1">
        <v>0.54299299999999995</v>
      </c>
      <c r="J11980" s="1">
        <v>-0.477163</v>
      </c>
      <c r="K11980" s="1">
        <v>-10077</v>
      </c>
      <c r="L11980" s="12">
        <v>5.8976500000000004E-18</v>
      </c>
    </row>
    <row r="11981" spans="2:12" x14ac:dyDescent="0.25">
      <c r="B11981" s="1">
        <v>11975</v>
      </c>
      <c r="C11981" s="1">
        <v>0.54303900000000005</v>
      </c>
      <c r="D11981" s="1">
        <v>-0.47952</v>
      </c>
      <c r="E11981" s="1">
        <v>-10076</v>
      </c>
      <c r="F11981" s="12">
        <v>1.4846900000000001E-16</v>
      </c>
      <c r="H11981" s="1">
        <v>11975</v>
      </c>
      <c r="I11981" s="1">
        <v>0.54303900000000005</v>
      </c>
      <c r="J11981" s="1">
        <v>-0.47780899999999998</v>
      </c>
      <c r="K11981" s="1">
        <v>-10076</v>
      </c>
      <c r="L11981" s="12">
        <v>6.2043000000000002E-18</v>
      </c>
    </row>
    <row r="11982" spans="2:12" x14ac:dyDescent="0.25">
      <c r="B11982" s="1">
        <v>11976</v>
      </c>
      <c r="C11982" s="1">
        <v>0.54308400000000001</v>
      </c>
      <c r="D11982" s="1">
        <v>-0.48091600000000001</v>
      </c>
      <c r="E11982" s="1">
        <v>-10075</v>
      </c>
      <c r="F11982" s="12">
        <v>1.9395600000000001E-16</v>
      </c>
      <c r="H11982" s="1">
        <v>11976</v>
      </c>
      <c r="I11982" s="1">
        <v>0.54308400000000001</v>
      </c>
      <c r="J11982" s="1">
        <v>-0.47845199999999999</v>
      </c>
      <c r="K11982" s="1">
        <v>-10075</v>
      </c>
      <c r="L11982" s="12">
        <v>1.2478900000000001E-17</v>
      </c>
    </row>
    <row r="11983" spans="2:12" x14ac:dyDescent="0.25">
      <c r="B11983" s="1">
        <v>11977</v>
      </c>
      <c r="C11983" s="1">
        <v>0.54312899999999997</v>
      </c>
      <c r="D11983" s="1">
        <v>-0.48230200000000001</v>
      </c>
      <c r="E11983" s="1">
        <v>-10074</v>
      </c>
      <c r="F11983" s="12">
        <v>1.1877499999999999E-16</v>
      </c>
      <c r="H11983" s="1">
        <v>11977</v>
      </c>
      <c r="I11983" s="1">
        <v>0.54312899999999997</v>
      </c>
      <c r="J11983" s="1">
        <v>-0.47909099999999999</v>
      </c>
      <c r="K11983" s="1">
        <v>-10074</v>
      </c>
      <c r="L11983" s="12">
        <v>1.37796E-17</v>
      </c>
    </row>
    <row r="11984" spans="2:12" x14ac:dyDescent="0.25">
      <c r="B11984" s="1">
        <v>11978</v>
      </c>
      <c r="C11984" s="1">
        <v>0.54317499999999996</v>
      </c>
      <c r="D11984" s="1">
        <v>-0.48367700000000002</v>
      </c>
      <c r="E11984" s="1">
        <v>-10073</v>
      </c>
      <c r="F11984" s="12">
        <v>8.5264800000000003E-17</v>
      </c>
      <c r="H11984" s="1">
        <v>11978</v>
      </c>
      <c r="I11984" s="1">
        <v>0.54317499999999996</v>
      </c>
      <c r="J11984" s="1">
        <v>-0.47972799999999999</v>
      </c>
      <c r="K11984" s="1">
        <v>-10073</v>
      </c>
      <c r="L11984" s="12">
        <v>1.5905599999999999E-18</v>
      </c>
    </row>
    <row r="11985" spans="2:12" x14ac:dyDescent="0.25">
      <c r="B11985" s="1">
        <v>11979</v>
      </c>
      <c r="C11985" s="1">
        <v>0.54322000000000004</v>
      </c>
      <c r="D11985" s="1">
        <v>-0.48504000000000003</v>
      </c>
      <c r="E11985" s="1">
        <v>-10072</v>
      </c>
      <c r="F11985" s="12">
        <v>1.8324699999999999E-17</v>
      </c>
      <c r="H11985" s="1">
        <v>11979</v>
      </c>
      <c r="I11985" s="1">
        <v>0.54322000000000004</v>
      </c>
      <c r="J11985" s="1">
        <v>-0.48036200000000001</v>
      </c>
      <c r="K11985" s="1">
        <v>-10072</v>
      </c>
      <c r="L11985" s="12">
        <v>6.7549799999999996E-18</v>
      </c>
    </row>
    <row r="11986" spans="2:12" x14ac:dyDescent="0.25">
      <c r="B11986" s="1">
        <v>11980</v>
      </c>
      <c r="C11986" s="1">
        <v>0.543265</v>
      </c>
      <c r="D11986" s="1">
        <v>-0.48639199999999999</v>
      </c>
      <c r="E11986" s="1">
        <v>-10071</v>
      </c>
      <c r="F11986" s="12">
        <v>4.3320500000000003E-17</v>
      </c>
      <c r="H11986" s="1">
        <v>11980</v>
      </c>
      <c r="I11986" s="1">
        <v>0.543265</v>
      </c>
      <c r="J11986" s="1">
        <v>-0.480993</v>
      </c>
      <c r="K11986" s="1">
        <v>-10071</v>
      </c>
      <c r="L11986" s="12">
        <v>1.32927E-17</v>
      </c>
    </row>
    <row r="11987" spans="2:12" x14ac:dyDescent="0.25">
      <c r="B11987" s="1">
        <v>11981</v>
      </c>
      <c r="C11987" s="1">
        <v>0.54331099999999999</v>
      </c>
      <c r="D11987" s="1">
        <v>-0.487732</v>
      </c>
      <c r="E11987" s="1">
        <v>-10070</v>
      </c>
      <c r="F11987" s="12">
        <v>3.88236E-17</v>
      </c>
      <c r="H11987" s="1">
        <v>11981</v>
      </c>
      <c r="I11987" s="1">
        <v>0.54331099999999999</v>
      </c>
      <c r="J11987" s="1">
        <v>-0.48161999999999999</v>
      </c>
      <c r="K11987" s="1">
        <v>-10070</v>
      </c>
      <c r="L11987" s="12">
        <v>1.5103E-17</v>
      </c>
    </row>
    <row r="11988" spans="2:12" x14ac:dyDescent="0.25">
      <c r="B11988" s="1">
        <v>11982</v>
      </c>
      <c r="C11988" s="1">
        <v>0.54335599999999995</v>
      </c>
      <c r="D11988" s="1">
        <v>-0.48905999999999999</v>
      </c>
      <c r="E11988" s="1">
        <v>-10069</v>
      </c>
      <c r="F11988" s="12">
        <v>3.8450699999999998E-17</v>
      </c>
      <c r="H11988" s="1">
        <v>11982</v>
      </c>
      <c r="I11988" s="1">
        <v>0.54335599999999995</v>
      </c>
      <c r="J11988" s="1">
        <v>-0.48224499999999998</v>
      </c>
      <c r="K11988" s="1">
        <v>-10069</v>
      </c>
      <c r="L11988" s="12">
        <v>1.36185E-17</v>
      </c>
    </row>
    <row r="11989" spans="2:12" x14ac:dyDescent="0.25">
      <c r="B11989" s="1">
        <v>11983</v>
      </c>
      <c r="C11989" s="1">
        <v>0.54340100000000002</v>
      </c>
      <c r="D11989" s="1">
        <v>-0.49037599999999998</v>
      </c>
      <c r="E11989" s="1">
        <v>-10068</v>
      </c>
      <c r="F11989" s="12">
        <v>2.9055900000000003E-17</v>
      </c>
      <c r="H11989" s="1">
        <v>11983</v>
      </c>
      <c r="I11989" s="1">
        <v>0.54340100000000002</v>
      </c>
      <c r="J11989" s="1">
        <v>-0.48286699999999999</v>
      </c>
      <c r="K11989" s="1">
        <v>-10068</v>
      </c>
      <c r="L11989" s="12">
        <v>3.0703400000000003E-17</v>
      </c>
    </row>
    <row r="11990" spans="2:12" x14ac:dyDescent="0.25">
      <c r="B11990" s="1">
        <v>11984</v>
      </c>
      <c r="C11990" s="1">
        <v>0.54344700000000001</v>
      </c>
      <c r="D11990" s="1">
        <v>-0.49168000000000001</v>
      </c>
      <c r="E11990" s="1">
        <v>-10067</v>
      </c>
      <c r="F11990" s="12">
        <v>1.5726600000000001E-17</v>
      </c>
      <c r="H11990" s="1">
        <v>11984</v>
      </c>
      <c r="I11990" s="1">
        <v>0.54344700000000001</v>
      </c>
      <c r="J11990" s="1">
        <v>-0.483485</v>
      </c>
      <c r="K11990" s="1">
        <v>-10067</v>
      </c>
      <c r="L11990" s="12">
        <v>4.5013699999999998E-18</v>
      </c>
    </row>
    <row r="11991" spans="2:12" x14ac:dyDescent="0.25">
      <c r="B11991" s="1">
        <v>11985</v>
      </c>
      <c r="C11991" s="1">
        <v>0.54349199999999998</v>
      </c>
      <c r="D11991" s="1">
        <v>-0.49297099999999999</v>
      </c>
      <c r="E11991" s="1">
        <v>-10066</v>
      </c>
      <c r="F11991" s="12">
        <v>3.352E-17</v>
      </c>
      <c r="H11991" s="1">
        <v>11985</v>
      </c>
      <c r="I11991" s="1">
        <v>0.54349199999999998</v>
      </c>
      <c r="J11991" s="1">
        <v>-0.48409999999999997</v>
      </c>
      <c r="K11991" s="1">
        <v>-10066</v>
      </c>
      <c r="L11991" s="12">
        <v>2.1759900000000001E-17</v>
      </c>
    </row>
    <row r="11992" spans="2:12" x14ac:dyDescent="0.25">
      <c r="B11992" s="1">
        <v>11986</v>
      </c>
      <c r="C11992" s="1">
        <v>0.54353700000000005</v>
      </c>
      <c r="D11992" s="1">
        <v>-0.49424800000000002</v>
      </c>
      <c r="E11992" s="1">
        <v>-10065</v>
      </c>
      <c r="F11992" s="12">
        <v>2.5278899999999999E-17</v>
      </c>
      <c r="H11992" s="1">
        <v>11986</v>
      </c>
      <c r="I11992" s="1">
        <v>0.54353700000000005</v>
      </c>
      <c r="J11992" s="1">
        <v>-0.48471199999999998</v>
      </c>
      <c r="K11992" s="1">
        <v>-10065</v>
      </c>
      <c r="L11992" s="12">
        <v>1.115E-17</v>
      </c>
    </row>
    <row r="11993" spans="2:12" x14ac:dyDescent="0.25">
      <c r="B11993" s="1">
        <v>11987</v>
      </c>
      <c r="C11993" s="1">
        <v>0.54358300000000004</v>
      </c>
      <c r="D11993" s="1">
        <v>-0.49551299999999998</v>
      </c>
      <c r="E11993" s="1">
        <v>-10064</v>
      </c>
      <c r="F11993" s="12">
        <v>1.6910999999999999E-17</v>
      </c>
      <c r="H11993" s="1">
        <v>11987</v>
      </c>
      <c r="I11993" s="1">
        <v>0.54358300000000004</v>
      </c>
      <c r="J11993" s="1">
        <v>-0.485321</v>
      </c>
      <c r="K11993" s="1">
        <v>-10064</v>
      </c>
      <c r="L11993" s="12">
        <v>1.1676799999999999E-17</v>
      </c>
    </row>
    <row r="11994" spans="2:12" x14ac:dyDescent="0.25">
      <c r="B11994" s="1">
        <v>11988</v>
      </c>
      <c r="C11994" s="1">
        <v>0.543628</v>
      </c>
      <c r="D11994" s="1">
        <v>-0.49676500000000001</v>
      </c>
      <c r="E11994" s="1">
        <v>-10063</v>
      </c>
      <c r="F11994" s="12">
        <v>1.8588900000000001E-17</v>
      </c>
      <c r="H11994" s="1">
        <v>11988</v>
      </c>
      <c r="I11994" s="1">
        <v>0.543628</v>
      </c>
      <c r="J11994" s="1">
        <v>-0.48592600000000002</v>
      </c>
      <c r="K11994" s="1">
        <v>-10063</v>
      </c>
      <c r="L11994" s="12">
        <v>1.1741299999999999E-17</v>
      </c>
    </row>
    <row r="11995" spans="2:12" x14ac:dyDescent="0.25">
      <c r="B11995" s="1">
        <v>11989</v>
      </c>
      <c r="C11995" s="1">
        <v>0.54367299999999996</v>
      </c>
      <c r="D11995" s="1">
        <v>-0.49800299999999997</v>
      </c>
      <c r="E11995" s="1">
        <v>-10062</v>
      </c>
      <c r="F11995" s="12">
        <v>3.58527E-17</v>
      </c>
      <c r="H11995" s="1">
        <v>11989</v>
      </c>
      <c r="I11995" s="1">
        <v>0.54367299999999996</v>
      </c>
      <c r="J11995" s="1">
        <v>-0.48652800000000002</v>
      </c>
      <c r="K11995" s="1">
        <v>-10062</v>
      </c>
      <c r="L11995" s="12">
        <v>1.8703200000000001E-17</v>
      </c>
    </row>
    <row r="11996" spans="2:12" x14ac:dyDescent="0.25">
      <c r="B11996" s="1">
        <v>11990</v>
      </c>
      <c r="C11996" s="1">
        <v>0.54371899999999995</v>
      </c>
      <c r="D11996" s="1">
        <v>-0.49922699999999998</v>
      </c>
      <c r="E11996" s="1">
        <v>-10061</v>
      </c>
      <c r="F11996" s="12">
        <v>1.36635E-17</v>
      </c>
      <c r="H11996" s="1">
        <v>11990</v>
      </c>
      <c r="I11996" s="1">
        <v>0.54371899999999995</v>
      </c>
      <c r="J11996" s="1">
        <v>-0.48712699999999998</v>
      </c>
      <c r="K11996" s="1">
        <v>-10061</v>
      </c>
      <c r="L11996" s="12">
        <v>9.9168499999999997E-18</v>
      </c>
    </row>
    <row r="11997" spans="2:12" x14ac:dyDescent="0.25">
      <c r="B11997" s="1">
        <v>11991</v>
      </c>
      <c r="C11997" s="1">
        <v>0.54376400000000003</v>
      </c>
      <c r="D11997" s="1">
        <v>-0.50043700000000002</v>
      </c>
      <c r="E11997" s="1">
        <v>-10060</v>
      </c>
      <c r="F11997" s="12">
        <v>1.10738E-17</v>
      </c>
      <c r="H11997" s="1">
        <v>11991</v>
      </c>
      <c r="I11997" s="1">
        <v>0.54376400000000003</v>
      </c>
      <c r="J11997" s="1">
        <v>-0.48772300000000002</v>
      </c>
      <c r="K11997" s="1">
        <v>-10060</v>
      </c>
      <c r="L11997" s="12">
        <v>1.7200199999999999E-17</v>
      </c>
    </row>
    <row r="11998" spans="2:12" x14ac:dyDescent="0.25">
      <c r="B11998" s="1">
        <v>11992</v>
      </c>
      <c r="C11998" s="1">
        <v>0.54381000000000002</v>
      </c>
      <c r="D11998" s="1">
        <v>-0.50163199999999997</v>
      </c>
      <c r="E11998" s="1">
        <v>-10059</v>
      </c>
      <c r="F11998" s="12">
        <v>1.28169E-17</v>
      </c>
      <c r="H11998" s="1">
        <v>11992</v>
      </c>
      <c r="I11998" s="1">
        <v>0.54381000000000002</v>
      </c>
      <c r="J11998" s="1">
        <v>-0.488315</v>
      </c>
      <c r="K11998" s="1">
        <v>-10059</v>
      </c>
      <c r="L11998" s="12">
        <v>1.30403E-17</v>
      </c>
    </row>
    <row r="11999" spans="2:12" x14ac:dyDescent="0.25">
      <c r="B11999" s="1">
        <v>11993</v>
      </c>
      <c r="C11999" s="1">
        <v>0.54385499999999998</v>
      </c>
      <c r="D11999" s="1">
        <v>-0.50281399999999998</v>
      </c>
      <c r="E11999" s="1">
        <v>-10058</v>
      </c>
      <c r="F11999" s="12">
        <v>1.9340100000000001E-17</v>
      </c>
      <c r="H11999" s="1">
        <v>11993</v>
      </c>
      <c r="I11999" s="1">
        <v>0.54385499999999998</v>
      </c>
      <c r="J11999" s="1">
        <v>-0.48890400000000001</v>
      </c>
      <c r="K11999" s="1">
        <v>-10058</v>
      </c>
      <c r="L11999" s="12">
        <v>1.1185799999999999E-17</v>
      </c>
    </row>
    <row r="12000" spans="2:12" x14ac:dyDescent="0.25">
      <c r="B12000" s="1">
        <v>11994</v>
      </c>
      <c r="C12000" s="1">
        <v>0.54390000000000005</v>
      </c>
      <c r="D12000" s="1">
        <v>-0.50397999999999998</v>
      </c>
      <c r="E12000" s="1">
        <v>-10057</v>
      </c>
      <c r="F12000" s="12">
        <v>2.7846800000000002E-17</v>
      </c>
      <c r="H12000" s="1">
        <v>11994</v>
      </c>
      <c r="I12000" s="1">
        <v>0.54390000000000005</v>
      </c>
      <c r="J12000" s="1">
        <v>-0.48948900000000001</v>
      </c>
      <c r="K12000" s="1">
        <v>-10057</v>
      </c>
      <c r="L12000" s="12">
        <v>2.2008400000000001E-17</v>
      </c>
    </row>
    <row r="12001" spans="2:12" x14ac:dyDescent="0.25">
      <c r="B12001" s="1">
        <v>11995</v>
      </c>
      <c r="C12001" s="1">
        <v>0.54394600000000004</v>
      </c>
      <c r="D12001" s="1">
        <v>-0.50513200000000003</v>
      </c>
      <c r="E12001" s="1">
        <v>-10056</v>
      </c>
      <c r="F12001" s="12">
        <v>9.6801599999999998E-18</v>
      </c>
      <c r="H12001" s="1">
        <v>11995</v>
      </c>
      <c r="I12001" s="1">
        <v>0.54394600000000004</v>
      </c>
      <c r="J12001" s="1">
        <v>-0.49007099999999998</v>
      </c>
      <c r="K12001" s="1">
        <v>-10056</v>
      </c>
      <c r="L12001" s="12">
        <v>1.4011899999999999E-17</v>
      </c>
    </row>
    <row r="12002" spans="2:12" x14ac:dyDescent="0.25">
      <c r="B12002" s="1">
        <v>11996</v>
      </c>
      <c r="C12002" s="1">
        <v>0.543991</v>
      </c>
      <c r="D12002" s="1">
        <v>-0.50626899999999997</v>
      </c>
      <c r="E12002" s="1">
        <v>-10055</v>
      </c>
      <c r="F12002" s="12">
        <v>1.4012599999999999E-17</v>
      </c>
      <c r="H12002" s="1">
        <v>11996</v>
      </c>
      <c r="I12002" s="1">
        <v>0.543991</v>
      </c>
      <c r="J12002" s="1">
        <v>-0.490649</v>
      </c>
      <c r="K12002" s="1">
        <v>-10055</v>
      </c>
      <c r="L12002" s="12">
        <v>1.2559999999999999E-17</v>
      </c>
    </row>
    <row r="12003" spans="2:12" x14ac:dyDescent="0.25">
      <c r="B12003" s="1">
        <v>11997</v>
      </c>
      <c r="C12003" s="1">
        <v>0.54403599999999996</v>
      </c>
      <c r="D12003" s="1">
        <v>-0.50739000000000001</v>
      </c>
      <c r="E12003" s="1">
        <v>-10054</v>
      </c>
      <c r="F12003" s="12">
        <v>2.13192E-17</v>
      </c>
      <c r="H12003" s="1">
        <v>11997</v>
      </c>
      <c r="I12003" s="1">
        <v>0.54403599999999996</v>
      </c>
      <c r="J12003" s="1">
        <v>-0.49122399999999999</v>
      </c>
      <c r="K12003" s="1">
        <v>-10054</v>
      </c>
      <c r="L12003" s="12">
        <v>1.9949100000000001E-17</v>
      </c>
    </row>
    <row r="12004" spans="2:12" x14ac:dyDescent="0.25">
      <c r="B12004" s="1">
        <v>11998</v>
      </c>
      <c r="C12004" s="1">
        <v>0.54408199999999995</v>
      </c>
      <c r="D12004" s="1">
        <v>-0.50849699999999998</v>
      </c>
      <c r="E12004" s="1">
        <v>-10053</v>
      </c>
      <c r="F12004" s="12">
        <v>2.16421E-17</v>
      </c>
      <c r="H12004" s="1">
        <v>11998</v>
      </c>
      <c r="I12004" s="1">
        <v>0.54408199999999995</v>
      </c>
      <c r="J12004" s="1">
        <v>-0.49179600000000001</v>
      </c>
      <c r="K12004" s="1">
        <v>-10053</v>
      </c>
      <c r="L12004" s="12">
        <v>7.1661399999999997E-18</v>
      </c>
    </row>
    <row r="12005" spans="2:12" x14ac:dyDescent="0.25">
      <c r="B12005" s="1">
        <v>11999</v>
      </c>
      <c r="C12005" s="1">
        <v>0.54412700000000003</v>
      </c>
      <c r="D12005" s="1">
        <v>-0.50958700000000001</v>
      </c>
      <c r="E12005" s="1">
        <v>-10052</v>
      </c>
      <c r="F12005" s="12">
        <v>8.5564199999999996E-18</v>
      </c>
      <c r="H12005" s="1">
        <v>11999</v>
      </c>
      <c r="I12005" s="1">
        <v>0.54412700000000003</v>
      </c>
      <c r="J12005" s="1">
        <v>-0.49236400000000002</v>
      </c>
      <c r="K12005" s="1">
        <v>-10052</v>
      </c>
      <c r="L12005" s="12">
        <v>1.86706E-17</v>
      </c>
    </row>
    <row r="12006" spans="2:12" x14ac:dyDescent="0.25">
      <c r="B12006" s="1">
        <v>12000</v>
      </c>
      <c r="C12006" s="1">
        <v>0.54417199999999999</v>
      </c>
      <c r="D12006" s="1">
        <v>-0.51066199999999995</v>
      </c>
      <c r="E12006" s="1">
        <v>-10051</v>
      </c>
      <c r="F12006" s="12">
        <v>2.1896700000000002E-17</v>
      </c>
      <c r="H12006" s="1">
        <v>12000</v>
      </c>
      <c r="I12006" s="1">
        <v>0.54417199999999999</v>
      </c>
      <c r="J12006" s="1">
        <v>-0.49292799999999998</v>
      </c>
      <c r="K12006" s="1">
        <v>-10051</v>
      </c>
      <c r="L12006" s="12">
        <v>1.8843399999999999E-17</v>
      </c>
    </row>
    <row r="12007" spans="2:12" x14ac:dyDescent="0.25">
      <c r="B12007" s="1">
        <v>12001</v>
      </c>
      <c r="C12007" s="1">
        <v>0.54421799999999998</v>
      </c>
      <c r="D12007" s="1">
        <v>-0.51171999999999995</v>
      </c>
      <c r="E12007" s="1">
        <v>-10050</v>
      </c>
      <c r="F12007" s="12">
        <v>2.76958E-17</v>
      </c>
      <c r="H12007" s="1">
        <v>12001</v>
      </c>
      <c r="I12007" s="1">
        <v>0.54421799999999998</v>
      </c>
      <c r="J12007" s="1">
        <v>-0.49348900000000001</v>
      </c>
      <c r="K12007" s="1">
        <v>-10050</v>
      </c>
      <c r="L12007" s="12">
        <v>2.3696299999999999E-17</v>
      </c>
    </row>
    <row r="12008" spans="2:12" x14ac:dyDescent="0.25">
      <c r="B12008" s="1">
        <v>12002</v>
      </c>
      <c r="C12008" s="1">
        <v>0.54426300000000005</v>
      </c>
      <c r="D12008" s="1">
        <v>-0.51276299999999997</v>
      </c>
      <c r="E12008" s="1">
        <v>-10049</v>
      </c>
      <c r="F12008" s="12">
        <v>1.4938099999999999E-17</v>
      </c>
      <c r="H12008" s="1">
        <v>12002</v>
      </c>
      <c r="I12008" s="1">
        <v>0.54426300000000005</v>
      </c>
      <c r="J12008" s="1">
        <v>-0.49404599999999999</v>
      </c>
      <c r="K12008" s="1">
        <v>-10049</v>
      </c>
      <c r="L12008" s="12">
        <v>1.30757E-17</v>
      </c>
    </row>
    <row r="12009" spans="2:12" x14ac:dyDescent="0.25">
      <c r="B12009" s="1">
        <v>12003</v>
      </c>
      <c r="C12009" s="1">
        <v>0.54430800000000001</v>
      </c>
      <c r="D12009" s="1">
        <v>-0.51378900000000005</v>
      </c>
      <c r="E12009" s="1">
        <v>-10048</v>
      </c>
      <c r="F12009" s="12">
        <v>1.7108699999999999E-17</v>
      </c>
      <c r="H12009" s="1">
        <v>12003</v>
      </c>
      <c r="I12009" s="1">
        <v>0.54430800000000001</v>
      </c>
      <c r="J12009" s="1">
        <v>-0.49459999999999998</v>
      </c>
      <c r="K12009" s="1">
        <v>-10048</v>
      </c>
      <c r="L12009" s="12">
        <v>1.9373200000000001E-17</v>
      </c>
    </row>
    <row r="12010" spans="2:12" x14ac:dyDescent="0.25">
      <c r="B12010" s="1">
        <v>12004</v>
      </c>
      <c r="C12010" s="1">
        <v>0.544354</v>
      </c>
      <c r="D12010" s="1">
        <v>-0.51479799999999998</v>
      </c>
      <c r="E12010" s="1">
        <v>-10047</v>
      </c>
      <c r="F12010" s="12">
        <v>3.6318799999999998E-17</v>
      </c>
      <c r="H12010" s="1">
        <v>12004</v>
      </c>
      <c r="I12010" s="1">
        <v>0.544354</v>
      </c>
      <c r="J12010" s="1">
        <v>-0.49514999999999998</v>
      </c>
      <c r="K12010" s="1">
        <v>-10047</v>
      </c>
      <c r="L12010" s="12">
        <v>2.8712400000000001E-17</v>
      </c>
    </row>
    <row r="12011" spans="2:12" x14ac:dyDescent="0.25">
      <c r="B12011" s="1">
        <v>12005</v>
      </c>
      <c r="C12011" s="1">
        <v>0.54439899999999997</v>
      </c>
      <c r="D12011" s="1">
        <v>-0.515791</v>
      </c>
      <c r="E12011" s="1">
        <v>-10046</v>
      </c>
      <c r="F12011" s="12">
        <v>2.90757E-17</v>
      </c>
      <c r="H12011" s="1">
        <v>12005</v>
      </c>
      <c r="I12011" s="1">
        <v>0.54439899999999997</v>
      </c>
      <c r="J12011" s="1">
        <v>-0.49569600000000003</v>
      </c>
      <c r="K12011" s="1">
        <v>-10046</v>
      </c>
      <c r="L12011" s="12">
        <v>2.79087E-17</v>
      </c>
    </row>
    <row r="12012" spans="2:12" x14ac:dyDescent="0.25">
      <c r="B12012" s="1">
        <v>12006</v>
      </c>
      <c r="C12012" s="1">
        <v>0.54444400000000004</v>
      </c>
      <c r="D12012" s="1">
        <v>-0.51676699999999998</v>
      </c>
      <c r="E12012" s="1">
        <v>-10045</v>
      </c>
      <c r="F12012" s="12">
        <v>1.76047E-17</v>
      </c>
      <c r="H12012" s="1">
        <v>12006</v>
      </c>
      <c r="I12012" s="1">
        <v>0.54444400000000004</v>
      </c>
      <c r="J12012" s="1">
        <v>-0.49623899999999999</v>
      </c>
      <c r="K12012" s="1">
        <v>-10045</v>
      </c>
      <c r="L12012" s="12">
        <v>1.5549900000000001E-17</v>
      </c>
    </row>
    <row r="12013" spans="2:12" x14ac:dyDescent="0.25">
      <c r="B12013" s="1">
        <v>12007</v>
      </c>
      <c r="C12013" s="1">
        <v>0.54449000000000003</v>
      </c>
      <c r="D12013" s="1">
        <v>-0.51772600000000002</v>
      </c>
      <c r="E12013" s="1">
        <v>-10044</v>
      </c>
      <c r="F12013" s="12">
        <v>2.9032900000000002E-17</v>
      </c>
      <c r="H12013" s="1">
        <v>12007</v>
      </c>
      <c r="I12013" s="1">
        <v>0.54449000000000003</v>
      </c>
      <c r="J12013" s="1">
        <v>-0.496778</v>
      </c>
      <c r="K12013" s="1">
        <v>-10044</v>
      </c>
      <c r="L12013" s="12">
        <v>3.0614200000000002E-17</v>
      </c>
    </row>
    <row r="12014" spans="2:12" x14ac:dyDescent="0.25">
      <c r="B12014" s="1">
        <v>12008</v>
      </c>
      <c r="C12014" s="1">
        <v>0.54453499999999999</v>
      </c>
      <c r="D12014" s="1">
        <v>-0.51866800000000002</v>
      </c>
      <c r="E12014" s="1">
        <v>-10043</v>
      </c>
      <c r="F12014" s="12">
        <v>5.1603899999999997E-17</v>
      </c>
      <c r="H12014" s="1">
        <v>12008</v>
      </c>
      <c r="I12014" s="1">
        <v>0.54453499999999999</v>
      </c>
      <c r="J12014" s="1">
        <v>-0.49731300000000001</v>
      </c>
      <c r="K12014" s="1">
        <v>-10043</v>
      </c>
      <c r="L12014" s="12">
        <v>5.3402500000000002E-17</v>
      </c>
    </row>
    <row r="12015" spans="2:12" x14ac:dyDescent="0.25">
      <c r="B12015" s="1">
        <v>12009</v>
      </c>
      <c r="C12015" s="1">
        <v>0.54457999999999995</v>
      </c>
      <c r="D12015" s="1">
        <v>-0.51959299999999997</v>
      </c>
      <c r="E12015" s="1">
        <v>-10042</v>
      </c>
      <c r="F12015" s="12">
        <v>1.1822799999999999E-16</v>
      </c>
      <c r="H12015" s="1">
        <v>12009</v>
      </c>
      <c r="I12015" s="1">
        <v>0.54457999999999995</v>
      </c>
      <c r="J12015" s="1">
        <v>-0.49784400000000001</v>
      </c>
      <c r="K12015" s="1">
        <v>-10042</v>
      </c>
      <c r="L12015" s="12">
        <v>1.1632300000000001E-16</v>
      </c>
    </row>
    <row r="12016" spans="2:12" x14ac:dyDescent="0.25">
      <c r="B12016" s="1">
        <v>12010</v>
      </c>
      <c r="C12016" s="1">
        <v>0.54462600000000005</v>
      </c>
      <c r="D12016" s="1">
        <v>-0.52049999999999996</v>
      </c>
      <c r="E12016" s="1">
        <v>-10041</v>
      </c>
      <c r="F12016" s="12">
        <v>1.0895E-16</v>
      </c>
      <c r="H12016" s="1">
        <v>12010</v>
      </c>
      <c r="I12016" s="1">
        <v>0.54462600000000005</v>
      </c>
      <c r="J12016" s="1">
        <v>-0.49837199999999998</v>
      </c>
      <c r="K12016" s="1">
        <v>-10041</v>
      </c>
      <c r="L12016" s="12">
        <v>1.08719E-16</v>
      </c>
    </row>
    <row r="12017" spans="2:12" x14ac:dyDescent="0.25">
      <c r="B12017" s="1">
        <v>12011</v>
      </c>
      <c r="C12017" s="1">
        <v>0.54467100000000002</v>
      </c>
      <c r="D12017" s="1">
        <v>-0.52139000000000002</v>
      </c>
      <c r="E12017" s="1">
        <v>-10040</v>
      </c>
      <c r="F12017" s="12">
        <v>1.1496799999999999E-16</v>
      </c>
      <c r="H12017" s="1">
        <v>12011</v>
      </c>
      <c r="I12017" s="1">
        <v>0.54467100000000002</v>
      </c>
      <c r="J12017" s="1">
        <v>-0.49889499999999998</v>
      </c>
      <c r="K12017" s="1">
        <v>-10040</v>
      </c>
      <c r="L12017" s="12">
        <v>1.1251600000000001E-16</v>
      </c>
    </row>
    <row r="12018" spans="2:12" x14ac:dyDescent="0.25">
      <c r="B12018" s="1">
        <v>12012</v>
      </c>
      <c r="C12018" s="1">
        <v>0.54471700000000001</v>
      </c>
      <c r="D12018" s="1">
        <v>-0.522262</v>
      </c>
      <c r="E12018" s="1">
        <v>-10039</v>
      </c>
      <c r="F12018" s="12">
        <v>5.9909099999999998E-17</v>
      </c>
      <c r="H12018" s="1">
        <v>12012</v>
      </c>
      <c r="I12018" s="1">
        <v>0.54471700000000001</v>
      </c>
      <c r="J12018" s="1">
        <v>-0.499415</v>
      </c>
      <c r="K12018" s="1">
        <v>-10039</v>
      </c>
      <c r="L12018" s="12">
        <v>5.6834300000000006E-17</v>
      </c>
    </row>
    <row r="12019" spans="2:12" x14ac:dyDescent="0.25">
      <c r="B12019" s="1">
        <v>12013</v>
      </c>
      <c r="C12019" s="1">
        <v>0.54476199999999997</v>
      </c>
      <c r="D12019" s="1">
        <v>-0.52311600000000003</v>
      </c>
      <c r="E12019" s="1">
        <v>-10038</v>
      </c>
      <c r="F12019" s="12">
        <v>4.0782199999999999E-17</v>
      </c>
      <c r="H12019" s="1">
        <v>12013</v>
      </c>
      <c r="I12019" s="1">
        <v>0.54476199999999997</v>
      </c>
      <c r="J12019" s="1">
        <v>-0.49993100000000001</v>
      </c>
      <c r="K12019" s="1">
        <v>-10038</v>
      </c>
      <c r="L12019" s="12">
        <v>4.0622500000000001E-17</v>
      </c>
    </row>
    <row r="12020" spans="2:12" x14ac:dyDescent="0.25">
      <c r="B12020" s="1">
        <v>12014</v>
      </c>
      <c r="C12020" s="1">
        <v>0.54480700000000004</v>
      </c>
      <c r="D12020" s="1">
        <v>-0.52395199999999997</v>
      </c>
      <c r="E12020" s="1">
        <v>-10037</v>
      </c>
      <c r="F12020" s="12">
        <v>6.4527300000000003E-18</v>
      </c>
      <c r="H12020" s="1">
        <v>12014</v>
      </c>
      <c r="I12020" s="1">
        <v>0.54480700000000004</v>
      </c>
      <c r="J12020" s="1">
        <v>-0.50044299999999997</v>
      </c>
      <c r="K12020" s="1">
        <v>-10037</v>
      </c>
      <c r="L12020" s="12">
        <v>4.3937E-18</v>
      </c>
    </row>
    <row r="12021" spans="2:12" x14ac:dyDescent="0.25">
      <c r="B12021" s="1">
        <v>12015</v>
      </c>
      <c r="C12021" s="1">
        <v>0.54485300000000003</v>
      </c>
      <c r="D12021" s="1">
        <v>-0.52476999999999996</v>
      </c>
      <c r="E12021" s="1">
        <v>-10036</v>
      </c>
      <c r="F12021" s="12">
        <v>1.6518899999999999E-17</v>
      </c>
      <c r="H12021" s="1">
        <v>12015</v>
      </c>
      <c r="I12021" s="1">
        <v>0.54485300000000003</v>
      </c>
      <c r="J12021" s="1">
        <v>-0.50095100000000004</v>
      </c>
      <c r="K12021" s="1">
        <v>-10036</v>
      </c>
      <c r="L12021" s="12">
        <v>7.2933599999999995E-18</v>
      </c>
    </row>
    <row r="12022" spans="2:12" x14ac:dyDescent="0.25">
      <c r="B12022" s="1">
        <v>12016</v>
      </c>
      <c r="C12022" s="1">
        <v>0.54489799999999999</v>
      </c>
      <c r="D12022" s="1">
        <v>-0.52556899999999995</v>
      </c>
      <c r="E12022" s="1">
        <v>-10035</v>
      </c>
      <c r="F12022" s="12">
        <v>1.0272000000000001E-17</v>
      </c>
      <c r="H12022" s="1">
        <v>12016</v>
      </c>
      <c r="I12022" s="1">
        <v>0.54489799999999999</v>
      </c>
      <c r="J12022" s="1">
        <v>-0.50145600000000001</v>
      </c>
      <c r="K12022" s="1">
        <v>-10035</v>
      </c>
      <c r="L12022" s="12">
        <v>1.12491E-17</v>
      </c>
    </row>
    <row r="12023" spans="2:12" x14ac:dyDescent="0.25">
      <c r="B12023" s="1">
        <v>12017</v>
      </c>
      <c r="C12023" s="1">
        <v>0.54494299999999996</v>
      </c>
      <c r="D12023" s="1">
        <v>-0.52635100000000001</v>
      </c>
      <c r="E12023" s="1">
        <v>-10034</v>
      </c>
      <c r="F12023" s="12">
        <v>3.1512299999999998E-17</v>
      </c>
      <c r="H12023" s="1">
        <v>12017</v>
      </c>
      <c r="I12023" s="1">
        <v>0.54494299999999996</v>
      </c>
      <c r="J12023" s="1">
        <v>-0.50195599999999996</v>
      </c>
      <c r="K12023" s="1">
        <v>-10034</v>
      </c>
      <c r="L12023" s="12">
        <v>6.6050500000000001E-18</v>
      </c>
    </row>
    <row r="12024" spans="2:12" x14ac:dyDescent="0.25">
      <c r="B12024" s="1">
        <v>12018</v>
      </c>
      <c r="C12024" s="1">
        <v>0.54498899999999995</v>
      </c>
      <c r="D12024" s="1">
        <v>-0.52711399999999997</v>
      </c>
      <c r="E12024" s="1">
        <v>-10033</v>
      </c>
      <c r="F12024" s="12">
        <v>2.27163E-17</v>
      </c>
      <c r="H12024" s="1">
        <v>12018</v>
      </c>
      <c r="I12024" s="1">
        <v>0.54498899999999995</v>
      </c>
      <c r="J12024" s="1">
        <v>-0.50245200000000001</v>
      </c>
      <c r="K12024" s="1">
        <v>-10033</v>
      </c>
      <c r="L12024" s="12">
        <v>3.70841E-18</v>
      </c>
    </row>
    <row r="12025" spans="2:12" x14ac:dyDescent="0.25">
      <c r="B12025" s="1">
        <v>12019</v>
      </c>
      <c r="C12025" s="1">
        <v>0.54503400000000002</v>
      </c>
      <c r="D12025" s="1">
        <v>-0.52785800000000005</v>
      </c>
      <c r="E12025" s="1">
        <v>-10032</v>
      </c>
      <c r="F12025" s="12">
        <v>1.8879499999999999E-17</v>
      </c>
      <c r="H12025" s="1">
        <v>12019</v>
      </c>
      <c r="I12025" s="1">
        <v>0.54503400000000002</v>
      </c>
      <c r="J12025" s="1">
        <v>-0.50294499999999998</v>
      </c>
      <c r="K12025" s="1">
        <v>-10032</v>
      </c>
      <c r="L12025" s="12">
        <v>1.72246E-17</v>
      </c>
    </row>
    <row r="12026" spans="2:12" x14ac:dyDescent="0.25">
      <c r="B12026" s="1">
        <v>12020</v>
      </c>
      <c r="C12026" s="1">
        <v>0.54507899999999998</v>
      </c>
      <c r="D12026" s="1">
        <v>-0.52858400000000005</v>
      </c>
      <c r="E12026" s="1">
        <v>-10031</v>
      </c>
      <c r="F12026" s="12">
        <v>1.18543E-17</v>
      </c>
      <c r="H12026" s="1">
        <v>12020</v>
      </c>
      <c r="I12026" s="1">
        <v>0.54507899999999998</v>
      </c>
      <c r="J12026" s="1">
        <v>-0.50343300000000002</v>
      </c>
      <c r="K12026" s="1">
        <v>-10031</v>
      </c>
      <c r="L12026" s="12">
        <v>1.01461E-17</v>
      </c>
    </row>
    <row r="12027" spans="2:12" x14ac:dyDescent="0.25">
      <c r="B12027" s="1">
        <v>12021</v>
      </c>
      <c r="C12027" s="1">
        <v>0.54512499999999997</v>
      </c>
      <c r="D12027" s="1">
        <v>-0.52929000000000004</v>
      </c>
      <c r="E12027" s="1">
        <v>-10030</v>
      </c>
      <c r="F12027" s="12">
        <v>2.0655800000000001E-17</v>
      </c>
      <c r="H12027" s="1">
        <v>12021</v>
      </c>
      <c r="I12027" s="1">
        <v>0.54512499999999997</v>
      </c>
      <c r="J12027" s="1">
        <v>-0.50391699999999995</v>
      </c>
      <c r="K12027" s="1">
        <v>-10030</v>
      </c>
      <c r="L12027" s="12">
        <v>1.3495900000000001E-17</v>
      </c>
    </row>
    <row r="12028" spans="2:12" x14ac:dyDescent="0.25">
      <c r="B12028" s="1">
        <v>12022</v>
      </c>
      <c r="C12028" s="1">
        <v>0.54517000000000004</v>
      </c>
      <c r="D12028" s="1">
        <v>-0.52997899999999998</v>
      </c>
      <c r="E12028" s="1">
        <v>-10029</v>
      </c>
      <c r="F12028" s="12">
        <v>1.5619800000000001E-17</v>
      </c>
      <c r="H12028" s="1">
        <v>12022</v>
      </c>
      <c r="I12028" s="1">
        <v>0.54517000000000004</v>
      </c>
      <c r="J12028" s="1">
        <v>-0.50439800000000001</v>
      </c>
      <c r="K12028" s="1">
        <v>-10029</v>
      </c>
      <c r="L12028" s="12">
        <v>1.6491599999999999E-17</v>
      </c>
    </row>
    <row r="12029" spans="2:12" x14ac:dyDescent="0.25">
      <c r="B12029" s="1">
        <v>12023</v>
      </c>
      <c r="C12029" s="1">
        <v>0.54521500000000001</v>
      </c>
      <c r="D12029" s="1">
        <v>-0.53064800000000001</v>
      </c>
      <c r="E12029" s="1">
        <v>-10028</v>
      </c>
      <c r="F12029" s="12">
        <v>2.6479599999999999E-17</v>
      </c>
      <c r="H12029" s="1">
        <v>12023</v>
      </c>
      <c r="I12029" s="1">
        <v>0.54521500000000001</v>
      </c>
      <c r="J12029" s="1">
        <v>-0.50487400000000004</v>
      </c>
      <c r="K12029" s="1">
        <v>-10028</v>
      </c>
      <c r="L12029" s="12">
        <v>2.2482299999999999E-17</v>
      </c>
    </row>
    <row r="12030" spans="2:12" x14ac:dyDescent="0.25">
      <c r="B12030" s="1">
        <v>12024</v>
      </c>
      <c r="C12030" s="1">
        <v>0.545261</v>
      </c>
      <c r="D12030" s="1">
        <v>-0.53129800000000005</v>
      </c>
      <c r="E12030" s="1">
        <v>-10027</v>
      </c>
      <c r="F12030" s="12">
        <v>1.2424E-17</v>
      </c>
      <c r="H12030" s="1">
        <v>12024</v>
      </c>
      <c r="I12030" s="1">
        <v>0.545261</v>
      </c>
      <c r="J12030" s="1">
        <v>-0.50534599999999996</v>
      </c>
      <c r="K12030" s="1">
        <v>-10027</v>
      </c>
      <c r="L12030" s="12">
        <v>2.2615099999999999E-17</v>
      </c>
    </row>
    <row r="12031" spans="2:12" x14ac:dyDescent="0.25">
      <c r="B12031" s="1">
        <v>12025</v>
      </c>
      <c r="C12031" s="1">
        <v>0.54530599999999996</v>
      </c>
      <c r="D12031" s="1">
        <v>-0.53192899999999999</v>
      </c>
      <c r="E12031" s="1">
        <v>-10026</v>
      </c>
      <c r="F12031" s="12">
        <v>3.3814399999999998E-17</v>
      </c>
      <c r="H12031" s="1">
        <v>12025</v>
      </c>
      <c r="I12031" s="1">
        <v>0.54530599999999996</v>
      </c>
      <c r="J12031" s="1">
        <v>-0.50581399999999999</v>
      </c>
      <c r="K12031" s="1">
        <v>-10026</v>
      </c>
      <c r="L12031" s="12">
        <v>3.4503399999999998E-17</v>
      </c>
    </row>
    <row r="12032" spans="2:12" x14ac:dyDescent="0.25">
      <c r="B12032" s="1">
        <v>12026</v>
      </c>
      <c r="C12032" s="1">
        <v>0.54535100000000003</v>
      </c>
      <c r="D12032" s="1">
        <v>-0.53254100000000004</v>
      </c>
      <c r="E12032" s="1">
        <v>-10025</v>
      </c>
      <c r="F12032" s="12">
        <v>2.34416E-17</v>
      </c>
      <c r="H12032" s="1">
        <v>12026</v>
      </c>
      <c r="I12032" s="1">
        <v>0.54535100000000003</v>
      </c>
      <c r="J12032" s="1">
        <v>-0.50627699999999998</v>
      </c>
      <c r="K12032" s="1">
        <v>-10025</v>
      </c>
      <c r="L12032" s="12">
        <v>2.4787300000000001E-17</v>
      </c>
    </row>
    <row r="12033" spans="2:12" x14ac:dyDescent="0.25">
      <c r="B12033" s="1">
        <v>12027</v>
      </c>
      <c r="C12033" s="1">
        <v>0.54539700000000002</v>
      </c>
      <c r="D12033" s="1">
        <v>-0.53313299999999997</v>
      </c>
      <c r="E12033" s="1">
        <v>-10024</v>
      </c>
      <c r="F12033" s="12">
        <v>3.6300899999999998E-17</v>
      </c>
      <c r="H12033" s="1">
        <v>12027</v>
      </c>
      <c r="I12033" s="1">
        <v>0.54539700000000002</v>
      </c>
      <c r="J12033" s="1">
        <v>-0.50673699999999999</v>
      </c>
      <c r="K12033" s="1">
        <v>-10024</v>
      </c>
      <c r="L12033" s="12">
        <v>3.9379E-17</v>
      </c>
    </row>
    <row r="12034" spans="2:12" x14ac:dyDescent="0.25">
      <c r="B12034" s="1">
        <v>12028</v>
      </c>
      <c r="C12034" s="1">
        <v>0.54544199999999998</v>
      </c>
      <c r="D12034" s="1">
        <v>-0.53370600000000001</v>
      </c>
      <c r="E12034" s="1">
        <v>-10023</v>
      </c>
      <c r="F12034" s="12">
        <v>5.1942499999999999E-17</v>
      </c>
      <c r="H12034" s="1">
        <v>12028</v>
      </c>
      <c r="I12034" s="1">
        <v>0.54544199999999998</v>
      </c>
      <c r="J12034" s="1">
        <v>-0.50719199999999998</v>
      </c>
      <c r="K12034" s="1">
        <v>-10023</v>
      </c>
      <c r="L12034" s="12">
        <v>5.2253799999999998E-17</v>
      </c>
    </row>
    <row r="12035" spans="2:12" x14ac:dyDescent="0.25">
      <c r="B12035" s="1">
        <v>12029</v>
      </c>
      <c r="C12035" s="1">
        <v>0.54548799999999997</v>
      </c>
      <c r="D12035" s="1">
        <v>-0.53425999999999996</v>
      </c>
      <c r="E12035" s="1">
        <v>-10022</v>
      </c>
      <c r="F12035" s="12">
        <v>1.2268799999999999E-16</v>
      </c>
      <c r="H12035" s="1">
        <v>12029</v>
      </c>
      <c r="I12035" s="1">
        <v>0.54548799999999997</v>
      </c>
      <c r="J12035" s="1">
        <v>-0.50764399999999998</v>
      </c>
      <c r="K12035" s="1">
        <v>-10022</v>
      </c>
      <c r="L12035" s="12">
        <v>1.2425099999999999E-16</v>
      </c>
    </row>
    <row r="12036" spans="2:12" x14ac:dyDescent="0.25">
      <c r="B12036" s="1">
        <v>12030</v>
      </c>
      <c r="C12036" s="1">
        <v>0.54553300000000005</v>
      </c>
      <c r="D12036" s="1">
        <v>-0.53479500000000002</v>
      </c>
      <c r="E12036" s="1">
        <v>-10021</v>
      </c>
      <c r="F12036" s="12">
        <v>1.28832E-16</v>
      </c>
      <c r="H12036" s="1">
        <v>12030</v>
      </c>
      <c r="I12036" s="1">
        <v>0.54553300000000005</v>
      </c>
      <c r="J12036" s="1">
        <v>-0.50809000000000004</v>
      </c>
      <c r="K12036" s="1">
        <v>-10021</v>
      </c>
      <c r="L12036" s="12">
        <v>1.2477799999999999E-16</v>
      </c>
    </row>
    <row r="12037" spans="2:12" x14ac:dyDescent="0.25">
      <c r="B12037" s="1">
        <v>12031</v>
      </c>
      <c r="C12037" s="1">
        <v>0.54557800000000001</v>
      </c>
      <c r="D12037" s="1">
        <v>-0.53530999999999995</v>
      </c>
      <c r="E12037" s="1">
        <v>-10020</v>
      </c>
      <c r="F12037" s="12">
        <v>1.03741E-16</v>
      </c>
      <c r="H12037" s="1">
        <v>12031</v>
      </c>
      <c r="I12037" s="1">
        <v>0.54557800000000001</v>
      </c>
      <c r="J12037" s="1">
        <v>-0.50853300000000001</v>
      </c>
      <c r="K12037" s="1">
        <v>-10020</v>
      </c>
      <c r="L12037" s="12">
        <v>1.03486E-16</v>
      </c>
    </row>
    <row r="12038" spans="2:12" x14ac:dyDescent="0.25">
      <c r="B12038" s="1">
        <v>12032</v>
      </c>
      <c r="C12038" s="1">
        <v>0.545624</v>
      </c>
      <c r="D12038" s="1">
        <v>-0.53580499999999998</v>
      </c>
      <c r="E12038" s="1">
        <v>-10019</v>
      </c>
      <c r="F12038" s="12">
        <v>7.1558899999999999E-17</v>
      </c>
      <c r="H12038" s="1">
        <v>12032</v>
      </c>
      <c r="I12038" s="1">
        <v>0.545624</v>
      </c>
      <c r="J12038" s="1">
        <v>-0.50897199999999998</v>
      </c>
      <c r="K12038" s="1">
        <v>-10019</v>
      </c>
      <c r="L12038" s="12">
        <v>7.1916499999999995E-17</v>
      </c>
    </row>
    <row r="12039" spans="2:12" x14ac:dyDescent="0.25">
      <c r="B12039" s="1">
        <v>12033</v>
      </c>
      <c r="C12039" s="1">
        <v>0.54566899999999996</v>
      </c>
      <c r="D12039" s="1">
        <v>-0.53628100000000001</v>
      </c>
      <c r="E12039" s="1">
        <v>-10018</v>
      </c>
      <c r="F12039" s="12">
        <v>1.1659400000000001E-16</v>
      </c>
      <c r="H12039" s="1">
        <v>12033</v>
      </c>
      <c r="I12039" s="1">
        <v>0.54566899999999996</v>
      </c>
      <c r="J12039" s="1">
        <v>-0.50940600000000003</v>
      </c>
      <c r="K12039" s="1">
        <v>-10018</v>
      </c>
      <c r="L12039" s="12">
        <v>1.0775600000000001E-16</v>
      </c>
    </row>
    <row r="12040" spans="2:12" x14ac:dyDescent="0.25">
      <c r="B12040" s="1">
        <v>12034</v>
      </c>
      <c r="C12040" s="1">
        <v>0.54571400000000003</v>
      </c>
      <c r="D12040" s="1">
        <v>-0.53673700000000002</v>
      </c>
      <c r="E12040" s="1">
        <v>-10017</v>
      </c>
      <c r="F12040" s="12">
        <v>2.9292400000000003E-17</v>
      </c>
      <c r="H12040" s="1">
        <v>12034</v>
      </c>
      <c r="I12040" s="1">
        <v>0.54571400000000003</v>
      </c>
      <c r="J12040" s="1">
        <v>-0.50983599999999996</v>
      </c>
      <c r="K12040" s="1">
        <v>-10017</v>
      </c>
      <c r="L12040" s="12">
        <v>2.34378E-17</v>
      </c>
    </row>
    <row r="12041" spans="2:12" x14ac:dyDescent="0.25">
      <c r="B12041" s="1">
        <v>12035</v>
      </c>
      <c r="C12041" s="1">
        <v>0.54576000000000002</v>
      </c>
      <c r="D12041" s="1">
        <v>-0.53717400000000004</v>
      </c>
      <c r="E12041" s="1">
        <v>-10016</v>
      </c>
      <c r="F12041" s="12">
        <v>7.8796100000000006E-18</v>
      </c>
      <c r="H12041" s="1">
        <v>12035</v>
      </c>
      <c r="I12041" s="1">
        <v>0.54576000000000002</v>
      </c>
      <c r="J12041" s="1">
        <v>-0.51026099999999996</v>
      </c>
      <c r="K12041" s="1">
        <v>-10016</v>
      </c>
      <c r="L12041" s="12">
        <v>8.33396E-18</v>
      </c>
    </row>
    <row r="12042" spans="2:12" x14ac:dyDescent="0.25">
      <c r="B12042" s="1">
        <v>12036</v>
      </c>
      <c r="C12042" s="1">
        <v>0.54580499999999998</v>
      </c>
      <c r="D12042" s="1">
        <v>-0.53759100000000004</v>
      </c>
      <c r="E12042" s="1">
        <v>-10015</v>
      </c>
      <c r="F12042" s="12">
        <v>1.4825300000000001E-17</v>
      </c>
      <c r="H12042" s="1">
        <v>12036</v>
      </c>
      <c r="I12042" s="1">
        <v>0.54580499999999998</v>
      </c>
      <c r="J12042" s="1">
        <v>-0.51068199999999997</v>
      </c>
      <c r="K12042" s="1">
        <v>-10015</v>
      </c>
      <c r="L12042" s="12">
        <v>2.5296099999999999E-17</v>
      </c>
    </row>
    <row r="12043" spans="2:12" x14ac:dyDescent="0.25">
      <c r="B12043" s="1">
        <v>12037</v>
      </c>
      <c r="C12043" s="1">
        <v>0.54584999999999995</v>
      </c>
      <c r="D12043" s="1">
        <v>-0.53798800000000002</v>
      </c>
      <c r="E12043" s="1">
        <v>-10014</v>
      </c>
      <c r="F12043" s="12">
        <v>2.9800900000000003E-17</v>
      </c>
      <c r="H12043" s="1">
        <v>12037</v>
      </c>
      <c r="I12043" s="1">
        <v>0.54584999999999995</v>
      </c>
      <c r="J12043" s="1">
        <v>-0.51109899999999997</v>
      </c>
      <c r="K12043" s="1">
        <v>-10014</v>
      </c>
      <c r="L12043" s="12">
        <v>2.40614E-17</v>
      </c>
    </row>
    <row r="12044" spans="2:12" x14ac:dyDescent="0.25">
      <c r="B12044" s="1">
        <v>12038</v>
      </c>
      <c r="C12044" s="1">
        <v>0.54589600000000005</v>
      </c>
      <c r="D12044" s="1">
        <v>-0.53836600000000001</v>
      </c>
      <c r="E12044" s="1">
        <v>-10013</v>
      </c>
      <c r="F12044" s="12">
        <v>1.2907399999999999E-16</v>
      </c>
      <c r="H12044" s="1">
        <v>12038</v>
      </c>
      <c r="I12044" s="1">
        <v>0.54589600000000005</v>
      </c>
      <c r="J12044" s="1">
        <v>-0.51151199999999997</v>
      </c>
      <c r="K12044" s="1">
        <v>-10013</v>
      </c>
      <c r="L12044" s="12">
        <v>1.2752399999999999E-16</v>
      </c>
    </row>
    <row r="12045" spans="2:12" x14ac:dyDescent="0.25">
      <c r="B12045" s="1">
        <v>12039</v>
      </c>
      <c r="C12045" s="1">
        <v>0.54594100000000001</v>
      </c>
      <c r="D12045" s="1">
        <v>-0.53872399999999998</v>
      </c>
      <c r="E12045" s="1">
        <v>-10012</v>
      </c>
      <c r="F12045" s="12">
        <v>7.4309200000000002E-17</v>
      </c>
      <c r="H12045" s="1">
        <v>12039</v>
      </c>
      <c r="I12045" s="1">
        <v>0.54594100000000001</v>
      </c>
      <c r="J12045" s="1">
        <v>-0.51192000000000004</v>
      </c>
      <c r="K12045" s="1">
        <v>-10012</v>
      </c>
      <c r="L12045" s="12">
        <v>7.5739199999999995E-17</v>
      </c>
    </row>
    <row r="12046" spans="2:12" x14ac:dyDescent="0.25">
      <c r="B12046" s="1">
        <v>12040</v>
      </c>
      <c r="C12046" s="1">
        <v>0.54598599999999997</v>
      </c>
      <c r="D12046" s="1">
        <v>-0.53906200000000004</v>
      </c>
      <c r="E12046" s="1">
        <v>-10011</v>
      </c>
      <c r="F12046" s="12">
        <v>7.0604499999999994E-17</v>
      </c>
      <c r="H12046" s="1">
        <v>12040</v>
      </c>
      <c r="I12046" s="1">
        <v>0.54598599999999997</v>
      </c>
      <c r="J12046" s="1">
        <v>-0.51232299999999997</v>
      </c>
      <c r="K12046" s="1">
        <v>-10011</v>
      </c>
      <c r="L12046" s="12">
        <v>7.78454E-17</v>
      </c>
    </row>
    <row r="12047" spans="2:12" x14ac:dyDescent="0.25">
      <c r="B12047" s="1">
        <v>12041</v>
      </c>
      <c r="C12047" s="1">
        <v>0.54603199999999996</v>
      </c>
      <c r="D12047" s="1">
        <v>-0.539381</v>
      </c>
      <c r="E12047" s="1">
        <v>-10010</v>
      </c>
      <c r="F12047" s="12">
        <v>1.59946E-16</v>
      </c>
      <c r="H12047" s="1">
        <v>12041</v>
      </c>
      <c r="I12047" s="1">
        <v>0.54603199999999996</v>
      </c>
      <c r="J12047" s="1">
        <v>-0.51272200000000001</v>
      </c>
      <c r="K12047" s="1">
        <v>-10010</v>
      </c>
      <c r="L12047" s="12">
        <v>1.6215199999999999E-16</v>
      </c>
    </row>
    <row r="12048" spans="2:12" x14ac:dyDescent="0.25">
      <c r="B12048" s="1">
        <v>12042</v>
      </c>
      <c r="C12048" s="1">
        <v>0.54607700000000003</v>
      </c>
      <c r="D12048" s="1">
        <v>-0.53967900000000002</v>
      </c>
      <c r="E12048" s="1">
        <v>-10009</v>
      </c>
      <c r="F12048" s="12">
        <v>7.5043800000000001E-17</v>
      </c>
      <c r="H12048" s="1">
        <v>12042</v>
      </c>
      <c r="I12048" s="1">
        <v>0.54607700000000003</v>
      </c>
      <c r="J12048" s="1">
        <v>-0.51311700000000005</v>
      </c>
      <c r="K12048" s="1">
        <v>-10009</v>
      </c>
      <c r="L12048" s="12">
        <v>7.2756000000000003E-17</v>
      </c>
    </row>
    <row r="12049" spans="2:12" x14ac:dyDescent="0.25">
      <c r="B12049" s="1">
        <v>12043</v>
      </c>
      <c r="C12049" s="1">
        <v>0.546122</v>
      </c>
      <c r="D12049" s="1">
        <v>-0.53995800000000005</v>
      </c>
      <c r="E12049" s="1">
        <v>-10008</v>
      </c>
      <c r="F12049" s="12">
        <v>6.3172199999999997E-17</v>
      </c>
      <c r="H12049" s="1">
        <v>12043</v>
      </c>
      <c r="I12049" s="1">
        <v>0.546122</v>
      </c>
      <c r="J12049" s="1">
        <v>-0.51350700000000005</v>
      </c>
      <c r="K12049" s="1">
        <v>-10008</v>
      </c>
      <c r="L12049" s="12">
        <v>6.1438500000000005E-17</v>
      </c>
    </row>
    <row r="12050" spans="2:12" x14ac:dyDescent="0.25">
      <c r="B12050" s="1">
        <v>12044</v>
      </c>
      <c r="C12050" s="1">
        <v>0.54616799999999999</v>
      </c>
      <c r="D12050" s="1">
        <v>-0.54021699999999995</v>
      </c>
      <c r="E12050" s="1">
        <v>-10007</v>
      </c>
      <c r="F12050" s="12">
        <v>2.5160099999999999E-17</v>
      </c>
      <c r="H12050" s="1">
        <v>12044</v>
      </c>
      <c r="I12050" s="1">
        <v>0.54616799999999999</v>
      </c>
      <c r="J12050" s="1">
        <v>-0.51389300000000004</v>
      </c>
      <c r="K12050" s="1">
        <v>-10007</v>
      </c>
      <c r="L12050" s="12">
        <v>2.6359300000000001E-17</v>
      </c>
    </row>
    <row r="12051" spans="2:12" x14ac:dyDescent="0.25">
      <c r="B12051" s="1">
        <v>12045</v>
      </c>
      <c r="C12051" s="1">
        <v>0.54621299999999995</v>
      </c>
      <c r="D12051" s="1">
        <v>-0.54045699999999997</v>
      </c>
      <c r="E12051" s="1">
        <v>-10006</v>
      </c>
      <c r="F12051" s="12">
        <v>4.1589399999999998E-17</v>
      </c>
      <c r="H12051" s="1">
        <v>12045</v>
      </c>
      <c r="I12051" s="1">
        <v>0.54621299999999995</v>
      </c>
      <c r="J12051" s="1">
        <v>-0.51427400000000001</v>
      </c>
      <c r="K12051" s="1">
        <v>-10006</v>
      </c>
      <c r="L12051" s="12">
        <v>3.0741699999999997E-17</v>
      </c>
    </row>
    <row r="12052" spans="2:12" x14ac:dyDescent="0.25">
      <c r="B12052" s="1">
        <v>12046</v>
      </c>
      <c r="C12052" s="1">
        <v>0.54625900000000005</v>
      </c>
      <c r="D12052" s="1">
        <v>-0.54067699999999996</v>
      </c>
      <c r="E12052" s="1">
        <v>-10005</v>
      </c>
      <c r="F12052" s="12">
        <v>1.8356E-17</v>
      </c>
      <c r="H12052" s="1">
        <v>12046</v>
      </c>
      <c r="I12052" s="1">
        <v>0.54625900000000005</v>
      </c>
      <c r="J12052" s="1">
        <v>-0.51465099999999997</v>
      </c>
      <c r="K12052" s="1">
        <v>-10005</v>
      </c>
      <c r="L12052" s="12">
        <v>1.3073200000000001E-17</v>
      </c>
    </row>
    <row r="12053" spans="2:12" x14ac:dyDescent="0.25">
      <c r="B12053" s="1">
        <v>12047</v>
      </c>
      <c r="C12053" s="1">
        <v>0.54630400000000001</v>
      </c>
      <c r="D12053" s="1">
        <v>-0.54087700000000005</v>
      </c>
      <c r="E12053" s="1">
        <v>-10004</v>
      </c>
      <c r="F12053" s="12">
        <v>1.8397199999999999E-17</v>
      </c>
      <c r="H12053" s="1">
        <v>12047</v>
      </c>
      <c r="I12053" s="1">
        <v>0.54630400000000001</v>
      </c>
      <c r="J12053" s="1">
        <v>-0.51502300000000001</v>
      </c>
      <c r="K12053" s="1">
        <v>-10004</v>
      </c>
      <c r="L12053" s="12">
        <v>2.3998699999999998E-17</v>
      </c>
    </row>
    <row r="12054" spans="2:12" x14ac:dyDescent="0.25">
      <c r="B12054" s="1">
        <v>12048</v>
      </c>
      <c r="C12054" s="1">
        <v>0.54634899999999997</v>
      </c>
      <c r="D12054" s="1">
        <v>-0.54105800000000004</v>
      </c>
      <c r="E12054" s="1">
        <v>-10003</v>
      </c>
      <c r="F12054" s="12">
        <v>1.8301500000000001E-17</v>
      </c>
      <c r="H12054" s="1">
        <v>12048</v>
      </c>
      <c r="I12054" s="1">
        <v>0.54634899999999997</v>
      </c>
      <c r="J12054" s="1">
        <v>-0.51539100000000004</v>
      </c>
      <c r="K12054" s="1">
        <v>-10003</v>
      </c>
      <c r="L12054" s="12">
        <v>1.6617100000000001E-17</v>
      </c>
    </row>
    <row r="12055" spans="2:12" x14ac:dyDescent="0.25">
      <c r="B12055" s="1">
        <v>12049</v>
      </c>
      <c r="C12055" s="1">
        <v>0.54639499999999996</v>
      </c>
      <c r="D12055" s="1">
        <v>-0.54121900000000001</v>
      </c>
      <c r="E12055" s="1">
        <v>-10002</v>
      </c>
      <c r="F12055" s="12">
        <v>1.8168299999999999E-17</v>
      </c>
      <c r="H12055" s="1">
        <v>12049</v>
      </c>
      <c r="I12055" s="1">
        <v>0.54639499999999996</v>
      </c>
      <c r="J12055" s="1">
        <v>-0.51575400000000005</v>
      </c>
      <c r="K12055" s="1">
        <v>-10002</v>
      </c>
      <c r="L12055" s="12">
        <v>1.8353700000000001E-17</v>
      </c>
    </row>
    <row r="12056" spans="2:12" x14ac:dyDescent="0.25">
      <c r="B12056" s="1">
        <v>12050</v>
      </c>
      <c r="C12056" s="1">
        <v>0.54644000000000004</v>
      </c>
      <c r="D12056" s="1">
        <v>-0.54135999999999995</v>
      </c>
      <c r="E12056" s="1">
        <v>-10001</v>
      </c>
      <c r="F12056" s="12">
        <v>7.7563200000000003E-18</v>
      </c>
      <c r="H12056" s="1">
        <v>12050</v>
      </c>
      <c r="I12056" s="1">
        <v>0.54644000000000004</v>
      </c>
      <c r="J12056" s="1">
        <v>-0.51611200000000002</v>
      </c>
      <c r="K12056" s="1">
        <v>-10001</v>
      </c>
      <c r="L12056" s="12">
        <v>9.2317300000000007E-18</v>
      </c>
    </row>
    <row r="12057" spans="2:12" x14ac:dyDescent="0.25">
      <c r="B12057" s="1">
        <v>12051</v>
      </c>
      <c r="C12057" s="1">
        <v>0.546485</v>
      </c>
      <c r="D12057" s="1">
        <v>-0.54148200000000002</v>
      </c>
      <c r="E12057" s="1">
        <v>-10000</v>
      </c>
      <c r="F12057" s="12">
        <v>7.6301899999999999E-18</v>
      </c>
      <c r="H12057" s="1">
        <v>12051</v>
      </c>
      <c r="I12057" s="1">
        <v>0.546485</v>
      </c>
      <c r="J12057" s="1">
        <v>-0.51646599999999998</v>
      </c>
      <c r="K12057" s="1">
        <v>-10000</v>
      </c>
      <c r="L12057" s="12">
        <v>9.3047200000000005E-18</v>
      </c>
    </row>
    <row r="12058" spans="2:12" x14ac:dyDescent="0.25">
      <c r="B12058" s="1">
        <v>12052</v>
      </c>
      <c r="C12058" s="1">
        <v>0.54653099999999999</v>
      </c>
      <c r="D12058" s="1">
        <v>-0.54158399999999995</v>
      </c>
      <c r="E12058" s="1">
        <v>-9999</v>
      </c>
      <c r="F12058" s="12">
        <v>1.68696E-18</v>
      </c>
      <c r="H12058" s="1">
        <v>12052</v>
      </c>
      <c r="I12058" s="1">
        <v>0.54653099999999999</v>
      </c>
      <c r="J12058" s="1">
        <v>-0.51681500000000002</v>
      </c>
      <c r="K12058" s="1">
        <v>-9999</v>
      </c>
      <c r="L12058" s="12">
        <v>4.1552800000000003E-18</v>
      </c>
    </row>
    <row r="12059" spans="2:12" x14ac:dyDescent="0.25">
      <c r="B12059" s="1">
        <v>12053</v>
      </c>
      <c r="C12059" s="1">
        <v>0.54657599999999995</v>
      </c>
      <c r="D12059" s="1">
        <v>-0.54166700000000001</v>
      </c>
      <c r="E12059" s="1">
        <v>-9998</v>
      </c>
      <c r="F12059" s="12">
        <v>2.64543E-17</v>
      </c>
      <c r="H12059" s="1">
        <v>12053</v>
      </c>
      <c r="I12059" s="1">
        <v>0.54657599999999995</v>
      </c>
      <c r="J12059" s="1">
        <v>-0.51715999999999995</v>
      </c>
      <c r="K12059" s="1">
        <v>-9998</v>
      </c>
      <c r="L12059" s="12">
        <v>1.08865E-17</v>
      </c>
    </row>
    <row r="12060" spans="2:12" x14ac:dyDescent="0.25">
      <c r="B12060" s="1">
        <v>12054</v>
      </c>
      <c r="C12060" s="1">
        <v>0.54662100000000002</v>
      </c>
      <c r="D12060" s="1">
        <v>-0.54173099999999996</v>
      </c>
      <c r="E12060" s="1">
        <v>-9997</v>
      </c>
      <c r="F12060" s="12">
        <v>1.32936E-17</v>
      </c>
      <c r="H12060" s="1">
        <v>12054</v>
      </c>
      <c r="I12060" s="1">
        <v>0.54662100000000002</v>
      </c>
      <c r="J12060" s="1">
        <v>-0.51749999999999996</v>
      </c>
      <c r="K12060" s="1">
        <v>-9997</v>
      </c>
      <c r="L12060" s="12">
        <v>1.4876E-17</v>
      </c>
    </row>
    <row r="12061" spans="2:12" x14ac:dyDescent="0.25">
      <c r="B12061" s="1">
        <v>12055</v>
      </c>
      <c r="C12061" s="1">
        <v>0.54666700000000001</v>
      </c>
      <c r="D12061" s="1">
        <v>-0.54177500000000001</v>
      </c>
      <c r="E12061" s="1">
        <v>-9996</v>
      </c>
      <c r="F12061" s="12">
        <v>2.07097E-18</v>
      </c>
      <c r="H12061" s="1">
        <v>12055</v>
      </c>
      <c r="I12061" s="1">
        <v>0.54666700000000001</v>
      </c>
      <c r="J12061" s="1">
        <v>-0.51783500000000005</v>
      </c>
      <c r="K12061" s="1">
        <v>-9996</v>
      </c>
      <c r="L12061" s="12">
        <v>1.20386E-17</v>
      </c>
    </row>
    <row r="12062" spans="2:12" x14ac:dyDescent="0.25">
      <c r="B12062" s="1">
        <v>12056</v>
      </c>
      <c r="C12062" s="1">
        <v>0.54671199999999998</v>
      </c>
      <c r="D12062" s="1">
        <v>-0.54179999999999995</v>
      </c>
      <c r="E12062" s="1">
        <v>-9995</v>
      </c>
      <c r="F12062" s="12">
        <v>1.64994E-17</v>
      </c>
      <c r="H12062" s="1">
        <v>12056</v>
      </c>
      <c r="I12062" s="1">
        <v>0.54671199999999998</v>
      </c>
      <c r="J12062" s="1">
        <v>-0.51816600000000002</v>
      </c>
      <c r="K12062" s="1">
        <v>-9995</v>
      </c>
      <c r="L12062" s="12">
        <v>2.0483899999999999E-17</v>
      </c>
    </row>
    <row r="12063" spans="2:12" x14ac:dyDescent="0.25">
      <c r="B12063" s="1">
        <v>12057</v>
      </c>
      <c r="C12063" s="1">
        <v>0.54675700000000005</v>
      </c>
      <c r="D12063" s="1">
        <v>-0.54180600000000001</v>
      </c>
      <c r="E12063" s="1">
        <v>-9994</v>
      </c>
      <c r="F12063" s="12">
        <v>3.5375899999999998E-18</v>
      </c>
      <c r="H12063" s="1">
        <v>12057</v>
      </c>
      <c r="I12063" s="1">
        <v>0.54675700000000005</v>
      </c>
      <c r="J12063" s="1">
        <v>-0.51849100000000004</v>
      </c>
      <c r="K12063" s="1">
        <v>-9994</v>
      </c>
      <c r="L12063" s="12">
        <v>1.1790599999999999E-17</v>
      </c>
    </row>
    <row r="12064" spans="2:12" x14ac:dyDescent="0.25">
      <c r="B12064" s="1">
        <v>12058</v>
      </c>
      <c r="C12064" s="1">
        <v>0.54680300000000004</v>
      </c>
      <c r="D12064" s="1">
        <v>-0.54179299999999997</v>
      </c>
      <c r="E12064" s="1">
        <v>-9993</v>
      </c>
      <c r="F12064" s="12">
        <v>3.2681300000000002E-17</v>
      </c>
      <c r="H12064" s="1">
        <v>12058</v>
      </c>
      <c r="I12064" s="1">
        <v>0.54680300000000004</v>
      </c>
      <c r="J12064" s="1">
        <v>-0.51881299999999997</v>
      </c>
      <c r="K12064" s="1">
        <v>-9993</v>
      </c>
      <c r="L12064" s="12">
        <v>4.4857499999999997E-17</v>
      </c>
    </row>
    <row r="12065" spans="2:12" x14ac:dyDescent="0.25">
      <c r="B12065" s="1">
        <v>12059</v>
      </c>
      <c r="C12065" s="1">
        <v>0.546848</v>
      </c>
      <c r="D12065" s="1">
        <v>-0.54176100000000005</v>
      </c>
      <c r="E12065" s="1">
        <v>-9992</v>
      </c>
      <c r="F12065" s="12">
        <v>9.09251E-17</v>
      </c>
      <c r="H12065" s="1">
        <v>12059</v>
      </c>
      <c r="I12065" s="1">
        <v>0.546848</v>
      </c>
      <c r="J12065" s="1">
        <v>-0.51912899999999995</v>
      </c>
      <c r="K12065" s="1">
        <v>-9992</v>
      </c>
      <c r="L12065" s="12">
        <v>9.7055700000000003E-17</v>
      </c>
    </row>
    <row r="12066" spans="2:12" x14ac:dyDescent="0.25">
      <c r="B12066" s="1">
        <v>12060</v>
      </c>
      <c r="C12066" s="1">
        <v>0.54689299999999996</v>
      </c>
      <c r="D12066" s="1">
        <v>-0.54171000000000002</v>
      </c>
      <c r="E12066" s="1">
        <v>-9991</v>
      </c>
      <c r="F12066" s="12">
        <v>8.2951699999999999E-17</v>
      </c>
      <c r="H12066" s="1">
        <v>12060</v>
      </c>
      <c r="I12066" s="1">
        <v>0.54689299999999996</v>
      </c>
      <c r="J12066" s="1">
        <v>-0.51944100000000004</v>
      </c>
      <c r="K12066" s="1">
        <v>-9991</v>
      </c>
      <c r="L12066" s="12">
        <v>8.5293299999999999E-17</v>
      </c>
    </row>
    <row r="12067" spans="2:12" x14ac:dyDescent="0.25">
      <c r="B12067" s="1">
        <v>12061</v>
      </c>
      <c r="C12067" s="1">
        <v>0.54693899999999995</v>
      </c>
      <c r="D12067" s="1">
        <v>-0.54164000000000001</v>
      </c>
      <c r="E12067" s="1">
        <v>-9990</v>
      </c>
      <c r="F12067" s="12">
        <v>1.4116700000000001E-16</v>
      </c>
      <c r="H12067" s="1">
        <v>12061</v>
      </c>
      <c r="I12067" s="1">
        <v>0.54693899999999995</v>
      </c>
      <c r="J12067" s="1">
        <v>-0.51974699999999996</v>
      </c>
      <c r="K12067" s="1">
        <v>-9990</v>
      </c>
      <c r="L12067" s="12">
        <v>1.3202399999999999E-16</v>
      </c>
    </row>
    <row r="12068" spans="2:12" x14ac:dyDescent="0.25">
      <c r="B12068" s="1">
        <v>12062</v>
      </c>
      <c r="C12068" s="1">
        <v>0.54698400000000003</v>
      </c>
      <c r="D12068" s="1">
        <v>-0.541551</v>
      </c>
      <c r="E12068" s="1">
        <v>-9989</v>
      </c>
      <c r="F12068" s="12">
        <v>7.9326900000000003E-17</v>
      </c>
      <c r="H12068" s="1">
        <v>12062</v>
      </c>
      <c r="I12068" s="1">
        <v>0.54698400000000003</v>
      </c>
      <c r="J12068" s="1">
        <v>-0.52005000000000001</v>
      </c>
      <c r="K12068" s="1">
        <v>-9989</v>
      </c>
      <c r="L12068" s="12">
        <v>8.1867500000000006E-17</v>
      </c>
    </row>
    <row r="12069" spans="2:12" x14ac:dyDescent="0.25">
      <c r="B12069" s="1">
        <v>12063</v>
      </c>
      <c r="C12069" s="1">
        <v>0.54702899999999999</v>
      </c>
      <c r="D12069" s="1">
        <v>-0.54144400000000004</v>
      </c>
      <c r="E12069" s="1">
        <v>-9988</v>
      </c>
      <c r="F12069" s="12">
        <v>6.5076300000000002E-17</v>
      </c>
      <c r="H12069" s="1">
        <v>12063</v>
      </c>
      <c r="I12069" s="1">
        <v>0.54702899999999999</v>
      </c>
      <c r="J12069" s="1">
        <v>-0.520347</v>
      </c>
      <c r="K12069" s="1">
        <v>-9988</v>
      </c>
      <c r="L12069" s="12">
        <v>6.2449700000000001E-17</v>
      </c>
    </row>
    <row r="12070" spans="2:12" x14ac:dyDescent="0.25">
      <c r="B12070" s="1">
        <v>12064</v>
      </c>
      <c r="C12070" s="1">
        <v>0.54707499999999998</v>
      </c>
      <c r="D12070" s="1">
        <v>-0.54131799999999997</v>
      </c>
      <c r="E12070" s="1">
        <v>-9987</v>
      </c>
      <c r="F12070" s="12">
        <v>1.60221E-17</v>
      </c>
      <c r="H12070" s="1">
        <v>12064</v>
      </c>
      <c r="I12070" s="1">
        <v>0.54707499999999998</v>
      </c>
      <c r="J12070" s="1">
        <v>-0.52063899999999996</v>
      </c>
      <c r="K12070" s="1">
        <v>-9987</v>
      </c>
      <c r="L12070" s="12">
        <v>1.7716999999999999E-17</v>
      </c>
    </row>
    <row r="12071" spans="2:12" x14ac:dyDescent="0.25">
      <c r="B12071" s="1">
        <v>12065</v>
      </c>
      <c r="C12071" s="1">
        <v>0.54712000000000005</v>
      </c>
      <c r="D12071" s="1">
        <v>-0.54117400000000004</v>
      </c>
      <c r="E12071" s="1">
        <v>-9986</v>
      </c>
      <c r="F12071" s="12">
        <v>3.4468099999999999E-17</v>
      </c>
      <c r="H12071" s="1">
        <v>12065</v>
      </c>
      <c r="I12071" s="1">
        <v>0.54712000000000005</v>
      </c>
      <c r="J12071" s="1">
        <v>-0.52092700000000003</v>
      </c>
      <c r="K12071" s="1">
        <v>-9986</v>
      </c>
      <c r="L12071" s="12">
        <v>2.7650800000000001E-17</v>
      </c>
    </row>
    <row r="12072" spans="2:12" x14ac:dyDescent="0.25">
      <c r="B12072" s="1">
        <v>12066</v>
      </c>
      <c r="C12072" s="1">
        <v>0.54716600000000004</v>
      </c>
      <c r="D12072" s="1">
        <v>-0.54101100000000002</v>
      </c>
      <c r="E12072" s="1">
        <v>-9985</v>
      </c>
      <c r="F12072" s="12">
        <v>3.3137500000000001E-17</v>
      </c>
      <c r="H12072" s="1">
        <v>12066</v>
      </c>
      <c r="I12072" s="1">
        <v>0.54716600000000004</v>
      </c>
      <c r="J12072" s="1">
        <v>-0.52120999999999995</v>
      </c>
      <c r="K12072" s="1">
        <v>-9985</v>
      </c>
      <c r="L12072" s="12">
        <v>2.9436599999999999E-17</v>
      </c>
    </row>
    <row r="12073" spans="2:12" x14ac:dyDescent="0.25">
      <c r="B12073" s="1">
        <v>12067</v>
      </c>
      <c r="C12073" s="1">
        <v>0.547211</v>
      </c>
      <c r="D12073" s="1">
        <v>-0.54083000000000003</v>
      </c>
      <c r="E12073" s="1">
        <v>-9984</v>
      </c>
      <c r="F12073" s="12">
        <v>3.17134E-17</v>
      </c>
      <c r="H12073" s="1">
        <v>12067</v>
      </c>
      <c r="I12073" s="1">
        <v>0.547211</v>
      </c>
      <c r="J12073" s="1">
        <v>-0.52148799999999995</v>
      </c>
      <c r="K12073" s="1">
        <v>-9984</v>
      </c>
      <c r="L12073" s="12">
        <v>3.2486700000000001E-17</v>
      </c>
    </row>
    <row r="12074" spans="2:12" x14ac:dyDescent="0.25">
      <c r="B12074" s="1">
        <v>12068</v>
      </c>
      <c r="C12074" s="1">
        <v>0.54725599999999996</v>
      </c>
      <c r="D12074" s="1">
        <v>-0.54063099999999997</v>
      </c>
      <c r="E12074" s="1">
        <v>-9983</v>
      </c>
      <c r="F12074" s="12">
        <v>1.52263E-17</v>
      </c>
      <c r="H12074" s="1">
        <v>12068</v>
      </c>
      <c r="I12074" s="1">
        <v>0.54725599999999996</v>
      </c>
      <c r="J12074" s="1">
        <v>-0.52176100000000003</v>
      </c>
      <c r="K12074" s="1">
        <v>-9983</v>
      </c>
      <c r="L12074" s="12">
        <v>1.2568500000000001E-17</v>
      </c>
    </row>
    <row r="12075" spans="2:12" x14ac:dyDescent="0.25">
      <c r="B12075" s="1">
        <v>12069</v>
      </c>
      <c r="C12075" s="1">
        <v>0.54730199999999996</v>
      </c>
      <c r="D12075" s="1">
        <v>-0.54041399999999995</v>
      </c>
      <c r="E12075" s="1">
        <v>-9982</v>
      </c>
      <c r="F12075" s="12">
        <v>2.5892299999999999E-17</v>
      </c>
      <c r="H12075" s="1">
        <v>12069</v>
      </c>
      <c r="I12075" s="1">
        <v>0.54730199999999996</v>
      </c>
      <c r="J12075" s="1">
        <v>-0.52202899999999997</v>
      </c>
      <c r="K12075" s="1">
        <v>-9982</v>
      </c>
      <c r="L12075" s="12">
        <v>1.9181900000000001E-17</v>
      </c>
    </row>
    <row r="12076" spans="2:12" x14ac:dyDescent="0.25">
      <c r="B12076" s="1">
        <v>12070</v>
      </c>
      <c r="C12076" s="1">
        <v>0.54734700000000003</v>
      </c>
      <c r="D12076" s="1">
        <v>-0.54017899999999996</v>
      </c>
      <c r="E12076" s="1">
        <v>-9981</v>
      </c>
      <c r="F12076" s="12">
        <v>1.8982200000000001E-17</v>
      </c>
      <c r="H12076" s="1">
        <v>12070</v>
      </c>
      <c r="I12076" s="1">
        <v>0.54734700000000003</v>
      </c>
      <c r="J12076" s="1">
        <v>-0.52229300000000001</v>
      </c>
      <c r="K12076" s="1">
        <v>-9981</v>
      </c>
      <c r="L12076" s="12">
        <v>1.9020400000000001E-17</v>
      </c>
    </row>
    <row r="12077" spans="2:12" x14ac:dyDescent="0.25">
      <c r="B12077" s="1">
        <v>12071</v>
      </c>
      <c r="C12077" s="1">
        <v>0.54739199999999999</v>
      </c>
      <c r="D12077" s="1">
        <v>-0.53992700000000005</v>
      </c>
      <c r="E12077" s="1">
        <v>-9980</v>
      </c>
      <c r="F12077" s="12">
        <v>2.39374E-17</v>
      </c>
      <c r="H12077" s="1">
        <v>12071</v>
      </c>
      <c r="I12077" s="1">
        <v>0.54739199999999999</v>
      </c>
      <c r="J12077" s="1">
        <v>-0.52255099999999999</v>
      </c>
      <c r="K12077" s="1">
        <v>-9980</v>
      </c>
      <c r="L12077" s="12">
        <v>2.3405799999999999E-17</v>
      </c>
    </row>
    <row r="12078" spans="2:12" x14ac:dyDescent="0.25">
      <c r="B12078" s="1">
        <v>12072</v>
      </c>
      <c r="C12078" s="1">
        <v>0.54743799999999998</v>
      </c>
      <c r="D12078" s="1">
        <v>-0.53965700000000005</v>
      </c>
      <c r="E12078" s="1">
        <v>-9979</v>
      </c>
      <c r="F12078" s="12">
        <v>1.42423E-17</v>
      </c>
      <c r="H12078" s="1">
        <v>12072</v>
      </c>
      <c r="I12078" s="1">
        <v>0.54743799999999998</v>
      </c>
      <c r="J12078" s="1">
        <v>-0.52280499999999996</v>
      </c>
      <c r="K12078" s="1">
        <v>-9979</v>
      </c>
      <c r="L12078" s="12">
        <v>4.7164299999999998E-18</v>
      </c>
    </row>
    <row r="12079" spans="2:12" x14ac:dyDescent="0.25">
      <c r="B12079" s="1">
        <v>12073</v>
      </c>
      <c r="C12079" s="1">
        <v>0.54748300000000005</v>
      </c>
      <c r="D12079" s="1">
        <v>-0.53936899999999999</v>
      </c>
      <c r="E12079" s="1">
        <v>-9978</v>
      </c>
      <c r="F12079" s="12">
        <v>1.6179300000000001E-17</v>
      </c>
      <c r="H12079" s="1">
        <v>12073</v>
      </c>
      <c r="I12079" s="1">
        <v>0.54748300000000005</v>
      </c>
      <c r="J12079" s="1">
        <v>-0.52305299999999999</v>
      </c>
      <c r="K12079" s="1">
        <v>-9978</v>
      </c>
      <c r="L12079" s="12">
        <v>1.08968E-17</v>
      </c>
    </row>
    <row r="12080" spans="2:12" x14ac:dyDescent="0.25">
      <c r="B12080" s="1">
        <v>12074</v>
      </c>
      <c r="C12080" s="1">
        <v>0.54752800000000001</v>
      </c>
      <c r="D12080" s="1">
        <v>-0.53906399999999999</v>
      </c>
      <c r="E12080" s="1">
        <v>-9977</v>
      </c>
      <c r="F12080" s="12">
        <v>2.3048300000000001E-17</v>
      </c>
      <c r="H12080" s="1">
        <v>12074</v>
      </c>
      <c r="I12080" s="1">
        <v>0.54752800000000001</v>
      </c>
      <c r="J12080" s="1">
        <v>-0.52329700000000001</v>
      </c>
      <c r="K12080" s="1">
        <v>-9977</v>
      </c>
      <c r="L12080" s="12">
        <v>1.8430000000000001E-17</v>
      </c>
    </row>
    <row r="12081" spans="2:12" x14ac:dyDescent="0.25">
      <c r="B12081" s="1">
        <v>12075</v>
      </c>
      <c r="C12081" s="1">
        <v>0.54757400000000001</v>
      </c>
      <c r="D12081" s="1">
        <v>-0.53874200000000005</v>
      </c>
      <c r="E12081" s="1">
        <v>-9976</v>
      </c>
      <c r="F12081" s="12">
        <v>2.1327800000000001E-17</v>
      </c>
      <c r="H12081" s="1">
        <v>12075</v>
      </c>
      <c r="I12081" s="1">
        <v>0.54757400000000001</v>
      </c>
      <c r="J12081" s="1">
        <v>-0.523536</v>
      </c>
      <c r="K12081" s="1">
        <v>-9976</v>
      </c>
      <c r="L12081" s="12">
        <v>1.6429199999999999E-17</v>
      </c>
    </row>
    <row r="12082" spans="2:12" x14ac:dyDescent="0.25">
      <c r="B12082" s="1">
        <v>12076</v>
      </c>
      <c r="C12082" s="1">
        <v>0.54761899999999997</v>
      </c>
      <c r="D12082" s="1">
        <v>-0.53840299999999996</v>
      </c>
      <c r="E12082" s="1">
        <v>-9975</v>
      </c>
      <c r="F12082" s="12">
        <v>1.4643000000000001E-17</v>
      </c>
      <c r="H12082" s="1">
        <v>12076</v>
      </c>
      <c r="I12082" s="1">
        <v>0.54761899999999997</v>
      </c>
      <c r="J12082" s="1">
        <v>-0.52376900000000004</v>
      </c>
      <c r="K12082" s="1">
        <v>-9975</v>
      </c>
      <c r="L12082" s="12">
        <v>9.7039200000000007E-18</v>
      </c>
    </row>
    <row r="12083" spans="2:12" x14ac:dyDescent="0.25">
      <c r="B12083" s="1">
        <v>12077</v>
      </c>
      <c r="C12083" s="1">
        <v>0.54766400000000004</v>
      </c>
      <c r="D12083" s="1">
        <v>-0.53804700000000005</v>
      </c>
      <c r="E12083" s="1">
        <v>-9974</v>
      </c>
      <c r="F12083" s="12">
        <v>1.9120200000000001E-17</v>
      </c>
      <c r="H12083" s="1">
        <v>12077</v>
      </c>
      <c r="I12083" s="1">
        <v>0.54766400000000004</v>
      </c>
      <c r="J12083" s="1">
        <v>-0.52399799999999996</v>
      </c>
      <c r="K12083" s="1">
        <v>-9974</v>
      </c>
      <c r="L12083" s="12">
        <v>1.24101E-17</v>
      </c>
    </row>
    <row r="12084" spans="2:12" x14ac:dyDescent="0.25">
      <c r="B12084" s="1">
        <v>12078</v>
      </c>
      <c r="C12084" s="1">
        <v>0.54771000000000003</v>
      </c>
      <c r="D12084" s="1">
        <v>-0.53767399999999999</v>
      </c>
      <c r="E12084" s="1">
        <v>-9973</v>
      </c>
      <c r="F12084" s="12">
        <v>2.2402199999999999E-17</v>
      </c>
      <c r="H12084" s="1">
        <v>12078</v>
      </c>
      <c r="I12084" s="1">
        <v>0.54771000000000003</v>
      </c>
      <c r="J12084" s="1">
        <v>-0.52422199999999997</v>
      </c>
      <c r="K12084" s="1">
        <v>-9973</v>
      </c>
      <c r="L12084" s="12">
        <v>6.7892999999999998E-18</v>
      </c>
    </row>
    <row r="12085" spans="2:12" x14ac:dyDescent="0.25">
      <c r="B12085" s="1">
        <v>12079</v>
      </c>
      <c r="C12085" s="1">
        <v>0.54775499999999999</v>
      </c>
      <c r="D12085" s="1">
        <v>-0.53728500000000001</v>
      </c>
      <c r="E12085" s="1">
        <v>-9972</v>
      </c>
      <c r="F12085" s="12">
        <v>1.70905E-17</v>
      </c>
      <c r="H12085" s="1">
        <v>12079</v>
      </c>
      <c r="I12085" s="1">
        <v>0.54775499999999999</v>
      </c>
      <c r="J12085" s="1">
        <v>-0.52444100000000005</v>
      </c>
      <c r="K12085" s="1">
        <v>-9972</v>
      </c>
      <c r="L12085" s="12">
        <v>1.43091E-17</v>
      </c>
    </row>
    <row r="12086" spans="2:12" x14ac:dyDescent="0.25">
      <c r="B12086" s="1">
        <v>12080</v>
      </c>
      <c r="C12086" s="1">
        <v>0.54779999999999995</v>
      </c>
      <c r="D12086" s="1">
        <v>-0.536879</v>
      </c>
      <c r="E12086" s="1">
        <v>-9971</v>
      </c>
      <c r="F12086" s="12">
        <v>1.23011E-17</v>
      </c>
      <c r="H12086" s="1">
        <v>12080</v>
      </c>
      <c r="I12086" s="1">
        <v>0.54779999999999995</v>
      </c>
      <c r="J12086" s="1">
        <v>-0.52465499999999998</v>
      </c>
      <c r="K12086" s="1">
        <v>-9971</v>
      </c>
      <c r="L12086" s="12">
        <v>5.3874900000000003E-18</v>
      </c>
    </row>
    <row r="12087" spans="2:12" x14ac:dyDescent="0.25">
      <c r="B12087" s="1">
        <v>12081</v>
      </c>
      <c r="C12087" s="1">
        <v>0.54784600000000006</v>
      </c>
      <c r="D12087" s="1">
        <v>-0.53645699999999996</v>
      </c>
      <c r="E12087" s="1">
        <v>-9970</v>
      </c>
      <c r="F12087" s="12">
        <v>2.32478E-17</v>
      </c>
      <c r="H12087" s="1">
        <v>12081</v>
      </c>
      <c r="I12087" s="1">
        <v>0.54784600000000006</v>
      </c>
      <c r="J12087" s="1">
        <v>-0.52486299999999997</v>
      </c>
      <c r="K12087" s="1">
        <v>-9970</v>
      </c>
      <c r="L12087" s="12">
        <v>6.09329E-18</v>
      </c>
    </row>
    <row r="12088" spans="2:12" x14ac:dyDescent="0.25">
      <c r="B12088" s="1">
        <v>12082</v>
      </c>
      <c r="C12088" s="1">
        <v>0.54789100000000002</v>
      </c>
      <c r="D12088" s="1">
        <v>-0.53601900000000002</v>
      </c>
      <c r="E12088" s="1">
        <v>-9969</v>
      </c>
      <c r="F12088" s="12">
        <v>2.38801E-17</v>
      </c>
      <c r="H12088" s="1">
        <v>12082</v>
      </c>
      <c r="I12088" s="1">
        <v>0.54789100000000002</v>
      </c>
      <c r="J12088" s="1">
        <v>-0.52506699999999995</v>
      </c>
      <c r="K12088" s="1">
        <v>-9969</v>
      </c>
      <c r="L12088" s="12">
        <v>8.0520199999999995E-18</v>
      </c>
    </row>
    <row r="12089" spans="2:12" x14ac:dyDescent="0.25">
      <c r="B12089" s="1">
        <v>12083</v>
      </c>
      <c r="C12089" s="1">
        <v>0.54793700000000001</v>
      </c>
      <c r="D12089" s="1">
        <v>-0.53556499999999996</v>
      </c>
      <c r="E12089" s="1">
        <v>-9968</v>
      </c>
      <c r="F12089" s="12">
        <v>1.5818200000000001E-17</v>
      </c>
      <c r="H12089" s="1">
        <v>12083</v>
      </c>
      <c r="I12089" s="1">
        <v>0.54793700000000001</v>
      </c>
      <c r="J12089" s="1">
        <v>-0.52526600000000001</v>
      </c>
      <c r="K12089" s="1">
        <v>-9968</v>
      </c>
      <c r="L12089" s="12">
        <v>9.2572600000000003E-18</v>
      </c>
    </row>
    <row r="12090" spans="2:12" x14ac:dyDescent="0.25">
      <c r="B12090" s="1">
        <v>12084</v>
      </c>
      <c r="C12090" s="1">
        <v>0.54798199999999997</v>
      </c>
      <c r="D12090" s="1">
        <v>-0.53509600000000002</v>
      </c>
      <c r="E12090" s="1">
        <v>-9967</v>
      </c>
      <c r="F12090" s="12">
        <v>1.4503299999999999E-17</v>
      </c>
      <c r="H12090" s="1">
        <v>12084</v>
      </c>
      <c r="I12090" s="1">
        <v>0.54798199999999997</v>
      </c>
      <c r="J12090" s="1">
        <v>-0.52546000000000004</v>
      </c>
      <c r="K12090" s="1">
        <v>-9967</v>
      </c>
      <c r="L12090" s="12">
        <v>7.6982099999999993E-18</v>
      </c>
    </row>
    <row r="12091" spans="2:12" x14ac:dyDescent="0.25">
      <c r="B12091" s="1">
        <v>12085</v>
      </c>
      <c r="C12091" s="1">
        <v>0.54802700000000004</v>
      </c>
      <c r="D12091" s="1">
        <v>-0.53461099999999995</v>
      </c>
      <c r="E12091" s="1">
        <v>-9966</v>
      </c>
      <c r="F12091" s="12">
        <v>2.8761000000000003E-17</v>
      </c>
      <c r="H12091" s="1">
        <v>12085</v>
      </c>
      <c r="I12091" s="1">
        <v>0.54802700000000004</v>
      </c>
      <c r="J12091" s="1">
        <v>-0.525648</v>
      </c>
      <c r="K12091" s="1">
        <v>-9966</v>
      </c>
      <c r="L12091" s="12">
        <v>8.7019599999999999E-18</v>
      </c>
    </row>
    <row r="12092" spans="2:12" x14ac:dyDescent="0.25">
      <c r="B12092" s="1">
        <v>12086</v>
      </c>
      <c r="C12092" s="1">
        <v>0.54807300000000003</v>
      </c>
      <c r="D12092" s="1">
        <v>-0.53410999999999997</v>
      </c>
      <c r="E12092" s="1">
        <v>-9965</v>
      </c>
      <c r="F12092" s="12">
        <v>2.9132399999999998E-17</v>
      </c>
      <c r="H12092" s="1">
        <v>12086</v>
      </c>
      <c r="I12092" s="1">
        <v>0.54807300000000003</v>
      </c>
      <c r="J12092" s="1">
        <v>-0.52583199999999997</v>
      </c>
      <c r="K12092" s="1">
        <v>-9965</v>
      </c>
      <c r="L12092" s="12">
        <v>6.9364499999999998E-18</v>
      </c>
    </row>
    <row r="12093" spans="2:12" x14ac:dyDescent="0.25">
      <c r="B12093" s="1">
        <v>12087</v>
      </c>
      <c r="C12093" s="1">
        <v>0.54811799999999999</v>
      </c>
      <c r="D12093" s="1">
        <v>-0.53359500000000004</v>
      </c>
      <c r="E12093" s="1">
        <v>-9964</v>
      </c>
      <c r="F12093" s="12">
        <v>2.10268E-17</v>
      </c>
      <c r="H12093" s="1">
        <v>12087</v>
      </c>
      <c r="I12093" s="1">
        <v>0.54811799999999999</v>
      </c>
      <c r="J12093" s="1">
        <v>-0.52601100000000001</v>
      </c>
      <c r="K12093" s="1">
        <v>-9964</v>
      </c>
      <c r="L12093" s="12">
        <v>1.4842500000000001E-17</v>
      </c>
    </row>
    <row r="12094" spans="2:12" x14ac:dyDescent="0.25">
      <c r="B12094" s="1">
        <v>12088</v>
      </c>
      <c r="C12094" s="1">
        <v>0.54816299999999996</v>
      </c>
      <c r="D12094" s="1">
        <v>-0.53306399999999998</v>
      </c>
      <c r="E12094" s="1">
        <v>-9963</v>
      </c>
      <c r="F12094" s="12">
        <v>1.7010500000000001E-17</v>
      </c>
      <c r="H12094" s="1">
        <v>12088</v>
      </c>
      <c r="I12094" s="1">
        <v>0.54816299999999996</v>
      </c>
      <c r="J12094" s="1">
        <v>-0.52618399999999999</v>
      </c>
      <c r="K12094" s="1">
        <v>-9963</v>
      </c>
      <c r="L12094" s="12">
        <v>9.8246200000000003E-18</v>
      </c>
    </row>
    <row r="12095" spans="2:12" x14ac:dyDescent="0.25">
      <c r="B12095" s="1">
        <v>12089</v>
      </c>
      <c r="C12095" s="1">
        <v>0.54820899999999995</v>
      </c>
      <c r="D12095" s="1">
        <v>-0.53251899999999996</v>
      </c>
      <c r="E12095" s="1">
        <v>-9962</v>
      </c>
      <c r="F12095" s="12">
        <v>3.5380699999999998E-17</v>
      </c>
      <c r="H12095" s="1">
        <v>12089</v>
      </c>
      <c r="I12095" s="1">
        <v>0.54820899999999995</v>
      </c>
      <c r="J12095" s="1">
        <v>-0.52635200000000004</v>
      </c>
      <c r="K12095" s="1">
        <v>-9962</v>
      </c>
      <c r="L12095" s="12">
        <v>2.1171400000000001E-17</v>
      </c>
    </row>
    <row r="12096" spans="2:12" x14ac:dyDescent="0.25">
      <c r="B12096" s="1">
        <v>12090</v>
      </c>
      <c r="C12096" s="1">
        <v>0.54825400000000002</v>
      </c>
      <c r="D12096" s="1">
        <v>-0.53195899999999996</v>
      </c>
      <c r="E12096" s="1">
        <v>-9961</v>
      </c>
      <c r="F12096" s="12">
        <v>3.9014500000000001E-17</v>
      </c>
      <c r="H12096" s="1">
        <v>12090</v>
      </c>
      <c r="I12096" s="1">
        <v>0.54825400000000002</v>
      </c>
      <c r="J12096" s="1">
        <v>-0.52651599999999998</v>
      </c>
      <c r="K12096" s="1">
        <v>-9961</v>
      </c>
      <c r="L12096" s="12">
        <v>1.0592700000000001E-17</v>
      </c>
    </row>
    <row r="12097" spans="2:12" x14ac:dyDescent="0.25">
      <c r="B12097" s="1">
        <v>12091</v>
      </c>
      <c r="C12097" s="1">
        <v>0.54829899999999998</v>
      </c>
      <c r="D12097" s="1">
        <v>-0.531385</v>
      </c>
      <c r="E12097" s="1">
        <v>-9960</v>
      </c>
      <c r="F12097" s="12">
        <v>2.1700399999999999E-17</v>
      </c>
      <c r="H12097" s="1">
        <v>12091</v>
      </c>
      <c r="I12097" s="1">
        <v>0.54829899999999998</v>
      </c>
      <c r="J12097" s="1">
        <v>-0.52667399999999998</v>
      </c>
      <c r="K12097" s="1">
        <v>-9960</v>
      </c>
      <c r="L12097" s="12">
        <v>1.2502100000000001E-17</v>
      </c>
    </row>
    <row r="12098" spans="2:12" x14ac:dyDescent="0.25">
      <c r="B12098" s="1">
        <v>12092</v>
      </c>
      <c r="C12098" s="1">
        <v>0.54834499999999997</v>
      </c>
      <c r="D12098" s="1">
        <v>-0.53079699999999996</v>
      </c>
      <c r="E12098" s="1">
        <v>-9959</v>
      </c>
      <c r="F12098" s="12">
        <v>4.6225000000000002E-17</v>
      </c>
      <c r="H12098" s="1">
        <v>12092</v>
      </c>
      <c r="I12098" s="1">
        <v>0.54834499999999997</v>
      </c>
      <c r="J12098" s="1">
        <v>-0.52682700000000005</v>
      </c>
      <c r="K12098" s="1">
        <v>-9959</v>
      </c>
      <c r="L12098" s="12">
        <v>1.1097400000000001E-17</v>
      </c>
    </row>
    <row r="12099" spans="2:12" x14ac:dyDescent="0.25">
      <c r="B12099" s="1">
        <v>12093</v>
      </c>
      <c r="C12099" s="1">
        <v>0.54839000000000004</v>
      </c>
      <c r="D12099" s="1">
        <v>-0.53019400000000005</v>
      </c>
      <c r="E12099" s="1">
        <v>-9958</v>
      </c>
      <c r="F12099" s="12">
        <v>8.2239800000000005E-17</v>
      </c>
      <c r="H12099" s="1">
        <v>12093</v>
      </c>
      <c r="I12099" s="1">
        <v>0.54839000000000004</v>
      </c>
      <c r="J12099" s="1">
        <v>-0.52697499999999997</v>
      </c>
      <c r="K12099" s="1">
        <v>-9958</v>
      </c>
      <c r="L12099" s="12">
        <v>7.6804200000000006E-18</v>
      </c>
    </row>
    <row r="12100" spans="2:12" x14ac:dyDescent="0.25">
      <c r="B12100" s="1">
        <v>12094</v>
      </c>
      <c r="C12100" s="1">
        <v>0.54843500000000001</v>
      </c>
      <c r="D12100" s="1">
        <v>-0.52957799999999999</v>
      </c>
      <c r="E12100" s="1">
        <v>-9957</v>
      </c>
      <c r="F12100" s="12">
        <v>1.71148E-16</v>
      </c>
      <c r="H12100" s="1">
        <v>12094</v>
      </c>
      <c r="I12100" s="1">
        <v>0.54843500000000001</v>
      </c>
      <c r="J12100" s="1">
        <v>-0.52711799999999998</v>
      </c>
      <c r="K12100" s="1">
        <v>-9957</v>
      </c>
      <c r="L12100" s="12">
        <v>1.03918E-17</v>
      </c>
    </row>
    <row r="12101" spans="2:12" x14ac:dyDescent="0.25">
      <c r="B12101" s="1">
        <v>12095</v>
      </c>
      <c r="C12101" s="1">
        <v>0.548481</v>
      </c>
      <c r="D12101" s="1">
        <v>-0.528949</v>
      </c>
      <c r="E12101" s="1">
        <v>-9956</v>
      </c>
      <c r="F12101" s="12">
        <v>1.54532E-16</v>
      </c>
      <c r="H12101" s="1">
        <v>12095</v>
      </c>
      <c r="I12101" s="1">
        <v>0.548481</v>
      </c>
      <c r="J12101" s="1">
        <v>-0.52725500000000003</v>
      </c>
      <c r="K12101" s="1">
        <v>-9956</v>
      </c>
      <c r="L12101" s="12">
        <v>2.7044100000000002E-18</v>
      </c>
    </row>
    <row r="12102" spans="2:12" x14ac:dyDescent="0.25">
      <c r="B12102" s="1">
        <v>12096</v>
      </c>
      <c r="C12102" s="1">
        <v>0.54852599999999996</v>
      </c>
      <c r="D12102" s="1">
        <v>-0.52830600000000005</v>
      </c>
      <c r="E12102" s="1">
        <v>-9955</v>
      </c>
      <c r="F12102" s="12">
        <v>1.8975799999999999E-16</v>
      </c>
      <c r="H12102" s="1">
        <v>12096</v>
      </c>
      <c r="I12102" s="1">
        <v>0.54852599999999996</v>
      </c>
      <c r="J12102" s="1">
        <v>-0.52738799999999997</v>
      </c>
      <c r="K12102" s="1">
        <v>-9955</v>
      </c>
      <c r="L12102" s="12">
        <v>8.2272700000000001E-18</v>
      </c>
    </row>
    <row r="12103" spans="2:12" x14ac:dyDescent="0.25">
      <c r="B12103" s="1">
        <v>12097</v>
      </c>
      <c r="C12103" s="1">
        <v>0.54857100000000003</v>
      </c>
      <c r="D12103" s="1">
        <v>-0.52764999999999995</v>
      </c>
      <c r="E12103" s="1">
        <v>-9954</v>
      </c>
      <c r="F12103" s="12">
        <v>1.12085E-16</v>
      </c>
      <c r="H12103" s="1">
        <v>12097</v>
      </c>
      <c r="I12103" s="1">
        <v>0.54857100000000003</v>
      </c>
      <c r="J12103" s="1">
        <v>-0.52751499999999996</v>
      </c>
      <c r="K12103" s="1">
        <v>-9954</v>
      </c>
      <c r="L12103" s="12">
        <v>9.3080000000000001E-18</v>
      </c>
    </row>
    <row r="12104" spans="2:12" x14ac:dyDescent="0.25">
      <c r="B12104" s="1">
        <v>12098</v>
      </c>
      <c r="C12104" s="1">
        <v>0.54861700000000002</v>
      </c>
      <c r="D12104" s="1">
        <v>-0.52698100000000003</v>
      </c>
      <c r="E12104" s="1">
        <v>-9953</v>
      </c>
      <c r="F12104" s="12">
        <v>8.1053700000000005E-17</v>
      </c>
      <c r="H12104" s="1">
        <v>12098</v>
      </c>
      <c r="I12104" s="1">
        <v>0.54861700000000002</v>
      </c>
      <c r="J12104" s="1">
        <v>-0.52763700000000002</v>
      </c>
      <c r="K12104" s="1">
        <v>-9953</v>
      </c>
      <c r="L12104" s="12">
        <v>9.2348300000000003E-18</v>
      </c>
    </row>
    <row r="12105" spans="2:12" x14ac:dyDescent="0.25">
      <c r="B12105" s="1">
        <v>12099</v>
      </c>
      <c r="C12105" s="1">
        <v>0.54866199999999998</v>
      </c>
      <c r="D12105" s="1">
        <v>-0.52629999999999999</v>
      </c>
      <c r="E12105" s="1">
        <v>-9952</v>
      </c>
      <c r="F12105" s="12">
        <v>1.1606E-17</v>
      </c>
      <c r="H12105" s="1">
        <v>12099</v>
      </c>
      <c r="I12105" s="1">
        <v>0.54866199999999998</v>
      </c>
      <c r="J12105" s="1">
        <v>-0.52775399999999995</v>
      </c>
      <c r="K12105" s="1">
        <v>-9952</v>
      </c>
      <c r="L12105" s="12">
        <v>1.7552399999999999E-17</v>
      </c>
    </row>
    <row r="12106" spans="2:12" x14ac:dyDescent="0.25">
      <c r="B12106" s="1">
        <v>12100</v>
      </c>
      <c r="C12106" s="1">
        <v>0.54870699999999994</v>
      </c>
      <c r="D12106" s="1">
        <v>-0.52560600000000002</v>
      </c>
      <c r="E12106" s="1">
        <v>-9951</v>
      </c>
      <c r="F12106" s="12">
        <v>2.3157700000000001E-17</v>
      </c>
      <c r="H12106" s="1">
        <v>12100</v>
      </c>
      <c r="I12106" s="1">
        <v>0.54870699999999994</v>
      </c>
      <c r="J12106" s="1">
        <v>-0.52786599999999995</v>
      </c>
      <c r="K12106" s="1">
        <v>-9951</v>
      </c>
      <c r="L12106" s="12">
        <v>4.4270799999999999E-18</v>
      </c>
    </row>
    <row r="12107" spans="2:12" x14ac:dyDescent="0.25">
      <c r="B12107" s="1">
        <v>12101</v>
      </c>
      <c r="C12107" s="1">
        <v>0.54875300000000005</v>
      </c>
      <c r="D12107" s="1">
        <v>-0.52490000000000003</v>
      </c>
      <c r="E12107" s="1">
        <v>-9950</v>
      </c>
      <c r="F12107" s="12">
        <v>2.4224399999999999E-17</v>
      </c>
      <c r="H12107" s="1">
        <v>12101</v>
      </c>
      <c r="I12107" s="1">
        <v>0.54875300000000005</v>
      </c>
      <c r="J12107" s="1">
        <v>-0.52797300000000003</v>
      </c>
      <c r="K12107" s="1">
        <v>-9950</v>
      </c>
      <c r="L12107" s="12">
        <v>5.1578400000000001E-18</v>
      </c>
    </row>
    <row r="12108" spans="2:12" x14ac:dyDescent="0.25">
      <c r="B12108" s="1">
        <v>12102</v>
      </c>
      <c r="C12108" s="1">
        <v>0.54879800000000001</v>
      </c>
      <c r="D12108" s="1">
        <v>-0.52418200000000004</v>
      </c>
      <c r="E12108" s="1">
        <v>-9949</v>
      </c>
      <c r="F12108" s="12">
        <v>3.7438799999999998E-17</v>
      </c>
      <c r="H12108" s="1">
        <v>12102</v>
      </c>
      <c r="I12108" s="1">
        <v>0.54879800000000001</v>
      </c>
      <c r="J12108" s="1">
        <v>-0.52807400000000004</v>
      </c>
      <c r="K12108" s="1">
        <v>-9949</v>
      </c>
      <c r="L12108" s="12">
        <v>8.0981500000000003E-18</v>
      </c>
    </row>
    <row r="12109" spans="2:12" x14ac:dyDescent="0.25">
      <c r="B12109" s="1">
        <v>12103</v>
      </c>
      <c r="C12109" s="1">
        <v>0.548844</v>
      </c>
      <c r="D12109" s="1">
        <v>-0.52345200000000003</v>
      </c>
      <c r="E12109" s="1">
        <v>-9948</v>
      </c>
      <c r="F12109" s="12">
        <v>6.4655699999999997E-18</v>
      </c>
      <c r="H12109" s="1">
        <v>12103</v>
      </c>
      <c r="I12109" s="1">
        <v>0.548844</v>
      </c>
      <c r="J12109" s="1">
        <v>-0.52817000000000003</v>
      </c>
      <c r="K12109" s="1">
        <v>-9948</v>
      </c>
      <c r="L12109" s="12">
        <v>1.30713E-18</v>
      </c>
    </row>
    <row r="12110" spans="2:12" x14ac:dyDescent="0.25">
      <c r="B12110" s="1">
        <v>12104</v>
      </c>
      <c r="C12110" s="1">
        <v>0.54888899999999996</v>
      </c>
      <c r="D12110" s="1">
        <v>-0.52271100000000004</v>
      </c>
      <c r="E12110" s="1">
        <v>-9947</v>
      </c>
      <c r="F12110" s="12">
        <v>1.20935E-17</v>
      </c>
      <c r="H12110" s="1">
        <v>12104</v>
      </c>
      <c r="I12110" s="1">
        <v>0.54888899999999996</v>
      </c>
      <c r="J12110" s="1">
        <v>-0.52826099999999998</v>
      </c>
      <c r="K12110" s="1">
        <v>-9947</v>
      </c>
      <c r="L12110" s="12">
        <v>6.1186200000000002E-18</v>
      </c>
    </row>
    <row r="12111" spans="2:12" x14ac:dyDescent="0.25">
      <c r="B12111" s="1">
        <v>12105</v>
      </c>
      <c r="C12111" s="1">
        <v>0.54893400000000003</v>
      </c>
      <c r="D12111" s="1">
        <v>-0.52195899999999995</v>
      </c>
      <c r="E12111" s="1">
        <v>-9946</v>
      </c>
      <c r="F12111" s="12">
        <v>1.0654099999999999E-17</v>
      </c>
      <c r="H12111" s="1">
        <v>12105</v>
      </c>
      <c r="I12111" s="1">
        <v>0.54893400000000003</v>
      </c>
      <c r="J12111" s="1">
        <v>-0.52834700000000001</v>
      </c>
      <c r="K12111" s="1">
        <v>-9946</v>
      </c>
      <c r="L12111" s="12">
        <v>4.8517000000000002E-18</v>
      </c>
    </row>
    <row r="12112" spans="2:12" x14ac:dyDescent="0.25">
      <c r="B12112" s="1">
        <v>12106</v>
      </c>
      <c r="C12112" s="1">
        <v>0.54898000000000002</v>
      </c>
      <c r="D12112" s="1">
        <v>-0.52119499999999996</v>
      </c>
      <c r="E12112" s="1">
        <v>-9945</v>
      </c>
      <c r="F12112" s="12">
        <v>2.3061100000000001E-17</v>
      </c>
      <c r="H12112" s="1">
        <v>12106</v>
      </c>
      <c r="I12112" s="1">
        <v>0.54898000000000002</v>
      </c>
      <c r="J12112" s="1">
        <v>-0.52842800000000001</v>
      </c>
      <c r="K12112" s="1">
        <v>-9945</v>
      </c>
      <c r="L12112" s="12">
        <v>2.3166700000000002E-18</v>
      </c>
    </row>
    <row r="12113" spans="2:12" x14ac:dyDescent="0.25">
      <c r="B12113" s="1">
        <v>12107</v>
      </c>
      <c r="C12113" s="1">
        <v>0.54902499999999999</v>
      </c>
      <c r="D12113" s="1">
        <v>-0.52042100000000002</v>
      </c>
      <c r="E12113" s="1">
        <v>-9944</v>
      </c>
      <c r="F12113" s="12">
        <v>1.0689300000000001E-17</v>
      </c>
      <c r="H12113" s="1">
        <v>12107</v>
      </c>
      <c r="I12113" s="1">
        <v>0.54902499999999999</v>
      </c>
      <c r="J12113" s="1">
        <v>-0.52850299999999995</v>
      </c>
      <c r="K12113" s="1">
        <v>-9944</v>
      </c>
      <c r="L12113" s="12">
        <v>4.5815299999999998E-18</v>
      </c>
    </row>
    <row r="12114" spans="2:12" x14ac:dyDescent="0.25">
      <c r="B12114" s="1">
        <v>12108</v>
      </c>
      <c r="C12114" s="1">
        <v>0.54906999999999995</v>
      </c>
      <c r="D12114" s="1">
        <v>-0.51963599999999999</v>
      </c>
      <c r="E12114" s="1">
        <v>-9943</v>
      </c>
      <c r="F12114" s="12">
        <v>3.21253E-17</v>
      </c>
      <c r="H12114" s="1">
        <v>12108</v>
      </c>
      <c r="I12114" s="1">
        <v>0.54906999999999995</v>
      </c>
      <c r="J12114" s="1">
        <v>-0.52857399999999999</v>
      </c>
      <c r="K12114" s="1">
        <v>-9943</v>
      </c>
      <c r="L12114" s="12">
        <v>1.8998900000000001E-17</v>
      </c>
    </row>
    <row r="12115" spans="2:12" x14ac:dyDescent="0.25">
      <c r="B12115" s="1">
        <v>12109</v>
      </c>
      <c r="C12115" s="1">
        <v>0.54911600000000005</v>
      </c>
      <c r="D12115" s="1">
        <v>-0.518841</v>
      </c>
      <c r="E12115" s="1">
        <v>-9942</v>
      </c>
      <c r="F12115" s="12">
        <v>1.7081200000000001E-17</v>
      </c>
      <c r="H12115" s="1">
        <v>12109</v>
      </c>
      <c r="I12115" s="1">
        <v>0.54911600000000005</v>
      </c>
      <c r="J12115" s="1">
        <v>-0.52863899999999997</v>
      </c>
      <c r="K12115" s="1">
        <v>-9942</v>
      </c>
      <c r="L12115" s="12">
        <v>1.62534E-17</v>
      </c>
    </row>
    <row r="12116" spans="2:12" x14ac:dyDescent="0.25">
      <c r="B12116" s="1">
        <v>12110</v>
      </c>
      <c r="C12116" s="1">
        <v>0.54916100000000001</v>
      </c>
      <c r="D12116" s="1">
        <v>-0.51803600000000005</v>
      </c>
      <c r="E12116" s="1">
        <v>-9941</v>
      </c>
      <c r="F12116" s="12">
        <v>2.37822E-17</v>
      </c>
      <c r="H12116" s="1">
        <v>12110</v>
      </c>
      <c r="I12116" s="1">
        <v>0.54916100000000001</v>
      </c>
      <c r="J12116" s="1">
        <v>-0.528698</v>
      </c>
      <c r="K12116" s="1">
        <v>-9941</v>
      </c>
      <c r="L12116" s="12">
        <v>2.85382E-18</v>
      </c>
    </row>
    <row r="12117" spans="2:12" x14ac:dyDescent="0.25">
      <c r="B12117" s="1">
        <v>12111</v>
      </c>
      <c r="C12117" s="1">
        <v>0.54920599999999997</v>
      </c>
      <c r="D12117" s="1">
        <v>-0.51722100000000004</v>
      </c>
      <c r="E12117" s="1">
        <v>-9940</v>
      </c>
      <c r="F12117" s="12">
        <v>1.55484E-17</v>
      </c>
      <c r="H12117" s="1">
        <v>12111</v>
      </c>
      <c r="I12117" s="1">
        <v>0.54920599999999997</v>
      </c>
      <c r="J12117" s="1">
        <v>-0.52875300000000003</v>
      </c>
      <c r="K12117" s="1">
        <v>-9940</v>
      </c>
      <c r="L12117" s="12">
        <v>1.04175E-17</v>
      </c>
    </row>
    <row r="12118" spans="2:12" x14ac:dyDescent="0.25">
      <c r="B12118" s="1">
        <v>12112</v>
      </c>
      <c r="C12118" s="1">
        <v>0.54925199999999996</v>
      </c>
      <c r="D12118" s="1">
        <v>-0.51639599999999997</v>
      </c>
      <c r="E12118" s="1">
        <v>-9939</v>
      </c>
      <c r="F12118" s="12">
        <v>4.69447E-18</v>
      </c>
      <c r="H12118" s="1">
        <v>12112</v>
      </c>
      <c r="I12118" s="1">
        <v>0.54925199999999996</v>
      </c>
      <c r="J12118" s="1">
        <v>-0.52880199999999999</v>
      </c>
      <c r="K12118" s="1">
        <v>-9939</v>
      </c>
      <c r="L12118" s="12">
        <v>9.8835900000000006E-18</v>
      </c>
    </row>
    <row r="12119" spans="2:12" x14ac:dyDescent="0.25">
      <c r="B12119" s="1">
        <v>12113</v>
      </c>
      <c r="C12119" s="1">
        <v>0.54929700000000004</v>
      </c>
      <c r="D12119" s="1">
        <v>-0.51556199999999996</v>
      </c>
      <c r="E12119" s="1">
        <v>-9938</v>
      </c>
      <c r="F12119" s="12">
        <v>9.7886799999999999E-18</v>
      </c>
      <c r="H12119" s="1">
        <v>12113</v>
      </c>
      <c r="I12119" s="1">
        <v>0.54929700000000004</v>
      </c>
      <c r="J12119" s="1">
        <v>-0.52884600000000004</v>
      </c>
      <c r="K12119" s="1">
        <v>-9938</v>
      </c>
      <c r="L12119" s="12">
        <v>8.3682099999999996E-18</v>
      </c>
    </row>
    <row r="12120" spans="2:12" x14ac:dyDescent="0.25">
      <c r="B12120" s="1">
        <v>12114</v>
      </c>
      <c r="C12120" s="1">
        <v>0.549342</v>
      </c>
      <c r="D12120" s="1">
        <v>-0.51471999999999996</v>
      </c>
      <c r="E12120" s="1">
        <v>-9937</v>
      </c>
      <c r="F12120" s="12">
        <v>4.6041199999999998E-17</v>
      </c>
      <c r="H12120" s="1">
        <v>12114</v>
      </c>
      <c r="I12120" s="1">
        <v>0.549342</v>
      </c>
      <c r="J12120" s="1">
        <v>-0.52888500000000005</v>
      </c>
      <c r="K12120" s="1">
        <v>-9937</v>
      </c>
      <c r="L12120" s="12">
        <v>5.8832299999999996E-18</v>
      </c>
    </row>
    <row r="12121" spans="2:12" x14ac:dyDescent="0.25">
      <c r="B12121" s="1">
        <v>12115</v>
      </c>
      <c r="C12121" s="1">
        <v>0.54938799999999999</v>
      </c>
      <c r="D12121" s="1">
        <v>-0.51386799999999999</v>
      </c>
      <c r="E12121" s="1">
        <v>-9936</v>
      </c>
      <c r="F12121" s="12">
        <v>4.9778499999999997E-17</v>
      </c>
      <c r="H12121" s="1">
        <v>12115</v>
      </c>
      <c r="I12121" s="1">
        <v>0.54938799999999999</v>
      </c>
      <c r="J12121" s="1">
        <v>-0.52891900000000003</v>
      </c>
      <c r="K12121" s="1">
        <v>-9936</v>
      </c>
      <c r="L12121" s="12">
        <v>6.3452399999999997E-18</v>
      </c>
    </row>
    <row r="12122" spans="2:12" x14ac:dyDescent="0.25">
      <c r="B12122" s="1">
        <v>12116</v>
      </c>
      <c r="C12122" s="1">
        <v>0.54943299999999995</v>
      </c>
      <c r="D12122" s="1">
        <v>-0.51300800000000002</v>
      </c>
      <c r="E12122" s="1">
        <v>-9935</v>
      </c>
      <c r="F12122" s="12">
        <v>4.5345300000000002E-17</v>
      </c>
      <c r="H12122" s="1">
        <v>12116</v>
      </c>
      <c r="I12122" s="1">
        <v>0.54943299999999995</v>
      </c>
      <c r="J12122" s="1">
        <v>-0.52894699999999994</v>
      </c>
      <c r="K12122" s="1">
        <v>-9935</v>
      </c>
      <c r="L12122" s="12">
        <v>2.36944E-18</v>
      </c>
    </row>
    <row r="12123" spans="2:12" x14ac:dyDescent="0.25">
      <c r="B12123" s="1">
        <v>12117</v>
      </c>
      <c r="C12123" s="1">
        <v>0.54947800000000002</v>
      </c>
      <c r="D12123" s="1">
        <v>-0.51213900000000001</v>
      </c>
      <c r="E12123" s="1">
        <v>-9934</v>
      </c>
      <c r="F12123" s="12">
        <v>2.6234299999999999E-17</v>
      </c>
      <c r="H12123" s="1">
        <v>12117</v>
      </c>
      <c r="I12123" s="1">
        <v>0.54947800000000002</v>
      </c>
      <c r="J12123" s="1">
        <v>-0.52897000000000005</v>
      </c>
      <c r="K12123" s="1">
        <v>-9934</v>
      </c>
      <c r="L12123" s="12">
        <v>1.3427599999999999E-17</v>
      </c>
    </row>
    <row r="12124" spans="2:12" x14ac:dyDescent="0.25">
      <c r="B12124" s="1">
        <v>12118</v>
      </c>
      <c r="C12124" s="1">
        <v>0.54952400000000001</v>
      </c>
      <c r="D12124" s="1">
        <v>-0.51126300000000002</v>
      </c>
      <c r="E12124" s="1">
        <v>-9933</v>
      </c>
      <c r="F12124" s="12">
        <v>1.9661999999999999E-17</v>
      </c>
      <c r="H12124" s="1">
        <v>12118</v>
      </c>
      <c r="I12124" s="1">
        <v>0.54952400000000001</v>
      </c>
      <c r="J12124" s="1">
        <v>-0.52898800000000001</v>
      </c>
      <c r="K12124" s="1">
        <v>-9933</v>
      </c>
      <c r="L12124" s="12">
        <v>1.54696E-17</v>
      </c>
    </row>
    <row r="12125" spans="2:12" x14ac:dyDescent="0.25">
      <c r="B12125" s="1">
        <v>12119</v>
      </c>
      <c r="C12125" s="1">
        <v>0.54956899999999997</v>
      </c>
      <c r="D12125" s="1">
        <v>-0.51037900000000003</v>
      </c>
      <c r="E12125" s="1">
        <v>-9932</v>
      </c>
      <c r="F12125" s="12">
        <v>3.3520400000000002E-17</v>
      </c>
      <c r="H12125" s="1">
        <v>12119</v>
      </c>
      <c r="I12125" s="1">
        <v>0.54956899999999997</v>
      </c>
      <c r="J12125" s="1">
        <v>-0.52900100000000005</v>
      </c>
      <c r="K12125" s="1">
        <v>-9932</v>
      </c>
      <c r="L12125" s="12">
        <v>2.17343E-17</v>
      </c>
    </row>
    <row r="12126" spans="2:12" x14ac:dyDescent="0.25">
      <c r="B12126" s="1">
        <v>12120</v>
      </c>
      <c r="C12126" s="1">
        <v>0.54961499999999996</v>
      </c>
      <c r="D12126" s="1">
        <v>-0.50948700000000002</v>
      </c>
      <c r="E12126" s="1">
        <v>-9931</v>
      </c>
      <c r="F12126" s="12">
        <v>8.8992400000000001E-18</v>
      </c>
      <c r="H12126" s="1">
        <v>12120</v>
      </c>
      <c r="I12126" s="1">
        <v>0.54961499999999996</v>
      </c>
      <c r="J12126" s="1">
        <v>-0.52900800000000003</v>
      </c>
      <c r="K12126" s="1">
        <v>-9931</v>
      </c>
      <c r="L12126" s="12">
        <v>5.5038999999999997E-18</v>
      </c>
    </row>
    <row r="12127" spans="2:12" x14ac:dyDescent="0.25">
      <c r="B12127" s="1">
        <v>12121</v>
      </c>
      <c r="C12127" s="1">
        <v>0.54966000000000004</v>
      </c>
      <c r="D12127" s="1">
        <v>-0.50858800000000004</v>
      </c>
      <c r="E12127" s="1">
        <v>-9930</v>
      </c>
      <c r="F12127" s="12">
        <v>1.18555E-17</v>
      </c>
      <c r="H12127" s="1">
        <v>12121</v>
      </c>
      <c r="I12127" s="1">
        <v>0.54966000000000004</v>
      </c>
      <c r="J12127" s="1">
        <v>-0.52900999999999998</v>
      </c>
      <c r="K12127" s="1">
        <v>-9930</v>
      </c>
      <c r="L12127" s="12">
        <v>8.0677299999999998E-18</v>
      </c>
    </row>
    <row r="12128" spans="2:12" x14ac:dyDescent="0.25">
      <c r="B12128" s="1">
        <v>12122</v>
      </c>
      <c r="C12128" s="1">
        <v>0.549705</v>
      </c>
      <c r="D12128" s="1">
        <v>-0.50768199999999997</v>
      </c>
      <c r="E12128" s="1">
        <v>-9929</v>
      </c>
      <c r="F12128" s="12">
        <v>1.2783699999999999E-17</v>
      </c>
      <c r="H12128" s="1">
        <v>12122</v>
      </c>
      <c r="I12128" s="1">
        <v>0.549705</v>
      </c>
      <c r="J12128" s="1">
        <v>-0.52900700000000001</v>
      </c>
      <c r="K12128" s="1">
        <v>-9929</v>
      </c>
      <c r="L12128" s="12">
        <v>7.7864799999999999E-18</v>
      </c>
    </row>
    <row r="12129" spans="2:12" x14ac:dyDescent="0.25">
      <c r="B12129" s="1">
        <v>12123</v>
      </c>
      <c r="C12129" s="1">
        <v>0.54975099999999999</v>
      </c>
      <c r="D12129" s="1">
        <v>-0.50676900000000002</v>
      </c>
      <c r="E12129" s="1">
        <v>-9928</v>
      </c>
      <c r="F12129" s="12">
        <v>1.11895E-17</v>
      </c>
      <c r="H12129" s="1">
        <v>12123</v>
      </c>
      <c r="I12129" s="1">
        <v>0.54975099999999999</v>
      </c>
      <c r="J12129" s="1">
        <v>-0.52899799999999997</v>
      </c>
      <c r="K12129" s="1">
        <v>-9928</v>
      </c>
      <c r="L12129" s="12">
        <v>2.1517500000000001E-18</v>
      </c>
    </row>
    <row r="12130" spans="2:12" x14ac:dyDescent="0.25">
      <c r="B12130" s="1">
        <v>12124</v>
      </c>
      <c r="C12130" s="1">
        <v>0.54979599999999995</v>
      </c>
      <c r="D12130" s="1">
        <v>-0.50585000000000002</v>
      </c>
      <c r="E12130" s="1">
        <v>-9927</v>
      </c>
      <c r="F12130" s="12">
        <v>7.6652099999999996E-18</v>
      </c>
      <c r="H12130" s="1">
        <v>12124</v>
      </c>
      <c r="I12130" s="1">
        <v>0.54979599999999995</v>
      </c>
      <c r="J12130" s="1">
        <v>-0.52898500000000004</v>
      </c>
      <c r="K12130" s="1">
        <v>-9927</v>
      </c>
      <c r="L12130" s="12">
        <v>1.1675199999999999E-17</v>
      </c>
    </row>
    <row r="12131" spans="2:12" x14ac:dyDescent="0.25">
      <c r="B12131" s="1">
        <v>12125</v>
      </c>
      <c r="C12131" s="1">
        <v>0.54984100000000002</v>
      </c>
      <c r="D12131" s="1">
        <v>-0.50492499999999996</v>
      </c>
      <c r="E12131" s="1">
        <v>-9926</v>
      </c>
      <c r="F12131" s="12">
        <v>7.6069899999999999E-18</v>
      </c>
      <c r="H12131" s="1">
        <v>12125</v>
      </c>
      <c r="I12131" s="1">
        <v>0.54984100000000002</v>
      </c>
      <c r="J12131" s="1">
        <v>-0.52896500000000002</v>
      </c>
      <c r="K12131" s="1">
        <v>-9926</v>
      </c>
      <c r="L12131" s="12">
        <v>5.01568E-18</v>
      </c>
    </row>
    <row r="12132" spans="2:12" x14ac:dyDescent="0.25">
      <c r="B12132" s="1">
        <v>12126</v>
      </c>
      <c r="C12132" s="1">
        <v>0.54988700000000001</v>
      </c>
      <c r="D12132" s="1">
        <v>-0.50399300000000002</v>
      </c>
      <c r="E12132" s="1">
        <v>-9925</v>
      </c>
      <c r="F12132" s="12">
        <v>7.2265399999999998E-18</v>
      </c>
      <c r="H12132" s="1">
        <v>12126</v>
      </c>
      <c r="I12132" s="1">
        <v>0.54988700000000001</v>
      </c>
      <c r="J12132" s="1">
        <v>-0.52894099999999999</v>
      </c>
      <c r="K12132" s="1">
        <v>-9925</v>
      </c>
      <c r="L12132" s="12">
        <v>7.7410700000000004E-18</v>
      </c>
    </row>
    <row r="12133" spans="2:12" x14ac:dyDescent="0.25">
      <c r="B12133" s="1">
        <v>12127</v>
      </c>
      <c r="C12133" s="1">
        <v>0.54993199999999998</v>
      </c>
      <c r="D12133" s="1">
        <v>-0.50305599999999995</v>
      </c>
      <c r="E12133" s="1">
        <v>-9924</v>
      </c>
      <c r="F12133" s="12">
        <v>5.9775099999999997E-18</v>
      </c>
      <c r="H12133" s="1">
        <v>12127</v>
      </c>
      <c r="I12133" s="1">
        <v>0.54993199999999998</v>
      </c>
      <c r="J12133" s="1">
        <v>-0.52891200000000005</v>
      </c>
      <c r="K12133" s="1">
        <v>-9924</v>
      </c>
      <c r="L12133" s="12">
        <v>1.08513E-17</v>
      </c>
    </row>
    <row r="12134" spans="2:12" x14ac:dyDescent="0.25">
      <c r="B12134" s="1">
        <v>12128</v>
      </c>
      <c r="C12134" s="1">
        <v>0.54997700000000005</v>
      </c>
      <c r="D12134" s="1">
        <v>-0.50211399999999995</v>
      </c>
      <c r="E12134" s="1">
        <v>-9923</v>
      </c>
      <c r="F12134" s="12">
        <v>5.5789799999999999E-18</v>
      </c>
      <c r="H12134" s="1">
        <v>12128</v>
      </c>
      <c r="I12134" s="1">
        <v>0.54997700000000005</v>
      </c>
      <c r="J12134" s="1">
        <v>-0.52887700000000004</v>
      </c>
      <c r="K12134" s="1">
        <v>-9923</v>
      </c>
      <c r="L12134" s="12">
        <v>5.9071599999999999E-18</v>
      </c>
    </row>
    <row r="12135" spans="2:12" x14ac:dyDescent="0.25">
      <c r="B12135" s="1">
        <v>12129</v>
      </c>
      <c r="C12135" s="1">
        <v>0.55002300000000004</v>
      </c>
      <c r="D12135" s="1">
        <v>-0.50116700000000003</v>
      </c>
      <c r="E12135" s="1">
        <v>-9922</v>
      </c>
      <c r="F12135" s="12">
        <v>6.8960699999999999E-18</v>
      </c>
      <c r="H12135" s="1">
        <v>12129</v>
      </c>
      <c r="I12135" s="1">
        <v>0.55002300000000004</v>
      </c>
      <c r="J12135" s="1">
        <v>-0.528837</v>
      </c>
      <c r="K12135" s="1">
        <v>-9922</v>
      </c>
      <c r="L12135" s="12">
        <v>3.4411000000000001E-18</v>
      </c>
    </row>
    <row r="12136" spans="2:12" x14ac:dyDescent="0.25">
      <c r="B12136" s="1">
        <v>12130</v>
      </c>
      <c r="C12136" s="1">
        <v>0.550068</v>
      </c>
      <c r="D12136" s="1">
        <v>-0.50021400000000005</v>
      </c>
      <c r="E12136" s="1">
        <v>-9921</v>
      </c>
      <c r="F12136" s="12">
        <v>7.1323099999999999E-18</v>
      </c>
      <c r="H12136" s="1">
        <v>12130</v>
      </c>
      <c r="I12136" s="1">
        <v>0.550068</v>
      </c>
      <c r="J12136" s="1">
        <v>-0.52879100000000001</v>
      </c>
      <c r="K12136" s="1">
        <v>-9921</v>
      </c>
      <c r="L12136" s="12">
        <v>2.2591399999999999E-18</v>
      </c>
    </row>
    <row r="12137" spans="2:12" x14ac:dyDescent="0.25">
      <c r="B12137" s="1">
        <v>12131</v>
      </c>
      <c r="C12137" s="1">
        <v>0.55011299999999996</v>
      </c>
      <c r="D12137" s="1">
        <v>-0.49925700000000001</v>
      </c>
      <c r="E12137" s="1">
        <v>-9920</v>
      </c>
      <c r="F12137" s="12">
        <v>1.3953200000000001E-17</v>
      </c>
      <c r="H12137" s="1">
        <v>12131</v>
      </c>
      <c r="I12137" s="1">
        <v>0.55011299999999996</v>
      </c>
      <c r="J12137" s="1">
        <v>-0.52874100000000002</v>
      </c>
      <c r="K12137" s="1">
        <v>-9920</v>
      </c>
      <c r="L12137" s="12">
        <v>5.2920399999999998E-18</v>
      </c>
    </row>
    <row r="12138" spans="2:12" x14ac:dyDescent="0.25">
      <c r="B12138" s="1">
        <v>12132</v>
      </c>
      <c r="C12138" s="1">
        <v>0.55015899999999995</v>
      </c>
      <c r="D12138" s="1">
        <v>-0.49829600000000002</v>
      </c>
      <c r="E12138" s="1">
        <v>-9919</v>
      </c>
      <c r="F12138" s="12">
        <v>8.54448E-18</v>
      </c>
      <c r="H12138" s="1">
        <v>12132</v>
      </c>
      <c r="I12138" s="1">
        <v>0.55015899999999995</v>
      </c>
      <c r="J12138" s="1">
        <v>-0.52868499999999996</v>
      </c>
      <c r="K12138" s="1">
        <v>-9919</v>
      </c>
      <c r="L12138" s="12">
        <v>5.1506000000000002E-18</v>
      </c>
    </row>
    <row r="12139" spans="2:12" x14ac:dyDescent="0.25">
      <c r="B12139" s="1">
        <v>12133</v>
      </c>
      <c r="C12139" s="1">
        <v>0.55020400000000003</v>
      </c>
      <c r="D12139" s="1">
        <v>-0.49733100000000002</v>
      </c>
      <c r="E12139" s="1">
        <v>-9918</v>
      </c>
      <c r="F12139" s="12">
        <v>7.9663100000000003E-18</v>
      </c>
      <c r="H12139" s="1">
        <v>12133</v>
      </c>
      <c r="I12139" s="1">
        <v>0.55020400000000003</v>
      </c>
      <c r="J12139" s="1">
        <v>-0.52862399999999998</v>
      </c>
      <c r="K12139" s="1">
        <v>-9918</v>
      </c>
      <c r="L12139" s="12">
        <v>6.8331499999999997E-18</v>
      </c>
    </row>
    <row r="12140" spans="2:12" x14ac:dyDescent="0.25">
      <c r="B12140" s="1">
        <v>12134</v>
      </c>
      <c r="C12140" s="1">
        <v>0.55024899999999999</v>
      </c>
      <c r="D12140" s="1">
        <v>-0.49636200000000003</v>
      </c>
      <c r="E12140" s="1">
        <v>-9917</v>
      </c>
      <c r="F12140" s="12">
        <v>1.5931499999999999E-17</v>
      </c>
      <c r="H12140" s="1">
        <v>12134</v>
      </c>
      <c r="I12140" s="1">
        <v>0.55024899999999999</v>
      </c>
      <c r="J12140" s="1">
        <v>-0.52855700000000005</v>
      </c>
      <c r="K12140" s="1">
        <v>-9917</v>
      </c>
      <c r="L12140" s="12">
        <v>8.1081999999999997E-18</v>
      </c>
    </row>
    <row r="12141" spans="2:12" x14ac:dyDescent="0.25">
      <c r="B12141" s="1">
        <v>12135</v>
      </c>
      <c r="C12141" s="1">
        <v>0.55029499999999998</v>
      </c>
      <c r="D12141" s="1">
        <v>-0.49538900000000002</v>
      </c>
      <c r="E12141" s="1">
        <v>-9916</v>
      </c>
      <c r="F12141" s="12">
        <v>8.1482499999999998E-18</v>
      </c>
      <c r="H12141" s="1">
        <v>12135</v>
      </c>
      <c r="I12141" s="1">
        <v>0.55029499999999998</v>
      </c>
      <c r="J12141" s="1">
        <v>-0.52848499999999998</v>
      </c>
      <c r="K12141" s="1">
        <v>-9916</v>
      </c>
      <c r="L12141" s="12">
        <v>9.0735899999999995E-18</v>
      </c>
    </row>
    <row r="12142" spans="2:12" x14ac:dyDescent="0.25">
      <c r="B12142" s="1">
        <v>12136</v>
      </c>
      <c r="C12142" s="1">
        <v>0.55034000000000005</v>
      </c>
      <c r="D12142" s="1">
        <v>-0.49441299999999999</v>
      </c>
      <c r="E12142" s="1">
        <v>-9915</v>
      </c>
      <c r="F12142" s="12">
        <v>5.7800000000000001E-18</v>
      </c>
      <c r="H12142" s="1">
        <v>12136</v>
      </c>
      <c r="I12142" s="1">
        <v>0.55034000000000005</v>
      </c>
      <c r="J12142" s="1">
        <v>-0.52840799999999999</v>
      </c>
      <c r="K12142" s="1">
        <v>-9915</v>
      </c>
      <c r="L12142" s="12">
        <v>4.73099E-18</v>
      </c>
    </row>
    <row r="12143" spans="2:12" x14ac:dyDescent="0.25">
      <c r="B12143" s="1">
        <v>12137</v>
      </c>
      <c r="C12143" s="1">
        <v>0.55038500000000001</v>
      </c>
      <c r="D12143" s="1">
        <v>-0.49343399999999998</v>
      </c>
      <c r="E12143" s="1">
        <v>-9914</v>
      </c>
      <c r="F12143" s="12">
        <v>6.60452E-18</v>
      </c>
      <c r="H12143" s="1">
        <v>12137</v>
      </c>
      <c r="I12143" s="1">
        <v>0.55038500000000001</v>
      </c>
      <c r="J12143" s="1">
        <v>-0.52832599999999996</v>
      </c>
      <c r="K12143" s="1">
        <v>-9914</v>
      </c>
      <c r="L12143" s="12">
        <v>3.4735800000000003E-18</v>
      </c>
    </row>
    <row r="12144" spans="2:12" x14ac:dyDescent="0.25">
      <c r="B12144" s="1">
        <v>12138</v>
      </c>
      <c r="C12144" s="1">
        <v>0.550431</v>
      </c>
      <c r="D12144" s="1">
        <v>-0.492452</v>
      </c>
      <c r="E12144" s="1">
        <v>-9913</v>
      </c>
      <c r="F12144" s="12">
        <v>9.9831899999999996E-18</v>
      </c>
      <c r="H12144" s="1">
        <v>12138</v>
      </c>
      <c r="I12144" s="1">
        <v>0.550431</v>
      </c>
      <c r="J12144" s="1">
        <v>-0.52823900000000001</v>
      </c>
      <c r="K12144" s="1">
        <v>-9913</v>
      </c>
      <c r="L12144" s="12">
        <v>8.6225400000000007E-18</v>
      </c>
    </row>
    <row r="12145" spans="2:12" x14ac:dyDescent="0.25">
      <c r="B12145" s="1">
        <v>12139</v>
      </c>
      <c r="C12145" s="1">
        <v>0.55047599999999997</v>
      </c>
      <c r="D12145" s="1">
        <v>-0.49146800000000002</v>
      </c>
      <c r="E12145" s="1">
        <v>-9912</v>
      </c>
      <c r="F12145" s="12">
        <v>8.9326900000000005E-18</v>
      </c>
      <c r="H12145" s="1">
        <v>12139</v>
      </c>
      <c r="I12145" s="1">
        <v>0.55047599999999997</v>
      </c>
      <c r="J12145" s="1">
        <v>-0.528146</v>
      </c>
      <c r="K12145" s="1">
        <v>-9912</v>
      </c>
      <c r="L12145" s="12">
        <v>1.28194E-17</v>
      </c>
    </row>
    <row r="12146" spans="2:12" x14ac:dyDescent="0.25">
      <c r="B12146" s="1">
        <v>12140</v>
      </c>
      <c r="C12146" s="1">
        <v>0.55052199999999996</v>
      </c>
      <c r="D12146" s="1">
        <v>-0.49048199999999997</v>
      </c>
      <c r="E12146" s="1">
        <v>-9911</v>
      </c>
      <c r="F12146" s="12">
        <v>3.9920999999999997E-18</v>
      </c>
      <c r="H12146" s="1">
        <v>12140</v>
      </c>
      <c r="I12146" s="1">
        <v>0.55052199999999996</v>
      </c>
      <c r="J12146" s="1">
        <v>-0.52804799999999996</v>
      </c>
      <c r="K12146" s="1">
        <v>-9911</v>
      </c>
      <c r="L12146" s="12">
        <v>2.8789600000000001E-18</v>
      </c>
    </row>
    <row r="12147" spans="2:12" x14ac:dyDescent="0.25">
      <c r="B12147" s="1">
        <v>12141</v>
      </c>
      <c r="C12147" s="1">
        <v>0.55056700000000003</v>
      </c>
      <c r="D12147" s="1">
        <v>-0.48949300000000001</v>
      </c>
      <c r="E12147" s="1">
        <v>-9910</v>
      </c>
      <c r="F12147" s="12">
        <v>8.7341899999999996E-18</v>
      </c>
      <c r="H12147" s="1">
        <v>12141</v>
      </c>
      <c r="I12147" s="1">
        <v>0.55056700000000003</v>
      </c>
      <c r="J12147" s="1">
        <v>-0.527945</v>
      </c>
      <c r="K12147" s="1">
        <v>-9910</v>
      </c>
      <c r="L12147" s="12">
        <v>9.1430300000000006E-18</v>
      </c>
    </row>
    <row r="12148" spans="2:12" x14ac:dyDescent="0.25">
      <c r="B12148" s="1">
        <v>12142</v>
      </c>
      <c r="C12148" s="1">
        <v>0.55061199999999999</v>
      </c>
      <c r="D12148" s="1">
        <v>-0.48850300000000002</v>
      </c>
      <c r="E12148" s="1">
        <v>-9909</v>
      </c>
      <c r="F12148" s="12">
        <v>4.5249299999999997E-18</v>
      </c>
      <c r="H12148" s="1">
        <v>12142</v>
      </c>
      <c r="I12148" s="1">
        <v>0.55061199999999999</v>
      </c>
      <c r="J12148" s="1">
        <v>-0.52783599999999997</v>
      </c>
      <c r="K12148" s="1">
        <v>-9909</v>
      </c>
      <c r="L12148" s="12">
        <v>3.56378E-18</v>
      </c>
    </row>
    <row r="12149" spans="2:12" x14ac:dyDescent="0.25">
      <c r="B12149" s="1">
        <v>12143</v>
      </c>
      <c r="C12149" s="1">
        <v>0.55065799999999998</v>
      </c>
      <c r="D12149" s="1">
        <v>-0.487512</v>
      </c>
      <c r="E12149" s="1">
        <v>-9908</v>
      </c>
      <c r="F12149" s="12">
        <v>1.5100199999999999E-18</v>
      </c>
      <c r="H12149" s="1">
        <v>12143</v>
      </c>
      <c r="I12149" s="1">
        <v>0.55065799999999998</v>
      </c>
      <c r="J12149" s="1">
        <v>-0.52772200000000002</v>
      </c>
      <c r="K12149" s="1">
        <v>-9908</v>
      </c>
      <c r="L12149" s="12">
        <v>1.5205900000000001E-18</v>
      </c>
    </row>
    <row r="12150" spans="2:12" x14ac:dyDescent="0.25">
      <c r="B12150" s="1">
        <v>12144</v>
      </c>
      <c r="C12150" s="1">
        <v>0.55070300000000005</v>
      </c>
      <c r="D12150" s="1">
        <v>-0.48651899999999998</v>
      </c>
      <c r="E12150" s="1">
        <v>-9907</v>
      </c>
      <c r="F12150" s="12">
        <v>6.8674199999999996E-18</v>
      </c>
      <c r="H12150" s="1">
        <v>12144</v>
      </c>
      <c r="I12150" s="1">
        <v>0.55070300000000005</v>
      </c>
      <c r="J12150" s="1">
        <v>-0.52760300000000004</v>
      </c>
      <c r="K12150" s="1">
        <v>-9907</v>
      </c>
      <c r="L12150" s="12">
        <v>9.3544799999999995E-18</v>
      </c>
    </row>
    <row r="12151" spans="2:12" x14ac:dyDescent="0.25">
      <c r="B12151" s="1">
        <v>12145</v>
      </c>
      <c r="C12151" s="1">
        <v>0.55074800000000002</v>
      </c>
      <c r="D12151" s="1">
        <v>-0.48552600000000001</v>
      </c>
      <c r="E12151" s="1">
        <v>-9906</v>
      </c>
      <c r="F12151" s="12">
        <v>6.5404199999999997E-18</v>
      </c>
      <c r="H12151" s="1">
        <v>12145</v>
      </c>
      <c r="I12151" s="1">
        <v>0.55074800000000002</v>
      </c>
      <c r="J12151" s="1">
        <v>-0.52747900000000003</v>
      </c>
      <c r="K12151" s="1">
        <v>-9906</v>
      </c>
      <c r="L12151" s="12">
        <v>2.1926000000000002E-18</v>
      </c>
    </row>
    <row r="12152" spans="2:12" x14ac:dyDescent="0.25">
      <c r="B12152" s="1">
        <v>12146</v>
      </c>
      <c r="C12152" s="1">
        <v>0.55079400000000001</v>
      </c>
      <c r="D12152" s="1">
        <v>-0.48453200000000002</v>
      </c>
      <c r="E12152" s="1">
        <v>-9905</v>
      </c>
      <c r="F12152" s="12">
        <v>2.5054300000000001E-17</v>
      </c>
      <c r="H12152" s="1">
        <v>12146</v>
      </c>
      <c r="I12152" s="1">
        <v>0.55079400000000001</v>
      </c>
      <c r="J12152" s="1">
        <v>-0.52734899999999996</v>
      </c>
      <c r="K12152" s="1">
        <v>-9905</v>
      </c>
      <c r="L12152" s="12">
        <v>3.1104099999999998E-17</v>
      </c>
    </row>
    <row r="12153" spans="2:12" x14ac:dyDescent="0.25">
      <c r="B12153" s="1">
        <v>12147</v>
      </c>
      <c r="C12153" s="1">
        <v>0.55083899999999997</v>
      </c>
      <c r="D12153" s="1">
        <v>-0.48353699999999999</v>
      </c>
      <c r="E12153" s="1">
        <v>-9904</v>
      </c>
      <c r="F12153" s="12">
        <v>1.11944E-17</v>
      </c>
      <c r="H12153" s="1">
        <v>12147</v>
      </c>
      <c r="I12153" s="1">
        <v>0.55083899999999997</v>
      </c>
      <c r="J12153" s="1">
        <v>-0.52721499999999999</v>
      </c>
      <c r="K12153" s="1">
        <v>-9904</v>
      </c>
      <c r="L12153" s="12">
        <v>3.2460500000000001E-18</v>
      </c>
    </row>
    <row r="12154" spans="2:12" x14ac:dyDescent="0.25">
      <c r="B12154" s="1">
        <v>12148</v>
      </c>
      <c r="C12154" s="1">
        <v>0.55088400000000004</v>
      </c>
      <c r="D12154" s="1">
        <v>-0.48254200000000003</v>
      </c>
      <c r="E12154" s="1">
        <v>-9903</v>
      </c>
      <c r="F12154" s="12">
        <v>2.4608E-17</v>
      </c>
      <c r="H12154" s="1">
        <v>12148</v>
      </c>
      <c r="I12154" s="1">
        <v>0.55088400000000004</v>
      </c>
      <c r="J12154" s="1">
        <v>-0.52707499999999996</v>
      </c>
      <c r="K12154" s="1">
        <v>-9903</v>
      </c>
      <c r="L12154" s="12">
        <v>1.24737E-17</v>
      </c>
    </row>
    <row r="12155" spans="2:12" x14ac:dyDescent="0.25">
      <c r="B12155" s="1">
        <v>12149</v>
      </c>
      <c r="C12155" s="1">
        <v>0.55093000000000003</v>
      </c>
      <c r="D12155" s="1">
        <v>-0.48154799999999998</v>
      </c>
      <c r="E12155" s="1">
        <v>-9902</v>
      </c>
      <c r="F12155" s="12">
        <v>1.4392799999999999E-17</v>
      </c>
      <c r="H12155" s="1">
        <v>12149</v>
      </c>
      <c r="I12155" s="1">
        <v>0.55093000000000003</v>
      </c>
      <c r="J12155" s="1">
        <v>-0.52692899999999998</v>
      </c>
      <c r="K12155" s="1">
        <v>-9902</v>
      </c>
      <c r="L12155" s="12">
        <v>1.8925800000000001E-17</v>
      </c>
    </row>
    <row r="12156" spans="2:12" x14ac:dyDescent="0.25">
      <c r="B12156" s="1">
        <v>12150</v>
      </c>
      <c r="C12156" s="1">
        <v>0.55097499999999999</v>
      </c>
      <c r="D12156" s="1">
        <v>-0.48055399999999998</v>
      </c>
      <c r="E12156" s="1">
        <v>-9901</v>
      </c>
      <c r="F12156" s="12">
        <v>7.14797E-18</v>
      </c>
      <c r="H12156" s="1">
        <v>12150</v>
      </c>
      <c r="I12156" s="1">
        <v>0.55097499999999999</v>
      </c>
      <c r="J12156" s="1">
        <v>-0.526779</v>
      </c>
      <c r="K12156" s="1">
        <v>-9901</v>
      </c>
      <c r="L12156" s="12">
        <v>9.2955900000000003E-18</v>
      </c>
    </row>
    <row r="12157" spans="2:12" x14ac:dyDescent="0.25">
      <c r="B12157" s="1">
        <v>12151</v>
      </c>
      <c r="C12157" s="1">
        <v>0.55101999999999995</v>
      </c>
      <c r="D12157" s="1">
        <v>-0.47955999999999999</v>
      </c>
      <c r="E12157" s="1">
        <v>-9900</v>
      </c>
      <c r="F12157" s="12">
        <v>6.5430400000000003E-19</v>
      </c>
      <c r="H12157" s="1">
        <v>12151</v>
      </c>
      <c r="I12157" s="1">
        <v>0.55101999999999995</v>
      </c>
      <c r="J12157" s="1">
        <v>-0.52662299999999995</v>
      </c>
      <c r="K12157" s="1">
        <v>-9900</v>
      </c>
      <c r="L12157" s="12">
        <v>4.6215199999999999E-18</v>
      </c>
    </row>
    <row r="12158" spans="2:12" x14ac:dyDescent="0.25">
      <c r="B12158" s="1">
        <v>12152</v>
      </c>
      <c r="C12158" s="1">
        <v>0.55106599999999994</v>
      </c>
      <c r="D12158" s="1">
        <v>-0.47856799999999999</v>
      </c>
      <c r="E12158" s="1">
        <v>-9899</v>
      </c>
      <c r="F12158" s="12">
        <v>3.4339299999999999E-18</v>
      </c>
      <c r="H12158" s="1">
        <v>12152</v>
      </c>
      <c r="I12158" s="1">
        <v>0.55106599999999994</v>
      </c>
      <c r="J12158" s="1">
        <v>-0.52646199999999999</v>
      </c>
      <c r="K12158" s="1">
        <v>-9899</v>
      </c>
      <c r="L12158" s="12">
        <v>2.0718799999999999E-18</v>
      </c>
    </row>
    <row r="12159" spans="2:12" x14ac:dyDescent="0.25">
      <c r="B12159" s="1">
        <v>12153</v>
      </c>
      <c r="C12159" s="1">
        <v>0.55111100000000002</v>
      </c>
      <c r="D12159" s="1">
        <v>-0.477576</v>
      </c>
      <c r="E12159" s="1">
        <v>-9898</v>
      </c>
      <c r="F12159" s="12">
        <v>5.7618100000000002E-18</v>
      </c>
      <c r="H12159" s="1">
        <v>12153</v>
      </c>
      <c r="I12159" s="1">
        <v>0.55111100000000002</v>
      </c>
      <c r="J12159" s="1">
        <v>-0.52629599999999999</v>
      </c>
      <c r="K12159" s="1">
        <v>-9898</v>
      </c>
      <c r="L12159" s="12">
        <v>4.90142E-19</v>
      </c>
    </row>
    <row r="12160" spans="2:12" x14ac:dyDescent="0.25">
      <c r="B12160" s="1">
        <v>12154</v>
      </c>
      <c r="C12160" s="1">
        <v>0.55115599999999998</v>
      </c>
      <c r="D12160" s="1">
        <v>-0.47658600000000001</v>
      </c>
      <c r="E12160" s="1">
        <v>-9897</v>
      </c>
      <c r="F12160" s="12">
        <v>3.5511100000000001E-18</v>
      </c>
      <c r="H12160" s="1">
        <v>12154</v>
      </c>
      <c r="I12160" s="1">
        <v>0.55115599999999998</v>
      </c>
      <c r="J12160" s="1">
        <v>-0.52612499999999995</v>
      </c>
      <c r="K12160" s="1">
        <v>-9897</v>
      </c>
      <c r="L12160" s="12">
        <v>3.6686099999999996E-18</v>
      </c>
    </row>
    <row r="12161" spans="2:12" x14ac:dyDescent="0.25">
      <c r="B12161" s="1">
        <v>12155</v>
      </c>
      <c r="C12161" s="1">
        <v>0.55120199999999997</v>
      </c>
      <c r="D12161" s="1">
        <v>-0.47559800000000002</v>
      </c>
      <c r="E12161" s="1">
        <v>-9896</v>
      </c>
      <c r="F12161" s="12">
        <v>7.1212799999999998E-18</v>
      </c>
      <c r="H12161" s="1">
        <v>12155</v>
      </c>
      <c r="I12161" s="1">
        <v>0.55120199999999997</v>
      </c>
      <c r="J12161" s="1">
        <v>-0.525949</v>
      </c>
      <c r="K12161" s="1">
        <v>-9896</v>
      </c>
      <c r="L12161" s="12">
        <v>5.5878599999999996E-18</v>
      </c>
    </row>
    <row r="12162" spans="2:12" x14ac:dyDescent="0.25">
      <c r="B12162" s="1">
        <v>12156</v>
      </c>
      <c r="C12162" s="1">
        <v>0.55124700000000004</v>
      </c>
      <c r="D12162" s="1">
        <v>-0.47461100000000001</v>
      </c>
      <c r="E12162" s="1">
        <v>-9895</v>
      </c>
      <c r="F12162" s="12">
        <v>8.64363E-18</v>
      </c>
      <c r="H12162" s="1">
        <v>12156</v>
      </c>
      <c r="I12162" s="1">
        <v>0.55124700000000004</v>
      </c>
      <c r="J12162" s="1">
        <v>-0.52576699999999998</v>
      </c>
      <c r="K12162" s="1">
        <v>-9895</v>
      </c>
      <c r="L12162" s="12">
        <v>1.19734E-17</v>
      </c>
    </row>
    <row r="12163" spans="2:12" x14ac:dyDescent="0.25">
      <c r="B12163" s="1">
        <v>12157</v>
      </c>
      <c r="C12163" s="1">
        <v>0.55129300000000003</v>
      </c>
      <c r="D12163" s="1">
        <v>-0.47362599999999999</v>
      </c>
      <c r="E12163" s="1">
        <v>-9894</v>
      </c>
      <c r="F12163" s="12">
        <v>2.2900099999999999E-18</v>
      </c>
      <c r="H12163" s="1">
        <v>12157</v>
      </c>
      <c r="I12163" s="1">
        <v>0.55129300000000003</v>
      </c>
      <c r="J12163" s="1">
        <v>-0.52558000000000005</v>
      </c>
      <c r="K12163" s="1">
        <v>-9894</v>
      </c>
      <c r="L12163" s="12">
        <v>7.0621899999999996E-18</v>
      </c>
    </row>
    <row r="12164" spans="2:12" x14ac:dyDescent="0.25">
      <c r="B12164" s="1">
        <v>12158</v>
      </c>
      <c r="C12164" s="1">
        <v>0.55133799999999999</v>
      </c>
      <c r="D12164" s="1">
        <v>-0.47264400000000001</v>
      </c>
      <c r="E12164" s="1">
        <v>-9893</v>
      </c>
      <c r="F12164" s="12">
        <v>1.2788499999999999E-18</v>
      </c>
      <c r="H12164" s="1">
        <v>12158</v>
      </c>
      <c r="I12164" s="1">
        <v>0.55133799999999999</v>
      </c>
      <c r="J12164" s="1">
        <v>-0.52538799999999997</v>
      </c>
      <c r="K12164" s="1">
        <v>-9893</v>
      </c>
      <c r="L12164" s="12">
        <v>9.1686199999999998E-19</v>
      </c>
    </row>
    <row r="12165" spans="2:12" x14ac:dyDescent="0.25">
      <c r="B12165" s="1">
        <v>12159</v>
      </c>
      <c r="C12165" s="1">
        <v>0.55138299999999996</v>
      </c>
      <c r="D12165" s="1">
        <v>-0.471665</v>
      </c>
      <c r="E12165" s="1">
        <v>-9892</v>
      </c>
      <c r="F12165" s="12">
        <v>8.0787199999999995E-18</v>
      </c>
      <c r="H12165" s="1">
        <v>12159</v>
      </c>
      <c r="I12165" s="1">
        <v>0.55138299999999996</v>
      </c>
      <c r="J12165" s="1">
        <v>-0.52519099999999996</v>
      </c>
      <c r="K12165" s="1">
        <v>-9892</v>
      </c>
      <c r="L12165" s="12">
        <v>9.3681000000000002E-18</v>
      </c>
    </row>
    <row r="12166" spans="2:12" x14ac:dyDescent="0.25">
      <c r="B12166" s="1">
        <v>12160</v>
      </c>
      <c r="C12166" s="1">
        <v>0.55142899999999995</v>
      </c>
      <c r="D12166" s="1">
        <v>-0.470688</v>
      </c>
      <c r="E12166" s="1">
        <v>-9891</v>
      </c>
      <c r="F12166" s="12">
        <v>6.8429E-18</v>
      </c>
      <c r="H12166" s="1">
        <v>12160</v>
      </c>
      <c r="I12166" s="1">
        <v>0.55142899999999995</v>
      </c>
      <c r="J12166" s="1">
        <v>-0.52498800000000001</v>
      </c>
      <c r="K12166" s="1">
        <v>-9891</v>
      </c>
      <c r="L12166" s="12">
        <v>7.8753099999999997E-18</v>
      </c>
    </row>
    <row r="12167" spans="2:12" x14ac:dyDescent="0.25">
      <c r="B12167" s="1">
        <v>12161</v>
      </c>
      <c r="C12167" s="1">
        <v>0.55147400000000002</v>
      </c>
      <c r="D12167" s="1">
        <v>-0.46971499999999999</v>
      </c>
      <c r="E12167" s="1">
        <v>-9890</v>
      </c>
      <c r="F12167" s="12">
        <v>7.8162500000000003E-18</v>
      </c>
      <c r="H12167" s="1">
        <v>12161</v>
      </c>
      <c r="I12167" s="1">
        <v>0.55147400000000002</v>
      </c>
      <c r="J12167" s="1">
        <v>-0.52478100000000005</v>
      </c>
      <c r="K12167" s="1">
        <v>-9890</v>
      </c>
      <c r="L12167" s="12">
        <v>4.8122799999999999E-18</v>
      </c>
    </row>
    <row r="12168" spans="2:12" x14ac:dyDescent="0.25">
      <c r="B12168" s="1">
        <v>12162</v>
      </c>
      <c r="C12168" s="1">
        <v>0.55151899999999998</v>
      </c>
      <c r="D12168" s="1">
        <v>-0.46874399999999999</v>
      </c>
      <c r="E12168" s="1">
        <v>-9889</v>
      </c>
      <c r="F12168" s="12">
        <v>4.1984399999999997E-18</v>
      </c>
      <c r="H12168" s="1">
        <v>12162</v>
      </c>
      <c r="I12168" s="1">
        <v>0.55151899999999998</v>
      </c>
      <c r="J12168" s="1">
        <v>-0.52456800000000003</v>
      </c>
      <c r="K12168" s="1">
        <v>-9889</v>
      </c>
      <c r="L12168" s="12">
        <v>1.3279499999999999E-17</v>
      </c>
    </row>
    <row r="12169" spans="2:12" x14ac:dyDescent="0.25">
      <c r="B12169" s="1">
        <v>12163</v>
      </c>
      <c r="C12169" s="1">
        <v>0.55156499999999997</v>
      </c>
      <c r="D12169" s="1">
        <v>-0.46777800000000003</v>
      </c>
      <c r="E12169" s="1">
        <v>-9888</v>
      </c>
      <c r="F12169" s="12">
        <v>1.7942400000000001E-17</v>
      </c>
      <c r="H12169" s="1">
        <v>12163</v>
      </c>
      <c r="I12169" s="1">
        <v>0.55156499999999997</v>
      </c>
      <c r="J12169" s="1">
        <v>-0.52434999999999998</v>
      </c>
      <c r="K12169" s="1">
        <v>-9888</v>
      </c>
      <c r="L12169" s="12">
        <v>1.6595699999999999E-17</v>
      </c>
    </row>
    <row r="12170" spans="2:12" x14ac:dyDescent="0.25">
      <c r="B12170" s="1">
        <v>12164</v>
      </c>
      <c r="C12170" s="1">
        <v>0.55161000000000004</v>
      </c>
      <c r="D12170" s="1">
        <v>-0.46681499999999998</v>
      </c>
      <c r="E12170" s="1">
        <v>-9887</v>
      </c>
      <c r="F12170" s="12">
        <v>1.2966100000000001E-17</v>
      </c>
      <c r="H12170" s="1">
        <v>12164</v>
      </c>
      <c r="I12170" s="1">
        <v>0.55161000000000004</v>
      </c>
      <c r="J12170" s="1">
        <v>-0.52412700000000001</v>
      </c>
      <c r="K12170" s="1">
        <v>-9887</v>
      </c>
      <c r="L12170" s="12">
        <v>3.0667400000000001E-18</v>
      </c>
    </row>
    <row r="12171" spans="2:12" x14ac:dyDescent="0.25">
      <c r="B12171" s="1">
        <v>12165</v>
      </c>
      <c r="C12171" s="1">
        <v>0.55165500000000001</v>
      </c>
      <c r="D12171" s="1">
        <v>-0.46585599999999999</v>
      </c>
      <c r="E12171" s="1">
        <v>-9886</v>
      </c>
      <c r="F12171" s="12">
        <v>1.7844500000000001E-17</v>
      </c>
      <c r="H12171" s="1">
        <v>12165</v>
      </c>
      <c r="I12171" s="1">
        <v>0.55165500000000001</v>
      </c>
      <c r="J12171" s="1">
        <v>-0.523899</v>
      </c>
      <c r="K12171" s="1">
        <v>-9886</v>
      </c>
      <c r="L12171" s="12">
        <v>1.50585E-17</v>
      </c>
    </row>
    <row r="12172" spans="2:12" x14ac:dyDescent="0.25">
      <c r="B12172" s="1">
        <v>12166</v>
      </c>
      <c r="C12172" s="1">
        <v>0.551701</v>
      </c>
      <c r="D12172" s="1">
        <v>-0.46490100000000001</v>
      </c>
      <c r="E12172" s="1">
        <v>-9885</v>
      </c>
      <c r="F12172" s="12">
        <v>2.99694E-17</v>
      </c>
      <c r="H12172" s="1">
        <v>12166</v>
      </c>
      <c r="I12172" s="1">
        <v>0.551701</v>
      </c>
      <c r="J12172" s="1">
        <v>-0.52366500000000005</v>
      </c>
      <c r="K12172" s="1">
        <v>-9885</v>
      </c>
      <c r="L12172" s="12">
        <v>2.51615E-17</v>
      </c>
    </row>
    <row r="12173" spans="2:12" x14ac:dyDescent="0.25">
      <c r="B12173" s="1">
        <v>12167</v>
      </c>
      <c r="C12173" s="1">
        <v>0.55174599999999996</v>
      </c>
      <c r="D12173" s="1">
        <v>-0.463951</v>
      </c>
      <c r="E12173" s="1">
        <v>-9884</v>
      </c>
      <c r="F12173" s="12">
        <v>1.1434900000000001E-17</v>
      </c>
      <c r="H12173" s="1">
        <v>12167</v>
      </c>
      <c r="I12173" s="1">
        <v>0.55174599999999996</v>
      </c>
      <c r="J12173" s="1">
        <v>-0.52342699999999998</v>
      </c>
      <c r="K12173" s="1">
        <v>-9884</v>
      </c>
      <c r="L12173" s="12">
        <v>1.4054499999999999E-17</v>
      </c>
    </row>
    <row r="12174" spans="2:12" x14ac:dyDescent="0.25">
      <c r="B12174" s="1">
        <v>12168</v>
      </c>
      <c r="C12174" s="1">
        <v>0.55179100000000003</v>
      </c>
      <c r="D12174" s="1">
        <v>-0.463005</v>
      </c>
      <c r="E12174" s="1">
        <v>-9883</v>
      </c>
      <c r="F12174" s="12">
        <v>8.2078999999999993E-18</v>
      </c>
      <c r="H12174" s="1">
        <v>12168</v>
      </c>
      <c r="I12174" s="1">
        <v>0.55179100000000003</v>
      </c>
      <c r="J12174" s="1">
        <v>-0.52318399999999998</v>
      </c>
      <c r="K12174" s="1">
        <v>-9883</v>
      </c>
      <c r="L12174" s="12">
        <v>7.6289800000000005E-18</v>
      </c>
    </row>
    <row r="12175" spans="2:12" x14ac:dyDescent="0.25">
      <c r="B12175" s="1">
        <v>12169</v>
      </c>
      <c r="C12175" s="1">
        <v>0.55183700000000002</v>
      </c>
      <c r="D12175" s="1">
        <v>-0.46206399999999997</v>
      </c>
      <c r="E12175" s="1">
        <v>-9882</v>
      </c>
      <c r="F12175" s="12">
        <v>8.6606500000000002E-18</v>
      </c>
      <c r="H12175" s="1">
        <v>12169</v>
      </c>
      <c r="I12175" s="1">
        <v>0.55183700000000002</v>
      </c>
      <c r="J12175" s="1">
        <v>-0.52293500000000004</v>
      </c>
      <c r="K12175" s="1">
        <v>-9882</v>
      </c>
      <c r="L12175" s="12">
        <v>4.8189100000000003E-18</v>
      </c>
    </row>
    <row r="12176" spans="2:12" x14ac:dyDescent="0.25">
      <c r="B12176" s="1">
        <v>12170</v>
      </c>
      <c r="C12176" s="1">
        <v>0.55188199999999998</v>
      </c>
      <c r="D12176" s="1">
        <v>-0.46112900000000001</v>
      </c>
      <c r="E12176" s="1">
        <v>-9881</v>
      </c>
      <c r="F12176" s="12">
        <v>6.64401E-18</v>
      </c>
      <c r="H12176" s="1">
        <v>12170</v>
      </c>
      <c r="I12176" s="1">
        <v>0.55188199999999998</v>
      </c>
      <c r="J12176" s="1">
        <v>-0.52268099999999995</v>
      </c>
      <c r="K12176" s="1">
        <v>-9881</v>
      </c>
      <c r="L12176" s="12">
        <v>9.1698199999999994E-19</v>
      </c>
    </row>
    <row r="12177" spans="2:12" x14ac:dyDescent="0.25">
      <c r="B12177" s="1">
        <v>12171</v>
      </c>
      <c r="C12177" s="1">
        <v>0.55192699999999995</v>
      </c>
      <c r="D12177" s="1">
        <v>-0.460198</v>
      </c>
      <c r="E12177" s="1">
        <v>-9880</v>
      </c>
      <c r="F12177" s="12">
        <v>3.30738E-18</v>
      </c>
      <c r="H12177" s="1">
        <v>12171</v>
      </c>
      <c r="I12177" s="1">
        <v>0.55192699999999995</v>
      </c>
      <c r="J12177" s="1">
        <v>-0.52242200000000005</v>
      </c>
      <c r="K12177" s="1">
        <v>-9880</v>
      </c>
      <c r="L12177" s="12">
        <v>5.0247999999999996E-18</v>
      </c>
    </row>
    <row r="12178" spans="2:12" x14ac:dyDescent="0.25">
      <c r="B12178" s="1">
        <v>12172</v>
      </c>
      <c r="C12178" s="1">
        <v>0.55197300000000005</v>
      </c>
      <c r="D12178" s="1">
        <v>-0.45927299999999999</v>
      </c>
      <c r="E12178" s="1">
        <v>-9879</v>
      </c>
      <c r="F12178" s="12">
        <v>5.2409300000000004E-18</v>
      </c>
      <c r="H12178" s="1">
        <v>12172</v>
      </c>
      <c r="I12178" s="1">
        <v>0.55197300000000005</v>
      </c>
      <c r="J12178" s="1">
        <v>-0.52215800000000001</v>
      </c>
      <c r="K12178" s="1">
        <v>-9879</v>
      </c>
      <c r="L12178" s="12">
        <v>9.7044599999999994E-19</v>
      </c>
    </row>
    <row r="12179" spans="2:12" x14ac:dyDescent="0.25">
      <c r="B12179" s="1">
        <v>12173</v>
      </c>
      <c r="C12179" s="1">
        <v>0.55201800000000001</v>
      </c>
      <c r="D12179" s="1">
        <v>-0.45835399999999998</v>
      </c>
      <c r="E12179" s="1">
        <v>-9878</v>
      </c>
      <c r="F12179" s="12">
        <v>2.08063E-17</v>
      </c>
      <c r="H12179" s="1">
        <v>12173</v>
      </c>
      <c r="I12179" s="1">
        <v>0.55201800000000001</v>
      </c>
      <c r="J12179" s="1">
        <v>-0.52188999999999997</v>
      </c>
      <c r="K12179" s="1">
        <v>-9878</v>
      </c>
      <c r="L12179" s="12">
        <v>9.6048699999999996E-18</v>
      </c>
    </row>
    <row r="12180" spans="2:12" x14ac:dyDescent="0.25">
      <c r="B12180" s="1">
        <v>12174</v>
      </c>
      <c r="C12180" s="1">
        <v>0.55206299999999997</v>
      </c>
      <c r="D12180" s="1">
        <v>-0.45744099999999999</v>
      </c>
      <c r="E12180" s="1">
        <v>-9877</v>
      </c>
      <c r="F12180" s="12">
        <v>2.1824700000000001E-17</v>
      </c>
      <c r="H12180" s="1">
        <v>12174</v>
      </c>
      <c r="I12180" s="1">
        <v>0.55206299999999997</v>
      </c>
      <c r="J12180" s="1">
        <v>-0.52161599999999997</v>
      </c>
      <c r="K12180" s="1">
        <v>-9877</v>
      </c>
      <c r="L12180" s="12">
        <v>5.5075300000000002E-18</v>
      </c>
    </row>
    <row r="12181" spans="2:12" x14ac:dyDescent="0.25">
      <c r="B12181" s="1">
        <v>12175</v>
      </c>
      <c r="C12181" s="1">
        <v>0.55210899999999996</v>
      </c>
      <c r="D12181" s="1">
        <v>-0.456534</v>
      </c>
      <c r="E12181" s="1">
        <v>-9876</v>
      </c>
      <c r="F12181" s="12">
        <v>6.6523499999999999E-18</v>
      </c>
      <c r="H12181" s="1">
        <v>12175</v>
      </c>
      <c r="I12181" s="1">
        <v>0.55210899999999996</v>
      </c>
      <c r="J12181" s="1">
        <v>-0.52133600000000002</v>
      </c>
      <c r="K12181" s="1">
        <v>-9876</v>
      </c>
      <c r="L12181" s="12">
        <v>6.4893800000000001E-18</v>
      </c>
    </row>
    <row r="12182" spans="2:12" x14ac:dyDescent="0.25">
      <c r="B12182" s="1">
        <v>12176</v>
      </c>
      <c r="C12182" s="1">
        <v>0.55215400000000003</v>
      </c>
      <c r="D12182" s="1">
        <v>-0.45563300000000001</v>
      </c>
      <c r="E12182" s="1">
        <v>-9875</v>
      </c>
      <c r="F12182" s="12">
        <v>1.6001499999999999E-17</v>
      </c>
      <c r="H12182" s="1">
        <v>12176</v>
      </c>
      <c r="I12182" s="1">
        <v>0.55215400000000003</v>
      </c>
      <c r="J12182" s="1">
        <v>-0.52105199999999996</v>
      </c>
      <c r="K12182" s="1">
        <v>-9875</v>
      </c>
      <c r="L12182" s="12">
        <v>6.58141E-18</v>
      </c>
    </row>
    <row r="12183" spans="2:12" x14ac:dyDescent="0.25">
      <c r="B12183" s="1">
        <v>12177</v>
      </c>
      <c r="C12183" s="1">
        <v>0.55220000000000002</v>
      </c>
      <c r="D12183" s="1">
        <v>-0.454739</v>
      </c>
      <c r="E12183" s="1">
        <v>-9874</v>
      </c>
      <c r="F12183" s="12">
        <v>4.6574100000000001E-18</v>
      </c>
      <c r="H12183" s="1">
        <v>12177</v>
      </c>
      <c r="I12183" s="1">
        <v>0.55220000000000002</v>
      </c>
      <c r="J12183" s="1">
        <v>-0.52076299999999998</v>
      </c>
      <c r="K12183" s="1">
        <v>-9874</v>
      </c>
      <c r="L12183" s="12">
        <v>3.8647099999999997E-18</v>
      </c>
    </row>
    <row r="12184" spans="2:12" x14ac:dyDescent="0.25">
      <c r="B12184" s="1">
        <v>12178</v>
      </c>
      <c r="C12184" s="1">
        <v>0.55224499999999999</v>
      </c>
      <c r="D12184" s="1">
        <v>-0.453851</v>
      </c>
      <c r="E12184" s="1">
        <v>-9873</v>
      </c>
      <c r="F12184" s="12">
        <v>6.3880600000000002E-18</v>
      </c>
      <c r="H12184" s="1">
        <v>12178</v>
      </c>
      <c r="I12184" s="1">
        <v>0.55224499999999999</v>
      </c>
      <c r="J12184" s="1">
        <v>-0.52046899999999996</v>
      </c>
      <c r="K12184" s="1">
        <v>-9873</v>
      </c>
      <c r="L12184" s="12">
        <v>7.3120300000000001E-18</v>
      </c>
    </row>
    <row r="12185" spans="2:12" x14ac:dyDescent="0.25">
      <c r="B12185" s="1">
        <v>12179</v>
      </c>
      <c r="C12185" s="1">
        <v>0.55228999999999995</v>
      </c>
      <c r="D12185" s="1">
        <v>-0.45297100000000001</v>
      </c>
      <c r="E12185" s="1">
        <v>-9872</v>
      </c>
      <c r="F12185" s="12">
        <v>5.8455600000000002E-18</v>
      </c>
      <c r="H12185" s="1">
        <v>12179</v>
      </c>
      <c r="I12185" s="1">
        <v>0.55228999999999995</v>
      </c>
      <c r="J12185" s="1">
        <v>-0.52017000000000002</v>
      </c>
      <c r="K12185" s="1">
        <v>-9872</v>
      </c>
      <c r="L12185" s="12">
        <v>3.2984999999999998E-18</v>
      </c>
    </row>
    <row r="12186" spans="2:12" x14ac:dyDescent="0.25">
      <c r="B12186" s="1">
        <v>12180</v>
      </c>
      <c r="C12186" s="1">
        <v>0.55233600000000005</v>
      </c>
      <c r="D12186" s="1">
        <v>-0.45209700000000003</v>
      </c>
      <c r="E12186" s="1">
        <v>-9871</v>
      </c>
      <c r="F12186" s="12">
        <v>9.5816099999999997E-18</v>
      </c>
      <c r="H12186" s="1">
        <v>12180</v>
      </c>
      <c r="I12186" s="1">
        <v>0.55233600000000005</v>
      </c>
      <c r="J12186" s="1">
        <v>-0.51986600000000005</v>
      </c>
      <c r="K12186" s="1">
        <v>-9871</v>
      </c>
      <c r="L12186" s="12">
        <v>4.0529600000000002E-18</v>
      </c>
    </row>
    <row r="12187" spans="2:12" x14ac:dyDescent="0.25">
      <c r="B12187" s="1">
        <v>12181</v>
      </c>
      <c r="C12187" s="1">
        <v>0.55238100000000001</v>
      </c>
      <c r="D12187" s="1">
        <v>-0.45123099999999999</v>
      </c>
      <c r="E12187" s="1">
        <v>-9870</v>
      </c>
      <c r="F12187" s="12">
        <v>1.4660100000000001E-17</v>
      </c>
      <c r="H12187" s="1">
        <v>12181</v>
      </c>
      <c r="I12187" s="1">
        <v>0.55238100000000001</v>
      </c>
      <c r="J12187" s="1">
        <v>-0.51955700000000005</v>
      </c>
      <c r="K12187" s="1">
        <v>-9870</v>
      </c>
      <c r="L12187" s="12">
        <v>6.1632499999999999E-18</v>
      </c>
    </row>
    <row r="12188" spans="2:12" x14ac:dyDescent="0.25">
      <c r="B12188" s="1">
        <v>12182</v>
      </c>
      <c r="C12188" s="1">
        <v>0.55242599999999997</v>
      </c>
      <c r="D12188" s="1">
        <v>-0.45037199999999999</v>
      </c>
      <c r="E12188" s="1">
        <v>-9869</v>
      </c>
      <c r="F12188" s="12">
        <v>3.18402E-18</v>
      </c>
      <c r="H12188" s="1">
        <v>12182</v>
      </c>
      <c r="I12188" s="1">
        <v>0.55242599999999997</v>
      </c>
      <c r="J12188" s="1">
        <v>-0.51924300000000001</v>
      </c>
      <c r="K12188" s="1">
        <v>-9869</v>
      </c>
      <c r="L12188" s="12">
        <v>8.2904000000000002E-18</v>
      </c>
    </row>
    <row r="12189" spans="2:12" x14ac:dyDescent="0.25">
      <c r="B12189" s="1">
        <v>12183</v>
      </c>
      <c r="C12189" s="1">
        <v>0.55247199999999996</v>
      </c>
      <c r="D12189" s="1">
        <v>-0.449521</v>
      </c>
      <c r="E12189" s="1">
        <v>-9868</v>
      </c>
      <c r="F12189" s="12">
        <v>6.6771899999999997E-18</v>
      </c>
      <c r="H12189" s="1">
        <v>12183</v>
      </c>
      <c r="I12189" s="1">
        <v>0.55247199999999996</v>
      </c>
      <c r="J12189" s="1">
        <v>-0.51892300000000002</v>
      </c>
      <c r="K12189" s="1">
        <v>-9868</v>
      </c>
      <c r="L12189" s="12">
        <v>5.6086000000000003E-18</v>
      </c>
    </row>
    <row r="12190" spans="2:12" x14ac:dyDescent="0.25">
      <c r="B12190" s="1">
        <v>12184</v>
      </c>
      <c r="C12190" s="1">
        <v>0.55251700000000004</v>
      </c>
      <c r="D12190" s="1">
        <v>-0.44867699999999999</v>
      </c>
      <c r="E12190" s="1">
        <v>-9867</v>
      </c>
      <c r="F12190" s="12">
        <v>6.5935900000000004E-18</v>
      </c>
      <c r="H12190" s="1">
        <v>12184</v>
      </c>
      <c r="I12190" s="1">
        <v>0.55251700000000004</v>
      </c>
      <c r="J12190" s="1">
        <v>-0.51859900000000003</v>
      </c>
      <c r="K12190" s="1">
        <v>-9867</v>
      </c>
      <c r="L12190" s="12">
        <v>8.5110799999999999E-18</v>
      </c>
    </row>
    <row r="12191" spans="2:12" x14ac:dyDescent="0.25">
      <c r="B12191" s="1">
        <v>12185</v>
      </c>
      <c r="C12191" s="1">
        <v>0.552562</v>
      </c>
      <c r="D12191" s="1">
        <v>-0.44784200000000002</v>
      </c>
      <c r="E12191" s="1">
        <v>-9866</v>
      </c>
      <c r="F12191" s="12">
        <v>2.1527099999999998E-18</v>
      </c>
      <c r="H12191" s="1">
        <v>12185</v>
      </c>
      <c r="I12191" s="1">
        <v>0.552562</v>
      </c>
      <c r="J12191" s="1">
        <v>-0.51827000000000001</v>
      </c>
      <c r="K12191" s="1">
        <v>-9866</v>
      </c>
      <c r="L12191" s="12">
        <v>2.5070699999999999E-18</v>
      </c>
    </row>
    <row r="12192" spans="2:12" x14ac:dyDescent="0.25">
      <c r="B12192" s="1">
        <v>12186</v>
      </c>
      <c r="C12192" s="1">
        <v>0.55260799999999999</v>
      </c>
      <c r="D12192" s="1">
        <v>-0.44701400000000002</v>
      </c>
      <c r="E12192" s="1">
        <v>-9865</v>
      </c>
      <c r="F12192" s="12">
        <v>9.0819700000000007E-18</v>
      </c>
      <c r="H12192" s="1">
        <v>12186</v>
      </c>
      <c r="I12192" s="1">
        <v>0.55260799999999999</v>
      </c>
      <c r="J12192" s="1">
        <v>-0.51793699999999998</v>
      </c>
      <c r="K12192" s="1">
        <v>-9865</v>
      </c>
      <c r="L12192" s="12">
        <v>3.2782400000000001E-18</v>
      </c>
    </row>
    <row r="12193" spans="2:12" x14ac:dyDescent="0.25">
      <c r="B12193" s="1">
        <v>12187</v>
      </c>
      <c r="C12193" s="1">
        <v>0.55265299999999995</v>
      </c>
      <c r="D12193" s="1">
        <v>-0.44619500000000001</v>
      </c>
      <c r="E12193" s="1">
        <v>-9864</v>
      </c>
      <c r="F12193" s="12">
        <v>4.2079599999999998E-18</v>
      </c>
      <c r="H12193" s="1">
        <v>12187</v>
      </c>
      <c r="I12193" s="1">
        <v>0.55265299999999995</v>
      </c>
      <c r="J12193" s="1">
        <v>-0.517598</v>
      </c>
      <c r="K12193" s="1">
        <v>-9864</v>
      </c>
      <c r="L12193" s="12">
        <v>6.5683800000000002E-18</v>
      </c>
    </row>
    <row r="12194" spans="2:12" x14ac:dyDescent="0.25">
      <c r="B12194" s="1">
        <v>12188</v>
      </c>
      <c r="C12194" s="1">
        <v>0.55269800000000002</v>
      </c>
      <c r="D12194" s="1">
        <v>-0.44538499999999998</v>
      </c>
      <c r="E12194" s="1">
        <v>-9863</v>
      </c>
      <c r="F12194" s="12">
        <v>4.5234800000000004E-18</v>
      </c>
      <c r="H12194" s="1">
        <v>12188</v>
      </c>
      <c r="I12194" s="1">
        <v>0.55269800000000002</v>
      </c>
      <c r="J12194" s="1">
        <v>-0.51725399999999999</v>
      </c>
      <c r="K12194" s="1">
        <v>-9863</v>
      </c>
      <c r="L12194" s="12">
        <v>7.3847199999999999E-18</v>
      </c>
    </row>
    <row r="12195" spans="2:12" x14ac:dyDescent="0.25">
      <c r="B12195" s="1">
        <v>12189</v>
      </c>
      <c r="C12195" s="1">
        <v>0.55274400000000001</v>
      </c>
      <c r="D12195" s="1">
        <v>-0.44458199999999998</v>
      </c>
      <c r="E12195" s="1">
        <v>-9862</v>
      </c>
      <c r="F12195" s="12">
        <v>8.7340699999999996E-18</v>
      </c>
      <c r="H12195" s="1">
        <v>12189</v>
      </c>
      <c r="I12195" s="1">
        <v>0.55274400000000001</v>
      </c>
      <c r="J12195" s="1">
        <v>-0.51690499999999995</v>
      </c>
      <c r="K12195" s="1">
        <v>-9862</v>
      </c>
      <c r="L12195" s="12">
        <v>1.4427500000000001E-17</v>
      </c>
    </row>
    <row r="12196" spans="2:12" x14ac:dyDescent="0.25">
      <c r="B12196" s="1">
        <v>12190</v>
      </c>
      <c r="C12196" s="1">
        <v>0.55278899999999997</v>
      </c>
      <c r="D12196" s="1">
        <v>-0.44378899999999999</v>
      </c>
      <c r="E12196" s="1">
        <v>-9861</v>
      </c>
      <c r="F12196" s="12">
        <v>9.7930500000000004E-18</v>
      </c>
      <c r="H12196" s="1">
        <v>12190</v>
      </c>
      <c r="I12196" s="1">
        <v>0.55278899999999997</v>
      </c>
      <c r="J12196" s="1">
        <v>-0.51655200000000001</v>
      </c>
      <c r="K12196" s="1">
        <v>-9861</v>
      </c>
      <c r="L12196" s="12">
        <v>3.6332999999999998E-18</v>
      </c>
    </row>
    <row r="12197" spans="2:12" x14ac:dyDescent="0.25">
      <c r="B12197" s="1">
        <v>12191</v>
      </c>
      <c r="C12197" s="1">
        <v>0.55283400000000005</v>
      </c>
      <c r="D12197" s="1">
        <v>-0.44300499999999998</v>
      </c>
      <c r="E12197" s="1">
        <v>-9860</v>
      </c>
      <c r="F12197" s="12">
        <v>6.54566E-18</v>
      </c>
      <c r="H12197" s="1">
        <v>12191</v>
      </c>
      <c r="I12197" s="1">
        <v>0.55283400000000005</v>
      </c>
      <c r="J12197" s="1">
        <v>-0.51619400000000004</v>
      </c>
      <c r="K12197" s="1">
        <v>-9860</v>
      </c>
      <c r="L12197" s="12">
        <v>6.5139299999999997E-18</v>
      </c>
    </row>
    <row r="12198" spans="2:12" x14ac:dyDescent="0.25">
      <c r="B12198" s="1">
        <v>12192</v>
      </c>
      <c r="C12198" s="1">
        <v>0.55288000000000004</v>
      </c>
      <c r="D12198" s="1">
        <v>-0.44222899999999998</v>
      </c>
      <c r="E12198" s="1">
        <v>-9859</v>
      </c>
      <c r="F12198" s="12">
        <v>4.2090700000000002E-18</v>
      </c>
      <c r="H12198" s="1">
        <v>12192</v>
      </c>
      <c r="I12198" s="1">
        <v>0.55288000000000004</v>
      </c>
      <c r="J12198" s="1">
        <v>-0.51583000000000001</v>
      </c>
      <c r="K12198" s="1">
        <v>-9859</v>
      </c>
      <c r="L12198" s="12">
        <v>9.2576599999999995E-19</v>
      </c>
    </row>
    <row r="12199" spans="2:12" x14ac:dyDescent="0.25">
      <c r="B12199" s="1">
        <v>12193</v>
      </c>
      <c r="C12199" s="1">
        <v>0.552925</v>
      </c>
      <c r="D12199" s="1">
        <v>-0.44146299999999999</v>
      </c>
      <c r="E12199" s="1">
        <v>-9858</v>
      </c>
      <c r="F12199" s="12">
        <v>1.12977E-18</v>
      </c>
      <c r="H12199" s="1">
        <v>12193</v>
      </c>
      <c r="I12199" s="1">
        <v>0.552925</v>
      </c>
      <c r="J12199" s="1">
        <v>-0.51546199999999998</v>
      </c>
      <c r="K12199" s="1">
        <v>-9858</v>
      </c>
      <c r="L12199" s="12">
        <v>1.8638700000000002E-18</v>
      </c>
    </row>
    <row r="12200" spans="2:12" x14ac:dyDescent="0.25">
      <c r="B12200" s="1">
        <v>12194</v>
      </c>
      <c r="C12200" s="1">
        <v>0.55297099999999999</v>
      </c>
      <c r="D12200" s="1">
        <v>-0.44070599999999999</v>
      </c>
      <c r="E12200" s="1">
        <v>-9857</v>
      </c>
      <c r="F12200" s="12">
        <v>1.4698800000000001E-17</v>
      </c>
      <c r="H12200" s="1">
        <v>12194</v>
      </c>
      <c r="I12200" s="1">
        <v>0.55297099999999999</v>
      </c>
      <c r="J12200" s="1">
        <v>-0.51509000000000005</v>
      </c>
      <c r="K12200" s="1">
        <v>-9857</v>
      </c>
      <c r="L12200" s="12">
        <v>9.9521900000000004E-18</v>
      </c>
    </row>
    <row r="12201" spans="2:12" x14ac:dyDescent="0.25">
      <c r="B12201" s="1">
        <v>12195</v>
      </c>
      <c r="C12201" s="1">
        <v>0.55301599999999995</v>
      </c>
      <c r="D12201" s="1">
        <v>-0.43995800000000002</v>
      </c>
      <c r="E12201" s="1">
        <v>-9856</v>
      </c>
      <c r="F12201" s="12">
        <v>5.1979699999999996E-18</v>
      </c>
      <c r="H12201" s="1">
        <v>12195</v>
      </c>
      <c r="I12201" s="1">
        <v>0.55301599999999995</v>
      </c>
      <c r="J12201" s="1">
        <v>-0.51471199999999995</v>
      </c>
      <c r="K12201" s="1">
        <v>-9856</v>
      </c>
      <c r="L12201" s="12">
        <v>2.8841899999999999E-18</v>
      </c>
    </row>
    <row r="12202" spans="2:12" x14ac:dyDescent="0.25">
      <c r="B12202" s="1">
        <v>12196</v>
      </c>
      <c r="C12202" s="1">
        <v>0.55306100000000002</v>
      </c>
      <c r="D12202" s="1">
        <v>-0.43922</v>
      </c>
      <c r="E12202" s="1">
        <v>-9855</v>
      </c>
      <c r="F12202" s="12">
        <v>3.3497E-18</v>
      </c>
      <c r="H12202" s="1">
        <v>12196</v>
      </c>
      <c r="I12202" s="1">
        <v>0.55306100000000002</v>
      </c>
      <c r="J12202" s="1">
        <v>-0.51432900000000004</v>
      </c>
      <c r="K12202" s="1">
        <v>-9855</v>
      </c>
      <c r="L12202" s="12">
        <v>2.8676400000000002E-18</v>
      </c>
    </row>
    <row r="12203" spans="2:12" x14ac:dyDescent="0.25">
      <c r="B12203" s="1">
        <v>12197</v>
      </c>
      <c r="C12203" s="1">
        <v>0.55310700000000002</v>
      </c>
      <c r="D12203" s="1">
        <v>-0.43849199999999999</v>
      </c>
      <c r="E12203" s="1">
        <v>-9854</v>
      </c>
      <c r="F12203" s="12">
        <v>1.2790000000000001E-17</v>
      </c>
      <c r="H12203" s="1">
        <v>12197</v>
      </c>
      <c r="I12203" s="1">
        <v>0.55310700000000002</v>
      </c>
      <c r="J12203" s="1">
        <v>-0.51394200000000001</v>
      </c>
      <c r="K12203" s="1">
        <v>-9854</v>
      </c>
      <c r="L12203" s="12">
        <v>1.00628E-17</v>
      </c>
    </row>
    <row r="12204" spans="2:12" x14ac:dyDescent="0.25">
      <c r="B12204" s="1">
        <v>12198</v>
      </c>
      <c r="C12204" s="1">
        <v>0.55315199999999998</v>
      </c>
      <c r="D12204" s="1">
        <v>-0.43777300000000002</v>
      </c>
      <c r="E12204" s="1">
        <v>-9853</v>
      </c>
      <c r="F12204" s="12">
        <v>3.9842299999999999E-18</v>
      </c>
      <c r="H12204" s="1">
        <v>12198</v>
      </c>
      <c r="I12204" s="1">
        <v>0.55315199999999998</v>
      </c>
      <c r="J12204" s="1">
        <v>-0.51354999999999995</v>
      </c>
      <c r="K12204" s="1">
        <v>-9853</v>
      </c>
      <c r="L12204" s="12">
        <v>8.88186E-18</v>
      </c>
    </row>
    <row r="12205" spans="2:12" x14ac:dyDescent="0.25">
      <c r="B12205" s="1">
        <v>12199</v>
      </c>
      <c r="C12205" s="1">
        <v>0.55319700000000005</v>
      </c>
      <c r="D12205" s="1">
        <v>-0.43706499999999998</v>
      </c>
      <c r="E12205" s="1">
        <v>-9852</v>
      </c>
      <c r="F12205" s="12">
        <v>6.3879400000000002E-18</v>
      </c>
      <c r="H12205" s="1">
        <v>12199</v>
      </c>
      <c r="I12205" s="1">
        <v>0.55319700000000005</v>
      </c>
      <c r="J12205" s="1">
        <v>-0.51315299999999997</v>
      </c>
      <c r="K12205" s="1">
        <v>-9852</v>
      </c>
      <c r="L12205" s="12">
        <v>3.3645300000000001E-18</v>
      </c>
    </row>
    <row r="12206" spans="2:12" x14ac:dyDescent="0.25">
      <c r="B12206" s="1">
        <v>12200</v>
      </c>
      <c r="C12206" s="1">
        <v>0.55324300000000004</v>
      </c>
      <c r="D12206" s="1">
        <v>-0.43636599999999998</v>
      </c>
      <c r="E12206" s="1">
        <v>-9851</v>
      </c>
      <c r="F12206" s="12">
        <v>2.5017199999999998E-18</v>
      </c>
      <c r="H12206" s="1">
        <v>12200</v>
      </c>
      <c r="I12206" s="1">
        <v>0.55324300000000004</v>
      </c>
      <c r="J12206" s="1">
        <v>-0.51275199999999999</v>
      </c>
      <c r="K12206" s="1">
        <v>-9851</v>
      </c>
      <c r="L12206" s="12">
        <v>4.52557E-18</v>
      </c>
    </row>
    <row r="12207" spans="2:12" x14ac:dyDescent="0.25">
      <c r="B12207" s="1">
        <v>12201</v>
      </c>
      <c r="C12207" s="1">
        <v>0.553288</v>
      </c>
      <c r="D12207" s="1">
        <v>-0.43567800000000001</v>
      </c>
      <c r="E12207" s="1">
        <v>-9850</v>
      </c>
      <c r="F12207" s="12">
        <v>7.7001499999999998E-18</v>
      </c>
      <c r="H12207" s="1">
        <v>12201</v>
      </c>
      <c r="I12207" s="1">
        <v>0.553288</v>
      </c>
      <c r="J12207" s="1">
        <v>-0.51234500000000005</v>
      </c>
      <c r="K12207" s="1">
        <v>-9850</v>
      </c>
      <c r="L12207" s="12">
        <v>5.4824900000000002E-18</v>
      </c>
    </row>
    <row r="12208" spans="2:12" x14ac:dyDescent="0.25">
      <c r="B12208" s="1">
        <v>12202</v>
      </c>
      <c r="C12208" s="1">
        <v>0.55333299999999996</v>
      </c>
      <c r="D12208" s="1">
        <v>-0.43499900000000002</v>
      </c>
      <c r="E12208" s="1">
        <v>-9849</v>
      </c>
      <c r="F12208" s="12">
        <v>4.9671600000000003E-18</v>
      </c>
      <c r="H12208" s="1">
        <v>12202</v>
      </c>
      <c r="I12208" s="1">
        <v>0.55333299999999996</v>
      </c>
      <c r="J12208" s="1">
        <v>-0.511934</v>
      </c>
      <c r="K12208" s="1">
        <v>-9849</v>
      </c>
      <c r="L12208" s="12">
        <v>3.2344899999999999E-18</v>
      </c>
    </row>
    <row r="12209" spans="2:12" x14ac:dyDescent="0.25">
      <c r="B12209" s="1">
        <v>12203</v>
      </c>
      <c r="C12209" s="1">
        <v>0.55337899999999995</v>
      </c>
      <c r="D12209" s="1">
        <v>-0.43433100000000002</v>
      </c>
      <c r="E12209" s="1">
        <v>-9848</v>
      </c>
      <c r="F12209" s="12">
        <v>3.6623499999999996E-18</v>
      </c>
      <c r="H12209" s="1">
        <v>12203</v>
      </c>
      <c r="I12209" s="1">
        <v>0.55337899999999995</v>
      </c>
      <c r="J12209" s="1">
        <v>-0.51151899999999995</v>
      </c>
      <c r="K12209" s="1">
        <v>-9848</v>
      </c>
      <c r="L12209" s="12">
        <v>4.6200500000000003E-18</v>
      </c>
    </row>
    <row r="12210" spans="2:12" x14ac:dyDescent="0.25">
      <c r="B12210" s="1">
        <v>12204</v>
      </c>
      <c r="C12210" s="1">
        <v>0.55342400000000003</v>
      </c>
      <c r="D12210" s="1">
        <v>-0.433674</v>
      </c>
      <c r="E12210" s="1">
        <v>-9847</v>
      </c>
      <c r="F12210" s="12">
        <v>2.3052299999999999E-18</v>
      </c>
      <c r="H12210" s="1">
        <v>12204</v>
      </c>
      <c r="I12210" s="1">
        <v>0.55342400000000003</v>
      </c>
      <c r="J12210" s="1">
        <v>-0.51109800000000005</v>
      </c>
      <c r="K12210" s="1">
        <v>-9847</v>
      </c>
      <c r="L12210" s="12">
        <v>1.0852099999999999E-18</v>
      </c>
    </row>
    <row r="12211" spans="2:12" x14ac:dyDescent="0.25">
      <c r="B12211" s="1">
        <v>12205</v>
      </c>
      <c r="C12211" s="1">
        <v>0.55346899999999999</v>
      </c>
      <c r="D12211" s="1">
        <v>-0.433027</v>
      </c>
      <c r="E12211" s="1">
        <v>-9846</v>
      </c>
      <c r="F12211" s="12">
        <v>1.05378E-17</v>
      </c>
      <c r="H12211" s="1">
        <v>12205</v>
      </c>
      <c r="I12211" s="1">
        <v>0.55346899999999999</v>
      </c>
      <c r="J12211" s="1">
        <v>-0.51067300000000004</v>
      </c>
      <c r="K12211" s="1">
        <v>-9846</v>
      </c>
      <c r="L12211" s="12">
        <v>7.1934700000000003E-18</v>
      </c>
    </row>
    <row r="12212" spans="2:12" x14ac:dyDescent="0.25">
      <c r="B12212" s="1">
        <v>12206</v>
      </c>
      <c r="C12212" s="1">
        <v>0.55351499999999998</v>
      </c>
      <c r="D12212" s="1">
        <v>-0.43239100000000003</v>
      </c>
      <c r="E12212" s="1">
        <v>-9845</v>
      </c>
      <c r="F12212" s="12">
        <v>7.6074500000000003E-18</v>
      </c>
      <c r="H12212" s="1">
        <v>12206</v>
      </c>
      <c r="I12212" s="1">
        <v>0.55351499999999998</v>
      </c>
      <c r="J12212" s="1">
        <v>-0.51024400000000003</v>
      </c>
      <c r="K12212" s="1">
        <v>-9845</v>
      </c>
      <c r="L12212" s="12">
        <v>7.4434699999999997E-18</v>
      </c>
    </row>
    <row r="12213" spans="2:12" x14ac:dyDescent="0.25">
      <c r="B12213" s="1">
        <v>12207</v>
      </c>
      <c r="C12213" s="1">
        <v>0.55356000000000005</v>
      </c>
      <c r="D12213" s="1">
        <v>-0.43176500000000001</v>
      </c>
      <c r="E12213" s="1">
        <v>-9844</v>
      </c>
      <c r="F12213" s="12">
        <v>4.9085400000000002E-18</v>
      </c>
      <c r="H12213" s="1">
        <v>12207</v>
      </c>
      <c r="I12213" s="1">
        <v>0.55356000000000005</v>
      </c>
      <c r="J12213" s="1">
        <v>-0.50980899999999996</v>
      </c>
      <c r="K12213" s="1">
        <v>-9844</v>
      </c>
      <c r="L12213" s="12">
        <v>3.65198E-18</v>
      </c>
    </row>
    <row r="12214" spans="2:12" x14ac:dyDescent="0.25">
      <c r="B12214" s="1">
        <v>12208</v>
      </c>
      <c r="C12214" s="1">
        <v>0.55360500000000001</v>
      </c>
      <c r="D12214" s="1">
        <v>-0.43114999999999998</v>
      </c>
      <c r="E12214" s="1">
        <v>-9843</v>
      </c>
      <c r="F12214" s="12">
        <v>6.2626399999999998E-18</v>
      </c>
      <c r="H12214" s="1">
        <v>12208</v>
      </c>
      <c r="I12214" s="1">
        <v>0.55360500000000001</v>
      </c>
      <c r="J12214" s="1">
        <v>-0.50937100000000002</v>
      </c>
      <c r="K12214" s="1">
        <v>-9843</v>
      </c>
      <c r="L12214" s="12">
        <v>8.1020399999999995E-18</v>
      </c>
    </row>
    <row r="12215" spans="2:12" x14ac:dyDescent="0.25">
      <c r="B12215" s="1">
        <v>12209</v>
      </c>
      <c r="C12215" s="1">
        <v>0.553651</v>
      </c>
      <c r="D12215" s="1">
        <v>-0.43054599999999998</v>
      </c>
      <c r="E12215" s="1">
        <v>-9842</v>
      </c>
      <c r="F12215" s="12">
        <v>1.62247E-17</v>
      </c>
      <c r="H12215" s="1">
        <v>12209</v>
      </c>
      <c r="I12215" s="1">
        <v>0.553651</v>
      </c>
      <c r="J12215" s="1">
        <v>-0.50892700000000002</v>
      </c>
      <c r="K12215" s="1">
        <v>-9842</v>
      </c>
      <c r="L12215" s="12">
        <v>4.8529100000000003E-18</v>
      </c>
    </row>
    <row r="12216" spans="2:12" x14ac:dyDescent="0.25">
      <c r="B12216" s="1">
        <v>12210</v>
      </c>
      <c r="C12216" s="1">
        <v>0.55369599999999997</v>
      </c>
      <c r="D12216" s="1">
        <v>-0.42995299999999997</v>
      </c>
      <c r="E12216" s="1">
        <v>-9841</v>
      </c>
      <c r="F12216" s="12">
        <v>9.3867499999999998E-18</v>
      </c>
      <c r="H12216" s="1">
        <v>12210</v>
      </c>
      <c r="I12216" s="1">
        <v>0.55369599999999997</v>
      </c>
      <c r="J12216" s="1">
        <v>-0.50847900000000001</v>
      </c>
      <c r="K12216" s="1">
        <v>-9841</v>
      </c>
      <c r="L12216" s="12">
        <v>5.9447499999999999E-18</v>
      </c>
    </row>
    <row r="12217" spans="2:12" x14ac:dyDescent="0.25">
      <c r="B12217" s="1">
        <v>12211</v>
      </c>
      <c r="C12217" s="1">
        <v>0.55374100000000004</v>
      </c>
      <c r="D12217" s="1">
        <v>-0.429371</v>
      </c>
      <c r="E12217" s="1">
        <v>-9840</v>
      </c>
      <c r="F12217" s="12">
        <v>3.5429700000000003E-18</v>
      </c>
      <c r="H12217" s="1">
        <v>12211</v>
      </c>
      <c r="I12217" s="1">
        <v>0.55374100000000004</v>
      </c>
      <c r="J12217" s="1">
        <v>-0.50802599999999998</v>
      </c>
      <c r="K12217" s="1">
        <v>-9840</v>
      </c>
      <c r="L12217" s="12">
        <v>5.5855999999999998E-18</v>
      </c>
    </row>
    <row r="12218" spans="2:12" x14ac:dyDescent="0.25">
      <c r="B12218" s="1">
        <v>12212</v>
      </c>
      <c r="C12218" s="1">
        <v>0.55378700000000003</v>
      </c>
      <c r="D12218" s="1">
        <v>-0.42880000000000001</v>
      </c>
      <c r="E12218" s="1">
        <v>-9839</v>
      </c>
      <c r="F12218" s="12">
        <v>1.42766E-17</v>
      </c>
      <c r="H12218" s="1">
        <v>12212</v>
      </c>
      <c r="I12218" s="1">
        <v>0.55378700000000003</v>
      </c>
      <c r="J12218" s="1">
        <v>-0.50756900000000005</v>
      </c>
      <c r="K12218" s="1">
        <v>-9839</v>
      </c>
      <c r="L12218" s="12">
        <v>1.05742E-17</v>
      </c>
    </row>
    <row r="12219" spans="2:12" x14ac:dyDescent="0.25">
      <c r="B12219" s="1">
        <v>12213</v>
      </c>
      <c r="C12219" s="1">
        <v>0.55383199999999999</v>
      </c>
      <c r="D12219" s="1">
        <v>-0.42823899999999998</v>
      </c>
      <c r="E12219" s="1">
        <v>-9838</v>
      </c>
      <c r="F12219" s="12">
        <v>1.3377000000000001E-17</v>
      </c>
      <c r="H12219" s="1">
        <v>12213</v>
      </c>
      <c r="I12219" s="1">
        <v>0.55383199999999999</v>
      </c>
      <c r="J12219" s="1">
        <v>-0.50710699999999997</v>
      </c>
      <c r="K12219" s="1">
        <v>-9838</v>
      </c>
      <c r="L12219" s="12">
        <v>1.5184400000000001E-17</v>
      </c>
    </row>
    <row r="12220" spans="2:12" x14ac:dyDescent="0.25">
      <c r="B12220" s="1">
        <v>12214</v>
      </c>
      <c r="C12220" s="1">
        <v>0.55387799999999998</v>
      </c>
      <c r="D12220" s="1">
        <v>-0.42769099999999999</v>
      </c>
      <c r="E12220" s="1">
        <v>-9837</v>
      </c>
      <c r="F12220" s="12">
        <v>1.6064399999999999E-17</v>
      </c>
      <c r="H12220" s="1">
        <v>12214</v>
      </c>
      <c r="I12220" s="1">
        <v>0.55387799999999998</v>
      </c>
      <c r="J12220" s="1">
        <v>-0.50664100000000001</v>
      </c>
      <c r="K12220" s="1">
        <v>-9837</v>
      </c>
      <c r="L12220" s="12">
        <v>1.0704900000000001E-17</v>
      </c>
    </row>
    <row r="12221" spans="2:12" x14ac:dyDescent="0.25">
      <c r="B12221" s="1">
        <v>12215</v>
      </c>
      <c r="C12221" s="1">
        <v>0.55392300000000005</v>
      </c>
      <c r="D12221" s="1">
        <v>-0.427153</v>
      </c>
      <c r="E12221" s="1">
        <v>-9836</v>
      </c>
      <c r="F12221" s="12">
        <v>1.5077000000000001E-17</v>
      </c>
      <c r="H12221" s="1">
        <v>12215</v>
      </c>
      <c r="I12221" s="1">
        <v>0.55392300000000005</v>
      </c>
      <c r="J12221" s="1">
        <v>-0.50617000000000001</v>
      </c>
      <c r="K12221" s="1">
        <v>-9836</v>
      </c>
      <c r="L12221" s="12">
        <v>1.4528199999999999E-17</v>
      </c>
    </row>
    <row r="12222" spans="2:12" x14ac:dyDescent="0.25">
      <c r="B12222" s="1">
        <v>12216</v>
      </c>
      <c r="C12222" s="1">
        <v>0.55396800000000002</v>
      </c>
      <c r="D12222" s="1">
        <v>-0.42662600000000001</v>
      </c>
      <c r="E12222" s="1">
        <v>-9835</v>
      </c>
      <c r="F12222" s="12">
        <v>3.06837E-17</v>
      </c>
      <c r="H12222" s="1">
        <v>12216</v>
      </c>
      <c r="I12222" s="1">
        <v>0.55396800000000002</v>
      </c>
      <c r="J12222" s="1">
        <v>-0.50569500000000001</v>
      </c>
      <c r="K12222" s="1">
        <v>-9835</v>
      </c>
      <c r="L12222" s="12">
        <v>2.4532699999999999E-17</v>
      </c>
    </row>
    <row r="12223" spans="2:12" x14ac:dyDescent="0.25">
      <c r="B12223" s="1">
        <v>12217</v>
      </c>
      <c r="C12223" s="1">
        <v>0.55401400000000001</v>
      </c>
      <c r="D12223" s="1">
        <v>-0.42611100000000002</v>
      </c>
      <c r="E12223" s="1">
        <v>-9834</v>
      </c>
      <c r="F12223" s="12">
        <v>1.4435100000000001E-17</v>
      </c>
      <c r="H12223" s="1">
        <v>12217</v>
      </c>
      <c r="I12223" s="1">
        <v>0.55401400000000001</v>
      </c>
      <c r="J12223" s="1">
        <v>-0.50521499999999997</v>
      </c>
      <c r="K12223" s="1">
        <v>-9834</v>
      </c>
      <c r="L12223" s="12">
        <v>1.4881399999999998E-17</v>
      </c>
    </row>
    <row r="12224" spans="2:12" x14ac:dyDescent="0.25">
      <c r="B12224" s="1">
        <v>12218</v>
      </c>
      <c r="C12224" s="1">
        <v>0.55405899999999997</v>
      </c>
      <c r="D12224" s="1">
        <v>-0.42560700000000001</v>
      </c>
      <c r="E12224" s="1">
        <v>-9833</v>
      </c>
      <c r="F12224" s="12">
        <v>7.0951099999999998E-18</v>
      </c>
      <c r="H12224" s="1">
        <v>12218</v>
      </c>
      <c r="I12224" s="1">
        <v>0.55405899999999997</v>
      </c>
      <c r="J12224" s="1">
        <v>-0.50473100000000004</v>
      </c>
      <c r="K12224" s="1">
        <v>-9833</v>
      </c>
      <c r="L12224" s="12">
        <v>1.2146499999999999E-17</v>
      </c>
    </row>
    <row r="12225" spans="2:12" x14ac:dyDescent="0.25">
      <c r="B12225" s="1">
        <v>12219</v>
      </c>
      <c r="C12225" s="1">
        <v>0.55410400000000004</v>
      </c>
      <c r="D12225" s="1">
        <v>-0.42511500000000002</v>
      </c>
      <c r="E12225" s="1">
        <v>-9832</v>
      </c>
      <c r="F12225" s="12">
        <v>1.3818E-18</v>
      </c>
      <c r="H12225" s="1">
        <v>12219</v>
      </c>
      <c r="I12225" s="1">
        <v>0.55410400000000004</v>
      </c>
      <c r="J12225" s="1">
        <v>-0.504243</v>
      </c>
      <c r="K12225" s="1">
        <v>-9832</v>
      </c>
      <c r="L12225" s="12">
        <v>2.2831900000000002E-18</v>
      </c>
    </row>
    <row r="12226" spans="2:12" x14ac:dyDescent="0.25">
      <c r="B12226" s="1">
        <v>12220</v>
      </c>
      <c r="C12226" s="1">
        <v>0.55415000000000003</v>
      </c>
      <c r="D12226" s="1">
        <v>-0.42463299999999998</v>
      </c>
      <c r="E12226" s="1">
        <v>-9831</v>
      </c>
      <c r="F12226" s="12">
        <v>8.2873499999999993E-18</v>
      </c>
      <c r="H12226" s="1">
        <v>12220</v>
      </c>
      <c r="I12226" s="1">
        <v>0.55415000000000003</v>
      </c>
      <c r="J12226" s="1">
        <v>-0.50375000000000003</v>
      </c>
      <c r="K12226" s="1">
        <v>-9831</v>
      </c>
      <c r="L12226" s="12">
        <v>2.3745599999999999E-18</v>
      </c>
    </row>
    <row r="12227" spans="2:12" x14ac:dyDescent="0.25">
      <c r="B12227" s="1">
        <v>12221</v>
      </c>
      <c r="C12227" s="1">
        <v>0.55419499999999999</v>
      </c>
      <c r="D12227" s="1">
        <v>-0.42416300000000001</v>
      </c>
      <c r="E12227" s="1">
        <v>-9830</v>
      </c>
      <c r="F12227" s="12">
        <v>1.03107E-17</v>
      </c>
      <c r="H12227" s="1">
        <v>12221</v>
      </c>
      <c r="I12227" s="1">
        <v>0.55419499999999999</v>
      </c>
      <c r="J12227" s="1">
        <v>-0.50325200000000003</v>
      </c>
      <c r="K12227" s="1">
        <v>-9830</v>
      </c>
      <c r="L12227" s="12">
        <v>6.57438E-18</v>
      </c>
    </row>
    <row r="12228" spans="2:12" x14ac:dyDescent="0.25">
      <c r="B12228" s="1">
        <v>12222</v>
      </c>
      <c r="C12228" s="1">
        <v>0.55423999999999995</v>
      </c>
      <c r="D12228" s="1">
        <v>-0.423705</v>
      </c>
      <c r="E12228" s="1">
        <v>-9829</v>
      </c>
      <c r="F12228" s="12">
        <v>6.1983799999999998E-18</v>
      </c>
      <c r="H12228" s="1">
        <v>12222</v>
      </c>
      <c r="I12228" s="1">
        <v>0.55423999999999995</v>
      </c>
      <c r="J12228" s="1">
        <v>-0.50275000000000003</v>
      </c>
      <c r="K12228" s="1">
        <v>-9829</v>
      </c>
      <c r="L12228" s="12">
        <v>1.8627300000000001E-18</v>
      </c>
    </row>
    <row r="12229" spans="2:12" x14ac:dyDescent="0.25">
      <c r="B12229" s="1">
        <v>12223</v>
      </c>
      <c r="C12229" s="1">
        <v>0.55428599999999995</v>
      </c>
      <c r="D12229" s="1">
        <v>-0.42325800000000002</v>
      </c>
      <c r="E12229" s="1">
        <v>-9828</v>
      </c>
      <c r="F12229" s="12">
        <v>1.15475E-18</v>
      </c>
      <c r="H12229" s="1">
        <v>12223</v>
      </c>
      <c r="I12229" s="1">
        <v>0.55428599999999995</v>
      </c>
      <c r="J12229" s="1">
        <v>-0.50224400000000002</v>
      </c>
      <c r="K12229" s="1">
        <v>-9828</v>
      </c>
      <c r="L12229" s="12">
        <v>4.1999600000000003E-18</v>
      </c>
    </row>
    <row r="12230" spans="2:12" x14ac:dyDescent="0.25">
      <c r="B12230" s="1">
        <v>12224</v>
      </c>
      <c r="C12230" s="1">
        <v>0.55433100000000002</v>
      </c>
      <c r="D12230" s="1">
        <v>-0.42282199999999998</v>
      </c>
      <c r="E12230" s="1">
        <v>-9827</v>
      </c>
      <c r="F12230" s="12">
        <v>6.5711799999999999E-18</v>
      </c>
      <c r="H12230" s="1">
        <v>12224</v>
      </c>
      <c r="I12230" s="1">
        <v>0.55433100000000002</v>
      </c>
      <c r="J12230" s="1">
        <v>-0.50173400000000001</v>
      </c>
      <c r="K12230" s="1">
        <v>-9827</v>
      </c>
      <c r="L12230" s="12">
        <v>5.1460000000000002E-18</v>
      </c>
    </row>
    <row r="12231" spans="2:12" x14ac:dyDescent="0.25">
      <c r="B12231" s="1">
        <v>12225</v>
      </c>
      <c r="C12231" s="1">
        <v>0.55437599999999998</v>
      </c>
      <c r="D12231" s="1">
        <v>-0.422398</v>
      </c>
      <c r="E12231" s="1">
        <v>-9826</v>
      </c>
      <c r="F12231" s="12">
        <v>8.4688499999999994E-18</v>
      </c>
      <c r="H12231" s="1">
        <v>12225</v>
      </c>
      <c r="I12231" s="1">
        <v>0.55437599999999998</v>
      </c>
      <c r="J12231" s="1">
        <v>-0.50121899999999997</v>
      </c>
      <c r="K12231" s="1">
        <v>-9826</v>
      </c>
      <c r="L12231" s="12">
        <v>6.8185700000000001E-18</v>
      </c>
    </row>
    <row r="12232" spans="2:12" x14ac:dyDescent="0.25">
      <c r="B12232" s="1">
        <v>12226</v>
      </c>
      <c r="C12232" s="1">
        <v>0.55442199999999997</v>
      </c>
      <c r="D12232" s="1">
        <v>-0.421985</v>
      </c>
      <c r="E12232" s="1">
        <v>-9825</v>
      </c>
      <c r="F12232" s="12">
        <v>8.1465100000000003E-18</v>
      </c>
      <c r="H12232" s="1">
        <v>12226</v>
      </c>
      <c r="I12232" s="1">
        <v>0.55442199999999997</v>
      </c>
      <c r="J12232" s="1">
        <v>-0.50070000000000003</v>
      </c>
      <c r="K12232" s="1">
        <v>-9825</v>
      </c>
      <c r="L12232" s="12">
        <v>4.4124300000000001E-19</v>
      </c>
    </row>
    <row r="12233" spans="2:12" x14ac:dyDescent="0.25">
      <c r="B12233" s="1">
        <v>12227</v>
      </c>
      <c r="C12233" s="1">
        <v>0.55446700000000004</v>
      </c>
      <c r="D12233" s="1">
        <v>-0.42158400000000001</v>
      </c>
      <c r="E12233" s="1">
        <v>-9824</v>
      </c>
      <c r="F12233" s="12">
        <v>7.6466600000000006E-18</v>
      </c>
      <c r="H12233" s="1">
        <v>12227</v>
      </c>
      <c r="I12233" s="1">
        <v>0.55446700000000004</v>
      </c>
      <c r="J12233" s="1">
        <v>-0.50017699999999998</v>
      </c>
      <c r="K12233" s="1">
        <v>-9824</v>
      </c>
      <c r="L12233" s="12">
        <v>4.5908799999999997E-18</v>
      </c>
    </row>
    <row r="12234" spans="2:12" x14ac:dyDescent="0.25">
      <c r="B12234" s="1">
        <v>12228</v>
      </c>
      <c r="C12234" s="1">
        <v>0.554512</v>
      </c>
      <c r="D12234" s="1">
        <v>-0.42119400000000001</v>
      </c>
      <c r="E12234" s="1">
        <v>-9823</v>
      </c>
      <c r="F12234" s="12">
        <v>7.2984099999999994E-18</v>
      </c>
      <c r="H12234" s="1">
        <v>12228</v>
      </c>
      <c r="I12234" s="1">
        <v>0.554512</v>
      </c>
      <c r="J12234" s="1">
        <v>-0.49964900000000001</v>
      </c>
      <c r="K12234" s="1">
        <v>-9823</v>
      </c>
      <c r="L12234" s="12">
        <v>5.96311E-18</v>
      </c>
    </row>
    <row r="12235" spans="2:12" x14ac:dyDescent="0.25">
      <c r="B12235" s="1">
        <v>12229</v>
      </c>
      <c r="C12235" s="1">
        <v>0.554558</v>
      </c>
      <c r="D12235" s="1">
        <v>-0.42081600000000002</v>
      </c>
      <c r="E12235" s="1">
        <v>-9822</v>
      </c>
      <c r="F12235" s="12">
        <v>4.8936200000000002E-18</v>
      </c>
      <c r="H12235" s="1">
        <v>12229</v>
      </c>
      <c r="I12235" s="1">
        <v>0.554558</v>
      </c>
      <c r="J12235" s="1">
        <v>-0.49911699999999998</v>
      </c>
      <c r="K12235" s="1">
        <v>-9822</v>
      </c>
      <c r="L12235" s="12">
        <v>3.9890500000000004E-18</v>
      </c>
    </row>
    <row r="12236" spans="2:12" x14ac:dyDescent="0.25">
      <c r="B12236" s="1">
        <v>12230</v>
      </c>
      <c r="C12236" s="1">
        <v>0.55460299999999996</v>
      </c>
      <c r="D12236" s="1">
        <v>-0.42044799999999999</v>
      </c>
      <c r="E12236" s="1">
        <v>-9821</v>
      </c>
      <c r="F12236" s="12">
        <v>8.8664999999999998E-18</v>
      </c>
      <c r="H12236" s="1">
        <v>12230</v>
      </c>
      <c r="I12236" s="1">
        <v>0.55460299999999996</v>
      </c>
      <c r="J12236" s="1">
        <v>-0.498581</v>
      </c>
      <c r="K12236" s="1">
        <v>-9821</v>
      </c>
      <c r="L12236" s="12">
        <v>5.4803200000000003E-18</v>
      </c>
    </row>
    <row r="12237" spans="2:12" x14ac:dyDescent="0.25">
      <c r="B12237" s="1">
        <v>12231</v>
      </c>
      <c r="C12237" s="1">
        <v>0.55464899999999995</v>
      </c>
      <c r="D12237" s="1">
        <v>-0.42009299999999999</v>
      </c>
      <c r="E12237" s="1">
        <v>-9820</v>
      </c>
      <c r="F12237" s="12">
        <v>1.87971E-17</v>
      </c>
      <c r="H12237" s="1">
        <v>12231</v>
      </c>
      <c r="I12237" s="1">
        <v>0.55464899999999995</v>
      </c>
      <c r="J12237" s="1">
        <v>-0.49804100000000001</v>
      </c>
      <c r="K12237" s="1">
        <v>-9820</v>
      </c>
      <c r="L12237" s="12">
        <v>5.2377000000000003E-18</v>
      </c>
    </row>
    <row r="12238" spans="2:12" x14ac:dyDescent="0.25">
      <c r="B12238" s="1">
        <v>12232</v>
      </c>
      <c r="C12238" s="1">
        <v>0.55469400000000002</v>
      </c>
      <c r="D12238" s="1">
        <v>-0.41974800000000001</v>
      </c>
      <c r="E12238" s="1">
        <v>-9819</v>
      </c>
      <c r="F12238" s="12">
        <v>2.83531E-18</v>
      </c>
      <c r="H12238" s="1">
        <v>12232</v>
      </c>
      <c r="I12238" s="1">
        <v>0.55469400000000002</v>
      </c>
      <c r="J12238" s="1">
        <v>-0.49749599999999999</v>
      </c>
      <c r="K12238" s="1">
        <v>-9819</v>
      </c>
      <c r="L12238" s="12">
        <v>1.4317499999999999E-18</v>
      </c>
    </row>
    <row r="12239" spans="2:12" x14ac:dyDescent="0.25">
      <c r="B12239" s="1">
        <v>12233</v>
      </c>
      <c r="C12239" s="1">
        <v>0.55473899999999998</v>
      </c>
      <c r="D12239" s="1">
        <v>-0.41941499999999998</v>
      </c>
      <c r="E12239" s="1">
        <v>-9818</v>
      </c>
      <c r="F12239" s="12">
        <v>2.49695E-17</v>
      </c>
      <c r="H12239" s="1">
        <v>12233</v>
      </c>
      <c r="I12239" s="1">
        <v>0.55473899999999998</v>
      </c>
      <c r="J12239" s="1">
        <v>-0.496948</v>
      </c>
      <c r="K12239" s="1">
        <v>-9818</v>
      </c>
      <c r="L12239" s="12">
        <v>4.7643199999999996E-18</v>
      </c>
    </row>
    <row r="12240" spans="2:12" x14ac:dyDescent="0.25">
      <c r="B12240" s="1">
        <v>12234</v>
      </c>
      <c r="C12240" s="1">
        <v>0.55478499999999997</v>
      </c>
      <c r="D12240" s="1">
        <v>-0.41909299999999999</v>
      </c>
      <c r="E12240" s="1">
        <v>-9817</v>
      </c>
      <c r="F12240" s="12">
        <v>4.55839E-17</v>
      </c>
      <c r="H12240" s="1">
        <v>12234</v>
      </c>
      <c r="I12240" s="1">
        <v>0.55478499999999997</v>
      </c>
      <c r="J12240" s="1">
        <v>-0.49639499999999998</v>
      </c>
      <c r="K12240" s="1">
        <v>-9817</v>
      </c>
      <c r="L12240" s="12">
        <v>1.2211399999999999E-18</v>
      </c>
    </row>
    <row r="12241" spans="2:12" x14ac:dyDescent="0.25">
      <c r="B12241" s="1">
        <v>12235</v>
      </c>
      <c r="C12241" s="1">
        <v>0.55483000000000005</v>
      </c>
      <c r="D12241" s="1">
        <v>-0.41878199999999999</v>
      </c>
      <c r="E12241" s="1">
        <v>-9816</v>
      </c>
      <c r="F12241" s="12">
        <v>5.0360999999999999E-17</v>
      </c>
      <c r="H12241" s="1">
        <v>12235</v>
      </c>
      <c r="I12241" s="1">
        <v>0.55483000000000005</v>
      </c>
      <c r="J12241" s="1">
        <v>-0.495838</v>
      </c>
      <c r="K12241" s="1">
        <v>-9816</v>
      </c>
      <c r="L12241" s="12">
        <v>6.9292500000000001E-19</v>
      </c>
    </row>
    <row r="12242" spans="2:12" x14ac:dyDescent="0.25">
      <c r="B12242" s="1">
        <v>12236</v>
      </c>
      <c r="C12242" s="1">
        <v>0.55487500000000001</v>
      </c>
      <c r="D12242" s="1">
        <v>-0.41848299999999999</v>
      </c>
      <c r="E12242" s="1">
        <v>-9815</v>
      </c>
      <c r="F12242" s="12">
        <v>5.0197600000000002E-17</v>
      </c>
      <c r="H12242" s="1">
        <v>12236</v>
      </c>
      <c r="I12242" s="1">
        <v>0.55487500000000001</v>
      </c>
      <c r="J12242" s="1">
        <v>-0.49527700000000002</v>
      </c>
      <c r="K12242" s="1">
        <v>-9815</v>
      </c>
      <c r="L12242" s="12">
        <v>1.1813700000000001E-17</v>
      </c>
    </row>
    <row r="12243" spans="2:12" x14ac:dyDescent="0.25">
      <c r="B12243" s="1">
        <v>12237</v>
      </c>
      <c r="C12243" s="1">
        <v>0.554921</v>
      </c>
      <c r="D12243" s="1">
        <v>-0.41819400000000001</v>
      </c>
      <c r="E12243" s="1">
        <v>-9814</v>
      </c>
      <c r="F12243" s="12">
        <v>1.6180799999999999E-17</v>
      </c>
      <c r="H12243" s="1">
        <v>12237</v>
      </c>
      <c r="I12243" s="1">
        <v>0.554921</v>
      </c>
      <c r="J12243" s="1">
        <v>-0.49471199999999999</v>
      </c>
      <c r="K12243" s="1">
        <v>-9814</v>
      </c>
      <c r="L12243" s="12">
        <v>9.4856500000000001E-18</v>
      </c>
    </row>
    <row r="12244" spans="2:12" x14ac:dyDescent="0.25">
      <c r="B12244" s="1">
        <v>12238</v>
      </c>
      <c r="C12244" s="1">
        <v>0.55496599999999996</v>
      </c>
      <c r="D12244" s="1">
        <v>-0.41791699999999998</v>
      </c>
      <c r="E12244" s="1">
        <v>-9813</v>
      </c>
      <c r="F12244" s="12">
        <v>1.5114600000000001E-17</v>
      </c>
      <c r="H12244" s="1">
        <v>12238</v>
      </c>
      <c r="I12244" s="1">
        <v>0.55496599999999996</v>
      </c>
      <c r="J12244" s="1">
        <v>-0.494143</v>
      </c>
      <c r="K12244" s="1">
        <v>-9813</v>
      </c>
      <c r="L12244" s="12">
        <v>5.3541299999999999E-18</v>
      </c>
    </row>
    <row r="12245" spans="2:12" x14ac:dyDescent="0.25">
      <c r="B12245" s="1">
        <v>12239</v>
      </c>
      <c r="C12245" s="1">
        <v>0.55501100000000003</v>
      </c>
      <c r="D12245" s="1">
        <v>-0.41765099999999999</v>
      </c>
      <c r="E12245" s="1">
        <v>-9812</v>
      </c>
      <c r="F12245" s="12">
        <v>2.26985E-17</v>
      </c>
      <c r="H12245" s="1">
        <v>12239</v>
      </c>
      <c r="I12245" s="1">
        <v>0.55501100000000003</v>
      </c>
      <c r="J12245" s="1">
        <v>-0.49357000000000001</v>
      </c>
      <c r="K12245" s="1">
        <v>-9812</v>
      </c>
      <c r="L12245" s="12">
        <v>1.27337E-17</v>
      </c>
    </row>
    <row r="12246" spans="2:12" x14ac:dyDescent="0.25">
      <c r="B12246" s="1">
        <v>12240</v>
      </c>
      <c r="C12246" s="1">
        <v>0.55505700000000002</v>
      </c>
      <c r="D12246" s="1">
        <v>-0.41739599999999999</v>
      </c>
      <c r="E12246" s="1">
        <v>-9811</v>
      </c>
      <c r="F12246" s="12">
        <v>1.3063699999999999E-17</v>
      </c>
      <c r="H12246" s="1">
        <v>12240</v>
      </c>
      <c r="I12246" s="1">
        <v>0.55505700000000002</v>
      </c>
      <c r="J12246" s="1">
        <v>-0.49299300000000001</v>
      </c>
      <c r="K12246" s="1">
        <v>-9811</v>
      </c>
      <c r="L12246" s="12">
        <v>3.8711300000000001E-18</v>
      </c>
    </row>
    <row r="12247" spans="2:12" x14ac:dyDescent="0.25">
      <c r="B12247" s="1">
        <v>12241</v>
      </c>
      <c r="C12247" s="1">
        <v>0.55510199999999998</v>
      </c>
      <c r="D12247" s="1">
        <v>-0.41715099999999999</v>
      </c>
      <c r="E12247" s="1">
        <v>-9810</v>
      </c>
      <c r="F12247" s="12">
        <v>1.7353800000000002E-18</v>
      </c>
      <c r="H12247" s="1">
        <v>12241</v>
      </c>
      <c r="I12247" s="1">
        <v>0.55510199999999998</v>
      </c>
      <c r="J12247" s="1">
        <v>-0.49241200000000002</v>
      </c>
      <c r="K12247" s="1">
        <v>-9810</v>
      </c>
      <c r="L12247" s="12">
        <v>4.4447999999999996E-18</v>
      </c>
    </row>
    <row r="12248" spans="2:12" x14ac:dyDescent="0.25">
      <c r="B12248" s="1">
        <v>12242</v>
      </c>
      <c r="C12248" s="1">
        <v>0.55514699999999995</v>
      </c>
      <c r="D12248" s="1">
        <v>-0.41691800000000001</v>
      </c>
      <c r="E12248" s="1">
        <v>-9809</v>
      </c>
      <c r="F12248" s="12">
        <v>5.0106300000000001E-18</v>
      </c>
      <c r="H12248" s="1">
        <v>12242</v>
      </c>
      <c r="I12248" s="1">
        <v>0.55514699999999995</v>
      </c>
      <c r="J12248" s="1">
        <v>-0.49182700000000001</v>
      </c>
      <c r="K12248" s="1">
        <v>-9809</v>
      </c>
      <c r="L12248" s="12">
        <v>3.2048799999999999E-18</v>
      </c>
    </row>
    <row r="12249" spans="2:12" x14ac:dyDescent="0.25">
      <c r="B12249" s="1">
        <v>12243</v>
      </c>
      <c r="C12249" s="1">
        <v>0.55519300000000005</v>
      </c>
      <c r="D12249" s="1">
        <v>-0.41669499999999998</v>
      </c>
      <c r="E12249" s="1">
        <v>-9808</v>
      </c>
      <c r="F12249" s="12">
        <v>8.9050099999999997E-18</v>
      </c>
      <c r="H12249" s="1">
        <v>12243</v>
      </c>
      <c r="I12249" s="1">
        <v>0.55519300000000005</v>
      </c>
      <c r="J12249" s="1">
        <v>-0.49123800000000001</v>
      </c>
      <c r="K12249" s="1">
        <v>-9808</v>
      </c>
      <c r="L12249" s="12">
        <v>4.7357000000000002E-18</v>
      </c>
    </row>
    <row r="12250" spans="2:12" x14ac:dyDescent="0.25">
      <c r="B12250" s="1">
        <v>12244</v>
      </c>
      <c r="C12250" s="1">
        <v>0.55523800000000001</v>
      </c>
      <c r="D12250" s="1">
        <v>-0.41648299999999999</v>
      </c>
      <c r="E12250" s="1">
        <v>-9807</v>
      </c>
      <c r="F12250" s="12">
        <v>2.93646E-18</v>
      </c>
      <c r="H12250" s="1">
        <v>12244</v>
      </c>
      <c r="I12250" s="1">
        <v>0.55523800000000001</v>
      </c>
      <c r="J12250" s="1">
        <v>-0.490645</v>
      </c>
      <c r="K12250" s="1">
        <v>-9807</v>
      </c>
      <c r="L12250" s="12">
        <v>8.4426699999999998E-18</v>
      </c>
    </row>
    <row r="12251" spans="2:12" x14ac:dyDescent="0.25">
      <c r="B12251" s="1">
        <v>12245</v>
      </c>
      <c r="C12251" s="1">
        <v>0.55528299999999997</v>
      </c>
      <c r="D12251" s="1">
        <v>-0.41628100000000001</v>
      </c>
      <c r="E12251" s="1">
        <v>-9806</v>
      </c>
      <c r="F12251" s="12">
        <v>1.15482E-17</v>
      </c>
      <c r="H12251" s="1">
        <v>12245</v>
      </c>
      <c r="I12251" s="1">
        <v>0.55528299999999997</v>
      </c>
      <c r="J12251" s="1">
        <v>-0.49004799999999998</v>
      </c>
      <c r="K12251" s="1">
        <v>-9806</v>
      </c>
      <c r="L12251" s="12">
        <v>1.3545E-17</v>
      </c>
    </row>
    <row r="12252" spans="2:12" x14ac:dyDescent="0.25">
      <c r="B12252" s="1">
        <v>12246</v>
      </c>
      <c r="C12252" s="1">
        <v>0.55532899999999996</v>
      </c>
      <c r="D12252" s="1">
        <v>-0.41609000000000002</v>
      </c>
      <c r="E12252" s="1">
        <v>-9805</v>
      </c>
      <c r="F12252" s="12">
        <v>4.06086E-18</v>
      </c>
      <c r="H12252" s="1">
        <v>12246</v>
      </c>
      <c r="I12252" s="1">
        <v>0.55532899999999996</v>
      </c>
      <c r="J12252" s="1">
        <v>-0.48944799999999999</v>
      </c>
      <c r="K12252" s="1">
        <v>-9805</v>
      </c>
      <c r="L12252" s="12">
        <v>9.9283900000000005E-18</v>
      </c>
    </row>
    <row r="12253" spans="2:12" x14ac:dyDescent="0.25">
      <c r="B12253" s="1">
        <v>12247</v>
      </c>
      <c r="C12253" s="1">
        <v>0.55537400000000003</v>
      </c>
      <c r="D12253" s="1">
        <v>-0.41591</v>
      </c>
      <c r="E12253" s="1">
        <v>-9804</v>
      </c>
      <c r="F12253" s="12">
        <v>4.6341899999999998E-18</v>
      </c>
      <c r="H12253" s="1">
        <v>12247</v>
      </c>
      <c r="I12253" s="1">
        <v>0.55537400000000003</v>
      </c>
      <c r="J12253" s="1">
        <v>-0.48884300000000003</v>
      </c>
      <c r="K12253" s="1">
        <v>-9804</v>
      </c>
      <c r="L12253" s="12">
        <v>3.8031899999999998E-19</v>
      </c>
    </row>
    <row r="12254" spans="2:12" x14ac:dyDescent="0.25">
      <c r="B12254" s="1">
        <v>12248</v>
      </c>
      <c r="C12254" s="1">
        <v>0.55542000000000002</v>
      </c>
      <c r="D12254" s="1">
        <v>-0.41573900000000003</v>
      </c>
      <c r="E12254" s="1">
        <v>-9803</v>
      </c>
      <c r="F12254" s="12">
        <v>1.9063499999999999E-18</v>
      </c>
      <c r="H12254" s="1">
        <v>12248</v>
      </c>
      <c r="I12254" s="1">
        <v>0.55542000000000002</v>
      </c>
      <c r="J12254" s="1">
        <v>-0.48823499999999997</v>
      </c>
      <c r="K12254" s="1">
        <v>-9803</v>
      </c>
      <c r="L12254" s="12">
        <v>2.7835899999999998E-18</v>
      </c>
    </row>
    <row r="12255" spans="2:12" x14ac:dyDescent="0.25">
      <c r="B12255" s="1">
        <v>12249</v>
      </c>
      <c r="C12255" s="1">
        <v>0.55546499999999999</v>
      </c>
      <c r="D12255" s="1">
        <v>-0.41557899999999998</v>
      </c>
      <c r="E12255" s="1">
        <v>-9802</v>
      </c>
      <c r="F12255" s="12">
        <v>5.8554400000000002E-18</v>
      </c>
      <c r="H12255" s="1">
        <v>12249</v>
      </c>
      <c r="I12255" s="1">
        <v>0.55546499999999999</v>
      </c>
      <c r="J12255" s="1">
        <v>-0.48762299999999997</v>
      </c>
      <c r="K12255" s="1">
        <v>-9802</v>
      </c>
      <c r="L12255" s="12">
        <v>4.3229199999999998E-18</v>
      </c>
    </row>
    <row r="12256" spans="2:12" x14ac:dyDescent="0.25">
      <c r="B12256" s="1">
        <v>12250</v>
      </c>
      <c r="C12256" s="1">
        <v>0.55550999999999995</v>
      </c>
      <c r="D12256" s="1">
        <v>-0.41543000000000002</v>
      </c>
      <c r="E12256" s="1">
        <v>-9801</v>
      </c>
      <c r="F12256" s="12">
        <v>6.9230500000000003E-18</v>
      </c>
      <c r="H12256" s="1">
        <v>12250</v>
      </c>
      <c r="I12256" s="1">
        <v>0.55550999999999995</v>
      </c>
      <c r="J12256" s="1">
        <v>-0.48700700000000002</v>
      </c>
      <c r="K12256" s="1">
        <v>-9801</v>
      </c>
      <c r="L12256" s="12">
        <v>2.1878700000000001E-18</v>
      </c>
    </row>
    <row r="12257" spans="2:12" x14ac:dyDescent="0.25">
      <c r="B12257" s="1">
        <v>12251</v>
      </c>
      <c r="C12257" s="1">
        <v>0.55555600000000005</v>
      </c>
      <c r="D12257" s="1">
        <v>-0.41528999999999999</v>
      </c>
      <c r="E12257" s="1">
        <v>-9800</v>
      </c>
      <c r="F12257" s="12">
        <v>4.5282900000000003E-18</v>
      </c>
      <c r="H12257" s="1">
        <v>12251</v>
      </c>
      <c r="I12257" s="1">
        <v>0.55555600000000005</v>
      </c>
      <c r="J12257" s="1">
        <v>-0.48638700000000001</v>
      </c>
      <c r="K12257" s="1">
        <v>-9800</v>
      </c>
      <c r="L12257" s="12">
        <v>2.5983200000000001E-18</v>
      </c>
    </row>
    <row r="12258" spans="2:12" x14ac:dyDescent="0.25">
      <c r="B12258" s="1">
        <v>12252</v>
      </c>
      <c r="C12258" s="1">
        <v>0.55560100000000001</v>
      </c>
      <c r="D12258" s="1">
        <v>-0.41515999999999997</v>
      </c>
      <c r="E12258" s="1">
        <v>-9799</v>
      </c>
      <c r="F12258" s="12">
        <v>1.5102099999999999E-17</v>
      </c>
      <c r="H12258" s="1">
        <v>12252</v>
      </c>
      <c r="I12258" s="1">
        <v>0.55560100000000001</v>
      </c>
      <c r="J12258" s="1">
        <v>-0.48576399999999997</v>
      </c>
      <c r="K12258" s="1">
        <v>-9799</v>
      </c>
      <c r="L12258" s="12">
        <v>4.1385500000000002E-18</v>
      </c>
    </row>
    <row r="12259" spans="2:12" x14ac:dyDescent="0.25">
      <c r="B12259" s="1">
        <v>12253</v>
      </c>
      <c r="C12259" s="1">
        <v>0.55564599999999997</v>
      </c>
      <c r="D12259" s="1">
        <v>-0.41504000000000002</v>
      </c>
      <c r="E12259" s="1">
        <v>-9798</v>
      </c>
      <c r="F12259" s="12">
        <v>1.54734E-17</v>
      </c>
      <c r="H12259" s="1">
        <v>12253</v>
      </c>
      <c r="I12259" s="1">
        <v>0.55564599999999997</v>
      </c>
      <c r="J12259" s="1">
        <v>-0.48513699999999998</v>
      </c>
      <c r="K12259" s="1">
        <v>-9798</v>
      </c>
      <c r="L12259" s="12">
        <v>1.76888E-18</v>
      </c>
    </row>
    <row r="12260" spans="2:12" x14ac:dyDescent="0.25">
      <c r="B12260" s="1">
        <v>12254</v>
      </c>
      <c r="C12260" s="1">
        <v>0.55569199999999996</v>
      </c>
      <c r="D12260" s="1">
        <v>-0.41492899999999999</v>
      </c>
      <c r="E12260" s="1">
        <v>-9797</v>
      </c>
      <c r="F12260" s="12">
        <v>6.7242399999999997E-18</v>
      </c>
      <c r="H12260" s="1">
        <v>12254</v>
      </c>
      <c r="I12260" s="1">
        <v>0.55569199999999996</v>
      </c>
      <c r="J12260" s="1">
        <v>-0.48450599999999999</v>
      </c>
      <c r="K12260" s="1">
        <v>-9797</v>
      </c>
      <c r="L12260" s="12">
        <v>8.6692699999999998E-18</v>
      </c>
    </row>
    <row r="12261" spans="2:12" x14ac:dyDescent="0.25">
      <c r="B12261" s="1">
        <v>12255</v>
      </c>
      <c r="C12261" s="1">
        <v>0.55573700000000004</v>
      </c>
      <c r="D12261" s="1">
        <v>-0.414829</v>
      </c>
      <c r="E12261" s="1">
        <v>-9796</v>
      </c>
      <c r="F12261" s="12">
        <v>5.2746400000000002E-18</v>
      </c>
      <c r="H12261" s="1">
        <v>12255</v>
      </c>
      <c r="I12261" s="1">
        <v>0.55573700000000004</v>
      </c>
      <c r="J12261" s="1">
        <v>-0.483871</v>
      </c>
      <c r="K12261" s="1">
        <v>-9796</v>
      </c>
      <c r="L12261" s="12">
        <v>3.4660800000000001E-18</v>
      </c>
    </row>
    <row r="12262" spans="2:12" x14ac:dyDescent="0.25">
      <c r="B12262" s="1">
        <v>12256</v>
      </c>
      <c r="C12262" s="1">
        <v>0.555782</v>
      </c>
      <c r="D12262" s="1">
        <v>-0.41473700000000002</v>
      </c>
      <c r="E12262" s="1">
        <v>-9795</v>
      </c>
      <c r="F12262" s="12">
        <v>8.7773000000000003E-18</v>
      </c>
      <c r="H12262" s="1">
        <v>12256</v>
      </c>
      <c r="I12262" s="1">
        <v>0.555782</v>
      </c>
      <c r="J12262" s="1">
        <v>-0.48323300000000002</v>
      </c>
      <c r="K12262" s="1">
        <v>-9795</v>
      </c>
      <c r="L12262" s="12">
        <v>5.28761E-18</v>
      </c>
    </row>
    <row r="12263" spans="2:12" x14ac:dyDescent="0.25">
      <c r="B12263" s="1">
        <v>12257</v>
      </c>
      <c r="C12263" s="1">
        <v>0.55582799999999999</v>
      </c>
      <c r="D12263" s="1">
        <v>-0.414655</v>
      </c>
      <c r="E12263" s="1">
        <v>-9794</v>
      </c>
      <c r="F12263" s="12">
        <v>1.57272E-18</v>
      </c>
      <c r="H12263" s="1">
        <v>12257</v>
      </c>
      <c r="I12263" s="1">
        <v>0.55582799999999999</v>
      </c>
      <c r="J12263" s="1">
        <v>-0.48259099999999999</v>
      </c>
      <c r="K12263" s="1">
        <v>-9794</v>
      </c>
      <c r="L12263" s="12">
        <v>3.7673200000000002E-18</v>
      </c>
    </row>
    <row r="12264" spans="2:12" x14ac:dyDescent="0.25">
      <c r="B12264" s="1">
        <v>12258</v>
      </c>
      <c r="C12264" s="1">
        <v>0.55587299999999995</v>
      </c>
      <c r="D12264" s="1">
        <v>-0.41458200000000001</v>
      </c>
      <c r="E12264" s="1">
        <v>-9793</v>
      </c>
      <c r="F12264" s="12">
        <v>3.3481599999999999E-18</v>
      </c>
      <c r="H12264" s="1">
        <v>12258</v>
      </c>
      <c r="I12264" s="1">
        <v>0.55587299999999995</v>
      </c>
      <c r="J12264" s="1">
        <v>-0.48194599999999999</v>
      </c>
      <c r="K12264" s="1">
        <v>-9793</v>
      </c>
      <c r="L12264" s="12">
        <v>1.3533400000000001E-18</v>
      </c>
    </row>
    <row r="12265" spans="2:12" x14ac:dyDescent="0.25">
      <c r="B12265" s="1">
        <v>12259</v>
      </c>
      <c r="C12265" s="1">
        <v>0.55591800000000002</v>
      </c>
      <c r="D12265" s="1">
        <v>-0.414518</v>
      </c>
      <c r="E12265" s="1">
        <v>-9792</v>
      </c>
      <c r="F12265" s="12">
        <v>1.64731E-18</v>
      </c>
      <c r="H12265" s="1">
        <v>12259</v>
      </c>
      <c r="I12265" s="1">
        <v>0.55591800000000002</v>
      </c>
      <c r="J12265" s="1">
        <v>-0.48129699999999997</v>
      </c>
      <c r="K12265" s="1">
        <v>-9792</v>
      </c>
      <c r="L12265" s="12">
        <v>4.4367499999999999E-18</v>
      </c>
    </row>
    <row r="12266" spans="2:12" x14ac:dyDescent="0.25">
      <c r="B12266" s="1">
        <v>12260</v>
      </c>
      <c r="C12266" s="1">
        <v>0.55596400000000001</v>
      </c>
      <c r="D12266" s="1">
        <v>-0.41446300000000003</v>
      </c>
      <c r="E12266" s="1">
        <v>-9791</v>
      </c>
      <c r="F12266" s="12">
        <v>8.6368299999999994E-18</v>
      </c>
      <c r="H12266" s="1">
        <v>12260</v>
      </c>
      <c r="I12266" s="1">
        <v>0.55596400000000001</v>
      </c>
      <c r="J12266" s="1">
        <v>-0.48064499999999999</v>
      </c>
      <c r="K12266" s="1">
        <v>-9791</v>
      </c>
      <c r="L12266" s="12">
        <v>8.1195100000000003E-18</v>
      </c>
    </row>
    <row r="12267" spans="2:12" x14ac:dyDescent="0.25">
      <c r="B12267" s="1">
        <v>12261</v>
      </c>
      <c r="C12267" s="1">
        <v>0.55600899999999998</v>
      </c>
      <c r="D12267" s="1">
        <v>-0.41441699999999998</v>
      </c>
      <c r="E12267" s="1">
        <v>-9790</v>
      </c>
      <c r="F12267" s="12">
        <v>1.53477E-17</v>
      </c>
      <c r="H12267" s="1">
        <v>12261</v>
      </c>
      <c r="I12267" s="1">
        <v>0.55600899999999998</v>
      </c>
      <c r="J12267" s="1">
        <v>-0.479989</v>
      </c>
      <c r="K12267" s="1">
        <v>-9790</v>
      </c>
      <c r="L12267" s="12">
        <v>9.3354100000000002E-18</v>
      </c>
    </row>
    <row r="12268" spans="2:12" x14ac:dyDescent="0.25">
      <c r="B12268" s="1">
        <v>12262</v>
      </c>
      <c r="C12268" s="1">
        <v>0.55605400000000005</v>
      </c>
      <c r="D12268" s="1">
        <v>-0.41438000000000003</v>
      </c>
      <c r="E12268" s="1">
        <v>-9789</v>
      </c>
      <c r="F12268" s="12">
        <v>9.4209399999999994E-18</v>
      </c>
      <c r="H12268" s="1">
        <v>12262</v>
      </c>
      <c r="I12268" s="1">
        <v>0.55605400000000005</v>
      </c>
      <c r="J12268" s="1">
        <v>-0.47932900000000001</v>
      </c>
      <c r="K12268" s="1">
        <v>-9789</v>
      </c>
      <c r="L12268" s="12">
        <v>8.3887499999999994E-18</v>
      </c>
    </row>
    <row r="12269" spans="2:12" x14ac:dyDescent="0.25">
      <c r="B12269" s="1">
        <v>12263</v>
      </c>
      <c r="C12269" s="1">
        <v>0.55610000000000004</v>
      </c>
      <c r="D12269" s="1">
        <v>-0.41435100000000002</v>
      </c>
      <c r="E12269" s="1">
        <v>-9788</v>
      </c>
      <c r="F12269" s="12">
        <v>6.9948700000000004E-18</v>
      </c>
      <c r="H12269" s="1">
        <v>12263</v>
      </c>
      <c r="I12269" s="1">
        <v>0.55610000000000004</v>
      </c>
      <c r="J12269" s="1">
        <v>-0.47866599999999998</v>
      </c>
      <c r="K12269" s="1">
        <v>-9788</v>
      </c>
      <c r="L12269" s="12">
        <v>3.8872100000000001E-18</v>
      </c>
    </row>
    <row r="12270" spans="2:12" x14ac:dyDescent="0.25">
      <c r="B12270" s="1">
        <v>12264</v>
      </c>
      <c r="C12270" s="1">
        <v>0.556145</v>
      </c>
      <c r="D12270" s="1">
        <v>-0.41432999999999998</v>
      </c>
      <c r="E12270" s="1">
        <v>-9787</v>
      </c>
      <c r="F12270" s="12">
        <v>2.7650599999999999E-18</v>
      </c>
      <c r="H12270" s="1">
        <v>12264</v>
      </c>
      <c r="I12270" s="1">
        <v>0.556145</v>
      </c>
      <c r="J12270" s="1">
        <v>-0.47799999999999998</v>
      </c>
      <c r="K12270" s="1">
        <v>-9787</v>
      </c>
      <c r="L12270" s="12">
        <v>9.85608E-18</v>
      </c>
    </row>
    <row r="12271" spans="2:12" x14ac:dyDescent="0.25">
      <c r="B12271" s="1">
        <v>12265</v>
      </c>
      <c r="C12271" s="1">
        <v>0.55618999999999996</v>
      </c>
      <c r="D12271" s="1">
        <v>-0.41431800000000002</v>
      </c>
      <c r="E12271" s="1">
        <v>-9786</v>
      </c>
      <c r="F12271" s="12">
        <v>5.1620999999999997E-18</v>
      </c>
      <c r="H12271" s="1">
        <v>12265</v>
      </c>
      <c r="I12271" s="1">
        <v>0.55618999999999996</v>
      </c>
      <c r="J12271" s="1">
        <v>-0.47732999999999998</v>
      </c>
      <c r="K12271" s="1">
        <v>-9786</v>
      </c>
      <c r="L12271" s="12">
        <v>5.6157099999999998E-18</v>
      </c>
    </row>
    <row r="12272" spans="2:12" x14ac:dyDescent="0.25">
      <c r="B12272" s="1">
        <v>12266</v>
      </c>
      <c r="C12272" s="1">
        <v>0.55623599999999995</v>
      </c>
      <c r="D12272" s="1">
        <v>-0.41431299999999999</v>
      </c>
      <c r="E12272" s="1">
        <v>-9785</v>
      </c>
      <c r="F12272" s="12">
        <v>1.33366E-17</v>
      </c>
      <c r="H12272" s="1">
        <v>12266</v>
      </c>
      <c r="I12272" s="1">
        <v>0.55623599999999995</v>
      </c>
      <c r="J12272" s="1">
        <v>-0.476657</v>
      </c>
      <c r="K12272" s="1">
        <v>-9785</v>
      </c>
      <c r="L12272" s="12">
        <v>5.61701E-18</v>
      </c>
    </row>
    <row r="12273" spans="2:12" x14ac:dyDescent="0.25">
      <c r="B12273" s="1">
        <v>12267</v>
      </c>
      <c r="C12273" s="1">
        <v>0.55628100000000003</v>
      </c>
      <c r="D12273" s="1">
        <v>-0.41431600000000002</v>
      </c>
      <c r="E12273" s="1">
        <v>-9784</v>
      </c>
      <c r="F12273" s="12">
        <v>1.0116999999999999E-17</v>
      </c>
      <c r="H12273" s="1">
        <v>12267</v>
      </c>
      <c r="I12273" s="1">
        <v>0.55628100000000003</v>
      </c>
      <c r="J12273" s="1">
        <v>-0.47598000000000001</v>
      </c>
      <c r="K12273" s="1">
        <v>-9784</v>
      </c>
      <c r="L12273" s="12">
        <v>1.04476E-17</v>
      </c>
    </row>
    <row r="12274" spans="2:12" x14ac:dyDescent="0.25">
      <c r="B12274" s="1">
        <v>12268</v>
      </c>
      <c r="C12274" s="1">
        <v>0.55632700000000002</v>
      </c>
      <c r="D12274" s="1">
        <v>-0.41432799999999997</v>
      </c>
      <c r="E12274" s="1">
        <v>-9783</v>
      </c>
      <c r="F12274" s="12">
        <v>1.4800699999999999E-17</v>
      </c>
      <c r="H12274" s="1">
        <v>12268</v>
      </c>
      <c r="I12274" s="1">
        <v>0.55632700000000002</v>
      </c>
      <c r="J12274" s="1">
        <v>-0.4753</v>
      </c>
      <c r="K12274" s="1">
        <v>-9783</v>
      </c>
      <c r="L12274" s="12">
        <v>1.0323200000000001E-17</v>
      </c>
    </row>
    <row r="12275" spans="2:12" x14ac:dyDescent="0.25">
      <c r="B12275" s="1">
        <v>12269</v>
      </c>
      <c r="C12275" s="1">
        <v>0.55637199999999998</v>
      </c>
      <c r="D12275" s="1">
        <v>-0.41434599999999999</v>
      </c>
      <c r="E12275" s="1">
        <v>-9782</v>
      </c>
      <c r="F12275" s="12">
        <v>8.1306600000000005E-18</v>
      </c>
      <c r="H12275" s="1">
        <v>12269</v>
      </c>
      <c r="I12275" s="1">
        <v>0.55637199999999998</v>
      </c>
      <c r="J12275" s="1">
        <v>-0.47461700000000001</v>
      </c>
      <c r="K12275" s="1">
        <v>-9782</v>
      </c>
      <c r="L12275" s="12">
        <v>7.4978899999999995E-18</v>
      </c>
    </row>
    <row r="12276" spans="2:12" x14ac:dyDescent="0.25">
      <c r="B12276" s="1">
        <v>12270</v>
      </c>
      <c r="C12276" s="1">
        <v>0.55641700000000005</v>
      </c>
      <c r="D12276" s="1">
        <v>-0.41437200000000002</v>
      </c>
      <c r="E12276" s="1">
        <v>-9781</v>
      </c>
      <c r="F12276" s="12">
        <v>9.3501999999999998E-18</v>
      </c>
      <c r="H12276" s="1">
        <v>12270</v>
      </c>
      <c r="I12276" s="1">
        <v>0.55641700000000005</v>
      </c>
      <c r="J12276" s="1">
        <v>-0.47393000000000002</v>
      </c>
      <c r="K12276" s="1">
        <v>-9781</v>
      </c>
      <c r="L12276" s="12">
        <v>1.2507500000000001E-18</v>
      </c>
    </row>
    <row r="12277" spans="2:12" x14ac:dyDescent="0.25">
      <c r="B12277" s="1">
        <v>12271</v>
      </c>
      <c r="C12277" s="1">
        <v>0.55646300000000004</v>
      </c>
      <c r="D12277" s="1">
        <v>-0.41440500000000002</v>
      </c>
      <c r="E12277" s="1">
        <v>-9780</v>
      </c>
      <c r="F12277" s="12">
        <v>3.4406E-18</v>
      </c>
      <c r="H12277" s="1">
        <v>12271</v>
      </c>
      <c r="I12277" s="1">
        <v>0.55646300000000004</v>
      </c>
      <c r="J12277" s="1">
        <v>-0.47324100000000002</v>
      </c>
      <c r="K12277" s="1">
        <v>-9780</v>
      </c>
      <c r="L12277" s="12">
        <v>3.7265699999999999E-18</v>
      </c>
    </row>
    <row r="12278" spans="2:12" x14ac:dyDescent="0.25">
      <c r="B12278" s="1">
        <v>12272</v>
      </c>
      <c r="C12278" s="1">
        <v>0.556508</v>
      </c>
      <c r="D12278" s="1">
        <v>-0.41444500000000001</v>
      </c>
      <c r="E12278" s="1">
        <v>-9779</v>
      </c>
      <c r="F12278" s="12">
        <v>5.62315E-18</v>
      </c>
      <c r="H12278" s="1">
        <v>12272</v>
      </c>
      <c r="I12278" s="1">
        <v>0.556508</v>
      </c>
      <c r="J12278" s="1">
        <v>-0.47254800000000002</v>
      </c>
      <c r="K12278" s="1">
        <v>-9779</v>
      </c>
      <c r="L12278" s="12">
        <v>4.4283100000000003E-18</v>
      </c>
    </row>
    <row r="12279" spans="2:12" x14ac:dyDescent="0.25">
      <c r="B12279" s="1">
        <v>12273</v>
      </c>
      <c r="C12279" s="1">
        <v>0.55655299999999996</v>
      </c>
      <c r="D12279" s="1">
        <v>-0.41449200000000003</v>
      </c>
      <c r="E12279" s="1">
        <v>-9778</v>
      </c>
      <c r="F12279" s="12">
        <v>8.6332699999999994E-18</v>
      </c>
      <c r="H12279" s="1">
        <v>12273</v>
      </c>
      <c r="I12279" s="1">
        <v>0.55655299999999996</v>
      </c>
      <c r="J12279" s="1">
        <v>-0.47185100000000002</v>
      </c>
      <c r="K12279" s="1">
        <v>-9778</v>
      </c>
      <c r="L12279" s="12">
        <v>4.8634899999999998E-18</v>
      </c>
    </row>
    <row r="12280" spans="2:12" x14ac:dyDescent="0.25">
      <c r="B12280" s="1">
        <v>12274</v>
      </c>
      <c r="C12280" s="1">
        <v>0.55659899999999995</v>
      </c>
      <c r="D12280" s="1">
        <v>-0.41454600000000003</v>
      </c>
      <c r="E12280" s="1">
        <v>-9777</v>
      </c>
      <c r="F12280" s="12">
        <v>7.5649999999999994E-18</v>
      </c>
      <c r="H12280" s="1">
        <v>12274</v>
      </c>
      <c r="I12280" s="1">
        <v>0.55659899999999995</v>
      </c>
      <c r="J12280" s="1">
        <v>-0.47115200000000002</v>
      </c>
      <c r="K12280" s="1">
        <v>-9777</v>
      </c>
      <c r="L12280" s="12">
        <v>3.4012799999999999E-18</v>
      </c>
    </row>
    <row r="12281" spans="2:12" x14ac:dyDescent="0.25">
      <c r="B12281" s="1">
        <v>12275</v>
      </c>
      <c r="C12281" s="1">
        <v>0.55664400000000003</v>
      </c>
      <c r="D12281" s="1">
        <v>-0.41460599999999997</v>
      </c>
      <c r="E12281" s="1">
        <v>-9776</v>
      </c>
      <c r="F12281" s="12">
        <v>8.8375800000000004E-18</v>
      </c>
      <c r="H12281" s="1">
        <v>12275</v>
      </c>
      <c r="I12281" s="1">
        <v>0.55664400000000003</v>
      </c>
      <c r="J12281" s="1">
        <v>-0.47044900000000001</v>
      </c>
      <c r="K12281" s="1">
        <v>-9776</v>
      </c>
      <c r="L12281" s="12">
        <v>1.0130900000000001E-17</v>
      </c>
    </row>
    <row r="12282" spans="2:12" x14ac:dyDescent="0.25">
      <c r="B12282" s="1">
        <v>12276</v>
      </c>
      <c r="C12282" s="1">
        <v>0.55668899999999999</v>
      </c>
      <c r="D12282" s="1">
        <v>-0.41467199999999999</v>
      </c>
      <c r="E12282" s="1">
        <v>-9775</v>
      </c>
      <c r="F12282" s="12">
        <v>2.1930300000000002E-18</v>
      </c>
      <c r="H12282" s="1">
        <v>12276</v>
      </c>
      <c r="I12282" s="1">
        <v>0.55668899999999999</v>
      </c>
      <c r="J12282" s="1">
        <v>-0.46974399999999999</v>
      </c>
      <c r="K12282" s="1">
        <v>-9775</v>
      </c>
      <c r="L12282" s="12">
        <v>7.1461999999999998E-18</v>
      </c>
    </row>
    <row r="12283" spans="2:12" x14ac:dyDescent="0.25">
      <c r="B12283" s="1">
        <v>12277</v>
      </c>
      <c r="C12283" s="1">
        <v>0.55673499999999998</v>
      </c>
      <c r="D12283" s="1">
        <v>-0.41474499999999997</v>
      </c>
      <c r="E12283" s="1">
        <v>-9774</v>
      </c>
      <c r="F12283" s="12">
        <v>1.17955E-17</v>
      </c>
      <c r="H12283" s="1">
        <v>12277</v>
      </c>
      <c r="I12283" s="1">
        <v>0.55673499999999998</v>
      </c>
      <c r="J12283" s="1">
        <v>-0.46903499999999998</v>
      </c>
      <c r="K12283" s="1">
        <v>-9774</v>
      </c>
      <c r="L12283" s="12">
        <v>4.5263499999999998E-18</v>
      </c>
    </row>
    <row r="12284" spans="2:12" x14ac:dyDescent="0.25">
      <c r="B12284" s="1">
        <v>12278</v>
      </c>
      <c r="C12284" s="1">
        <v>0.55678000000000005</v>
      </c>
      <c r="D12284" s="1">
        <v>-0.414823</v>
      </c>
      <c r="E12284" s="1">
        <v>-9773</v>
      </c>
      <c r="F12284" s="12">
        <v>4.7334599999999998E-18</v>
      </c>
      <c r="H12284" s="1">
        <v>12278</v>
      </c>
      <c r="I12284" s="1">
        <v>0.55678000000000005</v>
      </c>
      <c r="J12284" s="1">
        <v>-0.46832299999999999</v>
      </c>
      <c r="K12284" s="1">
        <v>-9773</v>
      </c>
      <c r="L12284" s="12">
        <v>1.8424800000000002E-18</v>
      </c>
    </row>
    <row r="12285" spans="2:12" x14ac:dyDescent="0.25">
      <c r="B12285" s="1">
        <v>12279</v>
      </c>
      <c r="C12285" s="1">
        <v>0.55682500000000001</v>
      </c>
      <c r="D12285" s="1">
        <v>-0.41490700000000003</v>
      </c>
      <c r="E12285" s="1">
        <v>-9772</v>
      </c>
      <c r="F12285" s="12">
        <v>8.9167800000000007E-18</v>
      </c>
      <c r="H12285" s="1">
        <v>12279</v>
      </c>
      <c r="I12285" s="1">
        <v>0.55682500000000001</v>
      </c>
      <c r="J12285" s="1">
        <v>-0.46760800000000002</v>
      </c>
      <c r="K12285" s="1">
        <v>-9772</v>
      </c>
      <c r="L12285" s="12">
        <v>4.2346700000000003E-18</v>
      </c>
    </row>
    <row r="12286" spans="2:12" x14ac:dyDescent="0.25">
      <c r="B12286" s="1">
        <v>12280</v>
      </c>
      <c r="C12286" s="1">
        <v>0.556871</v>
      </c>
      <c r="D12286" s="1">
        <v>-0.414997</v>
      </c>
      <c r="E12286" s="1">
        <v>-9771</v>
      </c>
      <c r="F12286" s="12">
        <v>4.6683699999999998E-18</v>
      </c>
      <c r="H12286" s="1">
        <v>12280</v>
      </c>
      <c r="I12286" s="1">
        <v>0.556871</v>
      </c>
      <c r="J12286" s="1">
        <v>-0.46689000000000003</v>
      </c>
      <c r="K12286" s="1">
        <v>-9771</v>
      </c>
      <c r="L12286" s="12">
        <v>2.7288600000000001E-18</v>
      </c>
    </row>
    <row r="12287" spans="2:12" x14ac:dyDescent="0.25">
      <c r="B12287" s="1">
        <v>12281</v>
      </c>
      <c r="C12287" s="1">
        <v>0.55691599999999997</v>
      </c>
      <c r="D12287" s="1">
        <v>-0.41509099999999999</v>
      </c>
      <c r="E12287" s="1">
        <v>-9770</v>
      </c>
      <c r="F12287" s="12">
        <v>5.7429700000000002E-18</v>
      </c>
      <c r="H12287" s="1">
        <v>12281</v>
      </c>
      <c r="I12287" s="1">
        <v>0.55691599999999997</v>
      </c>
      <c r="J12287" s="1">
        <v>-0.466169</v>
      </c>
      <c r="K12287" s="1">
        <v>-9770</v>
      </c>
      <c r="L12287" s="12">
        <v>3.7403999999999998E-18</v>
      </c>
    </row>
    <row r="12288" spans="2:12" x14ac:dyDescent="0.25">
      <c r="B12288" s="1">
        <v>12282</v>
      </c>
      <c r="C12288" s="1">
        <v>0.55696100000000004</v>
      </c>
      <c r="D12288" s="1">
        <v>-0.41519099999999998</v>
      </c>
      <c r="E12288" s="1">
        <v>-9769</v>
      </c>
      <c r="F12288" s="12">
        <v>1.01381E-17</v>
      </c>
      <c r="H12288" s="1">
        <v>12282</v>
      </c>
      <c r="I12288" s="1">
        <v>0.55696100000000004</v>
      </c>
      <c r="J12288" s="1">
        <v>-0.465445</v>
      </c>
      <c r="K12288" s="1">
        <v>-9769</v>
      </c>
      <c r="L12288" s="12">
        <v>5.8404199999999996E-18</v>
      </c>
    </row>
    <row r="12289" spans="2:12" x14ac:dyDescent="0.25">
      <c r="B12289" s="1">
        <v>12283</v>
      </c>
      <c r="C12289" s="1">
        <v>0.55700700000000003</v>
      </c>
      <c r="D12289" s="1">
        <v>-0.415296</v>
      </c>
      <c r="E12289" s="1">
        <v>-9768</v>
      </c>
      <c r="F12289" s="12">
        <v>2.9311099999999999E-18</v>
      </c>
      <c r="H12289" s="1">
        <v>12283</v>
      </c>
      <c r="I12289" s="1">
        <v>0.55700700000000003</v>
      </c>
      <c r="J12289" s="1">
        <v>-0.46471800000000002</v>
      </c>
      <c r="K12289" s="1">
        <v>-9768</v>
      </c>
      <c r="L12289" s="12">
        <v>1.7357800000000002E-18</v>
      </c>
    </row>
    <row r="12290" spans="2:12" x14ac:dyDescent="0.25">
      <c r="B12290" s="1">
        <v>12284</v>
      </c>
      <c r="C12290" s="1">
        <v>0.55705199999999999</v>
      </c>
      <c r="D12290" s="1">
        <v>-0.41540500000000002</v>
      </c>
      <c r="E12290" s="1">
        <v>-9767</v>
      </c>
      <c r="F12290" s="12">
        <v>4.8782899999999999E-18</v>
      </c>
      <c r="H12290" s="1">
        <v>12284</v>
      </c>
      <c r="I12290" s="1">
        <v>0.55705199999999999</v>
      </c>
      <c r="J12290" s="1">
        <v>-0.46398800000000001</v>
      </c>
      <c r="K12290" s="1">
        <v>-9767</v>
      </c>
      <c r="L12290" s="12">
        <v>3.9331799999999997E-18</v>
      </c>
    </row>
    <row r="12291" spans="2:12" x14ac:dyDescent="0.25">
      <c r="B12291" s="1">
        <v>12285</v>
      </c>
      <c r="C12291" s="1">
        <v>0.55709799999999998</v>
      </c>
      <c r="D12291" s="1">
        <v>-0.41551900000000003</v>
      </c>
      <c r="E12291" s="1">
        <v>-9766</v>
      </c>
      <c r="F12291" s="12">
        <v>2.6798000000000002E-18</v>
      </c>
      <c r="H12291" s="1">
        <v>12285</v>
      </c>
      <c r="I12291" s="1">
        <v>0.55709799999999998</v>
      </c>
      <c r="J12291" s="1">
        <v>-0.46325499999999997</v>
      </c>
      <c r="K12291" s="1">
        <v>-9766</v>
      </c>
      <c r="L12291" s="12">
        <v>1.3358499999999999E-18</v>
      </c>
    </row>
    <row r="12292" spans="2:12" x14ac:dyDescent="0.25">
      <c r="B12292" s="1">
        <v>12286</v>
      </c>
      <c r="C12292" s="1">
        <v>0.55714300000000005</v>
      </c>
      <c r="D12292" s="1">
        <v>-0.41563800000000001</v>
      </c>
      <c r="E12292" s="1">
        <v>-9765</v>
      </c>
      <c r="F12292" s="12">
        <v>3.18248E-18</v>
      </c>
      <c r="H12292" s="1">
        <v>12286</v>
      </c>
      <c r="I12292" s="1">
        <v>0.55714300000000005</v>
      </c>
      <c r="J12292" s="1">
        <v>-0.46251999999999999</v>
      </c>
      <c r="K12292" s="1">
        <v>-9765</v>
      </c>
      <c r="L12292" s="12">
        <v>8.4727900000000003E-18</v>
      </c>
    </row>
    <row r="12293" spans="2:12" x14ac:dyDescent="0.25">
      <c r="B12293" s="1">
        <v>12287</v>
      </c>
      <c r="C12293" s="1">
        <v>0.55718800000000002</v>
      </c>
      <c r="D12293" s="1">
        <v>-0.41576000000000002</v>
      </c>
      <c r="E12293" s="1">
        <v>-9764</v>
      </c>
      <c r="F12293" s="12">
        <v>1.0345499999999999E-17</v>
      </c>
      <c r="H12293" s="1">
        <v>12287</v>
      </c>
      <c r="I12293" s="1">
        <v>0.55718800000000002</v>
      </c>
      <c r="J12293" s="1">
        <v>-0.461781</v>
      </c>
      <c r="K12293" s="1">
        <v>-9764</v>
      </c>
      <c r="L12293" s="12">
        <v>3.40485E-18</v>
      </c>
    </row>
    <row r="12294" spans="2:12" x14ac:dyDescent="0.25">
      <c r="B12294" s="1">
        <v>12288</v>
      </c>
      <c r="C12294" s="1">
        <v>0.55723400000000001</v>
      </c>
      <c r="D12294" s="1">
        <v>-0.41588599999999998</v>
      </c>
      <c r="E12294" s="1">
        <v>-9763</v>
      </c>
      <c r="F12294" s="12">
        <v>1.5478399999999999E-17</v>
      </c>
      <c r="H12294" s="1">
        <v>12288</v>
      </c>
      <c r="I12294" s="1">
        <v>0.55723400000000001</v>
      </c>
      <c r="J12294" s="1">
        <v>-0.46104000000000001</v>
      </c>
      <c r="K12294" s="1">
        <v>-9763</v>
      </c>
      <c r="L12294" s="12">
        <v>5.0880399999999999E-18</v>
      </c>
    </row>
    <row r="12295" spans="2:12" x14ac:dyDescent="0.25">
      <c r="B12295" s="1">
        <v>12289</v>
      </c>
      <c r="C12295" s="1">
        <v>0.55727899999999997</v>
      </c>
      <c r="D12295" s="1">
        <v>-0.416016</v>
      </c>
      <c r="E12295" s="1">
        <v>-9762</v>
      </c>
      <c r="F12295" s="12">
        <v>9.4472899999999993E-18</v>
      </c>
      <c r="H12295" s="1">
        <v>12289</v>
      </c>
      <c r="I12295" s="1">
        <v>0.55727899999999997</v>
      </c>
      <c r="J12295" s="1">
        <v>-0.46029599999999998</v>
      </c>
      <c r="K12295" s="1">
        <v>-9762</v>
      </c>
      <c r="L12295" s="12">
        <v>5.2328100000000001E-18</v>
      </c>
    </row>
    <row r="12296" spans="2:12" x14ac:dyDescent="0.25">
      <c r="B12296" s="1">
        <v>12290</v>
      </c>
      <c r="C12296" s="1">
        <v>0.55732400000000004</v>
      </c>
      <c r="D12296" s="1">
        <v>-0.41614899999999999</v>
      </c>
      <c r="E12296" s="1">
        <v>-9761</v>
      </c>
      <c r="F12296" s="12">
        <v>9.8601299999999996E-18</v>
      </c>
      <c r="H12296" s="1">
        <v>12290</v>
      </c>
      <c r="I12296" s="1">
        <v>0.55732400000000004</v>
      </c>
      <c r="J12296" s="1">
        <v>-0.45954899999999999</v>
      </c>
      <c r="K12296" s="1">
        <v>-9761</v>
      </c>
      <c r="L12296" s="12">
        <v>8.7771399999999998E-18</v>
      </c>
    </row>
    <row r="12297" spans="2:12" x14ac:dyDescent="0.25">
      <c r="B12297" s="1">
        <v>12291</v>
      </c>
      <c r="C12297" s="1">
        <v>0.55737000000000003</v>
      </c>
      <c r="D12297" s="1">
        <v>-0.41628500000000002</v>
      </c>
      <c r="E12297" s="1">
        <v>-9760</v>
      </c>
      <c r="F12297" s="12">
        <v>1.65415E-18</v>
      </c>
      <c r="H12297" s="1">
        <v>12291</v>
      </c>
      <c r="I12297" s="1">
        <v>0.55737000000000003</v>
      </c>
      <c r="J12297" s="1">
        <v>-0.45879999999999999</v>
      </c>
      <c r="K12297" s="1">
        <v>-9760</v>
      </c>
      <c r="L12297" s="12">
        <v>5.3308699999999999E-18</v>
      </c>
    </row>
    <row r="12298" spans="2:12" x14ac:dyDescent="0.25">
      <c r="B12298" s="1">
        <v>12292</v>
      </c>
      <c r="C12298" s="1">
        <v>0.55741499999999999</v>
      </c>
      <c r="D12298" s="1">
        <v>-0.41642499999999999</v>
      </c>
      <c r="E12298" s="1">
        <v>-9759</v>
      </c>
      <c r="F12298" s="12">
        <v>1.1856999999999999E-17</v>
      </c>
      <c r="H12298" s="1">
        <v>12292</v>
      </c>
      <c r="I12298" s="1">
        <v>0.55741499999999999</v>
      </c>
      <c r="J12298" s="1">
        <v>-0.45804800000000001</v>
      </c>
      <c r="K12298" s="1">
        <v>-9759</v>
      </c>
      <c r="L12298" s="12">
        <v>6.7580299999999998E-18</v>
      </c>
    </row>
    <row r="12299" spans="2:12" x14ac:dyDescent="0.25">
      <c r="B12299" s="1">
        <v>12293</v>
      </c>
      <c r="C12299" s="1">
        <v>0.55745999999999996</v>
      </c>
      <c r="D12299" s="1">
        <v>-0.41656700000000002</v>
      </c>
      <c r="E12299" s="1">
        <v>-9758</v>
      </c>
      <c r="F12299" s="12">
        <v>9.0455099999999999E-18</v>
      </c>
      <c r="H12299" s="1">
        <v>12293</v>
      </c>
      <c r="I12299" s="1">
        <v>0.55745999999999996</v>
      </c>
      <c r="J12299" s="1">
        <v>-0.45729300000000001</v>
      </c>
      <c r="K12299" s="1">
        <v>-9758</v>
      </c>
      <c r="L12299" s="12">
        <v>5.7549000000000001E-18</v>
      </c>
    </row>
    <row r="12300" spans="2:12" x14ac:dyDescent="0.25">
      <c r="B12300" s="1">
        <v>12294</v>
      </c>
      <c r="C12300" s="1">
        <v>0.55750599999999995</v>
      </c>
      <c r="D12300" s="1">
        <v>-0.416711</v>
      </c>
      <c r="E12300" s="1">
        <v>-9757</v>
      </c>
      <c r="F12300" s="12">
        <v>1.0298400000000001E-17</v>
      </c>
      <c r="H12300" s="1">
        <v>12294</v>
      </c>
      <c r="I12300" s="1">
        <v>0.55750599999999995</v>
      </c>
      <c r="J12300" s="1">
        <v>-0.45653500000000002</v>
      </c>
      <c r="K12300" s="1">
        <v>-9757</v>
      </c>
      <c r="L12300" s="12">
        <v>1.0765600000000001E-17</v>
      </c>
    </row>
    <row r="12301" spans="2:12" x14ac:dyDescent="0.25">
      <c r="B12301" s="1">
        <v>12295</v>
      </c>
      <c r="C12301" s="1">
        <v>0.55755100000000002</v>
      </c>
      <c r="D12301" s="1">
        <v>-0.41685800000000001</v>
      </c>
      <c r="E12301" s="1">
        <v>-9756</v>
      </c>
      <c r="F12301" s="12">
        <v>7.8466699999999992E-18</v>
      </c>
      <c r="H12301" s="1">
        <v>12295</v>
      </c>
      <c r="I12301" s="1">
        <v>0.55755100000000002</v>
      </c>
      <c r="J12301" s="1">
        <v>-0.45577499999999999</v>
      </c>
      <c r="K12301" s="1">
        <v>-9756</v>
      </c>
      <c r="L12301" s="12">
        <v>1.0773899999999999E-17</v>
      </c>
    </row>
    <row r="12302" spans="2:12" x14ac:dyDescent="0.25">
      <c r="B12302" s="1">
        <v>12296</v>
      </c>
      <c r="C12302" s="1">
        <v>0.55759599999999998</v>
      </c>
      <c r="D12302" s="1">
        <v>-0.41700700000000002</v>
      </c>
      <c r="E12302" s="1">
        <v>-9755</v>
      </c>
      <c r="F12302" s="12">
        <v>6.0355400000000003E-19</v>
      </c>
      <c r="H12302" s="1">
        <v>12296</v>
      </c>
      <c r="I12302" s="1">
        <v>0.55759599999999998</v>
      </c>
      <c r="J12302" s="1">
        <v>-0.45501200000000003</v>
      </c>
      <c r="K12302" s="1">
        <v>-9755</v>
      </c>
      <c r="L12302" s="12">
        <v>6.0020500000000004E-18</v>
      </c>
    </row>
    <row r="12303" spans="2:12" x14ac:dyDescent="0.25">
      <c r="B12303" s="1">
        <v>12297</v>
      </c>
      <c r="C12303" s="1">
        <v>0.55764199999999997</v>
      </c>
      <c r="D12303" s="1">
        <v>-0.41715799999999997</v>
      </c>
      <c r="E12303" s="1">
        <v>-9754</v>
      </c>
      <c r="F12303" s="12">
        <v>9.7766200000000003E-18</v>
      </c>
      <c r="H12303" s="1">
        <v>12297</v>
      </c>
      <c r="I12303" s="1">
        <v>0.55764199999999997</v>
      </c>
      <c r="J12303" s="1">
        <v>-0.45424700000000001</v>
      </c>
      <c r="K12303" s="1">
        <v>-9754</v>
      </c>
      <c r="L12303" s="12">
        <v>5.6158299999999998E-18</v>
      </c>
    </row>
    <row r="12304" spans="2:12" x14ac:dyDescent="0.25">
      <c r="B12304" s="1">
        <v>12298</v>
      </c>
      <c r="C12304" s="1">
        <v>0.55768700000000004</v>
      </c>
      <c r="D12304" s="1">
        <v>-0.41731000000000001</v>
      </c>
      <c r="E12304" s="1">
        <v>-9753</v>
      </c>
      <c r="F12304" s="12">
        <v>1.0127799999999999E-17</v>
      </c>
      <c r="H12304" s="1">
        <v>12298</v>
      </c>
      <c r="I12304" s="1">
        <v>0.55768700000000004</v>
      </c>
      <c r="J12304" s="1">
        <v>-0.45347900000000002</v>
      </c>
      <c r="K12304" s="1">
        <v>-9753</v>
      </c>
      <c r="L12304" s="12">
        <v>7.37418E-19</v>
      </c>
    </row>
    <row r="12305" spans="2:12" x14ac:dyDescent="0.25">
      <c r="B12305" s="1">
        <v>12299</v>
      </c>
      <c r="C12305" s="1">
        <v>0.55773200000000001</v>
      </c>
      <c r="D12305" s="1">
        <v>-0.417464</v>
      </c>
      <c r="E12305" s="1">
        <v>-9752</v>
      </c>
      <c r="F12305" s="12">
        <v>3.8441900000000002E-18</v>
      </c>
      <c r="H12305" s="1">
        <v>12299</v>
      </c>
      <c r="I12305" s="1">
        <v>0.55773200000000001</v>
      </c>
      <c r="J12305" s="1">
        <v>-0.45270899999999997</v>
      </c>
      <c r="K12305" s="1">
        <v>-9752</v>
      </c>
      <c r="L12305" s="12">
        <v>4.3408999999999998E-18</v>
      </c>
    </row>
    <row r="12306" spans="2:12" x14ac:dyDescent="0.25">
      <c r="B12306" s="1">
        <v>12300</v>
      </c>
      <c r="C12306" s="1">
        <v>0.557778</v>
      </c>
      <c r="D12306" s="1">
        <v>-0.41761900000000002</v>
      </c>
      <c r="E12306" s="1">
        <v>-9751</v>
      </c>
      <c r="F12306" s="12">
        <v>1.90105E-18</v>
      </c>
      <c r="H12306" s="1">
        <v>12300</v>
      </c>
      <c r="I12306" s="1">
        <v>0.557778</v>
      </c>
      <c r="J12306" s="1">
        <v>-0.451936</v>
      </c>
      <c r="K12306" s="1">
        <v>-9751</v>
      </c>
      <c r="L12306" s="12">
        <v>4.8133899999999996E-18</v>
      </c>
    </row>
    <row r="12307" spans="2:12" x14ac:dyDescent="0.25">
      <c r="B12307" s="1">
        <v>12301</v>
      </c>
      <c r="C12307" s="1">
        <v>0.55782299999999996</v>
      </c>
      <c r="D12307" s="1">
        <v>-0.41777500000000001</v>
      </c>
      <c r="E12307" s="1">
        <v>-9750</v>
      </c>
      <c r="F12307" s="12">
        <v>4.4485200000000001E-18</v>
      </c>
      <c r="H12307" s="1">
        <v>12301</v>
      </c>
      <c r="I12307" s="1">
        <v>0.55782299999999996</v>
      </c>
      <c r="J12307" s="1">
        <v>-0.45116099999999998</v>
      </c>
      <c r="K12307" s="1">
        <v>-9750</v>
      </c>
      <c r="L12307" s="12">
        <v>2.9446600000000001E-18</v>
      </c>
    </row>
    <row r="12308" spans="2:12" x14ac:dyDescent="0.25">
      <c r="B12308" s="1">
        <v>12302</v>
      </c>
      <c r="C12308" s="1">
        <v>0.55786800000000003</v>
      </c>
      <c r="D12308" s="1">
        <v>-0.417931</v>
      </c>
      <c r="E12308" s="1">
        <v>-9749</v>
      </c>
      <c r="F12308" s="12">
        <v>1.05611E-17</v>
      </c>
      <c r="H12308" s="1">
        <v>12302</v>
      </c>
      <c r="I12308" s="1">
        <v>0.55786800000000003</v>
      </c>
      <c r="J12308" s="1">
        <v>-0.45038299999999998</v>
      </c>
      <c r="K12308" s="1">
        <v>-9749</v>
      </c>
      <c r="L12308" s="12">
        <v>1.01396E-17</v>
      </c>
    </row>
    <row r="12309" spans="2:12" x14ac:dyDescent="0.25">
      <c r="B12309" s="1">
        <v>12303</v>
      </c>
      <c r="C12309" s="1">
        <v>0.55791400000000002</v>
      </c>
      <c r="D12309" s="1">
        <v>-0.41808800000000002</v>
      </c>
      <c r="E12309" s="1">
        <v>-9748</v>
      </c>
      <c r="F12309" s="12">
        <v>8.0587199999999996E-18</v>
      </c>
      <c r="H12309" s="1">
        <v>12303</v>
      </c>
      <c r="I12309" s="1">
        <v>0.55791400000000002</v>
      </c>
      <c r="J12309" s="1">
        <v>-0.44960299999999997</v>
      </c>
      <c r="K12309" s="1">
        <v>-9748</v>
      </c>
      <c r="L12309" s="12">
        <v>1.06269E-17</v>
      </c>
    </row>
    <row r="12310" spans="2:12" x14ac:dyDescent="0.25">
      <c r="B12310" s="1">
        <v>12304</v>
      </c>
      <c r="C12310" s="1">
        <v>0.55795899999999998</v>
      </c>
      <c r="D12310" s="1">
        <v>-0.41824499999999998</v>
      </c>
      <c r="E12310" s="1">
        <v>-9747</v>
      </c>
      <c r="F12310" s="12">
        <v>8.0176200000000006E-18</v>
      </c>
      <c r="H12310" s="1">
        <v>12304</v>
      </c>
      <c r="I12310" s="1">
        <v>0.55795899999999998</v>
      </c>
      <c r="J12310" s="1">
        <v>-0.44882100000000003</v>
      </c>
      <c r="K12310" s="1">
        <v>-9747</v>
      </c>
      <c r="L12310" s="12">
        <v>7.5935500000000007E-18</v>
      </c>
    </row>
    <row r="12311" spans="2:12" x14ac:dyDescent="0.25">
      <c r="B12311" s="1">
        <v>12305</v>
      </c>
      <c r="C12311" s="1">
        <v>0.55800499999999997</v>
      </c>
      <c r="D12311" s="1">
        <v>-0.41840300000000002</v>
      </c>
      <c r="E12311" s="1">
        <v>-9746</v>
      </c>
      <c r="F12311" s="12">
        <v>1.2393E-17</v>
      </c>
      <c r="H12311" s="1">
        <v>12305</v>
      </c>
      <c r="I12311" s="1">
        <v>0.55800499999999997</v>
      </c>
      <c r="J12311" s="1">
        <v>-0.44803599999999999</v>
      </c>
      <c r="K12311" s="1">
        <v>-9746</v>
      </c>
      <c r="L12311" s="12">
        <v>9.0458799999999995E-18</v>
      </c>
    </row>
    <row r="12312" spans="2:12" x14ac:dyDescent="0.25">
      <c r="B12312" s="1">
        <v>12306</v>
      </c>
      <c r="C12312" s="1">
        <v>0.55805000000000005</v>
      </c>
      <c r="D12312" s="1">
        <v>-0.41855999999999999</v>
      </c>
      <c r="E12312" s="1">
        <v>-9745</v>
      </c>
      <c r="F12312" s="12">
        <v>1.38647E-17</v>
      </c>
      <c r="H12312" s="1">
        <v>12306</v>
      </c>
      <c r="I12312" s="1">
        <v>0.55805000000000005</v>
      </c>
      <c r="J12312" s="1">
        <v>-0.44724999999999998</v>
      </c>
      <c r="K12312" s="1">
        <v>-9745</v>
      </c>
      <c r="L12312" s="12">
        <v>1.14777E-17</v>
      </c>
    </row>
    <row r="12313" spans="2:12" x14ac:dyDescent="0.25">
      <c r="B12313" s="1">
        <v>12307</v>
      </c>
      <c r="C12313" s="1">
        <v>0.55809500000000001</v>
      </c>
      <c r="D12313" s="1">
        <v>-0.41871599999999998</v>
      </c>
      <c r="E12313" s="1">
        <v>-9744</v>
      </c>
      <c r="F12313" s="12">
        <v>4.3096299999999998E-18</v>
      </c>
      <c r="H12313" s="1">
        <v>12307</v>
      </c>
      <c r="I12313" s="1">
        <v>0.55809500000000001</v>
      </c>
      <c r="J12313" s="1">
        <v>-0.44646000000000002</v>
      </c>
      <c r="K12313" s="1">
        <v>-9744</v>
      </c>
      <c r="L12313" s="12">
        <v>1.0523400000000001E-18</v>
      </c>
    </row>
    <row r="12314" spans="2:12" x14ac:dyDescent="0.25">
      <c r="B12314" s="1">
        <v>12308</v>
      </c>
      <c r="C12314" s="1">
        <v>0.558141</v>
      </c>
      <c r="D12314" s="1">
        <v>-0.41887200000000002</v>
      </c>
      <c r="E12314" s="1">
        <v>-9743</v>
      </c>
      <c r="F12314" s="12">
        <v>3.7661000000000003E-18</v>
      </c>
      <c r="H12314" s="1">
        <v>12308</v>
      </c>
      <c r="I12314" s="1">
        <v>0.558141</v>
      </c>
      <c r="J12314" s="1">
        <v>-0.44566899999999998</v>
      </c>
      <c r="K12314" s="1">
        <v>-9743</v>
      </c>
      <c r="L12314" s="12">
        <v>6.5904500000000002E-18</v>
      </c>
    </row>
    <row r="12315" spans="2:12" x14ac:dyDescent="0.25">
      <c r="B12315" s="1">
        <v>12309</v>
      </c>
      <c r="C12315" s="1">
        <v>0.55818599999999996</v>
      </c>
      <c r="D12315" s="1">
        <v>-0.41902600000000001</v>
      </c>
      <c r="E12315" s="1">
        <v>-9742</v>
      </c>
      <c r="F12315" s="12">
        <v>3.2084099999999999E-18</v>
      </c>
      <c r="H12315" s="1">
        <v>12309</v>
      </c>
      <c r="I12315" s="1">
        <v>0.55818599999999996</v>
      </c>
      <c r="J12315" s="1">
        <v>-0.44487500000000002</v>
      </c>
      <c r="K12315" s="1">
        <v>-9742</v>
      </c>
      <c r="L12315" s="12">
        <v>3.6152500000000001E-18</v>
      </c>
    </row>
    <row r="12316" spans="2:12" x14ac:dyDescent="0.25">
      <c r="B12316" s="1">
        <v>12310</v>
      </c>
      <c r="C12316" s="1">
        <v>0.55823100000000003</v>
      </c>
      <c r="D12316" s="1">
        <v>-0.41918</v>
      </c>
      <c r="E12316" s="1">
        <v>-9741</v>
      </c>
      <c r="F12316" s="12">
        <v>6.33505E-18</v>
      </c>
      <c r="H12316" s="1">
        <v>12310</v>
      </c>
      <c r="I12316" s="1">
        <v>0.55823100000000003</v>
      </c>
      <c r="J12316" s="1">
        <v>-0.444079</v>
      </c>
      <c r="K12316" s="1">
        <v>-9741</v>
      </c>
      <c r="L12316" s="12">
        <v>1.2848500000000001E-17</v>
      </c>
    </row>
    <row r="12317" spans="2:12" x14ac:dyDescent="0.25">
      <c r="B12317" s="1">
        <v>12311</v>
      </c>
      <c r="C12317" s="1">
        <v>0.55827700000000002</v>
      </c>
      <c r="D12317" s="1">
        <v>-0.41933199999999998</v>
      </c>
      <c r="E12317" s="1">
        <v>-9740</v>
      </c>
      <c r="F12317" s="12">
        <v>1.27518E-17</v>
      </c>
      <c r="H12317" s="1">
        <v>12311</v>
      </c>
      <c r="I12317" s="1">
        <v>0.55827700000000002</v>
      </c>
      <c r="J12317" s="1">
        <v>-0.44328099999999998</v>
      </c>
      <c r="K12317" s="1">
        <v>-9740</v>
      </c>
      <c r="L12317" s="12">
        <v>5.4180999999999997E-18</v>
      </c>
    </row>
    <row r="12318" spans="2:12" x14ac:dyDescent="0.25">
      <c r="B12318" s="1">
        <v>12312</v>
      </c>
      <c r="C12318" s="1">
        <v>0.55832199999999998</v>
      </c>
      <c r="D12318" s="1">
        <v>-0.41948200000000002</v>
      </c>
      <c r="E12318" s="1">
        <v>-9739</v>
      </c>
      <c r="F12318" s="12">
        <v>3.0312000000000001E-18</v>
      </c>
      <c r="H12318" s="1">
        <v>12312</v>
      </c>
      <c r="I12318" s="1">
        <v>0.55832199999999998</v>
      </c>
      <c r="J12318" s="1">
        <v>-0.44248100000000001</v>
      </c>
      <c r="K12318" s="1">
        <v>-9739</v>
      </c>
      <c r="L12318" s="12">
        <v>2.2077600000000002E-18</v>
      </c>
    </row>
    <row r="12319" spans="2:12" x14ac:dyDescent="0.25">
      <c r="B12319" s="1">
        <v>12313</v>
      </c>
      <c r="C12319" s="1">
        <v>0.55836699999999995</v>
      </c>
      <c r="D12319" s="1">
        <v>-0.41963099999999998</v>
      </c>
      <c r="E12319" s="1">
        <v>-9738</v>
      </c>
      <c r="F12319" s="12">
        <v>1.8895499999999999E-17</v>
      </c>
      <c r="H12319" s="1">
        <v>12313</v>
      </c>
      <c r="I12319" s="1">
        <v>0.55836699999999995</v>
      </c>
      <c r="J12319" s="1">
        <v>-0.44167899999999999</v>
      </c>
      <c r="K12319" s="1">
        <v>-9738</v>
      </c>
      <c r="L12319" s="12">
        <v>1.4553599999999999E-17</v>
      </c>
    </row>
    <row r="12320" spans="2:12" x14ac:dyDescent="0.25">
      <c r="B12320" s="1">
        <v>12314</v>
      </c>
      <c r="C12320" s="1">
        <v>0.55841300000000005</v>
      </c>
      <c r="D12320" s="1">
        <v>-0.41977700000000001</v>
      </c>
      <c r="E12320" s="1">
        <v>-9737</v>
      </c>
      <c r="F12320" s="12">
        <v>3.0552900000000001E-18</v>
      </c>
      <c r="H12320" s="1">
        <v>12314</v>
      </c>
      <c r="I12320" s="1">
        <v>0.55841300000000005</v>
      </c>
      <c r="J12320" s="1">
        <v>-0.44087500000000002</v>
      </c>
      <c r="K12320" s="1">
        <v>-9737</v>
      </c>
      <c r="L12320" s="12">
        <v>1.21259E-17</v>
      </c>
    </row>
    <row r="12321" spans="2:12" x14ac:dyDescent="0.25">
      <c r="B12321" s="1">
        <v>12315</v>
      </c>
      <c r="C12321" s="1">
        <v>0.55845800000000001</v>
      </c>
      <c r="D12321" s="1">
        <v>-0.41992099999999999</v>
      </c>
      <c r="E12321" s="1">
        <v>-9736</v>
      </c>
      <c r="F12321" s="12">
        <v>1.28766E-17</v>
      </c>
      <c r="H12321" s="1">
        <v>12315</v>
      </c>
      <c r="I12321" s="1">
        <v>0.55845800000000001</v>
      </c>
      <c r="J12321" s="1">
        <v>-0.44006800000000001</v>
      </c>
      <c r="K12321" s="1">
        <v>-9736</v>
      </c>
      <c r="L12321" s="12">
        <v>7.1444899999999995E-18</v>
      </c>
    </row>
    <row r="12322" spans="2:12" x14ac:dyDescent="0.25">
      <c r="B12322" s="1">
        <v>12316</v>
      </c>
      <c r="C12322" s="1">
        <v>0.55850299999999997</v>
      </c>
      <c r="D12322" s="1">
        <v>-0.42006300000000002</v>
      </c>
      <c r="E12322" s="1">
        <v>-9735</v>
      </c>
      <c r="F12322" s="12">
        <v>6.9721099999999998E-18</v>
      </c>
      <c r="H12322" s="1">
        <v>12316</v>
      </c>
      <c r="I12322" s="1">
        <v>0.55850299999999997</v>
      </c>
      <c r="J12322" s="1">
        <v>-0.43925999999999998</v>
      </c>
      <c r="K12322" s="1">
        <v>-9735</v>
      </c>
      <c r="L12322" s="12">
        <v>1.09993E-17</v>
      </c>
    </row>
    <row r="12323" spans="2:12" x14ac:dyDescent="0.25">
      <c r="B12323" s="1">
        <v>12317</v>
      </c>
      <c r="C12323" s="1">
        <v>0.55854899999999996</v>
      </c>
      <c r="D12323" s="1">
        <v>-0.42020099999999999</v>
      </c>
      <c r="E12323" s="1">
        <v>-9734</v>
      </c>
      <c r="F12323" s="12">
        <v>2.6984000000000001E-17</v>
      </c>
      <c r="H12323" s="1">
        <v>12317</v>
      </c>
      <c r="I12323" s="1">
        <v>0.55854899999999996</v>
      </c>
      <c r="J12323" s="1">
        <v>-0.43845000000000001</v>
      </c>
      <c r="K12323" s="1">
        <v>-9734</v>
      </c>
      <c r="L12323" s="12">
        <v>1.9944000000000001E-17</v>
      </c>
    </row>
    <row r="12324" spans="2:12" x14ac:dyDescent="0.25">
      <c r="B12324" s="1">
        <v>12318</v>
      </c>
      <c r="C12324" s="1">
        <v>0.55859400000000003</v>
      </c>
      <c r="D12324" s="1">
        <v>-0.42033599999999999</v>
      </c>
      <c r="E12324" s="1">
        <v>-9733</v>
      </c>
      <c r="F12324" s="12">
        <v>3.17516E-17</v>
      </c>
      <c r="H12324" s="1">
        <v>12318</v>
      </c>
      <c r="I12324" s="1">
        <v>0.55859400000000003</v>
      </c>
      <c r="J12324" s="1">
        <v>-0.43763800000000003</v>
      </c>
      <c r="K12324" s="1">
        <v>-9733</v>
      </c>
      <c r="L12324" s="12">
        <v>2.24602E-17</v>
      </c>
    </row>
    <row r="12325" spans="2:12" x14ac:dyDescent="0.25">
      <c r="B12325" s="1">
        <v>12319</v>
      </c>
      <c r="C12325" s="1">
        <v>0.558639</v>
      </c>
      <c r="D12325" s="1">
        <v>-0.42046800000000001</v>
      </c>
      <c r="E12325" s="1">
        <v>-9732</v>
      </c>
      <c r="F12325" s="12">
        <v>1.6723E-17</v>
      </c>
      <c r="H12325" s="1">
        <v>12319</v>
      </c>
      <c r="I12325" s="1">
        <v>0.558639</v>
      </c>
      <c r="J12325" s="1">
        <v>-0.43682300000000002</v>
      </c>
      <c r="K12325" s="1">
        <v>-9732</v>
      </c>
      <c r="L12325" s="12">
        <v>1.7165999999999999E-17</v>
      </c>
    </row>
    <row r="12326" spans="2:12" x14ac:dyDescent="0.25">
      <c r="B12326" s="1">
        <v>12320</v>
      </c>
      <c r="C12326" s="1">
        <v>0.55868499999999999</v>
      </c>
      <c r="D12326" s="1">
        <v>-0.420597</v>
      </c>
      <c r="E12326" s="1">
        <v>-9731</v>
      </c>
      <c r="F12326" s="12">
        <v>2.2421099999999999E-17</v>
      </c>
      <c r="H12326" s="1">
        <v>12320</v>
      </c>
      <c r="I12326" s="1">
        <v>0.55868499999999999</v>
      </c>
      <c r="J12326" s="1">
        <v>-0.43600699999999998</v>
      </c>
      <c r="K12326" s="1">
        <v>-9731</v>
      </c>
      <c r="L12326" s="12">
        <v>1.7714399999999999E-17</v>
      </c>
    </row>
    <row r="12327" spans="2:12" x14ac:dyDescent="0.25">
      <c r="B12327" s="1">
        <v>12321</v>
      </c>
      <c r="C12327" s="1">
        <v>0.55872999999999995</v>
      </c>
      <c r="D12327" s="1">
        <v>-0.42072199999999998</v>
      </c>
      <c r="E12327" s="1">
        <v>-9730</v>
      </c>
      <c r="F12327" s="12">
        <v>1.15456E-17</v>
      </c>
      <c r="H12327" s="1">
        <v>12321</v>
      </c>
      <c r="I12327" s="1">
        <v>0.55872999999999995</v>
      </c>
      <c r="J12327" s="1">
        <v>-0.43519000000000002</v>
      </c>
      <c r="K12327" s="1">
        <v>-9730</v>
      </c>
      <c r="L12327" s="12">
        <v>1.21343E-17</v>
      </c>
    </row>
    <row r="12328" spans="2:12" x14ac:dyDescent="0.25">
      <c r="B12328" s="1">
        <v>12322</v>
      </c>
      <c r="C12328" s="1">
        <v>0.55877600000000005</v>
      </c>
      <c r="D12328" s="1">
        <v>-0.42084199999999999</v>
      </c>
      <c r="E12328" s="1">
        <v>-9729</v>
      </c>
      <c r="F12328" s="12">
        <v>1.5164999999999999E-17</v>
      </c>
      <c r="H12328" s="1">
        <v>12322</v>
      </c>
      <c r="I12328" s="1">
        <v>0.55877600000000005</v>
      </c>
      <c r="J12328" s="1">
        <v>-0.43436999999999998</v>
      </c>
      <c r="K12328" s="1">
        <v>-9729</v>
      </c>
      <c r="L12328" s="12">
        <v>1.7061500000000001E-17</v>
      </c>
    </row>
    <row r="12329" spans="2:12" x14ac:dyDescent="0.25">
      <c r="B12329" s="1">
        <v>12323</v>
      </c>
      <c r="C12329" s="1">
        <v>0.55882100000000001</v>
      </c>
      <c r="D12329" s="1">
        <v>-0.420958</v>
      </c>
      <c r="E12329" s="1">
        <v>-9728</v>
      </c>
      <c r="F12329" s="12">
        <v>1.6431199999999999E-17</v>
      </c>
      <c r="H12329" s="1">
        <v>12323</v>
      </c>
      <c r="I12329" s="1">
        <v>0.55882100000000001</v>
      </c>
      <c r="J12329" s="1">
        <v>-0.43354799999999999</v>
      </c>
      <c r="K12329" s="1">
        <v>-9728</v>
      </c>
      <c r="L12329" s="12">
        <v>1.5612900000000001E-17</v>
      </c>
    </row>
    <row r="12330" spans="2:12" x14ac:dyDescent="0.25">
      <c r="B12330" s="1">
        <v>12324</v>
      </c>
      <c r="C12330" s="1">
        <v>0.55886599999999997</v>
      </c>
      <c r="D12330" s="1">
        <v>-0.42107</v>
      </c>
      <c r="E12330" s="1">
        <v>-9727</v>
      </c>
      <c r="F12330" s="12">
        <v>5.0964000000000001E-18</v>
      </c>
      <c r="H12330" s="1">
        <v>12324</v>
      </c>
      <c r="I12330" s="1">
        <v>0.55886599999999997</v>
      </c>
      <c r="J12330" s="1">
        <v>-0.43272500000000003</v>
      </c>
      <c r="K12330" s="1">
        <v>-9727</v>
      </c>
      <c r="L12330" s="12">
        <v>7.1876400000000003E-19</v>
      </c>
    </row>
    <row r="12331" spans="2:12" x14ac:dyDescent="0.25">
      <c r="B12331" s="1">
        <v>12325</v>
      </c>
      <c r="C12331" s="1">
        <v>0.55891199999999996</v>
      </c>
      <c r="D12331" s="1">
        <v>-0.42117700000000002</v>
      </c>
      <c r="E12331" s="1">
        <v>-9726</v>
      </c>
      <c r="F12331" s="12">
        <v>3.1363400000000001E-18</v>
      </c>
      <c r="H12331" s="1">
        <v>12325</v>
      </c>
      <c r="I12331" s="1">
        <v>0.55891199999999996</v>
      </c>
      <c r="J12331" s="1">
        <v>-0.43190000000000001</v>
      </c>
      <c r="K12331" s="1">
        <v>-9726</v>
      </c>
      <c r="L12331" s="12">
        <v>8.4000999999999999E-19</v>
      </c>
    </row>
    <row r="12332" spans="2:12" x14ac:dyDescent="0.25">
      <c r="B12332" s="1">
        <v>12326</v>
      </c>
      <c r="C12332" s="1">
        <v>0.55895700000000004</v>
      </c>
      <c r="D12332" s="1">
        <v>-0.42127900000000001</v>
      </c>
      <c r="E12332" s="1">
        <v>-9725</v>
      </c>
      <c r="F12332" s="12">
        <v>2.24754E-17</v>
      </c>
      <c r="H12332" s="1">
        <v>12326</v>
      </c>
      <c r="I12332" s="1">
        <v>0.55895700000000004</v>
      </c>
      <c r="J12332" s="1">
        <v>-0.43107400000000001</v>
      </c>
      <c r="K12332" s="1">
        <v>-9725</v>
      </c>
      <c r="L12332" s="12">
        <v>2.80232E-17</v>
      </c>
    </row>
    <row r="12333" spans="2:12" x14ac:dyDescent="0.25">
      <c r="B12333" s="1">
        <v>12327</v>
      </c>
      <c r="C12333" s="1">
        <v>0.559002</v>
      </c>
      <c r="D12333" s="1">
        <v>-0.42137599999999997</v>
      </c>
      <c r="E12333" s="1">
        <v>-9724</v>
      </c>
      <c r="F12333" s="12">
        <v>4.2079799999999997E-17</v>
      </c>
      <c r="H12333" s="1">
        <v>12327</v>
      </c>
      <c r="I12333" s="1">
        <v>0.559002</v>
      </c>
      <c r="J12333" s="1">
        <v>-0.43024499999999999</v>
      </c>
      <c r="K12333" s="1">
        <v>-9724</v>
      </c>
      <c r="L12333" s="12">
        <v>4.2470499999999999E-17</v>
      </c>
    </row>
    <row r="12334" spans="2:12" x14ac:dyDescent="0.25">
      <c r="B12334" s="1">
        <v>12328</v>
      </c>
      <c r="C12334" s="1">
        <v>0.55904799999999999</v>
      </c>
      <c r="D12334" s="1">
        <v>-0.42146800000000001</v>
      </c>
      <c r="E12334" s="1">
        <v>-9723</v>
      </c>
      <c r="F12334" s="12">
        <v>9.34384E-17</v>
      </c>
      <c r="H12334" s="1">
        <v>12328</v>
      </c>
      <c r="I12334" s="1">
        <v>0.55904799999999999</v>
      </c>
      <c r="J12334" s="1">
        <v>-0.42941499999999999</v>
      </c>
      <c r="K12334" s="1">
        <v>-9723</v>
      </c>
      <c r="L12334" s="12">
        <v>8.5695200000000006E-17</v>
      </c>
    </row>
    <row r="12335" spans="2:12" x14ac:dyDescent="0.25">
      <c r="B12335" s="1">
        <v>12329</v>
      </c>
      <c r="C12335" s="1">
        <v>0.55909299999999995</v>
      </c>
      <c r="D12335" s="1">
        <v>-0.42155399999999998</v>
      </c>
      <c r="E12335" s="1">
        <v>-9722</v>
      </c>
      <c r="F12335" s="12">
        <v>5.5279299999999998E-17</v>
      </c>
      <c r="H12335" s="1">
        <v>12329</v>
      </c>
      <c r="I12335" s="1">
        <v>0.55909299999999995</v>
      </c>
      <c r="J12335" s="1">
        <v>-0.42858400000000002</v>
      </c>
      <c r="K12335" s="1">
        <v>-9722</v>
      </c>
      <c r="L12335" s="12">
        <v>4.17168E-17</v>
      </c>
    </row>
    <row r="12336" spans="2:12" x14ac:dyDescent="0.25">
      <c r="B12336" s="1">
        <v>12330</v>
      </c>
      <c r="C12336" s="1">
        <v>0.55913800000000002</v>
      </c>
      <c r="D12336" s="1">
        <v>-0.42163299999999998</v>
      </c>
      <c r="E12336" s="1">
        <v>-9721</v>
      </c>
      <c r="F12336" s="12">
        <v>4.1487599999999998E-17</v>
      </c>
      <c r="H12336" s="1">
        <v>12330</v>
      </c>
      <c r="I12336" s="1">
        <v>0.55913800000000002</v>
      </c>
      <c r="J12336" s="1">
        <v>-0.42775099999999999</v>
      </c>
      <c r="K12336" s="1">
        <v>-9721</v>
      </c>
      <c r="L12336" s="12">
        <v>5.3696799999999999E-17</v>
      </c>
    </row>
    <row r="12337" spans="2:12" x14ac:dyDescent="0.25">
      <c r="B12337" s="1">
        <v>12331</v>
      </c>
      <c r="C12337" s="1">
        <v>0.55918400000000001</v>
      </c>
      <c r="D12337" s="1">
        <v>-0.421707</v>
      </c>
      <c r="E12337" s="1">
        <v>-9720</v>
      </c>
      <c r="F12337" s="12">
        <v>3.4234200000000001E-18</v>
      </c>
      <c r="H12337" s="1">
        <v>12331</v>
      </c>
      <c r="I12337" s="1">
        <v>0.55918400000000001</v>
      </c>
      <c r="J12337" s="1">
        <v>-0.42691600000000002</v>
      </c>
      <c r="K12337" s="1">
        <v>-9720</v>
      </c>
      <c r="L12337" s="12">
        <v>1.158E-17</v>
      </c>
    </row>
    <row r="12338" spans="2:12" x14ac:dyDescent="0.25">
      <c r="B12338" s="1">
        <v>12332</v>
      </c>
      <c r="C12338" s="1">
        <v>0.55922899999999998</v>
      </c>
      <c r="D12338" s="1">
        <v>-0.42177500000000001</v>
      </c>
      <c r="E12338" s="1">
        <v>-9719</v>
      </c>
      <c r="F12338" s="12">
        <v>4.5284999999999999E-17</v>
      </c>
      <c r="H12338" s="1">
        <v>12332</v>
      </c>
      <c r="I12338" s="1">
        <v>0.55922899999999998</v>
      </c>
      <c r="J12338" s="1">
        <v>-0.42608000000000001</v>
      </c>
      <c r="K12338" s="1">
        <v>-9719</v>
      </c>
      <c r="L12338" s="12">
        <v>3.76323E-17</v>
      </c>
    </row>
    <row r="12339" spans="2:12" x14ac:dyDescent="0.25">
      <c r="B12339" s="1">
        <v>12333</v>
      </c>
      <c r="C12339" s="1">
        <v>0.55927400000000005</v>
      </c>
      <c r="D12339" s="1">
        <v>-0.42183599999999999</v>
      </c>
      <c r="E12339" s="1">
        <v>-9718</v>
      </c>
      <c r="F12339" s="12">
        <v>2.0775400000000001E-17</v>
      </c>
      <c r="H12339" s="1">
        <v>12333</v>
      </c>
      <c r="I12339" s="1">
        <v>0.55927400000000005</v>
      </c>
      <c r="J12339" s="1">
        <v>-0.42524200000000001</v>
      </c>
      <c r="K12339" s="1">
        <v>-9718</v>
      </c>
      <c r="L12339" s="12">
        <v>2.2133799999999999E-17</v>
      </c>
    </row>
    <row r="12340" spans="2:12" x14ac:dyDescent="0.25">
      <c r="B12340" s="1">
        <v>12334</v>
      </c>
      <c r="C12340" s="1">
        <v>0.55932000000000004</v>
      </c>
      <c r="D12340" s="1">
        <v>-0.42188999999999999</v>
      </c>
      <c r="E12340" s="1">
        <v>-9717</v>
      </c>
      <c r="F12340" s="12">
        <v>3.4151199999999997E-17</v>
      </c>
      <c r="H12340" s="1">
        <v>12334</v>
      </c>
      <c r="I12340" s="1">
        <v>0.55932000000000004</v>
      </c>
      <c r="J12340" s="1">
        <v>-0.42440299999999997</v>
      </c>
      <c r="K12340" s="1">
        <v>-9717</v>
      </c>
      <c r="L12340" s="12">
        <v>3.6132800000000002E-17</v>
      </c>
    </row>
    <row r="12341" spans="2:12" x14ac:dyDescent="0.25">
      <c r="B12341" s="1">
        <v>12335</v>
      </c>
      <c r="C12341" s="1">
        <v>0.559365</v>
      </c>
      <c r="D12341" s="1">
        <v>-0.42193700000000001</v>
      </c>
      <c r="E12341" s="1">
        <v>-9716</v>
      </c>
      <c r="F12341" s="12">
        <v>8.7056300000000001E-18</v>
      </c>
      <c r="H12341" s="1">
        <v>12335</v>
      </c>
      <c r="I12341" s="1">
        <v>0.559365</v>
      </c>
      <c r="J12341" s="1">
        <v>-0.42356199999999999</v>
      </c>
      <c r="K12341" s="1">
        <v>-9716</v>
      </c>
      <c r="L12341" s="12">
        <v>2.01696E-18</v>
      </c>
    </row>
    <row r="12342" spans="2:12" x14ac:dyDescent="0.25">
      <c r="B12342" s="1">
        <v>12336</v>
      </c>
      <c r="C12342" s="1">
        <v>0.55940999999999996</v>
      </c>
      <c r="D12342" s="1">
        <v>-0.42197699999999999</v>
      </c>
      <c r="E12342" s="1">
        <v>-9715</v>
      </c>
      <c r="F12342" s="12">
        <v>4.2009600000000002E-17</v>
      </c>
      <c r="H12342" s="1">
        <v>12336</v>
      </c>
      <c r="I12342" s="1">
        <v>0.55940999999999996</v>
      </c>
      <c r="J12342" s="1">
        <v>-0.42271999999999998</v>
      </c>
      <c r="K12342" s="1">
        <v>-9715</v>
      </c>
      <c r="L12342" s="12">
        <v>3.5835400000000003E-17</v>
      </c>
    </row>
    <row r="12343" spans="2:12" x14ac:dyDescent="0.25">
      <c r="B12343" s="1">
        <v>12337</v>
      </c>
      <c r="C12343" s="1">
        <v>0.55945599999999995</v>
      </c>
      <c r="D12343" s="1">
        <v>-0.42200900000000002</v>
      </c>
      <c r="E12343" s="1">
        <v>-9714</v>
      </c>
      <c r="F12343" s="12">
        <v>5.6090000000000003E-17</v>
      </c>
      <c r="H12343" s="1">
        <v>12337</v>
      </c>
      <c r="I12343" s="1">
        <v>0.55945599999999995</v>
      </c>
      <c r="J12343" s="1">
        <v>-0.421877</v>
      </c>
      <c r="K12343" s="1">
        <v>-9714</v>
      </c>
      <c r="L12343" s="12">
        <v>5.3331200000000002E-17</v>
      </c>
    </row>
    <row r="12344" spans="2:12" x14ac:dyDescent="0.25">
      <c r="B12344" s="1">
        <v>12338</v>
      </c>
      <c r="C12344" s="1">
        <v>0.55950100000000003</v>
      </c>
      <c r="D12344" s="1">
        <v>-0.42203400000000002</v>
      </c>
      <c r="E12344" s="1">
        <v>-9713</v>
      </c>
      <c r="F12344" s="12">
        <v>8.1674199999999999E-17</v>
      </c>
      <c r="H12344" s="1">
        <v>12338</v>
      </c>
      <c r="I12344" s="1">
        <v>0.55950100000000003</v>
      </c>
      <c r="J12344" s="1">
        <v>-0.42103200000000002</v>
      </c>
      <c r="K12344" s="1">
        <v>-9713</v>
      </c>
      <c r="L12344" s="12">
        <v>8.8846199999999998E-17</v>
      </c>
    </row>
    <row r="12345" spans="2:12" x14ac:dyDescent="0.25">
      <c r="B12345" s="1">
        <v>12339</v>
      </c>
      <c r="C12345" s="1">
        <v>0.55954599999999999</v>
      </c>
      <c r="D12345" s="1">
        <v>-0.42205100000000001</v>
      </c>
      <c r="E12345" s="1">
        <v>-9712</v>
      </c>
      <c r="F12345" s="12">
        <v>3.7489599999999998E-17</v>
      </c>
      <c r="H12345" s="1">
        <v>12339</v>
      </c>
      <c r="I12345" s="1">
        <v>0.55954599999999999</v>
      </c>
      <c r="J12345" s="1">
        <v>-0.420186</v>
      </c>
      <c r="K12345" s="1">
        <v>-9712</v>
      </c>
      <c r="L12345" s="12">
        <v>3.8802500000000003E-17</v>
      </c>
    </row>
    <row r="12346" spans="2:12" x14ac:dyDescent="0.25">
      <c r="B12346" s="1">
        <v>12340</v>
      </c>
      <c r="C12346" s="1">
        <v>0.55959199999999998</v>
      </c>
      <c r="D12346" s="1">
        <v>-0.42205999999999999</v>
      </c>
      <c r="E12346" s="1">
        <v>-9711</v>
      </c>
      <c r="F12346" s="12">
        <v>2.50713E-17</v>
      </c>
      <c r="H12346" s="1">
        <v>12340</v>
      </c>
      <c r="I12346" s="1">
        <v>0.55959199999999998</v>
      </c>
      <c r="J12346" s="1">
        <v>-0.41933900000000002</v>
      </c>
      <c r="K12346" s="1">
        <v>-9711</v>
      </c>
      <c r="L12346" s="12">
        <v>2.7306400000000001E-17</v>
      </c>
    </row>
    <row r="12347" spans="2:12" x14ac:dyDescent="0.25">
      <c r="B12347" s="1">
        <v>12341</v>
      </c>
      <c r="C12347" s="1">
        <v>0.55963700000000005</v>
      </c>
      <c r="D12347" s="1">
        <v>-0.42205999999999999</v>
      </c>
      <c r="E12347" s="1">
        <v>-9710</v>
      </c>
      <c r="F12347" s="12">
        <v>1.9914999999999999E-17</v>
      </c>
      <c r="H12347" s="1">
        <v>12341</v>
      </c>
      <c r="I12347" s="1">
        <v>0.55963700000000005</v>
      </c>
      <c r="J12347" s="1">
        <v>-0.418491</v>
      </c>
      <c r="K12347" s="1">
        <v>-9710</v>
      </c>
      <c r="L12347" s="12">
        <v>2.2565499999999999E-17</v>
      </c>
    </row>
    <row r="12348" spans="2:12" x14ac:dyDescent="0.25">
      <c r="B12348" s="1">
        <v>12342</v>
      </c>
      <c r="C12348" s="1">
        <v>0.55968300000000004</v>
      </c>
      <c r="D12348" s="1">
        <v>-0.42205199999999998</v>
      </c>
      <c r="E12348" s="1">
        <v>-9709</v>
      </c>
      <c r="F12348" s="12">
        <v>1.3638299999999999E-17</v>
      </c>
      <c r="H12348" s="1">
        <v>12342</v>
      </c>
      <c r="I12348" s="1">
        <v>0.55968300000000004</v>
      </c>
      <c r="J12348" s="1">
        <v>-0.41764099999999998</v>
      </c>
      <c r="K12348" s="1">
        <v>-9709</v>
      </c>
      <c r="L12348" s="12">
        <v>1.38812E-17</v>
      </c>
    </row>
    <row r="12349" spans="2:12" x14ac:dyDescent="0.25">
      <c r="B12349" s="1">
        <v>12343</v>
      </c>
      <c r="C12349" s="1">
        <v>0.559728</v>
      </c>
      <c r="D12349" s="1">
        <v>-0.42203600000000002</v>
      </c>
      <c r="E12349" s="1">
        <v>-9708</v>
      </c>
      <c r="F12349" s="12">
        <v>1.53571E-17</v>
      </c>
      <c r="H12349" s="1">
        <v>12343</v>
      </c>
      <c r="I12349" s="1">
        <v>0.559728</v>
      </c>
      <c r="J12349" s="1">
        <v>-0.41678999999999999</v>
      </c>
      <c r="K12349" s="1">
        <v>-9708</v>
      </c>
      <c r="L12349" s="12">
        <v>1.2754100000000001E-17</v>
      </c>
    </row>
    <row r="12350" spans="2:12" x14ac:dyDescent="0.25">
      <c r="B12350" s="1">
        <v>12344</v>
      </c>
      <c r="C12350" s="1">
        <v>0.55977299999999997</v>
      </c>
      <c r="D12350" s="1">
        <v>-0.42201</v>
      </c>
      <c r="E12350" s="1">
        <v>-9707</v>
      </c>
      <c r="F12350" s="12">
        <v>8.5588100000000008E-18</v>
      </c>
      <c r="H12350" s="1">
        <v>12344</v>
      </c>
      <c r="I12350" s="1">
        <v>0.55977299999999997</v>
      </c>
      <c r="J12350" s="1">
        <v>-0.41593799999999997</v>
      </c>
      <c r="K12350" s="1">
        <v>-9707</v>
      </c>
      <c r="L12350" s="12">
        <v>8.5723199999999997E-18</v>
      </c>
    </row>
    <row r="12351" spans="2:12" x14ac:dyDescent="0.25">
      <c r="B12351" s="1">
        <v>12345</v>
      </c>
      <c r="C12351" s="1">
        <v>0.55981899999999996</v>
      </c>
      <c r="D12351" s="1">
        <v>-0.42197600000000002</v>
      </c>
      <c r="E12351" s="1">
        <v>-9706</v>
      </c>
      <c r="F12351" s="12">
        <v>8.1241599999999998E-18</v>
      </c>
      <c r="H12351" s="1">
        <v>12345</v>
      </c>
      <c r="I12351" s="1">
        <v>0.55981899999999996</v>
      </c>
      <c r="J12351" s="1">
        <v>-0.41508499999999998</v>
      </c>
      <c r="K12351" s="1">
        <v>-9706</v>
      </c>
      <c r="L12351" s="12">
        <v>7.7200100000000003E-18</v>
      </c>
    </row>
    <row r="12352" spans="2:12" x14ac:dyDescent="0.25">
      <c r="B12352" s="1">
        <v>12346</v>
      </c>
      <c r="C12352" s="1">
        <v>0.55986400000000003</v>
      </c>
      <c r="D12352" s="1">
        <v>-0.42193199999999997</v>
      </c>
      <c r="E12352" s="1">
        <v>-9705</v>
      </c>
      <c r="F12352" s="12">
        <v>4.8473600000000004E-18</v>
      </c>
      <c r="H12352" s="1">
        <v>12346</v>
      </c>
      <c r="I12352" s="1">
        <v>0.55986400000000003</v>
      </c>
      <c r="J12352" s="1">
        <v>-0.41423100000000002</v>
      </c>
      <c r="K12352" s="1">
        <v>-9705</v>
      </c>
      <c r="L12352" s="12">
        <v>1.5817500000000001E-18</v>
      </c>
    </row>
    <row r="12353" spans="2:12" x14ac:dyDescent="0.25">
      <c r="B12353" s="1">
        <v>12347</v>
      </c>
      <c r="C12353" s="1">
        <v>0.55990899999999999</v>
      </c>
      <c r="D12353" s="1">
        <v>-0.421879</v>
      </c>
      <c r="E12353" s="1">
        <v>-9704</v>
      </c>
      <c r="F12353" s="12">
        <v>4.2068100000000003E-18</v>
      </c>
      <c r="H12353" s="1">
        <v>12347</v>
      </c>
      <c r="I12353" s="1">
        <v>0.55990899999999999</v>
      </c>
      <c r="J12353" s="1">
        <v>-0.41337600000000002</v>
      </c>
      <c r="K12353" s="1">
        <v>-9704</v>
      </c>
      <c r="L12353" s="12">
        <v>6.4950400000000002E-18</v>
      </c>
    </row>
    <row r="12354" spans="2:12" x14ac:dyDescent="0.25">
      <c r="B12354" s="1">
        <v>12348</v>
      </c>
      <c r="C12354" s="1">
        <v>0.55995499999999998</v>
      </c>
      <c r="D12354" s="1">
        <v>-0.42181600000000002</v>
      </c>
      <c r="E12354" s="1">
        <v>-9703</v>
      </c>
      <c r="F12354" s="12">
        <v>1.39956E-17</v>
      </c>
      <c r="H12354" s="1">
        <v>12348</v>
      </c>
      <c r="I12354" s="1">
        <v>0.55995499999999998</v>
      </c>
      <c r="J12354" s="1">
        <v>-0.41251900000000002</v>
      </c>
      <c r="K12354" s="1">
        <v>-9703</v>
      </c>
      <c r="L12354" s="12">
        <v>6.7179799999999997E-18</v>
      </c>
    </row>
    <row r="12355" spans="2:12" x14ac:dyDescent="0.25">
      <c r="B12355" s="1">
        <v>12349</v>
      </c>
      <c r="C12355" s="1">
        <v>0.56000000000000005</v>
      </c>
      <c r="D12355" s="1">
        <v>-0.42174299999999998</v>
      </c>
      <c r="E12355" s="1">
        <v>-9702</v>
      </c>
      <c r="F12355" s="12">
        <v>6.0715199999999999E-18</v>
      </c>
      <c r="H12355" s="1">
        <v>12349</v>
      </c>
      <c r="I12355" s="1">
        <v>0.56000000000000005</v>
      </c>
      <c r="J12355" s="1">
        <v>-0.41166199999999997</v>
      </c>
      <c r="K12355" s="1">
        <v>-9702</v>
      </c>
      <c r="L12355" s="12">
        <v>4.0920199999999997E-18</v>
      </c>
    </row>
    <row r="12356" spans="2:12" x14ac:dyDescent="0.25">
      <c r="B12356" s="1">
        <v>12350</v>
      </c>
      <c r="C12356" s="1">
        <v>0.56004500000000002</v>
      </c>
      <c r="D12356" s="1">
        <v>-0.42165999999999998</v>
      </c>
      <c r="E12356" s="1">
        <v>-9701</v>
      </c>
      <c r="F12356" s="12">
        <v>4.2774699999999998E-18</v>
      </c>
      <c r="H12356" s="1">
        <v>12350</v>
      </c>
      <c r="I12356" s="1">
        <v>0.56004500000000002</v>
      </c>
      <c r="J12356" s="1">
        <v>-0.410804</v>
      </c>
      <c r="K12356" s="1">
        <v>-9701</v>
      </c>
      <c r="L12356" s="12">
        <v>4.1849200000000002E-18</v>
      </c>
    </row>
    <row r="12357" spans="2:12" x14ac:dyDescent="0.25">
      <c r="B12357" s="1">
        <v>12351</v>
      </c>
      <c r="C12357" s="1">
        <v>0.56009100000000001</v>
      </c>
      <c r="D12357" s="1">
        <v>-0.42156700000000003</v>
      </c>
      <c r="E12357" s="1">
        <v>-9700</v>
      </c>
      <c r="F12357" s="12">
        <v>4.9734199999999998E-20</v>
      </c>
      <c r="H12357" s="1">
        <v>12351</v>
      </c>
      <c r="I12357" s="1">
        <v>0.56009100000000001</v>
      </c>
      <c r="J12357" s="1">
        <v>-0.40994399999999998</v>
      </c>
      <c r="K12357" s="1">
        <v>-9700</v>
      </c>
      <c r="L12357" s="12">
        <v>3.7809199999999999E-18</v>
      </c>
    </row>
    <row r="12358" spans="2:12" x14ac:dyDescent="0.25">
      <c r="B12358" s="1">
        <v>12352</v>
      </c>
      <c r="C12358" s="1">
        <v>0.56013599999999997</v>
      </c>
      <c r="D12358" s="1">
        <v>-0.42146299999999998</v>
      </c>
      <c r="E12358" s="1">
        <v>-9699</v>
      </c>
      <c r="F12358" s="12">
        <v>6.9211600000000001E-18</v>
      </c>
      <c r="H12358" s="1">
        <v>12352</v>
      </c>
      <c r="I12358" s="1">
        <v>0.56013599999999997</v>
      </c>
      <c r="J12358" s="1">
        <v>-0.409084</v>
      </c>
      <c r="K12358" s="1">
        <v>-9699</v>
      </c>
      <c r="L12358" s="12">
        <v>8.0551699999999995E-19</v>
      </c>
    </row>
    <row r="12359" spans="2:12" x14ac:dyDescent="0.25">
      <c r="B12359" s="1">
        <v>12353</v>
      </c>
      <c r="C12359" s="1">
        <v>0.56018100000000004</v>
      </c>
      <c r="D12359" s="1">
        <v>-0.42134899999999997</v>
      </c>
      <c r="E12359" s="1">
        <v>-9698</v>
      </c>
      <c r="F12359" s="12">
        <v>3.0638699999999999E-18</v>
      </c>
      <c r="H12359" s="1">
        <v>12353</v>
      </c>
      <c r="I12359" s="1">
        <v>0.56018100000000004</v>
      </c>
      <c r="J12359" s="1">
        <v>-0.408223</v>
      </c>
      <c r="K12359" s="1">
        <v>-9698</v>
      </c>
      <c r="L12359" s="12">
        <v>4.0411999999999997E-18</v>
      </c>
    </row>
    <row r="12360" spans="2:12" x14ac:dyDescent="0.25">
      <c r="B12360" s="1">
        <v>12354</v>
      </c>
      <c r="C12360" s="1">
        <v>0.56022700000000003</v>
      </c>
      <c r="D12360" s="1">
        <v>-0.42122399999999999</v>
      </c>
      <c r="E12360" s="1">
        <v>-9697</v>
      </c>
      <c r="F12360" s="12">
        <v>4.7455299999999999E-18</v>
      </c>
      <c r="H12360" s="1">
        <v>12354</v>
      </c>
      <c r="I12360" s="1">
        <v>0.56022700000000003</v>
      </c>
      <c r="J12360" s="1">
        <v>-0.407362</v>
      </c>
      <c r="K12360" s="1">
        <v>-9697</v>
      </c>
      <c r="L12360" s="12">
        <v>9.3641599999999993E-18</v>
      </c>
    </row>
    <row r="12361" spans="2:12" x14ac:dyDescent="0.25">
      <c r="B12361" s="1">
        <v>12355</v>
      </c>
      <c r="C12361" s="1">
        <v>0.56027199999999999</v>
      </c>
      <c r="D12361" s="1">
        <v>-0.42108800000000002</v>
      </c>
      <c r="E12361" s="1">
        <v>-9696</v>
      </c>
      <c r="F12361" s="12">
        <v>3.17846E-18</v>
      </c>
      <c r="H12361" s="1">
        <v>12355</v>
      </c>
      <c r="I12361" s="1">
        <v>0.56027199999999999</v>
      </c>
      <c r="J12361" s="1">
        <v>-0.406499</v>
      </c>
      <c r="K12361" s="1">
        <v>-9696</v>
      </c>
      <c r="L12361" s="12">
        <v>4.66845E-18</v>
      </c>
    </row>
    <row r="12362" spans="2:12" x14ac:dyDescent="0.25">
      <c r="B12362" s="1">
        <v>12356</v>
      </c>
      <c r="C12362" s="1">
        <v>0.56031699999999995</v>
      </c>
      <c r="D12362" s="1">
        <v>-0.42094100000000001</v>
      </c>
      <c r="E12362" s="1">
        <v>-9695</v>
      </c>
      <c r="F12362" s="12">
        <v>1.2305700000000001E-17</v>
      </c>
      <c r="H12362" s="1">
        <v>12356</v>
      </c>
      <c r="I12362" s="1">
        <v>0.56031699999999995</v>
      </c>
      <c r="J12362" s="1">
        <v>-0.405636</v>
      </c>
      <c r="K12362" s="1">
        <v>-9695</v>
      </c>
      <c r="L12362" s="12">
        <v>7.4822299999999994E-18</v>
      </c>
    </row>
    <row r="12363" spans="2:12" x14ac:dyDescent="0.25">
      <c r="B12363" s="1">
        <v>12357</v>
      </c>
      <c r="C12363" s="1">
        <v>0.56036300000000006</v>
      </c>
      <c r="D12363" s="1">
        <v>-0.42078199999999999</v>
      </c>
      <c r="E12363" s="1">
        <v>-9694</v>
      </c>
      <c r="F12363" s="12">
        <v>2.6726599999999999E-18</v>
      </c>
      <c r="H12363" s="1">
        <v>12357</v>
      </c>
      <c r="I12363" s="1">
        <v>0.56036300000000006</v>
      </c>
      <c r="J12363" s="1">
        <v>-0.40477099999999999</v>
      </c>
      <c r="K12363" s="1">
        <v>-9694</v>
      </c>
      <c r="L12363" s="12">
        <v>5.1461800000000001E-18</v>
      </c>
    </row>
    <row r="12364" spans="2:12" x14ac:dyDescent="0.25">
      <c r="B12364" s="1">
        <v>12358</v>
      </c>
      <c r="C12364" s="1">
        <v>0.56040800000000002</v>
      </c>
      <c r="D12364" s="1">
        <v>-0.42061300000000001</v>
      </c>
      <c r="E12364" s="1">
        <v>-9693</v>
      </c>
      <c r="F12364" s="12">
        <v>2.6788100000000001E-18</v>
      </c>
      <c r="H12364" s="1">
        <v>12358</v>
      </c>
      <c r="I12364" s="1">
        <v>0.56040800000000002</v>
      </c>
      <c r="J12364" s="1">
        <v>-0.40390700000000002</v>
      </c>
      <c r="K12364" s="1">
        <v>-9693</v>
      </c>
      <c r="L12364" s="12">
        <v>6.0563500000000001E-18</v>
      </c>
    </row>
    <row r="12365" spans="2:12" x14ac:dyDescent="0.25">
      <c r="B12365" s="1">
        <v>12359</v>
      </c>
      <c r="C12365" s="1">
        <v>0.56045400000000001</v>
      </c>
      <c r="D12365" s="1">
        <v>-0.420431</v>
      </c>
      <c r="E12365" s="1">
        <v>-9692</v>
      </c>
      <c r="F12365" s="12">
        <v>8.9820000000000004E-18</v>
      </c>
      <c r="H12365" s="1">
        <v>12359</v>
      </c>
      <c r="I12365" s="1">
        <v>0.56045400000000001</v>
      </c>
      <c r="J12365" s="1">
        <v>-0.40304099999999998</v>
      </c>
      <c r="K12365" s="1">
        <v>-9692</v>
      </c>
      <c r="L12365" s="12">
        <v>8.0229100000000004E-18</v>
      </c>
    </row>
    <row r="12366" spans="2:12" x14ac:dyDescent="0.25">
      <c r="B12366" s="1">
        <v>12360</v>
      </c>
      <c r="C12366" s="1">
        <v>0.56049899999999997</v>
      </c>
      <c r="D12366" s="1">
        <v>-0.420238</v>
      </c>
      <c r="E12366" s="1">
        <v>-9691</v>
      </c>
      <c r="F12366" s="12">
        <v>4.2542000000000001E-18</v>
      </c>
      <c r="H12366" s="1">
        <v>12360</v>
      </c>
      <c r="I12366" s="1">
        <v>0.56049899999999997</v>
      </c>
      <c r="J12366" s="1">
        <v>-0.402175</v>
      </c>
      <c r="K12366" s="1">
        <v>-9691</v>
      </c>
      <c r="L12366" s="12">
        <v>1.43717E-18</v>
      </c>
    </row>
    <row r="12367" spans="2:12" x14ac:dyDescent="0.25">
      <c r="B12367" s="1">
        <v>12361</v>
      </c>
      <c r="C12367" s="1">
        <v>0.56054400000000004</v>
      </c>
      <c r="D12367" s="1">
        <v>-0.42003299999999999</v>
      </c>
      <c r="E12367" s="1">
        <v>-9690</v>
      </c>
      <c r="F12367" s="12">
        <v>8.0951999999999999E-18</v>
      </c>
      <c r="H12367" s="1">
        <v>12361</v>
      </c>
      <c r="I12367" s="1">
        <v>0.56054400000000004</v>
      </c>
      <c r="J12367" s="1">
        <v>-0.401308</v>
      </c>
      <c r="K12367" s="1">
        <v>-9690</v>
      </c>
      <c r="L12367" s="12">
        <v>3.0271200000000001E-18</v>
      </c>
    </row>
    <row r="12368" spans="2:12" x14ac:dyDescent="0.25">
      <c r="B12368" s="1">
        <v>12362</v>
      </c>
      <c r="C12368" s="1">
        <v>0.56059000000000003</v>
      </c>
      <c r="D12368" s="1">
        <v>-0.41981600000000002</v>
      </c>
      <c r="E12368" s="1">
        <v>-9689</v>
      </c>
      <c r="F12368" s="12">
        <v>1.1548699999999999E-17</v>
      </c>
      <c r="H12368" s="1">
        <v>12362</v>
      </c>
      <c r="I12368" s="1">
        <v>0.56059000000000003</v>
      </c>
      <c r="J12368" s="1">
        <v>-0.40044000000000002</v>
      </c>
      <c r="K12368" s="1">
        <v>-9689</v>
      </c>
      <c r="L12368" s="12">
        <v>1.37643E-17</v>
      </c>
    </row>
    <row r="12369" spans="2:12" x14ac:dyDescent="0.25">
      <c r="B12369" s="1">
        <v>12363</v>
      </c>
      <c r="C12369" s="1">
        <v>0.56063499999999999</v>
      </c>
      <c r="D12369" s="1">
        <v>-0.41958699999999999</v>
      </c>
      <c r="E12369" s="1">
        <v>-9688</v>
      </c>
      <c r="F12369" s="12">
        <v>1.9266400000000001E-17</v>
      </c>
      <c r="H12369" s="1">
        <v>12363</v>
      </c>
      <c r="I12369" s="1">
        <v>0.56063499999999999</v>
      </c>
      <c r="J12369" s="1">
        <v>-0.39957199999999998</v>
      </c>
      <c r="K12369" s="1">
        <v>-9688</v>
      </c>
      <c r="L12369" s="12">
        <v>1.19157E-17</v>
      </c>
    </row>
    <row r="12370" spans="2:12" x14ac:dyDescent="0.25">
      <c r="B12370" s="1">
        <v>12364</v>
      </c>
      <c r="C12370" s="1">
        <v>0.56067999999999996</v>
      </c>
      <c r="D12370" s="1">
        <v>-0.41934500000000002</v>
      </c>
      <c r="E12370" s="1">
        <v>-9687</v>
      </c>
      <c r="F12370" s="12">
        <v>1.1607800000000001E-17</v>
      </c>
      <c r="H12370" s="1">
        <v>12364</v>
      </c>
      <c r="I12370" s="1">
        <v>0.56067999999999996</v>
      </c>
      <c r="J12370" s="1">
        <v>-0.398704</v>
      </c>
      <c r="K12370" s="1">
        <v>-9687</v>
      </c>
      <c r="L12370" s="12">
        <v>6.1646600000000003E-18</v>
      </c>
    </row>
    <row r="12371" spans="2:12" x14ac:dyDescent="0.25">
      <c r="B12371" s="1">
        <v>12365</v>
      </c>
      <c r="C12371" s="1">
        <v>0.56072599999999995</v>
      </c>
      <c r="D12371" s="1">
        <v>-0.41909099999999999</v>
      </c>
      <c r="E12371" s="1">
        <v>-9686</v>
      </c>
      <c r="F12371" s="12">
        <v>1.3872800000000001E-17</v>
      </c>
      <c r="H12371" s="1">
        <v>12365</v>
      </c>
      <c r="I12371" s="1">
        <v>0.56072599999999995</v>
      </c>
      <c r="J12371" s="1">
        <v>-0.39783499999999999</v>
      </c>
      <c r="K12371" s="1">
        <v>-9686</v>
      </c>
      <c r="L12371" s="12">
        <v>1.1497E-17</v>
      </c>
    </row>
    <row r="12372" spans="2:12" x14ac:dyDescent="0.25">
      <c r="B12372" s="1">
        <v>12366</v>
      </c>
      <c r="C12372" s="1">
        <v>0.56077100000000002</v>
      </c>
      <c r="D12372" s="1">
        <v>-0.41882399999999997</v>
      </c>
      <c r="E12372" s="1">
        <v>-9685</v>
      </c>
      <c r="F12372" s="12">
        <v>2.49365E-17</v>
      </c>
      <c r="H12372" s="1">
        <v>12366</v>
      </c>
      <c r="I12372" s="1">
        <v>0.56077100000000002</v>
      </c>
      <c r="J12372" s="1">
        <v>-0.39696500000000001</v>
      </c>
      <c r="K12372" s="1">
        <v>-9685</v>
      </c>
      <c r="L12372" s="12">
        <v>1.5092599999999999E-17</v>
      </c>
    </row>
    <row r="12373" spans="2:12" x14ac:dyDescent="0.25">
      <c r="B12373" s="1">
        <v>12367</v>
      </c>
      <c r="C12373" s="1">
        <v>0.56081599999999998</v>
      </c>
      <c r="D12373" s="1">
        <v>-0.41854400000000003</v>
      </c>
      <c r="E12373" s="1">
        <v>-9684</v>
      </c>
      <c r="F12373" s="12">
        <v>1.1477199999999999E-17</v>
      </c>
      <c r="H12373" s="1">
        <v>12367</v>
      </c>
      <c r="I12373" s="1">
        <v>0.56081599999999998</v>
      </c>
      <c r="J12373" s="1">
        <v>-0.39609499999999997</v>
      </c>
      <c r="K12373" s="1">
        <v>-9684</v>
      </c>
      <c r="L12373" s="12">
        <v>1.1110700000000001E-17</v>
      </c>
    </row>
    <row r="12374" spans="2:12" x14ac:dyDescent="0.25">
      <c r="B12374" s="1">
        <v>12368</v>
      </c>
      <c r="C12374" s="1">
        <v>0.56086199999999997</v>
      </c>
      <c r="D12374" s="1">
        <v>-0.41825099999999998</v>
      </c>
      <c r="E12374" s="1">
        <v>-9683</v>
      </c>
      <c r="F12374" s="12">
        <v>2.8265699999999999E-17</v>
      </c>
      <c r="H12374" s="1">
        <v>12368</v>
      </c>
      <c r="I12374" s="1">
        <v>0.56086199999999997</v>
      </c>
      <c r="J12374" s="1">
        <v>-0.39522499999999999</v>
      </c>
      <c r="K12374" s="1">
        <v>-9683</v>
      </c>
      <c r="L12374" s="12">
        <v>3.02528E-17</v>
      </c>
    </row>
    <row r="12375" spans="2:12" x14ac:dyDescent="0.25">
      <c r="B12375" s="1">
        <v>12369</v>
      </c>
      <c r="C12375" s="1">
        <v>0.56090700000000004</v>
      </c>
      <c r="D12375" s="1">
        <v>-0.41794599999999998</v>
      </c>
      <c r="E12375" s="1">
        <v>-9682</v>
      </c>
      <c r="F12375" s="12">
        <v>1.36683E-17</v>
      </c>
      <c r="H12375" s="1">
        <v>12369</v>
      </c>
      <c r="I12375" s="1">
        <v>0.56090700000000004</v>
      </c>
      <c r="J12375" s="1">
        <v>-0.39435399999999998</v>
      </c>
      <c r="K12375" s="1">
        <v>-9682</v>
      </c>
      <c r="L12375" s="12">
        <v>1.3007700000000001E-17</v>
      </c>
    </row>
    <row r="12376" spans="2:12" x14ac:dyDescent="0.25">
      <c r="B12376" s="1">
        <v>12370</v>
      </c>
      <c r="C12376" s="1">
        <v>0.56095200000000001</v>
      </c>
      <c r="D12376" s="1">
        <v>-0.41762700000000003</v>
      </c>
      <c r="E12376" s="1">
        <v>-9681</v>
      </c>
      <c r="F12376" s="12">
        <v>1.6441700000000001E-17</v>
      </c>
      <c r="H12376" s="1">
        <v>12370</v>
      </c>
      <c r="I12376" s="1">
        <v>0.56095200000000001</v>
      </c>
      <c r="J12376" s="1">
        <v>-0.39348300000000003</v>
      </c>
      <c r="K12376" s="1">
        <v>-9681</v>
      </c>
      <c r="L12376" s="12">
        <v>1.7172100000000001E-17</v>
      </c>
    </row>
    <row r="12377" spans="2:12" x14ac:dyDescent="0.25">
      <c r="B12377" s="1">
        <v>12371</v>
      </c>
      <c r="C12377" s="1">
        <v>0.560998</v>
      </c>
      <c r="D12377" s="1">
        <v>-0.41729500000000003</v>
      </c>
      <c r="E12377" s="1">
        <v>-9680</v>
      </c>
      <c r="F12377" s="12">
        <v>2.2614900000000001E-17</v>
      </c>
      <c r="H12377" s="1">
        <v>12371</v>
      </c>
      <c r="I12377" s="1">
        <v>0.560998</v>
      </c>
      <c r="J12377" s="1">
        <v>-0.39261200000000002</v>
      </c>
      <c r="K12377" s="1">
        <v>-9680</v>
      </c>
      <c r="L12377" s="12">
        <v>1.73289E-17</v>
      </c>
    </row>
    <row r="12378" spans="2:12" x14ac:dyDescent="0.25">
      <c r="B12378" s="1">
        <v>12372</v>
      </c>
      <c r="C12378" s="1">
        <v>0.56104299999999996</v>
      </c>
      <c r="D12378" s="1">
        <v>-0.41694900000000001</v>
      </c>
      <c r="E12378" s="1">
        <v>-9679</v>
      </c>
      <c r="F12378" s="12">
        <v>7.5801799999999997E-18</v>
      </c>
      <c r="H12378" s="1">
        <v>12372</v>
      </c>
      <c r="I12378" s="1">
        <v>0.56104299999999996</v>
      </c>
      <c r="J12378" s="1">
        <v>-0.39173999999999998</v>
      </c>
      <c r="K12378" s="1">
        <v>-9679</v>
      </c>
      <c r="L12378" s="12">
        <v>1.1791E-17</v>
      </c>
    </row>
    <row r="12379" spans="2:12" x14ac:dyDescent="0.25">
      <c r="B12379" s="1">
        <v>12373</v>
      </c>
      <c r="C12379" s="1">
        <v>0.56108800000000003</v>
      </c>
      <c r="D12379" s="1">
        <v>-0.41659000000000002</v>
      </c>
      <c r="E12379" s="1">
        <v>-9678</v>
      </c>
      <c r="F12379" s="12">
        <v>2.5020500000000001E-18</v>
      </c>
      <c r="H12379" s="1">
        <v>12373</v>
      </c>
      <c r="I12379" s="1">
        <v>0.56108800000000003</v>
      </c>
      <c r="J12379" s="1">
        <v>-0.39086799999999999</v>
      </c>
      <c r="K12379" s="1">
        <v>-9678</v>
      </c>
      <c r="L12379" s="12">
        <v>7.2573600000000006E-18</v>
      </c>
    </row>
    <row r="12380" spans="2:12" x14ac:dyDescent="0.25">
      <c r="B12380" s="1">
        <v>12374</v>
      </c>
      <c r="C12380" s="1">
        <v>0.56113400000000002</v>
      </c>
      <c r="D12380" s="1">
        <v>-0.41621799999999998</v>
      </c>
      <c r="E12380" s="1">
        <v>-9677</v>
      </c>
      <c r="F12380" s="12">
        <v>5.9915000000000001E-18</v>
      </c>
      <c r="H12380" s="1">
        <v>12374</v>
      </c>
      <c r="I12380" s="1">
        <v>0.56113400000000002</v>
      </c>
      <c r="J12380" s="1">
        <v>-0.38999600000000001</v>
      </c>
      <c r="K12380" s="1">
        <v>-9677</v>
      </c>
      <c r="L12380" s="12">
        <v>1.13724E-17</v>
      </c>
    </row>
    <row r="12381" spans="2:12" x14ac:dyDescent="0.25">
      <c r="B12381" s="1">
        <v>12375</v>
      </c>
      <c r="C12381" s="1">
        <v>0.56117899999999998</v>
      </c>
      <c r="D12381" s="1">
        <v>-0.41583199999999998</v>
      </c>
      <c r="E12381" s="1">
        <v>-9676</v>
      </c>
      <c r="F12381" s="12">
        <v>5.7715899999999997E-18</v>
      </c>
      <c r="H12381" s="1">
        <v>12375</v>
      </c>
      <c r="I12381" s="1">
        <v>0.56117899999999998</v>
      </c>
      <c r="J12381" s="1">
        <v>-0.38912400000000003</v>
      </c>
      <c r="K12381" s="1">
        <v>-9676</v>
      </c>
      <c r="L12381" s="12">
        <v>1.04886E-17</v>
      </c>
    </row>
    <row r="12382" spans="2:12" x14ac:dyDescent="0.25">
      <c r="B12382" s="1">
        <v>12376</v>
      </c>
      <c r="C12382" s="1">
        <v>0.56122399999999995</v>
      </c>
      <c r="D12382" s="1">
        <v>-0.41543099999999999</v>
      </c>
      <c r="E12382" s="1">
        <v>-9675</v>
      </c>
      <c r="F12382" s="12">
        <v>1.2041299999999999E-17</v>
      </c>
      <c r="H12382" s="1">
        <v>12376</v>
      </c>
      <c r="I12382" s="1">
        <v>0.56122399999999995</v>
      </c>
      <c r="J12382" s="1">
        <v>-0.38825100000000001</v>
      </c>
      <c r="K12382" s="1">
        <v>-9675</v>
      </c>
      <c r="L12382" s="12">
        <v>1.0420100000000001E-17</v>
      </c>
    </row>
    <row r="12383" spans="2:12" x14ac:dyDescent="0.25">
      <c r="B12383" s="1">
        <v>12377</v>
      </c>
      <c r="C12383" s="1">
        <v>0.56127000000000005</v>
      </c>
      <c r="D12383" s="1">
        <v>-0.41501700000000002</v>
      </c>
      <c r="E12383" s="1">
        <v>-9674</v>
      </c>
      <c r="F12383" s="12">
        <v>9.7323699999999999E-18</v>
      </c>
      <c r="H12383" s="1">
        <v>12377</v>
      </c>
      <c r="I12383" s="1">
        <v>0.56127000000000005</v>
      </c>
      <c r="J12383" s="1">
        <v>-0.387378</v>
      </c>
      <c r="K12383" s="1">
        <v>-9674</v>
      </c>
      <c r="L12383" s="12">
        <v>1.02097E-17</v>
      </c>
    </row>
    <row r="12384" spans="2:12" x14ac:dyDescent="0.25">
      <c r="B12384" s="1">
        <v>12378</v>
      </c>
      <c r="C12384" s="1">
        <v>0.56131500000000001</v>
      </c>
      <c r="D12384" s="1">
        <v>-0.41458899999999999</v>
      </c>
      <c r="E12384" s="1">
        <v>-9673</v>
      </c>
      <c r="F12384" s="12">
        <v>4.7214099999999999E-18</v>
      </c>
      <c r="H12384" s="1">
        <v>12378</v>
      </c>
      <c r="I12384" s="1">
        <v>0.56131500000000001</v>
      </c>
      <c r="J12384" s="1">
        <v>-0.38650600000000002</v>
      </c>
      <c r="K12384" s="1">
        <v>-9673</v>
      </c>
      <c r="L12384" s="12">
        <v>6.7714399999999998E-18</v>
      </c>
    </row>
    <row r="12385" spans="2:12" x14ac:dyDescent="0.25">
      <c r="B12385" s="1">
        <v>12379</v>
      </c>
      <c r="C12385" s="1">
        <v>0.561361</v>
      </c>
      <c r="D12385" s="1">
        <v>-0.41414699999999999</v>
      </c>
      <c r="E12385" s="1">
        <v>-9672</v>
      </c>
      <c r="F12385" s="12">
        <v>6.90799E-18</v>
      </c>
      <c r="H12385" s="1">
        <v>12379</v>
      </c>
      <c r="I12385" s="1">
        <v>0.561361</v>
      </c>
      <c r="J12385" s="1">
        <v>-0.385633</v>
      </c>
      <c r="K12385" s="1">
        <v>-9672</v>
      </c>
      <c r="L12385" s="12">
        <v>5.0962299999999999E-18</v>
      </c>
    </row>
    <row r="12386" spans="2:12" x14ac:dyDescent="0.25">
      <c r="B12386" s="1">
        <v>12380</v>
      </c>
      <c r="C12386" s="1">
        <v>0.56140599999999996</v>
      </c>
      <c r="D12386" s="1">
        <v>-0.41369099999999998</v>
      </c>
      <c r="E12386" s="1">
        <v>-9671</v>
      </c>
      <c r="F12386" s="12">
        <v>3.4988300000000002E-18</v>
      </c>
      <c r="H12386" s="1">
        <v>12380</v>
      </c>
      <c r="I12386" s="1">
        <v>0.56140599999999996</v>
      </c>
      <c r="J12386" s="1">
        <v>-0.38475999999999999</v>
      </c>
      <c r="K12386" s="1">
        <v>-9671</v>
      </c>
      <c r="L12386" s="12">
        <v>1.8814899999999998E-18</v>
      </c>
    </row>
    <row r="12387" spans="2:12" x14ac:dyDescent="0.25">
      <c r="B12387" s="1">
        <v>12381</v>
      </c>
      <c r="C12387" s="1">
        <v>0.56145100000000003</v>
      </c>
      <c r="D12387" s="1">
        <v>-0.41321999999999998</v>
      </c>
      <c r="E12387" s="1">
        <v>-9670</v>
      </c>
      <c r="F12387" s="12">
        <v>1.1440000000000001E-17</v>
      </c>
      <c r="H12387" s="1">
        <v>12381</v>
      </c>
      <c r="I12387" s="1">
        <v>0.56145100000000003</v>
      </c>
      <c r="J12387" s="1">
        <v>-0.38388699999999998</v>
      </c>
      <c r="K12387" s="1">
        <v>-9670</v>
      </c>
      <c r="L12387" s="12">
        <v>9.3787399999999998E-18</v>
      </c>
    </row>
    <row r="12388" spans="2:12" x14ac:dyDescent="0.25">
      <c r="B12388" s="1">
        <v>12382</v>
      </c>
      <c r="C12388" s="1">
        <v>0.56149700000000002</v>
      </c>
      <c r="D12388" s="1">
        <v>-0.41273500000000002</v>
      </c>
      <c r="E12388" s="1">
        <v>-9669</v>
      </c>
      <c r="F12388" s="12">
        <v>7.0652699999999997E-18</v>
      </c>
      <c r="H12388" s="1">
        <v>12382</v>
      </c>
      <c r="I12388" s="1">
        <v>0.56149700000000002</v>
      </c>
      <c r="J12388" s="1">
        <v>-0.38301400000000002</v>
      </c>
      <c r="K12388" s="1">
        <v>-9669</v>
      </c>
      <c r="L12388" s="12">
        <v>5.5636199999999997E-18</v>
      </c>
    </row>
    <row r="12389" spans="2:12" x14ac:dyDescent="0.25">
      <c r="B12389" s="1">
        <v>12383</v>
      </c>
      <c r="C12389" s="1">
        <v>0.56154199999999999</v>
      </c>
      <c r="D12389" s="1">
        <v>-0.41223599999999999</v>
      </c>
      <c r="E12389" s="1">
        <v>-9668</v>
      </c>
      <c r="F12389" s="12">
        <v>4.8640599999999997E-18</v>
      </c>
      <c r="H12389" s="1">
        <v>12383</v>
      </c>
      <c r="I12389" s="1">
        <v>0.56154199999999999</v>
      </c>
      <c r="J12389" s="1">
        <v>-0.38214100000000001</v>
      </c>
      <c r="K12389" s="1">
        <v>-9668</v>
      </c>
      <c r="L12389" s="12">
        <v>8.1700199999999999E-18</v>
      </c>
    </row>
    <row r="12390" spans="2:12" x14ac:dyDescent="0.25">
      <c r="B12390" s="1">
        <v>12384</v>
      </c>
      <c r="C12390" s="1">
        <v>0.56158699999999995</v>
      </c>
      <c r="D12390" s="1">
        <v>-0.41172199999999998</v>
      </c>
      <c r="E12390" s="1">
        <v>-9667</v>
      </c>
      <c r="F12390" s="12">
        <v>1.7731299999999998E-18</v>
      </c>
      <c r="H12390" s="1">
        <v>12384</v>
      </c>
      <c r="I12390" s="1">
        <v>0.56158699999999995</v>
      </c>
      <c r="J12390" s="1">
        <v>-0.381268</v>
      </c>
      <c r="K12390" s="1">
        <v>-9667</v>
      </c>
      <c r="L12390" s="12">
        <v>5.5242799999999997E-18</v>
      </c>
    </row>
    <row r="12391" spans="2:12" x14ac:dyDescent="0.25">
      <c r="B12391" s="1">
        <v>12385</v>
      </c>
      <c r="C12391" s="1">
        <v>0.56163300000000005</v>
      </c>
      <c r="D12391" s="1">
        <v>-0.411194</v>
      </c>
      <c r="E12391" s="1">
        <v>-9666</v>
      </c>
      <c r="F12391" s="12">
        <v>4.4235900000000004E-18</v>
      </c>
      <c r="H12391" s="1">
        <v>12385</v>
      </c>
      <c r="I12391" s="1">
        <v>0.56163300000000005</v>
      </c>
      <c r="J12391" s="1">
        <v>-0.38039499999999998</v>
      </c>
      <c r="K12391" s="1">
        <v>-9666</v>
      </c>
      <c r="L12391" s="12">
        <v>8.9006000000000002E-18</v>
      </c>
    </row>
    <row r="12392" spans="2:12" x14ac:dyDescent="0.25">
      <c r="B12392" s="1">
        <v>12386</v>
      </c>
      <c r="C12392" s="1">
        <v>0.56167800000000001</v>
      </c>
      <c r="D12392" s="1">
        <v>-0.41065099999999999</v>
      </c>
      <c r="E12392" s="1">
        <v>-9665</v>
      </c>
      <c r="F12392" s="12">
        <v>1.7632499999999999E-17</v>
      </c>
      <c r="H12392" s="1">
        <v>12386</v>
      </c>
      <c r="I12392" s="1">
        <v>0.56167800000000001</v>
      </c>
      <c r="J12392" s="1">
        <v>-0.379523</v>
      </c>
      <c r="K12392" s="1">
        <v>-9665</v>
      </c>
      <c r="L12392" s="12">
        <v>9.8363000000000006E-18</v>
      </c>
    </row>
    <row r="12393" spans="2:12" x14ac:dyDescent="0.25">
      <c r="B12393" s="1">
        <v>12387</v>
      </c>
      <c r="C12393" s="1">
        <v>0.56172299999999997</v>
      </c>
      <c r="D12393" s="1">
        <v>-0.41009299999999999</v>
      </c>
      <c r="E12393" s="1">
        <v>-9664</v>
      </c>
      <c r="F12393" s="12">
        <v>2.4323599999999999E-17</v>
      </c>
      <c r="H12393" s="1">
        <v>12387</v>
      </c>
      <c r="I12393" s="1">
        <v>0.56172299999999997</v>
      </c>
      <c r="J12393" s="1">
        <v>-0.37865100000000002</v>
      </c>
      <c r="K12393" s="1">
        <v>-9664</v>
      </c>
      <c r="L12393" s="12">
        <v>6.1856599999999996E-18</v>
      </c>
    </row>
    <row r="12394" spans="2:12" x14ac:dyDescent="0.25">
      <c r="B12394" s="1">
        <v>12388</v>
      </c>
      <c r="C12394" s="1">
        <v>0.56176899999999996</v>
      </c>
      <c r="D12394" s="1">
        <v>-0.40952100000000002</v>
      </c>
      <c r="E12394" s="1">
        <v>-9663</v>
      </c>
      <c r="F12394" s="12">
        <v>1.20405E-17</v>
      </c>
      <c r="H12394" s="1">
        <v>12388</v>
      </c>
      <c r="I12394" s="1">
        <v>0.56176899999999996</v>
      </c>
      <c r="J12394" s="1">
        <v>-0.377778</v>
      </c>
      <c r="K12394" s="1">
        <v>-9663</v>
      </c>
      <c r="L12394" s="12">
        <v>4.7406399999999998E-18</v>
      </c>
    </row>
    <row r="12395" spans="2:12" x14ac:dyDescent="0.25">
      <c r="B12395" s="1">
        <v>12389</v>
      </c>
      <c r="C12395" s="1">
        <v>0.56181400000000004</v>
      </c>
      <c r="D12395" s="1">
        <v>-0.40893400000000002</v>
      </c>
      <c r="E12395" s="1">
        <v>-9662</v>
      </c>
      <c r="F12395" s="12">
        <v>2.8085399999999998E-18</v>
      </c>
      <c r="H12395" s="1">
        <v>12389</v>
      </c>
      <c r="I12395" s="1">
        <v>0.56181400000000004</v>
      </c>
      <c r="J12395" s="1">
        <v>-0.37690600000000002</v>
      </c>
      <c r="K12395" s="1">
        <v>-9662</v>
      </c>
      <c r="L12395" s="12">
        <v>8.3758899999999995E-20</v>
      </c>
    </row>
    <row r="12396" spans="2:12" x14ac:dyDescent="0.25">
      <c r="B12396" s="1">
        <v>12390</v>
      </c>
      <c r="C12396" s="1">
        <v>0.561859</v>
      </c>
      <c r="D12396" s="1">
        <v>-0.40833199999999997</v>
      </c>
      <c r="E12396" s="1">
        <v>-9661</v>
      </c>
      <c r="F12396" s="12">
        <v>2.0425300000000001E-18</v>
      </c>
      <c r="H12396" s="1">
        <v>12390</v>
      </c>
      <c r="I12396" s="1">
        <v>0.561859</v>
      </c>
      <c r="J12396" s="1">
        <v>-0.37603500000000001</v>
      </c>
      <c r="K12396" s="1">
        <v>-9661</v>
      </c>
      <c r="L12396" s="12">
        <v>3.1580000000000001E-18</v>
      </c>
    </row>
    <row r="12397" spans="2:12" x14ac:dyDescent="0.25">
      <c r="B12397" s="1">
        <v>12391</v>
      </c>
      <c r="C12397" s="1">
        <v>0.56190499999999999</v>
      </c>
      <c r="D12397" s="1">
        <v>-0.40771499999999999</v>
      </c>
      <c r="E12397" s="1">
        <v>-9660</v>
      </c>
      <c r="F12397" s="12">
        <v>4.1289100000000002E-18</v>
      </c>
      <c r="H12397" s="1">
        <v>12391</v>
      </c>
      <c r="I12397" s="1">
        <v>0.56190499999999999</v>
      </c>
      <c r="J12397" s="1">
        <v>-0.37516300000000002</v>
      </c>
      <c r="K12397" s="1">
        <v>-9660</v>
      </c>
      <c r="L12397" s="12">
        <v>2.0655800000000001E-18</v>
      </c>
    </row>
    <row r="12398" spans="2:12" x14ac:dyDescent="0.25">
      <c r="B12398" s="1">
        <v>12392</v>
      </c>
      <c r="C12398" s="1">
        <v>0.56194999999999995</v>
      </c>
      <c r="D12398" s="1">
        <v>-0.407084</v>
      </c>
      <c r="E12398" s="1">
        <v>-9659</v>
      </c>
      <c r="F12398" s="12">
        <v>5.1264299999999999E-18</v>
      </c>
      <c r="H12398" s="1">
        <v>12392</v>
      </c>
      <c r="I12398" s="1">
        <v>0.56194999999999995</v>
      </c>
      <c r="J12398" s="1">
        <v>-0.37429200000000001</v>
      </c>
      <c r="K12398" s="1">
        <v>-9659</v>
      </c>
      <c r="L12398" s="12">
        <v>2.49274E-18</v>
      </c>
    </row>
    <row r="12399" spans="2:12" x14ac:dyDescent="0.25">
      <c r="B12399" s="1">
        <v>12393</v>
      </c>
      <c r="C12399" s="1">
        <v>0.56199500000000002</v>
      </c>
      <c r="D12399" s="1">
        <v>-0.40643800000000002</v>
      </c>
      <c r="E12399" s="1">
        <v>-9658</v>
      </c>
      <c r="F12399" s="12">
        <v>6.0185200000000002E-18</v>
      </c>
      <c r="H12399" s="1">
        <v>12393</v>
      </c>
      <c r="I12399" s="1">
        <v>0.56199500000000002</v>
      </c>
      <c r="J12399" s="1">
        <v>-0.373421</v>
      </c>
      <c r="K12399" s="1">
        <v>-9658</v>
      </c>
      <c r="L12399" s="12">
        <v>6.55913E-18</v>
      </c>
    </row>
    <row r="12400" spans="2:12" x14ac:dyDescent="0.25">
      <c r="B12400" s="1">
        <v>12394</v>
      </c>
      <c r="C12400" s="1">
        <v>0.56204100000000001</v>
      </c>
      <c r="D12400" s="1">
        <v>-0.40577600000000003</v>
      </c>
      <c r="E12400" s="1">
        <v>-9657</v>
      </c>
      <c r="F12400" s="12">
        <v>3.7106000000000001E-18</v>
      </c>
      <c r="H12400" s="1">
        <v>12394</v>
      </c>
      <c r="I12400" s="1">
        <v>0.56204100000000001</v>
      </c>
      <c r="J12400" s="1">
        <v>-0.37255100000000002</v>
      </c>
      <c r="K12400" s="1">
        <v>-9657</v>
      </c>
      <c r="L12400" s="12">
        <v>3.4187900000000001E-18</v>
      </c>
    </row>
    <row r="12401" spans="2:12" x14ac:dyDescent="0.25">
      <c r="B12401" s="1">
        <v>12395</v>
      </c>
      <c r="C12401" s="1">
        <v>0.56208599999999997</v>
      </c>
      <c r="D12401" s="1">
        <v>-0.40510000000000002</v>
      </c>
      <c r="E12401" s="1">
        <v>-9656</v>
      </c>
      <c r="F12401" s="12">
        <v>7.9839299999999997E-19</v>
      </c>
      <c r="H12401" s="1">
        <v>12395</v>
      </c>
      <c r="I12401" s="1">
        <v>0.56208599999999997</v>
      </c>
      <c r="J12401" s="1">
        <v>-0.37168099999999998</v>
      </c>
      <c r="K12401" s="1">
        <v>-9656</v>
      </c>
      <c r="L12401" s="12">
        <v>2.2001500000000002E-18</v>
      </c>
    </row>
    <row r="12402" spans="2:12" x14ac:dyDescent="0.25">
      <c r="B12402" s="1">
        <v>12396</v>
      </c>
      <c r="C12402" s="1">
        <v>0.56213199999999997</v>
      </c>
      <c r="D12402" s="1">
        <v>-0.40440900000000002</v>
      </c>
      <c r="E12402" s="1">
        <v>-9655</v>
      </c>
      <c r="F12402" s="12">
        <v>4.22596E-18</v>
      </c>
      <c r="H12402" s="1">
        <v>12396</v>
      </c>
      <c r="I12402" s="1">
        <v>0.56213199999999997</v>
      </c>
      <c r="J12402" s="1">
        <v>-0.370811</v>
      </c>
      <c r="K12402" s="1">
        <v>-9655</v>
      </c>
      <c r="L12402" s="12">
        <v>1.64022E-18</v>
      </c>
    </row>
    <row r="12403" spans="2:12" x14ac:dyDescent="0.25">
      <c r="B12403" s="1">
        <v>12397</v>
      </c>
      <c r="C12403" s="1">
        <v>0.56217700000000004</v>
      </c>
      <c r="D12403" s="1">
        <v>-0.40370200000000001</v>
      </c>
      <c r="E12403" s="1">
        <v>-9654</v>
      </c>
      <c r="F12403" s="12">
        <v>8.8660299999999997E-18</v>
      </c>
      <c r="H12403" s="1">
        <v>12397</v>
      </c>
      <c r="I12403" s="1">
        <v>0.56217700000000004</v>
      </c>
      <c r="J12403" s="1">
        <v>-0.36994199999999999</v>
      </c>
      <c r="K12403" s="1">
        <v>-9654</v>
      </c>
      <c r="L12403" s="12">
        <v>4.73443E-18</v>
      </c>
    </row>
    <row r="12404" spans="2:12" x14ac:dyDescent="0.25">
      <c r="B12404" s="1">
        <v>12398</v>
      </c>
      <c r="C12404" s="1">
        <v>0.562222</v>
      </c>
      <c r="D12404" s="1">
        <v>-0.40298099999999998</v>
      </c>
      <c r="E12404" s="1">
        <v>-9653</v>
      </c>
      <c r="F12404" s="12">
        <v>1.9841300000000001E-18</v>
      </c>
      <c r="H12404" s="1">
        <v>12398</v>
      </c>
      <c r="I12404" s="1">
        <v>0.562222</v>
      </c>
      <c r="J12404" s="1">
        <v>-0.36907299999999998</v>
      </c>
      <c r="K12404" s="1">
        <v>-9653</v>
      </c>
      <c r="L12404" s="12">
        <v>1.125E-18</v>
      </c>
    </row>
    <row r="12405" spans="2:12" x14ac:dyDescent="0.25">
      <c r="B12405" s="1">
        <v>12399</v>
      </c>
      <c r="C12405" s="1">
        <v>0.56226799999999999</v>
      </c>
      <c r="D12405" s="1">
        <v>-0.40224500000000002</v>
      </c>
      <c r="E12405" s="1">
        <v>-9652</v>
      </c>
      <c r="F12405" s="12">
        <v>2.6221699999999998E-18</v>
      </c>
      <c r="H12405" s="1">
        <v>12399</v>
      </c>
      <c r="I12405" s="1">
        <v>0.56226799999999999</v>
      </c>
      <c r="J12405" s="1">
        <v>-0.368205</v>
      </c>
      <c r="K12405" s="1">
        <v>-9652</v>
      </c>
      <c r="L12405" s="12">
        <v>4.0139299999999999E-18</v>
      </c>
    </row>
    <row r="12406" spans="2:12" x14ac:dyDescent="0.25">
      <c r="B12406" s="1">
        <v>12400</v>
      </c>
      <c r="C12406" s="1">
        <v>0.56231299999999995</v>
      </c>
      <c r="D12406" s="1">
        <v>-0.40149400000000002</v>
      </c>
      <c r="E12406" s="1">
        <v>-9651</v>
      </c>
      <c r="F12406" s="12">
        <v>1.6543899999999999E-18</v>
      </c>
      <c r="H12406" s="1">
        <v>12400</v>
      </c>
      <c r="I12406" s="1">
        <v>0.56231299999999995</v>
      </c>
      <c r="J12406" s="1">
        <v>-0.367338</v>
      </c>
      <c r="K12406" s="1">
        <v>-9651</v>
      </c>
      <c r="L12406" s="12">
        <v>4.1141100000000001E-18</v>
      </c>
    </row>
    <row r="12407" spans="2:12" x14ac:dyDescent="0.25">
      <c r="B12407" s="1">
        <v>12401</v>
      </c>
      <c r="C12407" s="1">
        <v>0.56235800000000002</v>
      </c>
      <c r="D12407" s="1">
        <v>-0.40072799999999997</v>
      </c>
      <c r="E12407" s="1">
        <v>-9650</v>
      </c>
      <c r="F12407" s="12">
        <v>6.8238700000000003E-18</v>
      </c>
      <c r="H12407" s="1">
        <v>12401</v>
      </c>
      <c r="I12407" s="1">
        <v>0.56235800000000002</v>
      </c>
      <c r="J12407" s="1">
        <v>-0.36647099999999999</v>
      </c>
      <c r="K12407" s="1">
        <v>-9650</v>
      </c>
      <c r="L12407" s="12">
        <v>5.6343300000000001E-18</v>
      </c>
    </row>
    <row r="12408" spans="2:12" x14ac:dyDescent="0.25">
      <c r="B12408" s="1">
        <v>12402</v>
      </c>
      <c r="C12408" s="1">
        <v>0.56240400000000002</v>
      </c>
      <c r="D12408" s="1">
        <v>-0.399947</v>
      </c>
      <c r="E12408" s="1">
        <v>-9649</v>
      </c>
      <c r="F12408" s="12">
        <v>3.8914099999999997E-18</v>
      </c>
      <c r="H12408" s="1">
        <v>12402</v>
      </c>
      <c r="I12408" s="1">
        <v>0.56240400000000002</v>
      </c>
      <c r="J12408" s="1">
        <v>-0.36560399999999998</v>
      </c>
      <c r="K12408" s="1">
        <v>-9649</v>
      </c>
      <c r="L12408" s="12">
        <v>5.1534500000000001E-18</v>
      </c>
    </row>
    <row r="12409" spans="2:12" x14ac:dyDescent="0.25">
      <c r="B12409" s="1">
        <v>12403</v>
      </c>
      <c r="C12409" s="1">
        <v>0.56244899999999998</v>
      </c>
      <c r="D12409" s="1">
        <v>-0.39915099999999998</v>
      </c>
      <c r="E12409" s="1">
        <v>-9648</v>
      </c>
      <c r="F12409" s="12">
        <v>3.5311599999999996E-18</v>
      </c>
      <c r="H12409" s="1">
        <v>12403</v>
      </c>
      <c r="I12409" s="1">
        <v>0.56244899999999998</v>
      </c>
      <c r="J12409" s="1">
        <v>-0.36473800000000001</v>
      </c>
      <c r="K12409" s="1">
        <v>-9648</v>
      </c>
      <c r="L12409" s="12">
        <v>5.2948299999999997E-18</v>
      </c>
    </row>
    <row r="12410" spans="2:12" x14ac:dyDescent="0.25">
      <c r="B12410" s="1">
        <v>12404</v>
      </c>
      <c r="C12410" s="1">
        <v>0.56249400000000005</v>
      </c>
      <c r="D12410" s="1">
        <v>-0.39834000000000003</v>
      </c>
      <c r="E12410" s="1">
        <v>-9647</v>
      </c>
      <c r="F12410" s="12">
        <v>6.2285299999999996E-18</v>
      </c>
      <c r="H12410" s="1">
        <v>12404</v>
      </c>
      <c r="I12410" s="1">
        <v>0.56249400000000005</v>
      </c>
      <c r="J12410" s="1">
        <v>-0.363873</v>
      </c>
      <c r="K12410" s="1">
        <v>-9647</v>
      </c>
      <c r="L12410" s="12">
        <v>5.7421499999999999E-18</v>
      </c>
    </row>
    <row r="12411" spans="2:12" x14ac:dyDescent="0.25">
      <c r="B12411" s="1">
        <v>12405</v>
      </c>
      <c r="C12411" s="1">
        <v>0.56254000000000004</v>
      </c>
      <c r="D12411" s="1">
        <v>-0.39751399999999998</v>
      </c>
      <c r="E12411" s="1">
        <v>-9646</v>
      </c>
      <c r="F12411" s="12">
        <v>1.9556399999999999E-18</v>
      </c>
      <c r="H12411" s="1">
        <v>12405</v>
      </c>
      <c r="I12411" s="1">
        <v>0.56254000000000004</v>
      </c>
      <c r="J12411" s="1">
        <v>-0.36300900000000003</v>
      </c>
      <c r="K12411" s="1">
        <v>-9646</v>
      </c>
      <c r="L12411" s="12">
        <v>1.6080800000000001E-18</v>
      </c>
    </row>
    <row r="12412" spans="2:12" x14ac:dyDescent="0.25">
      <c r="B12412" s="1">
        <v>12406</v>
      </c>
      <c r="C12412" s="1">
        <v>0.562585</v>
      </c>
      <c r="D12412" s="1">
        <v>-0.39667400000000003</v>
      </c>
      <c r="E12412" s="1">
        <v>-9645</v>
      </c>
      <c r="F12412" s="12">
        <v>4.6983599999999999E-18</v>
      </c>
      <c r="H12412" s="1">
        <v>12406</v>
      </c>
      <c r="I12412" s="1">
        <v>0.562585</v>
      </c>
      <c r="J12412" s="1">
        <v>-0.36214499999999999</v>
      </c>
      <c r="K12412" s="1">
        <v>-9645</v>
      </c>
      <c r="L12412" s="12">
        <v>8.8822899999999996E-18</v>
      </c>
    </row>
    <row r="12413" spans="2:12" x14ac:dyDescent="0.25">
      <c r="B12413" s="1">
        <v>12407</v>
      </c>
      <c r="C12413" s="1">
        <v>0.56262999999999996</v>
      </c>
      <c r="D12413" s="1">
        <v>-0.395818</v>
      </c>
      <c r="E12413" s="1">
        <v>-9644</v>
      </c>
      <c r="F12413" s="12">
        <v>8.1720800000000004E-18</v>
      </c>
      <c r="H12413" s="1">
        <v>12407</v>
      </c>
      <c r="I12413" s="1">
        <v>0.56262999999999996</v>
      </c>
      <c r="J12413" s="1">
        <v>-0.36128199999999999</v>
      </c>
      <c r="K12413" s="1">
        <v>-9644</v>
      </c>
      <c r="L12413" s="12">
        <v>4.1991600000000002E-18</v>
      </c>
    </row>
    <row r="12414" spans="2:12" x14ac:dyDescent="0.25">
      <c r="B12414" s="1">
        <v>12408</v>
      </c>
      <c r="C12414" s="1">
        <v>0.56267599999999995</v>
      </c>
      <c r="D12414" s="1">
        <v>-0.39494800000000002</v>
      </c>
      <c r="E12414" s="1">
        <v>-9643</v>
      </c>
      <c r="F12414" s="12">
        <v>1.9205800000000001E-18</v>
      </c>
      <c r="H12414" s="1">
        <v>12408</v>
      </c>
      <c r="I12414" s="1">
        <v>0.56267599999999995</v>
      </c>
      <c r="J12414" s="1">
        <v>-0.36042000000000002</v>
      </c>
      <c r="K12414" s="1">
        <v>-9643</v>
      </c>
      <c r="L12414" s="12">
        <v>5.39124E-18</v>
      </c>
    </row>
    <row r="12415" spans="2:12" x14ac:dyDescent="0.25">
      <c r="B12415" s="1">
        <v>12409</v>
      </c>
      <c r="C12415" s="1">
        <v>0.56272100000000003</v>
      </c>
      <c r="D12415" s="1">
        <v>-0.394063</v>
      </c>
      <c r="E12415" s="1">
        <v>-9642</v>
      </c>
      <c r="F12415" s="12">
        <v>6.12281E-18</v>
      </c>
      <c r="H12415" s="1">
        <v>12409</v>
      </c>
      <c r="I12415" s="1">
        <v>0.56272100000000003</v>
      </c>
      <c r="J12415" s="1">
        <v>-0.35955799999999999</v>
      </c>
      <c r="K12415" s="1">
        <v>-9642</v>
      </c>
      <c r="L12415" s="12">
        <v>7.4261100000000006E-18</v>
      </c>
    </row>
    <row r="12416" spans="2:12" x14ac:dyDescent="0.25">
      <c r="B12416" s="1">
        <v>12410</v>
      </c>
      <c r="C12416" s="1">
        <v>0.56276599999999999</v>
      </c>
      <c r="D12416" s="1">
        <v>-0.39316299999999998</v>
      </c>
      <c r="E12416" s="1">
        <v>-9641</v>
      </c>
      <c r="F12416" s="12">
        <v>7.2250099999999994E-18</v>
      </c>
      <c r="H12416" s="1">
        <v>12410</v>
      </c>
      <c r="I12416" s="1">
        <v>0.56276599999999999</v>
      </c>
      <c r="J12416" s="1">
        <v>-0.35869800000000002</v>
      </c>
      <c r="K12416" s="1">
        <v>-9641</v>
      </c>
      <c r="L12416" s="12">
        <v>2.3254700000000001E-18</v>
      </c>
    </row>
    <row r="12417" spans="2:12" x14ac:dyDescent="0.25">
      <c r="B12417" s="1">
        <v>12411</v>
      </c>
      <c r="C12417" s="1">
        <v>0.56281199999999998</v>
      </c>
      <c r="D12417" s="1">
        <v>-0.39224900000000001</v>
      </c>
      <c r="E12417" s="1">
        <v>-9640</v>
      </c>
      <c r="F12417" s="12">
        <v>7.2998400000000007E-18</v>
      </c>
      <c r="H12417" s="1">
        <v>12411</v>
      </c>
      <c r="I12417" s="1">
        <v>0.56281199999999998</v>
      </c>
      <c r="J12417" s="1">
        <v>-0.35783799999999999</v>
      </c>
      <c r="K12417" s="1">
        <v>-9640</v>
      </c>
      <c r="L12417" s="12">
        <v>4.3532200000000003E-18</v>
      </c>
    </row>
    <row r="12418" spans="2:12" x14ac:dyDescent="0.25">
      <c r="B12418" s="1">
        <v>12412</v>
      </c>
      <c r="C12418" s="1">
        <v>0.56285700000000005</v>
      </c>
      <c r="D12418" s="1">
        <v>-0.39132</v>
      </c>
      <c r="E12418" s="1">
        <v>-9639</v>
      </c>
      <c r="F12418" s="12">
        <v>4.8468499999999998E-18</v>
      </c>
      <c r="H12418" s="1">
        <v>12412</v>
      </c>
      <c r="I12418" s="1">
        <v>0.56285700000000005</v>
      </c>
      <c r="J12418" s="1">
        <v>-0.35697899999999999</v>
      </c>
      <c r="K12418" s="1">
        <v>-9639</v>
      </c>
      <c r="L12418" s="12">
        <v>7.7237699999999997E-18</v>
      </c>
    </row>
    <row r="12419" spans="2:12" x14ac:dyDescent="0.25">
      <c r="B12419" s="1">
        <v>12413</v>
      </c>
      <c r="C12419" s="1">
        <v>0.56290200000000001</v>
      </c>
      <c r="D12419" s="1">
        <v>-0.390376</v>
      </c>
      <c r="E12419" s="1">
        <v>-9638</v>
      </c>
      <c r="F12419" s="12">
        <v>3.6406400000000002E-18</v>
      </c>
      <c r="H12419" s="1">
        <v>12413</v>
      </c>
      <c r="I12419" s="1">
        <v>0.56290200000000001</v>
      </c>
      <c r="J12419" s="1">
        <v>-0.35612100000000002</v>
      </c>
      <c r="K12419" s="1">
        <v>-9638</v>
      </c>
      <c r="L12419" s="12">
        <v>3.12826E-18</v>
      </c>
    </row>
    <row r="12420" spans="2:12" x14ac:dyDescent="0.25">
      <c r="B12420" s="1">
        <v>12414</v>
      </c>
      <c r="C12420" s="1">
        <v>0.562948</v>
      </c>
      <c r="D12420" s="1">
        <v>-0.38941799999999999</v>
      </c>
      <c r="E12420" s="1">
        <v>-9637</v>
      </c>
      <c r="F12420" s="12">
        <v>3.4931499999999998E-18</v>
      </c>
      <c r="H12420" s="1">
        <v>12414</v>
      </c>
      <c r="I12420" s="1">
        <v>0.562948</v>
      </c>
      <c r="J12420" s="1">
        <v>-0.355265</v>
      </c>
      <c r="K12420" s="1">
        <v>-9637</v>
      </c>
      <c r="L12420" s="12">
        <v>3.1469999999999999E-18</v>
      </c>
    </row>
    <row r="12421" spans="2:12" x14ac:dyDescent="0.25">
      <c r="B12421" s="1">
        <v>12415</v>
      </c>
      <c r="C12421" s="1">
        <v>0.56299299999999997</v>
      </c>
      <c r="D12421" s="1">
        <v>-0.38844600000000001</v>
      </c>
      <c r="E12421" s="1">
        <v>-9636</v>
      </c>
      <c r="F12421" s="12">
        <v>4.7851800000000003E-18</v>
      </c>
      <c r="H12421" s="1">
        <v>12415</v>
      </c>
      <c r="I12421" s="1">
        <v>0.56299299999999997</v>
      </c>
      <c r="J12421" s="1">
        <v>-0.35440899999999997</v>
      </c>
      <c r="K12421" s="1">
        <v>-9636</v>
      </c>
      <c r="L12421" s="12">
        <v>1.0190099999999999E-17</v>
      </c>
    </row>
    <row r="12422" spans="2:12" x14ac:dyDescent="0.25">
      <c r="B12422" s="1">
        <v>12416</v>
      </c>
      <c r="C12422" s="1">
        <v>0.56303899999999996</v>
      </c>
      <c r="D12422" s="1">
        <v>-0.387459</v>
      </c>
      <c r="E12422" s="1">
        <v>-9635</v>
      </c>
      <c r="F12422" s="12">
        <v>2.0776000000000001E-17</v>
      </c>
      <c r="H12422" s="1">
        <v>12416</v>
      </c>
      <c r="I12422" s="1">
        <v>0.56303899999999996</v>
      </c>
      <c r="J12422" s="1">
        <v>-0.35355399999999998</v>
      </c>
      <c r="K12422" s="1">
        <v>-9635</v>
      </c>
      <c r="L12422" s="12">
        <v>8.87551E-18</v>
      </c>
    </row>
    <row r="12423" spans="2:12" x14ac:dyDescent="0.25">
      <c r="B12423" s="1">
        <v>12417</v>
      </c>
      <c r="C12423" s="1">
        <v>0.56308400000000003</v>
      </c>
      <c r="D12423" s="1">
        <v>-0.38645800000000002</v>
      </c>
      <c r="E12423" s="1">
        <v>-9634</v>
      </c>
      <c r="F12423" s="12">
        <v>2.1589799999999999E-17</v>
      </c>
      <c r="H12423" s="1">
        <v>12417</v>
      </c>
      <c r="I12423" s="1">
        <v>0.56308400000000003</v>
      </c>
      <c r="J12423" s="1">
        <v>-0.35270000000000001</v>
      </c>
      <c r="K12423" s="1">
        <v>-9634</v>
      </c>
      <c r="L12423" s="12">
        <v>1.56668E-17</v>
      </c>
    </row>
    <row r="12424" spans="2:12" x14ac:dyDescent="0.25">
      <c r="B12424" s="1">
        <v>12418</v>
      </c>
      <c r="C12424" s="1">
        <v>0.56312899999999999</v>
      </c>
      <c r="D12424" s="1">
        <v>-0.38544299999999998</v>
      </c>
      <c r="E12424" s="1">
        <v>-9633</v>
      </c>
      <c r="F12424" s="12">
        <v>1.9605999999999999E-17</v>
      </c>
      <c r="H12424" s="1">
        <v>12418</v>
      </c>
      <c r="I12424" s="1">
        <v>0.56312899999999999</v>
      </c>
      <c r="J12424" s="1">
        <v>-0.35184700000000002</v>
      </c>
      <c r="K12424" s="1">
        <v>-9633</v>
      </c>
      <c r="L12424" s="12">
        <v>1.6217400000000001E-17</v>
      </c>
    </row>
    <row r="12425" spans="2:12" x14ac:dyDescent="0.25">
      <c r="B12425" s="1">
        <v>12419</v>
      </c>
      <c r="C12425" s="1">
        <v>0.56317499999999998</v>
      </c>
      <c r="D12425" s="1">
        <v>-0.38441399999999998</v>
      </c>
      <c r="E12425" s="1">
        <v>-9632</v>
      </c>
      <c r="F12425" s="12">
        <v>2.09003E-17</v>
      </c>
      <c r="H12425" s="1">
        <v>12419</v>
      </c>
      <c r="I12425" s="1">
        <v>0.56317499999999998</v>
      </c>
      <c r="J12425" s="1">
        <v>-0.350995</v>
      </c>
      <c r="K12425" s="1">
        <v>-9632</v>
      </c>
      <c r="L12425" s="12">
        <v>2.1197500000000001E-17</v>
      </c>
    </row>
    <row r="12426" spans="2:12" x14ac:dyDescent="0.25">
      <c r="B12426" s="1">
        <v>12420</v>
      </c>
      <c r="C12426" s="1">
        <v>0.56322000000000005</v>
      </c>
      <c r="D12426" s="1">
        <v>-0.38336999999999999</v>
      </c>
      <c r="E12426" s="1">
        <v>-9631</v>
      </c>
      <c r="F12426" s="12">
        <v>2.0404700000000001E-17</v>
      </c>
      <c r="H12426" s="1">
        <v>12420</v>
      </c>
      <c r="I12426" s="1">
        <v>0.56322000000000005</v>
      </c>
      <c r="J12426" s="1">
        <v>-0.35014400000000001</v>
      </c>
      <c r="K12426" s="1">
        <v>-9631</v>
      </c>
      <c r="L12426" s="12">
        <v>2.20495E-17</v>
      </c>
    </row>
    <row r="12427" spans="2:12" x14ac:dyDescent="0.25">
      <c r="B12427" s="1">
        <v>12421</v>
      </c>
      <c r="C12427" s="1">
        <v>0.56326500000000002</v>
      </c>
      <c r="D12427" s="1">
        <v>-0.38231300000000001</v>
      </c>
      <c r="E12427" s="1">
        <v>-9630</v>
      </c>
      <c r="F12427" s="12">
        <v>1.31491E-17</v>
      </c>
      <c r="H12427" s="1">
        <v>12421</v>
      </c>
      <c r="I12427" s="1">
        <v>0.56326500000000002</v>
      </c>
      <c r="J12427" s="1">
        <v>-0.34929500000000002</v>
      </c>
      <c r="K12427" s="1">
        <v>-9630</v>
      </c>
      <c r="L12427" s="12">
        <v>9.6596600000000006E-18</v>
      </c>
    </row>
    <row r="12428" spans="2:12" x14ac:dyDescent="0.25">
      <c r="B12428" s="1">
        <v>12422</v>
      </c>
      <c r="C12428" s="1">
        <v>0.56331100000000001</v>
      </c>
      <c r="D12428" s="1">
        <v>-0.38124200000000003</v>
      </c>
      <c r="E12428" s="1">
        <v>-9629</v>
      </c>
      <c r="F12428" s="12">
        <v>1.0624800000000001E-17</v>
      </c>
      <c r="H12428" s="1">
        <v>12422</v>
      </c>
      <c r="I12428" s="1">
        <v>0.56331100000000001</v>
      </c>
      <c r="J12428" s="1">
        <v>-0.34844599999999998</v>
      </c>
      <c r="K12428" s="1">
        <v>-9629</v>
      </c>
      <c r="L12428" s="12">
        <v>8.8777299999999994E-18</v>
      </c>
    </row>
    <row r="12429" spans="2:12" x14ac:dyDescent="0.25">
      <c r="B12429" s="1">
        <v>12423</v>
      </c>
      <c r="C12429" s="1">
        <v>0.56335599999999997</v>
      </c>
      <c r="D12429" s="1">
        <v>-0.380158</v>
      </c>
      <c r="E12429" s="1">
        <v>-9628</v>
      </c>
      <c r="F12429" s="12">
        <v>2.3271300000000001E-18</v>
      </c>
      <c r="H12429" s="1">
        <v>12423</v>
      </c>
      <c r="I12429" s="1">
        <v>0.56335599999999997</v>
      </c>
      <c r="J12429" s="1">
        <v>-0.34759899999999999</v>
      </c>
      <c r="K12429" s="1">
        <v>-9628</v>
      </c>
      <c r="L12429" s="12">
        <v>8.0189199999999992E-18</v>
      </c>
    </row>
    <row r="12430" spans="2:12" x14ac:dyDescent="0.25">
      <c r="B12430" s="1">
        <v>12424</v>
      </c>
      <c r="C12430" s="1">
        <v>0.56340100000000004</v>
      </c>
      <c r="D12430" s="1">
        <v>-0.37905899999999998</v>
      </c>
      <c r="E12430" s="1">
        <v>-9627</v>
      </c>
      <c r="F12430" s="12">
        <v>4.3359499999999996E-18</v>
      </c>
      <c r="H12430" s="1">
        <v>12424</v>
      </c>
      <c r="I12430" s="1">
        <v>0.56340100000000004</v>
      </c>
      <c r="J12430" s="1">
        <v>-0.34675299999999998</v>
      </c>
      <c r="K12430" s="1">
        <v>-9627</v>
      </c>
      <c r="L12430" s="12">
        <v>4.6478699999999998E-18</v>
      </c>
    </row>
    <row r="12431" spans="2:12" x14ac:dyDescent="0.25">
      <c r="B12431" s="1">
        <v>12425</v>
      </c>
      <c r="C12431" s="1">
        <v>0.56344700000000003</v>
      </c>
      <c r="D12431" s="1">
        <v>-0.37794800000000001</v>
      </c>
      <c r="E12431" s="1">
        <v>-9626</v>
      </c>
      <c r="F12431" s="12">
        <v>4.2803000000000003E-18</v>
      </c>
      <c r="H12431" s="1">
        <v>12425</v>
      </c>
      <c r="I12431" s="1">
        <v>0.56344700000000003</v>
      </c>
      <c r="J12431" s="1">
        <v>-0.34590799999999999</v>
      </c>
      <c r="K12431" s="1">
        <v>-9626</v>
      </c>
      <c r="L12431" s="12">
        <v>2.78575E-18</v>
      </c>
    </row>
    <row r="12432" spans="2:12" x14ac:dyDescent="0.25">
      <c r="B12432" s="1">
        <v>12426</v>
      </c>
      <c r="C12432" s="1">
        <v>0.56349199999999999</v>
      </c>
      <c r="D12432" s="1">
        <v>-0.37682300000000002</v>
      </c>
      <c r="E12432" s="1">
        <v>-9625</v>
      </c>
      <c r="F12432" s="12">
        <v>6.8395400000000002E-18</v>
      </c>
      <c r="H12432" s="1">
        <v>12426</v>
      </c>
      <c r="I12432" s="1">
        <v>0.56349199999999999</v>
      </c>
      <c r="J12432" s="1">
        <v>-0.34506500000000001</v>
      </c>
      <c r="K12432" s="1">
        <v>-9625</v>
      </c>
      <c r="L12432" s="12">
        <v>5.3408900000000001E-18</v>
      </c>
    </row>
    <row r="12433" spans="2:12" x14ac:dyDescent="0.25">
      <c r="B12433" s="1">
        <v>12427</v>
      </c>
      <c r="C12433" s="1">
        <v>0.56353699999999995</v>
      </c>
      <c r="D12433" s="1">
        <v>-0.37568400000000002</v>
      </c>
      <c r="E12433" s="1">
        <v>-9624</v>
      </c>
      <c r="F12433" s="12">
        <v>6.7333499999999997E-18</v>
      </c>
      <c r="H12433" s="1">
        <v>12427</v>
      </c>
      <c r="I12433" s="1">
        <v>0.56353699999999995</v>
      </c>
      <c r="J12433" s="1">
        <v>-0.34422199999999997</v>
      </c>
      <c r="K12433" s="1">
        <v>-9624</v>
      </c>
      <c r="L12433" s="12">
        <v>2.9784800000000001E-18</v>
      </c>
    </row>
    <row r="12434" spans="2:12" x14ac:dyDescent="0.25">
      <c r="B12434" s="1">
        <v>12428</v>
      </c>
      <c r="C12434" s="1">
        <v>0.56358299999999995</v>
      </c>
      <c r="D12434" s="1">
        <v>-0.374533</v>
      </c>
      <c r="E12434" s="1">
        <v>-9623</v>
      </c>
      <c r="F12434" s="12">
        <v>1.06421E-17</v>
      </c>
      <c r="H12434" s="1">
        <v>12428</v>
      </c>
      <c r="I12434" s="1">
        <v>0.56358299999999995</v>
      </c>
      <c r="J12434" s="1">
        <v>-0.34338200000000002</v>
      </c>
      <c r="K12434" s="1">
        <v>-9623</v>
      </c>
      <c r="L12434" s="12">
        <v>1.6240399999999999E-17</v>
      </c>
    </row>
    <row r="12435" spans="2:12" x14ac:dyDescent="0.25">
      <c r="B12435" s="1">
        <v>12429</v>
      </c>
      <c r="C12435" s="1">
        <v>0.56362800000000002</v>
      </c>
      <c r="D12435" s="1">
        <v>-0.37336799999999998</v>
      </c>
      <c r="E12435" s="1">
        <v>-9622</v>
      </c>
      <c r="F12435" s="12">
        <v>6.2740399999999996E-18</v>
      </c>
      <c r="H12435" s="1">
        <v>12429</v>
      </c>
      <c r="I12435" s="1">
        <v>0.56362800000000002</v>
      </c>
      <c r="J12435" s="1">
        <v>-0.34254200000000001</v>
      </c>
      <c r="K12435" s="1">
        <v>-9622</v>
      </c>
      <c r="L12435" s="12">
        <v>6.0767900000000002E-18</v>
      </c>
    </row>
    <row r="12436" spans="2:12" x14ac:dyDescent="0.25">
      <c r="B12436" s="1">
        <v>12430</v>
      </c>
      <c r="C12436" s="1">
        <v>0.56367299999999998</v>
      </c>
      <c r="D12436" s="1">
        <v>-0.37219099999999999</v>
      </c>
      <c r="E12436" s="1">
        <v>-9621</v>
      </c>
      <c r="F12436" s="12">
        <v>5.1106100000000001E-18</v>
      </c>
      <c r="H12436" s="1">
        <v>12430</v>
      </c>
      <c r="I12436" s="1">
        <v>0.56367299999999998</v>
      </c>
      <c r="J12436" s="1">
        <v>-0.34170400000000001</v>
      </c>
      <c r="K12436" s="1">
        <v>-9621</v>
      </c>
      <c r="L12436" s="12">
        <v>4.1990400000000003E-18</v>
      </c>
    </row>
    <row r="12437" spans="2:12" x14ac:dyDescent="0.25">
      <c r="B12437" s="1">
        <v>12431</v>
      </c>
      <c r="C12437" s="1">
        <v>0.56371899999999997</v>
      </c>
      <c r="D12437" s="1">
        <v>-0.37100100000000003</v>
      </c>
      <c r="E12437" s="1">
        <v>-9620</v>
      </c>
      <c r="F12437" s="12">
        <v>2.4302700000000001E-18</v>
      </c>
      <c r="H12437" s="1">
        <v>12431</v>
      </c>
      <c r="I12437" s="1">
        <v>0.56371899999999997</v>
      </c>
      <c r="J12437" s="1">
        <v>-0.34086699999999998</v>
      </c>
      <c r="K12437" s="1">
        <v>-9620</v>
      </c>
      <c r="L12437" s="12">
        <v>4.9450499999999997E-18</v>
      </c>
    </row>
    <row r="12438" spans="2:12" x14ac:dyDescent="0.25">
      <c r="B12438" s="1">
        <v>12432</v>
      </c>
      <c r="C12438" s="1">
        <v>0.56376400000000004</v>
      </c>
      <c r="D12438" s="1">
        <v>-0.36979800000000002</v>
      </c>
      <c r="E12438" s="1">
        <v>-9619</v>
      </c>
      <c r="F12438" s="12">
        <v>4.8904700000000003E-18</v>
      </c>
      <c r="H12438" s="1">
        <v>12432</v>
      </c>
      <c r="I12438" s="1">
        <v>0.56376400000000004</v>
      </c>
      <c r="J12438" s="1">
        <v>-0.340032</v>
      </c>
      <c r="K12438" s="1">
        <v>-9619</v>
      </c>
      <c r="L12438" s="12">
        <v>2.60822E-18</v>
      </c>
    </row>
    <row r="12439" spans="2:12" x14ac:dyDescent="0.25">
      <c r="B12439" s="1">
        <v>12433</v>
      </c>
      <c r="C12439" s="1">
        <v>0.56381000000000003</v>
      </c>
      <c r="D12439" s="1">
        <v>-0.36858299999999999</v>
      </c>
      <c r="E12439" s="1">
        <v>-9618</v>
      </c>
      <c r="F12439" s="12">
        <v>1.08164E-18</v>
      </c>
      <c r="H12439" s="1">
        <v>12433</v>
      </c>
      <c r="I12439" s="1">
        <v>0.56381000000000003</v>
      </c>
      <c r="J12439" s="1">
        <v>-0.339198</v>
      </c>
      <c r="K12439" s="1">
        <v>-9618</v>
      </c>
      <c r="L12439" s="12">
        <v>3.76534E-18</v>
      </c>
    </row>
    <row r="12440" spans="2:12" x14ac:dyDescent="0.25">
      <c r="B12440" s="1">
        <v>12434</v>
      </c>
      <c r="C12440" s="1">
        <v>0.563855</v>
      </c>
      <c r="D12440" s="1">
        <v>-0.36735600000000002</v>
      </c>
      <c r="E12440" s="1">
        <v>-9617</v>
      </c>
      <c r="F12440" s="12">
        <v>6.7443199999999999E-18</v>
      </c>
      <c r="H12440" s="1">
        <v>12434</v>
      </c>
      <c r="I12440" s="1">
        <v>0.563855</v>
      </c>
      <c r="J12440" s="1">
        <v>-0.338366</v>
      </c>
      <c r="K12440" s="1">
        <v>-9617</v>
      </c>
      <c r="L12440" s="12">
        <v>8.5486600000000001E-19</v>
      </c>
    </row>
    <row r="12441" spans="2:12" x14ac:dyDescent="0.25">
      <c r="B12441" s="1">
        <v>12435</v>
      </c>
      <c r="C12441" s="1">
        <v>0.56389999999999996</v>
      </c>
      <c r="D12441" s="1">
        <v>-0.36611700000000003</v>
      </c>
      <c r="E12441" s="1">
        <v>-9616</v>
      </c>
      <c r="F12441" s="12">
        <v>4.6746299999999998E-18</v>
      </c>
      <c r="H12441" s="1">
        <v>12435</v>
      </c>
      <c r="I12441" s="1">
        <v>0.56389999999999996</v>
      </c>
      <c r="J12441" s="1">
        <v>-0.33753499999999997</v>
      </c>
      <c r="K12441" s="1">
        <v>-9616</v>
      </c>
      <c r="L12441" s="12">
        <v>7.5918699999999996E-18</v>
      </c>
    </row>
    <row r="12442" spans="2:12" x14ac:dyDescent="0.25">
      <c r="B12442" s="1">
        <v>12436</v>
      </c>
      <c r="C12442" s="1">
        <v>0.56394599999999995</v>
      </c>
      <c r="D12442" s="1">
        <v>-0.36486499999999999</v>
      </c>
      <c r="E12442" s="1">
        <v>-9615</v>
      </c>
      <c r="F12442" s="12">
        <v>5.7656700000000001E-18</v>
      </c>
      <c r="H12442" s="1">
        <v>12436</v>
      </c>
      <c r="I12442" s="1">
        <v>0.56394599999999995</v>
      </c>
      <c r="J12442" s="1">
        <v>-0.33670499999999998</v>
      </c>
      <c r="K12442" s="1">
        <v>-9615</v>
      </c>
      <c r="L12442" s="12">
        <v>2.0094299999999999E-18</v>
      </c>
    </row>
    <row r="12443" spans="2:12" x14ac:dyDescent="0.25">
      <c r="B12443" s="1">
        <v>12437</v>
      </c>
      <c r="C12443" s="1">
        <v>0.56399100000000002</v>
      </c>
      <c r="D12443" s="1">
        <v>-0.36360199999999998</v>
      </c>
      <c r="E12443" s="1">
        <v>-9614</v>
      </c>
      <c r="F12443" s="12">
        <v>7.69041E-18</v>
      </c>
      <c r="H12443" s="1">
        <v>12437</v>
      </c>
      <c r="I12443" s="1">
        <v>0.56399100000000002</v>
      </c>
      <c r="J12443" s="1">
        <v>-0.33587699999999998</v>
      </c>
      <c r="K12443" s="1">
        <v>-9614</v>
      </c>
      <c r="L12443" s="12">
        <v>6.47698E-18</v>
      </c>
    </row>
    <row r="12444" spans="2:12" x14ac:dyDescent="0.25">
      <c r="B12444" s="1">
        <v>12438</v>
      </c>
      <c r="C12444" s="1">
        <v>0.56403599999999998</v>
      </c>
      <c r="D12444" s="1">
        <v>-0.36232700000000001</v>
      </c>
      <c r="E12444" s="1">
        <v>-9613</v>
      </c>
      <c r="F12444" s="12">
        <v>1.16521E-17</v>
      </c>
      <c r="H12444" s="1">
        <v>12438</v>
      </c>
      <c r="I12444" s="1">
        <v>0.56403599999999998</v>
      </c>
      <c r="J12444" s="1">
        <v>-0.33505099999999999</v>
      </c>
      <c r="K12444" s="1">
        <v>-9613</v>
      </c>
      <c r="L12444" s="12">
        <v>1.4835199999999999E-17</v>
      </c>
    </row>
    <row r="12445" spans="2:12" x14ac:dyDescent="0.25">
      <c r="B12445" s="1">
        <v>12439</v>
      </c>
      <c r="C12445" s="1">
        <v>0.56408199999999997</v>
      </c>
      <c r="D12445" s="1">
        <v>-0.36104000000000003</v>
      </c>
      <c r="E12445" s="1">
        <v>-9612</v>
      </c>
      <c r="F12445" s="12">
        <v>2.1282600000000001E-17</v>
      </c>
      <c r="H12445" s="1">
        <v>12439</v>
      </c>
      <c r="I12445" s="1">
        <v>0.56408199999999997</v>
      </c>
      <c r="J12445" s="1">
        <v>-0.334227</v>
      </c>
      <c r="K12445" s="1">
        <v>-9612</v>
      </c>
      <c r="L12445" s="12">
        <v>1.24511E-17</v>
      </c>
    </row>
    <row r="12446" spans="2:12" x14ac:dyDescent="0.25">
      <c r="B12446" s="1">
        <v>12440</v>
      </c>
      <c r="C12446" s="1">
        <v>0.56412700000000005</v>
      </c>
      <c r="D12446" s="1">
        <v>-0.35974299999999998</v>
      </c>
      <c r="E12446" s="1">
        <v>-9611</v>
      </c>
      <c r="F12446" s="12">
        <v>1.47482E-17</v>
      </c>
      <c r="H12446" s="1">
        <v>12440</v>
      </c>
      <c r="I12446" s="1">
        <v>0.56412700000000005</v>
      </c>
      <c r="J12446" s="1">
        <v>-0.33340399999999998</v>
      </c>
      <c r="K12446" s="1">
        <v>-9611</v>
      </c>
      <c r="L12446" s="12">
        <v>4.8826899999999997E-18</v>
      </c>
    </row>
    <row r="12447" spans="2:12" x14ac:dyDescent="0.25">
      <c r="B12447" s="1">
        <v>12441</v>
      </c>
      <c r="C12447" s="1">
        <v>0.56417200000000001</v>
      </c>
      <c r="D12447" s="1">
        <v>-0.35843399999999997</v>
      </c>
      <c r="E12447" s="1">
        <v>-9610</v>
      </c>
      <c r="F12447" s="12">
        <v>4.9801999999999999E-18</v>
      </c>
      <c r="H12447" s="1">
        <v>12441</v>
      </c>
      <c r="I12447" s="1">
        <v>0.56417200000000001</v>
      </c>
      <c r="J12447" s="1">
        <v>-0.33258199999999999</v>
      </c>
      <c r="K12447" s="1">
        <v>-9610</v>
      </c>
      <c r="L12447" s="12">
        <v>3.9532800000000001E-18</v>
      </c>
    </row>
    <row r="12448" spans="2:12" x14ac:dyDescent="0.25">
      <c r="B12448" s="1">
        <v>12442</v>
      </c>
      <c r="C12448" s="1">
        <v>0.564218</v>
      </c>
      <c r="D12448" s="1">
        <v>-0.35711399999999999</v>
      </c>
      <c r="E12448" s="1">
        <v>-9609</v>
      </c>
      <c r="F12448" s="12">
        <v>9.91678E-18</v>
      </c>
      <c r="H12448" s="1">
        <v>12442</v>
      </c>
      <c r="I12448" s="1">
        <v>0.564218</v>
      </c>
      <c r="J12448" s="1">
        <v>-0.33176299999999997</v>
      </c>
      <c r="K12448" s="1">
        <v>-9609</v>
      </c>
      <c r="L12448" s="12">
        <v>7.0647100000000004E-18</v>
      </c>
    </row>
    <row r="12449" spans="2:12" x14ac:dyDescent="0.25">
      <c r="B12449" s="1">
        <v>12443</v>
      </c>
      <c r="C12449" s="1">
        <v>0.56426299999999996</v>
      </c>
      <c r="D12449" s="1">
        <v>-0.35578300000000002</v>
      </c>
      <c r="E12449" s="1">
        <v>-9608</v>
      </c>
      <c r="F12449" s="12">
        <v>1.561E-18</v>
      </c>
      <c r="H12449" s="1">
        <v>12443</v>
      </c>
      <c r="I12449" s="1">
        <v>0.56426299999999996</v>
      </c>
      <c r="J12449" s="1">
        <v>-0.33094499999999999</v>
      </c>
      <c r="K12449" s="1">
        <v>-9608</v>
      </c>
      <c r="L12449" s="12">
        <v>6.2846899999999996E-18</v>
      </c>
    </row>
    <row r="12450" spans="2:12" x14ac:dyDescent="0.25">
      <c r="B12450" s="1">
        <v>12444</v>
      </c>
      <c r="C12450" s="1">
        <v>0.56430800000000003</v>
      </c>
      <c r="D12450" s="1">
        <v>-0.35444199999999998</v>
      </c>
      <c r="E12450" s="1">
        <v>-9607</v>
      </c>
      <c r="F12450" s="12">
        <v>8.0900499999999996E-18</v>
      </c>
      <c r="H12450" s="1">
        <v>12444</v>
      </c>
      <c r="I12450" s="1">
        <v>0.56430800000000003</v>
      </c>
      <c r="J12450" s="1">
        <v>-0.33012799999999998</v>
      </c>
      <c r="K12450" s="1">
        <v>-9607</v>
      </c>
      <c r="L12450" s="12">
        <v>6.2792700000000002E-18</v>
      </c>
    </row>
    <row r="12451" spans="2:12" x14ac:dyDescent="0.25">
      <c r="B12451" s="1">
        <v>12445</v>
      </c>
      <c r="C12451" s="1">
        <v>0.56435400000000002</v>
      </c>
      <c r="D12451" s="1">
        <v>-0.35309000000000001</v>
      </c>
      <c r="E12451" s="1">
        <v>-9606</v>
      </c>
      <c r="F12451" s="12">
        <v>1.4852099999999999E-18</v>
      </c>
      <c r="H12451" s="1">
        <v>12445</v>
      </c>
      <c r="I12451" s="1">
        <v>0.56435400000000002</v>
      </c>
      <c r="J12451" s="1">
        <v>-0.329314</v>
      </c>
      <c r="K12451" s="1">
        <v>-9606</v>
      </c>
      <c r="L12451" s="12">
        <v>1.28211E-18</v>
      </c>
    </row>
    <row r="12452" spans="2:12" x14ac:dyDescent="0.25">
      <c r="B12452" s="1">
        <v>12446</v>
      </c>
      <c r="C12452" s="1">
        <v>0.56439899999999998</v>
      </c>
      <c r="D12452" s="1">
        <v>-0.35172900000000001</v>
      </c>
      <c r="E12452" s="1">
        <v>-9605</v>
      </c>
      <c r="F12452" s="12">
        <v>8.6782899999999998E-18</v>
      </c>
      <c r="H12452" s="1">
        <v>12446</v>
      </c>
      <c r="I12452" s="1">
        <v>0.56439899999999998</v>
      </c>
      <c r="J12452" s="1">
        <v>-0.32850099999999999</v>
      </c>
      <c r="K12452" s="1">
        <v>-9605</v>
      </c>
      <c r="L12452" s="12">
        <v>1.3851800000000001E-17</v>
      </c>
    </row>
    <row r="12453" spans="2:12" x14ac:dyDescent="0.25">
      <c r="B12453" s="1">
        <v>12447</v>
      </c>
      <c r="C12453" s="1">
        <v>0.56444399999999995</v>
      </c>
      <c r="D12453" s="1">
        <v>-0.35035699999999997</v>
      </c>
      <c r="E12453" s="1">
        <v>-9604</v>
      </c>
      <c r="F12453" s="12">
        <v>1.1816900000000001E-17</v>
      </c>
      <c r="H12453" s="1">
        <v>12447</v>
      </c>
      <c r="I12453" s="1">
        <v>0.56444399999999995</v>
      </c>
      <c r="J12453" s="1">
        <v>-0.32768999999999998</v>
      </c>
      <c r="K12453" s="1">
        <v>-9604</v>
      </c>
      <c r="L12453" s="12">
        <v>1.16589E-17</v>
      </c>
    </row>
    <row r="12454" spans="2:12" x14ac:dyDescent="0.25">
      <c r="B12454" s="1">
        <v>12448</v>
      </c>
      <c r="C12454" s="1">
        <v>0.56449000000000005</v>
      </c>
      <c r="D12454" s="1">
        <v>-0.34897499999999998</v>
      </c>
      <c r="E12454" s="1">
        <v>-9603</v>
      </c>
      <c r="F12454" s="12">
        <v>1.02013E-17</v>
      </c>
      <c r="H12454" s="1">
        <v>12448</v>
      </c>
      <c r="I12454" s="1">
        <v>0.56449000000000005</v>
      </c>
      <c r="J12454" s="1">
        <v>-0.32688099999999998</v>
      </c>
      <c r="K12454" s="1">
        <v>-9603</v>
      </c>
      <c r="L12454" s="12">
        <v>9.1533799999999999E-18</v>
      </c>
    </row>
    <row r="12455" spans="2:12" x14ac:dyDescent="0.25">
      <c r="B12455" s="1">
        <v>12449</v>
      </c>
      <c r="C12455" s="1">
        <v>0.56453500000000001</v>
      </c>
      <c r="D12455" s="1">
        <v>-0.347584</v>
      </c>
      <c r="E12455" s="1">
        <v>-9602</v>
      </c>
      <c r="F12455" s="12">
        <v>6.7736799999999998E-19</v>
      </c>
      <c r="H12455" s="1">
        <v>12449</v>
      </c>
      <c r="I12455" s="1">
        <v>0.56453500000000001</v>
      </c>
      <c r="J12455" s="1">
        <v>-0.32607399999999997</v>
      </c>
      <c r="K12455" s="1">
        <v>-9602</v>
      </c>
      <c r="L12455" s="12">
        <v>4.8268900000000004E-18</v>
      </c>
    </row>
    <row r="12456" spans="2:12" x14ac:dyDescent="0.25">
      <c r="B12456" s="1">
        <v>12450</v>
      </c>
      <c r="C12456" s="1">
        <v>0.56457999999999997</v>
      </c>
      <c r="D12456" s="1">
        <v>-0.34618300000000002</v>
      </c>
      <c r="E12456" s="1">
        <v>-9601</v>
      </c>
      <c r="F12456" s="12">
        <v>2.9925799999999999E-18</v>
      </c>
      <c r="H12456" s="1">
        <v>12450</v>
      </c>
      <c r="I12456" s="1">
        <v>0.56457999999999997</v>
      </c>
      <c r="J12456" s="1">
        <v>-0.32526899999999997</v>
      </c>
      <c r="K12456" s="1">
        <v>-9601</v>
      </c>
      <c r="L12456" s="12">
        <v>4.5385900000000001E-18</v>
      </c>
    </row>
    <row r="12457" spans="2:12" x14ac:dyDescent="0.25">
      <c r="B12457" s="1">
        <v>12451</v>
      </c>
      <c r="C12457" s="1">
        <v>0.56462599999999996</v>
      </c>
      <c r="D12457" s="1">
        <v>-0.344773</v>
      </c>
      <c r="E12457" s="1">
        <v>-9600</v>
      </c>
      <c r="F12457" s="12">
        <v>9.11647E-18</v>
      </c>
      <c r="H12457" s="1">
        <v>12451</v>
      </c>
      <c r="I12457" s="1">
        <v>0.56462599999999996</v>
      </c>
      <c r="J12457" s="1">
        <v>-0.324465</v>
      </c>
      <c r="K12457" s="1">
        <v>-9600</v>
      </c>
      <c r="L12457" s="12">
        <v>9.0971899999999999E-18</v>
      </c>
    </row>
    <row r="12458" spans="2:12" x14ac:dyDescent="0.25">
      <c r="B12458" s="1">
        <v>12452</v>
      </c>
      <c r="C12458" s="1">
        <v>0.56467100000000003</v>
      </c>
      <c r="D12458" s="1">
        <v>-0.34335399999999999</v>
      </c>
      <c r="E12458" s="1">
        <v>-9599</v>
      </c>
      <c r="F12458" s="12">
        <v>3.2961099999999999E-18</v>
      </c>
      <c r="H12458" s="1">
        <v>12452</v>
      </c>
      <c r="I12458" s="1">
        <v>0.56467100000000003</v>
      </c>
      <c r="J12458" s="1">
        <v>-0.32366400000000001</v>
      </c>
      <c r="K12458" s="1">
        <v>-9599</v>
      </c>
      <c r="L12458" s="12">
        <v>6.0128600000000001E-18</v>
      </c>
    </row>
    <row r="12459" spans="2:12" x14ac:dyDescent="0.25">
      <c r="B12459" s="1">
        <v>12453</v>
      </c>
      <c r="C12459" s="1">
        <v>0.56471700000000002</v>
      </c>
      <c r="D12459" s="1">
        <v>-0.34192600000000001</v>
      </c>
      <c r="E12459" s="1">
        <v>-9598</v>
      </c>
      <c r="F12459" s="12">
        <v>2.6253799999999999E-19</v>
      </c>
      <c r="H12459" s="1">
        <v>12453</v>
      </c>
      <c r="I12459" s="1">
        <v>0.56471700000000002</v>
      </c>
      <c r="J12459" s="1">
        <v>-0.32286399999999998</v>
      </c>
      <c r="K12459" s="1">
        <v>-9598</v>
      </c>
      <c r="L12459" s="12">
        <v>2.78529E-18</v>
      </c>
    </row>
    <row r="12460" spans="2:12" x14ac:dyDescent="0.25">
      <c r="B12460" s="1">
        <v>12454</v>
      </c>
      <c r="C12460" s="1">
        <v>0.56476199999999999</v>
      </c>
      <c r="D12460" s="1">
        <v>-0.34049000000000001</v>
      </c>
      <c r="E12460" s="1">
        <v>-9597</v>
      </c>
      <c r="F12460" s="12">
        <v>7.2767800000000002E-18</v>
      </c>
      <c r="H12460" s="1">
        <v>12454</v>
      </c>
      <c r="I12460" s="1">
        <v>0.56476199999999999</v>
      </c>
      <c r="J12460" s="1">
        <v>-0.32206699999999999</v>
      </c>
      <c r="K12460" s="1">
        <v>-9597</v>
      </c>
      <c r="L12460" s="12">
        <v>1.3161E-17</v>
      </c>
    </row>
    <row r="12461" spans="2:12" x14ac:dyDescent="0.25">
      <c r="B12461" s="1">
        <v>12455</v>
      </c>
      <c r="C12461" s="1">
        <v>0.56480699999999995</v>
      </c>
      <c r="D12461" s="1">
        <v>-0.33904499999999999</v>
      </c>
      <c r="E12461" s="1">
        <v>-9596</v>
      </c>
      <c r="F12461" s="12">
        <v>9.7000200000000003E-18</v>
      </c>
      <c r="H12461" s="1">
        <v>12455</v>
      </c>
      <c r="I12461" s="1">
        <v>0.56480699999999995</v>
      </c>
      <c r="J12461" s="1">
        <v>-0.32127099999999997</v>
      </c>
      <c r="K12461" s="1">
        <v>-9596</v>
      </c>
      <c r="L12461" s="12">
        <v>6.57082E-18</v>
      </c>
    </row>
    <row r="12462" spans="2:12" x14ac:dyDescent="0.25">
      <c r="B12462" s="1">
        <v>12456</v>
      </c>
      <c r="C12462" s="1">
        <v>0.56485300000000005</v>
      </c>
      <c r="D12462" s="1">
        <v>-0.33759299999999998</v>
      </c>
      <c r="E12462" s="1">
        <v>-9595</v>
      </c>
      <c r="F12462" s="12">
        <v>4.4853000000000003E-18</v>
      </c>
      <c r="H12462" s="1">
        <v>12456</v>
      </c>
      <c r="I12462" s="1">
        <v>0.56485300000000005</v>
      </c>
      <c r="J12462" s="1">
        <v>-0.32047700000000001</v>
      </c>
      <c r="K12462" s="1">
        <v>-9595</v>
      </c>
      <c r="L12462" s="12">
        <v>1.6478099999999999E-18</v>
      </c>
    </row>
    <row r="12463" spans="2:12" x14ac:dyDescent="0.25">
      <c r="B12463" s="1">
        <v>12457</v>
      </c>
      <c r="C12463" s="1">
        <v>0.56489800000000001</v>
      </c>
      <c r="D12463" s="1">
        <v>-0.33613199999999999</v>
      </c>
      <c r="E12463" s="1">
        <v>-9594</v>
      </c>
      <c r="F12463" s="12">
        <v>9.848360000000001E-19</v>
      </c>
      <c r="H12463" s="1">
        <v>12457</v>
      </c>
      <c r="I12463" s="1">
        <v>0.56489800000000001</v>
      </c>
      <c r="J12463" s="1">
        <v>-0.31968600000000003</v>
      </c>
      <c r="K12463" s="1">
        <v>-9594</v>
      </c>
      <c r="L12463" s="12">
        <v>4.67551E-18</v>
      </c>
    </row>
    <row r="12464" spans="2:12" x14ac:dyDescent="0.25">
      <c r="B12464" s="1">
        <v>12458</v>
      </c>
      <c r="C12464" s="1">
        <v>0.56494299999999997</v>
      </c>
      <c r="D12464" s="1">
        <v>-0.33466400000000002</v>
      </c>
      <c r="E12464" s="1">
        <v>-9593</v>
      </c>
      <c r="F12464" s="12">
        <v>1.5646500000000001E-17</v>
      </c>
      <c r="H12464" s="1">
        <v>12458</v>
      </c>
      <c r="I12464" s="1">
        <v>0.56494299999999997</v>
      </c>
      <c r="J12464" s="1">
        <v>-0.31889600000000001</v>
      </c>
      <c r="K12464" s="1">
        <v>-9593</v>
      </c>
      <c r="L12464" s="12">
        <v>1.0999E-17</v>
      </c>
    </row>
    <row r="12465" spans="2:12" x14ac:dyDescent="0.25">
      <c r="B12465" s="1">
        <v>12459</v>
      </c>
      <c r="C12465" s="1">
        <v>0.56498899999999996</v>
      </c>
      <c r="D12465" s="1">
        <v>-0.33318799999999998</v>
      </c>
      <c r="E12465" s="1">
        <v>-9592</v>
      </c>
      <c r="F12465" s="12">
        <v>1.6474100000000001E-17</v>
      </c>
      <c r="H12465" s="1">
        <v>12459</v>
      </c>
      <c r="I12465" s="1">
        <v>0.56498899999999996</v>
      </c>
      <c r="J12465" s="1">
        <v>-0.31810899999999998</v>
      </c>
      <c r="K12465" s="1">
        <v>-9592</v>
      </c>
      <c r="L12465" s="12">
        <v>7.0978399999999998E-18</v>
      </c>
    </row>
    <row r="12466" spans="2:12" x14ac:dyDescent="0.25">
      <c r="B12466" s="1">
        <v>12460</v>
      </c>
      <c r="C12466" s="1">
        <v>0.56503400000000004</v>
      </c>
      <c r="D12466" s="1">
        <v>-0.33170500000000003</v>
      </c>
      <c r="E12466" s="1">
        <v>-9591</v>
      </c>
      <c r="F12466" s="12">
        <v>1.0929900000000001E-17</v>
      </c>
      <c r="H12466" s="1">
        <v>12460</v>
      </c>
      <c r="I12466" s="1">
        <v>0.56503400000000004</v>
      </c>
      <c r="J12466" s="1">
        <v>-0.31732399999999999</v>
      </c>
      <c r="K12466" s="1">
        <v>-9591</v>
      </c>
      <c r="L12466" s="12">
        <v>1.28718E-17</v>
      </c>
    </row>
    <row r="12467" spans="2:12" x14ac:dyDescent="0.25">
      <c r="B12467" s="1">
        <v>12461</v>
      </c>
      <c r="C12467" s="1">
        <v>0.565079</v>
      </c>
      <c r="D12467" s="1">
        <v>-0.33021499999999998</v>
      </c>
      <c r="E12467" s="1">
        <v>-9590</v>
      </c>
      <c r="F12467" s="12">
        <v>1.2694700000000001E-17</v>
      </c>
      <c r="H12467" s="1">
        <v>12461</v>
      </c>
      <c r="I12467" s="1">
        <v>0.565079</v>
      </c>
      <c r="J12467" s="1">
        <v>-0.31653999999999999</v>
      </c>
      <c r="K12467" s="1">
        <v>-9590</v>
      </c>
      <c r="L12467" s="12">
        <v>1.22291E-18</v>
      </c>
    </row>
    <row r="12468" spans="2:12" x14ac:dyDescent="0.25">
      <c r="B12468" s="1">
        <v>12462</v>
      </c>
      <c r="C12468" s="1">
        <v>0.56512499999999999</v>
      </c>
      <c r="D12468" s="1">
        <v>-0.32871800000000001</v>
      </c>
      <c r="E12468" s="1">
        <v>-9589</v>
      </c>
      <c r="F12468" s="12">
        <v>1.26072E-17</v>
      </c>
      <c r="H12468" s="1">
        <v>12462</v>
      </c>
      <c r="I12468" s="1">
        <v>0.56512499999999999</v>
      </c>
      <c r="J12468" s="1">
        <v>-0.31575900000000001</v>
      </c>
      <c r="K12468" s="1">
        <v>-9589</v>
      </c>
      <c r="L12468" s="12">
        <v>9.3278200000000008E-19</v>
      </c>
    </row>
    <row r="12469" spans="2:12" x14ac:dyDescent="0.25">
      <c r="B12469" s="1">
        <v>12463</v>
      </c>
      <c r="C12469" s="1">
        <v>0.56516999999999995</v>
      </c>
      <c r="D12469" s="1">
        <v>-0.32721499999999998</v>
      </c>
      <c r="E12469" s="1">
        <v>-9588</v>
      </c>
      <c r="F12469" s="12">
        <v>5.9548999999999998E-18</v>
      </c>
      <c r="H12469" s="1">
        <v>12463</v>
      </c>
      <c r="I12469" s="1">
        <v>0.56516999999999995</v>
      </c>
      <c r="J12469" s="1">
        <v>-0.31497999999999998</v>
      </c>
      <c r="K12469" s="1">
        <v>-9588</v>
      </c>
      <c r="L12469" s="12">
        <v>5.6429799999999997E-19</v>
      </c>
    </row>
    <row r="12470" spans="2:12" x14ac:dyDescent="0.25">
      <c r="B12470" s="1">
        <v>12464</v>
      </c>
      <c r="C12470" s="1">
        <v>0.56521500000000002</v>
      </c>
      <c r="D12470" s="1">
        <v>-0.325706</v>
      </c>
      <c r="E12470" s="1">
        <v>-9587</v>
      </c>
      <c r="F12470" s="12">
        <v>5.9524699999999997E-18</v>
      </c>
      <c r="H12470" s="1">
        <v>12464</v>
      </c>
      <c r="I12470" s="1">
        <v>0.56521500000000002</v>
      </c>
      <c r="J12470" s="1">
        <v>-0.31420399999999998</v>
      </c>
      <c r="K12470" s="1">
        <v>-9587</v>
      </c>
      <c r="L12470" s="12">
        <v>5.0564799999999998E-18</v>
      </c>
    </row>
    <row r="12471" spans="2:12" x14ac:dyDescent="0.25">
      <c r="B12471" s="1">
        <v>12465</v>
      </c>
      <c r="C12471" s="1">
        <v>0.56526100000000001</v>
      </c>
      <c r="D12471" s="1">
        <v>-0.32419100000000001</v>
      </c>
      <c r="E12471" s="1">
        <v>-9586</v>
      </c>
      <c r="F12471" s="12">
        <v>5.6030600000000001E-18</v>
      </c>
      <c r="H12471" s="1">
        <v>12465</v>
      </c>
      <c r="I12471" s="1">
        <v>0.56526100000000001</v>
      </c>
      <c r="J12471" s="1">
        <v>-0.31342900000000001</v>
      </c>
      <c r="K12471" s="1">
        <v>-9586</v>
      </c>
      <c r="L12471" s="12">
        <v>6.3637900000000002E-18</v>
      </c>
    </row>
    <row r="12472" spans="2:12" x14ac:dyDescent="0.25">
      <c r="B12472" s="1">
        <v>12466</v>
      </c>
      <c r="C12472" s="1">
        <v>0.56530599999999998</v>
      </c>
      <c r="D12472" s="1">
        <v>-0.32266899999999998</v>
      </c>
      <c r="E12472" s="1">
        <v>-9585</v>
      </c>
      <c r="F12472" s="12">
        <v>1.0866999999999999E-17</v>
      </c>
      <c r="H12472" s="1">
        <v>12466</v>
      </c>
      <c r="I12472" s="1">
        <v>0.56530599999999998</v>
      </c>
      <c r="J12472" s="1">
        <v>-0.31265700000000002</v>
      </c>
      <c r="K12472" s="1">
        <v>-9585</v>
      </c>
      <c r="L12472" s="12">
        <v>1.7508400000000002E-17</v>
      </c>
    </row>
    <row r="12473" spans="2:12" x14ac:dyDescent="0.25">
      <c r="B12473" s="1">
        <v>12467</v>
      </c>
      <c r="C12473" s="1">
        <v>0.56535100000000005</v>
      </c>
      <c r="D12473" s="1">
        <v>-0.32114300000000001</v>
      </c>
      <c r="E12473" s="1">
        <v>-9584</v>
      </c>
      <c r="F12473" s="12">
        <v>1.3441299999999999E-17</v>
      </c>
      <c r="H12473" s="1">
        <v>12467</v>
      </c>
      <c r="I12473" s="1">
        <v>0.56535100000000005</v>
      </c>
      <c r="J12473" s="1">
        <v>-0.31188700000000003</v>
      </c>
      <c r="K12473" s="1">
        <v>-9584</v>
      </c>
      <c r="L12473" s="12">
        <v>1.36206E-17</v>
      </c>
    </row>
    <row r="12474" spans="2:12" x14ac:dyDescent="0.25">
      <c r="B12474" s="1">
        <v>12468</v>
      </c>
      <c r="C12474" s="1">
        <v>0.56539700000000004</v>
      </c>
      <c r="D12474" s="1">
        <v>-0.31961099999999998</v>
      </c>
      <c r="E12474" s="1">
        <v>-9583</v>
      </c>
      <c r="F12474" s="12">
        <v>2.12685E-17</v>
      </c>
      <c r="H12474" s="1">
        <v>12468</v>
      </c>
      <c r="I12474" s="1">
        <v>0.56539700000000004</v>
      </c>
      <c r="J12474" s="1">
        <v>-0.31111899999999998</v>
      </c>
      <c r="K12474" s="1">
        <v>-9583</v>
      </c>
      <c r="L12474" s="12">
        <v>1.5603499999999999E-17</v>
      </c>
    </row>
    <row r="12475" spans="2:12" x14ac:dyDescent="0.25">
      <c r="B12475" s="1">
        <v>12469</v>
      </c>
      <c r="C12475" s="1">
        <v>0.565442</v>
      </c>
      <c r="D12475" s="1">
        <v>-0.31807400000000002</v>
      </c>
      <c r="E12475" s="1">
        <v>-9582</v>
      </c>
      <c r="F12475" s="12">
        <v>2.3204000000000001E-17</v>
      </c>
      <c r="H12475" s="1">
        <v>12469</v>
      </c>
      <c r="I12475" s="1">
        <v>0.565442</v>
      </c>
      <c r="J12475" s="1">
        <v>-0.31035400000000002</v>
      </c>
      <c r="K12475" s="1">
        <v>-9582</v>
      </c>
      <c r="L12475" s="12">
        <v>2.32217E-17</v>
      </c>
    </row>
    <row r="12476" spans="2:12" x14ac:dyDescent="0.25">
      <c r="B12476" s="1">
        <v>12470</v>
      </c>
      <c r="C12476" s="1">
        <v>0.56548799999999999</v>
      </c>
      <c r="D12476" s="1">
        <v>-0.31653300000000001</v>
      </c>
      <c r="E12476" s="1">
        <v>-9581</v>
      </c>
      <c r="F12476" s="12">
        <v>1.0884100000000001E-17</v>
      </c>
      <c r="H12476" s="1">
        <v>12470</v>
      </c>
      <c r="I12476" s="1">
        <v>0.56548799999999999</v>
      </c>
      <c r="J12476" s="1">
        <v>-0.30959100000000001</v>
      </c>
      <c r="K12476" s="1">
        <v>-9581</v>
      </c>
      <c r="L12476" s="12">
        <v>2.0222400000000001E-17</v>
      </c>
    </row>
    <row r="12477" spans="2:12" x14ac:dyDescent="0.25">
      <c r="B12477" s="1">
        <v>12471</v>
      </c>
      <c r="C12477" s="1">
        <v>0.56553299999999995</v>
      </c>
      <c r="D12477" s="1">
        <v>-0.31498700000000002</v>
      </c>
      <c r="E12477" s="1">
        <v>-9580</v>
      </c>
      <c r="F12477" s="12">
        <v>2.51202E-17</v>
      </c>
      <c r="H12477" s="1">
        <v>12471</v>
      </c>
      <c r="I12477" s="1">
        <v>0.56553299999999995</v>
      </c>
      <c r="J12477" s="1">
        <v>-0.30882999999999999</v>
      </c>
      <c r="K12477" s="1">
        <v>-9580</v>
      </c>
      <c r="L12477" s="12">
        <v>1.9669300000000001E-17</v>
      </c>
    </row>
    <row r="12478" spans="2:12" x14ac:dyDescent="0.25">
      <c r="B12478" s="1">
        <v>12472</v>
      </c>
      <c r="C12478" s="1">
        <v>0.56557800000000003</v>
      </c>
      <c r="D12478" s="1">
        <v>-0.31343599999999999</v>
      </c>
      <c r="E12478" s="1">
        <v>-9579</v>
      </c>
      <c r="F12478" s="12">
        <v>4.4152600000000002E-18</v>
      </c>
      <c r="H12478" s="1">
        <v>12472</v>
      </c>
      <c r="I12478" s="1">
        <v>0.56557800000000003</v>
      </c>
      <c r="J12478" s="1">
        <v>-0.30807099999999998</v>
      </c>
      <c r="K12478" s="1">
        <v>-9579</v>
      </c>
      <c r="L12478" s="12">
        <v>6.6146900000000002E-18</v>
      </c>
    </row>
    <row r="12479" spans="2:12" x14ac:dyDescent="0.25">
      <c r="B12479" s="1">
        <v>12473</v>
      </c>
      <c r="C12479" s="1">
        <v>0.56562400000000002</v>
      </c>
      <c r="D12479" s="1">
        <v>-0.31188199999999999</v>
      </c>
      <c r="E12479" s="1">
        <v>-9578</v>
      </c>
      <c r="F12479" s="12">
        <v>1.37283E-17</v>
      </c>
      <c r="H12479" s="1">
        <v>12473</v>
      </c>
      <c r="I12479" s="1">
        <v>0.56562400000000002</v>
      </c>
      <c r="J12479" s="1">
        <v>-0.307315</v>
      </c>
      <c r="K12479" s="1">
        <v>-9578</v>
      </c>
      <c r="L12479" s="12">
        <v>7.7102999999999997E-18</v>
      </c>
    </row>
    <row r="12480" spans="2:12" x14ac:dyDescent="0.25">
      <c r="B12480" s="1">
        <v>12474</v>
      </c>
      <c r="C12480" s="1">
        <v>0.56566899999999998</v>
      </c>
      <c r="D12480" s="1">
        <v>-0.31032399999999999</v>
      </c>
      <c r="E12480" s="1">
        <v>-9577</v>
      </c>
      <c r="F12480" s="12">
        <v>9.2470500000000004E-18</v>
      </c>
      <c r="H12480" s="1">
        <v>12474</v>
      </c>
      <c r="I12480" s="1">
        <v>0.56566899999999998</v>
      </c>
      <c r="J12480" s="1">
        <v>-0.306562</v>
      </c>
      <c r="K12480" s="1">
        <v>-9577</v>
      </c>
      <c r="L12480" s="12">
        <v>1.0293300000000001E-17</v>
      </c>
    </row>
    <row r="12481" spans="2:12" x14ac:dyDescent="0.25">
      <c r="B12481" s="1">
        <v>12475</v>
      </c>
      <c r="C12481" s="1">
        <v>0.56571400000000005</v>
      </c>
      <c r="D12481" s="1">
        <v>-0.30876300000000001</v>
      </c>
      <c r="E12481" s="1">
        <v>-9576</v>
      </c>
      <c r="F12481" s="12">
        <v>1.0160500000000001E-17</v>
      </c>
      <c r="H12481" s="1">
        <v>12475</v>
      </c>
      <c r="I12481" s="1">
        <v>0.56571400000000005</v>
      </c>
      <c r="J12481" s="1">
        <v>-0.30581000000000003</v>
      </c>
      <c r="K12481" s="1">
        <v>-9576</v>
      </c>
      <c r="L12481" s="12">
        <v>1.01992E-17</v>
      </c>
    </row>
    <row r="12482" spans="2:12" x14ac:dyDescent="0.25">
      <c r="B12482" s="1">
        <v>12476</v>
      </c>
      <c r="C12482" s="1">
        <v>0.56576000000000004</v>
      </c>
      <c r="D12482" s="1">
        <v>-0.307199</v>
      </c>
      <c r="E12482" s="1">
        <v>-9575</v>
      </c>
      <c r="F12482" s="12">
        <v>7.0219699999999993E-18</v>
      </c>
      <c r="H12482" s="1">
        <v>12476</v>
      </c>
      <c r="I12482" s="1">
        <v>0.56576000000000004</v>
      </c>
      <c r="J12482" s="1">
        <v>-0.305062</v>
      </c>
      <c r="K12482" s="1">
        <v>-9575</v>
      </c>
      <c r="L12482" s="12">
        <v>1.0207500000000001E-17</v>
      </c>
    </row>
    <row r="12483" spans="2:12" x14ac:dyDescent="0.25">
      <c r="B12483" s="1">
        <v>12477</v>
      </c>
      <c r="C12483" s="1">
        <v>0.565805</v>
      </c>
      <c r="D12483" s="1">
        <v>-0.30563099999999999</v>
      </c>
      <c r="E12483" s="1">
        <v>-9574</v>
      </c>
      <c r="F12483" s="12">
        <v>4.2153000000000002E-18</v>
      </c>
      <c r="H12483" s="1">
        <v>12477</v>
      </c>
      <c r="I12483" s="1">
        <v>0.565805</v>
      </c>
      <c r="J12483" s="1">
        <v>-0.304315</v>
      </c>
      <c r="K12483" s="1">
        <v>-9574</v>
      </c>
      <c r="L12483" s="12">
        <v>6.1065299999999998E-18</v>
      </c>
    </row>
    <row r="12484" spans="2:12" x14ac:dyDescent="0.25">
      <c r="B12484" s="1">
        <v>12478</v>
      </c>
      <c r="C12484" s="1">
        <v>0.56584999999999996</v>
      </c>
      <c r="D12484" s="1">
        <v>-0.304062</v>
      </c>
      <c r="E12484" s="1">
        <v>-9573</v>
      </c>
      <c r="F12484" s="12">
        <v>6.2795100000000001E-18</v>
      </c>
      <c r="H12484" s="1">
        <v>12478</v>
      </c>
      <c r="I12484" s="1">
        <v>0.56584999999999996</v>
      </c>
      <c r="J12484" s="1">
        <v>-0.30357099999999998</v>
      </c>
      <c r="K12484" s="1">
        <v>-9573</v>
      </c>
      <c r="L12484" s="12">
        <v>6.9867400000000005E-18</v>
      </c>
    </row>
    <row r="12485" spans="2:12" x14ac:dyDescent="0.25">
      <c r="B12485" s="1">
        <v>12479</v>
      </c>
      <c r="C12485" s="1">
        <v>0.56589599999999995</v>
      </c>
      <c r="D12485" s="1">
        <v>-0.30248900000000001</v>
      </c>
      <c r="E12485" s="1">
        <v>-9572</v>
      </c>
      <c r="F12485" s="12">
        <v>7.1780500000000001E-18</v>
      </c>
      <c r="H12485" s="1">
        <v>12479</v>
      </c>
      <c r="I12485" s="1">
        <v>0.56589599999999995</v>
      </c>
      <c r="J12485" s="1">
        <v>-0.30282999999999999</v>
      </c>
      <c r="K12485" s="1">
        <v>-9572</v>
      </c>
      <c r="L12485" s="12">
        <v>5.30914E-19</v>
      </c>
    </row>
    <row r="12486" spans="2:12" x14ac:dyDescent="0.25">
      <c r="B12486" s="1">
        <v>12480</v>
      </c>
      <c r="C12486" s="1">
        <v>0.56594100000000003</v>
      </c>
      <c r="D12486" s="1">
        <v>-0.30091499999999999</v>
      </c>
      <c r="E12486" s="1">
        <v>-9571</v>
      </c>
      <c r="F12486" s="12">
        <v>8.7723399999999997E-18</v>
      </c>
      <c r="H12486" s="1">
        <v>12480</v>
      </c>
      <c r="I12486" s="1">
        <v>0.56594100000000003</v>
      </c>
      <c r="J12486" s="1">
        <v>-0.302091</v>
      </c>
      <c r="K12486" s="1">
        <v>-9571</v>
      </c>
      <c r="L12486" s="12">
        <v>5.04155E-18</v>
      </c>
    </row>
    <row r="12487" spans="2:12" x14ac:dyDescent="0.25">
      <c r="B12487" s="1">
        <v>12481</v>
      </c>
      <c r="C12487" s="1">
        <v>0.56598599999999999</v>
      </c>
      <c r="D12487" s="1">
        <v>-0.29933900000000002</v>
      </c>
      <c r="E12487" s="1">
        <v>-9570</v>
      </c>
      <c r="F12487" s="12">
        <v>3.9220300000000004E-18</v>
      </c>
      <c r="H12487" s="1">
        <v>12481</v>
      </c>
      <c r="I12487" s="1">
        <v>0.56598599999999999</v>
      </c>
      <c r="J12487" s="1">
        <v>-0.30135499999999998</v>
      </c>
      <c r="K12487" s="1">
        <v>-9570</v>
      </c>
      <c r="L12487" s="12">
        <v>6.2302900000000001E-18</v>
      </c>
    </row>
    <row r="12488" spans="2:12" x14ac:dyDescent="0.25">
      <c r="B12488" s="1">
        <v>12482</v>
      </c>
      <c r="C12488" s="1">
        <v>0.56603199999999998</v>
      </c>
      <c r="D12488" s="1">
        <v>-0.297761</v>
      </c>
      <c r="E12488" s="1">
        <v>-9569</v>
      </c>
      <c r="F12488" s="12">
        <v>9.2765400000000004E-18</v>
      </c>
      <c r="H12488" s="1">
        <v>12482</v>
      </c>
      <c r="I12488" s="1">
        <v>0.56603199999999998</v>
      </c>
      <c r="J12488" s="1">
        <v>-0.30062100000000003</v>
      </c>
      <c r="K12488" s="1">
        <v>-9569</v>
      </c>
      <c r="L12488" s="12">
        <v>6.2539000000000003E-18</v>
      </c>
    </row>
    <row r="12489" spans="2:12" x14ac:dyDescent="0.25">
      <c r="B12489" s="1">
        <v>12483</v>
      </c>
      <c r="C12489" s="1">
        <v>0.56607700000000005</v>
      </c>
      <c r="D12489" s="1">
        <v>-0.296182</v>
      </c>
      <c r="E12489" s="1">
        <v>-9568</v>
      </c>
      <c r="F12489" s="12">
        <v>1.06281E-17</v>
      </c>
      <c r="H12489" s="1">
        <v>12483</v>
      </c>
      <c r="I12489" s="1">
        <v>0.56607700000000005</v>
      </c>
      <c r="J12489" s="1">
        <v>-0.29988999999999999</v>
      </c>
      <c r="K12489" s="1">
        <v>-9568</v>
      </c>
      <c r="L12489" s="12">
        <v>7.4933199999999995E-18</v>
      </c>
    </row>
    <row r="12490" spans="2:12" x14ac:dyDescent="0.25">
      <c r="B12490" s="1">
        <v>12484</v>
      </c>
      <c r="C12490" s="1">
        <v>0.56612200000000001</v>
      </c>
      <c r="D12490" s="1">
        <v>-0.29460199999999997</v>
      </c>
      <c r="E12490" s="1">
        <v>-9567</v>
      </c>
      <c r="F12490" s="12">
        <v>1.40471E-17</v>
      </c>
      <c r="H12490" s="1">
        <v>12484</v>
      </c>
      <c r="I12490" s="1">
        <v>0.56612200000000001</v>
      </c>
      <c r="J12490" s="1">
        <v>-0.29916100000000001</v>
      </c>
      <c r="K12490" s="1">
        <v>-9567</v>
      </c>
      <c r="L12490" s="12">
        <v>6.3649599999999999E-18</v>
      </c>
    </row>
    <row r="12491" spans="2:12" x14ac:dyDescent="0.25">
      <c r="B12491" s="1">
        <v>12485</v>
      </c>
      <c r="C12491" s="1">
        <v>0.566168</v>
      </c>
      <c r="D12491" s="1">
        <v>-0.293022</v>
      </c>
      <c r="E12491" s="1">
        <v>-9566</v>
      </c>
      <c r="F12491" s="12">
        <v>1.20503E-17</v>
      </c>
      <c r="H12491" s="1">
        <v>12485</v>
      </c>
      <c r="I12491" s="1">
        <v>0.566168</v>
      </c>
      <c r="J12491" s="1">
        <v>-0.29843500000000001</v>
      </c>
      <c r="K12491" s="1">
        <v>-9566</v>
      </c>
      <c r="L12491" s="12">
        <v>2.9091600000000002E-18</v>
      </c>
    </row>
    <row r="12492" spans="2:12" x14ac:dyDescent="0.25">
      <c r="B12492" s="1">
        <v>12486</v>
      </c>
      <c r="C12492" s="1">
        <v>0.56621299999999997</v>
      </c>
      <c r="D12492" s="1">
        <v>-0.29144100000000001</v>
      </c>
      <c r="E12492" s="1">
        <v>-9565</v>
      </c>
      <c r="F12492" s="12">
        <v>1.34471E-17</v>
      </c>
      <c r="H12492" s="1">
        <v>12486</v>
      </c>
      <c r="I12492" s="1">
        <v>0.56621299999999997</v>
      </c>
      <c r="J12492" s="1">
        <v>-0.29771199999999998</v>
      </c>
      <c r="K12492" s="1">
        <v>-9565</v>
      </c>
      <c r="L12492" s="12">
        <v>3.7621300000000002E-18</v>
      </c>
    </row>
    <row r="12493" spans="2:12" x14ac:dyDescent="0.25">
      <c r="B12493" s="1">
        <v>12487</v>
      </c>
      <c r="C12493" s="1">
        <v>0.56625899999999996</v>
      </c>
      <c r="D12493" s="1">
        <v>-0.28986000000000001</v>
      </c>
      <c r="E12493" s="1">
        <v>-9564</v>
      </c>
      <c r="F12493" s="12">
        <v>3.9924700000000001E-18</v>
      </c>
      <c r="H12493" s="1">
        <v>12487</v>
      </c>
      <c r="I12493" s="1">
        <v>0.56625899999999996</v>
      </c>
      <c r="J12493" s="1">
        <v>-0.296991</v>
      </c>
      <c r="K12493" s="1">
        <v>-9564</v>
      </c>
      <c r="L12493" s="12">
        <v>8.9013999999999995E-18</v>
      </c>
    </row>
    <row r="12494" spans="2:12" x14ac:dyDescent="0.25">
      <c r="B12494" s="1">
        <v>12488</v>
      </c>
      <c r="C12494" s="1">
        <v>0.56630400000000003</v>
      </c>
      <c r="D12494" s="1">
        <v>-0.28827900000000001</v>
      </c>
      <c r="E12494" s="1">
        <v>-9563</v>
      </c>
      <c r="F12494" s="12">
        <v>3.05102E-18</v>
      </c>
      <c r="H12494" s="1">
        <v>12488</v>
      </c>
      <c r="I12494" s="1">
        <v>0.56630400000000003</v>
      </c>
      <c r="J12494" s="1">
        <v>-0.29627300000000001</v>
      </c>
      <c r="K12494" s="1">
        <v>-9563</v>
      </c>
      <c r="L12494" s="12">
        <v>7.4650500000000002E-18</v>
      </c>
    </row>
    <row r="12495" spans="2:12" x14ac:dyDescent="0.25">
      <c r="B12495" s="1">
        <v>12489</v>
      </c>
      <c r="C12495" s="1">
        <v>0.56634899999999999</v>
      </c>
      <c r="D12495" s="1">
        <v>-0.28669800000000001</v>
      </c>
      <c r="E12495" s="1">
        <v>-9562</v>
      </c>
      <c r="F12495" s="12">
        <v>7.4261200000000004E-18</v>
      </c>
      <c r="H12495" s="1">
        <v>12489</v>
      </c>
      <c r="I12495" s="1">
        <v>0.56634899999999999</v>
      </c>
      <c r="J12495" s="1">
        <v>-0.29555700000000001</v>
      </c>
      <c r="K12495" s="1">
        <v>-9562</v>
      </c>
      <c r="L12495" s="12">
        <v>4.5930699999999999E-18</v>
      </c>
    </row>
    <row r="12496" spans="2:12" x14ac:dyDescent="0.25">
      <c r="B12496" s="1">
        <v>12490</v>
      </c>
      <c r="C12496" s="1">
        <v>0.56639499999999998</v>
      </c>
      <c r="D12496" s="1">
        <v>-0.28511799999999998</v>
      </c>
      <c r="E12496" s="1">
        <v>-9561</v>
      </c>
      <c r="F12496" s="12">
        <v>3.2705E-18</v>
      </c>
      <c r="H12496" s="1">
        <v>12490</v>
      </c>
      <c r="I12496" s="1">
        <v>0.56639499999999998</v>
      </c>
      <c r="J12496" s="1">
        <v>-0.29484399999999999</v>
      </c>
      <c r="K12496" s="1">
        <v>-9561</v>
      </c>
      <c r="L12496" s="12">
        <v>6.8301799999999998E-18</v>
      </c>
    </row>
    <row r="12497" spans="2:12" x14ac:dyDescent="0.25">
      <c r="B12497" s="1">
        <v>12491</v>
      </c>
      <c r="C12497" s="1">
        <v>0.56644000000000005</v>
      </c>
      <c r="D12497" s="1">
        <v>-0.28353899999999999</v>
      </c>
      <c r="E12497" s="1">
        <v>-9560</v>
      </c>
      <c r="F12497" s="12">
        <v>3.0552600000000001E-18</v>
      </c>
      <c r="H12497" s="1">
        <v>12491</v>
      </c>
      <c r="I12497" s="1">
        <v>0.56644000000000005</v>
      </c>
      <c r="J12497" s="1">
        <v>-0.29413400000000001</v>
      </c>
      <c r="K12497" s="1">
        <v>-9560</v>
      </c>
      <c r="L12497" s="12">
        <v>3.7117500000000003E-18</v>
      </c>
    </row>
    <row r="12498" spans="2:12" x14ac:dyDescent="0.25">
      <c r="B12498" s="1">
        <v>12492</v>
      </c>
      <c r="C12498" s="1">
        <v>0.56648500000000002</v>
      </c>
      <c r="D12498" s="1">
        <v>-0.28196100000000002</v>
      </c>
      <c r="E12498" s="1">
        <v>-9559</v>
      </c>
      <c r="F12498" s="12">
        <v>9.5067299999999996E-18</v>
      </c>
      <c r="H12498" s="1">
        <v>12492</v>
      </c>
      <c r="I12498" s="1">
        <v>0.56648500000000002</v>
      </c>
      <c r="J12498" s="1">
        <v>-0.29342699999999999</v>
      </c>
      <c r="K12498" s="1">
        <v>-9559</v>
      </c>
      <c r="L12498" s="12">
        <v>6.6395399999999997E-18</v>
      </c>
    </row>
    <row r="12499" spans="2:12" x14ac:dyDescent="0.25">
      <c r="B12499" s="1">
        <v>12493</v>
      </c>
      <c r="C12499" s="1">
        <v>0.56653100000000001</v>
      </c>
      <c r="D12499" s="1">
        <v>-0.280385</v>
      </c>
      <c r="E12499" s="1">
        <v>-9558</v>
      </c>
      <c r="F12499" s="12">
        <v>5.1841E-18</v>
      </c>
      <c r="H12499" s="1">
        <v>12493</v>
      </c>
      <c r="I12499" s="1">
        <v>0.56653100000000001</v>
      </c>
      <c r="J12499" s="1">
        <v>-0.29272300000000001</v>
      </c>
      <c r="K12499" s="1">
        <v>-9558</v>
      </c>
      <c r="L12499" s="12">
        <v>6.6120099999999997E-18</v>
      </c>
    </row>
    <row r="12500" spans="2:12" x14ac:dyDescent="0.25">
      <c r="B12500" s="1">
        <v>12494</v>
      </c>
      <c r="C12500" s="1">
        <v>0.56657599999999997</v>
      </c>
      <c r="D12500" s="1">
        <v>-0.27881099999999998</v>
      </c>
      <c r="E12500" s="1">
        <v>-9557</v>
      </c>
      <c r="F12500" s="12">
        <v>7.2161099999999994E-18</v>
      </c>
      <c r="H12500" s="1">
        <v>12494</v>
      </c>
      <c r="I12500" s="1">
        <v>0.56657599999999997</v>
      </c>
      <c r="J12500" s="1">
        <v>-0.29202099999999998</v>
      </c>
      <c r="K12500" s="1">
        <v>-9557</v>
      </c>
      <c r="L12500" s="12">
        <v>3.5140999999999997E-18</v>
      </c>
    </row>
    <row r="12501" spans="2:12" x14ac:dyDescent="0.25">
      <c r="B12501" s="1">
        <v>12495</v>
      </c>
      <c r="C12501" s="1">
        <v>0.56662100000000004</v>
      </c>
      <c r="D12501" s="1">
        <v>-0.27723900000000001</v>
      </c>
      <c r="E12501" s="1">
        <v>-9556</v>
      </c>
      <c r="F12501" s="12">
        <v>1.6685100000000001E-17</v>
      </c>
      <c r="H12501" s="1">
        <v>12495</v>
      </c>
      <c r="I12501" s="1">
        <v>0.56662100000000004</v>
      </c>
      <c r="J12501" s="1">
        <v>-0.29132200000000003</v>
      </c>
      <c r="K12501" s="1">
        <v>-9556</v>
      </c>
      <c r="L12501" s="12">
        <v>1.22245E-17</v>
      </c>
    </row>
    <row r="12502" spans="2:12" x14ac:dyDescent="0.25">
      <c r="B12502" s="1">
        <v>12496</v>
      </c>
      <c r="C12502" s="1">
        <v>0.56666700000000003</v>
      </c>
      <c r="D12502" s="1">
        <v>-0.275669</v>
      </c>
      <c r="E12502" s="1">
        <v>-9555</v>
      </c>
      <c r="F12502" s="12">
        <v>5.4854200000000004E-18</v>
      </c>
      <c r="H12502" s="1">
        <v>12496</v>
      </c>
      <c r="I12502" s="1">
        <v>0.56666700000000003</v>
      </c>
      <c r="J12502" s="12">
        <v>-0.29062500000000002</v>
      </c>
      <c r="K12502" s="1">
        <v>-9555</v>
      </c>
      <c r="L12502" s="12">
        <v>4.6407000000000003E-18</v>
      </c>
    </row>
    <row r="12503" spans="2:12" x14ac:dyDescent="0.25">
      <c r="B12503" s="1">
        <v>12497</v>
      </c>
      <c r="C12503" s="1">
        <v>0.56671199999999999</v>
      </c>
      <c r="D12503" s="1">
        <v>-0.27410200000000001</v>
      </c>
      <c r="E12503" s="1">
        <v>-9554</v>
      </c>
      <c r="F12503" s="12">
        <v>1.00548E-17</v>
      </c>
      <c r="H12503" s="1">
        <v>12497</v>
      </c>
      <c r="I12503" s="1">
        <v>0.56671199999999999</v>
      </c>
      <c r="J12503" s="1">
        <v>-0.28993200000000002</v>
      </c>
      <c r="K12503" s="1">
        <v>-9554</v>
      </c>
      <c r="L12503" s="12">
        <v>8.7395799999999998E-18</v>
      </c>
    </row>
    <row r="12504" spans="2:12" x14ac:dyDescent="0.25">
      <c r="B12504" s="1">
        <v>12498</v>
      </c>
      <c r="C12504" s="1">
        <v>0.56675699999999996</v>
      </c>
      <c r="D12504" s="1">
        <v>-0.272538</v>
      </c>
      <c r="E12504" s="1">
        <v>-9553</v>
      </c>
      <c r="F12504" s="12">
        <v>1.2429699999999999E-17</v>
      </c>
      <c r="H12504" s="1">
        <v>12498</v>
      </c>
      <c r="I12504" s="1">
        <v>0.56675699999999996</v>
      </c>
      <c r="J12504" s="1">
        <v>-0.28924100000000003</v>
      </c>
      <c r="K12504" s="1">
        <v>-9553</v>
      </c>
      <c r="L12504" s="12">
        <v>5.3776899999999998E-18</v>
      </c>
    </row>
    <row r="12505" spans="2:12" x14ac:dyDescent="0.25">
      <c r="B12505" s="1">
        <v>12499</v>
      </c>
      <c r="C12505" s="1">
        <v>0.56680299999999995</v>
      </c>
      <c r="D12505" s="1">
        <v>-0.27097700000000002</v>
      </c>
      <c r="E12505" s="1">
        <v>-9552</v>
      </c>
      <c r="F12505" s="12">
        <v>6.84664E-18</v>
      </c>
      <c r="H12505" s="1">
        <v>12499</v>
      </c>
      <c r="I12505" s="1">
        <v>0.56680299999999995</v>
      </c>
      <c r="J12505" s="1">
        <v>-0.28855399999999998</v>
      </c>
      <c r="K12505" s="1">
        <v>-9552</v>
      </c>
      <c r="L12505" s="12">
        <v>4.6858900000000001E-18</v>
      </c>
    </row>
    <row r="12506" spans="2:12" x14ac:dyDescent="0.25">
      <c r="B12506" s="1">
        <v>12500</v>
      </c>
      <c r="C12506" s="1">
        <v>0.56684800000000002</v>
      </c>
      <c r="D12506" s="1">
        <v>-0.26941900000000002</v>
      </c>
      <c r="E12506" s="1">
        <v>-9551</v>
      </c>
      <c r="F12506" s="12">
        <v>1.7910299999999999E-17</v>
      </c>
      <c r="H12506" s="1">
        <v>12500</v>
      </c>
      <c r="I12506" s="1">
        <v>0.56684800000000002</v>
      </c>
      <c r="J12506" s="1">
        <v>-0.28786899999999999</v>
      </c>
      <c r="K12506" s="1">
        <v>-9551</v>
      </c>
      <c r="L12506" s="12">
        <v>1.48506E-17</v>
      </c>
    </row>
    <row r="12507" spans="2:12" x14ac:dyDescent="0.25">
      <c r="B12507" s="1">
        <v>12501</v>
      </c>
      <c r="C12507" s="1">
        <v>0.56689299999999998</v>
      </c>
      <c r="D12507" s="1">
        <v>-0.26786599999999999</v>
      </c>
      <c r="E12507" s="1">
        <v>-9550</v>
      </c>
      <c r="F12507" s="12">
        <v>5.0103799999999997E-18</v>
      </c>
      <c r="H12507" s="1">
        <v>12501</v>
      </c>
      <c r="I12507" s="1">
        <v>0.56689299999999998</v>
      </c>
      <c r="J12507" s="1">
        <v>-0.28718700000000003</v>
      </c>
      <c r="K12507" s="1">
        <v>-9550</v>
      </c>
      <c r="L12507" s="12">
        <v>1.0326400000000001E-17</v>
      </c>
    </row>
    <row r="12508" spans="2:12" x14ac:dyDescent="0.25">
      <c r="B12508" s="1">
        <v>12502</v>
      </c>
      <c r="C12508" s="1">
        <v>0.56693899999999997</v>
      </c>
      <c r="D12508" s="1">
        <v>-0.266316</v>
      </c>
      <c r="E12508" s="1">
        <v>-9549</v>
      </c>
      <c r="F12508" s="12">
        <v>6.2794800000000001E-18</v>
      </c>
      <c r="H12508" s="1">
        <v>12502</v>
      </c>
      <c r="I12508" s="1">
        <v>0.56693899999999997</v>
      </c>
      <c r="J12508" s="1">
        <v>-0.28650700000000001</v>
      </c>
      <c r="K12508" s="1">
        <v>-9549</v>
      </c>
      <c r="L12508" s="12">
        <v>1.10476E-17</v>
      </c>
    </row>
    <row r="12509" spans="2:12" x14ac:dyDescent="0.25">
      <c r="B12509" s="1">
        <v>12503</v>
      </c>
      <c r="C12509" s="1">
        <v>0.56698400000000004</v>
      </c>
      <c r="D12509" s="1">
        <v>-0.26477099999999998</v>
      </c>
      <c r="E12509" s="1">
        <v>-9548</v>
      </c>
      <c r="F12509" s="12">
        <v>5.8374199999999997E-18</v>
      </c>
      <c r="H12509" s="1">
        <v>12503</v>
      </c>
      <c r="I12509" s="1">
        <v>0.56698400000000004</v>
      </c>
      <c r="J12509" s="1">
        <v>-0.285831</v>
      </c>
      <c r="K12509" s="1">
        <v>-9548</v>
      </c>
      <c r="L12509" s="12">
        <v>4.7950799999999998E-18</v>
      </c>
    </row>
    <row r="12510" spans="2:12" x14ac:dyDescent="0.25">
      <c r="B12510" s="1">
        <v>12504</v>
      </c>
      <c r="C12510" s="1">
        <v>0.56702900000000001</v>
      </c>
      <c r="D12510" s="1">
        <v>-0.26323000000000002</v>
      </c>
      <c r="E12510" s="1">
        <v>-9547</v>
      </c>
      <c r="F12510" s="12">
        <v>3.4539999999999999E-18</v>
      </c>
      <c r="H12510" s="1">
        <v>12504</v>
      </c>
      <c r="I12510" s="1">
        <v>0.56702900000000001</v>
      </c>
      <c r="J12510" s="1">
        <v>-0.28515800000000002</v>
      </c>
      <c r="K12510" s="1">
        <v>-9547</v>
      </c>
      <c r="L12510" s="12">
        <v>7.6724200000000003E-18</v>
      </c>
    </row>
    <row r="12511" spans="2:12" x14ac:dyDescent="0.25">
      <c r="B12511" s="1">
        <v>12505</v>
      </c>
      <c r="C12511" s="1">
        <v>0.567075</v>
      </c>
      <c r="D12511" s="1">
        <v>-0.26169399999999998</v>
      </c>
      <c r="E12511" s="1">
        <v>-9546</v>
      </c>
      <c r="F12511" s="12">
        <v>8.0953500000000006E-18</v>
      </c>
      <c r="H12511" s="1">
        <v>12505</v>
      </c>
      <c r="I12511" s="1">
        <v>0.567075</v>
      </c>
      <c r="J12511" s="1">
        <v>-0.28448699999999999</v>
      </c>
      <c r="K12511" s="1">
        <v>-9546</v>
      </c>
      <c r="L12511" s="12">
        <v>4.2566199999999996E-18</v>
      </c>
    </row>
    <row r="12512" spans="2:12" x14ac:dyDescent="0.25">
      <c r="B12512" s="1">
        <v>12506</v>
      </c>
      <c r="C12512" s="1">
        <v>0.56711999999999996</v>
      </c>
      <c r="D12512" s="1">
        <v>-0.26016400000000001</v>
      </c>
      <c r="E12512" s="1">
        <v>-9545</v>
      </c>
      <c r="F12512" s="12">
        <v>4.5050199999999998E-18</v>
      </c>
      <c r="H12512" s="1">
        <v>12506</v>
      </c>
      <c r="I12512" s="1">
        <v>0.56711999999999996</v>
      </c>
      <c r="J12512" s="1">
        <v>-0.28382000000000002</v>
      </c>
      <c r="K12512" s="1">
        <v>-9545</v>
      </c>
      <c r="L12512" s="12">
        <v>4.7360300000000001E-18</v>
      </c>
    </row>
    <row r="12513" spans="2:12" x14ac:dyDescent="0.25">
      <c r="B12513" s="1">
        <v>12507</v>
      </c>
      <c r="C12513" s="1">
        <v>0.56716599999999995</v>
      </c>
      <c r="D12513" s="1">
        <v>-0.25863799999999998</v>
      </c>
      <c r="E12513" s="1">
        <v>-9544</v>
      </c>
      <c r="F12513" s="12">
        <v>1.1310699999999999E-17</v>
      </c>
      <c r="H12513" s="1">
        <v>12507</v>
      </c>
      <c r="I12513" s="1">
        <v>0.56716599999999995</v>
      </c>
      <c r="J12513" s="1">
        <v>-0.28315499999999999</v>
      </c>
      <c r="K12513" s="1">
        <v>-9544</v>
      </c>
      <c r="L12513" s="12">
        <v>9.9468899999999993E-18</v>
      </c>
    </row>
    <row r="12514" spans="2:12" x14ac:dyDescent="0.25">
      <c r="B12514" s="1">
        <v>12508</v>
      </c>
      <c r="C12514" s="1">
        <v>0.56721100000000002</v>
      </c>
      <c r="D12514" s="1">
        <v>-0.25711899999999999</v>
      </c>
      <c r="E12514" s="1">
        <v>-9543</v>
      </c>
      <c r="F12514" s="12">
        <v>1.6118300000000002E-17</v>
      </c>
      <c r="H12514" s="1">
        <v>12508</v>
      </c>
      <c r="I12514" s="1">
        <v>0.56721100000000002</v>
      </c>
      <c r="J12514" s="1">
        <v>-0.28249400000000002</v>
      </c>
      <c r="K12514" s="1">
        <v>-9543</v>
      </c>
      <c r="L12514" s="12">
        <v>1.6984000000000001E-17</v>
      </c>
    </row>
    <row r="12515" spans="2:12" x14ac:dyDescent="0.25">
      <c r="B12515" s="1">
        <v>12509</v>
      </c>
      <c r="C12515" s="1">
        <v>0.56725599999999998</v>
      </c>
      <c r="D12515" s="1">
        <v>-0.255606</v>
      </c>
      <c r="E12515" s="1">
        <v>-9542</v>
      </c>
      <c r="F12515" s="12">
        <v>2.6619900000000001E-17</v>
      </c>
      <c r="H12515" s="1">
        <v>12509</v>
      </c>
      <c r="I12515" s="1">
        <v>0.56725599999999998</v>
      </c>
      <c r="J12515" s="1">
        <v>-0.281835</v>
      </c>
      <c r="K12515" s="1">
        <v>-9542</v>
      </c>
      <c r="L12515" s="12">
        <v>2.31467E-17</v>
      </c>
    </row>
    <row r="12516" spans="2:12" x14ac:dyDescent="0.25">
      <c r="B12516" s="1">
        <v>12510</v>
      </c>
      <c r="C12516" s="1">
        <v>0.56730199999999997</v>
      </c>
      <c r="D12516" s="1">
        <v>-0.25409799999999999</v>
      </c>
      <c r="E12516" s="1">
        <v>-9541</v>
      </c>
      <c r="F12516" s="12">
        <v>1.32109E-17</v>
      </c>
      <c r="H12516" s="1">
        <v>12510</v>
      </c>
      <c r="I12516" s="1">
        <v>0.56730199999999997</v>
      </c>
      <c r="J12516" s="1">
        <v>-0.28117999999999999</v>
      </c>
      <c r="K12516" s="1">
        <v>-9541</v>
      </c>
      <c r="L12516" s="12">
        <v>1.7082599999999999E-17</v>
      </c>
    </row>
    <row r="12517" spans="2:12" x14ac:dyDescent="0.25">
      <c r="B12517" s="1">
        <v>12511</v>
      </c>
      <c r="C12517" s="1">
        <v>0.56734700000000005</v>
      </c>
      <c r="D12517" s="1">
        <v>-0.25259799999999999</v>
      </c>
      <c r="E12517" s="1">
        <v>-9540</v>
      </c>
      <c r="F12517" s="12">
        <v>5.0616800000000003E-18</v>
      </c>
      <c r="H12517" s="1">
        <v>12511</v>
      </c>
      <c r="I12517" s="1">
        <v>0.56734700000000005</v>
      </c>
      <c r="J12517" s="1">
        <v>-0.28052700000000003</v>
      </c>
      <c r="K12517" s="1">
        <v>-9540</v>
      </c>
      <c r="L12517" s="12">
        <v>7.9425200000000002E-18</v>
      </c>
    </row>
    <row r="12518" spans="2:12" x14ac:dyDescent="0.25">
      <c r="B12518" s="1">
        <v>12512</v>
      </c>
      <c r="C12518" s="1">
        <v>0.56739200000000001</v>
      </c>
      <c r="D12518" s="1">
        <v>-0.25110399999999999</v>
      </c>
      <c r="E12518" s="1">
        <v>-9539</v>
      </c>
      <c r="F12518" s="12">
        <v>6.22531E-18</v>
      </c>
      <c r="H12518" s="1">
        <v>12512</v>
      </c>
      <c r="I12518" s="1">
        <v>0.56739200000000001</v>
      </c>
      <c r="J12518" s="1">
        <v>-0.27987800000000002</v>
      </c>
      <c r="K12518" s="1">
        <v>-9539</v>
      </c>
      <c r="L12518" s="12">
        <v>9.4746399999999994E-18</v>
      </c>
    </row>
    <row r="12519" spans="2:12" x14ac:dyDescent="0.25">
      <c r="B12519" s="1">
        <v>12513</v>
      </c>
      <c r="C12519" s="1">
        <v>0.567438</v>
      </c>
      <c r="D12519" s="1">
        <v>-0.24961700000000001</v>
      </c>
      <c r="E12519" s="1">
        <v>-9538</v>
      </c>
      <c r="F12519" s="12">
        <v>9.3441300000000002E-18</v>
      </c>
      <c r="H12519" s="1">
        <v>12513</v>
      </c>
      <c r="I12519" s="1">
        <v>0.567438</v>
      </c>
      <c r="J12519" s="1">
        <v>-0.27923100000000001</v>
      </c>
      <c r="K12519" s="1">
        <v>-9538</v>
      </c>
      <c r="L12519" s="12">
        <v>9.9740200000000005E-18</v>
      </c>
    </row>
    <row r="12520" spans="2:12" x14ac:dyDescent="0.25">
      <c r="B12520" s="1">
        <v>12514</v>
      </c>
      <c r="C12520" s="1">
        <v>0.56748299999999996</v>
      </c>
      <c r="D12520" s="1">
        <v>-0.248138</v>
      </c>
      <c r="E12520" s="1">
        <v>-9537</v>
      </c>
      <c r="F12520" s="12">
        <v>7.8433000000000005E-18</v>
      </c>
      <c r="H12520" s="1">
        <v>12514</v>
      </c>
      <c r="I12520" s="1">
        <v>0.56748299999999996</v>
      </c>
      <c r="J12520" s="1">
        <v>-0.278588</v>
      </c>
      <c r="K12520" s="1">
        <v>-9537</v>
      </c>
      <c r="L12520" s="12">
        <v>6.43423E-18</v>
      </c>
    </row>
    <row r="12521" spans="2:12" x14ac:dyDescent="0.25">
      <c r="B12521" s="1">
        <v>12515</v>
      </c>
      <c r="C12521" s="1">
        <v>0.56752800000000003</v>
      </c>
      <c r="D12521" s="1">
        <v>-0.246666</v>
      </c>
      <c r="E12521" s="1">
        <v>-9536</v>
      </c>
      <c r="F12521" s="12">
        <v>2.67371E-18</v>
      </c>
      <c r="H12521" s="1">
        <v>12515</v>
      </c>
      <c r="I12521" s="1">
        <v>0.56752800000000003</v>
      </c>
      <c r="J12521" s="1">
        <v>-0.277947</v>
      </c>
      <c r="K12521" s="1">
        <v>-9536</v>
      </c>
      <c r="L12521" s="12">
        <v>4.8723299999999999E-18</v>
      </c>
    </row>
    <row r="12522" spans="2:12" x14ac:dyDescent="0.25">
      <c r="B12522" s="1">
        <v>12516</v>
      </c>
      <c r="C12522" s="1">
        <v>0.56757400000000002</v>
      </c>
      <c r="D12522" s="1">
        <v>-0.245202</v>
      </c>
      <c r="E12522" s="1">
        <v>-9535</v>
      </c>
      <c r="F12522" s="12">
        <v>8.9874399999999994E-18</v>
      </c>
      <c r="H12522" s="1">
        <v>12516</v>
      </c>
      <c r="I12522" s="1">
        <v>0.56757400000000002</v>
      </c>
      <c r="J12522" s="1">
        <v>-0.27731</v>
      </c>
      <c r="K12522" s="1">
        <v>-9535</v>
      </c>
      <c r="L12522" s="12">
        <v>7.0818100000000001E-18</v>
      </c>
    </row>
    <row r="12523" spans="2:12" x14ac:dyDescent="0.25">
      <c r="B12523" s="1">
        <v>12517</v>
      </c>
      <c r="C12523" s="1">
        <v>0.56761899999999998</v>
      </c>
      <c r="D12523" s="1">
        <v>-0.24374699999999999</v>
      </c>
      <c r="E12523" s="1">
        <v>-9534</v>
      </c>
      <c r="F12523" s="12">
        <v>1.0830100000000001E-17</v>
      </c>
      <c r="H12523" s="1">
        <v>12517</v>
      </c>
      <c r="I12523" s="1">
        <v>0.56761899999999998</v>
      </c>
      <c r="J12523" s="1">
        <v>-0.27667599999999998</v>
      </c>
      <c r="K12523" s="1">
        <v>-9534</v>
      </c>
      <c r="L12523" s="12">
        <v>3.3652700000000001E-18</v>
      </c>
    </row>
    <row r="12524" spans="2:12" x14ac:dyDescent="0.25">
      <c r="B12524" s="1">
        <v>12518</v>
      </c>
      <c r="C12524" s="1">
        <v>0.56766399999999995</v>
      </c>
      <c r="D12524" s="1">
        <v>-0.24229899999999999</v>
      </c>
      <c r="E12524" s="1">
        <v>-9533</v>
      </c>
      <c r="F12524" s="12">
        <v>2.9164699999999999E-18</v>
      </c>
      <c r="H12524" s="1">
        <v>12518</v>
      </c>
      <c r="I12524" s="1">
        <v>0.56766399999999995</v>
      </c>
      <c r="J12524" s="1">
        <v>-0.27604499999999998</v>
      </c>
      <c r="K12524" s="1">
        <v>-9533</v>
      </c>
      <c r="L12524" s="12">
        <v>5.9261199999999999E-18</v>
      </c>
    </row>
    <row r="12525" spans="2:12" x14ac:dyDescent="0.25">
      <c r="B12525" s="1">
        <v>12519</v>
      </c>
      <c r="C12525" s="1">
        <v>0.56771000000000005</v>
      </c>
      <c r="D12525" s="1">
        <v>-0.24086099999999999</v>
      </c>
      <c r="E12525" s="1">
        <v>-9532</v>
      </c>
      <c r="F12525" s="12">
        <v>4.1517200000000003E-18</v>
      </c>
      <c r="H12525" s="1">
        <v>12519</v>
      </c>
      <c r="I12525" s="1">
        <v>0.56771000000000005</v>
      </c>
      <c r="J12525" s="1">
        <v>-0.27541700000000002</v>
      </c>
      <c r="K12525" s="1">
        <v>-9532</v>
      </c>
      <c r="L12525" s="12">
        <v>1.45402E-18</v>
      </c>
    </row>
    <row r="12526" spans="2:12" x14ac:dyDescent="0.25">
      <c r="B12526" s="1">
        <v>12520</v>
      </c>
      <c r="C12526" s="1">
        <v>0.56775500000000001</v>
      </c>
      <c r="D12526" s="1">
        <v>-0.239431</v>
      </c>
      <c r="E12526" s="1">
        <v>-9531</v>
      </c>
      <c r="F12526" s="12">
        <v>2.0495699999999999E-18</v>
      </c>
      <c r="H12526" s="1">
        <v>12520</v>
      </c>
      <c r="I12526" s="1">
        <v>0.56775500000000001</v>
      </c>
      <c r="J12526" s="1">
        <v>-0.27479199999999998</v>
      </c>
      <c r="K12526" s="1">
        <v>-9531</v>
      </c>
      <c r="L12526" s="12">
        <v>6.8232099999999998E-18</v>
      </c>
    </row>
    <row r="12527" spans="2:12" x14ac:dyDescent="0.25">
      <c r="B12527" s="1">
        <v>12521</v>
      </c>
      <c r="C12527" s="1">
        <v>0.56779999999999997</v>
      </c>
      <c r="D12527" s="1">
        <v>-0.23801</v>
      </c>
      <c r="E12527" s="1">
        <v>-9530</v>
      </c>
      <c r="F12527" s="12">
        <v>1.20185E-17</v>
      </c>
      <c r="H12527" s="1">
        <v>12521</v>
      </c>
      <c r="I12527" s="1">
        <v>0.56779999999999997</v>
      </c>
      <c r="J12527" s="1">
        <v>-0.27417000000000002</v>
      </c>
      <c r="K12527" s="1">
        <v>-9530</v>
      </c>
      <c r="L12527" s="12">
        <v>6.2058100000000003E-18</v>
      </c>
    </row>
    <row r="12528" spans="2:12" x14ac:dyDescent="0.25">
      <c r="B12528" s="1">
        <v>12522</v>
      </c>
      <c r="C12528" s="1">
        <v>0.56784599999999996</v>
      </c>
      <c r="D12528" s="1">
        <v>-0.236599</v>
      </c>
      <c r="E12528" s="1">
        <v>-9529</v>
      </c>
      <c r="F12528" s="12">
        <v>5.4394899999999997E-18</v>
      </c>
      <c r="H12528" s="1">
        <v>12522</v>
      </c>
      <c r="I12528" s="1">
        <v>0.56784599999999996</v>
      </c>
      <c r="J12528" s="1">
        <v>-0.27355099999999999</v>
      </c>
      <c r="K12528" s="1">
        <v>-9529</v>
      </c>
      <c r="L12528" s="12">
        <v>7.52119E-18</v>
      </c>
    </row>
    <row r="12529" spans="2:12" x14ac:dyDescent="0.25">
      <c r="B12529" s="1">
        <v>12523</v>
      </c>
      <c r="C12529" s="1">
        <v>0.56789100000000003</v>
      </c>
      <c r="D12529" s="1">
        <v>-0.23519799999999999</v>
      </c>
      <c r="E12529" s="1">
        <v>-9528</v>
      </c>
      <c r="F12529" s="12">
        <v>1.27563E-17</v>
      </c>
      <c r="H12529" s="1">
        <v>12523</v>
      </c>
      <c r="I12529" s="1">
        <v>0.56789100000000003</v>
      </c>
      <c r="J12529" s="1">
        <v>-0.27293600000000001</v>
      </c>
      <c r="K12529" s="1">
        <v>-9528</v>
      </c>
      <c r="L12529" s="12">
        <v>1.1921499999999999E-17</v>
      </c>
    </row>
    <row r="12530" spans="2:12" x14ac:dyDescent="0.25">
      <c r="B12530" s="1">
        <v>12524</v>
      </c>
      <c r="C12530" s="1">
        <v>0.56793700000000003</v>
      </c>
      <c r="D12530" s="1">
        <v>-0.23380600000000001</v>
      </c>
      <c r="E12530" s="1">
        <v>-9527</v>
      </c>
      <c r="F12530" s="12">
        <v>3.32024E-18</v>
      </c>
      <c r="H12530" s="1">
        <v>12524</v>
      </c>
      <c r="I12530" s="1">
        <v>0.56793700000000003</v>
      </c>
      <c r="J12530" s="1">
        <v>-0.27232400000000001</v>
      </c>
      <c r="K12530" s="1">
        <v>-9527</v>
      </c>
      <c r="L12530" s="12">
        <v>1.21415E-17</v>
      </c>
    </row>
    <row r="12531" spans="2:12" x14ac:dyDescent="0.25">
      <c r="B12531" s="1">
        <v>12525</v>
      </c>
      <c r="C12531" s="1">
        <v>0.56798199999999999</v>
      </c>
      <c r="D12531" s="1">
        <v>-0.23242499999999999</v>
      </c>
      <c r="E12531" s="1">
        <v>-9526</v>
      </c>
      <c r="F12531" s="12">
        <v>5.0794099999999998E-18</v>
      </c>
      <c r="H12531" s="1">
        <v>12525</v>
      </c>
      <c r="I12531" s="1">
        <v>0.56798199999999999</v>
      </c>
      <c r="J12531" s="1">
        <v>-0.27171499999999998</v>
      </c>
      <c r="K12531" s="1">
        <v>-9526</v>
      </c>
      <c r="L12531" s="12">
        <v>5.9109700000000004E-18</v>
      </c>
    </row>
    <row r="12532" spans="2:12" x14ac:dyDescent="0.25">
      <c r="B12532" s="1">
        <v>12526</v>
      </c>
      <c r="C12532" s="1">
        <v>0.56802699999999995</v>
      </c>
      <c r="D12532" s="1">
        <v>-0.23105400000000001</v>
      </c>
      <c r="E12532" s="1">
        <v>-9525</v>
      </c>
      <c r="F12532" s="12">
        <v>3.45404E-18</v>
      </c>
      <c r="H12532" s="1">
        <v>12526</v>
      </c>
      <c r="I12532" s="1">
        <v>0.56802699999999995</v>
      </c>
      <c r="J12532" s="1">
        <v>-0.27110899999999999</v>
      </c>
      <c r="K12532" s="1">
        <v>-9525</v>
      </c>
      <c r="L12532" s="12">
        <v>3.4767600000000001E-18</v>
      </c>
    </row>
    <row r="12533" spans="2:12" x14ac:dyDescent="0.25">
      <c r="B12533" s="1">
        <v>12527</v>
      </c>
      <c r="C12533" s="1">
        <v>0.56807300000000005</v>
      </c>
      <c r="D12533" s="1">
        <v>-0.22969400000000001</v>
      </c>
      <c r="E12533" s="1">
        <v>-9524</v>
      </c>
      <c r="F12533" s="12">
        <v>3.4911700000000004E-18</v>
      </c>
      <c r="H12533" s="1">
        <v>12527</v>
      </c>
      <c r="I12533" s="1">
        <v>0.56807300000000005</v>
      </c>
      <c r="J12533" s="1">
        <v>-0.27050600000000002</v>
      </c>
      <c r="K12533" s="1">
        <v>-9524</v>
      </c>
      <c r="L12533" s="12">
        <v>4.06614E-18</v>
      </c>
    </row>
    <row r="12534" spans="2:12" x14ac:dyDescent="0.25">
      <c r="B12534" s="1">
        <v>12528</v>
      </c>
      <c r="C12534" s="1">
        <v>0.56811800000000001</v>
      </c>
      <c r="D12534" s="1">
        <v>-0.22834399999999999</v>
      </c>
      <c r="E12534" s="1">
        <v>-9523</v>
      </c>
      <c r="F12534" s="12">
        <v>1.4845999999999999E-17</v>
      </c>
      <c r="H12534" s="1">
        <v>12528</v>
      </c>
      <c r="I12534" s="1">
        <v>0.56811800000000001</v>
      </c>
      <c r="J12534" s="1">
        <v>-0.26990599999999998</v>
      </c>
      <c r="K12534" s="1">
        <v>-9523</v>
      </c>
      <c r="L12534" s="12">
        <v>2.7163400000000001E-18</v>
      </c>
    </row>
    <row r="12535" spans="2:12" x14ac:dyDescent="0.25">
      <c r="B12535" s="1">
        <v>12529</v>
      </c>
      <c r="C12535" s="1">
        <v>0.56816299999999997</v>
      </c>
      <c r="D12535" s="1">
        <v>-0.22700600000000001</v>
      </c>
      <c r="E12535" s="1">
        <v>-9522</v>
      </c>
      <c r="F12535" s="12">
        <v>5.8492400000000002E-18</v>
      </c>
      <c r="H12535" s="1">
        <v>12529</v>
      </c>
      <c r="I12535" s="1">
        <v>0.56816299999999997</v>
      </c>
      <c r="J12535" s="1">
        <v>-0.26930999999999999</v>
      </c>
      <c r="K12535" s="1">
        <v>-9522</v>
      </c>
      <c r="L12535" s="12">
        <v>5.5446599999999997E-18</v>
      </c>
    </row>
    <row r="12536" spans="2:12" x14ac:dyDescent="0.25">
      <c r="B12536" s="1">
        <v>12530</v>
      </c>
      <c r="C12536" s="1">
        <v>0.56820899999999996</v>
      </c>
      <c r="D12536" s="1">
        <v>-0.22567899999999999</v>
      </c>
      <c r="E12536" s="1">
        <v>-9521</v>
      </c>
      <c r="F12536" s="12">
        <v>4.2540400000000004E-18</v>
      </c>
      <c r="H12536" s="1">
        <v>12530</v>
      </c>
      <c r="I12536" s="1">
        <v>0.56820899999999996</v>
      </c>
      <c r="J12536" s="1">
        <v>-0.26871699999999998</v>
      </c>
      <c r="K12536" s="1">
        <v>-9521</v>
      </c>
      <c r="L12536" s="12">
        <v>4.1771399999999996E-18</v>
      </c>
    </row>
    <row r="12537" spans="2:12" x14ac:dyDescent="0.25">
      <c r="B12537" s="1">
        <v>12531</v>
      </c>
      <c r="C12537" s="1">
        <v>0.56825400000000004</v>
      </c>
      <c r="D12537" s="1">
        <v>-0.22436400000000001</v>
      </c>
      <c r="E12537" s="1">
        <v>-9520</v>
      </c>
      <c r="F12537" s="12">
        <v>9.0840899999999996E-18</v>
      </c>
      <c r="H12537" s="1">
        <v>12531</v>
      </c>
      <c r="I12537" s="1">
        <v>0.56825400000000004</v>
      </c>
      <c r="J12537" s="1">
        <v>-0.268127</v>
      </c>
      <c r="K12537" s="1">
        <v>-9520</v>
      </c>
      <c r="L12537" s="12">
        <v>3.44554E-18</v>
      </c>
    </row>
    <row r="12538" spans="2:12" x14ac:dyDescent="0.25">
      <c r="B12538" s="1">
        <v>12532</v>
      </c>
      <c r="C12538" s="1">
        <v>0.568299</v>
      </c>
      <c r="D12538" s="1">
        <v>-0.22306100000000001</v>
      </c>
      <c r="E12538" s="1">
        <v>-9519</v>
      </c>
      <c r="F12538" s="12">
        <v>8.8749199999999995E-19</v>
      </c>
      <c r="H12538" s="1">
        <v>12532</v>
      </c>
      <c r="I12538" s="1">
        <v>0.568299</v>
      </c>
      <c r="J12538" s="1">
        <v>-0.26754099999999997</v>
      </c>
      <c r="K12538" s="1">
        <v>-9519</v>
      </c>
      <c r="L12538" s="12">
        <v>8.3094099999999996E-18</v>
      </c>
    </row>
    <row r="12539" spans="2:12" x14ac:dyDescent="0.25">
      <c r="B12539" s="1">
        <v>12533</v>
      </c>
      <c r="C12539" s="1">
        <v>0.56834499999999999</v>
      </c>
      <c r="D12539" s="1">
        <v>-0.22176899999999999</v>
      </c>
      <c r="E12539" s="1">
        <v>-9518</v>
      </c>
      <c r="F12539" s="12">
        <v>6.3706800000000001E-18</v>
      </c>
      <c r="H12539" s="1">
        <v>12533</v>
      </c>
      <c r="I12539" s="1">
        <v>0.56834499999999999</v>
      </c>
      <c r="J12539" s="1">
        <v>-0.266957</v>
      </c>
      <c r="K12539" s="1">
        <v>-9518</v>
      </c>
      <c r="L12539" s="12">
        <v>5.0012099999999998E-18</v>
      </c>
    </row>
    <row r="12540" spans="2:12" x14ac:dyDescent="0.25">
      <c r="B12540" s="1">
        <v>12534</v>
      </c>
      <c r="C12540" s="1">
        <v>0.56838999999999995</v>
      </c>
      <c r="D12540" s="1">
        <v>-0.22048999999999999</v>
      </c>
      <c r="E12540" s="1">
        <v>-9517</v>
      </c>
      <c r="F12540" s="12">
        <v>3.6560400000000002E-18</v>
      </c>
      <c r="H12540" s="1">
        <v>12534</v>
      </c>
      <c r="I12540" s="1">
        <v>0.56838999999999995</v>
      </c>
      <c r="J12540" s="1">
        <v>-0.26637699999999997</v>
      </c>
      <c r="K12540" s="1">
        <v>-9517</v>
      </c>
      <c r="L12540" s="12">
        <v>2.93241E-18</v>
      </c>
    </row>
    <row r="12541" spans="2:12" x14ac:dyDescent="0.25">
      <c r="B12541" s="1">
        <v>12535</v>
      </c>
      <c r="C12541" s="1">
        <v>0.56843500000000002</v>
      </c>
      <c r="D12541" s="1">
        <v>-0.219224</v>
      </c>
      <c r="E12541" s="1">
        <v>-9516</v>
      </c>
      <c r="F12541" s="12">
        <v>4.7026399999999997E-18</v>
      </c>
      <c r="H12541" s="1">
        <v>12535</v>
      </c>
      <c r="I12541" s="1">
        <v>0.56843500000000002</v>
      </c>
      <c r="J12541" s="1">
        <v>-0.26579999999999998</v>
      </c>
      <c r="K12541" s="1">
        <v>-9516</v>
      </c>
      <c r="L12541" s="12">
        <v>5.49558E-18</v>
      </c>
    </row>
    <row r="12542" spans="2:12" x14ac:dyDescent="0.25">
      <c r="B12542" s="1">
        <v>12536</v>
      </c>
      <c r="C12542" s="1">
        <v>0.56848100000000001</v>
      </c>
      <c r="D12542" s="1">
        <v>-0.21797</v>
      </c>
      <c r="E12542" s="1">
        <v>-9515</v>
      </c>
      <c r="F12542" s="12">
        <v>9.8170800000000005E-18</v>
      </c>
      <c r="H12542" s="1">
        <v>12536</v>
      </c>
      <c r="I12542" s="1">
        <v>0.56848100000000001</v>
      </c>
      <c r="J12542" s="1">
        <v>-0.26522699999999999</v>
      </c>
      <c r="K12542" s="1">
        <v>-9515</v>
      </c>
      <c r="L12542" s="12">
        <v>1.06136E-17</v>
      </c>
    </row>
    <row r="12543" spans="2:12" x14ac:dyDescent="0.25">
      <c r="B12543" s="1">
        <v>12537</v>
      </c>
      <c r="C12543" s="1">
        <v>0.56852599999999998</v>
      </c>
      <c r="D12543" s="1">
        <v>-0.216729</v>
      </c>
      <c r="E12543" s="1">
        <v>-9514</v>
      </c>
      <c r="F12543" s="12">
        <v>1.4179500000000001E-17</v>
      </c>
      <c r="H12543" s="1">
        <v>12537</v>
      </c>
      <c r="I12543" s="1">
        <v>0.56852599999999998</v>
      </c>
      <c r="J12543" s="1">
        <v>-0.26465699999999998</v>
      </c>
      <c r="K12543" s="1">
        <v>-9514</v>
      </c>
      <c r="L12543" s="12">
        <v>8.7733499999999996E-18</v>
      </c>
    </row>
    <row r="12544" spans="2:12" x14ac:dyDescent="0.25">
      <c r="B12544" s="1">
        <v>12538</v>
      </c>
      <c r="C12544" s="1">
        <v>0.56857100000000005</v>
      </c>
      <c r="D12544" s="1">
        <v>-0.215501</v>
      </c>
      <c r="E12544" s="1">
        <v>-9513</v>
      </c>
      <c r="F12544" s="12">
        <v>1.05856E-17</v>
      </c>
      <c r="H12544" s="1">
        <v>12538</v>
      </c>
      <c r="I12544" s="1">
        <v>0.56857100000000005</v>
      </c>
      <c r="J12544" s="1">
        <v>-0.26408999999999999</v>
      </c>
      <c r="K12544" s="1">
        <v>-9513</v>
      </c>
      <c r="L12544" s="12">
        <v>3.2301800000000001E-18</v>
      </c>
    </row>
    <row r="12545" spans="2:12" x14ac:dyDescent="0.25">
      <c r="B12545" s="1">
        <v>12539</v>
      </c>
      <c r="C12545" s="1">
        <v>0.56861700000000004</v>
      </c>
      <c r="D12545" s="1">
        <v>-0.21428700000000001</v>
      </c>
      <c r="E12545" s="1">
        <v>-9512</v>
      </c>
      <c r="F12545" s="12">
        <v>1.0613099999999999E-17</v>
      </c>
      <c r="H12545" s="1">
        <v>12539</v>
      </c>
      <c r="I12545" s="1">
        <v>0.56861700000000004</v>
      </c>
      <c r="J12545" s="1">
        <v>-0.26352599999999998</v>
      </c>
      <c r="K12545" s="1">
        <v>-9512</v>
      </c>
      <c r="L12545" s="12">
        <v>8.3230699999999993E-18</v>
      </c>
    </row>
    <row r="12546" spans="2:12" x14ac:dyDescent="0.25">
      <c r="B12546" s="1">
        <v>12540</v>
      </c>
      <c r="C12546" s="1">
        <v>0.568662</v>
      </c>
      <c r="D12546" s="1">
        <v>-0.213086</v>
      </c>
      <c r="E12546" s="1">
        <v>-9511</v>
      </c>
      <c r="F12546" s="12">
        <v>1.139E-17</v>
      </c>
      <c r="H12546" s="1">
        <v>12540</v>
      </c>
      <c r="I12546" s="1">
        <v>0.568662</v>
      </c>
      <c r="J12546" s="1">
        <v>-0.26296599999999998</v>
      </c>
      <c r="K12546" s="1">
        <v>-9511</v>
      </c>
      <c r="L12546" s="12">
        <v>2.94533E-18</v>
      </c>
    </row>
    <row r="12547" spans="2:12" x14ac:dyDescent="0.25">
      <c r="B12547" s="1">
        <v>12541</v>
      </c>
      <c r="C12547" s="1">
        <v>0.56870699999999996</v>
      </c>
      <c r="D12547" s="1">
        <v>-0.211899</v>
      </c>
      <c r="E12547" s="1">
        <v>-9510</v>
      </c>
      <c r="F12547" s="12">
        <v>4.69515E-18</v>
      </c>
      <c r="H12547" s="1">
        <v>12541</v>
      </c>
      <c r="I12547" s="1">
        <v>0.56870699999999996</v>
      </c>
      <c r="J12547" s="1">
        <v>-0.262409</v>
      </c>
      <c r="K12547" s="1">
        <v>-9510</v>
      </c>
      <c r="L12547" s="12">
        <v>1.7512100000000001E-18</v>
      </c>
    </row>
    <row r="12548" spans="2:12" x14ac:dyDescent="0.25">
      <c r="B12548" s="1">
        <v>12542</v>
      </c>
      <c r="C12548" s="1">
        <v>0.56875299999999995</v>
      </c>
      <c r="D12548" s="1">
        <v>-0.210726</v>
      </c>
      <c r="E12548" s="1">
        <v>-9509</v>
      </c>
      <c r="F12548" s="12">
        <v>1.2636700000000001E-18</v>
      </c>
      <c r="H12548" s="1">
        <v>12542</v>
      </c>
      <c r="I12548" s="1">
        <v>0.56875299999999995</v>
      </c>
      <c r="J12548" s="1">
        <v>-0.261855</v>
      </c>
      <c r="K12548" s="1">
        <v>-9509</v>
      </c>
      <c r="L12548" s="12">
        <v>5.2203700000000004E-18</v>
      </c>
    </row>
    <row r="12549" spans="2:12" x14ac:dyDescent="0.25">
      <c r="B12549" s="1">
        <v>12543</v>
      </c>
      <c r="C12549" s="1">
        <v>0.56879800000000003</v>
      </c>
      <c r="D12549" s="1">
        <v>-0.209567</v>
      </c>
      <c r="E12549" s="1">
        <v>-9508</v>
      </c>
      <c r="F12549" s="12">
        <v>5.7973E-18</v>
      </c>
      <c r="H12549" s="1">
        <v>12543</v>
      </c>
      <c r="I12549" s="1">
        <v>0.56879800000000003</v>
      </c>
      <c r="J12549" s="1">
        <v>-0.26130500000000001</v>
      </c>
      <c r="K12549" s="1">
        <v>-9508</v>
      </c>
      <c r="L12549" s="12">
        <v>8.0195400000000001E-18</v>
      </c>
    </row>
    <row r="12550" spans="2:12" x14ac:dyDescent="0.25">
      <c r="B12550" s="1">
        <v>12544</v>
      </c>
      <c r="C12550" s="1">
        <v>0.56884400000000002</v>
      </c>
      <c r="D12550" s="1">
        <v>-0.208422</v>
      </c>
      <c r="E12550" s="1">
        <v>-9507</v>
      </c>
      <c r="F12550" s="12">
        <v>1.30588E-17</v>
      </c>
      <c r="H12550" s="1">
        <v>12544</v>
      </c>
      <c r="I12550" s="1">
        <v>0.56884400000000002</v>
      </c>
      <c r="J12550" s="1">
        <v>-0.26075700000000002</v>
      </c>
      <c r="K12550" s="1">
        <v>-9507</v>
      </c>
      <c r="L12550" s="12">
        <v>5.9546599999999999E-18</v>
      </c>
    </row>
    <row r="12551" spans="2:12" x14ac:dyDescent="0.25">
      <c r="B12551" s="1">
        <v>12545</v>
      </c>
      <c r="C12551" s="1">
        <v>0.56888899999999998</v>
      </c>
      <c r="D12551" s="1">
        <v>-0.207292</v>
      </c>
      <c r="E12551" s="1">
        <v>-9506</v>
      </c>
      <c r="F12551" s="12">
        <v>1.09517E-17</v>
      </c>
      <c r="H12551" s="1">
        <v>12545</v>
      </c>
      <c r="I12551" s="1">
        <v>0.56888899999999998</v>
      </c>
      <c r="J12551" s="1">
        <v>-0.260214</v>
      </c>
      <c r="K12551" s="1">
        <v>-9506</v>
      </c>
      <c r="L12551" s="12">
        <v>6.2792400000000002E-18</v>
      </c>
    </row>
    <row r="12552" spans="2:12" x14ac:dyDescent="0.25">
      <c r="B12552" s="1">
        <v>12546</v>
      </c>
      <c r="C12552" s="1">
        <v>0.56893400000000005</v>
      </c>
      <c r="D12552" s="1">
        <v>-0.206177</v>
      </c>
      <c r="E12552" s="1">
        <v>-9505</v>
      </c>
      <c r="F12552" s="12">
        <v>1.3744400000000001E-17</v>
      </c>
      <c r="H12552" s="1">
        <v>12546</v>
      </c>
      <c r="I12552" s="1">
        <v>0.56893400000000005</v>
      </c>
      <c r="J12552" s="1">
        <v>-0.25967299999999999</v>
      </c>
      <c r="K12552" s="1">
        <v>-9505</v>
      </c>
      <c r="L12552" s="12">
        <v>3.3928099999999999E-18</v>
      </c>
    </row>
    <row r="12553" spans="2:12" x14ac:dyDescent="0.25">
      <c r="B12553" s="1">
        <v>12547</v>
      </c>
      <c r="C12553" s="1">
        <v>0.56898000000000004</v>
      </c>
      <c r="D12553" s="1">
        <v>-0.20507700000000001</v>
      </c>
      <c r="E12553" s="1">
        <v>-9504</v>
      </c>
      <c r="F12553" s="12">
        <v>6.8652900000000002E-18</v>
      </c>
      <c r="H12553" s="1">
        <v>12547</v>
      </c>
      <c r="I12553" s="1">
        <v>0.56898000000000004</v>
      </c>
      <c r="J12553" s="1">
        <v>-0.25913599999999998</v>
      </c>
      <c r="K12553" s="1">
        <v>-9504</v>
      </c>
      <c r="L12553" s="12">
        <v>7.9450700000000002E-18</v>
      </c>
    </row>
    <row r="12554" spans="2:12" x14ac:dyDescent="0.25">
      <c r="B12554" s="1">
        <v>12548</v>
      </c>
      <c r="C12554" s="1">
        <v>0.569025</v>
      </c>
      <c r="D12554" s="1">
        <v>-0.20399100000000001</v>
      </c>
      <c r="E12554" s="1">
        <v>-9503</v>
      </c>
      <c r="F12554" s="12">
        <v>8.2817499999999999E-18</v>
      </c>
      <c r="H12554" s="1">
        <v>12548</v>
      </c>
      <c r="I12554" s="1">
        <v>0.569025</v>
      </c>
      <c r="J12554" s="1">
        <v>-0.25860300000000003</v>
      </c>
      <c r="K12554" s="1">
        <v>-9503</v>
      </c>
      <c r="L12554" s="12">
        <v>9.1717000000000003E-18</v>
      </c>
    </row>
    <row r="12555" spans="2:12" x14ac:dyDescent="0.25">
      <c r="B12555" s="1">
        <v>12549</v>
      </c>
      <c r="C12555" s="1">
        <v>0.56906999999999996</v>
      </c>
      <c r="D12555" s="1">
        <v>-0.20292099999999999</v>
      </c>
      <c r="E12555" s="1">
        <v>-9502</v>
      </c>
      <c r="F12555" s="12">
        <v>4.1643499999999997E-18</v>
      </c>
      <c r="H12555" s="1">
        <v>12549</v>
      </c>
      <c r="I12555" s="1">
        <v>0.56906999999999996</v>
      </c>
      <c r="J12555" s="1">
        <v>-0.258073</v>
      </c>
      <c r="K12555" s="1">
        <v>-9502</v>
      </c>
      <c r="L12555" s="12">
        <v>9.2123699999999996E-18</v>
      </c>
    </row>
    <row r="12556" spans="2:12" x14ac:dyDescent="0.25">
      <c r="B12556" s="1">
        <v>12550</v>
      </c>
      <c r="C12556" s="1">
        <v>0.56911599999999996</v>
      </c>
      <c r="D12556" s="1">
        <v>-0.20186699999999999</v>
      </c>
      <c r="E12556" s="1">
        <v>-9501</v>
      </c>
      <c r="F12556" s="12">
        <v>7.89298E-18</v>
      </c>
      <c r="H12556" s="1">
        <v>12550</v>
      </c>
      <c r="I12556" s="1">
        <v>0.56911599999999996</v>
      </c>
      <c r="J12556" s="1">
        <v>-0.257546</v>
      </c>
      <c r="K12556" s="1">
        <v>-9501</v>
      </c>
      <c r="L12556" s="12">
        <v>3.8884399999999998E-18</v>
      </c>
    </row>
    <row r="12557" spans="2:12" x14ac:dyDescent="0.25">
      <c r="B12557" s="1">
        <v>12551</v>
      </c>
      <c r="C12557" s="1">
        <v>0.56916100000000003</v>
      </c>
      <c r="D12557" s="1">
        <v>-0.20082800000000001</v>
      </c>
      <c r="E12557" s="1">
        <v>-9500</v>
      </c>
      <c r="F12557" s="12">
        <v>7.6654499999999995E-18</v>
      </c>
      <c r="H12557" s="1">
        <v>12551</v>
      </c>
      <c r="I12557" s="1">
        <v>0.56916100000000003</v>
      </c>
      <c r="J12557" s="1">
        <v>-0.25702199999999997</v>
      </c>
      <c r="K12557" s="1">
        <v>-9500</v>
      </c>
      <c r="L12557" s="12">
        <v>4.5485300000000001E-18</v>
      </c>
    </row>
    <row r="12558" spans="2:12" x14ac:dyDescent="0.25">
      <c r="B12558" s="1">
        <v>12552</v>
      </c>
      <c r="C12558" s="1">
        <v>0.56920599999999999</v>
      </c>
      <c r="D12558" s="1">
        <v>-0.19980500000000001</v>
      </c>
      <c r="E12558" s="1">
        <v>-9499</v>
      </c>
      <c r="F12558" s="12">
        <v>8.4162400000000004E-18</v>
      </c>
      <c r="H12558" s="1">
        <v>12552</v>
      </c>
      <c r="I12558" s="1">
        <v>0.56920599999999999</v>
      </c>
      <c r="J12558" s="1">
        <v>-0.25650200000000001</v>
      </c>
      <c r="K12558" s="1">
        <v>-9499</v>
      </c>
      <c r="L12558" s="12">
        <v>7.3235699999999993E-18</v>
      </c>
    </row>
    <row r="12559" spans="2:12" x14ac:dyDescent="0.25">
      <c r="B12559" s="1">
        <v>12553</v>
      </c>
      <c r="C12559" s="1">
        <v>0.56925199999999998</v>
      </c>
      <c r="D12559" s="1">
        <v>-0.198797</v>
      </c>
      <c r="E12559" s="1">
        <v>-9498</v>
      </c>
      <c r="F12559" s="12">
        <v>8.1853999999999996E-18</v>
      </c>
      <c r="H12559" s="1">
        <v>12553</v>
      </c>
      <c r="I12559" s="1">
        <v>0.56925199999999998</v>
      </c>
      <c r="J12559" s="1">
        <v>-0.25598500000000002</v>
      </c>
      <c r="K12559" s="1">
        <v>-9498</v>
      </c>
      <c r="L12559" s="12">
        <v>4.5702400000000003E-18</v>
      </c>
    </row>
    <row r="12560" spans="2:12" x14ac:dyDescent="0.25">
      <c r="B12560" s="1">
        <v>12554</v>
      </c>
      <c r="C12560" s="1">
        <v>0.56929700000000005</v>
      </c>
      <c r="D12560" s="1">
        <v>-0.19780600000000001</v>
      </c>
      <c r="E12560" s="1">
        <v>-9497</v>
      </c>
      <c r="F12560" s="12">
        <v>8.0816400000000007E-18</v>
      </c>
      <c r="H12560" s="1">
        <v>12554</v>
      </c>
      <c r="I12560" s="1">
        <v>0.56929700000000005</v>
      </c>
      <c r="J12560" s="1">
        <v>-0.25547199999999998</v>
      </c>
      <c r="K12560" s="1">
        <v>-9497</v>
      </c>
      <c r="L12560" s="12">
        <v>3.4325499999999999E-18</v>
      </c>
    </row>
    <row r="12561" spans="2:12" x14ac:dyDescent="0.25">
      <c r="B12561" s="1">
        <v>12555</v>
      </c>
      <c r="C12561" s="1">
        <v>0.56934200000000001</v>
      </c>
      <c r="D12561" s="1">
        <v>-0.19683100000000001</v>
      </c>
      <c r="E12561" s="1">
        <v>-9496</v>
      </c>
      <c r="F12561" s="12">
        <v>9.4742199999999995E-18</v>
      </c>
      <c r="H12561" s="1">
        <v>12555</v>
      </c>
      <c r="I12561" s="1">
        <v>0.56934200000000001</v>
      </c>
      <c r="J12561" s="1">
        <v>-0.25496200000000002</v>
      </c>
      <c r="K12561" s="1">
        <v>-9496</v>
      </c>
      <c r="L12561" s="12">
        <v>6.9854199999999993E-18</v>
      </c>
    </row>
    <row r="12562" spans="2:12" x14ac:dyDescent="0.25">
      <c r="B12562" s="1">
        <v>12556</v>
      </c>
      <c r="C12562" s="1">
        <v>0.56938800000000001</v>
      </c>
      <c r="D12562" s="1">
        <v>-0.19587299999999999</v>
      </c>
      <c r="E12562" s="1">
        <v>-9495</v>
      </c>
      <c r="F12562" s="12">
        <v>2.7795699999999998E-18</v>
      </c>
      <c r="H12562" s="1">
        <v>12556</v>
      </c>
      <c r="I12562" s="1">
        <v>0.56938800000000001</v>
      </c>
      <c r="J12562" s="1">
        <v>-0.25445499999999999</v>
      </c>
      <c r="K12562" s="1">
        <v>-9495</v>
      </c>
      <c r="L12562" s="12">
        <v>1.5618E-18</v>
      </c>
    </row>
    <row r="12563" spans="2:12" x14ac:dyDescent="0.25">
      <c r="B12563" s="1">
        <v>12557</v>
      </c>
      <c r="C12563" s="1">
        <v>0.56943299999999997</v>
      </c>
      <c r="D12563" s="1">
        <v>-0.19493099999999999</v>
      </c>
      <c r="E12563" s="1">
        <v>-9494</v>
      </c>
      <c r="F12563" s="12">
        <v>1.28872E-17</v>
      </c>
      <c r="H12563" s="1">
        <v>12557</v>
      </c>
      <c r="I12563" s="1">
        <v>0.56943299999999997</v>
      </c>
      <c r="J12563" s="1">
        <v>-0.25395200000000001</v>
      </c>
      <c r="K12563" s="1">
        <v>-9494</v>
      </c>
      <c r="L12563" s="12">
        <v>5.0730200000000001E-18</v>
      </c>
    </row>
    <row r="12564" spans="2:12" x14ac:dyDescent="0.25">
      <c r="B12564" s="1">
        <v>12558</v>
      </c>
      <c r="C12564" s="1">
        <v>0.56947800000000004</v>
      </c>
      <c r="D12564" s="1">
        <v>-0.19400500000000001</v>
      </c>
      <c r="E12564" s="1">
        <v>-9493</v>
      </c>
      <c r="F12564" s="12">
        <v>9.4115699999999993E-18</v>
      </c>
      <c r="H12564" s="1">
        <v>12558</v>
      </c>
      <c r="I12564" s="1">
        <v>0.56947800000000004</v>
      </c>
      <c r="J12564" s="1">
        <v>-0.25345200000000001</v>
      </c>
      <c r="K12564" s="1">
        <v>-9493</v>
      </c>
      <c r="L12564" s="12">
        <v>3.58799E-18</v>
      </c>
    </row>
    <row r="12565" spans="2:12" x14ac:dyDescent="0.25">
      <c r="B12565" s="1">
        <v>12559</v>
      </c>
      <c r="C12565" s="1">
        <v>0.56952400000000003</v>
      </c>
      <c r="D12565" s="1">
        <v>-0.19309699999999999</v>
      </c>
      <c r="E12565" s="1">
        <v>-9492</v>
      </c>
      <c r="F12565" s="12">
        <v>1.7653E-17</v>
      </c>
      <c r="H12565" s="1">
        <v>12559</v>
      </c>
      <c r="I12565" s="1">
        <v>0.56952400000000003</v>
      </c>
      <c r="J12565" s="1">
        <v>-0.25295600000000001</v>
      </c>
      <c r="K12565" s="1">
        <v>-9492</v>
      </c>
      <c r="L12565" s="12">
        <v>2.8742399999999998E-18</v>
      </c>
    </row>
    <row r="12566" spans="2:12" x14ac:dyDescent="0.25">
      <c r="B12566" s="1">
        <v>12560</v>
      </c>
      <c r="C12566" s="1">
        <v>0.56956899999999999</v>
      </c>
      <c r="D12566" s="1">
        <v>-0.19220499999999999</v>
      </c>
      <c r="E12566" s="1">
        <v>-9491</v>
      </c>
      <c r="F12566" s="12">
        <v>1.5934699999999999E-17</v>
      </c>
      <c r="H12566" s="1">
        <v>12560</v>
      </c>
      <c r="I12566" s="1">
        <v>0.56956899999999999</v>
      </c>
      <c r="J12566" s="1">
        <v>-0.25246299999999999</v>
      </c>
      <c r="K12566" s="1">
        <v>-9491</v>
      </c>
      <c r="L12566" s="12">
        <v>2.65023E-18</v>
      </c>
    </row>
    <row r="12567" spans="2:12" x14ac:dyDescent="0.25">
      <c r="B12567" s="1">
        <v>12561</v>
      </c>
      <c r="C12567" s="1">
        <v>0.56961499999999998</v>
      </c>
      <c r="D12567" s="1">
        <v>-0.19133</v>
      </c>
      <c r="E12567" s="1">
        <v>-9490</v>
      </c>
      <c r="F12567" s="12">
        <v>2.0236499999999999E-17</v>
      </c>
      <c r="H12567" s="1">
        <v>12561</v>
      </c>
      <c r="I12567" s="1">
        <v>0.56961499999999998</v>
      </c>
      <c r="J12567" s="1">
        <v>-0.25197399999999998</v>
      </c>
      <c r="K12567" s="1">
        <v>-9490</v>
      </c>
      <c r="L12567" s="12">
        <v>4.51747E-18</v>
      </c>
    </row>
    <row r="12568" spans="2:12" x14ac:dyDescent="0.25">
      <c r="B12568" s="1">
        <v>12562</v>
      </c>
      <c r="C12568" s="1">
        <v>0.56966000000000006</v>
      </c>
      <c r="D12568" s="1">
        <v>-0.190473</v>
      </c>
      <c r="E12568" s="1">
        <v>-9489</v>
      </c>
      <c r="F12568" s="12">
        <v>1.4874900000000001E-17</v>
      </c>
      <c r="H12568" s="1">
        <v>12562</v>
      </c>
      <c r="I12568" s="1">
        <v>0.56966000000000006</v>
      </c>
      <c r="J12568" s="1">
        <v>-0.25148700000000002</v>
      </c>
      <c r="K12568" s="1">
        <v>-9489</v>
      </c>
      <c r="L12568" s="12">
        <v>2.8925999999999999E-18</v>
      </c>
    </row>
    <row r="12569" spans="2:12" x14ac:dyDescent="0.25">
      <c r="B12569" s="1">
        <v>12563</v>
      </c>
      <c r="C12569" s="1">
        <v>0.56970500000000002</v>
      </c>
      <c r="D12569" s="1">
        <v>-0.189633</v>
      </c>
      <c r="E12569" s="1">
        <v>-9488</v>
      </c>
      <c r="F12569" s="12">
        <v>2.2221299999999999E-18</v>
      </c>
      <c r="H12569" s="1">
        <v>12563</v>
      </c>
      <c r="I12569" s="1">
        <v>0.56970500000000002</v>
      </c>
      <c r="J12569" s="1">
        <v>-0.25100499999999998</v>
      </c>
      <c r="K12569" s="1">
        <v>-9488</v>
      </c>
      <c r="L12569" s="12">
        <v>7.4372000000000008E-18</v>
      </c>
    </row>
    <row r="12570" spans="2:12" x14ac:dyDescent="0.25">
      <c r="B12570" s="1">
        <v>12564</v>
      </c>
      <c r="C12570" s="1">
        <v>0.56975100000000001</v>
      </c>
      <c r="D12570" s="1">
        <v>-0.18881000000000001</v>
      </c>
      <c r="E12570" s="1">
        <v>-9487</v>
      </c>
      <c r="F12570" s="12">
        <v>1.02478E-17</v>
      </c>
      <c r="H12570" s="1">
        <v>12564</v>
      </c>
      <c r="I12570" s="1">
        <v>0.56975100000000001</v>
      </c>
      <c r="J12570" s="1">
        <v>-0.250525</v>
      </c>
      <c r="K12570" s="1">
        <v>-9487</v>
      </c>
      <c r="L12570" s="12">
        <v>1.00481E-17</v>
      </c>
    </row>
    <row r="12571" spans="2:12" x14ac:dyDescent="0.25">
      <c r="B12571" s="1">
        <v>12565</v>
      </c>
      <c r="C12571" s="1">
        <v>0.56979599999999997</v>
      </c>
      <c r="D12571" s="1">
        <v>-0.18800500000000001</v>
      </c>
      <c r="E12571" s="1">
        <v>-9486</v>
      </c>
      <c r="F12571" s="12">
        <v>1.30846E-17</v>
      </c>
      <c r="H12571" s="1">
        <v>12565</v>
      </c>
      <c r="I12571" s="1">
        <v>0.56979599999999997</v>
      </c>
      <c r="J12571" s="1">
        <v>-0.25004999999999999</v>
      </c>
      <c r="K12571" s="1">
        <v>-9486</v>
      </c>
      <c r="L12571" s="12">
        <v>3.5794499999999999E-18</v>
      </c>
    </row>
    <row r="12572" spans="2:12" x14ac:dyDescent="0.25">
      <c r="B12572" s="1">
        <v>12566</v>
      </c>
      <c r="C12572" s="1">
        <v>0.56984100000000004</v>
      </c>
      <c r="D12572" s="1">
        <v>-0.18721699999999999</v>
      </c>
      <c r="E12572" s="1">
        <v>-9485</v>
      </c>
      <c r="F12572" s="12">
        <v>1.11796E-17</v>
      </c>
      <c r="H12572" s="1">
        <v>12566</v>
      </c>
      <c r="I12572" s="1">
        <v>0.56984100000000004</v>
      </c>
      <c r="J12572" s="1">
        <v>-0.24957699999999999</v>
      </c>
      <c r="K12572" s="1">
        <v>-9485</v>
      </c>
      <c r="L12572" s="12">
        <v>6.6356700000000001E-18</v>
      </c>
    </row>
    <row r="12573" spans="2:12" x14ac:dyDescent="0.25">
      <c r="B12573" s="1">
        <v>12567</v>
      </c>
      <c r="C12573" s="1">
        <v>0.56988700000000003</v>
      </c>
      <c r="D12573" s="1">
        <v>-0.186447</v>
      </c>
      <c r="E12573" s="1">
        <v>-9484</v>
      </c>
      <c r="F12573" s="12">
        <v>1.30677E-17</v>
      </c>
      <c r="H12573" s="1">
        <v>12567</v>
      </c>
      <c r="I12573" s="1">
        <v>0.56988700000000003</v>
      </c>
      <c r="J12573" s="1">
        <v>-0.249108</v>
      </c>
      <c r="K12573" s="1">
        <v>-9484</v>
      </c>
      <c r="L12573" s="12">
        <v>2.3976500000000001E-18</v>
      </c>
    </row>
    <row r="12574" spans="2:12" x14ac:dyDescent="0.25">
      <c r="B12574" s="1">
        <v>12568</v>
      </c>
      <c r="C12574" s="1">
        <v>0.56993199999999999</v>
      </c>
      <c r="D12574" s="1">
        <v>-0.185695</v>
      </c>
      <c r="E12574" s="1">
        <v>-9483</v>
      </c>
      <c r="F12574" s="12">
        <v>1.28429E-17</v>
      </c>
      <c r="H12574" s="1">
        <v>12568</v>
      </c>
      <c r="I12574" s="1">
        <v>0.56993199999999999</v>
      </c>
      <c r="J12574" s="1">
        <v>-0.248643</v>
      </c>
      <c r="K12574" s="1">
        <v>-9483</v>
      </c>
      <c r="L12574" s="12">
        <v>5.37522E-18</v>
      </c>
    </row>
    <row r="12575" spans="2:12" x14ac:dyDescent="0.25">
      <c r="B12575" s="1">
        <v>12569</v>
      </c>
      <c r="C12575" s="1">
        <v>0.56997699999999996</v>
      </c>
      <c r="D12575" s="1">
        <v>-0.18496099999999999</v>
      </c>
      <c r="E12575" s="1">
        <v>-9482</v>
      </c>
      <c r="F12575" s="12">
        <v>1.0494200000000001E-17</v>
      </c>
      <c r="H12575" s="1">
        <v>12569</v>
      </c>
      <c r="I12575" s="1">
        <v>0.56997699999999996</v>
      </c>
      <c r="J12575" s="1">
        <v>-0.24818100000000001</v>
      </c>
      <c r="K12575" s="1">
        <v>-9482</v>
      </c>
      <c r="L12575" s="12">
        <v>1.46275E-17</v>
      </c>
    </row>
    <row r="12576" spans="2:12" x14ac:dyDescent="0.25">
      <c r="B12576" s="1">
        <v>12570</v>
      </c>
      <c r="C12576" s="1">
        <v>0.57002299999999995</v>
      </c>
      <c r="D12576" s="1">
        <v>-0.18424499999999999</v>
      </c>
      <c r="E12576" s="1">
        <v>-9481</v>
      </c>
      <c r="F12576" s="12">
        <v>1.8215899999999999E-17</v>
      </c>
      <c r="H12576" s="1">
        <v>12570</v>
      </c>
      <c r="I12576" s="1">
        <v>0.57002299999999995</v>
      </c>
      <c r="J12576" s="1">
        <v>-0.247722</v>
      </c>
      <c r="K12576" s="1">
        <v>-9481</v>
      </c>
      <c r="L12576" s="12">
        <v>1.35761E-17</v>
      </c>
    </row>
    <row r="12577" spans="2:12" x14ac:dyDescent="0.25">
      <c r="B12577" s="1">
        <v>12571</v>
      </c>
      <c r="C12577" s="1">
        <v>0.57006800000000002</v>
      </c>
      <c r="D12577" s="1">
        <v>-0.18354699999999999</v>
      </c>
      <c r="E12577" s="1">
        <v>-9480</v>
      </c>
      <c r="F12577" s="12">
        <v>1.7751100000000001E-17</v>
      </c>
      <c r="H12577" s="1">
        <v>12571</v>
      </c>
      <c r="I12577" s="1">
        <v>0.57006800000000002</v>
      </c>
      <c r="J12577" s="1">
        <v>-0.24726699999999999</v>
      </c>
      <c r="K12577" s="1">
        <v>-9480</v>
      </c>
      <c r="L12577" s="12">
        <v>1.8239999999999998E-17</v>
      </c>
    </row>
    <row r="12578" spans="2:12" x14ac:dyDescent="0.25">
      <c r="B12578" s="1">
        <v>12572</v>
      </c>
      <c r="C12578" s="1">
        <v>0.57011299999999998</v>
      </c>
      <c r="D12578" s="1">
        <v>-0.182867</v>
      </c>
      <c r="E12578" s="1">
        <v>-9479</v>
      </c>
      <c r="F12578" s="12">
        <v>2.5777899999999999E-17</v>
      </c>
      <c r="H12578" s="1">
        <v>12572</v>
      </c>
      <c r="I12578" s="1">
        <v>0.57011299999999998</v>
      </c>
      <c r="J12578" s="1">
        <v>-0.24681500000000001</v>
      </c>
      <c r="K12578" s="1">
        <v>-9479</v>
      </c>
      <c r="L12578" s="12">
        <v>1.4536100000000001E-17</v>
      </c>
    </row>
    <row r="12579" spans="2:12" x14ac:dyDescent="0.25">
      <c r="B12579" s="1">
        <v>12573</v>
      </c>
      <c r="C12579" s="1">
        <v>0.57015899999999997</v>
      </c>
      <c r="D12579" s="1">
        <v>-0.18220600000000001</v>
      </c>
      <c r="E12579" s="1">
        <v>-9478</v>
      </c>
      <c r="F12579" s="12">
        <v>3.5117299999999997E-17</v>
      </c>
      <c r="H12579" s="1">
        <v>12573</v>
      </c>
      <c r="I12579" s="1">
        <v>0.57015899999999997</v>
      </c>
      <c r="J12579" s="1">
        <v>-0.246366</v>
      </c>
      <c r="K12579" s="1">
        <v>-9478</v>
      </c>
      <c r="L12579" s="12">
        <v>1.7028300000000001E-17</v>
      </c>
    </row>
    <row r="12580" spans="2:12" x14ac:dyDescent="0.25">
      <c r="B12580" s="1">
        <v>12574</v>
      </c>
      <c r="C12580" s="1">
        <v>0.57020400000000004</v>
      </c>
      <c r="D12580" s="1">
        <v>-0.181562</v>
      </c>
      <c r="E12580" s="1">
        <v>-9477</v>
      </c>
      <c r="F12580" s="12">
        <v>2.9796800000000002E-17</v>
      </c>
      <c r="H12580" s="1">
        <v>12574</v>
      </c>
      <c r="I12580" s="1">
        <v>0.57020400000000004</v>
      </c>
      <c r="J12580" s="1">
        <v>-0.245921</v>
      </c>
      <c r="K12580" s="1">
        <v>-9477</v>
      </c>
      <c r="L12580" s="12">
        <v>1.8933499999999999E-17</v>
      </c>
    </row>
    <row r="12581" spans="2:12" x14ac:dyDescent="0.25">
      <c r="B12581" s="1">
        <v>12575</v>
      </c>
      <c r="C12581" s="1">
        <v>0.57024900000000001</v>
      </c>
      <c r="D12581" s="1">
        <v>-0.18093699999999999</v>
      </c>
      <c r="E12581" s="1">
        <v>-9476</v>
      </c>
      <c r="F12581" s="12">
        <v>1.5349899999999999E-17</v>
      </c>
      <c r="H12581" s="1">
        <v>12575</v>
      </c>
      <c r="I12581" s="1">
        <v>0.57024900000000001</v>
      </c>
      <c r="J12581" s="1">
        <v>-0.24548</v>
      </c>
      <c r="K12581" s="1">
        <v>-9476</v>
      </c>
      <c r="L12581" s="12">
        <v>1.4943799999999999E-17</v>
      </c>
    </row>
    <row r="12582" spans="2:12" x14ac:dyDescent="0.25">
      <c r="B12582" s="1">
        <v>12576</v>
      </c>
      <c r="C12582" s="1">
        <v>0.570295</v>
      </c>
      <c r="D12582" s="1">
        <v>-0.18033099999999999</v>
      </c>
      <c r="E12582" s="1">
        <v>-9475</v>
      </c>
      <c r="F12582" s="12">
        <v>4.5530199999999998E-17</v>
      </c>
      <c r="H12582" s="1">
        <v>12576</v>
      </c>
      <c r="I12582" s="1">
        <v>0.570295</v>
      </c>
      <c r="J12582" s="1">
        <v>-0.24504200000000001</v>
      </c>
      <c r="K12582" s="1">
        <v>-9475</v>
      </c>
      <c r="L12582" s="12">
        <v>1.5583600000000001E-17</v>
      </c>
    </row>
    <row r="12583" spans="2:12" x14ac:dyDescent="0.25">
      <c r="B12583" s="1">
        <v>12577</v>
      </c>
      <c r="C12583" s="1">
        <v>0.57033999999999996</v>
      </c>
      <c r="D12583" s="1">
        <v>-0.17974300000000001</v>
      </c>
      <c r="E12583" s="1">
        <v>-9474</v>
      </c>
      <c r="F12583" s="12">
        <v>4.2122900000000003E-17</v>
      </c>
      <c r="H12583" s="1">
        <v>12577</v>
      </c>
      <c r="I12583" s="1">
        <v>0.57033999999999996</v>
      </c>
      <c r="J12583" s="1">
        <v>-0.24460699999999999</v>
      </c>
      <c r="K12583" s="1">
        <v>-9474</v>
      </c>
      <c r="L12583" s="12">
        <v>9.6828200000000001E-18</v>
      </c>
    </row>
    <row r="12584" spans="2:12" x14ac:dyDescent="0.25">
      <c r="B12584" s="1">
        <v>12578</v>
      </c>
      <c r="C12584" s="1">
        <v>0.57038500000000003</v>
      </c>
      <c r="D12584" s="1">
        <v>-0.179173</v>
      </c>
      <c r="E12584" s="1">
        <v>-9473</v>
      </c>
      <c r="F12584" s="12">
        <v>1.8142000000000001E-17</v>
      </c>
      <c r="H12584" s="1">
        <v>12578</v>
      </c>
      <c r="I12584" s="1">
        <v>0.57038500000000003</v>
      </c>
      <c r="J12584" s="1">
        <v>-0.244176</v>
      </c>
      <c r="K12584" s="1">
        <v>-9473</v>
      </c>
      <c r="L12584" s="12">
        <v>8.81202E-18</v>
      </c>
    </row>
    <row r="12585" spans="2:12" x14ac:dyDescent="0.25">
      <c r="B12585" s="1">
        <v>12579</v>
      </c>
      <c r="C12585" s="1">
        <v>0.57043100000000002</v>
      </c>
      <c r="D12585" s="1">
        <v>-0.178622</v>
      </c>
      <c r="E12585" s="1">
        <v>-9472</v>
      </c>
      <c r="F12585" s="12">
        <v>1.01711E-16</v>
      </c>
      <c r="H12585" s="1">
        <v>12579</v>
      </c>
      <c r="I12585" s="1">
        <v>0.57043100000000002</v>
      </c>
      <c r="J12585" s="1">
        <v>-0.24374799999999999</v>
      </c>
      <c r="K12585" s="1">
        <v>-9472</v>
      </c>
      <c r="L12585" s="12">
        <v>8.8706200000000006E-18</v>
      </c>
    </row>
    <row r="12586" spans="2:12" x14ac:dyDescent="0.25">
      <c r="B12586" s="1">
        <v>12580</v>
      </c>
      <c r="C12586" s="1">
        <v>0.57047599999999998</v>
      </c>
      <c r="D12586" s="1">
        <v>-0.17809</v>
      </c>
      <c r="E12586" s="1">
        <v>-9471</v>
      </c>
      <c r="F12586" s="12">
        <v>1.7798199999999999E-16</v>
      </c>
      <c r="H12586" s="1">
        <v>12580</v>
      </c>
      <c r="I12586" s="1">
        <v>0.57047599999999998</v>
      </c>
      <c r="J12586" s="1">
        <v>-0.24332400000000001</v>
      </c>
      <c r="K12586" s="1">
        <v>-9471</v>
      </c>
      <c r="L12586" s="12">
        <v>3.1560100000000001E-18</v>
      </c>
    </row>
    <row r="12587" spans="2:12" x14ac:dyDescent="0.25">
      <c r="B12587" s="1">
        <v>12581</v>
      </c>
      <c r="C12587" s="1">
        <v>0.57052199999999997</v>
      </c>
      <c r="D12587" s="1">
        <v>-0.17757600000000001</v>
      </c>
      <c r="E12587" s="1">
        <v>-9470</v>
      </c>
      <c r="F12587" s="12">
        <v>4.62412E-17</v>
      </c>
      <c r="H12587" s="1">
        <v>12581</v>
      </c>
      <c r="I12587" s="1">
        <v>0.57052199999999997</v>
      </c>
      <c r="J12587" s="1">
        <v>-0.24290300000000001</v>
      </c>
      <c r="K12587" s="1">
        <v>-9470</v>
      </c>
      <c r="L12587" s="12">
        <v>1.4729499999999999E-18</v>
      </c>
    </row>
    <row r="12588" spans="2:12" x14ac:dyDescent="0.25">
      <c r="B12588" s="1">
        <v>12582</v>
      </c>
      <c r="C12588" s="1">
        <v>0.57056700000000005</v>
      </c>
      <c r="D12588" s="1">
        <v>-0.17708099999999999</v>
      </c>
      <c r="E12588" s="1">
        <v>-9469</v>
      </c>
      <c r="F12588" s="12">
        <v>1.93565E-16</v>
      </c>
      <c r="H12588" s="1">
        <v>12582</v>
      </c>
      <c r="I12588" s="1">
        <v>0.57056700000000005</v>
      </c>
      <c r="J12588" s="1">
        <v>-0.24248500000000001</v>
      </c>
      <c r="K12588" s="1">
        <v>-9469</v>
      </c>
      <c r="L12588" s="12">
        <v>3.9448399999999997E-18</v>
      </c>
    </row>
    <row r="12589" spans="2:12" x14ac:dyDescent="0.25">
      <c r="B12589" s="1">
        <v>12583</v>
      </c>
      <c r="C12589" s="1">
        <v>0.57061200000000001</v>
      </c>
      <c r="D12589" s="1">
        <v>-0.17660500000000001</v>
      </c>
      <c r="E12589" s="1">
        <v>-9468</v>
      </c>
      <c r="F12589" s="12">
        <v>7.0198000000000002E-17</v>
      </c>
      <c r="H12589" s="1">
        <v>12583</v>
      </c>
      <c r="I12589" s="1">
        <v>0.57061200000000001</v>
      </c>
      <c r="J12589" s="1">
        <v>-0.24207100000000001</v>
      </c>
      <c r="K12589" s="1">
        <v>-9468</v>
      </c>
      <c r="L12589" s="12">
        <v>3.3582400000000001E-18</v>
      </c>
    </row>
    <row r="12590" spans="2:12" x14ac:dyDescent="0.25">
      <c r="B12590" s="1">
        <v>12584</v>
      </c>
      <c r="C12590" s="1">
        <v>0.570658</v>
      </c>
      <c r="D12590" s="1">
        <v>-0.176148</v>
      </c>
      <c r="E12590" s="1">
        <v>-9467</v>
      </c>
      <c r="F12590" s="12">
        <v>1.8960999999999999E-17</v>
      </c>
      <c r="H12590" s="1">
        <v>12584</v>
      </c>
      <c r="I12590" s="1">
        <v>0.570658</v>
      </c>
      <c r="J12590" s="1">
        <v>-0.24166000000000001</v>
      </c>
      <c r="K12590" s="1">
        <v>-9467</v>
      </c>
      <c r="L12590" s="12">
        <v>2.3288899999999999E-18</v>
      </c>
    </row>
    <row r="12591" spans="2:12" x14ac:dyDescent="0.25">
      <c r="B12591" s="1">
        <v>12585</v>
      </c>
      <c r="C12591" s="1">
        <v>0.57070299999999996</v>
      </c>
      <c r="D12591" s="1">
        <v>-0.175709</v>
      </c>
      <c r="E12591" s="1">
        <v>-9466</v>
      </c>
      <c r="F12591" s="12">
        <v>5.31618E-17</v>
      </c>
      <c r="H12591" s="1">
        <v>12585</v>
      </c>
      <c r="I12591" s="1">
        <v>0.57070299999999996</v>
      </c>
      <c r="J12591" s="1">
        <v>-0.241253</v>
      </c>
      <c r="K12591" s="1">
        <v>-9466</v>
      </c>
      <c r="L12591" s="12">
        <v>8.7692599999999995E-18</v>
      </c>
    </row>
    <row r="12592" spans="2:12" x14ac:dyDescent="0.25">
      <c r="B12592" s="1">
        <v>12586</v>
      </c>
      <c r="C12592" s="1">
        <v>0.57074800000000003</v>
      </c>
      <c r="D12592" s="1">
        <v>-0.175289</v>
      </c>
      <c r="E12592" s="1">
        <v>-9465</v>
      </c>
      <c r="F12592" s="12">
        <v>3.2327299999999999E-17</v>
      </c>
      <c r="H12592" s="1">
        <v>12586</v>
      </c>
      <c r="I12592" s="1">
        <v>0.57074800000000003</v>
      </c>
      <c r="J12592" s="1">
        <v>-0.24084900000000001</v>
      </c>
      <c r="K12592" s="1">
        <v>-9465</v>
      </c>
      <c r="L12592" s="12">
        <v>5.9686200000000002E-18</v>
      </c>
    </row>
    <row r="12593" spans="2:12" x14ac:dyDescent="0.25">
      <c r="B12593" s="1">
        <v>12587</v>
      </c>
      <c r="C12593" s="1">
        <v>0.57079400000000002</v>
      </c>
      <c r="D12593" s="1">
        <v>-0.17488799999999999</v>
      </c>
      <c r="E12593" s="1">
        <v>-9464</v>
      </c>
      <c r="F12593" s="12">
        <v>9.9461699999999995E-18</v>
      </c>
      <c r="H12593" s="1">
        <v>12587</v>
      </c>
      <c r="I12593" s="1">
        <v>0.57079400000000002</v>
      </c>
      <c r="J12593" s="1">
        <v>-0.240449</v>
      </c>
      <c r="K12593" s="1">
        <v>-9464</v>
      </c>
      <c r="L12593" s="12">
        <v>3.4229900000000001E-18</v>
      </c>
    </row>
    <row r="12594" spans="2:12" x14ac:dyDescent="0.25">
      <c r="B12594" s="1">
        <v>12588</v>
      </c>
      <c r="C12594" s="1">
        <v>0.57083899999999999</v>
      </c>
      <c r="D12594" s="1">
        <v>-0.17450499999999999</v>
      </c>
      <c r="E12594" s="1">
        <v>-9463</v>
      </c>
      <c r="F12594" s="12">
        <v>2.5367199999999999E-17</v>
      </c>
      <c r="H12594" s="1">
        <v>12588</v>
      </c>
      <c r="I12594" s="1">
        <v>0.57083899999999999</v>
      </c>
      <c r="J12594" s="1">
        <v>-0.24005199999999999</v>
      </c>
      <c r="K12594" s="1">
        <v>-9463</v>
      </c>
      <c r="L12594" s="12">
        <v>8.1609700000000007E-18</v>
      </c>
    </row>
    <row r="12595" spans="2:12" x14ac:dyDescent="0.25">
      <c r="B12595" s="1">
        <v>12589</v>
      </c>
      <c r="C12595" s="1">
        <v>0.57088399999999995</v>
      </c>
      <c r="D12595" s="1">
        <v>-0.17414199999999999</v>
      </c>
      <c r="E12595" s="1">
        <v>-9462</v>
      </c>
      <c r="F12595" s="12">
        <v>2.36017E-17</v>
      </c>
      <c r="H12595" s="1">
        <v>12589</v>
      </c>
      <c r="I12595" s="1">
        <v>0.57088399999999995</v>
      </c>
      <c r="J12595" s="1">
        <v>-0.23965800000000001</v>
      </c>
      <c r="K12595" s="1">
        <v>-9462</v>
      </c>
      <c r="L12595" s="12">
        <v>5.9720799999999997E-18</v>
      </c>
    </row>
    <row r="12596" spans="2:12" x14ac:dyDescent="0.25">
      <c r="B12596" s="1">
        <v>12590</v>
      </c>
      <c r="C12596" s="1">
        <v>0.57093000000000005</v>
      </c>
      <c r="D12596" s="1">
        <v>-0.17379700000000001</v>
      </c>
      <c r="E12596" s="1">
        <v>-9461</v>
      </c>
      <c r="F12596" s="12">
        <v>1.33139E-17</v>
      </c>
      <c r="H12596" s="1">
        <v>12590</v>
      </c>
      <c r="I12596" s="1">
        <v>0.57093000000000005</v>
      </c>
      <c r="J12596" s="1">
        <v>-0.23926800000000001</v>
      </c>
      <c r="K12596" s="1">
        <v>-9461</v>
      </c>
      <c r="L12596" s="12">
        <v>1.5723600000000001E-18</v>
      </c>
    </row>
    <row r="12597" spans="2:12" x14ac:dyDescent="0.25">
      <c r="B12597" s="1">
        <v>12591</v>
      </c>
      <c r="C12597" s="1">
        <v>0.57097500000000001</v>
      </c>
      <c r="D12597" s="1">
        <v>-0.17347099999999999</v>
      </c>
      <c r="E12597" s="1">
        <v>-9460</v>
      </c>
      <c r="F12597" s="12">
        <v>1.82161E-17</v>
      </c>
      <c r="H12597" s="1">
        <v>12591</v>
      </c>
      <c r="I12597" s="1">
        <v>0.57097500000000001</v>
      </c>
      <c r="J12597" s="1">
        <v>-0.23888100000000001</v>
      </c>
      <c r="K12597" s="1">
        <v>-9460</v>
      </c>
      <c r="L12597" s="12">
        <v>8.2129799999999999E-18</v>
      </c>
    </row>
    <row r="12598" spans="2:12" x14ac:dyDescent="0.25">
      <c r="B12598" s="1">
        <v>12592</v>
      </c>
      <c r="C12598" s="1">
        <v>0.57101999999999997</v>
      </c>
      <c r="D12598" s="1">
        <v>-0.17316300000000001</v>
      </c>
      <c r="E12598" s="1">
        <v>-9459</v>
      </c>
      <c r="F12598" s="12">
        <v>1.5170799999999999E-17</v>
      </c>
      <c r="H12598" s="1">
        <v>12592</v>
      </c>
      <c r="I12598" s="1">
        <v>0.57101999999999997</v>
      </c>
      <c r="J12598" s="1">
        <v>-0.23849799999999999</v>
      </c>
      <c r="K12598" s="1">
        <v>-9459</v>
      </c>
      <c r="L12598" s="12">
        <v>3.72274E-18</v>
      </c>
    </row>
    <row r="12599" spans="2:12" x14ac:dyDescent="0.25">
      <c r="B12599" s="1">
        <v>12593</v>
      </c>
      <c r="C12599" s="1">
        <v>0.57106599999999996</v>
      </c>
      <c r="D12599" s="1">
        <v>-0.172875</v>
      </c>
      <c r="E12599" s="1">
        <v>-9458</v>
      </c>
      <c r="F12599" s="12">
        <v>9.9572099999999994E-18</v>
      </c>
      <c r="H12599" s="1">
        <v>12593</v>
      </c>
      <c r="I12599" s="1">
        <v>0.57106599999999996</v>
      </c>
      <c r="J12599" s="1">
        <v>-0.238118</v>
      </c>
      <c r="K12599" s="1">
        <v>-9458</v>
      </c>
      <c r="L12599" s="12">
        <v>3.5685800000000002E-18</v>
      </c>
    </row>
    <row r="12600" spans="2:12" x14ac:dyDescent="0.25">
      <c r="B12600" s="1">
        <v>12594</v>
      </c>
      <c r="C12600" s="1">
        <v>0.57111100000000004</v>
      </c>
      <c r="D12600" s="1">
        <v>-0.17260500000000001</v>
      </c>
      <c r="E12600" s="1">
        <v>-9457</v>
      </c>
      <c r="F12600" s="12">
        <v>8.36796E-18</v>
      </c>
      <c r="H12600" s="1">
        <v>12594</v>
      </c>
      <c r="I12600" s="1">
        <v>0.57111100000000004</v>
      </c>
      <c r="J12600" s="1">
        <v>-0.23774100000000001</v>
      </c>
      <c r="K12600" s="1">
        <v>-9457</v>
      </c>
      <c r="L12600" s="12">
        <v>1.1918799999999999E-18</v>
      </c>
    </row>
    <row r="12601" spans="2:12" x14ac:dyDescent="0.25">
      <c r="B12601" s="1">
        <v>12595</v>
      </c>
      <c r="C12601" s="1">
        <v>0.571156</v>
      </c>
      <c r="D12601" s="1">
        <v>-0.17235400000000001</v>
      </c>
      <c r="E12601" s="1">
        <v>-9456</v>
      </c>
      <c r="F12601" s="12">
        <v>8.2788700000000007E-18</v>
      </c>
      <c r="H12601" s="1">
        <v>12595</v>
      </c>
      <c r="I12601" s="1">
        <v>0.571156</v>
      </c>
      <c r="J12601" s="1">
        <v>-0.237368</v>
      </c>
      <c r="K12601" s="1">
        <v>-9456</v>
      </c>
      <c r="L12601" s="12">
        <v>4.8924600000000002E-18</v>
      </c>
    </row>
    <row r="12602" spans="2:12" x14ac:dyDescent="0.25">
      <c r="B12602" s="1">
        <v>12596</v>
      </c>
      <c r="C12602" s="1">
        <v>0.57120199999999999</v>
      </c>
      <c r="D12602" s="1">
        <v>-0.172121</v>
      </c>
      <c r="E12602" s="1">
        <v>-9455</v>
      </c>
      <c r="F12602" s="12">
        <v>2.4476000000000001E-17</v>
      </c>
      <c r="H12602" s="1">
        <v>12596</v>
      </c>
      <c r="I12602" s="1">
        <v>0.57120199999999999</v>
      </c>
      <c r="J12602" s="1">
        <v>-0.23699799999999999</v>
      </c>
      <c r="K12602" s="1">
        <v>-9455</v>
      </c>
      <c r="L12602" s="12">
        <v>1.9169299999999999E-17</v>
      </c>
    </row>
    <row r="12603" spans="2:12" x14ac:dyDescent="0.25">
      <c r="B12603" s="1">
        <v>12597</v>
      </c>
      <c r="C12603" s="1">
        <v>0.57124699999999995</v>
      </c>
      <c r="D12603" s="1">
        <v>-0.171907</v>
      </c>
      <c r="E12603" s="1">
        <v>-9454</v>
      </c>
      <c r="F12603" s="12">
        <v>1.22923E-17</v>
      </c>
      <c r="H12603" s="1">
        <v>12597</v>
      </c>
      <c r="I12603" s="1">
        <v>0.57124699999999995</v>
      </c>
      <c r="J12603" s="1">
        <v>-0.23663200000000001</v>
      </c>
      <c r="K12603" s="1">
        <v>-9454</v>
      </c>
      <c r="L12603" s="12">
        <v>1.3815599999999999E-18</v>
      </c>
    </row>
    <row r="12604" spans="2:12" x14ac:dyDescent="0.25">
      <c r="B12604" s="1">
        <v>12598</v>
      </c>
      <c r="C12604" s="1">
        <v>0.57129300000000005</v>
      </c>
      <c r="D12604" s="1">
        <v>-0.171712</v>
      </c>
      <c r="E12604" s="1">
        <v>-9453</v>
      </c>
      <c r="F12604" s="12">
        <v>1.8117999999999999E-17</v>
      </c>
      <c r="H12604" s="1">
        <v>12598</v>
      </c>
      <c r="I12604" s="1">
        <v>0.57129300000000005</v>
      </c>
      <c r="J12604" s="1">
        <v>-0.23626900000000001</v>
      </c>
      <c r="K12604" s="1">
        <v>-9453</v>
      </c>
      <c r="L12604" s="12">
        <v>2.2986799999999999E-17</v>
      </c>
    </row>
    <row r="12605" spans="2:12" x14ac:dyDescent="0.25">
      <c r="B12605" s="1">
        <v>12599</v>
      </c>
      <c r="C12605" s="1">
        <v>0.57133800000000001</v>
      </c>
      <c r="D12605" s="1">
        <v>-0.17153499999999999</v>
      </c>
      <c r="E12605" s="1">
        <v>-9452</v>
      </c>
      <c r="F12605" s="12">
        <v>3.4256799999999998E-17</v>
      </c>
      <c r="H12605" s="1">
        <v>12599</v>
      </c>
      <c r="I12605" s="1">
        <v>0.57133800000000001</v>
      </c>
      <c r="J12605" s="1">
        <v>-0.23590900000000001</v>
      </c>
      <c r="K12605" s="1">
        <v>-9452</v>
      </c>
      <c r="L12605" s="12">
        <v>3.9812199999999998E-17</v>
      </c>
    </row>
    <row r="12606" spans="2:12" x14ac:dyDescent="0.25">
      <c r="B12606" s="1">
        <v>12600</v>
      </c>
      <c r="C12606" s="1">
        <v>0.57138299999999997</v>
      </c>
      <c r="D12606" s="1">
        <v>-0.171376</v>
      </c>
      <c r="E12606" s="1">
        <v>-9451</v>
      </c>
      <c r="F12606" s="12">
        <v>5.0246999999999999E-18</v>
      </c>
      <c r="H12606" s="1">
        <v>12600</v>
      </c>
      <c r="I12606" s="1">
        <v>0.57138299999999997</v>
      </c>
      <c r="J12606" s="1">
        <v>-0.23555300000000001</v>
      </c>
      <c r="K12606" s="1">
        <v>-9451</v>
      </c>
      <c r="L12606" s="12">
        <v>8.1258799999999998E-18</v>
      </c>
    </row>
    <row r="12607" spans="2:12" x14ac:dyDescent="0.25">
      <c r="B12607" s="1">
        <v>12601</v>
      </c>
      <c r="C12607" s="1">
        <v>0.57142899999999996</v>
      </c>
      <c r="D12607" s="1">
        <v>-0.171236</v>
      </c>
      <c r="E12607" s="1">
        <v>-9450</v>
      </c>
      <c r="F12607" s="12">
        <v>1.2104899999999999E-17</v>
      </c>
      <c r="H12607" s="1">
        <v>12601</v>
      </c>
      <c r="I12607" s="1">
        <v>0.57142899999999996</v>
      </c>
      <c r="J12607" s="1">
        <v>-0.23519999999999999</v>
      </c>
      <c r="K12607" s="1">
        <v>-9450</v>
      </c>
      <c r="L12607" s="12">
        <v>2.4080399999999999E-18</v>
      </c>
    </row>
    <row r="12608" spans="2:12" x14ac:dyDescent="0.25">
      <c r="B12608" s="1">
        <v>12602</v>
      </c>
      <c r="C12608" s="1">
        <v>0.57147400000000004</v>
      </c>
      <c r="D12608" s="1">
        <v>-0.17111399999999999</v>
      </c>
      <c r="E12608" s="1">
        <v>-9449</v>
      </c>
      <c r="F12608" s="12">
        <v>8.1062200000000003E-18</v>
      </c>
      <c r="H12608" s="1">
        <v>12602</v>
      </c>
      <c r="I12608" s="1">
        <v>0.57147400000000004</v>
      </c>
      <c r="J12608" s="1">
        <v>-0.23485</v>
      </c>
      <c r="K12608" s="1">
        <v>-9449</v>
      </c>
      <c r="L12608" s="12">
        <v>8.1726100000000005E-18</v>
      </c>
    </row>
    <row r="12609" spans="2:12" x14ac:dyDescent="0.25">
      <c r="B12609" s="1">
        <v>12603</v>
      </c>
      <c r="C12609" s="1">
        <v>0.571519</v>
      </c>
      <c r="D12609" s="1">
        <v>-0.171011</v>
      </c>
      <c r="E12609" s="1">
        <v>-9448</v>
      </c>
      <c r="F12609" s="12">
        <v>4.8743699999999997E-17</v>
      </c>
      <c r="H12609" s="1">
        <v>12603</v>
      </c>
      <c r="I12609" s="1">
        <v>0.571519</v>
      </c>
      <c r="J12609" s="1">
        <v>-0.23450399999999999</v>
      </c>
      <c r="K12609" s="1">
        <v>-9448</v>
      </c>
      <c r="L12609" s="12">
        <v>7.3092399999999995E-17</v>
      </c>
    </row>
    <row r="12610" spans="2:12" x14ac:dyDescent="0.25">
      <c r="B12610" s="1">
        <v>12604</v>
      </c>
      <c r="C12610" s="1">
        <v>0.57156499999999999</v>
      </c>
      <c r="D12610" s="1">
        <v>-0.17092599999999999</v>
      </c>
      <c r="E12610" s="1">
        <v>-9447</v>
      </c>
      <c r="F12610" s="12">
        <v>1.35071E-17</v>
      </c>
      <c r="H12610" s="1">
        <v>12604</v>
      </c>
      <c r="I12610" s="1">
        <v>0.57156499999999999</v>
      </c>
      <c r="J12610" s="1">
        <v>-0.23416100000000001</v>
      </c>
      <c r="K12610" s="1">
        <v>-9447</v>
      </c>
      <c r="L12610" s="12">
        <v>2.1922100000000001E-17</v>
      </c>
    </row>
    <row r="12611" spans="2:12" x14ac:dyDescent="0.25">
      <c r="B12611" s="1">
        <v>12605</v>
      </c>
      <c r="C12611" s="1">
        <v>0.57160999999999995</v>
      </c>
      <c r="D12611" s="1">
        <v>-0.17085900000000001</v>
      </c>
      <c r="E12611" s="1">
        <v>-9446</v>
      </c>
      <c r="F12611" s="12">
        <v>1.3389100000000001E-17</v>
      </c>
      <c r="H12611" s="1">
        <v>12605</v>
      </c>
      <c r="I12611" s="1">
        <v>0.57160999999999995</v>
      </c>
      <c r="J12611" s="1">
        <v>-0.233821</v>
      </c>
      <c r="K12611" s="1">
        <v>-9446</v>
      </c>
      <c r="L12611" s="12">
        <v>2.29708E-18</v>
      </c>
    </row>
    <row r="12612" spans="2:12" x14ac:dyDescent="0.25">
      <c r="B12612" s="1">
        <v>12606</v>
      </c>
      <c r="C12612" s="1">
        <v>0.57165500000000002</v>
      </c>
      <c r="D12612" s="1">
        <v>-0.17080999999999999</v>
      </c>
      <c r="E12612" s="1">
        <v>-9445</v>
      </c>
      <c r="F12612" s="12">
        <v>1.6549E-17</v>
      </c>
      <c r="H12612" s="1">
        <v>12606</v>
      </c>
      <c r="I12612" s="1">
        <v>0.57165500000000002</v>
      </c>
      <c r="J12612" s="1">
        <v>-0.233485</v>
      </c>
      <c r="K12612" s="1">
        <v>-9445</v>
      </c>
      <c r="L12612" s="12">
        <v>4.7556000000000002E-17</v>
      </c>
    </row>
    <row r="12613" spans="2:12" x14ac:dyDescent="0.25">
      <c r="B12613" s="1">
        <v>12607</v>
      </c>
      <c r="C12613" s="1">
        <v>0.57170100000000001</v>
      </c>
      <c r="D12613" s="1">
        <v>-0.17077800000000001</v>
      </c>
      <c r="E12613" s="1">
        <v>-9444</v>
      </c>
      <c r="F12613" s="12">
        <v>7.1552500000000005E-18</v>
      </c>
      <c r="H12613" s="1">
        <v>12607</v>
      </c>
      <c r="I12613" s="1">
        <v>0.57170100000000001</v>
      </c>
      <c r="J12613" s="1">
        <v>-0.233152</v>
      </c>
      <c r="K12613" s="1">
        <v>-9444</v>
      </c>
      <c r="L12613" s="12">
        <v>4.1634599999999997E-18</v>
      </c>
    </row>
    <row r="12614" spans="2:12" x14ac:dyDescent="0.25">
      <c r="B12614" s="1">
        <v>12608</v>
      </c>
      <c r="C12614" s="1">
        <v>0.57174599999999998</v>
      </c>
      <c r="D12614" s="1">
        <v>-0.170765</v>
      </c>
      <c r="E12614" s="1">
        <v>-9443</v>
      </c>
      <c r="F12614" s="12">
        <v>1.39175E-17</v>
      </c>
      <c r="H12614" s="1">
        <v>12608</v>
      </c>
      <c r="I12614" s="1">
        <v>0.57174599999999998</v>
      </c>
      <c r="J12614" s="1">
        <v>-0.232822</v>
      </c>
      <c r="K12614" s="1">
        <v>-9443</v>
      </c>
      <c r="L12614" s="12">
        <v>4.3924200000000001E-18</v>
      </c>
    </row>
    <row r="12615" spans="2:12" x14ac:dyDescent="0.25">
      <c r="B12615" s="1">
        <v>12609</v>
      </c>
      <c r="C12615" s="1">
        <v>0.57179100000000005</v>
      </c>
      <c r="D12615" s="1">
        <v>-0.17077000000000001</v>
      </c>
      <c r="E12615" s="1">
        <v>-9442</v>
      </c>
      <c r="F12615" s="12">
        <v>3.8341600000000003E-18</v>
      </c>
      <c r="H12615" s="1">
        <v>12609</v>
      </c>
      <c r="I12615" s="1">
        <v>0.57179100000000005</v>
      </c>
      <c r="J12615" s="1">
        <v>-0.23249600000000001</v>
      </c>
      <c r="K12615" s="1">
        <v>-9442</v>
      </c>
      <c r="L12615" s="12">
        <v>4.14295E-18</v>
      </c>
    </row>
    <row r="12616" spans="2:12" x14ac:dyDescent="0.25">
      <c r="B12616" s="1">
        <v>12610</v>
      </c>
      <c r="C12616" s="1">
        <v>0.57183700000000004</v>
      </c>
      <c r="D12616" s="1">
        <v>-0.170792</v>
      </c>
      <c r="E12616" s="1">
        <v>-9441</v>
      </c>
      <c r="F12616" s="12">
        <v>3.8767400000000001E-18</v>
      </c>
      <c r="H12616" s="1">
        <v>12610</v>
      </c>
      <c r="I12616" s="1">
        <v>0.57183700000000004</v>
      </c>
      <c r="J12616" s="1">
        <v>-0.23217199999999999</v>
      </c>
      <c r="K12616" s="1">
        <v>-9441</v>
      </c>
      <c r="L12616" s="12">
        <v>8.8937299999999999E-18</v>
      </c>
    </row>
    <row r="12617" spans="2:12" x14ac:dyDescent="0.25">
      <c r="B12617" s="1">
        <v>12611</v>
      </c>
      <c r="C12617" s="1">
        <v>0.571882</v>
      </c>
      <c r="D12617" s="1">
        <v>-0.17083100000000001</v>
      </c>
      <c r="E12617" s="1">
        <v>-9440</v>
      </c>
      <c r="F12617" s="12">
        <v>1.10639E-17</v>
      </c>
      <c r="H12617" s="1">
        <v>12611</v>
      </c>
      <c r="I12617" s="1">
        <v>0.571882</v>
      </c>
      <c r="J12617" s="1">
        <v>-0.231853</v>
      </c>
      <c r="K12617" s="1">
        <v>-9440</v>
      </c>
      <c r="L12617" s="12">
        <v>6.34131E-18</v>
      </c>
    </row>
    <row r="12618" spans="2:12" x14ac:dyDescent="0.25">
      <c r="B12618" s="1">
        <v>12612</v>
      </c>
      <c r="C12618" s="1">
        <v>0.57192699999999996</v>
      </c>
      <c r="D12618" s="1">
        <v>-0.17088900000000001</v>
      </c>
      <c r="E12618" s="1">
        <v>-9439</v>
      </c>
      <c r="F12618" s="12">
        <v>5.8397299999999998E-18</v>
      </c>
      <c r="H12618" s="1">
        <v>12612</v>
      </c>
      <c r="I12618" s="1">
        <v>0.57192699999999996</v>
      </c>
      <c r="J12618" s="1">
        <v>-0.23153599999999999</v>
      </c>
      <c r="K12618" s="1">
        <v>-9439</v>
      </c>
      <c r="L12618" s="12">
        <v>4.0278199999999997E-18</v>
      </c>
    </row>
    <row r="12619" spans="2:12" x14ac:dyDescent="0.25">
      <c r="B12619" s="1">
        <v>12613</v>
      </c>
      <c r="C12619" s="1">
        <v>0.57197299999999995</v>
      </c>
      <c r="D12619" s="1">
        <v>-0.170963</v>
      </c>
      <c r="E12619" s="1">
        <v>-9438</v>
      </c>
      <c r="F12619" s="12">
        <v>1.18864E-17</v>
      </c>
      <c r="H12619" s="1">
        <v>12613</v>
      </c>
      <c r="I12619" s="1">
        <v>0.57197299999999995</v>
      </c>
      <c r="J12619" s="1">
        <v>-0.23122300000000001</v>
      </c>
      <c r="K12619" s="1">
        <v>-9438</v>
      </c>
      <c r="L12619" s="12">
        <v>4.0857700000000003E-18</v>
      </c>
    </row>
    <row r="12620" spans="2:12" x14ac:dyDescent="0.25">
      <c r="B12620" s="1">
        <v>12614</v>
      </c>
      <c r="C12620" s="1">
        <v>0.57201800000000003</v>
      </c>
      <c r="D12620" s="1">
        <v>-0.17105500000000001</v>
      </c>
      <c r="E12620" s="1">
        <v>-9437</v>
      </c>
      <c r="F12620" s="12">
        <v>1.0880000000000001E-17</v>
      </c>
      <c r="H12620" s="1">
        <v>12614</v>
      </c>
      <c r="I12620" s="1">
        <v>0.57201800000000003</v>
      </c>
      <c r="J12620" s="1">
        <v>-0.23091300000000001</v>
      </c>
      <c r="K12620" s="1">
        <v>-9437</v>
      </c>
      <c r="L12620" s="12">
        <v>6.5811100000000001E-18</v>
      </c>
    </row>
    <row r="12621" spans="2:12" x14ac:dyDescent="0.25">
      <c r="B12621" s="1">
        <v>12615</v>
      </c>
      <c r="C12621" s="1">
        <v>0.57206299999999999</v>
      </c>
      <c r="D12621" s="1">
        <v>-0.17116400000000001</v>
      </c>
      <c r="E12621" s="1">
        <v>-9436</v>
      </c>
      <c r="F12621" s="12">
        <v>8.3925399999999996E-18</v>
      </c>
      <c r="H12621" s="1">
        <v>12615</v>
      </c>
      <c r="I12621" s="1">
        <v>0.57206299999999999</v>
      </c>
      <c r="J12621" s="1">
        <v>-0.23060600000000001</v>
      </c>
      <c r="K12621" s="1">
        <v>-9436</v>
      </c>
      <c r="L12621" s="12">
        <v>4.0524000000000001E-18</v>
      </c>
    </row>
    <row r="12622" spans="2:12" x14ac:dyDescent="0.25">
      <c r="B12622" s="1">
        <v>12616</v>
      </c>
      <c r="C12622" s="1">
        <v>0.57210899999999998</v>
      </c>
      <c r="D12622" s="1">
        <v>-0.17129</v>
      </c>
      <c r="E12622" s="1">
        <v>-9435</v>
      </c>
      <c r="F12622" s="12">
        <v>8.7036199999999999E-18</v>
      </c>
      <c r="H12622" s="1">
        <v>12616</v>
      </c>
      <c r="I12622" s="1">
        <v>0.57210899999999998</v>
      </c>
      <c r="J12622" s="1">
        <v>-0.23030300000000001</v>
      </c>
      <c r="K12622" s="1">
        <v>-9435</v>
      </c>
      <c r="L12622" s="12">
        <v>7.4619799999999998E-18</v>
      </c>
    </row>
    <row r="12623" spans="2:12" x14ac:dyDescent="0.25">
      <c r="B12623" s="1">
        <v>12617</v>
      </c>
      <c r="C12623" s="1">
        <v>0.57215400000000005</v>
      </c>
      <c r="D12623" s="1">
        <v>-0.171432</v>
      </c>
      <c r="E12623" s="1">
        <v>-9434</v>
      </c>
      <c r="F12623" s="12">
        <v>7.3957199999999993E-18</v>
      </c>
      <c r="H12623" s="1">
        <v>12617</v>
      </c>
      <c r="I12623" s="1">
        <v>0.57215400000000005</v>
      </c>
      <c r="J12623" s="1">
        <v>-0.23000200000000001</v>
      </c>
      <c r="K12623" s="1">
        <v>-9434</v>
      </c>
      <c r="L12623" s="12">
        <v>6.4322900000000003E-18</v>
      </c>
    </row>
    <row r="12624" spans="2:12" x14ac:dyDescent="0.25">
      <c r="B12624" s="1">
        <v>12618</v>
      </c>
      <c r="C12624" s="1">
        <v>0.57220000000000004</v>
      </c>
      <c r="D12624" s="1">
        <v>-0.17159199999999999</v>
      </c>
      <c r="E12624" s="1">
        <v>-9433</v>
      </c>
      <c r="F12624" s="12">
        <v>4.5350099999999999E-18</v>
      </c>
      <c r="H12624" s="1">
        <v>12618</v>
      </c>
      <c r="I12624" s="1">
        <v>0.57220000000000004</v>
      </c>
      <c r="J12624" s="1">
        <v>-0.22970499999999999</v>
      </c>
      <c r="K12624" s="1">
        <v>-9433</v>
      </c>
      <c r="L12624" s="12">
        <v>2.6139400000000001E-18</v>
      </c>
    </row>
    <row r="12625" spans="2:12" x14ac:dyDescent="0.25">
      <c r="B12625" s="1">
        <v>12619</v>
      </c>
      <c r="C12625" s="1">
        <v>0.572245</v>
      </c>
      <c r="D12625" s="1">
        <v>-0.171768</v>
      </c>
      <c r="E12625" s="1">
        <v>-9432</v>
      </c>
      <c r="F12625" s="12">
        <v>6.3907699999999999E-18</v>
      </c>
      <c r="H12625" s="1">
        <v>12619</v>
      </c>
      <c r="I12625" s="1">
        <v>0.572245</v>
      </c>
      <c r="J12625" s="1">
        <v>-0.229411</v>
      </c>
      <c r="K12625" s="1">
        <v>-9432</v>
      </c>
      <c r="L12625" s="12">
        <v>5.9845800000000002E-18</v>
      </c>
    </row>
    <row r="12626" spans="2:12" x14ac:dyDescent="0.25">
      <c r="B12626" s="1">
        <v>12620</v>
      </c>
      <c r="C12626" s="1">
        <v>0.57228999999999997</v>
      </c>
      <c r="D12626" s="1">
        <v>-0.17196</v>
      </c>
      <c r="E12626" s="1">
        <v>-9431</v>
      </c>
      <c r="F12626" s="12">
        <v>2.4298199999999999E-17</v>
      </c>
      <c r="H12626" s="1">
        <v>12620</v>
      </c>
      <c r="I12626" s="1">
        <v>0.57228999999999997</v>
      </c>
      <c r="J12626" s="1">
        <v>-0.22912099999999999</v>
      </c>
      <c r="K12626" s="1">
        <v>-9431</v>
      </c>
      <c r="L12626" s="12">
        <v>1.6874600000000001E-17</v>
      </c>
    </row>
    <row r="12627" spans="2:12" x14ac:dyDescent="0.25">
      <c r="B12627" s="1">
        <v>12621</v>
      </c>
      <c r="C12627" s="1">
        <v>0.57233599999999996</v>
      </c>
      <c r="D12627" s="1">
        <v>-0.17216899999999999</v>
      </c>
      <c r="E12627" s="1">
        <v>-9430</v>
      </c>
      <c r="F12627" s="12">
        <v>2.0813600000000001E-17</v>
      </c>
      <c r="H12627" s="1">
        <v>12621</v>
      </c>
      <c r="I12627" s="1">
        <v>0.57233599999999996</v>
      </c>
      <c r="J12627" s="1">
        <v>-0.22883300000000001</v>
      </c>
      <c r="K12627" s="1">
        <v>-9430</v>
      </c>
      <c r="L12627" s="12">
        <v>1.6340799999999999E-17</v>
      </c>
    </row>
    <row r="12628" spans="2:12" x14ac:dyDescent="0.25">
      <c r="B12628" s="1">
        <v>12622</v>
      </c>
      <c r="C12628" s="1">
        <v>0.57238100000000003</v>
      </c>
      <c r="D12628" s="1">
        <v>-0.17239399999999999</v>
      </c>
      <c r="E12628" s="1">
        <v>-9429</v>
      </c>
      <c r="F12628" s="12">
        <v>1.7562900000000001E-17</v>
      </c>
      <c r="H12628" s="1">
        <v>12622</v>
      </c>
      <c r="I12628" s="1">
        <v>0.57238100000000003</v>
      </c>
      <c r="J12628" s="1">
        <v>-0.228549</v>
      </c>
      <c r="K12628" s="1">
        <v>-9429</v>
      </c>
      <c r="L12628" s="12">
        <v>1.5049700000000001E-17</v>
      </c>
    </row>
    <row r="12629" spans="2:12" x14ac:dyDescent="0.25">
      <c r="B12629" s="1">
        <v>12623</v>
      </c>
      <c r="C12629" s="1">
        <v>0.57242599999999999</v>
      </c>
      <c r="D12629" s="1">
        <v>-0.17263500000000001</v>
      </c>
      <c r="E12629" s="1">
        <v>-9428</v>
      </c>
      <c r="F12629" s="12">
        <v>1.3975799999999999E-17</v>
      </c>
      <c r="H12629" s="1">
        <v>12623</v>
      </c>
      <c r="I12629" s="1">
        <v>0.57242599999999999</v>
      </c>
      <c r="J12629" s="1">
        <v>-0.228268</v>
      </c>
      <c r="K12629" s="1">
        <v>-9428</v>
      </c>
      <c r="L12629" s="12">
        <v>2.22238E-17</v>
      </c>
    </row>
    <row r="12630" spans="2:12" x14ac:dyDescent="0.25">
      <c r="B12630" s="1">
        <v>12624</v>
      </c>
      <c r="C12630" s="1">
        <v>0.57247199999999998</v>
      </c>
      <c r="D12630" s="1">
        <v>-0.17289199999999999</v>
      </c>
      <c r="E12630" s="1">
        <v>-9427</v>
      </c>
      <c r="F12630" s="12">
        <v>1.8794399999999999E-17</v>
      </c>
      <c r="H12630" s="1">
        <v>12624</v>
      </c>
      <c r="I12630" s="1">
        <v>0.57247199999999998</v>
      </c>
      <c r="J12630" s="1">
        <v>-0.22799</v>
      </c>
      <c r="K12630" s="1">
        <v>-9427</v>
      </c>
      <c r="L12630" s="12">
        <v>1.7245999999999999E-17</v>
      </c>
    </row>
    <row r="12631" spans="2:12" x14ac:dyDescent="0.25">
      <c r="B12631" s="1">
        <v>12625</v>
      </c>
      <c r="C12631" s="1">
        <v>0.57251700000000005</v>
      </c>
      <c r="D12631" s="1">
        <v>-0.17316400000000001</v>
      </c>
      <c r="E12631" s="1">
        <v>-9426</v>
      </c>
      <c r="F12631" s="12">
        <v>1.8350799999999999E-17</v>
      </c>
      <c r="H12631" s="1">
        <v>12625</v>
      </c>
      <c r="I12631" s="1">
        <v>0.57251700000000005</v>
      </c>
      <c r="J12631" s="1">
        <v>-0.227716</v>
      </c>
      <c r="K12631" s="1">
        <v>-9426</v>
      </c>
      <c r="L12631" s="12">
        <v>2.1416199999999999E-17</v>
      </c>
    </row>
    <row r="12632" spans="2:12" x14ac:dyDescent="0.25">
      <c r="B12632" s="1">
        <v>12626</v>
      </c>
      <c r="C12632" s="1">
        <v>0.57256200000000002</v>
      </c>
      <c r="D12632" s="1">
        <v>-0.173452</v>
      </c>
      <c r="E12632" s="1">
        <v>-9425</v>
      </c>
      <c r="F12632" s="12">
        <v>1.3376099999999999E-17</v>
      </c>
      <c r="H12632" s="1">
        <v>12626</v>
      </c>
      <c r="I12632" s="1">
        <v>0.57256200000000002</v>
      </c>
      <c r="J12632" s="1">
        <v>-0.22744400000000001</v>
      </c>
      <c r="K12632" s="1">
        <v>-9425</v>
      </c>
      <c r="L12632" s="12">
        <v>8.4366799999999997E-18</v>
      </c>
    </row>
    <row r="12633" spans="2:12" x14ac:dyDescent="0.25">
      <c r="B12633" s="1">
        <v>12627</v>
      </c>
      <c r="C12633" s="1">
        <v>0.57260800000000001</v>
      </c>
      <c r="D12633" s="1">
        <v>-0.17375499999999999</v>
      </c>
      <c r="E12633" s="1">
        <v>-9424</v>
      </c>
      <c r="F12633" s="12">
        <v>1.56852E-17</v>
      </c>
      <c r="H12633" s="1">
        <v>12627</v>
      </c>
      <c r="I12633" s="1">
        <v>0.57260800000000001</v>
      </c>
      <c r="J12633" s="1">
        <v>-0.22717599999999999</v>
      </c>
      <c r="K12633" s="1">
        <v>-9424</v>
      </c>
      <c r="L12633" s="12">
        <v>1.4724399999999998E-17</v>
      </c>
    </row>
    <row r="12634" spans="2:12" x14ac:dyDescent="0.25">
      <c r="B12634" s="1">
        <v>12628</v>
      </c>
      <c r="C12634" s="1">
        <v>0.57265299999999997</v>
      </c>
      <c r="D12634" s="1">
        <v>-0.17407400000000001</v>
      </c>
      <c r="E12634" s="1">
        <v>-9423</v>
      </c>
      <c r="F12634" s="12">
        <v>7.8383900000000001E-18</v>
      </c>
      <c r="H12634" s="1">
        <v>12628</v>
      </c>
      <c r="I12634" s="1">
        <v>0.57265299999999997</v>
      </c>
      <c r="J12634" s="1">
        <v>-0.22691</v>
      </c>
      <c r="K12634" s="1">
        <v>-9423</v>
      </c>
      <c r="L12634" s="12">
        <v>1.2603E-17</v>
      </c>
    </row>
    <row r="12635" spans="2:12" x14ac:dyDescent="0.25">
      <c r="B12635" s="1">
        <v>12629</v>
      </c>
      <c r="C12635" s="1">
        <v>0.57269800000000004</v>
      </c>
      <c r="D12635" s="1">
        <v>-0.17440700000000001</v>
      </c>
      <c r="E12635" s="1">
        <v>-9422</v>
      </c>
      <c r="F12635" s="12">
        <v>1.04632E-17</v>
      </c>
      <c r="H12635" s="1">
        <v>12629</v>
      </c>
      <c r="I12635" s="1">
        <v>0.57269800000000004</v>
      </c>
      <c r="J12635" s="1">
        <v>-0.22664799999999999</v>
      </c>
      <c r="K12635" s="1">
        <v>-9422</v>
      </c>
      <c r="L12635" s="12">
        <v>1.05814E-17</v>
      </c>
    </row>
    <row r="12636" spans="2:12" x14ac:dyDescent="0.25">
      <c r="B12636" s="1">
        <v>12630</v>
      </c>
      <c r="C12636" s="1">
        <v>0.57274400000000003</v>
      </c>
      <c r="D12636" s="1">
        <v>-0.17475499999999999</v>
      </c>
      <c r="E12636" s="1">
        <v>-9421</v>
      </c>
      <c r="F12636" s="12">
        <v>1.2473800000000001E-17</v>
      </c>
      <c r="H12636" s="1">
        <v>12630</v>
      </c>
      <c r="I12636" s="1">
        <v>0.57274400000000003</v>
      </c>
      <c r="J12636" s="1">
        <v>-0.22638900000000001</v>
      </c>
      <c r="K12636" s="1">
        <v>-9421</v>
      </c>
      <c r="L12636" s="12">
        <v>2.3832100000000002E-19</v>
      </c>
    </row>
    <row r="12637" spans="2:12" x14ac:dyDescent="0.25">
      <c r="B12637" s="1">
        <v>12631</v>
      </c>
      <c r="C12637" s="1">
        <v>0.57278899999999999</v>
      </c>
      <c r="D12637" s="1">
        <v>-0.175118</v>
      </c>
      <c r="E12637" s="1">
        <v>-9420</v>
      </c>
      <c r="F12637" s="12">
        <v>7.0205999999999995E-18</v>
      </c>
      <c r="H12637" s="1">
        <v>12631</v>
      </c>
      <c r="I12637" s="1">
        <v>0.57278899999999999</v>
      </c>
      <c r="J12637" s="1">
        <v>-0.226133</v>
      </c>
      <c r="K12637" s="1">
        <v>-9420</v>
      </c>
      <c r="L12637" s="12">
        <v>2.1523999999999998E-18</v>
      </c>
    </row>
    <row r="12638" spans="2:12" x14ac:dyDescent="0.25">
      <c r="B12638" s="1">
        <v>12632</v>
      </c>
      <c r="C12638" s="1">
        <v>0.57283399999999995</v>
      </c>
      <c r="D12638" s="1">
        <v>-0.17549500000000001</v>
      </c>
      <c r="E12638" s="1">
        <v>-9419</v>
      </c>
      <c r="F12638" s="12">
        <v>1.6164899999999999E-17</v>
      </c>
      <c r="H12638" s="1">
        <v>12632</v>
      </c>
      <c r="I12638" s="1">
        <v>0.57283399999999995</v>
      </c>
      <c r="J12638" s="1">
        <v>-0.22588</v>
      </c>
      <c r="K12638" s="1">
        <v>-9419</v>
      </c>
      <c r="L12638" s="12">
        <v>9.5136E-18</v>
      </c>
    </row>
    <row r="12639" spans="2:12" x14ac:dyDescent="0.25">
      <c r="B12639" s="1">
        <v>12633</v>
      </c>
      <c r="C12639" s="1">
        <v>0.57287999999999994</v>
      </c>
      <c r="D12639" s="1">
        <v>-0.17588699999999999</v>
      </c>
      <c r="E12639" s="1">
        <v>-9418</v>
      </c>
      <c r="F12639" s="12">
        <v>1.0015599999999999E-17</v>
      </c>
      <c r="H12639" s="1">
        <v>12633</v>
      </c>
      <c r="I12639" s="1">
        <v>0.57287999999999994</v>
      </c>
      <c r="J12639" s="1">
        <v>-0.22563</v>
      </c>
      <c r="K12639" s="1">
        <v>-9418</v>
      </c>
      <c r="L12639" s="12">
        <v>5.3864699999999998E-18</v>
      </c>
    </row>
    <row r="12640" spans="2:12" x14ac:dyDescent="0.25">
      <c r="B12640" s="1">
        <v>12634</v>
      </c>
      <c r="C12640" s="1">
        <v>0.57292500000000002</v>
      </c>
      <c r="D12640" s="1">
        <v>-0.176292</v>
      </c>
      <c r="E12640" s="1">
        <v>-9417</v>
      </c>
      <c r="F12640" s="12">
        <v>1.2162E-17</v>
      </c>
      <c r="H12640" s="1">
        <v>12634</v>
      </c>
      <c r="I12640" s="1">
        <v>0.57292500000000002</v>
      </c>
      <c r="J12640" s="1">
        <v>-0.225384</v>
      </c>
      <c r="K12640" s="1">
        <v>-9417</v>
      </c>
      <c r="L12640" s="12">
        <v>3.7918900000000001E-18</v>
      </c>
    </row>
    <row r="12641" spans="2:12" x14ac:dyDescent="0.25">
      <c r="B12641" s="1">
        <v>12635</v>
      </c>
      <c r="C12641" s="1">
        <v>0.57297100000000001</v>
      </c>
      <c r="D12641" s="1">
        <v>-0.17671200000000001</v>
      </c>
      <c r="E12641" s="1">
        <v>-9416</v>
      </c>
      <c r="F12641" s="12">
        <v>9.48316E-18</v>
      </c>
      <c r="H12641" s="1">
        <v>12635</v>
      </c>
      <c r="I12641" s="1">
        <v>0.57297100000000001</v>
      </c>
      <c r="J12641" s="1">
        <v>-0.22514000000000001</v>
      </c>
      <c r="K12641" s="1">
        <v>-9416</v>
      </c>
      <c r="L12641" s="12">
        <v>6.2208699999999998E-18</v>
      </c>
    </row>
    <row r="12642" spans="2:12" x14ac:dyDescent="0.25">
      <c r="B12642" s="1">
        <v>12636</v>
      </c>
      <c r="C12642" s="1">
        <v>0.57301599999999997</v>
      </c>
      <c r="D12642" s="1">
        <v>-0.177145</v>
      </c>
      <c r="E12642" s="1">
        <v>-9415</v>
      </c>
      <c r="F12642" s="12">
        <v>1.4197900000000001E-17</v>
      </c>
      <c r="H12642" s="1">
        <v>12636</v>
      </c>
      <c r="I12642" s="1">
        <v>0.57301599999999997</v>
      </c>
      <c r="J12642" s="1">
        <v>-0.22489899999999999</v>
      </c>
      <c r="K12642" s="1">
        <v>-9415</v>
      </c>
      <c r="L12642" s="12">
        <v>6.6839300000000003E-18</v>
      </c>
    </row>
    <row r="12643" spans="2:12" x14ac:dyDescent="0.25">
      <c r="B12643" s="1">
        <v>12637</v>
      </c>
      <c r="C12643" s="1">
        <v>0.57306100000000004</v>
      </c>
      <c r="D12643" s="1">
        <v>-0.177591</v>
      </c>
      <c r="E12643" s="1">
        <v>-9414</v>
      </c>
      <c r="F12643" s="12">
        <v>6.6074500000000002E-18</v>
      </c>
      <c r="H12643" s="1">
        <v>12637</v>
      </c>
      <c r="I12643" s="1">
        <v>0.57306100000000004</v>
      </c>
      <c r="J12643" s="1">
        <v>-0.224661</v>
      </c>
      <c r="K12643" s="1">
        <v>-9414</v>
      </c>
      <c r="L12643" s="12">
        <v>5.8918599999999997E-18</v>
      </c>
    </row>
    <row r="12644" spans="2:12" x14ac:dyDescent="0.25">
      <c r="B12644" s="1">
        <v>12638</v>
      </c>
      <c r="C12644" s="1">
        <v>0.57310700000000003</v>
      </c>
      <c r="D12644" s="1">
        <v>-0.17805099999999999</v>
      </c>
      <c r="E12644" s="1">
        <v>-9413</v>
      </c>
      <c r="F12644" s="12">
        <v>7.2407199999999998E-18</v>
      </c>
      <c r="H12644" s="1">
        <v>12638</v>
      </c>
      <c r="I12644" s="1">
        <v>0.57310700000000003</v>
      </c>
      <c r="J12644" s="1">
        <v>-0.22442699999999999</v>
      </c>
      <c r="K12644" s="1">
        <v>-9413</v>
      </c>
      <c r="L12644" s="12">
        <v>2.98694E-18</v>
      </c>
    </row>
    <row r="12645" spans="2:12" x14ac:dyDescent="0.25">
      <c r="B12645" s="1">
        <v>12639</v>
      </c>
      <c r="C12645" s="1">
        <v>0.57315199999999999</v>
      </c>
      <c r="D12645" s="1">
        <v>-0.17852399999999999</v>
      </c>
      <c r="E12645" s="1">
        <v>-9412</v>
      </c>
      <c r="F12645" s="12">
        <v>6.7973699999999998E-18</v>
      </c>
      <c r="H12645" s="1">
        <v>12639</v>
      </c>
      <c r="I12645" s="1">
        <v>0.57315199999999999</v>
      </c>
      <c r="J12645" s="1">
        <v>-0.22419500000000001</v>
      </c>
      <c r="K12645" s="1">
        <v>-9412</v>
      </c>
      <c r="L12645" s="12">
        <v>5.8663399999999999E-18</v>
      </c>
    </row>
    <row r="12646" spans="2:12" x14ac:dyDescent="0.25">
      <c r="B12646" s="1">
        <v>12640</v>
      </c>
      <c r="C12646" s="1">
        <v>0.57319699999999996</v>
      </c>
      <c r="D12646" s="1">
        <v>-0.179009</v>
      </c>
      <c r="E12646" s="1">
        <v>-9411</v>
      </c>
      <c r="F12646" s="12">
        <v>9.7642700000000005E-18</v>
      </c>
      <c r="H12646" s="1">
        <v>12640</v>
      </c>
      <c r="I12646" s="1">
        <v>0.57319699999999996</v>
      </c>
      <c r="J12646" s="1">
        <v>-0.223966</v>
      </c>
      <c r="K12646" s="1">
        <v>-9411</v>
      </c>
      <c r="L12646" s="12">
        <v>4.2845100000000003E-18</v>
      </c>
    </row>
    <row r="12647" spans="2:12" x14ac:dyDescent="0.25">
      <c r="B12647" s="1">
        <v>12641</v>
      </c>
      <c r="C12647" s="1">
        <v>0.57324299999999995</v>
      </c>
      <c r="D12647" s="1">
        <v>-0.179507</v>
      </c>
      <c r="E12647" s="1">
        <v>-9410</v>
      </c>
      <c r="F12647" s="12">
        <v>7.7911699999999998E-18</v>
      </c>
      <c r="H12647" s="1">
        <v>12641</v>
      </c>
      <c r="I12647" s="1">
        <v>0.57324299999999995</v>
      </c>
      <c r="J12647" s="1">
        <v>-0.22373999999999999</v>
      </c>
      <c r="K12647" s="1">
        <v>-9410</v>
      </c>
      <c r="L12647" s="12">
        <v>3.4020099999999998E-18</v>
      </c>
    </row>
    <row r="12648" spans="2:12" x14ac:dyDescent="0.25">
      <c r="B12648" s="1">
        <v>12642</v>
      </c>
      <c r="C12648" s="1">
        <v>0.57328800000000002</v>
      </c>
      <c r="D12648" s="1">
        <v>-0.18001800000000001</v>
      </c>
      <c r="E12648" s="1">
        <v>-9409</v>
      </c>
      <c r="F12648" s="12">
        <v>5.6438999999999997E-18</v>
      </c>
      <c r="H12648" s="1">
        <v>12642</v>
      </c>
      <c r="I12648" s="1">
        <v>0.57328800000000002</v>
      </c>
      <c r="J12648" s="1">
        <v>-0.22351799999999999</v>
      </c>
      <c r="K12648" s="1">
        <v>-9409</v>
      </c>
      <c r="L12648" s="12">
        <v>1.65012E-18</v>
      </c>
    </row>
    <row r="12649" spans="2:12" x14ac:dyDescent="0.25">
      <c r="B12649" s="1">
        <v>12643</v>
      </c>
      <c r="C12649" s="1">
        <v>0.57333299999999998</v>
      </c>
      <c r="D12649" s="1">
        <v>-0.18054000000000001</v>
      </c>
      <c r="E12649" s="1">
        <v>-9408</v>
      </c>
      <c r="F12649" s="12">
        <v>5.1994199999999997E-18</v>
      </c>
      <c r="H12649" s="1">
        <v>12643</v>
      </c>
      <c r="I12649" s="1">
        <v>0.57333299999999998</v>
      </c>
      <c r="J12649" s="1">
        <v>-0.223298</v>
      </c>
      <c r="K12649" s="1">
        <v>-9408</v>
      </c>
      <c r="L12649" s="12">
        <v>3.32742E-18</v>
      </c>
    </row>
    <row r="12650" spans="2:12" x14ac:dyDescent="0.25">
      <c r="B12650" s="1">
        <v>12644</v>
      </c>
      <c r="C12650" s="1">
        <v>0.57337899999999997</v>
      </c>
      <c r="D12650" s="1">
        <v>-0.18107500000000001</v>
      </c>
      <c r="E12650" s="1">
        <v>-9407</v>
      </c>
      <c r="F12650" s="12">
        <v>8.7138499999999993E-18</v>
      </c>
      <c r="H12650" s="1">
        <v>12644</v>
      </c>
      <c r="I12650" s="1">
        <v>0.57337899999999997</v>
      </c>
      <c r="J12650" s="1">
        <v>-0.223081</v>
      </c>
      <c r="K12650" s="1">
        <v>-9407</v>
      </c>
      <c r="L12650" s="12">
        <v>3.9522899999999996E-18</v>
      </c>
    </row>
    <row r="12651" spans="2:12" x14ac:dyDescent="0.25">
      <c r="B12651" s="1">
        <v>12645</v>
      </c>
      <c r="C12651" s="1">
        <v>0.57342400000000004</v>
      </c>
      <c r="D12651" s="1">
        <v>-0.181621</v>
      </c>
      <c r="E12651" s="1">
        <v>-9406</v>
      </c>
      <c r="F12651" s="12">
        <v>4.1765099999999998E-18</v>
      </c>
      <c r="H12651" s="1">
        <v>12645</v>
      </c>
      <c r="I12651" s="1">
        <v>0.57342400000000004</v>
      </c>
      <c r="J12651" s="1">
        <v>-0.22286700000000001</v>
      </c>
      <c r="K12651" s="1">
        <v>-9406</v>
      </c>
      <c r="L12651" s="12">
        <v>5.0956800000000003E-18</v>
      </c>
    </row>
    <row r="12652" spans="2:12" x14ac:dyDescent="0.25">
      <c r="B12652" s="1">
        <v>12646</v>
      </c>
      <c r="C12652" s="1">
        <v>0.57346900000000001</v>
      </c>
      <c r="D12652" s="1">
        <v>-0.18217800000000001</v>
      </c>
      <c r="E12652" s="1">
        <v>-9405</v>
      </c>
      <c r="F12652" s="12">
        <v>3.1182000000000001E-18</v>
      </c>
      <c r="H12652" s="1">
        <v>12646</v>
      </c>
      <c r="I12652" s="1">
        <v>0.57346900000000001</v>
      </c>
      <c r="J12652" s="1">
        <v>-0.22265599999999999</v>
      </c>
      <c r="K12652" s="1">
        <v>-9405</v>
      </c>
      <c r="L12652" s="12">
        <v>6.3777199999999998E-18</v>
      </c>
    </row>
    <row r="12653" spans="2:12" x14ac:dyDescent="0.25">
      <c r="B12653" s="1">
        <v>12647</v>
      </c>
      <c r="C12653" s="1">
        <v>0.573515</v>
      </c>
      <c r="D12653" s="1">
        <v>-0.18274699999999999</v>
      </c>
      <c r="E12653" s="1">
        <v>-9404</v>
      </c>
      <c r="F12653" s="12">
        <v>8.3700700000000006E-18</v>
      </c>
      <c r="H12653" s="1">
        <v>12647</v>
      </c>
      <c r="I12653" s="1">
        <v>0.573515</v>
      </c>
      <c r="J12653" s="1">
        <v>-0.22244700000000001</v>
      </c>
      <c r="K12653" s="1">
        <v>-9404</v>
      </c>
      <c r="L12653" s="12">
        <v>5.18321E-18</v>
      </c>
    </row>
    <row r="12654" spans="2:12" x14ac:dyDescent="0.25">
      <c r="B12654" s="1">
        <v>12648</v>
      </c>
      <c r="C12654" s="1">
        <v>0.57355999999999996</v>
      </c>
      <c r="D12654" s="1">
        <v>-0.18332699999999999</v>
      </c>
      <c r="E12654" s="1">
        <v>-9403</v>
      </c>
      <c r="F12654" s="12">
        <v>2.5099499999999999E-18</v>
      </c>
      <c r="H12654" s="1">
        <v>12648</v>
      </c>
      <c r="I12654" s="1">
        <v>0.57355999999999996</v>
      </c>
      <c r="J12654" s="1">
        <v>-0.222242</v>
      </c>
      <c r="K12654" s="1">
        <v>-9403</v>
      </c>
      <c r="L12654" s="12">
        <v>6.3126100000000003E-18</v>
      </c>
    </row>
    <row r="12655" spans="2:12" x14ac:dyDescent="0.25">
      <c r="B12655" s="1">
        <v>12649</v>
      </c>
      <c r="C12655" s="1">
        <v>0.57360500000000003</v>
      </c>
      <c r="D12655" s="1">
        <v>-0.183918</v>
      </c>
      <c r="E12655" s="1">
        <v>-9402</v>
      </c>
      <c r="F12655" s="12">
        <v>6.0304299999999999E-18</v>
      </c>
      <c r="H12655" s="1">
        <v>12649</v>
      </c>
      <c r="I12655" s="1">
        <v>0.57360500000000003</v>
      </c>
      <c r="J12655" s="1">
        <v>-0.22203899999999999</v>
      </c>
      <c r="K12655" s="1">
        <v>-9402</v>
      </c>
      <c r="L12655" s="12">
        <v>5.9014399999999998E-18</v>
      </c>
    </row>
    <row r="12656" spans="2:12" x14ac:dyDescent="0.25">
      <c r="B12656" s="1">
        <v>12650</v>
      </c>
      <c r="C12656" s="1">
        <v>0.57365100000000002</v>
      </c>
      <c r="D12656" s="1">
        <v>-0.18451899999999999</v>
      </c>
      <c r="E12656" s="1">
        <v>-9401</v>
      </c>
      <c r="F12656" s="12">
        <v>4.6940100000000003E-18</v>
      </c>
      <c r="H12656" s="1">
        <v>12650</v>
      </c>
      <c r="I12656" s="1">
        <v>0.57365100000000002</v>
      </c>
      <c r="J12656" s="1">
        <v>-0.22184000000000001</v>
      </c>
      <c r="K12656" s="1">
        <v>-9401</v>
      </c>
      <c r="L12656" s="12">
        <v>4.83097E-18</v>
      </c>
    </row>
    <row r="12657" spans="2:12" x14ac:dyDescent="0.25">
      <c r="B12657" s="1">
        <v>12651</v>
      </c>
      <c r="C12657" s="1">
        <v>0.57369599999999998</v>
      </c>
      <c r="D12657" s="1">
        <v>-0.18512999999999999</v>
      </c>
      <c r="E12657" s="1">
        <v>-9400</v>
      </c>
      <c r="F12657" s="12">
        <v>1.10086E-17</v>
      </c>
      <c r="H12657" s="1">
        <v>12651</v>
      </c>
      <c r="I12657" s="1">
        <v>0.57369599999999998</v>
      </c>
      <c r="J12657" s="1">
        <v>-0.22164300000000001</v>
      </c>
      <c r="K12657" s="1">
        <v>-9400</v>
      </c>
      <c r="L12657" s="12">
        <v>3.6281699999999997E-18</v>
      </c>
    </row>
    <row r="12658" spans="2:12" x14ac:dyDescent="0.25">
      <c r="B12658" s="1">
        <v>12652</v>
      </c>
      <c r="C12658" s="1">
        <v>0.57374099999999995</v>
      </c>
      <c r="D12658" s="1">
        <v>-0.185751</v>
      </c>
      <c r="E12658" s="1">
        <v>-9399</v>
      </c>
      <c r="F12658" s="12">
        <v>5.0800399999999997E-18</v>
      </c>
      <c r="H12658" s="1">
        <v>12652</v>
      </c>
      <c r="I12658" s="1">
        <v>0.57374099999999995</v>
      </c>
      <c r="J12658" s="1">
        <v>-0.22144800000000001</v>
      </c>
      <c r="K12658" s="1">
        <v>-9399</v>
      </c>
      <c r="L12658" s="12">
        <v>4.1899300000000003E-18</v>
      </c>
    </row>
    <row r="12659" spans="2:12" x14ac:dyDescent="0.25">
      <c r="B12659" s="1">
        <v>12653</v>
      </c>
      <c r="C12659" s="1">
        <v>0.57378700000000005</v>
      </c>
      <c r="D12659" s="1">
        <v>-0.18638199999999999</v>
      </c>
      <c r="E12659" s="1">
        <v>-9398</v>
      </c>
      <c r="F12659" s="12">
        <v>5.4522199999999996E-18</v>
      </c>
      <c r="H12659" s="1">
        <v>12653</v>
      </c>
      <c r="I12659" s="1">
        <v>0.57378700000000005</v>
      </c>
      <c r="J12659" s="1">
        <v>-0.22125700000000001</v>
      </c>
      <c r="K12659" s="1">
        <v>-9398</v>
      </c>
      <c r="L12659" s="12">
        <v>1.62673E-19</v>
      </c>
    </row>
    <row r="12660" spans="2:12" x14ac:dyDescent="0.25">
      <c r="B12660" s="1">
        <v>12654</v>
      </c>
      <c r="C12660" s="1">
        <v>0.57383200000000001</v>
      </c>
      <c r="D12660" s="1">
        <v>-0.18702299999999999</v>
      </c>
      <c r="E12660" s="1">
        <v>-9397</v>
      </c>
      <c r="F12660" s="12">
        <v>5.3587899999999998E-18</v>
      </c>
      <c r="H12660" s="1">
        <v>12654</v>
      </c>
      <c r="I12660" s="1">
        <v>0.57383200000000001</v>
      </c>
      <c r="J12660" s="1">
        <v>-0.22106799999999999</v>
      </c>
      <c r="K12660" s="1">
        <v>-9397</v>
      </c>
      <c r="L12660" s="12">
        <v>4.6396100000000001E-18</v>
      </c>
    </row>
    <row r="12661" spans="2:12" x14ac:dyDescent="0.25">
      <c r="B12661" s="1">
        <v>12655</v>
      </c>
      <c r="C12661" s="1">
        <v>0.573878</v>
      </c>
      <c r="D12661" s="1">
        <v>-0.18767200000000001</v>
      </c>
      <c r="E12661" s="1">
        <v>-9396</v>
      </c>
      <c r="F12661" s="12">
        <v>4.3518900000000002E-18</v>
      </c>
      <c r="H12661" s="1">
        <v>12655</v>
      </c>
      <c r="I12661" s="1">
        <v>0.573878</v>
      </c>
      <c r="J12661" s="1">
        <v>-0.220883</v>
      </c>
      <c r="K12661" s="1">
        <v>-9396</v>
      </c>
      <c r="L12661" s="12">
        <v>2.6297199999999998E-18</v>
      </c>
    </row>
    <row r="12662" spans="2:12" x14ac:dyDescent="0.25">
      <c r="B12662" s="1">
        <v>12656</v>
      </c>
      <c r="C12662" s="1">
        <v>0.57392299999999996</v>
      </c>
      <c r="D12662" s="1">
        <v>-0.188331</v>
      </c>
      <c r="E12662" s="1">
        <v>-9395</v>
      </c>
      <c r="F12662" s="12">
        <v>1.18209E-17</v>
      </c>
      <c r="H12662" s="1">
        <v>12656</v>
      </c>
      <c r="I12662" s="1">
        <v>0.57392299999999996</v>
      </c>
      <c r="J12662" s="1">
        <v>-0.22070000000000001</v>
      </c>
      <c r="K12662" s="1">
        <v>-9395</v>
      </c>
      <c r="L12662" s="12">
        <v>3.5456899999999998E-18</v>
      </c>
    </row>
    <row r="12663" spans="2:12" x14ac:dyDescent="0.25">
      <c r="B12663" s="1">
        <v>12657</v>
      </c>
      <c r="C12663" s="1">
        <v>0.57396800000000003</v>
      </c>
      <c r="D12663" s="1">
        <v>-0.188999</v>
      </c>
      <c r="E12663" s="1">
        <v>-9394</v>
      </c>
      <c r="F12663" s="12">
        <v>5.6519999999999997E-18</v>
      </c>
      <c r="H12663" s="1">
        <v>12657</v>
      </c>
      <c r="I12663" s="1">
        <v>0.57396800000000003</v>
      </c>
      <c r="J12663" s="1">
        <v>-0.22051899999999999</v>
      </c>
      <c r="K12663" s="1">
        <v>-9394</v>
      </c>
      <c r="L12663" s="12">
        <v>1.50564E-18</v>
      </c>
    </row>
    <row r="12664" spans="2:12" x14ac:dyDescent="0.25">
      <c r="B12664" s="1">
        <v>12658</v>
      </c>
      <c r="C12664" s="1">
        <v>0.57401400000000002</v>
      </c>
      <c r="D12664" s="1">
        <v>-0.18967400000000001</v>
      </c>
      <c r="E12664" s="1">
        <v>-9393</v>
      </c>
      <c r="F12664" s="12">
        <v>2.7842699999999999E-18</v>
      </c>
      <c r="H12664" s="1">
        <v>12658</v>
      </c>
      <c r="I12664" s="1">
        <v>0.57401400000000002</v>
      </c>
      <c r="J12664" s="1">
        <v>-0.22034100000000001</v>
      </c>
      <c r="K12664" s="1">
        <v>-9393</v>
      </c>
      <c r="L12664" s="12">
        <v>3.1294000000000001E-18</v>
      </c>
    </row>
    <row r="12665" spans="2:12" x14ac:dyDescent="0.25">
      <c r="B12665" s="1">
        <v>12659</v>
      </c>
      <c r="C12665" s="1">
        <v>0.57405899999999999</v>
      </c>
      <c r="D12665" s="1">
        <v>-0.190358</v>
      </c>
      <c r="E12665" s="1">
        <v>-9392</v>
      </c>
      <c r="F12665" s="12">
        <v>6.1929499999999999E-18</v>
      </c>
      <c r="H12665" s="1">
        <v>12659</v>
      </c>
      <c r="I12665" s="1">
        <v>0.57405899999999999</v>
      </c>
      <c r="J12665" s="1">
        <v>-0.220167</v>
      </c>
      <c r="K12665" s="1">
        <v>-9392</v>
      </c>
      <c r="L12665" s="12">
        <v>4.5084200000000001E-18</v>
      </c>
    </row>
    <row r="12666" spans="2:12" x14ac:dyDescent="0.25">
      <c r="B12666" s="1">
        <v>12660</v>
      </c>
      <c r="C12666" s="1">
        <v>0.57410399999999995</v>
      </c>
      <c r="D12666" s="1">
        <v>-0.19105</v>
      </c>
      <c r="E12666" s="1">
        <v>-9391</v>
      </c>
      <c r="F12666" s="12">
        <v>9.9636799999999994E-18</v>
      </c>
      <c r="H12666" s="1">
        <v>12660</v>
      </c>
      <c r="I12666" s="1">
        <v>0.57410399999999995</v>
      </c>
      <c r="J12666" s="1">
        <v>-0.219994</v>
      </c>
      <c r="K12666" s="1">
        <v>-9391</v>
      </c>
      <c r="L12666" s="12">
        <v>4.6591099999999999E-18</v>
      </c>
    </row>
    <row r="12667" spans="2:12" x14ac:dyDescent="0.25">
      <c r="B12667" s="1">
        <v>12661</v>
      </c>
      <c r="C12667" s="1">
        <v>0.57415000000000005</v>
      </c>
      <c r="D12667" s="1">
        <v>-0.19175</v>
      </c>
      <c r="E12667" s="1">
        <v>-9390</v>
      </c>
      <c r="F12667" s="12">
        <v>1.6186699999999999E-18</v>
      </c>
      <c r="H12667" s="1">
        <v>12661</v>
      </c>
      <c r="I12667" s="1">
        <v>0.57415000000000005</v>
      </c>
      <c r="J12667" s="1">
        <v>-0.21982499999999999</v>
      </c>
      <c r="K12667" s="1">
        <v>-9390</v>
      </c>
      <c r="L12667" s="12">
        <v>1.5285699999999999E-18</v>
      </c>
    </row>
    <row r="12668" spans="2:12" x14ac:dyDescent="0.25">
      <c r="B12668" s="1">
        <v>12662</v>
      </c>
      <c r="C12668" s="1">
        <v>0.57419500000000001</v>
      </c>
      <c r="D12668" s="1">
        <v>-0.19245699999999999</v>
      </c>
      <c r="E12668" s="1">
        <v>-9389</v>
      </c>
      <c r="F12668" s="12">
        <v>3.8028499999999998E-18</v>
      </c>
      <c r="H12668" s="1">
        <v>12662</v>
      </c>
      <c r="I12668" s="1">
        <v>0.57419500000000001</v>
      </c>
      <c r="J12668" s="1">
        <v>-0.21965699999999999</v>
      </c>
      <c r="K12668" s="1">
        <v>-9389</v>
      </c>
      <c r="L12668" s="12">
        <v>3.10966E-18</v>
      </c>
    </row>
    <row r="12669" spans="2:12" x14ac:dyDescent="0.25">
      <c r="B12669" s="1">
        <v>12663</v>
      </c>
      <c r="C12669" s="1">
        <v>0.57423999999999997</v>
      </c>
      <c r="D12669" s="1">
        <v>-0.19317100000000001</v>
      </c>
      <c r="E12669" s="1">
        <v>-9388</v>
      </c>
      <c r="F12669" s="12">
        <v>6.2528700000000001E-18</v>
      </c>
      <c r="H12669" s="1">
        <v>12663</v>
      </c>
      <c r="I12669" s="1">
        <v>0.57423999999999997</v>
      </c>
      <c r="J12669" s="1">
        <v>-0.21949299999999999</v>
      </c>
      <c r="K12669" s="1">
        <v>-9388</v>
      </c>
      <c r="L12669" s="12">
        <v>3.9755099999999999E-18</v>
      </c>
    </row>
    <row r="12670" spans="2:12" x14ac:dyDescent="0.25">
      <c r="B12670" s="1">
        <v>12664</v>
      </c>
      <c r="C12670" s="1">
        <v>0.57428599999999996</v>
      </c>
      <c r="D12670" s="1">
        <v>-0.19389300000000001</v>
      </c>
      <c r="E12670" s="1">
        <v>-9387</v>
      </c>
      <c r="F12670" s="12">
        <v>4.7686300000000002E-18</v>
      </c>
      <c r="H12670" s="1">
        <v>12664</v>
      </c>
      <c r="I12670" s="1">
        <v>0.57428599999999996</v>
      </c>
      <c r="J12670" s="1">
        <v>-0.219331</v>
      </c>
      <c r="K12670" s="1">
        <v>-9387</v>
      </c>
      <c r="L12670" s="12">
        <v>6.44304E-18</v>
      </c>
    </row>
    <row r="12671" spans="2:12" x14ac:dyDescent="0.25">
      <c r="B12671" s="1">
        <v>12665</v>
      </c>
      <c r="C12671" s="1">
        <v>0.57433100000000004</v>
      </c>
      <c r="D12671" s="1">
        <v>-0.19461999999999999</v>
      </c>
      <c r="E12671" s="1">
        <v>-9386</v>
      </c>
      <c r="F12671" s="12">
        <v>4.7282800000000002E-18</v>
      </c>
      <c r="H12671" s="1">
        <v>12665</v>
      </c>
      <c r="I12671" s="1">
        <v>0.57433100000000004</v>
      </c>
      <c r="J12671" s="1">
        <v>-0.21917200000000001</v>
      </c>
      <c r="K12671" s="1">
        <v>-9386</v>
      </c>
      <c r="L12671" s="12">
        <v>4.7502799999999998E-18</v>
      </c>
    </row>
    <row r="12672" spans="2:12" x14ac:dyDescent="0.25">
      <c r="B12672" s="1">
        <v>12666</v>
      </c>
      <c r="C12672" s="1">
        <v>0.574376</v>
      </c>
      <c r="D12672" s="1">
        <v>-0.195354</v>
      </c>
      <c r="E12672" s="1">
        <v>-9385</v>
      </c>
      <c r="F12672" s="12">
        <v>6.4415E-18</v>
      </c>
      <c r="H12672" s="1">
        <v>12666</v>
      </c>
      <c r="I12672" s="1">
        <v>0.574376</v>
      </c>
      <c r="J12672" s="1">
        <v>-0.21901499999999999</v>
      </c>
      <c r="K12672" s="1">
        <v>-9385</v>
      </c>
      <c r="L12672" s="12">
        <v>8.4538000000000004E-18</v>
      </c>
    </row>
    <row r="12673" spans="2:12" x14ac:dyDescent="0.25">
      <c r="B12673" s="1">
        <v>12667</v>
      </c>
      <c r="C12673" s="1">
        <v>0.57442199999999999</v>
      </c>
      <c r="D12673" s="1">
        <v>-0.19609399999999999</v>
      </c>
      <c r="E12673" s="1">
        <v>-9384</v>
      </c>
      <c r="F12673" s="12">
        <v>5.5621800000000001E-18</v>
      </c>
      <c r="H12673" s="1">
        <v>12667</v>
      </c>
      <c r="I12673" s="1">
        <v>0.57442199999999999</v>
      </c>
      <c r="J12673" s="1">
        <v>-0.218861</v>
      </c>
      <c r="K12673" s="1">
        <v>-9384</v>
      </c>
      <c r="L12673" s="12">
        <v>5.9244200000000001E-18</v>
      </c>
    </row>
    <row r="12674" spans="2:12" x14ac:dyDescent="0.25">
      <c r="B12674" s="1">
        <v>12668</v>
      </c>
      <c r="C12674" s="1">
        <v>0.57446699999999995</v>
      </c>
      <c r="D12674" s="1">
        <v>-0.19683999999999999</v>
      </c>
      <c r="E12674" s="1">
        <v>-9383</v>
      </c>
      <c r="F12674" s="12">
        <v>1.18359E-17</v>
      </c>
      <c r="H12674" s="1">
        <v>12668</v>
      </c>
      <c r="I12674" s="1">
        <v>0.57446699999999995</v>
      </c>
      <c r="J12674" s="1">
        <v>-0.21870999999999999</v>
      </c>
      <c r="K12674" s="1">
        <v>-9383</v>
      </c>
      <c r="L12674" s="12">
        <v>5.3199400000000002E-18</v>
      </c>
    </row>
    <row r="12675" spans="2:12" x14ac:dyDescent="0.25">
      <c r="B12675" s="1">
        <v>12669</v>
      </c>
      <c r="C12675" s="1">
        <v>0.57451200000000002</v>
      </c>
      <c r="D12675" s="1">
        <v>-0.19759099999999999</v>
      </c>
      <c r="E12675" s="1">
        <v>-9382</v>
      </c>
      <c r="F12675" s="12">
        <v>8.8730500000000007E-18</v>
      </c>
      <c r="H12675" s="1">
        <v>12669</v>
      </c>
      <c r="I12675" s="1">
        <v>0.57451200000000002</v>
      </c>
      <c r="J12675" s="1">
        <v>-0.21856</v>
      </c>
      <c r="K12675" s="1">
        <v>-9382</v>
      </c>
      <c r="L12675" s="12">
        <v>5.4283800000000001E-18</v>
      </c>
    </row>
    <row r="12676" spans="2:12" x14ac:dyDescent="0.25">
      <c r="B12676" s="1">
        <v>12670</v>
      </c>
      <c r="C12676" s="1">
        <v>0.57455800000000001</v>
      </c>
      <c r="D12676" s="1">
        <v>-0.198347</v>
      </c>
      <c r="E12676" s="1">
        <v>-9381</v>
      </c>
      <c r="F12676" s="12">
        <v>1.22467E-17</v>
      </c>
      <c r="H12676" s="1">
        <v>12670</v>
      </c>
      <c r="I12676" s="1">
        <v>0.57455800000000001</v>
      </c>
      <c r="J12676" s="1">
        <v>-0.218414</v>
      </c>
      <c r="K12676" s="1">
        <v>-9381</v>
      </c>
      <c r="L12676" s="12">
        <v>3.8897699999999999E-18</v>
      </c>
    </row>
    <row r="12677" spans="2:12" x14ac:dyDescent="0.25">
      <c r="B12677" s="1">
        <v>12671</v>
      </c>
      <c r="C12677" s="1">
        <v>0.57460299999999997</v>
      </c>
      <c r="D12677" s="1">
        <v>-0.19910900000000001</v>
      </c>
      <c r="E12677" s="1">
        <v>-9380</v>
      </c>
      <c r="F12677" s="12">
        <v>1.2197000000000001E-17</v>
      </c>
      <c r="H12677" s="1">
        <v>12671</v>
      </c>
      <c r="I12677" s="1">
        <v>0.57460299999999997</v>
      </c>
      <c r="J12677" s="1">
        <v>-0.21826999999999999</v>
      </c>
      <c r="K12677" s="1">
        <v>-9380</v>
      </c>
      <c r="L12677" s="12">
        <v>2.41351E-18</v>
      </c>
    </row>
    <row r="12678" spans="2:12" x14ac:dyDescent="0.25">
      <c r="B12678" s="1">
        <v>12672</v>
      </c>
      <c r="C12678" s="1">
        <v>0.57464899999999997</v>
      </c>
      <c r="D12678" s="1">
        <v>-0.199875</v>
      </c>
      <c r="E12678" s="1">
        <v>-9379</v>
      </c>
      <c r="F12678" s="12">
        <v>9.4417200000000006E-18</v>
      </c>
      <c r="H12678" s="1">
        <v>12672</v>
      </c>
      <c r="I12678" s="1">
        <v>0.57464899999999997</v>
      </c>
      <c r="J12678" s="1">
        <v>-0.21812799999999999</v>
      </c>
      <c r="K12678" s="1">
        <v>-9379</v>
      </c>
      <c r="L12678" s="12">
        <v>7.7230599999999996E-18</v>
      </c>
    </row>
    <row r="12679" spans="2:12" x14ac:dyDescent="0.25">
      <c r="B12679" s="1">
        <v>12673</v>
      </c>
      <c r="C12679" s="1">
        <v>0.57469400000000004</v>
      </c>
      <c r="D12679" s="1">
        <v>-0.20064499999999999</v>
      </c>
      <c r="E12679" s="1">
        <v>-9378</v>
      </c>
      <c r="F12679" s="12">
        <v>9.38407E-18</v>
      </c>
      <c r="H12679" s="1">
        <v>12673</v>
      </c>
      <c r="I12679" s="1">
        <v>0.57469400000000004</v>
      </c>
      <c r="J12679" s="1">
        <v>-0.21798899999999999</v>
      </c>
      <c r="K12679" s="1">
        <v>-9378</v>
      </c>
      <c r="L12679" s="12">
        <v>1.34306E-17</v>
      </c>
    </row>
    <row r="12680" spans="2:12" x14ac:dyDescent="0.25">
      <c r="B12680" s="1">
        <v>12674</v>
      </c>
      <c r="C12680" s="1">
        <v>0.574739</v>
      </c>
      <c r="D12680" s="1">
        <v>-0.20141999999999999</v>
      </c>
      <c r="E12680" s="1">
        <v>-9377</v>
      </c>
      <c r="F12680" s="12">
        <v>1.09211E-17</v>
      </c>
      <c r="H12680" s="1">
        <v>12674</v>
      </c>
      <c r="I12680" s="1">
        <v>0.574739</v>
      </c>
      <c r="J12680" s="1">
        <v>-0.21785199999999999</v>
      </c>
      <c r="K12680" s="1">
        <v>-9377</v>
      </c>
      <c r="L12680" s="12">
        <v>1.15047E-17</v>
      </c>
    </row>
    <row r="12681" spans="2:12" x14ac:dyDescent="0.25">
      <c r="B12681" s="1">
        <v>12675</v>
      </c>
      <c r="C12681" s="1">
        <v>0.57478499999999999</v>
      </c>
      <c r="D12681" s="1">
        <v>-0.20219799999999999</v>
      </c>
      <c r="E12681" s="1">
        <v>-9376</v>
      </c>
      <c r="F12681" s="12">
        <v>1.45557E-17</v>
      </c>
      <c r="H12681" s="1">
        <v>12675</v>
      </c>
      <c r="I12681" s="1">
        <v>0.57478499999999999</v>
      </c>
      <c r="J12681" s="1">
        <v>-0.21771699999999999</v>
      </c>
      <c r="K12681" s="1">
        <v>-9376</v>
      </c>
      <c r="L12681" s="12">
        <v>1.8543999999999999E-17</v>
      </c>
    </row>
    <row r="12682" spans="2:12" x14ac:dyDescent="0.25">
      <c r="B12682" s="1">
        <v>12676</v>
      </c>
      <c r="C12682" s="1">
        <v>0.57482999999999995</v>
      </c>
      <c r="D12682" s="1">
        <v>-0.20297999999999999</v>
      </c>
      <c r="E12682" s="1">
        <v>-9375</v>
      </c>
      <c r="F12682" s="12">
        <v>1.7996099999999999E-17</v>
      </c>
      <c r="H12682" s="1">
        <v>12676</v>
      </c>
      <c r="I12682" s="1">
        <v>0.57482999999999995</v>
      </c>
      <c r="J12682" s="1">
        <v>-0.217585</v>
      </c>
      <c r="K12682" s="1">
        <v>-9375</v>
      </c>
      <c r="L12682" s="12">
        <v>1.32123E-17</v>
      </c>
    </row>
    <row r="12683" spans="2:12" x14ac:dyDescent="0.25">
      <c r="B12683" s="1">
        <v>12677</v>
      </c>
      <c r="C12683" s="1">
        <v>0.57487500000000002</v>
      </c>
      <c r="D12683" s="1">
        <v>-0.203765</v>
      </c>
      <c r="E12683" s="1">
        <v>-9374</v>
      </c>
      <c r="F12683" s="12">
        <v>1.33832E-17</v>
      </c>
      <c r="H12683" s="1">
        <v>12677</v>
      </c>
      <c r="I12683" s="1">
        <v>0.57487500000000002</v>
      </c>
      <c r="J12683" s="1">
        <v>-0.21745500000000001</v>
      </c>
      <c r="K12683" s="1">
        <v>-9374</v>
      </c>
      <c r="L12683" s="12">
        <v>1.62857E-17</v>
      </c>
    </row>
    <row r="12684" spans="2:12" x14ac:dyDescent="0.25">
      <c r="B12684" s="1">
        <v>12678</v>
      </c>
      <c r="C12684" s="1">
        <v>0.57492100000000002</v>
      </c>
      <c r="D12684" s="1">
        <v>-0.20455200000000001</v>
      </c>
      <c r="E12684" s="1">
        <v>-9373</v>
      </c>
      <c r="F12684" s="12">
        <v>2.0663400000000001E-17</v>
      </c>
      <c r="H12684" s="1">
        <v>12678</v>
      </c>
      <c r="I12684" s="1">
        <v>0.57492100000000002</v>
      </c>
      <c r="J12684" s="1">
        <v>-0.21732799999999999</v>
      </c>
      <c r="K12684" s="1">
        <v>-9373</v>
      </c>
      <c r="L12684" s="12">
        <v>1.9480199999999999E-17</v>
      </c>
    </row>
    <row r="12685" spans="2:12" x14ac:dyDescent="0.25">
      <c r="B12685" s="1">
        <v>12679</v>
      </c>
      <c r="C12685" s="1">
        <v>0.57496599999999998</v>
      </c>
      <c r="D12685" s="1">
        <v>-0.205343</v>
      </c>
      <c r="E12685" s="1">
        <v>-9372</v>
      </c>
      <c r="F12685" s="12">
        <v>7.3703199999999995E-18</v>
      </c>
      <c r="H12685" s="1">
        <v>12679</v>
      </c>
      <c r="I12685" s="1">
        <v>0.57496599999999998</v>
      </c>
      <c r="J12685" s="1">
        <v>-0.21720300000000001</v>
      </c>
      <c r="K12685" s="1">
        <v>-9372</v>
      </c>
      <c r="L12685" s="12">
        <v>8.8940899999999998E-18</v>
      </c>
    </row>
    <row r="12686" spans="2:12" x14ac:dyDescent="0.25">
      <c r="B12686" s="1">
        <v>12680</v>
      </c>
      <c r="C12686" s="1">
        <v>0.57501100000000005</v>
      </c>
      <c r="D12686" s="1">
        <v>-0.20613600000000001</v>
      </c>
      <c r="E12686" s="1">
        <v>-9371</v>
      </c>
      <c r="F12686" s="12">
        <v>4.6324600000000001E-18</v>
      </c>
      <c r="H12686" s="1">
        <v>12680</v>
      </c>
      <c r="I12686" s="1">
        <v>0.57501100000000005</v>
      </c>
      <c r="J12686" s="1">
        <v>-0.21708</v>
      </c>
      <c r="K12686" s="1">
        <v>-9371</v>
      </c>
      <c r="L12686" s="12">
        <v>1.71269E-18</v>
      </c>
    </row>
    <row r="12687" spans="2:12" x14ac:dyDescent="0.25">
      <c r="B12687" s="1">
        <v>12681</v>
      </c>
      <c r="C12687" s="1">
        <v>0.57505700000000004</v>
      </c>
      <c r="D12687" s="1">
        <v>-0.206931</v>
      </c>
      <c r="E12687" s="1">
        <v>-9370</v>
      </c>
      <c r="F12687" s="12">
        <v>1.7003899999999999E-17</v>
      </c>
      <c r="H12687" s="1">
        <v>12681</v>
      </c>
      <c r="I12687" s="1">
        <v>0.57505700000000004</v>
      </c>
      <c r="J12687" s="1">
        <v>-0.21695999999999999</v>
      </c>
      <c r="K12687" s="1">
        <v>-9370</v>
      </c>
      <c r="L12687" s="12">
        <v>7.2924400000000003E-18</v>
      </c>
    </row>
    <row r="12688" spans="2:12" x14ac:dyDescent="0.25">
      <c r="B12688" s="1">
        <v>12682</v>
      </c>
      <c r="C12688" s="1">
        <v>0.575102</v>
      </c>
      <c r="D12688" s="1">
        <v>-0.207728</v>
      </c>
      <c r="E12688" s="1">
        <v>-9369</v>
      </c>
      <c r="F12688" s="12">
        <v>1.21603E-17</v>
      </c>
      <c r="H12688" s="1">
        <v>12682</v>
      </c>
      <c r="I12688" s="1">
        <v>0.575102</v>
      </c>
      <c r="J12688" s="1">
        <v>-0.21684100000000001</v>
      </c>
      <c r="K12688" s="1">
        <v>-9369</v>
      </c>
      <c r="L12688" s="12">
        <v>9.5176100000000006E-18</v>
      </c>
    </row>
    <row r="12689" spans="2:12" x14ac:dyDescent="0.25">
      <c r="B12689" s="1">
        <v>12683</v>
      </c>
      <c r="C12689" s="1">
        <v>0.57514699999999996</v>
      </c>
      <c r="D12689" s="1">
        <v>-0.20852599999999999</v>
      </c>
      <c r="E12689" s="1">
        <v>-9368</v>
      </c>
      <c r="F12689" s="12">
        <v>2.0055900000000001E-17</v>
      </c>
      <c r="H12689" s="1">
        <v>12683</v>
      </c>
      <c r="I12689" s="1">
        <v>0.57514699999999996</v>
      </c>
      <c r="J12689" s="1">
        <v>-0.216725</v>
      </c>
      <c r="K12689" s="1">
        <v>-9368</v>
      </c>
      <c r="L12689" s="12">
        <v>1.0937899999999999E-17</v>
      </c>
    </row>
    <row r="12690" spans="2:12" x14ac:dyDescent="0.25">
      <c r="B12690" s="1">
        <v>12684</v>
      </c>
      <c r="C12690" s="1">
        <v>0.57519299999999995</v>
      </c>
      <c r="D12690" s="1">
        <v>-0.20932600000000001</v>
      </c>
      <c r="E12690" s="1">
        <v>-9367</v>
      </c>
      <c r="F12690" s="12">
        <v>1.7220499999999999E-17</v>
      </c>
      <c r="H12690" s="1">
        <v>12684</v>
      </c>
      <c r="I12690" s="1">
        <v>0.57519299999999995</v>
      </c>
      <c r="J12690" s="1">
        <v>-0.216611</v>
      </c>
      <c r="K12690" s="1">
        <v>-9367</v>
      </c>
      <c r="L12690" s="12">
        <v>1.07843E-17</v>
      </c>
    </row>
    <row r="12691" spans="2:12" x14ac:dyDescent="0.25">
      <c r="B12691" s="1">
        <v>12685</v>
      </c>
      <c r="C12691" s="1">
        <v>0.57523800000000003</v>
      </c>
      <c r="D12691" s="1">
        <v>-0.21012600000000001</v>
      </c>
      <c r="E12691" s="1">
        <v>-9366</v>
      </c>
      <c r="F12691" s="12">
        <v>1.14153E-17</v>
      </c>
      <c r="H12691" s="1">
        <v>12685</v>
      </c>
      <c r="I12691" s="1">
        <v>0.57523800000000003</v>
      </c>
      <c r="J12691" s="1">
        <v>-0.2165</v>
      </c>
      <c r="K12691" s="1">
        <v>-9366</v>
      </c>
      <c r="L12691" s="12">
        <v>2.9708199999999999E-18</v>
      </c>
    </row>
    <row r="12692" spans="2:12" x14ac:dyDescent="0.25">
      <c r="B12692" s="1">
        <v>12686</v>
      </c>
      <c r="C12692" s="1">
        <v>0.57528299999999999</v>
      </c>
      <c r="D12692" s="1">
        <v>-0.210927</v>
      </c>
      <c r="E12692" s="1">
        <v>-9365</v>
      </c>
      <c r="F12692" s="12">
        <v>1.95294E-17</v>
      </c>
      <c r="H12692" s="1">
        <v>12686</v>
      </c>
      <c r="I12692" s="1">
        <v>0.57528299999999999</v>
      </c>
      <c r="J12692" s="1">
        <v>-0.21639</v>
      </c>
      <c r="K12692" s="1">
        <v>-9365</v>
      </c>
      <c r="L12692" s="12">
        <v>5.5256399999999998E-18</v>
      </c>
    </row>
    <row r="12693" spans="2:12" x14ac:dyDescent="0.25">
      <c r="B12693" s="1">
        <v>12687</v>
      </c>
      <c r="C12693" s="1">
        <v>0.57532899999999998</v>
      </c>
      <c r="D12693" s="1">
        <v>-0.211729</v>
      </c>
      <c r="E12693" s="1">
        <v>-9364</v>
      </c>
      <c r="F12693" s="12">
        <v>1.3511499999999999E-17</v>
      </c>
      <c r="H12693" s="1">
        <v>12687</v>
      </c>
      <c r="I12693" s="1">
        <v>0.57532899999999998</v>
      </c>
      <c r="J12693" s="1">
        <v>-0.216283</v>
      </c>
      <c r="K12693" s="1">
        <v>-9364</v>
      </c>
      <c r="L12693" s="12">
        <v>2.68985E-18</v>
      </c>
    </row>
    <row r="12694" spans="2:12" x14ac:dyDescent="0.25">
      <c r="B12694" s="1">
        <v>12688</v>
      </c>
      <c r="C12694" s="1">
        <v>0.57537400000000005</v>
      </c>
      <c r="D12694" s="1">
        <v>-0.21253</v>
      </c>
      <c r="E12694" s="1">
        <v>-9363</v>
      </c>
      <c r="F12694" s="12">
        <v>9.7345000000000001E-18</v>
      </c>
      <c r="H12694" s="1">
        <v>12688</v>
      </c>
      <c r="I12694" s="1">
        <v>0.57537400000000005</v>
      </c>
      <c r="J12694" s="1">
        <v>-0.21617700000000001</v>
      </c>
      <c r="K12694" s="1">
        <v>-9363</v>
      </c>
      <c r="L12694" s="12">
        <v>1.63135E-18</v>
      </c>
    </row>
    <row r="12695" spans="2:12" x14ac:dyDescent="0.25">
      <c r="B12695" s="1">
        <v>12689</v>
      </c>
      <c r="C12695" s="1">
        <v>0.57542000000000004</v>
      </c>
      <c r="D12695" s="1">
        <v>-0.21333199999999999</v>
      </c>
      <c r="E12695" s="1">
        <v>-9362</v>
      </c>
      <c r="F12695" s="12">
        <v>5.5487100000000001E-18</v>
      </c>
      <c r="H12695" s="1">
        <v>12689</v>
      </c>
      <c r="I12695" s="1">
        <v>0.57542000000000004</v>
      </c>
      <c r="J12695" s="1">
        <v>-0.21607399999999999</v>
      </c>
      <c r="K12695" s="1">
        <v>-9362</v>
      </c>
      <c r="L12695" s="12">
        <v>7.5215699999999993E-18</v>
      </c>
    </row>
    <row r="12696" spans="2:12" x14ac:dyDescent="0.25">
      <c r="B12696" s="1">
        <v>12690</v>
      </c>
      <c r="C12696" s="1">
        <v>0.575465</v>
      </c>
      <c r="D12696" s="1">
        <v>-0.21413299999999999</v>
      </c>
      <c r="E12696" s="1">
        <v>-9361</v>
      </c>
      <c r="F12696" s="12">
        <v>2.6083599999999999E-17</v>
      </c>
      <c r="H12696" s="1">
        <v>12690</v>
      </c>
      <c r="I12696" s="1">
        <v>0.575465</v>
      </c>
      <c r="J12696" s="1">
        <v>-0.215973</v>
      </c>
      <c r="K12696" s="1">
        <v>-9361</v>
      </c>
      <c r="L12696" s="12">
        <v>6.5150799999999998E-18</v>
      </c>
    </row>
    <row r="12697" spans="2:12" x14ac:dyDescent="0.25">
      <c r="B12697" s="1">
        <v>12691</v>
      </c>
      <c r="C12697" s="1">
        <v>0.57550999999999997</v>
      </c>
      <c r="D12697" s="1">
        <v>-0.21493300000000001</v>
      </c>
      <c r="E12697" s="1">
        <v>-9360</v>
      </c>
      <c r="F12697" s="12">
        <v>2.57533E-17</v>
      </c>
      <c r="H12697" s="1">
        <v>12691</v>
      </c>
      <c r="I12697" s="1">
        <v>0.57550999999999997</v>
      </c>
      <c r="J12697" s="1">
        <v>-0.21587400000000001</v>
      </c>
      <c r="K12697" s="1">
        <v>-9360</v>
      </c>
      <c r="L12697" s="12">
        <v>7.3540699999999993E-18</v>
      </c>
    </row>
    <row r="12698" spans="2:12" x14ac:dyDescent="0.25">
      <c r="B12698" s="1">
        <v>12692</v>
      </c>
      <c r="C12698" s="1">
        <v>0.57555599999999996</v>
      </c>
      <c r="D12698" s="1">
        <v>-0.21573200000000001</v>
      </c>
      <c r="E12698" s="1">
        <v>-9359</v>
      </c>
      <c r="F12698" s="12">
        <v>7.8229099999999999E-18</v>
      </c>
      <c r="H12698" s="1">
        <v>12692</v>
      </c>
      <c r="I12698" s="1">
        <v>0.57555599999999996</v>
      </c>
      <c r="J12698" s="1">
        <v>-0.215777</v>
      </c>
      <c r="K12698" s="1">
        <v>-9359</v>
      </c>
      <c r="L12698" s="12">
        <v>6.0314200000000004E-18</v>
      </c>
    </row>
    <row r="12699" spans="2:12" x14ac:dyDescent="0.25">
      <c r="B12699" s="1">
        <v>12693</v>
      </c>
      <c r="C12699" s="1">
        <v>0.57560100000000003</v>
      </c>
      <c r="D12699" s="1">
        <v>-0.21653</v>
      </c>
      <c r="E12699" s="1">
        <v>-9358</v>
      </c>
      <c r="F12699" s="12">
        <v>2.66152E-17</v>
      </c>
      <c r="H12699" s="1">
        <v>12693</v>
      </c>
      <c r="I12699" s="1">
        <v>0.57560100000000003</v>
      </c>
      <c r="J12699" s="1">
        <v>-0.21568200000000001</v>
      </c>
      <c r="K12699" s="1">
        <v>-9358</v>
      </c>
      <c r="L12699" s="12">
        <v>1.35755E-17</v>
      </c>
    </row>
    <row r="12700" spans="2:12" x14ac:dyDescent="0.25">
      <c r="B12700" s="1">
        <v>12694</v>
      </c>
      <c r="C12700" s="1">
        <v>0.57564599999999999</v>
      </c>
      <c r="D12700" s="1">
        <v>-0.21732599999999999</v>
      </c>
      <c r="E12700" s="1">
        <v>-9357</v>
      </c>
      <c r="F12700" s="12">
        <v>1.6299400000000001E-17</v>
      </c>
      <c r="H12700" s="1">
        <v>12694</v>
      </c>
      <c r="I12700" s="1">
        <v>0.57564599999999999</v>
      </c>
      <c r="J12700" s="1">
        <v>-0.215589</v>
      </c>
      <c r="K12700" s="1">
        <v>-9357</v>
      </c>
      <c r="L12700" s="12">
        <v>5.8046800000000001E-18</v>
      </c>
    </row>
    <row r="12701" spans="2:12" x14ac:dyDescent="0.25">
      <c r="B12701" s="1">
        <v>12695</v>
      </c>
      <c r="C12701" s="1">
        <v>0.57569199999999998</v>
      </c>
      <c r="D12701" s="1">
        <v>-0.21812100000000001</v>
      </c>
      <c r="E12701" s="1">
        <v>-9356</v>
      </c>
      <c r="F12701" s="12">
        <v>1.16486E-17</v>
      </c>
      <c r="H12701" s="1">
        <v>12695</v>
      </c>
      <c r="I12701" s="1">
        <v>0.57569199999999998</v>
      </c>
      <c r="J12701" s="1">
        <v>-0.215498</v>
      </c>
      <c r="K12701" s="1">
        <v>-9356</v>
      </c>
      <c r="L12701" s="12">
        <v>7.7985899999999997E-18</v>
      </c>
    </row>
    <row r="12702" spans="2:12" x14ac:dyDescent="0.25">
      <c r="B12702" s="1">
        <v>12696</v>
      </c>
      <c r="C12702" s="1">
        <v>0.57573700000000005</v>
      </c>
      <c r="D12702" s="1">
        <v>-0.218913</v>
      </c>
      <c r="E12702" s="1">
        <v>-9355</v>
      </c>
      <c r="F12702" s="12">
        <v>4.1425099999999997E-17</v>
      </c>
      <c r="H12702" s="1">
        <v>12696</v>
      </c>
      <c r="I12702" s="1">
        <v>0.57573700000000005</v>
      </c>
      <c r="J12702" s="1">
        <v>-0.21540899999999999</v>
      </c>
      <c r="K12702" s="1">
        <v>-9355</v>
      </c>
      <c r="L12702" s="12">
        <v>1.4491000000000001E-18</v>
      </c>
    </row>
    <row r="12703" spans="2:12" x14ac:dyDescent="0.25">
      <c r="B12703" s="1">
        <v>12697</v>
      </c>
      <c r="C12703" s="1">
        <v>0.57578200000000002</v>
      </c>
      <c r="D12703" s="1">
        <v>-0.21970300000000001</v>
      </c>
      <c r="E12703" s="1">
        <v>-9354</v>
      </c>
      <c r="F12703" s="12">
        <v>3.7226100000000003E-17</v>
      </c>
      <c r="H12703" s="1">
        <v>12697</v>
      </c>
      <c r="I12703" s="1">
        <v>0.57578200000000002</v>
      </c>
      <c r="J12703" s="1">
        <v>-0.21532200000000001</v>
      </c>
      <c r="K12703" s="1">
        <v>-9354</v>
      </c>
      <c r="L12703" s="12">
        <v>6.0345899999999997E-18</v>
      </c>
    </row>
    <row r="12704" spans="2:12" x14ac:dyDescent="0.25">
      <c r="B12704" s="1">
        <v>12698</v>
      </c>
      <c r="C12704" s="1">
        <v>0.57582800000000001</v>
      </c>
      <c r="D12704" s="1">
        <v>-0.22048999999999999</v>
      </c>
      <c r="E12704" s="1">
        <v>-9353</v>
      </c>
      <c r="F12704" s="12">
        <v>1.49301E-17</v>
      </c>
      <c r="H12704" s="1">
        <v>12698</v>
      </c>
      <c r="I12704" s="1">
        <v>0.57582800000000001</v>
      </c>
      <c r="J12704" s="1">
        <v>-0.21523700000000001</v>
      </c>
      <c r="K12704" s="1">
        <v>-9353</v>
      </c>
      <c r="L12704" s="12">
        <v>3.4225399999999998E-18</v>
      </c>
    </row>
    <row r="12705" spans="2:12" x14ac:dyDescent="0.25">
      <c r="B12705" s="1">
        <v>12699</v>
      </c>
      <c r="C12705" s="1">
        <v>0.57587299999999997</v>
      </c>
      <c r="D12705" s="1">
        <v>-0.221274</v>
      </c>
      <c r="E12705" s="1">
        <v>-9352</v>
      </c>
      <c r="F12705" s="12">
        <v>1.08536E-16</v>
      </c>
      <c r="H12705" s="1">
        <v>12699</v>
      </c>
      <c r="I12705" s="1">
        <v>0.57587299999999997</v>
      </c>
      <c r="J12705" s="1">
        <v>-0.21515400000000001</v>
      </c>
      <c r="K12705" s="1">
        <v>-9352</v>
      </c>
      <c r="L12705" s="12">
        <v>3.48899E-18</v>
      </c>
    </row>
    <row r="12706" spans="2:12" x14ac:dyDescent="0.25">
      <c r="B12706" s="1">
        <v>12700</v>
      </c>
      <c r="C12706" s="1">
        <v>0.57591800000000004</v>
      </c>
      <c r="D12706" s="1">
        <v>-0.222054</v>
      </c>
      <c r="E12706" s="1">
        <v>-9351</v>
      </c>
      <c r="F12706" s="12">
        <v>1.8852499999999999E-16</v>
      </c>
      <c r="H12706" s="1">
        <v>12700</v>
      </c>
      <c r="I12706" s="1">
        <v>0.57591800000000004</v>
      </c>
      <c r="J12706" s="1">
        <v>-0.21507200000000001</v>
      </c>
      <c r="K12706" s="1">
        <v>-9351</v>
      </c>
      <c r="L12706" s="12">
        <v>1.12546E-17</v>
      </c>
    </row>
    <row r="12707" spans="2:12" x14ac:dyDescent="0.25">
      <c r="B12707" s="1">
        <v>12701</v>
      </c>
      <c r="C12707" s="1">
        <v>0.57596400000000003</v>
      </c>
      <c r="D12707" s="1">
        <v>-0.222832</v>
      </c>
      <c r="E12707" s="1">
        <v>-9350</v>
      </c>
      <c r="F12707" s="12">
        <v>4.9547800000000001E-17</v>
      </c>
      <c r="H12707" s="1">
        <v>12701</v>
      </c>
      <c r="I12707" s="1">
        <v>0.57596400000000003</v>
      </c>
      <c r="J12707" s="1">
        <v>-0.21499199999999999</v>
      </c>
      <c r="K12707" s="1">
        <v>-9350</v>
      </c>
      <c r="L12707" s="12">
        <v>3.1639999999999999E-18</v>
      </c>
    </row>
    <row r="12708" spans="2:12" x14ac:dyDescent="0.25">
      <c r="B12708" s="1">
        <v>12702</v>
      </c>
      <c r="C12708" s="1">
        <v>0.57600899999999999</v>
      </c>
      <c r="D12708" s="1">
        <v>-0.223605</v>
      </c>
      <c r="E12708" s="1">
        <v>-9349</v>
      </c>
      <c r="F12708" s="12">
        <v>1.83952E-16</v>
      </c>
      <c r="H12708" s="1">
        <v>12702</v>
      </c>
      <c r="I12708" s="1">
        <v>0.57600899999999999</v>
      </c>
      <c r="J12708" s="1">
        <v>-0.21491399999999999</v>
      </c>
      <c r="K12708" s="1">
        <v>-9349</v>
      </c>
      <c r="L12708" s="12">
        <v>1.34836E-18</v>
      </c>
    </row>
    <row r="12709" spans="2:12" x14ac:dyDescent="0.25">
      <c r="B12709" s="1">
        <v>12703</v>
      </c>
      <c r="C12709" s="1">
        <v>0.57605399999999995</v>
      </c>
      <c r="D12709" s="1">
        <v>-0.22437399999999999</v>
      </c>
      <c r="E12709" s="1">
        <v>-9348</v>
      </c>
      <c r="F12709" s="12">
        <v>6.7585000000000005E-17</v>
      </c>
      <c r="H12709" s="1">
        <v>12703</v>
      </c>
      <c r="I12709" s="1">
        <v>0.57605399999999995</v>
      </c>
      <c r="J12709" s="1">
        <v>-0.214838</v>
      </c>
      <c r="K12709" s="1">
        <v>-9348</v>
      </c>
      <c r="L12709" s="12">
        <v>5.0975200000000003E-18</v>
      </c>
    </row>
    <row r="12710" spans="2:12" x14ac:dyDescent="0.25">
      <c r="B12710" s="1">
        <v>12704</v>
      </c>
      <c r="C12710" s="1">
        <v>0.57609999999999995</v>
      </c>
      <c r="D12710" s="1">
        <v>-0.22513900000000001</v>
      </c>
      <c r="E12710" s="1">
        <v>-9347</v>
      </c>
      <c r="F12710" s="12">
        <v>2.60731E-17</v>
      </c>
      <c r="H12710" s="1">
        <v>12704</v>
      </c>
      <c r="I12710" s="1">
        <v>0.57609999999999995</v>
      </c>
      <c r="J12710" s="1">
        <v>-0.21476400000000001</v>
      </c>
      <c r="K12710" s="1">
        <v>-9347</v>
      </c>
      <c r="L12710" s="12">
        <v>2.3549199999999999E-18</v>
      </c>
    </row>
    <row r="12711" spans="2:12" x14ac:dyDescent="0.25">
      <c r="B12711" s="1">
        <v>12705</v>
      </c>
      <c r="C12711" s="1">
        <v>0.57614500000000002</v>
      </c>
      <c r="D12711" s="1">
        <v>-0.22589999999999999</v>
      </c>
      <c r="E12711" s="1">
        <v>-9346</v>
      </c>
      <c r="F12711" s="12">
        <v>4.9059099999999998E-17</v>
      </c>
      <c r="H12711" s="1">
        <v>12705</v>
      </c>
      <c r="I12711" s="1">
        <v>0.57614500000000002</v>
      </c>
      <c r="J12711" s="1">
        <v>-0.21469099999999999</v>
      </c>
      <c r="K12711" s="1">
        <v>-9346</v>
      </c>
      <c r="L12711" s="12">
        <v>2.9108299999999999E-18</v>
      </c>
    </row>
    <row r="12712" spans="2:12" x14ac:dyDescent="0.25">
      <c r="B12712" s="1">
        <v>12706</v>
      </c>
      <c r="C12712" s="1">
        <v>0.57618999999999998</v>
      </c>
      <c r="D12712" s="1">
        <v>-0.226655</v>
      </c>
      <c r="E12712" s="1">
        <v>-9345</v>
      </c>
      <c r="F12712" s="12">
        <v>3.2194300000000001E-17</v>
      </c>
      <c r="H12712" s="1">
        <v>12706</v>
      </c>
      <c r="I12712" s="1">
        <v>0.57618999999999998</v>
      </c>
      <c r="J12712" s="1">
        <v>-0.21462100000000001</v>
      </c>
      <c r="K12712" s="1">
        <v>-9345</v>
      </c>
      <c r="L12712" s="12">
        <v>3.6329999999999999E-18</v>
      </c>
    </row>
    <row r="12713" spans="2:12" x14ac:dyDescent="0.25">
      <c r="B12713" s="1">
        <v>12707</v>
      </c>
      <c r="C12713" s="1">
        <v>0.57623599999999997</v>
      </c>
      <c r="D12713" s="1">
        <v>-0.227405</v>
      </c>
      <c r="E12713" s="1">
        <v>-9344</v>
      </c>
      <c r="F12713" s="12">
        <v>1.1439699999999999E-17</v>
      </c>
      <c r="H12713" s="1">
        <v>12707</v>
      </c>
      <c r="I12713" s="1">
        <v>0.57623599999999997</v>
      </c>
      <c r="J12713" s="1">
        <v>-0.21455099999999999</v>
      </c>
      <c r="K12713" s="1">
        <v>-9344</v>
      </c>
      <c r="L12713" s="12">
        <v>4.5334800000000003E-18</v>
      </c>
    </row>
    <row r="12714" spans="2:12" x14ac:dyDescent="0.25">
      <c r="B12714" s="1">
        <v>12708</v>
      </c>
      <c r="C12714" s="1">
        <v>0.57628100000000004</v>
      </c>
      <c r="D12714" s="1">
        <v>-0.22814999999999999</v>
      </c>
      <c r="E12714" s="1">
        <v>-9343</v>
      </c>
      <c r="F12714" s="12">
        <v>1.8309100000000001E-17</v>
      </c>
      <c r="H12714" s="1">
        <v>12708</v>
      </c>
      <c r="I12714" s="1">
        <v>0.57628100000000004</v>
      </c>
      <c r="J12714" s="1">
        <v>-0.21448400000000001</v>
      </c>
      <c r="K12714" s="1">
        <v>-9343</v>
      </c>
      <c r="L12714" s="12">
        <v>5.11892E-18</v>
      </c>
    </row>
    <row r="12715" spans="2:12" x14ac:dyDescent="0.25">
      <c r="B12715" s="1">
        <v>12709</v>
      </c>
      <c r="C12715" s="1">
        <v>0.57632700000000003</v>
      </c>
      <c r="D12715" s="1">
        <v>-0.22889000000000001</v>
      </c>
      <c r="E12715" s="1">
        <v>-9342</v>
      </c>
      <c r="F12715" s="12">
        <v>2.02705E-17</v>
      </c>
      <c r="H12715" s="1">
        <v>12709</v>
      </c>
      <c r="I12715" s="1">
        <v>0.57632700000000003</v>
      </c>
      <c r="J12715" s="1">
        <v>-0.214418</v>
      </c>
      <c r="K12715" s="1">
        <v>-9342</v>
      </c>
      <c r="L12715" s="12">
        <v>4.1070400000000003E-18</v>
      </c>
    </row>
    <row r="12716" spans="2:12" x14ac:dyDescent="0.25">
      <c r="B12716" s="1">
        <v>12710</v>
      </c>
      <c r="C12716" s="1">
        <v>0.576372</v>
      </c>
      <c r="D12716" s="1">
        <v>-0.22962299999999999</v>
      </c>
      <c r="E12716" s="1">
        <v>-9341</v>
      </c>
      <c r="F12716" s="12">
        <v>7.4886199999999998E-18</v>
      </c>
      <c r="H12716" s="1">
        <v>12710</v>
      </c>
      <c r="I12716" s="1">
        <v>0.576372</v>
      </c>
      <c r="J12716" s="1">
        <v>-0.21435399999999999</v>
      </c>
      <c r="K12716" s="1">
        <v>-9341</v>
      </c>
      <c r="L12716" s="12">
        <v>6.0927800000000002E-18</v>
      </c>
    </row>
    <row r="12717" spans="2:12" x14ac:dyDescent="0.25">
      <c r="B12717" s="1">
        <v>12711</v>
      </c>
      <c r="C12717" s="1">
        <v>0.57641699999999996</v>
      </c>
      <c r="D12717" s="1">
        <v>-0.23035</v>
      </c>
      <c r="E12717" s="1">
        <v>-9340</v>
      </c>
      <c r="F12717" s="12">
        <v>1.5192000000000001E-17</v>
      </c>
      <c r="H12717" s="1">
        <v>12711</v>
      </c>
      <c r="I12717" s="1">
        <v>0.57641699999999996</v>
      </c>
      <c r="J12717" s="1">
        <v>-0.21429100000000001</v>
      </c>
      <c r="K12717" s="1">
        <v>-9340</v>
      </c>
      <c r="L12717" s="12">
        <v>3.6239499999999998E-19</v>
      </c>
    </row>
    <row r="12718" spans="2:12" x14ac:dyDescent="0.25">
      <c r="B12718" s="1">
        <v>12712</v>
      </c>
      <c r="C12718" s="1">
        <v>0.57646299999999995</v>
      </c>
      <c r="D12718" s="1">
        <v>-0.231071</v>
      </c>
      <c r="E12718" s="1">
        <v>-9339</v>
      </c>
      <c r="F12718" s="12">
        <v>1.0652799999999999E-17</v>
      </c>
      <c r="H12718" s="1">
        <v>12712</v>
      </c>
      <c r="I12718" s="1">
        <v>0.57646299999999995</v>
      </c>
      <c r="J12718" s="1">
        <v>-0.21423</v>
      </c>
      <c r="K12718" s="1">
        <v>-9339</v>
      </c>
      <c r="L12718" s="12">
        <v>3.9585900000000001E-18</v>
      </c>
    </row>
    <row r="12719" spans="2:12" x14ac:dyDescent="0.25">
      <c r="B12719" s="1">
        <v>12713</v>
      </c>
      <c r="C12719" s="1">
        <v>0.57650800000000002</v>
      </c>
      <c r="D12719" s="1">
        <v>-0.23178499999999999</v>
      </c>
      <c r="E12719" s="1">
        <v>-9338</v>
      </c>
      <c r="F12719" s="12">
        <v>9.5835799999999994E-18</v>
      </c>
      <c r="H12719" s="1">
        <v>12713</v>
      </c>
      <c r="I12719" s="1">
        <v>0.57650800000000002</v>
      </c>
      <c r="J12719" s="1">
        <v>-0.21417</v>
      </c>
      <c r="K12719" s="1">
        <v>-9338</v>
      </c>
      <c r="L12719" s="12">
        <v>1.2685E-19</v>
      </c>
    </row>
    <row r="12720" spans="2:12" x14ac:dyDescent="0.25">
      <c r="B12720" s="1">
        <v>12714</v>
      </c>
      <c r="C12720" s="1">
        <v>0.57655299999999998</v>
      </c>
      <c r="D12720" s="1">
        <v>-0.232492</v>
      </c>
      <c r="E12720" s="1">
        <v>-9337</v>
      </c>
      <c r="F12720" s="12">
        <v>1.42919E-17</v>
      </c>
      <c r="H12720" s="1">
        <v>12714</v>
      </c>
      <c r="I12720" s="1">
        <v>0.57655299999999998</v>
      </c>
      <c r="J12720" s="1">
        <v>-0.214112</v>
      </c>
      <c r="K12720" s="1">
        <v>-9337</v>
      </c>
      <c r="L12720" s="12">
        <v>4.0187999999999998E-18</v>
      </c>
    </row>
    <row r="12721" spans="2:12" x14ac:dyDescent="0.25">
      <c r="B12721" s="1">
        <v>12715</v>
      </c>
      <c r="C12721" s="1">
        <v>0.57659899999999997</v>
      </c>
      <c r="D12721" s="1">
        <v>-0.23319200000000001</v>
      </c>
      <c r="E12721" s="1">
        <v>-9336</v>
      </c>
      <c r="F12721" s="12">
        <v>1.01785E-17</v>
      </c>
      <c r="H12721" s="1">
        <v>12715</v>
      </c>
      <c r="I12721" s="1">
        <v>0.57659899999999997</v>
      </c>
      <c r="J12721" s="1">
        <v>-0.214055</v>
      </c>
      <c r="K12721" s="1">
        <v>-9336</v>
      </c>
      <c r="L12721" s="12">
        <v>7.3671599999999999E-18</v>
      </c>
    </row>
    <row r="12722" spans="2:12" x14ac:dyDescent="0.25">
      <c r="B12722" s="1">
        <v>12716</v>
      </c>
      <c r="C12722" s="1">
        <v>0.57664400000000005</v>
      </c>
      <c r="D12722" s="1">
        <v>-0.23388400000000001</v>
      </c>
      <c r="E12722" s="1">
        <v>-9335</v>
      </c>
      <c r="F12722" s="12">
        <v>1.3192700000000001E-17</v>
      </c>
      <c r="H12722" s="1">
        <v>12716</v>
      </c>
      <c r="I12722" s="1">
        <v>0.57664400000000005</v>
      </c>
      <c r="J12722" s="1">
        <v>-0.214</v>
      </c>
      <c r="K12722" s="1">
        <v>-9335</v>
      </c>
      <c r="L12722" s="12">
        <v>3.7141800000000004E-18</v>
      </c>
    </row>
    <row r="12723" spans="2:12" x14ac:dyDescent="0.25">
      <c r="B12723" s="1">
        <v>12717</v>
      </c>
      <c r="C12723" s="1">
        <v>0.57668900000000001</v>
      </c>
      <c r="D12723" s="1">
        <v>-0.234569</v>
      </c>
      <c r="E12723" s="1">
        <v>-9334</v>
      </c>
      <c r="F12723" s="12">
        <v>9.6933100000000004E-18</v>
      </c>
      <c r="H12723" s="1">
        <v>12717</v>
      </c>
      <c r="I12723" s="1">
        <v>0.57668900000000001</v>
      </c>
      <c r="J12723" s="1">
        <v>-0.213947</v>
      </c>
      <c r="K12723" s="1">
        <v>-9334</v>
      </c>
      <c r="L12723" s="12">
        <v>4.3946799999999999E-18</v>
      </c>
    </row>
    <row r="12724" spans="2:12" x14ac:dyDescent="0.25">
      <c r="B12724" s="1">
        <v>12718</v>
      </c>
      <c r="C12724" s="1">
        <v>0.576735</v>
      </c>
      <c r="D12724" s="1">
        <v>-0.23524600000000001</v>
      </c>
      <c r="E12724" s="1">
        <v>-9333</v>
      </c>
      <c r="F12724" s="12">
        <v>1.32189E-17</v>
      </c>
      <c r="H12724" s="1">
        <v>12718</v>
      </c>
      <c r="I12724" s="1">
        <v>0.576735</v>
      </c>
      <c r="J12724" s="1">
        <v>-0.213894</v>
      </c>
      <c r="K12724" s="1">
        <v>-9333</v>
      </c>
      <c r="L12724" s="12">
        <v>7.7227599999999997E-18</v>
      </c>
    </row>
    <row r="12725" spans="2:12" x14ac:dyDescent="0.25">
      <c r="B12725" s="1">
        <v>12719</v>
      </c>
      <c r="C12725" s="1">
        <v>0.57677999999999996</v>
      </c>
      <c r="D12725" s="1">
        <v>-0.23591500000000001</v>
      </c>
      <c r="E12725" s="1">
        <v>-9332</v>
      </c>
      <c r="F12725" s="12">
        <v>5.4433000000000001E-18</v>
      </c>
      <c r="H12725" s="1">
        <v>12719</v>
      </c>
      <c r="I12725" s="1">
        <v>0.57677999999999996</v>
      </c>
      <c r="J12725" s="1">
        <v>-0.21384400000000001</v>
      </c>
      <c r="K12725" s="1">
        <v>-9332</v>
      </c>
      <c r="L12725" s="12">
        <v>8.4214700000000002E-18</v>
      </c>
    </row>
    <row r="12726" spans="2:12" x14ac:dyDescent="0.25">
      <c r="B12726" s="1">
        <v>12720</v>
      </c>
      <c r="C12726" s="1">
        <v>0.57682500000000003</v>
      </c>
      <c r="D12726" s="1">
        <v>-0.23657500000000001</v>
      </c>
      <c r="E12726" s="1">
        <v>-9331</v>
      </c>
      <c r="F12726" s="12">
        <v>1.56833E-17</v>
      </c>
      <c r="H12726" s="1">
        <v>12720</v>
      </c>
      <c r="I12726" s="1">
        <v>0.57682500000000003</v>
      </c>
      <c r="J12726" s="1">
        <v>-0.21379400000000001</v>
      </c>
      <c r="K12726" s="1">
        <v>-9331</v>
      </c>
      <c r="L12726" s="12">
        <v>4.9760300000000003E-18</v>
      </c>
    </row>
    <row r="12727" spans="2:12" x14ac:dyDescent="0.25">
      <c r="B12727" s="1">
        <v>12721</v>
      </c>
      <c r="C12727" s="1">
        <v>0.57687100000000002</v>
      </c>
      <c r="D12727" s="1">
        <v>-0.23722699999999999</v>
      </c>
      <c r="E12727" s="1">
        <v>-9330</v>
      </c>
      <c r="F12727" s="12">
        <v>1.36606E-17</v>
      </c>
      <c r="H12727" s="1">
        <v>12721</v>
      </c>
      <c r="I12727" s="1">
        <v>0.57687100000000002</v>
      </c>
      <c r="J12727" s="1">
        <v>-0.21374599999999999</v>
      </c>
      <c r="K12727" s="1">
        <v>-9330</v>
      </c>
      <c r="L12727" s="12">
        <v>9.48951E-18</v>
      </c>
    </row>
    <row r="12728" spans="2:12" x14ac:dyDescent="0.25">
      <c r="B12728" s="1">
        <v>12722</v>
      </c>
      <c r="C12728" s="1">
        <v>0.57691599999999998</v>
      </c>
      <c r="D12728" s="1">
        <v>-0.23787</v>
      </c>
      <c r="E12728" s="1">
        <v>-9329</v>
      </c>
      <c r="F12728" s="12">
        <v>3.4703999999999997E-18</v>
      </c>
      <c r="H12728" s="1">
        <v>12722</v>
      </c>
      <c r="I12728" s="1">
        <v>0.57691599999999998</v>
      </c>
      <c r="J12728" s="1">
        <v>-0.213699</v>
      </c>
      <c r="K12728" s="1">
        <v>-9329</v>
      </c>
      <c r="L12728" s="12">
        <v>6.6375300000000003E-18</v>
      </c>
    </row>
    <row r="12729" spans="2:12" x14ac:dyDescent="0.25">
      <c r="B12729" s="1">
        <v>12723</v>
      </c>
      <c r="C12729" s="1">
        <v>0.57696099999999995</v>
      </c>
      <c r="D12729" s="1">
        <v>-0.23850399999999999</v>
      </c>
      <c r="E12729" s="1">
        <v>-9328</v>
      </c>
      <c r="F12729" s="12">
        <v>1.19725E-17</v>
      </c>
      <c r="H12729" s="1">
        <v>12723</v>
      </c>
      <c r="I12729" s="1">
        <v>0.57696099999999995</v>
      </c>
      <c r="J12729" s="1">
        <v>-0.21365300000000001</v>
      </c>
      <c r="K12729" s="1">
        <v>-9328</v>
      </c>
      <c r="L12729" s="12">
        <v>2.6154799999999998E-18</v>
      </c>
    </row>
    <row r="12730" spans="2:12" x14ac:dyDescent="0.25">
      <c r="B12730" s="1">
        <v>12724</v>
      </c>
      <c r="C12730" s="1">
        <v>0.57700700000000005</v>
      </c>
      <c r="D12730" s="1">
        <v>-0.23912800000000001</v>
      </c>
      <c r="E12730" s="1">
        <v>-9327</v>
      </c>
      <c r="F12730" s="12">
        <v>5.5084299999999999E-18</v>
      </c>
      <c r="H12730" s="1">
        <v>12724</v>
      </c>
      <c r="I12730" s="1">
        <v>0.57700700000000005</v>
      </c>
      <c r="J12730" s="1">
        <v>-0.21360899999999999</v>
      </c>
      <c r="K12730" s="1">
        <v>-9327</v>
      </c>
      <c r="L12730" s="12">
        <v>8.0643800000000005E-18</v>
      </c>
    </row>
    <row r="12731" spans="2:12" x14ac:dyDescent="0.25">
      <c r="B12731" s="1">
        <v>12725</v>
      </c>
      <c r="C12731" s="1">
        <v>0.57705200000000001</v>
      </c>
      <c r="D12731" s="1">
        <v>-0.23974400000000001</v>
      </c>
      <c r="E12731" s="1">
        <v>-9326</v>
      </c>
      <c r="F12731" s="12">
        <v>2.3552499999999999E-17</v>
      </c>
      <c r="H12731" s="1">
        <v>12725</v>
      </c>
      <c r="I12731" s="1">
        <v>0.57705200000000001</v>
      </c>
      <c r="J12731" s="1">
        <v>-0.21356600000000001</v>
      </c>
      <c r="K12731" s="1">
        <v>-9326</v>
      </c>
      <c r="L12731" s="12">
        <v>3.3652400000000001E-18</v>
      </c>
    </row>
    <row r="12732" spans="2:12" x14ac:dyDescent="0.25">
      <c r="B12732" s="1">
        <v>12726</v>
      </c>
      <c r="C12732" s="1">
        <v>0.577098</v>
      </c>
      <c r="D12732" s="1">
        <v>-0.24034900000000001</v>
      </c>
      <c r="E12732" s="1">
        <v>-9325</v>
      </c>
      <c r="F12732" s="12">
        <v>6.3955100000000001E-18</v>
      </c>
      <c r="H12732" s="1">
        <v>12726</v>
      </c>
      <c r="I12732" s="1">
        <v>0.577098</v>
      </c>
      <c r="J12732" s="1">
        <v>-0.21352399999999999</v>
      </c>
      <c r="K12732" s="1">
        <v>-9325</v>
      </c>
      <c r="L12732" s="12">
        <v>1.7701599999999999E-18</v>
      </c>
    </row>
    <row r="12733" spans="2:12" x14ac:dyDescent="0.25">
      <c r="B12733" s="1">
        <v>12727</v>
      </c>
      <c r="C12733" s="1">
        <v>0.57714299999999996</v>
      </c>
      <c r="D12733" s="1">
        <v>-0.24094399999999999</v>
      </c>
      <c r="E12733" s="1">
        <v>-9324</v>
      </c>
      <c r="F12733" s="12">
        <v>8.1920399999999997E-18</v>
      </c>
      <c r="H12733" s="1">
        <v>12727</v>
      </c>
      <c r="I12733" s="1">
        <v>0.57714299999999996</v>
      </c>
      <c r="J12733" s="1">
        <v>-0.21348300000000001</v>
      </c>
      <c r="K12733" s="1">
        <v>-9324</v>
      </c>
      <c r="L12733" s="12">
        <v>9.59038E-18</v>
      </c>
    </row>
    <row r="12734" spans="2:12" x14ac:dyDescent="0.25">
      <c r="B12734" s="1">
        <v>12728</v>
      </c>
      <c r="C12734" s="1">
        <v>0.57718800000000003</v>
      </c>
      <c r="D12734" s="1">
        <v>-0.24152999999999999</v>
      </c>
      <c r="E12734" s="1">
        <v>-9323</v>
      </c>
      <c r="F12734" s="12">
        <v>8.0526500000000001E-18</v>
      </c>
      <c r="H12734" s="1">
        <v>12728</v>
      </c>
      <c r="I12734" s="1">
        <v>0.57718800000000003</v>
      </c>
      <c r="J12734" s="1">
        <v>-0.21344399999999999</v>
      </c>
      <c r="K12734" s="1">
        <v>-9323</v>
      </c>
      <c r="L12734" s="12">
        <v>3.0973000000000001E-18</v>
      </c>
    </row>
    <row r="12735" spans="2:12" x14ac:dyDescent="0.25">
      <c r="B12735" s="1">
        <v>12729</v>
      </c>
      <c r="C12735" s="1">
        <v>0.57723400000000002</v>
      </c>
      <c r="D12735" s="1">
        <v>-0.24210499999999999</v>
      </c>
      <c r="E12735" s="1">
        <v>-9322</v>
      </c>
      <c r="F12735" s="12">
        <v>1.27651E-18</v>
      </c>
      <c r="H12735" s="1">
        <v>12729</v>
      </c>
      <c r="I12735" s="1">
        <v>0.57723400000000002</v>
      </c>
      <c r="J12735" s="1">
        <v>-0.21340500000000001</v>
      </c>
      <c r="K12735" s="1">
        <v>-9322</v>
      </c>
      <c r="L12735" s="12">
        <v>2.6345900000000001E-18</v>
      </c>
    </row>
    <row r="12736" spans="2:12" x14ac:dyDescent="0.25">
      <c r="B12736" s="1">
        <v>12730</v>
      </c>
      <c r="C12736" s="1">
        <v>0.57727899999999999</v>
      </c>
      <c r="D12736" s="1">
        <v>-0.242669</v>
      </c>
      <c r="E12736" s="1">
        <v>-9321</v>
      </c>
      <c r="F12736" s="12">
        <v>6.5981799999999998E-18</v>
      </c>
      <c r="H12736" s="1">
        <v>12730</v>
      </c>
      <c r="I12736" s="1">
        <v>0.57727899999999999</v>
      </c>
      <c r="J12736" s="1">
        <v>-0.213368</v>
      </c>
      <c r="K12736" s="1">
        <v>-9321</v>
      </c>
      <c r="L12736" s="12">
        <v>4.8647800000000002E-18</v>
      </c>
    </row>
    <row r="12737" spans="2:12" x14ac:dyDescent="0.25">
      <c r="B12737" s="1">
        <v>12731</v>
      </c>
      <c r="C12737" s="1">
        <v>0.57732399999999995</v>
      </c>
      <c r="D12737" s="1">
        <v>-0.24322299999999999</v>
      </c>
      <c r="E12737" s="1">
        <v>-9320</v>
      </c>
      <c r="F12737" s="12">
        <v>4.2941900000000001E-18</v>
      </c>
      <c r="H12737" s="1">
        <v>12731</v>
      </c>
      <c r="I12737" s="1">
        <v>0.57732399999999995</v>
      </c>
      <c r="J12737" s="1">
        <v>-0.21333199999999999</v>
      </c>
      <c r="K12737" s="1">
        <v>-9320</v>
      </c>
      <c r="L12737" s="12">
        <v>2.3561600000000001E-18</v>
      </c>
    </row>
    <row r="12738" spans="2:12" x14ac:dyDescent="0.25">
      <c r="B12738" s="1">
        <v>12732</v>
      </c>
      <c r="C12738" s="1">
        <v>0.57737000000000005</v>
      </c>
      <c r="D12738" s="1">
        <v>-0.24376500000000001</v>
      </c>
      <c r="E12738" s="1">
        <v>-9319</v>
      </c>
      <c r="F12738" s="12">
        <v>4.1083200000000002E-18</v>
      </c>
      <c r="H12738" s="1">
        <v>12732</v>
      </c>
      <c r="I12738" s="1">
        <v>0.57737000000000005</v>
      </c>
      <c r="J12738" s="1">
        <v>-0.21329699999999999</v>
      </c>
      <c r="K12738" s="1">
        <v>-9319</v>
      </c>
      <c r="L12738" s="12">
        <v>8.9170400000000001E-19</v>
      </c>
    </row>
    <row r="12739" spans="2:12" x14ac:dyDescent="0.25">
      <c r="B12739" s="1">
        <v>12733</v>
      </c>
      <c r="C12739" s="1">
        <v>0.57741500000000001</v>
      </c>
      <c r="D12739" s="1">
        <v>-0.24429699999999999</v>
      </c>
      <c r="E12739" s="1">
        <v>-9318</v>
      </c>
      <c r="F12739" s="12">
        <v>6.45467E-18</v>
      </c>
      <c r="H12739" s="1">
        <v>12733</v>
      </c>
      <c r="I12739" s="1">
        <v>0.57741500000000001</v>
      </c>
      <c r="J12739" s="1">
        <v>-0.21326200000000001</v>
      </c>
      <c r="K12739" s="1">
        <v>-9318</v>
      </c>
      <c r="L12739" s="12">
        <v>3.5777200000000001E-18</v>
      </c>
    </row>
    <row r="12740" spans="2:12" x14ac:dyDescent="0.25">
      <c r="B12740" s="1">
        <v>12734</v>
      </c>
      <c r="C12740" s="1">
        <v>0.57745999999999997</v>
      </c>
      <c r="D12740" s="1">
        <v>-0.24481700000000001</v>
      </c>
      <c r="E12740" s="1">
        <v>-9317</v>
      </c>
      <c r="F12740" s="12">
        <v>1.18374E-17</v>
      </c>
      <c r="H12740" s="1">
        <v>12734</v>
      </c>
      <c r="I12740" s="1">
        <v>0.57745999999999997</v>
      </c>
      <c r="J12740" s="1">
        <v>-0.213229</v>
      </c>
      <c r="K12740" s="1">
        <v>-9317</v>
      </c>
      <c r="L12740" s="12">
        <v>6.2069400000000002E-18</v>
      </c>
    </row>
    <row r="12741" spans="2:12" x14ac:dyDescent="0.25">
      <c r="B12741" s="1">
        <v>12735</v>
      </c>
      <c r="C12741" s="1">
        <v>0.57750599999999996</v>
      </c>
      <c r="D12741" s="1">
        <v>-0.24532599999999999</v>
      </c>
      <c r="E12741" s="1">
        <v>-9316</v>
      </c>
      <c r="F12741" s="12">
        <v>3.0737400000000002E-18</v>
      </c>
      <c r="H12741" s="1">
        <v>12735</v>
      </c>
      <c r="I12741" s="1">
        <v>0.57750599999999996</v>
      </c>
      <c r="J12741" s="1">
        <v>-0.213197</v>
      </c>
      <c r="K12741" s="1">
        <v>-9316</v>
      </c>
      <c r="L12741" s="12">
        <v>5.6165399999999999E-18</v>
      </c>
    </row>
    <row r="12742" spans="2:12" x14ac:dyDescent="0.25">
      <c r="B12742" s="1">
        <v>12736</v>
      </c>
      <c r="C12742" s="1">
        <v>0.57755100000000004</v>
      </c>
      <c r="D12742" s="1">
        <v>-0.24582300000000001</v>
      </c>
      <c r="E12742" s="1">
        <v>-9315</v>
      </c>
      <c r="F12742" s="12">
        <v>6.5163599999999997E-18</v>
      </c>
      <c r="H12742" s="1">
        <v>12736</v>
      </c>
      <c r="I12742" s="1">
        <v>0.57755100000000004</v>
      </c>
      <c r="J12742" s="1">
        <v>-0.21316599999999999</v>
      </c>
      <c r="K12742" s="1">
        <v>-9315</v>
      </c>
      <c r="L12742" s="12">
        <v>4.1692000000000001E-18</v>
      </c>
    </row>
    <row r="12743" spans="2:12" x14ac:dyDescent="0.25">
      <c r="B12743" s="1">
        <v>12737</v>
      </c>
      <c r="C12743" s="1">
        <v>0.577596</v>
      </c>
      <c r="D12743" s="1">
        <v>-0.246308</v>
      </c>
      <c r="E12743" s="1">
        <v>-9314</v>
      </c>
      <c r="F12743" s="12">
        <v>4.53204E-18</v>
      </c>
      <c r="H12743" s="1">
        <v>12737</v>
      </c>
      <c r="I12743" s="1">
        <v>0.577596</v>
      </c>
      <c r="J12743" s="1">
        <v>-0.21313499999999999</v>
      </c>
      <c r="K12743" s="1">
        <v>-9314</v>
      </c>
      <c r="L12743" s="12">
        <v>1.9976100000000002E-18</v>
      </c>
    </row>
    <row r="12744" spans="2:12" x14ac:dyDescent="0.25">
      <c r="B12744" s="1">
        <v>12738</v>
      </c>
      <c r="C12744" s="1">
        <v>0.57764199999999999</v>
      </c>
      <c r="D12744" s="1">
        <v>-0.246781</v>
      </c>
      <c r="E12744" s="1">
        <v>-9313</v>
      </c>
      <c r="F12744" s="12">
        <v>1.30324E-17</v>
      </c>
      <c r="H12744" s="1">
        <v>12738</v>
      </c>
      <c r="I12744" s="1">
        <v>0.57764199999999999</v>
      </c>
      <c r="J12744" s="1">
        <v>-0.21310599999999999</v>
      </c>
      <c r="K12744" s="1">
        <v>-9313</v>
      </c>
      <c r="L12744" s="12">
        <v>7.5173200000000003E-18</v>
      </c>
    </row>
    <row r="12745" spans="2:12" x14ac:dyDescent="0.25">
      <c r="B12745" s="1">
        <v>12739</v>
      </c>
      <c r="C12745" s="1">
        <v>0.57768699999999995</v>
      </c>
      <c r="D12745" s="1">
        <v>-0.24724199999999999</v>
      </c>
      <c r="E12745" s="1">
        <v>-9312</v>
      </c>
      <c r="F12745" s="12">
        <v>1.22849E-17</v>
      </c>
      <c r="H12745" s="1">
        <v>12739</v>
      </c>
      <c r="I12745" s="1">
        <v>0.57768699999999995</v>
      </c>
      <c r="J12745" s="1">
        <v>-0.21307699999999999</v>
      </c>
      <c r="K12745" s="1">
        <v>-9312</v>
      </c>
      <c r="L12745" s="12">
        <v>1.06933E-17</v>
      </c>
    </row>
    <row r="12746" spans="2:12" x14ac:dyDescent="0.25">
      <c r="B12746" s="1">
        <v>12740</v>
      </c>
      <c r="C12746" s="1">
        <v>0.57773200000000002</v>
      </c>
      <c r="D12746" s="1">
        <v>-0.24768999999999999</v>
      </c>
      <c r="E12746" s="1">
        <v>-9311</v>
      </c>
      <c r="F12746" s="12">
        <v>1.12046E-17</v>
      </c>
      <c r="H12746" s="1">
        <v>12740</v>
      </c>
      <c r="I12746" s="1">
        <v>0.57773200000000002</v>
      </c>
      <c r="J12746" s="1">
        <v>-0.21304899999999999</v>
      </c>
      <c r="K12746" s="1">
        <v>-9311</v>
      </c>
      <c r="L12746" s="12">
        <v>7.3725699999999996E-18</v>
      </c>
    </row>
    <row r="12747" spans="2:12" x14ac:dyDescent="0.25">
      <c r="B12747" s="1">
        <v>12741</v>
      </c>
      <c r="C12747" s="1">
        <v>0.57777800000000001</v>
      </c>
      <c r="D12747" s="1">
        <v>-0.24812600000000001</v>
      </c>
      <c r="E12747" s="1">
        <v>-9310</v>
      </c>
      <c r="F12747" s="12">
        <v>6.2506499999999999E-18</v>
      </c>
      <c r="H12747" s="1">
        <v>12741</v>
      </c>
      <c r="I12747" s="1">
        <v>0.57777800000000001</v>
      </c>
      <c r="J12747" s="1">
        <v>-0.21302199999999999</v>
      </c>
      <c r="K12747" s="1">
        <v>-9310</v>
      </c>
      <c r="L12747" s="12">
        <v>6.03019E-18</v>
      </c>
    </row>
    <row r="12748" spans="2:12" x14ac:dyDescent="0.25">
      <c r="B12748" s="1">
        <v>12742</v>
      </c>
      <c r="C12748" s="1">
        <v>0.57782299999999998</v>
      </c>
      <c r="D12748" s="1">
        <v>-0.24854899999999999</v>
      </c>
      <c r="E12748" s="1">
        <v>-9309</v>
      </c>
      <c r="F12748" s="12">
        <v>1.04797E-17</v>
      </c>
      <c r="H12748" s="1">
        <v>12742</v>
      </c>
      <c r="I12748" s="1">
        <v>0.57782299999999998</v>
      </c>
      <c r="J12748" s="1">
        <v>-0.21299599999999999</v>
      </c>
      <c r="K12748" s="1">
        <v>-9309</v>
      </c>
      <c r="L12748" s="12">
        <v>3.4772499999999997E-18</v>
      </c>
    </row>
    <row r="12749" spans="2:12" x14ac:dyDescent="0.25">
      <c r="B12749" s="1">
        <v>12743</v>
      </c>
      <c r="C12749" s="1">
        <v>0.57786800000000005</v>
      </c>
      <c r="D12749" s="1">
        <v>-0.24895900000000001</v>
      </c>
      <c r="E12749" s="1">
        <v>-9308</v>
      </c>
      <c r="F12749" s="12">
        <v>1.1040500000000001E-17</v>
      </c>
      <c r="H12749" s="1">
        <v>12743</v>
      </c>
      <c r="I12749" s="1">
        <v>0.57786800000000005</v>
      </c>
      <c r="J12749" s="1">
        <v>-0.21297099999999999</v>
      </c>
      <c r="K12749" s="1">
        <v>-9308</v>
      </c>
      <c r="L12749" s="12">
        <v>4.1333699999999999E-18</v>
      </c>
    </row>
    <row r="12750" spans="2:12" x14ac:dyDescent="0.25">
      <c r="B12750" s="1">
        <v>12744</v>
      </c>
      <c r="C12750" s="1">
        <v>0.57791400000000004</v>
      </c>
      <c r="D12750" s="1">
        <v>-0.249357</v>
      </c>
      <c r="E12750" s="1">
        <v>-9307</v>
      </c>
      <c r="F12750" s="12">
        <v>1.27809E-18</v>
      </c>
      <c r="H12750" s="1">
        <v>12744</v>
      </c>
      <c r="I12750" s="1">
        <v>0.57791400000000004</v>
      </c>
      <c r="J12750" s="1">
        <v>-0.212946</v>
      </c>
      <c r="K12750" s="1">
        <v>-9307</v>
      </c>
      <c r="L12750" s="12">
        <v>3.2069800000000001E-18</v>
      </c>
    </row>
    <row r="12751" spans="2:12" x14ac:dyDescent="0.25">
      <c r="B12751" s="1">
        <v>12745</v>
      </c>
      <c r="C12751" s="1">
        <v>0.577959</v>
      </c>
      <c r="D12751" s="1">
        <v>-0.24974099999999999</v>
      </c>
      <c r="E12751" s="1">
        <v>-9306</v>
      </c>
      <c r="F12751" s="12">
        <v>2.7702000000000001E-18</v>
      </c>
      <c r="H12751" s="1">
        <v>12745</v>
      </c>
      <c r="I12751" s="1">
        <v>0.577959</v>
      </c>
      <c r="J12751" s="1">
        <v>-0.212922</v>
      </c>
      <c r="K12751" s="1">
        <v>-9306</v>
      </c>
      <c r="L12751" s="12">
        <v>1.4640300000000001E-18</v>
      </c>
    </row>
    <row r="12752" spans="2:12" x14ac:dyDescent="0.25">
      <c r="B12752" s="1">
        <v>12746</v>
      </c>
      <c r="C12752" s="1">
        <v>0.57800499999999999</v>
      </c>
      <c r="D12752" s="1">
        <v>-0.25011100000000003</v>
      </c>
      <c r="E12752" s="1">
        <v>-9305</v>
      </c>
      <c r="F12752" s="12">
        <v>5.5430499999999999E-18</v>
      </c>
      <c r="H12752" s="1">
        <v>12746</v>
      </c>
      <c r="I12752" s="1">
        <v>0.57800499999999999</v>
      </c>
      <c r="J12752" s="1">
        <v>-0.212899</v>
      </c>
      <c r="K12752" s="1">
        <v>-9305</v>
      </c>
      <c r="L12752" s="12">
        <v>1.5344300000000001E-18</v>
      </c>
    </row>
    <row r="12753" spans="2:12" x14ac:dyDescent="0.25">
      <c r="B12753" s="1">
        <v>12747</v>
      </c>
      <c r="C12753" s="1">
        <v>0.57804999999999995</v>
      </c>
      <c r="D12753" s="1">
        <v>-0.250469</v>
      </c>
      <c r="E12753" s="1">
        <v>-9304</v>
      </c>
      <c r="F12753" s="12">
        <v>7.3316199999999998E-18</v>
      </c>
      <c r="H12753" s="1">
        <v>12747</v>
      </c>
      <c r="I12753" s="1">
        <v>0.57804999999999995</v>
      </c>
      <c r="J12753" s="1">
        <v>-0.21287600000000001</v>
      </c>
      <c r="K12753" s="1">
        <v>-9304</v>
      </c>
      <c r="L12753" s="12">
        <v>9.5426299999999996E-19</v>
      </c>
    </row>
    <row r="12754" spans="2:12" x14ac:dyDescent="0.25">
      <c r="B12754" s="1">
        <v>12748</v>
      </c>
      <c r="C12754" s="1">
        <v>0.57809500000000003</v>
      </c>
      <c r="D12754" s="1">
        <v>-0.25081199999999998</v>
      </c>
      <c r="E12754" s="1">
        <v>-9303</v>
      </c>
      <c r="F12754" s="12">
        <v>4.5583500000000001E-18</v>
      </c>
      <c r="H12754" s="1">
        <v>12748</v>
      </c>
      <c r="I12754" s="1">
        <v>0.57809500000000003</v>
      </c>
      <c r="J12754" s="1">
        <v>-0.21285399999999999</v>
      </c>
      <c r="K12754" s="1">
        <v>-9303</v>
      </c>
      <c r="L12754" s="12">
        <v>4.3405999999999998E-18</v>
      </c>
    </row>
    <row r="12755" spans="2:12" x14ac:dyDescent="0.25">
      <c r="B12755" s="1">
        <v>12749</v>
      </c>
      <c r="C12755" s="1">
        <v>0.57814100000000002</v>
      </c>
      <c r="D12755" s="1">
        <v>-0.25114199999999998</v>
      </c>
      <c r="E12755" s="1">
        <v>-9302</v>
      </c>
      <c r="F12755" s="12">
        <v>5.76754E-18</v>
      </c>
      <c r="H12755" s="1">
        <v>12749</v>
      </c>
      <c r="I12755" s="1">
        <v>0.57814100000000002</v>
      </c>
      <c r="J12755" s="1">
        <v>-0.21283199999999999</v>
      </c>
      <c r="K12755" s="1">
        <v>-9302</v>
      </c>
      <c r="L12755" s="12">
        <v>8.7220299999999995E-18</v>
      </c>
    </row>
    <row r="12756" spans="2:12" x14ac:dyDescent="0.25">
      <c r="B12756" s="1">
        <v>12750</v>
      </c>
      <c r="C12756" s="1">
        <v>0.57818599999999998</v>
      </c>
      <c r="D12756" s="1">
        <v>-0.25145800000000001</v>
      </c>
      <c r="E12756" s="1">
        <v>-9301</v>
      </c>
      <c r="F12756" s="12">
        <v>5.6704000000000003E-18</v>
      </c>
      <c r="H12756" s="1">
        <v>12750</v>
      </c>
      <c r="I12756" s="1">
        <v>0.57818599999999998</v>
      </c>
      <c r="J12756" s="1">
        <v>-0.212811</v>
      </c>
      <c r="K12756" s="1">
        <v>-9301</v>
      </c>
      <c r="L12756" s="12">
        <v>4.9643200000000001E-18</v>
      </c>
    </row>
    <row r="12757" spans="2:12" x14ac:dyDescent="0.25">
      <c r="B12757" s="1">
        <v>12751</v>
      </c>
      <c r="C12757" s="1">
        <v>0.57823100000000005</v>
      </c>
      <c r="D12757" s="1">
        <v>-0.25175999999999998</v>
      </c>
      <c r="E12757" s="1">
        <v>-9300</v>
      </c>
      <c r="F12757" s="12">
        <v>9.2865499999999993E-18</v>
      </c>
      <c r="H12757" s="1">
        <v>12751</v>
      </c>
      <c r="I12757" s="1">
        <v>0.57823100000000005</v>
      </c>
      <c r="J12757" s="1">
        <v>-0.21279100000000001</v>
      </c>
      <c r="K12757" s="1">
        <v>-9300</v>
      </c>
      <c r="L12757" s="12">
        <v>7.9884300000000006E-18</v>
      </c>
    </row>
    <row r="12758" spans="2:12" x14ac:dyDescent="0.25">
      <c r="B12758" s="1">
        <v>12752</v>
      </c>
      <c r="C12758" s="1">
        <v>0.57827700000000004</v>
      </c>
      <c r="D12758" s="1">
        <v>-0.25204799999999999</v>
      </c>
      <c r="E12758" s="1">
        <v>-9299</v>
      </c>
      <c r="F12758" s="12">
        <v>9.6728500000000001E-18</v>
      </c>
      <c r="H12758" s="1">
        <v>12752</v>
      </c>
      <c r="I12758" s="1">
        <v>0.57827700000000004</v>
      </c>
      <c r="J12758" s="1">
        <v>-0.21277099999999999</v>
      </c>
      <c r="K12758" s="1">
        <v>-9299</v>
      </c>
      <c r="L12758" s="12">
        <v>4.1578000000000003E-18</v>
      </c>
    </row>
    <row r="12759" spans="2:12" x14ac:dyDescent="0.25">
      <c r="B12759" s="1">
        <v>12753</v>
      </c>
      <c r="C12759" s="1">
        <v>0.578322</v>
      </c>
      <c r="D12759" s="1">
        <v>-0.25232100000000002</v>
      </c>
      <c r="E12759" s="1">
        <v>-9298</v>
      </c>
      <c r="F12759" s="12">
        <v>1.2878E-17</v>
      </c>
      <c r="H12759" s="1">
        <v>12753</v>
      </c>
      <c r="I12759" s="1">
        <v>0.578322</v>
      </c>
      <c r="J12759" s="1">
        <v>-0.212751</v>
      </c>
      <c r="K12759" s="1">
        <v>-9298</v>
      </c>
      <c r="L12759" s="12">
        <v>1.47105E-18</v>
      </c>
    </row>
    <row r="12760" spans="2:12" x14ac:dyDescent="0.25">
      <c r="B12760" s="1">
        <v>12754</v>
      </c>
      <c r="C12760" s="1">
        <v>0.57836699999999996</v>
      </c>
      <c r="D12760" s="1">
        <v>-0.252581</v>
      </c>
      <c r="E12760" s="1">
        <v>-9297</v>
      </c>
      <c r="F12760" s="12">
        <v>5.4694199999999998E-18</v>
      </c>
      <c r="H12760" s="1">
        <v>12754</v>
      </c>
      <c r="I12760" s="1">
        <v>0.57836699999999996</v>
      </c>
      <c r="J12760" s="1">
        <v>-0.212732</v>
      </c>
      <c r="K12760" s="1">
        <v>-9297</v>
      </c>
      <c r="L12760" s="12">
        <v>4.9232800000000004E-18</v>
      </c>
    </row>
    <row r="12761" spans="2:12" x14ac:dyDescent="0.25">
      <c r="B12761" s="1">
        <v>12755</v>
      </c>
      <c r="C12761" s="1">
        <v>0.57841299999999995</v>
      </c>
      <c r="D12761" s="1">
        <v>-0.25282500000000002</v>
      </c>
      <c r="E12761" s="1">
        <v>-9296</v>
      </c>
      <c r="F12761" s="12">
        <v>4.3600399999999996E-18</v>
      </c>
      <c r="H12761" s="1">
        <v>12755</v>
      </c>
      <c r="I12761" s="1">
        <v>0.57841299999999995</v>
      </c>
      <c r="J12761" s="1">
        <v>-0.21271399999999999</v>
      </c>
      <c r="K12761" s="1">
        <v>-9296</v>
      </c>
      <c r="L12761" s="12">
        <v>5.8044799999999999E-18</v>
      </c>
    </row>
    <row r="12762" spans="2:12" x14ac:dyDescent="0.25">
      <c r="B12762" s="1">
        <v>12756</v>
      </c>
      <c r="C12762" s="1">
        <v>0.57845800000000003</v>
      </c>
      <c r="D12762" s="1">
        <v>-0.253056</v>
      </c>
      <c r="E12762" s="1">
        <v>-9295</v>
      </c>
      <c r="F12762" s="12">
        <v>4.1475400000000002E-18</v>
      </c>
      <c r="H12762" s="1">
        <v>12756</v>
      </c>
      <c r="I12762" s="1">
        <v>0.57845800000000003</v>
      </c>
      <c r="J12762" s="1">
        <v>-0.212695</v>
      </c>
      <c r="K12762" s="1">
        <v>-9295</v>
      </c>
      <c r="L12762" s="12">
        <v>1.7735500000000001E-18</v>
      </c>
    </row>
    <row r="12763" spans="2:12" x14ac:dyDescent="0.25">
      <c r="B12763" s="1">
        <v>12757</v>
      </c>
      <c r="C12763" s="1">
        <v>0.57850299999999999</v>
      </c>
      <c r="D12763" s="1">
        <v>-0.25327100000000002</v>
      </c>
      <c r="E12763" s="1">
        <v>-9294</v>
      </c>
      <c r="F12763" s="12">
        <v>5.1707899999999997E-18</v>
      </c>
      <c r="H12763" s="1">
        <v>12757</v>
      </c>
      <c r="I12763" s="1">
        <v>0.57850299999999999</v>
      </c>
      <c r="J12763" s="1">
        <v>-0.212677</v>
      </c>
      <c r="K12763" s="1">
        <v>-9294</v>
      </c>
      <c r="L12763" s="12">
        <v>1.3242199999999999E-18</v>
      </c>
    </row>
    <row r="12764" spans="2:12" x14ac:dyDescent="0.25">
      <c r="B12764" s="1">
        <v>12758</v>
      </c>
      <c r="C12764" s="1">
        <v>0.57854899999999998</v>
      </c>
      <c r="D12764" s="1">
        <v>-0.25347199999999998</v>
      </c>
      <c r="E12764" s="1">
        <v>-9293</v>
      </c>
      <c r="F12764" s="12">
        <v>7.8836199999999997E-18</v>
      </c>
      <c r="H12764" s="1">
        <v>12758</v>
      </c>
      <c r="I12764" s="1">
        <v>0.57854899999999998</v>
      </c>
      <c r="J12764" s="1">
        <v>-0.21265999999999999</v>
      </c>
      <c r="K12764" s="1">
        <v>-9293</v>
      </c>
      <c r="L12764" s="12">
        <v>4.8741300000000001E-18</v>
      </c>
    </row>
    <row r="12765" spans="2:12" x14ac:dyDescent="0.25">
      <c r="B12765" s="1">
        <v>12759</v>
      </c>
      <c r="C12765" s="1">
        <v>0.57859400000000005</v>
      </c>
      <c r="D12765" s="1">
        <v>-0.25365799999999999</v>
      </c>
      <c r="E12765" s="1">
        <v>-9292</v>
      </c>
      <c r="F12765" s="12">
        <v>8.9792000000000007E-18</v>
      </c>
      <c r="H12765" s="1">
        <v>12759</v>
      </c>
      <c r="I12765" s="1">
        <v>0.57859400000000005</v>
      </c>
      <c r="J12765" s="1">
        <v>-0.212643</v>
      </c>
      <c r="K12765" s="1">
        <v>-9292</v>
      </c>
      <c r="L12765" s="12">
        <v>3.4069899999999999E-18</v>
      </c>
    </row>
    <row r="12766" spans="2:12" x14ac:dyDescent="0.25">
      <c r="B12766" s="1">
        <v>12760</v>
      </c>
      <c r="C12766" s="1">
        <v>0.57863900000000001</v>
      </c>
      <c r="D12766" s="1">
        <v>-0.25382900000000003</v>
      </c>
      <c r="E12766" s="1">
        <v>-9291</v>
      </c>
      <c r="F12766" s="12">
        <v>5.5941800000000004E-18</v>
      </c>
      <c r="H12766" s="1">
        <v>12760</v>
      </c>
      <c r="I12766" s="1">
        <v>0.57863900000000001</v>
      </c>
      <c r="J12766" s="1">
        <v>-0.21262500000000001</v>
      </c>
      <c r="K12766" s="1">
        <v>-9291</v>
      </c>
      <c r="L12766" s="12">
        <v>8.7477199999999995E-19</v>
      </c>
    </row>
    <row r="12767" spans="2:12" x14ac:dyDescent="0.25">
      <c r="B12767" s="1">
        <v>12761</v>
      </c>
      <c r="C12767" s="1">
        <v>0.578685</v>
      </c>
      <c r="D12767" s="1">
        <v>-0.25398500000000002</v>
      </c>
      <c r="E12767" s="1">
        <v>-9290</v>
      </c>
      <c r="F12767" s="12">
        <v>5.5453699999999998E-18</v>
      </c>
      <c r="H12767" s="1">
        <v>12761</v>
      </c>
      <c r="I12767" s="1">
        <v>0.578685</v>
      </c>
      <c r="J12767" s="1">
        <v>-0.21260899999999999</v>
      </c>
      <c r="K12767" s="1">
        <v>-9290</v>
      </c>
      <c r="L12767" s="12">
        <v>1.9124599999999999E-18</v>
      </c>
    </row>
    <row r="12768" spans="2:12" x14ac:dyDescent="0.25">
      <c r="B12768" s="1">
        <v>12762</v>
      </c>
      <c r="C12768" s="1">
        <v>0.57872999999999997</v>
      </c>
      <c r="D12768" s="1">
        <v>-0.25412600000000002</v>
      </c>
      <c r="E12768" s="1">
        <v>-9289</v>
      </c>
      <c r="F12768" s="12">
        <v>2.9556500000000001E-18</v>
      </c>
      <c r="H12768" s="1">
        <v>12762</v>
      </c>
      <c r="I12768" s="1">
        <v>0.57872999999999997</v>
      </c>
      <c r="J12768" s="1">
        <v>-0.212592</v>
      </c>
      <c r="K12768" s="1">
        <v>-9289</v>
      </c>
      <c r="L12768" s="12">
        <v>5.4276799999999998E-18</v>
      </c>
    </row>
    <row r="12769" spans="2:12" x14ac:dyDescent="0.25">
      <c r="B12769" s="1">
        <v>12763</v>
      </c>
      <c r="C12769" s="1">
        <v>0.57877599999999996</v>
      </c>
      <c r="D12769" s="1">
        <v>-0.25425199999999998</v>
      </c>
      <c r="E12769" s="1">
        <v>-9288</v>
      </c>
      <c r="F12769" s="12">
        <v>2.92535E-18</v>
      </c>
      <c r="H12769" s="1">
        <v>12763</v>
      </c>
      <c r="I12769" s="1">
        <v>0.57877599999999996</v>
      </c>
      <c r="J12769" s="1">
        <v>-0.21257599999999999</v>
      </c>
      <c r="K12769" s="1">
        <v>-9288</v>
      </c>
      <c r="L12769" s="12">
        <v>2.3042400000000002E-18</v>
      </c>
    </row>
    <row r="12770" spans="2:12" x14ac:dyDescent="0.25">
      <c r="B12770" s="1">
        <v>12764</v>
      </c>
      <c r="C12770" s="1">
        <v>0.57882100000000003</v>
      </c>
      <c r="D12770" s="1">
        <v>-0.25436199999999998</v>
      </c>
      <c r="E12770" s="1">
        <v>-9287</v>
      </c>
      <c r="F12770" s="12">
        <v>5.8273299999999998E-18</v>
      </c>
      <c r="H12770" s="1">
        <v>12764</v>
      </c>
      <c r="I12770" s="1">
        <v>0.57882100000000003</v>
      </c>
      <c r="J12770" s="1">
        <v>-0.21256</v>
      </c>
      <c r="K12770" s="1">
        <v>-9287</v>
      </c>
      <c r="L12770" s="12">
        <v>4.26782E-18</v>
      </c>
    </row>
    <row r="12771" spans="2:12" x14ac:dyDescent="0.25">
      <c r="B12771" s="1">
        <v>12765</v>
      </c>
      <c r="C12771" s="1">
        <v>0.57886599999999999</v>
      </c>
      <c r="D12771" s="1">
        <v>-0.25445699999999999</v>
      </c>
      <c r="E12771" s="1">
        <v>-9286</v>
      </c>
      <c r="F12771" s="12">
        <v>1.05296E-17</v>
      </c>
      <c r="H12771" s="1">
        <v>12765</v>
      </c>
      <c r="I12771" s="1">
        <v>0.57886599999999999</v>
      </c>
      <c r="J12771" s="1">
        <v>-0.21254300000000001</v>
      </c>
      <c r="K12771" s="1">
        <v>-9286</v>
      </c>
      <c r="L12771" s="12">
        <v>4.4731899999999997E-18</v>
      </c>
    </row>
    <row r="12772" spans="2:12" x14ac:dyDescent="0.25">
      <c r="B12772" s="1">
        <v>12766</v>
      </c>
      <c r="C12772" s="1">
        <v>0.57891199999999998</v>
      </c>
      <c r="D12772" s="1">
        <v>-0.25453700000000001</v>
      </c>
      <c r="E12772" s="1">
        <v>-9285</v>
      </c>
      <c r="F12772" s="12">
        <v>7.1090200000000007E-18</v>
      </c>
      <c r="H12772" s="1">
        <v>12766</v>
      </c>
      <c r="I12772" s="1">
        <v>0.57891199999999998</v>
      </c>
      <c r="J12772" s="1">
        <v>-0.21252699999999999</v>
      </c>
      <c r="K12772" s="1">
        <v>-9285</v>
      </c>
      <c r="L12772" s="12">
        <v>3.0126799999999999E-18</v>
      </c>
    </row>
    <row r="12773" spans="2:12" x14ac:dyDescent="0.25">
      <c r="B12773" s="1">
        <v>12767</v>
      </c>
      <c r="C12773" s="1">
        <v>0.57895700000000005</v>
      </c>
      <c r="D12773" s="1">
        <v>-0.25460199999999999</v>
      </c>
      <c r="E12773" s="1">
        <v>-9284</v>
      </c>
      <c r="F12773" s="12">
        <v>2.9401599999999998E-18</v>
      </c>
      <c r="H12773" s="1">
        <v>12767</v>
      </c>
      <c r="I12773" s="1">
        <v>0.57895700000000005</v>
      </c>
      <c r="J12773" s="1">
        <v>-0.21251200000000001</v>
      </c>
      <c r="K12773" s="1">
        <v>-9284</v>
      </c>
      <c r="L12773" s="12">
        <v>2.7073899999999998E-18</v>
      </c>
    </row>
    <row r="12774" spans="2:12" x14ac:dyDescent="0.25">
      <c r="B12774" s="1">
        <v>12768</v>
      </c>
      <c r="C12774" s="1">
        <v>0.57900200000000002</v>
      </c>
      <c r="D12774" s="1">
        <v>-0.25465100000000002</v>
      </c>
      <c r="E12774" s="1">
        <v>-9283</v>
      </c>
      <c r="F12774" s="12">
        <v>1.5566799999999999E-17</v>
      </c>
      <c r="H12774" s="1">
        <v>12768</v>
      </c>
      <c r="I12774" s="1">
        <v>0.57900200000000002</v>
      </c>
      <c r="J12774" s="1">
        <v>-0.21249599999999999</v>
      </c>
      <c r="K12774" s="1">
        <v>-9283</v>
      </c>
      <c r="L12774" s="12">
        <v>5.81311E-18</v>
      </c>
    </row>
    <row r="12775" spans="2:12" x14ac:dyDescent="0.25">
      <c r="B12775" s="1">
        <v>12769</v>
      </c>
      <c r="C12775" s="1">
        <v>0.57904800000000001</v>
      </c>
      <c r="D12775" s="1">
        <v>-0.25468400000000002</v>
      </c>
      <c r="E12775" s="1">
        <v>-9282</v>
      </c>
      <c r="F12775" s="12">
        <v>6.3485400000000003E-18</v>
      </c>
      <c r="H12775" s="1">
        <v>12769</v>
      </c>
      <c r="I12775" s="1">
        <v>0.57904800000000001</v>
      </c>
      <c r="J12775" s="1">
        <v>-0.21248</v>
      </c>
      <c r="K12775" s="1">
        <v>-9282</v>
      </c>
      <c r="L12775" s="12">
        <v>6.7455500000000003E-18</v>
      </c>
    </row>
    <row r="12776" spans="2:12" x14ac:dyDescent="0.25">
      <c r="B12776" s="1">
        <v>12770</v>
      </c>
      <c r="C12776" s="1">
        <v>0.57909299999999997</v>
      </c>
      <c r="D12776" s="1">
        <v>-0.25470199999999998</v>
      </c>
      <c r="E12776" s="1">
        <v>-9281</v>
      </c>
      <c r="F12776" s="12">
        <v>4.6240999999999999E-18</v>
      </c>
      <c r="H12776" s="1">
        <v>12770</v>
      </c>
      <c r="I12776" s="1">
        <v>0.57909299999999997</v>
      </c>
      <c r="J12776" s="1">
        <v>-0.21246399999999999</v>
      </c>
      <c r="K12776" s="1">
        <v>-9281</v>
      </c>
      <c r="L12776" s="12">
        <v>1.1608800000000001E-18</v>
      </c>
    </row>
    <row r="12777" spans="2:12" x14ac:dyDescent="0.25">
      <c r="B12777" s="1">
        <v>12771</v>
      </c>
      <c r="C12777" s="1">
        <v>0.57913800000000004</v>
      </c>
      <c r="D12777" s="1">
        <v>-0.25470500000000001</v>
      </c>
      <c r="E12777" s="1">
        <v>-9280</v>
      </c>
      <c r="F12777" s="12">
        <v>1.9098100000000002E-18</v>
      </c>
      <c r="H12777" s="1">
        <v>12771</v>
      </c>
      <c r="I12777" s="1">
        <v>0.57913800000000004</v>
      </c>
      <c r="J12777" s="1">
        <v>-0.212448</v>
      </c>
      <c r="K12777" s="1">
        <v>-9280</v>
      </c>
      <c r="L12777" s="12">
        <v>4.5557300000000003E-18</v>
      </c>
    </row>
    <row r="12778" spans="2:12" x14ac:dyDescent="0.25">
      <c r="B12778" s="1">
        <v>12772</v>
      </c>
      <c r="C12778" s="1">
        <v>0.57918400000000003</v>
      </c>
      <c r="D12778" s="1">
        <v>-0.254691</v>
      </c>
      <c r="E12778" s="1">
        <v>-9279</v>
      </c>
      <c r="F12778" s="12">
        <v>9.1971000000000002E-18</v>
      </c>
      <c r="H12778" s="1">
        <v>12772</v>
      </c>
      <c r="I12778" s="1">
        <v>0.57918400000000003</v>
      </c>
      <c r="J12778" s="1">
        <v>-0.21243200000000001</v>
      </c>
      <c r="K12778" s="1">
        <v>-9279</v>
      </c>
      <c r="L12778" s="12">
        <v>5.6903299999999997E-18</v>
      </c>
    </row>
    <row r="12779" spans="2:12" x14ac:dyDescent="0.25">
      <c r="B12779" s="1">
        <v>12773</v>
      </c>
      <c r="C12779" s="1">
        <v>0.57922899999999999</v>
      </c>
      <c r="D12779" s="1">
        <v>-0.25466299999999997</v>
      </c>
      <c r="E12779" s="1">
        <v>-9278</v>
      </c>
      <c r="F12779" s="12">
        <v>7.5456300000000001E-18</v>
      </c>
      <c r="H12779" s="1">
        <v>12773</v>
      </c>
      <c r="I12779" s="1">
        <v>0.57922899999999999</v>
      </c>
      <c r="J12779" s="1">
        <v>-0.21241599999999999</v>
      </c>
      <c r="K12779" s="1">
        <v>-9278</v>
      </c>
      <c r="L12779" s="12">
        <v>8.1524799999999993E-18</v>
      </c>
    </row>
    <row r="12780" spans="2:12" x14ac:dyDescent="0.25">
      <c r="B12780" s="1">
        <v>12774</v>
      </c>
      <c r="C12780" s="1">
        <v>0.57927399999999996</v>
      </c>
      <c r="D12780" s="1">
        <v>-0.25461800000000001</v>
      </c>
      <c r="E12780" s="1">
        <v>-9277</v>
      </c>
      <c r="F12780" s="12">
        <v>6.4693999999999996E-18</v>
      </c>
      <c r="H12780" s="1">
        <v>12774</v>
      </c>
      <c r="I12780" s="1">
        <v>0.57927399999999996</v>
      </c>
      <c r="J12780" s="1">
        <v>-0.21240000000000001</v>
      </c>
      <c r="K12780" s="1">
        <v>-9277</v>
      </c>
      <c r="L12780" s="12">
        <v>7.9380399999999994E-18</v>
      </c>
    </row>
    <row r="12781" spans="2:12" x14ac:dyDescent="0.25">
      <c r="B12781" s="1">
        <v>12775</v>
      </c>
      <c r="C12781" s="1">
        <v>0.57931999999999995</v>
      </c>
      <c r="D12781" s="1">
        <v>-0.25455800000000001</v>
      </c>
      <c r="E12781" s="1">
        <v>-9276</v>
      </c>
      <c r="F12781" s="12">
        <v>1.14795E-17</v>
      </c>
      <c r="H12781" s="1">
        <v>12775</v>
      </c>
      <c r="I12781" s="1">
        <v>0.57931999999999995</v>
      </c>
      <c r="J12781" s="1">
        <v>-0.21238299999999999</v>
      </c>
      <c r="K12781" s="1">
        <v>-9276</v>
      </c>
      <c r="L12781" s="12">
        <v>9.4946600000000003E-18</v>
      </c>
    </row>
    <row r="12782" spans="2:12" x14ac:dyDescent="0.25">
      <c r="B12782" s="1">
        <v>12776</v>
      </c>
      <c r="C12782" s="1">
        <v>0.57936500000000002</v>
      </c>
      <c r="D12782" s="1">
        <v>-0.25448199999999999</v>
      </c>
      <c r="E12782" s="1">
        <v>-9275</v>
      </c>
      <c r="F12782" s="12">
        <v>2.3152799999999999E-17</v>
      </c>
      <c r="H12782" s="1">
        <v>12776</v>
      </c>
      <c r="I12782" s="1">
        <v>0.57936500000000002</v>
      </c>
      <c r="J12782" s="1">
        <v>-0.212367</v>
      </c>
      <c r="K12782" s="1">
        <v>-9275</v>
      </c>
      <c r="L12782" s="12">
        <v>9.6621600000000004E-18</v>
      </c>
    </row>
    <row r="12783" spans="2:12" x14ac:dyDescent="0.25">
      <c r="B12783" s="1">
        <v>12777</v>
      </c>
      <c r="C12783" s="1">
        <v>0.57940999999999998</v>
      </c>
      <c r="D12783" s="1">
        <v>-0.25439000000000001</v>
      </c>
      <c r="E12783" s="1">
        <v>-9274</v>
      </c>
      <c r="F12783" s="12">
        <v>1.4600599999999999E-17</v>
      </c>
      <c r="H12783" s="1">
        <v>12777</v>
      </c>
      <c r="I12783" s="1">
        <v>0.57940999999999998</v>
      </c>
      <c r="J12783" s="1">
        <v>-0.21235000000000001</v>
      </c>
      <c r="K12783" s="1">
        <v>-9274</v>
      </c>
      <c r="L12783" s="12">
        <v>1.35879E-17</v>
      </c>
    </row>
    <row r="12784" spans="2:12" x14ac:dyDescent="0.25">
      <c r="B12784" s="1">
        <v>12778</v>
      </c>
      <c r="C12784" s="1">
        <v>0.57945599999999997</v>
      </c>
      <c r="D12784" s="1">
        <v>-0.25428299999999998</v>
      </c>
      <c r="E12784" s="1">
        <v>-9273</v>
      </c>
      <c r="F12784" s="12">
        <v>5.1339500000000003E-18</v>
      </c>
      <c r="H12784" s="1">
        <v>12778</v>
      </c>
      <c r="I12784" s="1">
        <v>0.57945599999999997</v>
      </c>
      <c r="J12784" s="1">
        <v>-0.21233299999999999</v>
      </c>
      <c r="K12784" s="1">
        <v>-9273</v>
      </c>
      <c r="L12784" s="12">
        <v>4.4762999999999998E-18</v>
      </c>
    </row>
    <row r="12785" spans="2:12" x14ac:dyDescent="0.25">
      <c r="B12785" s="1">
        <v>12779</v>
      </c>
      <c r="C12785" s="1">
        <v>0.57950100000000004</v>
      </c>
      <c r="D12785" s="1">
        <v>-0.25416</v>
      </c>
      <c r="E12785" s="1">
        <v>-9272</v>
      </c>
      <c r="F12785" s="12">
        <v>4.3965199999999999E-18</v>
      </c>
      <c r="H12785" s="1">
        <v>12779</v>
      </c>
      <c r="I12785" s="1">
        <v>0.57950100000000004</v>
      </c>
      <c r="J12785" s="1">
        <v>-0.212315</v>
      </c>
      <c r="K12785" s="1">
        <v>-9272</v>
      </c>
      <c r="L12785" s="12">
        <v>9.4061800000000006E-18</v>
      </c>
    </row>
    <row r="12786" spans="2:12" x14ac:dyDescent="0.25">
      <c r="B12786" s="1">
        <v>12780</v>
      </c>
      <c r="C12786" s="1">
        <v>0.57954600000000001</v>
      </c>
      <c r="D12786" s="1">
        <v>-0.254021</v>
      </c>
      <c r="E12786" s="1">
        <v>-9271</v>
      </c>
      <c r="F12786" s="12">
        <v>1.4441500000000001E-17</v>
      </c>
      <c r="H12786" s="1">
        <v>12780</v>
      </c>
      <c r="I12786" s="1">
        <v>0.57954600000000001</v>
      </c>
      <c r="J12786" s="1">
        <v>-0.21229799999999999</v>
      </c>
      <c r="K12786" s="1">
        <v>-9271</v>
      </c>
      <c r="L12786" s="12">
        <v>3.9000099999999998E-18</v>
      </c>
    </row>
    <row r="12787" spans="2:12" x14ac:dyDescent="0.25">
      <c r="B12787" s="1">
        <v>12781</v>
      </c>
      <c r="C12787" s="1">
        <v>0.579592</v>
      </c>
      <c r="D12787" s="1">
        <v>-0.25386599999999998</v>
      </c>
      <c r="E12787" s="1">
        <v>-9270</v>
      </c>
      <c r="F12787" s="12">
        <v>3.4641899999999999E-18</v>
      </c>
      <c r="H12787" s="1">
        <v>12781</v>
      </c>
      <c r="I12787" s="1">
        <v>0.579592</v>
      </c>
      <c r="J12787" s="1">
        <v>-0.21228</v>
      </c>
      <c r="K12787" s="1">
        <v>-9270</v>
      </c>
      <c r="L12787" s="12">
        <v>3.25586E-18</v>
      </c>
    </row>
    <row r="12788" spans="2:12" x14ac:dyDescent="0.25">
      <c r="B12788" s="1">
        <v>12782</v>
      </c>
      <c r="C12788" s="1">
        <v>0.57963699999999996</v>
      </c>
      <c r="D12788" s="1">
        <v>-0.25369599999999998</v>
      </c>
      <c r="E12788" s="1">
        <v>-9269</v>
      </c>
      <c r="F12788" s="12">
        <v>7.6104899999999999E-18</v>
      </c>
      <c r="H12788" s="1">
        <v>12782</v>
      </c>
      <c r="I12788" s="1">
        <v>0.57963699999999996</v>
      </c>
      <c r="J12788" s="1">
        <v>-0.21226100000000001</v>
      </c>
      <c r="K12788" s="1">
        <v>-9269</v>
      </c>
      <c r="L12788" s="12">
        <v>8.4032799999999996E-18</v>
      </c>
    </row>
    <row r="12789" spans="2:12" x14ac:dyDescent="0.25">
      <c r="B12789" s="1">
        <v>12783</v>
      </c>
      <c r="C12789" s="1">
        <v>0.57968299999999995</v>
      </c>
      <c r="D12789" s="1">
        <v>-0.25351000000000001</v>
      </c>
      <c r="E12789" s="1">
        <v>-9268</v>
      </c>
      <c r="F12789" s="12">
        <v>1.43929E-17</v>
      </c>
      <c r="H12789" s="1">
        <v>12783</v>
      </c>
      <c r="I12789" s="1">
        <v>0.57968299999999995</v>
      </c>
      <c r="J12789" s="1">
        <v>-0.21224199999999999</v>
      </c>
      <c r="K12789" s="1">
        <v>-9268</v>
      </c>
      <c r="L12789" s="12">
        <v>1.11891E-17</v>
      </c>
    </row>
    <row r="12790" spans="2:12" x14ac:dyDescent="0.25">
      <c r="B12790" s="1">
        <v>12784</v>
      </c>
      <c r="C12790" s="1">
        <v>0.57972800000000002</v>
      </c>
      <c r="D12790" s="1">
        <v>-0.25330799999999998</v>
      </c>
      <c r="E12790" s="1">
        <v>-9267</v>
      </c>
      <c r="F12790" s="12">
        <v>9.2437599999999996E-18</v>
      </c>
      <c r="H12790" s="1">
        <v>12784</v>
      </c>
      <c r="I12790" s="1">
        <v>0.57972800000000002</v>
      </c>
      <c r="J12790" s="1">
        <v>-0.21222299999999999</v>
      </c>
      <c r="K12790" s="1">
        <v>-9267</v>
      </c>
      <c r="L12790" s="12">
        <v>8.4472999999999997E-18</v>
      </c>
    </row>
    <row r="12791" spans="2:12" x14ac:dyDescent="0.25">
      <c r="B12791" s="1">
        <v>12785</v>
      </c>
      <c r="C12791" s="1">
        <v>0.57977299999999998</v>
      </c>
      <c r="D12791" s="1">
        <v>-0.25309100000000001</v>
      </c>
      <c r="E12791" s="1">
        <v>-9266</v>
      </c>
      <c r="F12791" s="12">
        <v>1.33226E-17</v>
      </c>
      <c r="H12791" s="1">
        <v>12785</v>
      </c>
      <c r="I12791" s="1">
        <v>0.57977299999999998</v>
      </c>
      <c r="J12791" s="1">
        <v>-0.212203</v>
      </c>
      <c r="K12791" s="1">
        <v>-9266</v>
      </c>
      <c r="L12791" s="12">
        <v>9.3520700000000005E-18</v>
      </c>
    </row>
    <row r="12792" spans="2:12" x14ac:dyDescent="0.25">
      <c r="B12792" s="1">
        <v>12786</v>
      </c>
      <c r="C12792" s="1">
        <v>0.57981899999999997</v>
      </c>
      <c r="D12792" s="1">
        <v>-0.25285800000000003</v>
      </c>
      <c r="E12792" s="1">
        <v>-9265</v>
      </c>
      <c r="F12792" s="12">
        <v>7.0406900000000001E-18</v>
      </c>
      <c r="H12792" s="1">
        <v>12786</v>
      </c>
      <c r="I12792" s="1">
        <v>0.57981899999999997</v>
      </c>
      <c r="J12792" s="1">
        <v>-0.21218300000000001</v>
      </c>
      <c r="K12792" s="1">
        <v>-9265</v>
      </c>
      <c r="L12792" s="12">
        <v>2.06074E-17</v>
      </c>
    </row>
    <row r="12793" spans="2:12" x14ac:dyDescent="0.25">
      <c r="B12793" s="1">
        <v>12787</v>
      </c>
      <c r="C12793" s="1">
        <v>0.57986400000000005</v>
      </c>
      <c r="D12793" s="1">
        <v>-0.25261</v>
      </c>
      <c r="E12793" s="1">
        <v>-9264</v>
      </c>
      <c r="F12793" s="12">
        <v>8.3121200000000001E-18</v>
      </c>
      <c r="H12793" s="1">
        <v>12787</v>
      </c>
      <c r="I12793" s="1">
        <v>0.57986400000000005</v>
      </c>
      <c r="J12793" s="1">
        <v>-0.21216299999999999</v>
      </c>
      <c r="K12793" s="1">
        <v>-9264</v>
      </c>
      <c r="L12793" s="12">
        <v>1.3517300000000001E-18</v>
      </c>
    </row>
    <row r="12794" spans="2:12" x14ac:dyDescent="0.25">
      <c r="B12794" s="1">
        <v>12788</v>
      </c>
      <c r="C12794" s="1">
        <v>0.57990900000000001</v>
      </c>
      <c r="D12794" s="1">
        <v>-0.25234600000000001</v>
      </c>
      <c r="E12794" s="1">
        <v>-9263</v>
      </c>
      <c r="F12794" s="12">
        <v>5.8661800000000002E-18</v>
      </c>
      <c r="H12794" s="1">
        <v>12788</v>
      </c>
      <c r="I12794" s="1">
        <v>0.57990900000000001</v>
      </c>
      <c r="J12794" s="1">
        <v>-0.212141</v>
      </c>
      <c r="K12794" s="1">
        <v>-9263</v>
      </c>
      <c r="L12794" s="12">
        <v>5.3403E-18</v>
      </c>
    </row>
    <row r="12795" spans="2:12" x14ac:dyDescent="0.25">
      <c r="B12795" s="1">
        <v>12789</v>
      </c>
      <c r="C12795" s="1">
        <v>0.579955</v>
      </c>
      <c r="D12795" s="1">
        <v>-0.25206699999999999</v>
      </c>
      <c r="E12795" s="1">
        <v>-9262</v>
      </c>
      <c r="F12795" s="12">
        <v>4.76763E-18</v>
      </c>
      <c r="H12795" s="1">
        <v>12789</v>
      </c>
      <c r="I12795" s="1">
        <v>0.579955</v>
      </c>
      <c r="J12795" s="1">
        <v>-0.21212</v>
      </c>
      <c r="K12795" s="1">
        <v>-9262</v>
      </c>
      <c r="L12795" s="12">
        <v>7.8422299999999998E-19</v>
      </c>
    </row>
    <row r="12796" spans="2:12" x14ac:dyDescent="0.25">
      <c r="B12796" s="1">
        <v>12790</v>
      </c>
      <c r="C12796" s="1">
        <v>0.57999999999999996</v>
      </c>
      <c r="D12796" s="1">
        <v>-0.251772</v>
      </c>
      <c r="E12796" s="1">
        <v>-9261</v>
      </c>
      <c r="F12796" s="12">
        <v>2.7000800000000001E-18</v>
      </c>
      <c r="H12796" s="1">
        <v>12790</v>
      </c>
      <c r="I12796" s="1">
        <v>0.57999999999999996</v>
      </c>
      <c r="J12796" s="1">
        <v>-0.21209700000000001</v>
      </c>
      <c r="K12796" s="1">
        <v>-9261</v>
      </c>
      <c r="L12796" s="12">
        <v>4.8096199999999997E-18</v>
      </c>
    </row>
    <row r="12797" spans="2:12" x14ac:dyDescent="0.25">
      <c r="B12797" s="1">
        <v>12791</v>
      </c>
      <c r="C12797" s="1">
        <v>0.58004500000000003</v>
      </c>
      <c r="D12797" s="1">
        <v>-0.25146099999999999</v>
      </c>
      <c r="E12797" s="1">
        <v>-9260</v>
      </c>
      <c r="F12797" s="12">
        <v>5.0482100000000004E-18</v>
      </c>
      <c r="H12797" s="1">
        <v>12791</v>
      </c>
      <c r="I12797" s="1">
        <v>0.58004500000000003</v>
      </c>
      <c r="J12797" s="1">
        <v>-0.21207400000000001</v>
      </c>
      <c r="K12797" s="1">
        <v>-9260</v>
      </c>
      <c r="L12797" s="12">
        <v>5.7151299999999997E-18</v>
      </c>
    </row>
    <row r="12798" spans="2:12" x14ac:dyDescent="0.25">
      <c r="B12798" s="1">
        <v>12792</v>
      </c>
      <c r="C12798" s="1">
        <v>0.58009100000000002</v>
      </c>
      <c r="D12798" s="1">
        <v>-0.25113600000000003</v>
      </c>
      <c r="E12798" s="1">
        <v>-9259</v>
      </c>
      <c r="F12798" s="12">
        <v>7.4758599999999999E-18</v>
      </c>
      <c r="H12798" s="1">
        <v>12792</v>
      </c>
      <c r="I12798" s="1">
        <v>0.58009100000000002</v>
      </c>
      <c r="J12798" s="1">
        <v>-0.21205099999999999</v>
      </c>
      <c r="K12798" s="1">
        <v>-9259</v>
      </c>
      <c r="L12798" s="12">
        <v>4.4525E-18</v>
      </c>
    </row>
    <row r="12799" spans="2:12" x14ac:dyDescent="0.25">
      <c r="B12799" s="1">
        <v>12793</v>
      </c>
      <c r="C12799" s="1">
        <v>0.58013599999999999</v>
      </c>
      <c r="D12799" s="1">
        <v>-0.25079499999999999</v>
      </c>
      <c r="E12799" s="1">
        <v>-9258</v>
      </c>
      <c r="F12799" s="12">
        <v>2.97546E-18</v>
      </c>
      <c r="H12799" s="1">
        <v>12793</v>
      </c>
      <c r="I12799" s="1">
        <v>0.58013599999999999</v>
      </c>
      <c r="J12799" s="1">
        <v>-0.21202599999999999</v>
      </c>
      <c r="K12799" s="1">
        <v>-9258</v>
      </c>
      <c r="L12799" s="12">
        <v>3.75303E-18</v>
      </c>
    </row>
    <row r="12800" spans="2:12" x14ac:dyDescent="0.25">
      <c r="B12800" s="1">
        <v>12794</v>
      </c>
      <c r="C12800" s="1">
        <v>0.58018099999999995</v>
      </c>
      <c r="D12800" s="1">
        <v>-0.25043900000000002</v>
      </c>
      <c r="E12800" s="1">
        <v>-9257</v>
      </c>
      <c r="F12800" s="12">
        <v>7.4599300000000006E-18</v>
      </c>
      <c r="H12800" s="1">
        <v>12794</v>
      </c>
      <c r="I12800" s="1">
        <v>0.58018099999999995</v>
      </c>
      <c r="J12800" s="1">
        <v>-0.212001</v>
      </c>
      <c r="K12800" s="1">
        <v>-9257</v>
      </c>
      <c r="L12800" s="12">
        <v>1.41994E-18</v>
      </c>
    </row>
    <row r="12801" spans="2:12" x14ac:dyDescent="0.25">
      <c r="B12801" s="1">
        <v>12795</v>
      </c>
      <c r="C12801" s="1">
        <v>0.58022700000000005</v>
      </c>
      <c r="D12801" s="1">
        <v>-0.25006800000000001</v>
      </c>
      <c r="E12801" s="1">
        <v>-9256</v>
      </c>
      <c r="F12801" s="12">
        <v>6.8065500000000002E-18</v>
      </c>
      <c r="H12801" s="1">
        <v>12795</v>
      </c>
      <c r="I12801" s="1">
        <v>0.58022700000000005</v>
      </c>
      <c r="J12801" s="1">
        <v>-0.211975</v>
      </c>
      <c r="K12801" s="1">
        <v>-9256</v>
      </c>
      <c r="L12801" s="12">
        <v>6.5652199999999998E-18</v>
      </c>
    </row>
    <row r="12802" spans="2:12" x14ac:dyDescent="0.25">
      <c r="B12802" s="1">
        <v>12796</v>
      </c>
      <c r="C12802" s="1">
        <v>0.58027200000000001</v>
      </c>
      <c r="D12802" s="1">
        <v>-0.24968199999999999</v>
      </c>
      <c r="E12802" s="1">
        <v>-9255</v>
      </c>
      <c r="F12802" s="12">
        <v>8.2447700000000002E-18</v>
      </c>
      <c r="H12802" s="1">
        <v>12796</v>
      </c>
      <c r="I12802" s="1">
        <v>0.58027200000000001</v>
      </c>
      <c r="J12802" s="1">
        <v>-0.211949</v>
      </c>
      <c r="K12802" s="1">
        <v>-9255</v>
      </c>
      <c r="L12802" s="12">
        <v>4.6493900000000003E-18</v>
      </c>
    </row>
    <row r="12803" spans="2:12" x14ac:dyDescent="0.25">
      <c r="B12803" s="1">
        <v>12797</v>
      </c>
      <c r="C12803" s="1">
        <v>0.58031699999999997</v>
      </c>
      <c r="D12803" s="1">
        <v>-0.24928</v>
      </c>
      <c r="E12803" s="1">
        <v>-9254</v>
      </c>
      <c r="F12803" s="12">
        <v>8.6188200000000002E-18</v>
      </c>
      <c r="H12803" s="1">
        <v>12797</v>
      </c>
      <c r="I12803" s="1">
        <v>0.58031699999999997</v>
      </c>
      <c r="J12803" s="1">
        <v>-0.211921</v>
      </c>
      <c r="K12803" s="1">
        <v>-9254</v>
      </c>
      <c r="L12803" s="12">
        <v>5.92223E-18</v>
      </c>
    </row>
    <row r="12804" spans="2:12" x14ac:dyDescent="0.25">
      <c r="B12804" s="1">
        <v>12798</v>
      </c>
      <c r="C12804" s="1">
        <v>0.58036299999999996</v>
      </c>
      <c r="D12804" s="1">
        <v>-0.248864</v>
      </c>
      <c r="E12804" s="1">
        <v>-9253</v>
      </c>
      <c r="F12804" s="12">
        <v>7.1860299999999993E-18</v>
      </c>
      <c r="H12804" s="1">
        <v>12798</v>
      </c>
      <c r="I12804" s="1">
        <v>0.58036299999999996</v>
      </c>
      <c r="J12804" s="1">
        <v>-0.211893</v>
      </c>
      <c r="K12804" s="1">
        <v>-9253</v>
      </c>
      <c r="L12804" s="12">
        <v>6.3096299999999999E-18</v>
      </c>
    </row>
    <row r="12805" spans="2:12" x14ac:dyDescent="0.25">
      <c r="B12805" s="1">
        <v>12799</v>
      </c>
      <c r="C12805" s="1">
        <v>0.58040800000000004</v>
      </c>
      <c r="D12805" s="1">
        <v>-0.24843299999999999</v>
      </c>
      <c r="E12805" s="1">
        <v>-9252</v>
      </c>
      <c r="F12805" s="12">
        <v>1.64812E-18</v>
      </c>
      <c r="H12805" s="1">
        <v>12799</v>
      </c>
      <c r="I12805" s="1">
        <v>0.58040800000000004</v>
      </c>
      <c r="J12805" s="1">
        <v>-0.211864</v>
      </c>
      <c r="K12805" s="1">
        <v>-9252</v>
      </c>
      <c r="L12805" s="12">
        <v>4.7008299999999997E-18</v>
      </c>
    </row>
    <row r="12806" spans="2:12" x14ac:dyDescent="0.25">
      <c r="B12806" s="1">
        <v>12800</v>
      </c>
      <c r="C12806" s="1">
        <v>0.58045400000000003</v>
      </c>
      <c r="D12806" s="1">
        <v>-0.24798799999999999</v>
      </c>
      <c r="E12806" s="1">
        <v>-9251</v>
      </c>
      <c r="F12806" s="12">
        <v>1.18368E-17</v>
      </c>
      <c r="H12806" s="1">
        <v>12800</v>
      </c>
      <c r="I12806" s="1">
        <v>0.58045400000000003</v>
      </c>
      <c r="J12806" s="1">
        <v>-0.21183399999999999</v>
      </c>
      <c r="K12806" s="1">
        <v>-9251</v>
      </c>
      <c r="L12806" s="12">
        <v>5.4029699999999997E-18</v>
      </c>
    </row>
    <row r="12807" spans="2:12" x14ac:dyDescent="0.25">
      <c r="B12807" s="1">
        <v>12801</v>
      </c>
      <c r="C12807" s="1">
        <v>0.58049899999999999</v>
      </c>
      <c r="D12807" s="1">
        <v>-0.247527</v>
      </c>
      <c r="E12807" s="1">
        <v>-9250</v>
      </c>
      <c r="F12807" s="12">
        <v>1.18704E-17</v>
      </c>
      <c r="H12807" s="1">
        <v>12801</v>
      </c>
      <c r="I12807" s="1">
        <v>0.58049899999999999</v>
      </c>
      <c r="J12807" s="1">
        <v>-0.21180299999999999</v>
      </c>
      <c r="K12807" s="1">
        <v>-9250</v>
      </c>
      <c r="L12807" s="12">
        <v>8.6263799999999995E-18</v>
      </c>
    </row>
    <row r="12808" spans="2:12" x14ac:dyDescent="0.25">
      <c r="B12808" s="1">
        <v>12802</v>
      </c>
      <c r="C12808" s="1">
        <v>0.58054399999999995</v>
      </c>
      <c r="D12808" s="1">
        <v>-0.24705199999999999</v>
      </c>
      <c r="E12808" s="1">
        <v>-9249</v>
      </c>
      <c r="F12808" s="12">
        <v>7.3827500000000003E-18</v>
      </c>
      <c r="H12808" s="1">
        <v>12802</v>
      </c>
      <c r="I12808" s="1">
        <v>0.58054399999999995</v>
      </c>
      <c r="J12808" s="1">
        <v>-0.21177099999999999</v>
      </c>
      <c r="K12808" s="1">
        <v>-9249</v>
      </c>
      <c r="L12808" s="12">
        <v>3.0997399999999999E-18</v>
      </c>
    </row>
    <row r="12809" spans="2:12" x14ac:dyDescent="0.25">
      <c r="B12809" s="1">
        <v>12803</v>
      </c>
      <c r="C12809" s="1">
        <v>0.58059000000000005</v>
      </c>
      <c r="D12809" s="1">
        <v>-0.246563</v>
      </c>
      <c r="E12809" s="1">
        <v>-9248</v>
      </c>
      <c r="F12809" s="12">
        <v>1.5805699999999999E-17</v>
      </c>
      <c r="H12809" s="1">
        <v>12803</v>
      </c>
      <c r="I12809" s="1">
        <v>0.58059000000000005</v>
      </c>
      <c r="J12809" s="1">
        <v>-0.21173800000000001</v>
      </c>
      <c r="K12809" s="1">
        <v>-9248</v>
      </c>
      <c r="L12809" s="12">
        <v>6.1611000000000003E-18</v>
      </c>
    </row>
    <row r="12810" spans="2:12" x14ac:dyDescent="0.25">
      <c r="B12810" s="1">
        <v>12804</v>
      </c>
      <c r="C12810" s="1">
        <v>0.58063500000000001</v>
      </c>
      <c r="D12810" s="1">
        <v>-0.246059</v>
      </c>
      <c r="E12810" s="1">
        <v>-9247</v>
      </c>
      <c r="F12810" s="12">
        <v>9.6711599999999993E-18</v>
      </c>
      <c r="H12810" s="1">
        <v>12804</v>
      </c>
      <c r="I12810" s="1">
        <v>0.58063500000000001</v>
      </c>
      <c r="J12810" s="1">
        <v>-0.211704</v>
      </c>
      <c r="K12810" s="1">
        <v>-9247</v>
      </c>
      <c r="L12810" s="12">
        <v>3.57375E-18</v>
      </c>
    </row>
    <row r="12811" spans="2:12" x14ac:dyDescent="0.25">
      <c r="B12811" s="1">
        <v>12805</v>
      </c>
      <c r="C12811" s="1">
        <v>0.58067999999999997</v>
      </c>
      <c r="D12811" s="1">
        <v>-0.24554200000000001</v>
      </c>
      <c r="E12811" s="1">
        <v>-9246</v>
      </c>
      <c r="F12811" s="12">
        <v>4.5891899999999997E-18</v>
      </c>
      <c r="H12811" s="1">
        <v>12805</v>
      </c>
      <c r="I12811" s="1">
        <v>0.58067999999999997</v>
      </c>
      <c r="J12811" s="1">
        <v>-0.211669</v>
      </c>
      <c r="K12811" s="1">
        <v>-9246</v>
      </c>
      <c r="L12811" s="12">
        <v>6.6946299999999998E-18</v>
      </c>
    </row>
    <row r="12812" spans="2:12" x14ac:dyDescent="0.25">
      <c r="B12812" s="1">
        <v>12806</v>
      </c>
      <c r="C12812" s="1">
        <v>0.58072599999999996</v>
      </c>
      <c r="D12812" s="1">
        <v>-0.24501000000000001</v>
      </c>
      <c r="E12812" s="1">
        <v>-9245</v>
      </c>
      <c r="F12812" s="12">
        <v>5.2980299999999998E-18</v>
      </c>
      <c r="H12812" s="1">
        <v>12806</v>
      </c>
      <c r="I12812" s="1">
        <v>0.58072599999999996</v>
      </c>
      <c r="J12812" s="1">
        <v>-0.21163299999999999</v>
      </c>
      <c r="K12812" s="1">
        <v>-9245</v>
      </c>
      <c r="L12812" s="12">
        <v>6.4541700000000003E-19</v>
      </c>
    </row>
    <row r="12813" spans="2:12" x14ac:dyDescent="0.25">
      <c r="B12813" s="1">
        <v>12807</v>
      </c>
      <c r="C12813" s="1">
        <v>0.58077100000000004</v>
      </c>
      <c r="D12813" s="1">
        <v>-0.24446399999999999</v>
      </c>
      <c r="E12813" s="1">
        <v>-9244</v>
      </c>
      <c r="F12813" s="12">
        <v>9.6490400000000005E-18</v>
      </c>
      <c r="H12813" s="1">
        <v>12807</v>
      </c>
      <c r="I12813" s="1">
        <v>0.58077100000000004</v>
      </c>
      <c r="J12813" s="1">
        <v>-0.21159600000000001</v>
      </c>
      <c r="K12813" s="1">
        <v>-9244</v>
      </c>
      <c r="L12813" s="12">
        <v>8.2801400000000001E-18</v>
      </c>
    </row>
    <row r="12814" spans="2:12" x14ac:dyDescent="0.25">
      <c r="B12814" s="1">
        <v>12808</v>
      </c>
      <c r="C12814" s="1">
        <v>0.580816</v>
      </c>
      <c r="D12814" s="1">
        <v>-0.24390400000000001</v>
      </c>
      <c r="E12814" s="1">
        <v>-9243</v>
      </c>
      <c r="F12814" s="12">
        <v>1.40894E-18</v>
      </c>
      <c r="H12814" s="1">
        <v>12808</v>
      </c>
      <c r="I12814" s="1">
        <v>0.580816</v>
      </c>
      <c r="J12814" s="1">
        <v>-0.211558</v>
      </c>
      <c r="K12814" s="1">
        <v>-9243</v>
      </c>
      <c r="L12814" s="12">
        <v>4.58538E-18</v>
      </c>
    </row>
    <row r="12815" spans="2:12" x14ac:dyDescent="0.25">
      <c r="B12815" s="1">
        <v>12809</v>
      </c>
      <c r="C12815" s="1">
        <v>0.58086199999999999</v>
      </c>
      <c r="D12815" s="1">
        <v>-0.24333099999999999</v>
      </c>
      <c r="E12815" s="1">
        <v>-9242</v>
      </c>
      <c r="F12815" s="12">
        <v>6.3689999999999998E-18</v>
      </c>
      <c r="H12815" s="1">
        <v>12809</v>
      </c>
      <c r="I12815" s="1">
        <v>0.58086199999999999</v>
      </c>
      <c r="J12815" s="1">
        <v>-0.21151800000000001</v>
      </c>
      <c r="K12815" s="1">
        <v>-9242</v>
      </c>
      <c r="L12815" s="12">
        <v>1.4216899999999999E-19</v>
      </c>
    </row>
    <row r="12816" spans="2:12" x14ac:dyDescent="0.25">
      <c r="B12816" s="1">
        <v>12810</v>
      </c>
      <c r="C12816" s="1">
        <v>0.58090699999999995</v>
      </c>
      <c r="D12816" s="1">
        <v>-0.24274299999999999</v>
      </c>
      <c r="E12816" s="1">
        <v>-9241</v>
      </c>
      <c r="F12816" s="12">
        <v>9.1144900000000006E-18</v>
      </c>
      <c r="H12816" s="1">
        <v>12810</v>
      </c>
      <c r="I12816" s="1">
        <v>0.58090699999999995</v>
      </c>
      <c r="J12816" s="1">
        <v>-0.211478</v>
      </c>
      <c r="K12816" s="1">
        <v>-9241</v>
      </c>
      <c r="L12816" s="12">
        <v>5.2810200000000001E-18</v>
      </c>
    </row>
    <row r="12817" spans="2:12" x14ac:dyDescent="0.25">
      <c r="B12817" s="1">
        <v>12811</v>
      </c>
      <c r="C12817" s="1">
        <v>0.58095200000000002</v>
      </c>
      <c r="D12817" s="1">
        <v>-0.242143</v>
      </c>
      <c r="E12817" s="1">
        <v>-9240</v>
      </c>
      <c r="F12817" s="12">
        <v>4.8194800000000002E-18</v>
      </c>
      <c r="H12817" s="1">
        <v>12811</v>
      </c>
      <c r="I12817" s="1">
        <v>0.58095200000000002</v>
      </c>
      <c r="J12817" s="1">
        <v>-0.21143600000000001</v>
      </c>
      <c r="K12817" s="1">
        <v>-9240</v>
      </c>
      <c r="L12817" s="12">
        <v>3.6113999999999999E-18</v>
      </c>
    </row>
    <row r="12818" spans="2:12" x14ac:dyDescent="0.25">
      <c r="B12818" s="1">
        <v>12812</v>
      </c>
      <c r="C12818" s="1">
        <v>0.58099800000000001</v>
      </c>
      <c r="D12818" s="1">
        <v>-0.24152899999999999</v>
      </c>
      <c r="E12818" s="1">
        <v>-9239</v>
      </c>
      <c r="F12818" s="12">
        <v>3.8377200000000003E-18</v>
      </c>
      <c r="H12818" s="1">
        <v>12812</v>
      </c>
      <c r="I12818" s="1">
        <v>0.58099800000000001</v>
      </c>
      <c r="J12818" s="1">
        <v>-0.211393</v>
      </c>
      <c r="K12818" s="1">
        <v>-9239</v>
      </c>
      <c r="L12818" s="12">
        <v>1.04916E-17</v>
      </c>
    </row>
    <row r="12819" spans="2:12" x14ac:dyDescent="0.25">
      <c r="B12819" s="1">
        <v>12813</v>
      </c>
      <c r="C12819" s="1">
        <v>0.58104299999999998</v>
      </c>
      <c r="D12819" s="1">
        <v>-0.24090200000000001</v>
      </c>
      <c r="E12819" s="1">
        <v>-9238</v>
      </c>
      <c r="F12819" s="12">
        <v>4.1789399999999999E-18</v>
      </c>
      <c r="H12819" s="1">
        <v>12813</v>
      </c>
      <c r="I12819" s="1">
        <v>0.58104299999999998</v>
      </c>
      <c r="J12819" s="1">
        <v>-0.21134900000000001</v>
      </c>
      <c r="K12819" s="1">
        <v>-9238</v>
      </c>
      <c r="L12819" s="12">
        <v>3.4711E-18</v>
      </c>
    </row>
    <row r="12820" spans="2:12" x14ac:dyDescent="0.25">
      <c r="B12820" s="1">
        <v>12814</v>
      </c>
      <c r="C12820" s="1">
        <v>0.58108800000000005</v>
      </c>
      <c r="D12820" s="1">
        <v>-0.240262</v>
      </c>
      <c r="E12820" s="1">
        <v>-9237</v>
      </c>
      <c r="F12820" s="12">
        <v>5.5064900000000002E-18</v>
      </c>
      <c r="H12820" s="1">
        <v>12814</v>
      </c>
      <c r="I12820" s="1">
        <v>0.58108800000000005</v>
      </c>
      <c r="J12820" s="1">
        <v>-0.21130299999999999</v>
      </c>
      <c r="K12820" s="1">
        <v>-9237</v>
      </c>
      <c r="L12820" s="12">
        <v>5.22528E-18</v>
      </c>
    </row>
    <row r="12821" spans="2:12" x14ac:dyDescent="0.25">
      <c r="B12821" s="1">
        <v>12815</v>
      </c>
      <c r="C12821" s="1">
        <v>0.58113400000000004</v>
      </c>
      <c r="D12821" s="1">
        <v>-0.23960899999999999</v>
      </c>
      <c r="E12821" s="1">
        <v>-9236</v>
      </c>
      <c r="F12821" s="12">
        <v>6.8048000000000002E-18</v>
      </c>
      <c r="H12821" s="1">
        <v>12815</v>
      </c>
      <c r="I12821" s="1">
        <v>0.58113400000000004</v>
      </c>
      <c r="J12821" s="1">
        <v>-0.211256</v>
      </c>
      <c r="K12821" s="1">
        <v>-9236</v>
      </c>
      <c r="L12821" s="12">
        <v>2.8293499999999999E-18</v>
      </c>
    </row>
    <row r="12822" spans="2:12" x14ac:dyDescent="0.25">
      <c r="B12822" s="1">
        <v>12816</v>
      </c>
      <c r="C12822" s="1">
        <v>0.581179</v>
      </c>
      <c r="D12822" s="1">
        <v>-0.23894299999999999</v>
      </c>
      <c r="E12822" s="1">
        <v>-9235</v>
      </c>
      <c r="F12822" s="12">
        <v>7.7057600000000005E-18</v>
      </c>
      <c r="H12822" s="1">
        <v>12816</v>
      </c>
      <c r="I12822" s="1">
        <v>0.581179</v>
      </c>
      <c r="J12822" s="1">
        <v>-0.21120800000000001</v>
      </c>
      <c r="K12822" s="1">
        <v>-9235</v>
      </c>
      <c r="L12822" s="12">
        <v>4.9645200000000003E-18</v>
      </c>
    </row>
    <row r="12823" spans="2:12" x14ac:dyDescent="0.25">
      <c r="B12823" s="1">
        <v>12817</v>
      </c>
      <c r="C12823" s="1">
        <v>0.58122399999999996</v>
      </c>
      <c r="D12823" s="1">
        <v>-0.238264</v>
      </c>
      <c r="E12823" s="1">
        <v>-9234</v>
      </c>
      <c r="F12823" s="12">
        <v>2.7846200000000001E-18</v>
      </c>
      <c r="H12823" s="1">
        <v>12817</v>
      </c>
      <c r="I12823" s="1">
        <v>0.58122399999999996</v>
      </c>
      <c r="J12823" s="1">
        <v>-0.21115800000000001</v>
      </c>
      <c r="K12823" s="1">
        <v>-9234</v>
      </c>
      <c r="L12823" s="12">
        <v>2.83442E-18</v>
      </c>
    </row>
    <row r="12824" spans="2:12" x14ac:dyDescent="0.25">
      <c r="B12824" s="1">
        <v>12818</v>
      </c>
      <c r="C12824" s="1">
        <v>0.58126999999999995</v>
      </c>
      <c r="D12824" s="1">
        <v>-0.23757300000000001</v>
      </c>
      <c r="E12824" s="1">
        <v>-9233</v>
      </c>
      <c r="F12824" s="12">
        <v>6.9906999999999993E-18</v>
      </c>
      <c r="H12824" s="1">
        <v>12818</v>
      </c>
      <c r="I12824" s="1">
        <v>0.58126999999999995</v>
      </c>
      <c r="J12824" s="1">
        <v>-0.21110699999999999</v>
      </c>
      <c r="K12824" s="1">
        <v>-9233</v>
      </c>
      <c r="L12824" s="12">
        <v>3.9646899999999997E-18</v>
      </c>
    </row>
    <row r="12825" spans="2:12" x14ac:dyDescent="0.25">
      <c r="B12825" s="1">
        <v>12819</v>
      </c>
      <c r="C12825" s="1">
        <v>0.58131500000000003</v>
      </c>
      <c r="D12825" s="1">
        <v>-0.23687</v>
      </c>
      <c r="E12825" s="1">
        <v>-9232</v>
      </c>
      <c r="F12825" s="12">
        <v>7.1616700000000002E-18</v>
      </c>
      <c r="H12825" s="1">
        <v>12819</v>
      </c>
      <c r="I12825" s="1">
        <v>0.58131500000000003</v>
      </c>
      <c r="J12825" s="1">
        <v>-0.21105399999999999</v>
      </c>
      <c r="K12825" s="1">
        <v>-9232</v>
      </c>
      <c r="L12825" s="12">
        <v>7.7552399999999997E-19</v>
      </c>
    </row>
    <row r="12826" spans="2:12" x14ac:dyDescent="0.25">
      <c r="B12826" s="1">
        <v>12820</v>
      </c>
      <c r="C12826" s="1">
        <v>0.58136100000000002</v>
      </c>
      <c r="D12826" s="1">
        <v>-0.236155</v>
      </c>
      <c r="E12826" s="1">
        <v>-9231</v>
      </c>
      <c r="F12826" s="12">
        <v>6.2675699999999997E-18</v>
      </c>
      <c r="H12826" s="1">
        <v>12820</v>
      </c>
      <c r="I12826" s="1">
        <v>0.58136100000000002</v>
      </c>
      <c r="J12826" s="1">
        <v>-0.21099999999999999</v>
      </c>
      <c r="K12826" s="1">
        <v>-9231</v>
      </c>
      <c r="L12826" s="12">
        <v>3.9391200000000003E-18</v>
      </c>
    </row>
    <row r="12827" spans="2:12" x14ac:dyDescent="0.25">
      <c r="B12827" s="1">
        <v>12821</v>
      </c>
      <c r="C12827" s="1">
        <v>0.58140599999999998</v>
      </c>
      <c r="D12827" s="1">
        <v>-0.235428</v>
      </c>
      <c r="E12827" s="1">
        <v>-9230</v>
      </c>
      <c r="F12827" s="12">
        <v>5.0611999999999997E-18</v>
      </c>
      <c r="H12827" s="1">
        <v>12821</v>
      </c>
      <c r="I12827" s="1">
        <v>0.58140599999999998</v>
      </c>
      <c r="J12827" s="1">
        <v>-0.21094499999999999</v>
      </c>
      <c r="K12827" s="1">
        <v>-9230</v>
      </c>
      <c r="L12827" s="12">
        <v>2.7505000000000001E-18</v>
      </c>
    </row>
    <row r="12828" spans="2:12" x14ac:dyDescent="0.25">
      <c r="B12828" s="1">
        <v>12822</v>
      </c>
      <c r="C12828" s="1">
        <v>0.58145100000000005</v>
      </c>
      <c r="D12828" s="1">
        <v>-0.23468900000000001</v>
      </c>
      <c r="E12828" s="1">
        <v>-9229</v>
      </c>
      <c r="F12828" s="12">
        <v>6.9208300000000002E-18</v>
      </c>
      <c r="H12828" s="1">
        <v>12822</v>
      </c>
      <c r="I12828" s="1">
        <v>0.58145100000000005</v>
      </c>
      <c r="J12828" s="1">
        <v>-0.21088799999999999</v>
      </c>
      <c r="K12828" s="1">
        <v>-9229</v>
      </c>
      <c r="L12828" s="12">
        <v>5.8619100000000001E-18</v>
      </c>
    </row>
    <row r="12829" spans="2:12" x14ac:dyDescent="0.25">
      <c r="B12829" s="1">
        <v>12823</v>
      </c>
      <c r="C12829" s="1">
        <v>0.58149700000000004</v>
      </c>
      <c r="D12829" s="1">
        <v>-0.23393800000000001</v>
      </c>
      <c r="E12829" s="1">
        <v>-9228</v>
      </c>
      <c r="F12829" s="12">
        <v>2.9454300000000001E-18</v>
      </c>
      <c r="H12829" s="1">
        <v>12823</v>
      </c>
      <c r="I12829" s="1">
        <v>0.58149700000000004</v>
      </c>
      <c r="J12829" s="1">
        <v>-0.21082899999999999</v>
      </c>
      <c r="K12829" s="1">
        <v>-9228</v>
      </c>
      <c r="L12829" s="12">
        <v>3.2041099999999999E-18</v>
      </c>
    </row>
    <row r="12830" spans="2:12" x14ac:dyDescent="0.25">
      <c r="B12830" s="1">
        <v>12824</v>
      </c>
      <c r="C12830" s="1">
        <v>0.581542</v>
      </c>
      <c r="D12830" s="1">
        <v>-0.23317599999999999</v>
      </c>
      <c r="E12830" s="1">
        <v>-9227</v>
      </c>
      <c r="F12830" s="12">
        <v>1.1010999999999999E-17</v>
      </c>
      <c r="H12830" s="1">
        <v>12824</v>
      </c>
      <c r="I12830" s="1">
        <v>0.581542</v>
      </c>
      <c r="J12830" s="1">
        <v>-0.21076900000000001</v>
      </c>
      <c r="K12830" s="1">
        <v>-9227</v>
      </c>
      <c r="L12830" s="12">
        <v>4.4872300000000003E-18</v>
      </c>
    </row>
    <row r="12831" spans="2:12" x14ac:dyDescent="0.25">
      <c r="B12831" s="1">
        <v>12825</v>
      </c>
      <c r="C12831" s="1">
        <v>0.58158699999999997</v>
      </c>
      <c r="D12831" s="1">
        <v>-0.232403</v>
      </c>
      <c r="E12831" s="1">
        <v>-9226</v>
      </c>
      <c r="F12831" s="12">
        <v>1.0666799999999999E-17</v>
      </c>
      <c r="H12831" s="1">
        <v>12825</v>
      </c>
      <c r="I12831" s="1">
        <v>0.58158699999999997</v>
      </c>
      <c r="J12831" s="1">
        <v>-0.21070700000000001</v>
      </c>
      <c r="K12831" s="1">
        <v>-9226</v>
      </c>
      <c r="L12831" s="12">
        <v>1.23164E-17</v>
      </c>
    </row>
    <row r="12832" spans="2:12" x14ac:dyDescent="0.25">
      <c r="B12832" s="1">
        <v>12826</v>
      </c>
      <c r="C12832" s="1">
        <v>0.58163299999999996</v>
      </c>
      <c r="D12832" s="1">
        <v>-0.23161799999999999</v>
      </c>
      <c r="E12832" s="1">
        <v>-9225</v>
      </c>
      <c r="F12832" s="12">
        <v>3.9785399999999998E-18</v>
      </c>
      <c r="H12832" s="1">
        <v>12826</v>
      </c>
      <c r="I12832" s="1">
        <v>0.58163299999999996</v>
      </c>
      <c r="J12832" s="1">
        <v>-0.210643</v>
      </c>
      <c r="K12832" s="1">
        <v>-9225</v>
      </c>
      <c r="L12832" s="12">
        <v>6.7324299999999997E-18</v>
      </c>
    </row>
    <row r="12833" spans="2:12" x14ac:dyDescent="0.25">
      <c r="B12833" s="1">
        <v>12827</v>
      </c>
      <c r="C12833" s="1">
        <v>0.58167800000000003</v>
      </c>
      <c r="D12833" s="1">
        <v>-0.230823</v>
      </c>
      <c r="E12833" s="1">
        <v>-9224</v>
      </c>
      <c r="F12833" s="12">
        <v>1.0757099999999999E-18</v>
      </c>
      <c r="H12833" s="1">
        <v>12827</v>
      </c>
      <c r="I12833" s="1">
        <v>0.58167800000000003</v>
      </c>
      <c r="J12833" s="1">
        <v>-0.21057799999999999</v>
      </c>
      <c r="K12833" s="1">
        <v>-9224</v>
      </c>
      <c r="L12833" s="12">
        <v>5.0208300000000003E-18</v>
      </c>
    </row>
    <row r="12834" spans="2:12" x14ac:dyDescent="0.25">
      <c r="B12834" s="1">
        <v>12828</v>
      </c>
      <c r="C12834" s="1">
        <v>0.58172299999999999</v>
      </c>
      <c r="D12834" s="1">
        <v>-0.230017</v>
      </c>
      <c r="E12834" s="1">
        <v>-9223</v>
      </c>
      <c r="F12834" s="12">
        <v>7.2878000000000006E-18</v>
      </c>
      <c r="H12834" s="1">
        <v>12828</v>
      </c>
      <c r="I12834" s="1">
        <v>0.58172299999999999</v>
      </c>
      <c r="J12834" s="1">
        <v>-0.210511</v>
      </c>
      <c r="K12834" s="1">
        <v>-9223</v>
      </c>
      <c r="L12834" s="12">
        <v>7.1036900000000004E-18</v>
      </c>
    </row>
    <row r="12835" spans="2:12" x14ac:dyDescent="0.25">
      <c r="B12835" s="1">
        <v>12829</v>
      </c>
      <c r="C12835" s="1">
        <v>0.58176899999999998</v>
      </c>
      <c r="D12835" s="1">
        <v>-0.22920099999999999</v>
      </c>
      <c r="E12835" s="1">
        <v>-9222</v>
      </c>
      <c r="F12835" s="12">
        <v>2.88555E-18</v>
      </c>
      <c r="H12835" s="1">
        <v>12829</v>
      </c>
      <c r="I12835" s="1">
        <v>0.58176899999999998</v>
      </c>
      <c r="J12835" s="1">
        <v>-0.21044299999999999</v>
      </c>
      <c r="K12835" s="1">
        <v>-9222</v>
      </c>
      <c r="L12835" s="12">
        <v>7.0028399999999999E-18</v>
      </c>
    </row>
    <row r="12836" spans="2:12" x14ac:dyDescent="0.25">
      <c r="B12836" s="1">
        <v>12830</v>
      </c>
      <c r="C12836" s="1">
        <v>0.58181400000000005</v>
      </c>
      <c r="D12836" s="1">
        <v>-0.22837399999999999</v>
      </c>
      <c r="E12836" s="1">
        <v>-9221</v>
      </c>
      <c r="F12836" s="12">
        <v>3.6189000000000001E-18</v>
      </c>
      <c r="H12836" s="1">
        <v>12830</v>
      </c>
      <c r="I12836" s="1">
        <v>0.58181400000000005</v>
      </c>
      <c r="J12836" s="1">
        <v>-0.210372</v>
      </c>
      <c r="K12836" s="1">
        <v>-9221</v>
      </c>
      <c r="L12836" s="12">
        <v>5.93914E-18</v>
      </c>
    </row>
    <row r="12837" spans="2:12" x14ac:dyDescent="0.25">
      <c r="B12837" s="1">
        <v>12831</v>
      </c>
      <c r="C12837" s="1">
        <v>0.58185900000000002</v>
      </c>
      <c r="D12837" s="1">
        <v>-0.22753699999999999</v>
      </c>
      <c r="E12837" s="1">
        <v>-9220</v>
      </c>
      <c r="F12837" s="12">
        <v>9.1266199999999999E-18</v>
      </c>
      <c r="H12837" s="1">
        <v>12831</v>
      </c>
      <c r="I12837" s="1">
        <v>0.58185900000000002</v>
      </c>
      <c r="J12837" s="1">
        <v>-0.21029999999999999</v>
      </c>
      <c r="K12837" s="1">
        <v>-9220</v>
      </c>
      <c r="L12837" s="12">
        <v>5.2383200000000003E-18</v>
      </c>
    </row>
    <row r="12838" spans="2:12" x14ac:dyDescent="0.25">
      <c r="B12838" s="1">
        <v>12832</v>
      </c>
      <c r="C12838" s="1">
        <v>0.58190500000000001</v>
      </c>
      <c r="D12838" s="1">
        <v>-0.22669</v>
      </c>
      <c r="E12838" s="1">
        <v>-9219</v>
      </c>
      <c r="F12838" s="12">
        <v>8.0506100000000006E-18</v>
      </c>
      <c r="H12838" s="1">
        <v>12832</v>
      </c>
      <c r="I12838" s="1">
        <v>0.58190500000000001</v>
      </c>
      <c r="J12838" s="1">
        <v>-0.210226</v>
      </c>
      <c r="K12838" s="1">
        <v>-9219</v>
      </c>
      <c r="L12838" s="12">
        <v>3.1194000000000001E-18</v>
      </c>
    </row>
    <row r="12839" spans="2:12" x14ac:dyDescent="0.25">
      <c r="B12839" s="1">
        <v>12833</v>
      </c>
      <c r="C12839" s="1">
        <v>0.58194999999999997</v>
      </c>
      <c r="D12839" s="1">
        <v>-0.22583300000000001</v>
      </c>
      <c r="E12839" s="1">
        <v>-9218</v>
      </c>
      <c r="F12839" s="12">
        <v>4.1924399999999999E-18</v>
      </c>
      <c r="H12839" s="1">
        <v>12833</v>
      </c>
      <c r="I12839" s="1">
        <v>0.58194999999999997</v>
      </c>
      <c r="J12839" s="1">
        <v>-0.21015</v>
      </c>
      <c r="K12839" s="1">
        <v>-9218</v>
      </c>
      <c r="L12839" s="12">
        <v>2.4573400000000001E-18</v>
      </c>
    </row>
    <row r="12840" spans="2:12" x14ac:dyDescent="0.25">
      <c r="B12840" s="1">
        <v>12834</v>
      </c>
      <c r="C12840" s="1">
        <v>0.58199500000000004</v>
      </c>
      <c r="D12840" s="1">
        <v>-0.224967</v>
      </c>
      <c r="E12840" s="1">
        <v>-9217</v>
      </c>
      <c r="F12840" s="12">
        <v>6.6991200000000003E-18</v>
      </c>
      <c r="H12840" s="1">
        <v>12834</v>
      </c>
      <c r="I12840" s="1">
        <v>0.58199500000000004</v>
      </c>
      <c r="J12840" s="1">
        <v>-0.21007300000000001</v>
      </c>
      <c r="K12840" s="1">
        <v>-9217</v>
      </c>
      <c r="L12840" s="12">
        <v>5.2497299999999999E-18</v>
      </c>
    </row>
    <row r="12841" spans="2:12" x14ac:dyDescent="0.25">
      <c r="B12841" s="1">
        <v>12835</v>
      </c>
      <c r="C12841" s="1">
        <v>0.58204100000000003</v>
      </c>
      <c r="D12841" s="1">
        <v>-0.22409200000000001</v>
      </c>
      <c r="E12841" s="1">
        <v>-9216</v>
      </c>
      <c r="F12841" s="12">
        <v>1.90277E-18</v>
      </c>
      <c r="H12841" s="1">
        <v>12835</v>
      </c>
      <c r="I12841" s="1">
        <v>0.58204100000000003</v>
      </c>
      <c r="J12841" s="1">
        <v>-0.20999300000000001</v>
      </c>
      <c r="K12841" s="1">
        <v>-9216</v>
      </c>
      <c r="L12841" s="12">
        <v>8.9221200000000007E-19</v>
      </c>
    </row>
    <row r="12842" spans="2:12" x14ac:dyDescent="0.25">
      <c r="B12842" s="1">
        <v>12836</v>
      </c>
      <c r="C12842" s="1">
        <v>0.58208599999999999</v>
      </c>
      <c r="D12842" s="1">
        <v>-0.22320699999999999</v>
      </c>
      <c r="E12842" s="1">
        <v>-9215</v>
      </c>
      <c r="F12842" s="12">
        <v>9.2632799999999996E-18</v>
      </c>
      <c r="H12842" s="1">
        <v>12836</v>
      </c>
      <c r="I12842" s="1">
        <v>0.58208599999999999</v>
      </c>
      <c r="J12842" s="1">
        <v>-0.20991099999999999</v>
      </c>
      <c r="K12842" s="1">
        <v>-9215</v>
      </c>
      <c r="L12842" s="12">
        <v>5.8242900000000002E-18</v>
      </c>
    </row>
    <row r="12843" spans="2:12" x14ac:dyDescent="0.25">
      <c r="B12843" s="1">
        <v>12837</v>
      </c>
      <c r="C12843" s="1">
        <v>0.58213199999999998</v>
      </c>
      <c r="D12843" s="1">
        <v>-0.22231400000000001</v>
      </c>
      <c r="E12843" s="1">
        <v>-9214</v>
      </c>
      <c r="F12843" s="12">
        <v>6.3679800000000001E-18</v>
      </c>
      <c r="H12843" s="1">
        <v>12837</v>
      </c>
      <c r="I12843" s="1">
        <v>0.58213199999999998</v>
      </c>
      <c r="J12843" s="1">
        <v>-0.20982799999999999</v>
      </c>
      <c r="K12843" s="1">
        <v>-9214</v>
      </c>
      <c r="L12843" s="12">
        <v>3.82318E-19</v>
      </c>
    </row>
    <row r="12844" spans="2:12" x14ac:dyDescent="0.25">
      <c r="B12844" s="1">
        <v>12838</v>
      </c>
      <c r="C12844" s="1">
        <v>0.58217699999999994</v>
      </c>
      <c r="D12844" s="1">
        <v>-0.221412</v>
      </c>
      <c r="E12844" s="1">
        <v>-9213</v>
      </c>
      <c r="F12844" s="12">
        <v>7.0840099999999999E-18</v>
      </c>
      <c r="H12844" s="1">
        <v>12838</v>
      </c>
      <c r="I12844" s="1">
        <v>0.58217699999999994</v>
      </c>
      <c r="J12844" s="1">
        <v>-0.20974200000000001</v>
      </c>
      <c r="K12844" s="1">
        <v>-9213</v>
      </c>
      <c r="L12844" s="12">
        <v>4.3038699999999999E-18</v>
      </c>
    </row>
    <row r="12845" spans="2:12" x14ac:dyDescent="0.25">
      <c r="B12845" s="1">
        <v>12839</v>
      </c>
      <c r="C12845" s="1">
        <v>0.58222200000000002</v>
      </c>
      <c r="D12845" s="1">
        <v>-0.220501</v>
      </c>
      <c r="E12845" s="1">
        <v>-9212</v>
      </c>
      <c r="F12845" s="12">
        <v>5.7126800000000002E-18</v>
      </c>
      <c r="H12845" s="1">
        <v>12839</v>
      </c>
      <c r="I12845" s="1">
        <v>0.58222200000000002</v>
      </c>
      <c r="J12845" s="1">
        <v>-0.20965500000000001</v>
      </c>
      <c r="K12845" s="1">
        <v>-9212</v>
      </c>
      <c r="L12845" s="12">
        <v>4.0179000000000002E-19</v>
      </c>
    </row>
    <row r="12846" spans="2:12" x14ac:dyDescent="0.25">
      <c r="B12846" s="1">
        <v>12840</v>
      </c>
      <c r="C12846" s="1">
        <v>0.58226800000000001</v>
      </c>
      <c r="D12846" s="1">
        <v>-0.219582</v>
      </c>
      <c r="E12846" s="1">
        <v>-9211</v>
      </c>
      <c r="F12846" s="12">
        <v>1.3773699999999999E-17</v>
      </c>
      <c r="H12846" s="1">
        <v>12840</v>
      </c>
      <c r="I12846" s="1">
        <v>0.58226800000000001</v>
      </c>
      <c r="J12846" s="1">
        <v>-0.209565</v>
      </c>
      <c r="K12846" s="1">
        <v>-9211</v>
      </c>
      <c r="L12846" s="12">
        <v>6.2106200000000002E-18</v>
      </c>
    </row>
    <row r="12847" spans="2:12" x14ac:dyDescent="0.25">
      <c r="B12847" s="1">
        <v>12841</v>
      </c>
      <c r="C12847" s="1">
        <v>0.58231299999999997</v>
      </c>
      <c r="D12847" s="1">
        <v>-0.21865499999999999</v>
      </c>
      <c r="E12847" s="1">
        <v>-9210</v>
      </c>
      <c r="F12847" s="12">
        <v>9.1751500000000001E-18</v>
      </c>
      <c r="H12847" s="1">
        <v>12841</v>
      </c>
      <c r="I12847" s="1">
        <v>0.58231299999999997</v>
      </c>
      <c r="J12847" s="1">
        <v>-0.20947399999999999</v>
      </c>
      <c r="K12847" s="1">
        <v>-9210</v>
      </c>
      <c r="L12847" s="12">
        <v>2.2083799999999999E-18</v>
      </c>
    </row>
    <row r="12848" spans="2:12" x14ac:dyDescent="0.25">
      <c r="B12848" s="1">
        <v>12842</v>
      </c>
      <c r="C12848" s="1">
        <v>0.58235800000000004</v>
      </c>
      <c r="D12848" s="1">
        <v>-0.217721</v>
      </c>
      <c r="E12848" s="1">
        <v>-9209</v>
      </c>
      <c r="F12848" s="12">
        <v>4.0086000000000004E-18</v>
      </c>
      <c r="H12848" s="1">
        <v>12842</v>
      </c>
      <c r="I12848" s="1">
        <v>0.58235800000000004</v>
      </c>
      <c r="J12848" s="1">
        <v>-0.20938000000000001</v>
      </c>
      <c r="K12848" s="1">
        <v>-9209</v>
      </c>
      <c r="L12848" s="12">
        <v>4.2390799999999998E-18</v>
      </c>
    </row>
    <row r="12849" spans="2:12" x14ac:dyDescent="0.25">
      <c r="B12849" s="1">
        <v>12843</v>
      </c>
      <c r="C12849" s="1">
        <v>0.58240400000000003</v>
      </c>
      <c r="D12849" s="1">
        <v>-0.216778</v>
      </c>
      <c r="E12849" s="1">
        <v>-9208</v>
      </c>
      <c r="F12849" s="12">
        <v>8.9419699999999999E-18</v>
      </c>
      <c r="H12849" s="1">
        <v>12843</v>
      </c>
      <c r="I12849" s="1">
        <v>0.58240400000000003</v>
      </c>
      <c r="J12849" s="1">
        <v>-0.209284</v>
      </c>
      <c r="K12849" s="1">
        <v>-9208</v>
      </c>
      <c r="L12849" s="12">
        <v>5.56343E-18</v>
      </c>
    </row>
    <row r="12850" spans="2:12" x14ac:dyDescent="0.25">
      <c r="B12850" s="1">
        <v>12844</v>
      </c>
      <c r="C12850" s="1">
        <v>0.58244899999999999</v>
      </c>
      <c r="D12850" s="1">
        <v>-0.21582899999999999</v>
      </c>
      <c r="E12850" s="1">
        <v>-9207</v>
      </c>
      <c r="F12850" s="12">
        <v>5.9019999999999999E-18</v>
      </c>
      <c r="H12850" s="1">
        <v>12844</v>
      </c>
      <c r="I12850" s="1">
        <v>0.58244899999999999</v>
      </c>
      <c r="J12850" s="1">
        <v>-0.20918600000000001</v>
      </c>
      <c r="K12850" s="1">
        <v>-9207</v>
      </c>
      <c r="L12850" s="12">
        <v>9.1828699999999999E-18</v>
      </c>
    </row>
    <row r="12851" spans="2:12" x14ac:dyDescent="0.25">
      <c r="B12851" s="1">
        <v>12845</v>
      </c>
      <c r="C12851" s="1">
        <v>0.58249399999999996</v>
      </c>
      <c r="D12851" s="1">
        <v>-0.21487200000000001</v>
      </c>
      <c r="E12851" s="1">
        <v>-9206</v>
      </c>
      <c r="F12851" s="12">
        <v>1.18054E-17</v>
      </c>
      <c r="H12851" s="1">
        <v>12845</v>
      </c>
      <c r="I12851" s="1">
        <v>0.58249399999999996</v>
      </c>
      <c r="J12851" s="1">
        <v>-0.20908599999999999</v>
      </c>
      <c r="K12851" s="1">
        <v>-9206</v>
      </c>
      <c r="L12851" s="12">
        <v>1.00805E-17</v>
      </c>
    </row>
    <row r="12852" spans="2:12" x14ac:dyDescent="0.25">
      <c r="B12852" s="1">
        <v>12846</v>
      </c>
      <c r="C12852" s="1">
        <v>0.58253999999999995</v>
      </c>
      <c r="D12852" s="1">
        <v>-0.21390799999999999</v>
      </c>
      <c r="E12852" s="1">
        <v>-9205</v>
      </c>
      <c r="F12852" s="12">
        <v>7.7087800000000007E-18</v>
      </c>
      <c r="H12852" s="1">
        <v>12846</v>
      </c>
      <c r="I12852" s="1">
        <v>0.58253999999999995</v>
      </c>
      <c r="J12852" s="1">
        <v>-0.208984</v>
      </c>
      <c r="K12852" s="1">
        <v>-9205</v>
      </c>
      <c r="L12852" s="12">
        <v>5.15191E-18</v>
      </c>
    </row>
    <row r="12853" spans="2:12" x14ac:dyDescent="0.25">
      <c r="B12853" s="1">
        <v>12847</v>
      </c>
      <c r="C12853" s="1">
        <v>0.58258500000000002</v>
      </c>
      <c r="D12853" s="1">
        <v>-0.21293799999999999</v>
      </c>
      <c r="E12853" s="1">
        <v>-9204</v>
      </c>
      <c r="F12853" s="12">
        <v>9.0817699999999997E-18</v>
      </c>
      <c r="H12853" s="1">
        <v>12847</v>
      </c>
      <c r="I12853" s="1">
        <v>0.58258500000000002</v>
      </c>
      <c r="J12853" s="1">
        <v>-0.20887900000000001</v>
      </c>
      <c r="K12853" s="1">
        <v>-9204</v>
      </c>
      <c r="L12853" s="12">
        <v>4.0308099999999999E-18</v>
      </c>
    </row>
    <row r="12854" spans="2:12" x14ac:dyDescent="0.25">
      <c r="B12854" s="1">
        <v>12848</v>
      </c>
      <c r="C12854" s="1">
        <v>0.58262999999999998</v>
      </c>
      <c r="D12854" s="1">
        <v>-0.21196100000000001</v>
      </c>
      <c r="E12854" s="1">
        <v>-9203</v>
      </c>
      <c r="F12854" s="12">
        <v>9.5321199999999998E-18</v>
      </c>
      <c r="H12854" s="1">
        <v>12848</v>
      </c>
      <c r="I12854" s="1">
        <v>0.58262999999999998</v>
      </c>
      <c r="J12854" s="1">
        <v>-0.20877299999999999</v>
      </c>
      <c r="K12854" s="1">
        <v>-9203</v>
      </c>
      <c r="L12854" s="12">
        <v>1.1579800000000001E-17</v>
      </c>
    </row>
    <row r="12855" spans="2:12" x14ac:dyDescent="0.25">
      <c r="B12855" s="1">
        <v>12849</v>
      </c>
      <c r="C12855" s="1">
        <v>0.58267599999999997</v>
      </c>
      <c r="D12855" s="1">
        <v>-0.210977</v>
      </c>
      <c r="E12855" s="1">
        <v>-9202</v>
      </c>
      <c r="F12855" s="12">
        <v>6.3863100000000002E-18</v>
      </c>
      <c r="H12855" s="1">
        <v>12849</v>
      </c>
      <c r="I12855" s="1">
        <v>0.58267599999999997</v>
      </c>
      <c r="J12855" s="1">
        <v>-0.20866399999999999</v>
      </c>
      <c r="K12855" s="1">
        <v>-9202</v>
      </c>
      <c r="L12855" s="12">
        <v>4.2450300000000001E-18</v>
      </c>
    </row>
    <row r="12856" spans="2:12" x14ac:dyDescent="0.25">
      <c r="B12856" s="1">
        <v>12850</v>
      </c>
      <c r="C12856" s="1">
        <v>0.58272100000000004</v>
      </c>
      <c r="D12856" s="1">
        <v>-0.20998800000000001</v>
      </c>
      <c r="E12856" s="1">
        <v>-9201</v>
      </c>
      <c r="F12856" s="12">
        <v>2.2016500000000001E-18</v>
      </c>
      <c r="H12856" s="1">
        <v>12850</v>
      </c>
      <c r="I12856" s="1">
        <v>0.58272100000000004</v>
      </c>
      <c r="J12856" s="1">
        <v>-0.20855199999999999</v>
      </c>
      <c r="K12856" s="1">
        <v>-9201</v>
      </c>
      <c r="L12856" s="12">
        <v>5.2756899999999999E-18</v>
      </c>
    </row>
    <row r="12857" spans="2:12" x14ac:dyDescent="0.25">
      <c r="B12857" s="1">
        <v>12851</v>
      </c>
      <c r="C12857" s="1">
        <v>0.58276600000000001</v>
      </c>
      <c r="D12857" s="1">
        <v>-0.20899300000000001</v>
      </c>
      <c r="E12857" s="1">
        <v>-9200</v>
      </c>
      <c r="F12857" s="12">
        <v>1.8279099999999999E-18</v>
      </c>
      <c r="H12857" s="1">
        <v>12851</v>
      </c>
      <c r="I12857" s="1">
        <v>0.58276600000000001</v>
      </c>
      <c r="J12857" s="1">
        <v>-0.20843800000000001</v>
      </c>
      <c r="K12857" s="1">
        <v>-9200</v>
      </c>
      <c r="L12857" s="12">
        <v>7.2421800000000004E-18</v>
      </c>
    </row>
    <row r="12858" spans="2:12" x14ac:dyDescent="0.25">
      <c r="B12858" s="1">
        <v>12852</v>
      </c>
      <c r="C12858" s="1">
        <v>0.582812</v>
      </c>
      <c r="D12858" s="1">
        <v>-0.20799300000000001</v>
      </c>
      <c r="E12858" s="1">
        <v>-9199</v>
      </c>
      <c r="F12858" s="12">
        <v>9.9384499999999997E-18</v>
      </c>
      <c r="H12858" s="1">
        <v>12852</v>
      </c>
      <c r="I12858" s="1">
        <v>0.582812</v>
      </c>
      <c r="J12858" s="1">
        <v>-0.20832200000000001</v>
      </c>
      <c r="K12858" s="1">
        <v>-9199</v>
      </c>
      <c r="L12858" s="12">
        <v>5.2023100000000002E-18</v>
      </c>
    </row>
    <row r="12859" spans="2:12" x14ac:dyDescent="0.25">
      <c r="B12859" s="1">
        <v>12853</v>
      </c>
      <c r="C12859" s="1">
        <v>0.58285699999999996</v>
      </c>
      <c r="D12859" s="1">
        <v>-0.206987</v>
      </c>
      <c r="E12859" s="1">
        <v>-9198</v>
      </c>
      <c r="F12859" s="12">
        <v>1.39155E-17</v>
      </c>
      <c r="H12859" s="1">
        <v>12853</v>
      </c>
      <c r="I12859" s="1">
        <v>0.58285699999999996</v>
      </c>
      <c r="J12859" s="1">
        <v>-0.208204</v>
      </c>
      <c r="K12859" s="1">
        <v>-9198</v>
      </c>
      <c r="L12859" s="12">
        <v>1.0885200000000001E-18</v>
      </c>
    </row>
    <row r="12860" spans="2:12" x14ac:dyDescent="0.25">
      <c r="B12860" s="1">
        <v>12854</v>
      </c>
      <c r="C12860" s="1">
        <v>0.58290200000000003</v>
      </c>
      <c r="D12860" s="1">
        <v>-0.20597599999999999</v>
      </c>
      <c r="E12860" s="1">
        <v>-9197</v>
      </c>
      <c r="F12860" s="12">
        <v>7.3162499999999999E-18</v>
      </c>
      <c r="H12860" s="1">
        <v>12854</v>
      </c>
      <c r="I12860" s="1">
        <v>0.58290200000000003</v>
      </c>
      <c r="J12860" s="1">
        <v>-0.20808299999999999</v>
      </c>
      <c r="K12860" s="1">
        <v>-9197</v>
      </c>
      <c r="L12860" s="12">
        <v>3.46085E-18</v>
      </c>
    </row>
    <row r="12861" spans="2:12" x14ac:dyDescent="0.25">
      <c r="B12861" s="1">
        <v>12855</v>
      </c>
      <c r="C12861" s="1">
        <v>0.58294800000000002</v>
      </c>
      <c r="D12861" s="1">
        <v>-0.204961</v>
      </c>
      <c r="E12861" s="1">
        <v>-9196</v>
      </c>
      <c r="F12861" s="12">
        <v>1.1125800000000001E-18</v>
      </c>
      <c r="H12861" s="1">
        <v>12855</v>
      </c>
      <c r="I12861" s="1">
        <v>0.58294800000000002</v>
      </c>
      <c r="J12861" s="1">
        <v>-0.20796000000000001</v>
      </c>
      <c r="K12861" s="1">
        <v>-9196</v>
      </c>
      <c r="L12861" s="12">
        <v>5.3921099999999997E-18</v>
      </c>
    </row>
    <row r="12862" spans="2:12" x14ac:dyDescent="0.25">
      <c r="B12862" s="1">
        <v>12856</v>
      </c>
      <c r="C12862" s="1">
        <v>0.58299299999999998</v>
      </c>
      <c r="D12862" s="1">
        <v>-0.20394000000000001</v>
      </c>
      <c r="E12862" s="1">
        <v>-9195</v>
      </c>
      <c r="F12862" s="12">
        <v>5.0027400000000001E-18</v>
      </c>
      <c r="H12862" s="1">
        <v>12856</v>
      </c>
      <c r="I12862" s="1">
        <v>0.58299299999999998</v>
      </c>
      <c r="J12862" s="1">
        <v>-0.20783399999999999</v>
      </c>
      <c r="K12862" s="1">
        <v>-9195</v>
      </c>
      <c r="L12862" s="12">
        <v>6.5202300000000002E-18</v>
      </c>
    </row>
    <row r="12863" spans="2:12" x14ac:dyDescent="0.25">
      <c r="B12863" s="1">
        <v>12857</v>
      </c>
      <c r="C12863" s="1">
        <v>0.58303899999999997</v>
      </c>
      <c r="D12863" s="1">
        <v>-0.20291600000000001</v>
      </c>
      <c r="E12863" s="1">
        <v>-9194</v>
      </c>
      <c r="F12863" s="12">
        <v>6.4769299999999998E-18</v>
      </c>
      <c r="H12863" s="1">
        <v>12857</v>
      </c>
      <c r="I12863" s="1">
        <v>0.58303899999999997</v>
      </c>
      <c r="J12863" s="1">
        <v>-0.207706</v>
      </c>
      <c r="K12863" s="1">
        <v>-9194</v>
      </c>
      <c r="L12863" s="12">
        <v>5.8207199999999996E-18</v>
      </c>
    </row>
    <row r="12864" spans="2:12" x14ac:dyDescent="0.25">
      <c r="B12864" s="1">
        <v>12858</v>
      </c>
      <c r="C12864" s="1">
        <v>0.58308400000000005</v>
      </c>
      <c r="D12864" s="1">
        <v>-0.20188700000000001</v>
      </c>
      <c r="E12864" s="1">
        <v>-9193</v>
      </c>
      <c r="F12864" s="12">
        <v>3.4819299999999999E-18</v>
      </c>
      <c r="H12864" s="1">
        <v>12858</v>
      </c>
      <c r="I12864" s="1">
        <v>0.58308400000000005</v>
      </c>
      <c r="J12864" s="1">
        <v>-0.20757500000000001</v>
      </c>
      <c r="K12864" s="1">
        <v>-9193</v>
      </c>
      <c r="L12864" s="12">
        <v>2.0864100000000001E-18</v>
      </c>
    </row>
    <row r="12865" spans="2:12" x14ac:dyDescent="0.25">
      <c r="B12865" s="1">
        <v>12859</v>
      </c>
      <c r="C12865" s="1">
        <v>0.58312900000000001</v>
      </c>
      <c r="D12865" s="1">
        <v>-0.200854</v>
      </c>
      <c r="E12865" s="1">
        <v>-9192</v>
      </c>
      <c r="F12865" s="12">
        <v>8.5479000000000006E-18</v>
      </c>
      <c r="H12865" s="1">
        <v>12859</v>
      </c>
      <c r="I12865" s="1">
        <v>0.58312900000000001</v>
      </c>
      <c r="J12865" s="1">
        <v>-0.20744099999999999</v>
      </c>
      <c r="K12865" s="1">
        <v>-9192</v>
      </c>
      <c r="L12865" s="12">
        <v>4.1315399999999997E-18</v>
      </c>
    </row>
    <row r="12866" spans="2:12" x14ac:dyDescent="0.25">
      <c r="B12866" s="1">
        <v>12860</v>
      </c>
      <c r="C12866" s="1">
        <v>0.583175</v>
      </c>
      <c r="D12866" s="1">
        <v>-0.199818</v>
      </c>
      <c r="E12866" s="1">
        <v>-9191</v>
      </c>
      <c r="F12866" s="12">
        <v>9.5652999999999995E-18</v>
      </c>
      <c r="H12866" s="1">
        <v>12860</v>
      </c>
      <c r="I12866" s="1">
        <v>0.583175</v>
      </c>
      <c r="J12866" s="1">
        <v>-0.20730499999999999</v>
      </c>
      <c r="K12866" s="1">
        <v>-9191</v>
      </c>
      <c r="L12866" s="12">
        <v>2.2542899999999999E-18</v>
      </c>
    </row>
    <row r="12867" spans="2:12" x14ac:dyDescent="0.25">
      <c r="B12867" s="1">
        <v>12861</v>
      </c>
      <c r="C12867" s="1">
        <v>0.58321999999999996</v>
      </c>
      <c r="D12867" s="1">
        <v>-0.19877900000000001</v>
      </c>
      <c r="E12867" s="1">
        <v>-9190</v>
      </c>
      <c r="F12867" s="12">
        <v>4.31965E-18</v>
      </c>
      <c r="H12867" s="1">
        <v>12861</v>
      </c>
      <c r="I12867" s="1">
        <v>0.58321999999999996</v>
      </c>
      <c r="J12867" s="1">
        <v>-0.20716699999999999</v>
      </c>
      <c r="K12867" s="1">
        <v>-9190</v>
      </c>
      <c r="L12867" s="12">
        <v>2.86014E-18</v>
      </c>
    </row>
    <row r="12868" spans="2:12" x14ac:dyDescent="0.25">
      <c r="B12868" s="1">
        <v>12862</v>
      </c>
      <c r="C12868" s="1">
        <v>0.58326500000000003</v>
      </c>
      <c r="D12868" s="1">
        <v>-0.197736</v>
      </c>
      <c r="E12868" s="1">
        <v>-9189</v>
      </c>
      <c r="F12868" s="12">
        <v>3.23858E-18</v>
      </c>
      <c r="H12868" s="1">
        <v>12862</v>
      </c>
      <c r="I12868" s="1">
        <v>0.58326500000000003</v>
      </c>
      <c r="J12868" s="1">
        <v>-0.20702599999999999</v>
      </c>
      <c r="K12868" s="1">
        <v>-9189</v>
      </c>
      <c r="L12868" s="12">
        <v>1.18638E-18</v>
      </c>
    </row>
    <row r="12869" spans="2:12" x14ac:dyDescent="0.25">
      <c r="B12869" s="1">
        <v>12863</v>
      </c>
      <c r="C12869" s="1">
        <v>0.58331100000000002</v>
      </c>
      <c r="D12869" s="1">
        <v>-0.19669</v>
      </c>
      <c r="E12869" s="1">
        <v>-9188</v>
      </c>
      <c r="F12869" s="12">
        <v>2.5979899999999998E-18</v>
      </c>
      <c r="H12869" s="1">
        <v>12863</v>
      </c>
      <c r="I12869" s="1">
        <v>0.58331100000000002</v>
      </c>
      <c r="J12869" s="1">
        <v>-0.20688200000000001</v>
      </c>
      <c r="K12869" s="1">
        <v>-9188</v>
      </c>
      <c r="L12869" s="12">
        <v>3.3864800000000002E-18</v>
      </c>
    </row>
    <row r="12870" spans="2:12" x14ac:dyDescent="0.25">
      <c r="B12870" s="1">
        <v>12864</v>
      </c>
      <c r="C12870" s="1">
        <v>0.58335599999999999</v>
      </c>
      <c r="D12870" s="1">
        <v>-0.19564200000000001</v>
      </c>
      <c r="E12870" s="1">
        <v>-9187</v>
      </c>
      <c r="F12870" s="12">
        <v>8.9566999999999995E-18</v>
      </c>
      <c r="H12870" s="1">
        <v>12864</v>
      </c>
      <c r="I12870" s="1">
        <v>0.58335599999999999</v>
      </c>
      <c r="J12870" s="1">
        <v>-0.206736</v>
      </c>
      <c r="K12870" s="1">
        <v>-9187</v>
      </c>
      <c r="L12870" s="12">
        <v>2.4226099999999999E-18</v>
      </c>
    </row>
    <row r="12871" spans="2:12" x14ac:dyDescent="0.25">
      <c r="B12871" s="1">
        <v>12865</v>
      </c>
      <c r="C12871" s="1">
        <v>0.58340099999999995</v>
      </c>
      <c r="D12871" s="1">
        <v>-0.19459099999999999</v>
      </c>
      <c r="E12871" s="1">
        <v>-9186</v>
      </c>
      <c r="F12871" s="12">
        <v>9.1012000000000005E-18</v>
      </c>
      <c r="H12871" s="1">
        <v>12865</v>
      </c>
      <c r="I12871" s="1">
        <v>0.58340099999999995</v>
      </c>
      <c r="J12871" s="1">
        <v>-0.20658599999999999</v>
      </c>
      <c r="K12871" s="1">
        <v>-9186</v>
      </c>
      <c r="L12871" s="12">
        <v>2.81705E-18</v>
      </c>
    </row>
    <row r="12872" spans="2:12" x14ac:dyDescent="0.25">
      <c r="B12872" s="1">
        <v>12866</v>
      </c>
      <c r="C12872" s="1">
        <v>0.58344700000000005</v>
      </c>
      <c r="D12872" s="1">
        <v>-0.19353799999999999</v>
      </c>
      <c r="E12872" s="1">
        <v>-9185</v>
      </c>
      <c r="F12872" s="12">
        <v>5.4671500000000002E-18</v>
      </c>
      <c r="H12872" s="1">
        <v>12866</v>
      </c>
      <c r="I12872" s="1">
        <v>0.58344700000000005</v>
      </c>
      <c r="J12872" s="1">
        <v>-0.20643500000000001</v>
      </c>
      <c r="K12872" s="1">
        <v>-9185</v>
      </c>
      <c r="L12872" s="12">
        <v>3.1555200000000001E-18</v>
      </c>
    </row>
    <row r="12873" spans="2:12" x14ac:dyDescent="0.25">
      <c r="B12873" s="1">
        <v>12867</v>
      </c>
      <c r="C12873" s="1">
        <v>0.58349200000000001</v>
      </c>
      <c r="D12873" s="1">
        <v>-0.19248299999999999</v>
      </c>
      <c r="E12873" s="1">
        <v>-9184</v>
      </c>
      <c r="F12873" s="12">
        <v>1.19756E-17</v>
      </c>
      <c r="H12873" s="1">
        <v>12867</v>
      </c>
      <c r="I12873" s="1">
        <v>0.58349200000000001</v>
      </c>
      <c r="J12873" s="1">
        <v>-0.20627999999999999</v>
      </c>
      <c r="K12873" s="1">
        <v>-9184</v>
      </c>
      <c r="L12873" s="12">
        <v>3.59131E-18</v>
      </c>
    </row>
    <row r="12874" spans="2:12" x14ac:dyDescent="0.25">
      <c r="B12874" s="1">
        <v>12868</v>
      </c>
      <c r="C12874" s="1">
        <v>0.58353699999999997</v>
      </c>
      <c r="D12874" s="1">
        <v>-0.19142600000000001</v>
      </c>
      <c r="E12874" s="1">
        <v>-9183</v>
      </c>
      <c r="F12874" s="12">
        <v>1.69048E-17</v>
      </c>
      <c r="H12874" s="1">
        <v>12868</v>
      </c>
      <c r="I12874" s="1">
        <v>0.58353699999999997</v>
      </c>
      <c r="J12874" s="1">
        <v>-0.206123</v>
      </c>
      <c r="K12874" s="1">
        <v>-9183</v>
      </c>
      <c r="L12874" s="12">
        <v>1.41339E-18</v>
      </c>
    </row>
    <row r="12875" spans="2:12" x14ac:dyDescent="0.25">
      <c r="B12875" s="1">
        <v>12869</v>
      </c>
      <c r="C12875" s="1">
        <v>0.58358299999999996</v>
      </c>
      <c r="D12875" s="1">
        <v>-0.19036800000000001</v>
      </c>
      <c r="E12875" s="1">
        <v>-9182</v>
      </c>
      <c r="F12875" s="12">
        <v>9.3419499999999998E-18</v>
      </c>
      <c r="H12875" s="1">
        <v>12869</v>
      </c>
      <c r="I12875" s="1">
        <v>0.58358299999999996</v>
      </c>
      <c r="J12875" s="1">
        <v>-0.20596200000000001</v>
      </c>
      <c r="K12875" s="1">
        <v>-9182</v>
      </c>
      <c r="L12875" s="12">
        <v>9.3358700000000005E-18</v>
      </c>
    </row>
    <row r="12876" spans="2:12" x14ac:dyDescent="0.25">
      <c r="B12876" s="1">
        <v>12870</v>
      </c>
      <c r="C12876" s="1">
        <v>0.58362800000000004</v>
      </c>
      <c r="D12876" s="1">
        <v>-0.18930900000000001</v>
      </c>
      <c r="E12876" s="1">
        <v>-9181</v>
      </c>
      <c r="F12876" s="12">
        <v>9.8233399999999997E-18</v>
      </c>
      <c r="H12876" s="1">
        <v>12870</v>
      </c>
      <c r="I12876" s="1">
        <v>0.58362800000000004</v>
      </c>
      <c r="J12876" s="1">
        <v>-0.20579900000000001</v>
      </c>
      <c r="K12876" s="1">
        <v>-9181</v>
      </c>
      <c r="L12876" s="12">
        <v>7.5248500000000004E-18</v>
      </c>
    </row>
    <row r="12877" spans="2:12" x14ac:dyDescent="0.25">
      <c r="B12877" s="1">
        <v>12871</v>
      </c>
      <c r="C12877" s="1">
        <v>0.583673</v>
      </c>
      <c r="D12877" s="1">
        <v>-0.188249</v>
      </c>
      <c r="E12877" s="1">
        <v>-9180</v>
      </c>
      <c r="F12877" s="12">
        <v>9.5118399999999991E-19</v>
      </c>
      <c r="H12877" s="1">
        <v>12871</v>
      </c>
      <c r="I12877" s="1">
        <v>0.583673</v>
      </c>
      <c r="J12877" s="1">
        <v>-0.20563300000000001</v>
      </c>
      <c r="K12877" s="1">
        <v>-9180</v>
      </c>
      <c r="L12877" s="12">
        <v>3.0473599999999999E-18</v>
      </c>
    </row>
    <row r="12878" spans="2:12" x14ac:dyDescent="0.25">
      <c r="B12878" s="1">
        <v>12872</v>
      </c>
      <c r="C12878" s="1">
        <v>0.58371899999999999</v>
      </c>
      <c r="D12878" s="1">
        <v>-0.18718799999999999</v>
      </c>
      <c r="E12878" s="1">
        <v>-9179</v>
      </c>
      <c r="F12878" s="12">
        <v>4.8124899999999999E-18</v>
      </c>
      <c r="H12878" s="1">
        <v>12872</v>
      </c>
      <c r="I12878" s="1">
        <v>0.58371899999999999</v>
      </c>
      <c r="J12878" s="1">
        <v>-0.20546500000000001</v>
      </c>
      <c r="K12878" s="1">
        <v>-9179</v>
      </c>
      <c r="L12878" s="12">
        <v>3.7543600000000001E-18</v>
      </c>
    </row>
    <row r="12879" spans="2:12" x14ac:dyDescent="0.25">
      <c r="B12879" s="1">
        <v>12873</v>
      </c>
      <c r="C12879" s="1">
        <v>0.58376399999999995</v>
      </c>
      <c r="D12879" s="1">
        <v>-0.18612600000000001</v>
      </c>
      <c r="E12879" s="1">
        <v>-9178</v>
      </c>
      <c r="F12879" s="12">
        <v>2.772E-18</v>
      </c>
      <c r="H12879" s="1">
        <v>12873</v>
      </c>
      <c r="I12879" s="1">
        <v>0.58376399999999995</v>
      </c>
      <c r="J12879" s="1">
        <v>-0.205293</v>
      </c>
      <c r="K12879" s="1">
        <v>-9178</v>
      </c>
      <c r="L12879" s="12">
        <v>1.01126E-17</v>
      </c>
    </row>
    <row r="12880" spans="2:12" x14ac:dyDescent="0.25">
      <c r="B12880" s="1">
        <v>12874</v>
      </c>
      <c r="C12880" s="1">
        <v>0.58381000000000005</v>
      </c>
      <c r="D12880" s="1">
        <v>-0.18506500000000001</v>
      </c>
      <c r="E12880" s="1">
        <v>-9177</v>
      </c>
      <c r="F12880" s="12">
        <v>1.12653E-17</v>
      </c>
      <c r="H12880" s="1">
        <v>12874</v>
      </c>
      <c r="I12880" s="1">
        <v>0.58381000000000005</v>
      </c>
      <c r="J12880" s="1">
        <v>-0.205119</v>
      </c>
      <c r="K12880" s="1">
        <v>-9177</v>
      </c>
      <c r="L12880" s="12">
        <v>1.05125E-17</v>
      </c>
    </row>
    <row r="12881" spans="2:12" x14ac:dyDescent="0.25">
      <c r="B12881" s="1">
        <v>12875</v>
      </c>
      <c r="C12881" s="1">
        <v>0.58385500000000001</v>
      </c>
      <c r="D12881" s="1">
        <v>-0.184003</v>
      </c>
      <c r="E12881" s="1">
        <v>-9176</v>
      </c>
      <c r="F12881" s="12">
        <v>1.2989999999999999E-17</v>
      </c>
      <c r="H12881" s="1">
        <v>12875</v>
      </c>
      <c r="I12881" s="1">
        <v>0.58385500000000001</v>
      </c>
      <c r="J12881" s="1">
        <v>-0.20494100000000001</v>
      </c>
      <c r="K12881" s="1">
        <v>-9176</v>
      </c>
      <c r="L12881" s="12">
        <v>1.4056E-17</v>
      </c>
    </row>
    <row r="12882" spans="2:12" x14ac:dyDescent="0.25">
      <c r="B12882" s="1">
        <v>12876</v>
      </c>
      <c r="C12882" s="1">
        <v>0.58389999999999997</v>
      </c>
      <c r="D12882" s="1">
        <v>-0.18294099999999999</v>
      </c>
      <c r="E12882" s="1">
        <v>-9175</v>
      </c>
      <c r="F12882" s="12">
        <v>1.20014E-18</v>
      </c>
      <c r="H12882" s="1">
        <v>12876</v>
      </c>
      <c r="I12882" s="1">
        <v>0.58389999999999997</v>
      </c>
      <c r="J12882" s="1">
        <v>-0.204761</v>
      </c>
      <c r="K12882" s="1">
        <v>-9175</v>
      </c>
      <c r="L12882" s="12">
        <v>2.1596199999999999E-18</v>
      </c>
    </row>
    <row r="12883" spans="2:12" x14ac:dyDescent="0.25">
      <c r="B12883" s="1">
        <v>12877</v>
      </c>
      <c r="C12883" s="1">
        <v>0.58394599999999997</v>
      </c>
      <c r="D12883" s="1">
        <v>-0.18187999999999999</v>
      </c>
      <c r="E12883" s="1">
        <v>-9174</v>
      </c>
      <c r="F12883" s="12">
        <v>8.9155499999999995E-19</v>
      </c>
      <c r="H12883" s="1">
        <v>12877</v>
      </c>
      <c r="I12883" s="1">
        <v>0.58394599999999997</v>
      </c>
      <c r="J12883" s="1">
        <v>-0.20457700000000001</v>
      </c>
      <c r="K12883" s="1">
        <v>-9174</v>
      </c>
      <c r="L12883" s="12">
        <v>7.5930300000000003E-18</v>
      </c>
    </row>
    <row r="12884" spans="2:12" x14ac:dyDescent="0.25">
      <c r="B12884" s="1">
        <v>12878</v>
      </c>
      <c r="C12884" s="1">
        <v>0.58399100000000004</v>
      </c>
      <c r="D12884" s="1">
        <v>-0.18082000000000001</v>
      </c>
      <c r="E12884" s="1">
        <v>-9173</v>
      </c>
      <c r="F12884" s="12">
        <v>5.8233799999999999E-18</v>
      </c>
      <c r="H12884" s="1">
        <v>12878</v>
      </c>
      <c r="I12884" s="1">
        <v>0.58399100000000004</v>
      </c>
      <c r="J12884" s="1">
        <v>-0.20439099999999999</v>
      </c>
      <c r="K12884" s="1">
        <v>-9173</v>
      </c>
      <c r="L12884" s="12">
        <v>9.0664999999999991E-19</v>
      </c>
    </row>
    <row r="12885" spans="2:12" x14ac:dyDescent="0.25">
      <c r="B12885" s="1">
        <v>12879</v>
      </c>
      <c r="C12885" s="1">
        <v>0.584036</v>
      </c>
      <c r="D12885" s="1">
        <v>-0.179761</v>
      </c>
      <c r="E12885" s="1">
        <v>-9172</v>
      </c>
      <c r="F12885" s="12">
        <v>7.9077799999999994E-18</v>
      </c>
      <c r="H12885" s="1">
        <v>12879</v>
      </c>
      <c r="I12885" s="1">
        <v>0.584036</v>
      </c>
      <c r="J12885" s="1">
        <v>-0.20420099999999999</v>
      </c>
      <c r="K12885" s="1">
        <v>-9172</v>
      </c>
      <c r="L12885" s="12">
        <v>5.1931400000000002E-18</v>
      </c>
    </row>
    <row r="12886" spans="2:12" x14ac:dyDescent="0.25">
      <c r="B12886" s="1">
        <v>12880</v>
      </c>
      <c r="C12886" s="1">
        <v>0.58408199999999999</v>
      </c>
      <c r="D12886" s="1">
        <v>-0.178702</v>
      </c>
      <c r="E12886" s="1">
        <v>-9171</v>
      </c>
      <c r="F12886" s="12">
        <v>5.8543599999999997E-18</v>
      </c>
      <c r="H12886" s="1">
        <v>12880</v>
      </c>
      <c r="I12886" s="1">
        <v>0.58408199999999999</v>
      </c>
      <c r="J12886" s="1">
        <v>-0.204009</v>
      </c>
      <c r="K12886" s="1">
        <v>-9171</v>
      </c>
      <c r="L12886" s="12">
        <v>6.7609399999999997E-18</v>
      </c>
    </row>
    <row r="12887" spans="2:12" x14ac:dyDescent="0.25">
      <c r="B12887" s="1">
        <v>12881</v>
      </c>
      <c r="C12887" s="1">
        <v>0.58412699999999995</v>
      </c>
      <c r="D12887" s="1">
        <v>-0.177645</v>
      </c>
      <c r="E12887" s="1">
        <v>-9170</v>
      </c>
      <c r="F12887" s="12">
        <v>3.4913699999999998E-18</v>
      </c>
      <c r="H12887" s="1">
        <v>12881</v>
      </c>
      <c r="I12887" s="1">
        <v>0.58412699999999995</v>
      </c>
      <c r="J12887" s="1">
        <v>-0.20381299999999999</v>
      </c>
      <c r="K12887" s="1">
        <v>-9170</v>
      </c>
      <c r="L12887" s="12">
        <v>2.0379600000000001E-18</v>
      </c>
    </row>
    <row r="12888" spans="2:12" x14ac:dyDescent="0.25">
      <c r="B12888" s="1">
        <v>12882</v>
      </c>
      <c r="C12888" s="1">
        <v>0.58417200000000002</v>
      </c>
      <c r="D12888" s="1">
        <v>-0.17659</v>
      </c>
      <c r="E12888" s="1">
        <v>-9169</v>
      </c>
      <c r="F12888" s="12">
        <v>5.6113300000000003E-18</v>
      </c>
      <c r="H12888" s="1">
        <v>12882</v>
      </c>
      <c r="I12888" s="1">
        <v>0.58417200000000002</v>
      </c>
      <c r="J12888" s="1">
        <v>-0.20361399999999999</v>
      </c>
      <c r="K12888" s="1">
        <v>-9169</v>
      </c>
      <c r="L12888" s="12">
        <v>3.20817E-18</v>
      </c>
    </row>
    <row r="12889" spans="2:12" x14ac:dyDescent="0.25">
      <c r="B12889" s="1">
        <v>12883</v>
      </c>
      <c r="C12889" s="1">
        <v>0.58421800000000002</v>
      </c>
      <c r="D12889" s="1">
        <v>-0.175537</v>
      </c>
      <c r="E12889" s="1">
        <v>-9168</v>
      </c>
      <c r="F12889" s="12">
        <v>2.2656399999999998E-18</v>
      </c>
      <c r="H12889" s="1">
        <v>12883</v>
      </c>
      <c r="I12889" s="1">
        <v>0.58421800000000002</v>
      </c>
      <c r="J12889" s="1">
        <v>-0.20341300000000001</v>
      </c>
      <c r="K12889" s="1">
        <v>-9168</v>
      </c>
      <c r="L12889" s="12">
        <v>1.8624600000000002E-18</v>
      </c>
    </row>
    <row r="12890" spans="2:12" x14ac:dyDescent="0.25">
      <c r="B12890" s="1">
        <v>12884</v>
      </c>
      <c r="C12890" s="1">
        <v>0.58426299999999998</v>
      </c>
      <c r="D12890" s="1">
        <v>-0.174486</v>
      </c>
      <c r="E12890" s="1">
        <v>-9167</v>
      </c>
      <c r="F12890" s="12">
        <v>8.7375699999999993E-19</v>
      </c>
      <c r="H12890" s="1">
        <v>12884</v>
      </c>
      <c r="I12890" s="1">
        <v>0.58426299999999998</v>
      </c>
      <c r="J12890" s="1">
        <v>-0.203207</v>
      </c>
      <c r="K12890" s="1">
        <v>-9167</v>
      </c>
      <c r="L12890" s="12">
        <v>6.9221300000000003E-18</v>
      </c>
    </row>
    <row r="12891" spans="2:12" x14ac:dyDescent="0.25">
      <c r="B12891" s="1">
        <v>12885</v>
      </c>
      <c r="C12891" s="1">
        <v>0.58430800000000005</v>
      </c>
      <c r="D12891" s="1">
        <v>-0.17343700000000001</v>
      </c>
      <c r="E12891" s="1">
        <v>-9166</v>
      </c>
      <c r="F12891" s="12">
        <v>2.4375500000000002E-18</v>
      </c>
      <c r="H12891" s="1">
        <v>12885</v>
      </c>
      <c r="I12891" s="1">
        <v>0.58430800000000005</v>
      </c>
      <c r="J12891" s="1">
        <v>-0.20299900000000001</v>
      </c>
      <c r="K12891" s="1">
        <v>-9166</v>
      </c>
      <c r="L12891" s="12">
        <v>4.2566900000000001E-18</v>
      </c>
    </row>
    <row r="12892" spans="2:12" x14ac:dyDescent="0.25">
      <c r="B12892" s="1">
        <v>12886</v>
      </c>
      <c r="C12892" s="1">
        <v>0.58435400000000004</v>
      </c>
      <c r="D12892" s="1">
        <v>-0.17238999999999999</v>
      </c>
      <c r="E12892" s="1">
        <v>-9165</v>
      </c>
      <c r="F12892" s="12">
        <v>1.24708E-18</v>
      </c>
      <c r="H12892" s="1">
        <v>12886</v>
      </c>
      <c r="I12892" s="1">
        <v>0.58435400000000004</v>
      </c>
      <c r="J12892" s="1">
        <v>-0.202788</v>
      </c>
      <c r="K12892" s="1">
        <v>-9165</v>
      </c>
      <c r="L12892" s="12">
        <v>2.1760099999999999E-18</v>
      </c>
    </row>
    <row r="12893" spans="2:12" x14ac:dyDescent="0.25">
      <c r="B12893" s="1">
        <v>12887</v>
      </c>
      <c r="C12893" s="1">
        <v>0.584399</v>
      </c>
      <c r="D12893" s="1">
        <v>-0.171347</v>
      </c>
      <c r="E12893" s="1">
        <v>-9164</v>
      </c>
      <c r="F12893" s="12">
        <v>2.2054299999999998E-18</v>
      </c>
      <c r="H12893" s="1">
        <v>12887</v>
      </c>
      <c r="I12893" s="1">
        <v>0.584399</v>
      </c>
      <c r="J12893" s="1">
        <v>-0.202573</v>
      </c>
      <c r="K12893" s="1">
        <v>-9164</v>
      </c>
      <c r="L12893" s="12">
        <v>4.2710299999999998E-18</v>
      </c>
    </row>
    <row r="12894" spans="2:12" x14ac:dyDescent="0.25">
      <c r="B12894" s="1">
        <v>12888</v>
      </c>
      <c r="C12894" s="1">
        <v>0.58444399999999996</v>
      </c>
      <c r="D12894" s="1">
        <v>-0.17030600000000001</v>
      </c>
      <c r="E12894" s="1">
        <v>-9163</v>
      </c>
      <c r="F12894" s="12">
        <v>5.84625E-18</v>
      </c>
      <c r="H12894" s="1">
        <v>12888</v>
      </c>
      <c r="I12894" s="1">
        <v>0.58444399999999996</v>
      </c>
      <c r="J12894" s="1">
        <v>-0.20235500000000001</v>
      </c>
      <c r="K12894" s="1">
        <v>-9163</v>
      </c>
      <c r="L12894" s="12">
        <v>2.4861900000000002E-18</v>
      </c>
    </row>
    <row r="12895" spans="2:12" x14ac:dyDescent="0.25">
      <c r="B12895" s="1">
        <v>12889</v>
      </c>
      <c r="C12895" s="1">
        <v>0.58448999999999995</v>
      </c>
      <c r="D12895" s="1">
        <v>-0.169269</v>
      </c>
      <c r="E12895" s="1">
        <v>-9162</v>
      </c>
      <c r="F12895" s="12">
        <v>4.1476499999999997E-18</v>
      </c>
      <c r="H12895" s="1">
        <v>12889</v>
      </c>
      <c r="I12895" s="1">
        <v>0.58448999999999995</v>
      </c>
      <c r="J12895" s="1">
        <v>-0.20213400000000001</v>
      </c>
      <c r="K12895" s="1">
        <v>-9162</v>
      </c>
      <c r="L12895" s="12">
        <v>2.3458200000000001E-18</v>
      </c>
    </row>
    <row r="12896" spans="2:12" x14ac:dyDescent="0.25">
      <c r="B12896" s="1">
        <v>12890</v>
      </c>
      <c r="C12896" s="1">
        <v>0.58453500000000003</v>
      </c>
      <c r="D12896" s="1">
        <v>-0.168235</v>
      </c>
      <c r="E12896" s="1">
        <v>-9161</v>
      </c>
      <c r="F12896" s="12">
        <v>3.1156200000000001E-18</v>
      </c>
      <c r="H12896" s="1">
        <v>12890</v>
      </c>
      <c r="I12896" s="1">
        <v>0.58453500000000003</v>
      </c>
      <c r="J12896" s="1">
        <v>-0.20191000000000001</v>
      </c>
      <c r="K12896" s="1">
        <v>-9161</v>
      </c>
      <c r="L12896" s="12">
        <v>1.27658E-18</v>
      </c>
    </row>
    <row r="12897" spans="2:12" x14ac:dyDescent="0.25">
      <c r="B12897" s="1">
        <v>12891</v>
      </c>
      <c r="C12897" s="1">
        <v>0.58457999999999999</v>
      </c>
      <c r="D12897" s="1">
        <v>-0.16720499999999999</v>
      </c>
      <c r="E12897" s="1">
        <v>-9160</v>
      </c>
      <c r="F12897" s="12">
        <v>2.7552000000000002E-18</v>
      </c>
      <c r="H12897" s="1">
        <v>12891</v>
      </c>
      <c r="I12897" s="1">
        <v>0.58457999999999999</v>
      </c>
      <c r="J12897" s="1">
        <v>-0.201682</v>
      </c>
      <c r="K12897" s="1">
        <v>-9160</v>
      </c>
      <c r="L12897" s="12">
        <v>6.7164299999999999E-18</v>
      </c>
    </row>
    <row r="12898" spans="2:12" x14ac:dyDescent="0.25">
      <c r="B12898" s="1">
        <v>12892</v>
      </c>
      <c r="C12898" s="1">
        <v>0.58462599999999998</v>
      </c>
      <c r="D12898" s="1">
        <v>-0.16617799999999999</v>
      </c>
      <c r="E12898" s="1">
        <v>-9159</v>
      </c>
      <c r="F12898" s="12">
        <v>5.2744900000000002E-18</v>
      </c>
      <c r="H12898" s="1">
        <v>12892</v>
      </c>
      <c r="I12898" s="1">
        <v>0.58462599999999998</v>
      </c>
      <c r="J12898" s="1">
        <v>-0.20145099999999999</v>
      </c>
      <c r="K12898" s="1">
        <v>-9159</v>
      </c>
      <c r="L12898" s="12">
        <v>4.96987E-18</v>
      </c>
    </row>
    <row r="12899" spans="2:12" x14ac:dyDescent="0.25">
      <c r="B12899" s="1">
        <v>12893</v>
      </c>
      <c r="C12899" s="1">
        <v>0.58467100000000005</v>
      </c>
      <c r="D12899" s="1">
        <v>-0.165156</v>
      </c>
      <c r="E12899" s="1">
        <v>-9158</v>
      </c>
      <c r="F12899" s="12">
        <v>3.8449000000000002E-18</v>
      </c>
      <c r="H12899" s="1">
        <v>12893</v>
      </c>
      <c r="I12899" s="1">
        <v>0.58467100000000005</v>
      </c>
      <c r="J12899" s="1">
        <v>-0.20121700000000001</v>
      </c>
      <c r="K12899" s="1">
        <v>-9158</v>
      </c>
      <c r="L12899" s="12">
        <v>8.4103399999999996E-18</v>
      </c>
    </row>
    <row r="12900" spans="2:12" x14ac:dyDescent="0.25">
      <c r="B12900" s="1">
        <v>12894</v>
      </c>
      <c r="C12900" s="1">
        <v>0.58471700000000004</v>
      </c>
      <c r="D12900" s="1">
        <v>-0.16413800000000001</v>
      </c>
      <c r="E12900" s="1">
        <v>-9157</v>
      </c>
      <c r="F12900" s="12">
        <v>1.21343E-17</v>
      </c>
      <c r="H12900" s="1">
        <v>12894</v>
      </c>
      <c r="I12900" s="1">
        <v>0.58471700000000004</v>
      </c>
      <c r="J12900" s="1">
        <v>-0.20097899999999999</v>
      </c>
      <c r="K12900" s="1">
        <v>-9157</v>
      </c>
      <c r="L12900" s="12">
        <v>1.5867200000000001E-17</v>
      </c>
    </row>
    <row r="12901" spans="2:12" x14ac:dyDescent="0.25">
      <c r="B12901" s="1">
        <v>12895</v>
      </c>
      <c r="C12901" s="1">
        <v>0.584762</v>
      </c>
      <c r="D12901" s="1">
        <v>-0.16312499999999999</v>
      </c>
      <c r="E12901" s="1">
        <v>-9156</v>
      </c>
      <c r="F12901" s="12">
        <v>1.40604E-17</v>
      </c>
      <c r="H12901" s="1">
        <v>12895</v>
      </c>
      <c r="I12901" s="1">
        <v>0.584762</v>
      </c>
      <c r="J12901" s="1">
        <v>-0.200738</v>
      </c>
      <c r="K12901" s="1">
        <v>-9156</v>
      </c>
      <c r="L12901" s="12">
        <v>1.5233400000000001E-17</v>
      </c>
    </row>
    <row r="12902" spans="2:12" x14ac:dyDescent="0.25">
      <c r="B12902" s="1">
        <v>12896</v>
      </c>
      <c r="C12902" s="1">
        <v>0.58480699999999997</v>
      </c>
      <c r="D12902" s="1">
        <v>-0.16211600000000001</v>
      </c>
      <c r="E12902" s="1">
        <v>-9155</v>
      </c>
      <c r="F12902" s="12">
        <v>6.2440200000000003E-18</v>
      </c>
      <c r="H12902" s="1">
        <v>12896</v>
      </c>
      <c r="I12902" s="1">
        <v>0.58480699999999997</v>
      </c>
      <c r="J12902" s="1">
        <v>-0.200493</v>
      </c>
      <c r="K12902" s="1">
        <v>-9155</v>
      </c>
      <c r="L12902" s="12">
        <v>1.64473E-18</v>
      </c>
    </row>
    <row r="12903" spans="2:12" x14ac:dyDescent="0.25">
      <c r="B12903" s="1">
        <v>12897</v>
      </c>
      <c r="C12903" s="1">
        <v>0.58485299999999996</v>
      </c>
      <c r="D12903" s="1">
        <v>-0.16111200000000001</v>
      </c>
      <c r="E12903" s="1">
        <v>-9154</v>
      </c>
      <c r="F12903" s="12">
        <v>9.4444399999999993E-18</v>
      </c>
      <c r="H12903" s="1">
        <v>12897</v>
      </c>
      <c r="I12903" s="1">
        <v>0.58485299999999996</v>
      </c>
      <c r="J12903" s="1">
        <v>-0.20024500000000001</v>
      </c>
      <c r="K12903" s="1">
        <v>-9154</v>
      </c>
      <c r="L12903" s="12">
        <v>6.2809799999999997E-18</v>
      </c>
    </row>
    <row r="12904" spans="2:12" x14ac:dyDescent="0.25">
      <c r="B12904" s="1">
        <v>12898</v>
      </c>
      <c r="C12904" s="1">
        <v>0.58489800000000003</v>
      </c>
      <c r="D12904" s="1">
        <v>-0.16011400000000001</v>
      </c>
      <c r="E12904" s="1">
        <v>-9153</v>
      </c>
      <c r="F12904" s="12">
        <v>3.2651400000000002E-18</v>
      </c>
      <c r="H12904" s="1">
        <v>12898</v>
      </c>
      <c r="I12904" s="1">
        <v>0.58489800000000003</v>
      </c>
      <c r="J12904" s="1">
        <v>-0.19999400000000001</v>
      </c>
      <c r="K12904" s="1">
        <v>-9153</v>
      </c>
      <c r="L12904" s="12">
        <v>4.5370400000000003E-18</v>
      </c>
    </row>
    <row r="12905" spans="2:12" x14ac:dyDescent="0.25">
      <c r="B12905" s="1">
        <v>12899</v>
      </c>
      <c r="C12905" s="1">
        <v>0.58494299999999999</v>
      </c>
      <c r="D12905" s="1">
        <v>-0.15912000000000001</v>
      </c>
      <c r="E12905" s="1">
        <v>-9152</v>
      </c>
      <c r="F12905" s="12">
        <v>3.7757500000000001E-18</v>
      </c>
      <c r="H12905" s="1">
        <v>12899</v>
      </c>
      <c r="I12905" s="1">
        <v>0.58494299999999999</v>
      </c>
      <c r="J12905" s="1">
        <v>-0.199739</v>
      </c>
      <c r="K12905" s="1">
        <v>-9152</v>
      </c>
      <c r="L12905" s="12">
        <v>6.7427799999999998E-18</v>
      </c>
    </row>
    <row r="12906" spans="2:12" x14ac:dyDescent="0.25">
      <c r="B12906" s="1">
        <v>12900</v>
      </c>
      <c r="C12906" s="1">
        <v>0.58498899999999998</v>
      </c>
      <c r="D12906" s="1">
        <v>-0.158133</v>
      </c>
      <c r="E12906" s="1">
        <v>-9151</v>
      </c>
      <c r="F12906" s="12">
        <v>1.1551500000000001E-17</v>
      </c>
      <c r="H12906" s="1">
        <v>12900</v>
      </c>
      <c r="I12906" s="1">
        <v>0.58498899999999998</v>
      </c>
      <c r="J12906" s="1">
        <v>-0.19947999999999999</v>
      </c>
      <c r="K12906" s="1">
        <v>-9151</v>
      </c>
      <c r="L12906" s="12">
        <v>1.59011E-18</v>
      </c>
    </row>
    <row r="12907" spans="2:12" x14ac:dyDescent="0.25">
      <c r="B12907" s="1">
        <v>12901</v>
      </c>
      <c r="C12907" s="1">
        <v>0.58503400000000005</v>
      </c>
      <c r="D12907" s="1">
        <v>-0.15715100000000001</v>
      </c>
      <c r="E12907" s="1">
        <v>-9150</v>
      </c>
      <c r="F12907" s="12">
        <v>1.01959E-17</v>
      </c>
      <c r="H12907" s="1">
        <v>12901</v>
      </c>
      <c r="I12907" s="1">
        <v>0.58503400000000005</v>
      </c>
      <c r="J12907" s="1">
        <v>-0.19921800000000001</v>
      </c>
      <c r="K12907" s="1">
        <v>-9150</v>
      </c>
      <c r="L12907" s="12">
        <v>1.6837100000000001E-18</v>
      </c>
    </row>
    <row r="12908" spans="2:12" x14ac:dyDescent="0.25">
      <c r="B12908" s="1">
        <v>12902</v>
      </c>
      <c r="C12908" s="1">
        <v>0.58507900000000002</v>
      </c>
      <c r="D12908" s="1">
        <v>-0.15617500000000001</v>
      </c>
      <c r="E12908" s="1">
        <v>-9149</v>
      </c>
      <c r="F12908" s="12">
        <v>1.20259E-17</v>
      </c>
      <c r="H12908" s="1">
        <v>12902</v>
      </c>
      <c r="I12908" s="1">
        <v>0.58507900000000002</v>
      </c>
      <c r="J12908" s="1">
        <v>-0.19895299999999999</v>
      </c>
      <c r="K12908" s="1">
        <v>-9149</v>
      </c>
      <c r="L12908" s="12">
        <v>6.2761399999999998E-18</v>
      </c>
    </row>
    <row r="12909" spans="2:12" x14ac:dyDescent="0.25">
      <c r="B12909" s="1">
        <v>12903</v>
      </c>
      <c r="C12909" s="1">
        <v>0.58512500000000001</v>
      </c>
      <c r="D12909" s="1">
        <v>-0.15520500000000001</v>
      </c>
      <c r="E12909" s="1">
        <v>-9148</v>
      </c>
      <c r="F12909" s="12">
        <v>1.2431299999999999E-17</v>
      </c>
      <c r="H12909" s="1">
        <v>12903</v>
      </c>
      <c r="I12909" s="1">
        <v>0.58512500000000001</v>
      </c>
      <c r="J12909" s="1">
        <v>-0.198684</v>
      </c>
      <c r="K12909" s="1">
        <v>-9148</v>
      </c>
      <c r="L12909" s="12">
        <v>5.3058599999999999E-18</v>
      </c>
    </row>
    <row r="12910" spans="2:12" x14ac:dyDescent="0.25">
      <c r="B12910" s="1">
        <v>12904</v>
      </c>
      <c r="C12910" s="1">
        <v>0.58516999999999997</v>
      </c>
      <c r="D12910" s="1">
        <v>-0.15424099999999999</v>
      </c>
      <c r="E12910" s="1">
        <v>-9147</v>
      </c>
      <c r="F12910" s="12">
        <v>1.15669E-17</v>
      </c>
      <c r="H12910" s="1">
        <v>12904</v>
      </c>
      <c r="I12910" s="1">
        <v>0.58516999999999997</v>
      </c>
      <c r="J12910" s="1">
        <v>-0.198411</v>
      </c>
      <c r="K12910" s="1">
        <v>-9147</v>
      </c>
      <c r="L12910" s="12">
        <v>3.2555399999999999E-18</v>
      </c>
    </row>
    <row r="12911" spans="2:12" x14ac:dyDescent="0.25">
      <c r="B12911" s="1">
        <v>12905</v>
      </c>
      <c r="C12911" s="1">
        <v>0.58521500000000004</v>
      </c>
      <c r="D12911" s="1">
        <v>-0.153284</v>
      </c>
      <c r="E12911" s="1">
        <v>-9146</v>
      </c>
      <c r="F12911" s="12">
        <v>1.4304100000000001E-17</v>
      </c>
      <c r="H12911" s="1">
        <v>12905</v>
      </c>
      <c r="I12911" s="1">
        <v>0.58521500000000004</v>
      </c>
      <c r="J12911" s="1">
        <v>-0.19813500000000001</v>
      </c>
      <c r="K12911" s="1">
        <v>-9146</v>
      </c>
      <c r="L12911" s="12">
        <v>5.5201100000000001E-18</v>
      </c>
    </row>
    <row r="12912" spans="2:12" x14ac:dyDescent="0.25">
      <c r="B12912" s="1">
        <v>12906</v>
      </c>
      <c r="C12912" s="1">
        <v>0.58526100000000003</v>
      </c>
      <c r="D12912" s="1">
        <v>-0.152334</v>
      </c>
      <c r="E12912" s="1">
        <v>-9145</v>
      </c>
      <c r="F12912" s="12">
        <v>3.4618600000000002E-17</v>
      </c>
      <c r="H12912" s="1">
        <v>12906</v>
      </c>
      <c r="I12912" s="1">
        <v>0.58526100000000003</v>
      </c>
      <c r="J12912" s="1">
        <v>-0.197855</v>
      </c>
      <c r="K12912" s="1">
        <v>-9145</v>
      </c>
      <c r="L12912" s="12">
        <v>2.9854800000000002E-18</v>
      </c>
    </row>
    <row r="12913" spans="2:12" x14ac:dyDescent="0.25">
      <c r="B12913" s="1">
        <v>12907</v>
      </c>
      <c r="C12913" s="1">
        <v>0.58530599999999999</v>
      </c>
      <c r="D12913" s="1">
        <v>-0.15139</v>
      </c>
      <c r="E12913" s="1">
        <v>-9144</v>
      </c>
      <c r="F12913" s="12">
        <v>1.0528800000000001E-17</v>
      </c>
      <c r="H12913" s="1">
        <v>12907</v>
      </c>
      <c r="I12913" s="1">
        <v>0.58530599999999999</v>
      </c>
      <c r="J12913" s="1">
        <v>-0.197571</v>
      </c>
      <c r="K12913" s="1">
        <v>-9144</v>
      </c>
      <c r="L12913" s="12">
        <v>4.8370100000000003E-18</v>
      </c>
    </row>
    <row r="12914" spans="2:12" x14ac:dyDescent="0.25">
      <c r="B12914" s="1">
        <v>12908</v>
      </c>
      <c r="C12914" s="1">
        <v>0.58535099999999995</v>
      </c>
      <c r="D12914" s="1">
        <v>-0.150454</v>
      </c>
      <c r="E12914" s="1">
        <v>-9143</v>
      </c>
      <c r="F12914" s="12">
        <v>2.7361100000000001E-17</v>
      </c>
      <c r="H12914" s="1">
        <v>12908</v>
      </c>
      <c r="I12914" s="1">
        <v>0.58535099999999995</v>
      </c>
      <c r="J12914" s="1">
        <v>-0.19728399999999999</v>
      </c>
      <c r="K12914" s="1">
        <v>-9143</v>
      </c>
      <c r="L12914" s="12">
        <v>8.2278000000000002E-18</v>
      </c>
    </row>
    <row r="12915" spans="2:12" x14ac:dyDescent="0.25">
      <c r="B12915" s="1">
        <v>12909</v>
      </c>
      <c r="C12915" s="1">
        <v>0.58539699999999995</v>
      </c>
      <c r="D12915" s="1">
        <v>-0.14952499999999999</v>
      </c>
      <c r="E12915" s="1">
        <v>-9142</v>
      </c>
      <c r="F12915" s="12">
        <v>1.0687400000000001E-17</v>
      </c>
      <c r="H12915" s="1">
        <v>12909</v>
      </c>
      <c r="I12915" s="1">
        <v>0.58539699999999995</v>
      </c>
      <c r="J12915" s="1">
        <v>-0.196993</v>
      </c>
      <c r="K12915" s="1">
        <v>-9142</v>
      </c>
      <c r="L12915" s="12">
        <v>4.8184400000000002E-18</v>
      </c>
    </row>
    <row r="12916" spans="2:12" x14ac:dyDescent="0.25">
      <c r="B12916" s="1">
        <v>12910</v>
      </c>
      <c r="C12916" s="1">
        <v>0.58544200000000002</v>
      </c>
      <c r="D12916" s="1">
        <v>-0.14860300000000001</v>
      </c>
      <c r="E12916" s="1">
        <v>-9141</v>
      </c>
      <c r="F12916" s="12">
        <v>7.9913300000000008E-18</v>
      </c>
      <c r="H12916" s="1">
        <v>12910</v>
      </c>
      <c r="I12916" s="1">
        <v>0.58544200000000002</v>
      </c>
      <c r="J12916" s="1">
        <v>-0.19669900000000001</v>
      </c>
      <c r="K12916" s="1">
        <v>-9141</v>
      </c>
      <c r="L12916" s="12">
        <v>1.9630299999999999E-18</v>
      </c>
    </row>
    <row r="12917" spans="2:12" x14ac:dyDescent="0.25">
      <c r="B12917" s="1">
        <v>12911</v>
      </c>
      <c r="C12917" s="1">
        <v>0.58548800000000001</v>
      </c>
      <c r="D12917" s="1">
        <v>-0.14768899999999999</v>
      </c>
      <c r="E12917" s="1">
        <v>-9140</v>
      </c>
      <c r="F12917" s="12">
        <v>4.57553E-18</v>
      </c>
      <c r="H12917" s="1">
        <v>12911</v>
      </c>
      <c r="I12917" s="1">
        <v>0.58548800000000001</v>
      </c>
      <c r="J12917" s="1">
        <v>-0.19639999999999999</v>
      </c>
      <c r="K12917" s="1">
        <v>-9140</v>
      </c>
      <c r="L12917" s="12">
        <v>3.2458999999999998E-18</v>
      </c>
    </row>
    <row r="12918" spans="2:12" x14ac:dyDescent="0.25">
      <c r="B12918" s="1">
        <v>12912</v>
      </c>
      <c r="C12918" s="1">
        <v>0.58553299999999997</v>
      </c>
      <c r="D12918" s="1">
        <v>-0.146782</v>
      </c>
      <c r="E12918" s="1">
        <v>-9139</v>
      </c>
      <c r="F12918" s="12">
        <v>3.8113599999999999E-18</v>
      </c>
      <c r="H12918" s="1">
        <v>12912</v>
      </c>
      <c r="I12918" s="1">
        <v>0.58553299999999997</v>
      </c>
      <c r="J12918" s="1">
        <v>-0.19609799999999999</v>
      </c>
      <c r="K12918" s="1">
        <v>-9139</v>
      </c>
      <c r="L12918" s="12">
        <v>6.0165900000000003E-18</v>
      </c>
    </row>
    <row r="12919" spans="2:12" x14ac:dyDescent="0.25">
      <c r="B12919" s="1">
        <v>12913</v>
      </c>
      <c r="C12919" s="1">
        <v>0.58557800000000004</v>
      </c>
      <c r="D12919" s="1">
        <v>-0.14588400000000001</v>
      </c>
      <c r="E12919" s="1">
        <v>-9138</v>
      </c>
      <c r="F12919" s="12">
        <v>7.9767299999999993E-18</v>
      </c>
      <c r="H12919" s="1">
        <v>12913</v>
      </c>
      <c r="I12919" s="1">
        <v>0.58557800000000004</v>
      </c>
      <c r="J12919" s="1">
        <v>-0.19579299999999999</v>
      </c>
      <c r="K12919" s="1">
        <v>-9138</v>
      </c>
      <c r="L12919" s="12">
        <v>8.5872500000000003E-18</v>
      </c>
    </row>
    <row r="12920" spans="2:12" x14ac:dyDescent="0.25">
      <c r="B12920" s="1">
        <v>12914</v>
      </c>
      <c r="C12920" s="1">
        <v>0.58562400000000003</v>
      </c>
      <c r="D12920" s="1">
        <v>-0.14499300000000001</v>
      </c>
      <c r="E12920" s="1">
        <v>-9137</v>
      </c>
      <c r="F12920" s="12">
        <v>5.1912899999999997E-18</v>
      </c>
      <c r="H12920" s="1">
        <v>12914</v>
      </c>
      <c r="I12920" s="1">
        <v>0.58562400000000003</v>
      </c>
      <c r="J12920" s="1">
        <v>-0.19548299999999999</v>
      </c>
      <c r="K12920" s="1">
        <v>-9137</v>
      </c>
      <c r="L12920" s="12">
        <v>3.1372600000000001E-18</v>
      </c>
    </row>
    <row r="12921" spans="2:12" x14ac:dyDescent="0.25">
      <c r="B12921" s="1">
        <v>12915</v>
      </c>
      <c r="C12921" s="1">
        <v>0.585669</v>
      </c>
      <c r="D12921" s="1">
        <v>-0.14411099999999999</v>
      </c>
      <c r="E12921" s="1">
        <v>-9136</v>
      </c>
      <c r="F12921" s="12">
        <v>5.3436500000000001E-18</v>
      </c>
      <c r="H12921" s="1">
        <v>12915</v>
      </c>
      <c r="I12921" s="1">
        <v>0.585669</v>
      </c>
      <c r="J12921" s="1">
        <v>-0.19517000000000001</v>
      </c>
      <c r="K12921" s="1">
        <v>-9136</v>
      </c>
      <c r="L12921" s="12">
        <v>3.3161E-18</v>
      </c>
    </row>
    <row r="12922" spans="2:12" x14ac:dyDescent="0.25">
      <c r="B12922" s="1">
        <v>12916</v>
      </c>
      <c r="C12922" s="1">
        <v>0.58571399999999996</v>
      </c>
      <c r="D12922" s="1">
        <v>-0.143237</v>
      </c>
      <c r="E12922" s="1">
        <v>-9135</v>
      </c>
      <c r="F12922" s="12">
        <v>3.1879699999999999E-18</v>
      </c>
      <c r="H12922" s="1">
        <v>12916</v>
      </c>
      <c r="I12922" s="1">
        <v>0.58571399999999996</v>
      </c>
      <c r="J12922" s="1">
        <v>-0.194853</v>
      </c>
      <c r="K12922" s="1">
        <v>-9135</v>
      </c>
      <c r="L12922" s="12">
        <v>3.7010299999999998E-18</v>
      </c>
    </row>
    <row r="12923" spans="2:12" x14ac:dyDescent="0.25">
      <c r="B12923" s="1">
        <v>12917</v>
      </c>
      <c r="C12923" s="1">
        <v>0.58575999999999995</v>
      </c>
      <c r="D12923" s="1">
        <v>-0.142372</v>
      </c>
      <c r="E12923" s="1">
        <v>-9134</v>
      </c>
      <c r="F12923" s="12">
        <v>3.43161E-18</v>
      </c>
      <c r="H12923" s="1">
        <v>12917</v>
      </c>
      <c r="I12923" s="1">
        <v>0.58575999999999995</v>
      </c>
      <c r="J12923" s="1">
        <v>-0.19453200000000001</v>
      </c>
      <c r="K12923" s="1">
        <v>-9134</v>
      </c>
      <c r="L12923" s="12">
        <v>1.21515E-18</v>
      </c>
    </row>
    <row r="12924" spans="2:12" x14ac:dyDescent="0.25">
      <c r="B12924" s="1">
        <v>12918</v>
      </c>
      <c r="C12924" s="1">
        <v>0.58580500000000002</v>
      </c>
      <c r="D12924" s="1">
        <v>-0.141515</v>
      </c>
      <c r="E12924" s="1">
        <v>-9133</v>
      </c>
      <c r="F12924" s="12">
        <v>9.0843600000000002E-18</v>
      </c>
      <c r="H12924" s="1">
        <v>12918</v>
      </c>
      <c r="I12924" s="1">
        <v>0.58580500000000002</v>
      </c>
      <c r="J12924" s="1">
        <v>-0.19420699999999999</v>
      </c>
      <c r="K12924" s="1">
        <v>-9133</v>
      </c>
      <c r="L12924" s="12">
        <v>5.2451399999999997E-18</v>
      </c>
    </row>
    <row r="12925" spans="2:12" x14ac:dyDescent="0.25">
      <c r="B12925" s="1">
        <v>12919</v>
      </c>
      <c r="C12925" s="1">
        <v>0.58584999999999998</v>
      </c>
      <c r="D12925" s="1">
        <v>-0.14066699999999999</v>
      </c>
      <c r="E12925" s="1">
        <v>-9132</v>
      </c>
      <c r="F12925" s="12">
        <v>5.1690699999999997E-18</v>
      </c>
      <c r="H12925" s="1">
        <v>12919</v>
      </c>
      <c r="I12925" s="1">
        <v>0.58584999999999998</v>
      </c>
      <c r="J12925" s="1">
        <v>-0.19387799999999999</v>
      </c>
      <c r="K12925" s="1">
        <v>-9132</v>
      </c>
      <c r="L12925" s="12">
        <v>2.7631E-18</v>
      </c>
    </row>
    <row r="12926" spans="2:12" x14ac:dyDescent="0.25">
      <c r="B12926" s="1">
        <v>12920</v>
      </c>
      <c r="C12926" s="1">
        <v>0.58589599999999997</v>
      </c>
      <c r="D12926" s="1">
        <v>-0.13982800000000001</v>
      </c>
      <c r="E12926" s="1">
        <v>-9131</v>
      </c>
      <c r="F12926" s="12">
        <v>4.5837899999999997E-18</v>
      </c>
      <c r="H12926" s="1">
        <v>12920</v>
      </c>
      <c r="I12926" s="1">
        <v>0.58589599999999997</v>
      </c>
      <c r="J12926" s="1">
        <v>-0.193546</v>
      </c>
      <c r="K12926" s="1">
        <v>-9131</v>
      </c>
      <c r="L12926" s="12">
        <v>6.8814499999999997E-18</v>
      </c>
    </row>
    <row r="12927" spans="2:12" x14ac:dyDescent="0.25">
      <c r="B12927" s="1">
        <v>12921</v>
      </c>
      <c r="C12927" s="1">
        <v>0.58594100000000005</v>
      </c>
      <c r="D12927" s="1">
        <v>-0.13899800000000001</v>
      </c>
      <c r="E12927" s="1">
        <v>-9130</v>
      </c>
      <c r="F12927" s="12">
        <v>2.6833600000000002E-18</v>
      </c>
      <c r="H12927" s="1">
        <v>12921</v>
      </c>
      <c r="I12927" s="1">
        <v>0.58594100000000005</v>
      </c>
      <c r="J12927" s="1">
        <v>-0.19320899999999999</v>
      </c>
      <c r="K12927" s="1">
        <v>-9130</v>
      </c>
      <c r="L12927" s="12">
        <v>5.7695999999999997E-18</v>
      </c>
    </row>
    <row r="12928" spans="2:12" x14ac:dyDescent="0.25">
      <c r="B12928" s="1">
        <v>12922</v>
      </c>
      <c r="C12928" s="1">
        <v>0.58598600000000001</v>
      </c>
      <c r="D12928" s="1">
        <v>-0.138178</v>
      </c>
      <c r="E12928" s="1">
        <v>-9129</v>
      </c>
      <c r="F12928" s="12">
        <v>9.2894100000000006E-18</v>
      </c>
      <c r="H12928" s="1">
        <v>12922</v>
      </c>
      <c r="I12928" s="1">
        <v>0.58598600000000001</v>
      </c>
      <c r="J12928" s="1">
        <v>-0.19286900000000001</v>
      </c>
      <c r="K12928" s="1">
        <v>-9129</v>
      </c>
      <c r="L12928" s="12">
        <v>1.5619999999999999E-17</v>
      </c>
    </row>
    <row r="12929" spans="2:12" x14ac:dyDescent="0.25">
      <c r="B12929" s="1">
        <v>12923</v>
      </c>
      <c r="C12929" s="1">
        <v>0.586032</v>
      </c>
      <c r="D12929" s="1">
        <v>-0.13736699999999999</v>
      </c>
      <c r="E12929" s="1">
        <v>-9128</v>
      </c>
      <c r="F12929" s="12">
        <v>7.8119100000000005E-18</v>
      </c>
      <c r="H12929" s="1">
        <v>12923</v>
      </c>
      <c r="I12929" s="1">
        <v>0.586032</v>
      </c>
      <c r="J12929" s="1">
        <v>-0.192525</v>
      </c>
      <c r="K12929" s="1">
        <v>-9128</v>
      </c>
      <c r="L12929" s="12">
        <v>1.18384E-17</v>
      </c>
    </row>
    <row r="12930" spans="2:12" x14ac:dyDescent="0.25">
      <c r="B12930" s="1">
        <v>12924</v>
      </c>
      <c r="C12930" s="1">
        <v>0.58607699999999996</v>
      </c>
      <c r="D12930" s="1">
        <v>-0.13656499999999999</v>
      </c>
      <c r="E12930" s="1">
        <v>-9127</v>
      </c>
      <c r="F12930" s="12">
        <v>3.4783699999999999E-18</v>
      </c>
      <c r="H12930" s="1">
        <v>12924</v>
      </c>
      <c r="I12930" s="1">
        <v>0.58607699999999996</v>
      </c>
      <c r="J12930" s="1">
        <v>-0.19217600000000001</v>
      </c>
      <c r="K12930" s="1">
        <v>-9127</v>
      </c>
      <c r="L12930" s="12">
        <v>1.2012200000000001E-18</v>
      </c>
    </row>
    <row r="12931" spans="2:12" x14ac:dyDescent="0.25">
      <c r="B12931" s="1">
        <v>12925</v>
      </c>
      <c r="C12931" s="1">
        <v>0.58612200000000003</v>
      </c>
      <c r="D12931" s="1">
        <v>-0.135773</v>
      </c>
      <c r="E12931" s="1">
        <v>-9126</v>
      </c>
      <c r="F12931" s="12">
        <v>7.5076400000000005E-18</v>
      </c>
      <c r="H12931" s="1">
        <v>12925</v>
      </c>
      <c r="I12931" s="1">
        <v>0.58612200000000003</v>
      </c>
      <c r="J12931" s="1">
        <v>-0.19182399999999999</v>
      </c>
      <c r="K12931" s="1">
        <v>-9126</v>
      </c>
      <c r="L12931" s="12">
        <v>4.7219300000000003E-18</v>
      </c>
    </row>
    <row r="12932" spans="2:12" x14ac:dyDescent="0.25">
      <c r="B12932" s="1">
        <v>12926</v>
      </c>
      <c r="C12932" s="1">
        <v>0.58616800000000002</v>
      </c>
      <c r="D12932" s="1">
        <v>-0.13499</v>
      </c>
      <c r="E12932" s="1">
        <v>-9125</v>
      </c>
      <c r="F12932" s="12">
        <v>4.4395300000000001E-18</v>
      </c>
      <c r="H12932" s="1">
        <v>12926</v>
      </c>
      <c r="I12932" s="1">
        <v>0.58616800000000002</v>
      </c>
      <c r="J12932" s="1">
        <v>-0.191468</v>
      </c>
      <c r="K12932" s="1">
        <v>-9125</v>
      </c>
      <c r="L12932" s="12">
        <v>8.5587299999999998E-18</v>
      </c>
    </row>
    <row r="12933" spans="2:12" x14ac:dyDescent="0.25">
      <c r="B12933" s="1">
        <v>12927</v>
      </c>
      <c r="C12933" s="1">
        <v>0.58621299999999998</v>
      </c>
      <c r="D12933" s="1">
        <v>-0.134218</v>
      </c>
      <c r="E12933" s="1">
        <v>-9124</v>
      </c>
      <c r="F12933" s="12">
        <v>4.3447100000000002E-18</v>
      </c>
      <c r="H12933" s="1">
        <v>12927</v>
      </c>
      <c r="I12933" s="1">
        <v>0.58621299999999998</v>
      </c>
      <c r="J12933" s="1">
        <v>-0.191108</v>
      </c>
      <c r="K12933" s="1">
        <v>-9124</v>
      </c>
      <c r="L12933" s="12">
        <v>3.9031899999999996E-18</v>
      </c>
    </row>
    <row r="12934" spans="2:12" x14ac:dyDescent="0.25">
      <c r="B12934" s="1">
        <v>12928</v>
      </c>
      <c r="C12934" s="1">
        <v>0.58625899999999997</v>
      </c>
      <c r="D12934" s="1">
        <v>-0.13345499999999999</v>
      </c>
      <c r="E12934" s="1">
        <v>-9123</v>
      </c>
      <c r="F12934" s="12">
        <v>2.1229499999999999E-18</v>
      </c>
      <c r="H12934" s="1">
        <v>12928</v>
      </c>
      <c r="I12934" s="1">
        <v>0.58625899999999997</v>
      </c>
      <c r="J12934" s="1">
        <v>-0.190744</v>
      </c>
      <c r="K12934" s="1">
        <v>-9123</v>
      </c>
      <c r="L12934" s="12">
        <v>6.1495799999999998E-18</v>
      </c>
    </row>
    <row r="12935" spans="2:12" x14ac:dyDescent="0.25">
      <c r="B12935" s="1">
        <v>12929</v>
      </c>
      <c r="C12935" s="1">
        <v>0.58630400000000005</v>
      </c>
      <c r="D12935" s="1">
        <v>-0.13270299999999999</v>
      </c>
      <c r="E12935" s="1">
        <v>-9122</v>
      </c>
      <c r="F12935" s="12">
        <v>3.6711100000000002E-18</v>
      </c>
      <c r="H12935" s="1">
        <v>12929</v>
      </c>
      <c r="I12935" s="1">
        <v>0.58630400000000005</v>
      </c>
      <c r="J12935" s="1">
        <v>-0.19037599999999999</v>
      </c>
      <c r="K12935" s="1">
        <v>-9122</v>
      </c>
      <c r="L12935" s="12">
        <v>5.4625800000000002E-19</v>
      </c>
    </row>
    <row r="12936" spans="2:12" x14ac:dyDescent="0.25">
      <c r="B12936" s="1">
        <v>12930</v>
      </c>
      <c r="C12936" s="1">
        <v>0.58634900000000001</v>
      </c>
      <c r="D12936" s="1">
        <v>-0.13195999999999999</v>
      </c>
      <c r="E12936" s="1">
        <v>-9121</v>
      </c>
      <c r="F12936" s="12">
        <v>6.7147699999999999E-18</v>
      </c>
      <c r="H12936" s="1">
        <v>12930</v>
      </c>
      <c r="I12936" s="1">
        <v>0.58634900000000001</v>
      </c>
      <c r="J12936" s="1">
        <v>-0.19000300000000001</v>
      </c>
      <c r="K12936" s="1">
        <v>-9121</v>
      </c>
      <c r="L12936" s="12">
        <v>6.5615200000000004E-18</v>
      </c>
    </row>
    <row r="12937" spans="2:12" x14ac:dyDescent="0.25">
      <c r="B12937" s="1">
        <v>12931</v>
      </c>
      <c r="C12937" s="1">
        <v>0.586395</v>
      </c>
      <c r="D12937" s="1">
        <v>-0.13122800000000001</v>
      </c>
      <c r="E12937" s="1">
        <v>-9120</v>
      </c>
      <c r="F12937" s="12">
        <v>1.07965E-17</v>
      </c>
      <c r="H12937" s="1">
        <v>12931</v>
      </c>
      <c r="I12937" s="1">
        <v>0.586395</v>
      </c>
      <c r="J12937" s="1">
        <v>-0.18962699999999999</v>
      </c>
      <c r="K12937" s="1">
        <v>-9120</v>
      </c>
      <c r="L12937" s="12">
        <v>9.5200600000000002E-18</v>
      </c>
    </row>
    <row r="12938" spans="2:12" x14ac:dyDescent="0.25">
      <c r="B12938" s="1">
        <v>12932</v>
      </c>
      <c r="C12938" s="1">
        <v>0.58643999999999996</v>
      </c>
      <c r="D12938" s="1">
        <v>-0.13050600000000001</v>
      </c>
      <c r="E12938" s="1">
        <v>-9119</v>
      </c>
      <c r="F12938" s="12">
        <v>1.4987500000000001E-17</v>
      </c>
      <c r="H12938" s="1">
        <v>12932</v>
      </c>
      <c r="I12938" s="1">
        <v>0.58643999999999996</v>
      </c>
      <c r="J12938" s="1">
        <v>-0.189247</v>
      </c>
      <c r="K12938" s="1">
        <v>-9119</v>
      </c>
      <c r="L12938" s="12">
        <v>1.8649499999999999E-17</v>
      </c>
    </row>
    <row r="12939" spans="2:12" x14ac:dyDescent="0.25">
      <c r="B12939" s="1">
        <v>12933</v>
      </c>
      <c r="C12939" s="1">
        <v>0.58648500000000003</v>
      </c>
      <c r="D12939" s="1">
        <v>-0.12979499999999999</v>
      </c>
      <c r="E12939" s="1">
        <v>-9118</v>
      </c>
      <c r="F12939" s="12">
        <v>1.39029E-17</v>
      </c>
      <c r="H12939" s="1">
        <v>12933</v>
      </c>
      <c r="I12939" s="1">
        <v>0.58648500000000003</v>
      </c>
      <c r="J12939" s="1">
        <v>-0.188862</v>
      </c>
      <c r="K12939" s="1">
        <v>-9118</v>
      </c>
      <c r="L12939" s="12">
        <v>9.1800199999999999E-18</v>
      </c>
    </row>
    <row r="12940" spans="2:12" x14ac:dyDescent="0.25">
      <c r="B12940" s="1">
        <v>12934</v>
      </c>
      <c r="C12940" s="1">
        <v>0.58653100000000002</v>
      </c>
      <c r="D12940" s="1">
        <v>-0.12909399999999999</v>
      </c>
      <c r="E12940" s="1">
        <v>-9117</v>
      </c>
      <c r="F12940" s="12">
        <v>7.5737300000000008E-18</v>
      </c>
      <c r="H12940" s="1">
        <v>12934</v>
      </c>
      <c r="I12940" s="1">
        <v>0.58653100000000002</v>
      </c>
      <c r="J12940" s="1">
        <v>-0.188474</v>
      </c>
      <c r="K12940" s="1">
        <v>-9117</v>
      </c>
      <c r="L12940" s="12">
        <v>7.1609500000000004E-18</v>
      </c>
    </row>
    <row r="12941" spans="2:12" x14ac:dyDescent="0.25">
      <c r="B12941" s="1">
        <v>12935</v>
      </c>
      <c r="C12941" s="1">
        <v>0.58657599999999999</v>
      </c>
      <c r="D12941" s="1">
        <v>-0.12840399999999999</v>
      </c>
      <c r="E12941" s="1">
        <v>-9116</v>
      </c>
      <c r="F12941" s="12">
        <v>2.2578700000000001E-17</v>
      </c>
      <c r="H12941" s="1">
        <v>12935</v>
      </c>
      <c r="I12941" s="1">
        <v>0.58657599999999999</v>
      </c>
      <c r="J12941" s="1">
        <v>-0.188081</v>
      </c>
      <c r="K12941" s="1">
        <v>-9116</v>
      </c>
      <c r="L12941" s="12">
        <v>1.9682399999999999E-17</v>
      </c>
    </row>
    <row r="12942" spans="2:12" x14ac:dyDescent="0.25">
      <c r="B12942" s="1">
        <v>12936</v>
      </c>
      <c r="C12942" s="1">
        <v>0.58662099999999995</v>
      </c>
      <c r="D12942" s="1">
        <v>-0.12772500000000001</v>
      </c>
      <c r="E12942" s="1">
        <v>-9115</v>
      </c>
      <c r="F12942" s="12">
        <v>9.7042499999999998E-18</v>
      </c>
      <c r="H12942" s="1">
        <v>12936</v>
      </c>
      <c r="I12942" s="1">
        <v>0.58662099999999995</v>
      </c>
      <c r="J12942" s="1">
        <v>-0.18768399999999999</v>
      </c>
      <c r="K12942" s="1">
        <v>-9115</v>
      </c>
      <c r="L12942" s="12">
        <v>1.37347E-17</v>
      </c>
    </row>
    <row r="12943" spans="2:12" x14ac:dyDescent="0.25">
      <c r="B12943" s="1">
        <v>12937</v>
      </c>
      <c r="C12943" s="1">
        <v>0.58666700000000005</v>
      </c>
      <c r="D12943" s="1">
        <v>-0.127056</v>
      </c>
      <c r="E12943" s="1">
        <v>-9114</v>
      </c>
      <c r="F12943" s="12">
        <v>9.44839E-18</v>
      </c>
      <c r="H12943" s="1">
        <v>12937</v>
      </c>
      <c r="I12943" s="1">
        <v>0.58666700000000005</v>
      </c>
      <c r="J12943" s="1">
        <v>-0.18728300000000001</v>
      </c>
      <c r="K12943" s="1">
        <v>-9114</v>
      </c>
      <c r="L12943" s="12">
        <v>9.1340499999999996E-18</v>
      </c>
    </row>
    <row r="12944" spans="2:12" x14ac:dyDescent="0.25">
      <c r="B12944" s="1">
        <v>12938</v>
      </c>
      <c r="C12944" s="1">
        <v>0.58671200000000001</v>
      </c>
      <c r="D12944" s="1">
        <v>-0.12639800000000001</v>
      </c>
      <c r="E12944" s="1">
        <v>-9113</v>
      </c>
      <c r="F12944" s="12">
        <v>5.9999800000000002E-18</v>
      </c>
      <c r="H12944" s="1">
        <v>12938</v>
      </c>
      <c r="I12944" s="1">
        <v>0.58671200000000001</v>
      </c>
      <c r="J12944" s="1">
        <v>-0.18687799999999999</v>
      </c>
      <c r="K12944" s="1">
        <v>-9113</v>
      </c>
      <c r="L12944" s="12">
        <v>8.6499000000000005E-18</v>
      </c>
    </row>
    <row r="12945" spans="2:12" x14ac:dyDescent="0.25">
      <c r="B12945" s="1">
        <v>12939</v>
      </c>
      <c r="C12945" s="1">
        <v>0.58675699999999997</v>
      </c>
      <c r="D12945" s="1">
        <v>-0.125751</v>
      </c>
      <c r="E12945" s="1">
        <v>-9112</v>
      </c>
      <c r="F12945" s="12">
        <v>6.0324700000000001E-18</v>
      </c>
      <c r="H12945" s="1">
        <v>12939</v>
      </c>
      <c r="I12945" s="1">
        <v>0.58675699999999997</v>
      </c>
      <c r="J12945" s="1">
        <v>-0.186469</v>
      </c>
      <c r="K12945" s="1">
        <v>-9112</v>
      </c>
      <c r="L12945" s="12">
        <v>5.0748900000000001E-18</v>
      </c>
    </row>
    <row r="12946" spans="2:12" x14ac:dyDescent="0.25">
      <c r="B12946" s="1">
        <v>12940</v>
      </c>
      <c r="C12946" s="1">
        <v>0.58680299999999996</v>
      </c>
      <c r="D12946" s="1">
        <v>-0.125115</v>
      </c>
      <c r="E12946" s="1">
        <v>-9111</v>
      </c>
      <c r="F12946" s="12">
        <v>6.4328999999999999E-18</v>
      </c>
      <c r="H12946" s="1">
        <v>12940</v>
      </c>
      <c r="I12946" s="1">
        <v>0.58680299999999996</v>
      </c>
      <c r="J12946" s="1">
        <v>-0.186056</v>
      </c>
      <c r="K12946" s="1">
        <v>-9111</v>
      </c>
      <c r="L12946" s="12">
        <v>4.9254800000000002E-18</v>
      </c>
    </row>
    <row r="12947" spans="2:12" x14ac:dyDescent="0.25">
      <c r="B12947" s="1">
        <v>12941</v>
      </c>
      <c r="C12947" s="1">
        <v>0.58684800000000004</v>
      </c>
      <c r="D12947" s="1">
        <v>-0.12449</v>
      </c>
      <c r="E12947" s="1">
        <v>-9110</v>
      </c>
      <c r="F12947" s="12">
        <v>1.6942199999999999E-17</v>
      </c>
      <c r="H12947" s="1">
        <v>12941</v>
      </c>
      <c r="I12947" s="1">
        <v>0.58684800000000004</v>
      </c>
      <c r="J12947" s="1">
        <v>-0.185638</v>
      </c>
      <c r="K12947" s="1">
        <v>-9110</v>
      </c>
      <c r="L12947" s="12">
        <v>8.2947100000000008E-18</v>
      </c>
    </row>
    <row r="12948" spans="2:12" x14ac:dyDescent="0.25">
      <c r="B12948" s="1">
        <v>12942</v>
      </c>
      <c r="C12948" s="1">
        <v>0.586893</v>
      </c>
      <c r="D12948" s="1">
        <v>-0.123876</v>
      </c>
      <c r="E12948" s="1">
        <v>-9109</v>
      </c>
      <c r="F12948" s="12">
        <v>9.0252199999999998E-18</v>
      </c>
      <c r="H12948" s="1">
        <v>12942</v>
      </c>
      <c r="I12948" s="1">
        <v>0.586893</v>
      </c>
      <c r="J12948" s="1">
        <v>-0.18521599999999999</v>
      </c>
      <c r="K12948" s="1">
        <v>-9109</v>
      </c>
      <c r="L12948" s="12">
        <v>9.5008900000000003E-18</v>
      </c>
    </row>
    <row r="12949" spans="2:12" x14ac:dyDescent="0.25">
      <c r="B12949" s="1">
        <v>12943</v>
      </c>
      <c r="C12949" s="1">
        <v>0.58693899999999999</v>
      </c>
      <c r="D12949" s="1">
        <v>-0.12327299999999999</v>
      </c>
      <c r="E12949" s="1">
        <v>-9108</v>
      </c>
      <c r="F12949" s="12">
        <v>1.82849E-17</v>
      </c>
      <c r="H12949" s="1">
        <v>12943</v>
      </c>
      <c r="I12949" s="1">
        <v>0.58693899999999999</v>
      </c>
      <c r="J12949" s="1">
        <v>-0.18479000000000001</v>
      </c>
      <c r="K12949" s="1">
        <v>-9108</v>
      </c>
      <c r="L12949" s="12">
        <v>3.5455999999999998E-18</v>
      </c>
    </row>
    <row r="12950" spans="2:12" x14ac:dyDescent="0.25">
      <c r="B12950" s="1">
        <v>12944</v>
      </c>
      <c r="C12950" s="1">
        <v>0.58698399999999995</v>
      </c>
      <c r="D12950" s="1">
        <v>-0.122682</v>
      </c>
      <c r="E12950" s="1">
        <v>-9107</v>
      </c>
      <c r="F12950" s="12">
        <v>1.1594799999999999E-17</v>
      </c>
      <c r="H12950" s="1">
        <v>12944</v>
      </c>
      <c r="I12950" s="1">
        <v>0.58698399999999995</v>
      </c>
      <c r="J12950" s="1">
        <v>-0.18436</v>
      </c>
      <c r="K12950" s="1">
        <v>-9107</v>
      </c>
      <c r="L12950" s="12">
        <v>4.0600399999999997E-18</v>
      </c>
    </row>
    <row r="12951" spans="2:12" x14ac:dyDescent="0.25">
      <c r="B12951" s="1">
        <v>12945</v>
      </c>
      <c r="C12951" s="1">
        <v>0.58702900000000002</v>
      </c>
      <c r="D12951" s="1">
        <v>-0.122102</v>
      </c>
      <c r="E12951" s="1">
        <v>-9106</v>
      </c>
      <c r="F12951" s="12">
        <v>4.91167E-17</v>
      </c>
      <c r="H12951" s="1">
        <v>12945</v>
      </c>
      <c r="I12951" s="1">
        <v>0.58702900000000002</v>
      </c>
      <c r="J12951" s="1">
        <v>-0.18392500000000001</v>
      </c>
      <c r="K12951" s="1">
        <v>-9106</v>
      </c>
      <c r="L12951" s="12">
        <v>7.4373100000000002E-19</v>
      </c>
    </row>
    <row r="12952" spans="2:12" x14ac:dyDescent="0.25">
      <c r="B12952" s="1">
        <v>12946</v>
      </c>
      <c r="C12952" s="1">
        <v>0.58707500000000001</v>
      </c>
      <c r="D12952" s="1">
        <v>-0.121532</v>
      </c>
      <c r="E12952" s="1">
        <v>-9105</v>
      </c>
      <c r="F12952" s="12">
        <v>6.4109299999999998E-17</v>
      </c>
      <c r="H12952" s="1">
        <v>12946</v>
      </c>
      <c r="I12952" s="1">
        <v>0.58707500000000001</v>
      </c>
      <c r="J12952" s="1">
        <v>-0.18348600000000001</v>
      </c>
      <c r="K12952" s="1">
        <v>-9105</v>
      </c>
      <c r="L12952" s="12">
        <v>3.32285E-18</v>
      </c>
    </row>
    <row r="12953" spans="2:12" x14ac:dyDescent="0.25">
      <c r="B12953" s="1">
        <v>12947</v>
      </c>
      <c r="C12953" s="1">
        <v>0.58711999999999998</v>
      </c>
      <c r="D12953" s="1">
        <v>-0.120975</v>
      </c>
      <c r="E12953" s="1">
        <v>-9104</v>
      </c>
      <c r="F12953" s="12">
        <v>3.6855099999999997E-17</v>
      </c>
      <c r="H12953" s="1">
        <v>12947</v>
      </c>
      <c r="I12953" s="1">
        <v>0.58711999999999998</v>
      </c>
      <c r="J12953" s="1">
        <v>-0.18304300000000001</v>
      </c>
      <c r="K12953" s="1">
        <v>-9104</v>
      </c>
      <c r="L12953" s="12">
        <v>6.9878700000000004E-18</v>
      </c>
    </row>
    <row r="12954" spans="2:12" x14ac:dyDescent="0.25">
      <c r="B12954" s="1">
        <v>12948</v>
      </c>
      <c r="C12954" s="1">
        <v>0.58716599999999997</v>
      </c>
      <c r="D12954" s="1">
        <v>-0.12042799999999999</v>
      </c>
      <c r="E12954" s="1">
        <v>-9103</v>
      </c>
      <c r="F12954" s="12">
        <v>8.9939800000000006E-18</v>
      </c>
      <c r="H12954" s="1">
        <v>12948</v>
      </c>
      <c r="I12954" s="1">
        <v>0.58716599999999997</v>
      </c>
      <c r="J12954" s="1">
        <v>-0.18259600000000001</v>
      </c>
      <c r="K12954" s="1">
        <v>-9103</v>
      </c>
      <c r="L12954" s="12">
        <v>5.3058899999999999E-18</v>
      </c>
    </row>
    <row r="12955" spans="2:12" x14ac:dyDescent="0.25">
      <c r="B12955" s="1">
        <v>12949</v>
      </c>
      <c r="C12955" s="1">
        <v>0.58721100000000004</v>
      </c>
      <c r="D12955" s="1">
        <v>-0.119893</v>
      </c>
      <c r="E12955" s="1">
        <v>-9102</v>
      </c>
      <c r="F12955" s="12">
        <v>9.6251699999999995E-18</v>
      </c>
      <c r="H12955" s="1">
        <v>12949</v>
      </c>
      <c r="I12955" s="1">
        <v>0.58721100000000004</v>
      </c>
      <c r="J12955" s="1">
        <v>-0.182144</v>
      </c>
      <c r="K12955" s="1">
        <v>-9102</v>
      </c>
      <c r="L12955" s="12">
        <v>4.05021E-18</v>
      </c>
    </row>
    <row r="12956" spans="2:12" x14ac:dyDescent="0.25">
      <c r="B12956" s="1">
        <v>12950</v>
      </c>
      <c r="C12956" s="1">
        <v>0.587256</v>
      </c>
      <c r="D12956" s="1">
        <v>-0.119369</v>
      </c>
      <c r="E12956" s="1">
        <v>-9101</v>
      </c>
      <c r="F12956" s="12">
        <v>1.21241E-17</v>
      </c>
      <c r="H12956" s="1">
        <v>12950</v>
      </c>
      <c r="I12956" s="1">
        <v>0.587256</v>
      </c>
      <c r="J12956" s="1">
        <v>-0.18168799999999999</v>
      </c>
      <c r="K12956" s="1">
        <v>-9101</v>
      </c>
      <c r="L12956" s="12">
        <v>9.6502099999999994E-18</v>
      </c>
    </row>
    <row r="12957" spans="2:12" x14ac:dyDescent="0.25">
      <c r="B12957" s="1">
        <v>12951</v>
      </c>
      <c r="C12957" s="1">
        <v>0.58730199999999999</v>
      </c>
      <c r="D12957" s="1">
        <v>-0.118857</v>
      </c>
      <c r="E12957" s="1">
        <v>-9100</v>
      </c>
      <c r="F12957" s="12">
        <v>8.0588200000000001E-18</v>
      </c>
      <c r="H12957" s="1">
        <v>12951</v>
      </c>
      <c r="I12957" s="1">
        <v>0.58730199999999999</v>
      </c>
      <c r="J12957" s="1">
        <v>-0.181228</v>
      </c>
      <c r="K12957" s="1">
        <v>-9100</v>
      </c>
      <c r="L12957" s="12">
        <v>1.4892899999999999E-18</v>
      </c>
    </row>
    <row r="12958" spans="2:12" x14ac:dyDescent="0.25">
      <c r="B12958" s="1">
        <v>12952</v>
      </c>
      <c r="C12958" s="1">
        <v>0.58734699999999995</v>
      </c>
      <c r="D12958" s="1">
        <v>-0.118356</v>
      </c>
      <c r="E12958" s="1">
        <v>-9099</v>
      </c>
      <c r="F12958" s="12">
        <v>1.04956E-17</v>
      </c>
      <c r="H12958" s="1">
        <v>12952</v>
      </c>
      <c r="I12958" s="1">
        <v>0.58734699999999995</v>
      </c>
      <c r="J12958" s="1">
        <v>-0.18076300000000001</v>
      </c>
      <c r="K12958" s="1">
        <v>-9099</v>
      </c>
      <c r="L12958" s="12">
        <v>6.8110399999999999E-18</v>
      </c>
    </row>
    <row r="12959" spans="2:12" x14ac:dyDescent="0.25">
      <c r="B12959" s="1">
        <v>12953</v>
      </c>
      <c r="C12959" s="1">
        <v>0.58739200000000003</v>
      </c>
      <c r="D12959" s="1">
        <v>-0.117866</v>
      </c>
      <c r="E12959" s="1">
        <v>-9098</v>
      </c>
      <c r="F12959" s="12">
        <v>9.6231700000000005E-18</v>
      </c>
      <c r="H12959" s="1">
        <v>12953</v>
      </c>
      <c r="I12959" s="1">
        <v>0.58739200000000003</v>
      </c>
      <c r="J12959" s="1">
        <v>-0.18029400000000001</v>
      </c>
      <c r="K12959" s="1">
        <v>-9098</v>
      </c>
      <c r="L12959" s="12">
        <v>6.6993600000000002E-18</v>
      </c>
    </row>
    <row r="12960" spans="2:12" x14ac:dyDescent="0.25">
      <c r="B12960" s="1">
        <v>12954</v>
      </c>
      <c r="C12960" s="1">
        <v>0.58743800000000002</v>
      </c>
      <c r="D12960" s="1">
        <v>-0.11738800000000001</v>
      </c>
      <c r="E12960" s="1">
        <v>-9097</v>
      </c>
      <c r="F12960" s="12">
        <v>4.96572E-18</v>
      </c>
      <c r="H12960" s="1">
        <v>12954</v>
      </c>
      <c r="I12960" s="1">
        <v>0.58743800000000002</v>
      </c>
      <c r="J12960" s="1">
        <v>-0.17982100000000001</v>
      </c>
      <c r="K12960" s="1">
        <v>-9097</v>
      </c>
      <c r="L12960" s="12">
        <v>2.6155100000000002E-18</v>
      </c>
    </row>
    <row r="12961" spans="2:12" x14ac:dyDescent="0.25">
      <c r="B12961" s="1">
        <v>12955</v>
      </c>
      <c r="C12961" s="1">
        <v>0.58748299999999998</v>
      </c>
      <c r="D12961" s="1">
        <v>-0.116921</v>
      </c>
      <c r="E12961" s="1">
        <v>-9096</v>
      </c>
      <c r="F12961" s="12">
        <v>1.5690600000000001E-18</v>
      </c>
      <c r="H12961" s="1">
        <v>12955</v>
      </c>
      <c r="I12961" s="1">
        <v>0.58748299999999998</v>
      </c>
      <c r="J12961" s="1">
        <v>-0.179343</v>
      </c>
      <c r="K12961" s="1">
        <v>-9096</v>
      </c>
      <c r="L12961" s="12">
        <v>3.9999100000000003E-18</v>
      </c>
    </row>
    <row r="12962" spans="2:12" x14ac:dyDescent="0.25">
      <c r="B12962" s="1">
        <v>12956</v>
      </c>
      <c r="C12962" s="1">
        <v>0.58752800000000005</v>
      </c>
      <c r="D12962" s="1">
        <v>-0.116466</v>
      </c>
      <c r="E12962" s="1">
        <v>-9095</v>
      </c>
      <c r="F12962" s="12">
        <v>4.48534E-18</v>
      </c>
      <c r="H12962" s="1">
        <v>12956</v>
      </c>
      <c r="I12962" s="1">
        <v>0.58752800000000005</v>
      </c>
      <c r="J12962" s="1">
        <v>-0.17886099999999999</v>
      </c>
      <c r="K12962" s="1">
        <v>-9095</v>
      </c>
      <c r="L12962" s="12">
        <v>1.2319E-17</v>
      </c>
    </row>
    <row r="12963" spans="2:12" x14ac:dyDescent="0.25">
      <c r="B12963" s="1">
        <v>12957</v>
      </c>
      <c r="C12963" s="1">
        <v>0.58757400000000004</v>
      </c>
      <c r="D12963" s="1">
        <v>-0.116022</v>
      </c>
      <c r="E12963" s="1">
        <v>-9094</v>
      </c>
      <c r="F12963" s="12">
        <v>1.1923E-17</v>
      </c>
      <c r="H12963" s="1">
        <v>12957</v>
      </c>
      <c r="I12963" s="1">
        <v>0.58757400000000004</v>
      </c>
      <c r="J12963" s="1">
        <v>-0.178374</v>
      </c>
      <c r="K12963" s="1">
        <v>-9094</v>
      </c>
      <c r="L12963" s="12">
        <v>3.3926199999999998E-18</v>
      </c>
    </row>
    <row r="12964" spans="2:12" x14ac:dyDescent="0.25">
      <c r="B12964" s="1">
        <v>12958</v>
      </c>
      <c r="C12964" s="1">
        <v>0.587619</v>
      </c>
      <c r="D12964" s="1">
        <v>-0.115589</v>
      </c>
      <c r="E12964" s="1">
        <v>-9093</v>
      </c>
      <c r="F12964" s="12">
        <v>7.35582E-18</v>
      </c>
      <c r="H12964" s="1">
        <v>12958</v>
      </c>
      <c r="I12964" s="1">
        <v>0.587619</v>
      </c>
      <c r="J12964" s="1">
        <v>-0.17788300000000001</v>
      </c>
      <c r="K12964" s="1">
        <v>-9093</v>
      </c>
      <c r="L12964" s="12">
        <v>1.22605E-17</v>
      </c>
    </row>
    <row r="12965" spans="2:12" x14ac:dyDescent="0.25">
      <c r="B12965" s="1">
        <v>12959</v>
      </c>
      <c r="C12965" s="1">
        <v>0.58766399999999996</v>
      </c>
      <c r="D12965" s="1">
        <v>-0.11516800000000001</v>
      </c>
      <c r="E12965" s="1">
        <v>-9092</v>
      </c>
      <c r="F12965" s="12">
        <v>4.9834399999999997E-18</v>
      </c>
      <c r="H12965" s="1">
        <v>12959</v>
      </c>
      <c r="I12965" s="1">
        <v>0.58766399999999996</v>
      </c>
      <c r="J12965" s="1">
        <v>-0.17738799999999999</v>
      </c>
      <c r="K12965" s="1">
        <v>-9092</v>
      </c>
      <c r="L12965" s="12">
        <v>1.1215999999999999E-17</v>
      </c>
    </row>
    <row r="12966" spans="2:12" x14ac:dyDescent="0.25">
      <c r="B12966" s="1">
        <v>12960</v>
      </c>
      <c r="C12966" s="1">
        <v>0.58770999999999995</v>
      </c>
      <c r="D12966" s="1">
        <v>-0.114758</v>
      </c>
      <c r="E12966" s="1">
        <v>-9091</v>
      </c>
      <c r="F12966" s="12">
        <v>5.4806399999999997E-18</v>
      </c>
      <c r="H12966" s="1">
        <v>12960</v>
      </c>
      <c r="I12966" s="1">
        <v>0.58770999999999995</v>
      </c>
      <c r="J12966" s="1">
        <v>-0.17688799999999999</v>
      </c>
      <c r="K12966" s="1">
        <v>-9091</v>
      </c>
      <c r="L12966" s="12">
        <v>7.15337E-18</v>
      </c>
    </row>
    <row r="12967" spans="2:12" x14ac:dyDescent="0.25">
      <c r="B12967" s="1">
        <v>12961</v>
      </c>
      <c r="C12967" s="1">
        <v>0.58775500000000003</v>
      </c>
      <c r="D12967" s="1">
        <v>-0.11436</v>
      </c>
      <c r="E12967" s="1">
        <v>-9090</v>
      </c>
      <c r="F12967" s="12">
        <v>1.9304000000000001E-17</v>
      </c>
      <c r="H12967" s="1">
        <v>12961</v>
      </c>
      <c r="I12967" s="1">
        <v>0.58775500000000003</v>
      </c>
      <c r="J12967" s="1">
        <v>-0.17638400000000001</v>
      </c>
      <c r="K12967" s="1">
        <v>-9090</v>
      </c>
      <c r="L12967" s="12">
        <v>6.9914200000000007E-18</v>
      </c>
    </row>
    <row r="12968" spans="2:12" x14ac:dyDescent="0.25">
      <c r="B12968" s="1">
        <v>12962</v>
      </c>
      <c r="C12968" s="1">
        <v>0.58779999999999999</v>
      </c>
      <c r="D12968" s="1">
        <v>-0.113972</v>
      </c>
      <c r="E12968" s="1">
        <v>-9089</v>
      </c>
      <c r="F12968" s="12">
        <v>7.1916599999999995E-18</v>
      </c>
      <c r="H12968" s="1">
        <v>12962</v>
      </c>
      <c r="I12968" s="1">
        <v>0.58779999999999999</v>
      </c>
      <c r="J12968" s="1">
        <v>-0.175875</v>
      </c>
      <c r="K12968" s="1">
        <v>-9089</v>
      </c>
      <c r="L12968" s="12">
        <v>6.2767700000000004E-18</v>
      </c>
    </row>
    <row r="12969" spans="2:12" x14ac:dyDescent="0.25">
      <c r="B12969" s="1">
        <v>12963</v>
      </c>
      <c r="C12969" s="1">
        <v>0.58784599999999998</v>
      </c>
      <c r="D12969" s="1">
        <v>-0.113596</v>
      </c>
      <c r="E12969" s="1">
        <v>-9088</v>
      </c>
      <c r="F12969" s="12">
        <v>7.7467700000000003E-18</v>
      </c>
      <c r="H12969" s="1">
        <v>12963</v>
      </c>
      <c r="I12969" s="1">
        <v>0.58784599999999998</v>
      </c>
      <c r="J12969" s="1">
        <v>-0.17536199999999999</v>
      </c>
      <c r="K12969" s="1">
        <v>-9088</v>
      </c>
      <c r="L12969" s="12">
        <v>6.6430399999999997E-19</v>
      </c>
    </row>
    <row r="12970" spans="2:12" x14ac:dyDescent="0.25">
      <c r="B12970" s="1">
        <v>12964</v>
      </c>
      <c r="C12970" s="1">
        <v>0.58789100000000005</v>
      </c>
      <c r="D12970" s="1">
        <v>-0.113231</v>
      </c>
      <c r="E12970" s="1">
        <v>-9087</v>
      </c>
      <c r="F12970" s="12">
        <v>7.0818500000000006E-18</v>
      </c>
      <c r="H12970" s="1">
        <v>12964</v>
      </c>
      <c r="I12970" s="1">
        <v>0.58789100000000005</v>
      </c>
      <c r="J12970" s="1">
        <v>-0.174845</v>
      </c>
      <c r="K12970" s="1">
        <v>-9087</v>
      </c>
      <c r="L12970" s="12">
        <v>4.7168000000000002E-18</v>
      </c>
    </row>
    <row r="12971" spans="2:12" x14ac:dyDescent="0.25">
      <c r="B12971" s="1">
        <v>12965</v>
      </c>
      <c r="C12971" s="1">
        <v>0.58793700000000004</v>
      </c>
      <c r="D12971" s="1">
        <v>-0.11287700000000001</v>
      </c>
      <c r="E12971" s="1">
        <v>-9086</v>
      </c>
      <c r="F12971" s="12">
        <v>8.49529E-18</v>
      </c>
      <c r="H12971" s="1">
        <v>12965</v>
      </c>
      <c r="I12971" s="1">
        <v>0.58793700000000004</v>
      </c>
      <c r="J12971" s="1">
        <v>-0.17432300000000001</v>
      </c>
      <c r="K12971" s="1">
        <v>-9086</v>
      </c>
      <c r="L12971" s="12">
        <v>3.8977100000000002E-18</v>
      </c>
    </row>
    <row r="12972" spans="2:12" x14ac:dyDescent="0.25">
      <c r="B12972" s="1">
        <v>12966</v>
      </c>
      <c r="C12972" s="1">
        <v>0.587982</v>
      </c>
      <c r="D12972" s="1">
        <v>-0.112535</v>
      </c>
      <c r="E12972" s="1">
        <v>-9085</v>
      </c>
      <c r="F12972" s="12">
        <v>5.8128000000000004E-18</v>
      </c>
      <c r="H12972" s="1">
        <v>12966</v>
      </c>
      <c r="I12972" s="1">
        <v>0.587982</v>
      </c>
      <c r="J12972" s="1">
        <v>-0.17379600000000001</v>
      </c>
      <c r="K12972" s="1">
        <v>-9085</v>
      </c>
      <c r="L12972" s="12">
        <v>3.93762E-18</v>
      </c>
    </row>
    <row r="12973" spans="2:12" x14ac:dyDescent="0.25">
      <c r="B12973" s="1">
        <v>12967</v>
      </c>
      <c r="C12973" s="1">
        <v>0.58802699999999997</v>
      </c>
      <c r="D12973" s="1">
        <v>-0.112203</v>
      </c>
      <c r="E12973" s="1">
        <v>-9084</v>
      </c>
      <c r="F12973" s="12">
        <v>1.00584E-18</v>
      </c>
      <c r="H12973" s="1">
        <v>12967</v>
      </c>
      <c r="I12973" s="1">
        <v>0.58802699999999997</v>
      </c>
      <c r="J12973" s="1">
        <v>-0.173265</v>
      </c>
      <c r="K12973" s="1">
        <v>-9084</v>
      </c>
      <c r="L12973" s="12">
        <v>4.4127100000000001E-18</v>
      </c>
    </row>
    <row r="12974" spans="2:12" x14ac:dyDescent="0.25">
      <c r="B12974" s="1">
        <v>12968</v>
      </c>
      <c r="C12974" s="1">
        <v>0.58807299999999996</v>
      </c>
      <c r="D12974" s="1">
        <v>-0.111882</v>
      </c>
      <c r="E12974" s="1">
        <v>-9083</v>
      </c>
      <c r="F12974" s="12">
        <v>4.9917900000000002E-18</v>
      </c>
      <c r="H12974" s="1">
        <v>12968</v>
      </c>
      <c r="I12974" s="1">
        <v>0.58807299999999996</v>
      </c>
      <c r="J12974" s="1">
        <v>-0.17272999999999999</v>
      </c>
      <c r="K12974" s="1">
        <v>-9083</v>
      </c>
      <c r="L12974" s="12">
        <v>8.3087800000000006E-18</v>
      </c>
    </row>
    <row r="12975" spans="2:12" x14ac:dyDescent="0.25">
      <c r="B12975" s="1">
        <v>12969</v>
      </c>
      <c r="C12975" s="1">
        <v>0.58811800000000003</v>
      </c>
      <c r="D12975" s="1">
        <v>-0.111572</v>
      </c>
      <c r="E12975" s="1">
        <v>-9082</v>
      </c>
      <c r="F12975" s="12">
        <v>3.8728500000000002E-18</v>
      </c>
      <c r="H12975" s="1">
        <v>12969</v>
      </c>
      <c r="I12975" s="1">
        <v>0.58811800000000003</v>
      </c>
      <c r="J12975" s="1">
        <v>-0.17219000000000001</v>
      </c>
      <c r="K12975" s="1">
        <v>-9082</v>
      </c>
      <c r="L12975" s="12">
        <v>5.9272600000000003E-18</v>
      </c>
    </row>
    <row r="12976" spans="2:12" x14ac:dyDescent="0.25">
      <c r="B12976" s="1">
        <v>12970</v>
      </c>
      <c r="C12976" s="1">
        <v>0.58816299999999999</v>
      </c>
      <c r="D12976" s="1">
        <v>-0.111273</v>
      </c>
      <c r="E12976" s="1">
        <v>-9081</v>
      </c>
      <c r="F12976" s="12">
        <v>5.7956000000000002E-18</v>
      </c>
      <c r="H12976" s="1">
        <v>12970</v>
      </c>
      <c r="I12976" s="1">
        <v>0.58816299999999999</v>
      </c>
      <c r="J12976" s="1">
        <v>-0.17164599999999999</v>
      </c>
      <c r="K12976" s="1">
        <v>-9081</v>
      </c>
      <c r="L12976" s="12">
        <v>2.2567799999999999E-18</v>
      </c>
    </row>
    <row r="12977" spans="2:12" x14ac:dyDescent="0.25">
      <c r="B12977" s="1">
        <v>12971</v>
      </c>
      <c r="C12977" s="1">
        <v>0.58820899999999998</v>
      </c>
      <c r="D12977" s="1">
        <v>-0.110985</v>
      </c>
      <c r="E12977" s="1">
        <v>-9080</v>
      </c>
      <c r="F12977" s="12">
        <v>3.3754099999999999E-18</v>
      </c>
      <c r="H12977" s="1">
        <v>12971</v>
      </c>
      <c r="I12977" s="1">
        <v>0.58820899999999998</v>
      </c>
      <c r="J12977" s="1">
        <v>-0.171097</v>
      </c>
      <c r="K12977" s="1">
        <v>-9080</v>
      </c>
      <c r="L12977" s="12">
        <v>5.8874500000000002E-18</v>
      </c>
    </row>
    <row r="12978" spans="2:12" x14ac:dyDescent="0.25">
      <c r="B12978" s="1">
        <v>12972</v>
      </c>
      <c r="C12978" s="1">
        <v>0.58825400000000005</v>
      </c>
      <c r="D12978" s="1">
        <v>-0.110708</v>
      </c>
      <c r="E12978" s="1">
        <v>-9079</v>
      </c>
      <c r="F12978" s="12">
        <v>1.8195599999999999E-17</v>
      </c>
      <c r="H12978" s="1">
        <v>12972</v>
      </c>
      <c r="I12978" s="1">
        <v>0.58825400000000005</v>
      </c>
      <c r="J12978" s="1">
        <v>-0.170543</v>
      </c>
      <c r="K12978" s="1">
        <v>-9079</v>
      </c>
      <c r="L12978" s="12">
        <v>4.8220699999999999E-18</v>
      </c>
    </row>
    <row r="12979" spans="2:12" x14ac:dyDescent="0.25">
      <c r="B12979" s="1">
        <v>12973</v>
      </c>
      <c r="C12979" s="1">
        <v>0.58829900000000002</v>
      </c>
      <c r="D12979" s="1">
        <v>-0.110441</v>
      </c>
      <c r="E12979" s="1">
        <v>-9078</v>
      </c>
      <c r="F12979" s="12">
        <v>1.1203200000000001E-17</v>
      </c>
      <c r="H12979" s="1">
        <v>12973</v>
      </c>
      <c r="I12979" s="1">
        <v>0.58829900000000002</v>
      </c>
      <c r="J12979" s="1">
        <v>-0.169985</v>
      </c>
      <c r="K12979" s="1">
        <v>-9078</v>
      </c>
      <c r="L12979" s="12">
        <v>7.1454999999999995E-18</v>
      </c>
    </row>
    <row r="12980" spans="2:12" x14ac:dyDescent="0.25">
      <c r="B12980" s="1">
        <v>12974</v>
      </c>
      <c r="C12980" s="1">
        <v>0.58834500000000001</v>
      </c>
      <c r="D12980" s="1">
        <v>-0.11018500000000001</v>
      </c>
      <c r="E12980" s="1">
        <v>-9077</v>
      </c>
      <c r="F12980" s="12">
        <v>1.7021700000000001E-18</v>
      </c>
      <c r="H12980" s="1">
        <v>12974</v>
      </c>
      <c r="I12980" s="1">
        <v>0.58834500000000001</v>
      </c>
      <c r="J12980" s="1">
        <v>-0.16942299999999999</v>
      </c>
      <c r="K12980" s="1">
        <v>-9077</v>
      </c>
      <c r="L12980" s="12">
        <v>9.8436600000000005E-18</v>
      </c>
    </row>
    <row r="12981" spans="2:12" x14ac:dyDescent="0.25">
      <c r="B12981" s="1">
        <v>12975</v>
      </c>
      <c r="C12981" s="1">
        <v>0.58838999999999997</v>
      </c>
      <c r="D12981" s="1">
        <v>-0.109939</v>
      </c>
      <c r="E12981" s="1">
        <v>-9076</v>
      </c>
      <c r="F12981" s="12">
        <v>1.5869299999999999E-17</v>
      </c>
      <c r="H12981" s="1">
        <v>12975</v>
      </c>
      <c r="I12981" s="1">
        <v>0.58838999999999997</v>
      </c>
      <c r="J12981" s="1">
        <v>-0.16885600000000001</v>
      </c>
      <c r="K12981" s="1">
        <v>-9076</v>
      </c>
      <c r="L12981" s="12">
        <v>1.27371E-17</v>
      </c>
    </row>
    <row r="12982" spans="2:12" x14ac:dyDescent="0.25">
      <c r="B12982" s="1">
        <v>12976</v>
      </c>
      <c r="C12982" s="1">
        <v>0.58843500000000004</v>
      </c>
      <c r="D12982" s="1">
        <v>-0.109704</v>
      </c>
      <c r="E12982" s="1">
        <v>-9075</v>
      </c>
      <c r="F12982" s="12">
        <v>5.6085100000000004E-18</v>
      </c>
      <c r="H12982" s="1">
        <v>12976</v>
      </c>
      <c r="I12982" s="1">
        <v>0.58843500000000004</v>
      </c>
      <c r="J12982" s="1">
        <v>-0.16828399999999999</v>
      </c>
      <c r="K12982" s="1">
        <v>-9075</v>
      </c>
      <c r="L12982" s="12">
        <v>6.51006E-18</v>
      </c>
    </row>
    <row r="12983" spans="2:12" x14ac:dyDescent="0.25">
      <c r="B12983" s="1">
        <v>12977</v>
      </c>
      <c r="C12983" s="1">
        <v>0.58848100000000003</v>
      </c>
      <c r="D12983" s="1">
        <v>-0.10947800000000001</v>
      </c>
      <c r="E12983" s="1">
        <v>-9074</v>
      </c>
      <c r="F12983" s="12">
        <v>6.2078099999999999E-18</v>
      </c>
      <c r="H12983" s="1">
        <v>12977</v>
      </c>
      <c r="I12983" s="1">
        <v>0.58848100000000003</v>
      </c>
      <c r="J12983" s="1">
        <v>-0.167708</v>
      </c>
      <c r="K12983" s="1">
        <v>-9074</v>
      </c>
      <c r="L12983" s="12">
        <v>1.1527E-17</v>
      </c>
    </row>
    <row r="12984" spans="2:12" x14ac:dyDescent="0.25">
      <c r="B12984" s="1">
        <v>12978</v>
      </c>
      <c r="C12984" s="1">
        <v>0.58852599999999999</v>
      </c>
      <c r="D12984" s="1">
        <v>-0.109263</v>
      </c>
      <c r="E12984" s="1">
        <v>-9073</v>
      </c>
      <c r="F12984" s="12">
        <v>1.10155E-17</v>
      </c>
      <c r="H12984" s="1">
        <v>12978</v>
      </c>
      <c r="I12984" s="1">
        <v>0.58852599999999999</v>
      </c>
      <c r="J12984" s="1">
        <v>-0.167127</v>
      </c>
      <c r="K12984" s="1">
        <v>-9073</v>
      </c>
      <c r="L12984" s="12">
        <v>9.3370299999999997E-18</v>
      </c>
    </row>
    <row r="12985" spans="2:12" x14ac:dyDescent="0.25">
      <c r="B12985" s="1">
        <v>12979</v>
      </c>
      <c r="C12985" s="1">
        <v>0.58857099999999996</v>
      </c>
      <c r="D12985" s="1">
        <v>-0.109059</v>
      </c>
      <c r="E12985" s="1">
        <v>-9072</v>
      </c>
      <c r="F12985" s="12">
        <v>1.0875299999999999E-17</v>
      </c>
      <c r="H12985" s="1">
        <v>12979</v>
      </c>
      <c r="I12985" s="1">
        <v>0.58857099999999996</v>
      </c>
      <c r="J12985" s="1">
        <v>-0.166542</v>
      </c>
      <c r="K12985" s="1">
        <v>-9072</v>
      </c>
      <c r="L12985" s="12">
        <v>9.7533899999999995E-18</v>
      </c>
    </row>
    <row r="12986" spans="2:12" x14ac:dyDescent="0.25">
      <c r="B12986" s="1">
        <v>12980</v>
      </c>
      <c r="C12986" s="1">
        <v>0.58861699999999995</v>
      </c>
      <c r="D12986" s="1">
        <v>-0.108864</v>
      </c>
      <c r="E12986" s="1">
        <v>-9071</v>
      </c>
      <c r="F12986" s="12">
        <v>3.0503400000000001E-17</v>
      </c>
      <c r="H12986" s="1">
        <v>12980</v>
      </c>
      <c r="I12986" s="1">
        <v>0.58861699999999995</v>
      </c>
      <c r="J12986" s="1">
        <v>-0.16595199999999999</v>
      </c>
      <c r="K12986" s="1">
        <v>-9071</v>
      </c>
      <c r="L12986" s="12">
        <v>3.0208600000000001E-17</v>
      </c>
    </row>
    <row r="12987" spans="2:12" x14ac:dyDescent="0.25">
      <c r="B12987" s="1">
        <v>12981</v>
      </c>
      <c r="C12987" s="1">
        <v>0.58866200000000002</v>
      </c>
      <c r="D12987" s="1">
        <v>-0.108678</v>
      </c>
      <c r="E12987" s="1">
        <v>-9070</v>
      </c>
      <c r="F12987" s="12">
        <v>2.81134E-17</v>
      </c>
      <c r="H12987" s="1">
        <v>12981</v>
      </c>
      <c r="I12987" s="1">
        <v>0.58866200000000002</v>
      </c>
      <c r="J12987" s="1">
        <v>-0.165357</v>
      </c>
      <c r="K12987" s="1">
        <v>-9070</v>
      </c>
      <c r="L12987" s="12">
        <v>3.9788600000000001E-17</v>
      </c>
    </row>
    <row r="12988" spans="2:12" x14ac:dyDescent="0.25">
      <c r="B12988" s="1">
        <v>12982</v>
      </c>
      <c r="C12988" s="1">
        <v>0.58870699999999998</v>
      </c>
      <c r="D12988" s="1">
        <v>-0.108503</v>
      </c>
      <c r="E12988" s="1">
        <v>-9069</v>
      </c>
      <c r="F12988" s="12">
        <v>4.24723E-18</v>
      </c>
      <c r="H12988" s="1">
        <v>12982</v>
      </c>
      <c r="I12988" s="1">
        <v>0.58870699999999998</v>
      </c>
      <c r="J12988" s="1">
        <v>-0.16475799999999999</v>
      </c>
      <c r="K12988" s="1">
        <v>-9069</v>
      </c>
      <c r="L12988" s="12">
        <v>4.4994500000000004E-18</v>
      </c>
    </row>
    <row r="12989" spans="2:12" x14ac:dyDescent="0.25">
      <c r="B12989" s="1">
        <v>12983</v>
      </c>
      <c r="C12989" s="1">
        <v>0.58875299999999997</v>
      </c>
      <c r="D12989" s="1">
        <v>-0.108337</v>
      </c>
      <c r="E12989" s="1">
        <v>-9068</v>
      </c>
      <c r="F12989" s="12">
        <v>1.88308E-17</v>
      </c>
      <c r="H12989" s="1">
        <v>12983</v>
      </c>
      <c r="I12989" s="1">
        <v>0.58875299999999997</v>
      </c>
      <c r="J12989" s="1">
        <v>-0.164155</v>
      </c>
      <c r="K12989" s="1">
        <v>-9068</v>
      </c>
      <c r="L12989" s="12">
        <v>1.6472200000000001E-17</v>
      </c>
    </row>
    <row r="12990" spans="2:12" x14ac:dyDescent="0.25">
      <c r="B12990" s="1">
        <v>12984</v>
      </c>
      <c r="C12990" s="1">
        <v>0.58879800000000004</v>
      </c>
      <c r="D12990" s="1">
        <v>-0.108181</v>
      </c>
      <c r="E12990" s="1">
        <v>-9067</v>
      </c>
      <c r="F12990" s="12">
        <v>5.4590999999999997E-18</v>
      </c>
      <c r="H12990" s="1">
        <v>12984</v>
      </c>
      <c r="I12990" s="1">
        <v>0.58879800000000004</v>
      </c>
      <c r="J12990" s="1">
        <v>-0.163546</v>
      </c>
      <c r="K12990" s="1">
        <v>-9067</v>
      </c>
      <c r="L12990" s="12">
        <v>1.06373E-17</v>
      </c>
    </row>
    <row r="12991" spans="2:12" x14ac:dyDescent="0.25">
      <c r="B12991" s="1">
        <v>12985</v>
      </c>
      <c r="C12991" s="1">
        <v>0.58884400000000003</v>
      </c>
      <c r="D12991" s="1">
        <v>-0.10803400000000001</v>
      </c>
      <c r="E12991" s="1">
        <v>-9066</v>
      </c>
      <c r="F12991" s="12">
        <v>1.9645800000000001E-17</v>
      </c>
      <c r="H12991" s="1">
        <v>12985</v>
      </c>
      <c r="I12991" s="1">
        <v>0.58884400000000003</v>
      </c>
      <c r="J12991" s="1">
        <v>-0.162934</v>
      </c>
      <c r="K12991" s="1">
        <v>-9066</v>
      </c>
      <c r="L12991" s="12">
        <v>2.1950700000000001E-17</v>
      </c>
    </row>
    <row r="12992" spans="2:12" x14ac:dyDescent="0.25">
      <c r="B12992" s="1">
        <v>12986</v>
      </c>
      <c r="C12992" s="1">
        <v>0.588889</v>
      </c>
      <c r="D12992" s="1">
        <v>-0.10789700000000001</v>
      </c>
      <c r="E12992" s="1">
        <v>-9065</v>
      </c>
      <c r="F12992" s="12">
        <v>1.14698E-17</v>
      </c>
      <c r="H12992" s="1">
        <v>12986</v>
      </c>
      <c r="I12992" s="1">
        <v>0.588889</v>
      </c>
      <c r="J12992" s="1">
        <v>-0.16231599999999999</v>
      </c>
      <c r="K12992" s="1">
        <v>-9065</v>
      </c>
      <c r="L12992" s="12">
        <v>1.71261E-17</v>
      </c>
    </row>
    <row r="12993" spans="2:12" x14ac:dyDescent="0.25">
      <c r="B12993" s="1">
        <v>12987</v>
      </c>
      <c r="C12993" s="1">
        <v>0.58893399999999996</v>
      </c>
      <c r="D12993" s="1">
        <v>-0.107768</v>
      </c>
      <c r="E12993" s="1">
        <v>-9064</v>
      </c>
      <c r="F12993" s="12">
        <v>4.9720999999999999E-18</v>
      </c>
      <c r="H12993" s="1">
        <v>12987</v>
      </c>
      <c r="I12993" s="1">
        <v>0.58893399999999996</v>
      </c>
      <c r="J12993" s="1">
        <v>-0.161694</v>
      </c>
      <c r="K12993" s="1">
        <v>-9064</v>
      </c>
      <c r="L12993" s="12">
        <v>1.04835E-17</v>
      </c>
    </row>
    <row r="12994" spans="2:12" x14ac:dyDescent="0.25">
      <c r="B12994" s="1">
        <v>12988</v>
      </c>
      <c r="C12994" s="1">
        <v>0.58897999999999995</v>
      </c>
      <c r="D12994" s="1">
        <v>-0.10764799999999999</v>
      </c>
      <c r="E12994" s="1">
        <v>-9063</v>
      </c>
      <c r="F12994" s="12">
        <v>1.6726099999999999E-17</v>
      </c>
      <c r="H12994" s="1">
        <v>12988</v>
      </c>
      <c r="I12994" s="1">
        <v>0.58897999999999995</v>
      </c>
      <c r="J12994" s="1">
        <v>-0.16106799999999999</v>
      </c>
      <c r="K12994" s="1">
        <v>-9063</v>
      </c>
      <c r="L12994" s="12">
        <v>8.2156200000000007E-18</v>
      </c>
    </row>
    <row r="12995" spans="2:12" x14ac:dyDescent="0.25">
      <c r="B12995" s="1">
        <v>12989</v>
      </c>
      <c r="C12995" s="1">
        <v>0.58902500000000002</v>
      </c>
      <c r="D12995" s="1">
        <v>-0.10753799999999999</v>
      </c>
      <c r="E12995" s="1">
        <v>-9062</v>
      </c>
      <c r="F12995" s="12">
        <v>6.9545499999999997E-18</v>
      </c>
      <c r="H12995" s="1">
        <v>12989</v>
      </c>
      <c r="I12995" s="1">
        <v>0.58902500000000002</v>
      </c>
      <c r="J12995" s="1">
        <v>-0.160436</v>
      </c>
      <c r="K12995" s="1">
        <v>-9062</v>
      </c>
      <c r="L12995" s="12">
        <v>5.5699500000000004E-19</v>
      </c>
    </row>
    <row r="12996" spans="2:12" x14ac:dyDescent="0.25">
      <c r="B12996" s="1">
        <v>12990</v>
      </c>
      <c r="C12996" s="1">
        <v>0.58906999999999998</v>
      </c>
      <c r="D12996" s="1">
        <v>-0.107435</v>
      </c>
      <c r="E12996" s="1">
        <v>-9061</v>
      </c>
      <c r="F12996" s="12">
        <v>9.7754900000000004E-18</v>
      </c>
      <c r="H12996" s="1">
        <v>12990</v>
      </c>
      <c r="I12996" s="1">
        <v>0.58906999999999998</v>
      </c>
      <c r="J12996" s="1">
        <v>-0.159801</v>
      </c>
      <c r="K12996" s="1">
        <v>-9061</v>
      </c>
      <c r="L12996" s="12">
        <v>5.0079800000000004E-18</v>
      </c>
    </row>
    <row r="12997" spans="2:12" x14ac:dyDescent="0.25">
      <c r="B12997" s="1">
        <v>12991</v>
      </c>
      <c r="C12997" s="1">
        <v>0.58911599999999997</v>
      </c>
      <c r="D12997" s="1">
        <v>-0.10734200000000001</v>
      </c>
      <c r="E12997" s="1">
        <v>-9060</v>
      </c>
      <c r="F12997" s="12">
        <v>9.3727999999999995E-19</v>
      </c>
      <c r="H12997" s="1">
        <v>12991</v>
      </c>
      <c r="I12997" s="1">
        <v>0.58911599999999997</v>
      </c>
      <c r="J12997" s="1">
        <v>-0.15916</v>
      </c>
      <c r="K12997" s="1">
        <v>-9060</v>
      </c>
      <c r="L12997" s="12">
        <v>6.0810799999999997E-18</v>
      </c>
    </row>
    <row r="12998" spans="2:12" x14ac:dyDescent="0.25">
      <c r="B12998" s="1">
        <v>12992</v>
      </c>
      <c r="C12998" s="1">
        <v>0.58916100000000005</v>
      </c>
      <c r="D12998" s="1">
        <v>-0.10725700000000001</v>
      </c>
      <c r="E12998" s="1">
        <v>-9059</v>
      </c>
      <c r="F12998" s="12">
        <v>5.9902299999999999E-18</v>
      </c>
      <c r="H12998" s="1">
        <v>12992</v>
      </c>
      <c r="I12998" s="1">
        <v>0.58916100000000005</v>
      </c>
      <c r="J12998" s="1">
        <v>-0.15851499999999999</v>
      </c>
      <c r="K12998" s="1">
        <v>-9059</v>
      </c>
      <c r="L12998" s="12">
        <v>7.1873299999999995E-18</v>
      </c>
    </row>
    <row r="12999" spans="2:12" x14ac:dyDescent="0.25">
      <c r="B12999" s="1">
        <v>12993</v>
      </c>
      <c r="C12999" s="1">
        <v>0.58920600000000001</v>
      </c>
      <c r="D12999" s="1">
        <v>-0.10718</v>
      </c>
      <c r="E12999" s="1">
        <v>-9058</v>
      </c>
      <c r="F12999" s="12">
        <v>6.67832E-19</v>
      </c>
      <c r="H12999" s="1">
        <v>12993</v>
      </c>
      <c r="I12999" s="1">
        <v>0.58920600000000001</v>
      </c>
      <c r="J12999" s="1">
        <v>-0.15786500000000001</v>
      </c>
      <c r="K12999" s="1">
        <v>-9058</v>
      </c>
      <c r="L12999" s="12">
        <v>1.4673300000000001E-18</v>
      </c>
    </row>
    <row r="13000" spans="2:12" x14ac:dyDescent="0.25">
      <c r="B13000" s="1">
        <v>12994</v>
      </c>
      <c r="C13000" s="1">
        <v>0.589252</v>
      </c>
      <c r="D13000" s="1">
        <v>-0.107111</v>
      </c>
      <c r="E13000" s="1">
        <v>-9057</v>
      </c>
      <c r="F13000" s="12">
        <v>7.2281700000000006E-18</v>
      </c>
      <c r="H13000" s="1">
        <v>12994</v>
      </c>
      <c r="I13000" s="1">
        <v>0.589252</v>
      </c>
      <c r="J13000" s="1">
        <v>-0.15721099999999999</v>
      </c>
      <c r="K13000" s="1">
        <v>-9057</v>
      </c>
      <c r="L13000" s="12">
        <v>7.9137699999999995E-18</v>
      </c>
    </row>
    <row r="13001" spans="2:12" x14ac:dyDescent="0.25">
      <c r="B13001" s="1">
        <v>12995</v>
      </c>
      <c r="C13001" s="1">
        <v>0.58929699999999996</v>
      </c>
      <c r="D13001" s="1">
        <v>-0.10705000000000001</v>
      </c>
      <c r="E13001" s="1">
        <v>-9056</v>
      </c>
      <c r="F13001" s="12">
        <v>7.4506300000000002E-18</v>
      </c>
      <c r="H13001" s="1">
        <v>12995</v>
      </c>
      <c r="I13001" s="1">
        <v>0.58929699999999996</v>
      </c>
      <c r="J13001" s="1">
        <v>-0.156552</v>
      </c>
      <c r="K13001" s="1">
        <v>-9056</v>
      </c>
      <c r="L13001" s="12">
        <v>6.0026500000000002E-18</v>
      </c>
    </row>
    <row r="13002" spans="2:12" x14ac:dyDescent="0.25">
      <c r="B13002" s="1">
        <v>12996</v>
      </c>
      <c r="C13002" s="1">
        <v>0.58934200000000003</v>
      </c>
      <c r="D13002" s="1">
        <v>-0.10699599999999999</v>
      </c>
      <c r="E13002" s="1">
        <v>-9055</v>
      </c>
      <c r="F13002" s="12">
        <v>9.8704900000000002E-18</v>
      </c>
      <c r="H13002" s="1">
        <v>12996</v>
      </c>
      <c r="I13002" s="1">
        <v>0.58934200000000003</v>
      </c>
      <c r="J13002" s="1">
        <v>-0.155888</v>
      </c>
      <c r="K13002" s="1">
        <v>-9055</v>
      </c>
      <c r="L13002" s="12">
        <v>8.7848800000000007E-18</v>
      </c>
    </row>
    <row r="13003" spans="2:12" x14ac:dyDescent="0.25">
      <c r="B13003" s="1">
        <v>12997</v>
      </c>
      <c r="C13003" s="1">
        <v>0.58938800000000002</v>
      </c>
      <c r="D13003" s="1">
        <v>-0.10695</v>
      </c>
      <c r="E13003" s="1">
        <v>-9054</v>
      </c>
      <c r="F13003" s="12">
        <v>1.82569E-17</v>
      </c>
      <c r="H13003" s="1">
        <v>12997</v>
      </c>
      <c r="I13003" s="1">
        <v>0.58938800000000002</v>
      </c>
      <c r="J13003" s="1">
        <v>-0.15522</v>
      </c>
      <c r="K13003" s="1">
        <v>-9054</v>
      </c>
      <c r="L13003" s="12">
        <v>1.4533099999999999E-17</v>
      </c>
    </row>
    <row r="13004" spans="2:12" x14ac:dyDescent="0.25">
      <c r="B13004" s="1">
        <v>12998</v>
      </c>
      <c r="C13004" s="1">
        <v>0.58943299999999998</v>
      </c>
      <c r="D13004" s="1">
        <v>-0.10691199999999999</v>
      </c>
      <c r="E13004" s="1">
        <v>-9053</v>
      </c>
      <c r="F13004" s="12">
        <v>2.2009100000000001E-17</v>
      </c>
      <c r="H13004" s="1">
        <v>12998</v>
      </c>
      <c r="I13004" s="1">
        <v>0.58943299999999998</v>
      </c>
      <c r="J13004" s="1">
        <v>-0.15454699999999999</v>
      </c>
      <c r="K13004" s="1">
        <v>-9053</v>
      </c>
      <c r="L13004" s="12">
        <v>1.8168899999999999E-17</v>
      </c>
    </row>
    <row r="13005" spans="2:12" x14ac:dyDescent="0.25">
      <c r="B13005" s="1">
        <v>12999</v>
      </c>
      <c r="C13005" s="1">
        <v>0.58947799999999995</v>
      </c>
      <c r="D13005" s="1">
        <v>-0.106881</v>
      </c>
      <c r="E13005" s="1">
        <v>-9052</v>
      </c>
      <c r="F13005" s="12">
        <v>9.2954299999999998E-18</v>
      </c>
      <c r="H13005" s="1">
        <v>12999</v>
      </c>
      <c r="I13005" s="1">
        <v>0.58947799999999995</v>
      </c>
      <c r="J13005" s="1">
        <v>-0.15387000000000001</v>
      </c>
      <c r="K13005" s="1">
        <v>-9052</v>
      </c>
      <c r="L13005" s="12">
        <v>9.3816300000000002E-18</v>
      </c>
    </row>
    <row r="13006" spans="2:12" x14ac:dyDescent="0.25">
      <c r="B13006" s="1">
        <v>13000</v>
      </c>
      <c r="C13006" s="1">
        <v>0.58952400000000005</v>
      </c>
      <c r="D13006" s="1">
        <v>-0.10685600000000001</v>
      </c>
      <c r="E13006" s="1">
        <v>-9051</v>
      </c>
      <c r="F13006" s="12">
        <v>4.0794599999999997E-17</v>
      </c>
      <c r="H13006" s="1">
        <v>13000</v>
      </c>
      <c r="I13006" s="1">
        <v>0.58952400000000005</v>
      </c>
      <c r="J13006" s="1">
        <v>-0.15318799999999999</v>
      </c>
      <c r="K13006" s="1">
        <v>-9051</v>
      </c>
      <c r="L13006" s="12">
        <v>4.0631800000000003E-17</v>
      </c>
    </row>
    <row r="13007" spans="2:12" x14ac:dyDescent="0.25">
      <c r="B13007" s="1">
        <v>13001</v>
      </c>
      <c r="C13007" s="1">
        <v>0.58956900000000001</v>
      </c>
      <c r="D13007" s="1">
        <v>-0.106839</v>
      </c>
      <c r="E13007" s="1">
        <v>-9050</v>
      </c>
      <c r="F13007" s="12">
        <v>3.5822999999999998E-17</v>
      </c>
      <c r="H13007" s="1">
        <v>13001</v>
      </c>
      <c r="I13007" s="1">
        <v>0.58956900000000001</v>
      </c>
      <c r="J13007" s="1">
        <v>-0.152501</v>
      </c>
      <c r="K13007" s="1">
        <v>-9050</v>
      </c>
      <c r="L13007" s="12">
        <v>2.9705400000000002E-17</v>
      </c>
    </row>
    <row r="13008" spans="2:12" x14ac:dyDescent="0.25">
      <c r="B13008" s="1">
        <v>13002</v>
      </c>
      <c r="C13008" s="1">
        <v>0.589615</v>
      </c>
      <c r="D13008" s="1">
        <v>-0.10682800000000001</v>
      </c>
      <c r="E13008" s="1">
        <v>-9049</v>
      </c>
      <c r="F13008" s="12">
        <v>7.2046900000000001E-18</v>
      </c>
      <c r="H13008" s="1">
        <v>13002</v>
      </c>
      <c r="I13008" s="1">
        <v>0.589615</v>
      </c>
      <c r="J13008" s="1">
        <v>-0.151809</v>
      </c>
      <c r="K13008" s="1">
        <v>-9049</v>
      </c>
      <c r="L13008" s="12">
        <v>2.9420500000000001E-18</v>
      </c>
    </row>
    <row r="13009" spans="2:12" x14ac:dyDescent="0.25">
      <c r="B13009" s="1">
        <v>13003</v>
      </c>
      <c r="C13009" s="1">
        <v>0.58965999999999996</v>
      </c>
      <c r="D13009" s="1">
        <v>-0.106824</v>
      </c>
      <c r="E13009" s="1">
        <v>-9048</v>
      </c>
      <c r="F13009" s="12">
        <v>1.70892E-17</v>
      </c>
      <c r="H13009" s="1">
        <v>13003</v>
      </c>
      <c r="I13009" s="1">
        <v>0.58965999999999996</v>
      </c>
      <c r="J13009" s="1">
        <v>-0.151113</v>
      </c>
      <c r="K13009" s="1">
        <v>-9048</v>
      </c>
      <c r="L13009" s="12">
        <v>2.0901900000000001E-17</v>
      </c>
    </row>
    <row r="13010" spans="2:12" x14ac:dyDescent="0.25">
      <c r="B13010" s="1">
        <v>13004</v>
      </c>
      <c r="C13010" s="1">
        <v>0.58970500000000003</v>
      </c>
      <c r="D13010" s="1">
        <v>-0.106826</v>
      </c>
      <c r="E13010" s="1">
        <v>-9047</v>
      </c>
      <c r="F13010" s="12">
        <v>2.33436E-17</v>
      </c>
      <c r="H13010" s="1">
        <v>13004</v>
      </c>
      <c r="I13010" s="1">
        <v>0.58970500000000003</v>
      </c>
      <c r="J13010" s="1">
        <v>-0.15041199999999999</v>
      </c>
      <c r="K13010" s="1">
        <v>-9047</v>
      </c>
      <c r="L13010" s="12">
        <v>2.19459E-17</v>
      </c>
    </row>
    <row r="13011" spans="2:12" x14ac:dyDescent="0.25">
      <c r="B13011" s="1">
        <v>13005</v>
      </c>
      <c r="C13011" s="1">
        <v>0.58975100000000003</v>
      </c>
      <c r="D13011" s="1">
        <v>-0.106834</v>
      </c>
      <c r="E13011" s="1">
        <v>-9046</v>
      </c>
      <c r="F13011" s="12">
        <v>9.62877E-18</v>
      </c>
      <c r="H13011" s="1">
        <v>13005</v>
      </c>
      <c r="I13011" s="1">
        <v>0.58975100000000003</v>
      </c>
      <c r="J13011" s="1">
        <v>-0.14970700000000001</v>
      </c>
      <c r="K13011" s="1">
        <v>-9046</v>
      </c>
      <c r="L13011" s="12">
        <v>5.69622E-18</v>
      </c>
    </row>
    <row r="13012" spans="2:12" x14ac:dyDescent="0.25">
      <c r="B13012" s="1">
        <v>13006</v>
      </c>
      <c r="C13012" s="1">
        <v>0.58979599999999999</v>
      </c>
      <c r="D13012" s="1">
        <v>-0.106848</v>
      </c>
      <c r="E13012" s="1">
        <v>-9045</v>
      </c>
      <c r="F13012" s="12">
        <v>8.3531000000000006E-18</v>
      </c>
      <c r="H13012" s="1">
        <v>13006</v>
      </c>
      <c r="I13012" s="1">
        <v>0.58979599999999999</v>
      </c>
      <c r="J13012" s="1">
        <v>-0.14899699999999999</v>
      </c>
      <c r="K13012" s="1">
        <v>-9045</v>
      </c>
      <c r="L13012" s="12">
        <v>1.81184E-18</v>
      </c>
    </row>
    <row r="13013" spans="2:12" x14ac:dyDescent="0.25">
      <c r="B13013" s="1">
        <v>13007</v>
      </c>
      <c r="C13013" s="1">
        <v>0.58984099999999995</v>
      </c>
      <c r="D13013" s="1">
        <v>-0.106868</v>
      </c>
      <c r="E13013" s="1">
        <v>-9044</v>
      </c>
      <c r="F13013" s="12">
        <v>7.7971300000000007E-18</v>
      </c>
      <c r="H13013" s="1">
        <v>13007</v>
      </c>
      <c r="I13013" s="1">
        <v>0.58984099999999995</v>
      </c>
      <c r="J13013" s="1">
        <v>-0.148282</v>
      </c>
      <c r="K13013" s="1">
        <v>-9044</v>
      </c>
      <c r="L13013" s="12">
        <v>9.1096900000000004E-18</v>
      </c>
    </row>
    <row r="13014" spans="2:12" x14ac:dyDescent="0.25">
      <c r="B13014" s="1">
        <v>13008</v>
      </c>
      <c r="C13014" s="1">
        <v>0.58988700000000005</v>
      </c>
      <c r="D13014" s="1">
        <v>-0.106893</v>
      </c>
      <c r="E13014" s="1">
        <v>-9043</v>
      </c>
      <c r="F13014" s="12">
        <v>1.5582599999999999E-17</v>
      </c>
      <c r="H13014" s="1">
        <v>13008</v>
      </c>
      <c r="I13014" s="1">
        <v>0.58988700000000005</v>
      </c>
      <c r="J13014" s="1">
        <v>-0.147563</v>
      </c>
      <c r="K13014" s="1">
        <v>-9043</v>
      </c>
      <c r="L13014" s="12">
        <v>2.1063499999999999E-17</v>
      </c>
    </row>
    <row r="13015" spans="2:12" x14ac:dyDescent="0.25">
      <c r="B13015" s="1">
        <v>13009</v>
      </c>
      <c r="C13015" s="1">
        <v>0.58993200000000001</v>
      </c>
      <c r="D13015" s="1">
        <v>-0.106923</v>
      </c>
      <c r="E13015" s="1">
        <v>-9042</v>
      </c>
      <c r="F13015" s="12">
        <v>1.7550800000000001E-17</v>
      </c>
      <c r="H13015" s="1">
        <v>13009</v>
      </c>
      <c r="I13015" s="1">
        <v>0.58993200000000001</v>
      </c>
      <c r="J13015" s="1">
        <v>-0.146839</v>
      </c>
      <c r="K13015" s="1">
        <v>-9042</v>
      </c>
      <c r="L13015" s="12">
        <v>1.6459799999999999E-17</v>
      </c>
    </row>
    <row r="13016" spans="2:12" x14ac:dyDescent="0.25">
      <c r="B13016" s="1">
        <v>13010</v>
      </c>
      <c r="C13016" s="1">
        <v>0.58997699999999997</v>
      </c>
      <c r="D13016" s="1">
        <v>-0.106959</v>
      </c>
      <c r="E13016" s="1">
        <v>-9041</v>
      </c>
      <c r="F13016" s="12">
        <v>2.3577100000000001E-17</v>
      </c>
      <c r="H13016" s="1">
        <v>13010</v>
      </c>
      <c r="I13016" s="1">
        <v>0.58997699999999997</v>
      </c>
      <c r="J13016" s="1">
        <v>-0.14611099999999999</v>
      </c>
      <c r="K13016" s="1">
        <v>-9041</v>
      </c>
      <c r="L13016" s="12">
        <v>1.4569100000000001E-17</v>
      </c>
    </row>
    <row r="13017" spans="2:12" x14ac:dyDescent="0.25">
      <c r="B13017" s="1">
        <v>13011</v>
      </c>
      <c r="C13017" s="1">
        <v>0.59002299999999996</v>
      </c>
      <c r="D13017" s="1">
        <v>-0.106999</v>
      </c>
      <c r="E13017" s="1">
        <v>-9040</v>
      </c>
      <c r="F13017" s="12">
        <v>3.6875599999999998E-17</v>
      </c>
      <c r="H13017" s="1">
        <v>13011</v>
      </c>
      <c r="I13017" s="1">
        <v>0.59002299999999996</v>
      </c>
      <c r="J13017" s="1">
        <v>-0.14537800000000001</v>
      </c>
      <c r="K13017" s="1">
        <v>-9040</v>
      </c>
      <c r="L13017" s="12">
        <v>4.1768799999999999E-17</v>
      </c>
    </row>
    <row r="13018" spans="2:12" x14ac:dyDescent="0.25">
      <c r="B13018" s="1">
        <v>13012</v>
      </c>
      <c r="C13018" s="1">
        <v>0.59006800000000004</v>
      </c>
      <c r="D13018" s="1">
        <v>-0.107044</v>
      </c>
      <c r="E13018" s="1">
        <v>-9039</v>
      </c>
      <c r="F13018" s="12">
        <v>2.45608E-17</v>
      </c>
      <c r="H13018" s="1">
        <v>13012</v>
      </c>
      <c r="I13018" s="1">
        <v>0.59006800000000004</v>
      </c>
      <c r="J13018" s="1">
        <v>-0.14463999999999999</v>
      </c>
      <c r="K13018" s="1">
        <v>-9039</v>
      </c>
      <c r="L13018" s="12">
        <v>2.33506E-17</v>
      </c>
    </row>
    <row r="13019" spans="2:12" x14ac:dyDescent="0.25">
      <c r="B13019" s="1">
        <v>13013</v>
      </c>
      <c r="C13019" s="1">
        <v>0.590113</v>
      </c>
      <c r="D13019" s="1">
        <v>-0.10709299999999999</v>
      </c>
      <c r="E13019" s="1">
        <v>-9038</v>
      </c>
      <c r="F13019" s="12">
        <v>1.4610699999999999E-17</v>
      </c>
      <c r="H13019" s="1">
        <v>13013</v>
      </c>
      <c r="I13019" s="1">
        <v>0.590113</v>
      </c>
      <c r="J13019" s="1">
        <v>-0.143897</v>
      </c>
      <c r="K13019" s="1">
        <v>-9038</v>
      </c>
      <c r="L13019" s="12">
        <v>5.3195999999999998E-18</v>
      </c>
    </row>
    <row r="13020" spans="2:12" x14ac:dyDescent="0.25">
      <c r="B13020" s="1">
        <v>13014</v>
      </c>
      <c r="C13020" s="1">
        <v>0.59015899999999999</v>
      </c>
      <c r="D13020" s="1">
        <v>-0.10714700000000001</v>
      </c>
      <c r="E13020" s="1">
        <v>-9037</v>
      </c>
      <c r="F13020" s="12">
        <v>6.48253E-18</v>
      </c>
      <c r="H13020" s="1">
        <v>13014</v>
      </c>
      <c r="I13020" s="1">
        <v>0.59015899999999999</v>
      </c>
      <c r="J13020" s="1">
        <v>-0.14315</v>
      </c>
      <c r="K13020" s="1">
        <v>-9037</v>
      </c>
      <c r="L13020" s="12">
        <v>9.9299099999999996E-18</v>
      </c>
    </row>
    <row r="13021" spans="2:12" x14ac:dyDescent="0.25">
      <c r="B13021" s="1">
        <v>13015</v>
      </c>
      <c r="C13021" s="1">
        <v>0.59020399999999995</v>
      </c>
      <c r="D13021" s="1">
        <v>-0.10720399999999999</v>
      </c>
      <c r="E13021" s="1">
        <v>-9036</v>
      </c>
      <c r="F13021" s="12">
        <v>3.18354E-19</v>
      </c>
      <c r="H13021" s="1">
        <v>13015</v>
      </c>
      <c r="I13021" s="1">
        <v>0.59020399999999995</v>
      </c>
      <c r="J13021" s="1">
        <v>-0.142398</v>
      </c>
      <c r="K13021" s="1">
        <v>-9036</v>
      </c>
      <c r="L13021" s="12">
        <v>2.21361E-18</v>
      </c>
    </row>
    <row r="13022" spans="2:12" x14ac:dyDescent="0.25">
      <c r="B13022" s="1">
        <v>13016</v>
      </c>
      <c r="C13022" s="1">
        <v>0.59024900000000002</v>
      </c>
      <c r="D13022" s="1">
        <v>-0.107265</v>
      </c>
      <c r="E13022" s="1">
        <v>-9035</v>
      </c>
      <c r="F13022" s="12">
        <v>7.8191500000000005E-18</v>
      </c>
      <c r="H13022" s="1">
        <v>13016</v>
      </c>
      <c r="I13022" s="1">
        <v>0.59024900000000002</v>
      </c>
      <c r="J13022" s="1">
        <v>-0.14164199999999999</v>
      </c>
      <c r="K13022" s="1">
        <v>-9035</v>
      </c>
      <c r="L13022" s="12">
        <v>1.32091E-17</v>
      </c>
    </row>
    <row r="13023" spans="2:12" x14ac:dyDescent="0.25">
      <c r="B13023" s="1">
        <v>13017</v>
      </c>
      <c r="C13023" s="1">
        <v>0.59029500000000001</v>
      </c>
      <c r="D13023" s="1">
        <v>-0.10732999999999999</v>
      </c>
      <c r="E13023" s="1">
        <v>-9034</v>
      </c>
      <c r="F13023" s="12">
        <v>9.3475600000000005E-18</v>
      </c>
      <c r="H13023" s="1">
        <v>13017</v>
      </c>
      <c r="I13023" s="1">
        <v>0.59029500000000001</v>
      </c>
      <c r="J13023" s="1">
        <v>-0.14088100000000001</v>
      </c>
      <c r="K13023" s="1">
        <v>-9034</v>
      </c>
      <c r="L13023" s="12">
        <v>5.8150900000000002E-18</v>
      </c>
    </row>
    <row r="13024" spans="2:12" x14ac:dyDescent="0.25">
      <c r="B13024" s="1">
        <v>13018</v>
      </c>
      <c r="C13024" s="1">
        <v>0.59033999999999998</v>
      </c>
      <c r="D13024" s="1">
        <v>-0.10739799999999999</v>
      </c>
      <c r="E13024" s="1">
        <v>-9033</v>
      </c>
      <c r="F13024" s="12">
        <v>4.2426099999999998E-18</v>
      </c>
      <c r="H13024" s="1">
        <v>13018</v>
      </c>
      <c r="I13024" s="1">
        <v>0.59033999999999998</v>
      </c>
      <c r="J13024" s="1">
        <v>-0.14011499999999999</v>
      </c>
      <c r="K13024" s="1">
        <v>-9033</v>
      </c>
      <c r="L13024" s="12">
        <v>7.6518499999999998E-18</v>
      </c>
    </row>
    <row r="13025" spans="2:12" x14ac:dyDescent="0.25">
      <c r="B13025" s="1">
        <v>13019</v>
      </c>
      <c r="C13025" s="1">
        <v>0.59038500000000005</v>
      </c>
      <c r="D13025" s="1">
        <v>-0.107469</v>
      </c>
      <c r="E13025" s="1">
        <v>-9032</v>
      </c>
      <c r="F13025" s="12">
        <v>5.9937699999999997E-18</v>
      </c>
      <c r="H13025" s="1">
        <v>13019</v>
      </c>
      <c r="I13025" s="1">
        <v>0.59038500000000005</v>
      </c>
      <c r="J13025" s="1">
        <v>-0.139345</v>
      </c>
      <c r="K13025" s="1">
        <v>-9032</v>
      </c>
      <c r="L13025" s="12">
        <v>9.4779200000000005E-18</v>
      </c>
    </row>
    <row r="13026" spans="2:12" x14ac:dyDescent="0.25">
      <c r="B13026" s="1">
        <v>13020</v>
      </c>
      <c r="C13026" s="1">
        <v>0.59043100000000004</v>
      </c>
      <c r="D13026" s="1">
        <v>-0.107543</v>
      </c>
      <c r="E13026" s="1">
        <v>-9031</v>
      </c>
      <c r="F13026" s="12">
        <v>3.3796699999999998E-18</v>
      </c>
      <c r="H13026" s="1">
        <v>13020</v>
      </c>
      <c r="I13026" s="1">
        <v>0.59043100000000004</v>
      </c>
      <c r="J13026" s="1">
        <v>-0.13857</v>
      </c>
      <c r="K13026" s="1">
        <v>-9031</v>
      </c>
      <c r="L13026" s="12">
        <v>8.8709900000000003E-18</v>
      </c>
    </row>
    <row r="13027" spans="2:12" x14ac:dyDescent="0.25">
      <c r="B13027" s="1">
        <v>13021</v>
      </c>
      <c r="C13027" s="1">
        <v>0.590476</v>
      </c>
      <c r="D13027" s="1">
        <v>-0.10761999999999999</v>
      </c>
      <c r="E13027" s="1">
        <v>-9030</v>
      </c>
      <c r="F13027" s="12">
        <v>1.8679999999999999E-17</v>
      </c>
      <c r="H13027" s="1">
        <v>13021</v>
      </c>
      <c r="I13027" s="1">
        <v>0.590476</v>
      </c>
      <c r="J13027" s="1">
        <v>-0.137791</v>
      </c>
      <c r="K13027" s="1">
        <v>-9030</v>
      </c>
      <c r="L13027" s="12">
        <v>8.0245000000000007E-18</v>
      </c>
    </row>
    <row r="13028" spans="2:12" x14ac:dyDescent="0.25">
      <c r="B13028" s="1">
        <v>13022</v>
      </c>
      <c r="C13028" s="1">
        <v>0.59052199999999999</v>
      </c>
      <c r="D13028" s="1">
        <v>-0.107699</v>
      </c>
      <c r="E13028" s="1">
        <v>-9029</v>
      </c>
      <c r="F13028" s="12">
        <v>4.92264E-18</v>
      </c>
      <c r="H13028" s="1">
        <v>13022</v>
      </c>
      <c r="I13028" s="1">
        <v>0.59052199999999999</v>
      </c>
      <c r="J13028" s="1">
        <v>-0.13700699999999999</v>
      </c>
      <c r="K13028" s="1">
        <v>-9029</v>
      </c>
      <c r="L13028" s="12">
        <v>1.33814E-17</v>
      </c>
    </row>
    <row r="13029" spans="2:12" x14ac:dyDescent="0.25">
      <c r="B13029" s="1">
        <v>13023</v>
      </c>
      <c r="C13029" s="1">
        <v>0.59056699999999995</v>
      </c>
      <c r="D13029" s="1">
        <v>-0.10778</v>
      </c>
      <c r="E13029" s="1">
        <v>-9028</v>
      </c>
      <c r="F13029" s="12">
        <v>1.14472E-17</v>
      </c>
      <c r="H13029" s="1">
        <v>13023</v>
      </c>
      <c r="I13029" s="1">
        <v>0.59056699999999995</v>
      </c>
      <c r="J13029" s="1">
        <v>-0.13621800000000001</v>
      </c>
      <c r="K13029" s="1">
        <v>-9028</v>
      </c>
      <c r="L13029" s="12">
        <v>7.8047300000000005E-18</v>
      </c>
    </row>
    <row r="13030" spans="2:12" x14ac:dyDescent="0.25">
      <c r="B13030" s="1">
        <v>13024</v>
      </c>
      <c r="C13030" s="1">
        <v>0.59061200000000003</v>
      </c>
      <c r="D13030" s="1">
        <v>-0.107863</v>
      </c>
      <c r="E13030" s="1">
        <v>-9027</v>
      </c>
      <c r="F13030" s="12">
        <v>4.03375E-17</v>
      </c>
      <c r="H13030" s="1">
        <v>13024</v>
      </c>
      <c r="I13030" s="1">
        <v>0.59061200000000003</v>
      </c>
      <c r="J13030" s="1">
        <v>-0.13542499999999999</v>
      </c>
      <c r="K13030" s="1">
        <v>-9027</v>
      </c>
      <c r="L13030" s="12">
        <v>8.0738599999999993E-18</v>
      </c>
    </row>
    <row r="13031" spans="2:12" x14ac:dyDescent="0.25">
      <c r="B13031" s="1">
        <v>13025</v>
      </c>
      <c r="C13031" s="1">
        <v>0.59065800000000002</v>
      </c>
      <c r="D13031" s="1">
        <v>-0.107948</v>
      </c>
      <c r="E13031" s="1">
        <v>-9026</v>
      </c>
      <c r="F13031" s="12">
        <v>3.7041499999999997E-18</v>
      </c>
      <c r="H13031" s="1">
        <v>13025</v>
      </c>
      <c r="I13031" s="1">
        <v>0.59065800000000002</v>
      </c>
      <c r="J13031" s="1">
        <v>-0.134627</v>
      </c>
      <c r="K13031" s="1">
        <v>-9026</v>
      </c>
      <c r="L13031" s="12">
        <v>2.8859900000000002E-18</v>
      </c>
    </row>
    <row r="13032" spans="2:12" x14ac:dyDescent="0.25">
      <c r="B13032" s="1">
        <v>13026</v>
      </c>
      <c r="C13032" s="1">
        <v>0.59070299999999998</v>
      </c>
      <c r="D13032" s="1">
        <v>-0.10803400000000001</v>
      </c>
      <c r="E13032" s="1">
        <v>-9025</v>
      </c>
      <c r="F13032" s="12">
        <v>3.41861E-17</v>
      </c>
      <c r="H13032" s="1">
        <v>13026</v>
      </c>
      <c r="I13032" s="1">
        <v>0.59070299999999998</v>
      </c>
      <c r="J13032" s="1">
        <v>-0.133824</v>
      </c>
      <c r="K13032" s="1">
        <v>-9025</v>
      </c>
      <c r="L13032" s="12">
        <v>4.5027200000000002E-18</v>
      </c>
    </row>
    <row r="13033" spans="2:12" x14ac:dyDescent="0.25">
      <c r="B13033" s="1">
        <v>13027</v>
      </c>
      <c r="C13033" s="1">
        <v>0.59074800000000005</v>
      </c>
      <c r="D13033" s="1">
        <v>-0.10812099999999999</v>
      </c>
      <c r="E13033" s="1">
        <v>-9024</v>
      </c>
      <c r="F13033" s="12">
        <v>7.6502499999999998E-18</v>
      </c>
      <c r="H13033" s="1">
        <v>13027</v>
      </c>
      <c r="I13033" s="1">
        <v>0.59074800000000005</v>
      </c>
      <c r="J13033" s="1">
        <v>-0.133017</v>
      </c>
      <c r="K13033" s="1">
        <v>-9024</v>
      </c>
      <c r="L13033" s="12">
        <v>6.0580499999999999E-18</v>
      </c>
    </row>
    <row r="13034" spans="2:12" x14ac:dyDescent="0.25">
      <c r="B13034" s="1">
        <v>13028</v>
      </c>
      <c r="C13034" s="1">
        <v>0.59079400000000004</v>
      </c>
      <c r="D13034" s="1">
        <v>-0.108209</v>
      </c>
      <c r="E13034" s="1">
        <v>-9023</v>
      </c>
      <c r="F13034" s="12">
        <v>2.8397999999999999E-17</v>
      </c>
      <c r="H13034" s="1">
        <v>13028</v>
      </c>
      <c r="I13034" s="1">
        <v>0.59079400000000004</v>
      </c>
      <c r="J13034" s="1">
        <v>-0.13220499999999999</v>
      </c>
      <c r="K13034" s="1">
        <v>-9023</v>
      </c>
      <c r="L13034" s="12">
        <v>8.50589E-19</v>
      </c>
    </row>
    <row r="13035" spans="2:12" x14ac:dyDescent="0.25">
      <c r="B13035" s="1">
        <v>13029</v>
      </c>
      <c r="C13035" s="1">
        <v>0.590839</v>
      </c>
      <c r="D13035" s="1">
        <v>-0.10829800000000001</v>
      </c>
      <c r="E13035" s="1">
        <v>-9022</v>
      </c>
      <c r="F13035" s="12">
        <v>1.5770500000000001E-17</v>
      </c>
      <c r="H13035" s="1">
        <v>13029</v>
      </c>
      <c r="I13035" s="1">
        <v>0.590839</v>
      </c>
      <c r="J13035" s="1">
        <v>-0.13138900000000001</v>
      </c>
      <c r="K13035" s="1">
        <v>-9022</v>
      </c>
      <c r="L13035" s="12">
        <v>1.1272E-17</v>
      </c>
    </row>
    <row r="13036" spans="2:12" x14ac:dyDescent="0.25">
      <c r="B13036" s="1">
        <v>13030</v>
      </c>
      <c r="C13036" s="1">
        <v>0.59088399999999996</v>
      </c>
      <c r="D13036" s="1">
        <v>-0.108387</v>
      </c>
      <c r="E13036" s="1">
        <v>-9021</v>
      </c>
      <c r="F13036" s="12">
        <v>1.54049E-17</v>
      </c>
      <c r="H13036" s="1">
        <v>13030</v>
      </c>
      <c r="I13036" s="1">
        <v>0.59088399999999996</v>
      </c>
      <c r="J13036" s="1">
        <v>-0.13056799999999999</v>
      </c>
      <c r="K13036" s="1">
        <v>-9021</v>
      </c>
      <c r="L13036" s="12">
        <v>2.2758699999999999E-17</v>
      </c>
    </row>
    <row r="13037" spans="2:12" x14ac:dyDescent="0.25">
      <c r="B13037" s="1">
        <v>13031</v>
      </c>
      <c r="C13037" s="1">
        <v>0.59092999999999996</v>
      </c>
      <c r="D13037" s="1">
        <v>-0.108477</v>
      </c>
      <c r="E13037" s="1">
        <v>-9020</v>
      </c>
      <c r="F13037" s="12">
        <v>3.6234E-17</v>
      </c>
      <c r="H13037" s="1">
        <v>13031</v>
      </c>
      <c r="I13037" s="1">
        <v>0.59092999999999996</v>
      </c>
      <c r="J13037" s="1">
        <v>-0.129743</v>
      </c>
      <c r="K13037" s="1">
        <v>-9020</v>
      </c>
      <c r="L13037" s="12">
        <v>3.6923799999999998E-17</v>
      </c>
    </row>
    <row r="13038" spans="2:12" x14ac:dyDescent="0.25">
      <c r="B13038" s="1">
        <v>13032</v>
      </c>
      <c r="C13038" s="1">
        <v>0.59097500000000003</v>
      </c>
      <c r="D13038" s="1">
        <v>-0.108566</v>
      </c>
      <c r="E13038" s="1">
        <v>-9019</v>
      </c>
      <c r="F13038" s="12">
        <v>2.7667400000000001E-17</v>
      </c>
      <c r="H13038" s="1">
        <v>13032</v>
      </c>
      <c r="I13038" s="1">
        <v>0.59097500000000003</v>
      </c>
      <c r="J13038" s="1">
        <v>-0.128913</v>
      </c>
      <c r="K13038" s="1">
        <v>-9019</v>
      </c>
      <c r="L13038" s="12">
        <v>2.0737200000000001E-17</v>
      </c>
    </row>
    <row r="13039" spans="2:12" x14ac:dyDescent="0.25">
      <c r="B13039" s="1">
        <v>13033</v>
      </c>
      <c r="C13039" s="1">
        <v>0.59101999999999999</v>
      </c>
      <c r="D13039" s="1">
        <v>-0.108655</v>
      </c>
      <c r="E13039" s="1">
        <v>-9018</v>
      </c>
      <c r="F13039" s="12">
        <v>5.6490899999999997E-18</v>
      </c>
      <c r="H13039" s="1">
        <v>13033</v>
      </c>
      <c r="I13039" s="1">
        <v>0.59101999999999999</v>
      </c>
      <c r="J13039" s="1">
        <v>-0.128078</v>
      </c>
      <c r="K13039" s="1">
        <v>-9018</v>
      </c>
      <c r="L13039" s="12">
        <v>6.4630000000000002E-18</v>
      </c>
    </row>
    <row r="13040" spans="2:12" x14ac:dyDescent="0.25">
      <c r="B13040" s="1">
        <v>13034</v>
      </c>
      <c r="C13040" s="1">
        <v>0.59106599999999998</v>
      </c>
      <c r="D13040" s="1">
        <v>-0.10874399999999999</v>
      </c>
      <c r="E13040" s="1">
        <v>-9017</v>
      </c>
      <c r="F13040" s="12">
        <v>1.15434E-17</v>
      </c>
      <c r="H13040" s="1">
        <v>13034</v>
      </c>
      <c r="I13040" s="1">
        <v>0.59106599999999998</v>
      </c>
      <c r="J13040" s="1">
        <v>-0.12723899999999999</v>
      </c>
      <c r="K13040" s="1">
        <v>-9017</v>
      </c>
      <c r="L13040" s="12">
        <v>1.73594E-17</v>
      </c>
    </row>
    <row r="13041" spans="2:12" x14ac:dyDescent="0.25">
      <c r="B13041" s="1">
        <v>13035</v>
      </c>
      <c r="C13041" s="1">
        <v>0.59111100000000005</v>
      </c>
      <c r="D13041" s="1">
        <v>-0.108831</v>
      </c>
      <c r="E13041" s="1">
        <v>-9016</v>
      </c>
      <c r="F13041" s="12">
        <v>4.4270900000000004E-18</v>
      </c>
      <c r="H13041" s="1">
        <v>13035</v>
      </c>
      <c r="I13041" s="1">
        <v>0.59111100000000005</v>
      </c>
      <c r="J13041" s="1">
        <v>-0.12639600000000001</v>
      </c>
      <c r="K13041" s="1">
        <v>-9016</v>
      </c>
      <c r="L13041" s="12">
        <v>7.6787299999999996E-19</v>
      </c>
    </row>
    <row r="13042" spans="2:12" x14ac:dyDescent="0.25">
      <c r="B13042" s="1">
        <v>13036</v>
      </c>
      <c r="C13042" s="1">
        <v>0.59115600000000001</v>
      </c>
      <c r="D13042" s="1">
        <v>-0.108918</v>
      </c>
      <c r="E13042" s="1">
        <v>-9015</v>
      </c>
      <c r="F13042" s="12">
        <v>1.21721E-17</v>
      </c>
      <c r="H13042" s="1">
        <v>13036</v>
      </c>
      <c r="I13042" s="1">
        <v>0.59115600000000001</v>
      </c>
      <c r="J13042" s="1">
        <v>-0.12554699999999999</v>
      </c>
      <c r="K13042" s="1">
        <v>-9015</v>
      </c>
      <c r="L13042" s="12">
        <v>1.3912500000000001E-17</v>
      </c>
    </row>
    <row r="13043" spans="2:12" x14ac:dyDescent="0.25">
      <c r="B13043" s="1">
        <v>13037</v>
      </c>
      <c r="C13043" s="1">
        <v>0.59120200000000001</v>
      </c>
      <c r="D13043" s="1">
        <v>-0.109003</v>
      </c>
      <c r="E13043" s="1">
        <v>-9014</v>
      </c>
      <c r="F13043" s="12">
        <v>3.9157500000000001E-18</v>
      </c>
      <c r="H13043" s="1">
        <v>13037</v>
      </c>
      <c r="I13043" s="1">
        <v>0.59120200000000001</v>
      </c>
      <c r="J13043" s="1">
        <v>-0.124695</v>
      </c>
      <c r="K13043" s="1">
        <v>-9014</v>
      </c>
      <c r="L13043" s="12">
        <v>3.7357300000000001E-18</v>
      </c>
    </row>
    <row r="13044" spans="2:12" x14ac:dyDescent="0.25">
      <c r="B13044" s="1">
        <v>13038</v>
      </c>
      <c r="C13044" s="1">
        <v>0.59124699999999997</v>
      </c>
      <c r="D13044" s="1">
        <v>-0.109087</v>
      </c>
      <c r="E13044" s="1">
        <v>-9013</v>
      </c>
      <c r="F13044" s="12">
        <v>7.8701800000000004E-18</v>
      </c>
      <c r="H13044" s="1">
        <v>13038</v>
      </c>
      <c r="I13044" s="1">
        <v>0.59124699999999997</v>
      </c>
      <c r="J13044" s="1">
        <v>-0.123837</v>
      </c>
      <c r="K13044" s="1">
        <v>-9013</v>
      </c>
      <c r="L13044" s="12">
        <v>1.40523E-17</v>
      </c>
    </row>
    <row r="13045" spans="2:12" x14ac:dyDescent="0.25">
      <c r="B13045" s="1">
        <v>13039</v>
      </c>
      <c r="C13045" s="1">
        <v>0.59129299999999996</v>
      </c>
      <c r="D13045" s="1">
        <v>-0.109169</v>
      </c>
      <c r="E13045" s="1">
        <v>-9012</v>
      </c>
      <c r="F13045" s="12">
        <v>3.9100399999999997E-18</v>
      </c>
      <c r="H13045" s="1">
        <v>13039</v>
      </c>
      <c r="I13045" s="1">
        <v>0.59129299999999996</v>
      </c>
      <c r="J13045" s="1">
        <v>-0.122976</v>
      </c>
      <c r="K13045" s="1">
        <v>-9012</v>
      </c>
      <c r="L13045" s="12">
        <v>4.9712099999999999E-18</v>
      </c>
    </row>
    <row r="13046" spans="2:12" x14ac:dyDescent="0.25">
      <c r="B13046" s="1">
        <v>13040</v>
      </c>
      <c r="C13046" s="1">
        <v>0.59133800000000003</v>
      </c>
      <c r="D13046" s="1">
        <v>-0.109249</v>
      </c>
      <c r="E13046" s="1">
        <v>-9011</v>
      </c>
      <c r="F13046" s="12">
        <v>8.0552400000000006E-18</v>
      </c>
      <c r="H13046" s="1">
        <v>13040</v>
      </c>
      <c r="I13046" s="1">
        <v>0.59133800000000003</v>
      </c>
      <c r="J13046" s="1">
        <v>-0.122109</v>
      </c>
      <c r="K13046" s="1">
        <v>-9011</v>
      </c>
      <c r="L13046" s="12">
        <v>6.9094400000000001E-18</v>
      </c>
    </row>
    <row r="13047" spans="2:12" x14ac:dyDescent="0.25">
      <c r="B13047" s="1">
        <v>13041</v>
      </c>
      <c r="C13047" s="1">
        <v>0.59138299999999999</v>
      </c>
      <c r="D13047" s="1">
        <v>-0.10932600000000001</v>
      </c>
      <c r="E13047" s="1">
        <v>-9010</v>
      </c>
      <c r="F13047" s="12">
        <v>8.8270699999999998E-19</v>
      </c>
      <c r="H13047" s="1">
        <v>13041</v>
      </c>
      <c r="I13047" s="1">
        <v>0.59138299999999999</v>
      </c>
      <c r="J13047" s="1">
        <v>-0.121239</v>
      </c>
      <c r="K13047" s="1">
        <v>-9010</v>
      </c>
      <c r="L13047" s="12">
        <v>3.16849E-18</v>
      </c>
    </row>
    <row r="13048" spans="2:12" x14ac:dyDescent="0.25">
      <c r="B13048" s="1">
        <v>13042</v>
      </c>
      <c r="C13048" s="1">
        <v>0.59142899999999998</v>
      </c>
      <c r="D13048" s="1">
        <v>-0.109401</v>
      </c>
      <c r="E13048" s="1">
        <v>-9009</v>
      </c>
      <c r="F13048" s="12">
        <v>1.4210100000000001E-17</v>
      </c>
      <c r="H13048" s="1">
        <v>13042</v>
      </c>
      <c r="I13048" s="1">
        <v>0.59142899999999998</v>
      </c>
      <c r="J13048" s="1">
        <v>-0.120363</v>
      </c>
      <c r="K13048" s="1">
        <v>-9009</v>
      </c>
      <c r="L13048" s="12">
        <v>9.8333400000000004E-18</v>
      </c>
    </row>
    <row r="13049" spans="2:12" x14ac:dyDescent="0.25">
      <c r="B13049" s="1">
        <v>13043</v>
      </c>
      <c r="C13049" s="1">
        <v>0.59147400000000006</v>
      </c>
      <c r="D13049" s="1">
        <v>-0.109473</v>
      </c>
      <c r="E13049" s="1">
        <v>-9008</v>
      </c>
      <c r="F13049" s="12">
        <v>7.5993900000000001E-18</v>
      </c>
      <c r="H13049" s="1">
        <v>13043</v>
      </c>
      <c r="I13049" s="1">
        <v>0.59147400000000006</v>
      </c>
      <c r="J13049" s="1">
        <v>-0.11948300000000001</v>
      </c>
      <c r="K13049" s="1">
        <v>-9008</v>
      </c>
      <c r="L13049" s="12">
        <v>6.4067099999999997E-18</v>
      </c>
    </row>
    <row r="13050" spans="2:12" x14ac:dyDescent="0.25">
      <c r="B13050" s="1">
        <v>13044</v>
      </c>
      <c r="C13050" s="1">
        <v>0.59151900000000002</v>
      </c>
      <c r="D13050" s="1">
        <v>-0.109542</v>
      </c>
      <c r="E13050" s="1">
        <v>-9007</v>
      </c>
      <c r="F13050" s="12">
        <v>4.65679E-18</v>
      </c>
      <c r="H13050" s="1">
        <v>13044</v>
      </c>
      <c r="I13050" s="1">
        <v>0.59151900000000002</v>
      </c>
      <c r="J13050" s="1">
        <v>-0.118599</v>
      </c>
      <c r="K13050" s="1">
        <v>-9007</v>
      </c>
      <c r="L13050" s="12">
        <v>3.9894400000000002E-18</v>
      </c>
    </row>
    <row r="13051" spans="2:12" x14ac:dyDescent="0.25">
      <c r="B13051" s="1">
        <v>13045</v>
      </c>
      <c r="C13051" s="1">
        <v>0.59156500000000001</v>
      </c>
      <c r="D13051" s="1">
        <v>-0.109607</v>
      </c>
      <c r="E13051" s="1">
        <v>-9006</v>
      </c>
      <c r="F13051" s="12">
        <v>1.7299900000000001E-17</v>
      </c>
      <c r="H13051" s="1">
        <v>13045</v>
      </c>
      <c r="I13051" s="1">
        <v>0.59156500000000001</v>
      </c>
      <c r="J13051" s="1">
        <v>-0.11771</v>
      </c>
      <c r="K13051" s="1">
        <v>-9006</v>
      </c>
      <c r="L13051" s="12">
        <v>5.8721599999999997E-18</v>
      </c>
    </row>
    <row r="13052" spans="2:12" x14ac:dyDescent="0.25">
      <c r="B13052" s="1">
        <v>13046</v>
      </c>
      <c r="C13052" s="1">
        <v>0.59160999999999997</v>
      </c>
      <c r="D13052" s="1">
        <v>-0.109669</v>
      </c>
      <c r="E13052" s="1">
        <v>-9005</v>
      </c>
      <c r="F13052" s="12">
        <v>2.3868399999999999E-17</v>
      </c>
      <c r="H13052" s="1">
        <v>13046</v>
      </c>
      <c r="I13052" s="1">
        <v>0.59160999999999997</v>
      </c>
      <c r="J13052" s="1">
        <v>-0.116817</v>
      </c>
      <c r="K13052" s="1">
        <v>-9005</v>
      </c>
      <c r="L13052" s="12">
        <v>4.7971499999999999E-18</v>
      </c>
    </row>
    <row r="13053" spans="2:12" x14ac:dyDescent="0.25">
      <c r="B13053" s="1">
        <v>13047</v>
      </c>
      <c r="C13053" s="1">
        <v>0.59165500000000004</v>
      </c>
      <c r="D13053" s="1">
        <v>-0.10972700000000001</v>
      </c>
      <c r="E13053" s="1">
        <v>-9004</v>
      </c>
      <c r="F13053" s="12">
        <v>2.12901E-17</v>
      </c>
      <c r="H13053" s="1">
        <v>13047</v>
      </c>
      <c r="I13053" s="1">
        <v>0.59165500000000004</v>
      </c>
      <c r="J13053" s="1">
        <v>-0.11592</v>
      </c>
      <c r="K13053" s="1">
        <v>-9004</v>
      </c>
      <c r="L13053" s="12">
        <v>1.38017E-17</v>
      </c>
    </row>
    <row r="13054" spans="2:12" x14ac:dyDescent="0.25">
      <c r="B13054" s="1">
        <v>13048</v>
      </c>
      <c r="C13054" s="1">
        <v>0.59170100000000003</v>
      </c>
      <c r="D13054" s="1">
        <v>-0.10978</v>
      </c>
      <c r="E13054" s="1">
        <v>-9003</v>
      </c>
      <c r="F13054" s="12">
        <v>1.3091300000000001E-17</v>
      </c>
      <c r="H13054" s="1">
        <v>13048</v>
      </c>
      <c r="I13054" s="1">
        <v>0.59170100000000003</v>
      </c>
      <c r="J13054" s="1">
        <v>-0.11501699999999999</v>
      </c>
      <c r="K13054" s="1">
        <v>-9003</v>
      </c>
      <c r="L13054" s="12">
        <v>2.46149E-17</v>
      </c>
    </row>
    <row r="13055" spans="2:12" x14ac:dyDescent="0.25">
      <c r="B13055" s="1">
        <v>13049</v>
      </c>
      <c r="C13055" s="1">
        <v>0.59174599999999999</v>
      </c>
      <c r="D13055" s="1">
        <v>-0.10983</v>
      </c>
      <c r="E13055" s="1">
        <v>-9002</v>
      </c>
      <c r="F13055" s="12">
        <v>1.2027999999999999E-17</v>
      </c>
      <c r="H13055" s="1">
        <v>13049</v>
      </c>
      <c r="I13055" s="1">
        <v>0.59174599999999999</v>
      </c>
      <c r="J13055" s="1">
        <v>-0.114111</v>
      </c>
      <c r="K13055" s="1">
        <v>-9002</v>
      </c>
      <c r="L13055" s="12">
        <v>2.8914899999999997E-17</v>
      </c>
    </row>
    <row r="13056" spans="2:12" x14ac:dyDescent="0.25">
      <c r="B13056" s="1">
        <v>13050</v>
      </c>
      <c r="C13056" s="1">
        <v>0.59179099999999996</v>
      </c>
      <c r="D13056" s="1">
        <v>-0.109874</v>
      </c>
      <c r="E13056" s="1">
        <v>-9001</v>
      </c>
      <c r="F13056" s="12">
        <v>1.23803E-17</v>
      </c>
      <c r="H13056" s="1">
        <v>13050</v>
      </c>
      <c r="I13056" s="1">
        <v>0.59179099999999996</v>
      </c>
      <c r="J13056" s="1">
        <v>-0.1132</v>
      </c>
      <c r="K13056" s="1">
        <v>-9001</v>
      </c>
      <c r="L13056" s="12">
        <v>1.10438E-17</v>
      </c>
    </row>
    <row r="13057" spans="2:12" x14ac:dyDescent="0.25">
      <c r="B13057" s="1">
        <v>13051</v>
      </c>
      <c r="C13057" s="1">
        <v>0.59183699999999995</v>
      </c>
      <c r="D13057" s="1">
        <v>-0.109914</v>
      </c>
      <c r="E13057" s="1">
        <v>-9000</v>
      </c>
      <c r="F13057" s="12">
        <v>1.17357E-17</v>
      </c>
      <c r="H13057" s="1">
        <v>13051</v>
      </c>
      <c r="I13057" s="1">
        <v>0.59183699999999995</v>
      </c>
      <c r="J13057" s="1">
        <v>-0.112285</v>
      </c>
      <c r="K13057" s="1">
        <v>-9000</v>
      </c>
      <c r="L13057" s="12">
        <v>6.20119E-18</v>
      </c>
    </row>
    <row r="13058" spans="2:12" x14ac:dyDescent="0.25">
      <c r="B13058" s="1">
        <v>13052</v>
      </c>
      <c r="C13058" s="1">
        <v>0.59188200000000002</v>
      </c>
      <c r="D13058" s="1">
        <v>-0.10994900000000001</v>
      </c>
      <c r="E13058" s="1">
        <v>-8999</v>
      </c>
      <c r="F13058" s="12">
        <v>1.61628E-18</v>
      </c>
      <c r="H13058" s="1">
        <v>13052</v>
      </c>
      <c r="I13058" s="1">
        <v>0.59188200000000002</v>
      </c>
      <c r="J13058" s="1">
        <v>-0.11136500000000001</v>
      </c>
      <c r="K13058" s="1">
        <v>-8999</v>
      </c>
      <c r="L13058" s="12">
        <v>3.48783E-18</v>
      </c>
    </row>
    <row r="13059" spans="2:12" x14ac:dyDescent="0.25">
      <c r="B13059" s="1">
        <v>13053</v>
      </c>
      <c r="C13059" s="1">
        <v>0.59192699999999998</v>
      </c>
      <c r="D13059" s="1">
        <v>-0.10997800000000001</v>
      </c>
      <c r="E13059" s="1">
        <v>-8998</v>
      </c>
      <c r="F13059" s="12">
        <v>1.2405E-17</v>
      </c>
      <c r="H13059" s="1">
        <v>13053</v>
      </c>
      <c r="I13059" s="1">
        <v>0.59192699999999998</v>
      </c>
      <c r="J13059" s="1">
        <v>-0.110441</v>
      </c>
      <c r="K13059" s="1">
        <v>-8998</v>
      </c>
      <c r="L13059" s="12">
        <v>2.45251E-18</v>
      </c>
    </row>
    <row r="13060" spans="2:12" x14ac:dyDescent="0.25">
      <c r="B13060" s="1">
        <v>13054</v>
      </c>
      <c r="C13060" s="1">
        <v>0.59197299999999997</v>
      </c>
      <c r="D13060" s="1">
        <v>-0.110001</v>
      </c>
      <c r="E13060" s="1">
        <v>-8997</v>
      </c>
      <c r="F13060" s="12">
        <v>1.4465899999999999E-17</v>
      </c>
      <c r="H13060" s="1">
        <v>13054</v>
      </c>
      <c r="I13060" s="1">
        <v>0.59197299999999997</v>
      </c>
      <c r="J13060" s="1">
        <v>-0.109512</v>
      </c>
      <c r="K13060" s="1">
        <v>-8997</v>
      </c>
      <c r="L13060" s="12">
        <v>1.13861E-17</v>
      </c>
    </row>
    <row r="13061" spans="2:12" x14ac:dyDescent="0.25">
      <c r="B13061" s="1">
        <v>13055</v>
      </c>
      <c r="C13061" s="1">
        <v>0.59201800000000004</v>
      </c>
      <c r="D13061" s="1">
        <v>-0.11001900000000001</v>
      </c>
      <c r="E13061" s="1">
        <v>-8996</v>
      </c>
      <c r="F13061" s="12">
        <v>2.9755300000000001E-18</v>
      </c>
      <c r="H13061" s="1">
        <v>13055</v>
      </c>
      <c r="I13061" s="1">
        <v>0.59201800000000004</v>
      </c>
      <c r="J13061" s="1">
        <v>-0.10857899999999999</v>
      </c>
      <c r="K13061" s="1">
        <v>-8996</v>
      </c>
      <c r="L13061" s="12">
        <v>2.0760799999999998E-18</v>
      </c>
    </row>
    <row r="13062" spans="2:12" x14ac:dyDescent="0.25">
      <c r="B13062" s="1">
        <v>13056</v>
      </c>
      <c r="C13062" s="1">
        <v>0.59206300000000001</v>
      </c>
      <c r="D13062" s="1">
        <v>-0.11003</v>
      </c>
      <c r="E13062" s="1">
        <v>-8995</v>
      </c>
      <c r="F13062" s="12">
        <v>2.9562099999999998E-18</v>
      </c>
      <c r="H13062" s="1">
        <v>13056</v>
      </c>
      <c r="I13062" s="1">
        <v>0.59206300000000001</v>
      </c>
      <c r="J13062" s="1">
        <v>-0.107642</v>
      </c>
      <c r="K13062" s="1">
        <v>-8995</v>
      </c>
      <c r="L13062" s="12">
        <v>9.6917700000000003E-18</v>
      </c>
    </row>
    <row r="13063" spans="2:12" x14ac:dyDescent="0.25">
      <c r="B13063" s="1">
        <v>13057</v>
      </c>
      <c r="C13063" s="1">
        <v>0.592109</v>
      </c>
      <c r="D13063" s="1">
        <v>-0.11003499999999999</v>
      </c>
      <c r="E13063" s="1">
        <v>-8994</v>
      </c>
      <c r="F13063" s="12">
        <v>7.9249199999999996E-18</v>
      </c>
      <c r="H13063" s="1">
        <v>13057</v>
      </c>
      <c r="I13063" s="1">
        <v>0.592109</v>
      </c>
      <c r="J13063" s="1">
        <v>-0.1067</v>
      </c>
      <c r="K13063" s="1">
        <v>-8994</v>
      </c>
      <c r="L13063" s="12">
        <v>7.5987200000000005E-18</v>
      </c>
    </row>
    <row r="13064" spans="2:12" x14ac:dyDescent="0.25">
      <c r="B13064" s="1">
        <v>13058</v>
      </c>
      <c r="C13064" s="1">
        <v>0.59215399999999996</v>
      </c>
      <c r="D13064" s="1">
        <v>-0.11003300000000001</v>
      </c>
      <c r="E13064" s="1">
        <v>-8993</v>
      </c>
      <c r="F13064" s="12">
        <v>9.5889799999999993E-18</v>
      </c>
      <c r="H13064" s="1">
        <v>13058</v>
      </c>
      <c r="I13064" s="1">
        <v>0.59215399999999996</v>
      </c>
      <c r="J13064" s="1">
        <v>-0.105754</v>
      </c>
      <c r="K13064" s="1">
        <v>-8993</v>
      </c>
      <c r="L13064" s="12">
        <v>1.7326699999999999E-17</v>
      </c>
    </row>
    <row r="13065" spans="2:12" x14ac:dyDescent="0.25">
      <c r="B13065" s="1">
        <v>13059</v>
      </c>
      <c r="C13065" s="1">
        <v>0.59219999999999995</v>
      </c>
      <c r="D13065" s="1">
        <v>-0.110024</v>
      </c>
      <c r="E13065" s="1">
        <v>-8992</v>
      </c>
      <c r="F13065" s="12">
        <v>1.8200699999999999E-17</v>
      </c>
      <c r="H13065" s="1">
        <v>13059</v>
      </c>
      <c r="I13065" s="1">
        <v>0.59219999999999995</v>
      </c>
      <c r="J13065" s="1">
        <v>-0.10480399999999999</v>
      </c>
      <c r="K13065" s="1">
        <v>-8992</v>
      </c>
      <c r="L13065" s="12">
        <v>1.7468800000000001E-17</v>
      </c>
    </row>
    <row r="13066" spans="2:12" x14ac:dyDescent="0.25">
      <c r="B13066" s="1">
        <v>13060</v>
      </c>
      <c r="C13066" s="1">
        <v>0.59224500000000002</v>
      </c>
      <c r="D13066" s="1">
        <v>-0.11000799999999999</v>
      </c>
      <c r="E13066" s="1">
        <v>-8991</v>
      </c>
      <c r="F13066" s="12">
        <v>8.2400700000000006E-18</v>
      </c>
      <c r="H13066" s="1">
        <v>13060</v>
      </c>
      <c r="I13066" s="1">
        <v>0.59224500000000002</v>
      </c>
      <c r="J13066" s="1">
        <v>-0.103849</v>
      </c>
      <c r="K13066" s="1">
        <v>-8991</v>
      </c>
      <c r="L13066" s="12">
        <v>9.4043300000000009E-19</v>
      </c>
    </row>
    <row r="13067" spans="2:12" x14ac:dyDescent="0.25">
      <c r="B13067" s="1">
        <v>13061</v>
      </c>
      <c r="C13067" s="1">
        <v>0.59228999999999998</v>
      </c>
      <c r="D13067" s="1">
        <v>-0.109985</v>
      </c>
      <c r="E13067" s="1">
        <v>-8990</v>
      </c>
      <c r="F13067" s="12">
        <v>1.42314E-17</v>
      </c>
      <c r="H13067" s="1">
        <v>13061</v>
      </c>
      <c r="I13067" s="1">
        <v>0.59228999999999998</v>
      </c>
      <c r="J13067" s="1">
        <v>-0.10289</v>
      </c>
      <c r="K13067" s="1">
        <v>-8990</v>
      </c>
      <c r="L13067" s="12">
        <v>5.9795599999999996E-18</v>
      </c>
    </row>
    <row r="13068" spans="2:12" x14ac:dyDescent="0.25">
      <c r="B13068" s="1">
        <v>13062</v>
      </c>
      <c r="C13068" s="1">
        <v>0.59233599999999997</v>
      </c>
      <c r="D13068" s="1">
        <v>-0.109954</v>
      </c>
      <c r="E13068" s="1">
        <v>-8989</v>
      </c>
      <c r="F13068" s="12">
        <v>4.3790000000000003E-18</v>
      </c>
      <c r="H13068" s="1">
        <v>13062</v>
      </c>
      <c r="I13068" s="1">
        <v>0.59233599999999997</v>
      </c>
      <c r="J13068" s="1">
        <v>-0.101927</v>
      </c>
      <c r="K13068" s="1">
        <v>-8989</v>
      </c>
      <c r="L13068" s="12">
        <v>5.3936900000000003E-18</v>
      </c>
    </row>
    <row r="13069" spans="2:12" x14ac:dyDescent="0.25">
      <c r="B13069" s="1">
        <v>13063</v>
      </c>
      <c r="C13069" s="1">
        <v>0.59238100000000005</v>
      </c>
      <c r="D13069" s="1">
        <v>-0.109915</v>
      </c>
      <c r="E13069" s="1">
        <v>-8988</v>
      </c>
      <c r="F13069" s="12">
        <v>1.3078900000000001E-17</v>
      </c>
      <c r="H13069" s="1">
        <v>13063</v>
      </c>
      <c r="I13069" s="1">
        <v>0.59238100000000005</v>
      </c>
      <c r="J13069" s="1">
        <v>-0.10095899999999999</v>
      </c>
      <c r="K13069" s="1">
        <v>-8988</v>
      </c>
      <c r="L13069" s="12">
        <v>5.8646199999999998E-18</v>
      </c>
    </row>
    <row r="13070" spans="2:12" x14ac:dyDescent="0.25">
      <c r="B13070" s="1">
        <v>13064</v>
      </c>
      <c r="C13070" s="1">
        <v>0.59242600000000001</v>
      </c>
      <c r="D13070" s="1">
        <v>-0.10986700000000001</v>
      </c>
      <c r="E13070" s="1">
        <v>-8987</v>
      </c>
      <c r="F13070" s="12">
        <v>7.4630900000000002E-18</v>
      </c>
      <c r="H13070" s="1">
        <v>13064</v>
      </c>
      <c r="I13070" s="1">
        <v>0.59242600000000001</v>
      </c>
      <c r="J13070" s="1">
        <v>-9.9987099999999995E-2</v>
      </c>
      <c r="K13070" s="1">
        <v>-8987</v>
      </c>
      <c r="L13070" s="12">
        <v>1.1858200000000001E-17</v>
      </c>
    </row>
    <row r="13071" spans="2:12" x14ac:dyDescent="0.25">
      <c r="B13071" s="1">
        <v>13065</v>
      </c>
      <c r="C13071" s="1">
        <v>0.592472</v>
      </c>
      <c r="D13071" s="1">
        <v>-0.10981200000000001</v>
      </c>
      <c r="E13071" s="1">
        <v>-8986</v>
      </c>
      <c r="F13071" s="12">
        <v>4.6283600000000002E-17</v>
      </c>
      <c r="H13071" s="1">
        <v>13065</v>
      </c>
      <c r="I13071" s="1">
        <v>0.592472</v>
      </c>
      <c r="J13071" s="1">
        <v>-9.9011000000000002E-2</v>
      </c>
      <c r="K13071" s="1">
        <v>-8986</v>
      </c>
      <c r="L13071" s="12">
        <v>2.2487599999999998E-18</v>
      </c>
    </row>
    <row r="13072" spans="2:12" x14ac:dyDescent="0.25">
      <c r="B13072" s="1">
        <v>13066</v>
      </c>
      <c r="C13072" s="1">
        <v>0.59251699999999996</v>
      </c>
      <c r="D13072" s="1">
        <v>-0.109747</v>
      </c>
      <c r="E13072" s="1">
        <v>-8985</v>
      </c>
      <c r="F13072" s="12">
        <v>6.6942799999999998E-17</v>
      </c>
      <c r="H13072" s="1">
        <v>13066</v>
      </c>
      <c r="I13072" s="1">
        <v>0.59251699999999996</v>
      </c>
      <c r="J13072" s="1">
        <v>-9.8030599999999996E-2</v>
      </c>
      <c r="K13072" s="1">
        <v>-8985</v>
      </c>
      <c r="L13072" s="12">
        <v>5.05748E-18</v>
      </c>
    </row>
    <row r="13073" spans="2:12" x14ac:dyDescent="0.25">
      <c r="B13073" s="1">
        <v>13067</v>
      </c>
      <c r="C13073" s="1">
        <v>0.59256200000000003</v>
      </c>
      <c r="D13073" s="1">
        <v>-0.10967399999999999</v>
      </c>
      <c r="E13073" s="1">
        <v>-8984</v>
      </c>
      <c r="F13073" s="12">
        <v>2.3304400000000001E-17</v>
      </c>
      <c r="H13073" s="1">
        <v>13067</v>
      </c>
      <c r="I13073" s="1">
        <v>0.59256200000000003</v>
      </c>
      <c r="J13073" s="1">
        <v>-9.7045999999999993E-2</v>
      </c>
      <c r="K13073" s="1">
        <v>-8984</v>
      </c>
      <c r="L13073" s="12">
        <v>6.2854299999999997E-18</v>
      </c>
    </row>
    <row r="13074" spans="2:12" x14ac:dyDescent="0.25">
      <c r="B13074" s="1">
        <v>13068</v>
      </c>
      <c r="C13074" s="1">
        <v>0.59260800000000002</v>
      </c>
      <c r="D13074" s="1">
        <v>-0.10959099999999999</v>
      </c>
      <c r="E13074" s="1">
        <v>-8983</v>
      </c>
      <c r="F13074" s="12">
        <v>1.4226700000000001E-17</v>
      </c>
      <c r="H13074" s="1">
        <v>13068</v>
      </c>
      <c r="I13074" s="1">
        <v>0.59260800000000002</v>
      </c>
      <c r="J13074" s="1">
        <v>-9.6057100000000006E-2</v>
      </c>
      <c r="K13074" s="1">
        <v>-8983</v>
      </c>
      <c r="L13074" s="12">
        <v>1.0119E-17</v>
      </c>
    </row>
    <row r="13075" spans="2:12" x14ac:dyDescent="0.25">
      <c r="B13075" s="1">
        <v>13069</v>
      </c>
      <c r="C13075" s="1">
        <v>0.59265299999999999</v>
      </c>
      <c r="D13075" s="1">
        <v>-0.1095</v>
      </c>
      <c r="E13075" s="1">
        <v>-8982</v>
      </c>
      <c r="F13075" s="12">
        <v>1.07387E-17</v>
      </c>
      <c r="H13075" s="1">
        <v>13069</v>
      </c>
      <c r="I13075" s="1">
        <v>0.59265299999999999</v>
      </c>
      <c r="J13075" s="1">
        <v>-9.5064099999999999E-2</v>
      </c>
      <c r="K13075" s="1">
        <v>-8982</v>
      </c>
      <c r="L13075" s="12">
        <v>4.3049999999999999E-19</v>
      </c>
    </row>
    <row r="13076" spans="2:12" x14ac:dyDescent="0.25">
      <c r="B13076" s="1">
        <v>13070</v>
      </c>
      <c r="C13076" s="1">
        <v>0.59269799999999995</v>
      </c>
      <c r="D13076" s="1">
        <v>-0.109398</v>
      </c>
      <c r="E13076" s="1">
        <v>-8981</v>
      </c>
      <c r="F13076" s="12">
        <v>8.6143799999999999E-18</v>
      </c>
      <c r="H13076" s="1">
        <v>13070</v>
      </c>
      <c r="I13076" s="1">
        <v>0.59269799999999995</v>
      </c>
      <c r="J13076" s="1">
        <v>-9.4066800000000006E-2</v>
      </c>
      <c r="K13076" s="1">
        <v>-8981</v>
      </c>
      <c r="L13076" s="12">
        <v>1.01454E-17</v>
      </c>
    </row>
    <row r="13077" spans="2:12" x14ac:dyDescent="0.25">
      <c r="B13077" s="1">
        <v>13071</v>
      </c>
      <c r="C13077" s="1">
        <v>0.59274400000000005</v>
      </c>
      <c r="D13077" s="1">
        <v>-0.109287</v>
      </c>
      <c r="E13077" s="1">
        <v>-8980</v>
      </c>
      <c r="F13077" s="12">
        <v>1.08551E-17</v>
      </c>
      <c r="H13077" s="1">
        <v>13071</v>
      </c>
      <c r="I13077" s="1">
        <v>0.59274400000000005</v>
      </c>
      <c r="J13077" s="1">
        <v>-9.3065400000000006E-2</v>
      </c>
      <c r="K13077" s="1">
        <v>-8980</v>
      </c>
      <c r="L13077" s="12">
        <v>7.7145000000000001E-18</v>
      </c>
    </row>
    <row r="13078" spans="2:12" x14ac:dyDescent="0.25">
      <c r="B13078" s="1">
        <v>13072</v>
      </c>
      <c r="C13078" s="1">
        <v>0.59278900000000001</v>
      </c>
      <c r="D13078" s="1">
        <v>-0.109165</v>
      </c>
      <c r="E13078" s="1">
        <v>-8979</v>
      </c>
      <c r="F13078" s="12">
        <v>9.4215399999999992E-18</v>
      </c>
      <c r="H13078" s="1">
        <v>13072</v>
      </c>
      <c r="I13078" s="1">
        <v>0.59278900000000001</v>
      </c>
      <c r="J13078" s="1">
        <v>-9.2059799999999997E-2</v>
      </c>
      <c r="K13078" s="1">
        <v>-8979</v>
      </c>
      <c r="L13078" s="12">
        <v>8.1473799999999992E-18</v>
      </c>
    </row>
    <row r="13079" spans="2:12" x14ac:dyDescent="0.25">
      <c r="B13079" s="1">
        <v>13073</v>
      </c>
      <c r="C13079" s="1">
        <v>0.59283399999999997</v>
      </c>
      <c r="D13079" s="1">
        <v>-0.109033</v>
      </c>
      <c r="E13079" s="1">
        <v>-8978</v>
      </c>
      <c r="F13079" s="12">
        <v>7.0020699999999999E-18</v>
      </c>
      <c r="H13079" s="1">
        <v>13073</v>
      </c>
      <c r="I13079" s="1">
        <v>0.59283399999999997</v>
      </c>
      <c r="J13079" s="1">
        <v>-9.1050000000000006E-2</v>
      </c>
      <c r="K13079" s="1">
        <v>-8978</v>
      </c>
      <c r="L13079" s="12">
        <v>2.4796599999999999E-18</v>
      </c>
    </row>
    <row r="13080" spans="2:12" x14ac:dyDescent="0.25">
      <c r="B13080" s="1">
        <v>13074</v>
      </c>
      <c r="C13080" s="1">
        <v>0.59287999999999996</v>
      </c>
      <c r="D13080" s="1">
        <v>-0.108891</v>
      </c>
      <c r="E13080" s="1">
        <v>-8977</v>
      </c>
      <c r="F13080" s="12">
        <v>1.27823E-17</v>
      </c>
      <c r="H13080" s="1">
        <v>13074</v>
      </c>
      <c r="I13080" s="1">
        <v>0.59287999999999996</v>
      </c>
      <c r="J13080" s="1">
        <v>-9.0036199999999997E-2</v>
      </c>
      <c r="K13080" s="1">
        <v>-8977</v>
      </c>
      <c r="L13080" s="12">
        <v>7.5881600000000005E-18</v>
      </c>
    </row>
    <row r="13081" spans="2:12" x14ac:dyDescent="0.25">
      <c r="B13081" s="1">
        <v>13075</v>
      </c>
      <c r="C13081" s="1">
        <v>0.59292500000000004</v>
      </c>
      <c r="D13081" s="1">
        <v>-0.108738</v>
      </c>
      <c r="E13081" s="1">
        <v>-8976</v>
      </c>
      <c r="F13081" s="12">
        <v>5.1083099999999997E-18</v>
      </c>
      <c r="H13081" s="1">
        <v>13075</v>
      </c>
      <c r="I13081" s="1">
        <v>0.59292500000000004</v>
      </c>
      <c r="J13081" s="1">
        <v>-8.9018100000000003E-2</v>
      </c>
      <c r="K13081" s="1">
        <v>-8976</v>
      </c>
      <c r="L13081" s="12">
        <v>3.1262400000000001E-18</v>
      </c>
    </row>
    <row r="13082" spans="2:12" x14ac:dyDescent="0.25">
      <c r="B13082" s="1">
        <v>13076</v>
      </c>
      <c r="C13082" s="1">
        <v>0.59297100000000003</v>
      </c>
      <c r="D13082" s="1">
        <v>-0.108574</v>
      </c>
      <c r="E13082" s="1">
        <v>-8975</v>
      </c>
      <c r="F13082" s="12">
        <v>1.5765099999999999E-17</v>
      </c>
      <c r="H13082" s="1">
        <v>13076</v>
      </c>
      <c r="I13082" s="1">
        <v>0.59297100000000003</v>
      </c>
      <c r="J13082" s="1">
        <v>-8.7996000000000005E-2</v>
      </c>
      <c r="K13082" s="1">
        <v>-8975</v>
      </c>
      <c r="L13082" s="12">
        <v>1.7386E-17</v>
      </c>
    </row>
    <row r="13083" spans="2:12" x14ac:dyDescent="0.25">
      <c r="B13083" s="1">
        <v>13077</v>
      </c>
      <c r="C13083" s="1">
        <v>0.59301599999999999</v>
      </c>
      <c r="D13083" s="1">
        <v>-0.10839799999999999</v>
      </c>
      <c r="E13083" s="1">
        <v>-8974</v>
      </c>
      <c r="F13083" s="12">
        <v>6.7322199999999998E-18</v>
      </c>
      <c r="H13083" s="1">
        <v>13077</v>
      </c>
      <c r="I13083" s="1">
        <v>0.59301599999999999</v>
      </c>
      <c r="J13083" s="1">
        <v>-8.69698E-2</v>
      </c>
      <c r="K13083" s="1">
        <v>-8974</v>
      </c>
      <c r="L13083" s="12">
        <v>1.40639E-18</v>
      </c>
    </row>
    <row r="13084" spans="2:12" x14ac:dyDescent="0.25">
      <c r="B13084" s="1">
        <v>13078</v>
      </c>
      <c r="C13084" s="1">
        <v>0.59306099999999995</v>
      </c>
      <c r="D13084" s="1">
        <v>-0.108212</v>
      </c>
      <c r="E13084" s="1">
        <v>-8973</v>
      </c>
      <c r="F13084" s="12">
        <v>2.1289600000000001E-17</v>
      </c>
      <c r="H13084" s="1">
        <v>13078</v>
      </c>
      <c r="I13084" s="1">
        <v>0.59306099999999995</v>
      </c>
      <c r="J13084" s="1">
        <v>-8.5939500000000002E-2</v>
      </c>
      <c r="K13084" s="1">
        <v>-8973</v>
      </c>
      <c r="L13084" s="12">
        <v>1.5365299999999999E-17</v>
      </c>
    </row>
    <row r="13085" spans="2:12" x14ac:dyDescent="0.25">
      <c r="B13085" s="1">
        <v>13079</v>
      </c>
      <c r="C13085" s="1">
        <v>0.59310700000000005</v>
      </c>
      <c r="D13085" s="1">
        <v>-0.108013</v>
      </c>
      <c r="E13085" s="1">
        <v>-8972</v>
      </c>
      <c r="F13085" s="12">
        <v>1.7247799999999998E-17</v>
      </c>
      <c r="H13085" s="1">
        <v>13079</v>
      </c>
      <c r="I13085" s="1">
        <v>0.59310700000000005</v>
      </c>
      <c r="J13085" s="1">
        <v>-8.4905099999999997E-2</v>
      </c>
      <c r="K13085" s="1">
        <v>-8972</v>
      </c>
      <c r="L13085" s="12">
        <v>1.93386E-17</v>
      </c>
    </row>
    <row r="13086" spans="2:12" x14ac:dyDescent="0.25">
      <c r="B13086" s="1">
        <v>13080</v>
      </c>
      <c r="C13086" s="1">
        <v>0.59315200000000001</v>
      </c>
      <c r="D13086" s="1">
        <v>-0.107803</v>
      </c>
      <c r="E13086" s="1">
        <v>-8971</v>
      </c>
      <c r="F13086" s="12">
        <v>5.4723599999999997E-18</v>
      </c>
      <c r="H13086" s="1">
        <v>13080</v>
      </c>
      <c r="I13086" s="1">
        <v>0.59315200000000001</v>
      </c>
      <c r="J13086" s="1">
        <v>-8.3866700000000002E-2</v>
      </c>
      <c r="K13086" s="1">
        <v>-8971</v>
      </c>
      <c r="L13086" s="12">
        <v>1.11084E-17</v>
      </c>
    </row>
    <row r="13087" spans="2:12" x14ac:dyDescent="0.25">
      <c r="B13087" s="1">
        <v>13081</v>
      </c>
      <c r="C13087" s="1">
        <v>0.59319699999999997</v>
      </c>
      <c r="D13087" s="1">
        <v>-0.10758</v>
      </c>
      <c r="E13087" s="1">
        <v>-8970</v>
      </c>
      <c r="F13087" s="12">
        <v>1.4062700000000001E-17</v>
      </c>
      <c r="H13087" s="1">
        <v>13081</v>
      </c>
      <c r="I13087" s="1">
        <v>0.59319699999999997</v>
      </c>
      <c r="J13087" s="1">
        <v>-8.2824200000000001E-2</v>
      </c>
      <c r="K13087" s="1">
        <v>-8970</v>
      </c>
      <c r="L13087" s="12">
        <v>8.7847999999999997E-18</v>
      </c>
    </row>
    <row r="13088" spans="2:12" x14ac:dyDescent="0.25">
      <c r="B13088" s="1">
        <v>13082</v>
      </c>
      <c r="C13088" s="1">
        <v>0.59324299999999996</v>
      </c>
      <c r="D13088" s="1">
        <v>-0.107346</v>
      </c>
      <c r="E13088" s="1">
        <v>-8969</v>
      </c>
      <c r="F13088" s="12">
        <v>9.6360699999999999E-18</v>
      </c>
      <c r="H13088" s="1">
        <v>13082</v>
      </c>
      <c r="I13088" s="1">
        <v>0.59324299999999996</v>
      </c>
      <c r="J13088" s="1">
        <v>-8.1777699999999995E-2</v>
      </c>
      <c r="K13088" s="1">
        <v>-8969</v>
      </c>
      <c r="L13088" s="12">
        <v>1.07216E-17</v>
      </c>
    </row>
    <row r="13089" spans="2:12" x14ac:dyDescent="0.25">
      <c r="B13089" s="1">
        <v>13083</v>
      </c>
      <c r="C13089" s="1">
        <v>0.59328800000000004</v>
      </c>
      <c r="D13089" s="1">
        <v>-0.107099</v>
      </c>
      <c r="E13089" s="1">
        <v>-8968</v>
      </c>
      <c r="F13089" s="12">
        <v>8.1880199999999994E-18</v>
      </c>
      <c r="H13089" s="1">
        <v>13083</v>
      </c>
      <c r="I13089" s="1">
        <v>0.59328800000000004</v>
      </c>
      <c r="J13089" s="1">
        <v>-8.0727300000000002E-2</v>
      </c>
      <c r="K13089" s="1">
        <v>-8968</v>
      </c>
      <c r="L13089" s="12">
        <v>5.2090599999999998E-18</v>
      </c>
    </row>
    <row r="13090" spans="2:12" x14ac:dyDescent="0.25">
      <c r="B13090" s="1">
        <v>13084</v>
      </c>
      <c r="C13090" s="1">
        <v>0.593333</v>
      </c>
      <c r="D13090" s="1">
        <v>-0.106839</v>
      </c>
      <c r="E13090" s="1">
        <v>-8967</v>
      </c>
      <c r="F13090" s="12">
        <v>3.1901300000000001E-18</v>
      </c>
      <c r="H13090" s="1">
        <v>13084</v>
      </c>
      <c r="I13090" s="1">
        <v>0.593333</v>
      </c>
      <c r="J13090" s="1">
        <v>-7.9672800000000002E-2</v>
      </c>
      <c r="K13090" s="1">
        <v>-8967</v>
      </c>
      <c r="L13090" s="12">
        <v>5.7987400000000003E-18</v>
      </c>
    </row>
    <row r="13091" spans="2:12" x14ac:dyDescent="0.25">
      <c r="B13091" s="1">
        <v>13085</v>
      </c>
      <c r="C13091" s="1">
        <v>0.59337899999999999</v>
      </c>
      <c r="D13091" s="1">
        <v>-0.10656599999999999</v>
      </c>
      <c r="E13091" s="1">
        <v>-8966</v>
      </c>
      <c r="F13091" s="12">
        <v>6.7228399999999999E-18</v>
      </c>
      <c r="H13091" s="1">
        <v>13085</v>
      </c>
      <c r="I13091" s="1">
        <v>0.59337899999999999</v>
      </c>
      <c r="J13091" s="1">
        <v>-7.8614400000000001E-2</v>
      </c>
      <c r="K13091" s="1">
        <v>-8966</v>
      </c>
      <c r="L13091" s="12">
        <v>8.2807999999999999E-18</v>
      </c>
    </row>
    <row r="13092" spans="2:12" x14ac:dyDescent="0.25">
      <c r="B13092" s="1">
        <v>13086</v>
      </c>
      <c r="C13092" s="1">
        <v>0.59342399999999995</v>
      </c>
      <c r="D13092" s="1">
        <v>-0.10628</v>
      </c>
      <c r="E13092" s="1">
        <v>-8965</v>
      </c>
      <c r="F13092" s="12">
        <v>1.76067E-17</v>
      </c>
      <c r="H13092" s="1">
        <v>13086</v>
      </c>
      <c r="I13092" s="1">
        <v>0.59342399999999995</v>
      </c>
      <c r="J13092" s="1">
        <v>-7.7551999999999996E-2</v>
      </c>
      <c r="K13092" s="1">
        <v>-8965</v>
      </c>
      <c r="L13092" s="12">
        <v>2.2195599999999999E-17</v>
      </c>
    </row>
    <row r="13093" spans="2:12" x14ac:dyDescent="0.25">
      <c r="B13093" s="1">
        <v>13087</v>
      </c>
      <c r="C13093" s="1">
        <v>0.59346900000000002</v>
      </c>
      <c r="D13093" s="1">
        <v>-0.10598100000000001</v>
      </c>
      <c r="E13093" s="1">
        <v>-8964</v>
      </c>
      <c r="F13093" s="12">
        <v>1.4397000000000001E-17</v>
      </c>
      <c r="H13093" s="1">
        <v>13087</v>
      </c>
      <c r="I13093" s="1">
        <v>0.59346900000000002</v>
      </c>
      <c r="J13093" s="1">
        <v>-7.6485700000000004E-2</v>
      </c>
      <c r="K13093" s="1">
        <v>-8964</v>
      </c>
      <c r="L13093" s="12">
        <v>1.47564E-17</v>
      </c>
    </row>
    <row r="13094" spans="2:12" x14ac:dyDescent="0.25">
      <c r="B13094" s="1">
        <v>13088</v>
      </c>
      <c r="C13094" s="1">
        <v>0.59351500000000001</v>
      </c>
      <c r="D13094" s="1">
        <v>-0.105668</v>
      </c>
      <c r="E13094" s="1">
        <v>-8963</v>
      </c>
      <c r="F13094" s="12">
        <v>1.9590799999999999E-17</v>
      </c>
      <c r="H13094" s="1">
        <v>13088</v>
      </c>
      <c r="I13094" s="1">
        <v>0.59351500000000001</v>
      </c>
      <c r="J13094" s="1">
        <v>-7.5415399999999994E-2</v>
      </c>
      <c r="K13094" s="1">
        <v>-8963</v>
      </c>
      <c r="L13094" s="12">
        <v>2.0073199999999999E-17</v>
      </c>
    </row>
    <row r="13095" spans="2:12" x14ac:dyDescent="0.25">
      <c r="B13095" s="1">
        <v>13089</v>
      </c>
      <c r="C13095" s="1">
        <v>0.59355999999999998</v>
      </c>
      <c r="D13095" s="1">
        <v>-0.10534200000000001</v>
      </c>
      <c r="E13095" s="1">
        <v>-8962</v>
      </c>
      <c r="F13095" s="12">
        <v>2.9296399999999998E-17</v>
      </c>
      <c r="H13095" s="1">
        <v>13089</v>
      </c>
      <c r="I13095" s="1">
        <v>0.59355999999999998</v>
      </c>
      <c r="J13095" s="1">
        <v>-7.4341299999999999E-2</v>
      </c>
      <c r="K13095" s="1">
        <v>-8962</v>
      </c>
      <c r="L13095" s="12">
        <v>2.9949E-17</v>
      </c>
    </row>
    <row r="13096" spans="2:12" x14ac:dyDescent="0.25">
      <c r="B13096" s="1">
        <v>13090</v>
      </c>
      <c r="C13096" s="1">
        <v>0.59360500000000005</v>
      </c>
      <c r="D13096" s="1">
        <v>-0.105001</v>
      </c>
      <c r="E13096" s="1">
        <v>-8961</v>
      </c>
      <c r="F13096" s="12">
        <v>2.1394699999999999E-17</v>
      </c>
      <c r="H13096" s="1">
        <v>13090</v>
      </c>
      <c r="I13096" s="1">
        <v>0.59360500000000005</v>
      </c>
      <c r="J13096" s="1">
        <v>-7.3263200000000001E-2</v>
      </c>
      <c r="K13096" s="1">
        <v>-8961</v>
      </c>
      <c r="L13096" s="12">
        <v>2.1373500000000001E-17</v>
      </c>
    </row>
    <row r="13097" spans="2:12" x14ac:dyDescent="0.25">
      <c r="B13097" s="1">
        <v>13091</v>
      </c>
      <c r="C13097" s="1">
        <v>0.59365100000000004</v>
      </c>
      <c r="D13097" s="1">
        <v>-0.104647</v>
      </c>
      <c r="E13097" s="1">
        <v>-8960</v>
      </c>
      <c r="F13097" s="12">
        <v>6.6495500000000002E-18</v>
      </c>
      <c r="H13097" s="1">
        <v>13091</v>
      </c>
      <c r="I13097" s="1">
        <v>0.59365100000000004</v>
      </c>
      <c r="J13097" s="1">
        <v>-7.2181300000000004E-2</v>
      </c>
      <c r="K13097" s="1">
        <v>-8960</v>
      </c>
      <c r="L13097" s="12">
        <v>1.4655800000000001E-18</v>
      </c>
    </row>
    <row r="13098" spans="2:12" x14ac:dyDescent="0.25">
      <c r="B13098" s="1">
        <v>13092</v>
      </c>
      <c r="C13098" s="1">
        <v>0.593696</v>
      </c>
      <c r="D13098" s="1">
        <v>-0.104279</v>
      </c>
      <c r="E13098" s="1">
        <v>-8959</v>
      </c>
      <c r="F13098" s="12">
        <v>8.8577199999999997E-18</v>
      </c>
      <c r="H13098" s="1">
        <v>13092</v>
      </c>
      <c r="I13098" s="1">
        <v>0.593696</v>
      </c>
      <c r="J13098" s="1">
        <v>-7.1095599999999995E-2</v>
      </c>
      <c r="K13098" s="1">
        <v>-8959</v>
      </c>
      <c r="L13098" s="12">
        <v>5.3808899999999999E-18</v>
      </c>
    </row>
    <row r="13099" spans="2:12" x14ac:dyDescent="0.25">
      <c r="B13099" s="1">
        <v>13093</v>
      </c>
      <c r="C13099" s="1">
        <v>0.59374099999999996</v>
      </c>
      <c r="D13099" s="1">
        <v>-0.103896</v>
      </c>
      <c r="E13099" s="1">
        <v>-8958</v>
      </c>
      <c r="F13099" s="12">
        <v>8.0335300000000004E-18</v>
      </c>
      <c r="H13099" s="1">
        <v>13093</v>
      </c>
      <c r="I13099" s="1">
        <v>0.59374099999999996</v>
      </c>
      <c r="J13099" s="1">
        <v>-7.0005999999999999E-2</v>
      </c>
      <c r="K13099" s="1">
        <v>-8958</v>
      </c>
      <c r="L13099" s="12">
        <v>5.6672199999999996E-18</v>
      </c>
    </row>
    <row r="13100" spans="2:12" x14ac:dyDescent="0.25">
      <c r="B13100" s="1">
        <v>13094</v>
      </c>
      <c r="C13100" s="1">
        <v>0.59378699999999995</v>
      </c>
      <c r="D13100" s="1">
        <v>-0.10349800000000001</v>
      </c>
      <c r="E13100" s="1">
        <v>-8957</v>
      </c>
      <c r="F13100" s="12">
        <v>4.1882700000000003E-18</v>
      </c>
      <c r="H13100" s="1">
        <v>13094</v>
      </c>
      <c r="I13100" s="1">
        <v>0.59378699999999995</v>
      </c>
      <c r="J13100" s="1">
        <v>-6.8912600000000004E-2</v>
      </c>
      <c r="K13100" s="1">
        <v>-8957</v>
      </c>
      <c r="L13100" s="12">
        <v>5.9861399999999998E-18</v>
      </c>
    </row>
    <row r="13101" spans="2:12" x14ac:dyDescent="0.25">
      <c r="B13101" s="1">
        <v>13095</v>
      </c>
      <c r="C13101" s="1">
        <v>0.59383200000000003</v>
      </c>
      <c r="D13101" s="1">
        <v>-0.103086</v>
      </c>
      <c r="E13101" s="1">
        <v>-8956</v>
      </c>
      <c r="F13101" s="12">
        <v>3.7026400000000004E-18</v>
      </c>
      <c r="H13101" s="1">
        <v>13095</v>
      </c>
      <c r="I13101" s="1">
        <v>0.59383200000000003</v>
      </c>
      <c r="J13101" s="1">
        <v>-6.7815399999999998E-2</v>
      </c>
      <c r="K13101" s="1">
        <v>-8956</v>
      </c>
      <c r="L13101" s="12">
        <v>5.2761800000000002E-18</v>
      </c>
    </row>
    <row r="13102" spans="2:12" x14ac:dyDescent="0.25">
      <c r="B13102" s="1">
        <v>13096</v>
      </c>
      <c r="C13102" s="1">
        <v>0.59387800000000002</v>
      </c>
      <c r="D13102" s="1">
        <v>-0.102659</v>
      </c>
      <c r="E13102" s="1">
        <v>-8955</v>
      </c>
      <c r="F13102" s="12">
        <v>3.5553899999999998E-18</v>
      </c>
      <c r="H13102" s="1">
        <v>13096</v>
      </c>
      <c r="I13102" s="1">
        <v>0.59387800000000002</v>
      </c>
      <c r="J13102" s="1">
        <v>-6.6714399999999993E-2</v>
      </c>
      <c r="K13102" s="1">
        <v>-8955</v>
      </c>
      <c r="L13102" s="12">
        <v>9.3845499999999999E-18</v>
      </c>
    </row>
    <row r="13103" spans="2:12" x14ac:dyDescent="0.25">
      <c r="B13103" s="1">
        <v>13097</v>
      </c>
      <c r="C13103" s="1">
        <v>0.59392299999999998</v>
      </c>
      <c r="D13103" s="1">
        <v>-0.102216</v>
      </c>
      <c r="E13103" s="1">
        <v>-8954</v>
      </c>
      <c r="F13103" s="12">
        <v>1.03384E-17</v>
      </c>
      <c r="H13103" s="1">
        <v>13097</v>
      </c>
      <c r="I13103" s="1">
        <v>0.59392299999999998</v>
      </c>
      <c r="J13103" s="1">
        <v>-6.5609700000000007E-2</v>
      </c>
      <c r="K13103" s="1">
        <v>-8954</v>
      </c>
      <c r="L13103" s="12">
        <v>1.10381E-17</v>
      </c>
    </row>
    <row r="13104" spans="2:12" x14ac:dyDescent="0.25">
      <c r="B13104" s="1">
        <v>13098</v>
      </c>
      <c r="C13104" s="1">
        <v>0.59396800000000005</v>
      </c>
      <c r="D13104" s="1">
        <v>-0.101759</v>
      </c>
      <c r="E13104" s="1">
        <v>-8953</v>
      </c>
      <c r="F13104" s="12">
        <v>3.35943E-18</v>
      </c>
      <c r="H13104" s="1">
        <v>13098</v>
      </c>
      <c r="I13104" s="1">
        <v>0.59396800000000005</v>
      </c>
      <c r="J13104" s="1">
        <v>-6.4501199999999995E-2</v>
      </c>
      <c r="K13104" s="1">
        <v>-8953</v>
      </c>
      <c r="L13104" s="12">
        <v>6.6714599999999998E-19</v>
      </c>
    </row>
    <row r="13105" spans="2:12" x14ac:dyDescent="0.25">
      <c r="B13105" s="1">
        <v>13099</v>
      </c>
      <c r="C13105" s="1">
        <v>0.59401400000000004</v>
      </c>
      <c r="D13105" s="1">
        <v>-0.101286</v>
      </c>
      <c r="E13105" s="1">
        <v>-8952</v>
      </c>
      <c r="F13105" s="12">
        <v>3.7700200000000002E-18</v>
      </c>
      <c r="H13105" s="1">
        <v>13099</v>
      </c>
      <c r="I13105" s="1">
        <v>0.59401400000000004</v>
      </c>
      <c r="J13105" s="1">
        <v>-6.3389100000000004E-2</v>
      </c>
      <c r="K13105" s="1">
        <v>-8952</v>
      </c>
      <c r="L13105" s="12">
        <v>4.14568E-18</v>
      </c>
    </row>
    <row r="13106" spans="2:12" x14ac:dyDescent="0.25">
      <c r="B13106" s="1">
        <v>13100</v>
      </c>
      <c r="C13106" s="1">
        <v>0.594059</v>
      </c>
      <c r="D13106" s="1">
        <v>-0.100798</v>
      </c>
      <c r="E13106" s="1">
        <v>-8951</v>
      </c>
      <c r="F13106" s="12">
        <v>9.5329200000000006E-18</v>
      </c>
      <c r="H13106" s="1">
        <v>13100</v>
      </c>
      <c r="I13106" s="1">
        <v>0.594059</v>
      </c>
      <c r="J13106" s="1">
        <v>-6.2273200000000001E-2</v>
      </c>
      <c r="K13106" s="1">
        <v>-8951</v>
      </c>
      <c r="L13106" s="12">
        <v>8.87907E-18</v>
      </c>
    </row>
    <row r="13107" spans="2:12" x14ac:dyDescent="0.25">
      <c r="B13107" s="1">
        <v>13101</v>
      </c>
      <c r="C13107" s="1">
        <v>0.59410399999999997</v>
      </c>
      <c r="D13107" s="1">
        <v>-0.10029399999999999</v>
      </c>
      <c r="E13107" s="1">
        <v>-8950</v>
      </c>
      <c r="F13107" s="12">
        <v>2.4881500000000001E-17</v>
      </c>
      <c r="H13107" s="1">
        <v>13101</v>
      </c>
      <c r="I13107" s="1">
        <v>0.59410399999999997</v>
      </c>
      <c r="J13107" s="1">
        <v>-6.1153600000000002E-2</v>
      </c>
      <c r="K13107" s="1">
        <v>-8950</v>
      </c>
      <c r="L13107" s="12">
        <v>8.49636E-18</v>
      </c>
    </row>
    <row r="13108" spans="2:12" x14ac:dyDescent="0.25">
      <c r="B13108" s="1">
        <v>13102</v>
      </c>
      <c r="C13108" s="1">
        <v>0.59414999999999996</v>
      </c>
      <c r="D13108" s="1">
        <v>-9.9773700000000007E-2</v>
      </c>
      <c r="E13108" s="1">
        <v>-8949</v>
      </c>
      <c r="F13108" s="12">
        <v>2.3596200000000001E-17</v>
      </c>
      <c r="H13108" s="1">
        <v>13102</v>
      </c>
      <c r="I13108" s="1">
        <v>0.59414999999999996</v>
      </c>
      <c r="J13108" s="1">
        <v>-6.0030399999999998E-2</v>
      </c>
      <c r="K13108" s="1">
        <v>-8949</v>
      </c>
      <c r="L13108" s="12">
        <v>6.2949600000000003E-18</v>
      </c>
    </row>
    <row r="13109" spans="2:12" x14ac:dyDescent="0.25">
      <c r="B13109" s="1">
        <v>13103</v>
      </c>
      <c r="C13109" s="1">
        <v>0.59419500000000003</v>
      </c>
      <c r="D13109" s="1">
        <v>-9.9237800000000001E-2</v>
      </c>
      <c r="E13109" s="1">
        <v>-8948</v>
      </c>
      <c r="F13109" s="12">
        <v>5.4235100000000002E-18</v>
      </c>
      <c r="H13109" s="1">
        <v>13103</v>
      </c>
      <c r="I13109" s="1">
        <v>0.59419500000000003</v>
      </c>
      <c r="J13109" s="1">
        <v>-5.8903499999999998E-2</v>
      </c>
      <c r="K13109" s="1">
        <v>-8948</v>
      </c>
      <c r="L13109" s="12">
        <v>9.4085199999999999E-18</v>
      </c>
    </row>
    <row r="13110" spans="2:12" x14ac:dyDescent="0.25">
      <c r="B13110" s="1">
        <v>13104</v>
      </c>
      <c r="C13110" s="1">
        <v>0.59423999999999999</v>
      </c>
      <c r="D13110" s="1">
        <v>-9.8685800000000004E-2</v>
      </c>
      <c r="E13110" s="1">
        <v>-8947</v>
      </c>
      <c r="F13110" s="12">
        <v>1.05579E-17</v>
      </c>
      <c r="H13110" s="1">
        <v>13104</v>
      </c>
      <c r="I13110" s="1">
        <v>0.59423999999999999</v>
      </c>
      <c r="J13110" s="1">
        <v>-5.7772999999999998E-2</v>
      </c>
      <c r="K13110" s="1">
        <v>-8947</v>
      </c>
      <c r="L13110" s="12">
        <v>4.7226500000000001E-18</v>
      </c>
    </row>
    <row r="13111" spans="2:12" x14ac:dyDescent="0.25">
      <c r="B13111" s="1">
        <v>13105</v>
      </c>
      <c r="C13111" s="1">
        <v>0.59428599999999998</v>
      </c>
      <c r="D13111" s="1">
        <v>-9.8117499999999996E-2</v>
      </c>
      <c r="E13111" s="1">
        <v>-8946</v>
      </c>
      <c r="F13111" s="12">
        <v>8.2954599999999998E-18</v>
      </c>
      <c r="H13111" s="1">
        <v>13105</v>
      </c>
      <c r="I13111" s="1">
        <v>0.59428599999999998</v>
      </c>
      <c r="J13111" s="1">
        <v>-5.6638899999999999E-2</v>
      </c>
      <c r="K13111" s="1">
        <v>-8946</v>
      </c>
      <c r="L13111" s="12">
        <v>1.06444E-17</v>
      </c>
    </row>
    <row r="13112" spans="2:12" x14ac:dyDescent="0.25">
      <c r="B13112" s="1">
        <v>13106</v>
      </c>
      <c r="C13112" s="1">
        <v>0.59433100000000005</v>
      </c>
      <c r="D13112" s="1">
        <v>-9.7532900000000006E-2</v>
      </c>
      <c r="E13112" s="1">
        <v>-8945</v>
      </c>
      <c r="F13112" s="12">
        <v>8.45257E-18</v>
      </c>
      <c r="H13112" s="1">
        <v>13106</v>
      </c>
      <c r="I13112" s="1">
        <v>0.59433100000000005</v>
      </c>
      <c r="J13112" s="1">
        <v>-5.5501200000000001E-2</v>
      </c>
      <c r="K13112" s="1">
        <v>-8945</v>
      </c>
      <c r="L13112" s="12">
        <v>9.0561100000000004E-18</v>
      </c>
    </row>
    <row r="13113" spans="2:12" x14ac:dyDescent="0.25">
      <c r="B13113" s="1">
        <v>13107</v>
      </c>
      <c r="C13113" s="1">
        <v>0.59437600000000002</v>
      </c>
      <c r="D13113" s="1">
        <v>-9.6931799999999999E-2</v>
      </c>
      <c r="E13113" s="1">
        <v>-8944</v>
      </c>
      <c r="F13113" s="12">
        <v>6.9675800000000003E-18</v>
      </c>
      <c r="H13113" s="1">
        <v>13107</v>
      </c>
      <c r="I13113" s="1">
        <v>0.59437600000000002</v>
      </c>
      <c r="J13113" s="1">
        <v>-5.4359999999999999E-2</v>
      </c>
      <c r="K13113" s="1">
        <v>-8944</v>
      </c>
      <c r="L13113" s="12">
        <v>3.3413300000000001E-18</v>
      </c>
    </row>
    <row r="13114" spans="2:12" x14ac:dyDescent="0.25">
      <c r="B13114" s="1">
        <v>13108</v>
      </c>
      <c r="C13114" s="1">
        <v>0.59442200000000001</v>
      </c>
      <c r="D13114" s="1">
        <v>-9.6313999999999997E-2</v>
      </c>
      <c r="E13114" s="1">
        <v>-8943</v>
      </c>
      <c r="F13114" s="12">
        <v>1.8400999999999999E-17</v>
      </c>
      <c r="H13114" s="1">
        <v>13108</v>
      </c>
      <c r="I13114" s="1">
        <v>0.59442200000000001</v>
      </c>
      <c r="J13114" s="1">
        <v>-5.3215199999999997E-2</v>
      </c>
      <c r="K13114" s="1">
        <v>-8943</v>
      </c>
      <c r="L13114" s="12">
        <v>1.7257E-17</v>
      </c>
    </row>
    <row r="13115" spans="2:12" x14ac:dyDescent="0.25">
      <c r="B13115" s="1">
        <v>13109</v>
      </c>
      <c r="C13115" s="1">
        <v>0.59446699999999997</v>
      </c>
      <c r="D13115" s="1">
        <v>-9.5679500000000001E-2</v>
      </c>
      <c r="E13115" s="1">
        <v>-8942</v>
      </c>
      <c r="F13115" s="12">
        <v>1.6471099999999999E-17</v>
      </c>
      <c r="H13115" s="1">
        <v>13109</v>
      </c>
      <c r="I13115" s="1">
        <v>0.59446699999999997</v>
      </c>
      <c r="J13115" s="1">
        <v>-5.2066899999999999E-2</v>
      </c>
      <c r="K13115" s="1">
        <v>-8942</v>
      </c>
      <c r="L13115" s="12">
        <v>1.5553999999999999E-17</v>
      </c>
    </row>
    <row r="13116" spans="2:12" x14ac:dyDescent="0.25">
      <c r="B13116" s="1">
        <v>13110</v>
      </c>
      <c r="C13116" s="1">
        <v>0.59451200000000004</v>
      </c>
      <c r="D13116" s="1">
        <v>-9.5028199999999993E-2</v>
      </c>
      <c r="E13116" s="1">
        <v>-8941</v>
      </c>
      <c r="F13116" s="12">
        <v>8.3496100000000004E-18</v>
      </c>
      <c r="H13116" s="1">
        <v>13110</v>
      </c>
      <c r="I13116" s="1">
        <v>0.59451200000000004</v>
      </c>
      <c r="J13116" s="1">
        <v>-5.0915099999999998E-2</v>
      </c>
      <c r="K13116" s="1">
        <v>-8941</v>
      </c>
      <c r="L13116" s="12">
        <v>1.64778E-17</v>
      </c>
    </row>
    <row r="13117" spans="2:12" x14ac:dyDescent="0.25">
      <c r="B13117" s="1">
        <v>13111</v>
      </c>
      <c r="C13117" s="1">
        <v>0.59455800000000003</v>
      </c>
      <c r="D13117" s="1">
        <v>-9.4359899999999997E-2</v>
      </c>
      <c r="E13117" s="1">
        <v>-8940</v>
      </c>
      <c r="F13117" s="12">
        <v>2.8684000000000001E-18</v>
      </c>
      <c r="H13117" s="1">
        <v>13111</v>
      </c>
      <c r="I13117" s="1">
        <v>0.59455800000000003</v>
      </c>
      <c r="J13117" s="1">
        <v>-4.97598E-2</v>
      </c>
      <c r="K13117" s="1">
        <v>-8940</v>
      </c>
      <c r="L13117" s="12">
        <v>5.9035999999999999E-18</v>
      </c>
    </row>
    <row r="13118" spans="2:12" x14ac:dyDescent="0.25">
      <c r="B13118" s="1">
        <v>13112</v>
      </c>
      <c r="C13118" s="1">
        <v>0.59460299999999999</v>
      </c>
      <c r="D13118" s="1">
        <v>-9.3674499999999994E-2</v>
      </c>
      <c r="E13118" s="1">
        <v>-8939</v>
      </c>
      <c r="F13118" s="12">
        <v>8.4266900000000003E-18</v>
      </c>
      <c r="H13118" s="1">
        <v>13112</v>
      </c>
      <c r="I13118" s="1">
        <v>0.59460299999999999</v>
      </c>
      <c r="J13118" s="1">
        <v>-4.8600999999999998E-2</v>
      </c>
      <c r="K13118" s="1">
        <v>-8939</v>
      </c>
      <c r="L13118" s="12">
        <v>5.2849799999999997E-18</v>
      </c>
    </row>
    <row r="13119" spans="2:12" x14ac:dyDescent="0.25">
      <c r="B13119" s="1">
        <v>13113</v>
      </c>
      <c r="C13119" s="1">
        <v>0.59464899999999998</v>
      </c>
      <c r="D13119" s="1">
        <v>-9.2971899999999996E-2</v>
      </c>
      <c r="E13119" s="1">
        <v>-8938</v>
      </c>
      <c r="F13119" s="12">
        <v>7.2706399999999994E-18</v>
      </c>
      <c r="H13119" s="1">
        <v>13113</v>
      </c>
      <c r="I13119" s="1">
        <v>0.59464899999999998</v>
      </c>
      <c r="J13119" s="1">
        <v>-4.7438899999999999E-2</v>
      </c>
      <c r="K13119" s="1">
        <v>-8938</v>
      </c>
      <c r="L13119" s="12">
        <v>2.7455300000000001E-18</v>
      </c>
    </row>
    <row r="13120" spans="2:12" x14ac:dyDescent="0.25">
      <c r="B13120" s="1">
        <v>13114</v>
      </c>
      <c r="C13120" s="1">
        <v>0.59469399999999994</v>
      </c>
      <c r="D13120" s="1">
        <v>-9.2252100000000004E-2</v>
      </c>
      <c r="E13120" s="1">
        <v>-8937</v>
      </c>
      <c r="F13120" s="12">
        <v>4.3268500000000002E-18</v>
      </c>
      <c r="H13120" s="1">
        <v>13114</v>
      </c>
      <c r="I13120" s="1">
        <v>0.59469399999999994</v>
      </c>
      <c r="J13120" s="1">
        <v>-4.6273300000000003E-2</v>
      </c>
      <c r="K13120" s="1">
        <v>-8937</v>
      </c>
      <c r="L13120" s="12">
        <v>3.3758600000000002E-18</v>
      </c>
    </row>
    <row r="13121" spans="2:12" x14ac:dyDescent="0.25">
      <c r="B13121" s="1">
        <v>13115</v>
      </c>
      <c r="C13121" s="1">
        <v>0.59473900000000002</v>
      </c>
      <c r="D13121" s="1">
        <v>-9.1514999999999999E-2</v>
      </c>
      <c r="E13121" s="1">
        <v>-8936</v>
      </c>
      <c r="F13121" s="12">
        <v>1.10108E-18</v>
      </c>
      <c r="H13121" s="1">
        <v>13115</v>
      </c>
      <c r="I13121" s="1">
        <v>0.59473900000000002</v>
      </c>
      <c r="J13121" s="1">
        <v>-4.51043E-2</v>
      </c>
      <c r="K13121" s="1">
        <v>-8936</v>
      </c>
      <c r="L13121" s="12">
        <v>9.8486199999999992E-19</v>
      </c>
    </row>
    <row r="13122" spans="2:12" x14ac:dyDescent="0.25">
      <c r="B13122" s="1">
        <v>13116</v>
      </c>
      <c r="C13122" s="1">
        <v>0.59478500000000001</v>
      </c>
      <c r="D13122" s="1">
        <v>-9.0760400000000005E-2</v>
      </c>
      <c r="E13122" s="1">
        <v>-8935</v>
      </c>
      <c r="F13122" s="12">
        <v>6.3954899999999999E-18</v>
      </c>
      <c r="H13122" s="1">
        <v>13116</v>
      </c>
      <c r="I13122" s="1">
        <v>0.59478500000000001</v>
      </c>
      <c r="J13122" s="1">
        <v>-4.3931900000000003E-2</v>
      </c>
      <c r="K13122" s="1">
        <v>-8935</v>
      </c>
      <c r="L13122" s="12">
        <v>8.6042800000000003E-18</v>
      </c>
    </row>
    <row r="13123" spans="2:12" x14ac:dyDescent="0.25">
      <c r="B13123" s="1">
        <v>13117</v>
      </c>
      <c r="C13123" s="1">
        <v>0.59482999999999997</v>
      </c>
      <c r="D13123" s="1">
        <v>-8.9988299999999993E-2</v>
      </c>
      <c r="E13123" s="1">
        <v>-8934</v>
      </c>
      <c r="F13123" s="12">
        <v>5.4204999999999998E-18</v>
      </c>
      <c r="H13123" s="1">
        <v>13117</v>
      </c>
      <c r="I13123" s="1">
        <v>0.59482999999999997</v>
      </c>
      <c r="J13123" s="1">
        <v>-4.2756200000000001E-2</v>
      </c>
      <c r="K13123" s="1">
        <v>-8934</v>
      </c>
      <c r="L13123" s="12">
        <v>2.7993600000000002E-18</v>
      </c>
    </row>
    <row r="13124" spans="2:12" x14ac:dyDescent="0.25">
      <c r="B13124" s="1">
        <v>13118</v>
      </c>
      <c r="C13124" s="1">
        <v>0.59487500000000004</v>
      </c>
      <c r="D13124" s="1">
        <v>-8.9198600000000003E-2</v>
      </c>
      <c r="E13124" s="1">
        <v>-8933</v>
      </c>
      <c r="F13124" s="12">
        <v>6.3848200000000004E-18</v>
      </c>
      <c r="H13124" s="1">
        <v>13118</v>
      </c>
      <c r="I13124" s="1">
        <v>0.59487500000000004</v>
      </c>
      <c r="J13124" s="1">
        <v>-4.1577200000000002E-2</v>
      </c>
      <c r="K13124" s="1">
        <v>-8933</v>
      </c>
      <c r="L13124" s="12">
        <v>6.6624800000000003E-18</v>
      </c>
    </row>
    <row r="13125" spans="2:12" x14ac:dyDescent="0.25">
      <c r="B13125" s="1">
        <v>13119</v>
      </c>
      <c r="C13125" s="1">
        <v>0.59492100000000003</v>
      </c>
      <c r="D13125" s="1">
        <v>-8.83911E-2</v>
      </c>
      <c r="E13125" s="1">
        <v>-8932</v>
      </c>
      <c r="F13125" s="12">
        <v>3.89466E-18</v>
      </c>
      <c r="H13125" s="1">
        <v>13119</v>
      </c>
      <c r="I13125" s="1">
        <v>0.59492100000000003</v>
      </c>
      <c r="J13125" s="1">
        <v>-4.0394800000000002E-2</v>
      </c>
      <c r="K13125" s="1">
        <v>-8932</v>
      </c>
      <c r="L13125" s="12">
        <v>1.7656000000000001E-18</v>
      </c>
    </row>
    <row r="13126" spans="2:12" x14ac:dyDescent="0.25">
      <c r="B13126" s="1">
        <v>13120</v>
      </c>
      <c r="C13126" s="1">
        <v>0.59496599999999999</v>
      </c>
      <c r="D13126" s="1">
        <v>-8.7566000000000005E-2</v>
      </c>
      <c r="E13126" s="1">
        <v>-8931</v>
      </c>
      <c r="F13126" s="12">
        <v>8.3047299999999994E-18</v>
      </c>
      <c r="H13126" s="1">
        <v>13120</v>
      </c>
      <c r="I13126" s="1">
        <v>0.59496599999999999</v>
      </c>
      <c r="J13126" s="1">
        <v>-3.92092E-2</v>
      </c>
      <c r="K13126" s="1">
        <v>-8931</v>
      </c>
      <c r="L13126" s="12">
        <v>3.8837000000000004E-18</v>
      </c>
    </row>
    <row r="13127" spans="2:12" x14ac:dyDescent="0.25">
      <c r="B13127" s="1">
        <v>13121</v>
      </c>
      <c r="C13127" s="1">
        <v>0.59501099999999996</v>
      </c>
      <c r="D13127" s="1">
        <v>-8.6722999999999995E-2</v>
      </c>
      <c r="E13127" s="1">
        <v>-8930</v>
      </c>
      <c r="F13127" s="12">
        <v>2.4770199999999999E-18</v>
      </c>
      <c r="H13127" s="1">
        <v>13121</v>
      </c>
      <c r="I13127" s="1">
        <v>0.59501099999999996</v>
      </c>
      <c r="J13127" s="1">
        <v>-3.80203E-2</v>
      </c>
      <c r="K13127" s="1">
        <v>-8930</v>
      </c>
      <c r="L13127" s="12">
        <v>6.1906999999999997E-18</v>
      </c>
    </row>
    <row r="13128" spans="2:12" x14ac:dyDescent="0.25">
      <c r="B13128" s="1">
        <v>13122</v>
      </c>
      <c r="C13128" s="1">
        <v>0.59505699999999995</v>
      </c>
      <c r="D13128" s="1">
        <v>-8.58622E-2</v>
      </c>
      <c r="E13128" s="1">
        <v>-8929</v>
      </c>
      <c r="F13128" s="12">
        <v>3.5329899999999999E-18</v>
      </c>
      <c r="H13128" s="1">
        <v>13122</v>
      </c>
      <c r="I13128" s="1">
        <v>0.59505699999999995</v>
      </c>
      <c r="J13128" s="1">
        <v>-3.6828199999999998E-2</v>
      </c>
      <c r="K13128" s="1">
        <v>-8929</v>
      </c>
      <c r="L13128" s="12">
        <v>3.0554800000000002E-18</v>
      </c>
    </row>
    <row r="13129" spans="2:12" x14ac:dyDescent="0.25">
      <c r="B13129" s="1">
        <v>13123</v>
      </c>
      <c r="C13129" s="1">
        <v>0.59510200000000002</v>
      </c>
      <c r="D13129" s="1">
        <v>-8.4983400000000001E-2</v>
      </c>
      <c r="E13129" s="1">
        <v>-8928</v>
      </c>
      <c r="F13129" s="12">
        <v>3.2000299999999999E-18</v>
      </c>
      <c r="H13129" s="1">
        <v>13123</v>
      </c>
      <c r="I13129" s="1">
        <v>0.59510200000000002</v>
      </c>
      <c r="J13129" s="1">
        <v>-3.5632900000000002E-2</v>
      </c>
      <c r="K13129" s="1">
        <v>-8928</v>
      </c>
      <c r="L13129" s="12">
        <v>2.44051E-18</v>
      </c>
    </row>
    <row r="13130" spans="2:12" x14ac:dyDescent="0.25">
      <c r="B13130" s="1">
        <v>13124</v>
      </c>
      <c r="C13130" s="1">
        <v>0.59514699999999998</v>
      </c>
      <c r="D13130" s="1">
        <v>-8.4086599999999997E-2</v>
      </c>
      <c r="E13130" s="1">
        <v>-8927</v>
      </c>
      <c r="F13130" s="12">
        <v>1.01908E-17</v>
      </c>
      <c r="H13130" s="1">
        <v>13124</v>
      </c>
      <c r="I13130" s="1">
        <v>0.59514699999999998</v>
      </c>
      <c r="J13130" s="1">
        <v>-3.4434399999999997E-2</v>
      </c>
      <c r="K13130" s="1">
        <v>-8927</v>
      </c>
      <c r="L13130" s="12">
        <v>7.9370799999999997E-18</v>
      </c>
    </row>
    <row r="13131" spans="2:12" x14ac:dyDescent="0.25">
      <c r="B13131" s="1">
        <v>13125</v>
      </c>
      <c r="C13131" s="1">
        <v>0.59519299999999997</v>
      </c>
      <c r="D13131" s="1">
        <v>-8.3171800000000004E-2</v>
      </c>
      <c r="E13131" s="1">
        <v>-8926</v>
      </c>
      <c r="F13131" s="12">
        <v>8.5940999999999996E-18</v>
      </c>
      <c r="H13131" s="1">
        <v>13125</v>
      </c>
      <c r="I13131" s="1">
        <v>0.59519299999999997</v>
      </c>
      <c r="J13131" s="1">
        <v>-3.3232699999999997E-2</v>
      </c>
      <c r="K13131" s="1">
        <v>-8926</v>
      </c>
      <c r="L13131" s="12">
        <v>2.9593000000000001E-18</v>
      </c>
    </row>
    <row r="13132" spans="2:12" x14ac:dyDescent="0.25">
      <c r="B13132" s="1">
        <v>13126</v>
      </c>
      <c r="C13132" s="1">
        <v>0.59523800000000004</v>
      </c>
      <c r="D13132" s="1">
        <v>-8.2238900000000004E-2</v>
      </c>
      <c r="E13132" s="1">
        <v>-8925</v>
      </c>
      <c r="F13132" s="12">
        <v>1.28117E-18</v>
      </c>
      <c r="H13132" s="1">
        <v>13126</v>
      </c>
      <c r="I13132" s="1">
        <v>0.59523800000000004</v>
      </c>
      <c r="J13132" s="1">
        <v>-3.2027800000000002E-2</v>
      </c>
      <c r="K13132" s="1">
        <v>-8925</v>
      </c>
      <c r="L13132" s="12">
        <v>2.6074300000000001E-18</v>
      </c>
    </row>
    <row r="13133" spans="2:12" x14ac:dyDescent="0.25">
      <c r="B13133" s="1">
        <v>13127</v>
      </c>
      <c r="C13133" s="1">
        <v>0.59528300000000001</v>
      </c>
      <c r="D13133" s="1">
        <v>-8.1287899999999996E-2</v>
      </c>
      <c r="E13133" s="1">
        <v>-8924</v>
      </c>
      <c r="F13133" s="12">
        <v>1.4367800000000001E-18</v>
      </c>
      <c r="H13133" s="1">
        <v>13127</v>
      </c>
      <c r="I13133" s="1">
        <v>0.59528300000000001</v>
      </c>
      <c r="J13133" s="1">
        <v>-3.0819900000000001E-2</v>
      </c>
      <c r="K13133" s="1">
        <v>-8924</v>
      </c>
      <c r="L13133" s="12">
        <v>5.5746799999999998E-18</v>
      </c>
    </row>
    <row r="13134" spans="2:12" x14ac:dyDescent="0.25">
      <c r="B13134" s="1">
        <v>13128</v>
      </c>
      <c r="C13134" s="1">
        <v>0.595329</v>
      </c>
      <c r="D13134" s="1">
        <v>-8.0318700000000007E-2</v>
      </c>
      <c r="E13134" s="1">
        <v>-8923</v>
      </c>
      <c r="F13134" s="12">
        <v>3.43968E-18</v>
      </c>
      <c r="H13134" s="1">
        <v>13128</v>
      </c>
      <c r="I13134" s="1">
        <v>0.595329</v>
      </c>
      <c r="J13134" s="1">
        <v>-2.9608800000000001E-2</v>
      </c>
      <c r="K13134" s="1">
        <v>-8923</v>
      </c>
      <c r="L13134" s="12">
        <v>3.1530399999999998E-18</v>
      </c>
    </row>
    <row r="13135" spans="2:12" x14ac:dyDescent="0.25">
      <c r="B13135" s="1">
        <v>13129</v>
      </c>
      <c r="C13135" s="1">
        <v>0.59537399999999996</v>
      </c>
      <c r="D13135" s="1">
        <v>-7.9331399999999996E-2</v>
      </c>
      <c r="E13135" s="1">
        <v>-8922</v>
      </c>
      <c r="F13135" s="12">
        <v>9.2897600000000007E-18</v>
      </c>
      <c r="H13135" s="1">
        <v>13129</v>
      </c>
      <c r="I13135" s="1">
        <v>0.59537399999999996</v>
      </c>
      <c r="J13135" s="1">
        <v>-2.8394699999999998E-2</v>
      </c>
      <c r="K13135" s="1">
        <v>-8922</v>
      </c>
      <c r="L13135" s="12">
        <v>6.1526399999999996E-18</v>
      </c>
    </row>
    <row r="13136" spans="2:12" x14ac:dyDescent="0.25">
      <c r="B13136" s="1">
        <v>13130</v>
      </c>
      <c r="C13136" s="1">
        <v>0.59541999999999995</v>
      </c>
      <c r="D13136" s="1">
        <v>-7.8325800000000001E-2</v>
      </c>
      <c r="E13136" s="1">
        <v>-8921</v>
      </c>
      <c r="F13136" s="12">
        <v>1.6631699999999999E-18</v>
      </c>
      <c r="H13136" s="1">
        <v>13130</v>
      </c>
      <c r="I13136" s="1">
        <v>0.59541999999999995</v>
      </c>
      <c r="J13136" s="1">
        <v>-2.71775E-2</v>
      </c>
      <c r="K13136" s="1">
        <v>-8921</v>
      </c>
      <c r="L13136" s="12">
        <v>2.58407E-18</v>
      </c>
    </row>
    <row r="13137" spans="2:12" x14ac:dyDescent="0.25">
      <c r="B13137" s="1">
        <v>13131</v>
      </c>
      <c r="C13137" s="1">
        <v>0.59546500000000002</v>
      </c>
      <c r="D13137" s="1">
        <v>-7.7302099999999999E-2</v>
      </c>
      <c r="E13137" s="1">
        <v>-8920</v>
      </c>
      <c r="F13137" s="12">
        <v>9.8629199999999996E-18</v>
      </c>
      <c r="H13137" s="1">
        <v>13131</v>
      </c>
      <c r="I13137" s="1">
        <v>0.59546500000000002</v>
      </c>
      <c r="J13137" s="1">
        <v>-2.5957299999999999E-2</v>
      </c>
      <c r="K13137" s="1">
        <v>-8920</v>
      </c>
      <c r="L13137" s="12">
        <v>3.1765700000000001E-18</v>
      </c>
    </row>
    <row r="13138" spans="2:12" x14ac:dyDescent="0.25">
      <c r="B13138" s="1">
        <v>13132</v>
      </c>
      <c r="C13138" s="1">
        <v>0.59550999999999998</v>
      </c>
      <c r="D13138" s="1">
        <v>-7.6259999999999994E-2</v>
      </c>
      <c r="E13138" s="1">
        <v>-8919</v>
      </c>
      <c r="F13138" s="12">
        <v>7.8633600000000004E-18</v>
      </c>
      <c r="H13138" s="1">
        <v>13132</v>
      </c>
      <c r="I13138" s="1">
        <v>0.59550999999999998</v>
      </c>
      <c r="J13138" s="1">
        <v>-2.4734099999999998E-2</v>
      </c>
      <c r="K13138" s="1">
        <v>-8919</v>
      </c>
      <c r="L13138" s="12">
        <v>5.3220299999999999E-18</v>
      </c>
    </row>
    <row r="13139" spans="2:12" x14ac:dyDescent="0.25">
      <c r="B13139" s="1">
        <v>13133</v>
      </c>
      <c r="C13139" s="1">
        <v>0.59555599999999997</v>
      </c>
      <c r="D13139" s="1">
        <v>-7.5199699999999994E-2</v>
      </c>
      <c r="E13139" s="1">
        <v>-8918</v>
      </c>
      <c r="F13139" s="12">
        <v>3.8810499999999999E-18</v>
      </c>
      <c r="H13139" s="1">
        <v>13133</v>
      </c>
      <c r="I13139" s="1">
        <v>0.59555599999999997</v>
      </c>
      <c r="J13139" s="1">
        <v>-2.3508000000000001E-2</v>
      </c>
      <c r="K13139" s="1">
        <v>-8918</v>
      </c>
      <c r="L13139" s="12">
        <v>5.7896300000000004E-18</v>
      </c>
    </row>
    <row r="13140" spans="2:12" x14ac:dyDescent="0.25">
      <c r="B13140" s="1">
        <v>13134</v>
      </c>
      <c r="C13140" s="1">
        <v>0.59560100000000005</v>
      </c>
      <c r="D13140" s="1">
        <v>-7.4121199999999998E-2</v>
      </c>
      <c r="E13140" s="1">
        <v>-8917</v>
      </c>
      <c r="F13140" s="12">
        <v>7.6659099999999999E-18</v>
      </c>
      <c r="H13140" s="1">
        <v>13134</v>
      </c>
      <c r="I13140" s="1">
        <v>0.59560100000000005</v>
      </c>
      <c r="J13140" s="1">
        <v>-2.2278800000000001E-2</v>
      </c>
      <c r="K13140" s="1">
        <v>-8917</v>
      </c>
      <c r="L13140" s="12">
        <v>5.9977399999999998E-18</v>
      </c>
    </row>
    <row r="13141" spans="2:12" x14ac:dyDescent="0.25">
      <c r="B13141" s="1">
        <v>13135</v>
      </c>
      <c r="C13141" s="1">
        <v>0.59564600000000001</v>
      </c>
      <c r="D13141" s="1">
        <v>-7.3024400000000003E-2</v>
      </c>
      <c r="E13141" s="1">
        <v>-8916</v>
      </c>
      <c r="F13141" s="12">
        <v>7.1995700000000006E-18</v>
      </c>
      <c r="H13141" s="1">
        <v>13135</v>
      </c>
      <c r="I13141" s="1">
        <v>0.59564600000000001</v>
      </c>
      <c r="J13141" s="1">
        <v>-2.1046800000000001E-2</v>
      </c>
      <c r="K13141" s="1">
        <v>-8916</v>
      </c>
      <c r="L13141" s="12">
        <v>1.26879E-17</v>
      </c>
    </row>
    <row r="13142" spans="2:12" x14ac:dyDescent="0.25">
      <c r="B13142" s="1">
        <v>13136</v>
      </c>
      <c r="C13142" s="1">
        <v>0.595692</v>
      </c>
      <c r="D13142" s="1">
        <v>-7.1909299999999995E-2</v>
      </c>
      <c r="E13142" s="1">
        <v>-8915</v>
      </c>
      <c r="F13142" s="12">
        <v>1.18988E-17</v>
      </c>
      <c r="H13142" s="1">
        <v>13136</v>
      </c>
      <c r="I13142" s="1">
        <v>0.595692</v>
      </c>
      <c r="J13142" s="1">
        <v>-1.9811800000000001E-2</v>
      </c>
      <c r="K13142" s="1">
        <v>-8915</v>
      </c>
      <c r="L13142" s="12">
        <v>1.0053700000000001E-17</v>
      </c>
    </row>
    <row r="13143" spans="2:12" x14ac:dyDescent="0.25">
      <c r="B13143" s="1">
        <v>13137</v>
      </c>
      <c r="C13143" s="1">
        <v>0.59573699999999996</v>
      </c>
      <c r="D13143" s="1">
        <v>-7.0776000000000006E-2</v>
      </c>
      <c r="E13143" s="1">
        <v>-8914</v>
      </c>
      <c r="F13143" s="12">
        <v>1.6819599999999999E-17</v>
      </c>
      <c r="H13143" s="1">
        <v>13137</v>
      </c>
      <c r="I13143" s="1">
        <v>0.59573699999999996</v>
      </c>
      <c r="J13143" s="1">
        <v>-1.8574E-2</v>
      </c>
      <c r="K13143" s="1">
        <v>-8914</v>
      </c>
      <c r="L13143" s="12">
        <v>1.83814E-17</v>
      </c>
    </row>
    <row r="13144" spans="2:12" x14ac:dyDescent="0.25">
      <c r="B13144" s="1">
        <v>13138</v>
      </c>
      <c r="C13144" s="1">
        <v>0.59578200000000003</v>
      </c>
      <c r="D13144" s="1">
        <v>-6.9624400000000003E-2</v>
      </c>
      <c r="E13144" s="1">
        <v>-8913</v>
      </c>
      <c r="F13144" s="12">
        <v>5.40284E-18</v>
      </c>
      <c r="H13144" s="1">
        <v>13138</v>
      </c>
      <c r="I13144" s="1">
        <v>0.59578200000000003</v>
      </c>
      <c r="J13144" s="1">
        <v>-1.7333299999999999E-2</v>
      </c>
      <c r="K13144" s="1">
        <v>-8913</v>
      </c>
      <c r="L13144" s="12">
        <v>6.0332099999999995E-19</v>
      </c>
    </row>
    <row r="13145" spans="2:12" x14ac:dyDescent="0.25">
      <c r="B13145" s="1">
        <v>13139</v>
      </c>
      <c r="C13145" s="1">
        <v>0.59582800000000002</v>
      </c>
      <c r="D13145" s="1">
        <v>-6.8454600000000004E-2</v>
      </c>
      <c r="E13145" s="1">
        <v>-8912</v>
      </c>
      <c r="F13145" s="12">
        <v>8.4038900000000007E-18</v>
      </c>
      <c r="H13145" s="1">
        <v>13139</v>
      </c>
      <c r="I13145" s="1">
        <v>0.59582800000000002</v>
      </c>
      <c r="J13145" s="1">
        <v>-1.6089800000000001E-2</v>
      </c>
      <c r="K13145" s="1">
        <v>-8912</v>
      </c>
      <c r="L13145" s="12">
        <v>1.8677200000000001E-17</v>
      </c>
    </row>
    <row r="13146" spans="2:12" x14ac:dyDescent="0.25">
      <c r="B13146" s="1">
        <v>13140</v>
      </c>
      <c r="C13146" s="1">
        <v>0.59587299999999999</v>
      </c>
      <c r="D13146" s="1">
        <v>-6.7266599999999996E-2</v>
      </c>
      <c r="E13146" s="1">
        <v>-8911</v>
      </c>
      <c r="F13146" s="12">
        <v>9.5305199999999997E-18</v>
      </c>
      <c r="H13146" s="1">
        <v>13140</v>
      </c>
      <c r="I13146" s="1">
        <v>0.59587299999999999</v>
      </c>
      <c r="J13146" s="1">
        <v>-1.4843500000000001E-2</v>
      </c>
      <c r="K13146" s="1">
        <v>-8911</v>
      </c>
      <c r="L13146" s="12">
        <v>9.5212599999999998E-18</v>
      </c>
    </row>
    <row r="13147" spans="2:12" x14ac:dyDescent="0.25">
      <c r="B13147" s="1">
        <v>13141</v>
      </c>
      <c r="C13147" s="1">
        <v>0.59591799999999995</v>
      </c>
      <c r="D13147" s="1">
        <v>-6.6060400000000005E-2</v>
      </c>
      <c r="E13147" s="1">
        <v>-8910</v>
      </c>
      <c r="F13147" s="12">
        <v>9.0674799999999995E-18</v>
      </c>
      <c r="H13147" s="1">
        <v>13141</v>
      </c>
      <c r="I13147" s="1">
        <v>0.59591799999999995</v>
      </c>
      <c r="J13147" s="1">
        <v>-1.35944E-2</v>
      </c>
      <c r="K13147" s="1">
        <v>-8910</v>
      </c>
      <c r="L13147" s="12">
        <v>6.3929000000000001E-18</v>
      </c>
    </row>
    <row r="13148" spans="2:12" x14ac:dyDescent="0.25">
      <c r="B13148" s="1">
        <v>13142</v>
      </c>
      <c r="C13148" s="1">
        <v>0.59596400000000005</v>
      </c>
      <c r="D13148" s="1">
        <v>-6.4836099999999994E-2</v>
      </c>
      <c r="E13148" s="1">
        <v>-8909</v>
      </c>
      <c r="F13148" s="12">
        <v>1.4053000000000001E-17</v>
      </c>
      <c r="H13148" s="1">
        <v>13142</v>
      </c>
      <c r="I13148" s="1">
        <v>0.59596400000000005</v>
      </c>
      <c r="J13148" s="1">
        <v>-1.23426E-2</v>
      </c>
      <c r="K13148" s="1">
        <v>-8909</v>
      </c>
      <c r="L13148" s="12">
        <v>1.25388E-17</v>
      </c>
    </row>
    <row r="13149" spans="2:12" x14ac:dyDescent="0.25">
      <c r="B13149" s="1">
        <v>13143</v>
      </c>
      <c r="C13149" s="1">
        <v>0.59600900000000001</v>
      </c>
      <c r="D13149" s="1">
        <v>-6.3593700000000003E-2</v>
      </c>
      <c r="E13149" s="1">
        <v>-8908</v>
      </c>
      <c r="F13149" s="12">
        <v>3.1856100000000001E-17</v>
      </c>
      <c r="H13149" s="1">
        <v>13143</v>
      </c>
      <c r="I13149" s="1">
        <v>0.59600900000000001</v>
      </c>
      <c r="J13149" s="1">
        <v>-1.1088000000000001E-2</v>
      </c>
      <c r="K13149" s="1">
        <v>-8908</v>
      </c>
      <c r="L13149" s="12">
        <v>6.55637E-18</v>
      </c>
    </row>
    <row r="13150" spans="2:12" x14ac:dyDescent="0.25">
      <c r="B13150" s="1">
        <v>13144</v>
      </c>
      <c r="C13150" s="1">
        <v>0.59605399999999997</v>
      </c>
      <c r="D13150" s="1">
        <v>-6.2333199999999998E-2</v>
      </c>
      <c r="E13150" s="1">
        <v>-8907</v>
      </c>
      <c r="F13150" s="12">
        <v>2.6952400000000002E-17</v>
      </c>
      <c r="H13150" s="1">
        <v>13144</v>
      </c>
      <c r="I13150" s="1">
        <v>0.59605399999999997</v>
      </c>
      <c r="J13150" s="1">
        <v>-9.8307700000000008E-3</v>
      </c>
      <c r="K13150" s="1">
        <v>-8907</v>
      </c>
      <c r="L13150" s="12">
        <v>3.2288900000000001E-18</v>
      </c>
    </row>
    <row r="13151" spans="2:12" x14ac:dyDescent="0.25">
      <c r="B13151" s="1">
        <v>13145</v>
      </c>
      <c r="C13151" s="1">
        <v>0.59609999999999996</v>
      </c>
      <c r="D13151" s="1">
        <v>-6.1054600000000001E-2</v>
      </c>
      <c r="E13151" s="1">
        <v>-8906</v>
      </c>
      <c r="F13151" s="12">
        <v>2.2055500000000001E-17</v>
      </c>
      <c r="H13151" s="1">
        <v>13145</v>
      </c>
      <c r="I13151" s="1">
        <v>0.59609999999999996</v>
      </c>
      <c r="J13151" s="1">
        <v>-8.5708399999999997E-3</v>
      </c>
      <c r="K13151" s="1">
        <v>-8906</v>
      </c>
      <c r="L13151" s="12">
        <v>8.4054E-18</v>
      </c>
    </row>
    <row r="13152" spans="2:12" x14ac:dyDescent="0.25">
      <c r="B13152" s="1">
        <v>13146</v>
      </c>
      <c r="C13152" s="1">
        <v>0.59614500000000004</v>
      </c>
      <c r="D13152" s="1">
        <v>-5.9758100000000001E-2</v>
      </c>
      <c r="E13152" s="1">
        <v>-8905</v>
      </c>
      <c r="F13152" s="12">
        <v>1.28067E-17</v>
      </c>
      <c r="H13152" s="1">
        <v>13146</v>
      </c>
      <c r="I13152" s="1">
        <v>0.59614500000000004</v>
      </c>
      <c r="J13152" s="1">
        <v>-7.3082599999999996E-3</v>
      </c>
      <c r="K13152" s="1">
        <v>-8905</v>
      </c>
      <c r="L13152" s="12">
        <v>1.04079E-17</v>
      </c>
    </row>
    <row r="13153" spans="2:12" x14ac:dyDescent="0.25">
      <c r="B13153" s="1">
        <v>13147</v>
      </c>
      <c r="C13153" s="1">
        <v>0.59619</v>
      </c>
      <c r="D13153" s="1">
        <v>-5.8443599999999998E-2</v>
      </c>
      <c r="E13153" s="1">
        <v>-8904</v>
      </c>
      <c r="F13153" s="12">
        <v>7.6990000000000004E-18</v>
      </c>
      <c r="H13153" s="1">
        <v>13147</v>
      </c>
      <c r="I13153" s="1">
        <v>0.59619</v>
      </c>
      <c r="J13153" s="1">
        <v>-6.0430700000000002E-3</v>
      </c>
      <c r="K13153" s="1">
        <v>-8904</v>
      </c>
      <c r="L13153" s="12">
        <v>5.8383399999999999E-19</v>
      </c>
    </row>
    <row r="13154" spans="2:12" x14ac:dyDescent="0.25">
      <c r="B13154" s="1">
        <v>13148</v>
      </c>
      <c r="C13154" s="1">
        <v>0.59623599999999999</v>
      </c>
      <c r="D13154" s="1">
        <v>-5.7111299999999997E-2</v>
      </c>
      <c r="E13154" s="1">
        <v>-8903</v>
      </c>
      <c r="F13154" s="12">
        <v>3.1666099999999999E-18</v>
      </c>
      <c r="H13154" s="1">
        <v>13148</v>
      </c>
      <c r="I13154" s="1">
        <v>0.59623599999999999</v>
      </c>
      <c r="J13154" s="1">
        <v>-4.7752799999999998E-3</v>
      </c>
      <c r="K13154" s="1">
        <v>-8903</v>
      </c>
      <c r="L13154" s="12">
        <v>7.8594699999999997E-18</v>
      </c>
    </row>
    <row r="13155" spans="2:12" x14ac:dyDescent="0.25">
      <c r="B13155" s="1">
        <v>13149</v>
      </c>
      <c r="C13155" s="1">
        <v>0.59628099999999995</v>
      </c>
      <c r="D13155" s="1">
        <v>-5.5761199999999997E-2</v>
      </c>
      <c r="E13155" s="1">
        <v>-8902</v>
      </c>
      <c r="F13155" s="12">
        <v>1.4806499999999999E-17</v>
      </c>
      <c r="H13155" s="1">
        <v>13149</v>
      </c>
      <c r="I13155" s="1">
        <v>0.59628099999999995</v>
      </c>
      <c r="J13155" s="1">
        <v>-3.5049299999999999E-3</v>
      </c>
      <c r="K13155" s="1">
        <v>-8902</v>
      </c>
      <c r="L13155" s="12">
        <v>3.7750600000000003E-18</v>
      </c>
    </row>
    <row r="13156" spans="2:12" x14ac:dyDescent="0.25">
      <c r="B13156" s="1">
        <v>13150</v>
      </c>
      <c r="C13156" s="1">
        <v>0.59632700000000005</v>
      </c>
      <c r="D13156" s="1">
        <v>-5.4393299999999999E-2</v>
      </c>
      <c r="E13156" s="1">
        <v>-8901</v>
      </c>
      <c r="F13156" s="12">
        <v>2.8247000000000001E-18</v>
      </c>
      <c r="H13156" s="1">
        <v>13150</v>
      </c>
      <c r="I13156" s="1">
        <v>0.59632700000000005</v>
      </c>
      <c r="J13156" s="1">
        <v>-2.2320299999999999E-3</v>
      </c>
      <c r="K13156" s="1">
        <v>-8901</v>
      </c>
      <c r="L13156" s="12">
        <v>2.5375099999999999E-18</v>
      </c>
    </row>
    <row r="13157" spans="2:12" x14ac:dyDescent="0.25">
      <c r="B13157" s="1">
        <v>13151</v>
      </c>
      <c r="C13157" s="1">
        <v>0.59637200000000001</v>
      </c>
      <c r="D13157" s="1">
        <v>-5.3007800000000001E-2</v>
      </c>
      <c r="E13157" s="1">
        <v>-8900</v>
      </c>
      <c r="F13157" s="12">
        <v>5.2113900000000001E-18</v>
      </c>
      <c r="H13157" s="1">
        <v>13151</v>
      </c>
      <c r="I13157" s="1">
        <v>0.59637200000000001</v>
      </c>
      <c r="J13157" s="1">
        <v>-9.5662600000000003E-4</v>
      </c>
      <c r="K13157" s="1">
        <v>-8900</v>
      </c>
      <c r="L13157" s="12">
        <v>6.6910399999999998E-18</v>
      </c>
    </row>
    <row r="13158" spans="2:12" x14ac:dyDescent="0.25">
      <c r="B13158" s="1">
        <v>13152</v>
      </c>
      <c r="C13158" s="1">
        <v>0.59641699999999997</v>
      </c>
      <c r="D13158" s="1">
        <v>-5.1604700000000003E-2</v>
      </c>
      <c r="E13158" s="1">
        <v>-8899</v>
      </c>
      <c r="F13158" s="12">
        <v>1.7050600000000001E-17</v>
      </c>
      <c r="H13158" s="1">
        <v>13152</v>
      </c>
      <c r="I13158" s="1">
        <v>0.59641699999999997</v>
      </c>
      <c r="J13158" s="1">
        <v>3.2126799999999999E-4</v>
      </c>
      <c r="K13158" s="1">
        <v>-8899</v>
      </c>
      <c r="L13158" s="12">
        <v>2.0113799999999998E-17</v>
      </c>
    </row>
    <row r="13159" spans="2:12" x14ac:dyDescent="0.25">
      <c r="B13159" s="1">
        <v>13153</v>
      </c>
      <c r="C13159" s="1">
        <v>0.59646299999999997</v>
      </c>
      <c r="D13159" s="1">
        <v>-5.0184100000000002E-2</v>
      </c>
      <c r="E13159" s="1">
        <v>-8898</v>
      </c>
      <c r="F13159" s="12">
        <v>1.4009900000000001E-17</v>
      </c>
      <c r="H13159" s="1">
        <v>13153</v>
      </c>
      <c r="I13159" s="1">
        <v>0.59646299999999997</v>
      </c>
      <c r="J13159" s="1">
        <v>1.60162E-3</v>
      </c>
      <c r="K13159" s="1">
        <v>-8898</v>
      </c>
      <c r="L13159" s="12">
        <v>8.6518700000000002E-18</v>
      </c>
    </row>
    <row r="13160" spans="2:12" x14ac:dyDescent="0.25">
      <c r="B13160" s="1">
        <v>13154</v>
      </c>
      <c r="C13160" s="1">
        <v>0.59650800000000004</v>
      </c>
      <c r="D13160" s="1">
        <v>-4.8745999999999998E-2</v>
      </c>
      <c r="E13160" s="1">
        <v>-8897</v>
      </c>
      <c r="F13160" s="12">
        <v>6.6399700000000001E-18</v>
      </c>
      <c r="H13160" s="1">
        <v>13154</v>
      </c>
      <c r="I13160" s="1">
        <v>0.59650800000000004</v>
      </c>
      <c r="J13160" s="1">
        <v>2.88441E-3</v>
      </c>
      <c r="K13160" s="1">
        <v>-8897</v>
      </c>
      <c r="L13160" s="12">
        <v>3.7138600000000002E-18</v>
      </c>
    </row>
    <row r="13161" spans="2:12" x14ac:dyDescent="0.25">
      <c r="B13161" s="1">
        <v>13155</v>
      </c>
      <c r="C13161" s="1">
        <v>0.596553</v>
      </c>
      <c r="D13161" s="1">
        <v>-4.7290699999999998E-2</v>
      </c>
      <c r="E13161" s="1">
        <v>-8896</v>
      </c>
      <c r="F13161" s="12">
        <v>6.4145E-18</v>
      </c>
      <c r="H13161" s="1">
        <v>13155</v>
      </c>
      <c r="I13161" s="1">
        <v>0.596553</v>
      </c>
      <c r="J13161" s="1">
        <v>4.1695899999999999E-3</v>
      </c>
      <c r="K13161" s="1">
        <v>-8896</v>
      </c>
      <c r="L13161" s="12">
        <v>1.0003099999999999E-18</v>
      </c>
    </row>
    <row r="13162" spans="2:12" x14ac:dyDescent="0.25">
      <c r="B13162" s="1">
        <v>13156</v>
      </c>
      <c r="C13162" s="1">
        <v>0.59659899999999999</v>
      </c>
      <c r="D13162" s="1">
        <v>-4.58181E-2</v>
      </c>
      <c r="E13162" s="1">
        <v>-8895</v>
      </c>
      <c r="F13162" s="12">
        <v>1.83172E-17</v>
      </c>
      <c r="H13162" s="1">
        <v>13156</v>
      </c>
      <c r="I13162" s="1">
        <v>0.59659899999999999</v>
      </c>
      <c r="J13162" s="1">
        <v>5.45716E-3</v>
      </c>
      <c r="K13162" s="1">
        <v>-8895</v>
      </c>
      <c r="L13162" s="12">
        <v>1.57417E-17</v>
      </c>
    </row>
    <row r="13163" spans="2:12" x14ac:dyDescent="0.25">
      <c r="B13163" s="1">
        <v>13157</v>
      </c>
      <c r="C13163" s="1">
        <v>0.59664399999999995</v>
      </c>
      <c r="D13163" s="1">
        <v>-4.4328300000000001E-2</v>
      </c>
      <c r="E13163" s="1">
        <v>-8894</v>
      </c>
      <c r="F13163" s="12">
        <v>1.13114E-17</v>
      </c>
      <c r="H13163" s="1">
        <v>13157</v>
      </c>
      <c r="I13163" s="1">
        <v>0.59664399999999995</v>
      </c>
      <c r="J13163" s="1">
        <v>6.7470799999999999E-3</v>
      </c>
      <c r="K13163" s="1">
        <v>-8894</v>
      </c>
      <c r="L13163" s="12">
        <v>1.7017199999999999E-17</v>
      </c>
    </row>
    <row r="13164" spans="2:12" x14ac:dyDescent="0.25">
      <c r="B13164" s="1">
        <v>13158</v>
      </c>
      <c r="C13164" s="1">
        <v>0.59668900000000002</v>
      </c>
      <c r="D13164" s="1">
        <v>-4.2821600000000001E-2</v>
      </c>
      <c r="E13164" s="1">
        <v>-8893</v>
      </c>
      <c r="F13164" s="12">
        <v>2.4894499999999999E-18</v>
      </c>
      <c r="H13164" s="1">
        <v>13158</v>
      </c>
      <c r="I13164" s="1">
        <v>0.59668900000000002</v>
      </c>
      <c r="J13164" s="1">
        <v>8.0393200000000008E-3</v>
      </c>
      <c r="K13164" s="1">
        <v>-8893</v>
      </c>
      <c r="L13164" s="12">
        <v>2.0203400000000001E-18</v>
      </c>
    </row>
    <row r="13165" spans="2:12" x14ac:dyDescent="0.25">
      <c r="B13165" s="1">
        <v>13159</v>
      </c>
      <c r="C13165" s="1">
        <v>0.59673500000000002</v>
      </c>
      <c r="D13165" s="1">
        <v>-4.1297899999999998E-2</v>
      </c>
      <c r="E13165" s="1">
        <v>-8892</v>
      </c>
      <c r="F13165" s="12">
        <v>9.4719400000000002E-18</v>
      </c>
      <c r="H13165" s="1">
        <v>13159</v>
      </c>
      <c r="I13165" s="1">
        <v>0.59673500000000002</v>
      </c>
      <c r="J13165" s="1">
        <v>9.3338499999999994E-3</v>
      </c>
      <c r="K13165" s="1">
        <v>-8892</v>
      </c>
      <c r="L13165" s="12">
        <v>1.1472400000000001E-17</v>
      </c>
    </row>
    <row r="13166" spans="2:12" x14ac:dyDescent="0.25">
      <c r="B13166" s="1">
        <v>13160</v>
      </c>
      <c r="C13166" s="1">
        <v>0.59677999999999998</v>
      </c>
      <c r="D13166" s="1">
        <v>-3.9757399999999998E-2</v>
      </c>
      <c r="E13166" s="1">
        <v>-8891</v>
      </c>
      <c r="F13166" s="12">
        <v>4.9465200000000001E-18</v>
      </c>
      <c r="H13166" s="1">
        <v>13160</v>
      </c>
      <c r="I13166" s="1">
        <v>0.59677999999999998</v>
      </c>
      <c r="J13166" s="1">
        <v>1.06307E-2</v>
      </c>
      <c r="K13166" s="1">
        <v>-8891</v>
      </c>
      <c r="L13166" s="12">
        <v>5.5284700000000003E-18</v>
      </c>
    </row>
    <row r="13167" spans="2:12" x14ac:dyDescent="0.25">
      <c r="B13167" s="1">
        <v>13161</v>
      </c>
      <c r="C13167" s="1">
        <v>0.59682500000000005</v>
      </c>
      <c r="D13167" s="1">
        <v>-3.8200199999999997E-2</v>
      </c>
      <c r="E13167" s="1">
        <v>-8890</v>
      </c>
      <c r="F13167" s="12">
        <v>2.8635200000000001E-18</v>
      </c>
      <c r="H13167" s="1">
        <v>13161</v>
      </c>
      <c r="I13167" s="1">
        <v>0.59682500000000005</v>
      </c>
      <c r="J13167" s="1">
        <v>1.19297E-2</v>
      </c>
      <c r="K13167" s="1">
        <v>-8890</v>
      </c>
      <c r="L13167" s="12">
        <v>6.5342000000000003E-18</v>
      </c>
    </row>
    <row r="13168" spans="2:12" x14ac:dyDescent="0.25">
      <c r="B13168" s="1">
        <v>13162</v>
      </c>
      <c r="C13168" s="1">
        <v>0.59687100000000004</v>
      </c>
      <c r="D13168" s="1">
        <v>-3.6626400000000003E-2</v>
      </c>
      <c r="E13168" s="1">
        <v>-8889</v>
      </c>
      <c r="F13168" s="12">
        <v>3.5849300000000001E-18</v>
      </c>
      <c r="H13168" s="1">
        <v>13162</v>
      </c>
      <c r="I13168" s="1">
        <v>0.59687100000000004</v>
      </c>
      <c r="J13168" s="1">
        <v>1.32309E-2</v>
      </c>
      <c r="K13168" s="1">
        <v>-8889</v>
      </c>
      <c r="L13168" s="12">
        <v>1.3423099999999999E-18</v>
      </c>
    </row>
    <row r="13169" spans="2:12" x14ac:dyDescent="0.25">
      <c r="B13169" s="1">
        <v>13163</v>
      </c>
      <c r="C13169" s="1">
        <v>0.596916</v>
      </c>
      <c r="D13169" s="1">
        <v>-3.5036200000000003E-2</v>
      </c>
      <c r="E13169" s="1">
        <v>-8888</v>
      </c>
      <c r="F13169" s="12">
        <v>1.40891E-17</v>
      </c>
      <c r="H13169" s="1">
        <v>13163</v>
      </c>
      <c r="I13169" s="1">
        <v>0.596916</v>
      </c>
      <c r="J13169" s="1">
        <v>1.4534399999999999E-2</v>
      </c>
      <c r="K13169" s="1">
        <v>-8888</v>
      </c>
      <c r="L13169" s="12">
        <v>1.06246E-17</v>
      </c>
    </row>
    <row r="13170" spans="2:12" x14ac:dyDescent="0.25">
      <c r="B13170" s="1">
        <v>13164</v>
      </c>
      <c r="C13170" s="1">
        <v>0.59696099999999996</v>
      </c>
      <c r="D13170" s="1">
        <v>-3.34297E-2</v>
      </c>
      <c r="E13170" s="1">
        <v>-8887</v>
      </c>
      <c r="F13170" s="12">
        <v>7.4688300000000006E-18</v>
      </c>
      <c r="H13170" s="1">
        <v>13164</v>
      </c>
      <c r="I13170" s="1">
        <v>0.59696099999999996</v>
      </c>
      <c r="J13170" s="1">
        <v>1.584E-2</v>
      </c>
      <c r="K13170" s="1">
        <v>-8887</v>
      </c>
      <c r="L13170" s="12">
        <v>6.1191099999999998E-18</v>
      </c>
    </row>
    <row r="13171" spans="2:12" x14ac:dyDescent="0.25">
      <c r="B13171" s="1">
        <v>13165</v>
      </c>
      <c r="C13171" s="1">
        <v>0.59700699999999995</v>
      </c>
      <c r="D13171" s="1">
        <v>-3.1807000000000002E-2</v>
      </c>
      <c r="E13171" s="1">
        <v>-8886</v>
      </c>
      <c r="F13171" s="12">
        <v>1.8234700000000001E-17</v>
      </c>
      <c r="H13171" s="1">
        <v>13165</v>
      </c>
      <c r="I13171" s="1">
        <v>0.59700699999999995</v>
      </c>
      <c r="J13171" s="1">
        <v>1.7147699999999998E-2</v>
      </c>
      <c r="K13171" s="1">
        <v>-8886</v>
      </c>
      <c r="L13171" s="12">
        <v>1.6338800000000001E-17</v>
      </c>
    </row>
    <row r="13172" spans="2:12" x14ac:dyDescent="0.25">
      <c r="B13172" s="1">
        <v>13166</v>
      </c>
      <c r="C13172" s="1">
        <v>0.59705200000000003</v>
      </c>
      <c r="D13172" s="1">
        <v>-3.0168199999999999E-2</v>
      </c>
      <c r="E13172" s="1">
        <v>-8885</v>
      </c>
      <c r="F13172" s="12">
        <v>2.00468E-17</v>
      </c>
      <c r="H13172" s="1">
        <v>13166</v>
      </c>
      <c r="I13172" s="1">
        <v>0.59705200000000003</v>
      </c>
      <c r="J13172" s="1">
        <v>1.8457500000000002E-2</v>
      </c>
      <c r="K13172" s="1">
        <v>-8885</v>
      </c>
      <c r="L13172" s="12">
        <v>1.4600599999999999E-17</v>
      </c>
    </row>
    <row r="13173" spans="2:12" x14ac:dyDescent="0.25">
      <c r="B13173" s="1">
        <v>13167</v>
      </c>
      <c r="C13173" s="1">
        <v>0.59709800000000002</v>
      </c>
      <c r="D13173" s="1">
        <v>-2.85136E-2</v>
      </c>
      <c r="E13173" s="1">
        <v>-8884</v>
      </c>
      <c r="F13173" s="12">
        <v>2.9119400000000002E-17</v>
      </c>
      <c r="H13173" s="1">
        <v>13167</v>
      </c>
      <c r="I13173" s="1">
        <v>0.59709800000000002</v>
      </c>
      <c r="J13173" s="1">
        <v>1.9769399999999999E-2</v>
      </c>
      <c r="K13173" s="1">
        <v>-8884</v>
      </c>
      <c r="L13173" s="12">
        <v>9.9339499999999994E-18</v>
      </c>
    </row>
    <row r="13174" spans="2:12" x14ac:dyDescent="0.25">
      <c r="B13174" s="1">
        <v>13168</v>
      </c>
      <c r="C13174" s="1">
        <v>0.59714299999999998</v>
      </c>
      <c r="D13174" s="1">
        <v>-2.6843200000000001E-2</v>
      </c>
      <c r="E13174" s="1">
        <v>-8883</v>
      </c>
      <c r="F13174" s="12">
        <v>1.72577E-17</v>
      </c>
      <c r="H13174" s="1">
        <v>13168</v>
      </c>
      <c r="I13174" s="1">
        <v>0.59714299999999998</v>
      </c>
      <c r="J13174" s="1">
        <v>2.1083299999999999E-2</v>
      </c>
      <c r="K13174" s="1">
        <v>-8883</v>
      </c>
      <c r="L13174" s="12">
        <v>6.7244199999999997E-18</v>
      </c>
    </row>
    <row r="13175" spans="2:12" x14ac:dyDescent="0.25">
      <c r="B13175" s="1">
        <v>13169</v>
      </c>
      <c r="C13175" s="1">
        <v>0.59718800000000005</v>
      </c>
      <c r="D13175" s="1">
        <v>-2.5157200000000001E-2</v>
      </c>
      <c r="E13175" s="1">
        <v>-8882</v>
      </c>
      <c r="F13175" s="12">
        <v>3.3827000000000001E-18</v>
      </c>
      <c r="H13175" s="1">
        <v>13169</v>
      </c>
      <c r="I13175" s="1">
        <v>0.59718800000000005</v>
      </c>
      <c r="J13175" s="1">
        <v>2.2399200000000001E-2</v>
      </c>
      <c r="K13175" s="1">
        <v>-8882</v>
      </c>
      <c r="L13175" s="12">
        <v>6.44687E-18</v>
      </c>
    </row>
    <row r="13176" spans="2:12" x14ac:dyDescent="0.25">
      <c r="B13176" s="1">
        <v>13170</v>
      </c>
      <c r="C13176" s="1">
        <v>0.59723400000000004</v>
      </c>
      <c r="D13176" s="1">
        <v>-2.3455799999999999E-2</v>
      </c>
      <c r="E13176" s="1">
        <v>-8881</v>
      </c>
      <c r="F13176" s="12">
        <v>2.04924E-18</v>
      </c>
      <c r="H13176" s="1">
        <v>13170</v>
      </c>
      <c r="I13176" s="1">
        <v>0.59723400000000004</v>
      </c>
      <c r="J13176" s="1">
        <v>2.3717200000000001E-2</v>
      </c>
      <c r="K13176" s="1">
        <v>-8881</v>
      </c>
      <c r="L13176" s="12">
        <v>4.6275300000000002E-18</v>
      </c>
    </row>
    <row r="13177" spans="2:12" x14ac:dyDescent="0.25">
      <c r="B13177" s="1">
        <v>13171</v>
      </c>
      <c r="C13177" s="1">
        <v>0.597279</v>
      </c>
      <c r="D13177" s="1">
        <v>-2.1739000000000001E-2</v>
      </c>
      <c r="E13177" s="1">
        <v>-8880</v>
      </c>
      <c r="F13177" s="12">
        <v>8.5930199999999999E-18</v>
      </c>
      <c r="H13177" s="1">
        <v>13171</v>
      </c>
      <c r="I13177" s="1">
        <v>0.597279</v>
      </c>
      <c r="J13177" s="1">
        <v>2.5037E-2</v>
      </c>
      <c r="K13177" s="1">
        <v>-8880</v>
      </c>
      <c r="L13177" s="12">
        <v>6.4816900000000002E-18</v>
      </c>
    </row>
    <row r="13178" spans="2:12" x14ac:dyDescent="0.25">
      <c r="B13178" s="1">
        <v>13172</v>
      </c>
      <c r="C13178" s="1">
        <v>0.59732399999999997</v>
      </c>
      <c r="D13178" s="1">
        <v>-2.0007199999999999E-2</v>
      </c>
      <c r="E13178" s="1">
        <v>-8879</v>
      </c>
      <c r="F13178" s="12">
        <v>6.91888E-18</v>
      </c>
      <c r="H13178" s="1">
        <v>13172</v>
      </c>
      <c r="I13178" s="1">
        <v>0.59732399999999997</v>
      </c>
      <c r="J13178" s="1">
        <v>2.6358800000000002E-2</v>
      </c>
      <c r="K13178" s="1">
        <v>-8879</v>
      </c>
      <c r="L13178" s="12">
        <v>6.7296500000000002E-18</v>
      </c>
    </row>
    <row r="13179" spans="2:12" x14ac:dyDescent="0.25">
      <c r="B13179" s="1">
        <v>13173</v>
      </c>
      <c r="C13179" s="1">
        <v>0.59736999999999996</v>
      </c>
      <c r="D13179" s="1">
        <v>-1.82604E-2</v>
      </c>
      <c r="E13179" s="1">
        <v>-8878</v>
      </c>
      <c r="F13179" s="12">
        <v>9.2616699999999998E-18</v>
      </c>
      <c r="H13179" s="1">
        <v>13173</v>
      </c>
      <c r="I13179" s="1">
        <v>0.59736999999999996</v>
      </c>
      <c r="J13179" s="1">
        <v>2.7682499999999999E-2</v>
      </c>
      <c r="K13179" s="1">
        <v>-8878</v>
      </c>
      <c r="L13179" s="12">
        <v>1.21921E-17</v>
      </c>
    </row>
    <row r="13180" spans="2:12" x14ac:dyDescent="0.25">
      <c r="B13180" s="1">
        <v>13174</v>
      </c>
      <c r="C13180" s="1">
        <v>0.59741500000000003</v>
      </c>
      <c r="D13180" s="1">
        <v>-1.6498800000000001E-2</v>
      </c>
      <c r="E13180" s="1">
        <v>-8877</v>
      </c>
      <c r="F13180" s="12">
        <v>1.90756E-18</v>
      </c>
      <c r="H13180" s="1">
        <v>13174</v>
      </c>
      <c r="I13180" s="1">
        <v>0.59741500000000003</v>
      </c>
      <c r="J13180" s="1">
        <v>2.9008099999999998E-2</v>
      </c>
      <c r="K13180" s="1">
        <v>-8877</v>
      </c>
      <c r="L13180" s="12">
        <v>3.72529E-18</v>
      </c>
    </row>
    <row r="13181" spans="2:12" x14ac:dyDescent="0.25">
      <c r="B13181" s="1">
        <v>13175</v>
      </c>
      <c r="C13181" s="1">
        <v>0.59745999999999999</v>
      </c>
      <c r="D13181" s="1">
        <v>-1.4722600000000001E-2</v>
      </c>
      <c r="E13181" s="1">
        <v>-8876</v>
      </c>
      <c r="F13181" s="12">
        <v>1.3268000000000001E-17</v>
      </c>
      <c r="H13181" s="1">
        <v>13175</v>
      </c>
      <c r="I13181" s="1">
        <v>0.59745999999999999</v>
      </c>
      <c r="J13181" s="1">
        <v>3.0335500000000001E-2</v>
      </c>
      <c r="K13181" s="1">
        <v>-8876</v>
      </c>
      <c r="L13181" s="12">
        <v>1.07787E-17</v>
      </c>
    </row>
    <row r="13182" spans="2:12" x14ac:dyDescent="0.25">
      <c r="B13182" s="1">
        <v>13176</v>
      </c>
      <c r="C13182" s="1">
        <v>0.59750599999999998</v>
      </c>
      <c r="D13182" s="1">
        <v>-1.2932000000000001E-2</v>
      </c>
      <c r="E13182" s="1">
        <v>-8875</v>
      </c>
      <c r="F13182" s="12">
        <v>1.8860499999999999E-17</v>
      </c>
      <c r="H13182" s="1">
        <v>13176</v>
      </c>
      <c r="I13182" s="1">
        <v>0.59750599999999998</v>
      </c>
      <c r="J13182" s="1">
        <v>3.1664699999999997E-2</v>
      </c>
      <c r="K13182" s="1">
        <v>-8875</v>
      </c>
      <c r="L13182" s="12">
        <v>1.5890299999999999E-17</v>
      </c>
    </row>
    <row r="13183" spans="2:12" x14ac:dyDescent="0.25">
      <c r="B13183" s="1">
        <v>13177</v>
      </c>
      <c r="C13183" s="1">
        <v>0.59755100000000005</v>
      </c>
      <c r="D13183" s="1">
        <v>-1.1127099999999999E-2</v>
      </c>
      <c r="E13183" s="1">
        <v>-8874</v>
      </c>
      <c r="F13183" s="12">
        <v>1.4454700000000001E-17</v>
      </c>
      <c r="H13183" s="1">
        <v>13177</v>
      </c>
      <c r="I13183" s="1">
        <v>0.59755100000000005</v>
      </c>
      <c r="J13183" s="1">
        <v>3.2995700000000003E-2</v>
      </c>
      <c r="K13183" s="1">
        <v>-8874</v>
      </c>
      <c r="L13183" s="12">
        <v>1.6133699999999999E-17</v>
      </c>
    </row>
    <row r="13184" spans="2:12" x14ac:dyDescent="0.25">
      <c r="B13184" s="1">
        <v>13178</v>
      </c>
      <c r="C13184" s="1">
        <v>0.59759600000000002</v>
      </c>
      <c r="D13184" s="1">
        <v>-9.3081499999999994E-3</v>
      </c>
      <c r="E13184" s="1">
        <v>-8873</v>
      </c>
      <c r="F13184" s="12">
        <v>6.9103500000000004E-18</v>
      </c>
      <c r="H13184" s="1">
        <v>13178</v>
      </c>
      <c r="I13184" s="1">
        <v>0.59759600000000002</v>
      </c>
      <c r="J13184" s="1">
        <v>3.4328400000000002E-2</v>
      </c>
      <c r="K13184" s="1">
        <v>-8873</v>
      </c>
      <c r="L13184" s="12">
        <v>5.16179E-18</v>
      </c>
    </row>
    <row r="13185" spans="2:12" x14ac:dyDescent="0.25">
      <c r="B13185" s="1">
        <v>13179</v>
      </c>
      <c r="C13185" s="1">
        <v>0.59764200000000001</v>
      </c>
      <c r="D13185" s="1">
        <v>-7.4753399999999996E-3</v>
      </c>
      <c r="E13185" s="1">
        <v>-8872</v>
      </c>
      <c r="F13185" s="12">
        <v>4.6993300000000001E-18</v>
      </c>
      <c r="H13185" s="1">
        <v>13179</v>
      </c>
      <c r="I13185" s="1">
        <v>0.59764200000000001</v>
      </c>
      <c r="J13185" s="1">
        <v>3.5662899999999997E-2</v>
      </c>
      <c r="K13185" s="1">
        <v>-8872</v>
      </c>
      <c r="L13185" s="12">
        <v>3.9769099999999997E-18</v>
      </c>
    </row>
    <row r="13186" spans="2:12" x14ac:dyDescent="0.25">
      <c r="B13186" s="1">
        <v>13180</v>
      </c>
      <c r="C13186" s="1">
        <v>0.59768699999999997</v>
      </c>
      <c r="D13186" s="1">
        <v>-5.6288600000000003E-3</v>
      </c>
      <c r="E13186" s="1">
        <v>-8871</v>
      </c>
      <c r="F13186" s="12">
        <v>1.15351E-17</v>
      </c>
      <c r="H13186" s="1">
        <v>13180</v>
      </c>
      <c r="I13186" s="1">
        <v>0.59768699999999997</v>
      </c>
      <c r="J13186" s="1">
        <v>3.6998999999999997E-2</v>
      </c>
      <c r="K13186" s="1">
        <v>-8871</v>
      </c>
      <c r="L13186" s="12">
        <v>2.8955300000000001E-18</v>
      </c>
    </row>
    <row r="13187" spans="2:12" x14ac:dyDescent="0.25">
      <c r="B13187" s="1">
        <v>13181</v>
      </c>
      <c r="C13187" s="1">
        <v>0.59773200000000004</v>
      </c>
      <c r="D13187" s="1">
        <v>-3.7688999999999999E-3</v>
      </c>
      <c r="E13187" s="1">
        <v>-8870</v>
      </c>
      <c r="F13187" s="12">
        <v>1.17315E-17</v>
      </c>
      <c r="H13187" s="1">
        <v>13181</v>
      </c>
      <c r="I13187" s="1">
        <v>0.59773200000000004</v>
      </c>
      <c r="J13187" s="1">
        <v>3.8336799999999997E-2</v>
      </c>
      <c r="K13187" s="1">
        <v>-8870</v>
      </c>
      <c r="L13187" s="12">
        <v>4.1199099999999997E-18</v>
      </c>
    </row>
    <row r="13188" spans="2:12" x14ac:dyDescent="0.25">
      <c r="B13188" s="1">
        <v>13182</v>
      </c>
      <c r="C13188" s="1">
        <v>0.59777800000000003</v>
      </c>
      <c r="D13188" s="1">
        <v>-1.89566E-3</v>
      </c>
      <c r="E13188" s="1">
        <v>-8869</v>
      </c>
      <c r="F13188" s="12">
        <v>8.8734999999999998E-18</v>
      </c>
      <c r="H13188" s="1">
        <v>13182</v>
      </c>
      <c r="I13188" s="1">
        <v>0.59777800000000003</v>
      </c>
      <c r="J13188" s="1">
        <v>3.9676299999999998E-2</v>
      </c>
      <c r="K13188" s="1">
        <v>-8869</v>
      </c>
      <c r="L13188" s="12">
        <v>1.4140299999999999E-18</v>
      </c>
    </row>
    <row r="13189" spans="2:12" x14ac:dyDescent="0.25">
      <c r="B13189" s="1">
        <v>13183</v>
      </c>
      <c r="C13189" s="1">
        <v>0.59782299999999999</v>
      </c>
      <c r="D13189" s="12">
        <v>-9.3530399999999995E-6</v>
      </c>
      <c r="E13189" s="1">
        <v>-8868</v>
      </c>
      <c r="F13189" s="12">
        <v>3.15628E-18</v>
      </c>
      <c r="H13189" s="1">
        <v>13183</v>
      </c>
      <c r="I13189" s="1">
        <v>0.59782299999999999</v>
      </c>
      <c r="J13189" s="1">
        <v>4.10173E-2</v>
      </c>
      <c r="K13189" s="1">
        <v>-8868</v>
      </c>
      <c r="L13189" s="12">
        <v>8.2122600000000001E-18</v>
      </c>
    </row>
    <row r="13190" spans="2:12" x14ac:dyDescent="0.25">
      <c r="B13190" s="1">
        <v>13184</v>
      </c>
      <c r="C13190" s="1">
        <v>0.59786799999999996</v>
      </c>
      <c r="D13190" s="1">
        <v>1.88982E-3</v>
      </c>
      <c r="E13190" s="1">
        <v>-8867</v>
      </c>
      <c r="F13190" s="12">
        <v>1.41672E-17</v>
      </c>
      <c r="H13190" s="1">
        <v>13184</v>
      </c>
      <c r="I13190" s="1">
        <v>0.59786799999999996</v>
      </c>
      <c r="J13190" s="1">
        <v>4.2359899999999999E-2</v>
      </c>
      <c r="K13190" s="1">
        <v>-8867</v>
      </c>
      <c r="L13190" s="12">
        <v>6.7664700000000002E-18</v>
      </c>
    </row>
    <row r="13191" spans="2:12" x14ac:dyDescent="0.25">
      <c r="B13191" s="1">
        <v>13185</v>
      </c>
      <c r="C13191" s="1">
        <v>0.59791399999999995</v>
      </c>
      <c r="D13191" s="1">
        <v>3.8016500000000002E-3</v>
      </c>
      <c r="E13191" s="1">
        <v>-8866</v>
      </c>
      <c r="F13191" s="12">
        <v>5.7707299999999996E-18</v>
      </c>
      <c r="H13191" s="1">
        <v>13185</v>
      </c>
      <c r="I13191" s="1">
        <v>0.59791399999999995</v>
      </c>
      <c r="J13191" s="1">
        <v>4.3704100000000003E-2</v>
      </c>
      <c r="K13191" s="1">
        <v>-8866</v>
      </c>
      <c r="L13191" s="12">
        <v>7.0936399999999995E-18</v>
      </c>
    </row>
    <row r="13192" spans="2:12" x14ac:dyDescent="0.25">
      <c r="B13192" s="1">
        <v>13186</v>
      </c>
      <c r="C13192" s="1">
        <v>0.59795900000000002</v>
      </c>
      <c r="D13192" s="1">
        <v>5.7259199999999998E-3</v>
      </c>
      <c r="E13192" s="1">
        <v>-8865</v>
      </c>
      <c r="F13192" s="12">
        <v>1.2584700000000001E-17</v>
      </c>
      <c r="H13192" s="1">
        <v>13186</v>
      </c>
      <c r="I13192" s="1">
        <v>0.59795900000000002</v>
      </c>
      <c r="J13192" s="1">
        <v>4.5049699999999998E-2</v>
      </c>
      <c r="K13192" s="1">
        <v>-8865</v>
      </c>
      <c r="L13192" s="12">
        <v>6.7318700000000004E-18</v>
      </c>
    </row>
    <row r="13193" spans="2:12" x14ac:dyDescent="0.25">
      <c r="B13193" s="1">
        <v>13187</v>
      </c>
      <c r="C13193" s="1">
        <v>0.59800500000000001</v>
      </c>
      <c r="D13193" s="1">
        <v>7.6624099999999997E-3</v>
      </c>
      <c r="E13193" s="1">
        <v>-8864</v>
      </c>
      <c r="F13193" s="12">
        <v>1.05383E-17</v>
      </c>
      <c r="H13193" s="1">
        <v>13187</v>
      </c>
      <c r="I13193" s="1">
        <v>0.59800500000000001</v>
      </c>
      <c r="J13193" s="1">
        <v>4.6396899999999998E-2</v>
      </c>
      <c r="K13193" s="1">
        <v>-8864</v>
      </c>
      <c r="L13193" s="12">
        <v>5.0346099999999999E-18</v>
      </c>
    </row>
    <row r="13194" spans="2:12" x14ac:dyDescent="0.25">
      <c r="B13194" s="1">
        <v>13188</v>
      </c>
      <c r="C13194" s="1">
        <v>0.59804999999999997</v>
      </c>
      <c r="D13194" s="1">
        <v>9.6109000000000003E-3</v>
      </c>
      <c r="E13194" s="1">
        <v>-8863</v>
      </c>
      <c r="F13194" s="12">
        <v>9.1578200000000002E-18</v>
      </c>
      <c r="H13194" s="1">
        <v>13188</v>
      </c>
      <c r="I13194" s="1">
        <v>0.59804999999999997</v>
      </c>
      <c r="J13194" s="1">
        <v>4.7745500000000003E-2</v>
      </c>
      <c r="K13194" s="1">
        <v>-8863</v>
      </c>
      <c r="L13194" s="12">
        <v>1.1706299999999999E-18</v>
      </c>
    </row>
    <row r="13195" spans="2:12" x14ac:dyDescent="0.25">
      <c r="B13195" s="1">
        <v>13189</v>
      </c>
      <c r="C13195" s="1">
        <v>0.59809500000000004</v>
      </c>
      <c r="D13195" s="1">
        <v>1.15712E-2</v>
      </c>
      <c r="E13195" s="1">
        <v>-8862</v>
      </c>
      <c r="F13195" s="12">
        <v>1.25713E-17</v>
      </c>
      <c r="H13195" s="1">
        <v>13189</v>
      </c>
      <c r="I13195" s="1">
        <v>0.59809500000000004</v>
      </c>
      <c r="J13195" s="1">
        <v>4.90955E-2</v>
      </c>
      <c r="K13195" s="1">
        <v>-8862</v>
      </c>
      <c r="L13195" s="12">
        <v>1.8925900000000001E-18</v>
      </c>
    </row>
    <row r="13196" spans="2:12" x14ac:dyDescent="0.25">
      <c r="B13196" s="1">
        <v>13190</v>
      </c>
      <c r="C13196" s="1">
        <v>0.59814100000000003</v>
      </c>
      <c r="D13196" s="1">
        <v>1.3542999999999999E-2</v>
      </c>
      <c r="E13196" s="1">
        <v>-8861</v>
      </c>
      <c r="F13196" s="12">
        <v>8.9182700000000005E-18</v>
      </c>
      <c r="H13196" s="1">
        <v>13190</v>
      </c>
      <c r="I13196" s="1">
        <v>0.59814100000000003</v>
      </c>
      <c r="J13196" s="1">
        <v>5.0446900000000003E-2</v>
      </c>
      <c r="K13196" s="1">
        <v>-8861</v>
      </c>
      <c r="L13196" s="12">
        <v>6.9210100000000001E-18</v>
      </c>
    </row>
    <row r="13197" spans="2:12" x14ac:dyDescent="0.25">
      <c r="B13197" s="1">
        <v>13191</v>
      </c>
      <c r="C13197" s="1">
        <v>0.598186</v>
      </c>
      <c r="D13197" s="1">
        <v>1.5526099999999999E-2</v>
      </c>
      <c r="E13197" s="1">
        <v>-8860</v>
      </c>
      <c r="F13197" s="12">
        <v>1.4310799999999999E-17</v>
      </c>
      <c r="H13197" s="1">
        <v>13191</v>
      </c>
      <c r="I13197" s="1">
        <v>0.598186</v>
      </c>
      <c r="J13197" s="1">
        <v>5.1799600000000001E-2</v>
      </c>
      <c r="K13197" s="1">
        <v>-8860</v>
      </c>
      <c r="L13197" s="12">
        <v>7.2634599999999994E-18</v>
      </c>
    </row>
    <row r="13198" spans="2:12" x14ac:dyDescent="0.25">
      <c r="B13198" s="1">
        <v>13192</v>
      </c>
      <c r="C13198" s="1">
        <v>0.59823099999999996</v>
      </c>
      <c r="D13198" s="1">
        <v>1.7520299999999999E-2</v>
      </c>
      <c r="E13198" s="1">
        <v>-8859</v>
      </c>
      <c r="F13198" s="12">
        <v>9.9472100000000002E-18</v>
      </c>
      <c r="H13198" s="1">
        <v>13192</v>
      </c>
      <c r="I13198" s="1">
        <v>0.59823099999999996</v>
      </c>
      <c r="J13198" s="1">
        <v>5.3153699999999998E-2</v>
      </c>
      <c r="K13198" s="1">
        <v>-8859</v>
      </c>
      <c r="L13198" s="12">
        <v>1.59575E-18</v>
      </c>
    </row>
    <row r="13199" spans="2:12" x14ac:dyDescent="0.25">
      <c r="B13199" s="1">
        <v>13193</v>
      </c>
      <c r="C13199" s="1">
        <v>0.59827699999999995</v>
      </c>
      <c r="D13199" s="1">
        <v>1.9525399999999998E-2</v>
      </c>
      <c r="E13199" s="1">
        <v>-8858</v>
      </c>
      <c r="F13199" s="12">
        <v>5.4950199999999999E-18</v>
      </c>
      <c r="H13199" s="1">
        <v>13193</v>
      </c>
      <c r="I13199" s="1">
        <v>0.59827699999999995</v>
      </c>
      <c r="J13199" s="1">
        <v>5.4509099999999998E-2</v>
      </c>
      <c r="K13199" s="1">
        <v>-8858</v>
      </c>
      <c r="L13199" s="12">
        <v>1.4155799999999999E-18</v>
      </c>
    </row>
    <row r="13200" spans="2:12" x14ac:dyDescent="0.25">
      <c r="B13200" s="1">
        <v>13194</v>
      </c>
      <c r="C13200" s="1">
        <v>0.59832200000000002</v>
      </c>
      <c r="D13200" s="1">
        <v>2.1541100000000001E-2</v>
      </c>
      <c r="E13200" s="1">
        <v>-8857</v>
      </c>
      <c r="F13200" s="12">
        <v>5.7985400000000001E-18</v>
      </c>
      <c r="H13200" s="1">
        <v>13194</v>
      </c>
      <c r="I13200" s="1">
        <v>0.59832200000000002</v>
      </c>
      <c r="J13200" s="1">
        <v>5.58658E-2</v>
      </c>
      <c r="K13200" s="1">
        <v>-8857</v>
      </c>
      <c r="L13200" s="12">
        <v>2.75488E-18</v>
      </c>
    </row>
    <row r="13201" spans="2:12" x14ac:dyDescent="0.25">
      <c r="B13201" s="1">
        <v>13195</v>
      </c>
      <c r="C13201" s="1">
        <v>0.59836699999999998</v>
      </c>
      <c r="D13201" s="1">
        <v>2.3567100000000001E-2</v>
      </c>
      <c r="E13201" s="1">
        <v>-8856</v>
      </c>
      <c r="F13201" s="12">
        <v>2.92412E-18</v>
      </c>
      <c r="H13201" s="1">
        <v>13195</v>
      </c>
      <c r="I13201" s="1">
        <v>0.59836699999999998</v>
      </c>
      <c r="J13201" s="1">
        <v>5.7223599999999999E-2</v>
      </c>
      <c r="K13201" s="1">
        <v>-8856</v>
      </c>
      <c r="L13201" s="12">
        <v>2.4813700000000001E-18</v>
      </c>
    </row>
    <row r="13202" spans="2:12" x14ac:dyDescent="0.25">
      <c r="B13202" s="1">
        <v>13196</v>
      </c>
      <c r="C13202" s="1">
        <v>0.59841299999999997</v>
      </c>
      <c r="D13202" s="1">
        <v>2.5603299999999999E-2</v>
      </c>
      <c r="E13202" s="1">
        <v>-8855</v>
      </c>
      <c r="F13202" s="12">
        <v>7.2910899999999999E-18</v>
      </c>
      <c r="H13202" s="1">
        <v>13196</v>
      </c>
      <c r="I13202" s="1">
        <v>0.59841299999999997</v>
      </c>
      <c r="J13202" s="1">
        <v>5.8582700000000001E-2</v>
      </c>
      <c r="K13202" s="1">
        <v>-8855</v>
      </c>
      <c r="L13202" s="12">
        <v>5.0597000000000001E-18</v>
      </c>
    </row>
    <row r="13203" spans="2:12" x14ac:dyDescent="0.25">
      <c r="B13203" s="1">
        <v>13197</v>
      </c>
      <c r="C13203" s="1">
        <v>0.59845800000000005</v>
      </c>
      <c r="D13203" s="1">
        <v>2.7649300000000002E-2</v>
      </c>
      <c r="E13203" s="1">
        <v>-8854</v>
      </c>
      <c r="F13203" s="12">
        <v>1.1635499999999999E-17</v>
      </c>
      <c r="H13203" s="1">
        <v>13197</v>
      </c>
      <c r="I13203" s="1">
        <v>0.59845800000000005</v>
      </c>
      <c r="J13203" s="1">
        <v>5.9943000000000003E-2</v>
      </c>
      <c r="K13203" s="1">
        <v>-8854</v>
      </c>
      <c r="L13203" s="12">
        <v>5.0705600000000001E-18</v>
      </c>
    </row>
    <row r="13204" spans="2:12" x14ac:dyDescent="0.25">
      <c r="B13204" s="1">
        <v>13198</v>
      </c>
      <c r="C13204" s="1">
        <v>0.59850300000000001</v>
      </c>
      <c r="D13204" s="1">
        <v>2.9704899999999999E-2</v>
      </c>
      <c r="E13204" s="1">
        <v>-8853</v>
      </c>
      <c r="F13204" s="12">
        <v>4.1120300000000001E-18</v>
      </c>
      <c r="H13204" s="1">
        <v>13198</v>
      </c>
      <c r="I13204" s="1">
        <v>0.59850300000000001</v>
      </c>
      <c r="J13204" s="1">
        <v>6.1304400000000002E-2</v>
      </c>
      <c r="K13204" s="1">
        <v>-8853</v>
      </c>
      <c r="L13204" s="12">
        <v>5.2799099999999997E-18</v>
      </c>
    </row>
    <row r="13205" spans="2:12" x14ac:dyDescent="0.25">
      <c r="B13205" s="1">
        <v>13199</v>
      </c>
      <c r="C13205" s="1">
        <v>0.598549</v>
      </c>
      <c r="D13205" s="1">
        <v>3.177E-2</v>
      </c>
      <c r="E13205" s="1">
        <v>-8852</v>
      </c>
      <c r="F13205" s="12">
        <v>1.21422E-17</v>
      </c>
      <c r="H13205" s="1">
        <v>13199</v>
      </c>
      <c r="I13205" s="1">
        <v>0.598549</v>
      </c>
      <c r="J13205" s="1">
        <v>6.2667E-2</v>
      </c>
      <c r="K13205" s="1">
        <v>-8852</v>
      </c>
      <c r="L13205" s="12">
        <v>8.9679099999999996E-18</v>
      </c>
    </row>
    <row r="13206" spans="2:12" x14ac:dyDescent="0.25">
      <c r="B13206" s="1">
        <v>13200</v>
      </c>
      <c r="C13206" s="1">
        <v>0.59859399999999996</v>
      </c>
      <c r="D13206" s="1">
        <v>3.3844100000000002E-2</v>
      </c>
      <c r="E13206" s="1">
        <v>-8851</v>
      </c>
      <c r="F13206" s="12">
        <v>7.4249699999999994E-18</v>
      </c>
      <c r="H13206" s="1">
        <v>13200</v>
      </c>
      <c r="I13206" s="1">
        <v>0.59859399999999996</v>
      </c>
      <c r="J13206" s="1">
        <v>6.4030599999999993E-2</v>
      </c>
      <c r="K13206" s="1">
        <v>-8851</v>
      </c>
      <c r="L13206" s="12">
        <v>5.4273400000000001E-18</v>
      </c>
    </row>
    <row r="13207" spans="2:12" x14ac:dyDescent="0.25">
      <c r="B13207" s="1">
        <v>13201</v>
      </c>
      <c r="C13207" s="1">
        <v>0.59863900000000003</v>
      </c>
      <c r="D13207" s="1">
        <v>3.5927099999999997E-2</v>
      </c>
      <c r="E13207" s="1">
        <v>-8850</v>
      </c>
      <c r="F13207" s="12">
        <v>6.3014900000000002E-18</v>
      </c>
      <c r="H13207" s="1">
        <v>13201</v>
      </c>
      <c r="I13207" s="1">
        <v>0.59863900000000003</v>
      </c>
      <c r="J13207" s="1">
        <v>6.5395200000000001E-2</v>
      </c>
      <c r="K13207" s="1">
        <v>-8850</v>
      </c>
      <c r="L13207" s="12">
        <v>8.8164899999999995E-18</v>
      </c>
    </row>
    <row r="13208" spans="2:12" x14ac:dyDescent="0.25">
      <c r="B13208" s="1">
        <v>13202</v>
      </c>
      <c r="C13208" s="1">
        <v>0.59868500000000002</v>
      </c>
      <c r="D13208" s="1">
        <v>3.8018700000000002E-2</v>
      </c>
      <c r="E13208" s="1">
        <v>-8849</v>
      </c>
      <c r="F13208" s="12">
        <v>1.6511100000000001E-17</v>
      </c>
      <c r="H13208" s="1">
        <v>13202</v>
      </c>
      <c r="I13208" s="1">
        <v>0.59868500000000002</v>
      </c>
      <c r="J13208" s="1">
        <v>6.6760899999999998E-2</v>
      </c>
      <c r="K13208" s="1">
        <v>-8849</v>
      </c>
      <c r="L13208" s="12">
        <v>1.5374500000000001E-17</v>
      </c>
    </row>
    <row r="13209" spans="2:12" x14ac:dyDescent="0.25">
      <c r="B13209" s="1">
        <v>13203</v>
      </c>
      <c r="C13209" s="1">
        <v>0.59872999999999998</v>
      </c>
      <c r="D13209" s="1">
        <v>4.0118599999999997E-2</v>
      </c>
      <c r="E13209" s="1">
        <v>-8848</v>
      </c>
      <c r="F13209" s="12">
        <v>6.2823099999999998E-18</v>
      </c>
      <c r="H13209" s="1">
        <v>13203</v>
      </c>
      <c r="I13209" s="1">
        <v>0.59872999999999998</v>
      </c>
      <c r="J13209" s="1">
        <v>6.8127599999999996E-2</v>
      </c>
      <c r="K13209" s="1">
        <v>-8848</v>
      </c>
      <c r="L13209" s="12">
        <v>8.2959100000000004E-18</v>
      </c>
    </row>
    <row r="13210" spans="2:12" x14ac:dyDescent="0.25">
      <c r="B13210" s="1">
        <v>13204</v>
      </c>
      <c r="C13210" s="1">
        <v>0.59877599999999997</v>
      </c>
      <c r="D13210" s="1">
        <v>4.2226600000000003E-2</v>
      </c>
      <c r="E13210" s="1">
        <v>-8847</v>
      </c>
      <c r="F13210" s="12">
        <v>3.4673E-18</v>
      </c>
      <c r="H13210" s="1">
        <v>13204</v>
      </c>
      <c r="I13210" s="1">
        <v>0.59877599999999997</v>
      </c>
      <c r="J13210" s="1">
        <v>6.9495199999999993E-2</v>
      </c>
      <c r="K13210" s="1">
        <v>-8847</v>
      </c>
      <c r="L13210" s="12">
        <v>6.4390799999999996E-18</v>
      </c>
    </row>
    <row r="13211" spans="2:12" x14ac:dyDescent="0.25">
      <c r="B13211" s="1">
        <v>13205</v>
      </c>
      <c r="C13211" s="1">
        <v>0.59882100000000005</v>
      </c>
      <c r="D13211" s="1">
        <v>4.4342399999999997E-2</v>
      </c>
      <c r="E13211" s="1">
        <v>-8846</v>
      </c>
      <c r="F13211" s="12">
        <v>6.7431800000000002E-18</v>
      </c>
      <c r="H13211" s="1">
        <v>13205</v>
      </c>
      <c r="I13211" s="1">
        <v>0.59882100000000005</v>
      </c>
      <c r="J13211" s="1">
        <v>7.0863800000000005E-2</v>
      </c>
      <c r="K13211" s="1">
        <v>-8846</v>
      </c>
      <c r="L13211" s="12">
        <v>3.7186900000000004E-18</v>
      </c>
    </row>
    <row r="13212" spans="2:12" x14ac:dyDescent="0.25">
      <c r="B13212" s="1">
        <v>13206</v>
      </c>
      <c r="C13212" s="1">
        <v>0.59886600000000001</v>
      </c>
      <c r="D13212" s="1">
        <v>4.6465800000000002E-2</v>
      </c>
      <c r="E13212" s="1">
        <v>-8845</v>
      </c>
      <c r="F13212" s="12">
        <v>3.9559899999999999E-18</v>
      </c>
      <c r="H13212" s="1">
        <v>13206</v>
      </c>
      <c r="I13212" s="1">
        <v>0.59886600000000001</v>
      </c>
      <c r="J13212" s="1">
        <v>7.2233199999999997E-2</v>
      </c>
      <c r="K13212" s="1">
        <v>-8845</v>
      </c>
      <c r="L13212" s="12">
        <v>3.0997300000000001E-18</v>
      </c>
    </row>
    <row r="13213" spans="2:12" x14ac:dyDescent="0.25">
      <c r="B13213" s="1">
        <v>13207</v>
      </c>
      <c r="C13213" s="1">
        <v>0.598912</v>
      </c>
      <c r="D13213" s="1">
        <v>4.8596399999999998E-2</v>
      </c>
      <c r="E13213" s="1">
        <v>-8844</v>
      </c>
      <c r="F13213" s="12">
        <v>4.7593899999999998E-18</v>
      </c>
      <c r="H13213" s="1">
        <v>13207</v>
      </c>
      <c r="I13213" s="1">
        <v>0.598912</v>
      </c>
      <c r="J13213" s="1">
        <v>7.3603500000000002E-2</v>
      </c>
      <c r="K13213" s="1">
        <v>-8844</v>
      </c>
      <c r="L13213" s="12">
        <v>1.00989E-18</v>
      </c>
    </row>
    <row r="13214" spans="2:12" x14ac:dyDescent="0.25">
      <c r="B13214" s="1">
        <v>13208</v>
      </c>
      <c r="C13214" s="1">
        <v>0.59895699999999996</v>
      </c>
      <c r="D13214" s="1">
        <v>5.0734000000000001E-2</v>
      </c>
      <c r="E13214" s="1">
        <v>-8843</v>
      </c>
      <c r="F13214" s="12">
        <v>6.7563800000000003E-18</v>
      </c>
      <c r="H13214" s="1">
        <v>13208</v>
      </c>
      <c r="I13214" s="1">
        <v>0.59895699999999996</v>
      </c>
      <c r="J13214" s="1">
        <v>7.4974700000000005E-2</v>
      </c>
      <c r="K13214" s="1">
        <v>-8843</v>
      </c>
      <c r="L13214" s="12">
        <v>3.0095E-18</v>
      </c>
    </row>
    <row r="13215" spans="2:12" x14ac:dyDescent="0.25">
      <c r="B13215" s="1">
        <v>13209</v>
      </c>
      <c r="C13215" s="1">
        <v>0.59900200000000003</v>
      </c>
      <c r="D13215" s="1">
        <v>5.2878300000000003E-2</v>
      </c>
      <c r="E13215" s="1">
        <v>-8842</v>
      </c>
      <c r="F13215" s="12">
        <v>3.9317199999999999E-18</v>
      </c>
      <c r="H13215" s="1">
        <v>13209</v>
      </c>
      <c r="I13215" s="1">
        <v>0.59900200000000003</v>
      </c>
      <c r="J13215" s="1">
        <v>7.6346600000000001E-2</v>
      </c>
      <c r="K13215" s="1">
        <v>-8842</v>
      </c>
      <c r="L13215" s="12">
        <v>6.6429900000000003E-18</v>
      </c>
    </row>
    <row r="13216" spans="2:12" x14ac:dyDescent="0.25">
      <c r="B13216" s="1">
        <v>13210</v>
      </c>
      <c r="C13216" s="1">
        <v>0.59904800000000002</v>
      </c>
      <c r="D13216" s="1">
        <v>5.5029000000000002E-2</v>
      </c>
      <c r="E13216" s="1">
        <v>-8841</v>
      </c>
      <c r="F13216" s="12">
        <v>8.7943700000000008E-18</v>
      </c>
      <c r="H13216" s="1">
        <v>13210</v>
      </c>
      <c r="I13216" s="1">
        <v>0.59904800000000002</v>
      </c>
      <c r="J13216" s="1">
        <v>7.7719399999999994E-2</v>
      </c>
      <c r="K13216" s="1">
        <v>-8841</v>
      </c>
      <c r="L13216" s="12">
        <v>3.9495199999999999E-18</v>
      </c>
    </row>
    <row r="13217" spans="2:12" x14ac:dyDescent="0.25">
      <c r="B13217" s="1">
        <v>13211</v>
      </c>
      <c r="C13217" s="1">
        <v>0.59909299999999999</v>
      </c>
      <c r="D13217" s="1">
        <v>5.7186000000000001E-2</v>
      </c>
      <c r="E13217" s="1">
        <v>-8840</v>
      </c>
      <c r="F13217" s="12">
        <v>9.2973800000000001E-18</v>
      </c>
      <c r="H13217" s="1">
        <v>13211</v>
      </c>
      <c r="I13217" s="1">
        <v>0.59909299999999999</v>
      </c>
      <c r="J13217" s="1">
        <v>7.9092800000000005E-2</v>
      </c>
      <c r="K13217" s="1">
        <v>-8840</v>
      </c>
      <c r="L13217" s="12">
        <v>9.3205899999999998E-18</v>
      </c>
    </row>
    <row r="13218" spans="2:12" x14ac:dyDescent="0.25">
      <c r="B13218" s="1">
        <v>13212</v>
      </c>
      <c r="C13218" s="1">
        <v>0.59913799999999995</v>
      </c>
      <c r="D13218" s="1">
        <v>5.93488E-2</v>
      </c>
      <c r="E13218" s="1">
        <v>-8839</v>
      </c>
      <c r="F13218" s="12">
        <v>1.7653699999999999E-18</v>
      </c>
      <c r="H13218" s="1">
        <v>13212</v>
      </c>
      <c r="I13218" s="1">
        <v>0.59913799999999995</v>
      </c>
      <c r="J13218" s="1">
        <v>8.0466999999999997E-2</v>
      </c>
      <c r="K13218" s="1">
        <v>-8839</v>
      </c>
      <c r="L13218" s="12">
        <v>3.3236099999999999E-18</v>
      </c>
    </row>
    <row r="13219" spans="2:12" x14ac:dyDescent="0.25">
      <c r="B13219" s="1">
        <v>13213</v>
      </c>
      <c r="C13219" s="1">
        <v>0.59918400000000005</v>
      </c>
      <c r="D13219" s="1">
        <v>6.1517200000000001E-2</v>
      </c>
      <c r="E13219" s="1">
        <v>-8838</v>
      </c>
      <c r="F13219" s="12">
        <v>3.8328200000000004E-18</v>
      </c>
      <c r="H13219" s="1">
        <v>13213</v>
      </c>
      <c r="I13219" s="1">
        <v>0.59918400000000005</v>
      </c>
      <c r="J13219" s="1">
        <v>8.1841800000000006E-2</v>
      </c>
      <c r="K13219" s="1">
        <v>-8838</v>
      </c>
      <c r="L13219" s="12">
        <v>2.8295200000000001E-18</v>
      </c>
    </row>
    <row r="13220" spans="2:12" x14ac:dyDescent="0.25">
      <c r="B13220" s="1">
        <v>13214</v>
      </c>
      <c r="C13220" s="1">
        <v>0.59922900000000001</v>
      </c>
      <c r="D13220" s="1">
        <v>6.3690899999999995E-2</v>
      </c>
      <c r="E13220" s="1">
        <v>-8837</v>
      </c>
      <c r="F13220" s="12">
        <v>3.43517E-18</v>
      </c>
      <c r="H13220" s="1">
        <v>13214</v>
      </c>
      <c r="I13220" s="1">
        <v>0.59922900000000001</v>
      </c>
      <c r="J13220" s="1">
        <v>8.3217299999999994E-2</v>
      </c>
      <c r="K13220" s="1">
        <v>-8837</v>
      </c>
      <c r="L13220" s="12">
        <v>6.0448400000000001E-18</v>
      </c>
    </row>
    <row r="13221" spans="2:12" x14ac:dyDescent="0.25">
      <c r="B13221" s="1">
        <v>13215</v>
      </c>
      <c r="C13221" s="1">
        <v>0.59927399999999997</v>
      </c>
      <c r="D13221" s="1">
        <v>6.5869700000000003E-2</v>
      </c>
      <c r="E13221" s="1">
        <v>-8836</v>
      </c>
      <c r="F13221" s="12">
        <v>1.07552E-17</v>
      </c>
      <c r="H13221" s="1">
        <v>13215</v>
      </c>
      <c r="I13221" s="1">
        <v>0.59927399999999997</v>
      </c>
      <c r="J13221" s="1">
        <v>8.4593399999999999E-2</v>
      </c>
      <c r="K13221" s="1">
        <v>-8836</v>
      </c>
      <c r="L13221" s="12">
        <v>9.3235300000000005E-18</v>
      </c>
    </row>
    <row r="13222" spans="2:12" x14ac:dyDescent="0.25">
      <c r="B13222" s="1">
        <v>13216</v>
      </c>
      <c r="C13222" s="1">
        <v>0.59931999999999996</v>
      </c>
      <c r="D13222" s="1">
        <v>6.8053199999999994E-2</v>
      </c>
      <c r="E13222" s="1">
        <v>-8835</v>
      </c>
      <c r="F13222" s="12">
        <v>8.7864599999999997E-18</v>
      </c>
      <c r="H13222" s="1">
        <v>13216</v>
      </c>
      <c r="I13222" s="1">
        <v>0.59931999999999996</v>
      </c>
      <c r="J13222" s="1">
        <v>8.5970099999999994E-2</v>
      </c>
      <c r="K13222" s="1">
        <v>-8835</v>
      </c>
      <c r="L13222" s="12">
        <v>3.96005E-18</v>
      </c>
    </row>
    <row r="13223" spans="2:12" x14ac:dyDescent="0.25">
      <c r="B13223" s="1">
        <v>13217</v>
      </c>
      <c r="C13223" s="1">
        <v>0.59936500000000004</v>
      </c>
      <c r="D13223" s="1">
        <v>7.0241200000000004E-2</v>
      </c>
      <c r="E13223" s="1">
        <v>-8834</v>
      </c>
      <c r="F13223" s="12">
        <v>1.7177299999999999E-18</v>
      </c>
      <c r="H13223" s="1">
        <v>13217</v>
      </c>
      <c r="I13223" s="1">
        <v>0.59936500000000004</v>
      </c>
      <c r="J13223" s="1">
        <v>8.7347300000000003E-2</v>
      </c>
      <c r="K13223" s="1">
        <v>-8834</v>
      </c>
      <c r="L13223" s="12">
        <v>9.1238999999999997E-18</v>
      </c>
    </row>
    <row r="13224" spans="2:12" x14ac:dyDescent="0.25">
      <c r="B13224" s="1">
        <v>13218</v>
      </c>
      <c r="C13224" s="1">
        <v>0.59941</v>
      </c>
      <c r="D13224" s="1">
        <v>7.2433300000000006E-2</v>
      </c>
      <c r="E13224" s="1">
        <v>-8833</v>
      </c>
      <c r="F13224" s="12">
        <v>1.12215E-17</v>
      </c>
      <c r="H13224" s="1">
        <v>13218</v>
      </c>
      <c r="I13224" s="1">
        <v>0.59941</v>
      </c>
      <c r="J13224" s="1">
        <v>8.8725100000000001E-2</v>
      </c>
      <c r="K13224" s="1">
        <v>-8833</v>
      </c>
      <c r="L13224" s="12">
        <v>2.6283900000000001E-18</v>
      </c>
    </row>
    <row r="13225" spans="2:12" x14ac:dyDescent="0.25">
      <c r="B13225" s="1">
        <v>13219</v>
      </c>
      <c r="C13225" s="1">
        <v>0.59945599999999999</v>
      </c>
      <c r="D13225" s="1">
        <v>7.4629399999999999E-2</v>
      </c>
      <c r="E13225" s="1">
        <v>-8832</v>
      </c>
      <c r="F13225" s="12">
        <v>9.6460100000000006E-18</v>
      </c>
      <c r="H13225" s="1">
        <v>13219</v>
      </c>
      <c r="I13225" s="1">
        <v>0.59945599999999999</v>
      </c>
      <c r="J13225" s="1">
        <v>9.0103299999999997E-2</v>
      </c>
      <c r="K13225" s="1">
        <v>-8832</v>
      </c>
      <c r="L13225" s="12">
        <v>5.1722999999999998E-18</v>
      </c>
    </row>
    <row r="13226" spans="2:12" x14ac:dyDescent="0.25">
      <c r="B13226" s="1">
        <v>13220</v>
      </c>
      <c r="C13226" s="1">
        <v>0.59950099999999995</v>
      </c>
      <c r="D13226" s="1">
        <v>7.6828999999999995E-2</v>
      </c>
      <c r="E13226" s="1">
        <v>-8831</v>
      </c>
      <c r="F13226" s="12">
        <v>2.05419E-17</v>
      </c>
      <c r="H13226" s="1">
        <v>13220</v>
      </c>
      <c r="I13226" s="1">
        <v>0.59950099999999995</v>
      </c>
      <c r="J13226" s="1">
        <v>9.1481999999999994E-2</v>
      </c>
      <c r="K13226" s="1">
        <v>-8831</v>
      </c>
      <c r="L13226" s="12">
        <v>7.1603000000000003E-18</v>
      </c>
    </row>
    <row r="13227" spans="2:12" x14ac:dyDescent="0.25">
      <c r="B13227" s="1">
        <v>13221</v>
      </c>
      <c r="C13227" s="1">
        <v>0.59954600000000002</v>
      </c>
      <c r="D13227" s="1">
        <v>7.9032000000000005E-2</v>
      </c>
      <c r="E13227" s="1">
        <v>-8830</v>
      </c>
      <c r="F13227" s="12">
        <v>3.4860499999999997E-17</v>
      </c>
      <c r="H13227" s="1">
        <v>13221</v>
      </c>
      <c r="I13227" s="1">
        <v>0.59954600000000002</v>
      </c>
      <c r="J13227" s="1">
        <v>9.2861100000000002E-2</v>
      </c>
      <c r="K13227" s="1">
        <v>-8830</v>
      </c>
      <c r="L13227" s="12">
        <v>5.3875E-18</v>
      </c>
    </row>
    <row r="13228" spans="2:12" x14ac:dyDescent="0.25">
      <c r="B13228" s="1">
        <v>13222</v>
      </c>
      <c r="C13228" s="1">
        <v>0.59959200000000001</v>
      </c>
      <c r="D13228" s="1">
        <v>8.1238000000000005E-2</v>
      </c>
      <c r="E13228" s="1">
        <v>-8829</v>
      </c>
      <c r="F13228" s="12">
        <v>2.9777800000000002E-17</v>
      </c>
      <c r="H13228" s="1">
        <v>13222</v>
      </c>
      <c r="I13228" s="1">
        <v>0.59959200000000001</v>
      </c>
      <c r="J13228" s="1">
        <v>9.4240599999999994E-2</v>
      </c>
      <c r="K13228" s="1">
        <v>-8829</v>
      </c>
      <c r="L13228" s="12">
        <v>6.2547600000000003E-18</v>
      </c>
    </row>
    <row r="13229" spans="2:12" x14ac:dyDescent="0.25">
      <c r="B13229" s="1">
        <v>13223</v>
      </c>
      <c r="C13229" s="1">
        <v>0.59963699999999998</v>
      </c>
      <c r="D13229" s="1">
        <v>8.3446699999999999E-2</v>
      </c>
      <c r="E13229" s="1">
        <v>-8828</v>
      </c>
      <c r="F13229" s="12">
        <v>8.5307000000000004E-18</v>
      </c>
      <c r="H13229" s="1">
        <v>13223</v>
      </c>
      <c r="I13229" s="1">
        <v>0.59963699999999998</v>
      </c>
      <c r="J13229" s="1">
        <v>9.5620499999999997E-2</v>
      </c>
      <c r="K13229" s="1">
        <v>-8828</v>
      </c>
      <c r="L13229" s="12">
        <v>5.64276E-18</v>
      </c>
    </row>
    <row r="13230" spans="2:12" x14ac:dyDescent="0.25">
      <c r="B13230" s="1">
        <v>13224</v>
      </c>
      <c r="C13230" s="1">
        <v>0.59968299999999997</v>
      </c>
      <c r="D13230" s="1">
        <v>8.5657800000000006E-2</v>
      </c>
      <c r="E13230" s="1">
        <v>-8827</v>
      </c>
      <c r="F13230" s="12">
        <v>5.6594699999999998E-18</v>
      </c>
      <c r="H13230" s="1">
        <v>13224</v>
      </c>
      <c r="I13230" s="1">
        <v>0.59968299999999997</v>
      </c>
      <c r="J13230" s="1">
        <v>9.7000699999999995E-2</v>
      </c>
      <c r="K13230" s="1">
        <v>-8827</v>
      </c>
      <c r="L13230" s="12">
        <v>2.5843999999999999E-18</v>
      </c>
    </row>
    <row r="13231" spans="2:12" x14ac:dyDescent="0.25">
      <c r="B13231" s="1">
        <v>13225</v>
      </c>
      <c r="C13231" s="1">
        <v>0.59972800000000004</v>
      </c>
      <c r="D13231" s="1">
        <v>8.7871099999999994E-2</v>
      </c>
      <c r="E13231" s="1">
        <v>-8826</v>
      </c>
      <c r="F13231" s="12">
        <v>9.2112600000000007E-18</v>
      </c>
      <c r="H13231" s="1">
        <v>13225</v>
      </c>
      <c r="I13231" s="1">
        <v>0.59972800000000004</v>
      </c>
      <c r="J13231" s="1">
        <v>9.8381099999999999E-2</v>
      </c>
      <c r="K13231" s="1">
        <v>-8826</v>
      </c>
      <c r="L13231" s="12">
        <v>7.9436400000000004E-18</v>
      </c>
    </row>
    <row r="13232" spans="2:12" x14ac:dyDescent="0.25">
      <c r="B13232" s="1">
        <v>13226</v>
      </c>
      <c r="C13232" s="1">
        <v>0.599773</v>
      </c>
      <c r="D13232" s="1">
        <v>9.0086200000000005E-2</v>
      </c>
      <c r="E13232" s="1">
        <v>-8825</v>
      </c>
      <c r="F13232" s="12">
        <v>2.1537099999999999E-17</v>
      </c>
      <c r="H13232" s="1">
        <v>13226</v>
      </c>
      <c r="I13232" s="1">
        <v>0.599773</v>
      </c>
      <c r="J13232" s="1">
        <v>9.9761900000000001E-2</v>
      </c>
      <c r="K13232" s="1">
        <v>-8825</v>
      </c>
      <c r="L13232" s="12">
        <v>1.4412499999999999E-17</v>
      </c>
    </row>
    <row r="13233" spans="2:12" x14ac:dyDescent="0.25">
      <c r="B13233" s="1">
        <v>13227</v>
      </c>
      <c r="C13233" s="1">
        <v>0.59981899999999999</v>
      </c>
      <c r="D13233" s="1">
        <v>9.2302800000000004E-2</v>
      </c>
      <c r="E13233" s="1">
        <v>-8824</v>
      </c>
      <c r="F13233" s="12">
        <v>9.9349800000000004E-18</v>
      </c>
      <c r="H13233" s="1">
        <v>13227</v>
      </c>
      <c r="I13233" s="1">
        <v>0.59981899999999999</v>
      </c>
      <c r="J13233" s="1">
        <v>0.101143</v>
      </c>
      <c r="K13233" s="1">
        <v>-8824</v>
      </c>
      <c r="L13233" s="12">
        <v>2.9002900000000001E-18</v>
      </c>
    </row>
    <row r="13234" spans="2:12" x14ac:dyDescent="0.25">
      <c r="B13234" s="1">
        <v>13228</v>
      </c>
      <c r="C13234" s="1">
        <v>0.59986399999999995</v>
      </c>
      <c r="D13234" s="1">
        <v>9.4520699999999999E-2</v>
      </c>
      <c r="E13234" s="1">
        <v>-8823</v>
      </c>
      <c r="F13234" s="12">
        <v>1.7535199999999999E-17</v>
      </c>
      <c r="H13234" s="1">
        <v>13228</v>
      </c>
      <c r="I13234" s="1">
        <v>0.59986399999999995</v>
      </c>
      <c r="J13234" s="1">
        <v>0.102524</v>
      </c>
      <c r="K13234" s="1">
        <v>-8823</v>
      </c>
      <c r="L13234" s="12">
        <v>1.10784E-17</v>
      </c>
    </row>
    <row r="13235" spans="2:12" x14ac:dyDescent="0.25">
      <c r="B13235" s="1">
        <v>13229</v>
      </c>
      <c r="C13235" s="1">
        <v>0.59990900000000003</v>
      </c>
      <c r="D13235" s="1">
        <v>9.6739599999999995E-2</v>
      </c>
      <c r="E13235" s="1">
        <v>-8822</v>
      </c>
      <c r="F13235" s="12">
        <v>2.8316599999999999E-17</v>
      </c>
      <c r="H13235" s="1">
        <v>13229</v>
      </c>
      <c r="I13235" s="1">
        <v>0.59990900000000003</v>
      </c>
      <c r="J13235" s="1">
        <v>0.103905</v>
      </c>
      <c r="K13235" s="1">
        <v>-8822</v>
      </c>
      <c r="L13235" s="12">
        <v>1.1975199999999999E-17</v>
      </c>
    </row>
    <row r="13236" spans="2:12" x14ac:dyDescent="0.25">
      <c r="B13236" s="1">
        <v>13230</v>
      </c>
      <c r="C13236" s="1">
        <v>0.59995500000000002</v>
      </c>
      <c r="D13236" s="1">
        <v>9.8959099999999994E-2</v>
      </c>
      <c r="E13236" s="1">
        <v>-8821</v>
      </c>
      <c r="F13236" s="12">
        <v>5.5643700000000002E-18</v>
      </c>
      <c r="H13236" s="1">
        <v>13230</v>
      </c>
      <c r="I13236" s="1">
        <v>0.59995500000000002</v>
      </c>
      <c r="J13236" s="1">
        <v>0.10528700000000001</v>
      </c>
      <c r="K13236" s="1">
        <v>-8821</v>
      </c>
      <c r="L13236" s="12">
        <v>4.9023700000000002E-18</v>
      </c>
    </row>
    <row r="13237" spans="2:12" x14ac:dyDescent="0.25">
      <c r="B13237" s="1">
        <v>13231</v>
      </c>
      <c r="C13237" s="1">
        <v>0.6</v>
      </c>
      <c r="D13237" s="1">
        <v>0.10117900000000001</v>
      </c>
      <c r="E13237" s="1">
        <v>-8820</v>
      </c>
      <c r="F13237" s="12">
        <v>2.1276999999999999E-18</v>
      </c>
      <c r="H13237" s="1">
        <v>13231</v>
      </c>
      <c r="I13237" s="1">
        <v>0.6</v>
      </c>
      <c r="J13237" s="12">
        <v>0.106668</v>
      </c>
      <c r="K13237" s="1">
        <v>-8820</v>
      </c>
      <c r="L13237" s="12">
        <v>1.3984999999999999E-18</v>
      </c>
    </row>
    <row r="13238" spans="2:12" x14ac:dyDescent="0.25">
      <c r="B13238" s="1">
        <v>13232</v>
      </c>
      <c r="C13238" s="1">
        <v>0.60004500000000005</v>
      </c>
      <c r="D13238" s="1">
        <v>0.103399</v>
      </c>
      <c r="E13238" s="1">
        <v>-8819</v>
      </c>
      <c r="F13238" s="12">
        <v>5.4208799999999999E-18</v>
      </c>
      <c r="H13238" s="1">
        <v>13232</v>
      </c>
      <c r="I13238" s="1">
        <v>0.60004500000000005</v>
      </c>
      <c r="J13238" s="1">
        <v>0.10804999999999999</v>
      </c>
      <c r="K13238" s="1">
        <v>-8819</v>
      </c>
      <c r="L13238" s="12">
        <v>5.1834899999999997E-18</v>
      </c>
    </row>
    <row r="13239" spans="2:12" x14ac:dyDescent="0.25">
      <c r="B13239" s="1">
        <v>13233</v>
      </c>
      <c r="C13239" s="1">
        <v>0.60009100000000004</v>
      </c>
      <c r="D13239" s="1">
        <v>0.105619</v>
      </c>
      <c r="E13239" s="1">
        <v>-8818</v>
      </c>
      <c r="F13239" s="12">
        <v>1.3496899999999999E-17</v>
      </c>
      <c r="H13239" s="1">
        <v>13233</v>
      </c>
      <c r="I13239" s="1">
        <v>0.60009100000000004</v>
      </c>
      <c r="J13239" s="1">
        <v>0.109432</v>
      </c>
      <c r="K13239" s="1">
        <v>-8818</v>
      </c>
      <c r="L13239" s="12">
        <v>5.9095999999999997E-18</v>
      </c>
    </row>
    <row r="13240" spans="2:12" x14ac:dyDescent="0.25">
      <c r="B13240" s="1">
        <v>13234</v>
      </c>
      <c r="C13240" s="1">
        <v>0.600136</v>
      </c>
      <c r="D13240" s="1">
        <v>0.107838</v>
      </c>
      <c r="E13240" s="1">
        <v>-8817</v>
      </c>
      <c r="F13240" s="12">
        <v>8.2410499999999998E-18</v>
      </c>
      <c r="H13240" s="1">
        <v>13234</v>
      </c>
      <c r="I13240" s="1">
        <v>0.600136</v>
      </c>
      <c r="J13240" s="1">
        <v>0.110814</v>
      </c>
      <c r="K13240" s="1">
        <v>-8817</v>
      </c>
      <c r="L13240" s="12">
        <v>1.59859E-18</v>
      </c>
    </row>
    <row r="13241" spans="2:12" x14ac:dyDescent="0.25">
      <c r="B13241" s="1">
        <v>13235</v>
      </c>
      <c r="C13241" s="1">
        <v>0.60018099999999996</v>
      </c>
      <c r="D13241" s="1">
        <v>0.110056</v>
      </c>
      <c r="E13241" s="1">
        <v>-8816</v>
      </c>
      <c r="F13241" s="12">
        <v>8.1059999999999999E-18</v>
      </c>
      <c r="H13241" s="1">
        <v>13235</v>
      </c>
      <c r="I13241" s="1">
        <v>0.60018099999999996</v>
      </c>
      <c r="J13241" s="1">
        <v>0.112195</v>
      </c>
      <c r="K13241" s="1">
        <v>-8816</v>
      </c>
      <c r="L13241" s="12">
        <v>8.2761699999999999E-18</v>
      </c>
    </row>
    <row r="13242" spans="2:12" x14ac:dyDescent="0.25">
      <c r="B13242" s="1">
        <v>13236</v>
      </c>
      <c r="C13242" s="1">
        <v>0.60022699999999996</v>
      </c>
      <c r="D13242" s="1">
        <v>0.112274</v>
      </c>
      <c r="E13242" s="1">
        <v>-8815</v>
      </c>
      <c r="F13242" s="12">
        <v>6.9232600000000002E-18</v>
      </c>
      <c r="H13242" s="1">
        <v>13236</v>
      </c>
      <c r="I13242" s="1">
        <v>0.60022699999999996</v>
      </c>
      <c r="J13242" s="1">
        <v>0.113577</v>
      </c>
      <c r="K13242" s="1">
        <v>-8815</v>
      </c>
      <c r="L13242" s="12">
        <v>5.0302299999999996E-18</v>
      </c>
    </row>
    <row r="13243" spans="2:12" x14ac:dyDescent="0.25">
      <c r="B13243" s="1">
        <v>13237</v>
      </c>
      <c r="C13243" s="1">
        <v>0.60027200000000003</v>
      </c>
      <c r="D13243" s="1">
        <v>0.11448999999999999</v>
      </c>
      <c r="E13243" s="1">
        <v>-8814</v>
      </c>
      <c r="F13243" s="12">
        <v>4.7482099999999996E-18</v>
      </c>
      <c r="H13243" s="1">
        <v>13237</v>
      </c>
      <c r="I13243" s="1">
        <v>0.60027200000000003</v>
      </c>
      <c r="J13243" s="1">
        <v>0.114958</v>
      </c>
      <c r="K13243" s="1">
        <v>-8814</v>
      </c>
      <c r="L13243" s="12">
        <v>8.4807699999999996E-18</v>
      </c>
    </row>
    <row r="13244" spans="2:12" x14ac:dyDescent="0.25">
      <c r="B13244" s="1">
        <v>13238</v>
      </c>
      <c r="C13244" s="1">
        <v>0.60031699999999999</v>
      </c>
      <c r="D13244" s="1">
        <v>0.116704</v>
      </c>
      <c r="E13244" s="1">
        <v>-8813</v>
      </c>
      <c r="F13244" s="12">
        <v>4.7745900000000003E-18</v>
      </c>
      <c r="H13244" s="1">
        <v>13238</v>
      </c>
      <c r="I13244" s="1">
        <v>0.60031699999999999</v>
      </c>
      <c r="J13244" s="1">
        <v>0.11634</v>
      </c>
      <c r="K13244" s="1">
        <v>-8813</v>
      </c>
      <c r="L13244" s="12">
        <v>1.9971599999999999E-18</v>
      </c>
    </row>
    <row r="13245" spans="2:12" x14ac:dyDescent="0.25">
      <c r="B13245" s="1">
        <v>13239</v>
      </c>
      <c r="C13245" s="1">
        <v>0.60036299999999998</v>
      </c>
      <c r="D13245" s="1">
        <v>0.11891599999999999</v>
      </c>
      <c r="E13245" s="1">
        <v>-8812</v>
      </c>
      <c r="F13245" s="12">
        <v>5.1427400000000001E-18</v>
      </c>
      <c r="H13245" s="1">
        <v>13239</v>
      </c>
      <c r="I13245" s="1">
        <v>0.60036299999999998</v>
      </c>
      <c r="J13245" s="1">
        <v>0.11772100000000001</v>
      </c>
      <c r="K13245" s="1">
        <v>-8812</v>
      </c>
      <c r="L13245" s="12">
        <v>4.6328599999999997E-18</v>
      </c>
    </row>
    <row r="13246" spans="2:12" x14ac:dyDescent="0.25">
      <c r="B13246" s="1">
        <v>13240</v>
      </c>
      <c r="C13246" s="1">
        <v>0.60040800000000005</v>
      </c>
      <c r="D13246" s="1">
        <v>0.121126</v>
      </c>
      <c r="E13246" s="1">
        <v>-8811</v>
      </c>
      <c r="F13246" s="12">
        <v>1.4125099999999999E-17</v>
      </c>
      <c r="H13246" s="1">
        <v>13240</v>
      </c>
      <c r="I13246" s="1">
        <v>0.60040800000000005</v>
      </c>
      <c r="J13246" s="1">
        <v>0.119102</v>
      </c>
      <c r="K13246" s="1">
        <v>-8811</v>
      </c>
      <c r="L13246" s="12">
        <v>1.22618E-17</v>
      </c>
    </row>
    <row r="13247" spans="2:12" x14ac:dyDescent="0.25">
      <c r="B13247" s="1">
        <v>13241</v>
      </c>
      <c r="C13247" s="1">
        <v>0.60045400000000004</v>
      </c>
      <c r="D13247" s="1">
        <v>0.123333</v>
      </c>
      <c r="E13247" s="1">
        <v>-8810</v>
      </c>
      <c r="F13247" s="12">
        <v>1.36487E-17</v>
      </c>
      <c r="H13247" s="1">
        <v>13241</v>
      </c>
      <c r="I13247" s="1">
        <v>0.60045400000000004</v>
      </c>
      <c r="J13247" s="1">
        <v>0.12048300000000001</v>
      </c>
      <c r="K13247" s="1">
        <v>-8810</v>
      </c>
      <c r="L13247" s="12">
        <v>1.0957899999999999E-17</v>
      </c>
    </row>
    <row r="13248" spans="2:12" x14ac:dyDescent="0.25">
      <c r="B13248" s="1">
        <v>13242</v>
      </c>
      <c r="C13248" s="1">
        <v>0.600499</v>
      </c>
      <c r="D13248" s="1">
        <v>0.12553700000000001</v>
      </c>
      <c r="E13248" s="1">
        <v>-8809</v>
      </c>
      <c r="F13248" s="12">
        <v>3.7046700000000002E-17</v>
      </c>
      <c r="H13248" s="1">
        <v>13242</v>
      </c>
      <c r="I13248" s="1">
        <v>0.600499</v>
      </c>
      <c r="J13248" s="1">
        <v>0.121864</v>
      </c>
      <c r="K13248" s="1">
        <v>-8809</v>
      </c>
      <c r="L13248" s="12">
        <v>3.18978E-17</v>
      </c>
    </row>
    <row r="13249" spans="2:12" x14ac:dyDescent="0.25">
      <c r="B13249" s="1">
        <v>13243</v>
      </c>
      <c r="C13249" s="1">
        <v>0.60054399999999997</v>
      </c>
      <c r="D13249" s="1">
        <v>0.12773899999999999</v>
      </c>
      <c r="E13249" s="1">
        <v>-8808</v>
      </c>
      <c r="F13249" s="12">
        <v>5.0195500000000004E-18</v>
      </c>
      <c r="H13249" s="1">
        <v>13243</v>
      </c>
      <c r="I13249" s="1">
        <v>0.60054399999999997</v>
      </c>
      <c r="J13249" s="1">
        <v>0.12324400000000001</v>
      </c>
      <c r="K13249" s="1">
        <v>-8808</v>
      </c>
      <c r="L13249" s="12">
        <v>5.4986099999999999E-18</v>
      </c>
    </row>
    <row r="13250" spans="2:12" x14ac:dyDescent="0.25">
      <c r="B13250" s="1">
        <v>13244</v>
      </c>
      <c r="C13250" s="1">
        <v>0.60058999999999996</v>
      </c>
      <c r="D13250" s="1">
        <v>0.129937</v>
      </c>
      <c r="E13250" s="1">
        <v>-8807</v>
      </c>
      <c r="F13250" s="12">
        <v>7.14815E-18</v>
      </c>
      <c r="H13250" s="1">
        <v>13244</v>
      </c>
      <c r="I13250" s="1">
        <v>0.60058999999999996</v>
      </c>
      <c r="J13250" s="1">
        <v>0.124624</v>
      </c>
      <c r="K13250" s="1">
        <v>-8807</v>
      </c>
      <c r="L13250" s="12">
        <v>6.0552200000000002E-18</v>
      </c>
    </row>
    <row r="13251" spans="2:12" x14ac:dyDescent="0.25">
      <c r="B13251" s="1">
        <v>13245</v>
      </c>
      <c r="C13251" s="1">
        <v>0.60063500000000003</v>
      </c>
      <c r="D13251" s="1">
        <v>0.132131</v>
      </c>
      <c r="E13251" s="1">
        <v>-8806</v>
      </c>
      <c r="F13251" s="12">
        <v>1.8341099999999999E-17</v>
      </c>
      <c r="H13251" s="1">
        <v>13245</v>
      </c>
      <c r="I13251" s="1">
        <v>0.60063500000000003</v>
      </c>
      <c r="J13251" s="1">
        <v>0.126004</v>
      </c>
      <c r="K13251" s="1">
        <v>-8806</v>
      </c>
      <c r="L13251" s="12">
        <v>1.37089E-17</v>
      </c>
    </row>
    <row r="13252" spans="2:12" x14ac:dyDescent="0.25">
      <c r="B13252" s="1">
        <v>13246</v>
      </c>
      <c r="C13252" s="1">
        <v>0.60067999999999999</v>
      </c>
      <c r="D13252" s="1">
        <v>0.134321</v>
      </c>
      <c r="E13252" s="1">
        <v>-8805</v>
      </c>
      <c r="F13252" s="12">
        <v>7.3062600000000004E-18</v>
      </c>
      <c r="H13252" s="1">
        <v>13246</v>
      </c>
      <c r="I13252" s="1">
        <v>0.60067999999999999</v>
      </c>
      <c r="J13252" s="1">
        <v>0.127383</v>
      </c>
      <c r="K13252" s="1">
        <v>-8805</v>
      </c>
      <c r="L13252" s="12">
        <v>9.6465199999999997E-18</v>
      </c>
    </row>
    <row r="13253" spans="2:12" x14ac:dyDescent="0.25">
      <c r="B13253" s="1">
        <v>13247</v>
      </c>
      <c r="C13253" s="1">
        <v>0.60072599999999998</v>
      </c>
      <c r="D13253" s="1">
        <v>0.13650599999999999</v>
      </c>
      <c r="E13253" s="1">
        <v>-8804</v>
      </c>
      <c r="F13253" s="12">
        <v>4.2224099999999997E-18</v>
      </c>
      <c r="H13253" s="1">
        <v>13247</v>
      </c>
      <c r="I13253" s="1">
        <v>0.60072599999999998</v>
      </c>
      <c r="J13253" s="1">
        <v>0.12876199999999999</v>
      </c>
      <c r="K13253" s="1">
        <v>-8804</v>
      </c>
      <c r="L13253" s="12">
        <v>2.3258E-18</v>
      </c>
    </row>
    <row r="13254" spans="2:12" x14ac:dyDescent="0.25">
      <c r="B13254" s="1">
        <v>13248</v>
      </c>
      <c r="C13254" s="1">
        <v>0.60077100000000005</v>
      </c>
      <c r="D13254" s="1">
        <v>0.138687</v>
      </c>
      <c r="E13254" s="1">
        <v>-8803</v>
      </c>
      <c r="F13254" s="12">
        <v>5.6304100000000002E-18</v>
      </c>
      <c r="H13254" s="1">
        <v>13248</v>
      </c>
      <c r="I13254" s="1">
        <v>0.60077100000000005</v>
      </c>
      <c r="J13254" s="1">
        <v>0.13014100000000001</v>
      </c>
      <c r="K13254" s="1">
        <v>-8803</v>
      </c>
      <c r="L13254" s="12">
        <v>5.9239299999999997E-18</v>
      </c>
    </row>
    <row r="13255" spans="2:12" x14ac:dyDescent="0.25">
      <c r="B13255" s="1">
        <v>13249</v>
      </c>
      <c r="C13255" s="1">
        <v>0.60081600000000002</v>
      </c>
      <c r="D13255" s="1">
        <v>0.14086399999999999</v>
      </c>
      <c r="E13255" s="1">
        <v>-8802</v>
      </c>
      <c r="F13255" s="12">
        <v>9.7151199999999991E-19</v>
      </c>
      <c r="H13255" s="1">
        <v>13249</v>
      </c>
      <c r="I13255" s="1">
        <v>0.60081600000000002</v>
      </c>
      <c r="J13255" s="1">
        <v>0.131519</v>
      </c>
      <c r="K13255" s="1">
        <v>-8802</v>
      </c>
      <c r="L13255" s="12">
        <v>4.2612800000000003E-18</v>
      </c>
    </row>
    <row r="13256" spans="2:12" x14ac:dyDescent="0.25">
      <c r="B13256" s="1">
        <v>13250</v>
      </c>
      <c r="C13256" s="1">
        <v>0.60086200000000001</v>
      </c>
      <c r="D13256" s="1">
        <v>0.14303399999999999</v>
      </c>
      <c r="E13256" s="1">
        <v>-8801</v>
      </c>
      <c r="F13256" s="12">
        <v>1.44132E-18</v>
      </c>
      <c r="H13256" s="1">
        <v>13250</v>
      </c>
      <c r="I13256" s="1">
        <v>0.60086200000000001</v>
      </c>
      <c r="J13256" s="1">
        <v>0.13289699999999999</v>
      </c>
      <c r="K13256" s="1">
        <v>-8801</v>
      </c>
      <c r="L13256" s="12">
        <v>1.3346099999999999E-18</v>
      </c>
    </row>
    <row r="13257" spans="2:12" x14ac:dyDescent="0.25">
      <c r="B13257" s="1">
        <v>13251</v>
      </c>
      <c r="C13257" s="1">
        <v>0.60090699999999997</v>
      </c>
      <c r="D13257" s="1">
        <v>0.1452</v>
      </c>
      <c r="E13257" s="1">
        <v>-8800</v>
      </c>
      <c r="F13257" s="12">
        <v>2.4294400000000001E-18</v>
      </c>
      <c r="H13257" s="1">
        <v>13251</v>
      </c>
      <c r="I13257" s="1">
        <v>0.60090699999999997</v>
      </c>
      <c r="J13257" s="1">
        <v>0.134274</v>
      </c>
      <c r="K13257" s="1">
        <v>-8800</v>
      </c>
      <c r="L13257" s="12">
        <v>5.1231099999999999E-18</v>
      </c>
    </row>
    <row r="13258" spans="2:12" x14ac:dyDescent="0.25">
      <c r="B13258" s="1">
        <v>13252</v>
      </c>
      <c r="C13258" s="1">
        <v>0.60095200000000004</v>
      </c>
      <c r="D13258" s="1">
        <v>0.14735999999999999</v>
      </c>
      <c r="E13258" s="1">
        <v>-8799</v>
      </c>
      <c r="F13258" s="12">
        <v>1.0524600000000001E-18</v>
      </c>
      <c r="H13258" s="1">
        <v>13252</v>
      </c>
      <c r="I13258" s="1">
        <v>0.60095200000000004</v>
      </c>
      <c r="J13258" s="1">
        <v>0.13564999999999999</v>
      </c>
      <c r="K13258" s="1">
        <v>-8799</v>
      </c>
      <c r="L13258" s="12">
        <v>4.1377899999999999E-18</v>
      </c>
    </row>
    <row r="13259" spans="2:12" x14ac:dyDescent="0.25">
      <c r="B13259" s="1">
        <v>13253</v>
      </c>
      <c r="C13259" s="1">
        <v>0.60099800000000003</v>
      </c>
      <c r="D13259" s="1">
        <v>0.14951400000000001</v>
      </c>
      <c r="E13259" s="1">
        <v>-8798</v>
      </c>
      <c r="F13259" s="12">
        <v>8.6727500000000003E-18</v>
      </c>
      <c r="H13259" s="1">
        <v>13253</v>
      </c>
      <c r="I13259" s="1">
        <v>0.60099800000000003</v>
      </c>
      <c r="J13259" s="1">
        <v>0.13702600000000001</v>
      </c>
      <c r="K13259" s="1">
        <v>-8798</v>
      </c>
      <c r="L13259" s="12">
        <v>2.93572E-18</v>
      </c>
    </row>
    <row r="13260" spans="2:12" x14ac:dyDescent="0.25">
      <c r="B13260" s="1">
        <v>13254</v>
      </c>
      <c r="C13260" s="1">
        <v>0.60104299999999999</v>
      </c>
      <c r="D13260" s="1">
        <v>0.15166099999999999</v>
      </c>
      <c r="E13260" s="1">
        <v>-8797</v>
      </c>
      <c r="F13260" s="12">
        <v>3.37269E-18</v>
      </c>
      <c r="H13260" s="1">
        <v>13254</v>
      </c>
      <c r="I13260" s="1">
        <v>0.60104299999999999</v>
      </c>
      <c r="J13260" s="1">
        <v>0.138401</v>
      </c>
      <c r="K13260" s="1">
        <v>-8797</v>
      </c>
      <c r="L13260" s="12">
        <v>5.8346599999999997E-18</v>
      </c>
    </row>
    <row r="13261" spans="2:12" x14ac:dyDescent="0.25">
      <c r="B13261" s="1">
        <v>13255</v>
      </c>
      <c r="C13261" s="1">
        <v>0.60108799999999996</v>
      </c>
      <c r="D13261" s="1">
        <v>0.15380199999999999</v>
      </c>
      <c r="E13261" s="1">
        <v>-8796</v>
      </c>
      <c r="F13261" s="12">
        <v>3.9368599999999997E-18</v>
      </c>
      <c r="H13261" s="1">
        <v>13255</v>
      </c>
      <c r="I13261" s="1">
        <v>0.60108799999999996</v>
      </c>
      <c r="J13261" s="1">
        <v>0.13977600000000001</v>
      </c>
      <c r="K13261" s="1">
        <v>-8796</v>
      </c>
      <c r="L13261" s="12">
        <v>5.0436800000000001E-19</v>
      </c>
    </row>
    <row r="13262" spans="2:12" x14ac:dyDescent="0.25">
      <c r="B13262" s="1">
        <v>13256</v>
      </c>
      <c r="C13262" s="1">
        <v>0.60113399999999995</v>
      </c>
      <c r="D13262" s="1">
        <v>0.15593599999999999</v>
      </c>
      <c r="E13262" s="1">
        <v>-8795</v>
      </c>
      <c r="F13262" s="12">
        <v>5.4606800000000003E-18</v>
      </c>
      <c r="H13262" s="1">
        <v>13256</v>
      </c>
      <c r="I13262" s="1">
        <v>0.60113399999999995</v>
      </c>
      <c r="J13262" s="1">
        <v>0.14115</v>
      </c>
      <c r="K13262" s="1">
        <v>-8795</v>
      </c>
      <c r="L13262" s="12">
        <v>4.5396999999999998E-18</v>
      </c>
    </row>
    <row r="13263" spans="2:12" x14ac:dyDescent="0.25">
      <c r="B13263" s="1">
        <v>13257</v>
      </c>
      <c r="C13263" s="1">
        <v>0.60117900000000002</v>
      </c>
      <c r="D13263" s="1">
        <v>0.15806300000000001</v>
      </c>
      <c r="E13263" s="1">
        <v>-8794</v>
      </c>
      <c r="F13263" s="12">
        <v>7.2496600000000003E-18</v>
      </c>
      <c r="H13263" s="1">
        <v>13257</v>
      </c>
      <c r="I13263" s="1">
        <v>0.60117900000000002</v>
      </c>
      <c r="J13263" s="1">
        <v>0.14252300000000001</v>
      </c>
      <c r="K13263" s="1">
        <v>-8794</v>
      </c>
      <c r="L13263" s="12">
        <v>6.2712099999999999E-18</v>
      </c>
    </row>
    <row r="13264" spans="2:12" x14ac:dyDescent="0.25">
      <c r="B13264" s="1">
        <v>13258</v>
      </c>
      <c r="C13264" s="1">
        <v>0.60122399999999998</v>
      </c>
      <c r="D13264" s="1">
        <v>0.16018199999999999</v>
      </c>
      <c r="E13264" s="1">
        <v>-8793</v>
      </c>
      <c r="F13264" s="12">
        <v>6.1480999999999997E-18</v>
      </c>
      <c r="H13264" s="1">
        <v>13258</v>
      </c>
      <c r="I13264" s="1">
        <v>0.60122399999999998</v>
      </c>
      <c r="J13264" s="1">
        <v>0.143895</v>
      </c>
      <c r="K13264" s="1">
        <v>-8793</v>
      </c>
      <c r="L13264" s="12">
        <v>2.4845099999999999E-18</v>
      </c>
    </row>
    <row r="13265" spans="2:12" x14ac:dyDescent="0.25">
      <c r="B13265" s="1">
        <v>13259</v>
      </c>
      <c r="C13265" s="1">
        <v>0.60126999999999997</v>
      </c>
      <c r="D13265" s="1">
        <v>0.16229399999999999</v>
      </c>
      <c r="E13265" s="1">
        <v>-8792</v>
      </c>
      <c r="F13265" s="12">
        <v>2.5857400000000002E-18</v>
      </c>
      <c r="H13265" s="1">
        <v>13259</v>
      </c>
      <c r="I13265" s="1">
        <v>0.60126999999999997</v>
      </c>
      <c r="J13265" s="1">
        <v>0.14526700000000001</v>
      </c>
      <c r="K13265" s="1">
        <v>-8792</v>
      </c>
      <c r="L13265" s="12">
        <v>4.30333E-18</v>
      </c>
    </row>
    <row r="13266" spans="2:12" x14ac:dyDescent="0.25">
      <c r="B13266" s="1">
        <v>13260</v>
      </c>
      <c r="C13266" s="1">
        <v>0.60131500000000004</v>
      </c>
      <c r="D13266" s="1">
        <v>0.16439799999999999</v>
      </c>
      <c r="E13266" s="1">
        <v>-8791</v>
      </c>
      <c r="F13266" s="12">
        <v>6.48956E-18</v>
      </c>
      <c r="H13266" s="1">
        <v>13260</v>
      </c>
      <c r="I13266" s="1">
        <v>0.60131500000000004</v>
      </c>
      <c r="J13266" s="1">
        <v>0.14663799999999999</v>
      </c>
      <c r="K13266" s="1">
        <v>-8791</v>
      </c>
      <c r="L13266" s="12">
        <v>5.8450500000000003E-18</v>
      </c>
    </row>
    <row r="13267" spans="2:12" x14ac:dyDescent="0.25">
      <c r="B13267" s="1">
        <v>13261</v>
      </c>
      <c r="C13267" s="1">
        <v>0.60136100000000003</v>
      </c>
      <c r="D13267" s="1">
        <v>0.166494</v>
      </c>
      <c r="E13267" s="1">
        <v>-8790</v>
      </c>
      <c r="F13267" s="12">
        <v>3.0079799999999998E-18</v>
      </c>
      <c r="H13267" s="1">
        <v>13261</v>
      </c>
      <c r="I13267" s="1">
        <v>0.60136100000000003</v>
      </c>
      <c r="J13267" s="1">
        <v>0.148008</v>
      </c>
      <c r="K13267" s="1">
        <v>-8790</v>
      </c>
      <c r="L13267" s="12">
        <v>2.59082E-18</v>
      </c>
    </row>
    <row r="13268" spans="2:12" x14ac:dyDescent="0.25">
      <c r="B13268" s="1">
        <v>13262</v>
      </c>
      <c r="C13268" s="1">
        <v>0.601406</v>
      </c>
      <c r="D13268" s="1">
        <v>0.16858100000000001</v>
      </c>
      <c r="E13268" s="1">
        <v>-8789</v>
      </c>
      <c r="F13268" s="12">
        <v>5.0497900000000002E-18</v>
      </c>
      <c r="H13268" s="1">
        <v>13262</v>
      </c>
      <c r="I13268" s="1">
        <v>0.601406</v>
      </c>
      <c r="J13268" s="1">
        <v>0.14937700000000001</v>
      </c>
      <c r="K13268" s="1">
        <v>-8789</v>
      </c>
      <c r="L13268" s="12">
        <v>4.1759600000000002E-18</v>
      </c>
    </row>
    <row r="13269" spans="2:12" x14ac:dyDescent="0.25">
      <c r="B13269" s="1">
        <v>13263</v>
      </c>
      <c r="C13269" s="1">
        <v>0.60145099999999996</v>
      </c>
      <c r="D13269" s="1">
        <v>0.17066000000000001</v>
      </c>
      <c r="E13269" s="1">
        <v>-8788</v>
      </c>
      <c r="F13269" s="12">
        <v>5.7949800000000001E-18</v>
      </c>
      <c r="H13269" s="1">
        <v>13263</v>
      </c>
      <c r="I13269" s="1">
        <v>0.60145099999999996</v>
      </c>
      <c r="J13269" s="1">
        <v>0.15074499999999999</v>
      </c>
      <c r="K13269" s="1">
        <v>-8788</v>
      </c>
      <c r="L13269" s="12">
        <v>9.9080699999999997E-18</v>
      </c>
    </row>
    <row r="13270" spans="2:12" x14ac:dyDescent="0.25">
      <c r="B13270" s="1">
        <v>13264</v>
      </c>
      <c r="C13270" s="1">
        <v>0.60149699999999995</v>
      </c>
      <c r="D13270" s="1">
        <v>0.17272899999999999</v>
      </c>
      <c r="E13270" s="1">
        <v>-8787</v>
      </c>
      <c r="F13270" s="12">
        <v>4.3626900000000002E-18</v>
      </c>
      <c r="H13270" s="1">
        <v>13264</v>
      </c>
      <c r="I13270" s="1">
        <v>0.60149699999999995</v>
      </c>
      <c r="J13270" s="1">
        <v>0.152113</v>
      </c>
      <c r="K13270" s="1">
        <v>-8787</v>
      </c>
      <c r="L13270" s="12">
        <v>9.7434000000000001E-18</v>
      </c>
    </row>
    <row r="13271" spans="2:12" x14ac:dyDescent="0.25">
      <c r="B13271" s="1">
        <v>13265</v>
      </c>
      <c r="C13271" s="1">
        <v>0.60154200000000002</v>
      </c>
      <c r="D13271" s="1">
        <v>0.174789</v>
      </c>
      <c r="E13271" s="1">
        <v>-8786</v>
      </c>
      <c r="F13271" s="12">
        <v>3.5168399999999998E-17</v>
      </c>
      <c r="H13271" s="1">
        <v>13265</v>
      </c>
      <c r="I13271" s="1">
        <v>0.60154200000000002</v>
      </c>
      <c r="J13271" s="1">
        <v>0.153479</v>
      </c>
      <c r="K13271" s="1">
        <v>-8786</v>
      </c>
      <c r="L13271" s="12">
        <v>3.8788300000000002E-17</v>
      </c>
    </row>
    <row r="13272" spans="2:12" x14ac:dyDescent="0.25">
      <c r="B13272" s="1">
        <v>13266</v>
      </c>
      <c r="C13272" s="1">
        <v>0.60158699999999998</v>
      </c>
      <c r="D13272" s="1">
        <v>0.17684</v>
      </c>
      <c r="E13272" s="1">
        <v>-8785</v>
      </c>
      <c r="F13272" s="12">
        <v>1.23142E-17</v>
      </c>
      <c r="H13272" s="1">
        <v>13266</v>
      </c>
      <c r="I13272" s="1">
        <v>0.60158699999999998</v>
      </c>
      <c r="J13272" s="1">
        <v>0.15484400000000001</v>
      </c>
      <c r="K13272" s="1">
        <v>-8785</v>
      </c>
      <c r="L13272" s="12">
        <v>1.7804500000000001E-17</v>
      </c>
    </row>
    <row r="13273" spans="2:12" x14ac:dyDescent="0.25">
      <c r="B13273" s="1">
        <v>13267</v>
      </c>
      <c r="C13273" s="1">
        <v>0.60163299999999997</v>
      </c>
      <c r="D13273" s="1">
        <v>0.17888100000000001</v>
      </c>
      <c r="E13273" s="1">
        <v>-8784</v>
      </c>
      <c r="F13273" s="12">
        <v>2.5682300000000001E-17</v>
      </c>
      <c r="H13273" s="1">
        <v>13267</v>
      </c>
      <c r="I13273" s="1">
        <v>0.60163299999999997</v>
      </c>
      <c r="J13273" s="1">
        <v>0.15620899999999999</v>
      </c>
      <c r="K13273" s="1">
        <v>-8784</v>
      </c>
      <c r="L13273" s="12">
        <v>3.1940699999999998E-17</v>
      </c>
    </row>
    <row r="13274" spans="2:12" x14ac:dyDescent="0.25">
      <c r="B13274" s="1">
        <v>13268</v>
      </c>
      <c r="C13274" s="1">
        <v>0.60167800000000005</v>
      </c>
      <c r="D13274" s="1">
        <v>0.18091299999999999</v>
      </c>
      <c r="E13274" s="1">
        <v>-8783</v>
      </c>
      <c r="F13274" s="12">
        <v>7.8109499999999993E-18</v>
      </c>
      <c r="H13274" s="1">
        <v>13268</v>
      </c>
      <c r="I13274" s="1">
        <v>0.60167800000000005</v>
      </c>
      <c r="J13274" s="1">
        <v>0.15757199999999999</v>
      </c>
      <c r="K13274" s="1">
        <v>-8783</v>
      </c>
      <c r="L13274" s="12">
        <v>5.8001100000000002E-18</v>
      </c>
    </row>
    <row r="13275" spans="2:12" x14ac:dyDescent="0.25">
      <c r="B13275" s="1">
        <v>13269</v>
      </c>
      <c r="C13275" s="1">
        <v>0.60172300000000001</v>
      </c>
      <c r="D13275" s="1">
        <v>0.18293300000000001</v>
      </c>
      <c r="E13275" s="1">
        <v>-8782</v>
      </c>
      <c r="F13275" s="12">
        <v>1.51308E-17</v>
      </c>
      <c r="H13275" s="1">
        <v>13269</v>
      </c>
      <c r="I13275" s="1">
        <v>0.60172300000000001</v>
      </c>
      <c r="J13275" s="1">
        <v>0.15893399999999999</v>
      </c>
      <c r="K13275" s="1">
        <v>-8782</v>
      </c>
      <c r="L13275" s="12">
        <v>1.2667E-17</v>
      </c>
    </row>
    <row r="13276" spans="2:12" x14ac:dyDescent="0.25">
      <c r="B13276" s="1">
        <v>13270</v>
      </c>
      <c r="C13276" s="1">
        <v>0.601769</v>
      </c>
      <c r="D13276" s="1">
        <v>0.184944</v>
      </c>
      <c r="E13276" s="1">
        <v>-8781</v>
      </c>
      <c r="F13276" s="12">
        <v>8.5905700000000004E-18</v>
      </c>
      <c r="H13276" s="1">
        <v>13270</v>
      </c>
      <c r="I13276" s="1">
        <v>0.601769</v>
      </c>
      <c r="J13276" s="1">
        <v>0.16029499999999999</v>
      </c>
      <c r="K13276" s="1">
        <v>-8781</v>
      </c>
      <c r="L13276" s="12">
        <v>7.3353799999999993E-18</v>
      </c>
    </row>
    <row r="13277" spans="2:12" x14ac:dyDescent="0.25">
      <c r="B13277" s="1">
        <v>13271</v>
      </c>
      <c r="C13277" s="1">
        <v>0.60181399999999996</v>
      </c>
      <c r="D13277" s="1">
        <v>0.186944</v>
      </c>
      <c r="E13277" s="1">
        <v>-8780</v>
      </c>
      <c r="F13277" s="12">
        <v>7.2958399999999998E-18</v>
      </c>
      <c r="H13277" s="1">
        <v>13271</v>
      </c>
      <c r="I13277" s="1">
        <v>0.60181399999999996</v>
      </c>
      <c r="J13277" s="1">
        <v>0.16165499999999999</v>
      </c>
      <c r="K13277" s="1">
        <v>-8780</v>
      </c>
      <c r="L13277" s="12">
        <v>7.9932199999999994E-18</v>
      </c>
    </row>
    <row r="13278" spans="2:12" x14ac:dyDescent="0.25">
      <c r="B13278" s="1">
        <v>13272</v>
      </c>
      <c r="C13278" s="1">
        <v>0.60185900000000003</v>
      </c>
      <c r="D13278" s="1">
        <v>0.18893199999999999</v>
      </c>
      <c r="E13278" s="1">
        <v>-8779</v>
      </c>
      <c r="F13278" s="12">
        <v>3.5535499999999999E-18</v>
      </c>
      <c r="H13278" s="1">
        <v>13272</v>
      </c>
      <c r="I13278" s="1">
        <v>0.60185900000000003</v>
      </c>
      <c r="J13278" s="1">
        <v>0.16301399999999999</v>
      </c>
      <c r="K13278" s="1">
        <v>-8779</v>
      </c>
      <c r="L13278" s="12">
        <v>1.16069E-18</v>
      </c>
    </row>
    <row r="13279" spans="2:12" x14ac:dyDescent="0.25">
      <c r="B13279" s="1">
        <v>13273</v>
      </c>
      <c r="C13279" s="1">
        <v>0.60190500000000002</v>
      </c>
      <c r="D13279" s="1">
        <v>0.19091</v>
      </c>
      <c r="E13279" s="1">
        <v>-8778</v>
      </c>
      <c r="F13279" s="12">
        <v>4.84874E-18</v>
      </c>
      <c r="H13279" s="1">
        <v>13273</v>
      </c>
      <c r="I13279" s="1">
        <v>0.60190500000000002</v>
      </c>
      <c r="J13279" s="1">
        <v>0.16437099999999999</v>
      </c>
      <c r="K13279" s="1">
        <v>-8778</v>
      </c>
      <c r="L13279" s="12">
        <v>5.1927800000000003E-18</v>
      </c>
    </row>
    <row r="13280" spans="2:12" x14ac:dyDescent="0.25">
      <c r="B13280" s="1">
        <v>13274</v>
      </c>
      <c r="C13280" s="1">
        <v>0.60194999999999999</v>
      </c>
      <c r="D13280" s="1">
        <v>0.19287599999999999</v>
      </c>
      <c r="E13280" s="1">
        <v>-8777</v>
      </c>
      <c r="F13280" s="12">
        <v>6.2120400000000003E-18</v>
      </c>
      <c r="H13280" s="1">
        <v>13274</v>
      </c>
      <c r="I13280" s="1">
        <v>0.60194999999999999</v>
      </c>
      <c r="J13280" s="1">
        <v>0.16572799999999999</v>
      </c>
      <c r="K13280" s="1">
        <v>-8777</v>
      </c>
      <c r="L13280" s="12">
        <v>8.0956899999999995E-18</v>
      </c>
    </row>
    <row r="13281" spans="2:12" x14ac:dyDescent="0.25">
      <c r="B13281" s="1">
        <v>13275</v>
      </c>
      <c r="C13281" s="1">
        <v>0.60199499999999995</v>
      </c>
      <c r="D13281" s="1">
        <v>0.194831</v>
      </c>
      <c r="E13281" s="1">
        <v>-8776</v>
      </c>
      <c r="F13281" s="12">
        <v>2.9727599999999999E-17</v>
      </c>
      <c r="H13281" s="1">
        <v>13275</v>
      </c>
      <c r="I13281" s="1">
        <v>0.60199499999999995</v>
      </c>
      <c r="J13281" s="1">
        <v>0.16708300000000001</v>
      </c>
      <c r="K13281" s="1">
        <v>-8776</v>
      </c>
      <c r="L13281" s="12">
        <v>2.2309299999999999E-17</v>
      </c>
    </row>
    <row r="13282" spans="2:12" x14ac:dyDescent="0.25">
      <c r="B13282" s="1">
        <v>13276</v>
      </c>
      <c r="C13282" s="1">
        <v>0.60204100000000005</v>
      </c>
      <c r="D13282" s="1">
        <v>0.196774</v>
      </c>
      <c r="E13282" s="1">
        <v>-8775</v>
      </c>
      <c r="F13282" s="12">
        <v>1.1706300000000001E-17</v>
      </c>
      <c r="H13282" s="1">
        <v>13276</v>
      </c>
      <c r="I13282" s="1">
        <v>0.60204100000000005</v>
      </c>
      <c r="J13282" s="1">
        <v>0.168436</v>
      </c>
      <c r="K13282" s="1">
        <v>-8775</v>
      </c>
      <c r="L13282" s="12">
        <v>5.9266599999999997E-18</v>
      </c>
    </row>
    <row r="13283" spans="2:12" x14ac:dyDescent="0.25">
      <c r="B13283" s="1">
        <v>13277</v>
      </c>
      <c r="C13283" s="1">
        <v>0.60208600000000001</v>
      </c>
      <c r="D13283" s="1">
        <v>0.19870399999999999</v>
      </c>
      <c r="E13283" s="1">
        <v>-8774</v>
      </c>
      <c r="F13283" s="12">
        <v>3.8874199999999999E-17</v>
      </c>
      <c r="H13283" s="1">
        <v>13277</v>
      </c>
      <c r="I13283" s="1">
        <v>0.60208600000000001</v>
      </c>
      <c r="J13283" s="1">
        <v>0.169789</v>
      </c>
      <c r="K13283" s="1">
        <v>-8774</v>
      </c>
      <c r="L13283" s="12">
        <v>3.1087799999999999E-17</v>
      </c>
    </row>
    <row r="13284" spans="2:12" x14ac:dyDescent="0.25">
      <c r="B13284" s="1">
        <v>13278</v>
      </c>
      <c r="C13284" s="1">
        <v>0.602132</v>
      </c>
      <c r="D13284" s="1">
        <v>0.20062199999999999</v>
      </c>
      <c r="E13284" s="1">
        <v>-8773</v>
      </c>
      <c r="F13284" s="12">
        <v>1.4895499999999999E-17</v>
      </c>
      <c r="H13284" s="1">
        <v>13278</v>
      </c>
      <c r="I13284" s="1">
        <v>0.602132</v>
      </c>
      <c r="J13284" s="1">
        <v>0.17113999999999999</v>
      </c>
      <c r="K13284" s="1">
        <v>-8773</v>
      </c>
      <c r="L13284" s="12">
        <v>5.1048500000000002E-18</v>
      </c>
    </row>
    <row r="13285" spans="2:12" x14ac:dyDescent="0.25">
      <c r="B13285" s="1">
        <v>13279</v>
      </c>
      <c r="C13285" s="1">
        <v>0.60217699999999996</v>
      </c>
      <c r="D13285" s="1">
        <v>0.20252800000000001</v>
      </c>
      <c r="E13285" s="1">
        <v>-8772</v>
      </c>
      <c r="F13285" s="12">
        <v>1.14922E-17</v>
      </c>
      <c r="H13285" s="1">
        <v>13279</v>
      </c>
      <c r="I13285" s="1">
        <v>0.60217699999999996</v>
      </c>
      <c r="J13285" s="1">
        <v>0.172489</v>
      </c>
      <c r="K13285" s="1">
        <v>-8772</v>
      </c>
      <c r="L13285" s="12">
        <v>1.2098199999999999E-17</v>
      </c>
    </row>
    <row r="13286" spans="2:12" x14ac:dyDescent="0.25">
      <c r="B13286" s="1">
        <v>13280</v>
      </c>
      <c r="C13286" s="1">
        <v>0.60222200000000004</v>
      </c>
      <c r="D13286" s="1">
        <v>0.20442099999999999</v>
      </c>
      <c r="E13286" s="1">
        <v>-8771</v>
      </c>
      <c r="F13286" s="12">
        <v>5.8312499999999997E-18</v>
      </c>
      <c r="H13286" s="1">
        <v>13280</v>
      </c>
      <c r="I13286" s="1">
        <v>0.60222200000000004</v>
      </c>
      <c r="J13286" s="1">
        <v>0.17383699999999999</v>
      </c>
      <c r="K13286" s="1">
        <v>-8771</v>
      </c>
      <c r="L13286" s="12">
        <v>4.3186900000000002E-18</v>
      </c>
    </row>
    <row r="13287" spans="2:12" x14ac:dyDescent="0.25">
      <c r="B13287" s="1">
        <v>13281</v>
      </c>
      <c r="C13287" s="1">
        <v>0.60226800000000003</v>
      </c>
      <c r="D13287" s="1">
        <v>0.20630100000000001</v>
      </c>
      <c r="E13287" s="1">
        <v>-8770</v>
      </c>
      <c r="F13287" s="12">
        <v>8.8976800000000006E-18</v>
      </c>
      <c r="H13287" s="1">
        <v>13281</v>
      </c>
      <c r="I13287" s="1">
        <v>0.60226800000000003</v>
      </c>
      <c r="J13287" s="1">
        <v>0.17518400000000001</v>
      </c>
      <c r="K13287" s="1">
        <v>-8770</v>
      </c>
      <c r="L13287" s="12">
        <v>1.4603799999999999E-17</v>
      </c>
    </row>
    <row r="13288" spans="2:12" x14ac:dyDescent="0.25">
      <c r="B13288" s="1">
        <v>13282</v>
      </c>
      <c r="C13288" s="1">
        <v>0.60231299999999999</v>
      </c>
      <c r="D13288" s="1">
        <v>0.20816799999999999</v>
      </c>
      <c r="E13288" s="1">
        <v>-8769</v>
      </c>
      <c r="F13288" s="12">
        <v>5.3980200000000003E-18</v>
      </c>
      <c r="H13288" s="1">
        <v>13282</v>
      </c>
      <c r="I13288" s="1">
        <v>0.60231299999999999</v>
      </c>
      <c r="J13288" s="1">
        <v>0.17652899999999999</v>
      </c>
      <c r="K13288" s="1">
        <v>-8769</v>
      </c>
      <c r="L13288" s="12">
        <v>1.1937499999999999E-18</v>
      </c>
    </row>
    <row r="13289" spans="2:12" x14ac:dyDescent="0.25">
      <c r="B13289" s="1">
        <v>13283</v>
      </c>
      <c r="C13289" s="1">
        <v>0.60235799999999995</v>
      </c>
      <c r="D13289" s="1">
        <v>0.21002199999999999</v>
      </c>
      <c r="E13289" s="1">
        <v>-8768</v>
      </c>
      <c r="F13289" s="12">
        <v>2.08159E-17</v>
      </c>
      <c r="H13289" s="1">
        <v>13283</v>
      </c>
      <c r="I13289" s="1">
        <v>0.60235799999999995</v>
      </c>
      <c r="J13289" s="1">
        <v>0.177873</v>
      </c>
      <c r="K13289" s="1">
        <v>-8768</v>
      </c>
      <c r="L13289" s="12">
        <v>7.9952199999999999E-18</v>
      </c>
    </row>
    <row r="13290" spans="2:12" x14ac:dyDescent="0.25">
      <c r="B13290" s="1">
        <v>13284</v>
      </c>
      <c r="C13290" s="1">
        <v>0.60240400000000005</v>
      </c>
      <c r="D13290" s="1">
        <v>0.21186199999999999</v>
      </c>
      <c r="E13290" s="1">
        <v>-8767</v>
      </c>
      <c r="F13290" s="12">
        <v>5.71423E-18</v>
      </c>
      <c r="H13290" s="1">
        <v>13284</v>
      </c>
      <c r="I13290" s="1">
        <v>0.60240400000000005</v>
      </c>
      <c r="J13290" s="1">
        <v>0.17921500000000001</v>
      </c>
      <c r="K13290" s="1">
        <v>-8767</v>
      </c>
      <c r="L13290" s="12">
        <v>5.3242400000000003E-18</v>
      </c>
    </row>
    <row r="13291" spans="2:12" x14ac:dyDescent="0.25">
      <c r="B13291" s="1">
        <v>13285</v>
      </c>
      <c r="C13291" s="1">
        <v>0.60244900000000001</v>
      </c>
      <c r="D13291" s="1">
        <v>0.21368899999999999</v>
      </c>
      <c r="E13291" s="1">
        <v>-8766</v>
      </c>
      <c r="F13291" s="12">
        <v>1.1869099999999999E-17</v>
      </c>
      <c r="H13291" s="1">
        <v>13285</v>
      </c>
      <c r="I13291" s="1">
        <v>0.60244900000000001</v>
      </c>
      <c r="J13291" s="1">
        <v>0.18055599999999999</v>
      </c>
      <c r="K13291" s="1">
        <v>-8766</v>
      </c>
      <c r="L13291" s="12">
        <v>3.5424400000000002E-18</v>
      </c>
    </row>
    <row r="13292" spans="2:12" x14ac:dyDescent="0.25">
      <c r="B13292" s="1">
        <v>13286</v>
      </c>
      <c r="C13292" s="1">
        <v>0.60249399999999997</v>
      </c>
      <c r="D13292" s="1">
        <v>0.215501</v>
      </c>
      <c r="E13292" s="1">
        <v>-8765</v>
      </c>
      <c r="F13292" s="12">
        <v>2.19669E-17</v>
      </c>
      <c r="H13292" s="1">
        <v>13286</v>
      </c>
      <c r="I13292" s="1">
        <v>0.60249399999999997</v>
      </c>
      <c r="J13292" s="1">
        <v>0.181895</v>
      </c>
      <c r="K13292" s="1">
        <v>-8765</v>
      </c>
      <c r="L13292" s="12">
        <v>4.9448200000000003E-18</v>
      </c>
    </row>
    <row r="13293" spans="2:12" x14ac:dyDescent="0.25">
      <c r="B13293" s="1">
        <v>13287</v>
      </c>
      <c r="C13293" s="1">
        <v>0.60253999999999996</v>
      </c>
      <c r="D13293" s="1">
        <v>0.21729999999999999</v>
      </c>
      <c r="E13293" s="1">
        <v>-8764</v>
      </c>
      <c r="F13293" s="12">
        <v>2.59434E-17</v>
      </c>
      <c r="H13293" s="1">
        <v>13287</v>
      </c>
      <c r="I13293" s="1">
        <v>0.60253999999999996</v>
      </c>
      <c r="J13293" s="1">
        <v>0.18323200000000001</v>
      </c>
      <c r="K13293" s="1">
        <v>-8764</v>
      </c>
      <c r="L13293" s="12">
        <v>9.9769300000000004E-18</v>
      </c>
    </row>
    <row r="13294" spans="2:12" x14ac:dyDescent="0.25">
      <c r="B13294" s="1">
        <v>13288</v>
      </c>
      <c r="C13294" s="1">
        <v>0.60258500000000004</v>
      </c>
      <c r="D13294" s="1">
        <v>0.219084</v>
      </c>
      <c r="E13294" s="1">
        <v>-8763</v>
      </c>
      <c r="F13294" s="12">
        <v>2.74669E-17</v>
      </c>
      <c r="H13294" s="1">
        <v>13288</v>
      </c>
      <c r="I13294" s="1">
        <v>0.60258500000000004</v>
      </c>
      <c r="J13294" s="1">
        <v>0.18456800000000001</v>
      </c>
      <c r="K13294" s="1">
        <v>-8763</v>
      </c>
      <c r="L13294" s="12">
        <v>1.29386E-17</v>
      </c>
    </row>
    <row r="13295" spans="2:12" x14ac:dyDescent="0.25">
      <c r="B13295" s="1">
        <v>13289</v>
      </c>
      <c r="C13295" s="1">
        <v>0.60263</v>
      </c>
      <c r="D13295" s="1">
        <v>0.22085299999999999</v>
      </c>
      <c r="E13295" s="1">
        <v>-8762</v>
      </c>
      <c r="F13295" s="12">
        <v>8.1158900000000003E-18</v>
      </c>
      <c r="H13295" s="1">
        <v>13289</v>
      </c>
      <c r="I13295" s="1">
        <v>0.60263</v>
      </c>
      <c r="J13295" s="1">
        <v>0.18590200000000001</v>
      </c>
      <c r="K13295" s="1">
        <v>-8762</v>
      </c>
      <c r="L13295" s="12">
        <v>1.71871E-17</v>
      </c>
    </row>
    <row r="13296" spans="2:12" x14ac:dyDescent="0.25">
      <c r="B13296" s="1">
        <v>13290</v>
      </c>
      <c r="C13296" s="1">
        <v>0.60267599999999999</v>
      </c>
      <c r="D13296" s="1">
        <v>0.222608</v>
      </c>
      <c r="E13296" s="1">
        <v>-8761</v>
      </c>
      <c r="F13296" s="12">
        <v>1.36324E-17</v>
      </c>
      <c r="H13296" s="1">
        <v>13290</v>
      </c>
      <c r="I13296" s="1">
        <v>0.60267599999999999</v>
      </c>
      <c r="J13296" s="1">
        <v>0.18723400000000001</v>
      </c>
      <c r="K13296" s="1">
        <v>-8761</v>
      </c>
      <c r="L13296" s="12">
        <v>1.9757E-17</v>
      </c>
    </row>
    <row r="13297" spans="2:12" x14ac:dyDescent="0.25">
      <c r="B13297" s="1">
        <v>13291</v>
      </c>
      <c r="C13297" s="1">
        <v>0.60272099999999995</v>
      </c>
      <c r="D13297" s="1">
        <v>0.22434799999999999</v>
      </c>
      <c r="E13297" s="1">
        <v>-8760</v>
      </c>
      <c r="F13297" s="12">
        <v>2.55258E-17</v>
      </c>
      <c r="H13297" s="1">
        <v>13291</v>
      </c>
      <c r="I13297" s="1">
        <v>0.60272099999999995</v>
      </c>
      <c r="J13297" s="1">
        <v>0.18856500000000001</v>
      </c>
      <c r="K13297" s="1">
        <v>-8760</v>
      </c>
      <c r="L13297" s="12">
        <v>2.0841599999999999E-17</v>
      </c>
    </row>
    <row r="13298" spans="2:12" x14ac:dyDescent="0.25">
      <c r="B13298" s="1">
        <v>13292</v>
      </c>
      <c r="C13298" s="1">
        <v>0.60276600000000002</v>
      </c>
      <c r="D13298" s="1">
        <v>0.226074</v>
      </c>
      <c r="E13298" s="1">
        <v>-8759</v>
      </c>
      <c r="F13298" s="12">
        <v>2.76716E-17</v>
      </c>
      <c r="H13298" s="1">
        <v>13292</v>
      </c>
      <c r="I13298" s="1">
        <v>0.60276600000000002</v>
      </c>
      <c r="J13298" s="1">
        <v>0.18989400000000001</v>
      </c>
      <c r="K13298" s="1">
        <v>-8759</v>
      </c>
      <c r="L13298" s="12">
        <v>1.9256E-17</v>
      </c>
    </row>
    <row r="13299" spans="2:12" x14ac:dyDescent="0.25">
      <c r="B13299" s="1">
        <v>13293</v>
      </c>
      <c r="C13299" s="1">
        <v>0.60281200000000001</v>
      </c>
      <c r="D13299" s="1">
        <v>0.22778399999999999</v>
      </c>
      <c r="E13299" s="1">
        <v>-8758</v>
      </c>
      <c r="F13299" s="12">
        <v>1.01061E-17</v>
      </c>
      <c r="H13299" s="1">
        <v>13293</v>
      </c>
      <c r="I13299" s="1">
        <v>0.60281200000000001</v>
      </c>
      <c r="J13299" s="1">
        <v>0.191221</v>
      </c>
      <c r="K13299" s="1">
        <v>-8758</v>
      </c>
      <c r="L13299" s="12">
        <v>7.76642E-18</v>
      </c>
    </row>
    <row r="13300" spans="2:12" x14ac:dyDescent="0.25">
      <c r="B13300" s="1">
        <v>13294</v>
      </c>
      <c r="C13300" s="1">
        <v>0.60285699999999998</v>
      </c>
      <c r="D13300" s="1">
        <v>0.22947799999999999</v>
      </c>
      <c r="E13300" s="1">
        <v>-8757</v>
      </c>
      <c r="F13300" s="12">
        <v>1.15178E-17</v>
      </c>
      <c r="H13300" s="1">
        <v>13294</v>
      </c>
      <c r="I13300" s="1">
        <v>0.60285699999999998</v>
      </c>
      <c r="J13300" s="1">
        <v>0.19254599999999999</v>
      </c>
      <c r="K13300" s="1">
        <v>-8757</v>
      </c>
      <c r="L13300" s="12">
        <v>1.01628E-17</v>
      </c>
    </row>
    <row r="13301" spans="2:12" x14ac:dyDescent="0.25">
      <c r="B13301" s="1">
        <v>13295</v>
      </c>
      <c r="C13301" s="1">
        <v>0.60290200000000005</v>
      </c>
      <c r="D13301" s="1">
        <v>0.231158</v>
      </c>
      <c r="E13301" s="1">
        <v>-8756</v>
      </c>
      <c r="F13301" s="12">
        <v>7.1380400000000006E-18</v>
      </c>
      <c r="H13301" s="1">
        <v>13295</v>
      </c>
      <c r="I13301" s="1">
        <v>0.60290200000000005</v>
      </c>
      <c r="J13301" s="1">
        <v>0.19386900000000001</v>
      </c>
      <c r="K13301" s="1">
        <v>-8756</v>
      </c>
      <c r="L13301" s="12">
        <v>6.04974E-18</v>
      </c>
    </row>
    <row r="13302" spans="2:12" x14ac:dyDescent="0.25">
      <c r="B13302" s="1">
        <v>13296</v>
      </c>
      <c r="C13302" s="1">
        <v>0.60294800000000004</v>
      </c>
      <c r="D13302" s="1">
        <v>0.232821</v>
      </c>
      <c r="E13302" s="1">
        <v>-8755</v>
      </c>
      <c r="F13302" s="12">
        <v>1.16147E-17</v>
      </c>
      <c r="H13302" s="1">
        <v>13296</v>
      </c>
      <c r="I13302" s="1">
        <v>0.60294800000000004</v>
      </c>
      <c r="J13302" s="1">
        <v>0.19519</v>
      </c>
      <c r="K13302" s="1">
        <v>-8755</v>
      </c>
      <c r="L13302" s="12">
        <v>1.4217600000000001E-17</v>
      </c>
    </row>
    <row r="13303" spans="2:12" x14ac:dyDescent="0.25">
      <c r="B13303" s="1">
        <v>13297</v>
      </c>
      <c r="C13303" s="1">
        <v>0.602993</v>
      </c>
      <c r="D13303" s="1">
        <v>0.23446900000000001</v>
      </c>
      <c r="E13303" s="1">
        <v>-8754</v>
      </c>
      <c r="F13303" s="12">
        <v>7.0747400000000003E-18</v>
      </c>
      <c r="H13303" s="1">
        <v>13297</v>
      </c>
      <c r="I13303" s="1">
        <v>0.602993</v>
      </c>
      <c r="J13303" s="1">
        <v>0.19650999999999999</v>
      </c>
      <c r="K13303" s="1">
        <v>-8754</v>
      </c>
      <c r="L13303" s="12">
        <v>8.1472800000000003E-18</v>
      </c>
    </row>
    <row r="13304" spans="2:12" x14ac:dyDescent="0.25">
      <c r="B13304" s="1">
        <v>13298</v>
      </c>
      <c r="C13304" s="1">
        <v>0.60303899999999999</v>
      </c>
      <c r="D13304" s="1">
        <v>0.23610100000000001</v>
      </c>
      <c r="E13304" s="1">
        <v>-8753</v>
      </c>
      <c r="F13304" s="12">
        <v>2.00899E-17</v>
      </c>
      <c r="H13304" s="1">
        <v>13298</v>
      </c>
      <c r="I13304" s="1">
        <v>0.60303899999999999</v>
      </c>
      <c r="J13304" s="1">
        <v>0.197827</v>
      </c>
      <c r="K13304" s="1">
        <v>-8753</v>
      </c>
      <c r="L13304" s="12">
        <v>2.0499099999999999E-17</v>
      </c>
    </row>
    <row r="13305" spans="2:12" x14ac:dyDescent="0.25">
      <c r="B13305" s="1">
        <v>13299</v>
      </c>
      <c r="C13305" s="1">
        <v>0.60308399999999995</v>
      </c>
      <c r="D13305" s="1">
        <v>0.23771700000000001</v>
      </c>
      <c r="E13305" s="1">
        <v>-8752</v>
      </c>
      <c r="F13305" s="12">
        <v>2.99935E-17</v>
      </c>
      <c r="H13305" s="1">
        <v>13299</v>
      </c>
      <c r="I13305" s="1">
        <v>0.60308399999999995</v>
      </c>
      <c r="J13305" s="1">
        <v>0.19914299999999999</v>
      </c>
      <c r="K13305" s="1">
        <v>-8752</v>
      </c>
      <c r="L13305" s="12">
        <v>1.21515E-17</v>
      </c>
    </row>
    <row r="13306" spans="2:12" x14ac:dyDescent="0.25">
      <c r="B13306" s="1">
        <v>13300</v>
      </c>
      <c r="C13306" s="1">
        <v>0.60312900000000003</v>
      </c>
      <c r="D13306" s="1">
        <v>0.239317</v>
      </c>
      <c r="E13306" s="1">
        <v>-8751</v>
      </c>
      <c r="F13306" s="12">
        <v>2.4411200000000002E-17</v>
      </c>
      <c r="H13306" s="1">
        <v>13300</v>
      </c>
      <c r="I13306" s="1">
        <v>0.60312900000000003</v>
      </c>
      <c r="J13306" s="1">
        <v>0.200456</v>
      </c>
      <c r="K13306" s="1">
        <v>-8751</v>
      </c>
      <c r="L13306" s="12">
        <v>1.9708E-17</v>
      </c>
    </row>
    <row r="13307" spans="2:12" x14ac:dyDescent="0.25">
      <c r="B13307" s="1">
        <v>13301</v>
      </c>
      <c r="C13307" s="1">
        <v>0.60317500000000002</v>
      </c>
      <c r="D13307" s="1">
        <v>0.2409</v>
      </c>
      <c r="E13307" s="1">
        <v>-8750</v>
      </c>
      <c r="F13307" s="12">
        <v>8.45601E-18</v>
      </c>
      <c r="H13307" s="1">
        <v>13301</v>
      </c>
      <c r="I13307" s="1">
        <v>0.60317500000000002</v>
      </c>
      <c r="J13307" s="1">
        <v>0.201768</v>
      </c>
      <c r="K13307" s="1">
        <v>-8750</v>
      </c>
      <c r="L13307" s="12">
        <v>1.7568199999999999E-17</v>
      </c>
    </row>
    <row r="13308" spans="2:12" x14ac:dyDescent="0.25">
      <c r="B13308" s="1">
        <v>13302</v>
      </c>
      <c r="C13308" s="1">
        <v>0.60321999999999998</v>
      </c>
      <c r="D13308" s="1">
        <v>0.24246699999999999</v>
      </c>
      <c r="E13308" s="1">
        <v>-8749</v>
      </c>
      <c r="F13308" s="12">
        <v>2.4338100000000001E-17</v>
      </c>
      <c r="H13308" s="1">
        <v>13302</v>
      </c>
      <c r="I13308" s="1">
        <v>0.60321999999999998</v>
      </c>
      <c r="J13308" s="1">
        <v>0.20307700000000001</v>
      </c>
      <c r="K13308" s="1">
        <v>-8749</v>
      </c>
      <c r="L13308" s="12">
        <v>7.9774999999999993E-18</v>
      </c>
    </row>
    <row r="13309" spans="2:12" x14ac:dyDescent="0.25">
      <c r="B13309" s="1">
        <v>13303</v>
      </c>
      <c r="C13309" s="1">
        <v>0.60326500000000005</v>
      </c>
      <c r="D13309" s="1">
        <v>0.24401800000000001</v>
      </c>
      <c r="E13309" s="1">
        <v>-8748</v>
      </c>
      <c r="F13309" s="12">
        <v>8.0130600000000004E-18</v>
      </c>
      <c r="H13309" s="1">
        <v>13303</v>
      </c>
      <c r="I13309" s="1">
        <v>0.60326500000000005</v>
      </c>
      <c r="J13309" s="1">
        <v>0.20438500000000001</v>
      </c>
      <c r="K13309" s="1">
        <v>-8748</v>
      </c>
      <c r="L13309" s="12">
        <v>1.18523E-17</v>
      </c>
    </row>
    <row r="13310" spans="2:12" x14ac:dyDescent="0.25">
      <c r="B13310" s="1">
        <v>13304</v>
      </c>
      <c r="C13310" s="1">
        <v>0.60331100000000004</v>
      </c>
      <c r="D13310" s="1">
        <v>0.24555199999999999</v>
      </c>
      <c r="E13310" s="1">
        <v>-8747</v>
      </c>
      <c r="F13310" s="12">
        <v>1.91403E-17</v>
      </c>
      <c r="H13310" s="1">
        <v>13304</v>
      </c>
      <c r="I13310" s="1">
        <v>0.60331100000000004</v>
      </c>
      <c r="J13310" s="1">
        <v>0.20569000000000001</v>
      </c>
      <c r="K13310" s="1">
        <v>-8747</v>
      </c>
      <c r="L13310" s="12">
        <v>7.2849399999999994E-18</v>
      </c>
    </row>
    <row r="13311" spans="2:12" x14ac:dyDescent="0.25">
      <c r="B13311" s="1">
        <v>13305</v>
      </c>
      <c r="C13311" s="1">
        <v>0.603356</v>
      </c>
      <c r="D13311" s="1">
        <v>0.24706900000000001</v>
      </c>
      <c r="E13311" s="1">
        <v>-8746</v>
      </c>
      <c r="F13311" s="12">
        <v>9.9274199999999995E-18</v>
      </c>
      <c r="H13311" s="1">
        <v>13305</v>
      </c>
      <c r="I13311" s="1">
        <v>0.603356</v>
      </c>
      <c r="J13311" s="1">
        <v>0.20699300000000001</v>
      </c>
      <c r="K13311" s="1">
        <v>-8746</v>
      </c>
      <c r="L13311" s="12">
        <v>1.33804E-17</v>
      </c>
    </row>
    <row r="13312" spans="2:12" x14ac:dyDescent="0.25">
      <c r="B13312" s="1">
        <v>13306</v>
      </c>
      <c r="C13312" s="1">
        <v>0.60340099999999997</v>
      </c>
      <c r="D13312" s="1">
        <v>0.24856900000000001</v>
      </c>
      <c r="E13312" s="1">
        <v>-8745</v>
      </c>
      <c r="F13312" s="12">
        <v>4.4678300000000002E-18</v>
      </c>
      <c r="H13312" s="1">
        <v>13306</v>
      </c>
      <c r="I13312" s="1">
        <v>0.60340099999999997</v>
      </c>
      <c r="J13312" s="1">
        <v>0.20829400000000001</v>
      </c>
      <c r="K13312" s="1">
        <v>-8745</v>
      </c>
      <c r="L13312" s="12">
        <v>1.4327900000000001E-18</v>
      </c>
    </row>
    <row r="13313" spans="2:12" x14ac:dyDescent="0.25">
      <c r="B13313" s="1">
        <v>13307</v>
      </c>
      <c r="C13313" s="1">
        <v>0.60344699999999996</v>
      </c>
      <c r="D13313" s="1">
        <v>0.250052</v>
      </c>
      <c r="E13313" s="1">
        <v>-8744</v>
      </c>
      <c r="F13313" s="12">
        <v>1.53031E-17</v>
      </c>
      <c r="H13313" s="1">
        <v>13307</v>
      </c>
      <c r="I13313" s="1">
        <v>0.60344699999999996</v>
      </c>
      <c r="J13313" s="1">
        <v>0.209592</v>
      </c>
      <c r="K13313" s="1">
        <v>-8744</v>
      </c>
      <c r="L13313" s="12">
        <v>9.2886400000000005E-18</v>
      </c>
    </row>
    <row r="13314" spans="2:12" x14ac:dyDescent="0.25">
      <c r="B13314" s="1">
        <v>13308</v>
      </c>
      <c r="C13314" s="1">
        <v>0.60349200000000003</v>
      </c>
      <c r="D13314" s="1">
        <v>0.25151800000000002</v>
      </c>
      <c r="E13314" s="1">
        <v>-8743</v>
      </c>
      <c r="F13314" s="12">
        <v>7.4510599999999999E-18</v>
      </c>
      <c r="H13314" s="1">
        <v>13308</v>
      </c>
      <c r="I13314" s="1">
        <v>0.60349200000000003</v>
      </c>
      <c r="J13314" s="1">
        <v>0.21088899999999999</v>
      </c>
      <c r="K13314" s="1">
        <v>-8743</v>
      </c>
      <c r="L13314" s="12">
        <v>9.5820600000000003E-18</v>
      </c>
    </row>
    <row r="13315" spans="2:12" x14ac:dyDescent="0.25">
      <c r="B13315" s="1">
        <v>13309</v>
      </c>
      <c r="C13315" s="1">
        <v>0.60353699999999999</v>
      </c>
      <c r="D13315" s="1">
        <v>0.252967</v>
      </c>
      <c r="E13315" s="1">
        <v>-8742</v>
      </c>
      <c r="F13315" s="12">
        <v>1.8531600000000001E-17</v>
      </c>
      <c r="H13315" s="1">
        <v>13309</v>
      </c>
      <c r="I13315" s="1">
        <v>0.60353699999999999</v>
      </c>
      <c r="J13315" s="1">
        <v>0.21218300000000001</v>
      </c>
      <c r="K13315" s="1">
        <v>-8742</v>
      </c>
      <c r="L13315" s="12">
        <v>5.2525900000000003E-18</v>
      </c>
    </row>
    <row r="13316" spans="2:12" x14ac:dyDescent="0.25">
      <c r="B13316" s="1">
        <v>13310</v>
      </c>
      <c r="C13316" s="1">
        <v>0.60358299999999998</v>
      </c>
      <c r="D13316" s="1">
        <v>0.25439800000000001</v>
      </c>
      <c r="E13316" s="1">
        <v>-8741</v>
      </c>
      <c r="F13316" s="12">
        <v>9.3785500000000001E-18</v>
      </c>
      <c r="H13316" s="1">
        <v>13310</v>
      </c>
      <c r="I13316" s="1">
        <v>0.60358299999999998</v>
      </c>
      <c r="J13316" s="1">
        <v>0.213475</v>
      </c>
      <c r="K13316" s="1">
        <v>-8741</v>
      </c>
      <c r="L13316" s="12">
        <v>7.4414300000000003E-18</v>
      </c>
    </row>
    <row r="13317" spans="2:12" x14ac:dyDescent="0.25">
      <c r="B13317" s="1">
        <v>13311</v>
      </c>
      <c r="C13317" s="1">
        <v>0.60362800000000005</v>
      </c>
      <c r="D13317" s="1">
        <v>0.25581199999999998</v>
      </c>
      <c r="E13317" s="1">
        <v>-8740</v>
      </c>
      <c r="F13317" s="12">
        <v>9.7655599999999994E-18</v>
      </c>
      <c r="H13317" s="1">
        <v>13311</v>
      </c>
      <c r="I13317" s="1">
        <v>0.60362800000000005</v>
      </c>
      <c r="J13317" s="1">
        <v>0.21476400000000001</v>
      </c>
      <c r="K13317" s="1">
        <v>-8740</v>
      </c>
      <c r="L13317" s="12">
        <v>3.6144200000000001E-18</v>
      </c>
    </row>
    <row r="13318" spans="2:12" x14ac:dyDescent="0.25">
      <c r="B13318" s="1">
        <v>13312</v>
      </c>
      <c r="C13318" s="1">
        <v>0.60367300000000002</v>
      </c>
      <c r="D13318" s="1">
        <v>0.25720900000000002</v>
      </c>
      <c r="E13318" s="1">
        <v>-8739</v>
      </c>
      <c r="F13318" s="12">
        <v>5.51062E-18</v>
      </c>
      <c r="H13318" s="1">
        <v>13312</v>
      </c>
      <c r="I13318" s="1">
        <v>0.60367300000000002</v>
      </c>
      <c r="J13318" s="1">
        <v>0.21605199999999999</v>
      </c>
      <c r="K13318" s="1">
        <v>-8739</v>
      </c>
      <c r="L13318" s="12">
        <v>4.7644500000000001E-18</v>
      </c>
    </row>
    <row r="13319" spans="2:12" x14ac:dyDescent="0.25">
      <c r="B13319" s="1">
        <v>13313</v>
      </c>
      <c r="C13319" s="1">
        <v>0.60371900000000001</v>
      </c>
      <c r="D13319" s="1">
        <v>0.25858799999999998</v>
      </c>
      <c r="E13319" s="1">
        <v>-8738</v>
      </c>
      <c r="F13319" s="12">
        <v>1.4187300000000002E-17</v>
      </c>
      <c r="H13319" s="1">
        <v>13313</v>
      </c>
      <c r="I13319" s="1">
        <v>0.60371900000000001</v>
      </c>
      <c r="J13319" s="1">
        <v>0.217337</v>
      </c>
      <c r="K13319" s="1">
        <v>-8738</v>
      </c>
      <c r="L13319" s="12">
        <v>6.6945800000000003E-18</v>
      </c>
    </row>
    <row r="13320" spans="2:12" x14ac:dyDescent="0.25">
      <c r="B13320" s="1">
        <v>13314</v>
      </c>
      <c r="C13320" s="1">
        <v>0.60376399999999997</v>
      </c>
      <c r="D13320" s="1">
        <v>0.25995000000000001</v>
      </c>
      <c r="E13320" s="1">
        <v>-8737</v>
      </c>
      <c r="F13320" s="12">
        <v>9.1792599999999996E-18</v>
      </c>
      <c r="H13320" s="1">
        <v>13314</v>
      </c>
      <c r="I13320" s="1">
        <v>0.60376399999999997</v>
      </c>
      <c r="J13320" s="1">
        <v>0.21861900000000001</v>
      </c>
      <c r="K13320" s="1">
        <v>-8737</v>
      </c>
      <c r="L13320" s="12">
        <v>4.16606E-18</v>
      </c>
    </row>
    <row r="13321" spans="2:12" x14ac:dyDescent="0.25">
      <c r="B13321" s="1">
        <v>13315</v>
      </c>
      <c r="C13321" s="1">
        <v>0.60380999999999996</v>
      </c>
      <c r="D13321" s="1">
        <v>0.26129400000000003</v>
      </c>
      <c r="E13321" s="1">
        <v>-8736</v>
      </c>
      <c r="F13321" s="12">
        <v>7.43616E-18</v>
      </c>
      <c r="H13321" s="1">
        <v>13315</v>
      </c>
      <c r="I13321" s="1">
        <v>0.60380999999999996</v>
      </c>
      <c r="J13321" s="1">
        <v>0.21989900000000001</v>
      </c>
      <c r="K13321" s="1">
        <v>-8736</v>
      </c>
      <c r="L13321" s="12">
        <v>1.6165800000000001E-18</v>
      </c>
    </row>
    <row r="13322" spans="2:12" x14ac:dyDescent="0.25">
      <c r="B13322" s="1">
        <v>13316</v>
      </c>
      <c r="C13322" s="1">
        <v>0.60385500000000003</v>
      </c>
      <c r="D13322" s="1">
        <v>0.26262000000000002</v>
      </c>
      <c r="E13322" s="1">
        <v>-8735</v>
      </c>
      <c r="F13322" s="12">
        <v>6.84729E-18</v>
      </c>
      <c r="H13322" s="1">
        <v>13316</v>
      </c>
      <c r="I13322" s="1">
        <v>0.60385500000000003</v>
      </c>
      <c r="J13322" s="1">
        <v>0.22117700000000001</v>
      </c>
      <c r="K13322" s="1">
        <v>-8735</v>
      </c>
      <c r="L13322" s="12">
        <v>5.0098399999999998E-18</v>
      </c>
    </row>
    <row r="13323" spans="2:12" x14ac:dyDescent="0.25">
      <c r="B13323" s="1">
        <v>13317</v>
      </c>
      <c r="C13323" s="1">
        <v>0.60389999999999999</v>
      </c>
      <c r="D13323" s="1">
        <v>0.26392900000000002</v>
      </c>
      <c r="E13323" s="1">
        <v>-8734</v>
      </c>
      <c r="F13323" s="12">
        <v>2.3603300000000001E-17</v>
      </c>
      <c r="H13323" s="1">
        <v>13317</v>
      </c>
      <c r="I13323" s="1">
        <v>0.60389999999999999</v>
      </c>
      <c r="J13323" s="1">
        <v>0.22245200000000001</v>
      </c>
      <c r="K13323" s="1">
        <v>-8734</v>
      </c>
      <c r="L13323" s="12">
        <v>2.29211E-17</v>
      </c>
    </row>
    <row r="13324" spans="2:12" x14ac:dyDescent="0.25">
      <c r="B13324" s="1">
        <v>13318</v>
      </c>
      <c r="C13324" s="1">
        <v>0.60394599999999998</v>
      </c>
      <c r="D13324" s="1">
        <v>0.26521899999999998</v>
      </c>
      <c r="E13324" s="1">
        <v>-8733</v>
      </c>
      <c r="F13324" s="12">
        <v>3.7173300000000002E-18</v>
      </c>
      <c r="H13324" s="1">
        <v>13318</v>
      </c>
      <c r="I13324" s="1">
        <v>0.60394599999999998</v>
      </c>
      <c r="J13324" s="1">
        <v>0.22372400000000001</v>
      </c>
      <c r="K13324" s="1">
        <v>-8733</v>
      </c>
      <c r="L13324" s="12">
        <v>2.0051399999999999E-18</v>
      </c>
    </row>
    <row r="13325" spans="2:12" x14ac:dyDescent="0.25">
      <c r="B13325" s="1">
        <v>13319</v>
      </c>
      <c r="C13325" s="1">
        <v>0.60399099999999994</v>
      </c>
      <c r="D13325" s="1">
        <v>0.26649200000000001</v>
      </c>
      <c r="E13325" s="1">
        <v>-8732</v>
      </c>
      <c r="F13325" s="12">
        <v>6.9726200000000004E-18</v>
      </c>
      <c r="H13325" s="1">
        <v>13319</v>
      </c>
      <c r="I13325" s="1">
        <v>0.60399099999999994</v>
      </c>
      <c r="J13325" s="1">
        <v>0.224995</v>
      </c>
      <c r="K13325" s="1">
        <v>-8732</v>
      </c>
      <c r="L13325" s="12">
        <v>4.4318100000000003E-18</v>
      </c>
    </row>
    <row r="13326" spans="2:12" x14ac:dyDescent="0.25">
      <c r="B13326" s="1">
        <v>13320</v>
      </c>
      <c r="C13326" s="1">
        <v>0.60403600000000002</v>
      </c>
      <c r="D13326" s="1">
        <v>0.26774700000000001</v>
      </c>
      <c r="E13326" s="1">
        <v>-8731</v>
      </c>
      <c r="F13326" s="12">
        <v>5.4229500000000001E-18</v>
      </c>
      <c r="H13326" s="1">
        <v>13320</v>
      </c>
      <c r="I13326" s="1">
        <v>0.60403600000000002</v>
      </c>
      <c r="J13326" s="1">
        <v>0.22626199999999999</v>
      </c>
      <c r="K13326" s="1">
        <v>-8731</v>
      </c>
      <c r="L13326" s="12">
        <v>5.0402199999999998E-18</v>
      </c>
    </row>
    <row r="13327" spans="2:12" x14ac:dyDescent="0.25">
      <c r="B13327" s="1">
        <v>13321</v>
      </c>
      <c r="C13327" s="1">
        <v>0.60408200000000001</v>
      </c>
      <c r="D13327" s="1">
        <v>0.268984</v>
      </c>
      <c r="E13327" s="1">
        <v>-8730</v>
      </c>
      <c r="F13327" s="12">
        <v>1.8409000000000001E-17</v>
      </c>
      <c r="H13327" s="1">
        <v>13321</v>
      </c>
      <c r="I13327" s="1">
        <v>0.60408200000000001</v>
      </c>
      <c r="J13327" s="1">
        <v>0.22752700000000001</v>
      </c>
      <c r="K13327" s="1">
        <v>-8730</v>
      </c>
      <c r="L13327" s="12">
        <v>2.1904999999999999E-17</v>
      </c>
    </row>
    <row r="13328" spans="2:12" x14ac:dyDescent="0.25">
      <c r="B13328" s="1">
        <v>13322</v>
      </c>
      <c r="C13328" s="1">
        <v>0.60412699999999997</v>
      </c>
      <c r="D13328" s="1">
        <v>0.270202</v>
      </c>
      <c r="E13328" s="1">
        <v>-8729</v>
      </c>
      <c r="F13328" s="12">
        <v>3.45628E-18</v>
      </c>
      <c r="H13328" s="1">
        <v>13322</v>
      </c>
      <c r="I13328" s="1">
        <v>0.60412699999999997</v>
      </c>
      <c r="J13328" s="1">
        <v>0.22878999999999999</v>
      </c>
      <c r="K13328" s="1">
        <v>-8729</v>
      </c>
      <c r="L13328" s="12">
        <v>7.8319800000000001E-18</v>
      </c>
    </row>
    <row r="13329" spans="2:12" x14ac:dyDescent="0.25">
      <c r="B13329" s="1">
        <v>13323</v>
      </c>
      <c r="C13329" s="1">
        <v>0.60417200000000004</v>
      </c>
      <c r="D13329" s="1">
        <v>0.27140300000000001</v>
      </c>
      <c r="E13329" s="1">
        <v>-8728</v>
      </c>
      <c r="F13329" s="12">
        <v>1.60556E-17</v>
      </c>
      <c r="H13329" s="1">
        <v>13323</v>
      </c>
      <c r="I13329" s="1">
        <v>0.60417200000000004</v>
      </c>
      <c r="J13329" s="1">
        <v>0.230049</v>
      </c>
      <c r="K13329" s="1">
        <v>-8728</v>
      </c>
      <c r="L13329" s="12">
        <v>1.1206099999999999E-17</v>
      </c>
    </row>
    <row r="13330" spans="2:12" x14ac:dyDescent="0.25">
      <c r="B13330" s="1">
        <v>13324</v>
      </c>
      <c r="C13330" s="1">
        <v>0.60421800000000003</v>
      </c>
      <c r="D13330" s="1">
        <v>0.27258599999999999</v>
      </c>
      <c r="E13330" s="1">
        <v>-8727</v>
      </c>
      <c r="F13330" s="12">
        <v>5.7981699999999997E-19</v>
      </c>
      <c r="H13330" s="1">
        <v>13324</v>
      </c>
      <c r="I13330" s="1">
        <v>0.60421800000000003</v>
      </c>
      <c r="J13330" s="1">
        <v>0.23130600000000001</v>
      </c>
      <c r="K13330" s="1">
        <v>-8727</v>
      </c>
      <c r="L13330" s="12">
        <v>5.2373500000000001E-18</v>
      </c>
    </row>
    <row r="13331" spans="2:12" x14ac:dyDescent="0.25">
      <c r="B13331" s="1">
        <v>13325</v>
      </c>
      <c r="C13331" s="1">
        <v>0.60426299999999999</v>
      </c>
      <c r="D13331" s="1">
        <v>0.27374999999999999</v>
      </c>
      <c r="E13331" s="1">
        <v>-8726</v>
      </c>
      <c r="F13331" s="12">
        <v>9.7478099999999996E-18</v>
      </c>
      <c r="H13331" s="1">
        <v>13325</v>
      </c>
      <c r="I13331" s="1">
        <v>0.60426299999999999</v>
      </c>
      <c r="J13331" s="1">
        <v>0.23256099999999999</v>
      </c>
      <c r="K13331" s="1">
        <v>-8726</v>
      </c>
      <c r="L13331" s="12">
        <v>5.3911299999999998E-18</v>
      </c>
    </row>
    <row r="13332" spans="2:12" x14ac:dyDescent="0.25">
      <c r="B13332" s="1">
        <v>13326</v>
      </c>
      <c r="C13332" s="1">
        <v>0.60430799999999996</v>
      </c>
      <c r="D13332" s="1">
        <v>0.274897</v>
      </c>
      <c r="E13332" s="1">
        <v>-8725</v>
      </c>
      <c r="F13332" s="12">
        <v>8.9512299999999998E-18</v>
      </c>
      <c r="H13332" s="1">
        <v>13326</v>
      </c>
      <c r="I13332" s="1">
        <v>0.60430799999999996</v>
      </c>
      <c r="J13332" s="1">
        <v>0.23381299999999999</v>
      </c>
      <c r="K13332" s="1">
        <v>-8725</v>
      </c>
      <c r="L13332" s="12">
        <v>1.0821200000000001E-17</v>
      </c>
    </row>
    <row r="13333" spans="2:12" x14ac:dyDescent="0.25">
      <c r="B13333" s="1">
        <v>13327</v>
      </c>
      <c r="C13333" s="1">
        <v>0.60435399999999995</v>
      </c>
      <c r="D13333" s="1">
        <v>0.27602500000000002</v>
      </c>
      <c r="E13333" s="1">
        <v>-8724</v>
      </c>
      <c r="F13333" s="12">
        <v>9.5189300000000002E-18</v>
      </c>
      <c r="H13333" s="1">
        <v>13327</v>
      </c>
      <c r="I13333" s="1">
        <v>0.60435399999999995</v>
      </c>
      <c r="J13333" s="1">
        <v>0.23506199999999999</v>
      </c>
      <c r="K13333" s="1">
        <v>-8724</v>
      </c>
      <c r="L13333" s="12">
        <v>9.7387700000000001E-18</v>
      </c>
    </row>
    <row r="13334" spans="2:12" x14ac:dyDescent="0.25">
      <c r="B13334" s="1">
        <v>13328</v>
      </c>
      <c r="C13334" s="1">
        <v>0.60439900000000002</v>
      </c>
      <c r="D13334" s="1">
        <v>0.27713599999999999</v>
      </c>
      <c r="E13334" s="1">
        <v>-8723</v>
      </c>
      <c r="F13334" s="12">
        <v>5.9801300000000002E-18</v>
      </c>
      <c r="H13334" s="1">
        <v>13328</v>
      </c>
      <c r="I13334" s="1">
        <v>0.60439900000000002</v>
      </c>
      <c r="J13334" s="1">
        <v>0.23630799999999999</v>
      </c>
      <c r="K13334" s="1">
        <v>-8723</v>
      </c>
      <c r="L13334" s="12">
        <v>4.7354000000000002E-18</v>
      </c>
    </row>
    <row r="13335" spans="2:12" x14ac:dyDescent="0.25">
      <c r="B13335" s="1">
        <v>13329</v>
      </c>
      <c r="C13335" s="1">
        <v>0.60444399999999998</v>
      </c>
      <c r="D13335" s="1">
        <v>0.27822799999999998</v>
      </c>
      <c r="E13335" s="1">
        <v>-8722</v>
      </c>
      <c r="F13335" s="12">
        <v>8.8630800000000008E-18</v>
      </c>
      <c r="H13335" s="1">
        <v>13329</v>
      </c>
      <c r="I13335" s="1">
        <v>0.60444399999999998</v>
      </c>
      <c r="J13335" s="1">
        <v>0.23755100000000001</v>
      </c>
      <c r="K13335" s="1">
        <v>-8722</v>
      </c>
      <c r="L13335" s="12">
        <v>5.0309699999999997E-18</v>
      </c>
    </row>
    <row r="13336" spans="2:12" x14ac:dyDescent="0.25">
      <c r="B13336" s="1">
        <v>13330</v>
      </c>
      <c r="C13336" s="1">
        <v>0.60448999999999997</v>
      </c>
      <c r="D13336" s="1">
        <v>0.27930199999999999</v>
      </c>
      <c r="E13336" s="1">
        <v>-8721</v>
      </c>
      <c r="F13336" s="12">
        <v>6.6922599999999997E-18</v>
      </c>
      <c r="H13336" s="1">
        <v>13330</v>
      </c>
      <c r="I13336" s="1">
        <v>0.60448999999999997</v>
      </c>
      <c r="J13336" s="1">
        <v>0.238792</v>
      </c>
      <c r="K13336" s="1">
        <v>-8721</v>
      </c>
      <c r="L13336" s="12">
        <v>1.8572799999999999E-18</v>
      </c>
    </row>
    <row r="13337" spans="2:12" x14ac:dyDescent="0.25">
      <c r="B13337" s="1">
        <v>13331</v>
      </c>
      <c r="C13337" s="1">
        <v>0.60453500000000004</v>
      </c>
      <c r="D13337" s="1">
        <v>0.280358</v>
      </c>
      <c r="E13337" s="1">
        <v>-8720</v>
      </c>
      <c r="F13337" s="12">
        <v>2.3078300000000001E-18</v>
      </c>
      <c r="H13337" s="1">
        <v>13331</v>
      </c>
      <c r="I13337" s="1">
        <v>0.60453500000000004</v>
      </c>
      <c r="J13337" s="1">
        <v>0.24002999999999999</v>
      </c>
      <c r="K13337" s="1">
        <v>-8720</v>
      </c>
      <c r="L13337" s="12">
        <v>2.4665400000000001E-18</v>
      </c>
    </row>
    <row r="13338" spans="2:12" x14ac:dyDescent="0.25">
      <c r="B13338" s="1">
        <v>13332</v>
      </c>
      <c r="C13338" s="1">
        <v>0.60458000000000001</v>
      </c>
      <c r="D13338" s="1">
        <v>0.28139500000000001</v>
      </c>
      <c r="E13338" s="1">
        <v>-8719</v>
      </c>
      <c r="F13338" s="12">
        <v>5.0367100000000001E-18</v>
      </c>
      <c r="H13338" s="1">
        <v>13332</v>
      </c>
      <c r="I13338" s="1">
        <v>0.60458000000000001</v>
      </c>
      <c r="J13338" s="1">
        <v>0.24126500000000001</v>
      </c>
      <c r="K13338" s="1">
        <v>-8719</v>
      </c>
      <c r="L13338" s="12">
        <v>4.0250899999999997E-18</v>
      </c>
    </row>
    <row r="13339" spans="2:12" x14ac:dyDescent="0.25">
      <c r="B13339" s="1">
        <v>13333</v>
      </c>
      <c r="C13339" s="1">
        <v>0.604626</v>
      </c>
      <c r="D13339" s="1">
        <v>0.28241500000000003</v>
      </c>
      <c r="E13339" s="1">
        <v>-8718</v>
      </c>
      <c r="F13339" s="12">
        <v>4.5584799999999998E-18</v>
      </c>
      <c r="H13339" s="1">
        <v>13333</v>
      </c>
      <c r="I13339" s="1">
        <v>0.604626</v>
      </c>
      <c r="J13339" s="1">
        <v>0.24249699999999999</v>
      </c>
      <c r="K13339" s="1">
        <v>-8718</v>
      </c>
      <c r="L13339" s="12">
        <v>1.3301899999999999E-18</v>
      </c>
    </row>
    <row r="13340" spans="2:12" x14ac:dyDescent="0.25">
      <c r="B13340" s="1">
        <v>13334</v>
      </c>
      <c r="C13340" s="1">
        <v>0.60467099999999996</v>
      </c>
      <c r="D13340" s="1">
        <v>0.28341699999999997</v>
      </c>
      <c r="E13340" s="1">
        <v>-8717</v>
      </c>
      <c r="F13340" s="12">
        <v>3.4741500000000001E-18</v>
      </c>
      <c r="H13340" s="1">
        <v>13334</v>
      </c>
      <c r="I13340" s="1">
        <v>0.60467099999999996</v>
      </c>
      <c r="J13340" s="1">
        <v>0.243726</v>
      </c>
      <c r="K13340" s="1">
        <v>-8717</v>
      </c>
      <c r="L13340" s="12">
        <v>6.9373200000000003E-18</v>
      </c>
    </row>
    <row r="13341" spans="2:12" x14ac:dyDescent="0.25">
      <c r="B13341" s="1">
        <v>13335</v>
      </c>
      <c r="C13341" s="1">
        <v>0.60471699999999995</v>
      </c>
      <c r="D13341" s="1">
        <v>0.28439999999999999</v>
      </c>
      <c r="E13341" s="1">
        <v>-8716</v>
      </c>
      <c r="F13341" s="12">
        <v>4.1690500000000002E-18</v>
      </c>
      <c r="H13341" s="1">
        <v>13335</v>
      </c>
      <c r="I13341" s="1">
        <v>0.60471699999999995</v>
      </c>
      <c r="J13341" s="1">
        <v>0.244952</v>
      </c>
      <c r="K13341" s="1">
        <v>-8716</v>
      </c>
      <c r="L13341" s="12">
        <v>3.9462899999999998E-18</v>
      </c>
    </row>
    <row r="13342" spans="2:12" x14ac:dyDescent="0.25">
      <c r="B13342" s="1">
        <v>13336</v>
      </c>
      <c r="C13342" s="1">
        <v>0.60476200000000002</v>
      </c>
      <c r="D13342" s="1">
        <v>0.28536600000000001</v>
      </c>
      <c r="E13342" s="1">
        <v>-8715</v>
      </c>
      <c r="F13342" s="12">
        <v>9.4988299999999999E-18</v>
      </c>
      <c r="H13342" s="1">
        <v>13336</v>
      </c>
      <c r="I13342" s="1">
        <v>0.60476200000000002</v>
      </c>
      <c r="J13342" s="1">
        <v>0.246175</v>
      </c>
      <c r="K13342" s="1">
        <v>-8715</v>
      </c>
      <c r="L13342" s="12">
        <v>3.6576499999999999E-18</v>
      </c>
    </row>
    <row r="13343" spans="2:12" x14ac:dyDescent="0.25">
      <c r="B13343" s="1">
        <v>13337</v>
      </c>
      <c r="C13343" s="1">
        <v>0.60480699999999998</v>
      </c>
      <c r="D13343" s="1">
        <v>0.28631299999999998</v>
      </c>
      <c r="E13343" s="1">
        <v>-8714</v>
      </c>
      <c r="F13343" s="12">
        <v>5.1774899999999999E-18</v>
      </c>
      <c r="H13343" s="1">
        <v>13337</v>
      </c>
      <c r="I13343" s="1">
        <v>0.60480699999999998</v>
      </c>
      <c r="J13343" s="1">
        <v>0.247396</v>
      </c>
      <c r="K13343" s="1">
        <v>-8714</v>
      </c>
      <c r="L13343" s="12">
        <v>4.8802100000000002E-18</v>
      </c>
    </row>
    <row r="13344" spans="2:12" x14ac:dyDescent="0.25">
      <c r="B13344" s="1">
        <v>13338</v>
      </c>
      <c r="C13344" s="1">
        <v>0.60485299999999997</v>
      </c>
      <c r="D13344" s="1">
        <v>0.28724300000000003</v>
      </c>
      <c r="E13344" s="1">
        <v>-8713</v>
      </c>
      <c r="F13344" s="12">
        <v>2.7822399999999998E-18</v>
      </c>
      <c r="H13344" s="1">
        <v>13338</v>
      </c>
      <c r="I13344" s="1">
        <v>0.60485299999999997</v>
      </c>
      <c r="J13344" s="1">
        <v>0.248613</v>
      </c>
      <c r="K13344" s="1">
        <v>-8713</v>
      </c>
      <c r="L13344" s="12">
        <v>4.4566500000000001E-18</v>
      </c>
    </row>
    <row r="13345" spans="2:12" x14ac:dyDescent="0.25">
      <c r="B13345" s="1">
        <v>13339</v>
      </c>
      <c r="C13345" s="1">
        <v>0.60489800000000005</v>
      </c>
      <c r="D13345" s="1">
        <v>0.28815499999999999</v>
      </c>
      <c r="E13345" s="1">
        <v>-8712</v>
      </c>
      <c r="F13345" s="12">
        <v>3.9172999999999999E-18</v>
      </c>
      <c r="H13345" s="1">
        <v>13339</v>
      </c>
      <c r="I13345" s="1">
        <v>0.60489800000000005</v>
      </c>
      <c r="J13345" s="1">
        <v>0.24982699999999999</v>
      </c>
      <c r="K13345" s="1">
        <v>-8712</v>
      </c>
      <c r="L13345" s="12">
        <v>2.18577E-18</v>
      </c>
    </row>
    <row r="13346" spans="2:12" x14ac:dyDescent="0.25">
      <c r="B13346" s="1">
        <v>13340</v>
      </c>
      <c r="C13346" s="1">
        <v>0.60494300000000001</v>
      </c>
      <c r="D13346" s="1">
        <v>0.289049</v>
      </c>
      <c r="E13346" s="1">
        <v>-8711</v>
      </c>
      <c r="F13346" s="12">
        <v>3.1460400000000002E-18</v>
      </c>
      <c r="H13346" s="1">
        <v>13340</v>
      </c>
      <c r="I13346" s="1">
        <v>0.60494300000000001</v>
      </c>
      <c r="J13346" s="1">
        <v>0.25103900000000001</v>
      </c>
      <c r="K13346" s="1">
        <v>-8711</v>
      </c>
      <c r="L13346" s="12">
        <v>2.2504499999999998E-18</v>
      </c>
    </row>
    <row r="13347" spans="2:12" x14ac:dyDescent="0.25">
      <c r="B13347" s="1">
        <v>13341</v>
      </c>
      <c r="C13347" s="1">
        <v>0.604989</v>
      </c>
      <c r="D13347" s="1">
        <v>0.28992499999999999</v>
      </c>
      <c r="E13347" s="1">
        <v>-8710</v>
      </c>
      <c r="F13347" s="12">
        <v>5.9262099999999998E-18</v>
      </c>
      <c r="H13347" s="1">
        <v>13341</v>
      </c>
      <c r="I13347" s="1">
        <v>0.604989</v>
      </c>
      <c r="J13347" s="1">
        <v>0.252247</v>
      </c>
      <c r="K13347" s="1">
        <v>-8710</v>
      </c>
      <c r="L13347" s="12">
        <v>3.02217E-18</v>
      </c>
    </row>
    <row r="13348" spans="2:12" x14ac:dyDescent="0.25">
      <c r="B13348" s="1">
        <v>13342</v>
      </c>
      <c r="C13348" s="1">
        <v>0.60503399999999996</v>
      </c>
      <c r="D13348" s="1">
        <v>0.29078300000000001</v>
      </c>
      <c r="E13348" s="1">
        <v>-8709</v>
      </c>
      <c r="F13348" s="12">
        <v>7.6964699999999998E-18</v>
      </c>
      <c r="H13348" s="1">
        <v>13342</v>
      </c>
      <c r="I13348" s="1">
        <v>0.60503399999999996</v>
      </c>
      <c r="J13348" s="1">
        <v>0.25345200000000001</v>
      </c>
      <c r="K13348" s="1">
        <v>-8709</v>
      </c>
      <c r="L13348" s="12">
        <v>4.2432200000000001E-18</v>
      </c>
    </row>
    <row r="13349" spans="2:12" x14ac:dyDescent="0.25">
      <c r="B13349" s="1">
        <v>13343</v>
      </c>
      <c r="C13349" s="1">
        <v>0.60507900000000003</v>
      </c>
      <c r="D13349" s="1">
        <v>0.29162399999999999</v>
      </c>
      <c r="E13349" s="1">
        <v>-8708</v>
      </c>
      <c r="F13349" s="12">
        <v>5.2904699999999997E-18</v>
      </c>
      <c r="H13349" s="1">
        <v>13343</v>
      </c>
      <c r="I13349" s="1">
        <v>0.60507900000000003</v>
      </c>
      <c r="J13349" s="1">
        <v>0.25465399999999999</v>
      </c>
      <c r="K13349" s="1">
        <v>-8708</v>
      </c>
      <c r="L13349" s="12">
        <v>3.1041800000000001E-18</v>
      </c>
    </row>
    <row r="13350" spans="2:12" x14ac:dyDescent="0.25">
      <c r="B13350" s="1">
        <v>13344</v>
      </c>
      <c r="C13350" s="1">
        <v>0.60512500000000002</v>
      </c>
      <c r="D13350" s="1">
        <v>0.29244700000000001</v>
      </c>
      <c r="E13350" s="1">
        <v>-8707</v>
      </c>
      <c r="F13350" s="12">
        <v>3.2698099999999999E-18</v>
      </c>
      <c r="H13350" s="1">
        <v>13344</v>
      </c>
      <c r="I13350" s="1">
        <v>0.60512500000000002</v>
      </c>
      <c r="J13350" s="1">
        <v>0.255853</v>
      </c>
      <c r="K13350" s="1">
        <v>-8707</v>
      </c>
      <c r="L13350" s="12">
        <v>1.5968800000000001E-18</v>
      </c>
    </row>
    <row r="13351" spans="2:12" x14ac:dyDescent="0.25">
      <c r="B13351" s="1">
        <v>13345</v>
      </c>
      <c r="C13351" s="1">
        <v>0.60516999999999999</v>
      </c>
      <c r="D13351" s="1">
        <v>0.29325200000000001</v>
      </c>
      <c r="E13351" s="1">
        <v>-8706</v>
      </c>
      <c r="F13351" s="12">
        <v>3.07268E-18</v>
      </c>
      <c r="H13351" s="1">
        <v>13345</v>
      </c>
      <c r="I13351" s="1">
        <v>0.60516999999999999</v>
      </c>
      <c r="J13351" s="1">
        <v>0.25704900000000003</v>
      </c>
      <c r="K13351" s="1">
        <v>-8706</v>
      </c>
      <c r="L13351" s="12">
        <v>5.9847499999999997E-18</v>
      </c>
    </row>
    <row r="13352" spans="2:12" x14ac:dyDescent="0.25">
      <c r="B13352" s="1">
        <v>13346</v>
      </c>
      <c r="C13352" s="1">
        <v>0.60521499999999995</v>
      </c>
      <c r="D13352" s="1">
        <v>0.294041</v>
      </c>
      <c r="E13352" s="1">
        <v>-8705</v>
      </c>
      <c r="F13352" s="12">
        <v>7.94122E-18</v>
      </c>
      <c r="H13352" s="1">
        <v>13346</v>
      </c>
      <c r="I13352" s="1">
        <v>0.60521499999999995</v>
      </c>
      <c r="J13352" s="1">
        <v>0.258241</v>
      </c>
      <c r="K13352" s="1">
        <v>-8705</v>
      </c>
      <c r="L13352" s="12">
        <v>2.8672E-18</v>
      </c>
    </row>
    <row r="13353" spans="2:12" x14ac:dyDescent="0.25">
      <c r="B13353" s="1">
        <v>13347</v>
      </c>
      <c r="C13353" s="1">
        <v>0.60526100000000005</v>
      </c>
      <c r="D13353" s="1">
        <v>0.29481099999999999</v>
      </c>
      <c r="E13353" s="1">
        <v>-8704</v>
      </c>
      <c r="F13353" s="12">
        <v>1.34337E-17</v>
      </c>
      <c r="H13353" s="1">
        <v>13347</v>
      </c>
      <c r="I13353" s="1">
        <v>0.60526100000000005</v>
      </c>
      <c r="J13353" s="1">
        <v>0.25942999999999999</v>
      </c>
      <c r="K13353" s="1">
        <v>-8704</v>
      </c>
      <c r="L13353" s="12">
        <v>9.1075400000000008E-18</v>
      </c>
    </row>
    <row r="13354" spans="2:12" x14ac:dyDescent="0.25">
      <c r="B13354" s="1">
        <v>13348</v>
      </c>
      <c r="C13354" s="1">
        <v>0.60530600000000001</v>
      </c>
      <c r="D13354" s="1">
        <v>0.29556500000000002</v>
      </c>
      <c r="E13354" s="1">
        <v>-8703</v>
      </c>
      <c r="F13354" s="12">
        <v>4.9178500000000004E-18</v>
      </c>
      <c r="H13354" s="1">
        <v>13348</v>
      </c>
      <c r="I13354" s="1">
        <v>0.60530600000000001</v>
      </c>
      <c r="J13354" s="1">
        <v>0.26061600000000001</v>
      </c>
      <c r="K13354" s="1">
        <v>-8703</v>
      </c>
      <c r="L13354" s="12">
        <v>3.8296500000000003E-18</v>
      </c>
    </row>
    <row r="13355" spans="2:12" x14ac:dyDescent="0.25">
      <c r="B13355" s="1">
        <v>13349</v>
      </c>
      <c r="C13355" s="1">
        <v>0.60535099999999997</v>
      </c>
      <c r="D13355" s="1">
        <v>0.29630099999999998</v>
      </c>
      <c r="E13355" s="1">
        <v>-8702</v>
      </c>
      <c r="F13355" s="12">
        <v>9.6465799999999997E-18</v>
      </c>
      <c r="H13355" s="1">
        <v>13349</v>
      </c>
      <c r="I13355" s="1">
        <v>0.60535099999999997</v>
      </c>
      <c r="J13355" s="1">
        <v>0.261799</v>
      </c>
      <c r="K13355" s="1">
        <v>-8702</v>
      </c>
      <c r="L13355" s="12">
        <v>2.5947099999999999E-18</v>
      </c>
    </row>
    <row r="13356" spans="2:12" x14ac:dyDescent="0.25">
      <c r="B13356" s="1">
        <v>13350</v>
      </c>
      <c r="C13356" s="1">
        <v>0.60539699999999996</v>
      </c>
      <c r="D13356" s="1">
        <v>0.29702000000000001</v>
      </c>
      <c r="E13356" s="1">
        <v>-8701</v>
      </c>
      <c r="F13356" s="12">
        <v>9.9512000000000006E-19</v>
      </c>
      <c r="H13356" s="1">
        <v>13350</v>
      </c>
      <c r="I13356" s="1">
        <v>0.60539699999999996</v>
      </c>
      <c r="J13356" s="1">
        <v>0.26297900000000002</v>
      </c>
      <c r="K13356" s="1">
        <v>-8701</v>
      </c>
      <c r="L13356" s="12">
        <v>7.1768299999999994E-18</v>
      </c>
    </row>
    <row r="13357" spans="2:12" x14ac:dyDescent="0.25">
      <c r="B13357" s="1">
        <v>13351</v>
      </c>
      <c r="C13357" s="1">
        <v>0.60544200000000004</v>
      </c>
      <c r="D13357" s="1">
        <v>0.29772199999999999</v>
      </c>
      <c r="E13357" s="1">
        <v>-8700</v>
      </c>
      <c r="F13357" s="12">
        <v>1.08439E-17</v>
      </c>
      <c r="H13357" s="1">
        <v>13351</v>
      </c>
      <c r="I13357" s="1">
        <v>0.60544200000000004</v>
      </c>
      <c r="J13357" s="1">
        <v>0.26415499999999997</v>
      </c>
      <c r="K13357" s="1">
        <v>-8700</v>
      </c>
      <c r="L13357" s="12">
        <v>3.6828900000000001E-18</v>
      </c>
    </row>
    <row r="13358" spans="2:12" x14ac:dyDescent="0.25">
      <c r="B13358" s="1">
        <v>13352</v>
      </c>
      <c r="C13358" s="1">
        <v>0.60548800000000003</v>
      </c>
      <c r="D13358" s="1">
        <v>0.29840699999999998</v>
      </c>
      <c r="E13358" s="1">
        <v>-8699</v>
      </c>
      <c r="F13358" s="12">
        <v>1.8103399999999999E-17</v>
      </c>
      <c r="H13358" s="1">
        <v>13352</v>
      </c>
      <c r="I13358" s="1">
        <v>0.60548800000000003</v>
      </c>
      <c r="J13358" s="1">
        <v>0.26532800000000001</v>
      </c>
      <c r="K13358" s="1">
        <v>-8699</v>
      </c>
      <c r="L13358" s="12">
        <v>7.3313799999999999E-18</v>
      </c>
    </row>
    <row r="13359" spans="2:12" x14ac:dyDescent="0.25">
      <c r="B13359" s="1">
        <v>13353</v>
      </c>
      <c r="C13359" s="1">
        <v>0.60553299999999999</v>
      </c>
      <c r="D13359" s="1">
        <v>0.29907499999999998</v>
      </c>
      <c r="E13359" s="1">
        <v>-8698</v>
      </c>
      <c r="F13359" s="12">
        <v>5.9760100000000001E-18</v>
      </c>
      <c r="H13359" s="1">
        <v>13353</v>
      </c>
      <c r="I13359" s="1">
        <v>0.60553299999999999</v>
      </c>
      <c r="J13359" s="1">
        <v>0.26649800000000001</v>
      </c>
      <c r="K13359" s="1">
        <v>-8698</v>
      </c>
      <c r="L13359" s="12">
        <v>8.7708599999999996E-18</v>
      </c>
    </row>
    <row r="13360" spans="2:12" x14ac:dyDescent="0.25">
      <c r="B13360" s="1">
        <v>13354</v>
      </c>
      <c r="C13360" s="1">
        <v>0.60557799999999995</v>
      </c>
      <c r="D13360" s="1">
        <v>0.29972700000000002</v>
      </c>
      <c r="E13360" s="1">
        <v>-8697</v>
      </c>
      <c r="F13360" s="12">
        <v>7.6031600000000008E-18</v>
      </c>
      <c r="H13360" s="1">
        <v>13354</v>
      </c>
      <c r="I13360" s="1">
        <v>0.60557799999999995</v>
      </c>
      <c r="J13360" s="1">
        <v>0.26766400000000001</v>
      </c>
      <c r="K13360" s="1">
        <v>-8697</v>
      </c>
      <c r="L13360" s="12">
        <v>6.1590200000000004E-18</v>
      </c>
    </row>
    <row r="13361" spans="2:12" x14ac:dyDescent="0.25">
      <c r="B13361" s="1">
        <v>13355</v>
      </c>
      <c r="C13361" s="1">
        <v>0.60562400000000005</v>
      </c>
      <c r="D13361" s="1">
        <v>0.30036200000000002</v>
      </c>
      <c r="E13361" s="1">
        <v>-8696</v>
      </c>
      <c r="F13361" s="12">
        <v>1.70937E-17</v>
      </c>
      <c r="H13361" s="1">
        <v>13355</v>
      </c>
      <c r="I13361" s="1">
        <v>0.60562400000000005</v>
      </c>
      <c r="J13361" s="1">
        <v>0.26882699999999998</v>
      </c>
      <c r="K13361" s="1">
        <v>-8696</v>
      </c>
      <c r="L13361" s="12">
        <v>7.8536800000000006E-18</v>
      </c>
    </row>
    <row r="13362" spans="2:12" x14ac:dyDescent="0.25">
      <c r="B13362" s="1">
        <v>13356</v>
      </c>
      <c r="C13362" s="1">
        <v>0.60566900000000001</v>
      </c>
      <c r="D13362" s="1">
        <v>0.30098000000000003</v>
      </c>
      <c r="E13362" s="1">
        <v>-8695</v>
      </c>
      <c r="F13362" s="12">
        <v>6.1586299999999997E-18</v>
      </c>
      <c r="H13362" s="1">
        <v>13356</v>
      </c>
      <c r="I13362" s="1">
        <v>0.60566900000000001</v>
      </c>
      <c r="J13362" s="1">
        <v>0.269986</v>
      </c>
      <c r="K13362" s="1">
        <v>-8695</v>
      </c>
      <c r="L13362" s="12">
        <v>4.3258899999999997E-18</v>
      </c>
    </row>
    <row r="13363" spans="2:12" x14ac:dyDescent="0.25">
      <c r="B13363" s="1">
        <v>13357</v>
      </c>
      <c r="C13363" s="1">
        <v>0.60571399999999997</v>
      </c>
      <c r="D13363" s="1">
        <v>0.30158200000000002</v>
      </c>
      <c r="E13363" s="1">
        <v>-8694</v>
      </c>
      <c r="F13363" s="12">
        <v>1.06564E-17</v>
      </c>
      <c r="H13363" s="1">
        <v>13357</v>
      </c>
      <c r="I13363" s="1">
        <v>0.60571399999999997</v>
      </c>
      <c r="J13363" s="1">
        <v>0.27114300000000002</v>
      </c>
      <c r="K13363" s="1">
        <v>-8694</v>
      </c>
      <c r="L13363" s="12">
        <v>8.94422E-18</v>
      </c>
    </row>
    <row r="13364" spans="2:12" x14ac:dyDescent="0.25">
      <c r="B13364" s="1">
        <v>13358</v>
      </c>
      <c r="C13364" s="1">
        <v>0.60575999999999997</v>
      </c>
      <c r="D13364" s="1">
        <v>0.30216799999999999</v>
      </c>
      <c r="E13364" s="1">
        <v>-8693</v>
      </c>
      <c r="F13364" s="12">
        <v>1.9088200000000001E-18</v>
      </c>
      <c r="H13364" s="1">
        <v>13358</v>
      </c>
      <c r="I13364" s="1">
        <v>0.60575999999999997</v>
      </c>
      <c r="J13364" s="1">
        <v>0.27229500000000001</v>
      </c>
      <c r="K13364" s="1">
        <v>-8693</v>
      </c>
      <c r="L13364" s="12">
        <v>4.9292200000000002E-18</v>
      </c>
    </row>
    <row r="13365" spans="2:12" x14ac:dyDescent="0.25">
      <c r="B13365" s="1">
        <v>13359</v>
      </c>
      <c r="C13365" s="1">
        <v>0.60580500000000004</v>
      </c>
      <c r="D13365" s="1">
        <v>0.30273800000000001</v>
      </c>
      <c r="E13365" s="1">
        <v>-8692</v>
      </c>
      <c r="F13365" s="12">
        <v>1.0403900000000001E-17</v>
      </c>
      <c r="H13365" s="1">
        <v>13359</v>
      </c>
      <c r="I13365" s="1">
        <v>0.60580500000000004</v>
      </c>
      <c r="J13365" s="1">
        <v>0.27344400000000002</v>
      </c>
      <c r="K13365" s="1">
        <v>-8692</v>
      </c>
      <c r="L13365" s="12">
        <v>5.6279299999999995E-19</v>
      </c>
    </row>
    <row r="13366" spans="2:12" x14ac:dyDescent="0.25">
      <c r="B13366" s="1">
        <v>13360</v>
      </c>
      <c r="C13366" s="1">
        <v>0.60585</v>
      </c>
      <c r="D13366" s="1">
        <v>0.30329200000000001</v>
      </c>
      <c r="E13366" s="1">
        <v>-8691</v>
      </c>
      <c r="F13366" s="12">
        <v>2.22941E-18</v>
      </c>
      <c r="H13366" s="1">
        <v>13360</v>
      </c>
      <c r="I13366" s="1">
        <v>0.60585</v>
      </c>
      <c r="J13366" s="1">
        <v>0.27459</v>
      </c>
      <c r="K13366" s="1">
        <v>-8691</v>
      </c>
      <c r="L13366" s="12">
        <v>5.3064299999999997E-18</v>
      </c>
    </row>
    <row r="13367" spans="2:12" x14ac:dyDescent="0.25">
      <c r="B13367" s="1">
        <v>13361</v>
      </c>
      <c r="C13367" s="1">
        <v>0.60589599999999999</v>
      </c>
      <c r="D13367" s="1">
        <v>0.30382999999999999</v>
      </c>
      <c r="E13367" s="1">
        <v>-8690</v>
      </c>
      <c r="F13367" s="12">
        <v>1.1419000000000001E-18</v>
      </c>
      <c r="H13367" s="1">
        <v>13361</v>
      </c>
      <c r="I13367" s="1">
        <v>0.60589599999999999</v>
      </c>
      <c r="J13367" s="1">
        <v>0.27573199999999998</v>
      </c>
      <c r="K13367" s="1">
        <v>-8690</v>
      </c>
      <c r="L13367" s="12">
        <v>1.63603E-18</v>
      </c>
    </row>
    <row r="13368" spans="2:12" x14ac:dyDescent="0.25">
      <c r="B13368" s="1">
        <v>13362</v>
      </c>
      <c r="C13368" s="1">
        <v>0.60594099999999995</v>
      </c>
      <c r="D13368" s="1">
        <v>0.30435200000000001</v>
      </c>
      <c r="E13368" s="1">
        <v>-8689</v>
      </c>
      <c r="F13368" s="12">
        <v>9.4291500000000004E-18</v>
      </c>
      <c r="H13368" s="1">
        <v>13362</v>
      </c>
      <c r="I13368" s="1">
        <v>0.60594099999999995</v>
      </c>
      <c r="J13368" s="1">
        <v>0.27687099999999998</v>
      </c>
      <c r="K13368" s="1">
        <v>-8689</v>
      </c>
      <c r="L13368" s="12">
        <v>3.5867400000000001E-18</v>
      </c>
    </row>
    <row r="13369" spans="2:12" x14ac:dyDescent="0.25">
      <c r="B13369" s="1">
        <v>13363</v>
      </c>
      <c r="C13369" s="1">
        <v>0.60598600000000002</v>
      </c>
      <c r="D13369" s="1">
        <v>0.30485800000000002</v>
      </c>
      <c r="E13369" s="1">
        <v>-8688</v>
      </c>
      <c r="F13369" s="12">
        <v>7.5446800000000001E-18</v>
      </c>
      <c r="H13369" s="1">
        <v>13363</v>
      </c>
      <c r="I13369" s="1">
        <v>0.60598600000000002</v>
      </c>
      <c r="J13369" s="1">
        <v>0.27800599999999998</v>
      </c>
      <c r="K13369" s="1">
        <v>-8688</v>
      </c>
      <c r="L13369" s="12">
        <v>9.3918300000000004E-18</v>
      </c>
    </row>
    <row r="13370" spans="2:12" x14ac:dyDescent="0.25">
      <c r="B13370" s="1">
        <v>13364</v>
      </c>
      <c r="C13370" s="1">
        <v>0.60603200000000002</v>
      </c>
      <c r="D13370" s="1">
        <v>0.30535000000000001</v>
      </c>
      <c r="E13370" s="1">
        <v>-8687</v>
      </c>
      <c r="F13370" s="12">
        <v>5.4659300000000003E-18</v>
      </c>
      <c r="H13370" s="1">
        <v>13364</v>
      </c>
      <c r="I13370" s="1">
        <v>0.60603200000000002</v>
      </c>
      <c r="J13370" s="1">
        <v>0.279138</v>
      </c>
      <c r="K13370" s="1">
        <v>-8687</v>
      </c>
      <c r="L13370" s="12">
        <v>4.1637299999999996E-18</v>
      </c>
    </row>
    <row r="13371" spans="2:12" x14ac:dyDescent="0.25">
      <c r="B13371" s="1">
        <v>13365</v>
      </c>
      <c r="C13371" s="1">
        <v>0.60607699999999998</v>
      </c>
      <c r="D13371" s="1">
        <v>0.30582599999999999</v>
      </c>
      <c r="E13371" s="1">
        <v>-8686</v>
      </c>
      <c r="F13371" s="12">
        <v>1.9153999999999998E-18</v>
      </c>
      <c r="H13371" s="1">
        <v>13365</v>
      </c>
      <c r="I13371" s="1">
        <v>0.60607699999999998</v>
      </c>
      <c r="J13371" s="1">
        <v>0.28026600000000002</v>
      </c>
      <c r="K13371" s="1">
        <v>-8686</v>
      </c>
      <c r="L13371" s="12">
        <v>6.8502800000000002E-18</v>
      </c>
    </row>
    <row r="13372" spans="2:12" x14ac:dyDescent="0.25">
      <c r="B13372" s="1">
        <v>13366</v>
      </c>
      <c r="C13372" s="1">
        <v>0.60612200000000005</v>
      </c>
      <c r="D13372" s="1">
        <v>0.30628699999999998</v>
      </c>
      <c r="E13372" s="1">
        <v>-8685</v>
      </c>
      <c r="F13372" s="12">
        <v>7.9851700000000005E-18</v>
      </c>
      <c r="H13372" s="1">
        <v>13366</v>
      </c>
      <c r="I13372" s="1">
        <v>0.60612200000000005</v>
      </c>
      <c r="J13372" s="1">
        <v>0.28138999999999997</v>
      </c>
      <c r="K13372" s="1">
        <v>-8685</v>
      </c>
      <c r="L13372" s="12">
        <v>4.4940200000000004E-18</v>
      </c>
    </row>
    <row r="13373" spans="2:12" x14ac:dyDescent="0.25">
      <c r="B13373" s="1">
        <v>13367</v>
      </c>
      <c r="C13373" s="1">
        <v>0.60616800000000004</v>
      </c>
      <c r="D13373" s="1">
        <v>0.30673299999999998</v>
      </c>
      <c r="E13373" s="1">
        <v>-8684</v>
      </c>
      <c r="F13373" s="12">
        <v>1.87373E-17</v>
      </c>
      <c r="H13373" s="1">
        <v>13367</v>
      </c>
      <c r="I13373" s="1">
        <v>0.60616800000000004</v>
      </c>
      <c r="J13373" s="1">
        <v>0.28251100000000001</v>
      </c>
      <c r="K13373" s="1">
        <v>-8684</v>
      </c>
      <c r="L13373" s="12">
        <v>1.56635E-17</v>
      </c>
    </row>
    <row r="13374" spans="2:12" x14ac:dyDescent="0.25">
      <c r="B13374" s="1">
        <v>13368</v>
      </c>
      <c r="C13374" s="1">
        <v>0.606213</v>
      </c>
      <c r="D13374" s="1">
        <v>0.30716399999999999</v>
      </c>
      <c r="E13374" s="1">
        <v>-8683</v>
      </c>
      <c r="F13374" s="12">
        <v>8.3687100000000005E-18</v>
      </c>
      <c r="H13374" s="1">
        <v>13368</v>
      </c>
      <c r="I13374" s="1">
        <v>0.606213</v>
      </c>
      <c r="J13374" s="1">
        <v>0.28362799999999999</v>
      </c>
      <c r="K13374" s="1">
        <v>-8683</v>
      </c>
      <c r="L13374" s="12">
        <v>1.11729E-17</v>
      </c>
    </row>
    <row r="13375" spans="2:12" x14ac:dyDescent="0.25">
      <c r="B13375" s="1">
        <v>13369</v>
      </c>
      <c r="C13375" s="1">
        <v>0.60625899999999999</v>
      </c>
      <c r="D13375" s="1">
        <v>0.30758099999999999</v>
      </c>
      <c r="E13375" s="1">
        <v>-8682</v>
      </c>
      <c r="F13375" s="12">
        <v>9.7368500000000007E-18</v>
      </c>
      <c r="H13375" s="1">
        <v>13369</v>
      </c>
      <c r="I13375" s="1">
        <v>0.60625899999999999</v>
      </c>
      <c r="J13375" s="1">
        <v>0.284742</v>
      </c>
      <c r="K13375" s="1">
        <v>-8682</v>
      </c>
      <c r="L13375" s="12">
        <v>1.1664E-17</v>
      </c>
    </row>
    <row r="13376" spans="2:12" x14ac:dyDescent="0.25">
      <c r="B13376" s="1">
        <v>13370</v>
      </c>
      <c r="C13376" s="1">
        <v>0.60630399999999995</v>
      </c>
      <c r="D13376" s="1">
        <v>0.30798300000000001</v>
      </c>
      <c r="E13376" s="1">
        <v>-8681</v>
      </c>
      <c r="F13376" s="12">
        <v>2.8948699999999999E-18</v>
      </c>
      <c r="H13376" s="1">
        <v>13370</v>
      </c>
      <c r="I13376" s="1">
        <v>0.60630399999999995</v>
      </c>
      <c r="J13376" s="1">
        <v>0.28585199999999999</v>
      </c>
      <c r="K13376" s="1">
        <v>-8681</v>
      </c>
      <c r="L13376" s="12">
        <v>7.0349700000000007E-18</v>
      </c>
    </row>
    <row r="13377" spans="2:12" x14ac:dyDescent="0.25">
      <c r="B13377" s="1">
        <v>13371</v>
      </c>
      <c r="C13377" s="1">
        <v>0.60634900000000003</v>
      </c>
      <c r="D13377" s="1">
        <v>0.30837100000000001</v>
      </c>
      <c r="E13377" s="1">
        <v>-8680</v>
      </c>
      <c r="F13377" s="12">
        <v>1.3162500000000001E-17</v>
      </c>
      <c r="H13377" s="1">
        <v>13371</v>
      </c>
      <c r="I13377" s="1">
        <v>0.60634900000000003</v>
      </c>
      <c r="J13377" s="1">
        <v>0.28695799999999999</v>
      </c>
      <c r="K13377" s="1">
        <v>-8680</v>
      </c>
      <c r="L13377" s="12">
        <v>9.5810300000000001E-19</v>
      </c>
    </row>
    <row r="13378" spans="2:12" x14ac:dyDescent="0.25">
      <c r="B13378" s="1">
        <v>13372</v>
      </c>
      <c r="C13378" s="1">
        <v>0.60639500000000002</v>
      </c>
      <c r="D13378" s="1">
        <v>0.30874499999999999</v>
      </c>
      <c r="E13378" s="1">
        <v>-8679</v>
      </c>
      <c r="F13378" s="12">
        <v>2.0527400000000001E-17</v>
      </c>
      <c r="H13378" s="1">
        <v>13372</v>
      </c>
      <c r="I13378" s="1">
        <v>0.60639500000000002</v>
      </c>
      <c r="J13378" s="1">
        <v>0.28805999999999998</v>
      </c>
      <c r="K13378" s="1">
        <v>-8679</v>
      </c>
      <c r="L13378" s="12">
        <v>5.7416400000000001E-18</v>
      </c>
    </row>
    <row r="13379" spans="2:12" x14ac:dyDescent="0.25">
      <c r="B13379" s="1">
        <v>13373</v>
      </c>
      <c r="C13379" s="1">
        <v>0.60643999999999998</v>
      </c>
      <c r="D13379" s="1">
        <v>0.30910399999999999</v>
      </c>
      <c r="E13379" s="1">
        <v>-8678</v>
      </c>
      <c r="F13379" s="12">
        <v>2.3438099999999999E-17</v>
      </c>
      <c r="H13379" s="1">
        <v>13373</v>
      </c>
      <c r="I13379" s="1">
        <v>0.60643999999999998</v>
      </c>
      <c r="J13379" s="1">
        <v>0.289159</v>
      </c>
      <c r="K13379" s="1">
        <v>-8678</v>
      </c>
      <c r="L13379" s="12">
        <v>4.5876800000000004E-18</v>
      </c>
    </row>
    <row r="13380" spans="2:12" x14ac:dyDescent="0.25">
      <c r="B13380" s="1">
        <v>13374</v>
      </c>
      <c r="C13380" s="1">
        <v>0.60648500000000005</v>
      </c>
      <c r="D13380" s="1">
        <v>0.30945099999999998</v>
      </c>
      <c r="E13380" s="1">
        <v>-8677</v>
      </c>
      <c r="F13380" s="12">
        <v>1.95796E-17</v>
      </c>
      <c r="H13380" s="1">
        <v>13374</v>
      </c>
      <c r="I13380" s="1">
        <v>0.60648500000000005</v>
      </c>
      <c r="J13380" s="1">
        <v>0.29025400000000001</v>
      </c>
      <c r="K13380" s="1">
        <v>-8677</v>
      </c>
      <c r="L13380" s="12">
        <v>3.2334100000000002E-18</v>
      </c>
    </row>
    <row r="13381" spans="2:12" x14ac:dyDescent="0.25">
      <c r="B13381" s="1">
        <v>13375</v>
      </c>
      <c r="C13381" s="1">
        <v>0.60653100000000004</v>
      </c>
      <c r="D13381" s="1">
        <v>0.30978299999999998</v>
      </c>
      <c r="E13381" s="1">
        <v>-8676</v>
      </c>
      <c r="F13381" s="12">
        <v>8.0113799999999994E-18</v>
      </c>
      <c r="H13381" s="1">
        <v>13375</v>
      </c>
      <c r="I13381" s="1">
        <v>0.60653100000000004</v>
      </c>
      <c r="J13381" s="1">
        <v>0.29134599999999999</v>
      </c>
      <c r="K13381" s="1">
        <v>-8676</v>
      </c>
      <c r="L13381" s="12">
        <v>2.5159999999999999E-18</v>
      </c>
    </row>
    <row r="13382" spans="2:12" x14ac:dyDescent="0.25">
      <c r="B13382" s="1">
        <v>13376</v>
      </c>
      <c r="C13382" s="1">
        <v>0.606576</v>
      </c>
      <c r="D13382" s="1">
        <v>0.31010300000000002</v>
      </c>
      <c r="E13382" s="1">
        <v>-8675</v>
      </c>
      <c r="F13382" s="12">
        <v>3.4837499999999997E-18</v>
      </c>
      <c r="H13382" s="1">
        <v>13376</v>
      </c>
      <c r="I13382" s="1">
        <v>0.606576</v>
      </c>
      <c r="J13382" s="1">
        <v>0.292433</v>
      </c>
      <c r="K13382" s="1">
        <v>-8675</v>
      </c>
      <c r="L13382" s="12">
        <v>2.1116700000000001E-18</v>
      </c>
    </row>
    <row r="13383" spans="2:12" x14ac:dyDescent="0.25">
      <c r="B13383" s="1">
        <v>13377</v>
      </c>
      <c r="C13383" s="1">
        <v>0.60662099999999997</v>
      </c>
      <c r="D13383" s="1">
        <v>0.31040899999999999</v>
      </c>
      <c r="E13383" s="1">
        <v>-8674</v>
      </c>
      <c r="F13383" s="12">
        <v>1.8841299999999998E-17</v>
      </c>
      <c r="H13383" s="1">
        <v>13377</v>
      </c>
      <c r="I13383" s="1">
        <v>0.60662099999999997</v>
      </c>
      <c r="J13383" s="1">
        <v>0.29351699999999997</v>
      </c>
      <c r="K13383" s="1">
        <v>-8674</v>
      </c>
      <c r="L13383" s="12">
        <v>6.8072499999999997E-18</v>
      </c>
    </row>
    <row r="13384" spans="2:12" x14ac:dyDescent="0.25">
      <c r="B13384" s="1">
        <v>13378</v>
      </c>
      <c r="C13384" s="1">
        <v>0.60666699999999996</v>
      </c>
      <c r="D13384" s="1">
        <v>0.31070199999999998</v>
      </c>
      <c r="E13384" s="1">
        <v>-8673</v>
      </c>
      <c r="F13384" s="12">
        <v>8.5932699999999996E-18</v>
      </c>
      <c r="H13384" s="1">
        <v>13378</v>
      </c>
      <c r="I13384" s="1">
        <v>0.60666699999999996</v>
      </c>
      <c r="J13384" s="1">
        <v>0.294597</v>
      </c>
      <c r="K13384" s="1">
        <v>-8673</v>
      </c>
      <c r="L13384" s="12">
        <v>6.3451799999999997E-18</v>
      </c>
    </row>
    <row r="13385" spans="2:12" x14ac:dyDescent="0.25">
      <c r="B13385" s="1">
        <v>13379</v>
      </c>
      <c r="C13385" s="1">
        <v>0.60671200000000003</v>
      </c>
      <c r="D13385" s="1">
        <v>0.31098199999999998</v>
      </c>
      <c r="E13385" s="1">
        <v>-8672</v>
      </c>
      <c r="F13385" s="12">
        <v>2.7658400000000001E-18</v>
      </c>
      <c r="H13385" s="1">
        <v>13379</v>
      </c>
      <c r="I13385" s="1">
        <v>0.60671200000000003</v>
      </c>
      <c r="J13385" s="1">
        <v>0.29567300000000002</v>
      </c>
      <c r="K13385" s="1">
        <v>-8672</v>
      </c>
      <c r="L13385" s="12">
        <v>1.91652E-18</v>
      </c>
    </row>
    <row r="13386" spans="2:12" x14ac:dyDescent="0.25">
      <c r="B13386" s="1">
        <v>13380</v>
      </c>
      <c r="C13386" s="1">
        <v>0.60675699999999999</v>
      </c>
      <c r="D13386" s="1">
        <v>0.31125000000000003</v>
      </c>
      <c r="E13386" s="1">
        <v>-8671</v>
      </c>
      <c r="F13386" s="12">
        <v>8.2080199999999993E-18</v>
      </c>
      <c r="H13386" s="1">
        <v>13380</v>
      </c>
      <c r="I13386" s="1">
        <v>0.60675699999999999</v>
      </c>
      <c r="J13386" s="1">
        <v>0.29674499999999998</v>
      </c>
      <c r="K13386" s="1">
        <v>-8671</v>
      </c>
      <c r="L13386" s="12">
        <v>7.7598900000000001E-18</v>
      </c>
    </row>
    <row r="13387" spans="2:12" x14ac:dyDescent="0.25">
      <c r="B13387" s="1">
        <v>13381</v>
      </c>
      <c r="C13387" s="1">
        <v>0.60680299999999998</v>
      </c>
      <c r="D13387" s="1">
        <v>0.31150600000000001</v>
      </c>
      <c r="E13387" s="1">
        <v>-8670</v>
      </c>
      <c r="F13387" s="12">
        <v>7.2828800000000005E-18</v>
      </c>
      <c r="H13387" s="1">
        <v>13381</v>
      </c>
      <c r="I13387" s="1">
        <v>0.60680299999999998</v>
      </c>
      <c r="J13387" s="1">
        <v>0.29781299999999999</v>
      </c>
      <c r="K13387" s="1">
        <v>-8670</v>
      </c>
      <c r="L13387" s="12">
        <v>7.5979600000000002E-18</v>
      </c>
    </row>
    <row r="13388" spans="2:12" x14ac:dyDescent="0.25">
      <c r="B13388" s="1">
        <v>13382</v>
      </c>
      <c r="C13388" s="1">
        <v>0.60684800000000005</v>
      </c>
      <c r="D13388" s="1">
        <v>0.311749</v>
      </c>
      <c r="E13388" s="1">
        <v>-8669</v>
      </c>
      <c r="F13388" s="12">
        <v>5.3453900000000003E-18</v>
      </c>
      <c r="H13388" s="1">
        <v>13382</v>
      </c>
      <c r="I13388" s="1">
        <v>0.60684800000000005</v>
      </c>
      <c r="J13388" s="1">
        <v>0.29887799999999998</v>
      </c>
      <c r="K13388" s="1">
        <v>-8669</v>
      </c>
      <c r="L13388" s="12">
        <v>2.23813E-18</v>
      </c>
    </row>
    <row r="13389" spans="2:12" x14ac:dyDescent="0.25">
      <c r="B13389" s="1">
        <v>13383</v>
      </c>
      <c r="C13389" s="1">
        <v>0.60689300000000002</v>
      </c>
      <c r="D13389" s="1">
        <v>0.31197999999999998</v>
      </c>
      <c r="E13389" s="1">
        <v>-8668</v>
      </c>
      <c r="F13389" s="12">
        <v>1.31329E-18</v>
      </c>
      <c r="H13389" s="1">
        <v>13383</v>
      </c>
      <c r="I13389" s="1">
        <v>0.60689300000000002</v>
      </c>
      <c r="J13389" s="1">
        <v>0.29993799999999998</v>
      </c>
      <c r="K13389" s="1">
        <v>-8668</v>
      </c>
      <c r="L13389" s="12">
        <v>3.43253E-18</v>
      </c>
    </row>
    <row r="13390" spans="2:12" x14ac:dyDescent="0.25">
      <c r="B13390" s="1">
        <v>13384</v>
      </c>
      <c r="C13390" s="1">
        <v>0.60693900000000001</v>
      </c>
      <c r="D13390" s="1">
        <v>0.31219999999999998</v>
      </c>
      <c r="E13390" s="1">
        <v>-8667</v>
      </c>
      <c r="F13390" s="12">
        <v>6.03912E-18</v>
      </c>
      <c r="H13390" s="1">
        <v>13384</v>
      </c>
      <c r="I13390" s="1">
        <v>0.60693900000000001</v>
      </c>
      <c r="J13390" s="1">
        <v>0.30099500000000001</v>
      </c>
      <c r="K13390" s="1">
        <v>-8667</v>
      </c>
      <c r="L13390" s="12">
        <v>5.8594700000000003E-18</v>
      </c>
    </row>
    <row r="13391" spans="2:12" x14ac:dyDescent="0.25">
      <c r="B13391" s="1">
        <v>13385</v>
      </c>
      <c r="C13391" s="1">
        <v>0.60698399999999997</v>
      </c>
      <c r="D13391" s="1">
        <v>0.31240800000000002</v>
      </c>
      <c r="E13391" s="1">
        <v>-8666</v>
      </c>
      <c r="F13391" s="12">
        <v>9.4552500000000006E-18</v>
      </c>
      <c r="H13391" s="1">
        <v>13385</v>
      </c>
      <c r="I13391" s="1">
        <v>0.60698399999999997</v>
      </c>
      <c r="J13391" s="1">
        <v>0.30204799999999998</v>
      </c>
      <c r="K13391" s="1">
        <v>-8666</v>
      </c>
      <c r="L13391" s="12">
        <v>5.8279499999999999E-18</v>
      </c>
    </row>
    <row r="13392" spans="2:12" x14ac:dyDescent="0.25">
      <c r="B13392" s="1">
        <v>13386</v>
      </c>
      <c r="C13392" s="1">
        <v>0.60702900000000004</v>
      </c>
      <c r="D13392" s="1">
        <v>0.31260500000000002</v>
      </c>
      <c r="E13392" s="1">
        <v>-8665</v>
      </c>
      <c r="F13392" s="12">
        <v>2.8042799999999999E-18</v>
      </c>
      <c r="H13392" s="1">
        <v>13386</v>
      </c>
      <c r="I13392" s="1">
        <v>0.60702900000000004</v>
      </c>
      <c r="J13392" s="1">
        <v>0.30309700000000001</v>
      </c>
      <c r="K13392" s="1">
        <v>-8665</v>
      </c>
      <c r="L13392" s="12">
        <v>7.3509799999999994E-18</v>
      </c>
    </row>
    <row r="13393" spans="2:12" x14ac:dyDescent="0.25">
      <c r="B13393" s="1">
        <v>13387</v>
      </c>
      <c r="C13393" s="1">
        <v>0.60707500000000003</v>
      </c>
      <c r="D13393" s="1">
        <v>0.31279099999999999</v>
      </c>
      <c r="E13393" s="1">
        <v>-8664</v>
      </c>
      <c r="F13393" s="12">
        <v>1.35898E-17</v>
      </c>
      <c r="H13393" s="1">
        <v>13387</v>
      </c>
      <c r="I13393" s="1">
        <v>0.60707500000000003</v>
      </c>
      <c r="J13393" s="1">
        <v>0.30414200000000002</v>
      </c>
      <c r="K13393" s="1">
        <v>-8664</v>
      </c>
      <c r="L13393" s="12">
        <v>7.0847999999999995E-18</v>
      </c>
    </row>
    <row r="13394" spans="2:12" x14ac:dyDescent="0.25">
      <c r="B13394" s="1">
        <v>13388</v>
      </c>
      <c r="C13394" s="1">
        <v>0.60711999999999999</v>
      </c>
      <c r="D13394" s="1">
        <v>0.31296499999999999</v>
      </c>
      <c r="E13394" s="1">
        <v>-8663</v>
      </c>
      <c r="F13394" s="12">
        <v>1.25311E-17</v>
      </c>
      <c r="H13394" s="1">
        <v>13388</v>
      </c>
      <c r="I13394" s="1">
        <v>0.60711999999999999</v>
      </c>
      <c r="J13394" s="1">
        <v>0.30518299999999998</v>
      </c>
      <c r="K13394" s="1">
        <v>-8663</v>
      </c>
      <c r="L13394" s="12">
        <v>6.4294400000000004E-18</v>
      </c>
    </row>
    <row r="13395" spans="2:12" x14ac:dyDescent="0.25">
      <c r="B13395" s="1">
        <v>13389</v>
      </c>
      <c r="C13395" s="1">
        <v>0.60716599999999998</v>
      </c>
      <c r="D13395" s="1">
        <v>0.31313000000000002</v>
      </c>
      <c r="E13395" s="1">
        <v>-8662</v>
      </c>
      <c r="F13395" s="12">
        <v>1.3647800000000001E-17</v>
      </c>
      <c r="H13395" s="1">
        <v>13389</v>
      </c>
      <c r="I13395" s="1">
        <v>0.60716599999999998</v>
      </c>
      <c r="J13395" s="1">
        <v>0.30621999999999999</v>
      </c>
      <c r="K13395" s="1">
        <v>-8662</v>
      </c>
      <c r="L13395" s="12">
        <v>1.6208600000000001E-18</v>
      </c>
    </row>
    <row r="13396" spans="2:12" x14ac:dyDescent="0.25">
      <c r="B13396" s="1">
        <v>13390</v>
      </c>
      <c r="C13396" s="1">
        <v>0.60721099999999995</v>
      </c>
      <c r="D13396" s="1">
        <v>0.31328299999999998</v>
      </c>
      <c r="E13396" s="1">
        <v>-8661</v>
      </c>
      <c r="F13396" s="12">
        <v>1.15362E-17</v>
      </c>
      <c r="H13396" s="1">
        <v>13390</v>
      </c>
      <c r="I13396" s="1">
        <v>0.60721099999999995</v>
      </c>
      <c r="J13396" s="1">
        <v>0.30725200000000003</v>
      </c>
      <c r="K13396" s="1">
        <v>-8661</v>
      </c>
      <c r="L13396" s="12">
        <v>6.1344199999999997E-18</v>
      </c>
    </row>
    <row r="13397" spans="2:12" x14ac:dyDescent="0.25">
      <c r="B13397" s="1">
        <v>13391</v>
      </c>
      <c r="C13397" s="1">
        <v>0.60725600000000002</v>
      </c>
      <c r="D13397" s="1">
        <v>0.31342700000000001</v>
      </c>
      <c r="E13397" s="1">
        <v>-8660</v>
      </c>
      <c r="F13397" s="12">
        <v>5.7433000000000001E-18</v>
      </c>
      <c r="H13397" s="1">
        <v>13391</v>
      </c>
      <c r="I13397" s="1">
        <v>0.60725600000000002</v>
      </c>
      <c r="J13397" s="1">
        <v>0.30828100000000003</v>
      </c>
      <c r="K13397" s="1">
        <v>-8660</v>
      </c>
      <c r="L13397" s="12">
        <v>2.28379E-18</v>
      </c>
    </row>
    <row r="13398" spans="2:12" x14ac:dyDescent="0.25">
      <c r="B13398" s="1">
        <v>13392</v>
      </c>
      <c r="C13398" s="1">
        <v>0.60730200000000001</v>
      </c>
      <c r="D13398" s="1">
        <v>0.31356099999999998</v>
      </c>
      <c r="E13398" s="1">
        <v>-8659</v>
      </c>
      <c r="F13398" s="12">
        <v>5.0187099999999999E-18</v>
      </c>
      <c r="H13398" s="1">
        <v>13392</v>
      </c>
      <c r="I13398" s="1">
        <v>0.60730200000000001</v>
      </c>
      <c r="J13398" s="1">
        <v>0.30930600000000003</v>
      </c>
      <c r="K13398" s="1">
        <v>-8659</v>
      </c>
      <c r="L13398" s="12">
        <v>9.6100399999999994E-18</v>
      </c>
    </row>
    <row r="13399" spans="2:12" x14ac:dyDescent="0.25">
      <c r="B13399" s="1">
        <v>13393</v>
      </c>
      <c r="C13399" s="1">
        <v>0.60734699999999997</v>
      </c>
      <c r="D13399" s="1">
        <v>0.31368499999999999</v>
      </c>
      <c r="E13399" s="1">
        <v>-8658</v>
      </c>
      <c r="F13399" s="12">
        <v>9.6204400000000006E-18</v>
      </c>
      <c r="H13399" s="1">
        <v>13393</v>
      </c>
      <c r="I13399" s="1">
        <v>0.60734699999999997</v>
      </c>
      <c r="J13399" s="1">
        <v>0.31032700000000002</v>
      </c>
      <c r="K13399" s="1">
        <v>-8658</v>
      </c>
      <c r="L13399" s="12">
        <v>4.7399899999999997E-18</v>
      </c>
    </row>
    <row r="13400" spans="2:12" x14ac:dyDescent="0.25">
      <c r="B13400" s="1">
        <v>13394</v>
      </c>
      <c r="C13400" s="1">
        <v>0.60739200000000004</v>
      </c>
      <c r="D13400" s="1">
        <v>0.31379899999999999</v>
      </c>
      <c r="E13400" s="1">
        <v>-8657</v>
      </c>
      <c r="F13400" s="12">
        <v>1.8102700000000002E-17</v>
      </c>
      <c r="H13400" s="1">
        <v>13394</v>
      </c>
      <c r="I13400" s="1">
        <v>0.60739200000000004</v>
      </c>
      <c r="J13400" s="1">
        <v>0.31134400000000001</v>
      </c>
      <c r="K13400" s="1">
        <v>-8657</v>
      </c>
      <c r="L13400" s="12">
        <v>1.6713999999999999E-17</v>
      </c>
    </row>
    <row r="13401" spans="2:12" x14ac:dyDescent="0.25">
      <c r="B13401" s="1">
        <v>13395</v>
      </c>
      <c r="C13401" s="1">
        <v>0.60743800000000003</v>
      </c>
      <c r="D13401" s="1">
        <v>0.31390400000000002</v>
      </c>
      <c r="E13401" s="1">
        <v>-8656</v>
      </c>
      <c r="F13401" s="12">
        <v>1.8273899999999999E-17</v>
      </c>
      <c r="H13401" s="1">
        <v>13395</v>
      </c>
      <c r="I13401" s="1">
        <v>0.60743800000000003</v>
      </c>
      <c r="J13401" s="1">
        <v>0.312357</v>
      </c>
      <c r="K13401" s="1">
        <v>-8656</v>
      </c>
      <c r="L13401" s="12">
        <v>1.4425500000000001E-17</v>
      </c>
    </row>
    <row r="13402" spans="2:12" x14ac:dyDescent="0.25">
      <c r="B13402" s="1">
        <v>13396</v>
      </c>
      <c r="C13402" s="1">
        <v>0.607483</v>
      </c>
      <c r="D13402" s="1">
        <v>0.314</v>
      </c>
      <c r="E13402" s="1">
        <v>-8655</v>
      </c>
      <c r="F13402" s="12">
        <v>4.30968E-18</v>
      </c>
      <c r="H13402" s="1">
        <v>13396</v>
      </c>
      <c r="I13402" s="1">
        <v>0.607483</v>
      </c>
      <c r="J13402" s="1">
        <v>0.31336599999999998</v>
      </c>
      <c r="K13402" s="1">
        <v>-8655</v>
      </c>
      <c r="L13402" s="12">
        <v>4.8235299999999998E-18</v>
      </c>
    </row>
    <row r="13403" spans="2:12" x14ac:dyDescent="0.25">
      <c r="B13403" s="1">
        <v>13397</v>
      </c>
      <c r="C13403" s="1">
        <v>0.60752799999999996</v>
      </c>
      <c r="D13403" s="1">
        <v>0.31408799999999998</v>
      </c>
      <c r="E13403" s="1">
        <v>-8654</v>
      </c>
      <c r="F13403" s="12">
        <v>5.29936E-18</v>
      </c>
      <c r="H13403" s="1">
        <v>13397</v>
      </c>
      <c r="I13403" s="1">
        <v>0.60752799999999996</v>
      </c>
      <c r="J13403" s="1">
        <v>0.31436999999999998</v>
      </c>
      <c r="K13403" s="1">
        <v>-8654</v>
      </c>
      <c r="L13403" s="12">
        <v>1.06164E-17</v>
      </c>
    </row>
    <row r="13404" spans="2:12" x14ac:dyDescent="0.25">
      <c r="B13404" s="1">
        <v>13398</v>
      </c>
      <c r="C13404" s="1">
        <v>0.60757399999999995</v>
      </c>
      <c r="D13404" s="1">
        <v>0.31416699999999997</v>
      </c>
      <c r="E13404" s="1">
        <v>-8653</v>
      </c>
      <c r="F13404" s="12">
        <v>9.1821900000000006E-18</v>
      </c>
      <c r="H13404" s="1">
        <v>13398</v>
      </c>
      <c r="I13404" s="1">
        <v>0.60757399999999995</v>
      </c>
      <c r="J13404" s="1">
        <v>0.31537100000000001</v>
      </c>
      <c r="K13404" s="1">
        <v>-8653</v>
      </c>
      <c r="L13404" s="12">
        <v>1.15103E-17</v>
      </c>
    </row>
    <row r="13405" spans="2:12" x14ac:dyDescent="0.25">
      <c r="B13405" s="1">
        <v>13399</v>
      </c>
      <c r="C13405" s="1">
        <v>0.60761900000000002</v>
      </c>
      <c r="D13405" s="1">
        <v>0.31423699999999999</v>
      </c>
      <c r="E13405" s="1">
        <v>-8652</v>
      </c>
      <c r="F13405" s="12">
        <v>7.4994299999999995E-18</v>
      </c>
      <c r="H13405" s="1">
        <v>13399</v>
      </c>
      <c r="I13405" s="1">
        <v>0.60761900000000002</v>
      </c>
      <c r="J13405" s="1">
        <v>0.31636700000000001</v>
      </c>
      <c r="K13405" s="1">
        <v>-8652</v>
      </c>
      <c r="L13405" s="12">
        <v>9.0083899999999993E-18</v>
      </c>
    </row>
    <row r="13406" spans="2:12" x14ac:dyDescent="0.25">
      <c r="B13406" s="1">
        <v>13400</v>
      </c>
      <c r="C13406" s="1">
        <v>0.60766399999999998</v>
      </c>
      <c r="D13406" s="1">
        <v>0.31430000000000002</v>
      </c>
      <c r="E13406" s="1">
        <v>-8651</v>
      </c>
      <c r="F13406" s="12">
        <v>8.2382599999999998E-18</v>
      </c>
      <c r="H13406" s="1">
        <v>13400</v>
      </c>
      <c r="I13406" s="1">
        <v>0.60766399999999998</v>
      </c>
      <c r="J13406" s="1">
        <v>0.317359</v>
      </c>
      <c r="K13406" s="1">
        <v>-8651</v>
      </c>
      <c r="L13406" s="12">
        <v>5.2398499999999999E-18</v>
      </c>
    </row>
    <row r="13407" spans="2:12" x14ac:dyDescent="0.25">
      <c r="B13407" s="1">
        <v>13401</v>
      </c>
      <c r="C13407" s="1">
        <v>0.60770999999999997</v>
      </c>
      <c r="D13407" s="1">
        <v>0.31435400000000002</v>
      </c>
      <c r="E13407" s="1">
        <v>-8650</v>
      </c>
      <c r="F13407" s="12">
        <v>4.9444899999999996E-18</v>
      </c>
      <c r="H13407" s="1">
        <v>13401</v>
      </c>
      <c r="I13407" s="1">
        <v>0.60770999999999997</v>
      </c>
      <c r="J13407" s="1">
        <v>0.31834699999999999</v>
      </c>
      <c r="K13407" s="1">
        <v>-8650</v>
      </c>
      <c r="L13407" s="12">
        <v>6.4891199999999999E-18</v>
      </c>
    </row>
    <row r="13408" spans="2:12" x14ac:dyDescent="0.25">
      <c r="B13408" s="1">
        <v>13402</v>
      </c>
      <c r="C13408" s="1">
        <v>0.60775500000000005</v>
      </c>
      <c r="D13408" s="1">
        <v>0.31440099999999999</v>
      </c>
      <c r="E13408" s="1">
        <v>-8649</v>
      </c>
      <c r="F13408" s="12">
        <v>6.3154900000000003E-18</v>
      </c>
      <c r="H13408" s="1">
        <v>13402</v>
      </c>
      <c r="I13408" s="1">
        <v>0.60775500000000005</v>
      </c>
      <c r="J13408" s="1">
        <v>0.31933099999999998</v>
      </c>
      <c r="K13408" s="1">
        <v>-8649</v>
      </c>
      <c r="L13408" s="12">
        <v>1.35346E-18</v>
      </c>
    </row>
    <row r="13409" spans="2:12" x14ac:dyDescent="0.25">
      <c r="B13409" s="1">
        <v>13403</v>
      </c>
      <c r="C13409" s="1">
        <v>0.60780000000000001</v>
      </c>
      <c r="D13409" s="1">
        <v>0.31444100000000003</v>
      </c>
      <c r="E13409" s="1">
        <v>-8648</v>
      </c>
      <c r="F13409" s="12">
        <v>4.2378699999999996E-18</v>
      </c>
      <c r="H13409" s="1">
        <v>13403</v>
      </c>
      <c r="I13409" s="1">
        <v>0.60780000000000001</v>
      </c>
      <c r="J13409" s="1">
        <v>0.32031100000000001</v>
      </c>
      <c r="K13409" s="1">
        <v>-8648</v>
      </c>
      <c r="L13409" s="12">
        <v>7.0555000000000007E-18</v>
      </c>
    </row>
    <row r="13410" spans="2:12" x14ac:dyDescent="0.25">
      <c r="B13410" s="1">
        <v>13404</v>
      </c>
      <c r="C13410" s="1">
        <v>0.607846</v>
      </c>
      <c r="D13410" s="1">
        <v>0.31447399999999998</v>
      </c>
      <c r="E13410" s="1">
        <v>-8647</v>
      </c>
      <c r="F13410" s="12">
        <v>9.1874200000000004E-18</v>
      </c>
      <c r="H13410" s="1">
        <v>13404</v>
      </c>
      <c r="I13410" s="1">
        <v>0.607846</v>
      </c>
      <c r="J13410" s="1">
        <v>0.32128699999999999</v>
      </c>
      <c r="K13410" s="1">
        <v>-8647</v>
      </c>
      <c r="L13410" s="12">
        <v>5.8706399999999999E-18</v>
      </c>
    </row>
    <row r="13411" spans="2:12" x14ac:dyDescent="0.25">
      <c r="B13411" s="1">
        <v>13405</v>
      </c>
      <c r="C13411" s="1">
        <v>0.60789099999999996</v>
      </c>
      <c r="D13411" s="1">
        <v>0.3145</v>
      </c>
      <c r="E13411" s="1">
        <v>-8646</v>
      </c>
      <c r="F13411" s="12">
        <v>3.3456399999999999E-18</v>
      </c>
      <c r="H13411" s="1">
        <v>13405</v>
      </c>
      <c r="I13411" s="1">
        <v>0.60789099999999996</v>
      </c>
      <c r="J13411" s="1">
        <v>0.32225799999999999</v>
      </c>
      <c r="K13411" s="1">
        <v>-8646</v>
      </c>
      <c r="L13411" s="12">
        <v>1.5688900000000001E-18</v>
      </c>
    </row>
    <row r="13412" spans="2:12" x14ac:dyDescent="0.25">
      <c r="B13412" s="1">
        <v>13406</v>
      </c>
      <c r="C13412" s="1">
        <v>0.60793699999999995</v>
      </c>
      <c r="D13412" s="1">
        <v>0.31451899999999999</v>
      </c>
      <c r="E13412" s="1">
        <v>-8645</v>
      </c>
      <c r="F13412" s="12">
        <v>1.90521E-17</v>
      </c>
      <c r="H13412" s="1">
        <v>13406</v>
      </c>
      <c r="I13412" s="1">
        <v>0.60793699999999995</v>
      </c>
      <c r="J13412" s="1">
        <v>0.32322499999999998</v>
      </c>
      <c r="K13412" s="1">
        <v>-8645</v>
      </c>
      <c r="L13412" s="12">
        <v>1.29828E-17</v>
      </c>
    </row>
    <row r="13413" spans="2:12" x14ac:dyDescent="0.25">
      <c r="B13413" s="1">
        <v>13407</v>
      </c>
      <c r="C13413" s="1">
        <v>0.60798200000000002</v>
      </c>
      <c r="D13413" s="1">
        <v>0.31453199999999998</v>
      </c>
      <c r="E13413" s="1">
        <v>-8644</v>
      </c>
      <c r="F13413" s="12">
        <v>2.5551699999999999E-17</v>
      </c>
      <c r="H13413" s="1">
        <v>13407</v>
      </c>
      <c r="I13413" s="1">
        <v>0.60798200000000002</v>
      </c>
      <c r="J13413" s="1">
        <v>0.32418799999999998</v>
      </c>
      <c r="K13413" s="1">
        <v>-8644</v>
      </c>
      <c r="L13413" s="12">
        <v>4.2136599999999997E-18</v>
      </c>
    </row>
    <row r="13414" spans="2:12" x14ac:dyDescent="0.25">
      <c r="B13414" s="1">
        <v>13408</v>
      </c>
      <c r="C13414" s="1">
        <v>0.60802699999999998</v>
      </c>
      <c r="D13414" s="1">
        <v>0.31453900000000001</v>
      </c>
      <c r="E13414" s="1">
        <v>-8643</v>
      </c>
      <c r="F13414" s="12">
        <v>3.4068200000000002E-17</v>
      </c>
      <c r="H13414" s="1">
        <v>13408</v>
      </c>
      <c r="I13414" s="1">
        <v>0.60802699999999998</v>
      </c>
      <c r="J13414" s="1">
        <v>0.32514700000000002</v>
      </c>
      <c r="K13414" s="1">
        <v>-8643</v>
      </c>
      <c r="L13414" s="12">
        <v>3.4476499999999999E-18</v>
      </c>
    </row>
    <row r="13415" spans="2:12" x14ac:dyDescent="0.25">
      <c r="B13415" s="1">
        <v>13409</v>
      </c>
      <c r="C13415" s="1">
        <v>0.60807299999999997</v>
      </c>
      <c r="D13415" s="1">
        <v>0.31453999999999999</v>
      </c>
      <c r="E13415" s="1">
        <v>-8642</v>
      </c>
      <c r="F13415" s="12">
        <v>2.7611599999999999E-17</v>
      </c>
      <c r="H13415" s="1">
        <v>13409</v>
      </c>
      <c r="I13415" s="1">
        <v>0.60807299999999997</v>
      </c>
      <c r="J13415" s="1">
        <v>0.326102</v>
      </c>
      <c r="K13415" s="1">
        <v>-8642</v>
      </c>
      <c r="L13415" s="12">
        <v>5.8460900000000003E-18</v>
      </c>
    </row>
    <row r="13416" spans="2:12" x14ac:dyDescent="0.25">
      <c r="B13416" s="1">
        <v>13410</v>
      </c>
      <c r="C13416" s="1">
        <v>0.60811800000000005</v>
      </c>
      <c r="D13416" s="1">
        <v>0.31453599999999998</v>
      </c>
      <c r="E13416" s="1">
        <v>-8641</v>
      </c>
      <c r="F13416" s="12">
        <v>6.2432099999999998E-18</v>
      </c>
      <c r="H13416" s="1">
        <v>13410</v>
      </c>
      <c r="I13416" s="1">
        <v>0.60811800000000005</v>
      </c>
      <c r="J13416" s="1">
        <v>0.32705200000000001</v>
      </c>
      <c r="K13416" s="1">
        <v>-8641</v>
      </c>
      <c r="L13416" s="12">
        <v>4.5185300000000003E-18</v>
      </c>
    </row>
    <row r="13417" spans="2:12" x14ac:dyDescent="0.25">
      <c r="B13417" s="1">
        <v>13411</v>
      </c>
      <c r="C13417" s="1">
        <v>0.60816300000000001</v>
      </c>
      <c r="D13417" s="1">
        <v>0.31452599999999997</v>
      </c>
      <c r="E13417" s="1">
        <v>-8640</v>
      </c>
      <c r="F13417" s="12">
        <v>9.07897E-18</v>
      </c>
      <c r="H13417" s="1">
        <v>13411</v>
      </c>
      <c r="I13417" s="1">
        <v>0.60816300000000001</v>
      </c>
      <c r="J13417" s="1">
        <v>0.32799800000000001</v>
      </c>
      <c r="K13417" s="1">
        <v>-8640</v>
      </c>
      <c r="L13417" s="12">
        <v>6.7511900000000002E-18</v>
      </c>
    </row>
    <row r="13418" spans="2:12" x14ac:dyDescent="0.25">
      <c r="B13418" s="1">
        <v>13412</v>
      </c>
      <c r="C13418" s="1">
        <v>0.608209</v>
      </c>
      <c r="D13418" s="1">
        <v>0.31451200000000001</v>
      </c>
      <c r="E13418" s="1">
        <v>-8639</v>
      </c>
      <c r="F13418" s="12">
        <v>1.40307E-17</v>
      </c>
      <c r="H13418" s="1">
        <v>13412</v>
      </c>
      <c r="I13418" s="1">
        <v>0.608209</v>
      </c>
      <c r="J13418" s="1">
        <v>0.32894000000000001</v>
      </c>
      <c r="K13418" s="1">
        <v>-8639</v>
      </c>
      <c r="L13418" s="12">
        <v>7.6126600000000006E-18</v>
      </c>
    </row>
    <row r="13419" spans="2:12" x14ac:dyDescent="0.25">
      <c r="B13419" s="1">
        <v>13413</v>
      </c>
      <c r="C13419" s="1">
        <v>0.60825399999999996</v>
      </c>
      <c r="D13419" s="1">
        <v>0.31449199999999999</v>
      </c>
      <c r="E13419" s="1">
        <v>-8638</v>
      </c>
      <c r="F13419" s="12">
        <v>1.09491E-17</v>
      </c>
      <c r="H13419" s="1">
        <v>13413</v>
      </c>
      <c r="I13419" s="1">
        <v>0.60825399999999996</v>
      </c>
      <c r="J13419" s="1">
        <v>0.32987699999999998</v>
      </c>
      <c r="K13419" s="1">
        <v>-8638</v>
      </c>
      <c r="L13419" s="12">
        <v>3.8370100000000002E-18</v>
      </c>
    </row>
    <row r="13420" spans="2:12" x14ac:dyDescent="0.25">
      <c r="B13420" s="1">
        <v>13414</v>
      </c>
      <c r="C13420" s="1">
        <v>0.60829900000000003</v>
      </c>
      <c r="D13420" s="1">
        <v>0.31446800000000003</v>
      </c>
      <c r="E13420" s="1">
        <v>-8637</v>
      </c>
      <c r="F13420" s="12">
        <v>5.8016500000000002E-18</v>
      </c>
      <c r="H13420" s="1">
        <v>13414</v>
      </c>
      <c r="I13420" s="1">
        <v>0.60829900000000003</v>
      </c>
      <c r="J13420" s="1">
        <v>0.33080999999999999</v>
      </c>
      <c r="K13420" s="1">
        <v>-8637</v>
      </c>
      <c r="L13420" s="12">
        <v>2.80766E-18</v>
      </c>
    </row>
    <row r="13421" spans="2:12" x14ac:dyDescent="0.25">
      <c r="B13421" s="1">
        <v>13415</v>
      </c>
      <c r="C13421" s="1">
        <v>0.60834500000000002</v>
      </c>
      <c r="D13421" s="1">
        <v>0.31444</v>
      </c>
      <c r="E13421" s="1">
        <v>-8636</v>
      </c>
      <c r="F13421" s="12">
        <v>3.57805E-18</v>
      </c>
      <c r="H13421" s="1">
        <v>13415</v>
      </c>
      <c r="I13421" s="1">
        <v>0.60834500000000002</v>
      </c>
      <c r="J13421" s="1">
        <v>0.33173900000000001</v>
      </c>
      <c r="K13421" s="1">
        <v>-8636</v>
      </c>
      <c r="L13421" s="12">
        <v>8.7984099999999995E-19</v>
      </c>
    </row>
    <row r="13422" spans="2:12" x14ac:dyDescent="0.25">
      <c r="B13422" s="1">
        <v>13416</v>
      </c>
      <c r="C13422" s="1">
        <v>0.60838999999999999</v>
      </c>
      <c r="D13422" s="1">
        <v>0.31440699999999999</v>
      </c>
      <c r="E13422" s="1">
        <v>-8635</v>
      </c>
      <c r="F13422" s="12">
        <v>8.6853900000000003E-18</v>
      </c>
      <c r="H13422" s="1">
        <v>13416</v>
      </c>
      <c r="I13422" s="1">
        <v>0.60838999999999999</v>
      </c>
      <c r="J13422" s="1">
        <v>0.33266400000000002</v>
      </c>
      <c r="K13422" s="1">
        <v>-8635</v>
      </c>
      <c r="L13422" s="12">
        <v>4.87114E-18</v>
      </c>
    </row>
    <row r="13423" spans="2:12" x14ac:dyDescent="0.25">
      <c r="B13423" s="1">
        <v>13417</v>
      </c>
      <c r="C13423" s="1">
        <v>0.60843499999999995</v>
      </c>
      <c r="D13423" s="1">
        <v>0.31437100000000001</v>
      </c>
      <c r="E13423" s="1">
        <v>-8634</v>
      </c>
      <c r="F13423" s="12">
        <v>2.8266E-18</v>
      </c>
      <c r="H13423" s="1">
        <v>13417</v>
      </c>
      <c r="I13423" s="1">
        <v>0.60843499999999995</v>
      </c>
      <c r="J13423" s="1">
        <v>0.33358399999999999</v>
      </c>
      <c r="K13423" s="1">
        <v>-8634</v>
      </c>
      <c r="L13423" s="12">
        <v>2.0353200000000001E-18</v>
      </c>
    </row>
    <row r="13424" spans="2:12" x14ac:dyDescent="0.25">
      <c r="B13424" s="1">
        <v>13418</v>
      </c>
      <c r="C13424" s="1">
        <v>0.60848100000000005</v>
      </c>
      <c r="D13424" s="1">
        <v>0.314332</v>
      </c>
      <c r="E13424" s="1">
        <v>-8633</v>
      </c>
      <c r="F13424" s="12">
        <v>4.8731399999999996E-18</v>
      </c>
      <c r="H13424" s="1">
        <v>13418</v>
      </c>
      <c r="I13424" s="1">
        <v>0.60848100000000005</v>
      </c>
      <c r="J13424" s="1">
        <v>0.33450000000000002</v>
      </c>
      <c r="K13424" s="1">
        <v>-8633</v>
      </c>
      <c r="L13424" s="12">
        <v>4.9158499999999995E-19</v>
      </c>
    </row>
    <row r="13425" spans="2:12" x14ac:dyDescent="0.25">
      <c r="B13425" s="1">
        <v>13419</v>
      </c>
      <c r="C13425" s="1">
        <v>0.60852600000000001</v>
      </c>
      <c r="D13425" s="1">
        <v>0.31428899999999999</v>
      </c>
      <c r="E13425" s="1">
        <v>-8632</v>
      </c>
      <c r="F13425" s="12">
        <v>2.2801899999999999E-18</v>
      </c>
      <c r="H13425" s="1">
        <v>13419</v>
      </c>
      <c r="I13425" s="1">
        <v>0.60852600000000001</v>
      </c>
      <c r="J13425" s="1">
        <v>0.33541199999999999</v>
      </c>
      <c r="K13425" s="1">
        <v>-8632</v>
      </c>
      <c r="L13425" s="12">
        <v>5.7575499999999998E-18</v>
      </c>
    </row>
    <row r="13426" spans="2:12" x14ac:dyDescent="0.25">
      <c r="B13426" s="1">
        <v>13420</v>
      </c>
      <c r="C13426" s="1">
        <v>0.60857099999999997</v>
      </c>
      <c r="D13426" s="1">
        <v>0.31424299999999999</v>
      </c>
      <c r="E13426" s="1">
        <v>-8631</v>
      </c>
      <c r="F13426" s="12">
        <v>4.5693699999999997E-18</v>
      </c>
      <c r="H13426" s="1">
        <v>13420</v>
      </c>
      <c r="I13426" s="1">
        <v>0.60857099999999997</v>
      </c>
      <c r="J13426" s="1">
        <v>0.33631899999999998</v>
      </c>
      <c r="K13426" s="1">
        <v>-8631</v>
      </c>
      <c r="L13426" s="12">
        <v>7.5262700000000006E-18</v>
      </c>
    </row>
    <row r="13427" spans="2:12" x14ac:dyDescent="0.25">
      <c r="B13427" s="1">
        <v>13421</v>
      </c>
      <c r="C13427" s="1">
        <v>0.60861699999999996</v>
      </c>
      <c r="D13427" s="1">
        <v>0.31419399999999997</v>
      </c>
      <c r="E13427" s="1">
        <v>-8630</v>
      </c>
      <c r="F13427" s="12">
        <v>3.5674699999999997E-18</v>
      </c>
      <c r="H13427" s="1">
        <v>13421</v>
      </c>
      <c r="I13427" s="1">
        <v>0.60861699999999996</v>
      </c>
      <c r="J13427" s="1">
        <v>0.33722200000000002</v>
      </c>
      <c r="K13427" s="1">
        <v>-8630</v>
      </c>
      <c r="L13427" s="12">
        <v>5.2641000000000004E-18</v>
      </c>
    </row>
    <row r="13428" spans="2:12" x14ac:dyDescent="0.25">
      <c r="B13428" s="1">
        <v>13422</v>
      </c>
      <c r="C13428" s="1">
        <v>0.60866200000000004</v>
      </c>
      <c r="D13428" s="1">
        <v>0.31414300000000001</v>
      </c>
      <c r="E13428" s="1">
        <v>-8629</v>
      </c>
      <c r="F13428" s="12">
        <v>1.9459900000000002E-18</v>
      </c>
      <c r="H13428" s="1">
        <v>13422</v>
      </c>
      <c r="I13428" s="1">
        <v>0.60866200000000004</v>
      </c>
      <c r="J13428" s="1">
        <v>0.338121</v>
      </c>
      <c r="K13428" s="1">
        <v>-8629</v>
      </c>
      <c r="L13428" s="12">
        <v>4.5402999999999996E-18</v>
      </c>
    </row>
    <row r="13429" spans="2:12" x14ac:dyDescent="0.25">
      <c r="B13429" s="1">
        <v>13423</v>
      </c>
      <c r="C13429" s="1">
        <v>0.608707</v>
      </c>
      <c r="D13429" s="1">
        <v>0.31408999999999998</v>
      </c>
      <c r="E13429" s="1">
        <v>-8628</v>
      </c>
      <c r="F13429" s="12">
        <v>5.7501599999999999E-18</v>
      </c>
      <c r="H13429" s="1">
        <v>13423</v>
      </c>
      <c r="I13429" s="1">
        <v>0.608707</v>
      </c>
      <c r="J13429" s="1">
        <v>0.33901500000000001</v>
      </c>
      <c r="K13429" s="1">
        <v>-8628</v>
      </c>
      <c r="L13429" s="12">
        <v>4.6954100000000002E-18</v>
      </c>
    </row>
    <row r="13430" spans="2:12" x14ac:dyDescent="0.25">
      <c r="B13430" s="1">
        <v>13424</v>
      </c>
      <c r="C13430" s="1">
        <v>0.60875299999999999</v>
      </c>
      <c r="D13430" s="1">
        <v>0.31403500000000001</v>
      </c>
      <c r="E13430" s="1">
        <v>-8627</v>
      </c>
      <c r="F13430" s="12">
        <v>2.9149099999999999E-18</v>
      </c>
      <c r="H13430" s="1">
        <v>13424</v>
      </c>
      <c r="I13430" s="1">
        <v>0.60875299999999999</v>
      </c>
      <c r="J13430" s="1">
        <v>0.33990500000000001</v>
      </c>
      <c r="K13430" s="1">
        <v>-8627</v>
      </c>
      <c r="L13430" s="12">
        <v>4.6508699999999997E-18</v>
      </c>
    </row>
    <row r="13431" spans="2:12" x14ac:dyDescent="0.25">
      <c r="B13431" s="1">
        <v>13425</v>
      </c>
      <c r="C13431" s="1">
        <v>0.60879799999999995</v>
      </c>
      <c r="D13431" s="1">
        <v>0.31397799999999998</v>
      </c>
      <c r="E13431" s="1">
        <v>-8626</v>
      </c>
      <c r="F13431" s="12">
        <v>1.8756200000000001E-18</v>
      </c>
      <c r="H13431" s="1">
        <v>13425</v>
      </c>
      <c r="I13431" s="1">
        <v>0.60879799999999995</v>
      </c>
      <c r="J13431" s="1">
        <v>0.34078999999999998</v>
      </c>
      <c r="K13431" s="1">
        <v>-8626</v>
      </c>
      <c r="L13431" s="12">
        <v>3.6376400000000003E-18</v>
      </c>
    </row>
    <row r="13432" spans="2:12" x14ac:dyDescent="0.25">
      <c r="B13432" s="1">
        <v>13426</v>
      </c>
      <c r="C13432" s="1">
        <v>0.60884400000000005</v>
      </c>
      <c r="D13432" s="1">
        <v>0.31391999999999998</v>
      </c>
      <c r="E13432" s="1">
        <v>-8625</v>
      </c>
      <c r="F13432" s="12">
        <v>5.0428400000000004E-18</v>
      </c>
      <c r="H13432" s="1">
        <v>13426</v>
      </c>
      <c r="I13432" s="1">
        <v>0.60884400000000005</v>
      </c>
      <c r="J13432" s="1">
        <v>0.341671</v>
      </c>
      <c r="K13432" s="1">
        <v>-8625</v>
      </c>
      <c r="L13432" s="12">
        <v>1.4438899999999999E-18</v>
      </c>
    </row>
    <row r="13433" spans="2:12" x14ac:dyDescent="0.25">
      <c r="B13433" s="1">
        <v>13427</v>
      </c>
      <c r="C13433" s="1">
        <v>0.60888900000000001</v>
      </c>
      <c r="D13433" s="1">
        <v>0.31385999999999997</v>
      </c>
      <c r="E13433" s="1">
        <v>-8624</v>
      </c>
      <c r="F13433" s="12">
        <v>8.4332000000000007E-18</v>
      </c>
      <c r="H13433" s="1">
        <v>13427</v>
      </c>
      <c r="I13433" s="1">
        <v>0.60888900000000001</v>
      </c>
      <c r="J13433" s="1">
        <v>0.34254800000000002</v>
      </c>
      <c r="K13433" s="1">
        <v>-8624</v>
      </c>
      <c r="L13433" s="12">
        <v>2.80521E-18</v>
      </c>
    </row>
    <row r="13434" spans="2:12" x14ac:dyDescent="0.25">
      <c r="B13434" s="1">
        <v>13428</v>
      </c>
      <c r="C13434" s="1">
        <v>0.60893399999999998</v>
      </c>
      <c r="D13434" s="1">
        <v>0.31380000000000002</v>
      </c>
      <c r="E13434" s="1">
        <v>-8623</v>
      </c>
      <c r="F13434" s="12">
        <v>8.0944200000000001E-18</v>
      </c>
      <c r="H13434" s="1">
        <v>13428</v>
      </c>
      <c r="I13434" s="1">
        <v>0.60893399999999998</v>
      </c>
      <c r="J13434" s="1">
        <v>0.34342</v>
      </c>
      <c r="K13434" s="1">
        <v>-8623</v>
      </c>
      <c r="L13434" s="12">
        <v>9.5330799999999991E-19</v>
      </c>
    </row>
    <row r="13435" spans="2:12" x14ac:dyDescent="0.25">
      <c r="B13435" s="1">
        <v>13429</v>
      </c>
      <c r="C13435" s="1">
        <v>0.60897999999999997</v>
      </c>
      <c r="D13435" s="1">
        <v>0.31373899999999999</v>
      </c>
      <c r="E13435" s="1">
        <v>-8622</v>
      </c>
      <c r="F13435" s="12">
        <v>4.0255899999999999E-18</v>
      </c>
      <c r="H13435" s="1">
        <v>13429</v>
      </c>
      <c r="I13435" s="1">
        <v>0.60897999999999997</v>
      </c>
      <c r="J13435" s="1">
        <v>0.34428799999999998</v>
      </c>
      <c r="K13435" s="1">
        <v>-8622</v>
      </c>
      <c r="L13435" s="12">
        <v>1.51627E-18</v>
      </c>
    </row>
    <row r="13436" spans="2:12" x14ac:dyDescent="0.25">
      <c r="B13436" s="1">
        <v>13430</v>
      </c>
      <c r="C13436" s="1">
        <v>0.60902500000000004</v>
      </c>
      <c r="D13436" s="1">
        <v>0.31367699999999998</v>
      </c>
      <c r="E13436" s="1">
        <v>-8621</v>
      </c>
      <c r="F13436" s="12">
        <v>4.5046099999999996E-18</v>
      </c>
      <c r="H13436" s="1">
        <v>13430</v>
      </c>
      <c r="I13436" s="1">
        <v>0.60902500000000004</v>
      </c>
      <c r="J13436" s="1">
        <v>0.34515200000000001</v>
      </c>
      <c r="K13436" s="1">
        <v>-8621</v>
      </c>
      <c r="L13436" s="12">
        <v>5.2513200000000002E-18</v>
      </c>
    </row>
    <row r="13437" spans="2:12" x14ac:dyDescent="0.25">
      <c r="B13437" s="1">
        <v>13431</v>
      </c>
      <c r="C13437" s="1">
        <v>0.60907</v>
      </c>
      <c r="D13437" s="1">
        <v>0.31361499999999998</v>
      </c>
      <c r="E13437" s="1">
        <v>-8620</v>
      </c>
      <c r="F13437" s="12">
        <v>1.8855099999999998E-18</v>
      </c>
      <c r="H13437" s="1">
        <v>13431</v>
      </c>
      <c r="I13437" s="1">
        <v>0.60907</v>
      </c>
      <c r="J13437" s="1">
        <v>0.34601100000000001</v>
      </c>
      <c r="K13437" s="1">
        <v>-8620</v>
      </c>
      <c r="L13437" s="12">
        <v>8.673E-18</v>
      </c>
    </row>
    <row r="13438" spans="2:12" x14ac:dyDescent="0.25">
      <c r="B13438" s="1">
        <v>13432</v>
      </c>
      <c r="C13438" s="1">
        <v>0.60911599999999999</v>
      </c>
      <c r="D13438" s="1">
        <v>0.31355300000000003</v>
      </c>
      <c r="E13438" s="1">
        <v>-8619</v>
      </c>
      <c r="F13438" s="12">
        <v>3.0272700000000001E-18</v>
      </c>
      <c r="H13438" s="1">
        <v>13432</v>
      </c>
      <c r="I13438" s="1">
        <v>0.60911599999999999</v>
      </c>
      <c r="J13438" s="1">
        <v>0.34686600000000001</v>
      </c>
      <c r="K13438" s="1">
        <v>-8619</v>
      </c>
      <c r="L13438" s="12">
        <v>1.2850100000000001E-17</v>
      </c>
    </row>
    <row r="13439" spans="2:12" x14ac:dyDescent="0.25">
      <c r="B13439" s="1">
        <v>13433</v>
      </c>
      <c r="C13439" s="1">
        <v>0.60916099999999995</v>
      </c>
      <c r="D13439" s="1">
        <v>0.31349199999999999</v>
      </c>
      <c r="E13439" s="1">
        <v>-8618</v>
      </c>
      <c r="F13439" s="12">
        <v>1.0534200000000001E-17</v>
      </c>
      <c r="H13439" s="1">
        <v>13433</v>
      </c>
      <c r="I13439" s="1">
        <v>0.60916099999999995</v>
      </c>
      <c r="J13439" s="1">
        <v>0.34771600000000003</v>
      </c>
      <c r="K13439" s="1">
        <v>-8618</v>
      </c>
      <c r="L13439" s="12">
        <v>6.1229500000000002E-18</v>
      </c>
    </row>
    <row r="13440" spans="2:12" x14ac:dyDescent="0.25">
      <c r="B13440" s="1">
        <v>13434</v>
      </c>
      <c r="C13440" s="1">
        <v>0.60920600000000003</v>
      </c>
      <c r="D13440" s="1">
        <v>0.31343100000000002</v>
      </c>
      <c r="E13440" s="1">
        <v>-8617</v>
      </c>
      <c r="F13440" s="12">
        <v>7.7355400000000007E-18</v>
      </c>
      <c r="H13440" s="1">
        <v>13434</v>
      </c>
      <c r="I13440" s="1">
        <v>0.60920600000000003</v>
      </c>
      <c r="J13440" s="1">
        <v>0.34856199999999998</v>
      </c>
      <c r="K13440" s="1">
        <v>-8617</v>
      </c>
      <c r="L13440" s="12">
        <v>3.2477000000000001E-18</v>
      </c>
    </row>
    <row r="13441" spans="2:12" x14ac:dyDescent="0.25">
      <c r="B13441" s="1">
        <v>13435</v>
      </c>
      <c r="C13441" s="1">
        <v>0.60925200000000002</v>
      </c>
      <c r="D13441" s="1">
        <v>0.31337100000000001</v>
      </c>
      <c r="E13441" s="1">
        <v>-8616</v>
      </c>
      <c r="F13441" s="12">
        <v>3.1307999999999999E-18</v>
      </c>
      <c r="H13441" s="1">
        <v>13435</v>
      </c>
      <c r="I13441" s="1">
        <v>0.60925200000000002</v>
      </c>
      <c r="J13441" s="1">
        <v>0.34940300000000002</v>
      </c>
      <c r="K13441" s="1">
        <v>-8616</v>
      </c>
      <c r="L13441" s="12">
        <v>3.7455800000000001E-18</v>
      </c>
    </row>
    <row r="13442" spans="2:12" x14ac:dyDescent="0.25">
      <c r="B13442" s="1">
        <v>13436</v>
      </c>
      <c r="C13442" s="1">
        <v>0.60929699999999998</v>
      </c>
      <c r="D13442" s="1">
        <v>0.31331199999999998</v>
      </c>
      <c r="E13442" s="1">
        <v>-8615</v>
      </c>
      <c r="F13442" s="12">
        <v>4.5029900000000001E-18</v>
      </c>
      <c r="H13442" s="1">
        <v>13436</v>
      </c>
      <c r="I13442" s="1">
        <v>0.60929699999999998</v>
      </c>
      <c r="J13442" s="1">
        <v>0.35024</v>
      </c>
      <c r="K13442" s="1">
        <v>-8615</v>
      </c>
      <c r="L13442" s="12">
        <v>5.8514100000000001E-18</v>
      </c>
    </row>
    <row r="13443" spans="2:12" x14ac:dyDescent="0.25">
      <c r="B13443" s="1">
        <v>13437</v>
      </c>
      <c r="C13443" s="1">
        <v>0.60934200000000005</v>
      </c>
      <c r="D13443" s="1">
        <v>0.31325500000000001</v>
      </c>
      <c r="E13443" s="1">
        <v>-8614</v>
      </c>
      <c r="F13443" s="12">
        <v>1.3735499999999999E-18</v>
      </c>
      <c r="H13443" s="1">
        <v>13437</v>
      </c>
      <c r="I13443" s="1">
        <v>0.60934200000000005</v>
      </c>
      <c r="J13443" s="1">
        <v>0.351072</v>
      </c>
      <c r="K13443" s="1">
        <v>-8614</v>
      </c>
      <c r="L13443" s="12">
        <v>6.3782599999999997E-18</v>
      </c>
    </row>
    <row r="13444" spans="2:12" x14ac:dyDescent="0.25">
      <c r="B13444" s="1">
        <v>13438</v>
      </c>
      <c r="C13444" s="1">
        <v>0.60938800000000004</v>
      </c>
      <c r="D13444" s="1">
        <v>0.31319799999999998</v>
      </c>
      <c r="E13444" s="1">
        <v>-8613</v>
      </c>
      <c r="F13444" s="12">
        <v>4.3431199999999999E-18</v>
      </c>
      <c r="H13444" s="1">
        <v>13438</v>
      </c>
      <c r="I13444" s="1">
        <v>0.60938800000000004</v>
      </c>
      <c r="J13444" s="1">
        <v>0.35189999999999999</v>
      </c>
      <c r="K13444" s="1">
        <v>-8613</v>
      </c>
      <c r="L13444" s="12">
        <v>2.6617500000000001E-18</v>
      </c>
    </row>
    <row r="13445" spans="2:12" x14ac:dyDescent="0.25">
      <c r="B13445" s="1">
        <v>13439</v>
      </c>
      <c r="C13445" s="1">
        <v>0.609433</v>
      </c>
      <c r="D13445" s="1">
        <v>0.31314399999999998</v>
      </c>
      <c r="E13445" s="1">
        <v>-8612</v>
      </c>
      <c r="F13445" s="12">
        <v>2.78526E-18</v>
      </c>
      <c r="H13445" s="1">
        <v>13439</v>
      </c>
      <c r="I13445" s="1">
        <v>0.609433</v>
      </c>
      <c r="J13445" s="1">
        <v>0.35272399999999998</v>
      </c>
      <c r="K13445" s="1">
        <v>-8612</v>
      </c>
      <c r="L13445" s="12">
        <v>1.8068200000000001E-18</v>
      </c>
    </row>
    <row r="13446" spans="2:12" x14ac:dyDescent="0.25">
      <c r="B13446" s="1">
        <v>13440</v>
      </c>
      <c r="C13446" s="1">
        <v>0.60947799999999996</v>
      </c>
      <c r="D13446" s="1">
        <v>0.31309199999999998</v>
      </c>
      <c r="E13446" s="1">
        <v>-8611</v>
      </c>
      <c r="F13446" s="12">
        <v>3.34427E-18</v>
      </c>
      <c r="H13446" s="1">
        <v>13440</v>
      </c>
      <c r="I13446" s="1">
        <v>0.60947799999999996</v>
      </c>
      <c r="J13446" s="1">
        <v>0.353543</v>
      </c>
      <c r="K13446" s="1">
        <v>-8611</v>
      </c>
      <c r="L13446" s="12">
        <v>4.10017E-18</v>
      </c>
    </row>
    <row r="13447" spans="2:12" x14ac:dyDescent="0.25">
      <c r="B13447" s="1">
        <v>13441</v>
      </c>
      <c r="C13447" s="1">
        <v>0.60952399999999995</v>
      </c>
      <c r="D13447" s="1">
        <v>0.31304199999999999</v>
      </c>
      <c r="E13447" s="1">
        <v>-8610</v>
      </c>
      <c r="F13447" s="12">
        <v>2.8634399999999998E-18</v>
      </c>
      <c r="H13447" s="1">
        <v>13441</v>
      </c>
      <c r="I13447" s="1">
        <v>0.60952399999999995</v>
      </c>
      <c r="J13447" s="1">
        <v>0.35435800000000001</v>
      </c>
      <c r="K13447" s="1">
        <v>-8610</v>
      </c>
      <c r="L13447" s="12">
        <v>4.6918599999999999E-18</v>
      </c>
    </row>
    <row r="13448" spans="2:12" x14ac:dyDescent="0.25">
      <c r="B13448" s="1">
        <v>13442</v>
      </c>
      <c r="C13448" s="1">
        <v>0.60956900000000003</v>
      </c>
      <c r="D13448" s="1">
        <v>0.31299399999999999</v>
      </c>
      <c r="E13448" s="1">
        <v>-8609</v>
      </c>
      <c r="F13448" s="12">
        <v>8.2914100000000002E-18</v>
      </c>
      <c r="H13448" s="1">
        <v>13442</v>
      </c>
      <c r="I13448" s="1">
        <v>0.60956900000000003</v>
      </c>
      <c r="J13448" s="1">
        <v>0.35516799999999998</v>
      </c>
      <c r="K13448" s="1">
        <v>-8609</v>
      </c>
      <c r="L13448" s="12">
        <v>1.8699799999999998E-18</v>
      </c>
    </row>
    <row r="13449" spans="2:12" x14ac:dyDescent="0.25">
      <c r="B13449" s="1">
        <v>13443</v>
      </c>
      <c r="C13449" s="1">
        <v>0.60961500000000002</v>
      </c>
      <c r="D13449" s="1">
        <v>0.31295000000000001</v>
      </c>
      <c r="E13449" s="1">
        <v>-8608</v>
      </c>
      <c r="F13449" s="12">
        <v>7.52724E-18</v>
      </c>
      <c r="H13449" s="1">
        <v>13443</v>
      </c>
      <c r="I13449" s="1">
        <v>0.60961500000000002</v>
      </c>
      <c r="J13449" s="1">
        <v>0.35597400000000001</v>
      </c>
      <c r="K13449" s="1">
        <v>-8608</v>
      </c>
      <c r="L13449" s="12">
        <v>9.7612099999999998E-18</v>
      </c>
    </row>
    <row r="13450" spans="2:12" x14ac:dyDescent="0.25">
      <c r="B13450" s="1">
        <v>13444</v>
      </c>
      <c r="C13450" s="1">
        <v>0.60965999999999998</v>
      </c>
      <c r="D13450" s="1">
        <v>0.31290800000000002</v>
      </c>
      <c r="E13450" s="1">
        <v>-8607</v>
      </c>
      <c r="F13450" s="12">
        <v>1.9441E-17</v>
      </c>
      <c r="H13450" s="1">
        <v>13444</v>
      </c>
      <c r="I13450" s="1">
        <v>0.60965999999999998</v>
      </c>
      <c r="J13450" s="1">
        <v>0.35677500000000001</v>
      </c>
      <c r="K13450" s="1">
        <v>-8607</v>
      </c>
      <c r="L13450" s="12">
        <v>1.59541E-17</v>
      </c>
    </row>
    <row r="13451" spans="2:12" x14ac:dyDescent="0.25">
      <c r="B13451" s="1">
        <v>13445</v>
      </c>
      <c r="C13451" s="1">
        <v>0.60970500000000005</v>
      </c>
      <c r="D13451" s="1">
        <v>0.31286900000000001</v>
      </c>
      <c r="E13451" s="1">
        <v>-8606</v>
      </c>
      <c r="F13451" s="12">
        <v>1.6811199999999999E-17</v>
      </c>
      <c r="H13451" s="1">
        <v>13445</v>
      </c>
      <c r="I13451" s="1">
        <v>0.60970500000000005</v>
      </c>
      <c r="J13451" s="1">
        <v>0.35757100000000003</v>
      </c>
      <c r="K13451" s="1">
        <v>-8606</v>
      </c>
      <c r="L13451" s="12">
        <v>1.03914E-17</v>
      </c>
    </row>
    <row r="13452" spans="2:12" x14ac:dyDescent="0.25">
      <c r="B13452" s="1">
        <v>13446</v>
      </c>
      <c r="C13452" s="1">
        <v>0.60975100000000004</v>
      </c>
      <c r="D13452" s="1">
        <v>0.312834</v>
      </c>
      <c r="E13452" s="1">
        <v>-8605</v>
      </c>
      <c r="F13452" s="12">
        <v>1.01905E-17</v>
      </c>
      <c r="H13452" s="1">
        <v>13446</v>
      </c>
      <c r="I13452" s="1">
        <v>0.60975100000000004</v>
      </c>
      <c r="J13452" s="1">
        <v>0.35836400000000002</v>
      </c>
      <c r="K13452" s="1">
        <v>-8605</v>
      </c>
      <c r="L13452" s="12">
        <v>8.8346200000000002E-18</v>
      </c>
    </row>
    <row r="13453" spans="2:12" x14ac:dyDescent="0.25">
      <c r="B13453" s="1">
        <v>13447</v>
      </c>
      <c r="C13453" s="1">
        <v>0.609796</v>
      </c>
      <c r="D13453" s="1">
        <v>0.312803</v>
      </c>
      <c r="E13453" s="1">
        <v>-8604</v>
      </c>
      <c r="F13453" s="12">
        <v>1.6934300000000001E-17</v>
      </c>
      <c r="H13453" s="1">
        <v>13447</v>
      </c>
      <c r="I13453" s="1">
        <v>0.609796</v>
      </c>
      <c r="J13453" s="1">
        <v>0.359151</v>
      </c>
      <c r="K13453" s="1">
        <v>-8604</v>
      </c>
      <c r="L13453" s="12">
        <v>2.1386300000000002E-17</v>
      </c>
    </row>
    <row r="13454" spans="2:12" x14ac:dyDescent="0.25">
      <c r="B13454" s="1">
        <v>13448</v>
      </c>
      <c r="C13454" s="1">
        <v>0.60984099999999997</v>
      </c>
      <c r="D13454" s="1">
        <v>0.31277500000000003</v>
      </c>
      <c r="E13454" s="1">
        <v>-8603</v>
      </c>
      <c r="F13454" s="12">
        <v>1.13954E-17</v>
      </c>
      <c r="H13454" s="1">
        <v>13448</v>
      </c>
      <c r="I13454" s="1">
        <v>0.60984099999999997</v>
      </c>
      <c r="J13454" s="1">
        <v>0.359935</v>
      </c>
      <c r="K13454" s="1">
        <v>-8603</v>
      </c>
      <c r="L13454" s="12">
        <v>1.16445E-17</v>
      </c>
    </row>
    <row r="13455" spans="2:12" x14ac:dyDescent="0.25">
      <c r="B13455" s="1">
        <v>13449</v>
      </c>
      <c r="C13455" s="1">
        <v>0.60988699999999996</v>
      </c>
      <c r="D13455" s="1">
        <v>0.31275199999999997</v>
      </c>
      <c r="E13455" s="1">
        <v>-8602</v>
      </c>
      <c r="F13455" s="12">
        <v>1.89436E-18</v>
      </c>
      <c r="H13455" s="1">
        <v>13449</v>
      </c>
      <c r="I13455" s="1">
        <v>0.60988699999999996</v>
      </c>
      <c r="J13455" s="1">
        <v>0.36071399999999998</v>
      </c>
      <c r="K13455" s="1">
        <v>-8602</v>
      </c>
      <c r="L13455" s="12">
        <v>5.5110999999999999E-18</v>
      </c>
    </row>
    <row r="13456" spans="2:12" x14ac:dyDescent="0.25">
      <c r="B13456" s="1">
        <v>13450</v>
      </c>
      <c r="C13456" s="1">
        <v>0.60993200000000003</v>
      </c>
      <c r="D13456" s="1">
        <v>0.31273200000000001</v>
      </c>
      <c r="E13456" s="1">
        <v>-8601</v>
      </c>
      <c r="F13456" s="12">
        <v>1.01527E-17</v>
      </c>
      <c r="H13456" s="1">
        <v>13450</v>
      </c>
      <c r="I13456" s="1">
        <v>0.60993200000000003</v>
      </c>
      <c r="J13456" s="1">
        <v>0.36148799999999998</v>
      </c>
      <c r="K13456" s="1">
        <v>-8601</v>
      </c>
      <c r="L13456" s="12">
        <v>9.1321599999999993E-18</v>
      </c>
    </row>
    <row r="13457" spans="2:12" x14ac:dyDescent="0.25">
      <c r="B13457" s="1">
        <v>13451</v>
      </c>
      <c r="C13457" s="1">
        <v>0.60997699999999999</v>
      </c>
      <c r="D13457" s="1">
        <v>0.312718</v>
      </c>
      <c r="E13457" s="1">
        <v>-8600</v>
      </c>
      <c r="F13457" s="12">
        <v>7.0508800000000005E-18</v>
      </c>
      <c r="H13457" s="1">
        <v>13451</v>
      </c>
      <c r="I13457" s="1">
        <v>0.60997699999999999</v>
      </c>
      <c r="J13457" s="1">
        <v>0.36225800000000002</v>
      </c>
      <c r="K13457" s="1">
        <v>-8600</v>
      </c>
      <c r="L13457" s="12">
        <v>4.0336800000000001E-18</v>
      </c>
    </row>
    <row r="13458" spans="2:12" x14ac:dyDescent="0.25">
      <c r="B13458" s="1">
        <v>13452</v>
      </c>
      <c r="C13458" s="1">
        <v>0.61002299999999998</v>
      </c>
      <c r="D13458" s="1">
        <v>0.31270799999999999</v>
      </c>
      <c r="E13458" s="1">
        <v>-8599</v>
      </c>
      <c r="F13458" s="12">
        <v>7.6697299999999993E-18</v>
      </c>
      <c r="H13458" s="1">
        <v>13452</v>
      </c>
      <c r="I13458" s="1">
        <v>0.61002299999999998</v>
      </c>
      <c r="J13458" s="1">
        <v>0.36302299999999998</v>
      </c>
      <c r="K13458" s="1">
        <v>-8599</v>
      </c>
      <c r="L13458" s="12">
        <v>1.54421E-18</v>
      </c>
    </row>
    <row r="13459" spans="2:12" x14ac:dyDescent="0.25">
      <c r="B13459" s="1">
        <v>13453</v>
      </c>
      <c r="C13459" s="1">
        <v>0.61006800000000005</v>
      </c>
      <c r="D13459" s="1">
        <v>0.31270300000000001</v>
      </c>
      <c r="E13459" s="1">
        <v>-8598</v>
      </c>
      <c r="F13459" s="12">
        <v>5.83836E-18</v>
      </c>
      <c r="H13459" s="1">
        <v>13453</v>
      </c>
      <c r="I13459" s="1">
        <v>0.61006800000000005</v>
      </c>
      <c r="J13459" s="1">
        <v>0.363784</v>
      </c>
      <c r="K13459" s="1">
        <v>-8598</v>
      </c>
      <c r="L13459" s="12">
        <v>5.1660300000000001E-18</v>
      </c>
    </row>
    <row r="13460" spans="2:12" x14ac:dyDescent="0.25">
      <c r="B13460" s="1">
        <v>13454</v>
      </c>
      <c r="C13460" s="1">
        <v>0.61011300000000002</v>
      </c>
      <c r="D13460" s="1">
        <v>0.31270300000000001</v>
      </c>
      <c r="E13460" s="1">
        <v>-8597</v>
      </c>
      <c r="F13460" s="12">
        <v>3.9628499999999997E-18</v>
      </c>
      <c r="H13460" s="1">
        <v>13454</v>
      </c>
      <c r="I13460" s="1">
        <v>0.61011300000000002</v>
      </c>
      <c r="J13460" s="1">
        <v>0.36453999999999998</v>
      </c>
      <c r="K13460" s="1">
        <v>-8597</v>
      </c>
      <c r="L13460" s="12">
        <v>2.8386000000000001E-18</v>
      </c>
    </row>
    <row r="13461" spans="2:12" x14ac:dyDescent="0.25">
      <c r="B13461" s="1">
        <v>13455</v>
      </c>
      <c r="C13461" s="1">
        <v>0.61015900000000001</v>
      </c>
      <c r="D13461" s="1">
        <v>0.31270900000000001</v>
      </c>
      <c r="E13461" s="1">
        <v>-8596</v>
      </c>
      <c r="F13461" s="12">
        <v>5.6183000000000004E-18</v>
      </c>
      <c r="H13461" s="1">
        <v>13455</v>
      </c>
      <c r="I13461" s="1">
        <v>0.61015900000000001</v>
      </c>
      <c r="J13461" s="1">
        <v>0.36529200000000001</v>
      </c>
      <c r="K13461" s="1">
        <v>-8596</v>
      </c>
      <c r="L13461" s="12">
        <v>4.5496699999999998E-18</v>
      </c>
    </row>
    <row r="13462" spans="2:12" x14ac:dyDescent="0.25">
      <c r="B13462" s="1">
        <v>13456</v>
      </c>
      <c r="C13462" s="1">
        <v>0.61020399999999997</v>
      </c>
      <c r="D13462" s="1">
        <v>0.31272100000000003</v>
      </c>
      <c r="E13462" s="1">
        <v>-8595</v>
      </c>
      <c r="F13462" s="12">
        <v>6.6126299999999998E-18</v>
      </c>
      <c r="H13462" s="1">
        <v>13456</v>
      </c>
      <c r="I13462" s="1">
        <v>0.61020399999999997</v>
      </c>
      <c r="J13462" s="1">
        <v>0.366039</v>
      </c>
      <c r="K13462" s="1">
        <v>-8595</v>
      </c>
      <c r="L13462" s="12">
        <v>1.23339E-18</v>
      </c>
    </row>
    <row r="13463" spans="2:12" x14ac:dyDescent="0.25">
      <c r="B13463" s="1">
        <v>13457</v>
      </c>
      <c r="C13463" s="1">
        <v>0.61024900000000004</v>
      </c>
      <c r="D13463" s="1">
        <v>0.31273800000000002</v>
      </c>
      <c r="E13463" s="1">
        <v>-8594</v>
      </c>
      <c r="F13463" s="12">
        <v>5.8848400000000002E-18</v>
      </c>
      <c r="H13463" s="1">
        <v>13457</v>
      </c>
      <c r="I13463" s="1">
        <v>0.61024900000000004</v>
      </c>
      <c r="J13463" s="1">
        <v>0.366782</v>
      </c>
      <c r="K13463" s="1">
        <v>-8594</v>
      </c>
      <c r="L13463" s="12">
        <v>1.5554800000000001E-18</v>
      </c>
    </row>
    <row r="13464" spans="2:12" x14ac:dyDescent="0.25">
      <c r="B13464" s="1">
        <v>13458</v>
      </c>
      <c r="C13464" s="1">
        <v>0.61029500000000003</v>
      </c>
      <c r="D13464" s="1">
        <v>0.31276100000000001</v>
      </c>
      <c r="E13464" s="1">
        <v>-8593</v>
      </c>
      <c r="F13464" s="12">
        <v>1.1910000000000001E-18</v>
      </c>
      <c r="H13464" s="1">
        <v>13458</v>
      </c>
      <c r="I13464" s="1">
        <v>0.61029500000000003</v>
      </c>
      <c r="J13464" s="1">
        <v>0.36752000000000001</v>
      </c>
      <c r="K13464" s="1">
        <v>-8593</v>
      </c>
      <c r="L13464" s="12">
        <v>3.5177399999999999E-18</v>
      </c>
    </row>
    <row r="13465" spans="2:12" x14ac:dyDescent="0.25">
      <c r="B13465" s="1">
        <v>13459</v>
      </c>
      <c r="C13465" s="1">
        <v>0.61033999999999999</v>
      </c>
      <c r="D13465" s="1">
        <v>0.31279000000000001</v>
      </c>
      <c r="E13465" s="1">
        <v>-8592</v>
      </c>
      <c r="F13465" s="12">
        <v>1.10892E-17</v>
      </c>
      <c r="H13465" s="1">
        <v>13459</v>
      </c>
      <c r="I13465" s="1">
        <v>0.61033999999999999</v>
      </c>
      <c r="J13465" s="1">
        <v>0.36825400000000003</v>
      </c>
      <c r="K13465" s="1">
        <v>-8592</v>
      </c>
      <c r="L13465" s="12">
        <v>6.6793199999999998E-18</v>
      </c>
    </row>
    <row r="13466" spans="2:12" x14ac:dyDescent="0.25">
      <c r="B13466" s="1">
        <v>13460</v>
      </c>
      <c r="C13466" s="1">
        <v>0.61038499999999996</v>
      </c>
      <c r="D13466" s="1">
        <v>0.31282599999999999</v>
      </c>
      <c r="E13466" s="1">
        <v>-8591</v>
      </c>
      <c r="F13466" s="12">
        <v>3.3310599999999998E-18</v>
      </c>
      <c r="H13466" s="1">
        <v>13460</v>
      </c>
      <c r="I13466" s="1">
        <v>0.61038499999999996</v>
      </c>
      <c r="J13466" s="1">
        <v>0.36898300000000001</v>
      </c>
      <c r="K13466" s="1">
        <v>-8591</v>
      </c>
      <c r="L13466" s="12">
        <v>8.4085099999999993E-18</v>
      </c>
    </row>
    <row r="13467" spans="2:12" x14ac:dyDescent="0.25">
      <c r="B13467" s="1">
        <v>13461</v>
      </c>
      <c r="C13467" s="1">
        <v>0.61043099999999995</v>
      </c>
      <c r="D13467" s="1">
        <v>0.31286799999999998</v>
      </c>
      <c r="E13467" s="1">
        <v>-8590</v>
      </c>
      <c r="F13467" s="12">
        <v>8.0438999999999992E-18</v>
      </c>
      <c r="H13467" s="1">
        <v>13461</v>
      </c>
      <c r="I13467" s="1">
        <v>0.61043099999999995</v>
      </c>
      <c r="J13467" s="1">
        <v>0.36970799999999998</v>
      </c>
      <c r="K13467" s="1">
        <v>-8590</v>
      </c>
      <c r="L13467" s="12">
        <v>7.6214299999999994E-18</v>
      </c>
    </row>
    <row r="13468" spans="2:12" x14ac:dyDescent="0.25">
      <c r="B13468" s="1">
        <v>13462</v>
      </c>
      <c r="C13468" s="1">
        <v>0.61047600000000002</v>
      </c>
      <c r="D13468" s="1">
        <v>0.31291799999999997</v>
      </c>
      <c r="E13468" s="1">
        <v>-8589</v>
      </c>
      <c r="F13468" s="12">
        <v>6.2149899999999999E-18</v>
      </c>
      <c r="H13468" s="1">
        <v>13462</v>
      </c>
      <c r="I13468" s="1">
        <v>0.61047600000000002</v>
      </c>
      <c r="J13468" s="1">
        <v>0.37042900000000001</v>
      </c>
      <c r="K13468" s="1">
        <v>-8589</v>
      </c>
      <c r="L13468" s="12">
        <v>8.7322000000000004E-18</v>
      </c>
    </row>
    <row r="13469" spans="2:12" x14ac:dyDescent="0.25">
      <c r="B13469" s="1">
        <v>13463</v>
      </c>
      <c r="C13469" s="1">
        <v>0.61052200000000001</v>
      </c>
      <c r="D13469" s="1">
        <v>0.31297399999999997</v>
      </c>
      <c r="E13469" s="1">
        <v>-8588</v>
      </c>
      <c r="F13469" s="12">
        <v>4.3434300000000003E-18</v>
      </c>
      <c r="H13469" s="1">
        <v>13463</v>
      </c>
      <c r="I13469" s="1">
        <v>0.61052200000000001</v>
      </c>
      <c r="J13469" s="1">
        <v>0.37114399999999997</v>
      </c>
      <c r="K13469" s="1">
        <v>-8588</v>
      </c>
      <c r="L13469" s="12">
        <v>2.9135299999999999E-18</v>
      </c>
    </row>
    <row r="13470" spans="2:12" x14ac:dyDescent="0.25">
      <c r="B13470" s="1">
        <v>13464</v>
      </c>
      <c r="C13470" s="1">
        <v>0.61056699999999997</v>
      </c>
      <c r="D13470" s="1">
        <v>0.31303700000000001</v>
      </c>
      <c r="E13470" s="1">
        <v>-8587</v>
      </c>
      <c r="F13470" s="12">
        <v>5.8732299999999997E-18</v>
      </c>
      <c r="H13470" s="1">
        <v>13464</v>
      </c>
      <c r="I13470" s="1">
        <v>0.61056699999999997</v>
      </c>
      <c r="J13470" s="1">
        <v>0.37185600000000002</v>
      </c>
      <c r="K13470" s="1">
        <v>-8587</v>
      </c>
      <c r="L13470" s="12">
        <v>4.51928E-18</v>
      </c>
    </row>
    <row r="13471" spans="2:12" x14ac:dyDescent="0.25">
      <c r="B13471" s="1">
        <v>13465</v>
      </c>
      <c r="C13471" s="1">
        <v>0.61061200000000004</v>
      </c>
      <c r="D13471" s="1">
        <v>0.313108</v>
      </c>
      <c r="E13471" s="1">
        <v>-8586</v>
      </c>
      <c r="F13471" s="12">
        <v>9.9587800000000003E-18</v>
      </c>
      <c r="H13471" s="1">
        <v>13465</v>
      </c>
      <c r="I13471" s="1">
        <v>0.61061200000000004</v>
      </c>
      <c r="J13471" s="1">
        <v>0.372562</v>
      </c>
      <c r="K13471" s="1">
        <v>-8586</v>
      </c>
      <c r="L13471" s="12">
        <v>5.2248200000000004E-18</v>
      </c>
    </row>
    <row r="13472" spans="2:12" x14ac:dyDescent="0.25">
      <c r="B13472" s="1">
        <v>13466</v>
      </c>
      <c r="C13472" s="1">
        <v>0.61065800000000003</v>
      </c>
      <c r="D13472" s="1">
        <v>0.31318600000000002</v>
      </c>
      <c r="E13472" s="1">
        <v>-8585</v>
      </c>
      <c r="F13472" s="12">
        <v>7.5293999999999994E-18</v>
      </c>
      <c r="H13472" s="1">
        <v>13466</v>
      </c>
      <c r="I13472" s="1">
        <v>0.61065800000000003</v>
      </c>
      <c r="J13472" s="1">
        <v>0.37326500000000001</v>
      </c>
      <c r="K13472" s="1">
        <v>-8585</v>
      </c>
      <c r="L13472" s="12">
        <v>6.4489599999999996E-18</v>
      </c>
    </row>
    <row r="13473" spans="2:12" x14ac:dyDescent="0.25">
      <c r="B13473" s="1">
        <v>13467</v>
      </c>
      <c r="C13473" s="1">
        <v>0.610703</v>
      </c>
      <c r="D13473" s="1">
        <v>0.31327199999999999</v>
      </c>
      <c r="E13473" s="1">
        <v>-8584</v>
      </c>
      <c r="F13473" s="12">
        <v>7.6079599999999994E-18</v>
      </c>
      <c r="H13473" s="1">
        <v>13467</v>
      </c>
      <c r="I13473" s="1">
        <v>0.610703</v>
      </c>
      <c r="J13473" s="1">
        <v>0.37396299999999999</v>
      </c>
      <c r="K13473" s="1">
        <v>-8584</v>
      </c>
      <c r="L13473" s="12">
        <v>1.05738E-17</v>
      </c>
    </row>
    <row r="13474" spans="2:12" x14ac:dyDescent="0.25">
      <c r="B13474" s="1">
        <v>13468</v>
      </c>
      <c r="C13474" s="1">
        <v>0.61074799999999996</v>
      </c>
      <c r="D13474" s="1">
        <v>0.313365</v>
      </c>
      <c r="E13474" s="1">
        <v>-8583</v>
      </c>
      <c r="F13474" s="12">
        <v>7.8035099999999999E-18</v>
      </c>
      <c r="H13474" s="1">
        <v>13468</v>
      </c>
      <c r="I13474" s="1">
        <v>0.61074799999999996</v>
      </c>
      <c r="J13474" s="1">
        <v>0.37465599999999999</v>
      </c>
      <c r="K13474" s="1">
        <v>-8583</v>
      </c>
      <c r="L13474" s="12">
        <v>5.60277E-18</v>
      </c>
    </row>
    <row r="13475" spans="2:12" x14ac:dyDescent="0.25">
      <c r="B13475" s="1">
        <v>13469</v>
      </c>
      <c r="C13475" s="1">
        <v>0.61079399999999995</v>
      </c>
      <c r="D13475" s="1">
        <v>0.313467</v>
      </c>
      <c r="E13475" s="1">
        <v>-8582</v>
      </c>
      <c r="F13475" s="12">
        <v>1.3121899999999999E-17</v>
      </c>
      <c r="H13475" s="1">
        <v>13469</v>
      </c>
      <c r="I13475" s="1">
        <v>0.61079399999999995</v>
      </c>
      <c r="J13475" s="1">
        <v>0.37534499999999998</v>
      </c>
      <c r="K13475" s="1">
        <v>-8582</v>
      </c>
      <c r="L13475" s="12">
        <v>6.4797300000000003E-18</v>
      </c>
    </row>
    <row r="13476" spans="2:12" x14ac:dyDescent="0.25">
      <c r="B13476" s="1">
        <v>13470</v>
      </c>
      <c r="C13476" s="1">
        <v>0.61083900000000002</v>
      </c>
      <c r="D13476" s="1">
        <v>0.31357699999999999</v>
      </c>
      <c r="E13476" s="1">
        <v>-8581</v>
      </c>
      <c r="F13476" s="12">
        <v>8.05633E-18</v>
      </c>
      <c r="H13476" s="1">
        <v>13470</v>
      </c>
      <c r="I13476" s="1">
        <v>0.61083900000000002</v>
      </c>
      <c r="J13476" s="1">
        <v>0.376029</v>
      </c>
      <c r="K13476" s="1">
        <v>-8581</v>
      </c>
      <c r="L13476" s="12">
        <v>6.4177800000000004E-18</v>
      </c>
    </row>
    <row r="13477" spans="2:12" x14ac:dyDescent="0.25">
      <c r="B13477" s="1">
        <v>13471</v>
      </c>
      <c r="C13477" s="1">
        <v>0.61088399999999998</v>
      </c>
      <c r="D13477" s="1">
        <v>0.313695</v>
      </c>
      <c r="E13477" s="1">
        <v>-8580</v>
      </c>
      <c r="F13477" s="12">
        <v>3.1396899999999998E-18</v>
      </c>
      <c r="H13477" s="1">
        <v>13471</v>
      </c>
      <c r="I13477" s="1">
        <v>0.61088399999999998</v>
      </c>
      <c r="J13477" s="1">
        <v>0.37670900000000002</v>
      </c>
      <c r="K13477" s="1">
        <v>-8580</v>
      </c>
      <c r="L13477" s="12">
        <v>1.2257700000000001E-18</v>
      </c>
    </row>
    <row r="13478" spans="2:12" x14ac:dyDescent="0.25">
      <c r="B13478" s="1">
        <v>13472</v>
      </c>
      <c r="C13478" s="1">
        <v>0.61092999999999997</v>
      </c>
      <c r="D13478" s="1">
        <v>0.31382199999999999</v>
      </c>
      <c r="E13478" s="1">
        <v>-8579</v>
      </c>
      <c r="F13478" s="12">
        <v>9.4416999999999996E-18</v>
      </c>
      <c r="H13478" s="1">
        <v>13472</v>
      </c>
      <c r="I13478" s="1">
        <v>0.61092999999999997</v>
      </c>
      <c r="J13478" s="1">
        <v>0.37738500000000003</v>
      </c>
      <c r="K13478" s="1">
        <v>-8579</v>
      </c>
      <c r="L13478" s="12">
        <v>4.5346700000000002E-18</v>
      </c>
    </row>
    <row r="13479" spans="2:12" x14ac:dyDescent="0.25">
      <c r="B13479" s="1">
        <v>13473</v>
      </c>
      <c r="C13479" s="1">
        <v>0.61097500000000005</v>
      </c>
      <c r="D13479" s="1">
        <v>0.31395699999999999</v>
      </c>
      <c r="E13479" s="1">
        <v>-8578</v>
      </c>
      <c r="F13479" s="12">
        <v>5.3576999999999996E-18</v>
      </c>
      <c r="H13479" s="1">
        <v>13473</v>
      </c>
      <c r="I13479" s="1">
        <v>0.61097500000000005</v>
      </c>
      <c r="J13479" s="1">
        <v>0.37805499999999997</v>
      </c>
      <c r="K13479" s="1">
        <v>-8578</v>
      </c>
      <c r="L13479" s="12">
        <v>7.0484600000000002E-18</v>
      </c>
    </row>
    <row r="13480" spans="2:12" x14ac:dyDescent="0.25">
      <c r="B13480" s="1">
        <v>13474</v>
      </c>
      <c r="C13480" s="1">
        <v>0.61102000000000001</v>
      </c>
      <c r="D13480" s="1">
        <v>0.31410199999999999</v>
      </c>
      <c r="E13480" s="1">
        <v>-8577</v>
      </c>
      <c r="F13480" s="12">
        <v>2.45748E-18</v>
      </c>
      <c r="H13480" s="1">
        <v>13474</v>
      </c>
      <c r="I13480" s="1">
        <v>0.61102000000000001</v>
      </c>
      <c r="J13480" s="1">
        <v>0.378722</v>
      </c>
      <c r="K13480" s="1">
        <v>-8577</v>
      </c>
      <c r="L13480" s="12">
        <v>2.81506E-18</v>
      </c>
    </row>
    <row r="13481" spans="2:12" x14ac:dyDescent="0.25">
      <c r="B13481" s="1">
        <v>13475</v>
      </c>
      <c r="C13481" s="1">
        <v>0.611066</v>
      </c>
      <c r="D13481" s="1">
        <v>0.31425500000000001</v>
      </c>
      <c r="E13481" s="1">
        <v>-8576</v>
      </c>
      <c r="F13481" s="12">
        <v>3.1549499999999999E-18</v>
      </c>
      <c r="H13481" s="1">
        <v>13475</v>
      </c>
      <c r="I13481" s="1">
        <v>0.611066</v>
      </c>
      <c r="J13481" s="1">
        <v>0.379384</v>
      </c>
      <c r="K13481" s="1">
        <v>-8576</v>
      </c>
      <c r="L13481" s="12">
        <v>3.1961899999999999E-18</v>
      </c>
    </row>
    <row r="13482" spans="2:12" x14ac:dyDescent="0.25">
      <c r="B13482" s="1">
        <v>13476</v>
      </c>
      <c r="C13482" s="1">
        <v>0.61111099999999996</v>
      </c>
      <c r="D13482" s="1">
        <v>0.314417</v>
      </c>
      <c r="E13482" s="1">
        <v>-8575</v>
      </c>
      <c r="F13482" s="12">
        <v>3.5335599999999997E-18</v>
      </c>
      <c r="H13482" s="1">
        <v>13476</v>
      </c>
      <c r="I13482" s="1">
        <v>0.61111099999999996</v>
      </c>
      <c r="J13482" s="1">
        <v>0.38004100000000002</v>
      </c>
      <c r="K13482" s="1">
        <v>-8575</v>
      </c>
      <c r="L13482" s="12">
        <v>6.3956800000000003E-18</v>
      </c>
    </row>
    <row r="13483" spans="2:12" x14ac:dyDescent="0.25">
      <c r="B13483" s="1">
        <v>13477</v>
      </c>
      <c r="C13483" s="1">
        <v>0.61115600000000003</v>
      </c>
      <c r="D13483" s="1">
        <v>0.31458799999999998</v>
      </c>
      <c r="E13483" s="1">
        <v>-8574</v>
      </c>
      <c r="F13483" s="12">
        <v>3.21526E-18</v>
      </c>
      <c r="H13483" s="1">
        <v>13477</v>
      </c>
      <c r="I13483" s="1">
        <v>0.61115600000000003</v>
      </c>
      <c r="J13483" s="1">
        <v>0.38069399999999998</v>
      </c>
      <c r="K13483" s="1">
        <v>-8574</v>
      </c>
      <c r="L13483" s="12">
        <v>5.5491800000000002E-18</v>
      </c>
    </row>
    <row r="13484" spans="2:12" x14ac:dyDescent="0.25">
      <c r="B13484" s="1">
        <v>13478</v>
      </c>
      <c r="C13484" s="1">
        <v>0.61120200000000002</v>
      </c>
      <c r="D13484" s="1">
        <v>0.31476900000000002</v>
      </c>
      <c r="E13484" s="1">
        <v>-8573</v>
      </c>
      <c r="F13484" s="12">
        <v>3.7769199999999998E-18</v>
      </c>
      <c r="H13484" s="1">
        <v>13478</v>
      </c>
      <c r="I13484" s="1">
        <v>0.61120200000000002</v>
      </c>
      <c r="J13484" s="1">
        <v>0.38134299999999999</v>
      </c>
      <c r="K13484" s="1">
        <v>-8573</v>
      </c>
      <c r="L13484" s="12">
        <v>3.06707E-18</v>
      </c>
    </row>
    <row r="13485" spans="2:12" x14ac:dyDescent="0.25">
      <c r="B13485" s="1">
        <v>13479</v>
      </c>
      <c r="C13485" s="1">
        <v>0.61124699999999998</v>
      </c>
      <c r="D13485" s="1">
        <v>0.31496000000000002</v>
      </c>
      <c r="E13485" s="1">
        <v>-8572</v>
      </c>
      <c r="F13485" s="12">
        <v>8.2052899999999993E-18</v>
      </c>
      <c r="H13485" s="1">
        <v>13479</v>
      </c>
      <c r="I13485" s="1">
        <v>0.61124699999999998</v>
      </c>
      <c r="J13485" s="1">
        <v>0.38198700000000002</v>
      </c>
      <c r="K13485" s="1">
        <v>-8572</v>
      </c>
      <c r="L13485" s="12">
        <v>1.78843E-18</v>
      </c>
    </row>
    <row r="13486" spans="2:12" x14ac:dyDescent="0.25">
      <c r="B13486" s="1">
        <v>13480</v>
      </c>
      <c r="C13486" s="1">
        <v>0.61129299999999998</v>
      </c>
      <c r="D13486" s="1">
        <v>0.31516</v>
      </c>
      <c r="E13486" s="1">
        <v>-8571</v>
      </c>
      <c r="F13486" s="12">
        <v>5.3718099999999999E-18</v>
      </c>
      <c r="H13486" s="1">
        <v>13480</v>
      </c>
      <c r="I13486" s="1">
        <v>0.61129299999999998</v>
      </c>
      <c r="J13486" s="1">
        <v>0.38262699999999999</v>
      </c>
      <c r="K13486" s="1">
        <v>-8571</v>
      </c>
      <c r="L13486" s="12">
        <v>2.2593199999999999E-18</v>
      </c>
    </row>
    <row r="13487" spans="2:12" x14ac:dyDescent="0.25">
      <c r="B13487" s="1">
        <v>13481</v>
      </c>
      <c r="C13487" s="1">
        <v>0.61133800000000005</v>
      </c>
      <c r="D13487" s="1">
        <v>0.31536900000000001</v>
      </c>
      <c r="E13487" s="1">
        <v>-8570</v>
      </c>
      <c r="F13487" s="12">
        <v>4.6577499999999997E-18</v>
      </c>
      <c r="H13487" s="1">
        <v>13481</v>
      </c>
      <c r="I13487" s="1">
        <v>0.61133800000000005</v>
      </c>
      <c r="J13487" s="1">
        <v>0.38326199999999999</v>
      </c>
      <c r="K13487" s="1">
        <v>-8570</v>
      </c>
      <c r="L13487" s="12">
        <v>3.5199200000000003E-18</v>
      </c>
    </row>
    <row r="13488" spans="2:12" x14ac:dyDescent="0.25">
      <c r="B13488" s="1">
        <v>13482</v>
      </c>
      <c r="C13488" s="1">
        <v>0.61138300000000001</v>
      </c>
      <c r="D13488" s="1">
        <v>0.31558900000000001</v>
      </c>
      <c r="E13488" s="1">
        <v>-8569</v>
      </c>
      <c r="F13488" s="12">
        <v>5.3311600000000001E-18</v>
      </c>
      <c r="H13488" s="1">
        <v>13482</v>
      </c>
      <c r="I13488" s="1">
        <v>0.61138300000000001</v>
      </c>
      <c r="J13488" s="1">
        <v>0.38389299999999998</v>
      </c>
      <c r="K13488" s="1">
        <v>-8569</v>
      </c>
      <c r="L13488" s="12">
        <v>9.88824E-18</v>
      </c>
    </row>
    <row r="13489" spans="2:12" x14ac:dyDescent="0.25">
      <c r="B13489" s="1">
        <v>13483</v>
      </c>
      <c r="C13489" s="1">
        <v>0.611429</v>
      </c>
      <c r="D13489" s="1">
        <v>0.31581799999999999</v>
      </c>
      <c r="E13489" s="1">
        <v>-8568</v>
      </c>
      <c r="F13489" s="12">
        <v>2.2988799999999999E-18</v>
      </c>
      <c r="H13489" s="1">
        <v>13483</v>
      </c>
      <c r="I13489" s="1">
        <v>0.611429</v>
      </c>
      <c r="J13489" s="1">
        <v>0.384519</v>
      </c>
      <c r="K13489" s="1">
        <v>-8568</v>
      </c>
      <c r="L13489" s="12">
        <v>1.4482299999999999E-18</v>
      </c>
    </row>
    <row r="13490" spans="2:12" x14ac:dyDescent="0.25">
      <c r="B13490" s="1">
        <v>13484</v>
      </c>
      <c r="C13490" s="1">
        <v>0.61147399999999996</v>
      </c>
      <c r="D13490" s="1">
        <v>0.31605800000000001</v>
      </c>
      <c r="E13490" s="1">
        <v>-8567</v>
      </c>
      <c r="F13490" s="12">
        <v>3.75107E-18</v>
      </c>
      <c r="H13490" s="1">
        <v>13484</v>
      </c>
      <c r="I13490" s="1">
        <v>0.61147399999999996</v>
      </c>
      <c r="J13490" s="1">
        <v>0.38514100000000001</v>
      </c>
      <c r="K13490" s="1">
        <v>-8567</v>
      </c>
      <c r="L13490" s="12">
        <v>2.5563100000000002E-18</v>
      </c>
    </row>
    <row r="13491" spans="2:12" x14ac:dyDescent="0.25">
      <c r="B13491" s="1">
        <v>13485</v>
      </c>
      <c r="C13491" s="1">
        <v>0.61151900000000003</v>
      </c>
      <c r="D13491" s="1">
        <v>0.31630799999999998</v>
      </c>
      <c r="E13491" s="1">
        <v>-8566</v>
      </c>
      <c r="F13491" s="12">
        <v>3.0164100000000001E-18</v>
      </c>
      <c r="H13491" s="1">
        <v>13485</v>
      </c>
      <c r="I13491" s="1">
        <v>0.61151900000000003</v>
      </c>
      <c r="J13491" s="1">
        <v>0.38575900000000002</v>
      </c>
      <c r="K13491" s="1">
        <v>-8566</v>
      </c>
      <c r="L13491" s="12">
        <v>5.4755400000000004E-18</v>
      </c>
    </row>
    <row r="13492" spans="2:12" x14ac:dyDescent="0.25">
      <c r="B13492" s="1">
        <v>13486</v>
      </c>
      <c r="C13492" s="1">
        <v>0.61156500000000003</v>
      </c>
      <c r="D13492" s="1">
        <v>0.31656800000000002</v>
      </c>
      <c r="E13492" s="1">
        <v>-8565</v>
      </c>
      <c r="F13492" s="12">
        <v>1.17628E-17</v>
      </c>
      <c r="H13492" s="1">
        <v>13486</v>
      </c>
      <c r="I13492" s="1">
        <v>0.61156500000000003</v>
      </c>
      <c r="J13492" s="1">
        <v>0.38637199999999999</v>
      </c>
      <c r="K13492" s="1">
        <v>-8565</v>
      </c>
      <c r="L13492" s="12">
        <v>8.8747599999999995E-18</v>
      </c>
    </row>
    <row r="13493" spans="2:12" x14ac:dyDescent="0.25">
      <c r="B13493" s="1">
        <v>13487</v>
      </c>
      <c r="C13493" s="1">
        <v>0.61160999999999999</v>
      </c>
      <c r="D13493" s="1">
        <v>0.31683899999999998</v>
      </c>
      <c r="E13493" s="1">
        <v>-8564</v>
      </c>
      <c r="F13493" s="12">
        <v>1.0474199999999999E-17</v>
      </c>
      <c r="H13493" s="1">
        <v>13487</v>
      </c>
      <c r="I13493" s="1">
        <v>0.61160999999999999</v>
      </c>
      <c r="J13493" s="1">
        <v>0.38697999999999999</v>
      </c>
      <c r="K13493" s="1">
        <v>-8564</v>
      </c>
      <c r="L13493" s="12">
        <v>1.23665E-17</v>
      </c>
    </row>
    <row r="13494" spans="2:12" x14ac:dyDescent="0.25">
      <c r="B13494" s="1">
        <v>13488</v>
      </c>
      <c r="C13494" s="1">
        <v>0.61165499999999995</v>
      </c>
      <c r="D13494" s="1">
        <v>0.31712000000000001</v>
      </c>
      <c r="E13494" s="1">
        <v>-8563</v>
      </c>
      <c r="F13494" s="12">
        <v>1.0093400000000001E-17</v>
      </c>
      <c r="H13494" s="1">
        <v>13488</v>
      </c>
      <c r="I13494" s="1">
        <v>0.61165499999999995</v>
      </c>
      <c r="J13494" s="1">
        <v>0.38758500000000001</v>
      </c>
      <c r="K13494" s="1">
        <v>-8563</v>
      </c>
      <c r="L13494" s="12">
        <v>3.2743100000000001E-18</v>
      </c>
    </row>
    <row r="13495" spans="2:12" x14ac:dyDescent="0.25">
      <c r="B13495" s="1">
        <v>13489</v>
      </c>
      <c r="C13495" s="1">
        <v>0.61170100000000005</v>
      </c>
      <c r="D13495" s="1">
        <v>0.317411</v>
      </c>
      <c r="E13495" s="1">
        <v>-8562</v>
      </c>
      <c r="F13495" s="12">
        <v>4.7953099999999999E-18</v>
      </c>
      <c r="H13495" s="1">
        <v>13489</v>
      </c>
      <c r="I13495" s="1">
        <v>0.61170100000000005</v>
      </c>
      <c r="J13495" s="1">
        <v>0.388185</v>
      </c>
      <c r="K13495" s="1">
        <v>-8562</v>
      </c>
      <c r="L13495" s="12">
        <v>2.9383E-18</v>
      </c>
    </row>
    <row r="13496" spans="2:12" x14ac:dyDescent="0.25">
      <c r="B13496" s="1">
        <v>13490</v>
      </c>
      <c r="C13496" s="1">
        <v>0.61174600000000001</v>
      </c>
      <c r="D13496" s="1">
        <v>0.317714</v>
      </c>
      <c r="E13496" s="1">
        <v>-8561</v>
      </c>
      <c r="F13496" s="12">
        <v>4.7573999999999998E-18</v>
      </c>
      <c r="H13496" s="1">
        <v>13490</v>
      </c>
      <c r="I13496" s="1">
        <v>0.61174600000000001</v>
      </c>
      <c r="J13496" s="1">
        <v>0.38878000000000001</v>
      </c>
      <c r="K13496" s="1">
        <v>-8561</v>
      </c>
      <c r="L13496" s="12">
        <v>5.3873800000000001E-18</v>
      </c>
    </row>
    <row r="13497" spans="2:12" x14ac:dyDescent="0.25">
      <c r="B13497" s="1">
        <v>13491</v>
      </c>
      <c r="C13497" s="1">
        <v>0.61179099999999997</v>
      </c>
      <c r="D13497" s="1">
        <v>0.318027</v>
      </c>
      <c r="E13497" s="1">
        <v>-8560</v>
      </c>
      <c r="F13497" s="12">
        <v>1.14539E-17</v>
      </c>
      <c r="H13497" s="1">
        <v>13491</v>
      </c>
      <c r="I13497" s="1">
        <v>0.61179099999999997</v>
      </c>
      <c r="J13497" s="1">
        <v>0.38937100000000002</v>
      </c>
      <c r="K13497" s="1">
        <v>-8560</v>
      </c>
      <c r="L13497" s="12">
        <v>2.7760600000000001E-18</v>
      </c>
    </row>
    <row r="13498" spans="2:12" x14ac:dyDescent="0.25">
      <c r="B13498" s="1">
        <v>13492</v>
      </c>
      <c r="C13498" s="1">
        <v>0.61183699999999996</v>
      </c>
      <c r="D13498" s="1">
        <v>0.318351</v>
      </c>
      <c r="E13498" s="1">
        <v>-8559</v>
      </c>
      <c r="F13498" s="12">
        <v>1.81571E-17</v>
      </c>
      <c r="H13498" s="1">
        <v>13492</v>
      </c>
      <c r="I13498" s="1">
        <v>0.61183699999999996</v>
      </c>
      <c r="J13498" s="1">
        <v>0.38995800000000003</v>
      </c>
      <c r="K13498" s="1">
        <v>-8559</v>
      </c>
      <c r="L13498" s="12">
        <v>3.9801300000000001E-18</v>
      </c>
    </row>
    <row r="13499" spans="2:12" x14ac:dyDescent="0.25">
      <c r="B13499" s="1">
        <v>13493</v>
      </c>
      <c r="C13499" s="1">
        <v>0.61188200000000004</v>
      </c>
      <c r="D13499" s="1">
        <v>0.31868600000000002</v>
      </c>
      <c r="E13499" s="1">
        <v>-8558</v>
      </c>
      <c r="F13499" s="12">
        <v>2.38395E-17</v>
      </c>
      <c r="H13499" s="1">
        <v>13493</v>
      </c>
      <c r="I13499" s="1">
        <v>0.61188200000000004</v>
      </c>
      <c r="J13499" s="1">
        <v>0.39054</v>
      </c>
      <c r="K13499" s="1">
        <v>-8558</v>
      </c>
      <c r="L13499" s="12">
        <v>9.5343900000000009E-19</v>
      </c>
    </row>
    <row r="13500" spans="2:12" x14ac:dyDescent="0.25">
      <c r="B13500" s="1">
        <v>13494</v>
      </c>
      <c r="C13500" s="1">
        <v>0.611927</v>
      </c>
      <c r="D13500" s="1">
        <v>0.31903199999999998</v>
      </c>
      <c r="E13500" s="1">
        <v>-8557</v>
      </c>
      <c r="F13500" s="12">
        <v>1.72932E-17</v>
      </c>
      <c r="H13500" s="1">
        <v>13494</v>
      </c>
      <c r="I13500" s="1">
        <v>0.611927</v>
      </c>
      <c r="J13500" s="1">
        <v>0.39111800000000002</v>
      </c>
      <c r="K13500" s="1">
        <v>-8557</v>
      </c>
      <c r="L13500" s="12">
        <v>3.9327599999999999E-18</v>
      </c>
    </row>
    <row r="13501" spans="2:12" x14ac:dyDescent="0.25">
      <c r="B13501" s="1">
        <v>13495</v>
      </c>
      <c r="C13501" s="1">
        <v>0.61197299999999999</v>
      </c>
      <c r="D13501" s="1">
        <v>0.31938800000000001</v>
      </c>
      <c r="E13501" s="1">
        <v>-8556</v>
      </c>
      <c r="F13501" s="12">
        <v>6.2305900000000001E-18</v>
      </c>
      <c r="H13501" s="1">
        <v>13495</v>
      </c>
      <c r="I13501" s="1">
        <v>0.61197299999999999</v>
      </c>
      <c r="J13501" s="1">
        <v>0.39169199999999998</v>
      </c>
      <c r="K13501" s="1">
        <v>-8556</v>
      </c>
      <c r="L13501" s="12">
        <v>2.2925599999999999E-18</v>
      </c>
    </row>
    <row r="13502" spans="2:12" x14ac:dyDescent="0.25">
      <c r="B13502" s="1">
        <v>13496</v>
      </c>
      <c r="C13502" s="1">
        <v>0.61201799999999995</v>
      </c>
      <c r="D13502" s="1">
        <v>0.31975599999999998</v>
      </c>
      <c r="E13502" s="1">
        <v>-8555</v>
      </c>
      <c r="F13502" s="12">
        <v>2.54723E-17</v>
      </c>
      <c r="H13502" s="1">
        <v>13496</v>
      </c>
      <c r="I13502" s="1">
        <v>0.61201799999999995</v>
      </c>
      <c r="J13502" s="1">
        <v>0.39226100000000003</v>
      </c>
      <c r="K13502" s="1">
        <v>-8555</v>
      </c>
      <c r="L13502" s="12">
        <v>2.0654199999999999E-17</v>
      </c>
    </row>
    <row r="13503" spans="2:12" x14ac:dyDescent="0.25">
      <c r="B13503" s="1">
        <v>13497</v>
      </c>
      <c r="C13503" s="1">
        <v>0.61206300000000002</v>
      </c>
      <c r="D13503" s="1">
        <v>0.32013599999999998</v>
      </c>
      <c r="E13503" s="1">
        <v>-8554</v>
      </c>
      <c r="F13503" s="12">
        <v>7.0557400000000006E-18</v>
      </c>
      <c r="H13503" s="1">
        <v>13497</v>
      </c>
      <c r="I13503" s="1">
        <v>0.61206300000000002</v>
      </c>
      <c r="J13503" s="1">
        <v>0.39282600000000001</v>
      </c>
      <c r="K13503" s="1">
        <v>-8554</v>
      </c>
      <c r="L13503" s="12">
        <v>7.7060399999999994E-18</v>
      </c>
    </row>
    <row r="13504" spans="2:12" x14ac:dyDescent="0.25">
      <c r="B13504" s="1">
        <v>13498</v>
      </c>
      <c r="C13504" s="1">
        <v>0.61210900000000001</v>
      </c>
      <c r="D13504" s="1">
        <v>0.32052599999999998</v>
      </c>
      <c r="E13504" s="1">
        <v>-8553</v>
      </c>
      <c r="F13504" s="12">
        <v>6.9687000000000003E-19</v>
      </c>
      <c r="H13504" s="1">
        <v>13498</v>
      </c>
      <c r="I13504" s="1">
        <v>0.61210900000000001</v>
      </c>
      <c r="J13504" s="1">
        <v>0.39338699999999999</v>
      </c>
      <c r="K13504" s="1">
        <v>-8553</v>
      </c>
      <c r="L13504" s="12">
        <v>1.70072E-17</v>
      </c>
    </row>
    <row r="13505" spans="2:12" x14ac:dyDescent="0.25">
      <c r="B13505" s="1">
        <v>13499</v>
      </c>
      <c r="C13505" s="1">
        <v>0.61215399999999998</v>
      </c>
      <c r="D13505" s="1">
        <v>0.32092799999999999</v>
      </c>
      <c r="E13505" s="1">
        <v>-8552</v>
      </c>
      <c r="F13505" s="12">
        <v>4.2686100000000003E-17</v>
      </c>
      <c r="H13505" s="1">
        <v>13499</v>
      </c>
      <c r="I13505" s="1">
        <v>0.61215399999999998</v>
      </c>
      <c r="J13505" s="1">
        <v>0.39394299999999999</v>
      </c>
      <c r="K13505" s="1">
        <v>-8552</v>
      </c>
      <c r="L13505" s="12">
        <v>4.8580400000000001E-17</v>
      </c>
    </row>
    <row r="13506" spans="2:12" x14ac:dyDescent="0.25">
      <c r="B13506" s="1">
        <v>13500</v>
      </c>
      <c r="C13506" s="1">
        <v>0.61219999999999997</v>
      </c>
      <c r="D13506" s="1">
        <v>0.32134099999999999</v>
      </c>
      <c r="E13506" s="1">
        <v>-8551</v>
      </c>
      <c r="F13506" s="12">
        <v>1.8994199999999999E-18</v>
      </c>
      <c r="H13506" s="1">
        <v>13500</v>
      </c>
      <c r="I13506" s="1">
        <v>0.61219999999999997</v>
      </c>
      <c r="J13506" s="1">
        <v>0.39449499999999998</v>
      </c>
      <c r="K13506" s="1">
        <v>-8551</v>
      </c>
      <c r="L13506" s="12">
        <v>3.1416899999999999E-18</v>
      </c>
    </row>
    <row r="13507" spans="2:12" x14ac:dyDescent="0.25">
      <c r="B13507" s="1">
        <v>13501</v>
      </c>
      <c r="C13507" s="1">
        <v>0.61224500000000004</v>
      </c>
      <c r="D13507" s="1">
        <v>0.32176500000000002</v>
      </c>
      <c r="E13507" s="1">
        <v>-8550</v>
      </c>
      <c r="F13507" s="12">
        <v>2.0804600000000001E-18</v>
      </c>
      <c r="H13507" s="1">
        <v>13501</v>
      </c>
      <c r="I13507" s="1">
        <v>0.61224500000000004</v>
      </c>
      <c r="J13507" s="1">
        <v>0.395042</v>
      </c>
      <c r="K13507" s="1">
        <v>-8550</v>
      </c>
      <c r="L13507" s="12">
        <v>2.64394E-18</v>
      </c>
    </row>
    <row r="13508" spans="2:12" x14ac:dyDescent="0.25">
      <c r="B13508" s="1">
        <v>13502</v>
      </c>
      <c r="C13508" s="1">
        <v>0.61229</v>
      </c>
      <c r="D13508" s="1">
        <v>0.32220100000000002</v>
      </c>
      <c r="E13508" s="1">
        <v>-8549</v>
      </c>
      <c r="F13508" s="12">
        <v>8.2441200000000002E-18</v>
      </c>
      <c r="H13508" s="1">
        <v>13502</v>
      </c>
      <c r="I13508" s="1">
        <v>0.61229</v>
      </c>
      <c r="J13508" s="1">
        <v>0.39558599999999999</v>
      </c>
      <c r="K13508" s="1">
        <v>-8549</v>
      </c>
      <c r="L13508" s="12">
        <v>3.2043400000000001E-18</v>
      </c>
    </row>
    <row r="13509" spans="2:12" x14ac:dyDescent="0.25">
      <c r="B13509" s="1">
        <v>13503</v>
      </c>
      <c r="C13509" s="1">
        <v>0.61233599999999999</v>
      </c>
      <c r="D13509" s="1">
        <v>0.32264799999999999</v>
      </c>
      <c r="E13509" s="1">
        <v>-8548</v>
      </c>
      <c r="F13509" s="12">
        <v>6.6290500000000002E-18</v>
      </c>
      <c r="H13509" s="1">
        <v>13503</v>
      </c>
      <c r="I13509" s="1">
        <v>0.61233599999999999</v>
      </c>
      <c r="J13509" s="1">
        <v>0.396125</v>
      </c>
      <c r="K13509" s="1">
        <v>-8548</v>
      </c>
      <c r="L13509" s="12">
        <v>9.9186299999999997E-18</v>
      </c>
    </row>
    <row r="13510" spans="2:12" x14ac:dyDescent="0.25">
      <c r="B13510" s="1">
        <v>13504</v>
      </c>
      <c r="C13510" s="1">
        <v>0.61238099999999995</v>
      </c>
      <c r="D13510" s="1">
        <v>0.32310699999999998</v>
      </c>
      <c r="E13510" s="1">
        <v>-8547</v>
      </c>
      <c r="F13510" s="12">
        <v>3.4100599999999999E-18</v>
      </c>
      <c r="H13510" s="1">
        <v>13504</v>
      </c>
      <c r="I13510" s="1">
        <v>0.61238099999999995</v>
      </c>
      <c r="J13510" s="1">
        <v>0.39665899999999998</v>
      </c>
      <c r="K13510" s="1">
        <v>-8547</v>
      </c>
      <c r="L13510" s="12">
        <v>2.5570400000000001E-18</v>
      </c>
    </row>
    <row r="13511" spans="2:12" x14ac:dyDescent="0.25">
      <c r="B13511" s="1">
        <v>13505</v>
      </c>
      <c r="C13511" s="1">
        <v>0.61242600000000003</v>
      </c>
      <c r="D13511" s="1">
        <v>0.323577</v>
      </c>
      <c r="E13511" s="1">
        <v>-8546</v>
      </c>
      <c r="F13511" s="12">
        <v>1.19617E-17</v>
      </c>
      <c r="H13511" s="1">
        <v>13505</v>
      </c>
      <c r="I13511" s="1">
        <v>0.61242600000000003</v>
      </c>
      <c r="J13511" s="1">
        <v>0.39718999999999999</v>
      </c>
      <c r="K13511" s="1">
        <v>-8546</v>
      </c>
      <c r="L13511" s="12">
        <v>3.6747099999999999E-18</v>
      </c>
    </row>
    <row r="13512" spans="2:12" x14ac:dyDescent="0.25">
      <c r="B13512" s="1">
        <v>13506</v>
      </c>
      <c r="C13512" s="1">
        <v>0.61247200000000002</v>
      </c>
      <c r="D13512" s="1">
        <v>0.32405899999999999</v>
      </c>
      <c r="E13512" s="1">
        <v>-8545</v>
      </c>
      <c r="F13512" s="12">
        <v>1.6952700000000001E-17</v>
      </c>
      <c r="H13512" s="1">
        <v>13506</v>
      </c>
      <c r="I13512" s="1">
        <v>0.61247200000000002</v>
      </c>
      <c r="J13512" s="1">
        <v>0.39771600000000001</v>
      </c>
      <c r="K13512" s="1">
        <v>-8545</v>
      </c>
      <c r="L13512" s="12">
        <v>8.2129700000000003E-19</v>
      </c>
    </row>
    <row r="13513" spans="2:12" x14ac:dyDescent="0.25">
      <c r="B13513" s="1">
        <v>13507</v>
      </c>
      <c r="C13513" s="1">
        <v>0.61251699999999998</v>
      </c>
      <c r="D13513" s="1">
        <v>0.32455200000000001</v>
      </c>
      <c r="E13513" s="1">
        <v>-8544</v>
      </c>
      <c r="F13513" s="12">
        <v>1.5164700000000001E-17</v>
      </c>
      <c r="H13513" s="1">
        <v>13507</v>
      </c>
      <c r="I13513" s="1">
        <v>0.61251699999999998</v>
      </c>
      <c r="J13513" s="1">
        <v>0.39823799999999998</v>
      </c>
      <c r="K13513" s="1">
        <v>-8544</v>
      </c>
      <c r="L13513" s="12">
        <v>1.94552E-18</v>
      </c>
    </row>
    <row r="13514" spans="2:12" x14ac:dyDescent="0.25">
      <c r="B13514" s="1">
        <v>13508</v>
      </c>
      <c r="C13514" s="1">
        <v>0.61256200000000005</v>
      </c>
      <c r="D13514" s="1">
        <v>0.32505699999999998</v>
      </c>
      <c r="E13514" s="1">
        <v>-8543</v>
      </c>
      <c r="F13514" s="12">
        <v>7.6759100000000006E-18</v>
      </c>
      <c r="H13514" s="1">
        <v>13508</v>
      </c>
      <c r="I13514" s="1">
        <v>0.61256200000000005</v>
      </c>
      <c r="J13514" s="1">
        <v>0.398756</v>
      </c>
      <c r="K13514" s="1">
        <v>-8543</v>
      </c>
      <c r="L13514" s="12">
        <v>1.54317E-18</v>
      </c>
    </row>
    <row r="13515" spans="2:12" x14ac:dyDescent="0.25">
      <c r="B13515" s="1">
        <v>13509</v>
      </c>
      <c r="C13515" s="1">
        <v>0.61260800000000004</v>
      </c>
      <c r="D13515" s="1">
        <v>0.325573</v>
      </c>
      <c r="E13515" s="1">
        <v>-8542</v>
      </c>
      <c r="F13515" s="12">
        <v>3.5155900000000003E-18</v>
      </c>
      <c r="H13515" s="1">
        <v>13509</v>
      </c>
      <c r="I13515" s="1">
        <v>0.61260800000000004</v>
      </c>
      <c r="J13515" s="1">
        <v>0.39926899999999999</v>
      </c>
      <c r="K13515" s="1">
        <v>-8542</v>
      </c>
      <c r="L13515" s="12">
        <v>7.1618400000000004E-18</v>
      </c>
    </row>
    <row r="13516" spans="2:12" x14ac:dyDescent="0.25">
      <c r="B13516" s="1">
        <v>13510</v>
      </c>
      <c r="C13516" s="1">
        <v>0.612653</v>
      </c>
      <c r="D13516" s="1">
        <v>0.32610099999999997</v>
      </c>
      <c r="E13516" s="1">
        <v>-8541</v>
      </c>
      <c r="F13516" s="12">
        <v>1.339E-17</v>
      </c>
      <c r="H13516" s="1">
        <v>13510</v>
      </c>
      <c r="I13516" s="1">
        <v>0.612653</v>
      </c>
      <c r="J13516" s="1">
        <v>0.399779</v>
      </c>
      <c r="K13516" s="1">
        <v>-8541</v>
      </c>
      <c r="L13516" s="12">
        <v>5.2043399999999998E-18</v>
      </c>
    </row>
    <row r="13517" spans="2:12" x14ac:dyDescent="0.25">
      <c r="B13517" s="1">
        <v>13511</v>
      </c>
      <c r="C13517" s="1">
        <v>0.61269799999999996</v>
      </c>
      <c r="D13517" s="1">
        <v>0.32663999999999999</v>
      </c>
      <c r="E13517" s="1">
        <v>-8540</v>
      </c>
      <c r="F13517" s="12">
        <v>5.7389000000000003E-18</v>
      </c>
      <c r="H13517" s="1">
        <v>13511</v>
      </c>
      <c r="I13517" s="1">
        <v>0.61269799999999996</v>
      </c>
      <c r="J13517" s="1">
        <v>0.40028399999999997</v>
      </c>
      <c r="K13517" s="1">
        <v>-8540</v>
      </c>
      <c r="L13517" s="12">
        <v>7.0654399999999999E-18</v>
      </c>
    </row>
    <row r="13518" spans="2:12" x14ac:dyDescent="0.25">
      <c r="B13518" s="1">
        <v>13512</v>
      </c>
      <c r="C13518" s="1">
        <v>0.61274399999999996</v>
      </c>
      <c r="D13518" s="1">
        <v>0.32719100000000001</v>
      </c>
      <c r="E13518" s="1">
        <v>-8539</v>
      </c>
      <c r="F13518" s="12">
        <v>3.14498E-18</v>
      </c>
      <c r="H13518" s="1">
        <v>13512</v>
      </c>
      <c r="I13518" s="1">
        <v>0.61274399999999996</v>
      </c>
      <c r="J13518" s="1">
        <v>0.400785</v>
      </c>
      <c r="K13518" s="1">
        <v>-8539</v>
      </c>
      <c r="L13518" s="12">
        <v>6.0993499999999998E-18</v>
      </c>
    </row>
    <row r="13519" spans="2:12" x14ac:dyDescent="0.25">
      <c r="B13519" s="1">
        <v>13513</v>
      </c>
      <c r="C13519" s="1">
        <v>0.61278900000000003</v>
      </c>
      <c r="D13519" s="1">
        <v>0.32775300000000002</v>
      </c>
      <c r="E13519" s="1">
        <v>-8538</v>
      </c>
      <c r="F13519" s="12">
        <v>1.03577E-17</v>
      </c>
      <c r="H13519" s="1">
        <v>13513</v>
      </c>
      <c r="I13519" s="1">
        <v>0.61278900000000003</v>
      </c>
      <c r="J13519" s="1">
        <v>0.401281</v>
      </c>
      <c r="K13519" s="1">
        <v>-8538</v>
      </c>
      <c r="L13519" s="12">
        <v>5.2977599999999999E-18</v>
      </c>
    </row>
    <row r="13520" spans="2:12" x14ac:dyDescent="0.25">
      <c r="B13520" s="1">
        <v>13514</v>
      </c>
      <c r="C13520" s="1">
        <v>0.61283399999999999</v>
      </c>
      <c r="D13520" s="1">
        <v>0.32832699999999998</v>
      </c>
      <c r="E13520" s="1">
        <v>-8537</v>
      </c>
      <c r="F13520" s="12">
        <v>1.41266E-17</v>
      </c>
      <c r="H13520" s="1">
        <v>13514</v>
      </c>
      <c r="I13520" s="1">
        <v>0.61283399999999999</v>
      </c>
      <c r="J13520" s="1">
        <v>0.40177400000000002</v>
      </c>
      <c r="K13520" s="1">
        <v>-8537</v>
      </c>
      <c r="L13520" s="12">
        <v>2.9008400000000001E-18</v>
      </c>
    </row>
    <row r="13521" spans="2:12" x14ac:dyDescent="0.25">
      <c r="B13521" s="1">
        <v>13515</v>
      </c>
      <c r="C13521" s="1">
        <v>0.61287999999999998</v>
      </c>
      <c r="D13521" s="1">
        <v>0.32891199999999998</v>
      </c>
      <c r="E13521" s="1">
        <v>-8536</v>
      </c>
      <c r="F13521" s="12">
        <v>5.4011899999999997E-18</v>
      </c>
      <c r="H13521" s="1">
        <v>13515</v>
      </c>
      <c r="I13521" s="1">
        <v>0.61287999999999998</v>
      </c>
      <c r="J13521" s="1">
        <v>0.40226200000000001</v>
      </c>
      <c r="K13521" s="1">
        <v>-8536</v>
      </c>
      <c r="L13521" s="12">
        <v>5.5326300000000001E-18</v>
      </c>
    </row>
    <row r="13522" spans="2:12" x14ac:dyDescent="0.25">
      <c r="B13522" s="1">
        <v>13516</v>
      </c>
      <c r="C13522" s="1">
        <v>0.61292500000000005</v>
      </c>
      <c r="D13522" s="1">
        <v>0.329509</v>
      </c>
      <c r="E13522" s="1">
        <v>-8535</v>
      </c>
      <c r="F13522" s="12">
        <v>5.2834599999999999E-18</v>
      </c>
      <c r="H13522" s="1">
        <v>13516</v>
      </c>
      <c r="I13522" s="1">
        <v>0.61292500000000005</v>
      </c>
      <c r="J13522" s="1">
        <v>0.40274700000000002</v>
      </c>
      <c r="K13522" s="1">
        <v>-8535</v>
      </c>
      <c r="L13522" s="12">
        <v>1.1515000000000001E-17</v>
      </c>
    </row>
    <row r="13523" spans="2:12" x14ac:dyDescent="0.25">
      <c r="B13523" s="1">
        <v>13517</v>
      </c>
      <c r="C13523" s="1">
        <v>0.61297100000000004</v>
      </c>
      <c r="D13523" s="1">
        <v>0.33011699999999999</v>
      </c>
      <c r="E13523" s="1">
        <v>-8534</v>
      </c>
      <c r="F13523" s="12">
        <v>6.9210199999999999E-18</v>
      </c>
      <c r="H13523" s="1">
        <v>13517</v>
      </c>
      <c r="I13523" s="1">
        <v>0.61297100000000004</v>
      </c>
      <c r="J13523" s="1">
        <v>0.403227</v>
      </c>
      <c r="K13523" s="1">
        <v>-8534</v>
      </c>
      <c r="L13523" s="12">
        <v>4.8589300000000004E-18</v>
      </c>
    </row>
    <row r="13524" spans="2:12" x14ac:dyDescent="0.25">
      <c r="B13524" s="1">
        <v>13518</v>
      </c>
      <c r="C13524" s="1">
        <v>0.61301600000000001</v>
      </c>
      <c r="D13524" s="1">
        <v>0.330737</v>
      </c>
      <c r="E13524" s="1">
        <v>-8533</v>
      </c>
      <c r="F13524" s="12">
        <v>1.31896E-17</v>
      </c>
      <c r="H13524" s="1">
        <v>13518</v>
      </c>
      <c r="I13524" s="1">
        <v>0.61301600000000001</v>
      </c>
      <c r="J13524" s="1">
        <v>0.40370299999999998</v>
      </c>
      <c r="K13524" s="1">
        <v>-8533</v>
      </c>
      <c r="L13524" s="12">
        <v>3.3228900000000001E-18</v>
      </c>
    </row>
    <row r="13525" spans="2:12" x14ac:dyDescent="0.25">
      <c r="B13525" s="1">
        <v>13519</v>
      </c>
      <c r="C13525" s="1">
        <v>0.61306099999999997</v>
      </c>
      <c r="D13525" s="1">
        <v>0.331368</v>
      </c>
      <c r="E13525" s="1">
        <v>-8532</v>
      </c>
      <c r="F13525" s="12">
        <v>9.0362400000000002E-18</v>
      </c>
      <c r="H13525" s="1">
        <v>13519</v>
      </c>
      <c r="I13525" s="1">
        <v>0.61306099999999997</v>
      </c>
      <c r="J13525" s="1">
        <v>0.40417399999999998</v>
      </c>
      <c r="K13525" s="1">
        <v>-8532</v>
      </c>
      <c r="L13525" s="12">
        <v>6.8040899999999999E-19</v>
      </c>
    </row>
    <row r="13526" spans="2:12" x14ac:dyDescent="0.25">
      <c r="B13526" s="1">
        <v>13520</v>
      </c>
      <c r="C13526" s="1">
        <v>0.61310699999999996</v>
      </c>
      <c r="D13526" s="1">
        <v>0.33201000000000003</v>
      </c>
      <c r="E13526" s="1">
        <v>-8531</v>
      </c>
      <c r="F13526" s="12">
        <v>1.09877E-17</v>
      </c>
      <c r="H13526" s="1">
        <v>13520</v>
      </c>
      <c r="I13526" s="1">
        <v>0.61310699999999996</v>
      </c>
      <c r="J13526" s="1">
        <v>0.404642</v>
      </c>
      <c r="K13526" s="1">
        <v>-8531</v>
      </c>
      <c r="L13526" s="12">
        <v>7.26219E-18</v>
      </c>
    </row>
    <row r="13527" spans="2:12" x14ac:dyDescent="0.25">
      <c r="B13527" s="1">
        <v>13521</v>
      </c>
      <c r="C13527" s="1">
        <v>0.61315200000000003</v>
      </c>
      <c r="D13527" s="1">
        <v>0.33266299999999999</v>
      </c>
      <c r="E13527" s="1">
        <v>-8530</v>
      </c>
      <c r="F13527" s="12">
        <v>2.53202E-18</v>
      </c>
      <c r="H13527" s="1">
        <v>13521</v>
      </c>
      <c r="I13527" s="1">
        <v>0.61315200000000003</v>
      </c>
      <c r="J13527" s="1">
        <v>0.40510600000000002</v>
      </c>
      <c r="K13527" s="1">
        <v>-8530</v>
      </c>
      <c r="L13527" s="12">
        <v>1.6451800000000001E-18</v>
      </c>
    </row>
    <row r="13528" spans="2:12" x14ac:dyDescent="0.25">
      <c r="B13528" s="1">
        <v>13522</v>
      </c>
      <c r="C13528" s="1">
        <v>0.61319699999999999</v>
      </c>
      <c r="D13528" s="1">
        <v>0.33332800000000001</v>
      </c>
      <c r="E13528" s="1">
        <v>-8529</v>
      </c>
      <c r="F13528" s="12">
        <v>6.4435499999999999E-18</v>
      </c>
      <c r="H13528" s="1">
        <v>13522</v>
      </c>
      <c r="I13528" s="1">
        <v>0.61319699999999999</v>
      </c>
      <c r="J13528" s="1">
        <v>0.40556500000000001</v>
      </c>
      <c r="K13528" s="1">
        <v>-8529</v>
      </c>
      <c r="L13528" s="12">
        <v>2.2390699999999999E-18</v>
      </c>
    </row>
    <row r="13529" spans="2:12" x14ac:dyDescent="0.25">
      <c r="B13529" s="1">
        <v>13523</v>
      </c>
      <c r="C13529" s="1">
        <v>0.61324299999999998</v>
      </c>
      <c r="D13529" s="1">
        <v>0.33400400000000002</v>
      </c>
      <c r="E13529" s="1">
        <v>-8528</v>
      </c>
      <c r="F13529" s="12">
        <v>3.8191200000000002E-18</v>
      </c>
      <c r="H13529" s="1">
        <v>13523</v>
      </c>
      <c r="I13529" s="1">
        <v>0.61324299999999998</v>
      </c>
      <c r="J13529" s="1">
        <v>0.40602100000000002</v>
      </c>
      <c r="K13529" s="1">
        <v>-8528</v>
      </c>
      <c r="L13529" s="12">
        <v>2.92035E-18</v>
      </c>
    </row>
    <row r="13530" spans="2:12" x14ac:dyDescent="0.25">
      <c r="B13530" s="1">
        <v>13524</v>
      </c>
      <c r="C13530" s="1">
        <v>0.61328800000000006</v>
      </c>
      <c r="D13530" s="1">
        <v>0.33469100000000002</v>
      </c>
      <c r="E13530" s="1">
        <v>-8527</v>
      </c>
      <c r="F13530" s="12">
        <v>1.1511E-17</v>
      </c>
      <c r="H13530" s="1">
        <v>13524</v>
      </c>
      <c r="I13530" s="1">
        <v>0.61328800000000006</v>
      </c>
      <c r="J13530" s="1">
        <v>0.406472</v>
      </c>
      <c r="K13530" s="1">
        <v>-8527</v>
      </c>
      <c r="L13530" s="12">
        <v>4.5293000000000002E-18</v>
      </c>
    </row>
    <row r="13531" spans="2:12" x14ac:dyDescent="0.25">
      <c r="B13531" s="1">
        <v>13525</v>
      </c>
      <c r="C13531" s="1">
        <v>0.61333300000000002</v>
      </c>
      <c r="D13531" s="1">
        <v>0.33538899999999999</v>
      </c>
      <c r="E13531" s="1">
        <v>-8526</v>
      </c>
      <c r="F13531" s="12">
        <v>8.6733400000000004E-18</v>
      </c>
      <c r="H13531" s="1">
        <v>13525</v>
      </c>
      <c r="I13531" s="1">
        <v>0.61333300000000002</v>
      </c>
      <c r="J13531" s="1">
        <v>0.40692</v>
      </c>
      <c r="K13531" s="1">
        <v>-8526</v>
      </c>
      <c r="L13531" s="12">
        <v>3.9155499999999999E-18</v>
      </c>
    </row>
    <row r="13532" spans="2:12" x14ac:dyDescent="0.25">
      <c r="B13532" s="1">
        <v>13526</v>
      </c>
      <c r="C13532" s="1">
        <v>0.61337900000000001</v>
      </c>
      <c r="D13532" s="1">
        <v>0.33609800000000001</v>
      </c>
      <c r="E13532" s="1">
        <v>-8525</v>
      </c>
      <c r="F13532" s="12">
        <v>8.5219499999999996E-18</v>
      </c>
      <c r="H13532" s="1">
        <v>13526</v>
      </c>
      <c r="I13532" s="1">
        <v>0.61337900000000001</v>
      </c>
      <c r="J13532" s="1">
        <v>0.40736299999999998</v>
      </c>
      <c r="K13532" s="1">
        <v>-8525</v>
      </c>
      <c r="L13532" s="12">
        <v>7.8038199999999995E-18</v>
      </c>
    </row>
    <row r="13533" spans="2:12" x14ac:dyDescent="0.25">
      <c r="B13533" s="1">
        <v>13527</v>
      </c>
      <c r="C13533" s="1">
        <v>0.61342399999999997</v>
      </c>
      <c r="D13533" s="1">
        <v>0.33681800000000001</v>
      </c>
      <c r="E13533" s="1">
        <v>-8524</v>
      </c>
      <c r="F13533" s="12">
        <v>6.9303699999999997E-18</v>
      </c>
      <c r="H13533" s="1">
        <v>13527</v>
      </c>
      <c r="I13533" s="1">
        <v>0.61342399999999997</v>
      </c>
      <c r="J13533" s="1">
        <v>0.40780300000000003</v>
      </c>
      <c r="K13533" s="1">
        <v>-8524</v>
      </c>
      <c r="L13533" s="12">
        <v>6.2331300000000004E-18</v>
      </c>
    </row>
    <row r="13534" spans="2:12" x14ac:dyDescent="0.25">
      <c r="B13534" s="1">
        <v>13528</v>
      </c>
      <c r="C13534" s="1">
        <v>0.61346900000000004</v>
      </c>
      <c r="D13534" s="1">
        <v>0.33754899999999999</v>
      </c>
      <c r="E13534" s="1">
        <v>-8523</v>
      </c>
      <c r="F13534" s="12">
        <v>5.5470500000000001E-18</v>
      </c>
      <c r="H13534" s="1">
        <v>13528</v>
      </c>
      <c r="I13534" s="1">
        <v>0.61346900000000004</v>
      </c>
      <c r="J13534" s="1">
        <v>0.40823799999999999</v>
      </c>
      <c r="K13534" s="1">
        <v>-8523</v>
      </c>
      <c r="L13534" s="12">
        <v>2.8021500000000001E-18</v>
      </c>
    </row>
    <row r="13535" spans="2:12" x14ac:dyDescent="0.25">
      <c r="B13535" s="1">
        <v>13529</v>
      </c>
      <c r="C13535" s="1">
        <v>0.61351500000000003</v>
      </c>
      <c r="D13535" s="1">
        <v>0.33828999999999998</v>
      </c>
      <c r="E13535" s="1">
        <v>-8522</v>
      </c>
      <c r="F13535" s="12">
        <v>4.6423499999999998E-18</v>
      </c>
      <c r="H13535" s="1">
        <v>13529</v>
      </c>
      <c r="I13535" s="1">
        <v>0.61351500000000003</v>
      </c>
      <c r="J13535" s="1">
        <v>0.40866999999999998</v>
      </c>
      <c r="K13535" s="1">
        <v>-8522</v>
      </c>
      <c r="L13535" s="12">
        <v>1.0573899999999999E-18</v>
      </c>
    </row>
    <row r="13536" spans="2:12" x14ac:dyDescent="0.25">
      <c r="B13536" s="1">
        <v>13530</v>
      </c>
      <c r="C13536" s="1">
        <v>0.61355999999999999</v>
      </c>
      <c r="D13536" s="1">
        <v>0.33904200000000001</v>
      </c>
      <c r="E13536" s="1">
        <v>-8521</v>
      </c>
      <c r="F13536" s="12">
        <v>5.4870600000000001E-18</v>
      </c>
      <c r="H13536" s="1">
        <v>13530</v>
      </c>
      <c r="I13536" s="1">
        <v>0.61355999999999999</v>
      </c>
      <c r="J13536" s="1">
        <v>0.40909699999999999</v>
      </c>
      <c r="K13536" s="1">
        <v>-8521</v>
      </c>
      <c r="L13536" s="12">
        <v>6.04333E-18</v>
      </c>
    </row>
    <row r="13537" spans="2:12" x14ac:dyDescent="0.25">
      <c r="B13537" s="1">
        <v>13531</v>
      </c>
      <c r="C13537" s="1">
        <v>0.61360499999999996</v>
      </c>
      <c r="D13537" s="1">
        <v>0.33980500000000002</v>
      </c>
      <c r="E13537" s="1">
        <v>-8520</v>
      </c>
      <c r="F13537" s="12">
        <v>1.2353399999999999E-17</v>
      </c>
      <c r="H13537" s="1">
        <v>13531</v>
      </c>
      <c r="I13537" s="1">
        <v>0.61360499999999996</v>
      </c>
      <c r="J13537" s="1">
        <v>0.40952100000000002</v>
      </c>
      <c r="K13537" s="1">
        <v>-8520</v>
      </c>
      <c r="L13537" s="12">
        <v>5.4325300000000002E-18</v>
      </c>
    </row>
    <row r="13538" spans="2:12" x14ac:dyDescent="0.25">
      <c r="B13538" s="1">
        <v>13532</v>
      </c>
      <c r="C13538" s="1">
        <v>0.61365099999999995</v>
      </c>
      <c r="D13538" s="1">
        <v>0.34057799999999999</v>
      </c>
      <c r="E13538" s="1">
        <v>-8519</v>
      </c>
      <c r="F13538" s="12">
        <v>8.9220100000000005E-18</v>
      </c>
      <c r="H13538" s="1">
        <v>13532</v>
      </c>
      <c r="I13538" s="1">
        <v>0.61365099999999995</v>
      </c>
      <c r="J13538" s="1">
        <v>0.40994000000000003</v>
      </c>
      <c r="K13538" s="1">
        <v>-8519</v>
      </c>
      <c r="L13538" s="12">
        <v>9.6916600000000001E-18</v>
      </c>
    </row>
    <row r="13539" spans="2:12" x14ac:dyDescent="0.25">
      <c r="B13539" s="1">
        <v>13533</v>
      </c>
      <c r="C13539" s="1">
        <v>0.61369600000000002</v>
      </c>
      <c r="D13539" s="1">
        <v>0.341362</v>
      </c>
      <c r="E13539" s="1">
        <v>-8518</v>
      </c>
      <c r="F13539" s="12">
        <v>7.4642600000000007E-18</v>
      </c>
      <c r="H13539" s="1">
        <v>13533</v>
      </c>
      <c r="I13539" s="1">
        <v>0.61369600000000002</v>
      </c>
      <c r="J13539" s="1">
        <v>0.410356</v>
      </c>
      <c r="K13539" s="1">
        <v>-8518</v>
      </c>
      <c r="L13539" s="12">
        <v>4.7083800000000001E-18</v>
      </c>
    </row>
    <row r="13540" spans="2:12" x14ac:dyDescent="0.25">
      <c r="B13540" s="1">
        <v>13534</v>
      </c>
      <c r="C13540" s="1">
        <v>0.61374099999999998</v>
      </c>
      <c r="D13540" s="1">
        <v>0.34215600000000002</v>
      </c>
      <c r="E13540" s="1">
        <v>-8517</v>
      </c>
      <c r="F13540" s="12">
        <v>7.9156900000000001E-19</v>
      </c>
      <c r="H13540" s="1">
        <v>13534</v>
      </c>
      <c r="I13540" s="1">
        <v>0.61374099999999998</v>
      </c>
      <c r="J13540" s="1">
        <v>0.41076800000000002</v>
      </c>
      <c r="K13540" s="1">
        <v>-8517</v>
      </c>
      <c r="L13540" s="12">
        <v>3.3781900000000001E-18</v>
      </c>
    </row>
    <row r="13541" spans="2:12" x14ac:dyDescent="0.25">
      <c r="B13541" s="1">
        <v>13535</v>
      </c>
      <c r="C13541" s="1">
        <v>0.61378699999999997</v>
      </c>
      <c r="D13541" s="1">
        <v>0.34295999999999999</v>
      </c>
      <c r="E13541" s="1">
        <v>-8516</v>
      </c>
      <c r="F13541" s="12">
        <v>1.3213E-17</v>
      </c>
      <c r="H13541" s="1">
        <v>13535</v>
      </c>
      <c r="I13541" s="1">
        <v>0.61378699999999997</v>
      </c>
      <c r="J13541" s="1">
        <v>0.41117599999999999</v>
      </c>
      <c r="K13541" s="1">
        <v>-8516</v>
      </c>
      <c r="L13541" s="12">
        <v>4.9065999999999998E-18</v>
      </c>
    </row>
    <row r="13542" spans="2:12" x14ac:dyDescent="0.25">
      <c r="B13542" s="1">
        <v>13536</v>
      </c>
      <c r="C13542" s="1">
        <v>0.61383200000000004</v>
      </c>
      <c r="D13542" s="1">
        <v>0.34377400000000002</v>
      </c>
      <c r="E13542" s="1">
        <v>-8515</v>
      </c>
      <c r="F13542" s="12">
        <v>3.11951E-18</v>
      </c>
      <c r="H13542" s="1">
        <v>13536</v>
      </c>
      <c r="I13542" s="1">
        <v>0.61383200000000004</v>
      </c>
      <c r="J13542" s="1">
        <v>0.41158</v>
      </c>
      <c r="K13542" s="1">
        <v>-8515</v>
      </c>
      <c r="L13542" s="12">
        <v>6.4706399999999998E-18</v>
      </c>
    </row>
    <row r="13543" spans="2:12" x14ac:dyDescent="0.25">
      <c r="B13543" s="1">
        <v>13537</v>
      </c>
      <c r="C13543" s="1">
        <v>0.61387800000000003</v>
      </c>
      <c r="D13543" s="1">
        <v>0.34459800000000002</v>
      </c>
      <c r="E13543" s="1">
        <v>-8514</v>
      </c>
      <c r="F13543" s="12">
        <v>6.4734899999999997E-18</v>
      </c>
      <c r="H13543" s="1">
        <v>13537</v>
      </c>
      <c r="I13543" s="1">
        <v>0.61387800000000003</v>
      </c>
      <c r="J13543" s="1">
        <v>0.41198000000000001</v>
      </c>
      <c r="K13543" s="1">
        <v>-8514</v>
      </c>
      <c r="L13543" s="12">
        <v>8.0863199999999994E-18</v>
      </c>
    </row>
    <row r="13544" spans="2:12" x14ac:dyDescent="0.25">
      <c r="B13544" s="1">
        <v>13538</v>
      </c>
      <c r="C13544" s="1">
        <v>0.613923</v>
      </c>
      <c r="D13544" s="1">
        <v>0.34543200000000002</v>
      </c>
      <c r="E13544" s="1">
        <v>-8513</v>
      </c>
      <c r="F13544" s="12">
        <v>8.2697099999999997E-18</v>
      </c>
      <c r="H13544" s="1">
        <v>13538</v>
      </c>
      <c r="I13544" s="1">
        <v>0.613923</v>
      </c>
      <c r="J13544" s="1">
        <v>0.41237600000000002</v>
      </c>
      <c r="K13544" s="1">
        <v>-8513</v>
      </c>
      <c r="L13544" s="12">
        <v>5.70088E-18</v>
      </c>
    </row>
    <row r="13545" spans="2:12" x14ac:dyDescent="0.25">
      <c r="B13545" s="1">
        <v>13539</v>
      </c>
      <c r="C13545" s="1">
        <v>0.61396799999999996</v>
      </c>
      <c r="D13545" s="1">
        <v>0.34627599999999997</v>
      </c>
      <c r="E13545" s="1">
        <v>-8512</v>
      </c>
      <c r="F13545" s="12">
        <v>1.6824699999999999E-18</v>
      </c>
      <c r="H13545" s="1">
        <v>13539</v>
      </c>
      <c r="I13545" s="1">
        <v>0.61396799999999996</v>
      </c>
      <c r="J13545" s="1">
        <v>0.412769</v>
      </c>
      <c r="K13545" s="1">
        <v>-8512</v>
      </c>
      <c r="L13545" s="12">
        <v>1.8209E-19</v>
      </c>
    </row>
    <row r="13546" spans="2:12" x14ac:dyDescent="0.25">
      <c r="B13546" s="1">
        <v>13540</v>
      </c>
      <c r="C13546" s="1">
        <v>0.61401399999999995</v>
      </c>
      <c r="D13546" s="1">
        <v>0.34712900000000002</v>
      </c>
      <c r="E13546" s="1">
        <v>-8511</v>
      </c>
      <c r="F13546" s="12">
        <v>9.9403599999999994E-18</v>
      </c>
      <c r="H13546" s="1">
        <v>13540</v>
      </c>
      <c r="I13546" s="1">
        <v>0.61401399999999995</v>
      </c>
      <c r="J13546" s="1">
        <v>0.413157</v>
      </c>
      <c r="K13546" s="1">
        <v>-8511</v>
      </c>
      <c r="L13546" s="12">
        <v>5.3249500000000003E-18</v>
      </c>
    </row>
    <row r="13547" spans="2:12" x14ac:dyDescent="0.25">
      <c r="B13547" s="1">
        <v>13541</v>
      </c>
      <c r="C13547" s="1">
        <v>0.61405900000000002</v>
      </c>
      <c r="D13547" s="1">
        <v>0.34799200000000002</v>
      </c>
      <c r="E13547" s="1">
        <v>-8510</v>
      </c>
      <c r="F13547" s="12">
        <v>8.0144200000000005E-18</v>
      </c>
      <c r="H13547" s="1">
        <v>13541</v>
      </c>
      <c r="I13547" s="1">
        <v>0.61405900000000002</v>
      </c>
      <c r="J13547" s="1">
        <v>0.41354200000000002</v>
      </c>
      <c r="K13547" s="1">
        <v>-8510</v>
      </c>
      <c r="L13547" s="12">
        <v>9.4399699999999999E-18</v>
      </c>
    </row>
    <row r="13548" spans="2:12" x14ac:dyDescent="0.25">
      <c r="B13548" s="1">
        <v>13542</v>
      </c>
      <c r="C13548" s="1">
        <v>0.61410399999999998</v>
      </c>
      <c r="D13548" s="1">
        <v>0.34886499999999998</v>
      </c>
      <c r="E13548" s="1">
        <v>-8509</v>
      </c>
      <c r="F13548" s="12">
        <v>3.7203600000000001E-18</v>
      </c>
      <c r="H13548" s="1">
        <v>13542</v>
      </c>
      <c r="I13548" s="1">
        <v>0.61410399999999998</v>
      </c>
      <c r="J13548" s="1">
        <v>0.41392299999999999</v>
      </c>
      <c r="K13548" s="1">
        <v>-8509</v>
      </c>
      <c r="L13548" s="12">
        <v>7.8060900000000005E-19</v>
      </c>
    </row>
    <row r="13549" spans="2:12" x14ac:dyDescent="0.25">
      <c r="B13549" s="1">
        <v>13543</v>
      </c>
      <c r="C13549" s="1">
        <v>0.61414999999999997</v>
      </c>
      <c r="D13549" s="1">
        <v>0.349746</v>
      </c>
      <c r="E13549" s="1">
        <v>-8508</v>
      </c>
      <c r="F13549" s="12">
        <v>6.0182800000000003E-18</v>
      </c>
      <c r="H13549" s="1">
        <v>13543</v>
      </c>
      <c r="I13549" s="1">
        <v>0.61414999999999997</v>
      </c>
      <c r="J13549" s="1">
        <v>0.41430099999999997</v>
      </c>
      <c r="K13549" s="1">
        <v>-8508</v>
      </c>
      <c r="L13549" s="12">
        <v>5.6180899999999997E-18</v>
      </c>
    </row>
    <row r="13550" spans="2:12" x14ac:dyDescent="0.25">
      <c r="B13550" s="1">
        <v>13544</v>
      </c>
      <c r="C13550" s="1">
        <v>0.61419500000000005</v>
      </c>
      <c r="D13550" s="1">
        <v>0.350636</v>
      </c>
      <c r="E13550" s="1">
        <v>-8507</v>
      </c>
      <c r="F13550" s="12">
        <v>4.3189099999999999E-18</v>
      </c>
      <c r="H13550" s="1">
        <v>13544</v>
      </c>
      <c r="I13550" s="1">
        <v>0.61419500000000005</v>
      </c>
      <c r="J13550" s="1">
        <v>0.41467399999999999</v>
      </c>
      <c r="K13550" s="1">
        <v>-8507</v>
      </c>
      <c r="L13550" s="12">
        <v>6.6045899999999998E-18</v>
      </c>
    </row>
    <row r="13551" spans="2:12" x14ac:dyDescent="0.25">
      <c r="B13551" s="1">
        <v>13545</v>
      </c>
      <c r="C13551" s="1">
        <v>0.61424000000000001</v>
      </c>
      <c r="D13551" s="1">
        <v>0.35153600000000002</v>
      </c>
      <c r="E13551" s="1">
        <v>-8506</v>
      </c>
      <c r="F13551" s="12">
        <v>6.0036099999999999E-18</v>
      </c>
      <c r="H13551" s="1">
        <v>13545</v>
      </c>
      <c r="I13551" s="1">
        <v>0.61424000000000001</v>
      </c>
      <c r="J13551" s="1">
        <v>0.41504400000000002</v>
      </c>
      <c r="K13551" s="1">
        <v>-8506</v>
      </c>
      <c r="L13551" s="12">
        <v>4.1887999999999996E-18</v>
      </c>
    </row>
    <row r="13552" spans="2:12" x14ac:dyDescent="0.25">
      <c r="B13552" s="1">
        <v>13546</v>
      </c>
      <c r="C13552" s="1">
        <v>0.614286</v>
      </c>
      <c r="D13552" s="1">
        <v>0.35244399999999998</v>
      </c>
      <c r="E13552" s="1">
        <v>-8505</v>
      </c>
      <c r="F13552" s="12">
        <v>1.9486900000000001E-18</v>
      </c>
      <c r="H13552" s="1">
        <v>13546</v>
      </c>
      <c r="I13552" s="1">
        <v>0.614286</v>
      </c>
      <c r="J13552" s="1">
        <v>0.41541</v>
      </c>
      <c r="K13552" s="1">
        <v>-8505</v>
      </c>
      <c r="L13552" s="12">
        <v>3.5769899999999998E-18</v>
      </c>
    </row>
    <row r="13553" spans="2:12" x14ac:dyDescent="0.25">
      <c r="B13553" s="1">
        <v>13547</v>
      </c>
      <c r="C13553" s="1">
        <v>0.61433099999999996</v>
      </c>
      <c r="D13553" s="1">
        <v>0.35336099999999998</v>
      </c>
      <c r="E13553" s="1">
        <v>-8504</v>
      </c>
      <c r="F13553" s="12">
        <v>4.4017300000000002E-18</v>
      </c>
      <c r="H13553" s="1">
        <v>13547</v>
      </c>
      <c r="I13553" s="1">
        <v>0.61433099999999996</v>
      </c>
      <c r="J13553" s="1">
        <v>0.415773</v>
      </c>
      <c r="K13553" s="1">
        <v>-8504</v>
      </c>
      <c r="L13553" s="12">
        <v>6.0634899999999996E-19</v>
      </c>
    </row>
    <row r="13554" spans="2:12" x14ac:dyDescent="0.25">
      <c r="B13554" s="1">
        <v>13548</v>
      </c>
      <c r="C13554" s="1">
        <v>0.61437600000000003</v>
      </c>
      <c r="D13554" s="1">
        <v>0.35428700000000002</v>
      </c>
      <c r="E13554" s="1">
        <v>-8503</v>
      </c>
      <c r="F13554" s="12">
        <v>1.1606500000000001E-17</v>
      </c>
      <c r="H13554" s="1">
        <v>13548</v>
      </c>
      <c r="I13554" s="1">
        <v>0.61437600000000003</v>
      </c>
      <c r="J13554" s="1">
        <v>0.416132</v>
      </c>
      <c r="K13554" s="1">
        <v>-8503</v>
      </c>
      <c r="L13554" s="12">
        <v>5.30191E-18</v>
      </c>
    </row>
    <row r="13555" spans="2:12" x14ac:dyDescent="0.25">
      <c r="B13555" s="1">
        <v>13549</v>
      </c>
      <c r="C13555" s="1">
        <v>0.61442200000000002</v>
      </c>
      <c r="D13555" s="1">
        <v>0.35521999999999998</v>
      </c>
      <c r="E13555" s="1">
        <v>-8502</v>
      </c>
      <c r="F13555" s="12">
        <v>2.2560800000000001E-17</v>
      </c>
      <c r="H13555" s="1">
        <v>13549</v>
      </c>
      <c r="I13555" s="1">
        <v>0.61442200000000002</v>
      </c>
      <c r="J13555" s="1">
        <v>0.416487</v>
      </c>
      <c r="K13555" s="1">
        <v>-8502</v>
      </c>
      <c r="L13555" s="12">
        <v>2.27137E-17</v>
      </c>
    </row>
    <row r="13556" spans="2:12" x14ac:dyDescent="0.25">
      <c r="B13556" s="1">
        <v>13550</v>
      </c>
      <c r="C13556" s="1">
        <v>0.61446699999999999</v>
      </c>
      <c r="D13556" s="1">
        <v>0.35616199999999998</v>
      </c>
      <c r="E13556" s="1">
        <v>-8501</v>
      </c>
      <c r="F13556" s="12">
        <v>2.2308400000000001E-17</v>
      </c>
      <c r="H13556" s="1">
        <v>13550</v>
      </c>
      <c r="I13556" s="1">
        <v>0.61446699999999999</v>
      </c>
      <c r="J13556" s="1">
        <v>0.41683799999999999</v>
      </c>
      <c r="K13556" s="1">
        <v>-8501</v>
      </c>
      <c r="L13556" s="12">
        <v>1.7168499999999999E-17</v>
      </c>
    </row>
    <row r="13557" spans="2:12" x14ac:dyDescent="0.25">
      <c r="B13557" s="1">
        <v>13551</v>
      </c>
      <c r="C13557" s="1">
        <v>0.61451199999999995</v>
      </c>
      <c r="D13557" s="1">
        <v>0.35711199999999999</v>
      </c>
      <c r="E13557" s="1">
        <v>-8500</v>
      </c>
      <c r="F13557" s="12">
        <v>2.1564399999999999E-17</v>
      </c>
      <c r="H13557" s="1">
        <v>13551</v>
      </c>
      <c r="I13557" s="1">
        <v>0.61451199999999995</v>
      </c>
      <c r="J13557" s="1">
        <v>0.417186</v>
      </c>
      <c r="K13557" s="1">
        <v>-8500</v>
      </c>
      <c r="L13557" s="12">
        <v>1.6978200000000001E-17</v>
      </c>
    </row>
    <row r="13558" spans="2:12" x14ac:dyDescent="0.25">
      <c r="B13558" s="1">
        <v>13552</v>
      </c>
      <c r="C13558" s="1">
        <v>0.61455800000000005</v>
      </c>
      <c r="D13558" s="1">
        <v>0.35807</v>
      </c>
      <c r="E13558" s="1">
        <v>-8499</v>
      </c>
      <c r="F13558" s="12">
        <v>1.1036399999999999E-17</v>
      </c>
      <c r="H13558" s="1">
        <v>13552</v>
      </c>
      <c r="I13558" s="1">
        <v>0.61455800000000005</v>
      </c>
      <c r="J13558" s="1">
        <v>0.41753099999999999</v>
      </c>
      <c r="K13558" s="1">
        <v>-8499</v>
      </c>
      <c r="L13558" s="12">
        <v>1.0826900000000001E-17</v>
      </c>
    </row>
    <row r="13559" spans="2:12" x14ac:dyDescent="0.25">
      <c r="B13559" s="1">
        <v>13553</v>
      </c>
      <c r="C13559" s="1">
        <v>0.61460300000000001</v>
      </c>
      <c r="D13559" s="1">
        <v>0.35903600000000002</v>
      </c>
      <c r="E13559" s="1">
        <v>-8498</v>
      </c>
      <c r="F13559" s="12">
        <v>1.25871E-17</v>
      </c>
      <c r="H13559" s="1">
        <v>13553</v>
      </c>
      <c r="I13559" s="1">
        <v>0.61460300000000001</v>
      </c>
      <c r="J13559" s="1">
        <v>0.41787099999999999</v>
      </c>
      <c r="K13559" s="1">
        <v>-8498</v>
      </c>
      <c r="L13559" s="12">
        <v>3.8201600000000002E-18</v>
      </c>
    </row>
    <row r="13560" spans="2:12" x14ac:dyDescent="0.25">
      <c r="B13560" s="1">
        <v>13554</v>
      </c>
      <c r="C13560" s="1">
        <v>0.614649</v>
      </c>
      <c r="D13560" s="1">
        <v>0.36000900000000002</v>
      </c>
      <c r="E13560" s="1">
        <v>-8497</v>
      </c>
      <c r="F13560" s="12">
        <v>7.3892499999999994E-18</v>
      </c>
      <c r="H13560" s="1">
        <v>13554</v>
      </c>
      <c r="I13560" s="1">
        <v>0.614649</v>
      </c>
      <c r="J13560" s="1">
        <v>0.418209</v>
      </c>
      <c r="K13560" s="1">
        <v>-8497</v>
      </c>
      <c r="L13560" s="12">
        <v>7.3551600000000002E-18</v>
      </c>
    </row>
    <row r="13561" spans="2:12" x14ac:dyDescent="0.25">
      <c r="B13561" s="1">
        <v>13555</v>
      </c>
      <c r="C13561" s="1">
        <v>0.61469399999999996</v>
      </c>
      <c r="D13561" s="1">
        <v>0.36098999999999998</v>
      </c>
      <c r="E13561" s="1">
        <v>-8496</v>
      </c>
      <c r="F13561" s="12">
        <v>2.5249599999999999E-18</v>
      </c>
      <c r="H13561" s="1">
        <v>13555</v>
      </c>
      <c r="I13561" s="1">
        <v>0.61469399999999996</v>
      </c>
      <c r="J13561" s="1">
        <v>0.41854200000000003</v>
      </c>
      <c r="K13561" s="1">
        <v>-8496</v>
      </c>
      <c r="L13561" s="12">
        <v>4.2768900000000002E-18</v>
      </c>
    </row>
    <row r="13562" spans="2:12" x14ac:dyDescent="0.25">
      <c r="B13562" s="1">
        <v>13556</v>
      </c>
      <c r="C13562" s="1">
        <v>0.61473900000000004</v>
      </c>
      <c r="D13562" s="1">
        <v>0.36197699999999999</v>
      </c>
      <c r="E13562" s="1">
        <v>-8495</v>
      </c>
      <c r="F13562" s="12">
        <v>2.26111E-18</v>
      </c>
      <c r="H13562" s="1">
        <v>13556</v>
      </c>
      <c r="I13562" s="1">
        <v>0.61473900000000004</v>
      </c>
      <c r="J13562" s="1">
        <v>0.41887200000000002</v>
      </c>
      <c r="K13562" s="1">
        <v>-8495</v>
      </c>
      <c r="L13562" s="12">
        <v>2.4768399999999999E-18</v>
      </c>
    </row>
    <row r="13563" spans="2:12" x14ac:dyDescent="0.25">
      <c r="B13563" s="1">
        <v>13557</v>
      </c>
      <c r="C13563" s="1">
        <v>0.61478500000000003</v>
      </c>
      <c r="D13563" s="1">
        <v>0.36297200000000002</v>
      </c>
      <c r="E13563" s="1">
        <v>-8494</v>
      </c>
      <c r="F13563" s="12">
        <v>1.52167E-18</v>
      </c>
      <c r="H13563" s="1">
        <v>13557</v>
      </c>
      <c r="I13563" s="1">
        <v>0.61478500000000003</v>
      </c>
      <c r="J13563" s="1">
        <v>0.41919899999999999</v>
      </c>
      <c r="K13563" s="1">
        <v>-8494</v>
      </c>
      <c r="L13563" s="12">
        <v>3.4315999999999999E-18</v>
      </c>
    </row>
    <row r="13564" spans="2:12" x14ac:dyDescent="0.25">
      <c r="B13564" s="1">
        <v>13558</v>
      </c>
      <c r="C13564" s="1">
        <v>0.61482999999999999</v>
      </c>
      <c r="D13564" s="1">
        <v>0.36397299999999999</v>
      </c>
      <c r="E13564" s="1">
        <v>-8493</v>
      </c>
      <c r="F13564" s="12">
        <v>4.2600799999999999E-18</v>
      </c>
      <c r="H13564" s="1">
        <v>13558</v>
      </c>
      <c r="I13564" s="1">
        <v>0.61482999999999999</v>
      </c>
      <c r="J13564" s="1">
        <v>0.41952200000000001</v>
      </c>
      <c r="K13564" s="1">
        <v>-8493</v>
      </c>
      <c r="L13564" s="12">
        <v>1.0359100000000001E-17</v>
      </c>
    </row>
    <row r="13565" spans="2:12" x14ac:dyDescent="0.25">
      <c r="B13565" s="1">
        <v>13559</v>
      </c>
      <c r="C13565" s="1">
        <v>0.61487499999999995</v>
      </c>
      <c r="D13565" s="1">
        <v>0.36498199999999997</v>
      </c>
      <c r="E13565" s="1">
        <v>-8492</v>
      </c>
      <c r="F13565" s="12">
        <v>6.78384E-19</v>
      </c>
      <c r="H13565" s="1">
        <v>13559</v>
      </c>
      <c r="I13565" s="1">
        <v>0.61487499999999995</v>
      </c>
      <c r="J13565" s="1">
        <v>0.41984199999999999</v>
      </c>
      <c r="K13565" s="1">
        <v>-8492</v>
      </c>
      <c r="L13565" s="12">
        <v>2.7841399999999998E-18</v>
      </c>
    </row>
    <row r="13566" spans="2:12" x14ac:dyDescent="0.25">
      <c r="B13566" s="1">
        <v>13560</v>
      </c>
      <c r="C13566" s="1">
        <v>0.61492100000000005</v>
      </c>
      <c r="D13566" s="1">
        <v>0.36599599999999999</v>
      </c>
      <c r="E13566" s="1">
        <v>-8491</v>
      </c>
      <c r="F13566" s="12">
        <v>4.2890500000000003E-18</v>
      </c>
      <c r="H13566" s="1">
        <v>13560</v>
      </c>
      <c r="I13566" s="1">
        <v>0.61492100000000005</v>
      </c>
      <c r="J13566" s="1">
        <v>0.42015799999999998</v>
      </c>
      <c r="K13566" s="1">
        <v>-8491</v>
      </c>
      <c r="L13566" s="12">
        <v>1.04506E-17</v>
      </c>
    </row>
    <row r="13567" spans="2:12" x14ac:dyDescent="0.25">
      <c r="B13567" s="1">
        <v>13561</v>
      </c>
      <c r="C13567" s="1">
        <v>0.61496600000000001</v>
      </c>
      <c r="D13567" s="1">
        <v>0.36701699999999998</v>
      </c>
      <c r="E13567" s="1">
        <v>-8490</v>
      </c>
      <c r="F13567" s="12">
        <v>1.0356799999999999E-18</v>
      </c>
      <c r="H13567" s="1">
        <v>13561</v>
      </c>
      <c r="I13567" s="1">
        <v>0.61496600000000001</v>
      </c>
      <c r="J13567" s="1">
        <v>0.42047099999999998</v>
      </c>
      <c r="K13567" s="1">
        <v>-8490</v>
      </c>
      <c r="L13567" s="12">
        <v>1.3192499999999999E-18</v>
      </c>
    </row>
    <row r="13568" spans="2:12" x14ac:dyDescent="0.25">
      <c r="B13568" s="1">
        <v>13562</v>
      </c>
      <c r="C13568" s="1">
        <v>0.61501099999999997</v>
      </c>
      <c r="D13568" s="1">
        <v>0.36804399999999998</v>
      </c>
      <c r="E13568" s="1">
        <v>-8489</v>
      </c>
      <c r="F13568" s="12">
        <v>4.4635300000000002E-18</v>
      </c>
      <c r="H13568" s="1">
        <v>13562</v>
      </c>
      <c r="I13568" s="1">
        <v>0.61501099999999997</v>
      </c>
      <c r="J13568" s="1">
        <v>0.42077999999999999</v>
      </c>
      <c r="K13568" s="1">
        <v>-8489</v>
      </c>
      <c r="L13568" s="12">
        <v>8.1063900000000005E-18</v>
      </c>
    </row>
    <row r="13569" spans="2:12" x14ac:dyDescent="0.25">
      <c r="B13569" s="1">
        <v>13563</v>
      </c>
      <c r="C13569" s="1">
        <v>0.61505699999999996</v>
      </c>
      <c r="D13569" s="1">
        <v>0.36907699999999999</v>
      </c>
      <c r="E13569" s="1">
        <v>-8488</v>
      </c>
      <c r="F13569" s="12">
        <v>1.9234300000000001E-18</v>
      </c>
      <c r="H13569" s="1">
        <v>13563</v>
      </c>
      <c r="I13569" s="1">
        <v>0.61505699999999996</v>
      </c>
      <c r="J13569" s="1">
        <v>0.42108600000000002</v>
      </c>
      <c r="K13569" s="1">
        <v>-8488</v>
      </c>
      <c r="L13569" s="12">
        <v>1.9009700000000001E-18</v>
      </c>
    </row>
    <row r="13570" spans="2:12" x14ac:dyDescent="0.25">
      <c r="B13570" s="1">
        <v>13564</v>
      </c>
      <c r="C13570" s="1">
        <v>0.61510200000000004</v>
      </c>
      <c r="D13570" s="1">
        <v>0.37011500000000003</v>
      </c>
      <c r="E13570" s="1">
        <v>-8487</v>
      </c>
      <c r="F13570" s="12">
        <v>5.5968300000000001E-18</v>
      </c>
      <c r="H13570" s="1">
        <v>13564</v>
      </c>
      <c r="I13570" s="1">
        <v>0.61510200000000004</v>
      </c>
      <c r="J13570" s="1">
        <v>0.42138900000000001</v>
      </c>
      <c r="K13570" s="1">
        <v>-8487</v>
      </c>
      <c r="L13570" s="12">
        <v>8.8076599999999992E-18</v>
      </c>
    </row>
    <row r="13571" spans="2:12" x14ac:dyDescent="0.25">
      <c r="B13571" s="1">
        <v>13565</v>
      </c>
      <c r="C13571" s="1">
        <v>0.615147</v>
      </c>
      <c r="D13571" s="1">
        <v>0.37115900000000002</v>
      </c>
      <c r="E13571" s="1">
        <v>-8486</v>
      </c>
      <c r="F13571" s="12">
        <v>3.6327099999999997E-18</v>
      </c>
      <c r="H13571" s="1">
        <v>13565</v>
      </c>
      <c r="I13571" s="1">
        <v>0.615147</v>
      </c>
      <c r="J13571" s="1">
        <v>0.42168800000000001</v>
      </c>
      <c r="K13571" s="1">
        <v>-8486</v>
      </c>
      <c r="L13571" s="12">
        <v>2.18504E-18</v>
      </c>
    </row>
    <row r="13572" spans="2:12" x14ac:dyDescent="0.25">
      <c r="B13572" s="1">
        <v>13566</v>
      </c>
      <c r="C13572" s="1">
        <v>0.61519299999999999</v>
      </c>
      <c r="D13572" s="1">
        <v>0.37220900000000001</v>
      </c>
      <c r="E13572" s="1">
        <v>-8485</v>
      </c>
      <c r="F13572" s="12">
        <v>5.72832E-18</v>
      </c>
      <c r="H13572" s="1">
        <v>13566</v>
      </c>
      <c r="I13572" s="1">
        <v>0.61519299999999999</v>
      </c>
      <c r="J13572" s="1">
        <v>0.42198400000000003</v>
      </c>
      <c r="K13572" s="1">
        <v>-8485</v>
      </c>
      <c r="L13572" s="12">
        <v>9.6973099999999997E-18</v>
      </c>
    </row>
    <row r="13573" spans="2:12" x14ac:dyDescent="0.25">
      <c r="B13573" s="1">
        <v>13567</v>
      </c>
      <c r="C13573" s="1">
        <v>0.61523799999999995</v>
      </c>
      <c r="D13573" s="1">
        <v>0.37326300000000001</v>
      </c>
      <c r="E13573" s="1">
        <v>-8484</v>
      </c>
      <c r="F13573" s="12">
        <v>5.5619499999999999E-18</v>
      </c>
      <c r="H13573" s="1">
        <v>13567</v>
      </c>
      <c r="I13573" s="1">
        <v>0.61523799999999995</v>
      </c>
      <c r="J13573" s="1">
        <v>0.42227700000000001</v>
      </c>
      <c r="K13573" s="1">
        <v>-8484</v>
      </c>
      <c r="L13573" s="12">
        <v>3.2675900000000001E-18</v>
      </c>
    </row>
    <row r="13574" spans="2:12" x14ac:dyDescent="0.25">
      <c r="B13574" s="1">
        <v>13568</v>
      </c>
      <c r="C13574" s="1">
        <v>0.61528300000000002</v>
      </c>
      <c r="D13574" s="1">
        <v>0.37432199999999999</v>
      </c>
      <c r="E13574" s="1">
        <v>-8483</v>
      </c>
      <c r="F13574" s="12">
        <v>4.1043100000000003E-18</v>
      </c>
      <c r="H13574" s="1">
        <v>13568</v>
      </c>
      <c r="I13574" s="1">
        <v>0.61528300000000002</v>
      </c>
      <c r="J13574" s="1">
        <v>0.42256700000000003</v>
      </c>
      <c r="K13574" s="1">
        <v>-8483</v>
      </c>
      <c r="L13574" s="12">
        <v>6.04462E-19</v>
      </c>
    </row>
    <row r="13575" spans="2:12" x14ac:dyDescent="0.25">
      <c r="B13575" s="1">
        <v>13569</v>
      </c>
      <c r="C13575" s="1">
        <v>0.61532900000000001</v>
      </c>
      <c r="D13575" s="1">
        <v>0.375386</v>
      </c>
      <c r="E13575" s="1">
        <v>-8482</v>
      </c>
      <c r="F13575" s="12">
        <v>5.30909E-18</v>
      </c>
      <c r="H13575" s="1">
        <v>13569</v>
      </c>
      <c r="I13575" s="1">
        <v>0.61532900000000001</v>
      </c>
      <c r="J13575" s="1">
        <v>0.42285299999999998</v>
      </c>
      <c r="K13575" s="1">
        <v>-8482</v>
      </c>
      <c r="L13575" s="12">
        <v>8.4436299999999995E-18</v>
      </c>
    </row>
    <row r="13576" spans="2:12" x14ac:dyDescent="0.25">
      <c r="B13576" s="1">
        <v>13570</v>
      </c>
      <c r="C13576" s="1">
        <v>0.61537399999999998</v>
      </c>
      <c r="D13576" s="1">
        <v>0.37645400000000001</v>
      </c>
      <c r="E13576" s="1">
        <v>-8481</v>
      </c>
      <c r="F13576" s="12">
        <v>7.2324799999999996E-18</v>
      </c>
      <c r="H13576" s="1">
        <v>13570</v>
      </c>
      <c r="I13576" s="1">
        <v>0.61537399999999998</v>
      </c>
      <c r="J13576" s="1">
        <v>0.42313600000000001</v>
      </c>
      <c r="K13576" s="1">
        <v>-8481</v>
      </c>
      <c r="L13576" s="12">
        <v>1.33216E-18</v>
      </c>
    </row>
    <row r="13577" spans="2:12" x14ac:dyDescent="0.25">
      <c r="B13577" s="1">
        <v>13571</v>
      </c>
      <c r="C13577" s="1">
        <v>0.61541999999999997</v>
      </c>
      <c r="D13577" s="1">
        <v>0.377527</v>
      </c>
      <c r="E13577" s="1">
        <v>-8480</v>
      </c>
      <c r="F13577" s="12">
        <v>1.0993799999999999E-17</v>
      </c>
      <c r="H13577" s="1">
        <v>13571</v>
      </c>
      <c r="I13577" s="1">
        <v>0.61541999999999997</v>
      </c>
      <c r="J13577" s="1">
        <v>0.42341499999999999</v>
      </c>
      <c r="K13577" s="1">
        <v>-8480</v>
      </c>
      <c r="L13577" s="12">
        <v>4.5743600000000004E-18</v>
      </c>
    </row>
    <row r="13578" spans="2:12" x14ac:dyDescent="0.25">
      <c r="B13578" s="1">
        <v>13572</v>
      </c>
      <c r="C13578" s="1">
        <v>0.61546500000000004</v>
      </c>
      <c r="D13578" s="1">
        <v>0.37860300000000002</v>
      </c>
      <c r="E13578" s="1">
        <v>-8479</v>
      </c>
      <c r="F13578" s="12">
        <v>1.29384E-17</v>
      </c>
      <c r="H13578" s="1">
        <v>13572</v>
      </c>
      <c r="I13578" s="1">
        <v>0.61546500000000004</v>
      </c>
      <c r="J13578" s="1">
        <v>0.42369200000000001</v>
      </c>
      <c r="K13578" s="1">
        <v>-8479</v>
      </c>
      <c r="L13578" s="12">
        <v>6.2189000000000001E-18</v>
      </c>
    </row>
    <row r="13579" spans="2:12" x14ac:dyDescent="0.25">
      <c r="B13579" s="1">
        <v>13573</v>
      </c>
      <c r="C13579" s="1">
        <v>0.61551</v>
      </c>
      <c r="D13579" s="1">
        <v>0.37968400000000002</v>
      </c>
      <c r="E13579" s="1">
        <v>-8478</v>
      </c>
      <c r="F13579" s="12">
        <v>4.6171099999999996E-18</v>
      </c>
      <c r="H13579" s="1">
        <v>13573</v>
      </c>
      <c r="I13579" s="1">
        <v>0.61551</v>
      </c>
      <c r="J13579" s="1">
        <v>0.42396499999999998</v>
      </c>
      <c r="K13579" s="1">
        <v>-8478</v>
      </c>
      <c r="L13579" s="12">
        <v>4.5976000000000001E-18</v>
      </c>
    </row>
    <row r="13580" spans="2:12" x14ac:dyDescent="0.25">
      <c r="B13580" s="1">
        <v>13574</v>
      </c>
      <c r="C13580" s="1">
        <v>0.61555599999999999</v>
      </c>
      <c r="D13580" s="1">
        <v>0.38076700000000002</v>
      </c>
      <c r="E13580" s="1">
        <v>-8477</v>
      </c>
      <c r="F13580" s="12">
        <v>5.4622099999999998E-18</v>
      </c>
      <c r="H13580" s="1">
        <v>13574</v>
      </c>
      <c r="I13580" s="1">
        <v>0.61555599999999999</v>
      </c>
      <c r="J13580" s="1">
        <v>0.42423499999999997</v>
      </c>
      <c r="K13580" s="1">
        <v>-8477</v>
      </c>
      <c r="L13580" s="12">
        <v>2.7648999999999998E-18</v>
      </c>
    </row>
    <row r="13581" spans="2:12" x14ac:dyDescent="0.25">
      <c r="B13581" s="1">
        <v>13575</v>
      </c>
      <c r="C13581" s="1">
        <v>0.61560099999999995</v>
      </c>
      <c r="D13581" s="1">
        <v>0.381855</v>
      </c>
      <c r="E13581" s="1">
        <v>-8476</v>
      </c>
      <c r="F13581" s="12">
        <v>3.7163399999999997E-18</v>
      </c>
      <c r="H13581" s="1">
        <v>13575</v>
      </c>
      <c r="I13581" s="1">
        <v>0.61560099999999995</v>
      </c>
      <c r="J13581" s="1">
        <v>0.42450199999999999</v>
      </c>
      <c r="K13581" s="1">
        <v>-8476</v>
      </c>
      <c r="L13581" s="12">
        <v>2.3959799999999999E-18</v>
      </c>
    </row>
    <row r="13582" spans="2:12" x14ac:dyDescent="0.25">
      <c r="B13582" s="1">
        <v>13576</v>
      </c>
      <c r="C13582" s="1">
        <v>0.61564600000000003</v>
      </c>
      <c r="D13582" s="1">
        <v>0.38294499999999998</v>
      </c>
      <c r="E13582" s="1">
        <v>-8475</v>
      </c>
      <c r="F13582" s="12">
        <v>3.5384499999999998E-18</v>
      </c>
      <c r="H13582" s="1">
        <v>13576</v>
      </c>
      <c r="I13582" s="1">
        <v>0.61564600000000003</v>
      </c>
      <c r="J13582" s="1">
        <v>0.42476599999999998</v>
      </c>
      <c r="K13582" s="1">
        <v>-8475</v>
      </c>
      <c r="L13582" s="12">
        <v>2.0841100000000001E-18</v>
      </c>
    </row>
    <row r="13583" spans="2:12" x14ac:dyDescent="0.25">
      <c r="B13583" s="1">
        <v>13577</v>
      </c>
      <c r="C13583" s="1">
        <v>0.61569200000000002</v>
      </c>
      <c r="D13583" s="1">
        <v>0.38403799999999999</v>
      </c>
      <c r="E13583" s="1">
        <v>-8474</v>
      </c>
      <c r="F13583" s="12">
        <v>1.16829E-18</v>
      </c>
      <c r="H13583" s="1">
        <v>13577</v>
      </c>
      <c r="I13583" s="1">
        <v>0.61569200000000002</v>
      </c>
      <c r="J13583" s="1">
        <v>0.42502699999999999</v>
      </c>
      <c r="K13583" s="1">
        <v>-8474</v>
      </c>
      <c r="L13583" s="12">
        <v>1.8378700000000001E-18</v>
      </c>
    </row>
    <row r="13584" spans="2:12" x14ac:dyDescent="0.25">
      <c r="B13584" s="1">
        <v>13578</v>
      </c>
      <c r="C13584" s="1">
        <v>0.61573699999999998</v>
      </c>
      <c r="D13584" s="1">
        <v>0.38513399999999998</v>
      </c>
      <c r="E13584" s="1">
        <v>-8473</v>
      </c>
      <c r="F13584" s="12">
        <v>3.0521399999999998E-18</v>
      </c>
      <c r="H13584" s="1">
        <v>13578</v>
      </c>
      <c r="I13584" s="1">
        <v>0.61573699999999998</v>
      </c>
      <c r="J13584" s="1">
        <v>0.42528500000000002</v>
      </c>
      <c r="K13584" s="1">
        <v>-8473</v>
      </c>
      <c r="L13584" s="12">
        <v>7.2286899999999994E-18</v>
      </c>
    </row>
    <row r="13585" spans="2:12" x14ac:dyDescent="0.25">
      <c r="B13585" s="1">
        <v>13579</v>
      </c>
      <c r="C13585" s="1">
        <v>0.61578200000000005</v>
      </c>
      <c r="D13585" s="1">
        <v>0.38623299999999999</v>
      </c>
      <c r="E13585" s="1">
        <v>-8472</v>
      </c>
      <c r="F13585" s="12">
        <v>4.1226999999999996E-18</v>
      </c>
      <c r="H13585" s="1">
        <v>13579</v>
      </c>
      <c r="I13585" s="1">
        <v>0.61578200000000005</v>
      </c>
      <c r="J13585" s="1">
        <v>0.42553999999999997</v>
      </c>
      <c r="K13585" s="1">
        <v>-8472</v>
      </c>
      <c r="L13585" s="12">
        <v>5.7259899999999997E-18</v>
      </c>
    </row>
    <row r="13586" spans="2:12" x14ac:dyDescent="0.25">
      <c r="B13586" s="1">
        <v>13580</v>
      </c>
      <c r="C13586" s="1">
        <v>0.61582800000000004</v>
      </c>
      <c r="D13586" s="1">
        <v>0.38733299999999998</v>
      </c>
      <c r="E13586" s="1">
        <v>-8471</v>
      </c>
      <c r="F13586" s="12">
        <v>2.62461E-18</v>
      </c>
      <c r="H13586" s="1">
        <v>13580</v>
      </c>
      <c r="I13586" s="1">
        <v>0.61582800000000004</v>
      </c>
      <c r="J13586" s="1">
        <v>0.42579099999999998</v>
      </c>
      <c r="K13586" s="1">
        <v>-8471</v>
      </c>
      <c r="L13586" s="12">
        <v>4.2360700000000001E-18</v>
      </c>
    </row>
    <row r="13587" spans="2:12" x14ac:dyDescent="0.25">
      <c r="B13587" s="1">
        <v>13581</v>
      </c>
      <c r="C13587" s="1">
        <v>0.615873</v>
      </c>
      <c r="D13587" s="1">
        <v>0.388436</v>
      </c>
      <c r="E13587" s="1">
        <v>-8470</v>
      </c>
      <c r="F13587" s="12">
        <v>4.6653300000000001E-18</v>
      </c>
      <c r="H13587" s="1">
        <v>13581</v>
      </c>
      <c r="I13587" s="1">
        <v>0.615873</v>
      </c>
      <c r="J13587" s="1">
        <v>0.42603999999999997</v>
      </c>
      <c r="K13587" s="1">
        <v>-8470</v>
      </c>
      <c r="L13587" s="12">
        <v>3.5705499999999998E-18</v>
      </c>
    </row>
    <row r="13588" spans="2:12" x14ac:dyDescent="0.25">
      <c r="B13588" s="1">
        <v>13582</v>
      </c>
      <c r="C13588" s="1">
        <v>0.61591799999999997</v>
      </c>
      <c r="D13588" s="1">
        <v>0.38954</v>
      </c>
      <c r="E13588" s="1">
        <v>-8469</v>
      </c>
      <c r="F13588" s="12">
        <v>5.0210899999999997E-18</v>
      </c>
      <c r="H13588" s="1">
        <v>13582</v>
      </c>
      <c r="I13588" s="1">
        <v>0.61591799999999997</v>
      </c>
      <c r="J13588" s="1">
        <v>0.426286</v>
      </c>
      <c r="K13588" s="1">
        <v>-8469</v>
      </c>
      <c r="L13588" s="12">
        <v>4.9696200000000004E-18</v>
      </c>
    </row>
    <row r="13589" spans="2:12" x14ac:dyDescent="0.25">
      <c r="B13589" s="1">
        <v>13583</v>
      </c>
      <c r="C13589" s="1">
        <v>0.61596399999999996</v>
      </c>
      <c r="D13589" s="1">
        <v>0.39064599999999999</v>
      </c>
      <c r="E13589" s="1">
        <v>-8468</v>
      </c>
      <c r="F13589" s="12">
        <v>6.3918800000000004E-18</v>
      </c>
      <c r="H13589" s="1">
        <v>13583</v>
      </c>
      <c r="I13589" s="1">
        <v>0.61596399999999996</v>
      </c>
      <c r="J13589" s="1">
        <v>0.42652899999999999</v>
      </c>
      <c r="K13589" s="1">
        <v>-8468</v>
      </c>
      <c r="L13589" s="12">
        <v>6.1390999999999999E-18</v>
      </c>
    </row>
    <row r="13590" spans="2:12" x14ac:dyDescent="0.25">
      <c r="B13590" s="1">
        <v>13584</v>
      </c>
      <c r="C13590" s="1">
        <v>0.61600900000000003</v>
      </c>
      <c r="D13590" s="1">
        <v>0.39175399999999999</v>
      </c>
      <c r="E13590" s="1">
        <v>-8467</v>
      </c>
      <c r="F13590" s="12">
        <v>6.7368499999999997E-18</v>
      </c>
      <c r="H13590" s="1">
        <v>13584</v>
      </c>
      <c r="I13590" s="1">
        <v>0.61600900000000003</v>
      </c>
      <c r="J13590" s="1">
        <v>0.42676900000000001</v>
      </c>
      <c r="K13590" s="1">
        <v>-8467</v>
      </c>
      <c r="L13590" s="12">
        <v>2.6364799999999999E-18</v>
      </c>
    </row>
    <row r="13591" spans="2:12" x14ac:dyDescent="0.25">
      <c r="B13591" s="1">
        <v>13585</v>
      </c>
      <c r="C13591" s="1">
        <v>0.61605399999999999</v>
      </c>
      <c r="D13591" s="1">
        <v>0.39286199999999999</v>
      </c>
      <c r="E13591" s="1">
        <v>-8466</v>
      </c>
      <c r="F13591" s="12">
        <v>3.0040400000000001E-18</v>
      </c>
      <c r="H13591" s="1">
        <v>13585</v>
      </c>
      <c r="I13591" s="1">
        <v>0.61605399999999999</v>
      </c>
      <c r="J13591" s="1">
        <v>0.427006</v>
      </c>
      <c r="K13591" s="1">
        <v>-8466</v>
      </c>
      <c r="L13591" s="12">
        <v>3.5580500000000001E-18</v>
      </c>
    </row>
    <row r="13592" spans="2:12" x14ac:dyDescent="0.25">
      <c r="B13592" s="1">
        <v>13586</v>
      </c>
      <c r="C13592" s="1">
        <v>0.61609999999999998</v>
      </c>
      <c r="D13592" s="1">
        <v>0.39397100000000002</v>
      </c>
      <c r="E13592" s="1">
        <v>-8465</v>
      </c>
      <c r="F13592" s="12">
        <v>1.4333300000000001E-17</v>
      </c>
      <c r="H13592" s="1">
        <v>13586</v>
      </c>
      <c r="I13592" s="1">
        <v>0.61609999999999998</v>
      </c>
      <c r="J13592" s="1">
        <v>0.42724000000000001</v>
      </c>
      <c r="K13592" s="1">
        <v>-8465</v>
      </c>
      <c r="L13592" s="12">
        <v>1.3333E-17</v>
      </c>
    </row>
    <row r="13593" spans="2:12" x14ac:dyDescent="0.25">
      <c r="B13593" s="1">
        <v>13587</v>
      </c>
      <c r="C13593" s="1">
        <v>0.61614500000000005</v>
      </c>
      <c r="D13593" s="1">
        <v>0.39508100000000002</v>
      </c>
      <c r="E13593" s="1">
        <v>-8464</v>
      </c>
      <c r="F13593" s="12">
        <v>6.1082799999999998E-18</v>
      </c>
      <c r="H13593" s="1">
        <v>13587</v>
      </c>
      <c r="I13593" s="1">
        <v>0.61614500000000005</v>
      </c>
      <c r="J13593" s="1">
        <v>0.42747099999999999</v>
      </c>
      <c r="K13593" s="1">
        <v>-8464</v>
      </c>
      <c r="L13593" s="12">
        <v>1.6428500000000001E-18</v>
      </c>
    </row>
    <row r="13594" spans="2:12" x14ac:dyDescent="0.25">
      <c r="B13594" s="1">
        <v>13588</v>
      </c>
      <c r="C13594" s="1">
        <v>0.61619000000000002</v>
      </c>
      <c r="D13594" s="1">
        <v>0.39619100000000002</v>
      </c>
      <c r="E13594" s="1">
        <v>-8463</v>
      </c>
      <c r="F13594" s="12">
        <v>8.2263399999999996E-18</v>
      </c>
      <c r="H13594" s="1">
        <v>13588</v>
      </c>
      <c r="I13594" s="1">
        <v>0.61619000000000002</v>
      </c>
      <c r="J13594" s="1">
        <v>0.427699</v>
      </c>
      <c r="K13594" s="1">
        <v>-8463</v>
      </c>
      <c r="L13594" s="12">
        <v>4.9116500000000004E-18</v>
      </c>
    </row>
    <row r="13595" spans="2:12" x14ac:dyDescent="0.25">
      <c r="B13595" s="1">
        <v>13589</v>
      </c>
      <c r="C13595" s="1">
        <v>0.61623600000000001</v>
      </c>
      <c r="D13595" s="1">
        <v>0.39730100000000002</v>
      </c>
      <c r="E13595" s="1">
        <v>-8462</v>
      </c>
      <c r="F13595" s="12">
        <v>1.1239199999999999E-17</v>
      </c>
      <c r="H13595" s="1">
        <v>13589</v>
      </c>
      <c r="I13595" s="1">
        <v>0.61623600000000001</v>
      </c>
      <c r="J13595" s="1">
        <v>0.427925</v>
      </c>
      <c r="K13595" s="1">
        <v>-8462</v>
      </c>
      <c r="L13595" s="12">
        <v>7.4569700000000005E-18</v>
      </c>
    </row>
    <row r="13596" spans="2:12" x14ac:dyDescent="0.25">
      <c r="B13596" s="1">
        <v>13590</v>
      </c>
      <c r="C13596" s="1">
        <v>0.61628099999999997</v>
      </c>
      <c r="D13596" s="1">
        <v>0.39841100000000002</v>
      </c>
      <c r="E13596" s="1">
        <v>-8461</v>
      </c>
      <c r="F13596" s="12">
        <v>5.9831499999999996E-18</v>
      </c>
      <c r="H13596" s="1">
        <v>13590</v>
      </c>
      <c r="I13596" s="1">
        <v>0.61628099999999997</v>
      </c>
      <c r="J13596" s="1">
        <v>0.42814799999999997</v>
      </c>
      <c r="K13596" s="1">
        <v>-8461</v>
      </c>
      <c r="L13596" s="12">
        <v>5.39195E-18</v>
      </c>
    </row>
    <row r="13597" spans="2:12" x14ac:dyDescent="0.25">
      <c r="B13597" s="1">
        <v>13591</v>
      </c>
      <c r="C13597" s="1">
        <v>0.61632699999999996</v>
      </c>
      <c r="D13597" s="1">
        <v>0.39952100000000002</v>
      </c>
      <c r="E13597" s="1">
        <v>-8460</v>
      </c>
      <c r="F13597" s="12">
        <v>8.3609900000000007E-18</v>
      </c>
      <c r="H13597" s="1">
        <v>13591</v>
      </c>
      <c r="I13597" s="1">
        <v>0.61632699999999996</v>
      </c>
      <c r="J13597" s="1">
        <v>0.42836800000000003</v>
      </c>
      <c r="K13597" s="1">
        <v>-8460</v>
      </c>
      <c r="L13597" s="12">
        <v>9.0988900000000004E-18</v>
      </c>
    </row>
    <row r="13598" spans="2:12" x14ac:dyDescent="0.25">
      <c r="B13598" s="1">
        <v>13592</v>
      </c>
      <c r="C13598" s="1">
        <v>0.61637200000000003</v>
      </c>
      <c r="D13598" s="1">
        <v>0.40062999999999999</v>
      </c>
      <c r="E13598" s="1">
        <v>-8459</v>
      </c>
      <c r="F13598" s="12">
        <v>5.4036799999999997E-18</v>
      </c>
      <c r="H13598" s="1">
        <v>13592</v>
      </c>
      <c r="I13598" s="1">
        <v>0.61637200000000003</v>
      </c>
      <c r="J13598" s="1">
        <v>0.42858499999999999</v>
      </c>
      <c r="K13598" s="1">
        <v>-8459</v>
      </c>
      <c r="L13598" s="12">
        <v>6.73322E-18</v>
      </c>
    </row>
    <row r="13599" spans="2:12" x14ac:dyDescent="0.25">
      <c r="B13599" s="1">
        <v>13593</v>
      </c>
      <c r="C13599" s="1">
        <v>0.61641699999999999</v>
      </c>
      <c r="D13599" s="1">
        <v>0.40173799999999998</v>
      </c>
      <c r="E13599" s="1">
        <v>-8458</v>
      </c>
      <c r="F13599" s="12">
        <v>1.8200799999999999E-17</v>
      </c>
      <c r="H13599" s="1">
        <v>13593</v>
      </c>
      <c r="I13599" s="1">
        <v>0.61641699999999999</v>
      </c>
      <c r="J13599" s="1">
        <v>0.42880000000000001</v>
      </c>
      <c r="K13599" s="1">
        <v>-8458</v>
      </c>
      <c r="L13599" s="12">
        <v>1.17347E-17</v>
      </c>
    </row>
    <row r="13600" spans="2:12" x14ac:dyDescent="0.25">
      <c r="B13600" s="1">
        <v>13594</v>
      </c>
      <c r="C13600" s="1">
        <v>0.61646299999999998</v>
      </c>
      <c r="D13600" s="1">
        <v>0.40284500000000001</v>
      </c>
      <c r="E13600" s="1">
        <v>-8457</v>
      </c>
      <c r="F13600" s="12">
        <v>1.6626899999999999E-17</v>
      </c>
      <c r="H13600" s="1">
        <v>13594</v>
      </c>
      <c r="I13600" s="1">
        <v>0.61646299999999998</v>
      </c>
      <c r="J13600" s="1">
        <v>0.429012</v>
      </c>
      <c r="K13600" s="1">
        <v>-8457</v>
      </c>
      <c r="L13600" s="12">
        <v>1.36407E-17</v>
      </c>
    </row>
    <row r="13601" spans="2:12" x14ac:dyDescent="0.25">
      <c r="B13601" s="1">
        <v>13595</v>
      </c>
      <c r="C13601" s="1">
        <v>0.61650799999999994</v>
      </c>
      <c r="D13601" s="1">
        <v>0.403951</v>
      </c>
      <c r="E13601" s="1">
        <v>-8456</v>
      </c>
      <c r="F13601" s="12">
        <v>8.1949900000000002E-18</v>
      </c>
      <c r="H13601" s="1">
        <v>13595</v>
      </c>
      <c r="I13601" s="1">
        <v>0.61650799999999994</v>
      </c>
      <c r="J13601" s="1">
        <v>0.42922100000000002</v>
      </c>
      <c r="K13601" s="1">
        <v>-8456</v>
      </c>
      <c r="L13601" s="12">
        <v>8.2801900000000003E-18</v>
      </c>
    </row>
    <row r="13602" spans="2:12" x14ac:dyDescent="0.25">
      <c r="B13602" s="1">
        <v>13596</v>
      </c>
      <c r="C13602" s="1">
        <v>0.61655300000000002</v>
      </c>
      <c r="D13602" s="1">
        <v>0.405055</v>
      </c>
      <c r="E13602" s="1">
        <v>-8455</v>
      </c>
      <c r="F13602" s="12">
        <v>3.3347300000000001E-18</v>
      </c>
      <c r="H13602" s="1">
        <v>13596</v>
      </c>
      <c r="I13602" s="1">
        <v>0.61655300000000002</v>
      </c>
      <c r="J13602" s="1">
        <v>0.42942799999999998</v>
      </c>
      <c r="K13602" s="1">
        <v>-8455</v>
      </c>
      <c r="L13602" s="12">
        <v>9.9860000000000006E-18</v>
      </c>
    </row>
    <row r="13603" spans="2:12" x14ac:dyDescent="0.25">
      <c r="B13603" s="1">
        <v>13597</v>
      </c>
      <c r="C13603" s="1">
        <v>0.61659900000000001</v>
      </c>
      <c r="D13603" s="1">
        <v>0.40615800000000002</v>
      </c>
      <c r="E13603" s="1">
        <v>-8454</v>
      </c>
      <c r="F13603" s="12">
        <v>8.4799899999999998E-18</v>
      </c>
      <c r="H13603" s="1">
        <v>13597</v>
      </c>
      <c r="I13603" s="1">
        <v>0.61659900000000001</v>
      </c>
      <c r="J13603" s="1">
        <v>0.42963200000000001</v>
      </c>
      <c r="K13603" s="1">
        <v>-8454</v>
      </c>
      <c r="L13603" s="12">
        <v>8.9583200000000006E-18</v>
      </c>
    </row>
    <row r="13604" spans="2:12" x14ac:dyDescent="0.25">
      <c r="B13604" s="1">
        <v>13598</v>
      </c>
      <c r="C13604" s="1">
        <v>0.61664399999999997</v>
      </c>
      <c r="D13604" s="1">
        <v>0.40725800000000001</v>
      </c>
      <c r="E13604" s="1">
        <v>-8453</v>
      </c>
      <c r="F13604" s="12">
        <v>5.9327500000000003E-18</v>
      </c>
      <c r="H13604" s="1">
        <v>13598</v>
      </c>
      <c r="I13604" s="1">
        <v>0.61664399999999997</v>
      </c>
      <c r="J13604" s="1">
        <v>0.42983300000000002</v>
      </c>
      <c r="K13604" s="1">
        <v>-8453</v>
      </c>
      <c r="L13604" s="12">
        <v>7.7610299999999998E-18</v>
      </c>
    </row>
    <row r="13605" spans="2:12" x14ac:dyDescent="0.25">
      <c r="B13605" s="1">
        <v>13599</v>
      </c>
      <c r="C13605" s="1">
        <v>0.61668900000000004</v>
      </c>
      <c r="D13605" s="1">
        <v>0.408356</v>
      </c>
      <c r="E13605" s="1">
        <v>-8452</v>
      </c>
      <c r="F13605" s="12">
        <v>2.2762300000000001E-17</v>
      </c>
      <c r="H13605" s="1">
        <v>13599</v>
      </c>
      <c r="I13605" s="1">
        <v>0.61668900000000004</v>
      </c>
      <c r="J13605" s="1">
        <v>0.43003200000000003</v>
      </c>
      <c r="K13605" s="1">
        <v>-8452</v>
      </c>
      <c r="L13605" s="12">
        <v>2.0491499999999999E-17</v>
      </c>
    </row>
    <row r="13606" spans="2:12" x14ac:dyDescent="0.25">
      <c r="B13606" s="1">
        <v>13600</v>
      </c>
      <c r="C13606" s="1">
        <v>0.61673500000000003</v>
      </c>
      <c r="D13606" s="1">
        <v>0.40945199999999998</v>
      </c>
      <c r="E13606" s="1">
        <v>-8451</v>
      </c>
      <c r="F13606" s="12">
        <v>1.5743999999999999E-17</v>
      </c>
      <c r="H13606" s="1">
        <v>13600</v>
      </c>
      <c r="I13606" s="1">
        <v>0.61673500000000003</v>
      </c>
      <c r="J13606" s="1">
        <v>0.430228</v>
      </c>
      <c r="K13606" s="1">
        <v>-8451</v>
      </c>
      <c r="L13606" s="12">
        <v>1.18994E-17</v>
      </c>
    </row>
    <row r="13607" spans="2:12" x14ac:dyDescent="0.25">
      <c r="B13607" s="1">
        <v>13601</v>
      </c>
      <c r="C13607" s="1">
        <v>0.61677999999999999</v>
      </c>
      <c r="D13607" s="1">
        <v>0.41054400000000002</v>
      </c>
      <c r="E13607" s="1">
        <v>-8450</v>
      </c>
      <c r="F13607" s="12">
        <v>1.4750900000000001E-17</v>
      </c>
      <c r="H13607" s="1">
        <v>13601</v>
      </c>
      <c r="I13607" s="1">
        <v>0.61677999999999999</v>
      </c>
      <c r="J13607" s="1">
        <v>0.43042200000000003</v>
      </c>
      <c r="K13607" s="1">
        <v>-8450</v>
      </c>
      <c r="L13607" s="12">
        <v>1.9534299999999999E-17</v>
      </c>
    </row>
    <row r="13608" spans="2:12" x14ac:dyDescent="0.25">
      <c r="B13608" s="1">
        <v>13602</v>
      </c>
      <c r="C13608" s="1">
        <v>0.61682499999999996</v>
      </c>
      <c r="D13608" s="1">
        <v>0.411634</v>
      </c>
      <c r="E13608" s="1">
        <v>-8449</v>
      </c>
      <c r="F13608" s="12">
        <v>1.12479E-17</v>
      </c>
      <c r="H13608" s="1">
        <v>13602</v>
      </c>
      <c r="I13608" s="1">
        <v>0.61682499999999996</v>
      </c>
      <c r="J13608" s="1">
        <v>0.430614</v>
      </c>
      <c r="K13608" s="1">
        <v>-8449</v>
      </c>
      <c r="L13608" s="12">
        <v>5.5021999999999999E-18</v>
      </c>
    </row>
    <row r="13609" spans="2:12" x14ac:dyDescent="0.25">
      <c r="B13609" s="1">
        <v>13603</v>
      </c>
      <c r="C13609" s="1">
        <v>0.61687099999999995</v>
      </c>
      <c r="D13609" s="1">
        <v>0.412721</v>
      </c>
      <c r="E13609" s="1">
        <v>-8448</v>
      </c>
      <c r="F13609" s="12">
        <v>1.08213E-17</v>
      </c>
      <c r="H13609" s="1">
        <v>13603</v>
      </c>
      <c r="I13609" s="1">
        <v>0.61687099999999995</v>
      </c>
      <c r="J13609" s="1">
        <v>0.43080299999999999</v>
      </c>
      <c r="K13609" s="1">
        <v>-8448</v>
      </c>
      <c r="L13609" s="12">
        <v>5.9718099999999998E-18</v>
      </c>
    </row>
    <row r="13610" spans="2:12" x14ac:dyDescent="0.25">
      <c r="B13610" s="1">
        <v>13604</v>
      </c>
      <c r="C13610" s="1">
        <v>0.61691600000000002</v>
      </c>
      <c r="D13610" s="1">
        <v>0.41380400000000001</v>
      </c>
      <c r="E13610" s="1">
        <v>-8447</v>
      </c>
      <c r="F13610" s="12">
        <v>1.56749E-17</v>
      </c>
      <c r="H13610" s="1">
        <v>13604</v>
      </c>
      <c r="I13610" s="1">
        <v>0.61691600000000002</v>
      </c>
      <c r="J13610" s="1">
        <v>0.43098900000000001</v>
      </c>
      <c r="K13610" s="1">
        <v>-8447</v>
      </c>
      <c r="L13610" s="12">
        <v>1.0563499999999999E-17</v>
      </c>
    </row>
    <row r="13611" spans="2:12" x14ac:dyDescent="0.25">
      <c r="B13611" s="1">
        <v>13605</v>
      </c>
      <c r="C13611" s="1">
        <v>0.61696099999999998</v>
      </c>
      <c r="D13611" s="1">
        <v>0.414883</v>
      </c>
      <c r="E13611" s="1">
        <v>-8446</v>
      </c>
      <c r="F13611" s="12">
        <v>4.1916000000000001E-18</v>
      </c>
      <c r="H13611" s="1">
        <v>13605</v>
      </c>
      <c r="I13611" s="1">
        <v>0.61696099999999998</v>
      </c>
      <c r="J13611" s="1">
        <v>0.43117299999999997</v>
      </c>
      <c r="K13611" s="1">
        <v>-8446</v>
      </c>
      <c r="L13611" s="12">
        <v>5.17003E-19</v>
      </c>
    </row>
    <row r="13612" spans="2:12" x14ac:dyDescent="0.25">
      <c r="B13612" s="1">
        <v>13606</v>
      </c>
      <c r="C13612" s="1">
        <v>0.61700699999999997</v>
      </c>
      <c r="D13612" s="1">
        <v>0.41595799999999999</v>
      </c>
      <c r="E13612" s="1">
        <v>-8445</v>
      </c>
      <c r="F13612" s="12">
        <v>8.2209000000000007E-18</v>
      </c>
      <c r="H13612" s="1">
        <v>13606</v>
      </c>
      <c r="I13612" s="1">
        <v>0.61700699999999997</v>
      </c>
      <c r="J13612" s="1">
        <v>0.43135499999999999</v>
      </c>
      <c r="K13612" s="1">
        <v>-8445</v>
      </c>
      <c r="L13612" s="12">
        <v>6.5226000000000003E-18</v>
      </c>
    </row>
    <row r="13613" spans="2:12" x14ac:dyDescent="0.25">
      <c r="B13613" s="1">
        <v>13607</v>
      </c>
      <c r="C13613" s="1">
        <v>0.61705200000000004</v>
      </c>
      <c r="D13613" s="1">
        <v>0.41702899999999998</v>
      </c>
      <c r="E13613" s="1">
        <v>-8444</v>
      </c>
      <c r="F13613" s="12">
        <v>4.9196499999999999E-18</v>
      </c>
      <c r="H13613" s="1">
        <v>13607</v>
      </c>
      <c r="I13613" s="1">
        <v>0.61705200000000004</v>
      </c>
      <c r="J13613" s="1">
        <v>0.43153399999999997</v>
      </c>
      <c r="K13613" s="1">
        <v>-8444</v>
      </c>
      <c r="L13613" s="12">
        <v>4.3646400000000004E-18</v>
      </c>
    </row>
    <row r="13614" spans="2:12" x14ac:dyDescent="0.25">
      <c r="B13614" s="1">
        <v>13608</v>
      </c>
      <c r="C13614" s="1">
        <v>0.61709800000000004</v>
      </c>
      <c r="D13614" s="1">
        <v>0.41809600000000002</v>
      </c>
      <c r="E13614" s="1">
        <v>-8443</v>
      </c>
      <c r="F13614" s="12">
        <v>2.5649300000000001E-18</v>
      </c>
      <c r="H13614" s="1">
        <v>13608</v>
      </c>
      <c r="I13614" s="1">
        <v>0.61709800000000004</v>
      </c>
      <c r="J13614" s="1">
        <v>0.43171100000000001</v>
      </c>
      <c r="K13614" s="1">
        <v>-8443</v>
      </c>
      <c r="L13614" s="12">
        <v>4.5757000000000002E-18</v>
      </c>
    </row>
    <row r="13615" spans="2:12" x14ac:dyDescent="0.25">
      <c r="B13615" s="1">
        <v>13609</v>
      </c>
      <c r="C13615" s="1">
        <v>0.617143</v>
      </c>
      <c r="D13615" s="1">
        <v>0.419157</v>
      </c>
      <c r="E13615" s="1">
        <v>-8442</v>
      </c>
      <c r="F13615" s="12">
        <v>1.5660399999999999E-18</v>
      </c>
      <c r="H13615" s="1">
        <v>13609</v>
      </c>
      <c r="I13615" s="1">
        <v>0.617143</v>
      </c>
      <c r="J13615" s="1">
        <v>0.43188500000000002</v>
      </c>
      <c r="K13615" s="1">
        <v>-8442</v>
      </c>
      <c r="L13615" s="12">
        <v>9.6054300000000005E-18</v>
      </c>
    </row>
    <row r="13616" spans="2:12" x14ac:dyDescent="0.25">
      <c r="B13616" s="1">
        <v>13610</v>
      </c>
      <c r="C13616" s="1">
        <v>0.61718799999999996</v>
      </c>
      <c r="D13616" s="1">
        <v>0.42021399999999998</v>
      </c>
      <c r="E13616" s="1">
        <v>-8441</v>
      </c>
      <c r="F13616" s="12">
        <v>6.5372699999999999E-18</v>
      </c>
      <c r="H13616" s="1">
        <v>13610</v>
      </c>
      <c r="I13616" s="1">
        <v>0.61718799999999996</v>
      </c>
      <c r="J13616" s="1">
        <v>0.432058</v>
      </c>
      <c r="K13616" s="1">
        <v>-8441</v>
      </c>
      <c r="L13616" s="12">
        <v>2.4577E-18</v>
      </c>
    </row>
    <row r="13617" spans="2:12" x14ac:dyDescent="0.25">
      <c r="B13617" s="1">
        <v>13611</v>
      </c>
      <c r="C13617" s="1">
        <v>0.61723399999999995</v>
      </c>
      <c r="D13617" s="1">
        <v>0.42126599999999997</v>
      </c>
      <c r="E13617" s="1">
        <v>-8440</v>
      </c>
      <c r="F13617" s="12">
        <v>5.8495400000000001E-18</v>
      </c>
      <c r="H13617" s="1">
        <v>13611</v>
      </c>
      <c r="I13617" s="1">
        <v>0.61723399999999995</v>
      </c>
      <c r="J13617" s="1">
        <v>0.432228</v>
      </c>
      <c r="K13617" s="1">
        <v>-8440</v>
      </c>
      <c r="L13617" s="12">
        <v>9.4782599999999994E-18</v>
      </c>
    </row>
    <row r="13618" spans="2:12" x14ac:dyDescent="0.25">
      <c r="B13618" s="1">
        <v>13612</v>
      </c>
      <c r="C13618" s="1">
        <v>0.61727900000000002</v>
      </c>
      <c r="D13618" s="1">
        <v>0.42231200000000002</v>
      </c>
      <c r="E13618" s="1">
        <v>-8439</v>
      </c>
      <c r="F13618" s="12">
        <v>1.2807500000000001E-17</v>
      </c>
      <c r="H13618" s="1">
        <v>13612</v>
      </c>
      <c r="I13618" s="1">
        <v>0.61727900000000002</v>
      </c>
      <c r="J13618" s="1">
        <v>0.432396</v>
      </c>
      <c r="K13618" s="1">
        <v>-8439</v>
      </c>
      <c r="L13618" s="12">
        <v>1.26348E-17</v>
      </c>
    </row>
    <row r="13619" spans="2:12" x14ac:dyDescent="0.25">
      <c r="B13619" s="1">
        <v>13613</v>
      </c>
      <c r="C13619" s="1">
        <v>0.61732399999999998</v>
      </c>
      <c r="D13619" s="1">
        <v>0.42335299999999998</v>
      </c>
      <c r="E13619" s="1">
        <v>-8438</v>
      </c>
      <c r="F13619" s="12">
        <v>2.3208E-18</v>
      </c>
      <c r="H13619" s="1">
        <v>13613</v>
      </c>
      <c r="I13619" s="1">
        <v>0.61732399999999998</v>
      </c>
      <c r="J13619" s="1">
        <v>0.43256099999999997</v>
      </c>
      <c r="K13619" s="1">
        <v>-8438</v>
      </c>
      <c r="L13619" s="12">
        <v>2.33022E-18</v>
      </c>
    </row>
    <row r="13620" spans="2:12" x14ac:dyDescent="0.25">
      <c r="B13620" s="1">
        <v>13614</v>
      </c>
      <c r="C13620" s="1">
        <v>0.61736999999999997</v>
      </c>
      <c r="D13620" s="1">
        <v>0.42438799999999999</v>
      </c>
      <c r="E13620" s="1">
        <v>-8437</v>
      </c>
      <c r="F13620" s="12">
        <v>4.1544999999999997E-18</v>
      </c>
      <c r="H13620" s="1">
        <v>13614</v>
      </c>
      <c r="I13620" s="1">
        <v>0.61736999999999997</v>
      </c>
      <c r="J13620" s="1">
        <v>0.43272500000000003</v>
      </c>
      <c r="K13620" s="1">
        <v>-8437</v>
      </c>
      <c r="L13620" s="12">
        <v>6.6872600000000001E-18</v>
      </c>
    </row>
    <row r="13621" spans="2:12" x14ac:dyDescent="0.25">
      <c r="B13621" s="1">
        <v>13615</v>
      </c>
      <c r="C13621" s="1">
        <v>0.61741500000000005</v>
      </c>
      <c r="D13621" s="1">
        <v>0.42541600000000002</v>
      </c>
      <c r="E13621" s="1">
        <v>-8436</v>
      </c>
      <c r="F13621" s="12">
        <v>7.3878799999999995E-18</v>
      </c>
      <c r="H13621" s="1">
        <v>13615</v>
      </c>
      <c r="I13621" s="1">
        <v>0.61741500000000005</v>
      </c>
      <c r="J13621" s="1">
        <v>0.43288599999999999</v>
      </c>
      <c r="K13621" s="1">
        <v>-8436</v>
      </c>
      <c r="L13621" s="12">
        <v>5.9232399999999999E-18</v>
      </c>
    </row>
    <row r="13622" spans="2:12" x14ac:dyDescent="0.25">
      <c r="B13622" s="1">
        <v>13616</v>
      </c>
      <c r="C13622" s="1">
        <v>0.61746000000000001</v>
      </c>
      <c r="D13622" s="1">
        <v>0.42643900000000001</v>
      </c>
      <c r="E13622" s="1">
        <v>-8435</v>
      </c>
      <c r="F13622" s="12">
        <v>6.5981600000000003E-18</v>
      </c>
      <c r="H13622" s="1">
        <v>13616</v>
      </c>
      <c r="I13622" s="1">
        <v>0.61746000000000001</v>
      </c>
      <c r="J13622" s="1">
        <v>0.43304599999999999</v>
      </c>
      <c r="K13622" s="1">
        <v>-8435</v>
      </c>
      <c r="L13622" s="12">
        <v>4.4093800000000003E-18</v>
      </c>
    </row>
    <row r="13623" spans="2:12" x14ac:dyDescent="0.25">
      <c r="B13623" s="1">
        <v>13617</v>
      </c>
      <c r="C13623" s="1">
        <v>0.617506</v>
      </c>
      <c r="D13623" s="1">
        <v>0.427454</v>
      </c>
      <c r="E13623" s="1">
        <v>-8434</v>
      </c>
      <c r="F13623" s="12">
        <v>2.8857499999999998E-18</v>
      </c>
      <c r="H13623" s="1">
        <v>13617</v>
      </c>
      <c r="I13623" s="1">
        <v>0.617506</v>
      </c>
      <c r="J13623" s="1">
        <v>0.433203</v>
      </c>
      <c r="K13623" s="1">
        <v>-8434</v>
      </c>
      <c r="L13623" s="12">
        <v>5.8958400000000004E-18</v>
      </c>
    </row>
    <row r="13624" spans="2:12" x14ac:dyDescent="0.25">
      <c r="B13624" s="1">
        <v>13618</v>
      </c>
      <c r="C13624" s="1">
        <v>0.61755099999999996</v>
      </c>
      <c r="D13624" s="1">
        <v>0.42846299999999998</v>
      </c>
      <c r="E13624" s="1">
        <v>-8433</v>
      </c>
      <c r="F13624" s="12">
        <v>1.41445E-18</v>
      </c>
      <c r="H13624" s="1">
        <v>13618</v>
      </c>
      <c r="I13624" s="1">
        <v>0.61755099999999996</v>
      </c>
      <c r="J13624" s="1">
        <v>0.43335800000000002</v>
      </c>
      <c r="K13624" s="1">
        <v>-8433</v>
      </c>
      <c r="L13624" s="12">
        <v>3.1439000000000001E-19</v>
      </c>
    </row>
    <row r="13625" spans="2:12" x14ac:dyDescent="0.25">
      <c r="B13625" s="1">
        <v>13619</v>
      </c>
      <c r="C13625" s="1">
        <v>0.61759600000000003</v>
      </c>
      <c r="D13625" s="1">
        <v>0.42946499999999999</v>
      </c>
      <c r="E13625" s="1">
        <v>-8432</v>
      </c>
      <c r="F13625" s="12">
        <v>3.7071500000000003E-18</v>
      </c>
      <c r="H13625" s="1">
        <v>13619</v>
      </c>
      <c r="I13625" s="1">
        <v>0.61759600000000003</v>
      </c>
      <c r="J13625" s="1">
        <v>0.43351099999999998</v>
      </c>
      <c r="K13625" s="1">
        <v>-8432</v>
      </c>
      <c r="L13625" s="12">
        <v>5.2633100000000003E-19</v>
      </c>
    </row>
    <row r="13626" spans="2:12" x14ac:dyDescent="0.25">
      <c r="B13626" s="1">
        <v>13620</v>
      </c>
      <c r="C13626" s="1">
        <v>0.61764200000000002</v>
      </c>
      <c r="D13626" s="1">
        <v>0.43046000000000001</v>
      </c>
      <c r="E13626" s="1">
        <v>-8431</v>
      </c>
      <c r="F13626" s="12">
        <v>1.7261299999999999E-17</v>
      </c>
      <c r="H13626" s="1">
        <v>13620</v>
      </c>
      <c r="I13626" s="1">
        <v>0.61764200000000002</v>
      </c>
      <c r="J13626" s="1">
        <v>0.43366199999999999</v>
      </c>
      <c r="K13626" s="1">
        <v>-8431</v>
      </c>
      <c r="L13626" s="12">
        <v>8.4984900000000001E-18</v>
      </c>
    </row>
    <row r="13627" spans="2:12" x14ac:dyDescent="0.25">
      <c r="B13627" s="1">
        <v>13621</v>
      </c>
      <c r="C13627" s="1">
        <v>0.61768699999999999</v>
      </c>
      <c r="D13627" s="1">
        <v>0.43144700000000002</v>
      </c>
      <c r="E13627" s="1">
        <v>-8430</v>
      </c>
      <c r="F13627" s="12">
        <v>1.1193300000000001E-18</v>
      </c>
      <c r="H13627" s="1">
        <v>13621</v>
      </c>
      <c r="I13627" s="1">
        <v>0.61768699999999999</v>
      </c>
      <c r="J13627" s="1">
        <v>0.433811</v>
      </c>
      <c r="K13627" s="1">
        <v>-8430</v>
      </c>
      <c r="L13627" s="12">
        <v>2.4205899999999999E-18</v>
      </c>
    </row>
    <row r="13628" spans="2:12" x14ac:dyDescent="0.25">
      <c r="B13628" s="1">
        <v>13622</v>
      </c>
      <c r="C13628" s="1">
        <v>0.61773199999999995</v>
      </c>
      <c r="D13628" s="1">
        <v>0.43242700000000001</v>
      </c>
      <c r="E13628" s="1">
        <v>-8429</v>
      </c>
      <c r="F13628" s="12">
        <v>9.0822800000000003E-18</v>
      </c>
      <c r="H13628" s="1">
        <v>13622</v>
      </c>
      <c r="I13628" s="1">
        <v>0.61773199999999995</v>
      </c>
      <c r="J13628" s="1">
        <v>0.43395800000000001</v>
      </c>
      <c r="K13628" s="1">
        <v>-8429</v>
      </c>
      <c r="L13628" s="12">
        <v>5.3684400000000004E-18</v>
      </c>
    </row>
    <row r="13629" spans="2:12" x14ac:dyDescent="0.25">
      <c r="B13629" s="1">
        <v>13623</v>
      </c>
      <c r="C13629" s="1">
        <v>0.61777800000000005</v>
      </c>
      <c r="D13629" s="1">
        <v>0.43339800000000001</v>
      </c>
      <c r="E13629" s="1">
        <v>-8428</v>
      </c>
      <c r="F13629" s="12">
        <v>1.5593999999999999E-17</v>
      </c>
      <c r="H13629" s="1">
        <v>13623</v>
      </c>
      <c r="I13629" s="1">
        <v>0.61777800000000005</v>
      </c>
      <c r="J13629" s="1">
        <v>0.43410300000000002</v>
      </c>
      <c r="K13629" s="1">
        <v>-8428</v>
      </c>
      <c r="L13629" s="12">
        <v>3.7973100000000003E-18</v>
      </c>
    </row>
    <row r="13630" spans="2:12" x14ac:dyDescent="0.25">
      <c r="B13630" s="1">
        <v>13624</v>
      </c>
      <c r="C13630" s="1">
        <v>0.61782300000000001</v>
      </c>
      <c r="D13630" s="1">
        <v>0.43436200000000003</v>
      </c>
      <c r="E13630" s="1">
        <v>-8427</v>
      </c>
      <c r="F13630" s="12">
        <v>1.3556900000000001E-17</v>
      </c>
      <c r="H13630" s="1">
        <v>13624</v>
      </c>
      <c r="I13630" s="1">
        <v>0.61782300000000001</v>
      </c>
      <c r="J13630" s="1">
        <v>0.43424600000000002</v>
      </c>
      <c r="K13630" s="1">
        <v>-8427</v>
      </c>
      <c r="L13630" s="12">
        <v>7.95837E-18</v>
      </c>
    </row>
    <row r="13631" spans="2:12" x14ac:dyDescent="0.25">
      <c r="B13631" s="1">
        <v>13625</v>
      </c>
      <c r="C13631" s="1">
        <v>0.61786799999999997</v>
      </c>
      <c r="D13631" s="1">
        <v>0.43531700000000001</v>
      </c>
      <c r="E13631" s="1">
        <v>-8426</v>
      </c>
      <c r="F13631" s="12">
        <v>4.42052E-18</v>
      </c>
      <c r="H13631" s="1">
        <v>13625</v>
      </c>
      <c r="I13631" s="1">
        <v>0.61786799999999997</v>
      </c>
      <c r="J13631" s="1">
        <v>0.43438700000000002</v>
      </c>
      <c r="K13631" s="1">
        <v>-8426</v>
      </c>
      <c r="L13631" s="12">
        <v>1.0539000000000001E-17</v>
      </c>
    </row>
    <row r="13632" spans="2:12" x14ac:dyDescent="0.25">
      <c r="B13632" s="1">
        <v>13626</v>
      </c>
      <c r="C13632" s="1">
        <v>0.61791399999999996</v>
      </c>
      <c r="D13632" s="1">
        <v>0.43626300000000001</v>
      </c>
      <c r="E13632" s="1">
        <v>-8425</v>
      </c>
      <c r="F13632" s="12">
        <v>5.5211400000000003E-18</v>
      </c>
      <c r="H13632" s="1">
        <v>13626</v>
      </c>
      <c r="I13632" s="1">
        <v>0.61791399999999996</v>
      </c>
      <c r="J13632" s="1">
        <v>0.434527</v>
      </c>
      <c r="K13632" s="1">
        <v>-8425</v>
      </c>
      <c r="L13632" s="12">
        <v>2.32795E-18</v>
      </c>
    </row>
    <row r="13633" spans="2:12" x14ac:dyDescent="0.25">
      <c r="B13633" s="1">
        <v>13627</v>
      </c>
      <c r="C13633" s="1">
        <v>0.61795900000000004</v>
      </c>
      <c r="D13633" s="1">
        <v>0.43720100000000001</v>
      </c>
      <c r="E13633" s="1">
        <v>-8424</v>
      </c>
      <c r="F13633" s="12">
        <v>8.3538800000000004E-18</v>
      </c>
      <c r="H13633" s="1">
        <v>13627</v>
      </c>
      <c r="I13633" s="1">
        <v>0.61795900000000004</v>
      </c>
      <c r="J13633" s="1">
        <v>0.43466500000000002</v>
      </c>
      <c r="K13633" s="1">
        <v>-8424</v>
      </c>
      <c r="L13633" s="12">
        <v>1.5407E-18</v>
      </c>
    </row>
    <row r="13634" spans="2:12" x14ac:dyDescent="0.25">
      <c r="B13634" s="1">
        <v>13628</v>
      </c>
      <c r="C13634" s="1">
        <v>0.61800500000000003</v>
      </c>
      <c r="D13634" s="1">
        <v>0.43813000000000002</v>
      </c>
      <c r="E13634" s="1">
        <v>-8423</v>
      </c>
      <c r="F13634" s="12">
        <v>5.8690399999999999E-18</v>
      </c>
      <c r="H13634" s="1">
        <v>13628</v>
      </c>
      <c r="I13634" s="1">
        <v>0.61800500000000003</v>
      </c>
      <c r="J13634" s="1">
        <v>0.43480000000000002</v>
      </c>
      <c r="K13634" s="1">
        <v>-8423</v>
      </c>
      <c r="L13634" s="12">
        <v>4.9411899999999998E-18</v>
      </c>
    </row>
    <row r="13635" spans="2:12" x14ac:dyDescent="0.25">
      <c r="B13635" s="1">
        <v>13629</v>
      </c>
      <c r="C13635" s="1">
        <v>0.61804999999999999</v>
      </c>
      <c r="D13635" s="1">
        <v>0.43905</v>
      </c>
      <c r="E13635" s="1">
        <v>-8422</v>
      </c>
      <c r="F13635" s="12">
        <v>1.29457E-17</v>
      </c>
      <c r="H13635" s="1">
        <v>13629</v>
      </c>
      <c r="I13635" s="1">
        <v>0.61804999999999999</v>
      </c>
      <c r="J13635" s="1">
        <v>0.43493500000000002</v>
      </c>
      <c r="K13635" s="1">
        <v>-8422</v>
      </c>
      <c r="L13635" s="12">
        <v>1.6113199999999999E-18</v>
      </c>
    </row>
    <row r="13636" spans="2:12" x14ac:dyDescent="0.25">
      <c r="B13636" s="1">
        <v>13630</v>
      </c>
      <c r="C13636" s="1">
        <v>0.61809499999999995</v>
      </c>
      <c r="D13636" s="1">
        <v>0.43996000000000002</v>
      </c>
      <c r="E13636" s="1">
        <v>-8421</v>
      </c>
      <c r="F13636" s="12">
        <v>6.8772899999999999E-18</v>
      </c>
      <c r="H13636" s="1">
        <v>13630</v>
      </c>
      <c r="I13636" s="1">
        <v>0.61809499999999995</v>
      </c>
      <c r="J13636" s="1">
        <v>0.43506699999999998</v>
      </c>
      <c r="K13636" s="1">
        <v>-8421</v>
      </c>
      <c r="L13636" s="12">
        <v>6.3105499999999999E-18</v>
      </c>
    </row>
    <row r="13637" spans="2:12" x14ac:dyDescent="0.25">
      <c r="B13637" s="1">
        <v>13631</v>
      </c>
      <c r="C13637" s="1">
        <v>0.61814100000000005</v>
      </c>
      <c r="D13637" s="1">
        <v>0.44085999999999997</v>
      </c>
      <c r="E13637" s="1">
        <v>-8420</v>
      </c>
      <c r="F13637" s="12">
        <v>5.2941300000000002E-18</v>
      </c>
      <c r="H13637" s="1">
        <v>13631</v>
      </c>
      <c r="I13637" s="1">
        <v>0.61814100000000005</v>
      </c>
      <c r="J13637" s="1">
        <v>0.43519799999999997</v>
      </c>
      <c r="K13637" s="1">
        <v>-8420</v>
      </c>
      <c r="L13637" s="12">
        <v>2.9451699999999999E-18</v>
      </c>
    </row>
    <row r="13638" spans="2:12" x14ac:dyDescent="0.25">
      <c r="B13638" s="1">
        <v>13632</v>
      </c>
      <c r="C13638" s="1">
        <v>0.61818600000000001</v>
      </c>
      <c r="D13638" s="1">
        <v>0.441751</v>
      </c>
      <c r="E13638" s="1">
        <v>-8419</v>
      </c>
      <c r="F13638" s="12">
        <v>6.9011199999999997E-18</v>
      </c>
      <c r="H13638" s="1">
        <v>13632</v>
      </c>
      <c r="I13638" s="1">
        <v>0.61818600000000001</v>
      </c>
      <c r="J13638" s="1">
        <v>0.43532599999999999</v>
      </c>
      <c r="K13638" s="1">
        <v>-8419</v>
      </c>
      <c r="L13638" s="12">
        <v>2.7118499999999999E-18</v>
      </c>
    </row>
    <row r="13639" spans="2:12" x14ac:dyDescent="0.25">
      <c r="B13639" s="1">
        <v>13633</v>
      </c>
      <c r="C13639" s="1">
        <v>0.61823099999999998</v>
      </c>
      <c r="D13639" s="1">
        <v>0.44263200000000003</v>
      </c>
      <c r="E13639" s="1">
        <v>-8418</v>
      </c>
      <c r="F13639" s="12">
        <v>7.5267699999999999E-18</v>
      </c>
      <c r="H13639" s="1">
        <v>13633</v>
      </c>
      <c r="I13639" s="1">
        <v>0.61823099999999998</v>
      </c>
      <c r="J13639" s="1">
        <v>0.43545400000000001</v>
      </c>
      <c r="K13639" s="1">
        <v>-8418</v>
      </c>
      <c r="L13639" s="12">
        <v>2.4839400000000001E-18</v>
      </c>
    </row>
    <row r="13640" spans="2:12" x14ac:dyDescent="0.25">
      <c r="B13640" s="1">
        <v>13634</v>
      </c>
      <c r="C13640" s="1">
        <v>0.61827699999999997</v>
      </c>
      <c r="D13640" s="1">
        <v>0.44350299999999998</v>
      </c>
      <c r="E13640" s="1">
        <v>-8417</v>
      </c>
      <c r="F13640" s="12">
        <v>9.0284500000000007E-18</v>
      </c>
      <c r="H13640" s="1">
        <v>13634</v>
      </c>
      <c r="I13640" s="1">
        <v>0.61827699999999997</v>
      </c>
      <c r="J13640" s="1">
        <v>0.43557899999999999</v>
      </c>
      <c r="K13640" s="1">
        <v>-8417</v>
      </c>
      <c r="L13640" s="12">
        <v>1.2623099999999999E-18</v>
      </c>
    </row>
    <row r="13641" spans="2:12" x14ac:dyDescent="0.25">
      <c r="B13641" s="1">
        <v>13635</v>
      </c>
      <c r="C13641" s="1">
        <v>0.61832200000000004</v>
      </c>
      <c r="D13641" s="1">
        <v>0.44436300000000001</v>
      </c>
      <c r="E13641" s="1">
        <v>-8416</v>
      </c>
      <c r="F13641" s="12">
        <v>1.4462800000000001E-18</v>
      </c>
      <c r="H13641" s="1">
        <v>13635</v>
      </c>
      <c r="I13641" s="1">
        <v>0.61832200000000004</v>
      </c>
      <c r="J13641" s="1">
        <v>0.43570300000000001</v>
      </c>
      <c r="K13641" s="1">
        <v>-8416</v>
      </c>
      <c r="L13641" s="12">
        <v>9.7460900000000003E-19</v>
      </c>
    </row>
    <row r="13642" spans="2:12" x14ac:dyDescent="0.25">
      <c r="B13642" s="1">
        <v>13636</v>
      </c>
      <c r="C13642" s="1">
        <v>0.618367</v>
      </c>
      <c r="D13642" s="1">
        <v>0.445212</v>
      </c>
      <c r="E13642" s="1">
        <v>-8415</v>
      </c>
      <c r="F13642" s="12">
        <v>1.0181799999999999E-17</v>
      </c>
      <c r="H13642" s="1">
        <v>13636</v>
      </c>
      <c r="I13642" s="1">
        <v>0.618367</v>
      </c>
      <c r="J13642" s="1">
        <v>0.43582599999999999</v>
      </c>
      <c r="K13642" s="1">
        <v>-8415</v>
      </c>
      <c r="L13642" s="12">
        <v>2.0907100000000001E-18</v>
      </c>
    </row>
    <row r="13643" spans="2:12" x14ac:dyDescent="0.25">
      <c r="B13643" s="1">
        <v>13637</v>
      </c>
      <c r="C13643" s="1">
        <v>0.61841299999999999</v>
      </c>
      <c r="D13643" s="1">
        <v>0.44605099999999998</v>
      </c>
      <c r="E13643" s="1">
        <v>-8414</v>
      </c>
      <c r="F13643" s="12">
        <v>9.7277700000000007E-18</v>
      </c>
      <c r="H13643" s="1">
        <v>13637</v>
      </c>
      <c r="I13643" s="1">
        <v>0.61841299999999999</v>
      </c>
      <c r="J13643" s="1">
        <v>0.43594699999999997</v>
      </c>
      <c r="K13643" s="1">
        <v>-8414</v>
      </c>
      <c r="L13643" s="12">
        <v>2.70228E-18</v>
      </c>
    </row>
    <row r="13644" spans="2:12" x14ac:dyDescent="0.25">
      <c r="B13644" s="1">
        <v>13638</v>
      </c>
      <c r="C13644" s="1">
        <v>0.61845799999999995</v>
      </c>
      <c r="D13644" s="1">
        <v>0.44687900000000003</v>
      </c>
      <c r="E13644" s="1">
        <v>-8413</v>
      </c>
      <c r="F13644" s="12">
        <v>9.7529699999999997E-18</v>
      </c>
      <c r="H13644" s="1">
        <v>13638</v>
      </c>
      <c r="I13644" s="1">
        <v>0.61845799999999995</v>
      </c>
      <c r="J13644" s="1">
        <v>0.43606600000000001</v>
      </c>
      <c r="K13644" s="1">
        <v>-8413</v>
      </c>
      <c r="L13644" s="12">
        <v>1.1910000000000001E-18</v>
      </c>
    </row>
    <row r="13645" spans="2:12" x14ac:dyDescent="0.25">
      <c r="B13645" s="1">
        <v>13639</v>
      </c>
      <c r="C13645" s="1">
        <v>0.61850300000000002</v>
      </c>
      <c r="D13645" s="1">
        <v>0.44769599999999998</v>
      </c>
      <c r="E13645" s="1">
        <v>-8412</v>
      </c>
      <c r="F13645" s="12">
        <v>1.743E-17</v>
      </c>
      <c r="H13645" s="1">
        <v>13639</v>
      </c>
      <c r="I13645" s="1">
        <v>0.61850300000000002</v>
      </c>
      <c r="J13645" s="1">
        <v>0.43618400000000002</v>
      </c>
      <c r="K13645" s="1">
        <v>-8412</v>
      </c>
      <c r="L13645" s="12">
        <v>8.8949600000000003E-18</v>
      </c>
    </row>
    <row r="13646" spans="2:12" x14ac:dyDescent="0.25">
      <c r="B13646" s="1">
        <v>13640</v>
      </c>
      <c r="C13646" s="1">
        <v>0.61854900000000002</v>
      </c>
      <c r="D13646" s="1">
        <v>0.44850200000000001</v>
      </c>
      <c r="E13646" s="1">
        <v>-8411</v>
      </c>
      <c r="F13646" s="12">
        <v>1.9736799999999999E-18</v>
      </c>
      <c r="H13646" s="1">
        <v>13640</v>
      </c>
      <c r="I13646" s="1">
        <v>0.61854900000000002</v>
      </c>
      <c r="J13646" s="1">
        <v>0.43630099999999999</v>
      </c>
      <c r="K13646" s="1">
        <v>-8411</v>
      </c>
      <c r="L13646" s="12">
        <v>9.4733000000000003E-18</v>
      </c>
    </row>
    <row r="13647" spans="2:12" x14ac:dyDescent="0.25">
      <c r="B13647" s="1">
        <v>13641</v>
      </c>
      <c r="C13647" s="1">
        <v>0.61859399999999998</v>
      </c>
      <c r="D13647" s="1">
        <v>0.44929599999999997</v>
      </c>
      <c r="E13647" s="1">
        <v>-8410</v>
      </c>
      <c r="F13647" s="12">
        <v>5.9023899999999998E-18</v>
      </c>
      <c r="H13647" s="1">
        <v>13641</v>
      </c>
      <c r="I13647" s="1">
        <v>0.61859399999999998</v>
      </c>
      <c r="J13647" s="1">
        <v>0.43641600000000003</v>
      </c>
      <c r="K13647" s="1">
        <v>-8410</v>
      </c>
      <c r="L13647" s="12">
        <v>5.2127E-18</v>
      </c>
    </row>
    <row r="13648" spans="2:12" x14ac:dyDescent="0.25">
      <c r="B13648" s="1">
        <v>13642</v>
      </c>
      <c r="C13648" s="1">
        <v>0.61863900000000005</v>
      </c>
      <c r="D13648" s="1">
        <v>0.45007799999999998</v>
      </c>
      <c r="E13648" s="1">
        <v>-8409</v>
      </c>
      <c r="F13648" s="12">
        <v>7.6607200000000006E-18</v>
      </c>
      <c r="H13648" s="1">
        <v>13642</v>
      </c>
      <c r="I13648" s="1">
        <v>0.61863900000000005</v>
      </c>
      <c r="J13648" s="1">
        <v>0.436529</v>
      </c>
      <c r="K13648" s="1">
        <v>-8409</v>
      </c>
      <c r="L13648" s="12">
        <v>3.5562799999999998E-18</v>
      </c>
    </row>
    <row r="13649" spans="2:12" x14ac:dyDescent="0.25">
      <c r="B13649" s="1">
        <v>13643</v>
      </c>
      <c r="C13649" s="1">
        <v>0.61868500000000004</v>
      </c>
      <c r="D13649" s="1">
        <v>0.45084800000000003</v>
      </c>
      <c r="E13649" s="1">
        <v>-8408</v>
      </c>
      <c r="F13649" s="12">
        <v>9.2508199999999996E-18</v>
      </c>
      <c r="H13649" s="1">
        <v>13643</v>
      </c>
      <c r="I13649" s="1">
        <v>0.61868500000000004</v>
      </c>
      <c r="J13649" s="1">
        <v>0.43664199999999997</v>
      </c>
      <c r="K13649" s="1">
        <v>-8408</v>
      </c>
      <c r="L13649" s="12">
        <v>2.1707800000000002E-18</v>
      </c>
    </row>
    <row r="13650" spans="2:12" x14ac:dyDescent="0.25">
      <c r="B13650" s="1">
        <v>13644</v>
      </c>
      <c r="C13650" s="1">
        <v>0.61873</v>
      </c>
      <c r="D13650" s="1">
        <v>0.45160699999999998</v>
      </c>
      <c r="E13650" s="1">
        <v>-8407</v>
      </c>
      <c r="F13650" s="12">
        <v>9.5551200000000004E-18</v>
      </c>
      <c r="H13650" s="1">
        <v>13644</v>
      </c>
      <c r="I13650" s="1">
        <v>0.61873</v>
      </c>
      <c r="J13650" s="1">
        <v>0.436753</v>
      </c>
      <c r="K13650" s="1">
        <v>-8407</v>
      </c>
      <c r="L13650" s="12">
        <v>3.92415E-18</v>
      </c>
    </row>
    <row r="13651" spans="2:12" x14ac:dyDescent="0.25">
      <c r="B13651" s="1">
        <v>13645</v>
      </c>
      <c r="C13651" s="1">
        <v>0.61877599999999999</v>
      </c>
      <c r="D13651" s="1">
        <v>0.45235300000000001</v>
      </c>
      <c r="E13651" s="1">
        <v>-8406</v>
      </c>
      <c r="F13651" s="12">
        <v>7.4665499999999998E-18</v>
      </c>
      <c r="H13651" s="1">
        <v>13645</v>
      </c>
      <c r="I13651" s="1">
        <v>0.61877599999999999</v>
      </c>
      <c r="J13651" s="1">
        <v>0.43686199999999997</v>
      </c>
      <c r="K13651" s="1">
        <v>-8406</v>
      </c>
      <c r="L13651" s="12">
        <v>2.2135200000000001E-18</v>
      </c>
    </row>
    <row r="13652" spans="2:12" x14ac:dyDescent="0.25">
      <c r="B13652" s="1">
        <v>13646</v>
      </c>
      <c r="C13652" s="1">
        <v>0.61882099999999995</v>
      </c>
      <c r="D13652" s="1">
        <v>0.45308700000000002</v>
      </c>
      <c r="E13652" s="1">
        <v>-8405</v>
      </c>
      <c r="F13652" s="12">
        <v>1.4730099999999999E-18</v>
      </c>
      <c r="H13652" s="1">
        <v>13646</v>
      </c>
      <c r="I13652" s="1">
        <v>0.61882099999999995</v>
      </c>
      <c r="J13652" s="1">
        <v>0.436971</v>
      </c>
      <c r="K13652" s="1">
        <v>-8405</v>
      </c>
      <c r="L13652" s="12">
        <v>5.3755600000000004E-18</v>
      </c>
    </row>
    <row r="13653" spans="2:12" x14ac:dyDescent="0.25">
      <c r="B13653" s="1">
        <v>13647</v>
      </c>
      <c r="C13653" s="1">
        <v>0.61886600000000003</v>
      </c>
      <c r="D13653" s="1">
        <v>0.45380900000000002</v>
      </c>
      <c r="E13653" s="1">
        <v>-8404</v>
      </c>
      <c r="F13653" s="12">
        <v>6.7478499999999999E-18</v>
      </c>
      <c r="H13653" s="1">
        <v>13647</v>
      </c>
      <c r="I13653" s="1">
        <v>0.61886600000000003</v>
      </c>
      <c r="J13653" s="1">
        <v>0.43707800000000002</v>
      </c>
      <c r="K13653" s="1">
        <v>-8404</v>
      </c>
      <c r="L13653" s="12">
        <v>6.8672599999999999E-18</v>
      </c>
    </row>
    <row r="13654" spans="2:12" x14ac:dyDescent="0.25">
      <c r="B13654" s="1">
        <v>13648</v>
      </c>
      <c r="C13654" s="1">
        <v>0.61891200000000002</v>
      </c>
      <c r="D13654" s="1">
        <v>0.45451799999999998</v>
      </c>
      <c r="E13654" s="1">
        <v>-8403</v>
      </c>
      <c r="F13654" s="12">
        <v>1.5462300000000001E-17</v>
      </c>
      <c r="H13654" s="1">
        <v>13648</v>
      </c>
      <c r="I13654" s="1">
        <v>0.61891200000000002</v>
      </c>
      <c r="J13654" s="1">
        <v>0.43718299999999999</v>
      </c>
      <c r="K13654" s="1">
        <v>-8403</v>
      </c>
      <c r="L13654" s="12">
        <v>3.9972700000000003E-18</v>
      </c>
    </row>
    <row r="13655" spans="2:12" x14ac:dyDescent="0.25">
      <c r="B13655" s="1">
        <v>13649</v>
      </c>
      <c r="C13655" s="1">
        <v>0.61895699999999998</v>
      </c>
      <c r="D13655" s="1">
        <v>0.45521400000000001</v>
      </c>
      <c r="E13655" s="1">
        <v>-8402</v>
      </c>
      <c r="F13655" s="12">
        <v>7.2208599999999993E-18</v>
      </c>
      <c r="H13655" s="1">
        <v>13649</v>
      </c>
      <c r="I13655" s="1">
        <v>0.61895699999999998</v>
      </c>
      <c r="J13655" s="1">
        <v>0.43728800000000001</v>
      </c>
      <c r="K13655" s="1">
        <v>-8402</v>
      </c>
      <c r="L13655" s="12">
        <v>2.8265700000000001E-18</v>
      </c>
    </row>
    <row r="13656" spans="2:12" x14ac:dyDescent="0.25">
      <c r="B13656" s="1">
        <v>13650</v>
      </c>
      <c r="C13656" s="1">
        <v>0.61900200000000005</v>
      </c>
      <c r="D13656" s="1">
        <v>0.455897</v>
      </c>
      <c r="E13656" s="1">
        <v>-8401</v>
      </c>
      <c r="F13656" s="12">
        <v>5.7778499999999997E-18</v>
      </c>
      <c r="H13656" s="1">
        <v>13650</v>
      </c>
      <c r="I13656" s="1">
        <v>0.61900200000000005</v>
      </c>
      <c r="J13656" s="1">
        <v>0.437392</v>
      </c>
      <c r="K13656" s="1">
        <v>-8401</v>
      </c>
      <c r="L13656" s="12">
        <v>3.5611000000000003E-18</v>
      </c>
    </row>
    <row r="13657" spans="2:12" x14ac:dyDescent="0.25">
      <c r="B13657" s="1">
        <v>13651</v>
      </c>
      <c r="C13657" s="1">
        <v>0.61904800000000004</v>
      </c>
      <c r="D13657" s="1">
        <v>0.456567</v>
      </c>
      <c r="E13657" s="1">
        <v>-8400</v>
      </c>
      <c r="F13657" s="12">
        <v>1.4833799999999999E-17</v>
      </c>
      <c r="H13657" s="1">
        <v>13651</v>
      </c>
      <c r="I13657" s="1">
        <v>0.61904800000000004</v>
      </c>
      <c r="J13657" s="1">
        <v>0.43749399999999999</v>
      </c>
      <c r="K13657" s="1">
        <v>-8400</v>
      </c>
      <c r="L13657" s="12">
        <v>3.8007699999999998E-18</v>
      </c>
    </row>
    <row r="13658" spans="2:12" x14ac:dyDescent="0.25">
      <c r="B13658" s="1">
        <v>13652</v>
      </c>
      <c r="C13658" s="1">
        <v>0.619093</v>
      </c>
      <c r="D13658" s="1">
        <v>0.45722400000000002</v>
      </c>
      <c r="E13658" s="1">
        <v>-8399</v>
      </c>
      <c r="F13658" s="12">
        <v>2.0415899999999999E-17</v>
      </c>
      <c r="H13658" s="1">
        <v>13652</v>
      </c>
      <c r="I13658" s="1">
        <v>0.619093</v>
      </c>
      <c r="J13658" s="1">
        <v>0.43759500000000001</v>
      </c>
      <c r="K13658" s="1">
        <v>-8399</v>
      </c>
      <c r="L13658" s="12">
        <v>6.7366399999999998E-18</v>
      </c>
    </row>
    <row r="13659" spans="2:12" x14ac:dyDescent="0.25">
      <c r="B13659" s="1">
        <v>13653</v>
      </c>
      <c r="C13659" s="1">
        <v>0.61913799999999997</v>
      </c>
      <c r="D13659" s="1">
        <v>0.457868</v>
      </c>
      <c r="E13659" s="1">
        <v>-8398</v>
      </c>
      <c r="F13659" s="12">
        <v>2.3317900000000001E-17</v>
      </c>
      <c r="H13659" s="1">
        <v>13653</v>
      </c>
      <c r="I13659" s="1">
        <v>0.61913799999999997</v>
      </c>
      <c r="J13659" s="1">
        <v>0.437695</v>
      </c>
      <c r="K13659" s="1">
        <v>-8398</v>
      </c>
      <c r="L13659" s="12">
        <v>6.7626400000000002E-18</v>
      </c>
    </row>
    <row r="13660" spans="2:12" x14ac:dyDescent="0.25">
      <c r="B13660" s="1">
        <v>13654</v>
      </c>
      <c r="C13660" s="1">
        <v>0.61918399999999996</v>
      </c>
      <c r="D13660" s="1">
        <v>0.45849800000000002</v>
      </c>
      <c r="E13660" s="1">
        <v>-8397</v>
      </c>
      <c r="F13660" s="12">
        <v>1.73499E-17</v>
      </c>
      <c r="H13660" s="1">
        <v>13654</v>
      </c>
      <c r="I13660" s="1">
        <v>0.61918399999999996</v>
      </c>
      <c r="J13660" s="1">
        <v>0.43779400000000002</v>
      </c>
      <c r="K13660" s="1">
        <v>-8397</v>
      </c>
      <c r="L13660" s="12">
        <v>4.5135699999999996E-18</v>
      </c>
    </row>
    <row r="13661" spans="2:12" x14ac:dyDescent="0.25">
      <c r="B13661" s="1">
        <v>13655</v>
      </c>
      <c r="C13661" s="1">
        <v>0.61922900000000003</v>
      </c>
      <c r="D13661" s="1">
        <v>0.45911400000000002</v>
      </c>
      <c r="E13661" s="1">
        <v>-8396</v>
      </c>
      <c r="F13661" s="12">
        <v>9.3578699999999993E-18</v>
      </c>
      <c r="H13661" s="1">
        <v>13655</v>
      </c>
      <c r="I13661" s="1">
        <v>0.61922900000000003</v>
      </c>
      <c r="J13661" s="1">
        <v>0.437892</v>
      </c>
      <c r="K13661" s="1">
        <v>-8396</v>
      </c>
      <c r="L13661" s="12">
        <v>3.5264E-18</v>
      </c>
    </row>
    <row r="13662" spans="2:12" x14ac:dyDescent="0.25">
      <c r="B13662" s="1">
        <v>13656</v>
      </c>
      <c r="C13662" s="1">
        <v>0.61927399999999999</v>
      </c>
      <c r="D13662" s="1">
        <v>0.45971699999999999</v>
      </c>
      <c r="E13662" s="1">
        <v>-8395</v>
      </c>
      <c r="F13662" s="12">
        <v>8.1823099999999997E-18</v>
      </c>
      <c r="H13662" s="1">
        <v>13656</v>
      </c>
      <c r="I13662" s="1">
        <v>0.61927399999999999</v>
      </c>
      <c r="J13662" s="1">
        <v>0.43798900000000002</v>
      </c>
      <c r="K13662" s="1">
        <v>-8395</v>
      </c>
      <c r="L13662" s="12">
        <v>3.2979499999999999E-18</v>
      </c>
    </row>
    <row r="13663" spans="2:12" x14ac:dyDescent="0.25">
      <c r="B13663" s="1">
        <v>13657</v>
      </c>
      <c r="C13663" s="1">
        <v>0.61931999999999998</v>
      </c>
      <c r="D13663" s="1">
        <v>0.46030599999999999</v>
      </c>
      <c r="E13663" s="1">
        <v>-8394</v>
      </c>
      <c r="F13663" s="12">
        <v>3.5463499999999996E-18</v>
      </c>
      <c r="H13663" s="1">
        <v>13657</v>
      </c>
      <c r="I13663" s="1">
        <v>0.61931999999999998</v>
      </c>
      <c r="J13663" s="1">
        <v>0.438085</v>
      </c>
      <c r="K13663" s="1">
        <v>-8394</v>
      </c>
      <c r="L13663" s="12">
        <v>4.5584499999999998E-18</v>
      </c>
    </row>
    <row r="13664" spans="2:12" x14ac:dyDescent="0.25">
      <c r="B13664" s="1">
        <v>13658</v>
      </c>
      <c r="C13664" s="1">
        <v>0.61936500000000005</v>
      </c>
      <c r="D13664" s="1">
        <v>0.46088099999999999</v>
      </c>
      <c r="E13664" s="1">
        <v>-8393</v>
      </c>
      <c r="F13664" s="12">
        <v>5.9982499999999996E-18</v>
      </c>
      <c r="H13664" s="1">
        <v>13658</v>
      </c>
      <c r="I13664" s="1">
        <v>0.61936500000000005</v>
      </c>
      <c r="J13664" s="1">
        <v>0.43818000000000001</v>
      </c>
      <c r="K13664" s="1">
        <v>-8393</v>
      </c>
      <c r="L13664" s="12">
        <v>2.6344100000000001E-18</v>
      </c>
    </row>
    <row r="13665" spans="2:12" x14ac:dyDescent="0.25">
      <c r="B13665" s="1">
        <v>13659</v>
      </c>
      <c r="C13665" s="1">
        <v>0.61941000000000002</v>
      </c>
      <c r="D13665" s="1">
        <v>0.46144099999999999</v>
      </c>
      <c r="E13665" s="1">
        <v>-8392</v>
      </c>
      <c r="F13665" s="12">
        <v>4.9397099999999997E-18</v>
      </c>
      <c r="H13665" s="1">
        <v>13659</v>
      </c>
      <c r="I13665" s="1">
        <v>0.61941000000000002</v>
      </c>
      <c r="J13665" s="1">
        <v>0.43827500000000003</v>
      </c>
      <c r="K13665" s="1">
        <v>-8392</v>
      </c>
      <c r="L13665" s="12">
        <v>4.2091799999999997E-18</v>
      </c>
    </row>
    <row r="13666" spans="2:12" x14ac:dyDescent="0.25">
      <c r="B13666" s="1">
        <v>13660</v>
      </c>
      <c r="C13666" s="1">
        <v>0.61945600000000001</v>
      </c>
      <c r="D13666" s="1">
        <v>0.46198800000000001</v>
      </c>
      <c r="E13666" s="1">
        <v>-8391</v>
      </c>
      <c r="F13666" s="12">
        <v>1.0549800000000001E-17</v>
      </c>
      <c r="H13666" s="1">
        <v>13660</v>
      </c>
      <c r="I13666" s="1">
        <v>0.61945600000000001</v>
      </c>
      <c r="J13666" s="1">
        <v>0.43836799999999998</v>
      </c>
      <c r="K13666" s="1">
        <v>-8391</v>
      </c>
      <c r="L13666" s="12">
        <v>1.7972700000000001E-18</v>
      </c>
    </row>
    <row r="13667" spans="2:12" x14ac:dyDescent="0.25">
      <c r="B13667" s="1">
        <v>13661</v>
      </c>
      <c r="C13667" s="1">
        <v>0.61950099999999997</v>
      </c>
      <c r="D13667" s="1">
        <v>0.46251999999999999</v>
      </c>
      <c r="E13667" s="1">
        <v>-8390</v>
      </c>
      <c r="F13667" s="12">
        <v>5.2237999999999999E-18</v>
      </c>
      <c r="H13667" s="1">
        <v>13661</v>
      </c>
      <c r="I13667" s="1">
        <v>0.61950099999999997</v>
      </c>
      <c r="J13667" s="1">
        <v>0.43846000000000002</v>
      </c>
      <c r="K13667" s="1">
        <v>-8390</v>
      </c>
      <c r="L13667" s="12">
        <v>2.8313699999999998E-18</v>
      </c>
    </row>
    <row r="13668" spans="2:12" x14ac:dyDescent="0.25">
      <c r="B13668" s="1">
        <v>13662</v>
      </c>
      <c r="C13668" s="1">
        <v>0.61954600000000004</v>
      </c>
      <c r="D13668" s="1">
        <v>0.46303800000000001</v>
      </c>
      <c r="E13668" s="1">
        <v>-8389</v>
      </c>
      <c r="F13668" s="12">
        <v>5.2622400000000001E-18</v>
      </c>
      <c r="H13668" s="1">
        <v>13662</v>
      </c>
      <c r="I13668" s="1">
        <v>0.61954600000000004</v>
      </c>
      <c r="J13668" s="1">
        <v>0.438552</v>
      </c>
      <c r="K13668" s="1">
        <v>-8389</v>
      </c>
      <c r="L13668" s="12">
        <v>8.1254799999999994E-18</v>
      </c>
    </row>
    <row r="13669" spans="2:12" x14ac:dyDescent="0.25">
      <c r="B13669" s="1">
        <v>13663</v>
      </c>
      <c r="C13669" s="1">
        <v>0.61959200000000003</v>
      </c>
      <c r="D13669" s="1">
        <v>0.46354099999999998</v>
      </c>
      <c r="E13669" s="1">
        <v>-8388</v>
      </c>
      <c r="F13669" s="12">
        <v>1.16824E-17</v>
      </c>
      <c r="H13669" s="1">
        <v>13663</v>
      </c>
      <c r="I13669" s="1">
        <v>0.61959200000000003</v>
      </c>
      <c r="J13669" s="1">
        <v>0.43864300000000001</v>
      </c>
      <c r="K13669" s="1">
        <v>-8388</v>
      </c>
      <c r="L13669" s="12">
        <v>6.2733499999999998E-18</v>
      </c>
    </row>
    <row r="13670" spans="2:12" x14ac:dyDescent="0.25">
      <c r="B13670" s="1">
        <v>13664</v>
      </c>
      <c r="C13670" s="1">
        <v>0.61963699999999999</v>
      </c>
      <c r="D13670" s="1">
        <v>0.46403</v>
      </c>
      <c r="E13670" s="1">
        <v>-8387</v>
      </c>
      <c r="F13670" s="12">
        <v>2.8354299999999999E-18</v>
      </c>
      <c r="H13670" s="1">
        <v>13664</v>
      </c>
      <c r="I13670" s="1">
        <v>0.61963699999999999</v>
      </c>
      <c r="J13670" s="1">
        <v>0.43873299999999998</v>
      </c>
      <c r="K13670" s="1">
        <v>-8387</v>
      </c>
      <c r="L13670" s="12">
        <v>2.2231399999999999E-18</v>
      </c>
    </row>
    <row r="13671" spans="2:12" x14ac:dyDescent="0.25">
      <c r="B13671" s="1">
        <v>13665</v>
      </c>
      <c r="C13671" s="1">
        <v>0.61968299999999998</v>
      </c>
      <c r="D13671" s="1">
        <v>0.46450399999999997</v>
      </c>
      <c r="E13671" s="1">
        <v>-8386</v>
      </c>
      <c r="F13671" s="12">
        <v>3.3228900000000001E-18</v>
      </c>
      <c r="H13671" s="1">
        <v>13665</v>
      </c>
      <c r="I13671" s="1">
        <v>0.61968299999999998</v>
      </c>
      <c r="J13671" s="1">
        <v>0.43882199999999999</v>
      </c>
      <c r="K13671" s="1">
        <v>-8386</v>
      </c>
      <c r="L13671" s="12">
        <v>4.5429299999999999E-18</v>
      </c>
    </row>
    <row r="13672" spans="2:12" x14ac:dyDescent="0.25">
      <c r="B13672" s="1">
        <v>13666</v>
      </c>
      <c r="C13672" s="1">
        <v>0.61972799999999995</v>
      </c>
      <c r="D13672" s="1">
        <v>0.46496300000000002</v>
      </c>
      <c r="E13672" s="1">
        <v>-8385</v>
      </c>
      <c r="F13672" s="12">
        <v>7.6859799999999995E-18</v>
      </c>
      <c r="H13672" s="1">
        <v>13666</v>
      </c>
      <c r="I13672" s="1">
        <v>0.61972799999999995</v>
      </c>
      <c r="J13672" s="1">
        <v>0.438911</v>
      </c>
      <c r="K13672" s="1">
        <v>-8385</v>
      </c>
      <c r="L13672" s="12">
        <v>3.5751300000000003E-18</v>
      </c>
    </row>
    <row r="13673" spans="2:12" x14ac:dyDescent="0.25">
      <c r="B13673" s="1">
        <v>13667</v>
      </c>
      <c r="C13673" s="1">
        <v>0.61977300000000002</v>
      </c>
      <c r="D13673" s="1">
        <v>0.46540799999999999</v>
      </c>
      <c r="E13673" s="1">
        <v>-8384</v>
      </c>
      <c r="F13673" s="12">
        <v>5.8659700000000002E-18</v>
      </c>
      <c r="H13673" s="1">
        <v>13667</v>
      </c>
      <c r="I13673" s="1">
        <v>0.61977300000000002</v>
      </c>
      <c r="J13673" s="1">
        <v>0.43899899999999997</v>
      </c>
      <c r="K13673" s="1">
        <v>-8384</v>
      </c>
      <c r="L13673" s="12">
        <v>8.30031E-19</v>
      </c>
    </row>
    <row r="13674" spans="2:12" x14ac:dyDescent="0.25">
      <c r="B13674" s="1">
        <v>13668</v>
      </c>
      <c r="C13674" s="1">
        <v>0.61981900000000001</v>
      </c>
      <c r="D13674" s="1">
        <v>0.465837</v>
      </c>
      <c r="E13674" s="1">
        <v>-8383</v>
      </c>
      <c r="F13674" s="12">
        <v>4.4711200000000003E-18</v>
      </c>
      <c r="H13674" s="1">
        <v>13668</v>
      </c>
      <c r="I13674" s="1">
        <v>0.61981900000000001</v>
      </c>
      <c r="J13674" s="1">
        <v>0.43908599999999998</v>
      </c>
      <c r="K13674" s="1">
        <v>-8383</v>
      </c>
      <c r="L13674" s="12">
        <v>6.7801100000000004E-18</v>
      </c>
    </row>
    <row r="13675" spans="2:12" x14ac:dyDescent="0.25">
      <c r="B13675" s="1">
        <v>13669</v>
      </c>
      <c r="C13675" s="1">
        <v>0.61986399999999997</v>
      </c>
      <c r="D13675" s="1">
        <v>0.466252</v>
      </c>
      <c r="E13675" s="1">
        <v>-8382</v>
      </c>
      <c r="F13675" s="12">
        <v>6.0534499999999999E-18</v>
      </c>
      <c r="H13675" s="1">
        <v>13669</v>
      </c>
      <c r="I13675" s="1">
        <v>0.61986399999999997</v>
      </c>
      <c r="J13675" s="1">
        <v>0.43917299999999998</v>
      </c>
      <c r="K13675" s="1">
        <v>-8382</v>
      </c>
      <c r="L13675" s="12">
        <v>1.50453E-18</v>
      </c>
    </row>
    <row r="13676" spans="2:12" x14ac:dyDescent="0.25">
      <c r="B13676" s="1">
        <v>13670</v>
      </c>
      <c r="C13676" s="1">
        <v>0.61990900000000004</v>
      </c>
      <c r="D13676" s="1">
        <v>0.46665099999999998</v>
      </c>
      <c r="E13676" s="1">
        <v>-8381</v>
      </c>
      <c r="F13676" s="12">
        <v>1.21978E-17</v>
      </c>
      <c r="H13676" s="1">
        <v>13670</v>
      </c>
      <c r="I13676" s="1">
        <v>0.61990900000000004</v>
      </c>
      <c r="J13676" s="1">
        <v>0.43925900000000001</v>
      </c>
      <c r="K13676" s="1">
        <v>-8381</v>
      </c>
      <c r="L13676" s="12">
        <v>3.68791E-18</v>
      </c>
    </row>
    <row r="13677" spans="2:12" x14ac:dyDescent="0.25">
      <c r="B13677" s="1">
        <v>13671</v>
      </c>
      <c r="C13677" s="1">
        <v>0.61995500000000003</v>
      </c>
      <c r="D13677" s="1">
        <v>0.46703499999999998</v>
      </c>
      <c r="E13677" s="1">
        <v>-8380</v>
      </c>
      <c r="F13677" s="12">
        <v>3.9322700000000003E-18</v>
      </c>
      <c r="H13677" s="1">
        <v>13671</v>
      </c>
      <c r="I13677" s="1">
        <v>0.61995500000000003</v>
      </c>
      <c r="J13677" s="1">
        <v>0.43934400000000001</v>
      </c>
      <c r="K13677" s="1">
        <v>-8380</v>
      </c>
      <c r="L13677" s="12">
        <v>4.5210699999999998E-18</v>
      </c>
    </row>
    <row r="13678" spans="2:12" x14ac:dyDescent="0.25">
      <c r="B13678" s="1">
        <v>13672</v>
      </c>
      <c r="C13678" s="1">
        <v>0.62</v>
      </c>
      <c r="D13678" s="1">
        <v>0.46740399999999999</v>
      </c>
      <c r="E13678" s="1">
        <v>-8379</v>
      </c>
      <c r="F13678" s="12">
        <v>8.2163900000000007E-18</v>
      </c>
      <c r="H13678" s="1">
        <v>13672</v>
      </c>
      <c r="I13678" s="1">
        <v>0.62</v>
      </c>
      <c r="J13678" s="1">
        <v>0.43942900000000001</v>
      </c>
      <c r="K13678" s="1">
        <v>-8379</v>
      </c>
      <c r="L13678" s="12">
        <v>2.0212300000000001E-18</v>
      </c>
    </row>
    <row r="13679" spans="2:12" x14ac:dyDescent="0.25">
      <c r="B13679" s="1">
        <v>13673</v>
      </c>
      <c r="C13679" s="1">
        <v>0.62004499999999996</v>
      </c>
      <c r="D13679" s="1">
        <v>0.46775800000000001</v>
      </c>
      <c r="E13679" s="1">
        <v>-8378</v>
      </c>
      <c r="F13679" s="12">
        <v>1.38933E-17</v>
      </c>
      <c r="H13679" s="1">
        <v>13673</v>
      </c>
      <c r="I13679" s="1">
        <v>0.62004499999999996</v>
      </c>
      <c r="J13679" s="1">
        <v>0.43951400000000002</v>
      </c>
      <c r="K13679" s="1">
        <v>-8378</v>
      </c>
      <c r="L13679" s="12">
        <v>5.68468E-18</v>
      </c>
    </row>
    <row r="13680" spans="2:12" x14ac:dyDescent="0.25">
      <c r="B13680" s="1">
        <v>13674</v>
      </c>
      <c r="C13680" s="1">
        <v>0.62009099999999995</v>
      </c>
      <c r="D13680" s="1">
        <v>0.46809699999999999</v>
      </c>
      <c r="E13680" s="1">
        <v>-8377</v>
      </c>
      <c r="F13680" s="12">
        <v>6.6900899999999998E-18</v>
      </c>
      <c r="H13680" s="1">
        <v>13674</v>
      </c>
      <c r="I13680" s="1">
        <v>0.62009099999999995</v>
      </c>
      <c r="J13680" s="1">
        <v>0.43959799999999999</v>
      </c>
      <c r="K13680" s="1">
        <v>-8377</v>
      </c>
      <c r="L13680" s="12">
        <v>1.09602E-18</v>
      </c>
    </row>
    <row r="13681" spans="2:12" x14ac:dyDescent="0.25">
      <c r="B13681" s="1">
        <v>13675</v>
      </c>
      <c r="C13681" s="1">
        <v>0.62013600000000002</v>
      </c>
      <c r="D13681" s="1">
        <v>0.46842</v>
      </c>
      <c r="E13681" s="1">
        <v>-8376</v>
      </c>
      <c r="F13681" s="12">
        <v>2.5160299999999999E-18</v>
      </c>
      <c r="H13681" s="1">
        <v>13675</v>
      </c>
      <c r="I13681" s="1">
        <v>0.62013600000000002</v>
      </c>
      <c r="J13681" s="1">
        <v>0.43968099999999999</v>
      </c>
      <c r="K13681" s="1">
        <v>-8376</v>
      </c>
      <c r="L13681" s="12">
        <v>6.0347999999999997E-18</v>
      </c>
    </row>
    <row r="13682" spans="2:12" x14ac:dyDescent="0.25">
      <c r="B13682" s="1">
        <v>13676</v>
      </c>
      <c r="C13682" s="1">
        <v>0.62018099999999998</v>
      </c>
      <c r="D13682" s="1">
        <v>0.468727</v>
      </c>
      <c r="E13682" s="1">
        <v>-8375</v>
      </c>
      <c r="F13682" s="12">
        <v>1.5557799999999999E-17</v>
      </c>
      <c r="H13682" s="1">
        <v>13676</v>
      </c>
      <c r="I13682" s="1">
        <v>0.62018099999999998</v>
      </c>
      <c r="J13682" s="1">
        <v>0.43976399999999999</v>
      </c>
      <c r="K13682" s="1">
        <v>-8375</v>
      </c>
      <c r="L13682" s="12">
        <v>9.2688400000000001E-18</v>
      </c>
    </row>
    <row r="13683" spans="2:12" x14ac:dyDescent="0.25">
      <c r="B13683" s="1">
        <v>13677</v>
      </c>
      <c r="C13683" s="1">
        <v>0.62022699999999997</v>
      </c>
      <c r="D13683" s="1">
        <v>0.46901900000000002</v>
      </c>
      <c r="E13683" s="1">
        <v>-8374</v>
      </c>
      <c r="F13683" s="12">
        <v>2.2624499999999999E-18</v>
      </c>
      <c r="H13683" s="1">
        <v>13677</v>
      </c>
      <c r="I13683" s="1">
        <v>0.62022699999999997</v>
      </c>
      <c r="J13683" s="1">
        <v>0.43984699999999999</v>
      </c>
      <c r="K13683" s="1">
        <v>-8374</v>
      </c>
      <c r="L13683" s="12">
        <v>5.11174E-18</v>
      </c>
    </row>
    <row r="13684" spans="2:12" x14ac:dyDescent="0.25">
      <c r="B13684" s="1">
        <v>13678</v>
      </c>
      <c r="C13684" s="1">
        <v>0.62027200000000005</v>
      </c>
      <c r="D13684" s="1">
        <v>0.46929599999999999</v>
      </c>
      <c r="E13684" s="1">
        <v>-8373</v>
      </c>
      <c r="F13684" s="12">
        <v>5.7504899999999998E-18</v>
      </c>
      <c r="H13684" s="1">
        <v>13678</v>
      </c>
      <c r="I13684" s="1">
        <v>0.62027200000000005</v>
      </c>
      <c r="J13684" s="1">
        <v>0.43992900000000001</v>
      </c>
      <c r="K13684" s="1">
        <v>-8373</v>
      </c>
      <c r="L13684" s="12">
        <v>1.20154E-17</v>
      </c>
    </row>
    <row r="13685" spans="2:12" x14ac:dyDescent="0.25">
      <c r="B13685" s="1">
        <v>13679</v>
      </c>
      <c r="C13685" s="1">
        <v>0.62031700000000001</v>
      </c>
      <c r="D13685" s="1">
        <v>0.469557</v>
      </c>
      <c r="E13685" s="1">
        <v>-8372</v>
      </c>
      <c r="F13685" s="12">
        <v>1.36123E-17</v>
      </c>
      <c r="H13685" s="1">
        <v>13679</v>
      </c>
      <c r="I13685" s="1">
        <v>0.62031700000000001</v>
      </c>
      <c r="J13685" s="1">
        <v>0.44001099999999999</v>
      </c>
      <c r="K13685" s="1">
        <v>-8372</v>
      </c>
      <c r="L13685" s="12">
        <v>2.0244600000000002E-18</v>
      </c>
    </row>
    <row r="13686" spans="2:12" x14ac:dyDescent="0.25">
      <c r="B13686" s="1">
        <v>13680</v>
      </c>
      <c r="C13686" s="1">
        <v>0.620363</v>
      </c>
      <c r="D13686" s="1">
        <v>0.46980300000000003</v>
      </c>
      <c r="E13686" s="1">
        <v>-8371</v>
      </c>
      <c r="F13686" s="12">
        <v>2.4741099999999999E-18</v>
      </c>
      <c r="H13686" s="1">
        <v>13680</v>
      </c>
      <c r="I13686" s="1">
        <v>0.620363</v>
      </c>
      <c r="J13686" s="1">
        <v>0.44009300000000001</v>
      </c>
      <c r="K13686" s="1">
        <v>-8371</v>
      </c>
      <c r="L13686" s="12">
        <v>3.8582399999999997E-18</v>
      </c>
    </row>
    <row r="13687" spans="2:12" x14ac:dyDescent="0.25">
      <c r="B13687" s="1">
        <v>13681</v>
      </c>
      <c r="C13687" s="1">
        <v>0.62040799999999996</v>
      </c>
      <c r="D13687" s="1">
        <v>0.47003299999999998</v>
      </c>
      <c r="E13687" s="1">
        <v>-8370</v>
      </c>
      <c r="F13687" s="12">
        <v>8.2215700000000002E-18</v>
      </c>
      <c r="H13687" s="1">
        <v>13681</v>
      </c>
      <c r="I13687" s="1">
        <v>0.62040799999999996</v>
      </c>
      <c r="J13687" s="1">
        <v>0.44017499999999998</v>
      </c>
      <c r="K13687" s="1">
        <v>-8370</v>
      </c>
      <c r="L13687" s="12">
        <v>3.00253E-18</v>
      </c>
    </row>
    <row r="13688" spans="2:12" x14ac:dyDescent="0.25">
      <c r="B13688" s="1">
        <v>13682</v>
      </c>
      <c r="C13688" s="1">
        <v>0.62045399999999995</v>
      </c>
      <c r="D13688" s="1">
        <v>0.470248</v>
      </c>
      <c r="E13688" s="1">
        <v>-8369</v>
      </c>
      <c r="F13688" s="12">
        <v>7.6703900000000007E-18</v>
      </c>
      <c r="H13688" s="1">
        <v>13682</v>
      </c>
      <c r="I13688" s="1">
        <v>0.62045399999999995</v>
      </c>
      <c r="J13688" s="1">
        <v>0.44025599999999998</v>
      </c>
      <c r="K13688" s="1">
        <v>-8369</v>
      </c>
      <c r="L13688" s="12">
        <v>2.7213200000000002E-18</v>
      </c>
    </row>
    <row r="13689" spans="2:12" x14ac:dyDescent="0.25">
      <c r="B13689" s="1">
        <v>13683</v>
      </c>
      <c r="C13689" s="1">
        <v>0.62049900000000002</v>
      </c>
      <c r="D13689" s="1">
        <v>0.470447</v>
      </c>
      <c r="E13689" s="1">
        <v>-8368</v>
      </c>
      <c r="F13689" s="12">
        <v>6.55818E-18</v>
      </c>
      <c r="H13689" s="1">
        <v>13683</v>
      </c>
      <c r="I13689" s="1">
        <v>0.62049900000000002</v>
      </c>
      <c r="J13689" s="1">
        <v>0.44033699999999998</v>
      </c>
      <c r="K13689" s="1">
        <v>-8368</v>
      </c>
      <c r="L13689" s="12">
        <v>4.1984899999999999E-18</v>
      </c>
    </row>
    <row r="13690" spans="2:12" x14ac:dyDescent="0.25">
      <c r="B13690" s="1">
        <v>13684</v>
      </c>
      <c r="C13690" s="1">
        <v>0.62054399999999998</v>
      </c>
      <c r="D13690" s="1">
        <v>0.47062999999999999</v>
      </c>
      <c r="E13690" s="1">
        <v>-8367</v>
      </c>
      <c r="F13690" s="12">
        <v>4.5536000000000002E-18</v>
      </c>
      <c r="H13690" s="1">
        <v>13684</v>
      </c>
      <c r="I13690" s="1">
        <v>0.62054399999999998</v>
      </c>
      <c r="J13690" s="1">
        <v>0.44041799999999998</v>
      </c>
      <c r="K13690" s="1">
        <v>-8367</v>
      </c>
      <c r="L13690" s="12">
        <v>2.9764299999999998E-18</v>
      </c>
    </row>
    <row r="13691" spans="2:12" x14ac:dyDescent="0.25">
      <c r="B13691" s="1">
        <v>13685</v>
      </c>
      <c r="C13691" s="1">
        <v>0.62058999999999997</v>
      </c>
      <c r="D13691" s="1">
        <v>0.47079799999999999</v>
      </c>
      <c r="E13691" s="1">
        <v>-8366</v>
      </c>
      <c r="F13691" s="12">
        <v>9.2268900000000001E-18</v>
      </c>
      <c r="H13691" s="1">
        <v>13685</v>
      </c>
      <c r="I13691" s="1">
        <v>0.62058999999999997</v>
      </c>
      <c r="J13691" s="1">
        <v>0.440498</v>
      </c>
      <c r="K13691" s="1">
        <v>-8366</v>
      </c>
      <c r="L13691" s="12">
        <v>1.0011799999999999E-17</v>
      </c>
    </row>
    <row r="13692" spans="2:12" x14ac:dyDescent="0.25">
      <c r="B13692" s="1">
        <v>13686</v>
      </c>
      <c r="C13692" s="1">
        <v>0.62063500000000005</v>
      </c>
      <c r="D13692" s="1">
        <v>0.47094999999999998</v>
      </c>
      <c r="E13692" s="1">
        <v>-8365</v>
      </c>
      <c r="F13692" s="12">
        <v>2.0988499999999998E-18</v>
      </c>
      <c r="H13692" s="1">
        <v>13686</v>
      </c>
      <c r="I13692" s="1">
        <v>0.62063500000000005</v>
      </c>
      <c r="J13692" s="1">
        <v>0.440579</v>
      </c>
      <c r="K13692" s="1">
        <v>-8365</v>
      </c>
      <c r="L13692" s="12">
        <v>4.0624800000000003E-18</v>
      </c>
    </row>
    <row r="13693" spans="2:12" x14ac:dyDescent="0.25">
      <c r="B13693" s="1">
        <v>13687</v>
      </c>
      <c r="C13693" s="1">
        <v>0.62068000000000001</v>
      </c>
      <c r="D13693" s="1">
        <v>0.471086</v>
      </c>
      <c r="E13693" s="1">
        <v>-8364</v>
      </c>
      <c r="F13693" s="12">
        <v>5.6042599999999998E-18</v>
      </c>
      <c r="H13693" s="1">
        <v>13687</v>
      </c>
      <c r="I13693" s="1">
        <v>0.62068000000000001</v>
      </c>
      <c r="J13693" s="1">
        <v>0.44065900000000002</v>
      </c>
      <c r="K13693" s="1">
        <v>-8364</v>
      </c>
      <c r="L13693" s="12">
        <v>3.0180499999999999E-18</v>
      </c>
    </row>
    <row r="13694" spans="2:12" x14ac:dyDescent="0.25">
      <c r="B13694" s="1">
        <v>13688</v>
      </c>
      <c r="C13694" s="1">
        <v>0.620726</v>
      </c>
      <c r="D13694" s="1">
        <v>0.47120699999999999</v>
      </c>
      <c r="E13694" s="1">
        <v>-8363</v>
      </c>
      <c r="F13694" s="12">
        <v>7.2297200000000002E-19</v>
      </c>
      <c r="H13694" s="1">
        <v>13688</v>
      </c>
      <c r="I13694" s="1">
        <v>0.620726</v>
      </c>
      <c r="J13694" s="1">
        <v>0.44074000000000002</v>
      </c>
      <c r="K13694" s="1">
        <v>-8363</v>
      </c>
      <c r="L13694" s="12">
        <v>2.0678500000000001E-18</v>
      </c>
    </row>
    <row r="13695" spans="2:12" x14ac:dyDescent="0.25">
      <c r="B13695" s="1">
        <v>13689</v>
      </c>
      <c r="C13695" s="1">
        <v>0.62077099999999996</v>
      </c>
      <c r="D13695" s="1">
        <v>0.47131299999999998</v>
      </c>
      <c r="E13695" s="1">
        <v>-8362</v>
      </c>
      <c r="F13695" s="12">
        <v>8.6287100000000007E-18</v>
      </c>
      <c r="H13695" s="1">
        <v>13689</v>
      </c>
      <c r="I13695" s="1">
        <v>0.62077099999999996</v>
      </c>
      <c r="J13695" s="1">
        <v>0.44081999999999999</v>
      </c>
      <c r="K13695" s="1">
        <v>-8362</v>
      </c>
      <c r="L13695" s="12">
        <v>1.20201E-17</v>
      </c>
    </row>
    <row r="13696" spans="2:12" x14ac:dyDescent="0.25">
      <c r="B13696" s="1">
        <v>13690</v>
      </c>
      <c r="C13696" s="1">
        <v>0.62081600000000003</v>
      </c>
      <c r="D13696" s="1">
        <v>0.47140199999999999</v>
      </c>
      <c r="E13696" s="1">
        <v>-8361</v>
      </c>
      <c r="F13696" s="12">
        <v>1.27949E-17</v>
      </c>
      <c r="H13696" s="1">
        <v>13690</v>
      </c>
      <c r="I13696" s="1">
        <v>0.62081600000000003</v>
      </c>
      <c r="J13696" s="1">
        <v>0.44090099999999999</v>
      </c>
      <c r="K13696" s="1">
        <v>-8361</v>
      </c>
      <c r="L13696" s="12">
        <v>4.7163300000000001E-18</v>
      </c>
    </row>
    <row r="13697" spans="2:12" x14ac:dyDescent="0.25">
      <c r="B13697" s="1">
        <v>13691</v>
      </c>
      <c r="C13697" s="1">
        <v>0.62086200000000002</v>
      </c>
      <c r="D13697" s="1">
        <v>0.47147699999999998</v>
      </c>
      <c r="E13697" s="1">
        <v>-8360</v>
      </c>
      <c r="F13697" s="12">
        <v>2.3405100000000001E-18</v>
      </c>
      <c r="H13697" s="1">
        <v>13691</v>
      </c>
      <c r="I13697" s="1">
        <v>0.62086200000000002</v>
      </c>
      <c r="J13697" s="1">
        <v>0.44098100000000001</v>
      </c>
      <c r="K13697" s="1">
        <v>-8360</v>
      </c>
      <c r="L13697" s="12">
        <v>4.6127900000000001E-18</v>
      </c>
    </row>
    <row r="13698" spans="2:12" x14ac:dyDescent="0.25">
      <c r="B13698" s="1">
        <v>13692</v>
      </c>
      <c r="C13698" s="1">
        <v>0.62090699999999999</v>
      </c>
      <c r="D13698" s="1">
        <v>0.47153600000000001</v>
      </c>
      <c r="E13698" s="1">
        <v>-8359</v>
      </c>
      <c r="F13698" s="12">
        <v>4.8598900000000001E-18</v>
      </c>
      <c r="H13698" s="1">
        <v>13692</v>
      </c>
      <c r="I13698" s="1">
        <v>0.62090699999999999</v>
      </c>
      <c r="J13698" s="1">
        <v>0.44106099999999998</v>
      </c>
      <c r="K13698" s="1">
        <v>-8359</v>
      </c>
      <c r="L13698" s="12">
        <v>6.48149E-18</v>
      </c>
    </row>
    <row r="13699" spans="2:12" x14ac:dyDescent="0.25">
      <c r="B13699" s="1">
        <v>13693</v>
      </c>
      <c r="C13699" s="1">
        <v>0.62095199999999995</v>
      </c>
      <c r="D13699" s="1">
        <v>0.47157900000000003</v>
      </c>
      <c r="E13699" s="1">
        <v>-8358</v>
      </c>
      <c r="F13699" s="12">
        <v>6.57785E-18</v>
      </c>
      <c r="H13699" s="1">
        <v>13693</v>
      </c>
      <c r="I13699" s="1">
        <v>0.62095199999999995</v>
      </c>
      <c r="J13699" s="1">
        <v>0.44114199999999998</v>
      </c>
      <c r="K13699" s="1">
        <v>-8358</v>
      </c>
      <c r="L13699" s="12">
        <v>5.6831399999999999E-18</v>
      </c>
    </row>
    <row r="13700" spans="2:12" x14ac:dyDescent="0.25">
      <c r="B13700" s="1">
        <v>13694</v>
      </c>
      <c r="C13700" s="1">
        <v>0.62099800000000005</v>
      </c>
      <c r="D13700" s="1">
        <v>0.471607</v>
      </c>
      <c r="E13700" s="1">
        <v>-8357</v>
      </c>
      <c r="F13700" s="12">
        <v>1.1023699999999999E-17</v>
      </c>
      <c r="H13700" s="1">
        <v>13694</v>
      </c>
      <c r="I13700" s="1">
        <v>0.62099800000000005</v>
      </c>
      <c r="J13700" s="1">
        <v>0.441222</v>
      </c>
      <c r="K13700" s="1">
        <v>-8357</v>
      </c>
      <c r="L13700" s="12">
        <v>1.22823E-17</v>
      </c>
    </row>
    <row r="13701" spans="2:12" x14ac:dyDescent="0.25">
      <c r="B13701" s="1">
        <v>13695</v>
      </c>
      <c r="C13701" s="1">
        <v>0.62104300000000001</v>
      </c>
      <c r="D13701" s="1">
        <v>0.47161900000000001</v>
      </c>
      <c r="E13701" s="1">
        <v>-8356</v>
      </c>
      <c r="F13701" s="12">
        <v>1.2238099999999999E-18</v>
      </c>
      <c r="H13701" s="1">
        <v>13695</v>
      </c>
      <c r="I13701" s="1">
        <v>0.62104300000000001</v>
      </c>
      <c r="J13701" s="1">
        <v>0.441303</v>
      </c>
      <c r="K13701" s="1">
        <v>-8356</v>
      </c>
      <c r="L13701" s="12">
        <v>8.1787499999999997E-19</v>
      </c>
    </row>
    <row r="13702" spans="2:12" x14ac:dyDescent="0.25">
      <c r="B13702" s="1">
        <v>13696</v>
      </c>
      <c r="C13702" s="1">
        <v>0.62108799999999997</v>
      </c>
      <c r="D13702" s="1">
        <v>0.47161599999999998</v>
      </c>
      <c r="E13702" s="1">
        <v>-8355</v>
      </c>
      <c r="F13702" s="12">
        <v>6.8724400000000002E-18</v>
      </c>
      <c r="H13702" s="1">
        <v>13696</v>
      </c>
      <c r="I13702" s="1">
        <v>0.62108799999999997</v>
      </c>
      <c r="J13702" s="1">
        <v>0.441384</v>
      </c>
      <c r="K13702" s="1">
        <v>-8355</v>
      </c>
      <c r="L13702" s="12">
        <v>3.9057399999999997E-18</v>
      </c>
    </row>
    <row r="13703" spans="2:12" x14ac:dyDescent="0.25">
      <c r="B13703" s="1">
        <v>13697</v>
      </c>
      <c r="C13703" s="1">
        <v>0.62113399999999996</v>
      </c>
      <c r="D13703" s="1">
        <v>0.47159800000000002</v>
      </c>
      <c r="E13703" s="1">
        <v>-8354</v>
      </c>
      <c r="F13703" s="12">
        <v>5.3149200000000004E-18</v>
      </c>
      <c r="H13703" s="1">
        <v>13697</v>
      </c>
      <c r="I13703" s="1">
        <v>0.62113399999999996</v>
      </c>
      <c r="J13703" s="1">
        <v>0.441465</v>
      </c>
      <c r="K13703" s="1">
        <v>-8354</v>
      </c>
      <c r="L13703" s="12">
        <v>6.6572300000000003E-18</v>
      </c>
    </row>
    <row r="13704" spans="2:12" x14ac:dyDescent="0.25">
      <c r="B13704" s="1">
        <v>13698</v>
      </c>
      <c r="C13704" s="1">
        <v>0.62117900000000004</v>
      </c>
      <c r="D13704" s="1">
        <v>0.47156500000000001</v>
      </c>
      <c r="E13704" s="1">
        <v>-8353</v>
      </c>
      <c r="F13704" s="12">
        <v>5.3353499999999999E-18</v>
      </c>
      <c r="H13704" s="1">
        <v>13698</v>
      </c>
      <c r="I13704" s="1">
        <v>0.62117900000000004</v>
      </c>
      <c r="J13704" s="1">
        <v>0.44154700000000002</v>
      </c>
      <c r="K13704" s="1">
        <v>-8353</v>
      </c>
      <c r="L13704" s="12">
        <v>6.4120600000000002E-18</v>
      </c>
    </row>
    <row r="13705" spans="2:12" x14ac:dyDescent="0.25">
      <c r="B13705" s="1">
        <v>13699</v>
      </c>
      <c r="C13705" s="1">
        <v>0.621224</v>
      </c>
      <c r="D13705" s="1">
        <v>0.47151599999999999</v>
      </c>
      <c r="E13705" s="1">
        <v>-8352</v>
      </c>
      <c r="F13705" s="12">
        <v>2.46193E-18</v>
      </c>
      <c r="H13705" s="1">
        <v>13699</v>
      </c>
      <c r="I13705" s="1">
        <v>0.621224</v>
      </c>
      <c r="J13705" s="1">
        <v>0.44162800000000002</v>
      </c>
      <c r="K13705" s="1">
        <v>-8352</v>
      </c>
      <c r="L13705" s="12">
        <v>4.6210799999999998E-18</v>
      </c>
    </row>
    <row r="13706" spans="2:12" x14ac:dyDescent="0.25">
      <c r="B13706" s="1">
        <v>13700</v>
      </c>
      <c r="C13706" s="1">
        <v>0.62126999999999999</v>
      </c>
      <c r="D13706" s="1">
        <v>0.47145300000000001</v>
      </c>
      <c r="E13706" s="1">
        <v>-8351</v>
      </c>
      <c r="F13706" s="12">
        <v>4.6529500000000003E-18</v>
      </c>
      <c r="H13706" s="1">
        <v>13700</v>
      </c>
      <c r="I13706" s="1">
        <v>0.62126999999999999</v>
      </c>
      <c r="J13706" s="1">
        <v>0.44170999999999999</v>
      </c>
      <c r="K13706" s="1">
        <v>-8351</v>
      </c>
      <c r="L13706" s="12">
        <v>3.2222099999999998E-18</v>
      </c>
    </row>
    <row r="13707" spans="2:12" x14ac:dyDescent="0.25">
      <c r="B13707" s="1">
        <v>13701</v>
      </c>
      <c r="C13707" s="1">
        <v>0.62131499999999995</v>
      </c>
      <c r="D13707" s="1">
        <v>0.47137400000000002</v>
      </c>
      <c r="E13707" s="1">
        <v>-8350</v>
      </c>
      <c r="F13707" s="12">
        <v>6.0915499999999998E-18</v>
      </c>
      <c r="H13707" s="1">
        <v>13701</v>
      </c>
      <c r="I13707" s="1">
        <v>0.62131499999999995</v>
      </c>
      <c r="J13707" s="1">
        <v>0.44179200000000002</v>
      </c>
      <c r="K13707" s="1">
        <v>-8350</v>
      </c>
      <c r="L13707" s="12">
        <v>6.1559899999999997E-18</v>
      </c>
    </row>
    <row r="13708" spans="2:12" x14ac:dyDescent="0.25">
      <c r="B13708" s="1">
        <v>13702</v>
      </c>
      <c r="C13708" s="1">
        <v>0.62136100000000005</v>
      </c>
      <c r="D13708" s="1">
        <v>0.47127999999999998</v>
      </c>
      <c r="E13708" s="1">
        <v>-8349</v>
      </c>
      <c r="F13708" s="12">
        <v>1.1179099999999999E-17</v>
      </c>
      <c r="H13708" s="1">
        <v>13702</v>
      </c>
      <c r="I13708" s="1">
        <v>0.62136100000000005</v>
      </c>
      <c r="J13708" s="1">
        <v>0.44187500000000002</v>
      </c>
      <c r="K13708" s="1">
        <v>-8349</v>
      </c>
      <c r="L13708" s="12">
        <v>6.3948999999999998E-18</v>
      </c>
    </row>
    <row r="13709" spans="2:12" x14ac:dyDescent="0.25">
      <c r="B13709" s="1">
        <v>13703</v>
      </c>
      <c r="C13709" s="1">
        <v>0.62140600000000001</v>
      </c>
      <c r="D13709" s="1">
        <v>0.47117199999999998</v>
      </c>
      <c r="E13709" s="1">
        <v>-8348</v>
      </c>
      <c r="F13709" s="12">
        <v>8.9797400000000006E-18</v>
      </c>
      <c r="H13709" s="1">
        <v>13703</v>
      </c>
      <c r="I13709" s="1">
        <v>0.62140600000000001</v>
      </c>
      <c r="J13709" s="1">
        <v>0.44195800000000002</v>
      </c>
      <c r="K13709" s="1">
        <v>-8348</v>
      </c>
      <c r="L13709" s="12">
        <v>1.09756E-17</v>
      </c>
    </row>
    <row r="13710" spans="2:12" x14ac:dyDescent="0.25">
      <c r="B13710" s="1">
        <v>13704</v>
      </c>
      <c r="C13710" s="1">
        <v>0.62145099999999998</v>
      </c>
      <c r="D13710" s="1">
        <v>0.47104800000000002</v>
      </c>
      <c r="E13710" s="1">
        <v>-8347</v>
      </c>
      <c r="F13710" s="12">
        <v>6.5490400000000001E-18</v>
      </c>
      <c r="H13710" s="1">
        <v>13704</v>
      </c>
      <c r="I13710" s="1">
        <v>0.62145099999999998</v>
      </c>
      <c r="J13710" s="1">
        <v>0.44204100000000002</v>
      </c>
      <c r="K13710" s="1">
        <v>-8347</v>
      </c>
      <c r="L13710" s="12">
        <v>7.9240399999999993E-18</v>
      </c>
    </row>
    <row r="13711" spans="2:12" x14ac:dyDescent="0.25">
      <c r="B13711" s="1">
        <v>13705</v>
      </c>
      <c r="C13711" s="1">
        <v>0.62149699999999997</v>
      </c>
      <c r="D13711" s="1">
        <v>0.47091</v>
      </c>
      <c r="E13711" s="1">
        <v>-8346</v>
      </c>
      <c r="F13711" s="12">
        <v>9.3158700000000006E-18</v>
      </c>
      <c r="H13711" s="1">
        <v>13705</v>
      </c>
      <c r="I13711" s="1">
        <v>0.62149699999999997</v>
      </c>
      <c r="J13711" s="1">
        <v>0.44212499999999999</v>
      </c>
      <c r="K13711" s="1">
        <v>-8346</v>
      </c>
      <c r="L13711" s="12">
        <v>1.00081E-17</v>
      </c>
    </row>
    <row r="13712" spans="2:12" x14ac:dyDescent="0.25">
      <c r="B13712" s="1">
        <v>13706</v>
      </c>
      <c r="C13712" s="1">
        <v>0.62154200000000004</v>
      </c>
      <c r="D13712" s="1">
        <v>0.47075800000000001</v>
      </c>
      <c r="E13712" s="1">
        <v>-8345</v>
      </c>
      <c r="F13712" s="12">
        <v>8.3970900000000001E-18</v>
      </c>
      <c r="H13712" s="1">
        <v>13706</v>
      </c>
      <c r="I13712" s="1">
        <v>0.62154200000000004</v>
      </c>
      <c r="J13712" s="1">
        <v>0.44220900000000002</v>
      </c>
      <c r="K13712" s="1">
        <v>-8345</v>
      </c>
      <c r="L13712" s="12">
        <v>9.5712600000000003E-18</v>
      </c>
    </row>
    <row r="13713" spans="2:12" x14ac:dyDescent="0.25">
      <c r="B13713" s="1">
        <v>13707</v>
      </c>
      <c r="C13713" s="1">
        <v>0.621587</v>
      </c>
      <c r="D13713" s="1">
        <v>0.47059000000000001</v>
      </c>
      <c r="E13713" s="1">
        <v>-8344</v>
      </c>
      <c r="F13713" s="12">
        <v>2.4834099999999999E-18</v>
      </c>
      <c r="H13713" s="1">
        <v>13707</v>
      </c>
      <c r="I13713" s="1">
        <v>0.621587</v>
      </c>
      <c r="J13713" s="1">
        <v>0.44229299999999999</v>
      </c>
      <c r="K13713" s="1">
        <v>-8344</v>
      </c>
      <c r="L13713" s="12">
        <v>1.71685E-18</v>
      </c>
    </row>
    <row r="13714" spans="2:12" x14ac:dyDescent="0.25">
      <c r="B13714" s="1">
        <v>13708</v>
      </c>
      <c r="C13714" s="1">
        <v>0.62163299999999999</v>
      </c>
      <c r="D13714" s="1">
        <v>0.47040900000000002</v>
      </c>
      <c r="E13714" s="1">
        <v>-8343</v>
      </c>
      <c r="F13714" s="12">
        <v>2.4879799999999999E-18</v>
      </c>
      <c r="H13714" s="1">
        <v>13708</v>
      </c>
      <c r="I13714" s="1">
        <v>0.62163299999999999</v>
      </c>
      <c r="J13714" s="1">
        <v>0.44237799999999999</v>
      </c>
      <c r="K13714" s="1">
        <v>-8343</v>
      </c>
      <c r="L13714" s="12">
        <v>2.0038600000000001E-18</v>
      </c>
    </row>
    <row r="13715" spans="2:12" x14ac:dyDescent="0.25">
      <c r="B13715" s="1">
        <v>13709</v>
      </c>
      <c r="C13715" s="1">
        <v>0.62167799999999995</v>
      </c>
      <c r="D13715" s="1">
        <v>0.47021200000000002</v>
      </c>
      <c r="E13715" s="1">
        <v>-8342</v>
      </c>
      <c r="F13715" s="12">
        <v>7.5792899999999997E-18</v>
      </c>
      <c r="H13715" s="1">
        <v>13709</v>
      </c>
      <c r="I13715" s="1">
        <v>0.62167799999999995</v>
      </c>
      <c r="J13715" s="1">
        <v>0.44246400000000002</v>
      </c>
      <c r="K13715" s="1">
        <v>-8342</v>
      </c>
      <c r="L13715" s="12">
        <v>3.2954200000000001E-18</v>
      </c>
    </row>
    <row r="13716" spans="2:12" x14ac:dyDescent="0.25">
      <c r="B13716" s="1">
        <v>13710</v>
      </c>
      <c r="C13716" s="1">
        <v>0.62172300000000003</v>
      </c>
      <c r="D13716" s="1">
        <v>0.47000199999999998</v>
      </c>
      <c r="E13716" s="1">
        <v>-8341</v>
      </c>
      <c r="F13716" s="12">
        <v>2.41394E-18</v>
      </c>
      <c r="H13716" s="1">
        <v>13710</v>
      </c>
      <c r="I13716" s="1">
        <v>0.62172300000000003</v>
      </c>
      <c r="J13716" s="1">
        <v>0.44255</v>
      </c>
      <c r="K13716" s="1">
        <v>-8341</v>
      </c>
      <c r="L13716" s="12">
        <v>2.4660099999999999E-18</v>
      </c>
    </row>
    <row r="13717" spans="2:12" x14ac:dyDescent="0.25">
      <c r="B13717" s="1">
        <v>13711</v>
      </c>
      <c r="C13717" s="1">
        <v>0.62176900000000002</v>
      </c>
      <c r="D13717" s="1">
        <v>0.46977799999999997</v>
      </c>
      <c r="E13717" s="1">
        <v>-8340</v>
      </c>
      <c r="F13717" s="12">
        <v>4.65848E-18</v>
      </c>
      <c r="H13717" s="1">
        <v>13711</v>
      </c>
      <c r="I13717" s="1">
        <v>0.62176900000000002</v>
      </c>
      <c r="J13717" s="1">
        <v>0.442637</v>
      </c>
      <c r="K13717" s="1">
        <v>-8340</v>
      </c>
      <c r="L13717" s="12">
        <v>7.9642300000000003E-18</v>
      </c>
    </row>
    <row r="13718" spans="2:12" x14ac:dyDescent="0.25">
      <c r="B13718" s="1">
        <v>13712</v>
      </c>
      <c r="C13718" s="1">
        <v>0.62181399999999998</v>
      </c>
      <c r="D13718" s="1">
        <v>0.46953899999999998</v>
      </c>
      <c r="E13718" s="1">
        <v>-8339</v>
      </c>
      <c r="F13718" s="12">
        <v>7.5898300000000002E-18</v>
      </c>
      <c r="H13718" s="1">
        <v>13712</v>
      </c>
      <c r="I13718" s="1">
        <v>0.62181399999999998</v>
      </c>
      <c r="J13718" s="1">
        <v>0.44272499999999998</v>
      </c>
      <c r="K13718" s="1">
        <v>-8339</v>
      </c>
      <c r="L13718" s="12">
        <v>1.14458E-18</v>
      </c>
    </row>
    <row r="13719" spans="2:12" x14ac:dyDescent="0.25">
      <c r="B13719" s="1">
        <v>13713</v>
      </c>
      <c r="C13719" s="1">
        <v>0.62185900000000005</v>
      </c>
      <c r="D13719" s="1">
        <v>0.46928700000000001</v>
      </c>
      <c r="E13719" s="1">
        <v>-8338</v>
      </c>
      <c r="F13719" s="12">
        <v>4.0688199999999997E-18</v>
      </c>
      <c r="H13719" s="1">
        <v>13713</v>
      </c>
      <c r="I13719" s="1">
        <v>0.62185900000000005</v>
      </c>
      <c r="J13719" s="1">
        <v>0.44281300000000001</v>
      </c>
      <c r="K13719" s="1">
        <v>-8338</v>
      </c>
      <c r="L13719" s="12">
        <v>3.0177699999999999E-18</v>
      </c>
    </row>
    <row r="13720" spans="2:12" x14ac:dyDescent="0.25">
      <c r="B13720" s="1">
        <v>13714</v>
      </c>
      <c r="C13720" s="1">
        <v>0.62190500000000004</v>
      </c>
      <c r="D13720" s="1">
        <v>0.46902100000000002</v>
      </c>
      <c r="E13720" s="1">
        <v>-8337</v>
      </c>
      <c r="F13720" s="12">
        <v>3.1593999999999999E-18</v>
      </c>
      <c r="H13720" s="1">
        <v>13714</v>
      </c>
      <c r="I13720" s="1">
        <v>0.62190500000000004</v>
      </c>
      <c r="J13720" s="1">
        <v>0.44290099999999999</v>
      </c>
      <c r="K13720" s="1">
        <v>-8337</v>
      </c>
      <c r="L13720" s="12">
        <v>3.3017100000000001E-18</v>
      </c>
    </row>
    <row r="13721" spans="2:12" x14ac:dyDescent="0.25">
      <c r="B13721" s="1">
        <v>13715</v>
      </c>
      <c r="C13721" s="1">
        <v>0.62195</v>
      </c>
      <c r="D13721" s="1">
        <v>0.46874100000000002</v>
      </c>
      <c r="E13721" s="1">
        <v>-8336</v>
      </c>
      <c r="F13721" s="12">
        <v>5.0643600000000001E-18</v>
      </c>
      <c r="H13721" s="1">
        <v>13715</v>
      </c>
      <c r="I13721" s="1">
        <v>0.62195</v>
      </c>
      <c r="J13721" s="1">
        <v>0.44299100000000002</v>
      </c>
      <c r="K13721" s="1">
        <v>-8336</v>
      </c>
      <c r="L13721" s="12">
        <v>2.1986100000000001E-18</v>
      </c>
    </row>
    <row r="13722" spans="2:12" x14ac:dyDescent="0.25">
      <c r="B13722" s="1">
        <v>13716</v>
      </c>
      <c r="C13722" s="1">
        <v>0.62199499999999996</v>
      </c>
      <c r="D13722" s="1">
        <v>0.46844799999999998</v>
      </c>
      <c r="E13722" s="1">
        <v>-8335</v>
      </c>
      <c r="F13722" s="12">
        <v>4.6833900000000003E-18</v>
      </c>
      <c r="H13722" s="1">
        <v>13716</v>
      </c>
      <c r="I13722" s="1">
        <v>0.62199499999999996</v>
      </c>
      <c r="J13722" s="1">
        <v>0.443081</v>
      </c>
      <c r="K13722" s="1">
        <v>-8335</v>
      </c>
      <c r="L13722" s="12">
        <v>2.5125200000000002E-18</v>
      </c>
    </row>
    <row r="13723" spans="2:12" x14ac:dyDescent="0.25">
      <c r="B13723" s="1">
        <v>13717</v>
      </c>
      <c r="C13723" s="1">
        <v>0.62204099999999996</v>
      </c>
      <c r="D13723" s="1">
        <v>0.46814099999999997</v>
      </c>
      <c r="E13723" s="1">
        <v>-8334</v>
      </c>
      <c r="F13723" s="12">
        <v>5.97394E-18</v>
      </c>
      <c r="H13723" s="1">
        <v>13717</v>
      </c>
      <c r="I13723" s="1">
        <v>0.62204099999999996</v>
      </c>
      <c r="J13723" s="1">
        <v>0.44317200000000001</v>
      </c>
      <c r="K13723" s="1">
        <v>-8334</v>
      </c>
      <c r="L13723" s="12">
        <v>3.51634E-18</v>
      </c>
    </row>
    <row r="13724" spans="2:12" x14ac:dyDescent="0.25">
      <c r="B13724" s="1">
        <v>13718</v>
      </c>
      <c r="C13724" s="1">
        <v>0.62208600000000003</v>
      </c>
      <c r="D13724" s="1">
        <v>0.46782200000000002</v>
      </c>
      <c r="E13724" s="1">
        <v>-8333</v>
      </c>
      <c r="F13724" s="12">
        <v>9.6486599999999996E-18</v>
      </c>
      <c r="H13724" s="1">
        <v>13718</v>
      </c>
      <c r="I13724" s="1">
        <v>0.62208600000000003</v>
      </c>
      <c r="J13724" s="1">
        <v>0.44326399999999999</v>
      </c>
      <c r="K13724" s="1">
        <v>-8333</v>
      </c>
      <c r="L13724" s="12">
        <v>2.7650800000000002E-18</v>
      </c>
    </row>
    <row r="13725" spans="2:12" x14ac:dyDescent="0.25">
      <c r="B13725" s="1">
        <v>13719</v>
      </c>
      <c r="C13725" s="1">
        <v>0.62213200000000002</v>
      </c>
      <c r="D13725" s="1">
        <v>0.46748899999999999</v>
      </c>
      <c r="E13725" s="1">
        <v>-8332</v>
      </c>
      <c r="F13725" s="12">
        <v>3.1221699999999999E-18</v>
      </c>
      <c r="H13725" s="1">
        <v>13719</v>
      </c>
      <c r="I13725" s="1">
        <v>0.62213200000000002</v>
      </c>
      <c r="J13725" s="1">
        <v>0.44335599999999997</v>
      </c>
      <c r="K13725" s="1">
        <v>-8332</v>
      </c>
      <c r="L13725" s="12">
        <v>1.2870700000000001E-18</v>
      </c>
    </row>
    <row r="13726" spans="2:12" x14ac:dyDescent="0.25">
      <c r="B13726" s="1">
        <v>13720</v>
      </c>
      <c r="C13726" s="1">
        <v>0.62217699999999998</v>
      </c>
      <c r="D13726" s="1">
        <v>0.46714299999999997</v>
      </c>
      <c r="E13726" s="1">
        <v>-8331</v>
      </c>
      <c r="F13726" s="12">
        <v>4.2165599999999998E-18</v>
      </c>
      <c r="H13726" s="1">
        <v>13720</v>
      </c>
      <c r="I13726" s="1">
        <v>0.62217699999999998</v>
      </c>
      <c r="J13726" s="1">
        <v>0.44345000000000001</v>
      </c>
      <c r="K13726" s="1">
        <v>-8331</v>
      </c>
      <c r="L13726" s="12">
        <v>3.7312400000000003E-18</v>
      </c>
    </row>
    <row r="13727" spans="2:12" x14ac:dyDescent="0.25">
      <c r="B13727" s="1">
        <v>13721</v>
      </c>
      <c r="C13727" s="1">
        <v>0.62222200000000005</v>
      </c>
      <c r="D13727" s="1">
        <v>0.46678500000000001</v>
      </c>
      <c r="E13727" s="1">
        <v>-8330</v>
      </c>
      <c r="F13727" s="12">
        <v>6.4684900000000002E-18</v>
      </c>
      <c r="H13727" s="1">
        <v>13721</v>
      </c>
      <c r="I13727" s="1">
        <v>0.62222200000000005</v>
      </c>
      <c r="J13727" s="1">
        <v>0.44354399999999999</v>
      </c>
      <c r="K13727" s="1">
        <v>-8330</v>
      </c>
      <c r="L13727" s="12">
        <v>5.7861600000000003E-18</v>
      </c>
    </row>
    <row r="13728" spans="2:12" x14ac:dyDescent="0.25">
      <c r="B13728" s="1">
        <v>13722</v>
      </c>
      <c r="C13728" s="1">
        <v>0.62226800000000004</v>
      </c>
      <c r="D13728" s="1">
        <v>0.46641300000000002</v>
      </c>
      <c r="E13728" s="1">
        <v>-8329</v>
      </c>
      <c r="F13728" s="12">
        <v>3.0005299999999999E-18</v>
      </c>
      <c r="H13728" s="1">
        <v>13722</v>
      </c>
      <c r="I13728" s="1">
        <v>0.62226800000000004</v>
      </c>
      <c r="J13728" s="1">
        <v>0.44363900000000001</v>
      </c>
      <c r="K13728" s="1">
        <v>-8329</v>
      </c>
      <c r="L13728" s="12">
        <v>5.54919E-18</v>
      </c>
    </row>
    <row r="13729" spans="2:12" x14ac:dyDescent="0.25">
      <c r="B13729" s="1">
        <v>13723</v>
      </c>
      <c r="C13729" s="1">
        <v>0.62231300000000001</v>
      </c>
      <c r="D13729" s="1">
        <v>0.46603</v>
      </c>
      <c r="E13729" s="1">
        <v>-8328</v>
      </c>
      <c r="F13729" s="12">
        <v>4.7570499999999997E-18</v>
      </c>
      <c r="H13729" s="1">
        <v>13723</v>
      </c>
      <c r="I13729" s="1">
        <v>0.62231300000000001</v>
      </c>
      <c r="J13729" s="1">
        <v>0.44373600000000002</v>
      </c>
      <c r="K13729" s="1">
        <v>-8328</v>
      </c>
      <c r="L13729" s="12">
        <v>3.6124000000000001E-18</v>
      </c>
    </row>
    <row r="13730" spans="2:12" x14ac:dyDescent="0.25">
      <c r="B13730" s="1">
        <v>13724</v>
      </c>
      <c r="C13730" s="1">
        <v>0.62235799999999997</v>
      </c>
      <c r="D13730" s="1">
        <v>0.46563399999999999</v>
      </c>
      <c r="E13730" s="1">
        <v>-8327</v>
      </c>
      <c r="F13730" s="12">
        <v>7.8536900000000003E-18</v>
      </c>
      <c r="H13730" s="1">
        <v>13724</v>
      </c>
      <c r="I13730" s="1">
        <v>0.62235799999999997</v>
      </c>
      <c r="J13730" s="1">
        <v>0.44383299999999998</v>
      </c>
      <c r="K13730" s="1">
        <v>-8327</v>
      </c>
      <c r="L13730" s="12">
        <v>3.5590999999999998E-18</v>
      </c>
    </row>
    <row r="13731" spans="2:12" x14ac:dyDescent="0.25">
      <c r="B13731" s="1">
        <v>13725</v>
      </c>
      <c r="C13731" s="1">
        <v>0.62240399999999996</v>
      </c>
      <c r="D13731" s="1">
        <v>0.46522599999999997</v>
      </c>
      <c r="E13731" s="1">
        <v>-8326</v>
      </c>
      <c r="F13731" s="12">
        <v>1.8803200000000002E-18</v>
      </c>
      <c r="H13731" s="1">
        <v>13725</v>
      </c>
      <c r="I13731" s="1">
        <v>0.62240399999999996</v>
      </c>
      <c r="J13731" s="1">
        <v>0.44393100000000002</v>
      </c>
      <c r="K13731" s="1">
        <v>-8326</v>
      </c>
      <c r="L13731" s="12">
        <v>7.2251699999999999E-19</v>
      </c>
    </row>
    <row r="13732" spans="2:12" x14ac:dyDescent="0.25">
      <c r="B13732" s="1">
        <v>13726</v>
      </c>
      <c r="C13732" s="1">
        <v>0.62244900000000003</v>
      </c>
      <c r="D13732" s="1">
        <v>0.464806</v>
      </c>
      <c r="E13732" s="1">
        <v>-8325</v>
      </c>
      <c r="F13732" s="12">
        <v>8.5467399999999999E-18</v>
      </c>
      <c r="H13732" s="1">
        <v>13726</v>
      </c>
      <c r="I13732" s="1">
        <v>0.62244900000000003</v>
      </c>
      <c r="J13732" s="1">
        <v>0.44402999999999998</v>
      </c>
      <c r="K13732" s="1">
        <v>-8325</v>
      </c>
      <c r="L13732" s="12">
        <v>5.2480399999999998E-18</v>
      </c>
    </row>
    <row r="13733" spans="2:12" x14ac:dyDescent="0.25">
      <c r="B13733" s="1">
        <v>13727</v>
      </c>
      <c r="C13733" s="1">
        <v>0.62249399999999999</v>
      </c>
      <c r="D13733" s="1">
        <v>0.46437400000000001</v>
      </c>
      <c r="E13733" s="1">
        <v>-8324</v>
      </c>
      <c r="F13733" s="12">
        <v>4.2267800000000002E-18</v>
      </c>
      <c r="H13733" s="1">
        <v>13727</v>
      </c>
      <c r="I13733" s="1">
        <v>0.62249399999999999</v>
      </c>
      <c r="J13733" s="1">
        <v>0.44413000000000002</v>
      </c>
      <c r="K13733" s="1">
        <v>-8324</v>
      </c>
      <c r="L13733" s="12">
        <v>3.2890700000000001E-18</v>
      </c>
    </row>
    <row r="13734" spans="2:12" x14ac:dyDescent="0.25">
      <c r="B13734" s="1">
        <v>13728</v>
      </c>
      <c r="C13734" s="1">
        <v>0.62253999999999998</v>
      </c>
      <c r="D13734" s="1">
        <v>0.46393099999999998</v>
      </c>
      <c r="E13734" s="1">
        <v>-8323</v>
      </c>
      <c r="F13734" s="12">
        <v>2.04703E-18</v>
      </c>
      <c r="H13734" s="1">
        <v>13728</v>
      </c>
      <c r="I13734" s="1">
        <v>0.62253999999999998</v>
      </c>
      <c r="J13734" s="1">
        <v>0.44423099999999999</v>
      </c>
      <c r="K13734" s="1">
        <v>-8323</v>
      </c>
      <c r="L13734" s="12">
        <v>3.17116E-18</v>
      </c>
    </row>
    <row r="13735" spans="2:12" x14ac:dyDescent="0.25">
      <c r="B13735" s="1">
        <v>13729</v>
      </c>
      <c r="C13735" s="1">
        <v>0.62258500000000006</v>
      </c>
      <c r="D13735" s="1">
        <v>0.463476</v>
      </c>
      <c r="E13735" s="1">
        <v>-8322</v>
      </c>
      <c r="F13735" s="12">
        <v>5.2863600000000001E-18</v>
      </c>
      <c r="H13735" s="1">
        <v>13729</v>
      </c>
      <c r="I13735" s="1">
        <v>0.62258500000000006</v>
      </c>
      <c r="J13735" s="1">
        <v>0.44433299999999998</v>
      </c>
      <c r="K13735" s="1">
        <v>-8322</v>
      </c>
      <c r="L13735" s="12">
        <v>4.4035700000000002E-18</v>
      </c>
    </row>
    <row r="13736" spans="2:12" x14ac:dyDescent="0.25">
      <c r="B13736" s="1">
        <v>13730</v>
      </c>
      <c r="C13736" s="1">
        <v>0.62263000000000002</v>
      </c>
      <c r="D13736" s="1">
        <v>0.46300999999999998</v>
      </c>
      <c r="E13736" s="1">
        <v>-8321</v>
      </c>
      <c r="F13736" s="12">
        <v>8.4645799999999994E-18</v>
      </c>
      <c r="H13736" s="1">
        <v>13730</v>
      </c>
      <c r="I13736" s="1">
        <v>0.62263000000000002</v>
      </c>
      <c r="J13736" s="1">
        <v>0.44443700000000003</v>
      </c>
      <c r="K13736" s="1">
        <v>-8321</v>
      </c>
      <c r="L13736" s="12">
        <v>2.8360099999999999E-18</v>
      </c>
    </row>
    <row r="13737" spans="2:12" x14ac:dyDescent="0.25">
      <c r="B13737" s="1">
        <v>13731</v>
      </c>
      <c r="C13737" s="1">
        <v>0.62267600000000001</v>
      </c>
      <c r="D13737" s="1">
        <v>0.46253300000000003</v>
      </c>
      <c r="E13737" s="1">
        <v>-8320</v>
      </c>
      <c r="F13737" s="12">
        <v>1.7681800000000001E-18</v>
      </c>
      <c r="H13737" s="1">
        <v>13731</v>
      </c>
      <c r="I13737" s="1">
        <v>0.62267600000000001</v>
      </c>
      <c r="J13737" s="1">
        <v>0.44454100000000002</v>
      </c>
      <c r="K13737" s="1">
        <v>-8320</v>
      </c>
      <c r="L13737" s="12">
        <v>2.0773600000000001E-18</v>
      </c>
    </row>
    <row r="13738" spans="2:12" x14ac:dyDescent="0.25">
      <c r="B13738" s="1">
        <v>13732</v>
      </c>
      <c r="C13738" s="1">
        <v>0.62272099999999997</v>
      </c>
      <c r="D13738" s="1">
        <v>0.46204600000000001</v>
      </c>
      <c r="E13738" s="1">
        <v>-8319</v>
      </c>
      <c r="F13738" s="12">
        <v>2.2492599999999999E-18</v>
      </c>
      <c r="H13738" s="1">
        <v>13732</v>
      </c>
      <c r="I13738" s="1">
        <v>0.62272099999999997</v>
      </c>
      <c r="J13738" s="1">
        <v>0.44464700000000001</v>
      </c>
      <c r="K13738" s="1">
        <v>-8319</v>
      </c>
      <c r="L13738" s="12">
        <v>2.0378499999999999E-18</v>
      </c>
    </row>
    <row r="13739" spans="2:12" x14ac:dyDescent="0.25">
      <c r="B13739" s="1">
        <v>13733</v>
      </c>
      <c r="C13739" s="1">
        <v>0.62276600000000004</v>
      </c>
      <c r="D13739" s="1">
        <v>0.46154699999999999</v>
      </c>
      <c r="E13739" s="1">
        <v>-8318</v>
      </c>
      <c r="F13739" s="12">
        <v>5.2551300000000002E-19</v>
      </c>
      <c r="H13739" s="1">
        <v>13733</v>
      </c>
      <c r="I13739" s="1">
        <v>0.62276600000000004</v>
      </c>
      <c r="J13739" s="1">
        <v>0.44475399999999998</v>
      </c>
      <c r="K13739" s="1">
        <v>-8318</v>
      </c>
      <c r="L13739" s="12">
        <v>1.82777E-18</v>
      </c>
    </row>
    <row r="13740" spans="2:12" x14ac:dyDescent="0.25">
      <c r="B13740" s="1">
        <v>13734</v>
      </c>
      <c r="C13740" s="1">
        <v>0.62281200000000003</v>
      </c>
      <c r="D13740" s="1">
        <v>0.461038</v>
      </c>
      <c r="E13740" s="1">
        <v>-8317</v>
      </c>
      <c r="F13740" s="12">
        <v>9.9549499999999996E-18</v>
      </c>
      <c r="H13740" s="1">
        <v>13734</v>
      </c>
      <c r="I13740" s="1">
        <v>0.62281200000000003</v>
      </c>
      <c r="J13740" s="1">
        <v>0.44486199999999998</v>
      </c>
      <c r="K13740" s="1">
        <v>-8317</v>
      </c>
      <c r="L13740" s="12">
        <v>3.9550500000000004E-18</v>
      </c>
    </row>
    <row r="13741" spans="2:12" x14ac:dyDescent="0.25">
      <c r="B13741" s="1">
        <v>13735</v>
      </c>
      <c r="C13741" s="1">
        <v>0.62285699999999999</v>
      </c>
      <c r="D13741" s="1">
        <v>0.46051900000000001</v>
      </c>
      <c r="E13741" s="1">
        <v>-8316</v>
      </c>
      <c r="F13741" s="12">
        <v>1.64952E-18</v>
      </c>
      <c r="H13741" s="1">
        <v>13735</v>
      </c>
      <c r="I13741" s="1">
        <v>0.62285699999999999</v>
      </c>
      <c r="J13741" s="1">
        <v>0.44497100000000001</v>
      </c>
      <c r="K13741" s="1">
        <v>-8316</v>
      </c>
      <c r="L13741" s="12">
        <v>4.5271899999999998E-19</v>
      </c>
    </row>
    <row r="13742" spans="2:12" x14ac:dyDescent="0.25">
      <c r="B13742" s="1">
        <v>13736</v>
      </c>
      <c r="C13742" s="1">
        <v>0.62290199999999996</v>
      </c>
      <c r="D13742" s="1">
        <v>0.45999000000000001</v>
      </c>
      <c r="E13742" s="1">
        <v>-8315</v>
      </c>
      <c r="F13742" s="12">
        <v>4.4919299999999999E-18</v>
      </c>
      <c r="H13742" s="1">
        <v>13736</v>
      </c>
      <c r="I13742" s="1">
        <v>0.62290199999999996</v>
      </c>
      <c r="J13742" s="1">
        <v>0.44508199999999998</v>
      </c>
      <c r="K13742" s="1">
        <v>-8315</v>
      </c>
      <c r="L13742" s="12">
        <v>4.7233300000000001E-18</v>
      </c>
    </row>
    <row r="13743" spans="2:12" x14ac:dyDescent="0.25">
      <c r="B13743" s="1">
        <v>13737</v>
      </c>
      <c r="C13743" s="1">
        <v>0.62294799999999995</v>
      </c>
      <c r="D13743" s="1">
        <v>0.459451</v>
      </c>
      <c r="E13743" s="1">
        <v>-8314</v>
      </c>
      <c r="F13743" s="12">
        <v>7.55596E-18</v>
      </c>
      <c r="H13743" s="1">
        <v>13737</v>
      </c>
      <c r="I13743" s="1">
        <v>0.62294799999999995</v>
      </c>
      <c r="J13743" s="1">
        <v>0.44519399999999998</v>
      </c>
      <c r="K13743" s="1">
        <v>-8314</v>
      </c>
      <c r="L13743" s="12">
        <v>2.4715800000000001E-18</v>
      </c>
    </row>
    <row r="13744" spans="2:12" x14ac:dyDescent="0.25">
      <c r="B13744" s="1">
        <v>13738</v>
      </c>
      <c r="C13744" s="1">
        <v>0.62299300000000002</v>
      </c>
      <c r="D13744" s="1">
        <v>0.45890300000000001</v>
      </c>
      <c r="E13744" s="1">
        <v>-8313</v>
      </c>
      <c r="F13744" s="12">
        <v>4.9047899999999998E-18</v>
      </c>
      <c r="H13744" s="1">
        <v>13738</v>
      </c>
      <c r="I13744" s="1">
        <v>0.62299300000000002</v>
      </c>
      <c r="J13744" s="1">
        <v>0.44530700000000001</v>
      </c>
      <c r="K13744" s="1">
        <v>-8313</v>
      </c>
      <c r="L13744" s="12">
        <v>6.19167E-18</v>
      </c>
    </row>
    <row r="13745" spans="2:12" x14ac:dyDescent="0.25">
      <c r="B13745" s="1">
        <v>13739</v>
      </c>
      <c r="C13745" s="1">
        <v>0.62303900000000001</v>
      </c>
      <c r="D13745" s="1">
        <v>0.458345</v>
      </c>
      <c r="E13745" s="1">
        <v>-8312</v>
      </c>
      <c r="F13745" s="12">
        <v>5.93294E-18</v>
      </c>
      <c r="H13745" s="1">
        <v>13739</v>
      </c>
      <c r="I13745" s="1">
        <v>0.62303900000000001</v>
      </c>
      <c r="J13745" s="1">
        <v>0.44542199999999998</v>
      </c>
      <c r="K13745" s="1">
        <v>-8312</v>
      </c>
      <c r="L13745" s="12">
        <v>4.0413300000000002E-18</v>
      </c>
    </row>
    <row r="13746" spans="2:12" x14ac:dyDescent="0.25">
      <c r="B13746" s="1">
        <v>13740</v>
      </c>
      <c r="C13746" s="1">
        <v>0.62308399999999997</v>
      </c>
      <c r="D13746" s="1">
        <v>0.45777800000000002</v>
      </c>
      <c r="E13746" s="1">
        <v>-8311</v>
      </c>
      <c r="F13746" s="12">
        <v>9.1718999999999997E-18</v>
      </c>
      <c r="H13746" s="1">
        <v>13740</v>
      </c>
      <c r="I13746" s="1">
        <v>0.62308399999999997</v>
      </c>
      <c r="J13746" s="1">
        <v>0.44553799999999999</v>
      </c>
      <c r="K13746" s="1">
        <v>-8311</v>
      </c>
      <c r="L13746" s="12">
        <v>1.7630000000000002E-18</v>
      </c>
    </row>
    <row r="13747" spans="2:12" x14ac:dyDescent="0.25">
      <c r="B13747" s="1">
        <v>13741</v>
      </c>
      <c r="C13747" s="1">
        <v>0.62312900000000004</v>
      </c>
      <c r="D13747" s="1">
        <v>0.457202</v>
      </c>
      <c r="E13747" s="1">
        <v>-8310</v>
      </c>
      <c r="F13747" s="12">
        <v>1.14171E-18</v>
      </c>
      <c r="H13747" s="1">
        <v>13741</v>
      </c>
      <c r="I13747" s="1">
        <v>0.62312900000000004</v>
      </c>
      <c r="J13747" s="1">
        <v>0.44565500000000002</v>
      </c>
      <c r="K13747" s="1">
        <v>-8310</v>
      </c>
      <c r="L13747" s="12">
        <v>3.5198000000000003E-18</v>
      </c>
    </row>
    <row r="13748" spans="2:12" x14ac:dyDescent="0.25">
      <c r="B13748" s="1">
        <v>13742</v>
      </c>
      <c r="C13748" s="1">
        <v>0.62317500000000003</v>
      </c>
      <c r="D13748" s="1">
        <v>0.456617</v>
      </c>
      <c r="E13748" s="1">
        <v>-8309</v>
      </c>
      <c r="F13748" s="12">
        <v>1.5503699999999999E-17</v>
      </c>
      <c r="H13748" s="1">
        <v>13742</v>
      </c>
      <c r="I13748" s="1">
        <v>0.62317500000000003</v>
      </c>
      <c r="J13748" s="1">
        <v>0.445774</v>
      </c>
      <c r="K13748" s="1">
        <v>-8309</v>
      </c>
      <c r="L13748" s="12">
        <v>2.0377599999999999E-18</v>
      </c>
    </row>
    <row r="13749" spans="2:12" x14ac:dyDescent="0.25">
      <c r="B13749" s="1">
        <v>13743</v>
      </c>
      <c r="C13749" s="1">
        <v>0.62322</v>
      </c>
      <c r="D13749" s="1">
        <v>0.45602399999999998</v>
      </c>
      <c r="E13749" s="1">
        <v>-8308</v>
      </c>
      <c r="F13749" s="12">
        <v>9.0166000000000002E-18</v>
      </c>
      <c r="H13749" s="1">
        <v>13743</v>
      </c>
      <c r="I13749" s="1">
        <v>0.62322</v>
      </c>
      <c r="J13749" s="1">
        <v>0.44589400000000001</v>
      </c>
      <c r="K13749" s="1">
        <v>-8308</v>
      </c>
      <c r="L13749" s="12">
        <v>1.1844999999999999E-18</v>
      </c>
    </row>
    <row r="13750" spans="2:12" x14ac:dyDescent="0.25">
      <c r="B13750" s="1">
        <v>13744</v>
      </c>
      <c r="C13750" s="1">
        <v>0.62326499999999996</v>
      </c>
      <c r="D13750" s="1">
        <v>0.45542199999999999</v>
      </c>
      <c r="E13750" s="1">
        <v>-8307</v>
      </c>
      <c r="F13750" s="12">
        <v>7.6309300000000007E-18</v>
      </c>
      <c r="H13750" s="1">
        <v>13744</v>
      </c>
      <c r="I13750" s="1">
        <v>0.62326499999999996</v>
      </c>
      <c r="J13750" s="1">
        <v>0.44601600000000002</v>
      </c>
      <c r="K13750" s="1">
        <v>-8307</v>
      </c>
      <c r="L13750" s="12">
        <v>5.01031E-18</v>
      </c>
    </row>
    <row r="13751" spans="2:12" x14ac:dyDescent="0.25">
      <c r="B13751" s="1">
        <v>13745</v>
      </c>
      <c r="C13751" s="1">
        <v>0.62331099999999995</v>
      </c>
      <c r="D13751" s="1">
        <v>0.45481199999999999</v>
      </c>
      <c r="E13751" s="1">
        <v>-8306</v>
      </c>
      <c r="F13751" s="12">
        <v>6.7630000000000001E-18</v>
      </c>
      <c r="H13751" s="1">
        <v>13745</v>
      </c>
      <c r="I13751" s="1">
        <v>0.62331099999999995</v>
      </c>
      <c r="J13751" s="1">
        <v>0.44613900000000001</v>
      </c>
      <c r="K13751" s="1">
        <v>-8306</v>
      </c>
      <c r="L13751" s="12">
        <v>2.7081899999999998E-18</v>
      </c>
    </row>
    <row r="13752" spans="2:12" x14ac:dyDescent="0.25">
      <c r="B13752" s="1">
        <v>13746</v>
      </c>
      <c r="C13752" s="1">
        <v>0.62335600000000002</v>
      </c>
      <c r="D13752" s="1">
        <v>0.45419500000000002</v>
      </c>
      <c r="E13752" s="1">
        <v>-8305</v>
      </c>
      <c r="F13752" s="12">
        <v>7.3351999999999993E-18</v>
      </c>
      <c r="H13752" s="1">
        <v>13746</v>
      </c>
      <c r="I13752" s="1">
        <v>0.62335600000000002</v>
      </c>
      <c r="J13752" s="1">
        <v>0.44626399999999999</v>
      </c>
      <c r="K13752" s="1">
        <v>-8305</v>
      </c>
      <c r="L13752" s="12">
        <v>2.6395300000000001E-18</v>
      </c>
    </row>
    <row r="13753" spans="2:12" x14ac:dyDescent="0.25">
      <c r="B13753" s="1">
        <v>13747</v>
      </c>
      <c r="C13753" s="1">
        <v>0.62340099999999998</v>
      </c>
      <c r="D13753" s="1">
        <v>0.45356999999999997</v>
      </c>
      <c r="E13753" s="1">
        <v>-8304</v>
      </c>
      <c r="F13753" s="12">
        <v>1.6310500000000001E-18</v>
      </c>
      <c r="H13753" s="1">
        <v>13747</v>
      </c>
      <c r="I13753" s="1">
        <v>0.62340099999999998</v>
      </c>
      <c r="J13753" s="1">
        <v>0.44639000000000001</v>
      </c>
      <c r="K13753" s="1">
        <v>-8304</v>
      </c>
      <c r="L13753" s="12">
        <v>3.1231799999999998E-18</v>
      </c>
    </row>
    <row r="13754" spans="2:12" x14ac:dyDescent="0.25">
      <c r="B13754" s="1">
        <v>13748</v>
      </c>
      <c r="C13754" s="1">
        <v>0.62344699999999997</v>
      </c>
      <c r="D13754" s="1">
        <v>0.45293800000000001</v>
      </c>
      <c r="E13754" s="1">
        <v>-8303</v>
      </c>
      <c r="F13754" s="12">
        <v>5.4355300000000001E-18</v>
      </c>
      <c r="H13754" s="1">
        <v>13748</v>
      </c>
      <c r="I13754" s="1">
        <v>0.62344699999999997</v>
      </c>
      <c r="J13754" s="1">
        <v>0.44651800000000003</v>
      </c>
      <c r="K13754" s="1">
        <v>-8303</v>
      </c>
      <c r="L13754" s="12">
        <v>1.1613500000000001E-17</v>
      </c>
    </row>
    <row r="13755" spans="2:12" x14ac:dyDescent="0.25">
      <c r="B13755" s="1">
        <v>13749</v>
      </c>
      <c r="C13755" s="1">
        <v>0.62349200000000005</v>
      </c>
      <c r="D13755" s="1">
        <v>0.45229900000000001</v>
      </c>
      <c r="E13755" s="1">
        <v>-8302</v>
      </c>
      <c r="F13755" s="12">
        <v>7.0526700000000002E-18</v>
      </c>
      <c r="H13755" s="1">
        <v>13749</v>
      </c>
      <c r="I13755" s="1">
        <v>0.62349200000000005</v>
      </c>
      <c r="J13755" s="1">
        <v>0.44664799999999999</v>
      </c>
      <c r="K13755" s="1">
        <v>-8302</v>
      </c>
      <c r="L13755" s="12">
        <v>1.9448200000000001E-18</v>
      </c>
    </row>
    <row r="13756" spans="2:12" x14ac:dyDescent="0.25">
      <c r="B13756" s="1">
        <v>13750</v>
      </c>
      <c r="C13756" s="1">
        <v>0.62353700000000001</v>
      </c>
      <c r="D13756" s="1">
        <v>0.45165300000000003</v>
      </c>
      <c r="E13756" s="1">
        <v>-8301</v>
      </c>
      <c r="F13756" s="12">
        <v>1.07174E-17</v>
      </c>
      <c r="H13756" s="1">
        <v>13750</v>
      </c>
      <c r="I13756" s="1">
        <v>0.62353700000000001</v>
      </c>
      <c r="J13756" s="1">
        <v>0.44677899999999998</v>
      </c>
      <c r="K13756" s="1">
        <v>-8301</v>
      </c>
      <c r="L13756" s="12">
        <v>3.7953800000000004E-18</v>
      </c>
    </row>
    <row r="13757" spans="2:12" x14ac:dyDescent="0.25">
      <c r="B13757" s="1">
        <v>13751</v>
      </c>
      <c r="C13757" s="1">
        <v>0.623583</v>
      </c>
      <c r="D13757" s="1">
        <v>0.45100000000000001</v>
      </c>
      <c r="E13757" s="1">
        <v>-8300</v>
      </c>
      <c r="F13757" s="12">
        <v>3.3927300000000001E-18</v>
      </c>
      <c r="H13757" s="1">
        <v>13751</v>
      </c>
      <c r="I13757" s="1">
        <v>0.623583</v>
      </c>
      <c r="J13757" s="1">
        <v>0.44691199999999998</v>
      </c>
      <c r="K13757" s="1">
        <v>-8300</v>
      </c>
      <c r="L13757" s="12">
        <v>6.6552299999999998E-18</v>
      </c>
    </row>
    <row r="13758" spans="2:12" x14ac:dyDescent="0.25">
      <c r="B13758" s="1">
        <v>13752</v>
      </c>
      <c r="C13758" s="1">
        <v>0.62362799999999996</v>
      </c>
      <c r="D13758" s="1">
        <v>0.45034099999999999</v>
      </c>
      <c r="E13758" s="1">
        <v>-8299</v>
      </c>
      <c r="F13758" s="12">
        <v>4.1204699999999998E-18</v>
      </c>
      <c r="H13758" s="1">
        <v>13752</v>
      </c>
      <c r="I13758" s="1">
        <v>0.62362799999999996</v>
      </c>
      <c r="J13758" s="1">
        <v>0.44704700000000003</v>
      </c>
      <c r="K13758" s="1">
        <v>-8299</v>
      </c>
      <c r="L13758" s="12">
        <v>1.05078E-17</v>
      </c>
    </row>
    <row r="13759" spans="2:12" x14ac:dyDescent="0.25">
      <c r="B13759" s="1">
        <v>13753</v>
      </c>
      <c r="C13759" s="1">
        <v>0.62367300000000003</v>
      </c>
      <c r="D13759" s="1">
        <v>0.44967600000000002</v>
      </c>
      <c r="E13759" s="1">
        <v>-8298</v>
      </c>
      <c r="F13759" s="12">
        <v>7.1292100000000003E-18</v>
      </c>
      <c r="H13759" s="1">
        <v>13753</v>
      </c>
      <c r="I13759" s="1">
        <v>0.62367300000000003</v>
      </c>
      <c r="J13759" s="1">
        <v>0.447183</v>
      </c>
      <c r="K13759" s="1">
        <v>-8298</v>
      </c>
      <c r="L13759" s="12">
        <v>6.9343300000000001E-18</v>
      </c>
    </row>
    <row r="13760" spans="2:12" x14ac:dyDescent="0.25">
      <c r="B13760" s="1">
        <v>13754</v>
      </c>
      <c r="C13760" s="1">
        <v>0.62371900000000002</v>
      </c>
      <c r="D13760" s="1">
        <v>0.44900499999999999</v>
      </c>
      <c r="E13760" s="1">
        <v>-8297</v>
      </c>
      <c r="F13760" s="12">
        <v>6.5502099999999998E-18</v>
      </c>
      <c r="H13760" s="1">
        <v>13754</v>
      </c>
      <c r="I13760" s="1">
        <v>0.62371900000000002</v>
      </c>
      <c r="J13760" s="1">
        <v>0.44732100000000002</v>
      </c>
      <c r="K13760" s="1">
        <v>-8297</v>
      </c>
      <c r="L13760" s="12">
        <v>1.82829E-18</v>
      </c>
    </row>
    <row r="13761" spans="2:12" x14ac:dyDescent="0.25">
      <c r="B13761" s="1">
        <v>13755</v>
      </c>
      <c r="C13761" s="1">
        <v>0.62376399999999999</v>
      </c>
      <c r="D13761" s="1">
        <v>0.44832899999999998</v>
      </c>
      <c r="E13761" s="1">
        <v>-8296</v>
      </c>
      <c r="F13761" s="12">
        <v>1.14401E-17</v>
      </c>
      <c r="H13761" s="1">
        <v>13755</v>
      </c>
      <c r="I13761" s="1">
        <v>0.62376399999999999</v>
      </c>
      <c r="J13761" s="1">
        <v>0.447461</v>
      </c>
      <c r="K13761" s="1">
        <v>-8296</v>
      </c>
      <c r="L13761" s="12">
        <v>1.47241E-17</v>
      </c>
    </row>
    <row r="13762" spans="2:12" x14ac:dyDescent="0.25">
      <c r="B13762" s="1">
        <v>13756</v>
      </c>
      <c r="C13762" s="1">
        <v>0.62380999999999998</v>
      </c>
      <c r="D13762" s="1">
        <v>0.44764700000000002</v>
      </c>
      <c r="E13762" s="1">
        <v>-8295</v>
      </c>
      <c r="F13762" s="12">
        <v>7.4921899999999996E-18</v>
      </c>
      <c r="H13762" s="1">
        <v>13756</v>
      </c>
      <c r="I13762" s="1">
        <v>0.62380999999999998</v>
      </c>
      <c r="J13762" s="1">
        <v>0.447602</v>
      </c>
      <c r="K13762" s="1">
        <v>-8295</v>
      </c>
      <c r="L13762" s="12">
        <v>1.8529799999999998E-18</v>
      </c>
    </row>
    <row r="13763" spans="2:12" x14ac:dyDescent="0.25">
      <c r="B13763" s="1">
        <v>13757</v>
      </c>
      <c r="C13763" s="1">
        <v>0.62385500000000005</v>
      </c>
      <c r="D13763" s="1">
        <v>0.44696000000000002</v>
      </c>
      <c r="E13763" s="1">
        <v>-8294</v>
      </c>
      <c r="F13763" s="12">
        <v>1.4178499999999999E-17</v>
      </c>
      <c r="H13763" s="1">
        <v>13757</v>
      </c>
      <c r="I13763" s="1">
        <v>0.62385500000000005</v>
      </c>
      <c r="J13763" s="1">
        <v>0.44774599999999998</v>
      </c>
      <c r="K13763" s="1">
        <v>-8294</v>
      </c>
      <c r="L13763" s="12">
        <v>8.4393200000000005E-18</v>
      </c>
    </row>
    <row r="13764" spans="2:12" x14ac:dyDescent="0.25">
      <c r="B13764" s="1">
        <v>13758</v>
      </c>
      <c r="C13764" s="1">
        <v>0.62390000000000001</v>
      </c>
      <c r="D13764" s="1">
        <v>0.44626900000000003</v>
      </c>
      <c r="E13764" s="1">
        <v>-8293</v>
      </c>
      <c r="F13764" s="12">
        <v>1.2419199999999999E-17</v>
      </c>
      <c r="H13764" s="1">
        <v>13758</v>
      </c>
      <c r="I13764" s="1">
        <v>0.62390000000000001</v>
      </c>
      <c r="J13764" s="1">
        <v>0.44789099999999998</v>
      </c>
      <c r="K13764" s="1">
        <v>-8293</v>
      </c>
      <c r="L13764" s="12">
        <v>2.73631E-18</v>
      </c>
    </row>
    <row r="13765" spans="2:12" x14ac:dyDescent="0.25">
      <c r="B13765" s="1">
        <v>13759</v>
      </c>
      <c r="C13765" s="1">
        <v>0.623946</v>
      </c>
      <c r="D13765" s="1">
        <v>0.445573</v>
      </c>
      <c r="E13765" s="1">
        <v>-8292</v>
      </c>
      <c r="F13765" s="12">
        <v>7.6798400000000003E-18</v>
      </c>
      <c r="H13765" s="1">
        <v>13759</v>
      </c>
      <c r="I13765" s="1">
        <v>0.623946</v>
      </c>
      <c r="J13765" s="1">
        <v>0.44803799999999999</v>
      </c>
      <c r="K13765" s="1">
        <v>-8292</v>
      </c>
      <c r="L13765" s="12">
        <v>4.5533799999999997E-18</v>
      </c>
    </row>
    <row r="13766" spans="2:12" x14ac:dyDescent="0.25">
      <c r="B13766" s="1">
        <v>13760</v>
      </c>
      <c r="C13766" s="1">
        <v>0.62399099999999996</v>
      </c>
      <c r="D13766" s="1">
        <v>0.44487199999999999</v>
      </c>
      <c r="E13766" s="1">
        <v>-8291</v>
      </c>
      <c r="F13766" s="12">
        <v>1.59495E-17</v>
      </c>
      <c r="H13766" s="1">
        <v>13760</v>
      </c>
      <c r="I13766" s="1">
        <v>0.62399099999999996</v>
      </c>
      <c r="J13766" s="1">
        <v>0.448187</v>
      </c>
      <c r="K13766" s="1">
        <v>-8291</v>
      </c>
      <c r="L13766" s="12">
        <v>2.12771E-18</v>
      </c>
    </row>
    <row r="13767" spans="2:12" x14ac:dyDescent="0.25">
      <c r="B13767" s="1">
        <v>13761</v>
      </c>
      <c r="C13767" s="1">
        <v>0.62403600000000004</v>
      </c>
      <c r="D13767" s="1">
        <v>0.44416800000000001</v>
      </c>
      <c r="E13767" s="1">
        <v>-8290</v>
      </c>
      <c r="F13767" s="12">
        <v>8.9589399999999999E-18</v>
      </c>
      <c r="H13767" s="1">
        <v>13761</v>
      </c>
      <c r="I13767" s="1">
        <v>0.62403600000000004</v>
      </c>
      <c r="J13767" s="1">
        <v>0.44833699999999999</v>
      </c>
      <c r="K13767" s="1">
        <v>-8290</v>
      </c>
      <c r="L13767" s="12">
        <v>8.0513800000000007E-18</v>
      </c>
    </row>
    <row r="13768" spans="2:12" x14ac:dyDescent="0.25">
      <c r="B13768" s="1">
        <v>13762</v>
      </c>
      <c r="C13768" s="1">
        <v>0.62408200000000003</v>
      </c>
      <c r="D13768" s="1">
        <v>0.44346000000000002</v>
      </c>
      <c r="E13768" s="1">
        <v>-8289</v>
      </c>
      <c r="F13768" s="12">
        <v>1.0348300000000001E-17</v>
      </c>
      <c r="H13768" s="1">
        <v>13762</v>
      </c>
      <c r="I13768" s="1">
        <v>0.62408200000000003</v>
      </c>
      <c r="J13768" s="1">
        <v>0.44849</v>
      </c>
      <c r="K13768" s="1">
        <v>-8289</v>
      </c>
      <c r="L13768" s="12">
        <v>8.8825600000000003E-18</v>
      </c>
    </row>
    <row r="13769" spans="2:12" x14ac:dyDescent="0.25">
      <c r="B13769" s="1">
        <v>13763</v>
      </c>
      <c r="C13769" s="1">
        <v>0.62412699999999999</v>
      </c>
      <c r="D13769" s="1">
        <v>0.442749</v>
      </c>
      <c r="E13769" s="1">
        <v>-8288</v>
      </c>
      <c r="F13769" s="12">
        <v>7.0748999999999992E-18</v>
      </c>
      <c r="H13769" s="1">
        <v>13763</v>
      </c>
      <c r="I13769" s="1">
        <v>0.62412699999999999</v>
      </c>
      <c r="J13769" s="1">
        <v>0.44864500000000002</v>
      </c>
      <c r="K13769" s="1">
        <v>-8288</v>
      </c>
      <c r="L13769" s="12">
        <v>8.2217099999999997E-18</v>
      </c>
    </row>
    <row r="13770" spans="2:12" x14ac:dyDescent="0.25">
      <c r="B13770" s="1">
        <v>13764</v>
      </c>
      <c r="C13770" s="1">
        <v>0.62417199999999995</v>
      </c>
      <c r="D13770" s="1">
        <v>0.44203399999999998</v>
      </c>
      <c r="E13770" s="1">
        <v>-8287</v>
      </c>
      <c r="F13770" s="12">
        <v>4.9901600000000001E-18</v>
      </c>
      <c r="H13770" s="1">
        <v>13764</v>
      </c>
      <c r="I13770" s="1">
        <v>0.62417199999999995</v>
      </c>
      <c r="J13770" s="1">
        <v>0.44880100000000001</v>
      </c>
      <c r="K13770" s="1">
        <v>-8287</v>
      </c>
      <c r="L13770" s="12">
        <v>3.32748E-18</v>
      </c>
    </row>
    <row r="13771" spans="2:12" x14ac:dyDescent="0.25">
      <c r="B13771" s="1">
        <v>13765</v>
      </c>
      <c r="C13771" s="1">
        <v>0.62421800000000005</v>
      </c>
      <c r="D13771" s="1">
        <v>0.44131700000000001</v>
      </c>
      <c r="E13771" s="1">
        <v>-8286</v>
      </c>
      <c r="F13771" s="12">
        <v>2.2806499999999999E-18</v>
      </c>
      <c r="H13771" s="1">
        <v>13765</v>
      </c>
      <c r="I13771" s="1">
        <v>0.62421800000000005</v>
      </c>
      <c r="J13771" s="1">
        <v>0.44896000000000003</v>
      </c>
      <c r="K13771" s="1">
        <v>-8286</v>
      </c>
      <c r="L13771" s="12">
        <v>6.04164E-18</v>
      </c>
    </row>
    <row r="13772" spans="2:12" x14ac:dyDescent="0.25">
      <c r="B13772" s="1">
        <v>13766</v>
      </c>
      <c r="C13772" s="1">
        <v>0.62426300000000001</v>
      </c>
      <c r="D13772" s="1">
        <v>0.44059700000000002</v>
      </c>
      <c r="E13772" s="1">
        <v>-8285</v>
      </c>
      <c r="F13772" s="12">
        <v>9.7816199999999999E-18</v>
      </c>
      <c r="H13772" s="1">
        <v>13766</v>
      </c>
      <c r="I13772" s="1">
        <v>0.62426300000000001</v>
      </c>
      <c r="J13772" s="1">
        <v>0.44912099999999999</v>
      </c>
      <c r="K13772" s="1">
        <v>-8285</v>
      </c>
      <c r="L13772" s="12">
        <v>1.1224800000000001E-17</v>
      </c>
    </row>
    <row r="13773" spans="2:12" x14ac:dyDescent="0.25">
      <c r="B13773" s="1">
        <v>13767</v>
      </c>
      <c r="C13773" s="1">
        <v>0.62430799999999997</v>
      </c>
      <c r="D13773" s="1">
        <v>0.43987500000000002</v>
      </c>
      <c r="E13773" s="1">
        <v>-8284</v>
      </c>
      <c r="F13773" s="12">
        <v>1.8033200000000001E-18</v>
      </c>
      <c r="H13773" s="1">
        <v>13767</v>
      </c>
      <c r="I13773" s="1">
        <v>0.62430799999999997</v>
      </c>
      <c r="J13773" s="1">
        <v>0.44928299999999999</v>
      </c>
      <c r="K13773" s="1">
        <v>-8284</v>
      </c>
      <c r="L13773" s="12">
        <v>3.7590299999999998E-18</v>
      </c>
    </row>
    <row r="13774" spans="2:12" x14ac:dyDescent="0.25">
      <c r="B13774" s="1">
        <v>13768</v>
      </c>
      <c r="C13774" s="1">
        <v>0.62435399999999996</v>
      </c>
      <c r="D13774" s="1">
        <v>0.43914999999999998</v>
      </c>
      <c r="E13774" s="1">
        <v>-8283</v>
      </c>
      <c r="F13774" s="12">
        <v>6.1049700000000003E-18</v>
      </c>
      <c r="H13774" s="1">
        <v>13768</v>
      </c>
      <c r="I13774" s="1">
        <v>0.62435399999999996</v>
      </c>
      <c r="J13774" s="1">
        <v>0.44944800000000001</v>
      </c>
      <c r="K13774" s="1">
        <v>-8283</v>
      </c>
      <c r="L13774" s="12">
        <v>9.1192099999999997E-18</v>
      </c>
    </row>
    <row r="13775" spans="2:12" x14ac:dyDescent="0.25">
      <c r="B13775" s="1">
        <v>13769</v>
      </c>
      <c r="C13775" s="1">
        <v>0.62439900000000004</v>
      </c>
      <c r="D13775" s="1">
        <v>0.43842399999999998</v>
      </c>
      <c r="E13775" s="1">
        <v>-8282</v>
      </c>
      <c r="F13775" s="12">
        <v>1.34929E-17</v>
      </c>
      <c r="H13775" s="1">
        <v>13769</v>
      </c>
      <c r="I13775" s="1">
        <v>0.62439900000000004</v>
      </c>
      <c r="J13775" s="1">
        <v>0.44961499999999999</v>
      </c>
      <c r="K13775" s="1">
        <v>-8282</v>
      </c>
      <c r="L13775" s="12">
        <v>7.0234000000000007E-18</v>
      </c>
    </row>
    <row r="13776" spans="2:12" x14ac:dyDescent="0.25">
      <c r="B13776" s="1">
        <v>13770</v>
      </c>
      <c r="C13776" s="1">
        <v>0.624444</v>
      </c>
      <c r="D13776" s="1">
        <v>0.43769599999999997</v>
      </c>
      <c r="E13776" s="1">
        <v>-8281</v>
      </c>
      <c r="F13776" s="12">
        <v>4.7735399999999998E-18</v>
      </c>
      <c r="H13776" s="1">
        <v>13770</v>
      </c>
      <c r="I13776" s="1">
        <v>0.624444</v>
      </c>
      <c r="J13776" s="1">
        <v>0.44978400000000002</v>
      </c>
      <c r="K13776" s="1">
        <v>-8281</v>
      </c>
      <c r="L13776" s="12">
        <v>7.6692999999999997E-18</v>
      </c>
    </row>
    <row r="13777" spans="2:12" x14ac:dyDescent="0.25">
      <c r="B13777" s="1">
        <v>13771</v>
      </c>
      <c r="C13777" s="1">
        <v>0.62448999999999999</v>
      </c>
      <c r="D13777" s="1">
        <v>0.43696699999999999</v>
      </c>
      <c r="E13777" s="1">
        <v>-8280</v>
      </c>
      <c r="F13777" s="12">
        <v>1.09936E-17</v>
      </c>
      <c r="H13777" s="1">
        <v>13771</v>
      </c>
      <c r="I13777" s="1">
        <v>0.62448999999999999</v>
      </c>
      <c r="J13777" s="1">
        <v>0.44995499999999999</v>
      </c>
      <c r="K13777" s="1">
        <v>-8280</v>
      </c>
      <c r="L13777" s="12">
        <v>8.7168200000000007E-18</v>
      </c>
    </row>
    <row r="13778" spans="2:12" x14ac:dyDescent="0.25">
      <c r="B13778" s="1">
        <v>13772</v>
      </c>
      <c r="C13778" s="1">
        <v>0.62453499999999995</v>
      </c>
      <c r="D13778" s="1">
        <v>0.43623800000000001</v>
      </c>
      <c r="E13778" s="1">
        <v>-8279</v>
      </c>
      <c r="F13778" s="12">
        <v>1.90138E-17</v>
      </c>
      <c r="H13778" s="1">
        <v>13772</v>
      </c>
      <c r="I13778" s="1">
        <v>0.62453499999999995</v>
      </c>
      <c r="J13778" s="1">
        <v>0.45012799999999997</v>
      </c>
      <c r="K13778" s="1">
        <v>-8279</v>
      </c>
      <c r="L13778" s="12">
        <v>1.60373E-18</v>
      </c>
    </row>
    <row r="13779" spans="2:12" x14ac:dyDescent="0.25">
      <c r="B13779" s="1">
        <v>13773</v>
      </c>
      <c r="C13779" s="1">
        <v>0.62458000000000002</v>
      </c>
      <c r="D13779" s="1">
        <v>0.43550699999999998</v>
      </c>
      <c r="E13779" s="1">
        <v>-8278</v>
      </c>
      <c r="F13779" s="12">
        <v>1.7449999999999999E-17</v>
      </c>
      <c r="H13779" s="1">
        <v>13773</v>
      </c>
      <c r="I13779" s="1">
        <v>0.62458000000000002</v>
      </c>
      <c r="J13779" s="1">
        <v>0.45030399999999998</v>
      </c>
      <c r="K13779" s="1">
        <v>-8278</v>
      </c>
      <c r="L13779" s="12">
        <v>9.5116200000000005E-18</v>
      </c>
    </row>
    <row r="13780" spans="2:12" x14ac:dyDescent="0.25">
      <c r="B13780" s="1">
        <v>13774</v>
      </c>
      <c r="C13780" s="1">
        <v>0.62462600000000001</v>
      </c>
      <c r="D13780" s="1">
        <v>0.434776</v>
      </c>
      <c r="E13780" s="1">
        <v>-8277</v>
      </c>
      <c r="F13780" s="12">
        <v>1.8218200000000001E-17</v>
      </c>
      <c r="H13780" s="1">
        <v>13774</v>
      </c>
      <c r="I13780" s="1">
        <v>0.62462600000000001</v>
      </c>
      <c r="J13780" s="1">
        <v>0.45048100000000002</v>
      </c>
      <c r="K13780" s="1">
        <v>-8277</v>
      </c>
      <c r="L13780" s="12">
        <v>4.6355599999999997E-18</v>
      </c>
    </row>
    <row r="13781" spans="2:12" x14ac:dyDescent="0.25">
      <c r="B13781" s="1">
        <v>13775</v>
      </c>
      <c r="C13781" s="1">
        <v>0.62467099999999998</v>
      </c>
      <c r="D13781" s="1">
        <v>0.43404599999999999</v>
      </c>
      <c r="E13781" s="1">
        <v>-8276</v>
      </c>
      <c r="F13781" s="12">
        <v>5.42613E-18</v>
      </c>
      <c r="H13781" s="1">
        <v>13775</v>
      </c>
      <c r="I13781" s="1">
        <v>0.62467099999999998</v>
      </c>
      <c r="J13781" s="1">
        <v>0.45066099999999998</v>
      </c>
      <c r="K13781" s="1">
        <v>-8276</v>
      </c>
      <c r="L13781" s="12">
        <v>4.1517599999999998E-19</v>
      </c>
    </row>
    <row r="13782" spans="2:12" x14ac:dyDescent="0.25">
      <c r="B13782" s="1">
        <v>13776</v>
      </c>
      <c r="C13782" s="1">
        <v>0.62471699999999997</v>
      </c>
      <c r="D13782" s="1">
        <v>0.43331500000000001</v>
      </c>
      <c r="E13782" s="1">
        <v>-8275</v>
      </c>
      <c r="F13782" s="12">
        <v>9.5025400000000006E-18</v>
      </c>
      <c r="H13782" s="1">
        <v>13776</v>
      </c>
      <c r="I13782" s="1">
        <v>0.62471699999999997</v>
      </c>
      <c r="J13782" s="1">
        <v>0.45084299999999999</v>
      </c>
      <c r="K13782" s="1">
        <v>-8275</v>
      </c>
      <c r="L13782" s="12">
        <v>1.12629E-17</v>
      </c>
    </row>
    <row r="13783" spans="2:12" x14ac:dyDescent="0.25">
      <c r="B13783" s="1">
        <v>13777</v>
      </c>
      <c r="C13783" s="1">
        <v>0.62476200000000004</v>
      </c>
      <c r="D13783" s="1">
        <v>0.432585</v>
      </c>
      <c r="E13783" s="1">
        <v>-8274</v>
      </c>
      <c r="F13783" s="12">
        <v>1.0212600000000001E-17</v>
      </c>
      <c r="H13783" s="1">
        <v>13777</v>
      </c>
      <c r="I13783" s="1">
        <v>0.62476200000000004</v>
      </c>
      <c r="J13783" s="1">
        <v>0.45102799999999998</v>
      </c>
      <c r="K13783" s="1">
        <v>-8274</v>
      </c>
      <c r="L13783" s="12">
        <v>4.7398E-18</v>
      </c>
    </row>
    <row r="13784" spans="2:12" x14ac:dyDescent="0.25">
      <c r="B13784" s="1">
        <v>13778</v>
      </c>
      <c r="C13784" s="1">
        <v>0.624807</v>
      </c>
      <c r="D13784" s="1">
        <v>0.43185499999999999</v>
      </c>
      <c r="E13784" s="1">
        <v>-8273</v>
      </c>
      <c r="F13784" s="12">
        <v>4.8199800000000003E-18</v>
      </c>
      <c r="H13784" s="1">
        <v>13778</v>
      </c>
      <c r="I13784" s="1">
        <v>0.624807</v>
      </c>
      <c r="J13784" s="1">
        <v>0.451214</v>
      </c>
      <c r="K13784" s="1">
        <v>-8273</v>
      </c>
      <c r="L13784" s="12">
        <v>6.7073700000000002E-18</v>
      </c>
    </row>
    <row r="13785" spans="2:12" x14ac:dyDescent="0.25">
      <c r="B13785" s="1">
        <v>13779</v>
      </c>
      <c r="C13785" s="1">
        <v>0.62485299999999999</v>
      </c>
      <c r="D13785" s="1">
        <v>0.43112699999999998</v>
      </c>
      <c r="E13785" s="1">
        <v>-8272</v>
      </c>
      <c r="F13785" s="12">
        <v>3.9326300000000002E-18</v>
      </c>
      <c r="H13785" s="1">
        <v>13779</v>
      </c>
      <c r="I13785" s="1">
        <v>0.62485299999999999</v>
      </c>
      <c r="J13785" s="1">
        <v>0.451403</v>
      </c>
      <c r="K13785" s="1">
        <v>-8272</v>
      </c>
      <c r="L13785" s="12">
        <v>8.4723700000000005E-18</v>
      </c>
    </row>
    <row r="13786" spans="2:12" x14ac:dyDescent="0.25">
      <c r="B13786" s="1">
        <v>13780</v>
      </c>
      <c r="C13786" s="1">
        <v>0.62489799999999995</v>
      </c>
      <c r="D13786" s="1">
        <v>0.4304</v>
      </c>
      <c r="E13786" s="1">
        <v>-8271</v>
      </c>
      <c r="F13786" s="12">
        <v>3.04565E-18</v>
      </c>
      <c r="H13786" s="1">
        <v>13780</v>
      </c>
      <c r="I13786" s="1">
        <v>0.62489799999999995</v>
      </c>
      <c r="J13786" s="1">
        <v>0.451594</v>
      </c>
      <c r="K13786" s="1">
        <v>-8271</v>
      </c>
      <c r="L13786" s="12">
        <v>3.3528499999999998E-18</v>
      </c>
    </row>
    <row r="13787" spans="2:12" x14ac:dyDescent="0.25">
      <c r="B13787" s="1">
        <v>13781</v>
      </c>
      <c r="C13787" s="1">
        <v>0.62494300000000003</v>
      </c>
      <c r="D13787" s="1">
        <v>0.429674</v>
      </c>
      <c r="E13787" s="1">
        <v>-8270</v>
      </c>
      <c r="F13787" s="12">
        <v>3.8067099999999997E-18</v>
      </c>
      <c r="H13787" s="1">
        <v>13781</v>
      </c>
      <c r="I13787" s="1">
        <v>0.62494300000000003</v>
      </c>
      <c r="J13787" s="1">
        <v>0.45178800000000002</v>
      </c>
      <c r="K13787" s="1">
        <v>-8270</v>
      </c>
      <c r="L13787" s="12">
        <v>2.2328900000000001E-18</v>
      </c>
    </row>
    <row r="13788" spans="2:12" x14ac:dyDescent="0.25">
      <c r="B13788" s="1">
        <v>13782</v>
      </c>
      <c r="C13788" s="1">
        <v>0.62498900000000002</v>
      </c>
      <c r="D13788" s="1">
        <v>0.42895100000000003</v>
      </c>
      <c r="E13788" s="1">
        <v>-8269</v>
      </c>
      <c r="F13788" s="12">
        <v>3.99224E-18</v>
      </c>
      <c r="H13788" s="1">
        <v>13782</v>
      </c>
      <c r="I13788" s="1">
        <v>0.62498900000000002</v>
      </c>
      <c r="J13788" s="1">
        <v>0.451984</v>
      </c>
      <c r="K13788" s="1">
        <v>-8269</v>
      </c>
      <c r="L13788" s="12">
        <v>2.6573099999999998E-18</v>
      </c>
    </row>
    <row r="13789" spans="2:12" x14ac:dyDescent="0.25">
      <c r="B13789" s="1">
        <v>13783</v>
      </c>
      <c r="C13789" s="1">
        <v>0.62503399999999998</v>
      </c>
      <c r="D13789" s="1">
        <v>0.42823</v>
      </c>
      <c r="E13789" s="1">
        <v>-8268</v>
      </c>
      <c r="F13789" s="12">
        <v>1.50857E-17</v>
      </c>
      <c r="H13789" s="1">
        <v>13783</v>
      </c>
      <c r="I13789" s="1">
        <v>0.62503399999999998</v>
      </c>
      <c r="J13789" s="1">
        <v>0.45218199999999997</v>
      </c>
      <c r="K13789" s="1">
        <v>-8268</v>
      </c>
      <c r="L13789" s="12">
        <v>5.48674E-18</v>
      </c>
    </row>
    <row r="13790" spans="2:12" x14ac:dyDescent="0.25">
      <c r="B13790" s="1">
        <v>13784</v>
      </c>
      <c r="C13790" s="1">
        <v>0.62507900000000005</v>
      </c>
      <c r="D13790" s="1">
        <v>0.42751099999999997</v>
      </c>
      <c r="E13790" s="1">
        <v>-8267</v>
      </c>
      <c r="F13790" s="12">
        <v>1.4955899999999999E-17</v>
      </c>
      <c r="H13790" s="1">
        <v>13784</v>
      </c>
      <c r="I13790" s="1">
        <v>0.62507900000000005</v>
      </c>
      <c r="J13790" s="1">
        <v>0.45238299999999998</v>
      </c>
      <c r="K13790" s="1">
        <v>-8267</v>
      </c>
      <c r="L13790" s="12">
        <v>1.06314E-17</v>
      </c>
    </row>
    <row r="13791" spans="2:12" x14ac:dyDescent="0.25">
      <c r="B13791" s="1">
        <v>13785</v>
      </c>
      <c r="C13791" s="1">
        <v>0.62512500000000004</v>
      </c>
      <c r="D13791" s="1">
        <v>0.42679499999999998</v>
      </c>
      <c r="E13791" s="1">
        <v>-8266</v>
      </c>
      <c r="F13791" s="12">
        <v>7.6237999999999994E-18</v>
      </c>
      <c r="H13791" s="1">
        <v>13785</v>
      </c>
      <c r="I13791" s="1">
        <v>0.62512500000000004</v>
      </c>
      <c r="J13791" s="1">
        <v>0.45258599999999999</v>
      </c>
      <c r="K13791" s="1">
        <v>-8266</v>
      </c>
      <c r="L13791" s="12">
        <v>4.5719300000000003E-18</v>
      </c>
    </row>
    <row r="13792" spans="2:12" x14ac:dyDescent="0.25">
      <c r="B13792" s="1">
        <v>13786</v>
      </c>
      <c r="C13792" s="1">
        <v>0.62517</v>
      </c>
      <c r="D13792" s="1">
        <v>0.42608200000000002</v>
      </c>
      <c r="E13792" s="1">
        <v>-8265</v>
      </c>
      <c r="F13792" s="12">
        <v>6.9138000000000001E-18</v>
      </c>
      <c r="H13792" s="1">
        <v>13786</v>
      </c>
      <c r="I13792" s="1">
        <v>0.62517</v>
      </c>
      <c r="J13792" s="1">
        <v>0.45279199999999997</v>
      </c>
      <c r="K13792" s="1">
        <v>-8265</v>
      </c>
      <c r="L13792" s="12">
        <v>5.1247099999999999E-18</v>
      </c>
    </row>
    <row r="13793" spans="2:12" x14ac:dyDescent="0.25">
      <c r="B13793" s="1">
        <v>13787</v>
      </c>
      <c r="C13793" s="1">
        <v>0.62521499999999997</v>
      </c>
      <c r="D13793" s="1">
        <v>0.42537199999999997</v>
      </c>
      <c r="E13793" s="1">
        <v>-8264</v>
      </c>
      <c r="F13793" s="12">
        <v>7.66288E-18</v>
      </c>
      <c r="H13793" s="1">
        <v>13787</v>
      </c>
      <c r="I13793" s="1">
        <v>0.62521499999999997</v>
      </c>
      <c r="J13793" s="1">
        <v>0.45300000000000001</v>
      </c>
      <c r="K13793" s="1">
        <v>-8264</v>
      </c>
      <c r="L13793" s="12">
        <v>5.8664599999999998E-18</v>
      </c>
    </row>
    <row r="13794" spans="2:12" x14ac:dyDescent="0.25">
      <c r="B13794" s="1">
        <v>13788</v>
      </c>
      <c r="C13794" s="1">
        <v>0.62526099999999996</v>
      </c>
      <c r="D13794" s="1">
        <v>0.42466599999999999</v>
      </c>
      <c r="E13794" s="1">
        <v>-8263</v>
      </c>
      <c r="F13794" s="12">
        <v>5.0993600000000003E-18</v>
      </c>
      <c r="H13794" s="1">
        <v>13788</v>
      </c>
      <c r="I13794" s="1">
        <v>0.62526099999999996</v>
      </c>
      <c r="J13794" s="1">
        <v>0.45321</v>
      </c>
      <c r="K13794" s="1">
        <v>-8263</v>
      </c>
      <c r="L13794" s="12">
        <v>1.9503400000000001E-18</v>
      </c>
    </row>
    <row r="13795" spans="2:12" x14ac:dyDescent="0.25">
      <c r="B13795" s="1">
        <v>13789</v>
      </c>
      <c r="C13795" s="1">
        <v>0.62530600000000003</v>
      </c>
      <c r="D13795" s="1">
        <v>0.42396400000000001</v>
      </c>
      <c r="E13795" s="1">
        <v>-8262</v>
      </c>
      <c r="F13795" s="12">
        <v>2.5356200000000001E-18</v>
      </c>
      <c r="H13795" s="1">
        <v>13789</v>
      </c>
      <c r="I13795" s="1">
        <v>0.62530600000000003</v>
      </c>
      <c r="J13795" s="1">
        <v>0.45342399999999999</v>
      </c>
      <c r="K13795" s="1">
        <v>-8262</v>
      </c>
      <c r="L13795" s="12">
        <v>5.3742499999999997E-18</v>
      </c>
    </row>
    <row r="13796" spans="2:12" x14ac:dyDescent="0.25">
      <c r="B13796" s="1">
        <v>13790</v>
      </c>
      <c r="C13796" s="1">
        <v>0.62535099999999999</v>
      </c>
      <c r="D13796" s="1">
        <v>0.42326599999999998</v>
      </c>
      <c r="E13796" s="1">
        <v>-8261</v>
      </c>
      <c r="F13796" s="12">
        <v>4.9288799999999998E-18</v>
      </c>
      <c r="H13796" s="1">
        <v>13790</v>
      </c>
      <c r="I13796" s="1">
        <v>0.62535099999999999</v>
      </c>
      <c r="J13796" s="1">
        <v>0.45363900000000001</v>
      </c>
      <c r="K13796" s="1">
        <v>-8261</v>
      </c>
      <c r="L13796" s="12">
        <v>2.7438799999999998E-18</v>
      </c>
    </row>
    <row r="13797" spans="2:12" x14ac:dyDescent="0.25">
      <c r="B13797" s="1">
        <v>13791</v>
      </c>
      <c r="C13797" s="1">
        <v>0.62539699999999998</v>
      </c>
      <c r="D13797" s="1">
        <v>0.42257299999999998</v>
      </c>
      <c r="E13797" s="1">
        <v>-8260</v>
      </c>
      <c r="F13797" s="12">
        <v>5.3059700000000001E-18</v>
      </c>
      <c r="H13797" s="1">
        <v>13791</v>
      </c>
      <c r="I13797" s="1">
        <v>0.62539699999999998</v>
      </c>
      <c r="J13797" s="1">
        <v>0.45385700000000001</v>
      </c>
      <c r="K13797" s="1">
        <v>-8260</v>
      </c>
      <c r="L13797" s="12">
        <v>2.9222099999999999E-18</v>
      </c>
    </row>
    <row r="13798" spans="2:12" x14ac:dyDescent="0.25">
      <c r="B13798" s="1">
        <v>13792</v>
      </c>
      <c r="C13798" s="1">
        <v>0.62544200000000005</v>
      </c>
      <c r="D13798" s="1">
        <v>0.42188399999999998</v>
      </c>
      <c r="E13798" s="1">
        <v>-8259</v>
      </c>
      <c r="F13798" s="12">
        <v>2.7155899999999999E-18</v>
      </c>
      <c r="H13798" s="1">
        <v>13792</v>
      </c>
      <c r="I13798" s="1">
        <v>0.62544200000000005</v>
      </c>
      <c r="J13798" s="1">
        <v>0.45407799999999998</v>
      </c>
      <c r="K13798" s="1">
        <v>-8259</v>
      </c>
      <c r="L13798" s="12">
        <v>2.3158499999999999E-18</v>
      </c>
    </row>
    <row r="13799" spans="2:12" x14ac:dyDescent="0.25">
      <c r="B13799" s="1">
        <v>13793</v>
      </c>
      <c r="C13799" s="1">
        <v>0.62548800000000004</v>
      </c>
      <c r="D13799" s="1">
        <v>0.42120000000000002</v>
      </c>
      <c r="E13799" s="1">
        <v>-8258</v>
      </c>
      <c r="F13799" s="12">
        <v>1.17303E-17</v>
      </c>
      <c r="H13799" s="1">
        <v>13793</v>
      </c>
      <c r="I13799" s="1">
        <v>0.62548800000000004</v>
      </c>
      <c r="J13799" s="1">
        <v>0.45430100000000001</v>
      </c>
      <c r="K13799" s="1">
        <v>-8258</v>
      </c>
      <c r="L13799" s="12">
        <v>1.0393499999999999E-17</v>
      </c>
    </row>
    <row r="13800" spans="2:12" x14ac:dyDescent="0.25">
      <c r="B13800" s="1">
        <v>13794</v>
      </c>
      <c r="C13800" s="1">
        <v>0.62553300000000001</v>
      </c>
      <c r="D13800" s="1">
        <v>0.42052200000000001</v>
      </c>
      <c r="E13800" s="1">
        <v>-8257</v>
      </c>
      <c r="F13800" s="12">
        <v>5.3675000000000001E-18</v>
      </c>
      <c r="H13800" s="1">
        <v>13794</v>
      </c>
      <c r="I13800" s="1">
        <v>0.62553300000000001</v>
      </c>
      <c r="J13800" s="1">
        <v>0.45452700000000001</v>
      </c>
      <c r="K13800" s="1">
        <v>-8257</v>
      </c>
      <c r="L13800" s="12">
        <v>1.53769E-17</v>
      </c>
    </row>
    <row r="13801" spans="2:12" x14ac:dyDescent="0.25">
      <c r="B13801" s="1">
        <v>13795</v>
      </c>
      <c r="C13801" s="1">
        <v>0.62557799999999997</v>
      </c>
      <c r="D13801" s="1">
        <v>0.41984900000000003</v>
      </c>
      <c r="E13801" s="1">
        <v>-8256</v>
      </c>
      <c r="F13801" s="12">
        <v>1.5124200000000002E-17</v>
      </c>
      <c r="H13801" s="1">
        <v>13795</v>
      </c>
      <c r="I13801" s="1">
        <v>0.62557799999999997</v>
      </c>
      <c r="J13801" s="1">
        <v>0.45475599999999999</v>
      </c>
      <c r="K13801" s="1">
        <v>-8256</v>
      </c>
      <c r="L13801" s="12">
        <v>1.4891099999999999E-17</v>
      </c>
    </row>
    <row r="13802" spans="2:12" x14ac:dyDescent="0.25">
      <c r="B13802" s="1">
        <v>13796</v>
      </c>
      <c r="C13802" s="1">
        <v>0.62562399999999996</v>
      </c>
      <c r="D13802" s="1">
        <v>0.419182</v>
      </c>
      <c r="E13802" s="1">
        <v>-8255</v>
      </c>
      <c r="F13802" s="12">
        <v>8.7191299999999993E-18</v>
      </c>
      <c r="H13802" s="1">
        <v>13796</v>
      </c>
      <c r="I13802" s="1">
        <v>0.62562399999999996</v>
      </c>
      <c r="J13802" s="1">
        <v>0.45498699999999997</v>
      </c>
      <c r="K13802" s="1">
        <v>-8255</v>
      </c>
      <c r="L13802" s="12">
        <v>7.2786499999999994E-18</v>
      </c>
    </row>
    <row r="13803" spans="2:12" x14ac:dyDescent="0.25">
      <c r="B13803" s="1">
        <v>13797</v>
      </c>
      <c r="C13803" s="1">
        <v>0.62566900000000003</v>
      </c>
      <c r="D13803" s="1">
        <v>0.41852099999999998</v>
      </c>
      <c r="E13803" s="1">
        <v>-8254</v>
      </c>
      <c r="F13803" s="12">
        <v>2.5386999999999998E-18</v>
      </c>
      <c r="H13803" s="1">
        <v>13797</v>
      </c>
      <c r="I13803" s="1">
        <v>0.62566900000000003</v>
      </c>
      <c r="J13803" s="1">
        <v>0.45522099999999999</v>
      </c>
      <c r="K13803" s="1">
        <v>-8254</v>
      </c>
      <c r="L13803" s="12">
        <v>4.1945300000000003E-18</v>
      </c>
    </row>
    <row r="13804" spans="2:12" x14ac:dyDescent="0.25">
      <c r="B13804" s="1">
        <v>13798</v>
      </c>
      <c r="C13804" s="1">
        <v>0.62571399999999999</v>
      </c>
      <c r="D13804" s="1">
        <v>0.41786699999999999</v>
      </c>
      <c r="E13804" s="1">
        <v>-8253</v>
      </c>
      <c r="F13804" s="12">
        <v>3.7223100000000003E-18</v>
      </c>
      <c r="H13804" s="1">
        <v>13798</v>
      </c>
      <c r="I13804" s="1">
        <v>0.62571399999999999</v>
      </c>
      <c r="J13804" s="1">
        <v>0.455457</v>
      </c>
      <c r="K13804" s="1">
        <v>-8253</v>
      </c>
      <c r="L13804" s="12">
        <v>2.6283000000000001E-18</v>
      </c>
    </row>
    <row r="13805" spans="2:12" x14ac:dyDescent="0.25">
      <c r="B13805" s="1">
        <v>13799</v>
      </c>
      <c r="C13805" s="1">
        <v>0.62575999999999998</v>
      </c>
      <c r="D13805" s="1">
        <v>0.41721900000000001</v>
      </c>
      <c r="E13805" s="1">
        <v>-8252</v>
      </c>
      <c r="F13805" s="12">
        <v>7.57085E-18</v>
      </c>
      <c r="H13805" s="1">
        <v>13799</v>
      </c>
      <c r="I13805" s="1">
        <v>0.62575999999999998</v>
      </c>
      <c r="J13805" s="1">
        <v>0.45569700000000002</v>
      </c>
      <c r="K13805" s="1">
        <v>-8252</v>
      </c>
      <c r="L13805" s="12">
        <v>4.1606399999999998E-18</v>
      </c>
    </row>
    <row r="13806" spans="2:12" x14ac:dyDescent="0.25">
      <c r="B13806" s="1">
        <v>13800</v>
      </c>
      <c r="C13806" s="1">
        <v>0.62580499999999994</v>
      </c>
      <c r="D13806" s="1">
        <v>0.41657899999999998</v>
      </c>
      <c r="E13806" s="1">
        <v>-8251</v>
      </c>
      <c r="F13806" s="12">
        <v>3.4907799999999997E-18</v>
      </c>
      <c r="H13806" s="1">
        <v>13800</v>
      </c>
      <c r="I13806" s="1">
        <v>0.62580499999999994</v>
      </c>
      <c r="J13806" s="1">
        <v>0.45593800000000001</v>
      </c>
      <c r="K13806" s="1">
        <v>-8251</v>
      </c>
      <c r="L13806" s="12">
        <v>3.0962300000000001E-18</v>
      </c>
    </row>
    <row r="13807" spans="2:12" x14ac:dyDescent="0.25">
      <c r="B13807" s="1">
        <v>13801</v>
      </c>
      <c r="C13807" s="1">
        <v>0.62585000000000002</v>
      </c>
      <c r="D13807" s="1">
        <v>0.41594500000000001</v>
      </c>
      <c r="E13807" s="1">
        <v>-8250</v>
      </c>
      <c r="F13807" s="12">
        <v>5.3451799999999996E-18</v>
      </c>
      <c r="H13807" s="1">
        <v>13801</v>
      </c>
      <c r="I13807" s="1">
        <v>0.62585000000000002</v>
      </c>
      <c r="J13807" s="1">
        <v>0.45618300000000001</v>
      </c>
      <c r="K13807" s="1">
        <v>-8250</v>
      </c>
      <c r="L13807" s="12">
        <v>3.0766500000000001E-18</v>
      </c>
    </row>
    <row r="13808" spans="2:12" x14ac:dyDescent="0.25">
      <c r="B13808" s="1">
        <v>13802</v>
      </c>
      <c r="C13808" s="1">
        <v>0.62589600000000001</v>
      </c>
      <c r="D13808" s="1">
        <v>0.41531899999999999</v>
      </c>
      <c r="E13808" s="1">
        <v>-8249</v>
      </c>
      <c r="F13808" s="12">
        <v>1.22531E-17</v>
      </c>
      <c r="H13808" s="1">
        <v>13802</v>
      </c>
      <c r="I13808" s="1">
        <v>0.62589600000000001</v>
      </c>
      <c r="J13808" s="1">
        <v>0.45643</v>
      </c>
      <c r="K13808" s="1">
        <v>-8249</v>
      </c>
      <c r="L13808" s="12">
        <v>7.9266800000000001E-18</v>
      </c>
    </row>
    <row r="13809" spans="2:12" x14ac:dyDescent="0.25">
      <c r="B13809" s="1">
        <v>13803</v>
      </c>
      <c r="C13809" s="1">
        <v>0.62594099999999997</v>
      </c>
      <c r="D13809" s="1">
        <v>0.41470099999999999</v>
      </c>
      <c r="E13809" s="1">
        <v>-8248</v>
      </c>
      <c r="F13809" s="12">
        <v>3.6097699999999999E-18</v>
      </c>
      <c r="H13809" s="1">
        <v>13803</v>
      </c>
      <c r="I13809" s="1">
        <v>0.62594099999999997</v>
      </c>
      <c r="J13809" s="1">
        <v>0.456681</v>
      </c>
      <c r="K13809" s="1">
        <v>-8248</v>
      </c>
      <c r="L13809" s="12">
        <v>5.9193599999999998E-18</v>
      </c>
    </row>
    <row r="13810" spans="2:12" x14ac:dyDescent="0.25">
      <c r="B13810" s="1">
        <v>13804</v>
      </c>
      <c r="C13810" s="1">
        <v>0.62598600000000004</v>
      </c>
      <c r="D13810" s="1">
        <v>0.41409099999999999</v>
      </c>
      <c r="E13810" s="1">
        <v>-8247</v>
      </c>
      <c r="F13810" s="12">
        <v>3.9011699999999997E-18</v>
      </c>
      <c r="H13810" s="1">
        <v>13804</v>
      </c>
      <c r="I13810" s="1">
        <v>0.62598600000000004</v>
      </c>
      <c r="J13810" s="1">
        <v>0.45693400000000001</v>
      </c>
      <c r="K13810" s="1">
        <v>-8247</v>
      </c>
      <c r="L13810" s="12">
        <v>6.5276400000000003E-18</v>
      </c>
    </row>
    <row r="13811" spans="2:12" x14ac:dyDescent="0.25">
      <c r="B13811" s="1">
        <v>13805</v>
      </c>
      <c r="C13811" s="1">
        <v>0.62603200000000003</v>
      </c>
      <c r="D13811" s="1">
        <v>0.413489</v>
      </c>
      <c r="E13811" s="1">
        <v>-8246</v>
      </c>
      <c r="F13811" s="12">
        <v>8.8048499999999998E-18</v>
      </c>
      <c r="H13811" s="1">
        <v>13805</v>
      </c>
      <c r="I13811" s="1">
        <v>0.62603200000000003</v>
      </c>
      <c r="J13811" s="1">
        <v>0.45718900000000001</v>
      </c>
      <c r="K13811" s="1">
        <v>-8246</v>
      </c>
      <c r="L13811" s="12">
        <v>9.2464399999999997E-19</v>
      </c>
    </row>
    <row r="13812" spans="2:12" x14ac:dyDescent="0.25">
      <c r="B13812" s="1">
        <v>13806</v>
      </c>
      <c r="C13812" s="1">
        <v>0.62607699999999999</v>
      </c>
      <c r="D13812" s="1">
        <v>0.41289599999999999</v>
      </c>
      <c r="E13812" s="1">
        <v>-8245</v>
      </c>
      <c r="F13812" s="12">
        <v>2.3764599999999999E-18</v>
      </c>
      <c r="H13812" s="1">
        <v>13806</v>
      </c>
      <c r="I13812" s="1">
        <v>0.62607699999999999</v>
      </c>
      <c r="J13812" s="1">
        <v>0.45744800000000002</v>
      </c>
      <c r="K13812" s="1">
        <v>-8245</v>
      </c>
      <c r="L13812" s="12">
        <v>2.2368599999999999E-18</v>
      </c>
    </row>
    <row r="13813" spans="2:12" x14ac:dyDescent="0.25">
      <c r="B13813" s="1">
        <v>13807</v>
      </c>
      <c r="C13813" s="1">
        <v>0.62612199999999996</v>
      </c>
      <c r="D13813" s="1">
        <v>0.41231099999999998</v>
      </c>
      <c r="E13813" s="1">
        <v>-8244</v>
      </c>
      <c r="F13813" s="12">
        <v>6.10403E-18</v>
      </c>
      <c r="H13813" s="1">
        <v>13807</v>
      </c>
      <c r="I13813" s="1">
        <v>0.62612199999999996</v>
      </c>
      <c r="J13813" s="1">
        <v>0.45770899999999998</v>
      </c>
      <c r="K13813" s="1">
        <v>-8244</v>
      </c>
      <c r="L13813" s="12">
        <v>8.7858300000000007E-18</v>
      </c>
    </row>
    <row r="13814" spans="2:12" x14ac:dyDescent="0.25">
      <c r="B13814" s="1">
        <v>13808</v>
      </c>
      <c r="C13814" s="1">
        <v>0.62616799999999995</v>
      </c>
      <c r="D13814" s="1">
        <v>0.41173599999999999</v>
      </c>
      <c r="E13814" s="1">
        <v>-8243</v>
      </c>
      <c r="F13814" s="12">
        <v>6.6421300000000003E-18</v>
      </c>
      <c r="H13814" s="1">
        <v>13808</v>
      </c>
      <c r="I13814" s="1">
        <v>0.62616799999999995</v>
      </c>
      <c r="J13814" s="1">
        <v>0.45797300000000002</v>
      </c>
      <c r="K13814" s="1">
        <v>-8243</v>
      </c>
      <c r="L13814" s="12">
        <v>5.0013599999999997E-18</v>
      </c>
    </row>
    <row r="13815" spans="2:12" x14ac:dyDescent="0.25">
      <c r="B13815" s="1">
        <v>13809</v>
      </c>
      <c r="C13815" s="1">
        <v>0.62621300000000002</v>
      </c>
      <c r="D13815" s="1">
        <v>0.41116999999999998</v>
      </c>
      <c r="E13815" s="1">
        <v>-8242</v>
      </c>
      <c r="F13815" s="12">
        <v>1.1702400000000001E-18</v>
      </c>
      <c r="H13815" s="1">
        <v>13809</v>
      </c>
      <c r="I13815" s="1">
        <v>0.62621300000000002</v>
      </c>
      <c r="J13815" s="1">
        <v>0.45824100000000001</v>
      </c>
      <c r="K13815" s="1">
        <v>-8242</v>
      </c>
      <c r="L13815" s="12">
        <v>4.4978500000000003E-18</v>
      </c>
    </row>
    <row r="13816" spans="2:12" x14ac:dyDescent="0.25">
      <c r="B13816" s="1">
        <v>13810</v>
      </c>
      <c r="C13816" s="1">
        <v>0.62625900000000001</v>
      </c>
      <c r="D13816" s="1">
        <v>0.41061300000000001</v>
      </c>
      <c r="E13816" s="1">
        <v>-8241</v>
      </c>
      <c r="F13816" s="12">
        <v>3.5172999999999998E-18</v>
      </c>
      <c r="H13816" s="1">
        <v>13810</v>
      </c>
      <c r="I13816" s="1">
        <v>0.62625900000000001</v>
      </c>
      <c r="J13816" s="1">
        <v>0.458511</v>
      </c>
      <c r="K13816" s="1">
        <v>-8241</v>
      </c>
      <c r="L13816" s="12">
        <v>5.5753800000000001E-18</v>
      </c>
    </row>
    <row r="13817" spans="2:12" x14ac:dyDescent="0.25">
      <c r="B13817" s="1">
        <v>13811</v>
      </c>
      <c r="C13817" s="1">
        <v>0.62630399999999997</v>
      </c>
      <c r="D13817" s="1">
        <v>0.41006700000000001</v>
      </c>
      <c r="E13817" s="1">
        <v>-8240</v>
      </c>
      <c r="F13817" s="12">
        <v>4.7773200000000002E-18</v>
      </c>
      <c r="H13817" s="1">
        <v>13811</v>
      </c>
      <c r="I13817" s="1">
        <v>0.62630399999999997</v>
      </c>
      <c r="J13817" s="1">
        <v>0.458783</v>
      </c>
      <c r="K13817" s="1">
        <v>-8240</v>
      </c>
      <c r="L13817" s="12">
        <v>4.9627899999999998E-18</v>
      </c>
    </row>
    <row r="13818" spans="2:12" x14ac:dyDescent="0.25">
      <c r="B13818" s="1">
        <v>13812</v>
      </c>
      <c r="C13818" s="1">
        <v>0.62634900000000004</v>
      </c>
      <c r="D13818" s="1">
        <v>0.40953000000000001</v>
      </c>
      <c r="E13818" s="1">
        <v>-8239</v>
      </c>
      <c r="F13818" s="12">
        <v>2.25065E-18</v>
      </c>
      <c r="H13818" s="1">
        <v>13812</v>
      </c>
      <c r="I13818" s="1">
        <v>0.62634900000000004</v>
      </c>
      <c r="J13818" s="1">
        <v>0.45905899999999999</v>
      </c>
      <c r="K13818" s="1">
        <v>-8239</v>
      </c>
      <c r="L13818" s="12">
        <v>8.7950400000000003E-18</v>
      </c>
    </row>
    <row r="13819" spans="2:12" x14ac:dyDescent="0.25">
      <c r="B13819" s="1">
        <v>13813</v>
      </c>
      <c r="C13819" s="1">
        <v>0.62639500000000004</v>
      </c>
      <c r="D13819" s="1">
        <v>0.40900399999999998</v>
      </c>
      <c r="E13819" s="1">
        <v>-8238</v>
      </c>
      <c r="F13819" s="12">
        <v>4.9170600000000001E-18</v>
      </c>
      <c r="H13819" s="1">
        <v>13813</v>
      </c>
      <c r="I13819" s="1">
        <v>0.62639500000000004</v>
      </c>
      <c r="J13819" s="1">
        <v>0.45933800000000002</v>
      </c>
      <c r="K13819" s="1">
        <v>-8238</v>
      </c>
      <c r="L13819" s="12">
        <v>5.2830000000000003E-18</v>
      </c>
    </row>
    <row r="13820" spans="2:12" x14ac:dyDescent="0.25">
      <c r="B13820" s="1">
        <v>13814</v>
      </c>
      <c r="C13820" s="1">
        <v>0.62644</v>
      </c>
      <c r="D13820" s="1">
        <v>0.40848899999999999</v>
      </c>
      <c r="E13820" s="1">
        <v>-8237</v>
      </c>
      <c r="F13820" s="12">
        <v>2.8691799999999999E-18</v>
      </c>
      <c r="H13820" s="1">
        <v>13814</v>
      </c>
      <c r="I13820" s="1">
        <v>0.62644</v>
      </c>
      <c r="J13820" s="1">
        <v>0.45961999999999997</v>
      </c>
      <c r="K13820" s="1">
        <v>-8237</v>
      </c>
      <c r="L13820" s="12">
        <v>7.0315300000000007E-18</v>
      </c>
    </row>
    <row r="13821" spans="2:12" x14ac:dyDescent="0.25">
      <c r="B13821" s="1">
        <v>13815</v>
      </c>
      <c r="C13821" s="1">
        <v>0.62648499999999996</v>
      </c>
      <c r="D13821" s="1">
        <v>0.40798400000000001</v>
      </c>
      <c r="E13821" s="1">
        <v>-8236</v>
      </c>
      <c r="F13821" s="12">
        <v>8.3214499999999997E-18</v>
      </c>
      <c r="H13821" s="1">
        <v>13815</v>
      </c>
      <c r="I13821" s="1">
        <v>0.62648499999999996</v>
      </c>
      <c r="J13821" s="1">
        <v>0.45990399999999998</v>
      </c>
      <c r="K13821" s="1">
        <v>-8236</v>
      </c>
      <c r="L13821" s="12">
        <v>1.0320099999999999E-17</v>
      </c>
    </row>
    <row r="13822" spans="2:12" x14ac:dyDescent="0.25">
      <c r="B13822" s="1">
        <v>13816</v>
      </c>
      <c r="C13822" s="1">
        <v>0.62653099999999995</v>
      </c>
      <c r="D13822" s="1">
        <v>0.40749000000000002</v>
      </c>
      <c r="E13822" s="1">
        <v>-8235</v>
      </c>
      <c r="F13822" s="12">
        <v>8.9715700000000001E-18</v>
      </c>
      <c r="H13822" s="1">
        <v>13816</v>
      </c>
      <c r="I13822" s="1">
        <v>0.62653099999999995</v>
      </c>
      <c r="J13822" s="1">
        <v>0.46019199999999999</v>
      </c>
      <c r="K13822" s="1">
        <v>-8235</v>
      </c>
      <c r="L13822" s="12">
        <v>1.01951E-18</v>
      </c>
    </row>
    <row r="13823" spans="2:12" x14ac:dyDescent="0.25">
      <c r="B13823" s="1">
        <v>13817</v>
      </c>
      <c r="C13823" s="1">
        <v>0.62657600000000002</v>
      </c>
      <c r="D13823" s="1">
        <v>0.40700799999999998</v>
      </c>
      <c r="E13823" s="1">
        <v>-8234</v>
      </c>
      <c r="F13823" s="12">
        <v>5.6029199999999999E-18</v>
      </c>
      <c r="H13823" s="1">
        <v>13817</v>
      </c>
      <c r="I13823" s="1">
        <v>0.62657600000000002</v>
      </c>
      <c r="J13823" s="1">
        <v>0.460482</v>
      </c>
      <c r="K13823" s="1">
        <v>-8234</v>
      </c>
      <c r="L13823" s="12">
        <v>1.15207E-18</v>
      </c>
    </row>
    <row r="13824" spans="2:12" x14ac:dyDescent="0.25">
      <c r="B13824" s="1">
        <v>13818</v>
      </c>
      <c r="C13824" s="1">
        <v>0.62662099999999998</v>
      </c>
      <c r="D13824" s="1">
        <v>0.40653699999999998</v>
      </c>
      <c r="E13824" s="1">
        <v>-8233</v>
      </c>
      <c r="F13824" s="12">
        <v>7.9456199999999998E-18</v>
      </c>
      <c r="H13824" s="1">
        <v>13818</v>
      </c>
      <c r="I13824" s="1">
        <v>0.62662099999999998</v>
      </c>
      <c r="J13824" s="1">
        <v>0.46077600000000002</v>
      </c>
      <c r="K13824" s="1">
        <v>-8233</v>
      </c>
      <c r="L13824" s="12">
        <v>7.5268399999999996E-18</v>
      </c>
    </row>
    <row r="13825" spans="2:12" x14ac:dyDescent="0.25">
      <c r="B13825" s="1">
        <v>13819</v>
      </c>
      <c r="C13825" s="1">
        <v>0.62666699999999997</v>
      </c>
      <c r="D13825" s="1">
        <v>0.40607900000000002</v>
      </c>
      <c r="E13825" s="1">
        <v>-8232</v>
      </c>
      <c r="F13825" s="12">
        <v>4.45879E-18</v>
      </c>
      <c r="H13825" s="1">
        <v>13819</v>
      </c>
      <c r="I13825" s="1">
        <v>0.62666699999999997</v>
      </c>
      <c r="J13825" s="1">
        <v>0.46107300000000001</v>
      </c>
      <c r="K13825" s="1">
        <v>-8232</v>
      </c>
      <c r="L13825" s="12">
        <v>7.8420999999999993E-18</v>
      </c>
    </row>
    <row r="13826" spans="2:12" x14ac:dyDescent="0.25">
      <c r="B13826" s="1">
        <v>13820</v>
      </c>
      <c r="C13826" s="1">
        <v>0.62671200000000005</v>
      </c>
      <c r="D13826" s="1">
        <v>0.40563199999999999</v>
      </c>
      <c r="E13826" s="1">
        <v>-8231</v>
      </c>
      <c r="F13826" s="12">
        <v>8.6352500000000003E-18</v>
      </c>
      <c r="H13826" s="1">
        <v>13820</v>
      </c>
      <c r="I13826" s="1">
        <v>0.62671200000000005</v>
      </c>
      <c r="J13826" s="1">
        <v>0.461372</v>
      </c>
      <c r="K13826" s="1">
        <v>-8231</v>
      </c>
      <c r="L13826" s="12">
        <v>1.1707499999999999E-18</v>
      </c>
    </row>
    <row r="13827" spans="2:12" x14ac:dyDescent="0.25">
      <c r="B13827" s="1">
        <v>13821</v>
      </c>
      <c r="C13827" s="1">
        <v>0.62675700000000001</v>
      </c>
      <c r="D13827" s="1">
        <v>0.40519699999999997</v>
      </c>
      <c r="E13827" s="1">
        <v>-8230</v>
      </c>
      <c r="F13827" s="12">
        <v>1.5044199999999999E-18</v>
      </c>
      <c r="H13827" s="1">
        <v>13821</v>
      </c>
      <c r="I13827" s="1">
        <v>0.62675700000000001</v>
      </c>
      <c r="J13827" s="1">
        <v>0.461675</v>
      </c>
      <c r="K13827" s="1">
        <v>-8230</v>
      </c>
      <c r="L13827" s="12">
        <v>3.1190600000000001E-18</v>
      </c>
    </row>
    <row r="13828" spans="2:12" x14ac:dyDescent="0.25">
      <c r="B13828" s="1">
        <v>13822</v>
      </c>
      <c r="C13828" s="1">
        <v>0.626803</v>
      </c>
      <c r="D13828" s="1">
        <v>0.404775</v>
      </c>
      <c r="E13828" s="1">
        <v>-8229</v>
      </c>
      <c r="F13828" s="12">
        <v>6.32268E-18</v>
      </c>
      <c r="H13828" s="1">
        <v>13822</v>
      </c>
      <c r="I13828" s="1">
        <v>0.626803</v>
      </c>
      <c r="J13828" s="1">
        <v>0.46198099999999998</v>
      </c>
      <c r="K13828" s="1">
        <v>-8229</v>
      </c>
      <c r="L13828" s="12">
        <v>8.8001900000000006E-18</v>
      </c>
    </row>
    <row r="13829" spans="2:12" x14ac:dyDescent="0.25">
      <c r="B13829" s="1">
        <v>13823</v>
      </c>
      <c r="C13829" s="1">
        <v>0.62684799999999996</v>
      </c>
      <c r="D13829" s="1">
        <v>0.40436499999999997</v>
      </c>
      <c r="E13829" s="1">
        <v>-8228</v>
      </c>
      <c r="F13829" s="12">
        <v>4.4123E-18</v>
      </c>
      <c r="H13829" s="1">
        <v>13823</v>
      </c>
      <c r="I13829" s="1">
        <v>0.62684799999999996</v>
      </c>
      <c r="J13829" s="1">
        <v>0.46228999999999998</v>
      </c>
      <c r="K13829" s="1">
        <v>-8228</v>
      </c>
      <c r="L13829" s="12">
        <v>4.9517700000000001E-18</v>
      </c>
    </row>
    <row r="13830" spans="2:12" x14ac:dyDescent="0.25">
      <c r="B13830" s="1">
        <v>13824</v>
      </c>
      <c r="C13830" s="1">
        <v>0.62689300000000003</v>
      </c>
      <c r="D13830" s="1">
        <v>0.40396900000000002</v>
      </c>
      <c r="E13830" s="1">
        <v>-8227</v>
      </c>
      <c r="F13830" s="12">
        <v>4.9104100000000004E-19</v>
      </c>
      <c r="H13830" s="1">
        <v>13824</v>
      </c>
      <c r="I13830" s="1">
        <v>0.62689300000000003</v>
      </c>
      <c r="J13830" s="1">
        <v>0.46260099999999998</v>
      </c>
      <c r="K13830" s="1">
        <v>-8227</v>
      </c>
      <c r="L13830" s="12">
        <v>3.8265900000000004E-18</v>
      </c>
    </row>
    <row r="13831" spans="2:12" x14ac:dyDescent="0.25">
      <c r="B13831" s="1">
        <v>13825</v>
      </c>
      <c r="C13831" s="1">
        <v>0.62693900000000002</v>
      </c>
      <c r="D13831" s="1">
        <v>0.40358500000000003</v>
      </c>
      <c r="E13831" s="1">
        <v>-8226</v>
      </c>
      <c r="F13831" s="12">
        <v>5.5227299999999999E-18</v>
      </c>
      <c r="H13831" s="1">
        <v>13825</v>
      </c>
      <c r="I13831" s="1">
        <v>0.62693900000000002</v>
      </c>
      <c r="J13831" s="1">
        <v>0.46291599999999999</v>
      </c>
      <c r="K13831" s="1">
        <v>-8226</v>
      </c>
      <c r="L13831" s="12">
        <v>5.7455899999999999E-18</v>
      </c>
    </row>
    <row r="13832" spans="2:12" x14ac:dyDescent="0.25">
      <c r="B13832" s="1">
        <v>13826</v>
      </c>
      <c r="C13832" s="1">
        <v>0.62698399999999999</v>
      </c>
      <c r="D13832" s="1">
        <v>0.40321499999999999</v>
      </c>
      <c r="E13832" s="1">
        <v>-8225</v>
      </c>
      <c r="F13832" s="12">
        <v>1.4211799999999999E-18</v>
      </c>
      <c r="H13832" s="1">
        <v>13826</v>
      </c>
      <c r="I13832" s="1">
        <v>0.62698399999999999</v>
      </c>
      <c r="J13832" s="1">
        <v>0.46323500000000001</v>
      </c>
      <c r="K13832" s="1">
        <v>-8225</v>
      </c>
      <c r="L13832" s="12">
        <v>4.6189000000000001E-18</v>
      </c>
    </row>
    <row r="13833" spans="2:12" x14ac:dyDescent="0.25">
      <c r="B13833" s="1">
        <v>13827</v>
      </c>
      <c r="C13833" s="1">
        <v>0.62702899999999995</v>
      </c>
      <c r="D13833" s="1">
        <v>0.40285799999999999</v>
      </c>
      <c r="E13833" s="1">
        <v>-8224</v>
      </c>
      <c r="F13833" s="12">
        <v>3.05878E-18</v>
      </c>
      <c r="H13833" s="1">
        <v>13827</v>
      </c>
      <c r="I13833" s="1">
        <v>0.62702899999999995</v>
      </c>
      <c r="J13833" s="1">
        <v>0.46355600000000002</v>
      </c>
      <c r="K13833" s="1">
        <v>-8224</v>
      </c>
      <c r="L13833" s="12">
        <v>6.1317199999999998E-18</v>
      </c>
    </row>
    <row r="13834" spans="2:12" x14ac:dyDescent="0.25">
      <c r="B13834" s="1">
        <v>13828</v>
      </c>
      <c r="C13834" s="1">
        <v>0.62707500000000005</v>
      </c>
      <c r="D13834" s="1">
        <v>0.40251500000000001</v>
      </c>
      <c r="E13834" s="1">
        <v>-8223</v>
      </c>
      <c r="F13834" s="12">
        <v>2.6546399999999998E-18</v>
      </c>
      <c r="H13834" s="1">
        <v>13828</v>
      </c>
      <c r="I13834" s="1">
        <v>0.62707500000000005</v>
      </c>
      <c r="J13834" s="1">
        <v>0.46388000000000001</v>
      </c>
      <c r="K13834" s="1">
        <v>-8223</v>
      </c>
      <c r="L13834" s="12">
        <v>5.2397899999999999E-18</v>
      </c>
    </row>
    <row r="13835" spans="2:12" x14ac:dyDescent="0.25">
      <c r="B13835" s="1">
        <v>13829</v>
      </c>
      <c r="C13835" s="1">
        <v>0.62712000000000001</v>
      </c>
      <c r="D13835" s="1">
        <v>0.40218599999999999</v>
      </c>
      <c r="E13835" s="1">
        <v>-8222</v>
      </c>
      <c r="F13835" s="12">
        <v>7.0681799999999996E-18</v>
      </c>
      <c r="H13835" s="1">
        <v>13829</v>
      </c>
      <c r="I13835" s="1">
        <v>0.62712000000000001</v>
      </c>
      <c r="J13835" s="1">
        <v>0.46420800000000001</v>
      </c>
      <c r="K13835" s="1">
        <v>-8222</v>
      </c>
      <c r="L13835" s="12">
        <v>4.5211299999999998E-18</v>
      </c>
    </row>
    <row r="13836" spans="2:12" x14ac:dyDescent="0.25">
      <c r="B13836" s="1">
        <v>13830</v>
      </c>
      <c r="C13836" s="1">
        <v>0.627166</v>
      </c>
      <c r="D13836" s="1">
        <v>0.40187200000000001</v>
      </c>
      <c r="E13836" s="1">
        <v>-8221</v>
      </c>
      <c r="F13836" s="12">
        <v>4.42743E-18</v>
      </c>
      <c r="H13836" s="1">
        <v>13830</v>
      </c>
      <c r="I13836" s="1">
        <v>0.627166</v>
      </c>
      <c r="J13836" s="1">
        <v>0.46453899999999998</v>
      </c>
      <c r="K13836" s="1">
        <v>-8221</v>
      </c>
      <c r="L13836" s="12">
        <v>7.4239800000000005E-18</v>
      </c>
    </row>
    <row r="13837" spans="2:12" x14ac:dyDescent="0.25">
      <c r="B13837" s="1">
        <v>13831</v>
      </c>
      <c r="C13837" s="1">
        <v>0.62721099999999996</v>
      </c>
      <c r="D13837" s="1">
        <v>0.40157100000000001</v>
      </c>
      <c r="E13837" s="1">
        <v>-8220</v>
      </c>
      <c r="F13837" s="12">
        <v>7.5949699999999993E-18</v>
      </c>
      <c r="H13837" s="1">
        <v>13831</v>
      </c>
      <c r="I13837" s="1">
        <v>0.62721099999999996</v>
      </c>
      <c r="J13837" s="1">
        <v>0.46487200000000001</v>
      </c>
      <c r="K13837" s="1">
        <v>-8220</v>
      </c>
      <c r="L13837" s="12">
        <v>2.2196099999999999E-18</v>
      </c>
    </row>
    <row r="13838" spans="2:12" x14ac:dyDescent="0.25">
      <c r="B13838" s="1">
        <v>13832</v>
      </c>
      <c r="C13838" s="1">
        <v>0.62725600000000004</v>
      </c>
      <c r="D13838" s="1">
        <v>0.401285</v>
      </c>
      <c r="E13838" s="1">
        <v>-8219</v>
      </c>
      <c r="F13838" s="12">
        <v>5.43589E-18</v>
      </c>
      <c r="H13838" s="1">
        <v>13832</v>
      </c>
      <c r="I13838" s="1">
        <v>0.62725600000000004</v>
      </c>
      <c r="J13838" s="1">
        <v>0.46521000000000001</v>
      </c>
      <c r="K13838" s="1">
        <v>-8219</v>
      </c>
      <c r="L13838" s="12">
        <v>2.9164099999999999E-18</v>
      </c>
    </row>
    <row r="13839" spans="2:12" x14ac:dyDescent="0.25">
      <c r="B13839" s="1">
        <v>13833</v>
      </c>
      <c r="C13839" s="1">
        <v>0.62730200000000003</v>
      </c>
      <c r="D13839" s="1">
        <v>0.40101399999999998</v>
      </c>
      <c r="E13839" s="1">
        <v>-8218</v>
      </c>
      <c r="F13839" s="12">
        <v>3.7452500000000002E-18</v>
      </c>
      <c r="H13839" s="1">
        <v>13833</v>
      </c>
      <c r="I13839" s="1">
        <v>0.62730200000000003</v>
      </c>
      <c r="J13839" s="1">
        <v>0.46555000000000002</v>
      </c>
      <c r="K13839" s="1">
        <v>-8218</v>
      </c>
      <c r="L13839" s="12">
        <v>2.0981100000000002E-18</v>
      </c>
    </row>
    <row r="13840" spans="2:12" x14ac:dyDescent="0.25">
      <c r="B13840" s="1">
        <v>13834</v>
      </c>
      <c r="C13840" s="1">
        <v>0.62734699999999999</v>
      </c>
      <c r="D13840" s="1">
        <v>0.400758</v>
      </c>
      <c r="E13840" s="1">
        <v>-8217</v>
      </c>
      <c r="F13840" s="12">
        <v>6.6556799999999997E-18</v>
      </c>
      <c r="H13840" s="1">
        <v>13834</v>
      </c>
      <c r="I13840" s="1">
        <v>0.62734699999999999</v>
      </c>
      <c r="J13840" s="1">
        <v>0.465893</v>
      </c>
      <c r="K13840" s="1">
        <v>-8217</v>
      </c>
      <c r="L13840" s="12">
        <v>2.3298999999999998E-18</v>
      </c>
    </row>
    <row r="13841" spans="2:12" x14ac:dyDescent="0.25">
      <c r="B13841" s="1">
        <v>13835</v>
      </c>
      <c r="C13841" s="1">
        <v>0.62739199999999995</v>
      </c>
      <c r="D13841" s="1">
        <v>0.40051700000000001</v>
      </c>
      <c r="E13841" s="1">
        <v>-8216</v>
      </c>
      <c r="F13841" s="12">
        <v>1.10864E-17</v>
      </c>
      <c r="H13841" s="1">
        <v>13835</v>
      </c>
      <c r="I13841" s="1">
        <v>0.62739199999999995</v>
      </c>
      <c r="J13841" s="1">
        <v>0.46623999999999999</v>
      </c>
      <c r="K13841" s="1">
        <v>-8216</v>
      </c>
      <c r="L13841" s="12">
        <v>3.3240699999999999E-18</v>
      </c>
    </row>
    <row r="13842" spans="2:12" x14ac:dyDescent="0.25">
      <c r="B13842" s="1">
        <v>13836</v>
      </c>
      <c r="C13842" s="1">
        <v>0.62743800000000005</v>
      </c>
      <c r="D13842" s="1">
        <v>0.40029100000000001</v>
      </c>
      <c r="E13842" s="1">
        <v>-8215</v>
      </c>
      <c r="F13842" s="12">
        <v>1.0896599999999999E-17</v>
      </c>
      <c r="H13842" s="1">
        <v>13836</v>
      </c>
      <c r="I13842" s="1">
        <v>0.62743800000000005</v>
      </c>
      <c r="J13842" s="1">
        <v>0.46659</v>
      </c>
      <c r="K13842" s="1">
        <v>-8215</v>
      </c>
      <c r="L13842" s="12">
        <v>3.3958400000000002E-18</v>
      </c>
    </row>
    <row r="13843" spans="2:12" x14ac:dyDescent="0.25">
      <c r="B13843" s="1">
        <v>13837</v>
      </c>
      <c r="C13843" s="1">
        <v>0.62748300000000001</v>
      </c>
      <c r="D13843" s="1">
        <v>0.40007999999999999</v>
      </c>
      <c r="E13843" s="1">
        <v>-8214</v>
      </c>
      <c r="F13843" s="12">
        <v>1.8242099999999999E-17</v>
      </c>
      <c r="H13843" s="1">
        <v>13837</v>
      </c>
      <c r="I13843" s="1">
        <v>0.62748300000000001</v>
      </c>
      <c r="J13843" s="1">
        <v>0.466943</v>
      </c>
      <c r="K13843" s="1">
        <v>-8214</v>
      </c>
      <c r="L13843" s="12">
        <v>3.2587599999999998E-18</v>
      </c>
    </row>
    <row r="13844" spans="2:12" x14ac:dyDescent="0.25">
      <c r="B13844" s="1">
        <v>13838</v>
      </c>
      <c r="C13844" s="1">
        <v>0.62752799999999997</v>
      </c>
      <c r="D13844" s="1">
        <v>0.39988600000000002</v>
      </c>
      <c r="E13844" s="1">
        <v>-8213</v>
      </c>
      <c r="F13844" s="12">
        <v>5.8587900000000002E-18</v>
      </c>
      <c r="H13844" s="1">
        <v>13838</v>
      </c>
      <c r="I13844" s="1">
        <v>0.62752799999999997</v>
      </c>
      <c r="J13844" s="1">
        <v>0.46729999999999999</v>
      </c>
      <c r="K13844" s="1">
        <v>-8213</v>
      </c>
      <c r="L13844" s="12">
        <v>6.2022500000000003E-18</v>
      </c>
    </row>
    <row r="13845" spans="2:12" x14ac:dyDescent="0.25">
      <c r="B13845" s="1">
        <v>13839</v>
      </c>
      <c r="C13845" s="1">
        <v>0.62757399999999997</v>
      </c>
      <c r="D13845" s="1">
        <v>0.39970600000000001</v>
      </c>
      <c r="E13845" s="1">
        <v>-8212</v>
      </c>
      <c r="F13845" s="12">
        <v>1.09155E-17</v>
      </c>
      <c r="H13845" s="1">
        <v>13839</v>
      </c>
      <c r="I13845" s="1">
        <v>0.62757399999999997</v>
      </c>
      <c r="J13845" s="1">
        <v>0.46765899999999999</v>
      </c>
      <c r="K13845" s="1">
        <v>-8212</v>
      </c>
      <c r="L13845" s="12">
        <v>4.688E-18</v>
      </c>
    </row>
    <row r="13846" spans="2:12" x14ac:dyDescent="0.25">
      <c r="B13846" s="1">
        <v>13840</v>
      </c>
      <c r="C13846" s="1">
        <v>0.62761900000000004</v>
      </c>
      <c r="D13846" s="1">
        <v>0.39954299999999998</v>
      </c>
      <c r="E13846" s="1">
        <v>-8211</v>
      </c>
      <c r="F13846" s="12">
        <v>6.4972700000000001E-18</v>
      </c>
      <c r="H13846" s="1">
        <v>13840</v>
      </c>
      <c r="I13846" s="1">
        <v>0.62761900000000004</v>
      </c>
      <c r="J13846" s="1">
        <v>0.46802199999999999</v>
      </c>
      <c r="K13846" s="1">
        <v>-8211</v>
      </c>
      <c r="L13846" s="12">
        <v>1.01941E-17</v>
      </c>
    </row>
    <row r="13847" spans="2:12" x14ac:dyDescent="0.25">
      <c r="B13847" s="1">
        <v>13841</v>
      </c>
      <c r="C13847" s="1">
        <v>0.627664</v>
      </c>
      <c r="D13847" s="1">
        <v>0.39939599999999997</v>
      </c>
      <c r="E13847" s="1">
        <v>-8210</v>
      </c>
      <c r="F13847" s="12">
        <v>1.9446700000000001E-18</v>
      </c>
      <c r="H13847" s="1">
        <v>13841</v>
      </c>
      <c r="I13847" s="1">
        <v>0.627664</v>
      </c>
      <c r="J13847" s="1">
        <v>0.468389</v>
      </c>
      <c r="K13847" s="1">
        <v>-8210</v>
      </c>
      <c r="L13847" s="12">
        <v>2.3462299999999999E-18</v>
      </c>
    </row>
    <row r="13848" spans="2:12" x14ac:dyDescent="0.25">
      <c r="B13848" s="1">
        <v>13842</v>
      </c>
      <c r="C13848" s="1">
        <v>0.62770999999999999</v>
      </c>
      <c r="D13848" s="1">
        <v>0.39926499999999998</v>
      </c>
      <c r="E13848" s="1">
        <v>-8209</v>
      </c>
      <c r="F13848" s="12">
        <v>1.55371E-17</v>
      </c>
      <c r="H13848" s="1">
        <v>13842</v>
      </c>
      <c r="I13848" s="1">
        <v>0.62770999999999999</v>
      </c>
      <c r="J13848" s="1">
        <v>0.46875800000000001</v>
      </c>
      <c r="K13848" s="1">
        <v>-8209</v>
      </c>
      <c r="L13848" s="12">
        <v>3.1768200000000002E-18</v>
      </c>
    </row>
    <row r="13849" spans="2:12" x14ac:dyDescent="0.25">
      <c r="B13849" s="1">
        <v>13843</v>
      </c>
      <c r="C13849" s="1">
        <v>0.62775499999999995</v>
      </c>
      <c r="D13849" s="1">
        <v>0.39915099999999998</v>
      </c>
      <c r="E13849" s="1">
        <v>-8208</v>
      </c>
      <c r="F13849" s="12">
        <v>6.6824E-18</v>
      </c>
      <c r="H13849" s="1">
        <v>13843</v>
      </c>
      <c r="I13849" s="1">
        <v>0.62775499999999995</v>
      </c>
      <c r="J13849" s="1">
        <v>0.46913100000000002</v>
      </c>
      <c r="K13849" s="1">
        <v>-8208</v>
      </c>
      <c r="L13849" s="12">
        <v>7.4084900000000006E-18</v>
      </c>
    </row>
    <row r="13850" spans="2:12" x14ac:dyDescent="0.25">
      <c r="B13850" s="1">
        <v>13844</v>
      </c>
      <c r="C13850" s="1">
        <v>0.62780000000000002</v>
      </c>
      <c r="D13850" s="1">
        <v>0.39905299999999999</v>
      </c>
      <c r="E13850" s="1">
        <v>-8207</v>
      </c>
      <c r="F13850" s="12">
        <v>8.0440200000000007E-18</v>
      </c>
      <c r="H13850" s="1">
        <v>13844</v>
      </c>
      <c r="I13850" s="1">
        <v>0.62780000000000002</v>
      </c>
      <c r="J13850" s="1">
        <v>0.46950799999999998</v>
      </c>
      <c r="K13850" s="1">
        <v>-8207</v>
      </c>
      <c r="L13850" s="12">
        <v>5.9508099999999997E-18</v>
      </c>
    </row>
    <row r="13851" spans="2:12" x14ac:dyDescent="0.25">
      <c r="B13851" s="1">
        <v>13845</v>
      </c>
      <c r="C13851" s="1">
        <v>0.62784600000000002</v>
      </c>
      <c r="D13851" s="1">
        <v>0.39897199999999999</v>
      </c>
      <c r="E13851" s="1">
        <v>-8206</v>
      </c>
      <c r="F13851" s="12">
        <v>1.0593999999999999E-17</v>
      </c>
      <c r="H13851" s="1">
        <v>13845</v>
      </c>
      <c r="I13851" s="1">
        <v>0.62784600000000002</v>
      </c>
      <c r="J13851" s="1">
        <v>0.469887</v>
      </c>
      <c r="K13851" s="1">
        <v>-8206</v>
      </c>
      <c r="L13851" s="12">
        <v>1.6863899999999999E-17</v>
      </c>
    </row>
    <row r="13852" spans="2:12" x14ac:dyDescent="0.25">
      <c r="B13852" s="1">
        <v>13846</v>
      </c>
      <c r="C13852" s="1">
        <v>0.62789099999999998</v>
      </c>
      <c r="D13852" s="1">
        <v>0.39890799999999998</v>
      </c>
      <c r="E13852" s="1">
        <v>-8205</v>
      </c>
      <c r="F13852" s="12">
        <v>1.0606E-17</v>
      </c>
      <c r="H13852" s="1">
        <v>13846</v>
      </c>
      <c r="I13852" s="1">
        <v>0.62789099999999998</v>
      </c>
      <c r="J13852" s="1">
        <v>0.47027000000000002</v>
      </c>
      <c r="K13852" s="1">
        <v>-8205</v>
      </c>
      <c r="L13852" s="12">
        <v>9.4829100000000003E-18</v>
      </c>
    </row>
    <row r="13853" spans="2:12" x14ac:dyDescent="0.25">
      <c r="B13853" s="1">
        <v>13847</v>
      </c>
      <c r="C13853" s="1">
        <v>0.62793699999999997</v>
      </c>
      <c r="D13853" s="1">
        <v>0.39885999999999999</v>
      </c>
      <c r="E13853" s="1">
        <v>-8204</v>
      </c>
      <c r="F13853" s="12">
        <v>4.1315999999999996E-18</v>
      </c>
      <c r="H13853" s="1">
        <v>13847</v>
      </c>
      <c r="I13853" s="1">
        <v>0.62793699999999997</v>
      </c>
      <c r="J13853" s="1">
        <v>0.47065600000000002</v>
      </c>
      <c r="K13853" s="1">
        <v>-8204</v>
      </c>
      <c r="L13853" s="12">
        <v>2.4509699999999999E-18</v>
      </c>
    </row>
    <row r="13854" spans="2:12" x14ac:dyDescent="0.25">
      <c r="B13854" s="1">
        <v>13848</v>
      </c>
      <c r="C13854" s="1">
        <v>0.62798200000000004</v>
      </c>
      <c r="D13854" s="1">
        <v>0.39883000000000002</v>
      </c>
      <c r="E13854" s="1">
        <v>-8203</v>
      </c>
      <c r="F13854" s="12">
        <v>4.3756099999999998E-18</v>
      </c>
      <c r="H13854" s="1">
        <v>13848</v>
      </c>
      <c r="I13854" s="1">
        <v>0.62798200000000004</v>
      </c>
      <c r="J13854" s="1">
        <v>0.47104600000000002</v>
      </c>
      <c r="K13854" s="1">
        <v>-8203</v>
      </c>
      <c r="L13854" s="12">
        <v>6.4083E-18</v>
      </c>
    </row>
    <row r="13855" spans="2:12" x14ac:dyDescent="0.25">
      <c r="B13855" s="1">
        <v>13849</v>
      </c>
      <c r="C13855" s="1">
        <v>0.628027</v>
      </c>
      <c r="D13855" s="1">
        <v>0.39881699999999998</v>
      </c>
      <c r="E13855" s="1">
        <v>-8202</v>
      </c>
      <c r="F13855" s="12">
        <v>3.2520999999999998E-18</v>
      </c>
      <c r="H13855" s="1">
        <v>13849</v>
      </c>
      <c r="I13855" s="1">
        <v>0.628027</v>
      </c>
      <c r="J13855" s="1">
        <v>0.471439</v>
      </c>
      <c r="K13855" s="1">
        <v>-8202</v>
      </c>
      <c r="L13855" s="12">
        <v>2.75095E-18</v>
      </c>
    </row>
    <row r="13856" spans="2:12" x14ac:dyDescent="0.25">
      <c r="B13856" s="1">
        <v>13850</v>
      </c>
      <c r="C13856" s="1">
        <v>0.62807299999999999</v>
      </c>
      <c r="D13856" s="1">
        <v>0.39882099999999998</v>
      </c>
      <c r="E13856" s="1">
        <v>-8201</v>
      </c>
      <c r="F13856" s="12">
        <v>6.1051E-18</v>
      </c>
      <c r="H13856" s="1">
        <v>13850</v>
      </c>
      <c r="I13856" s="1">
        <v>0.62807299999999999</v>
      </c>
      <c r="J13856" s="1">
        <v>0.471835</v>
      </c>
      <c r="K13856" s="1">
        <v>-8201</v>
      </c>
      <c r="L13856" s="12">
        <v>2.0019399999999998E-18</v>
      </c>
    </row>
    <row r="13857" spans="2:12" x14ac:dyDescent="0.25">
      <c r="B13857" s="1">
        <v>13851</v>
      </c>
      <c r="C13857" s="1">
        <v>0.62811799999999995</v>
      </c>
      <c r="D13857" s="1">
        <v>0.398843</v>
      </c>
      <c r="E13857" s="1">
        <v>-8200</v>
      </c>
      <c r="F13857" s="12">
        <v>5.4095499999999998E-18</v>
      </c>
      <c r="H13857" s="1">
        <v>13851</v>
      </c>
      <c r="I13857" s="1">
        <v>0.62811799999999995</v>
      </c>
      <c r="J13857" s="1">
        <v>0.47223500000000002</v>
      </c>
      <c r="K13857" s="1">
        <v>-8200</v>
      </c>
      <c r="L13857" s="12">
        <v>2.9835499999999998E-18</v>
      </c>
    </row>
    <row r="13858" spans="2:12" x14ac:dyDescent="0.25">
      <c r="B13858" s="1">
        <v>13852</v>
      </c>
      <c r="C13858" s="1">
        <v>0.62816300000000003</v>
      </c>
      <c r="D13858" s="1">
        <v>0.39888200000000001</v>
      </c>
      <c r="E13858" s="1">
        <v>-8199</v>
      </c>
      <c r="F13858" s="12">
        <v>1.7158E-18</v>
      </c>
      <c r="H13858" s="1">
        <v>13852</v>
      </c>
      <c r="I13858" s="1">
        <v>0.62816300000000003</v>
      </c>
      <c r="J13858" s="1">
        <v>0.472638</v>
      </c>
      <c r="K13858" s="1">
        <v>-8199</v>
      </c>
      <c r="L13858" s="12">
        <v>3.10699E-18</v>
      </c>
    </row>
    <row r="13859" spans="2:12" x14ac:dyDescent="0.25">
      <c r="B13859" s="1">
        <v>13853</v>
      </c>
      <c r="C13859" s="1">
        <v>0.62820900000000002</v>
      </c>
      <c r="D13859" s="1">
        <v>0.39893899999999999</v>
      </c>
      <c r="E13859" s="1">
        <v>-8198</v>
      </c>
      <c r="F13859" s="12">
        <v>3.5160299999999996E-18</v>
      </c>
      <c r="H13859" s="1">
        <v>13853</v>
      </c>
      <c r="I13859" s="1">
        <v>0.62820900000000002</v>
      </c>
      <c r="J13859" s="1">
        <v>0.47304400000000002</v>
      </c>
      <c r="K13859" s="1">
        <v>-8198</v>
      </c>
      <c r="L13859" s="12">
        <v>2.3360399999999999E-18</v>
      </c>
    </row>
    <row r="13860" spans="2:12" x14ac:dyDescent="0.25">
      <c r="B13860" s="1">
        <v>13854</v>
      </c>
      <c r="C13860" s="1">
        <v>0.62825399999999998</v>
      </c>
      <c r="D13860" s="1">
        <v>0.39901399999999998</v>
      </c>
      <c r="E13860" s="1">
        <v>-8197</v>
      </c>
      <c r="F13860" s="12">
        <v>6.6140299999999996E-18</v>
      </c>
      <c r="H13860" s="1">
        <v>13854</v>
      </c>
      <c r="I13860" s="1">
        <v>0.62825399999999998</v>
      </c>
      <c r="J13860" s="1">
        <v>0.47345399999999999</v>
      </c>
      <c r="K13860" s="1">
        <v>-8197</v>
      </c>
      <c r="L13860" s="12">
        <v>4.41957E-18</v>
      </c>
    </row>
    <row r="13861" spans="2:12" x14ac:dyDescent="0.25">
      <c r="B13861" s="1">
        <v>13855</v>
      </c>
      <c r="C13861" s="1">
        <v>0.62829900000000005</v>
      </c>
      <c r="D13861" s="1">
        <v>0.39910699999999999</v>
      </c>
      <c r="E13861" s="1">
        <v>-8196</v>
      </c>
      <c r="F13861" s="12">
        <v>6.33348E-18</v>
      </c>
      <c r="H13861" s="1">
        <v>13855</v>
      </c>
      <c r="I13861" s="1">
        <v>0.62829900000000005</v>
      </c>
      <c r="J13861" s="1">
        <v>0.47386800000000001</v>
      </c>
      <c r="K13861" s="1">
        <v>-8196</v>
      </c>
      <c r="L13861" s="12">
        <v>5.4065299999999997E-18</v>
      </c>
    </row>
    <row r="13862" spans="2:12" x14ac:dyDescent="0.25">
      <c r="B13862" s="1">
        <v>13856</v>
      </c>
      <c r="C13862" s="1">
        <v>0.62834500000000004</v>
      </c>
      <c r="D13862" s="1">
        <v>0.39921699999999999</v>
      </c>
      <c r="E13862" s="1">
        <v>-8195</v>
      </c>
      <c r="F13862" s="12">
        <v>3.74852E-18</v>
      </c>
      <c r="H13862" s="1">
        <v>13856</v>
      </c>
      <c r="I13862" s="1">
        <v>0.62834500000000004</v>
      </c>
      <c r="J13862" s="1">
        <v>0.47428399999999998</v>
      </c>
      <c r="K13862" s="1">
        <v>-8195</v>
      </c>
      <c r="L13862" s="12">
        <v>1.24711E-17</v>
      </c>
    </row>
    <row r="13863" spans="2:12" x14ac:dyDescent="0.25">
      <c r="B13863" s="1">
        <v>13857</v>
      </c>
      <c r="C13863" s="1">
        <v>0.62839</v>
      </c>
      <c r="D13863" s="1">
        <v>0.39934599999999998</v>
      </c>
      <c r="E13863" s="1">
        <v>-8194</v>
      </c>
      <c r="F13863" s="12">
        <v>4.1610499999999999E-18</v>
      </c>
      <c r="H13863" s="1">
        <v>13857</v>
      </c>
      <c r="I13863" s="1">
        <v>0.62839</v>
      </c>
      <c r="J13863" s="1">
        <v>0.47470499999999999</v>
      </c>
      <c r="K13863" s="1">
        <v>-8194</v>
      </c>
      <c r="L13863" s="12">
        <v>7.2592000000000006E-18</v>
      </c>
    </row>
    <row r="13864" spans="2:12" x14ac:dyDescent="0.25">
      <c r="B13864" s="1">
        <v>13858</v>
      </c>
      <c r="C13864" s="1">
        <v>0.62843499999999997</v>
      </c>
      <c r="D13864" s="1">
        <v>0.39949299999999999</v>
      </c>
      <c r="E13864" s="1">
        <v>-8193</v>
      </c>
      <c r="F13864" s="12">
        <v>1.68546E-17</v>
      </c>
      <c r="H13864" s="1">
        <v>13858</v>
      </c>
      <c r="I13864" s="1">
        <v>0.62843499999999997</v>
      </c>
      <c r="J13864" s="1">
        <v>0.47512799999999999</v>
      </c>
      <c r="K13864" s="1">
        <v>-8193</v>
      </c>
      <c r="L13864" s="12">
        <v>1.04056E-17</v>
      </c>
    </row>
    <row r="13865" spans="2:12" x14ac:dyDescent="0.25">
      <c r="B13865" s="1">
        <v>13859</v>
      </c>
      <c r="C13865" s="1">
        <v>0.62848099999999996</v>
      </c>
      <c r="D13865" s="1">
        <v>0.39965800000000001</v>
      </c>
      <c r="E13865" s="1">
        <v>-8192</v>
      </c>
      <c r="F13865" s="12">
        <v>3.5759199999999998E-18</v>
      </c>
      <c r="H13865" s="1">
        <v>13859</v>
      </c>
      <c r="I13865" s="1">
        <v>0.62848099999999996</v>
      </c>
      <c r="J13865" s="1">
        <v>0.47555500000000001</v>
      </c>
      <c r="K13865" s="1">
        <v>-8192</v>
      </c>
      <c r="L13865" s="12">
        <v>1.36409E-17</v>
      </c>
    </row>
    <row r="13866" spans="2:12" x14ac:dyDescent="0.25">
      <c r="B13866" s="1">
        <v>13860</v>
      </c>
      <c r="C13866" s="1">
        <v>0.62852600000000003</v>
      </c>
      <c r="D13866" s="1">
        <v>0.399841</v>
      </c>
      <c r="E13866" s="1">
        <v>-8191</v>
      </c>
      <c r="F13866" s="12">
        <v>8.2499900000000003E-18</v>
      </c>
      <c r="H13866" s="1">
        <v>13860</v>
      </c>
      <c r="I13866" s="1">
        <v>0.62852600000000003</v>
      </c>
      <c r="J13866" s="1">
        <v>0.47598600000000002</v>
      </c>
      <c r="K13866" s="1">
        <v>-8191</v>
      </c>
      <c r="L13866" s="12">
        <v>4.9289E-18</v>
      </c>
    </row>
    <row r="13867" spans="2:12" x14ac:dyDescent="0.25">
      <c r="B13867" s="1">
        <v>13861</v>
      </c>
      <c r="C13867" s="1">
        <v>0.62857099999999999</v>
      </c>
      <c r="D13867" s="1">
        <v>0.40004200000000001</v>
      </c>
      <c r="E13867" s="1">
        <v>-8190</v>
      </c>
      <c r="F13867" s="12">
        <v>7.5347700000000002E-18</v>
      </c>
      <c r="H13867" s="1">
        <v>13861</v>
      </c>
      <c r="I13867" s="1">
        <v>0.62857099999999999</v>
      </c>
      <c r="J13867" s="1">
        <v>0.47642000000000001</v>
      </c>
      <c r="K13867" s="1">
        <v>-8190</v>
      </c>
      <c r="L13867" s="12">
        <v>7.2041099999999998E-18</v>
      </c>
    </row>
    <row r="13868" spans="2:12" x14ac:dyDescent="0.25">
      <c r="B13868" s="1">
        <v>13862</v>
      </c>
      <c r="C13868" s="1">
        <v>0.62861699999999998</v>
      </c>
      <c r="D13868" s="1">
        <v>0.40026299999999998</v>
      </c>
      <c r="E13868" s="1">
        <v>-8189</v>
      </c>
      <c r="F13868" s="12">
        <v>9.1580500000000004E-18</v>
      </c>
      <c r="H13868" s="1">
        <v>13862</v>
      </c>
      <c r="I13868" s="1">
        <v>0.62861699999999998</v>
      </c>
      <c r="J13868" s="1">
        <v>0.47685699999999998</v>
      </c>
      <c r="K13868" s="1">
        <v>-8189</v>
      </c>
      <c r="L13868" s="12">
        <v>4.5234099999999999E-18</v>
      </c>
    </row>
    <row r="13869" spans="2:12" x14ac:dyDescent="0.25">
      <c r="B13869" s="1">
        <v>13863</v>
      </c>
      <c r="C13869" s="1">
        <v>0.62866200000000005</v>
      </c>
      <c r="D13869" s="1">
        <v>0.400501</v>
      </c>
      <c r="E13869" s="1">
        <v>-8188</v>
      </c>
      <c r="F13869" s="12">
        <v>5.6498700000000003E-18</v>
      </c>
      <c r="H13869" s="1">
        <v>13863</v>
      </c>
      <c r="I13869" s="1">
        <v>0.62866200000000005</v>
      </c>
      <c r="J13869" s="1">
        <v>0.477298</v>
      </c>
      <c r="K13869" s="1">
        <v>-8188</v>
      </c>
      <c r="L13869" s="12">
        <v>8.5986900000000006E-18</v>
      </c>
    </row>
    <row r="13870" spans="2:12" x14ac:dyDescent="0.25">
      <c r="B13870" s="1">
        <v>13864</v>
      </c>
      <c r="C13870" s="1">
        <v>0.62870700000000002</v>
      </c>
      <c r="D13870" s="1">
        <v>0.400758</v>
      </c>
      <c r="E13870" s="1">
        <v>-8187</v>
      </c>
      <c r="F13870" s="12">
        <v>5.88289E-18</v>
      </c>
      <c r="H13870" s="1">
        <v>13864</v>
      </c>
      <c r="I13870" s="1">
        <v>0.62870700000000002</v>
      </c>
      <c r="J13870" s="1">
        <v>0.477742</v>
      </c>
      <c r="K13870" s="1">
        <v>-8187</v>
      </c>
      <c r="L13870" s="12">
        <v>4.6777099999999999E-18</v>
      </c>
    </row>
    <row r="13871" spans="2:12" x14ac:dyDescent="0.25">
      <c r="B13871" s="1">
        <v>13865</v>
      </c>
      <c r="C13871" s="1">
        <v>0.62875300000000001</v>
      </c>
      <c r="D13871" s="1">
        <v>0.401034</v>
      </c>
      <c r="E13871" s="1">
        <v>-8186</v>
      </c>
      <c r="F13871" s="12">
        <v>4.5094000000000001E-18</v>
      </c>
      <c r="H13871" s="1">
        <v>13865</v>
      </c>
      <c r="I13871" s="1">
        <v>0.62875300000000001</v>
      </c>
      <c r="J13871" s="1">
        <v>0.47819</v>
      </c>
      <c r="K13871" s="1">
        <v>-8186</v>
      </c>
      <c r="L13871" s="12">
        <v>4.6730100000000002E-18</v>
      </c>
    </row>
    <row r="13872" spans="2:12" x14ac:dyDescent="0.25">
      <c r="B13872" s="1">
        <v>13866</v>
      </c>
      <c r="C13872" s="1">
        <v>0.62879799999999997</v>
      </c>
      <c r="D13872" s="1">
        <v>0.40132800000000002</v>
      </c>
      <c r="E13872" s="1">
        <v>-8185</v>
      </c>
      <c r="F13872" s="12">
        <v>2.0675500000000001E-17</v>
      </c>
      <c r="H13872" s="1">
        <v>13866</v>
      </c>
      <c r="I13872" s="1">
        <v>0.62879799999999997</v>
      </c>
      <c r="J13872" s="1">
        <v>0.47864099999999998</v>
      </c>
      <c r="K13872" s="1">
        <v>-8185</v>
      </c>
      <c r="L13872" s="12">
        <v>9.82677E-18</v>
      </c>
    </row>
    <row r="13873" spans="2:12" x14ac:dyDescent="0.25">
      <c r="B13873" s="1">
        <v>13867</v>
      </c>
      <c r="C13873" s="1">
        <v>0.62884399999999996</v>
      </c>
      <c r="D13873" s="1">
        <v>0.401642</v>
      </c>
      <c r="E13873" s="1">
        <v>-8184</v>
      </c>
      <c r="F13873" s="12">
        <v>3.1240799999999999E-18</v>
      </c>
      <c r="H13873" s="1">
        <v>13867</v>
      </c>
      <c r="I13873" s="1">
        <v>0.62884399999999996</v>
      </c>
      <c r="J13873" s="1">
        <v>0.47909600000000002</v>
      </c>
      <c r="K13873" s="1">
        <v>-8184</v>
      </c>
      <c r="L13873" s="12">
        <v>1.5842699999999999E-18</v>
      </c>
    </row>
    <row r="13874" spans="2:12" x14ac:dyDescent="0.25">
      <c r="B13874" s="1">
        <v>13868</v>
      </c>
      <c r="C13874" s="1">
        <v>0.62888900000000003</v>
      </c>
      <c r="D13874" s="1">
        <v>0.40197300000000002</v>
      </c>
      <c r="E13874" s="1">
        <v>-8183</v>
      </c>
      <c r="F13874" s="12">
        <v>9.3911399999999998E-18</v>
      </c>
      <c r="H13874" s="1">
        <v>13868</v>
      </c>
      <c r="I13874" s="1">
        <v>0.62888900000000003</v>
      </c>
      <c r="J13874" s="1">
        <v>0.47955399999999998</v>
      </c>
      <c r="K13874" s="1">
        <v>-8183</v>
      </c>
      <c r="L13874" s="12">
        <v>1.54334E-18</v>
      </c>
    </row>
    <row r="13875" spans="2:12" x14ac:dyDescent="0.25">
      <c r="B13875" s="1">
        <v>13869</v>
      </c>
      <c r="C13875" s="1">
        <v>0.62893399999999999</v>
      </c>
      <c r="D13875" s="1">
        <v>0.40232400000000001</v>
      </c>
      <c r="E13875" s="1">
        <v>-8182</v>
      </c>
      <c r="F13875" s="12">
        <v>3.2562199999999999E-18</v>
      </c>
      <c r="H13875" s="1">
        <v>13869</v>
      </c>
      <c r="I13875" s="1">
        <v>0.62893399999999999</v>
      </c>
      <c r="J13875" s="1">
        <v>0.480016</v>
      </c>
      <c r="K13875" s="1">
        <v>-8182</v>
      </c>
      <c r="L13875" s="12">
        <v>3.8231500000000003E-18</v>
      </c>
    </row>
    <row r="13876" spans="2:12" x14ac:dyDescent="0.25">
      <c r="B13876" s="1">
        <v>13870</v>
      </c>
      <c r="C13876" s="1">
        <v>0.62897999999999998</v>
      </c>
      <c r="D13876" s="1">
        <v>0.402694</v>
      </c>
      <c r="E13876" s="1">
        <v>-8181</v>
      </c>
      <c r="F13876" s="12">
        <v>6.3996999999999999E-18</v>
      </c>
      <c r="H13876" s="1">
        <v>13870</v>
      </c>
      <c r="I13876" s="1">
        <v>0.62897999999999998</v>
      </c>
      <c r="J13876" s="1">
        <v>0.48048099999999999</v>
      </c>
      <c r="K13876" s="1">
        <v>-8181</v>
      </c>
      <c r="L13876" s="12">
        <v>8.4846600000000003E-18</v>
      </c>
    </row>
    <row r="13877" spans="2:12" x14ac:dyDescent="0.25">
      <c r="B13877" s="1">
        <v>13871</v>
      </c>
      <c r="C13877" s="1">
        <v>0.62902499999999995</v>
      </c>
      <c r="D13877" s="1">
        <v>0.403082</v>
      </c>
      <c r="E13877" s="1">
        <v>-8180</v>
      </c>
      <c r="F13877" s="12">
        <v>7.5571699999999994E-18</v>
      </c>
      <c r="H13877" s="1">
        <v>13871</v>
      </c>
      <c r="I13877" s="1">
        <v>0.62902499999999995</v>
      </c>
      <c r="J13877" s="1">
        <v>0.48094999999999999</v>
      </c>
      <c r="K13877" s="1">
        <v>-8180</v>
      </c>
      <c r="L13877" s="12">
        <v>4.4726600000000004E-18</v>
      </c>
    </row>
    <row r="13878" spans="2:12" x14ac:dyDescent="0.25">
      <c r="B13878" s="1">
        <v>13872</v>
      </c>
      <c r="C13878" s="1">
        <v>0.62907000000000002</v>
      </c>
      <c r="D13878" s="1">
        <v>0.40348899999999999</v>
      </c>
      <c r="E13878" s="1">
        <v>-8179</v>
      </c>
      <c r="F13878" s="12">
        <v>1.06233E-17</v>
      </c>
      <c r="H13878" s="1">
        <v>13872</v>
      </c>
      <c r="I13878" s="1">
        <v>0.62907000000000002</v>
      </c>
      <c r="J13878" s="1">
        <v>0.48142200000000002</v>
      </c>
      <c r="K13878" s="1">
        <v>-8179</v>
      </c>
      <c r="L13878" s="12">
        <v>5.99788E-18</v>
      </c>
    </row>
    <row r="13879" spans="2:12" x14ac:dyDescent="0.25">
      <c r="B13879" s="1">
        <v>13873</v>
      </c>
      <c r="C13879" s="1">
        <v>0.62911600000000001</v>
      </c>
      <c r="D13879" s="1">
        <v>0.40391500000000002</v>
      </c>
      <c r="E13879" s="1">
        <v>-8178</v>
      </c>
      <c r="F13879" s="12">
        <v>3.4899099999999999E-18</v>
      </c>
      <c r="H13879" s="1">
        <v>13873</v>
      </c>
      <c r="I13879" s="1">
        <v>0.62911600000000001</v>
      </c>
      <c r="J13879" s="1">
        <v>0.48189799999999999</v>
      </c>
      <c r="K13879" s="1">
        <v>-8178</v>
      </c>
      <c r="L13879" s="12">
        <v>2.5403800000000001E-18</v>
      </c>
    </row>
    <row r="13880" spans="2:12" x14ac:dyDescent="0.25">
      <c r="B13880" s="1">
        <v>13874</v>
      </c>
      <c r="C13880" s="1">
        <v>0.62916099999999997</v>
      </c>
      <c r="D13880" s="1">
        <v>0.40436</v>
      </c>
      <c r="E13880" s="1">
        <v>-8177</v>
      </c>
      <c r="F13880" s="12">
        <v>3.4023199999999999E-18</v>
      </c>
      <c r="H13880" s="1">
        <v>13874</v>
      </c>
      <c r="I13880" s="1">
        <v>0.62916099999999997</v>
      </c>
      <c r="J13880" s="1">
        <v>0.482377</v>
      </c>
      <c r="K13880" s="1">
        <v>-8177</v>
      </c>
      <c r="L13880" s="12">
        <v>6.1195700000000002E-18</v>
      </c>
    </row>
    <row r="13881" spans="2:12" x14ac:dyDescent="0.25">
      <c r="B13881" s="1">
        <v>13875</v>
      </c>
      <c r="C13881" s="1">
        <v>0.62920600000000004</v>
      </c>
      <c r="D13881" s="1">
        <v>0.40482400000000002</v>
      </c>
      <c r="E13881" s="1">
        <v>-8176</v>
      </c>
      <c r="F13881" s="12">
        <v>8.9657900000000007E-18</v>
      </c>
      <c r="H13881" s="1">
        <v>13875</v>
      </c>
      <c r="I13881" s="1">
        <v>0.62920600000000004</v>
      </c>
      <c r="J13881" s="1">
        <v>0.48286000000000001</v>
      </c>
      <c r="K13881" s="1">
        <v>-8176</v>
      </c>
      <c r="L13881" s="12">
        <v>8.3086100000000004E-18</v>
      </c>
    </row>
    <row r="13882" spans="2:12" x14ac:dyDescent="0.25">
      <c r="B13882" s="1">
        <v>13876</v>
      </c>
      <c r="C13882" s="1">
        <v>0.62925200000000003</v>
      </c>
      <c r="D13882" s="1">
        <v>0.405306</v>
      </c>
      <c r="E13882" s="1">
        <v>-8175</v>
      </c>
      <c r="F13882" s="12">
        <v>4.5748700000000002E-18</v>
      </c>
      <c r="H13882" s="1">
        <v>13876</v>
      </c>
      <c r="I13882" s="1">
        <v>0.62925200000000003</v>
      </c>
      <c r="J13882" s="1">
        <v>0.483346</v>
      </c>
      <c r="K13882" s="1">
        <v>-8175</v>
      </c>
      <c r="L13882" s="12">
        <v>4.0945800000000003E-18</v>
      </c>
    </row>
    <row r="13883" spans="2:12" x14ac:dyDescent="0.25">
      <c r="B13883" s="1">
        <v>13877</v>
      </c>
      <c r="C13883" s="1">
        <v>0.629297</v>
      </c>
      <c r="D13883" s="1">
        <v>0.405808</v>
      </c>
      <c r="E13883" s="1">
        <v>-8174</v>
      </c>
      <c r="F13883" s="12">
        <v>1.14367E-17</v>
      </c>
      <c r="H13883" s="1">
        <v>13877</v>
      </c>
      <c r="I13883" s="1">
        <v>0.629297</v>
      </c>
      <c r="J13883" s="1">
        <v>0.48383599999999999</v>
      </c>
      <c r="K13883" s="1">
        <v>-8174</v>
      </c>
      <c r="L13883" s="12">
        <v>8.4350600000000002E-18</v>
      </c>
    </row>
    <row r="13884" spans="2:12" x14ac:dyDescent="0.25">
      <c r="B13884" s="1">
        <v>13878</v>
      </c>
      <c r="C13884" s="1">
        <v>0.62934199999999996</v>
      </c>
      <c r="D13884" s="1">
        <v>0.40632800000000002</v>
      </c>
      <c r="E13884" s="1">
        <v>-8173</v>
      </c>
      <c r="F13884" s="12">
        <v>9.3915599999999997E-18</v>
      </c>
      <c r="H13884" s="1">
        <v>13878</v>
      </c>
      <c r="I13884" s="1">
        <v>0.62934199999999996</v>
      </c>
      <c r="J13884" s="1">
        <v>0.48432900000000001</v>
      </c>
      <c r="K13884" s="1">
        <v>-8173</v>
      </c>
      <c r="L13884" s="12">
        <v>7.0300700000000001E-18</v>
      </c>
    </row>
    <row r="13885" spans="2:12" x14ac:dyDescent="0.25">
      <c r="B13885" s="1">
        <v>13879</v>
      </c>
      <c r="C13885" s="1">
        <v>0.62938799999999995</v>
      </c>
      <c r="D13885" s="1">
        <v>0.40686699999999998</v>
      </c>
      <c r="E13885" s="1">
        <v>-8172</v>
      </c>
      <c r="F13885" s="12">
        <v>1.6223000000000001E-17</v>
      </c>
      <c r="H13885" s="1">
        <v>13879</v>
      </c>
      <c r="I13885" s="1">
        <v>0.62938799999999995</v>
      </c>
      <c r="J13885" s="1">
        <v>0.48482599999999998</v>
      </c>
      <c r="K13885" s="1">
        <v>-8172</v>
      </c>
      <c r="L13885" s="12">
        <v>4.1825399999999996E-18</v>
      </c>
    </row>
    <row r="13886" spans="2:12" x14ac:dyDescent="0.25">
      <c r="B13886" s="1">
        <v>13880</v>
      </c>
      <c r="C13886" s="1">
        <v>0.62943300000000002</v>
      </c>
      <c r="D13886" s="1">
        <v>0.40742600000000001</v>
      </c>
      <c r="E13886" s="1">
        <v>-8171</v>
      </c>
      <c r="F13886" s="12">
        <v>1.71814E-17</v>
      </c>
      <c r="H13886" s="1">
        <v>13880</v>
      </c>
      <c r="I13886" s="1">
        <v>0.62943300000000002</v>
      </c>
      <c r="J13886" s="1">
        <v>0.48532700000000001</v>
      </c>
      <c r="K13886" s="1">
        <v>-8171</v>
      </c>
      <c r="L13886" s="12">
        <v>9.6174100000000007E-19</v>
      </c>
    </row>
    <row r="13887" spans="2:12" x14ac:dyDescent="0.25">
      <c r="B13887" s="1">
        <v>13881</v>
      </c>
      <c r="C13887" s="1">
        <v>0.62947799999999998</v>
      </c>
      <c r="D13887" s="1">
        <v>0.40800199999999998</v>
      </c>
      <c r="E13887" s="1">
        <v>-8170</v>
      </c>
      <c r="F13887" s="12">
        <v>2.6241600000000001E-18</v>
      </c>
      <c r="H13887" s="1">
        <v>13881</v>
      </c>
      <c r="I13887" s="1">
        <v>0.62947799999999998</v>
      </c>
      <c r="J13887" s="1">
        <v>0.48583100000000001</v>
      </c>
      <c r="K13887" s="1">
        <v>-8170</v>
      </c>
      <c r="L13887" s="12">
        <v>6.5023299999999997E-18</v>
      </c>
    </row>
    <row r="13888" spans="2:12" x14ac:dyDescent="0.25">
      <c r="B13888" s="1">
        <v>13882</v>
      </c>
      <c r="C13888" s="1">
        <v>0.62952399999999997</v>
      </c>
      <c r="D13888" s="1">
        <v>0.40859800000000002</v>
      </c>
      <c r="E13888" s="1">
        <v>-8169</v>
      </c>
      <c r="F13888" s="12">
        <v>1.02607E-17</v>
      </c>
      <c r="H13888" s="1">
        <v>13882</v>
      </c>
      <c r="I13888" s="1">
        <v>0.62952399999999997</v>
      </c>
      <c r="J13888" s="1">
        <v>0.48633799999999999</v>
      </c>
      <c r="K13888" s="1">
        <v>-8169</v>
      </c>
      <c r="L13888" s="12">
        <v>3.1769700000000001E-18</v>
      </c>
    </row>
    <row r="13889" spans="2:12" x14ac:dyDescent="0.25">
      <c r="B13889" s="1">
        <v>13883</v>
      </c>
      <c r="C13889" s="1">
        <v>0.62956900000000005</v>
      </c>
      <c r="D13889" s="1">
        <v>0.40921299999999999</v>
      </c>
      <c r="E13889" s="1">
        <v>-8168</v>
      </c>
      <c r="F13889" s="12">
        <v>1.08636E-17</v>
      </c>
      <c r="H13889" s="1">
        <v>13883</v>
      </c>
      <c r="I13889" s="1">
        <v>0.62956900000000005</v>
      </c>
      <c r="J13889" s="1">
        <v>0.48684899999999998</v>
      </c>
      <c r="K13889" s="1">
        <v>-8168</v>
      </c>
      <c r="L13889" s="12">
        <v>8.5068299999999993E-18</v>
      </c>
    </row>
    <row r="13890" spans="2:12" x14ac:dyDescent="0.25">
      <c r="B13890" s="1">
        <v>13884</v>
      </c>
      <c r="C13890" s="1">
        <v>0.62961500000000004</v>
      </c>
      <c r="D13890" s="1">
        <v>0.40984599999999999</v>
      </c>
      <c r="E13890" s="1">
        <v>-8167</v>
      </c>
      <c r="F13890" s="12">
        <v>8.9838599999999999E-18</v>
      </c>
      <c r="H13890" s="1">
        <v>13884</v>
      </c>
      <c r="I13890" s="1">
        <v>0.62961500000000004</v>
      </c>
      <c r="J13890" s="1">
        <v>0.48736400000000002</v>
      </c>
      <c r="K13890" s="1">
        <v>-8167</v>
      </c>
      <c r="L13890" s="12">
        <v>7.0990100000000003E-18</v>
      </c>
    </row>
    <row r="13891" spans="2:12" x14ac:dyDescent="0.25">
      <c r="B13891" s="1">
        <v>13885</v>
      </c>
      <c r="C13891" s="1">
        <v>0.62966</v>
      </c>
      <c r="D13891" s="1">
        <v>0.41049799999999997</v>
      </c>
      <c r="E13891" s="1">
        <v>-8166</v>
      </c>
      <c r="F13891" s="12">
        <v>2.0055900000000001E-17</v>
      </c>
      <c r="H13891" s="1">
        <v>13885</v>
      </c>
      <c r="I13891" s="1">
        <v>0.62966</v>
      </c>
      <c r="J13891" s="1">
        <v>0.48788199999999998</v>
      </c>
      <c r="K13891" s="1">
        <v>-8166</v>
      </c>
      <c r="L13891" s="12">
        <v>2.1581999999999998E-18</v>
      </c>
    </row>
    <row r="13892" spans="2:12" x14ac:dyDescent="0.25">
      <c r="B13892" s="1">
        <v>13886</v>
      </c>
      <c r="C13892" s="1">
        <v>0.62970499999999996</v>
      </c>
      <c r="D13892" s="1">
        <v>0.41116799999999998</v>
      </c>
      <c r="E13892" s="1">
        <v>-8165</v>
      </c>
      <c r="F13892" s="12">
        <v>1.171E-17</v>
      </c>
      <c r="H13892" s="1">
        <v>13886</v>
      </c>
      <c r="I13892" s="1">
        <v>0.62970499999999996</v>
      </c>
      <c r="J13892" s="1">
        <v>0.48840299999999998</v>
      </c>
      <c r="K13892" s="1">
        <v>-8165</v>
      </c>
      <c r="L13892" s="12">
        <v>5.0847000000000004E-19</v>
      </c>
    </row>
    <row r="13893" spans="2:12" x14ac:dyDescent="0.25">
      <c r="B13893" s="1">
        <v>13887</v>
      </c>
      <c r="C13893" s="1">
        <v>0.62975099999999995</v>
      </c>
      <c r="D13893" s="1">
        <v>0.41185699999999997</v>
      </c>
      <c r="E13893" s="1">
        <v>-8164</v>
      </c>
      <c r="F13893" s="12">
        <v>1.0769700000000001E-17</v>
      </c>
      <c r="H13893" s="1">
        <v>13887</v>
      </c>
      <c r="I13893" s="1">
        <v>0.62975099999999995</v>
      </c>
      <c r="J13893" s="1">
        <v>0.48892799999999997</v>
      </c>
      <c r="K13893" s="1">
        <v>-8164</v>
      </c>
      <c r="L13893" s="12">
        <v>6.75105E-18</v>
      </c>
    </row>
    <row r="13894" spans="2:12" x14ac:dyDescent="0.25">
      <c r="B13894" s="1">
        <v>13888</v>
      </c>
      <c r="C13894" s="1">
        <v>0.62979600000000002</v>
      </c>
      <c r="D13894" s="1">
        <v>0.41256500000000002</v>
      </c>
      <c r="E13894" s="1">
        <v>-8163</v>
      </c>
      <c r="F13894" s="12">
        <v>2.18246E-17</v>
      </c>
      <c r="H13894" s="1">
        <v>13888</v>
      </c>
      <c r="I13894" s="1">
        <v>0.62979600000000002</v>
      </c>
      <c r="J13894" s="1">
        <v>0.48945699999999998</v>
      </c>
      <c r="K13894" s="1">
        <v>-8163</v>
      </c>
      <c r="L13894" s="12">
        <v>4.4429299999999997E-18</v>
      </c>
    </row>
    <row r="13895" spans="2:12" x14ac:dyDescent="0.25">
      <c r="B13895" s="1">
        <v>13889</v>
      </c>
      <c r="C13895" s="1">
        <v>0.62984099999999998</v>
      </c>
      <c r="D13895" s="1">
        <v>0.41329100000000002</v>
      </c>
      <c r="E13895" s="1">
        <v>-8162</v>
      </c>
      <c r="F13895" s="12">
        <v>2.2199100000000001E-17</v>
      </c>
      <c r="H13895" s="1">
        <v>13889</v>
      </c>
      <c r="I13895" s="1">
        <v>0.62984099999999998</v>
      </c>
      <c r="J13895" s="1">
        <v>0.48998900000000001</v>
      </c>
      <c r="K13895" s="1">
        <v>-8162</v>
      </c>
      <c r="L13895" s="12">
        <v>2.4671000000000001E-18</v>
      </c>
    </row>
    <row r="13896" spans="2:12" x14ac:dyDescent="0.25">
      <c r="B13896" s="1">
        <v>13890</v>
      </c>
      <c r="C13896" s="1">
        <v>0.62988699999999997</v>
      </c>
      <c r="D13896" s="1">
        <v>0.41403499999999999</v>
      </c>
      <c r="E13896" s="1">
        <v>-8161</v>
      </c>
      <c r="F13896" s="12">
        <v>2.11976E-18</v>
      </c>
      <c r="H13896" s="1">
        <v>13890</v>
      </c>
      <c r="I13896" s="1">
        <v>0.62988699999999997</v>
      </c>
      <c r="J13896" s="1">
        <v>0.49052499999999999</v>
      </c>
      <c r="K13896" s="1">
        <v>-8161</v>
      </c>
      <c r="L13896" s="12">
        <v>3.4760599999999998E-18</v>
      </c>
    </row>
    <row r="13897" spans="2:12" x14ac:dyDescent="0.25">
      <c r="B13897" s="1">
        <v>13891</v>
      </c>
      <c r="C13897" s="1">
        <v>0.62993200000000005</v>
      </c>
      <c r="D13897" s="1">
        <v>0.414798</v>
      </c>
      <c r="E13897" s="1">
        <v>-8160</v>
      </c>
      <c r="F13897" s="12">
        <v>4.0842099999999999E-17</v>
      </c>
      <c r="H13897" s="1">
        <v>13891</v>
      </c>
      <c r="I13897" s="1">
        <v>0.62993200000000005</v>
      </c>
      <c r="J13897" s="1">
        <v>0.491064</v>
      </c>
      <c r="K13897" s="1">
        <v>-8160</v>
      </c>
      <c r="L13897" s="12">
        <v>6.0817100000000003E-18</v>
      </c>
    </row>
    <row r="13898" spans="2:12" x14ac:dyDescent="0.25">
      <c r="B13898" s="1">
        <v>13892</v>
      </c>
      <c r="C13898" s="1">
        <v>0.62997700000000001</v>
      </c>
      <c r="D13898" s="1">
        <v>0.41557899999999998</v>
      </c>
      <c r="E13898" s="1">
        <v>-8159</v>
      </c>
      <c r="F13898" s="12">
        <v>1.01674E-16</v>
      </c>
      <c r="H13898" s="1">
        <v>13892</v>
      </c>
      <c r="I13898" s="1">
        <v>0.62997700000000001</v>
      </c>
      <c r="J13898" s="1">
        <v>0.49160700000000002</v>
      </c>
      <c r="K13898" s="1">
        <v>-8159</v>
      </c>
      <c r="L13898" s="12">
        <v>8.1030100000000005E-18</v>
      </c>
    </row>
    <row r="13899" spans="2:12" x14ac:dyDescent="0.25">
      <c r="B13899" s="1">
        <v>13893</v>
      </c>
      <c r="C13899" s="1">
        <v>0.630023</v>
      </c>
      <c r="D13899" s="1">
        <v>0.416379</v>
      </c>
      <c r="E13899" s="1">
        <v>-8158</v>
      </c>
      <c r="F13899" s="12">
        <v>1.18375E-16</v>
      </c>
      <c r="H13899" s="1">
        <v>13893</v>
      </c>
      <c r="I13899" s="1">
        <v>0.630023</v>
      </c>
      <c r="J13899" s="1">
        <v>0.49215300000000001</v>
      </c>
      <c r="K13899" s="1">
        <v>-8158</v>
      </c>
      <c r="L13899" s="12">
        <v>2.9881500000000002E-18</v>
      </c>
    </row>
    <row r="13900" spans="2:12" x14ac:dyDescent="0.25">
      <c r="B13900" s="1">
        <v>13894</v>
      </c>
      <c r="C13900" s="1">
        <v>0.63006799999999996</v>
      </c>
      <c r="D13900" s="1">
        <v>0.41719600000000001</v>
      </c>
      <c r="E13900" s="1">
        <v>-8157</v>
      </c>
      <c r="F13900" s="12">
        <v>1.07532E-16</v>
      </c>
      <c r="H13900" s="1">
        <v>13894</v>
      </c>
      <c r="I13900" s="1">
        <v>0.63006799999999996</v>
      </c>
      <c r="J13900" s="1">
        <v>0.492703</v>
      </c>
      <c r="K13900" s="1">
        <v>-8157</v>
      </c>
      <c r="L13900" s="12">
        <v>1.3413599999999999E-17</v>
      </c>
    </row>
    <row r="13901" spans="2:12" x14ac:dyDescent="0.25">
      <c r="B13901" s="1">
        <v>13895</v>
      </c>
      <c r="C13901" s="1">
        <v>0.63011300000000003</v>
      </c>
      <c r="D13901" s="1">
        <v>0.41803099999999999</v>
      </c>
      <c r="E13901" s="1">
        <v>-8156</v>
      </c>
      <c r="F13901" s="12">
        <v>3.7862900000000002E-17</v>
      </c>
      <c r="H13901" s="1">
        <v>13895</v>
      </c>
      <c r="I13901" s="1">
        <v>0.63011300000000003</v>
      </c>
      <c r="J13901" s="1">
        <v>0.493257</v>
      </c>
      <c r="K13901" s="1">
        <v>-8156</v>
      </c>
      <c r="L13901" s="12">
        <v>1.17916E-17</v>
      </c>
    </row>
    <row r="13902" spans="2:12" x14ac:dyDescent="0.25">
      <c r="B13902" s="1">
        <v>13896</v>
      </c>
      <c r="C13902" s="1">
        <v>0.63015900000000002</v>
      </c>
      <c r="D13902" s="1">
        <v>0.41888500000000001</v>
      </c>
      <c r="E13902" s="1">
        <v>-8155</v>
      </c>
      <c r="F13902" s="12">
        <v>6.1864799999999999E-18</v>
      </c>
      <c r="H13902" s="1">
        <v>13896</v>
      </c>
      <c r="I13902" s="1">
        <v>0.63015900000000002</v>
      </c>
      <c r="J13902" s="1">
        <v>0.49381399999999998</v>
      </c>
      <c r="K13902" s="1">
        <v>-8155</v>
      </c>
      <c r="L13902" s="12">
        <v>8.9223200000000001E-18</v>
      </c>
    </row>
    <row r="13903" spans="2:12" x14ac:dyDescent="0.25">
      <c r="B13903" s="1">
        <v>13897</v>
      </c>
      <c r="C13903" s="1">
        <v>0.63020399999999999</v>
      </c>
      <c r="D13903" s="1">
        <v>0.41975600000000002</v>
      </c>
      <c r="E13903" s="1">
        <v>-8154</v>
      </c>
      <c r="F13903" s="12">
        <v>1.83865E-17</v>
      </c>
      <c r="H13903" s="1">
        <v>13897</v>
      </c>
      <c r="I13903" s="1">
        <v>0.63020399999999999</v>
      </c>
      <c r="J13903" s="1">
        <v>0.49437399999999998</v>
      </c>
      <c r="K13903" s="1">
        <v>-8154</v>
      </c>
      <c r="L13903" s="12">
        <v>2.3088700000000001E-18</v>
      </c>
    </row>
    <row r="13904" spans="2:12" x14ac:dyDescent="0.25">
      <c r="B13904" s="1">
        <v>13898</v>
      </c>
      <c r="C13904" s="1">
        <v>0.63024899999999995</v>
      </c>
      <c r="D13904" s="1">
        <v>0.42064499999999999</v>
      </c>
      <c r="E13904" s="1">
        <v>-8153</v>
      </c>
      <c r="F13904" s="12">
        <v>2.10014E-17</v>
      </c>
      <c r="H13904" s="1">
        <v>13898</v>
      </c>
      <c r="I13904" s="1">
        <v>0.63024899999999995</v>
      </c>
      <c r="J13904" s="1">
        <v>0.49493799999999999</v>
      </c>
      <c r="K13904" s="1">
        <v>-8153</v>
      </c>
      <c r="L13904" s="12">
        <v>1.69156E-18</v>
      </c>
    </row>
    <row r="13905" spans="2:12" x14ac:dyDescent="0.25">
      <c r="B13905" s="1">
        <v>13899</v>
      </c>
      <c r="C13905" s="1">
        <v>0.63029500000000005</v>
      </c>
      <c r="D13905" s="1">
        <v>0.42155100000000001</v>
      </c>
      <c r="E13905" s="1">
        <v>-8152</v>
      </c>
      <c r="F13905" s="12">
        <v>6.4743799999999997E-18</v>
      </c>
      <c r="H13905" s="1">
        <v>13899</v>
      </c>
      <c r="I13905" s="1">
        <v>0.63029500000000005</v>
      </c>
      <c r="J13905" s="1">
        <v>0.495506</v>
      </c>
      <c r="K13905" s="1">
        <v>-8152</v>
      </c>
      <c r="L13905" s="12">
        <v>7.5772900000000008E-18</v>
      </c>
    </row>
    <row r="13906" spans="2:12" x14ac:dyDescent="0.25">
      <c r="B13906" s="1">
        <v>13900</v>
      </c>
      <c r="C13906" s="1">
        <v>0.63034000000000001</v>
      </c>
      <c r="D13906" s="1">
        <v>0.42247499999999999</v>
      </c>
      <c r="E13906" s="1">
        <v>-8151</v>
      </c>
      <c r="F13906" s="12">
        <v>7.9101200000000002E-18</v>
      </c>
      <c r="H13906" s="1">
        <v>13900</v>
      </c>
      <c r="I13906" s="1">
        <v>0.63034000000000001</v>
      </c>
      <c r="J13906" s="1">
        <v>0.49607699999999999</v>
      </c>
      <c r="K13906" s="1">
        <v>-8151</v>
      </c>
      <c r="L13906" s="12">
        <v>6.1829599999999996E-18</v>
      </c>
    </row>
    <row r="13907" spans="2:12" x14ac:dyDescent="0.25">
      <c r="B13907" s="1">
        <v>13901</v>
      </c>
      <c r="C13907" s="1">
        <v>0.63038499999999997</v>
      </c>
      <c r="D13907" s="1">
        <v>0.42341600000000001</v>
      </c>
      <c r="E13907" s="1">
        <v>-8150</v>
      </c>
      <c r="F13907" s="12">
        <v>1.10973E-17</v>
      </c>
      <c r="H13907" s="1">
        <v>13901</v>
      </c>
      <c r="I13907" s="1">
        <v>0.63038499999999997</v>
      </c>
      <c r="J13907" s="1">
        <v>0.49665100000000001</v>
      </c>
      <c r="K13907" s="1">
        <v>-8150</v>
      </c>
      <c r="L13907" s="12">
        <v>5.8162999999999996E-18</v>
      </c>
    </row>
    <row r="13908" spans="2:12" x14ac:dyDescent="0.25">
      <c r="B13908" s="1">
        <v>13902</v>
      </c>
      <c r="C13908" s="1">
        <v>0.63043099999999996</v>
      </c>
      <c r="D13908" s="1">
        <v>0.424375</v>
      </c>
      <c r="E13908" s="1">
        <v>-8149</v>
      </c>
      <c r="F13908" s="12">
        <v>6.9605800000000003E-18</v>
      </c>
      <c r="H13908" s="1">
        <v>13902</v>
      </c>
      <c r="I13908" s="1">
        <v>0.63043099999999996</v>
      </c>
      <c r="J13908" s="1">
        <v>0.49722899999999998</v>
      </c>
      <c r="K13908" s="1">
        <v>-8149</v>
      </c>
      <c r="L13908" s="12">
        <v>4.2558000000000001E-18</v>
      </c>
    </row>
    <row r="13909" spans="2:12" x14ac:dyDescent="0.25">
      <c r="B13909" s="1">
        <v>13903</v>
      </c>
      <c r="C13909" s="1">
        <v>0.63047600000000004</v>
      </c>
      <c r="D13909" s="1">
        <v>0.42535099999999998</v>
      </c>
      <c r="E13909" s="1">
        <v>-8148</v>
      </c>
      <c r="F13909" s="12">
        <v>5.2321999999999998E-18</v>
      </c>
      <c r="H13909" s="1">
        <v>13903</v>
      </c>
      <c r="I13909" s="1">
        <v>0.63047600000000004</v>
      </c>
      <c r="J13909" s="1">
        <v>0.497811</v>
      </c>
      <c r="K13909" s="1">
        <v>-8148</v>
      </c>
      <c r="L13909" s="12">
        <v>4.7355299999999999E-18</v>
      </c>
    </row>
    <row r="13910" spans="2:12" x14ac:dyDescent="0.25">
      <c r="B13910" s="1">
        <v>13904</v>
      </c>
      <c r="C13910" s="1">
        <v>0.63052200000000003</v>
      </c>
      <c r="D13910" s="1">
        <v>0.426344</v>
      </c>
      <c r="E13910" s="1">
        <v>-8147</v>
      </c>
      <c r="F13910" s="12">
        <v>1.29986E-17</v>
      </c>
      <c r="H13910" s="1">
        <v>13904</v>
      </c>
      <c r="I13910" s="1">
        <v>0.63052200000000003</v>
      </c>
      <c r="J13910" s="1">
        <v>0.49839600000000001</v>
      </c>
      <c r="K13910" s="1">
        <v>-8147</v>
      </c>
      <c r="L13910" s="12">
        <v>1.02181E-17</v>
      </c>
    </row>
    <row r="13911" spans="2:12" x14ac:dyDescent="0.25">
      <c r="B13911" s="1">
        <v>13905</v>
      </c>
      <c r="C13911" s="1">
        <v>0.63056699999999999</v>
      </c>
      <c r="D13911" s="1">
        <v>0.42735299999999998</v>
      </c>
      <c r="E13911" s="1">
        <v>-8146</v>
      </c>
      <c r="F13911" s="12">
        <v>4.5011299999999999E-18</v>
      </c>
      <c r="H13911" s="1">
        <v>13905</v>
      </c>
      <c r="I13911" s="1">
        <v>0.63056699999999999</v>
      </c>
      <c r="J13911" s="1">
        <v>0.49898500000000001</v>
      </c>
      <c r="K13911" s="1">
        <v>-8146</v>
      </c>
      <c r="L13911" s="12">
        <v>7.0742199999999999E-18</v>
      </c>
    </row>
    <row r="13912" spans="2:12" x14ac:dyDescent="0.25">
      <c r="B13912" s="1">
        <v>13906</v>
      </c>
      <c r="C13912" s="1">
        <v>0.63061199999999995</v>
      </c>
      <c r="D13912" s="1">
        <v>0.42837999999999998</v>
      </c>
      <c r="E13912" s="1">
        <v>-8145</v>
      </c>
      <c r="F13912" s="12">
        <v>1.8892800000000002E-18</v>
      </c>
      <c r="H13912" s="1">
        <v>13906</v>
      </c>
      <c r="I13912" s="1">
        <v>0.63061199999999995</v>
      </c>
      <c r="J13912" s="1">
        <v>0.49957699999999999</v>
      </c>
      <c r="K13912" s="1">
        <v>-8145</v>
      </c>
      <c r="L13912" s="12">
        <v>1.1590700000000001E-18</v>
      </c>
    </row>
    <row r="13913" spans="2:12" x14ac:dyDescent="0.25">
      <c r="B13913" s="1">
        <v>13907</v>
      </c>
      <c r="C13913" s="1">
        <v>0.63065800000000005</v>
      </c>
      <c r="D13913" s="1">
        <v>0.429423</v>
      </c>
      <c r="E13913" s="1">
        <v>-8144</v>
      </c>
      <c r="F13913" s="12">
        <v>1.35079E-17</v>
      </c>
      <c r="H13913" s="1">
        <v>13907</v>
      </c>
      <c r="I13913" s="1">
        <v>0.63065800000000005</v>
      </c>
      <c r="J13913" s="1">
        <v>0.50017299999999998</v>
      </c>
      <c r="K13913" s="1">
        <v>-8144</v>
      </c>
      <c r="L13913" s="12">
        <v>5.85963E-18</v>
      </c>
    </row>
    <row r="13914" spans="2:12" x14ac:dyDescent="0.25">
      <c r="B13914" s="1">
        <v>13908</v>
      </c>
      <c r="C13914" s="1">
        <v>0.63070300000000001</v>
      </c>
      <c r="D13914" s="1">
        <v>0.43048199999999998</v>
      </c>
      <c r="E13914" s="1">
        <v>-8143</v>
      </c>
      <c r="F13914" s="12">
        <v>1.33572E-17</v>
      </c>
      <c r="H13914" s="1">
        <v>13908</v>
      </c>
      <c r="I13914" s="1">
        <v>0.63070300000000001</v>
      </c>
      <c r="J13914" s="1">
        <v>0.50077199999999999</v>
      </c>
      <c r="K13914" s="1">
        <v>-8143</v>
      </c>
      <c r="L13914" s="12">
        <v>1.6563200000000001E-17</v>
      </c>
    </row>
    <row r="13915" spans="2:12" x14ac:dyDescent="0.25">
      <c r="B13915" s="1">
        <v>13909</v>
      </c>
      <c r="C13915" s="1">
        <v>0.63074799999999998</v>
      </c>
      <c r="D13915" s="1">
        <v>0.431558</v>
      </c>
      <c r="E13915" s="1">
        <v>-8142</v>
      </c>
      <c r="F13915" s="12">
        <v>5.49392E-18</v>
      </c>
      <c r="H13915" s="1">
        <v>13909</v>
      </c>
      <c r="I13915" s="1">
        <v>0.63074799999999998</v>
      </c>
      <c r="J13915" s="1">
        <v>0.50137399999999999</v>
      </c>
      <c r="K13915" s="1">
        <v>-8142</v>
      </c>
      <c r="L13915" s="12">
        <v>4.9605500000000002E-18</v>
      </c>
    </row>
    <row r="13916" spans="2:12" x14ac:dyDescent="0.25">
      <c r="B13916" s="1">
        <v>13910</v>
      </c>
      <c r="C13916" s="1">
        <v>0.63079399999999997</v>
      </c>
      <c r="D13916" s="1">
        <v>0.43264999999999998</v>
      </c>
      <c r="E13916" s="1">
        <v>-8141</v>
      </c>
      <c r="F13916" s="12">
        <v>1.2150600000000001E-17</v>
      </c>
      <c r="H13916" s="1">
        <v>13910</v>
      </c>
      <c r="I13916" s="1">
        <v>0.63079399999999997</v>
      </c>
      <c r="J13916" s="1">
        <v>0.50198100000000001</v>
      </c>
      <c r="K13916" s="1">
        <v>-8141</v>
      </c>
      <c r="L13916" s="12">
        <v>6.3190099999999998E-18</v>
      </c>
    </row>
    <row r="13917" spans="2:12" x14ac:dyDescent="0.25">
      <c r="B13917" s="1">
        <v>13911</v>
      </c>
      <c r="C13917" s="1">
        <v>0.63083900000000004</v>
      </c>
      <c r="D13917" s="1">
        <v>0.43375799999999998</v>
      </c>
      <c r="E13917" s="1">
        <v>-8140</v>
      </c>
      <c r="F13917" s="12">
        <v>3.7184499999999997E-18</v>
      </c>
      <c r="H13917" s="1">
        <v>13911</v>
      </c>
      <c r="I13917" s="1">
        <v>0.63083900000000004</v>
      </c>
      <c r="J13917" s="1">
        <v>0.50258999999999998</v>
      </c>
      <c r="K13917" s="1">
        <v>-8140</v>
      </c>
      <c r="L13917" s="12">
        <v>6.5518000000000001E-18</v>
      </c>
    </row>
    <row r="13918" spans="2:12" x14ac:dyDescent="0.25">
      <c r="B13918" s="1">
        <v>13912</v>
      </c>
      <c r="C13918" s="1">
        <v>0.630884</v>
      </c>
      <c r="D13918" s="1">
        <v>0.43488199999999999</v>
      </c>
      <c r="E13918" s="1">
        <v>-8139</v>
      </c>
      <c r="F13918" s="12">
        <v>1.0910200000000001E-17</v>
      </c>
      <c r="H13918" s="1">
        <v>13912</v>
      </c>
      <c r="I13918" s="1">
        <v>0.630884</v>
      </c>
      <c r="J13918" s="1">
        <v>0.50320299999999996</v>
      </c>
      <c r="K13918" s="1">
        <v>-8139</v>
      </c>
      <c r="L13918" s="12">
        <v>3.14563E-18</v>
      </c>
    </row>
    <row r="13919" spans="2:12" x14ac:dyDescent="0.25">
      <c r="B13919" s="1">
        <v>13913</v>
      </c>
      <c r="C13919" s="1">
        <v>0.63092999999999999</v>
      </c>
      <c r="D13919" s="1">
        <v>0.43602200000000002</v>
      </c>
      <c r="E13919" s="1">
        <v>-8138</v>
      </c>
      <c r="F13919" s="12">
        <v>5.2736199999999997E-18</v>
      </c>
      <c r="H13919" s="1">
        <v>13913</v>
      </c>
      <c r="I13919" s="1">
        <v>0.63092999999999999</v>
      </c>
      <c r="J13919" s="1">
        <v>0.50382000000000005</v>
      </c>
      <c r="K13919" s="1">
        <v>-8138</v>
      </c>
      <c r="L13919" s="12">
        <v>2.72907E-18</v>
      </c>
    </row>
    <row r="13920" spans="2:12" x14ac:dyDescent="0.25">
      <c r="B13920" s="1">
        <v>13914</v>
      </c>
      <c r="C13920" s="1">
        <v>0.63097499999999995</v>
      </c>
      <c r="D13920" s="1">
        <v>0.43717699999999998</v>
      </c>
      <c r="E13920" s="1">
        <v>-8137</v>
      </c>
      <c r="F13920" s="12">
        <v>1.178E-17</v>
      </c>
      <c r="H13920" s="1">
        <v>13914</v>
      </c>
      <c r="I13920" s="1">
        <v>0.63097499999999995</v>
      </c>
      <c r="J13920" s="1">
        <v>0.50444</v>
      </c>
      <c r="K13920" s="1">
        <v>-8137</v>
      </c>
      <c r="L13920" s="12">
        <v>1.97986E-18</v>
      </c>
    </row>
    <row r="13921" spans="2:12" x14ac:dyDescent="0.25">
      <c r="B13921" s="1">
        <v>13915</v>
      </c>
      <c r="C13921" s="1">
        <v>0.63102000000000003</v>
      </c>
      <c r="D13921" s="1">
        <v>0.43834800000000002</v>
      </c>
      <c r="E13921" s="1">
        <v>-8136</v>
      </c>
      <c r="F13921" s="12">
        <v>3.40445E-18</v>
      </c>
      <c r="H13921" s="1">
        <v>13915</v>
      </c>
      <c r="I13921" s="1">
        <v>0.63102000000000003</v>
      </c>
      <c r="J13921" s="1">
        <v>0.50506399999999996</v>
      </c>
      <c r="K13921" s="1">
        <v>-8136</v>
      </c>
      <c r="L13921" s="12">
        <v>9.0439600000000001E-19</v>
      </c>
    </row>
    <row r="13922" spans="2:12" x14ac:dyDescent="0.25">
      <c r="B13922" s="1">
        <v>13916</v>
      </c>
      <c r="C13922" s="1">
        <v>0.63106600000000002</v>
      </c>
      <c r="D13922" s="1">
        <v>0.43953399999999998</v>
      </c>
      <c r="E13922" s="1">
        <v>-8135</v>
      </c>
      <c r="F13922" s="12">
        <v>4.7878099999999998E-17</v>
      </c>
      <c r="H13922" s="1">
        <v>13916</v>
      </c>
      <c r="I13922" s="1">
        <v>0.63106600000000002</v>
      </c>
      <c r="J13922" s="1">
        <v>0.505691</v>
      </c>
      <c r="K13922" s="1">
        <v>-8135</v>
      </c>
      <c r="L13922" s="12">
        <v>3.2219600000000001E-18</v>
      </c>
    </row>
    <row r="13923" spans="2:12" x14ac:dyDescent="0.25">
      <c r="B13923" s="1">
        <v>13917</v>
      </c>
      <c r="C13923" s="1">
        <v>0.63111099999999998</v>
      </c>
      <c r="D13923" s="1">
        <v>0.44073400000000001</v>
      </c>
      <c r="E13923" s="1">
        <v>-8134</v>
      </c>
      <c r="F13923" s="12">
        <v>1.38062E-17</v>
      </c>
      <c r="H13923" s="1">
        <v>13917</v>
      </c>
      <c r="I13923" s="1">
        <v>0.63111099999999998</v>
      </c>
      <c r="J13923" s="1">
        <v>0.50632100000000002</v>
      </c>
      <c r="K13923" s="1">
        <v>-8134</v>
      </c>
      <c r="L13923" s="12">
        <v>1.27497E-18</v>
      </c>
    </row>
    <row r="13924" spans="2:12" x14ac:dyDescent="0.25">
      <c r="B13924" s="1">
        <v>13918</v>
      </c>
      <c r="C13924" s="1">
        <v>0.63115600000000005</v>
      </c>
      <c r="D13924" s="1">
        <v>0.44195000000000001</v>
      </c>
      <c r="E13924" s="1">
        <v>-8133</v>
      </c>
      <c r="F13924" s="12">
        <v>6.6463599999999998E-18</v>
      </c>
      <c r="H13924" s="1">
        <v>13918</v>
      </c>
      <c r="I13924" s="1">
        <v>0.63115600000000005</v>
      </c>
      <c r="J13924" s="1">
        <v>0.50695500000000004</v>
      </c>
      <c r="K13924" s="1">
        <v>-8133</v>
      </c>
      <c r="L13924" s="12">
        <v>3.8317099999999999E-18</v>
      </c>
    </row>
    <row r="13925" spans="2:12" x14ac:dyDescent="0.25">
      <c r="B13925" s="1">
        <v>13919</v>
      </c>
      <c r="C13925" s="1">
        <v>0.63120200000000004</v>
      </c>
      <c r="D13925" s="1">
        <v>0.44318000000000002</v>
      </c>
      <c r="E13925" s="1">
        <v>-8132</v>
      </c>
      <c r="F13925" s="12">
        <v>4.7535199999999996E-18</v>
      </c>
      <c r="H13925" s="1">
        <v>13919</v>
      </c>
      <c r="I13925" s="1">
        <v>0.63120200000000004</v>
      </c>
      <c r="J13925" s="1">
        <v>0.50759200000000004</v>
      </c>
      <c r="K13925" s="1">
        <v>-8132</v>
      </c>
      <c r="L13925" s="12">
        <v>4.2928E-18</v>
      </c>
    </row>
    <row r="13926" spans="2:12" x14ac:dyDescent="0.25">
      <c r="B13926" s="1">
        <v>13920</v>
      </c>
      <c r="C13926" s="1">
        <v>0.631247</v>
      </c>
      <c r="D13926" s="1">
        <v>0.44442500000000001</v>
      </c>
      <c r="E13926" s="1">
        <v>-8131</v>
      </c>
      <c r="F13926" s="12">
        <v>7.6750300000000004E-18</v>
      </c>
      <c r="H13926" s="1">
        <v>13920</v>
      </c>
      <c r="I13926" s="1">
        <v>0.631247</v>
      </c>
      <c r="J13926" s="1">
        <v>0.50823300000000005</v>
      </c>
      <c r="K13926" s="1">
        <v>-8131</v>
      </c>
      <c r="L13926" s="12">
        <v>9.9613300000000003E-18</v>
      </c>
    </row>
    <row r="13927" spans="2:12" x14ac:dyDescent="0.25">
      <c r="B13927" s="1">
        <v>13921</v>
      </c>
      <c r="C13927" s="1">
        <v>0.63129299999999999</v>
      </c>
      <c r="D13927" s="1">
        <v>0.44568400000000002</v>
      </c>
      <c r="E13927" s="1">
        <v>-8130</v>
      </c>
      <c r="F13927" s="12">
        <v>3.9930900000000002E-18</v>
      </c>
      <c r="H13927" s="1">
        <v>13921</v>
      </c>
      <c r="I13927" s="1">
        <v>0.63129299999999999</v>
      </c>
      <c r="J13927" s="1">
        <v>0.50887700000000002</v>
      </c>
      <c r="K13927" s="1">
        <v>-8130</v>
      </c>
      <c r="L13927" s="12">
        <v>4.2220499999999998E-18</v>
      </c>
    </row>
    <row r="13928" spans="2:12" x14ac:dyDescent="0.25">
      <c r="B13928" s="1">
        <v>13922</v>
      </c>
      <c r="C13928" s="1">
        <v>0.63133799999999995</v>
      </c>
      <c r="D13928" s="1">
        <v>0.44695699999999999</v>
      </c>
      <c r="E13928" s="1">
        <v>-8129</v>
      </c>
      <c r="F13928" s="12">
        <v>4.5162899999999999E-18</v>
      </c>
      <c r="H13928" s="1">
        <v>13922</v>
      </c>
      <c r="I13928" s="1">
        <v>0.63133799999999995</v>
      </c>
      <c r="J13928" s="1">
        <v>0.50952500000000001</v>
      </c>
      <c r="K13928" s="1">
        <v>-8129</v>
      </c>
      <c r="L13928" s="12">
        <v>9.24481E-18</v>
      </c>
    </row>
    <row r="13929" spans="2:12" x14ac:dyDescent="0.25">
      <c r="B13929" s="1">
        <v>13923</v>
      </c>
      <c r="C13929" s="1">
        <v>0.63138300000000003</v>
      </c>
      <c r="D13929" s="1">
        <v>0.448243</v>
      </c>
      <c r="E13929" s="1">
        <v>-8128</v>
      </c>
      <c r="F13929" s="12">
        <v>5.12693E-18</v>
      </c>
      <c r="H13929" s="1">
        <v>13923</v>
      </c>
      <c r="I13929" s="1">
        <v>0.63138300000000003</v>
      </c>
      <c r="J13929" s="1">
        <v>0.51017599999999996</v>
      </c>
      <c r="K13929" s="1">
        <v>-8128</v>
      </c>
      <c r="L13929" s="12">
        <v>6.3743699999999998E-18</v>
      </c>
    </row>
    <row r="13930" spans="2:12" x14ac:dyDescent="0.25">
      <c r="B13930" s="1">
        <v>13924</v>
      </c>
      <c r="C13930" s="1">
        <v>0.63142900000000002</v>
      </c>
      <c r="D13930" s="1">
        <v>0.449544</v>
      </c>
      <c r="E13930" s="1">
        <v>-8127</v>
      </c>
      <c r="F13930" s="12">
        <v>7.2827000000000005E-18</v>
      </c>
      <c r="H13930" s="1">
        <v>13924</v>
      </c>
      <c r="I13930" s="1">
        <v>0.63142900000000002</v>
      </c>
      <c r="J13930" s="1">
        <v>0.51083000000000001</v>
      </c>
      <c r="K13930" s="1">
        <v>-8127</v>
      </c>
      <c r="L13930" s="12">
        <v>1.1778499999999999E-17</v>
      </c>
    </row>
    <row r="13931" spans="2:12" x14ac:dyDescent="0.25">
      <c r="B13931" s="1">
        <v>13925</v>
      </c>
      <c r="C13931" s="1">
        <v>0.63147399999999998</v>
      </c>
      <c r="D13931" s="1">
        <v>0.45085799999999998</v>
      </c>
      <c r="E13931" s="1">
        <v>-8126</v>
      </c>
      <c r="F13931" s="12">
        <v>3.13955E-18</v>
      </c>
      <c r="H13931" s="1">
        <v>13925</v>
      </c>
      <c r="I13931" s="1">
        <v>0.63147399999999998</v>
      </c>
      <c r="J13931" s="1">
        <v>0.51148800000000005</v>
      </c>
      <c r="K13931" s="1">
        <v>-8126</v>
      </c>
      <c r="L13931" s="12">
        <v>1.4850200000000001E-18</v>
      </c>
    </row>
    <row r="13932" spans="2:12" x14ac:dyDescent="0.25">
      <c r="B13932" s="1">
        <v>13926</v>
      </c>
      <c r="C13932" s="1">
        <v>0.63151900000000005</v>
      </c>
      <c r="D13932" s="1">
        <v>0.452185</v>
      </c>
      <c r="E13932" s="1">
        <v>-8125</v>
      </c>
      <c r="F13932" s="12">
        <v>9.38336E-18</v>
      </c>
      <c r="H13932" s="1">
        <v>13926</v>
      </c>
      <c r="I13932" s="1">
        <v>0.63151900000000005</v>
      </c>
      <c r="J13932" s="1">
        <v>0.51214899999999997</v>
      </c>
      <c r="K13932" s="1">
        <v>-8125</v>
      </c>
      <c r="L13932" s="12">
        <v>6.5960799999999996E-18</v>
      </c>
    </row>
    <row r="13933" spans="2:12" x14ac:dyDescent="0.25">
      <c r="B13933" s="1">
        <v>13927</v>
      </c>
      <c r="C13933" s="1">
        <v>0.63156500000000004</v>
      </c>
      <c r="D13933" s="1">
        <v>0.45352500000000001</v>
      </c>
      <c r="E13933" s="1">
        <v>-8124</v>
      </c>
      <c r="F13933" s="12">
        <v>1.08407E-17</v>
      </c>
      <c r="H13933" s="1">
        <v>13927</v>
      </c>
      <c r="I13933" s="1">
        <v>0.63156500000000004</v>
      </c>
      <c r="J13933" s="1">
        <v>0.51281399999999999</v>
      </c>
      <c r="K13933" s="1">
        <v>-8124</v>
      </c>
      <c r="L13933" s="12">
        <v>1.02493E-17</v>
      </c>
    </row>
    <row r="13934" spans="2:12" x14ac:dyDescent="0.25">
      <c r="B13934" s="1">
        <v>13928</v>
      </c>
      <c r="C13934" s="1">
        <v>0.63161</v>
      </c>
      <c r="D13934" s="1">
        <v>0.454878</v>
      </c>
      <c r="E13934" s="1">
        <v>-8123</v>
      </c>
      <c r="F13934" s="12">
        <v>9.0462299999999997E-18</v>
      </c>
      <c r="H13934" s="1">
        <v>13928</v>
      </c>
      <c r="I13934" s="1">
        <v>0.63161</v>
      </c>
      <c r="J13934" s="1">
        <v>0.51348199999999999</v>
      </c>
      <c r="K13934" s="1">
        <v>-8123</v>
      </c>
      <c r="L13934" s="12">
        <v>7.5524300000000007E-18</v>
      </c>
    </row>
    <row r="13935" spans="2:12" x14ac:dyDescent="0.25">
      <c r="B13935" s="1">
        <v>13929</v>
      </c>
      <c r="C13935" s="1">
        <v>0.63165499999999997</v>
      </c>
      <c r="D13935" s="1">
        <v>0.45624399999999998</v>
      </c>
      <c r="E13935" s="1">
        <v>-8122</v>
      </c>
      <c r="F13935" s="12">
        <v>6.6275700000000001E-18</v>
      </c>
      <c r="H13935" s="1">
        <v>13929</v>
      </c>
      <c r="I13935" s="1">
        <v>0.63165499999999997</v>
      </c>
      <c r="J13935" s="1">
        <v>0.514154</v>
      </c>
      <c r="K13935" s="1">
        <v>-8122</v>
      </c>
      <c r="L13935" s="12">
        <v>6.4136499999999998E-18</v>
      </c>
    </row>
    <row r="13936" spans="2:12" x14ac:dyDescent="0.25">
      <c r="B13936" s="1">
        <v>13930</v>
      </c>
      <c r="C13936" s="1">
        <v>0.63170099999999996</v>
      </c>
      <c r="D13936" s="1">
        <v>0.45762199999999997</v>
      </c>
      <c r="E13936" s="1">
        <v>-8121</v>
      </c>
      <c r="F13936" s="12">
        <v>4.7217699999999998E-18</v>
      </c>
      <c r="H13936" s="1">
        <v>13930</v>
      </c>
      <c r="I13936" s="1">
        <v>0.63170099999999996</v>
      </c>
      <c r="J13936" s="1">
        <v>0.51482799999999995</v>
      </c>
      <c r="K13936" s="1">
        <v>-8121</v>
      </c>
      <c r="L13936" s="12">
        <v>2.7381900000000001E-18</v>
      </c>
    </row>
    <row r="13937" spans="2:12" x14ac:dyDescent="0.25">
      <c r="B13937" s="1">
        <v>13931</v>
      </c>
      <c r="C13937" s="1">
        <v>0.63174600000000003</v>
      </c>
      <c r="D13937" s="1">
        <v>0.45901199999999998</v>
      </c>
      <c r="E13937" s="1">
        <v>-8120</v>
      </c>
      <c r="F13937" s="12">
        <v>4.7276300000000002E-18</v>
      </c>
      <c r="H13937" s="1">
        <v>13931</v>
      </c>
      <c r="I13937" s="1">
        <v>0.63174600000000003</v>
      </c>
      <c r="J13937" s="1">
        <v>0.51550600000000002</v>
      </c>
      <c r="K13937" s="1">
        <v>-8120</v>
      </c>
      <c r="L13937" s="12">
        <v>4.3826399999999998E-18</v>
      </c>
    </row>
    <row r="13938" spans="2:12" x14ac:dyDescent="0.25">
      <c r="B13938" s="1">
        <v>13932</v>
      </c>
      <c r="C13938" s="1">
        <v>0.63179099999999999</v>
      </c>
      <c r="D13938" s="1">
        <v>0.46041399999999999</v>
      </c>
      <c r="E13938" s="1">
        <v>-8119</v>
      </c>
      <c r="F13938" s="12">
        <v>4.4347200000000002E-18</v>
      </c>
      <c r="H13938" s="1">
        <v>13932</v>
      </c>
      <c r="I13938" s="1">
        <v>0.63179099999999999</v>
      </c>
      <c r="J13938" s="1">
        <v>0.51618799999999998</v>
      </c>
      <c r="K13938" s="1">
        <v>-8119</v>
      </c>
      <c r="L13938" s="12">
        <v>7.7415500000000002E-18</v>
      </c>
    </row>
    <row r="13939" spans="2:12" x14ac:dyDescent="0.25">
      <c r="B13939" s="1">
        <v>13933</v>
      </c>
      <c r="C13939" s="1">
        <v>0.63183699999999998</v>
      </c>
      <c r="D13939" s="1">
        <v>0.46182800000000002</v>
      </c>
      <c r="E13939" s="1">
        <v>-8118</v>
      </c>
      <c r="F13939" s="12">
        <v>7.5460300000000005E-18</v>
      </c>
      <c r="H13939" s="1">
        <v>13933</v>
      </c>
      <c r="I13939" s="1">
        <v>0.63183699999999998</v>
      </c>
      <c r="J13939" s="1">
        <v>0.51687300000000003</v>
      </c>
      <c r="K13939" s="1">
        <v>-8118</v>
      </c>
      <c r="L13939" s="12">
        <v>5.3522800000000002E-18</v>
      </c>
    </row>
    <row r="13940" spans="2:12" x14ac:dyDescent="0.25">
      <c r="B13940" s="1">
        <v>13934</v>
      </c>
      <c r="C13940" s="1">
        <v>0.63188200000000005</v>
      </c>
      <c r="D13940" s="1">
        <v>0.463254</v>
      </c>
      <c r="E13940" s="1">
        <v>-8117</v>
      </c>
      <c r="F13940" s="12">
        <v>3.5230100000000002E-18</v>
      </c>
      <c r="H13940" s="1">
        <v>13934</v>
      </c>
      <c r="I13940" s="1">
        <v>0.63188200000000005</v>
      </c>
      <c r="J13940" s="1">
        <v>0.51756100000000005</v>
      </c>
      <c r="K13940" s="1">
        <v>-8117</v>
      </c>
      <c r="L13940" s="12">
        <v>3.81041E-19</v>
      </c>
    </row>
    <row r="13941" spans="2:12" x14ac:dyDescent="0.25">
      <c r="B13941" s="1">
        <v>13935</v>
      </c>
      <c r="C13941" s="1">
        <v>0.63192700000000002</v>
      </c>
      <c r="D13941" s="1">
        <v>0.46468999999999999</v>
      </c>
      <c r="E13941" s="1">
        <v>-8116</v>
      </c>
      <c r="F13941" s="12">
        <v>2.6994700000000002E-18</v>
      </c>
      <c r="H13941" s="1">
        <v>13935</v>
      </c>
      <c r="I13941" s="1">
        <v>0.63192700000000002</v>
      </c>
      <c r="J13941" s="1">
        <v>0.51825200000000005</v>
      </c>
      <c r="K13941" s="1">
        <v>-8116</v>
      </c>
      <c r="L13941" s="12">
        <v>1.06211E-18</v>
      </c>
    </row>
    <row r="13942" spans="2:12" x14ac:dyDescent="0.25">
      <c r="B13942" s="1">
        <v>13936</v>
      </c>
      <c r="C13942" s="1">
        <v>0.63197300000000001</v>
      </c>
      <c r="D13942" s="1">
        <v>0.466138</v>
      </c>
      <c r="E13942" s="1">
        <v>-8115</v>
      </c>
      <c r="F13942" s="12">
        <v>4.1126399999999997E-18</v>
      </c>
      <c r="H13942" s="1">
        <v>13936</v>
      </c>
      <c r="I13942" s="1">
        <v>0.63197300000000001</v>
      </c>
      <c r="J13942" s="1">
        <v>0.51894700000000005</v>
      </c>
      <c r="K13942" s="1">
        <v>-8115</v>
      </c>
      <c r="L13942" s="12">
        <v>4.8859400000000001E-18</v>
      </c>
    </row>
    <row r="13943" spans="2:12" x14ac:dyDescent="0.25">
      <c r="B13943" s="1">
        <v>13937</v>
      </c>
      <c r="C13943" s="1">
        <v>0.63201799999999997</v>
      </c>
      <c r="D13943" s="1">
        <v>0.46759600000000001</v>
      </c>
      <c r="E13943" s="1">
        <v>-8114</v>
      </c>
      <c r="F13943" s="12">
        <v>2.5505100000000002E-18</v>
      </c>
      <c r="H13943" s="1">
        <v>13937</v>
      </c>
      <c r="I13943" s="1">
        <v>0.63201799999999997</v>
      </c>
      <c r="J13943" s="1">
        <v>0.51964500000000002</v>
      </c>
      <c r="K13943" s="1">
        <v>-8114</v>
      </c>
      <c r="L13943" s="12">
        <v>8.9596700000000002E-19</v>
      </c>
    </row>
    <row r="13944" spans="2:12" x14ac:dyDescent="0.25">
      <c r="B13944" s="1">
        <v>13938</v>
      </c>
      <c r="C13944" s="1">
        <v>0.63206300000000004</v>
      </c>
      <c r="D13944" s="1">
        <v>0.46906500000000001</v>
      </c>
      <c r="E13944" s="1">
        <v>-8113</v>
      </c>
      <c r="F13944" s="12">
        <v>5.87378E-18</v>
      </c>
      <c r="H13944" s="1">
        <v>13938</v>
      </c>
      <c r="I13944" s="1">
        <v>0.63206300000000004</v>
      </c>
      <c r="J13944" s="1">
        <v>0.52034599999999998</v>
      </c>
      <c r="K13944" s="1">
        <v>-8113</v>
      </c>
      <c r="L13944" s="12">
        <v>8.66487E-18</v>
      </c>
    </row>
    <row r="13945" spans="2:12" x14ac:dyDescent="0.25">
      <c r="B13945" s="1">
        <v>13939</v>
      </c>
      <c r="C13945" s="1">
        <v>0.63210900000000003</v>
      </c>
      <c r="D13945" s="1">
        <v>0.47054400000000002</v>
      </c>
      <c r="E13945" s="1">
        <v>-8112</v>
      </c>
      <c r="F13945" s="12">
        <v>2.1018599999999998E-18</v>
      </c>
      <c r="H13945" s="1">
        <v>13939</v>
      </c>
      <c r="I13945" s="1">
        <v>0.63210900000000003</v>
      </c>
      <c r="J13945" s="1">
        <v>0.52105100000000004</v>
      </c>
      <c r="K13945" s="1">
        <v>-8112</v>
      </c>
      <c r="L13945" s="12">
        <v>7.4868499999999996E-18</v>
      </c>
    </row>
    <row r="13946" spans="2:12" x14ac:dyDescent="0.25">
      <c r="B13946" s="1">
        <v>13940</v>
      </c>
      <c r="C13946" s="1">
        <v>0.63215399999999999</v>
      </c>
      <c r="D13946" s="1">
        <v>0.47203299999999998</v>
      </c>
      <c r="E13946" s="1">
        <v>-8111</v>
      </c>
      <c r="F13946" s="12">
        <v>1.34341E-18</v>
      </c>
      <c r="H13946" s="1">
        <v>13940</v>
      </c>
      <c r="I13946" s="1">
        <v>0.63215399999999999</v>
      </c>
      <c r="J13946" s="1">
        <v>0.52175800000000006</v>
      </c>
      <c r="K13946" s="1">
        <v>-8111</v>
      </c>
      <c r="L13946" s="12">
        <v>4.8905199999999998E-18</v>
      </c>
    </row>
    <row r="13947" spans="2:12" x14ac:dyDescent="0.25">
      <c r="B13947" s="1">
        <v>13941</v>
      </c>
      <c r="C13947" s="1">
        <v>0.63219999999999998</v>
      </c>
      <c r="D13947" s="1">
        <v>0.47353200000000001</v>
      </c>
      <c r="E13947" s="1">
        <v>-8110</v>
      </c>
      <c r="F13947" s="12">
        <v>4.0849700000000002E-18</v>
      </c>
      <c r="H13947" s="1">
        <v>13941</v>
      </c>
      <c r="I13947" s="1">
        <v>0.63219999999999998</v>
      </c>
      <c r="J13947" s="1">
        <v>0.52246999999999999</v>
      </c>
      <c r="K13947" s="1">
        <v>-8110</v>
      </c>
      <c r="L13947" s="12">
        <v>6.4828699999999996E-18</v>
      </c>
    </row>
    <row r="13948" spans="2:12" x14ac:dyDescent="0.25">
      <c r="B13948" s="1">
        <v>13942</v>
      </c>
      <c r="C13948" s="1">
        <v>0.63224499999999995</v>
      </c>
      <c r="D13948" s="1">
        <v>0.47504000000000002</v>
      </c>
      <c r="E13948" s="1">
        <v>-8109</v>
      </c>
      <c r="F13948" s="12">
        <v>4.2991299999999997E-18</v>
      </c>
      <c r="H13948" s="1">
        <v>13942</v>
      </c>
      <c r="I13948" s="1">
        <v>0.63224499999999995</v>
      </c>
      <c r="J13948" s="1">
        <v>0.52318399999999998</v>
      </c>
      <c r="K13948" s="1">
        <v>-8109</v>
      </c>
      <c r="L13948" s="12">
        <v>4.0184600000000001E-18</v>
      </c>
    </row>
    <row r="13949" spans="2:12" x14ac:dyDescent="0.25">
      <c r="B13949" s="1">
        <v>13943</v>
      </c>
      <c r="C13949" s="1">
        <v>0.63229000000000002</v>
      </c>
      <c r="D13949" s="1">
        <v>0.47655799999999998</v>
      </c>
      <c r="E13949" s="1">
        <v>-8108</v>
      </c>
      <c r="F13949" s="12">
        <v>1.1368199999999999E-17</v>
      </c>
      <c r="H13949" s="1">
        <v>13943</v>
      </c>
      <c r="I13949" s="1">
        <v>0.63229000000000002</v>
      </c>
      <c r="J13949" s="1">
        <v>0.52390099999999995</v>
      </c>
      <c r="K13949" s="1">
        <v>-8108</v>
      </c>
      <c r="L13949" s="12">
        <v>5.2202300000000001E-18</v>
      </c>
    </row>
    <row r="13950" spans="2:12" x14ac:dyDescent="0.25">
      <c r="B13950" s="1">
        <v>13944</v>
      </c>
      <c r="C13950" s="1">
        <v>0.63233600000000001</v>
      </c>
      <c r="D13950" s="1">
        <v>0.47808400000000001</v>
      </c>
      <c r="E13950" s="1">
        <v>-8107</v>
      </c>
      <c r="F13950" s="12">
        <v>5.22513E-18</v>
      </c>
      <c r="H13950" s="1">
        <v>13944</v>
      </c>
      <c r="I13950" s="1">
        <v>0.63233600000000001</v>
      </c>
      <c r="J13950" s="1">
        <v>0.52462200000000003</v>
      </c>
      <c r="K13950" s="1">
        <v>-8107</v>
      </c>
      <c r="L13950" s="12">
        <v>3.6944300000000001E-18</v>
      </c>
    </row>
    <row r="13951" spans="2:12" x14ac:dyDescent="0.25">
      <c r="B13951" s="1">
        <v>13945</v>
      </c>
      <c r="C13951" s="1">
        <v>0.63238099999999997</v>
      </c>
      <c r="D13951" s="1">
        <v>0.47961999999999999</v>
      </c>
      <c r="E13951" s="1">
        <v>-8106</v>
      </c>
      <c r="F13951" s="12">
        <v>9.4197999999999998E-18</v>
      </c>
      <c r="H13951" s="1">
        <v>13945</v>
      </c>
      <c r="I13951" s="1">
        <v>0.63238099999999997</v>
      </c>
      <c r="J13951" s="1">
        <v>0.52534599999999998</v>
      </c>
      <c r="K13951" s="1">
        <v>-8106</v>
      </c>
      <c r="L13951" s="12">
        <v>6.20656E-18</v>
      </c>
    </row>
    <row r="13952" spans="2:12" x14ac:dyDescent="0.25">
      <c r="B13952" s="1">
        <v>13946</v>
      </c>
      <c r="C13952" s="1">
        <v>0.63242600000000004</v>
      </c>
      <c r="D13952" s="1">
        <v>0.48116399999999998</v>
      </c>
      <c r="E13952" s="1">
        <v>-8105</v>
      </c>
      <c r="F13952" s="12">
        <v>2.10765E-17</v>
      </c>
      <c r="H13952" s="1">
        <v>13946</v>
      </c>
      <c r="I13952" s="1">
        <v>0.63242600000000004</v>
      </c>
      <c r="J13952" s="1">
        <v>0.52607300000000001</v>
      </c>
      <c r="K13952" s="1">
        <v>-8105</v>
      </c>
      <c r="L13952" s="12">
        <v>1.8535599999999999E-17</v>
      </c>
    </row>
    <row r="13953" spans="2:12" x14ac:dyDescent="0.25">
      <c r="B13953" s="1">
        <v>13947</v>
      </c>
      <c r="C13953" s="1">
        <v>0.63247200000000003</v>
      </c>
      <c r="D13953" s="1">
        <v>0.48271599999999998</v>
      </c>
      <c r="E13953" s="1">
        <v>-8104</v>
      </c>
      <c r="F13953" s="12">
        <v>6.83857E-18</v>
      </c>
      <c r="H13953" s="1">
        <v>13947</v>
      </c>
      <c r="I13953" s="1">
        <v>0.63247200000000003</v>
      </c>
      <c r="J13953" s="1">
        <v>0.52680400000000005</v>
      </c>
      <c r="K13953" s="1">
        <v>-8104</v>
      </c>
      <c r="L13953" s="12">
        <v>1.20465E-17</v>
      </c>
    </row>
    <row r="13954" spans="2:12" x14ac:dyDescent="0.25">
      <c r="B13954" s="1">
        <v>13948</v>
      </c>
      <c r="C13954" s="1">
        <v>0.632517</v>
      </c>
      <c r="D13954" s="1">
        <v>0.48427599999999998</v>
      </c>
      <c r="E13954" s="1">
        <v>-8103</v>
      </c>
      <c r="F13954" s="12">
        <v>9.62497E-18</v>
      </c>
      <c r="H13954" s="1">
        <v>13948</v>
      </c>
      <c r="I13954" s="1">
        <v>0.632517</v>
      </c>
      <c r="J13954" s="1">
        <v>0.52753700000000003</v>
      </c>
      <c r="K13954" s="1">
        <v>-8103</v>
      </c>
      <c r="L13954" s="12">
        <v>2.74281E-17</v>
      </c>
    </row>
    <row r="13955" spans="2:12" x14ac:dyDescent="0.25">
      <c r="B13955" s="1">
        <v>13949</v>
      </c>
      <c r="C13955" s="1">
        <v>0.63256199999999996</v>
      </c>
      <c r="D13955" s="1">
        <v>0.485844</v>
      </c>
      <c r="E13955" s="1">
        <v>-8102</v>
      </c>
      <c r="F13955" s="12">
        <v>2.2097099999999999E-17</v>
      </c>
      <c r="H13955" s="1">
        <v>13949</v>
      </c>
      <c r="I13955" s="1">
        <v>0.63256199999999996</v>
      </c>
      <c r="J13955" s="1">
        <v>0.52827400000000002</v>
      </c>
      <c r="K13955" s="1">
        <v>-8102</v>
      </c>
      <c r="L13955" s="12">
        <v>1.7988999999999999E-17</v>
      </c>
    </row>
    <row r="13956" spans="2:12" x14ac:dyDescent="0.25">
      <c r="B13956" s="1">
        <v>13950</v>
      </c>
      <c r="C13956" s="1">
        <v>0.63260799999999995</v>
      </c>
      <c r="D13956" s="1">
        <v>0.48741899999999999</v>
      </c>
      <c r="E13956" s="1">
        <v>-8101</v>
      </c>
      <c r="F13956" s="12">
        <v>1.8946599999999999E-18</v>
      </c>
      <c r="H13956" s="1">
        <v>13950</v>
      </c>
      <c r="I13956" s="1">
        <v>0.63260799999999995</v>
      </c>
      <c r="J13956" s="1">
        <v>0.52901399999999998</v>
      </c>
      <c r="K13956" s="1">
        <v>-8101</v>
      </c>
      <c r="L13956" s="12">
        <v>9.0671600000000001E-18</v>
      </c>
    </row>
    <row r="13957" spans="2:12" x14ac:dyDescent="0.25">
      <c r="B13957" s="1">
        <v>13951</v>
      </c>
      <c r="C13957" s="1">
        <v>0.63265300000000002</v>
      </c>
      <c r="D13957" s="1">
        <v>0.48900100000000002</v>
      </c>
      <c r="E13957" s="1">
        <v>-8100</v>
      </c>
      <c r="F13957" s="12">
        <v>2.2630700000000001E-17</v>
      </c>
      <c r="H13957" s="1">
        <v>13951</v>
      </c>
      <c r="I13957" s="1">
        <v>0.63265300000000002</v>
      </c>
      <c r="J13957" s="1">
        <v>0.52975700000000003</v>
      </c>
      <c r="K13957" s="1">
        <v>-8100</v>
      </c>
      <c r="L13957" s="12">
        <v>2.9245000000000001E-17</v>
      </c>
    </row>
    <row r="13958" spans="2:12" x14ac:dyDescent="0.25">
      <c r="B13958" s="1">
        <v>13952</v>
      </c>
      <c r="C13958" s="1">
        <v>0.63269799999999998</v>
      </c>
      <c r="D13958" s="1">
        <v>0.490591</v>
      </c>
      <c r="E13958" s="1">
        <v>-8099</v>
      </c>
      <c r="F13958" s="12">
        <v>5.65813E-18</v>
      </c>
      <c r="H13958" s="1">
        <v>13952</v>
      </c>
      <c r="I13958" s="1">
        <v>0.63269799999999998</v>
      </c>
      <c r="J13958" s="1">
        <v>0.53050299999999995</v>
      </c>
      <c r="K13958" s="1">
        <v>-8099</v>
      </c>
      <c r="L13958" s="12">
        <v>7.0358600000000007E-18</v>
      </c>
    </row>
    <row r="13959" spans="2:12" x14ac:dyDescent="0.25">
      <c r="B13959" s="1">
        <v>13953</v>
      </c>
      <c r="C13959" s="1">
        <v>0.63274399999999997</v>
      </c>
      <c r="D13959" s="1">
        <v>0.49218699999999999</v>
      </c>
      <c r="E13959" s="1">
        <v>-8098</v>
      </c>
      <c r="F13959" s="12">
        <v>1.4021400000000002E-17</v>
      </c>
      <c r="H13959" s="1">
        <v>13953</v>
      </c>
      <c r="I13959" s="1">
        <v>0.63274399999999997</v>
      </c>
      <c r="J13959" s="1">
        <v>0.53125199999999995</v>
      </c>
      <c r="K13959" s="1">
        <v>-8098</v>
      </c>
      <c r="L13959" s="12">
        <v>1.37094E-17</v>
      </c>
    </row>
    <row r="13960" spans="2:12" x14ac:dyDescent="0.25">
      <c r="B13960" s="1">
        <v>13954</v>
      </c>
      <c r="C13960" s="1">
        <v>0.63278900000000005</v>
      </c>
      <c r="D13960" s="1">
        <v>0.49378899999999998</v>
      </c>
      <c r="E13960" s="1">
        <v>-8097</v>
      </c>
      <c r="F13960" s="12">
        <v>4.30185E-18</v>
      </c>
      <c r="H13960" s="1">
        <v>13954</v>
      </c>
      <c r="I13960" s="1">
        <v>0.63278900000000005</v>
      </c>
      <c r="J13960" s="1">
        <v>0.53200400000000003</v>
      </c>
      <c r="K13960" s="1">
        <v>-8097</v>
      </c>
      <c r="L13960" s="12">
        <v>1.17271E-17</v>
      </c>
    </row>
    <row r="13961" spans="2:12" x14ac:dyDescent="0.25">
      <c r="B13961" s="1">
        <v>13955</v>
      </c>
      <c r="C13961" s="1">
        <v>0.63283400000000001</v>
      </c>
      <c r="D13961" s="1">
        <v>0.49539699999999998</v>
      </c>
      <c r="E13961" s="1">
        <v>-8096</v>
      </c>
      <c r="F13961" s="12">
        <v>8.3213499999999993E-18</v>
      </c>
      <c r="H13961" s="1">
        <v>13955</v>
      </c>
      <c r="I13961" s="1">
        <v>0.63283400000000001</v>
      </c>
      <c r="J13961" s="1">
        <v>0.53276000000000001</v>
      </c>
      <c r="K13961" s="1">
        <v>-8096</v>
      </c>
      <c r="L13961" s="12">
        <v>1.02077E-18</v>
      </c>
    </row>
    <row r="13962" spans="2:12" x14ac:dyDescent="0.25">
      <c r="B13962" s="1">
        <v>13956</v>
      </c>
      <c r="C13962" s="1">
        <v>0.63288</v>
      </c>
      <c r="D13962" s="1">
        <v>0.49701200000000001</v>
      </c>
      <c r="E13962" s="1">
        <v>-8095</v>
      </c>
      <c r="F13962" s="12">
        <v>1.08728E-17</v>
      </c>
      <c r="H13962" s="1">
        <v>13956</v>
      </c>
      <c r="I13962" s="1">
        <v>0.63288</v>
      </c>
      <c r="J13962" s="1">
        <v>0.53351800000000005</v>
      </c>
      <c r="K13962" s="1">
        <v>-8095</v>
      </c>
      <c r="L13962" s="12">
        <v>2.71652E-18</v>
      </c>
    </row>
    <row r="13963" spans="2:12" x14ac:dyDescent="0.25">
      <c r="B13963" s="1">
        <v>13957</v>
      </c>
      <c r="C13963" s="1">
        <v>0.63292499999999996</v>
      </c>
      <c r="D13963" s="1">
        <v>0.49863099999999999</v>
      </c>
      <c r="E13963" s="1">
        <v>-8094</v>
      </c>
      <c r="F13963" s="12">
        <v>1.44888E-17</v>
      </c>
      <c r="H13963" s="1">
        <v>13957</v>
      </c>
      <c r="I13963" s="1">
        <v>0.63292499999999996</v>
      </c>
      <c r="J13963" s="1">
        <v>0.53427999999999998</v>
      </c>
      <c r="K13963" s="1">
        <v>-8094</v>
      </c>
      <c r="L13963" s="12">
        <v>5.45618E-18</v>
      </c>
    </row>
    <row r="13964" spans="2:12" x14ac:dyDescent="0.25">
      <c r="B13964" s="1">
        <v>13958</v>
      </c>
      <c r="C13964" s="1">
        <v>0.63297099999999995</v>
      </c>
      <c r="D13964" s="1">
        <v>0.50025600000000003</v>
      </c>
      <c r="E13964" s="1">
        <v>-8093</v>
      </c>
      <c r="F13964" s="12">
        <v>1.2463399999999999E-17</v>
      </c>
      <c r="H13964" s="1">
        <v>13958</v>
      </c>
      <c r="I13964" s="1">
        <v>0.63297099999999995</v>
      </c>
      <c r="J13964" s="1">
        <v>0.53504399999999996</v>
      </c>
      <c r="K13964" s="1">
        <v>-8093</v>
      </c>
      <c r="L13964" s="12">
        <v>1.5292199999999999E-17</v>
      </c>
    </row>
    <row r="13965" spans="2:12" x14ac:dyDescent="0.25">
      <c r="B13965" s="1">
        <v>13959</v>
      </c>
      <c r="C13965" s="1">
        <v>0.63301600000000002</v>
      </c>
      <c r="D13965" s="1">
        <v>0.50188600000000005</v>
      </c>
      <c r="E13965" s="1">
        <v>-8092</v>
      </c>
      <c r="F13965" s="12">
        <v>1.5822000000000001E-17</v>
      </c>
      <c r="H13965" s="1">
        <v>13959</v>
      </c>
      <c r="I13965" s="1">
        <v>0.63301600000000002</v>
      </c>
      <c r="J13965" s="1">
        <v>0.53581199999999995</v>
      </c>
      <c r="K13965" s="1">
        <v>-8092</v>
      </c>
      <c r="L13965" s="12">
        <v>4.8417900000000002E-18</v>
      </c>
    </row>
    <row r="13966" spans="2:12" x14ac:dyDescent="0.25">
      <c r="B13966" s="1">
        <v>13960</v>
      </c>
      <c r="C13966" s="1">
        <v>0.63306099999999998</v>
      </c>
      <c r="D13966" s="1">
        <v>0.503521</v>
      </c>
      <c r="E13966" s="1">
        <v>-8091</v>
      </c>
      <c r="F13966" s="12">
        <v>6.2343800000000003E-18</v>
      </c>
      <c r="H13966" s="1">
        <v>13960</v>
      </c>
      <c r="I13966" s="1">
        <v>0.63306099999999998</v>
      </c>
      <c r="J13966" s="1">
        <v>0.536582</v>
      </c>
      <c r="K13966" s="1">
        <v>-8091</v>
      </c>
      <c r="L13966" s="12">
        <v>6.6095600000000001E-18</v>
      </c>
    </row>
    <row r="13967" spans="2:12" x14ac:dyDescent="0.25">
      <c r="B13967" s="1">
        <v>13961</v>
      </c>
      <c r="C13967" s="1">
        <v>0.63310699999999998</v>
      </c>
      <c r="D13967" s="1">
        <v>0.50516000000000005</v>
      </c>
      <c r="E13967" s="1">
        <v>-8090</v>
      </c>
      <c r="F13967" s="12">
        <v>1.8722899999999999E-18</v>
      </c>
      <c r="H13967" s="1">
        <v>13961</v>
      </c>
      <c r="I13967" s="1">
        <v>0.63310699999999998</v>
      </c>
      <c r="J13967" s="1">
        <v>0.53735599999999994</v>
      </c>
      <c r="K13967" s="1">
        <v>-8090</v>
      </c>
      <c r="L13967" s="12">
        <v>2.89773E-18</v>
      </c>
    </row>
    <row r="13968" spans="2:12" x14ac:dyDescent="0.25">
      <c r="B13968" s="1">
        <v>13962</v>
      </c>
      <c r="C13968" s="1">
        <v>0.63315200000000005</v>
      </c>
      <c r="D13968" s="1">
        <v>0.50680400000000003</v>
      </c>
      <c r="E13968" s="1">
        <v>-8089</v>
      </c>
      <c r="F13968" s="12">
        <v>1.14291E-18</v>
      </c>
      <c r="H13968" s="1">
        <v>13962</v>
      </c>
      <c r="I13968" s="1">
        <v>0.63315200000000005</v>
      </c>
      <c r="J13968" s="1">
        <v>0.53813200000000005</v>
      </c>
      <c r="K13968" s="1">
        <v>-8089</v>
      </c>
      <c r="L13968" s="12">
        <v>7.6583999999999992E-18</v>
      </c>
    </row>
    <row r="13969" spans="2:12" x14ac:dyDescent="0.25">
      <c r="B13969" s="1">
        <v>13963</v>
      </c>
      <c r="C13969" s="1">
        <v>0.63319700000000001</v>
      </c>
      <c r="D13969" s="1">
        <v>0.50845099999999999</v>
      </c>
      <c r="E13969" s="1">
        <v>-8088</v>
      </c>
      <c r="F13969" s="12">
        <v>7.6550800000000007E-18</v>
      </c>
      <c r="H13969" s="1">
        <v>13963</v>
      </c>
      <c r="I13969" s="1">
        <v>0.63319700000000001</v>
      </c>
      <c r="J13969" s="1">
        <v>0.53891199999999995</v>
      </c>
      <c r="K13969" s="1">
        <v>-8088</v>
      </c>
      <c r="L13969" s="12">
        <v>8.3248499999999993E-18</v>
      </c>
    </row>
    <row r="13970" spans="2:12" x14ac:dyDescent="0.25">
      <c r="B13970" s="1">
        <v>13964</v>
      </c>
      <c r="C13970" s="1">
        <v>0.633243</v>
      </c>
      <c r="D13970" s="1">
        <v>0.51010200000000006</v>
      </c>
      <c r="E13970" s="1">
        <v>-8087</v>
      </c>
      <c r="F13970" s="12">
        <v>8.0578899999999996E-18</v>
      </c>
      <c r="H13970" s="1">
        <v>13964</v>
      </c>
      <c r="I13970" s="1">
        <v>0.633243</v>
      </c>
      <c r="J13970" s="1">
        <v>0.53969400000000001</v>
      </c>
      <c r="K13970" s="1">
        <v>-8087</v>
      </c>
      <c r="L13970" s="12">
        <v>8.9667000000000002E-18</v>
      </c>
    </row>
    <row r="13971" spans="2:12" x14ac:dyDescent="0.25">
      <c r="B13971" s="1">
        <v>13965</v>
      </c>
      <c r="C13971" s="1">
        <v>0.63328799999999996</v>
      </c>
      <c r="D13971" s="1">
        <v>0.51175599999999999</v>
      </c>
      <c r="E13971" s="1">
        <v>-8086</v>
      </c>
      <c r="F13971" s="12">
        <v>1.00654E-17</v>
      </c>
      <c r="H13971" s="1">
        <v>13965</v>
      </c>
      <c r="I13971" s="1">
        <v>0.63328799999999996</v>
      </c>
      <c r="J13971" s="1">
        <v>0.54047999999999996</v>
      </c>
      <c r="K13971" s="1">
        <v>-8086</v>
      </c>
      <c r="L13971" s="12">
        <v>8.7120200000000006E-18</v>
      </c>
    </row>
    <row r="13972" spans="2:12" x14ac:dyDescent="0.25">
      <c r="B13972" s="1">
        <v>13966</v>
      </c>
      <c r="C13972" s="1">
        <v>0.63333300000000003</v>
      </c>
      <c r="D13972" s="1">
        <v>0.51341300000000001</v>
      </c>
      <c r="E13972" s="1">
        <v>-8085</v>
      </c>
      <c r="F13972" s="12">
        <v>1.8861899999999999E-18</v>
      </c>
      <c r="H13972" s="1">
        <v>13966</v>
      </c>
      <c r="I13972" s="1">
        <v>0.63333300000000003</v>
      </c>
      <c r="J13972" s="12">
        <v>0.54126799999999997</v>
      </c>
      <c r="K13972" s="1">
        <v>-8085</v>
      </c>
      <c r="L13972" s="12">
        <v>7.3881900000000007E-18</v>
      </c>
    </row>
    <row r="13973" spans="2:12" x14ac:dyDescent="0.25">
      <c r="B13973" s="1">
        <v>13967</v>
      </c>
      <c r="C13973" s="1">
        <v>0.63337900000000003</v>
      </c>
      <c r="D13973" s="1">
        <v>0.515073</v>
      </c>
      <c r="E13973" s="1">
        <v>-8084</v>
      </c>
      <c r="F13973" s="12">
        <v>5.2608299999999998E-18</v>
      </c>
      <c r="H13973" s="1">
        <v>13967</v>
      </c>
      <c r="I13973" s="1">
        <v>0.63337900000000003</v>
      </c>
      <c r="J13973" s="1">
        <v>0.54205899999999996</v>
      </c>
      <c r="K13973" s="1">
        <v>-8084</v>
      </c>
      <c r="L13973" s="12">
        <v>5.7457799999999996E-18</v>
      </c>
    </row>
    <row r="13974" spans="2:12" x14ac:dyDescent="0.25">
      <c r="B13974" s="1">
        <v>13968</v>
      </c>
      <c r="C13974" s="1">
        <v>0.63342399999999999</v>
      </c>
      <c r="D13974" s="1">
        <v>0.51673500000000006</v>
      </c>
      <c r="E13974" s="1">
        <v>-8083</v>
      </c>
      <c r="F13974" s="12">
        <v>1.38345E-17</v>
      </c>
      <c r="H13974" s="1">
        <v>13968</v>
      </c>
      <c r="I13974" s="1">
        <v>0.63342399999999999</v>
      </c>
      <c r="J13974" s="1">
        <v>0.54285300000000003</v>
      </c>
      <c r="K13974" s="1">
        <v>-8083</v>
      </c>
      <c r="L13974" s="12">
        <v>8.1950500000000002E-18</v>
      </c>
    </row>
    <row r="13975" spans="2:12" x14ac:dyDescent="0.25">
      <c r="B13975" s="1">
        <v>13969</v>
      </c>
      <c r="C13975" s="1">
        <v>0.63346899999999995</v>
      </c>
      <c r="D13975" s="1">
        <v>0.51839999999999997</v>
      </c>
      <c r="E13975" s="1">
        <v>-8082</v>
      </c>
      <c r="F13975" s="12">
        <v>5.2383600000000001E-18</v>
      </c>
      <c r="H13975" s="1">
        <v>13969</v>
      </c>
      <c r="I13975" s="1">
        <v>0.63346899999999995</v>
      </c>
      <c r="J13975" s="1">
        <v>0.54364999999999997</v>
      </c>
      <c r="K13975" s="1">
        <v>-8082</v>
      </c>
      <c r="L13975" s="12">
        <v>5.0680600000000003E-18</v>
      </c>
    </row>
    <row r="13976" spans="2:12" x14ac:dyDescent="0.25">
      <c r="B13976" s="1">
        <v>13970</v>
      </c>
      <c r="C13976" s="1">
        <v>0.63351500000000005</v>
      </c>
      <c r="D13976" s="1">
        <v>0.52006600000000003</v>
      </c>
      <c r="E13976" s="1">
        <v>-8081</v>
      </c>
      <c r="F13976" s="12">
        <v>1.7179100000000001E-17</v>
      </c>
      <c r="H13976" s="1">
        <v>13970</v>
      </c>
      <c r="I13976" s="1">
        <v>0.63351500000000005</v>
      </c>
      <c r="J13976" s="1">
        <v>0.54444999999999999</v>
      </c>
      <c r="K13976" s="1">
        <v>-8081</v>
      </c>
      <c r="L13976" s="12">
        <v>1.0780200000000001E-17</v>
      </c>
    </row>
    <row r="13977" spans="2:12" x14ac:dyDescent="0.25">
      <c r="B13977" s="1">
        <v>13971</v>
      </c>
      <c r="C13977" s="1">
        <v>0.63356000000000001</v>
      </c>
      <c r="D13977" s="1">
        <v>0.52173400000000003</v>
      </c>
      <c r="E13977" s="1">
        <v>-8080</v>
      </c>
      <c r="F13977" s="12">
        <v>3.0160200000000001E-17</v>
      </c>
      <c r="H13977" s="1">
        <v>13971</v>
      </c>
      <c r="I13977" s="1">
        <v>0.63356000000000001</v>
      </c>
      <c r="J13977" s="1">
        <v>0.54525299999999999</v>
      </c>
      <c r="K13977" s="1">
        <v>-8080</v>
      </c>
      <c r="L13977" s="12">
        <v>3.3279499999999999E-17</v>
      </c>
    </row>
    <row r="13978" spans="2:12" x14ac:dyDescent="0.25">
      <c r="B13978" s="1">
        <v>13972</v>
      </c>
      <c r="C13978" s="1">
        <v>0.63360499999999997</v>
      </c>
      <c r="D13978" s="1">
        <v>0.52340299999999995</v>
      </c>
      <c r="E13978" s="1">
        <v>-8079</v>
      </c>
      <c r="F13978" s="12">
        <v>1.21038E-17</v>
      </c>
      <c r="H13978" s="1">
        <v>13972</v>
      </c>
      <c r="I13978" s="1">
        <v>0.63360499999999997</v>
      </c>
      <c r="J13978" s="1">
        <v>0.54605800000000004</v>
      </c>
      <c r="K13978" s="1">
        <v>-8079</v>
      </c>
      <c r="L13978" s="12">
        <v>7.5747199999999997E-18</v>
      </c>
    </row>
    <row r="13979" spans="2:12" x14ac:dyDescent="0.25">
      <c r="B13979" s="1">
        <v>13973</v>
      </c>
      <c r="C13979" s="1">
        <v>0.63365099999999996</v>
      </c>
      <c r="D13979" s="1">
        <v>0.52507400000000004</v>
      </c>
      <c r="E13979" s="1">
        <v>-8078</v>
      </c>
      <c r="F13979" s="12">
        <v>7.0986099999999999E-18</v>
      </c>
      <c r="H13979" s="1">
        <v>13973</v>
      </c>
      <c r="I13979" s="1">
        <v>0.63365099999999996</v>
      </c>
      <c r="J13979" s="1">
        <v>0.54686599999999996</v>
      </c>
      <c r="K13979" s="1">
        <v>-8078</v>
      </c>
      <c r="L13979" s="12">
        <v>1.4238799999999999E-17</v>
      </c>
    </row>
    <row r="13980" spans="2:12" x14ac:dyDescent="0.25">
      <c r="B13980" s="1">
        <v>13974</v>
      </c>
      <c r="C13980" s="1">
        <v>0.63369600000000004</v>
      </c>
      <c r="D13980" s="1">
        <v>0.52674500000000002</v>
      </c>
      <c r="E13980" s="1">
        <v>-8077</v>
      </c>
      <c r="F13980" s="12">
        <v>6.0557000000000001E-18</v>
      </c>
      <c r="H13980" s="1">
        <v>13974</v>
      </c>
      <c r="I13980" s="1">
        <v>0.63369600000000004</v>
      </c>
      <c r="J13980" s="1">
        <v>0.54767699999999997</v>
      </c>
      <c r="K13980" s="1">
        <v>-8077</v>
      </c>
      <c r="L13980" s="12">
        <v>9.9618799999999999E-18</v>
      </c>
    </row>
    <row r="13981" spans="2:12" x14ac:dyDescent="0.25">
      <c r="B13981" s="1">
        <v>13975</v>
      </c>
      <c r="C13981" s="1">
        <v>0.633741</v>
      </c>
      <c r="D13981" s="1">
        <v>0.52841700000000003</v>
      </c>
      <c r="E13981" s="1">
        <v>-8076</v>
      </c>
      <c r="F13981" s="12">
        <v>1.4419300000000002E-17</v>
      </c>
      <c r="H13981" s="1">
        <v>13975</v>
      </c>
      <c r="I13981" s="1">
        <v>0.633741</v>
      </c>
      <c r="J13981" s="1">
        <v>0.54849099999999995</v>
      </c>
      <c r="K13981" s="1">
        <v>-8076</v>
      </c>
      <c r="L13981" s="12">
        <v>9.5127899999999994E-18</v>
      </c>
    </row>
    <row r="13982" spans="2:12" x14ac:dyDescent="0.25">
      <c r="B13982" s="1">
        <v>13976</v>
      </c>
      <c r="C13982" s="1">
        <v>0.63378699999999999</v>
      </c>
      <c r="D13982" s="1">
        <v>0.53008900000000003</v>
      </c>
      <c r="E13982" s="1">
        <v>-8075</v>
      </c>
      <c r="F13982" s="12">
        <v>1.47489E-17</v>
      </c>
      <c r="H13982" s="1">
        <v>13976</v>
      </c>
      <c r="I13982" s="1">
        <v>0.63378699999999999</v>
      </c>
      <c r="J13982" s="1">
        <v>0.54930800000000002</v>
      </c>
      <c r="K13982" s="1">
        <v>-8075</v>
      </c>
      <c r="L13982" s="12">
        <v>1.32574E-17</v>
      </c>
    </row>
    <row r="13983" spans="2:12" x14ac:dyDescent="0.25">
      <c r="B13983" s="1">
        <v>13977</v>
      </c>
      <c r="C13983" s="1">
        <v>0.63383199999999995</v>
      </c>
      <c r="D13983" s="1">
        <v>0.53176100000000004</v>
      </c>
      <c r="E13983" s="1">
        <v>-8074</v>
      </c>
      <c r="F13983" s="12">
        <v>2.0649500000000001E-17</v>
      </c>
      <c r="H13983" s="1">
        <v>13977</v>
      </c>
      <c r="I13983" s="1">
        <v>0.63383199999999995</v>
      </c>
      <c r="J13983" s="1">
        <v>0.55012700000000003</v>
      </c>
      <c r="K13983" s="1">
        <v>-8074</v>
      </c>
      <c r="L13983" s="12">
        <v>1.0203E-17</v>
      </c>
    </row>
    <row r="13984" spans="2:12" x14ac:dyDescent="0.25">
      <c r="B13984" s="1">
        <v>13978</v>
      </c>
      <c r="C13984" s="1">
        <v>0.63387800000000005</v>
      </c>
      <c r="D13984" s="1">
        <v>0.53343300000000005</v>
      </c>
      <c r="E13984" s="1">
        <v>-8073</v>
      </c>
      <c r="F13984" s="12">
        <v>9.8386999999999999E-18</v>
      </c>
      <c r="H13984" s="1">
        <v>13978</v>
      </c>
      <c r="I13984" s="1">
        <v>0.63387800000000005</v>
      </c>
      <c r="J13984" s="1">
        <v>0.55094900000000002</v>
      </c>
      <c r="K13984" s="1">
        <v>-8073</v>
      </c>
      <c r="L13984" s="12">
        <v>5.9428299999999997E-18</v>
      </c>
    </row>
    <row r="13985" spans="2:12" x14ac:dyDescent="0.25">
      <c r="B13985" s="1">
        <v>13979</v>
      </c>
      <c r="C13985" s="1">
        <v>0.63392300000000001</v>
      </c>
      <c r="D13985" s="1">
        <v>0.53510400000000002</v>
      </c>
      <c r="E13985" s="1">
        <v>-8072</v>
      </c>
      <c r="F13985" s="12">
        <v>1.2979499999999999E-17</v>
      </c>
      <c r="H13985" s="1">
        <v>13979</v>
      </c>
      <c r="I13985" s="1">
        <v>0.63392300000000001</v>
      </c>
      <c r="J13985" s="1">
        <v>0.55177399999999999</v>
      </c>
      <c r="K13985" s="1">
        <v>-8072</v>
      </c>
      <c r="L13985" s="12">
        <v>8.1601899999999994E-18</v>
      </c>
    </row>
    <row r="13986" spans="2:12" x14ac:dyDescent="0.25">
      <c r="B13986" s="1">
        <v>13980</v>
      </c>
      <c r="C13986" s="1">
        <v>0.63396799999999998</v>
      </c>
      <c r="D13986" s="1">
        <v>0.53677399999999997</v>
      </c>
      <c r="E13986" s="1">
        <v>-8071</v>
      </c>
      <c r="F13986" s="12">
        <v>3.7760899999999998E-18</v>
      </c>
      <c r="H13986" s="1">
        <v>13980</v>
      </c>
      <c r="I13986" s="1">
        <v>0.63396799999999998</v>
      </c>
      <c r="J13986" s="1">
        <v>0.55260100000000001</v>
      </c>
      <c r="K13986" s="1">
        <v>-8071</v>
      </c>
      <c r="L13986" s="12">
        <v>3.72001E-18</v>
      </c>
    </row>
    <row r="13987" spans="2:12" x14ac:dyDescent="0.25">
      <c r="B13987" s="1">
        <v>13981</v>
      </c>
      <c r="C13987" s="1">
        <v>0.63401399999999997</v>
      </c>
      <c r="D13987" s="1">
        <v>0.538443</v>
      </c>
      <c r="E13987" s="1">
        <v>-8070</v>
      </c>
      <c r="F13987" s="12">
        <v>2.5707800000000001E-17</v>
      </c>
      <c r="H13987" s="1">
        <v>13981</v>
      </c>
      <c r="I13987" s="1">
        <v>0.63401399999999997</v>
      </c>
      <c r="J13987" s="1">
        <v>0.55343100000000001</v>
      </c>
      <c r="K13987" s="1">
        <v>-8070</v>
      </c>
      <c r="L13987" s="12">
        <v>3.1683999999999999E-17</v>
      </c>
    </row>
    <row r="13988" spans="2:12" x14ac:dyDescent="0.25">
      <c r="B13988" s="1">
        <v>13982</v>
      </c>
      <c r="C13988" s="1">
        <v>0.63405900000000004</v>
      </c>
      <c r="D13988" s="1">
        <v>0.54010999999999998</v>
      </c>
      <c r="E13988" s="1">
        <v>-8069</v>
      </c>
      <c r="F13988" s="12">
        <v>1.3585200000000001E-17</v>
      </c>
      <c r="H13988" s="1">
        <v>13982</v>
      </c>
      <c r="I13988" s="1">
        <v>0.63405900000000004</v>
      </c>
      <c r="J13988" s="1">
        <v>0.55426399999999998</v>
      </c>
      <c r="K13988" s="1">
        <v>-8069</v>
      </c>
      <c r="L13988" s="12">
        <v>5.4051700000000003E-18</v>
      </c>
    </row>
    <row r="13989" spans="2:12" x14ac:dyDescent="0.25">
      <c r="B13989" s="1">
        <v>13983</v>
      </c>
      <c r="C13989" s="1">
        <v>0.634104</v>
      </c>
      <c r="D13989" s="1">
        <v>0.54177600000000004</v>
      </c>
      <c r="E13989" s="1">
        <v>-8068</v>
      </c>
      <c r="F13989" s="12">
        <v>6.5592299999999997E-18</v>
      </c>
      <c r="H13989" s="1">
        <v>13983</v>
      </c>
      <c r="I13989" s="1">
        <v>0.634104</v>
      </c>
      <c r="J13989" s="1">
        <v>0.55509900000000001</v>
      </c>
      <c r="K13989" s="1">
        <v>-8068</v>
      </c>
      <c r="L13989" s="12">
        <v>8.4582400000000007E-18</v>
      </c>
    </row>
    <row r="13990" spans="2:12" x14ac:dyDescent="0.25">
      <c r="B13990" s="1">
        <v>13984</v>
      </c>
      <c r="C13990" s="1">
        <v>0.63414999999999999</v>
      </c>
      <c r="D13990" s="1">
        <v>0.54344000000000003</v>
      </c>
      <c r="E13990" s="1">
        <v>-8067</v>
      </c>
      <c r="F13990" s="12">
        <v>1.06241E-17</v>
      </c>
      <c r="H13990" s="1">
        <v>13984</v>
      </c>
      <c r="I13990" s="1">
        <v>0.63414999999999999</v>
      </c>
      <c r="J13990" s="1">
        <v>0.55593700000000001</v>
      </c>
      <c r="K13990" s="1">
        <v>-8067</v>
      </c>
      <c r="L13990" s="12">
        <v>1.01469E-17</v>
      </c>
    </row>
    <row r="13991" spans="2:12" x14ac:dyDescent="0.25">
      <c r="B13991" s="1">
        <v>13985</v>
      </c>
      <c r="C13991" s="1">
        <v>0.63419499999999995</v>
      </c>
      <c r="D13991" s="1">
        <v>0.54510199999999998</v>
      </c>
      <c r="E13991" s="1">
        <v>-8066</v>
      </c>
      <c r="F13991" s="12">
        <v>1.74845E-17</v>
      </c>
      <c r="H13991" s="1">
        <v>13985</v>
      </c>
      <c r="I13991" s="1">
        <v>0.63419499999999995</v>
      </c>
      <c r="J13991" s="1">
        <v>0.556778</v>
      </c>
      <c r="K13991" s="1">
        <v>-8066</v>
      </c>
      <c r="L13991" s="12">
        <v>7.3433799999999995E-18</v>
      </c>
    </row>
    <row r="13992" spans="2:12" x14ac:dyDescent="0.25">
      <c r="B13992" s="1">
        <v>13986</v>
      </c>
      <c r="C13992" s="1">
        <v>0.63424000000000003</v>
      </c>
      <c r="D13992" s="1">
        <v>0.54676100000000005</v>
      </c>
      <c r="E13992" s="1">
        <v>-8065</v>
      </c>
      <c r="F13992" s="12">
        <v>4.4200400000000001E-18</v>
      </c>
      <c r="H13992" s="1">
        <v>13986</v>
      </c>
      <c r="I13992" s="1">
        <v>0.63424000000000003</v>
      </c>
      <c r="J13992" s="1">
        <v>0.55762100000000003</v>
      </c>
      <c r="K13992" s="1">
        <v>-8065</v>
      </c>
      <c r="L13992" s="12">
        <v>8.6061499999999995E-18</v>
      </c>
    </row>
    <row r="13993" spans="2:12" x14ac:dyDescent="0.25">
      <c r="B13993" s="1">
        <v>13987</v>
      </c>
      <c r="C13993" s="1">
        <v>0.63428600000000002</v>
      </c>
      <c r="D13993" s="1">
        <v>0.54841700000000004</v>
      </c>
      <c r="E13993" s="1">
        <v>-8064</v>
      </c>
      <c r="F13993" s="12">
        <v>1.14836E-17</v>
      </c>
      <c r="H13993" s="1">
        <v>13987</v>
      </c>
      <c r="I13993" s="1">
        <v>0.63428600000000002</v>
      </c>
      <c r="J13993" s="1">
        <v>0.55846600000000002</v>
      </c>
      <c r="K13993" s="1">
        <v>-8064</v>
      </c>
      <c r="L13993" s="12">
        <v>2.2924800000000001E-18</v>
      </c>
    </row>
    <row r="13994" spans="2:12" x14ac:dyDescent="0.25">
      <c r="B13994" s="1">
        <v>13988</v>
      </c>
      <c r="C13994" s="1">
        <v>0.63433099999999998</v>
      </c>
      <c r="D13994" s="1">
        <v>0.55006999999999995</v>
      </c>
      <c r="E13994" s="1">
        <v>-8063</v>
      </c>
      <c r="F13994" s="12">
        <v>4.0174699999999996E-18</v>
      </c>
      <c r="H13994" s="1">
        <v>13988</v>
      </c>
      <c r="I13994" s="1">
        <v>0.63433099999999998</v>
      </c>
      <c r="J13994" s="1">
        <v>0.55931500000000001</v>
      </c>
      <c r="K13994" s="1">
        <v>-8063</v>
      </c>
      <c r="L13994" s="12">
        <v>1.09317E-17</v>
      </c>
    </row>
    <row r="13995" spans="2:12" x14ac:dyDescent="0.25">
      <c r="B13995" s="1">
        <v>13989</v>
      </c>
      <c r="C13995" s="1">
        <v>0.63437600000000005</v>
      </c>
      <c r="D13995" s="1">
        <v>0.55171999999999999</v>
      </c>
      <c r="E13995" s="1">
        <v>-8062</v>
      </c>
      <c r="F13995" s="12">
        <v>1.66068E-17</v>
      </c>
      <c r="H13995" s="1">
        <v>13989</v>
      </c>
      <c r="I13995" s="1">
        <v>0.63437600000000005</v>
      </c>
      <c r="J13995" s="1">
        <v>0.56016500000000002</v>
      </c>
      <c r="K13995" s="1">
        <v>-8062</v>
      </c>
      <c r="L13995" s="12">
        <v>5.2016399999999998E-18</v>
      </c>
    </row>
    <row r="13996" spans="2:12" x14ac:dyDescent="0.25">
      <c r="B13996" s="1">
        <v>13990</v>
      </c>
      <c r="C13996" s="1">
        <v>0.63442200000000004</v>
      </c>
      <c r="D13996" s="1">
        <v>0.55336600000000002</v>
      </c>
      <c r="E13996" s="1">
        <v>-8061</v>
      </c>
      <c r="F13996" s="12">
        <v>5.68468E-18</v>
      </c>
      <c r="H13996" s="1">
        <v>13990</v>
      </c>
      <c r="I13996" s="1">
        <v>0.63442200000000004</v>
      </c>
      <c r="J13996" s="1">
        <v>0.56101800000000002</v>
      </c>
      <c r="K13996" s="1">
        <v>-8061</v>
      </c>
      <c r="L13996" s="12">
        <v>2.8790899999999998E-18</v>
      </c>
    </row>
    <row r="13997" spans="2:12" x14ac:dyDescent="0.25">
      <c r="B13997" s="1">
        <v>13991</v>
      </c>
      <c r="C13997" s="1">
        <v>0.634467</v>
      </c>
      <c r="D13997" s="1">
        <v>0.55500799999999995</v>
      </c>
      <c r="E13997" s="1">
        <v>-8060</v>
      </c>
      <c r="F13997" s="12">
        <v>1.8503100000000001E-17</v>
      </c>
      <c r="H13997" s="1">
        <v>13991</v>
      </c>
      <c r="I13997" s="1">
        <v>0.634467</v>
      </c>
      <c r="J13997" s="1">
        <v>0.56187399999999998</v>
      </c>
      <c r="K13997" s="1">
        <v>-8060</v>
      </c>
      <c r="L13997" s="12">
        <v>6.6256799999999999E-18</v>
      </c>
    </row>
    <row r="13998" spans="2:12" x14ac:dyDescent="0.25">
      <c r="B13998" s="1">
        <v>13992</v>
      </c>
      <c r="C13998" s="1">
        <v>0.63451199999999996</v>
      </c>
      <c r="D13998" s="1">
        <v>0.556647</v>
      </c>
      <c r="E13998" s="1">
        <v>-8059</v>
      </c>
      <c r="F13998" s="12">
        <v>1.9740099999999999E-17</v>
      </c>
      <c r="H13998" s="1">
        <v>13992</v>
      </c>
      <c r="I13998" s="1">
        <v>0.63451199999999996</v>
      </c>
      <c r="J13998" s="1">
        <v>0.56273200000000001</v>
      </c>
      <c r="K13998" s="1">
        <v>-8059</v>
      </c>
      <c r="L13998" s="12">
        <v>6.9110700000000002E-18</v>
      </c>
    </row>
    <row r="13999" spans="2:12" x14ac:dyDescent="0.25">
      <c r="B13999" s="1">
        <v>13993</v>
      </c>
      <c r="C13999" s="1">
        <v>0.63455799999999996</v>
      </c>
      <c r="D13999" s="1">
        <v>0.55828100000000003</v>
      </c>
      <c r="E13999" s="1">
        <v>-8058</v>
      </c>
      <c r="F13999" s="12">
        <v>5.6977499999999997E-17</v>
      </c>
      <c r="H13999" s="1">
        <v>13993</v>
      </c>
      <c r="I13999" s="1">
        <v>0.63455799999999996</v>
      </c>
      <c r="J13999" s="1">
        <v>0.56359199999999998</v>
      </c>
      <c r="K13999" s="1">
        <v>-8058</v>
      </c>
      <c r="L13999" s="12">
        <v>9.0091100000000006E-18</v>
      </c>
    </row>
    <row r="14000" spans="2:12" x14ac:dyDescent="0.25">
      <c r="B14000" s="1">
        <v>13994</v>
      </c>
      <c r="C14000" s="1">
        <v>0.63460300000000003</v>
      </c>
      <c r="D14000" s="1">
        <v>0.55991000000000002</v>
      </c>
      <c r="E14000" s="1">
        <v>-8057</v>
      </c>
      <c r="F14000" s="12">
        <v>3.0981700000000002E-17</v>
      </c>
      <c r="H14000" s="1">
        <v>13994</v>
      </c>
      <c r="I14000" s="1">
        <v>0.63460300000000003</v>
      </c>
      <c r="J14000" s="1">
        <v>0.56445500000000004</v>
      </c>
      <c r="K14000" s="1">
        <v>-8057</v>
      </c>
      <c r="L14000" s="12">
        <v>7.4890200000000002E-18</v>
      </c>
    </row>
    <row r="14001" spans="2:12" x14ac:dyDescent="0.25">
      <c r="B14001" s="1">
        <v>13995</v>
      </c>
      <c r="C14001" s="1">
        <v>0.63464900000000002</v>
      </c>
      <c r="D14001" s="1">
        <v>0.56153399999999998</v>
      </c>
      <c r="E14001" s="1">
        <v>-8056</v>
      </c>
      <c r="F14001" s="12">
        <v>7.7917000000000002E-17</v>
      </c>
      <c r="H14001" s="1">
        <v>13995</v>
      </c>
      <c r="I14001" s="1">
        <v>0.63464900000000002</v>
      </c>
      <c r="J14001" s="1">
        <v>0.56532099999999996</v>
      </c>
      <c r="K14001" s="1">
        <v>-8056</v>
      </c>
      <c r="L14001" s="12">
        <v>4.9396900000000003E-18</v>
      </c>
    </row>
    <row r="14002" spans="2:12" x14ac:dyDescent="0.25">
      <c r="B14002" s="1">
        <v>13996</v>
      </c>
      <c r="C14002" s="1">
        <v>0.63469399999999998</v>
      </c>
      <c r="D14002" s="1">
        <v>0.56315300000000001</v>
      </c>
      <c r="E14002" s="1">
        <v>-8055</v>
      </c>
      <c r="F14002" s="12">
        <v>1.6104999999999999E-17</v>
      </c>
      <c r="H14002" s="1">
        <v>13996</v>
      </c>
      <c r="I14002" s="1">
        <v>0.63469399999999998</v>
      </c>
      <c r="J14002" s="1">
        <v>0.56618800000000002</v>
      </c>
      <c r="K14002" s="1">
        <v>-8055</v>
      </c>
      <c r="L14002" s="12">
        <v>3.5075999999999997E-18</v>
      </c>
    </row>
    <row r="14003" spans="2:12" x14ac:dyDescent="0.25">
      <c r="B14003" s="1">
        <v>13997</v>
      </c>
      <c r="C14003" s="1">
        <v>0.63473900000000005</v>
      </c>
      <c r="D14003" s="1">
        <v>0.56476700000000002</v>
      </c>
      <c r="E14003" s="1">
        <v>-8054</v>
      </c>
      <c r="F14003" s="12">
        <v>2.9882499999999998E-17</v>
      </c>
      <c r="H14003" s="1">
        <v>13997</v>
      </c>
      <c r="I14003" s="1">
        <v>0.63473900000000005</v>
      </c>
      <c r="J14003" s="1">
        <v>0.56705799999999995</v>
      </c>
      <c r="K14003" s="1">
        <v>-8054</v>
      </c>
      <c r="L14003" s="12">
        <v>6.61087E-18</v>
      </c>
    </row>
    <row r="14004" spans="2:12" x14ac:dyDescent="0.25">
      <c r="B14004" s="1">
        <v>13998</v>
      </c>
      <c r="C14004" s="1">
        <v>0.63478500000000004</v>
      </c>
      <c r="D14004" s="1">
        <v>0.56637499999999996</v>
      </c>
      <c r="E14004" s="1">
        <v>-8053</v>
      </c>
      <c r="F14004" s="12">
        <v>6.9740500000000003E-18</v>
      </c>
      <c r="H14004" s="1">
        <v>13998</v>
      </c>
      <c r="I14004" s="1">
        <v>0.63478500000000004</v>
      </c>
      <c r="J14004" s="1">
        <v>0.56793000000000005</v>
      </c>
      <c r="K14004" s="1">
        <v>-8053</v>
      </c>
      <c r="L14004" s="12">
        <v>6.3762500000000003E-18</v>
      </c>
    </row>
    <row r="14005" spans="2:12" x14ac:dyDescent="0.25">
      <c r="B14005" s="1">
        <v>13999</v>
      </c>
      <c r="C14005" s="1">
        <v>0.63483000000000001</v>
      </c>
      <c r="D14005" s="1">
        <v>0.56797699999999995</v>
      </c>
      <c r="E14005" s="1">
        <v>-8052</v>
      </c>
      <c r="F14005" s="12">
        <v>2.1861100000000001E-17</v>
      </c>
      <c r="H14005" s="1">
        <v>13999</v>
      </c>
      <c r="I14005" s="1">
        <v>0.63483000000000001</v>
      </c>
      <c r="J14005" s="1">
        <v>0.56880500000000001</v>
      </c>
      <c r="K14005" s="1">
        <v>-8052</v>
      </c>
      <c r="L14005" s="12">
        <v>4.7821399999999999E-18</v>
      </c>
    </row>
    <row r="14006" spans="2:12" x14ac:dyDescent="0.25">
      <c r="B14006" s="1">
        <v>14000</v>
      </c>
      <c r="C14006" s="1">
        <v>0.63487499999999997</v>
      </c>
      <c r="D14006" s="1">
        <v>0.569573</v>
      </c>
      <c r="E14006" s="1">
        <v>-8051</v>
      </c>
      <c r="F14006" s="12">
        <v>1.4469699999999999E-17</v>
      </c>
      <c r="H14006" s="1">
        <v>14000</v>
      </c>
      <c r="I14006" s="1">
        <v>0.63487499999999997</v>
      </c>
      <c r="J14006" s="1">
        <v>0.56968200000000002</v>
      </c>
      <c r="K14006" s="1">
        <v>-8051</v>
      </c>
      <c r="L14006" s="12">
        <v>3.43495E-18</v>
      </c>
    </row>
    <row r="14007" spans="2:12" x14ac:dyDescent="0.25">
      <c r="B14007" s="1">
        <v>14001</v>
      </c>
      <c r="C14007" s="1">
        <v>0.63492099999999996</v>
      </c>
      <c r="D14007" s="1">
        <v>0.57116299999999998</v>
      </c>
      <c r="E14007" s="1">
        <v>-8050</v>
      </c>
      <c r="F14007" s="12">
        <v>2.9156899999999999E-17</v>
      </c>
      <c r="H14007" s="1">
        <v>14001</v>
      </c>
      <c r="I14007" s="1">
        <v>0.63492099999999996</v>
      </c>
      <c r="J14007" s="1">
        <v>0.57056099999999998</v>
      </c>
      <c r="K14007" s="1">
        <v>-8050</v>
      </c>
      <c r="L14007" s="12">
        <v>2.96847E-17</v>
      </c>
    </row>
    <row r="14008" spans="2:12" x14ac:dyDescent="0.25">
      <c r="B14008" s="1">
        <v>14002</v>
      </c>
      <c r="C14008" s="1">
        <v>0.63496600000000003</v>
      </c>
      <c r="D14008" s="1">
        <v>0.57274599999999998</v>
      </c>
      <c r="E14008" s="1">
        <v>-8049</v>
      </c>
      <c r="F14008" s="12">
        <v>8.2097000000000003E-18</v>
      </c>
      <c r="H14008" s="1">
        <v>14002</v>
      </c>
      <c r="I14008" s="1">
        <v>0.63496600000000003</v>
      </c>
      <c r="J14008" s="1">
        <v>0.57144200000000001</v>
      </c>
      <c r="K14008" s="1">
        <v>-8049</v>
      </c>
      <c r="L14008" s="12">
        <v>8.8034999999999994E-18</v>
      </c>
    </row>
    <row r="14009" spans="2:12" x14ac:dyDescent="0.25">
      <c r="B14009" s="1">
        <v>14003</v>
      </c>
      <c r="C14009" s="1">
        <v>0.63501099999999999</v>
      </c>
      <c r="D14009" s="1">
        <v>0.574322</v>
      </c>
      <c r="E14009" s="1">
        <v>-8048</v>
      </c>
      <c r="F14009" s="12">
        <v>5.8740700000000002E-18</v>
      </c>
      <c r="H14009" s="1">
        <v>14003</v>
      </c>
      <c r="I14009" s="1">
        <v>0.63501099999999999</v>
      </c>
      <c r="J14009" s="1">
        <v>0.572326</v>
      </c>
      <c r="K14009" s="1">
        <v>-8048</v>
      </c>
      <c r="L14009" s="12">
        <v>1.0652499999999999E-17</v>
      </c>
    </row>
    <row r="14010" spans="2:12" x14ac:dyDescent="0.25">
      <c r="B14010" s="1">
        <v>14004</v>
      </c>
      <c r="C14010" s="1">
        <v>0.63505699999999998</v>
      </c>
      <c r="D14010" s="1">
        <v>0.57589100000000004</v>
      </c>
      <c r="E14010" s="1">
        <v>-8047</v>
      </c>
      <c r="F14010" s="12">
        <v>1.5369099999999999E-17</v>
      </c>
      <c r="H14010" s="1">
        <v>14004</v>
      </c>
      <c r="I14010" s="1">
        <v>0.63505699999999998</v>
      </c>
      <c r="J14010" s="1">
        <v>0.57321200000000005</v>
      </c>
      <c r="K14010" s="1">
        <v>-8047</v>
      </c>
      <c r="L14010" s="12">
        <v>9.2954999999999996E-18</v>
      </c>
    </row>
    <row r="14011" spans="2:12" x14ac:dyDescent="0.25">
      <c r="B14011" s="1">
        <v>14005</v>
      </c>
      <c r="C14011" s="1">
        <v>0.63510200000000006</v>
      </c>
      <c r="D14011" s="1">
        <v>0.57745299999999999</v>
      </c>
      <c r="E14011" s="1">
        <v>-8046</v>
      </c>
      <c r="F14011" s="12">
        <v>2.9205500000000001E-17</v>
      </c>
      <c r="H14011" s="1">
        <v>14005</v>
      </c>
      <c r="I14011" s="1">
        <v>0.63510200000000006</v>
      </c>
      <c r="J14011" s="1">
        <v>0.57410000000000005</v>
      </c>
      <c r="K14011" s="1">
        <v>-8046</v>
      </c>
      <c r="L14011" s="12">
        <v>8.9029399999999996E-18</v>
      </c>
    </row>
    <row r="14012" spans="2:12" x14ac:dyDescent="0.25">
      <c r="B14012" s="1">
        <v>14006</v>
      </c>
      <c r="C14012" s="1">
        <v>0.63514700000000002</v>
      </c>
      <c r="D14012" s="1">
        <v>0.57900700000000005</v>
      </c>
      <c r="E14012" s="1">
        <v>-8045</v>
      </c>
      <c r="F14012" s="12">
        <v>1.3808600000000001E-17</v>
      </c>
      <c r="H14012" s="1">
        <v>14006</v>
      </c>
      <c r="I14012" s="1">
        <v>0.63514700000000002</v>
      </c>
      <c r="J14012" s="1">
        <v>0.57499</v>
      </c>
      <c r="K14012" s="1">
        <v>-8045</v>
      </c>
      <c r="L14012" s="12">
        <v>1.6572799999999999E-17</v>
      </c>
    </row>
    <row r="14013" spans="2:12" x14ac:dyDescent="0.25">
      <c r="B14013" s="1">
        <v>14007</v>
      </c>
      <c r="C14013" s="1">
        <v>0.63519300000000001</v>
      </c>
      <c r="D14013" s="1">
        <v>0.58055299999999999</v>
      </c>
      <c r="E14013" s="1">
        <v>-8044</v>
      </c>
      <c r="F14013" s="12">
        <v>1.0274299999999999E-17</v>
      </c>
      <c r="H14013" s="1">
        <v>14007</v>
      </c>
      <c r="I14013" s="1">
        <v>0.63519300000000001</v>
      </c>
      <c r="J14013" s="1">
        <v>0.57588200000000001</v>
      </c>
      <c r="K14013" s="1">
        <v>-8044</v>
      </c>
      <c r="L14013" s="12">
        <v>3.6873100000000001E-18</v>
      </c>
    </row>
    <row r="14014" spans="2:12" x14ac:dyDescent="0.25">
      <c r="B14014" s="1">
        <v>14008</v>
      </c>
      <c r="C14014" s="1">
        <v>0.63523799999999997</v>
      </c>
      <c r="D14014" s="1">
        <v>0.58209100000000003</v>
      </c>
      <c r="E14014" s="1">
        <v>-8043</v>
      </c>
      <c r="F14014" s="12">
        <v>9.0605399999999994E-18</v>
      </c>
      <c r="H14014" s="1">
        <v>14008</v>
      </c>
      <c r="I14014" s="1">
        <v>0.63523799999999997</v>
      </c>
      <c r="J14014" s="1">
        <v>0.57677599999999996</v>
      </c>
      <c r="K14014" s="1">
        <v>-8043</v>
      </c>
      <c r="L14014" s="12">
        <v>4.6796900000000001E-18</v>
      </c>
    </row>
    <row r="14015" spans="2:12" x14ac:dyDescent="0.25">
      <c r="B14015" s="1">
        <v>14009</v>
      </c>
      <c r="C14015" s="1">
        <v>0.63528300000000004</v>
      </c>
      <c r="D14015" s="1">
        <v>0.58362099999999995</v>
      </c>
      <c r="E14015" s="1">
        <v>-8042</v>
      </c>
      <c r="F14015" s="12">
        <v>2.8269599999999999E-17</v>
      </c>
      <c r="H14015" s="1">
        <v>14009</v>
      </c>
      <c r="I14015" s="1">
        <v>0.63528300000000004</v>
      </c>
      <c r="J14015" s="1">
        <v>0.57767299999999999</v>
      </c>
      <c r="K14015" s="1">
        <v>-8042</v>
      </c>
      <c r="L14015" s="12">
        <v>4.77908E-18</v>
      </c>
    </row>
    <row r="14016" spans="2:12" x14ac:dyDescent="0.25">
      <c r="B14016" s="1">
        <v>14010</v>
      </c>
      <c r="C14016" s="1">
        <v>0.63532900000000003</v>
      </c>
      <c r="D14016" s="1">
        <v>0.58514299999999997</v>
      </c>
      <c r="E14016" s="1">
        <v>-8041</v>
      </c>
      <c r="F14016" s="12">
        <v>8.3879300000000006E-18</v>
      </c>
      <c r="H14016" s="1">
        <v>14010</v>
      </c>
      <c r="I14016" s="1">
        <v>0.63532900000000003</v>
      </c>
      <c r="J14016" s="1">
        <v>0.57857099999999995</v>
      </c>
      <c r="K14016" s="1">
        <v>-8041</v>
      </c>
      <c r="L14016" s="12">
        <v>9.3322000000000003E-18</v>
      </c>
    </row>
    <row r="14017" spans="2:12" x14ac:dyDescent="0.25">
      <c r="B14017" s="1">
        <v>14011</v>
      </c>
      <c r="C14017" s="1">
        <v>0.63537399999999999</v>
      </c>
      <c r="D14017" s="1">
        <v>0.58665599999999996</v>
      </c>
      <c r="E14017" s="1">
        <v>-8040</v>
      </c>
      <c r="F14017" s="12">
        <v>5.7372300000000001E-17</v>
      </c>
      <c r="H14017" s="1">
        <v>14011</v>
      </c>
      <c r="I14017" s="1">
        <v>0.63537399999999999</v>
      </c>
      <c r="J14017" s="1">
        <v>0.57947199999999999</v>
      </c>
      <c r="K14017" s="1">
        <v>-8040</v>
      </c>
      <c r="L14017" s="12">
        <v>1.0080099999999999E-17</v>
      </c>
    </row>
    <row r="14018" spans="2:12" x14ac:dyDescent="0.25">
      <c r="B14018" s="1">
        <v>14012</v>
      </c>
      <c r="C14018" s="1">
        <v>0.63541999999999998</v>
      </c>
      <c r="D14018" s="1">
        <v>0.58816000000000002</v>
      </c>
      <c r="E14018" s="1">
        <v>-8039</v>
      </c>
      <c r="F14018" s="12">
        <v>8.2058800000000003E-17</v>
      </c>
      <c r="H14018" s="1">
        <v>14012</v>
      </c>
      <c r="I14018" s="1">
        <v>0.63541999999999998</v>
      </c>
      <c r="J14018" s="1">
        <v>0.58037399999999995</v>
      </c>
      <c r="K14018" s="1">
        <v>-8039</v>
      </c>
      <c r="L14018" s="12">
        <v>8.4101200000000007E-18</v>
      </c>
    </row>
    <row r="14019" spans="2:12" x14ac:dyDescent="0.25">
      <c r="B14019" s="1">
        <v>14013</v>
      </c>
      <c r="C14019" s="1">
        <v>0.63546499999999995</v>
      </c>
      <c r="D14019" s="1">
        <v>0.58965400000000001</v>
      </c>
      <c r="E14019" s="1">
        <v>-8038</v>
      </c>
      <c r="F14019" s="12">
        <v>1.0928E-16</v>
      </c>
      <c r="H14019" s="1">
        <v>14013</v>
      </c>
      <c r="I14019" s="1">
        <v>0.63546499999999995</v>
      </c>
      <c r="J14019" s="1">
        <v>0.58127799999999996</v>
      </c>
      <c r="K14019" s="1">
        <v>-8038</v>
      </c>
      <c r="L14019" s="12">
        <v>6.1062800000000001E-18</v>
      </c>
    </row>
    <row r="14020" spans="2:12" x14ac:dyDescent="0.25">
      <c r="B14020" s="1">
        <v>14014</v>
      </c>
      <c r="C14020" s="1">
        <v>0.63551000000000002</v>
      </c>
      <c r="D14020" s="1">
        <v>0.59114</v>
      </c>
      <c r="E14020" s="1">
        <v>-8037</v>
      </c>
      <c r="F14020" s="12">
        <v>1.03255E-16</v>
      </c>
      <c r="H14020" s="1">
        <v>14014</v>
      </c>
      <c r="I14020" s="1">
        <v>0.63551000000000002</v>
      </c>
      <c r="J14020" s="1">
        <v>0.58218499999999995</v>
      </c>
      <c r="K14020" s="1">
        <v>-8037</v>
      </c>
      <c r="L14020" s="12">
        <v>8.4455799999999997E-18</v>
      </c>
    </row>
    <row r="14021" spans="2:12" x14ac:dyDescent="0.25">
      <c r="B14021" s="1">
        <v>14015</v>
      </c>
      <c r="C14021" s="1">
        <v>0.63555600000000001</v>
      </c>
      <c r="D14021" s="1">
        <v>0.59261600000000003</v>
      </c>
      <c r="E14021" s="1">
        <v>-8036</v>
      </c>
      <c r="F14021" s="12">
        <v>4.5264100000000002E-17</v>
      </c>
      <c r="H14021" s="1">
        <v>14015</v>
      </c>
      <c r="I14021" s="1">
        <v>0.63555600000000001</v>
      </c>
      <c r="J14021" s="1">
        <v>0.58309299999999997</v>
      </c>
      <c r="K14021" s="1">
        <v>-8036</v>
      </c>
      <c r="L14021" s="12">
        <v>1.1280499999999999E-17</v>
      </c>
    </row>
    <row r="14022" spans="2:12" x14ac:dyDescent="0.25">
      <c r="B14022" s="1">
        <v>14016</v>
      </c>
      <c r="C14022" s="1">
        <v>0.63560099999999997</v>
      </c>
      <c r="D14022" s="1">
        <v>0.594082</v>
      </c>
      <c r="E14022" s="1">
        <v>-8035</v>
      </c>
      <c r="F14022" s="12">
        <v>2.06569E-17</v>
      </c>
      <c r="H14022" s="1">
        <v>14016</v>
      </c>
      <c r="I14022" s="1">
        <v>0.63560099999999997</v>
      </c>
      <c r="J14022" s="1">
        <v>0.58400399999999997</v>
      </c>
      <c r="K14022" s="1">
        <v>-8035</v>
      </c>
      <c r="L14022" s="12">
        <v>1.5069699999999999E-17</v>
      </c>
    </row>
    <row r="14023" spans="2:12" x14ac:dyDescent="0.25">
      <c r="B14023" s="1">
        <v>14017</v>
      </c>
      <c r="C14023" s="1">
        <v>0.63564600000000004</v>
      </c>
      <c r="D14023" s="1">
        <v>0.59553800000000001</v>
      </c>
      <c r="E14023" s="1">
        <v>-8034</v>
      </c>
      <c r="F14023" s="12">
        <v>1.6462999999999999E-17</v>
      </c>
      <c r="H14023" s="1">
        <v>14017</v>
      </c>
      <c r="I14023" s="1">
        <v>0.63564600000000004</v>
      </c>
      <c r="J14023" s="1">
        <v>0.58491599999999999</v>
      </c>
      <c r="K14023" s="1">
        <v>-8034</v>
      </c>
      <c r="L14023" s="12">
        <v>7.5055899999999998E-18</v>
      </c>
    </row>
    <row r="14024" spans="2:12" x14ac:dyDescent="0.25">
      <c r="B14024" s="1">
        <v>14018</v>
      </c>
      <c r="C14024" s="1">
        <v>0.63569200000000003</v>
      </c>
      <c r="D14024" s="1">
        <v>0.59698399999999996</v>
      </c>
      <c r="E14024" s="1">
        <v>-8033</v>
      </c>
      <c r="F14024" s="12">
        <v>3.1069699999999997E-17</v>
      </c>
      <c r="H14024" s="1">
        <v>14018</v>
      </c>
      <c r="I14024" s="1">
        <v>0.63569200000000003</v>
      </c>
      <c r="J14024" s="1">
        <v>0.58582999999999996</v>
      </c>
      <c r="K14024" s="1">
        <v>-8033</v>
      </c>
      <c r="L14024" s="12">
        <v>1.3381E-17</v>
      </c>
    </row>
    <row r="14025" spans="2:12" x14ac:dyDescent="0.25">
      <c r="B14025" s="1">
        <v>14019</v>
      </c>
      <c r="C14025" s="1">
        <v>0.635737</v>
      </c>
      <c r="D14025" s="1">
        <v>0.59841999999999995</v>
      </c>
      <c r="E14025" s="1">
        <v>-8032</v>
      </c>
      <c r="F14025" s="12">
        <v>8.6295799999999997E-18</v>
      </c>
      <c r="H14025" s="1">
        <v>14019</v>
      </c>
      <c r="I14025" s="1">
        <v>0.635737</v>
      </c>
      <c r="J14025" s="1">
        <v>0.58674599999999999</v>
      </c>
      <c r="K14025" s="1">
        <v>-8032</v>
      </c>
      <c r="L14025" s="12">
        <v>5.0489499999999996E-18</v>
      </c>
    </row>
    <row r="14026" spans="2:12" x14ac:dyDescent="0.25">
      <c r="B14026" s="1">
        <v>14020</v>
      </c>
      <c r="C14026" s="1">
        <v>0.63578199999999996</v>
      </c>
      <c r="D14026" s="1">
        <v>0.59984499999999996</v>
      </c>
      <c r="E14026" s="1">
        <v>-8031</v>
      </c>
      <c r="F14026" s="12">
        <v>1.6078999999999999E-17</v>
      </c>
      <c r="H14026" s="1">
        <v>14020</v>
      </c>
      <c r="I14026" s="1">
        <v>0.63578199999999996</v>
      </c>
      <c r="J14026" s="1">
        <v>0.58766300000000005</v>
      </c>
      <c r="K14026" s="1">
        <v>-8031</v>
      </c>
      <c r="L14026" s="12">
        <v>5.9659699999999997E-18</v>
      </c>
    </row>
    <row r="14027" spans="2:12" x14ac:dyDescent="0.25">
      <c r="B14027" s="1">
        <v>14021</v>
      </c>
      <c r="C14027" s="1">
        <v>0.63582799999999995</v>
      </c>
      <c r="D14027" s="1">
        <v>0.60126000000000002</v>
      </c>
      <c r="E14027" s="1">
        <v>-8030</v>
      </c>
      <c r="F14027" s="12">
        <v>1.0037500000000001E-17</v>
      </c>
      <c r="H14027" s="1">
        <v>14021</v>
      </c>
      <c r="I14027" s="1">
        <v>0.63582799999999995</v>
      </c>
      <c r="J14027" s="1">
        <v>0.58858299999999997</v>
      </c>
      <c r="K14027" s="1">
        <v>-8030</v>
      </c>
      <c r="L14027" s="12">
        <v>6.0279900000000001E-18</v>
      </c>
    </row>
    <row r="14028" spans="2:12" x14ac:dyDescent="0.25">
      <c r="B14028" s="1">
        <v>14022</v>
      </c>
      <c r="C14028" s="1">
        <v>0.63587300000000002</v>
      </c>
      <c r="D14028" s="1">
        <v>0.60266299999999995</v>
      </c>
      <c r="E14028" s="1">
        <v>-8029</v>
      </c>
      <c r="F14028" s="12">
        <v>1.5804900000000001E-17</v>
      </c>
      <c r="H14028" s="1">
        <v>14022</v>
      </c>
      <c r="I14028" s="1">
        <v>0.63587300000000002</v>
      </c>
      <c r="J14028" s="1">
        <v>0.58950400000000003</v>
      </c>
      <c r="K14028" s="1">
        <v>-8029</v>
      </c>
      <c r="L14028" s="12">
        <v>7.8450300000000002E-18</v>
      </c>
    </row>
    <row r="14029" spans="2:12" x14ac:dyDescent="0.25">
      <c r="B14029" s="1">
        <v>14023</v>
      </c>
      <c r="C14029" s="1">
        <v>0.63591799999999998</v>
      </c>
      <c r="D14029" s="1">
        <v>0.60405600000000004</v>
      </c>
      <c r="E14029" s="1">
        <v>-8028</v>
      </c>
      <c r="F14029" s="12">
        <v>6.4399200000000002E-18</v>
      </c>
      <c r="H14029" s="1">
        <v>14023</v>
      </c>
      <c r="I14029" s="1">
        <v>0.63591799999999998</v>
      </c>
      <c r="J14029" s="1">
        <v>0.59042700000000004</v>
      </c>
      <c r="K14029" s="1">
        <v>-8028</v>
      </c>
      <c r="L14029" s="12">
        <v>5.0025600000000001E-18</v>
      </c>
    </row>
    <row r="14030" spans="2:12" x14ac:dyDescent="0.25">
      <c r="B14030" s="1">
        <v>14024</v>
      </c>
      <c r="C14030" s="1">
        <v>0.63596399999999997</v>
      </c>
      <c r="D14030" s="1">
        <v>0.605437</v>
      </c>
      <c r="E14030" s="1">
        <v>-8027</v>
      </c>
      <c r="F14030" s="12">
        <v>2.5821099999999999E-17</v>
      </c>
      <c r="H14030" s="1">
        <v>14024</v>
      </c>
      <c r="I14030" s="1">
        <v>0.63596399999999997</v>
      </c>
      <c r="J14030" s="1">
        <v>0.59135199999999999</v>
      </c>
      <c r="K14030" s="1">
        <v>-8027</v>
      </c>
      <c r="L14030" s="12">
        <v>1.5258399999999999E-17</v>
      </c>
    </row>
    <row r="14031" spans="2:12" x14ac:dyDescent="0.25">
      <c r="B14031" s="1">
        <v>14025</v>
      </c>
      <c r="C14031" s="1">
        <v>0.63600900000000005</v>
      </c>
      <c r="D14031" s="1">
        <v>0.60680699999999999</v>
      </c>
      <c r="E14031" s="1">
        <v>-8026</v>
      </c>
      <c r="F14031" s="12">
        <v>5.7290500000000003E-18</v>
      </c>
      <c r="H14031" s="1">
        <v>14025</v>
      </c>
      <c r="I14031" s="1">
        <v>0.63600900000000005</v>
      </c>
      <c r="J14031" s="1">
        <v>0.59227799999999997</v>
      </c>
      <c r="K14031" s="1">
        <v>-8026</v>
      </c>
      <c r="L14031" s="12">
        <v>1.90289E-18</v>
      </c>
    </row>
    <row r="14032" spans="2:12" x14ac:dyDescent="0.25">
      <c r="B14032" s="1">
        <v>14026</v>
      </c>
      <c r="C14032" s="1">
        <v>0.63605400000000001</v>
      </c>
      <c r="D14032" s="1">
        <v>0.60816499999999996</v>
      </c>
      <c r="E14032" s="1">
        <v>-8025</v>
      </c>
      <c r="F14032" s="12">
        <v>7.9334900000000005E-18</v>
      </c>
      <c r="H14032" s="1">
        <v>14026</v>
      </c>
      <c r="I14032" s="1">
        <v>0.63605400000000001</v>
      </c>
      <c r="J14032" s="1">
        <v>0.59320600000000001</v>
      </c>
      <c r="K14032" s="1">
        <v>-8025</v>
      </c>
      <c r="L14032" s="12">
        <v>1.26619E-17</v>
      </c>
    </row>
    <row r="14033" spans="2:12" x14ac:dyDescent="0.25">
      <c r="B14033" s="1">
        <v>14027</v>
      </c>
      <c r="C14033" s="1">
        <v>0.6361</v>
      </c>
      <c r="D14033" s="1">
        <v>0.60951200000000005</v>
      </c>
      <c r="E14033" s="1">
        <v>-8024</v>
      </c>
      <c r="F14033" s="12">
        <v>2.1126200000000001E-17</v>
      </c>
      <c r="H14033" s="1">
        <v>14027</v>
      </c>
      <c r="I14033" s="1">
        <v>0.6361</v>
      </c>
      <c r="J14033" s="1">
        <v>0.594136</v>
      </c>
      <c r="K14033" s="1">
        <v>-8024</v>
      </c>
      <c r="L14033" s="12">
        <v>2.3586999999999999E-17</v>
      </c>
    </row>
    <row r="14034" spans="2:12" x14ac:dyDescent="0.25">
      <c r="B14034" s="1">
        <v>14028</v>
      </c>
      <c r="C14034" s="1">
        <v>0.63614499999999996</v>
      </c>
      <c r="D14034" s="1">
        <v>0.61084700000000003</v>
      </c>
      <c r="E14034" s="1">
        <v>-8023</v>
      </c>
      <c r="F14034" s="12">
        <v>4.6371599999999998E-17</v>
      </c>
      <c r="H14034" s="1">
        <v>14028</v>
      </c>
      <c r="I14034" s="1">
        <v>0.63614499999999996</v>
      </c>
      <c r="J14034" s="1">
        <v>0.59506700000000001</v>
      </c>
      <c r="K14034" s="1">
        <v>-8023</v>
      </c>
      <c r="L14034" s="12">
        <v>3.93969E-17</v>
      </c>
    </row>
    <row r="14035" spans="2:12" x14ac:dyDescent="0.25">
      <c r="B14035" s="1">
        <v>14029</v>
      </c>
      <c r="C14035" s="1">
        <v>0.63619000000000003</v>
      </c>
      <c r="D14035" s="1">
        <v>0.61216899999999996</v>
      </c>
      <c r="E14035" s="1">
        <v>-8022</v>
      </c>
      <c r="F14035" s="12">
        <v>3.0889299999999998E-17</v>
      </c>
      <c r="H14035" s="1">
        <v>14029</v>
      </c>
      <c r="I14035" s="1">
        <v>0.63619000000000003</v>
      </c>
      <c r="J14035" s="1">
        <v>0.59599999999999997</v>
      </c>
      <c r="K14035" s="1">
        <v>-8022</v>
      </c>
      <c r="L14035" s="12">
        <v>2.93973E-17</v>
      </c>
    </row>
    <row r="14036" spans="2:12" x14ac:dyDescent="0.25">
      <c r="B14036" s="1">
        <v>14030</v>
      </c>
      <c r="C14036" s="1">
        <v>0.63623600000000002</v>
      </c>
      <c r="D14036" s="1">
        <v>0.61348000000000003</v>
      </c>
      <c r="E14036" s="1">
        <v>-8021</v>
      </c>
      <c r="F14036" s="12">
        <v>3.8373700000000001E-17</v>
      </c>
      <c r="H14036" s="1">
        <v>14030</v>
      </c>
      <c r="I14036" s="1">
        <v>0.63623600000000002</v>
      </c>
      <c r="J14036" s="1">
        <v>0.59693399999999996</v>
      </c>
      <c r="K14036" s="1">
        <v>-8021</v>
      </c>
      <c r="L14036" s="12">
        <v>3.9929800000000001E-17</v>
      </c>
    </row>
    <row r="14037" spans="2:12" x14ac:dyDescent="0.25">
      <c r="B14037" s="1">
        <v>14031</v>
      </c>
      <c r="C14037" s="1">
        <v>0.63628099999999999</v>
      </c>
      <c r="D14037" s="1">
        <v>0.61477800000000005</v>
      </c>
      <c r="E14037" s="1">
        <v>-8020</v>
      </c>
      <c r="F14037" s="12">
        <v>1.9251E-17</v>
      </c>
      <c r="H14037" s="1">
        <v>14031</v>
      </c>
      <c r="I14037" s="1">
        <v>0.63628099999999999</v>
      </c>
      <c r="J14037" s="1">
        <v>0.59787000000000001</v>
      </c>
      <c r="K14037" s="1">
        <v>-8020</v>
      </c>
      <c r="L14037" s="12">
        <v>1.0875899999999999E-17</v>
      </c>
    </row>
    <row r="14038" spans="2:12" x14ac:dyDescent="0.25">
      <c r="B14038" s="1">
        <v>14032</v>
      </c>
      <c r="C14038" s="1">
        <v>0.63632699999999998</v>
      </c>
      <c r="D14038" s="1">
        <v>0.61606399999999994</v>
      </c>
      <c r="E14038" s="1">
        <v>-8019</v>
      </c>
      <c r="F14038" s="12">
        <v>1.46568E-17</v>
      </c>
      <c r="H14038" s="1">
        <v>14032</v>
      </c>
      <c r="I14038" s="1">
        <v>0.63632699999999998</v>
      </c>
      <c r="J14038" s="1">
        <v>0.59880800000000001</v>
      </c>
      <c r="K14038" s="1">
        <v>-8019</v>
      </c>
      <c r="L14038" s="12">
        <v>1.6882999999999999E-17</v>
      </c>
    </row>
    <row r="14039" spans="2:12" x14ac:dyDescent="0.25">
      <c r="B14039" s="1">
        <v>14033</v>
      </c>
      <c r="C14039" s="1">
        <v>0.63637200000000005</v>
      </c>
      <c r="D14039" s="1">
        <v>0.61733700000000002</v>
      </c>
      <c r="E14039" s="1">
        <v>-8018</v>
      </c>
      <c r="F14039" s="12">
        <v>1.02594E-17</v>
      </c>
      <c r="H14039" s="1">
        <v>14033</v>
      </c>
      <c r="I14039" s="1">
        <v>0.63637200000000005</v>
      </c>
      <c r="J14039" s="1">
        <v>0.59974700000000003</v>
      </c>
      <c r="K14039" s="1">
        <v>-8018</v>
      </c>
      <c r="L14039" s="12">
        <v>6.5529800000000002E-18</v>
      </c>
    </row>
    <row r="14040" spans="2:12" x14ac:dyDescent="0.25">
      <c r="B14040" s="1">
        <v>14034</v>
      </c>
      <c r="C14040" s="1">
        <v>0.63641700000000001</v>
      </c>
      <c r="D14040" s="1">
        <v>0.61859699999999995</v>
      </c>
      <c r="E14040" s="1">
        <v>-8017</v>
      </c>
      <c r="F14040" s="12">
        <v>9.5004700000000004E-18</v>
      </c>
      <c r="H14040" s="1">
        <v>14034</v>
      </c>
      <c r="I14040" s="1">
        <v>0.63641700000000001</v>
      </c>
      <c r="J14040" s="1">
        <v>0.60068699999999997</v>
      </c>
      <c r="K14040" s="1">
        <v>-8017</v>
      </c>
      <c r="L14040" s="12">
        <v>1.36547E-18</v>
      </c>
    </row>
    <row r="14041" spans="2:12" x14ac:dyDescent="0.25">
      <c r="B14041" s="1">
        <v>14035</v>
      </c>
      <c r="C14041" s="1">
        <v>0.636463</v>
      </c>
      <c r="D14041" s="1">
        <v>0.61984399999999995</v>
      </c>
      <c r="E14041" s="1">
        <v>-8016</v>
      </c>
      <c r="F14041" s="12">
        <v>4.6057800000000003E-18</v>
      </c>
      <c r="H14041" s="1">
        <v>14035</v>
      </c>
      <c r="I14041" s="1">
        <v>0.636463</v>
      </c>
      <c r="J14041" s="1">
        <v>0.60162899999999997</v>
      </c>
      <c r="K14041" s="1">
        <v>-8016</v>
      </c>
      <c r="L14041" s="12">
        <v>2.7807699999999999E-18</v>
      </c>
    </row>
    <row r="14042" spans="2:12" x14ac:dyDescent="0.25">
      <c r="B14042" s="1">
        <v>14036</v>
      </c>
      <c r="C14042" s="1">
        <v>0.63650799999999996</v>
      </c>
      <c r="D14042" s="1">
        <v>0.62107800000000002</v>
      </c>
      <c r="E14042" s="1">
        <v>-8015</v>
      </c>
      <c r="F14042" s="12">
        <v>4.8439799999999997E-17</v>
      </c>
      <c r="H14042" s="1">
        <v>14036</v>
      </c>
      <c r="I14042" s="1">
        <v>0.63650799999999996</v>
      </c>
      <c r="J14042" s="1">
        <v>0.602572</v>
      </c>
      <c r="K14042" s="1">
        <v>-8015</v>
      </c>
      <c r="L14042" s="12">
        <v>9.6347E-18</v>
      </c>
    </row>
    <row r="14043" spans="2:12" x14ac:dyDescent="0.25">
      <c r="B14043" s="1">
        <v>14037</v>
      </c>
      <c r="C14043" s="1">
        <v>0.63655300000000004</v>
      </c>
      <c r="D14043" s="1">
        <v>0.62229900000000005</v>
      </c>
      <c r="E14043" s="1">
        <v>-8014</v>
      </c>
      <c r="F14043" s="12">
        <v>1.9836199999999999E-17</v>
      </c>
      <c r="H14043" s="1">
        <v>14037</v>
      </c>
      <c r="I14043" s="1">
        <v>0.63655300000000004</v>
      </c>
      <c r="J14043" s="1">
        <v>0.60351699999999997</v>
      </c>
      <c r="K14043" s="1">
        <v>-8014</v>
      </c>
      <c r="L14043" s="12">
        <v>9.7128300000000004E-18</v>
      </c>
    </row>
    <row r="14044" spans="2:12" x14ac:dyDescent="0.25">
      <c r="B14044" s="1">
        <v>14038</v>
      </c>
      <c r="C14044" s="1">
        <v>0.63659900000000003</v>
      </c>
      <c r="D14044" s="1">
        <v>0.62350700000000003</v>
      </c>
      <c r="E14044" s="1">
        <v>-8013</v>
      </c>
      <c r="F14044" s="12">
        <v>8.3965099999999997E-18</v>
      </c>
      <c r="H14044" s="1">
        <v>14038</v>
      </c>
      <c r="I14044" s="1">
        <v>0.63659900000000003</v>
      </c>
      <c r="J14044" s="1">
        <v>0.60446299999999997</v>
      </c>
      <c r="K14044" s="1">
        <v>-8013</v>
      </c>
      <c r="L14044" s="12">
        <v>8.5813999999999997E-18</v>
      </c>
    </row>
    <row r="14045" spans="2:12" x14ac:dyDescent="0.25">
      <c r="B14045" s="1">
        <v>14039</v>
      </c>
      <c r="C14045" s="1">
        <v>0.63664399999999999</v>
      </c>
      <c r="D14045" s="1">
        <v>0.62470099999999995</v>
      </c>
      <c r="E14045" s="1">
        <v>-8012</v>
      </c>
      <c r="F14045" s="12">
        <v>8.7255999999999992E-18</v>
      </c>
      <c r="H14045" s="1">
        <v>14039</v>
      </c>
      <c r="I14045" s="1">
        <v>0.63664399999999999</v>
      </c>
      <c r="J14045" s="1">
        <v>0.60541</v>
      </c>
      <c r="K14045" s="1">
        <v>-8012</v>
      </c>
      <c r="L14045" s="12">
        <v>6.49211E-18</v>
      </c>
    </row>
    <row r="14046" spans="2:12" x14ac:dyDescent="0.25">
      <c r="B14046" s="1">
        <v>14040</v>
      </c>
      <c r="C14046" s="1">
        <v>0.63668899999999995</v>
      </c>
      <c r="D14046" s="1">
        <v>0.62588200000000005</v>
      </c>
      <c r="E14046" s="1">
        <v>-8011</v>
      </c>
      <c r="F14046" s="12">
        <v>1.59528E-17</v>
      </c>
      <c r="H14046" s="1">
        <v>14040</v>
      </c>
      <c r="I14046" s="1">
        <v>0.63668899999999995</v>
      </c>
      <c r="J14046" s="1">
        <v>0.60635899999999998</v>
      </c>
      <c r="K14046" s="1">
        <v>-8011</v>
      </c>
      <c r="L14046" s="12">
        <v>6.9156299999999996E-18</v>
      </c>
    </row>
    <row r="14047" spans="2:12" x14ac:dyDescent="0.25">
      <c r="B14047" s="1">
        <v>14041</v>
      </c>
      <c r="C14047" s="1">
        <v>0.63673500000000005</v>
      </c>
      <c r="D14047" s="1">
        <v>0.62704899999999997</v>
      </c>
      <c r="E14047" s="1">
        <v>-8010</v>
      </c>
      <c r="F14047" s="12">
        <v>2.1840499999999999E-18</v>
      </c>
      <c r="H14047" s="1">
        <v>14041</v>
      </c>
      <c r="I14047" s="1">
        <v>0.63673500000000005</v>
      </c>
      <c r="J14047" s="1">
        <v>0.60730899999999999</v>
      </c>
      <c r="K14047" s="1">
        <v>-8010</v>
      </c>
      <c r="L14047" s="12">
        <v>2.70197E-18</v>
      </c>
    </row>
    <row r="14048" spans="2:12" x14ac:dyDescent="0.25">
      <c r="B14048" s="1">
        <v>14042</v>
      </c>
      <c r="C14048" s="1">
        <v>0.63678000000000001</v>
      </c>
      <c r="D14048" s="1">
        <v>0.62820299999999996</v>
      </c>
      <c r="E14048" s="1">
        <v>-8009</v>
      </c>
      <c r="F14048" s="12">
        <v>1.4116799999999999E-17</v>
      </c>
      <c r="H14048" s="1">
        <v>14042</v>
      </c>
      <c r="I14048" s="1">
        <v>0.63678000000000001</v>
      </c>
      <c r="J14048" s="1">
        <v>0.60826000000000002</v>
      </c>
      <c r="K14048" s="1">
        <v>-8009</v>
      </c>
      <c r="L14048" s="12">
        <v>4.34258E-18</v>
      </c>
    </row>
    <row r="14049" spans="2:12" x14ac:dyDescent="0.25">
      <c r="B14049" s="1">
        <v>14043</v>
      </c>
      <c r="C14049" s="1">
        <v>0.63682499999999997</v>
      </c>
      <c r="D14049" s="1">
        <v>0.62934299999999999</v>
      </c>
      <c r="E14049" s="1">
        <v>-8008</v>
      </c>
      <c r="F14049" s="12">
        <v>1.5471700000000001E-17</v>
      </c>
      <c r="H14049" s="1">
        <v>14043</v>
      </c>
      <c r="I14049" s="1">
        <v>0.63682499999999997</v>
      </c>
      <c r="J14049" s="1">
        <v>0.60921199999999998</v>
      </c>
      <c r="K14049" s="1">
        <v>-8008</v>
      </c>
      <c r="L14049" s="12">
        <v>3.3185000000000001E-18</v>
      </c>
    </row>
    <row r="14050" spans="2:12" x14ac:dyDescent="0.25">
      <c r="B14050" s="1">
        <v>14044</v>
      </c>
      <c r="C14050" s="1">
        <v>0.63687099999999996</v>
      </c>
      <c r="D14050" s="1">
        <v>0.63046800000000003</v>
      </c>
      <c r="E14050" s="1">
        <v>-8007</v>
      </c>
      <c r="F14050" s="12">
        <v>7.6514000000000007E-18</v>
      </c>
      <c r="H14050" s="1">
        <v>14044</v>
      </c>
      <c r="I14050" s="1">
        <v>0.63687099999999996</v>
      </c>
      <c r="J14050" s="1">
        <v>0.61016599999999999</v>
      </c>
      <c r="K14050" s="1">
        <v>-8007</v>
      </c>
      <c r="L14050" s="12">
        <v>9.5576899999999999E-18</v>
      </c>
    </row>
    <row r="14051" spans="2:12" x14ac:dyDescent="0.25">
      <c r="B14051" s="1">
        <v>14045</v>
      </c>
      <c r="C14051" s="1">
        <v>0.63691600000000004</v>
      </c>
      <c r="D14051" s="1">
        <v>0.63158000000000003</v>
      </c>
      <c r="E14051" s="1">
        <v>-8006</v>
      </c>
      <c r="F14051" s="12">
        <v>4.11687E-18</v>
      </c>
      <c r="H14051" s="1">
        <v>14045</v>
      </c>
      <c r="I14051" s="1">
        <v>0.63691600000000004</v>
      </c>
      <c r="J14051" s="1">
        <v>0.61112100000000003</v>
      </c>
      <c r="K14051" s="1">
        <v>-8006</v>
      </c>
      <c r="L14051" s="12">
        <v>3.6596799999999996E-18</v>
      </c>
    </row>
    <row r="14052" spans="2:12" x14ac:dyDescent="0.25">
      <c r="B14052" s="1">
        <v>14046</v>
      </c>
      <c r="C14052" s="1">
        <v>0.636961</v>
      </c>
      <c r="D14052" s="1">
        <v>0.63267799999999996</v>
      </c>
      <c r="E14052" s="1">
        <v>-8005</v>
      </c>
      <c r="F14052" s="12">
        <v>1.5607399999999999E-17</v>
      </c>
      <c r="H14052" s="1">
        <v>14046</v>
      </c>
      <c r="I14052" s="1">
        <v>0.636961</v>
      </c>
      <c r="J14052" s="1">
        <v>0.61207699999999998</v>
      </c>
      <c r="K14052" s="1">
        <v>-8005</v>
      </c>
      <c r="L14052" s="12">
        <v>1.4620899999999999E-17</v>
      </c>
    </row>
    <row r="14053" spans="2:12" x14ac:dyDescent="0.25">
      <c r="B14053" s="1">
        <v>14047</v>
      </c>
      <c r="C14053" s="1">
        <v>0.63700699999999999</v>
      </c>
      <c r="D14053" s="1">
        <v>0.63376100000000002</v>
      </c>
      <c r="E14053" s="1">
        <v>-8004</v>
      </c>
      <c r="F14053" s="12">
        <v>1.2101699999999999E-17</v>
      </c>
      <c r="H14053" s="1">
        <v>14047</v>
      </c>
      <c r="I14053" s="1">
        <v>0.63700699999999999</v>
      </c>
      <c r="J14053" s="1">
        <v>0.61303399999999997</v>
      </c>
      <c r="K14053" s="1">
        <v>-8004</v>
      </c>
      <c r="L14053" s="12">
        <v>1.39022E-17</v>
      </c>
    </row>
    <row r="14054" spans="2:12" x14ac:dyDescent="0.25">
      <c r="B14054" s="1">
        <v>14048</v>
      </c>
      <c r="C14054" s="1">
        <v>0.63705199999999995</v>
      </c>
      <c r="D14054" s="1">
        <v>0.63483100000000003</v>
      </c>
      <c r="E14054" s="1">
        <v>-8003</v>
      </c>
      <c r="F14054" s="12">
        <v>4.9598299999999999E-17</v>
      </c>
      <c r="H14054" s="1">
        <v>14048</v>
      </c>
      <c r="I14054" s="1">
        <v>0.63705199999999995</v>
      </c>
      <c r="J14054" s="1">
        <v>0.61399199999999998</v>
      </c>
      <c r="K14054" s="1">
        <v>-8003</v>
      </c>
      <c r="L14054" s="12">
        <v>4.9375000000000001E-17</v>
      </c>
    </row>
    <row r="14055" spans="2:12" x14ac:dyDescent="0.25">
      <c r="B14055" s="1">
        <v>14049</v>
      </c>
      <c r="C14055" s="1">
        <v>0.63709800000000005</v>
      </c>
      <c r="D14055" s="1">
        <v>0.63588500000000003</v>
      </c>
      <c r="E14055" s="1">
        <v>-8002</v>
      </c>
      <c r="F14055" s="12">
        <v>2.35243E-17</v>
      </c>
      <c r="H14055" s="1">
        <v>14049</v>
      </c>
      <c r="I14055" s="1">
        <v>0.63709800000000005</v>
      </c>
      <c r="J14055" s="1">
        <v>0.61495100000000003</v>
      </c>
      <c r="K14055" s="1">
        <v>-8002</v>
      </c>
      <c r="L14055" s="12">
        <v>2.8767899999999999E-17</v>
      </c>
    </row>
    <row r="14056" spans="2:12" x14ac:dyDescent="0.25">
      <c r="B14056" s="1">
        <v>14050</v>
      </c>
      <c r="C14056" s="1">
        <v>0.63714300000000001</v>
      </c>
      <c r="D14056" s="1">
        <v>0.63692599999999999</v>
      </c>
      <c r="E14056" s="1">
        <v>-8001</v>
      </c>
      <c r="F14056" s="12">
        <v>4.6246800000000003E-17</v>
      </c>
      <c r="H14056" s="1">
        <v>14050</v>
      </c>
      <c r="I14056" s="1">
        <v>0.63714300000000001</v>
      </c>
      <c r="J14056" s="1">
        <v>0.61591099999999999</v>
      </c>
      <c r="K14056" s="1">
        <v>-8001</v>
      </c>
      <c r="L14056" s="12">
        <v>4.3232600000000002E-17</v>
      </c>
    </row>
    <row r="14057" spans="2:12" x14ac:dyDescent="0.25">
      <c r="B14057" s="1">
        <v>14051</v>
      </c>
      <c r="C14057" s="1">
        <v>0.63718799999999998</v>
      </c>
      <c r="D14057" s="1">
        <v>0.63795199999999996</v>
      </c>
      <c r="E14057" s="1">
        <v>-8000</v>
      </c>
      <c r="F14057" s="12">
        <v>2.97812E-17</v>
      </c>
      <c r="H14057" s="1">
        <v>14051</v>
      </c>
      <c r="I14057" s="1">
        <v>0.63718799999999998</v>
      </c>
      <c r="J14057" s="1">
        <v>0.61687199999999998</v>
      </c>
      <c r="K14057" s="1">
        <v>-8000</v>
      </c>
      <c r="L14057" s="12">
        <v>3.2613800000000001E-17</v>
      </c>
    </row>
    <row r="14058" spans="2:12" x14ac:dyDescent="0.25">
      <c r="B14058" s="1">
        <v>14052</v>
      </c>
      <c r="C14058" s="1">
        <v>0.63723399999999997</v>
      </c>
      <c r="D14058" s="1">
        <v>0.63896399999999998</v>
      </c>
      <c r="E14058" s="1">
        <v>-7999</v>
      </c>
      <c r="F14058" s="12">
        <v>3.1277600000000001E-17</v>
      </c>
      <c r="H14058" s="1">
        <v>14052</v>
      </c>
      <c r="I14058" s="1">
        <v>0.63723399999999997</v>
      </c>
      <c r="J14058" s="1">
        <v>0.61783399999999999</v>
      </c>
      <c r="K14058" s="1">
        <v>-7999</v>
      </c>
      <c r="L14058" s="12">
        <v>3.50315E-17</v>
      </c>
    </row>
    <row r="14059" spans="2:12" x14ac:dyDescent="0.25">
      <c r="B14059" s="1">
        <v>14053</v>
      </c>
      <c r="C14059" s="1">
        <v>0.63727900000000004</v>
      </c>
      <c r="D14059" s="1">
        <v>0.63995999999999997</v>
      </c>
      <c r="E14059" s="1">
        <v>-7998</v>
      </c>
      <c r="F14059" s="12">
        <v>1.2713E-17</v>
      </c>
      <c r="H14059" s="1">
        <v>14053</v>
      </c>
      <c r="I14059" s="1">
        <v>0.63727900000000004</v>
      </c>
      <c r="J14059" s="1">
        <v>0.61879700000000004</v>
      </c>
      <c r="K14059" s="1">
        <v>-7998</v>
      </c>
      <c r="L14059" s="12">
        <v>1.4038500000000001E-17</v>
      </c>
    </row>
    <row r="14060" spans="2:12" x14ac:dyDescent="0.25">
      <c r="B14060" s="1">
        <v>14054</v>
      </c>
      <c r="C14060" s="1">
        <v>0.637324</v>
      </c>
      <c r="D14060" s="1">
        <v>0.64094300000000004</v>
      </c>
      <c r="E14060" s="1">
        <v>-7997</v>
      </c>
      <c r="F14060" s="12">
        <v>1.5828599999999999E-17</v>
      </c>
      <c r="H14060" s="1">
        <v>14054</v>
      </c>
      <c r="I14060" s="1">
        <v>0.637324</v>
      </c>
      <c r="J14060" s="1">
        <v>0.61976100000000001</v>
      </c>
      <c r="K14060" s="1">
        <v>-7997</v>
      </c>
      <c r="L14060" s="12">
        <v>7.7441600000000002E-18</v>
      </c>
    </row>
    <row r="14061" spans="2:12" x14ac:dyDescent="0.25">
      <c r="B14061" s="1">
        <v>14055</v>
      </c>
      <c r="C14061" s="1">
        <v>0.63736999999999999</v>
      </c>
      <c r="D14061" s="1">
        <v>0.64190999999999998</v>
      </c>
      <c r="E14061" s="1">
        <v>-7996</v>
      </c>
      <c r="F14061" s="12">
        <v>1.04447E-17</v>
      </c>
      <c r="H14061" s="1">
        <v>14055</v>
      </c>
      <c r="I14061" s="1">
        <v>0.63736999999999999</v>
      </c>
      <c r="J14061" s="1">
        <v>0.620726</v>
      </c>
      <c r="K14061" s="1">
        <v>-7996</v>
      </c>
      <c r="L14061" s="12">
        <v>7.2364300000000003E-18</v>
      </c>
    </row>
    <row r="14062" spans="2:12" x14ac:dyDescent="0.25">
      <c r="B14062" s="1">
        <v>14056</v>
      </c>
      <c r="C14062" s="1">
        <v>0.63741499999999995</v>
      </c>
      <c r="D14062" s="1">
        <v>0.64286299999999996</v>
      </c>
      <c r="E14062" s="1">
        <v>-7995</v>
      </c>
      <c r="F14062" s="12">
        <v>1.8677300000000002E-17</v>
      </c>
      <c r="H14062" s="1">
        <v>14056</v>
      </c>
      <c r="I14062" s="1">
        <v>0.63741499999999995</v>
      </c>
      <c r="J14062" s="1">
        <v>0.62169200000000002</v>
      </c>
      <c r="K14062" s="1">
        <v>-7995</v>
      </c>
      <c r="L14062" s="12">
        <v>1.9025699999999999E-17</v>
      </c>
    </row>
    <row r="14063" spans="2:12" x14ac:dyDescent="0.25">
      <c r="B14063" s="1">
        <v>14057</v>
      </c>
      <c r="C14063" s="1">
        <v>0.63746000000000003</v>
      </c>
      <c r="D14063" s="1">
        <v>0.64380099999999996</v>
      </c>
      <c r="E14063" s="1">
        <v>-7994</v>
      </c>
      <c r="F14063" s="12">
        <v>3.4118900000000001E-17</v>
      </c>
      <c r="H14063" s="1">
        <v>14057</v>
      </c>
      <c r="I14063" s="1">
        <v>0.63746000000000003</v>
      </c>
      <c r="J14063" s="1">
        <v>0.62265800000000004</v>
      </c>
      <c r="K14063" s="1">
        <v>-7994</v>
      </c>
      <c r="L14063" s="12">
        <v>3.9522299999999998E-17</v>
      </c>
    </row>
    <row r="14064" spans="2:12" x14ac:dyDescent="0.25">
      <c r="B14064" s="1">
        <v>14058</v>
      </c>
      <c r="C14064" s="1">
        <v>0.63750600000000002</v>
      </c>
      <c r="D14064" s="1">
        <v>0.64472499999999999</v>
      </c>
      <c r="E14064" s="1">
        <v>-7993</v>
      </c>
      <c r="F14064" s="12">
        <v>3.4590600000000001E-17</v>
      </c>
      <c r="H14064" s="1">
        <v>14058</v>
      </c>
      <c r="I14064" s="1">
        <v>0.63750600000000002</v>
      </c>
      <c r="J14064" s="1">
        <v>0.62362600000000001</v>
      </c>
      <c r="K14064" s="1">
        <v>-7993</v>
      </c>
      <c r="L14064" s="12">
        <v>3.2077899999999998E-17</v>
      </c>
    </row>
    <row r="14065" spans="2:12" x14ac:dyDescent="0.25">
      <c r="B14065" s="1">
        <v>14059</v>
      </c>
      <c r="C14065" s="1">
        <v>0.63755099999999998</v>
      </c>
      <c r="D14065" s="1">
        <v>0.64563300000000001</v>
      </c>
      <c r="E14065" s="1">
        <v>-7992</v>
      </c>
      <c r="F14065" s="12">
        <v>1.9384100000000001E-17</v>
      </c>
      <c r="H14065" s="1">
        <v>14059</v>
      </c>
      <c r="I14065" s="1">
        <v>0.63755099999999998</v>
      </c>
      <c r="J14065" s="1">
        <v>0.62459399999999998</v>
      </c>
      <c r="K14065" s="1">
        <v>-7992</v>
      </c>
      <c r="L14065" s="12">
        <v>1.7327299999999999E-17</v>
      </c>
    </row>
    <row r="14066" spans="2:12" x14ac:dyDescent="0.25">
      <c r="B14066" s="1">
        <v>14060</v>
      </c>
      <c r="C14066" s="1">
        <v>0.63759600000000005</v>
      </c>
      <c r="D14066" s="1">
        <v>0.64652699999999996</v>
      </c>
      <c r="E14066" s="1">
        <v>-7991</v>
      </c>
      <c r="F14066" s="12">
        <v>6.3444500000000005E-17</v>
      </c>
      <c r="H14066" s="1">
        <v>14060</v>
      </c>
      <c r="I14066" s="1">
        <v>0.63759600000000005</v>
      </c>
      <c r="J14066" s="1">
        <v>0.62556199999999995</v>
      </c>
      <c r="K14066" s="1">
        <v>-7991</v>
      </c>
      <c r="L14066" s="12">
        <v>6.5969199999999999E-17</v>
      </c>
    </row>
    <row r="14067" spans="2:12" x14ac:dyDescent="0.25">
      <c r="B14067" s="1">
        <v>14061</v>
      </c>
      <c r="C14067" s="1">
        <v>0.63764200000000004</v>
      </c>
      <c r="D14067" s="1">
        <v>0.64740600000000004</v>
      </c>
      <c r="E14067" s="1">
        <v>-7990</v>
      </c>
      <c r="F14067" s="12">
        <v>1.4254799999999999E-17</v>
      </c>
      <c r="H14067" s="1">
        <v>14061</v>
      </c>
      <c r="I14067" s="1">
        <v>0.63764200000000004</v>
      </c>
      <c r="J14067" s="1">
        <v>0.62653199999999998</v>
      </c>
      <c r="K14067" s="1">
        <v>-7990</v>
      </c>
      <c r="L14067" s="12">
        <v>4.9108500000000003E-18</v>
      </c>
    </row>
    <row r="14068" spans="2:12" x14ac:dyDescent="0.25">
      <c r="B14068" s="1">
        <v>14062</v>
      </c>
      <c r="C14068" s="1">
        <v>0.637687</v>
      </c>
      <c r="D14068" s="1">
        <v>0.64827000000000001</v>
      </c>
      <c r="E14068" s="1">
        <v>-7989</v>
      </c>
      <c r="F14068" s="12">
        <v>2.3061899999999999E-17</v>
      </c>
      <c r="H14068" s="1">
        <v>14062</v>
      </c>
      <c r="I14068" s="1">
        <v>0.637687</v>
      </c>
      <c r="J14068" s="1">
        <v>0.627502</v>
      </c>
      <c r="K14068" s="1">
        <v>-7989</v>
      </c>
      <c r="L14068" s="12">
        <v>2.3282399999999999E-17</v>
      </c>
    </row>
    <row r="14069" spans="2:12" x14ac:dyDescent="0.25">
      <c r="B14069" s="1">
        <v>14063</v>
      </c>
      <c r="C14069" s="1">
        <v>0.63773199999999997</v>
      </c>
      <c r="D14069" s="1">
        <v>0.649119</v>
      </c>
      <c r="E14069" s="1">
        <v>-7988</v>
      </c>
      <c r="F14069" s="12">
        <v>8.3322300000000002E-18</v>
      </c>
      <c r="H14069" s="1">
        <v>14063</v>
      </c>
      <c r="I14069" s="1">
        <v>0.63773199999999997</v>
      </c>
      <c r="J14069" s="1">
        <v>0.62847299999999995</v>
      </c>
      <c r="K14069" s="1">
        <v>-7988</v>
      </c>
      <c r="L14069" s="12">
        <v>4.9806799999999998E-18</v>
      </c>
    </row>
    <row r="14070" spans="2:12" x14ac:dyDescent="0.25">
      <c r="B14070" s="1">
        <v>14064</v>
      </c>
      <c r="C14070" s="1">
        <v>0.63777799999999996</v>
      </c>
      <c r="D14070" s="1">
        <v>0.649953</v>
      </c>
      <c r="E14070" s="1">
        <v>-7987</v>
      </c>
      <c r="F14070" s="12">
        <v>1.5010900000000001E-17</v>
      </c>
      <c r="H14070" s="1">
        <v>14064</v>
      </c>
      <c r="I14070" s="1">
        <v>0.63777799999999996</v>
      </c>
      <c r="J14070" s="1">
        <v>0.62944500000000003</v>
      </c>
      <c r="K14070" s="1">
        <v>-7987</v>
      </c>
      <c r="L14070" s="12">
        <v>1.54513E-17</v>
      </c>
    </row>
    <row r="14071" spans="2:12" x14ac:dyDescent="0.25">
      <c r="B14071" s="1">
        <v>14065</v>
      </c>
      <c r="C14071" s="1">
        <v>0.63782300000000003</v>
      </c>
      <c r="D14071" s="1">
        <v>0.65077200000000002</v>
      </c>
      <c r="E14071" s="1">
        <v>-7986</v>
      </c>
      <c r="F14071" s="12">
        <v>6.7198600000000002E-18</v>
      </c>
      <c r="H14071" s="1">
        <v>14065</v>
      </c>
      <c r="I14071" s="1">
        <v>0.63782300000000003</v>
      </c>
      <c r="J14071" s="1">
        <v>0.63041700000000001</v>
      </c>
      <c r="K14071" s="1">
        <v>-7986</v>
      </c>
      <c r="L14071" s="12">
        <v>1.1825799999999999E-18</v>
      </c>
    </row>
    <row r="14072" spans="2:12" x14ac:dyDescent="0.25">
      <c r="B14072" s="1">
        <v>14066</v>
      </c>
      <c r="C14072" s="1">
        <v>0.63786799999999999</v>
      </c>
      <c r="D14072" s="1">
        <v>0.65157699999999996</v>
      </c>
      <c r="E14072" s="1">
        <v>-7985</v>
      </c>
      <c r="F14072" s="12">
        <v>2.4924800000000002E-18</v>
      </c>
      <c r="H14072" s="1">
        <v>14066</v>
      </c>
      <c r="I14072" s="1">
        <v>0.63786799999999999</v>
      </c>
      <c r="J14072" s="1">
        <v>0.63138899999999998</v>
      </c>
      <c r="K14072" s="1">
        <v>-7985</v>
      </c>
      <c r="L14072" s="12">
        <v>1.0730699999999999E-17</v>
      </c>
    </row>
    <row r="14073" spans="2:12" x14ac:dyDescent="0.25">
      <c r="B14073" s="1">
        <v>14067</v>
      </c>
      <c r="C14073" s="1">
        <v>0.63791399999999998</v>
      </c>
      <c r="D14073" s="1">
        <v>0.652366</v>
      </c>
      <c r="E14073" s="1">
        <v>-7984</v>
      </c>
      <c r="F14073" s="12">
        <v>9.6013699999999996E-18</v>
      </c>
      <c r="H14073" s="1">
        <v>14067</v>
      </c>
      <c r="I14073" s="1">
        <v>0.63791399999999998</v>
      </c>
      <c r="J14073" s="1">
        <v>0.63236300000000001</v>
      </c>
      <c r="K14073" s="1">
        <v>-7984</v>
      </c>
      <c r="L14073" s="12">
        <v>5.7626799999999999E-18</v>
      </c>
    </row>
    <row r="14074" spans="2:12" x14ac:dyDescent="0.25">
      <c r="B14074" s="1">
        <v>14068</v>
      </c>
      <c r="C14074" s="1">
        <v>0.63795900000000005</v>
      </c>
      <c r="D14074" s="1">
        <v>0.65314099999999997</v>
      </c>
      <c r="E14074" s="1">
        <v>-7983</v>
      </c>
      <c r="F14074" s="12">
        <v>1.6848699999999999E-17</v>
      </c>
      <c r="H14074" s="1">
        <v>14068</v>
      </c>
      <c r="I14074" s="1">
        <v>0.63795900000000005</v>
      </c>
      <c r="J14074" s="1">
        <v>0.63333600000000001</v>
      </c>
      <c r="K14074" s="1">
        <v>-7983</v>
      </c>
      <c r="L14074" s="12">
        <v>8.3863099999999996E-18</v>
      </c>
    </row>
    <row r="14075" spans="2:12" x14ac:dyDescent="0.25">
      <c r="B14075" s="1">
        <v>14069</v>
      </c>
      <c r="C14075" s="1">
        <v>0.63800500000000004</v>
      </c>
      <c r="D14075" s="1">
        <v>0.65390099999999995</v>
      </c>
      <c r="E14075" s="1">
        <v>-7982</v>
      </c>
      <c r="F14075" s="12">
        <v>6.4041899999999997E-18</v>
      </c>
      <c r="H14075" s="1">
        <v>14069</v>
      </c>
      <c r="I14075" s="1">
        <v>0.63800500000000004</v>
      </c>
      <c r="J14075" s="1">
        <v>0.63431000000000004</v>
      </c>
      <c r="K14075" s="1">
        <v>-7982</v>
      </c>
      <c r="L14075" s="12">
        <v>5.1524900000000004E-18</v>
      </c>
    </row>
    <row r="14076" spans="2:12" x14ac:dyDescent="0.25">
      <c r="B14076" s="1">
        <v>14070</v>
      </c>
      <c r="C14076" s="1">
        <v>0.63805000000000001</v>
      </c>
      <c r="D14076" s="1">
        <v>0.65464599999999995</v>
      </c>
      <c r="E14076" s="1">
        <v>-7981</v>
      </c>
      <c r="F14076" s="12">
        <v>6.8043600000000001E-18</v>
      </c>
      <c r="H14076" s="1">
        <v>14070</v>
      </c>
      <c r="I14076" s="1">
        <v>0.63805000000000001</v>
      </c>
      <c r="J14076" s="1">
        <v>0.63528499999999999</v>
      </c>
      <c r="K14076" s="1">
        <v>-7981</v>
      </c>
      <c r="L14076" s="12">
        <v>1.11776E-17</v>
      </c>
    </row>
    <row r="14077" spans="2:12" x14ac:dyDescent="0.25">
      <c r="B14077" s="1">
        <v>14071</v>
      </c>
      <c r="C14077" s="1">
        <v>0.63809499999999997</v>
      </c>
      <c r="D14077" s="1">
        <v>0.65537599999999996</v>
      </c>
      <c r="E14077" s="1">
        <v>-7980</v>
      </c>
      <c r="F14077" s="12">
        <v>1.12215E-17</v>
      </c>
      <c r="H14077" s="1">
        <v>14071</v>
      </c>
      <c r="I14077" s="1">
        <v>0.63809499999999997</v>
      </c>
      <c r="J14077" s="1">
        <v>0.63626000000000005</v>
      </c>
      <c r="K14077" s="1">
        <v>-7980</v>
      </c>
      <c r="L14077" s="12">
        <v>9.1610099999999998E-19</v>
      </c>
    </row>
    <row r="14078" spans="2:12" x14ac:dyDescent="0.25">
      <c r="B14078" s="1">
        <v>14072</v>
      </c>
      <c r="C14078" s="1">
        <v>0.63814099999999996</v>
      </c>
      <c r="D14078" s="1">
        <v>0.65609099999999998</v>
      </c>
      <c r="E14078" s="1">
        <v>-7979</v>
      </c>
      <c r="F14078" s="12">
        <v>2.3342700000000001E-17</v>
      </c>
      <c r="H14078" s="1">
        <v>14072</v>
      </c>
      <c r="I14078" s="1">
        <v>0.63814099999999996</v>
      </c>
      <c r="J14078" s="1">
        <v>0.63723600000000002</v>
      </c>
      <c r="K14078" s="1">
        <v>-7979</v>
      </c>
      <c r="L14078" s="12">
        <v>8.2538599999999999E-18</v>
      </c>
    </row>
    <row r="14079" spans="2:12" x14ac:dyDescent="0.25">
      <c r="B14079" s="1">
        <v>14073</v>
      </c>
      <c r="C14079" s="1">
        <v>0.63818600000000003</v>
      </c>
      <c r="D14079" s="1">
        <v>0.65679200000000004</v>
      </c>
      <c r="E14079" s="1">
        <v>-7978</v>
      </c>
      <c r="F14079" s="12">
        <v>1.7877199999999999E-17</v>
      </c>
      <c r="H14079" s="1">
        <v>14073</v>
      </c>
      <c r="I14079" s="1">
        <v>0.63818600000000003</v>
      </c>
      <c r="J14079" s="1">
        <v>0.63821099999999997</v>
      </c>
      <c r="K14079" s="1">
        <v>-7978</v>
      </c>
      <c r="L14079" s="12">
        <v>9.2366200000000001E-18</v>
      </c>
    </row>
    <row r="14080" spans="2:12" x14ac:dyDescent="0.25">
      <c r="B14080" s="1">
        <v>14074</v>
      </c>
      <c r="C14080" s="1">
        <v>0.63823099999999999</v>
      </c>
      <c r="D14080" s="1">
        <v>0.65747699999999998</v>
      </c>
      <c r="E14080" s="1">
        <v>-7977</v>
      </c>
      <c r="F14080" s="12">
        <v>1.96718E-17</v>
      </c>
      <c r="H14080" s="1">
        <v>14074</v>
      </c>
      <c r="I14080" s="1">
        <v>0.63823099999999999</v>
      </c>
      <c r="J14080" s="1">
        <v>0.63918799999999998</v>
      </c>
      <c r="K14080" s="1">
        <v>-7977</v>
      </c>
      <c r="L14080" s="12">
        <v>1.68465E-17</v>
      </c>
    </row>
    <row r="14081" spans="2:12" x14ac:dyDescent="0.25">
      <c r="B14081" s="1">
        <v>14075</v>
      </c>
      <c r="C14081" s="1">
        <v>0.63827699999999998</v>
      </c>
      <c r="D14081" s="1">
        <v>0.65814899999999998</v>
      </c>
      <c r="E14081" s="1">
        <v>-7976</v>
      </c>
      <c r="F14081" s="12">
        <v>1.02275E-17</v>
      </c>
      <c r="H14081" s="1">
        <v>14075</v>
      </c>
      <c r="I14081" s="1">
        <v>0.63827699999999998</v>
      </c>
      <c r="J14081" s="1">
        <v>0.64016399999999996</v>
      </c>
      <c r="K14081" s="1">
        <v>-7976</v>
      </c>
      <c r="L14081" s="12">
        <v>6.9946300000000005E-18</v>
      </c>
    </row>
    <row r="14082" spans="2:12" x14ac:dyDescent="0.25">
      <c r="B14082" s="1">
        <v>14076</v>
      </c>
      <c r="C14082" s="1">
        <v>0.63832199999999994</v>
      </c>
      <c r="D14082" s="1">
        <v>0.65880499999999997</v>
      </c>
      <c r="E14082" s="1">
        <v>-7975</v>
      </c>
      <c r="F14082" s="12">
        <v>9.0221000000000007E-18</v>
      </c>
      <c r="H14082" s="1">
        <v>14076</v>
      </c>
      <c r="I14082" s="1">
        <v>0.63832199999999994</v>
      </c>
      <c r="J14082" s="1">
        <v>0.64114099999999996</v>
      </c>
      <c r="K14082" s="1">
        <v>-7975</v>
      </c>
      <c r="L14082" s="12">
        <v>7.9437100000000001E-18</v>
      </c>
    </row>
    <row r="14083" spans="2:12" x14ac:dyDescent="0.25">
      <c r="B14083" s="1">
        <v>14077</v>
      </c>
      <c r="C14083" s="1">
        <v>0.63836700000000002</v>
      </c>
      <c r="D14083" s="1">
        <v>0.65944700000000001</v>
      </c>
      <c r="E14083" s="1">
        <v>-7974</v>
      </c>
      <c r="F14083" s="12">
        <v>2.09728E-17</v>
      </c>
      <c r="H14083" s="1">
        <v>14077</v>
      </c>
      <c r="I14083" s="1">
        <v>0.63836700000000002</v>
      </c>
      <c r="J14083" s="1">
        <v>0.64211799999999997</v>
      </c>
      <c r="K14083" s="1">
        <v>-7974</v>
      </c>
      <c r="L14083" s="12">
        <v>2.38966E-17</v>
      </c>
    </row>
    <row r="14084" spans="2:12" x14ac:dyDescent="0.25">
      <c r="B14084" s="1">
        <v>14078</v>
      </c>
      <c r="C14084" s="1">
        <v>0.63841300000000001</v>
      </c>
      <c r="D14084" s="1">
        <v>0.66007499999999997</v>
      </c>
      <c r="E14084" s="1">
        <v>-7973</v>
      </c>
      <c r="F14084" s="12">
        <v>3.6609500000000002E-17</v>
      </c>
      <c r="H14084" s="1">
        <v>14078</v>
      </c>
      <c r="I14084" s="1">
        <v>0.63841300000000001</v>
      </c>
      <c r="J14084" s="1">
        <v>0.64309499999999997</v>
      </c>
      <c r="K14084" s="1">
        <v>-7973</v>
      </c>
      <c r="L14084" s="12">
        <v>3.8575299999999998E-17</v>
      </c>
    </row>
    <row r="14085" spans="2:12" x14ac:dyDescent="0.25">
      <c r="B14085" s="1">
        <v>14079</v>
      </c>
      <c r="C14085" s="1">
        <v>0.63845799999999997</v>
      </c>
      <c r="D14085" s="1">
        <v>0.66068700000000002</v>
      </c>
      <c r="E14085" s="1">
        <v>-7972</v>
      </c>
      <c r="F14085" s="12">
        <v>2.2834999999999999E-17</v>
      </c>
      <c r="H14085" s="1">
        <v>14079</v>
      </c>
      <c r="I14085" s="1">
        <v>0.63845799999999997</v>
      </c>
      <c r="J14085" s="1">
        <v>0.64407199999999998</v>
      </c>
      <c r="K14085" s="1">
        <v>-7972</v>
      </c>
      <c r="L14085" s="12">
        <v>2.1836499999999999E-17</v>
      </c>
    </row>
    <row r="14086" spans="2:12" x14ac:dyDescent="0.25">
      <c r="B14086" s="1">
        <v>14080</v>
      </c>
      <c r="C14086" s="1">
        <v>0.63850300000000004</v>
      </c>
      <c r="D14086" s="1">
        <v>0.66128600000000004</v>
      </c>
      <c r="E14086" s="1">
        <v>-7971</v>
      </c>
      <c r="F14086" s="12">
        <v>5.2696199999999999E-17</v>
      </c>
      <c r="H14086" s="1">
        <v>14080</v>
      </c>
      <c r="I14086" s="1">
        <v>0.63850300000000004</v>
      </c>
      <c r="J14086" s="1">
        <v>0.64505000000000001</v>
      </c>
      <c r="K14086" s="1">
        <v>-7971</v>
      </c>
      <c r="L14086" s="12">
        <v>5.3764600000000001E-17</v>
      </c>
    </row>
    <row r="14087" spans="2:12" x14ac:dyDescent="0.25">
      <c r="B14087" s="1">
        <v>14081</v>
      </c>
      <c r="C14087" s="1">
        <v>0.63854900000000003</v>
      </c>
      <c r="D14087" s="1">
        <v>0.66186999999999996</v>
      </c>
      <c r="E14087" s="1">
        <v>-7970</v>
      </c>
      <c r="F14087" s="12">
        <v>9.8284800000000003E-18</v>
      </c>
      <c r="H14087" s="1">
        <v>14081</v>
      </c>
      <c r="I14087" s="1">
        <v>0.63854900000000003</v>
      </c>
      <c r="J14087" s="1">
        <v>0.64602700000000002</v>
      </c>
      <c r="K14087" s="1">
        <v>-7970</v>
      </c>
      <c r="L14087" s="12">
        <v>9.8547600000000004E-18</v>
      </c>
    </row>
    <row r="14088" spans="2:12" x14ac:dyDescent="0.25">
      <c r="B14088" s="1">
        <v>14082</v>
      </c>
      <c r="C14088" s="1">
        <v>0.63859399999999999</v>
      </c>
      <c r="D14088" s="1">
        <v>0.66244000000000003</v>
      </c>
      <c r="E14088" s="1">
        <v>-7969</v>
      </c>
      <c r="F14088" s="12">
        <v>2.6157899999999999E-17</v>
      </c>
      <c r="H14088" s="1">
        <v>14082</v>
      </c>
      <c r="I14088" s="1">
        <v>0.63859399999999999</v>
      </c>
      <c r="J14088" s="1">
        <v>0.64700500000000005</v>
      </c>
      <c r="K14088" s="1">
        <v>-7969</v>
      </c>
      <c r="L14088" s="12">
        <v>2.25136E-17</v>
      </c>
    </row>
    <row r="14089" spans="2:12" x14ac:dyDescent="0.25">
      <c r="B14089" s="1">
        <v>14083</v>
      </c>
      <c r="C14089" s="1">
        <v>0.63863899999999996</v>
      </c>
      <c r="D14089" s="1">
        <v>0.66299600000000003</v>
      </c>
      <c r="E14089" s="1">
        <v>-7968</v>
      </c>
      <c r="F14089" s="12">
        <v>8.6709600000000006E-18</v>
      </c>
      <c r="H14089" s="1">
        <v>14083</v>
      </c>
      <c r="I14089" s="1">
        <v>0.63863899999999996</v>
      </c>
      <c r="J14089" s="1">
        <v>0.64798299999999998</v>
      </c>
      <c r="K14089" s="1">
        <v>-7968</v>
      </c>
      <c r="L14089" s="12">
        <v>7.3482600000000007E-18</v>
      </c>
    </row>
    <row r="14090" spans="2:12" x14ac:dyDescent="0.25">
      <c r="B14090" s="1">
        <v>14084</v>
      </c>
      <c r="C14090" s="1">
        <v>0.63868499999999995</v>
      </c>
      <c r="D14090" s="1">
        <v>0.66353799999999996</v>
      </c>
      <c r="E14090" s="1">
        <v>-7967</v>
      </c>
      <c r="F14090" s="12">
        <v>2.9139800000000003E-17</v>
      </c>
      <c r="H14090" s="1">
        <v>14084</v>
      </c>
      <c r="I14090" s="1">
        <v>0.63868499999999995</v>
      </c>
      <c r="J14090" s="1">
        <v>0.64896100000000001</v>
      </c>
      <c r="K14090" s="1">
        <v>-7967</v>
      </c>
      <c r="L14090" s="12">
        <v>2.3424099999999998E-17</v>
      </c>
    </row>
    <row r="14091" spans="2:12" x14ac:dyDescent="0.25">
      <c r="B14091" s="1">
        <v>14085</v>
      </c>
      <c r="C14091" s="1">
        <v>0.63873000000000002</v>
      </c>
      <c r="D14091" s="1">
        <v>0.66406500000000002</v>
      </c>
      <c r="E14091" s="1">
        <v>-7966</v>
      </c>
      <c r="F14091" s="12">
        <v>8.9353899999999997E-18</v>
      </c>
      <c r="H14091" s="1">
        <v>14085</v>
      </c>
      <c r="I14091" s="1">
        <v>0.63873000000000002</v>
      </c>
      <c r="J14091" s="1">
        <v>0.64993800000000002</v>
      </c>
      <c r="K14091" s="1">
        <v>-7966</v>
      </c>
      <c r="L14091" s="12">
        <v>1.4119399999999999E-17</v>
      </c>
    </row>
    <row r="14092" spans="2:12" x14ac:dyDescent="0.25">
      <c r="B14092" s="1">
        <v>14086</v>
      </c>
      <c r="C14092" s="1">
        <v>0.63877600000000001</v>
      </c>
      <c r="D14092" s="1">
        <v>0.66457900000000003</v>
      </c>
      <c r="E14092" s="1">
        <v>-7965</v>
      </c>
      <c r="F14092" s="12">
        <v>1.1489599999999999E-17</v>
      </c>
      <c r="H14092" s="1">
        <v>14086</v>
      </c>
      <c r="I14092" s="1">
        <v>0.63877600000000001</v>
      </c>
      <c r="J14092" s="1">
        <v>0.65091600000000005</v>
      </c>
      <c r="K14092" s="1">
        <v>-7965</v>
      </c>
      <c r="L14092" s="12">
        <v>1.0863199999999999E-17</v>
      </c>
    </row>
    <row r="14093" spans="2:12" x14ac:dyDescent="0.25">
      <c r="B14093" s="1">
        <v>14087</v>
      </c>
      <c r="C14093" s="1">
        <v>0.63882099999999997</v>
      </c>
      <c r="D14093" s="1">
        <v>0.66507899999999998</v>
      </c>
      <c r="E14093" s="1">
        <v>-7964</v>
      </c>
      <c r="F14093" s="12">
        <v>2.5495699999999999E-17</v>
      </c>
      <c r="H14093" s="1">
        <v>14087</v>
      </c>
      <c r="I14093" s="1">
        <v>0.63882099999999997</v>
      </c>
      <c r="J14093" s="1">
        <v>0.65189399999999997</v>
      </c>
      <c r="K14093" s="1">
        <v>-7964</v>
      </c>
      <c r="L14093" s="12">
        <v>2.1777999999999999E-17</v>
      </c>
    </row>
    <row r="14094" spans="2:12" x14ac:dyDescent="0.25">
      <c r="B14094" s="1">
        <v>14088</v>
      </c>
      <c r="C14094" s="1">
        <v>0.63886600000000004</v>
      </c>
      <c r="D14094" s="1">
        <v>0.66556499999999996</v>
      </c>
      <c r="E14094" s="1">
        <v>-7963</v>
      </c>
      <c r="F14094" s="12">
        <v>2.8516999999999997E-17</v>
      </c>
      <c r="H14094" s="1">
        <v>14088</v>
      </c>
      <c r="I14094" s="1">
        <v>0.63886600000000004</v>
      </c>
      <c r="J14094" s="1">
        <v>0.65287099999999998</v>
      </c>
      <c r="K14094" s="1">
        <v>-7963</v>
      </c>
      <c r="L14094" s="12">
        <v>2.6743399999999999E-17</v>
      </c>
    </row>
    <row r="14095" spans="2:12" x14ac:dyDescent="0.25">
      <c r="B14095" s="1">
        <v>14089</v>
      </c>
      <c r="C14095" s="1">
        <v>0.63891200000000004</v>
      </c>
      <c r="D14095" s="1">
        <v>0.66603699999999999</v>
      </c>
      <c r="E14095" s="1">
        <v>-7962</v>
      </c>
      <c r="F14095" s="12">
        <v>4.4523599999999998E-18</v>
      </c>
      <c r="H14095" s="1">
        <v>14089</v>
      </c>
      <c r="I14095" s="1">
        <v>0.63891200000000004</v>
      </c>
      <c r="J14095" s="1">
        <v>0.65384900000000001</v>
      </c>
      <c r="K14095" s="1">
        <v>-7962</v>
      </c>
      <c r="L14095" s="12">
        <v>9.7134499999999997E-18</v>
      </c>
    </row>
    <row r="14096" spans="2:12" x14ac:dyDescent="0.25">
      <c r="B14096" s="1">
        <v>14090</v>
      </c>
      <c r="C14096" s="1">
        <v>0.638957</v>
      </c>
      <c r="D14096" s="1">
        <v>0.66649599999999998</v>
      </c>
      <c r="E14096" s="1">
        <v>-7961</v>
      </c>
      <c r="F14096" s="12">
        <v>1.8119100000000001E-17</v>
      </c>
      <c r="H14096" s="1">
        <v>14090</v>
      </c>
      <c r="I14096" s="1">
        <v>0.638957</v>
      </c>
      <c r="J14096" s="1">
        <v>0.65482600000000002</v>
      </c>
      <c r="K14096" s="1">
        <v>-7961</v>
      </c>
      <c r="L14096" s="12">
        <v>9.9260300000000002E-18</v>
      </c>
    </row>
    <row r="14097" spans="2:12" x14ac:dyDescent="0.25">
      <c r="B14097" s="1">
        <v>14091</v>
      </c>
      <c r="C14097" s="1">
        <v>0.63900199999999996</v>
      </c>
      <c r="D14097" s="1">
        <v>0.66694200000000003</v>
      </c>
      <c r="E14097" s="1">
        <v>-7960</v>
      </c>
      <c r="F14097" s="12">
        <v>1.26498E-17</v>
      </c>
      <c r="H14097" s="1">
        <v>14091</v>
      </c>
      <c r="I14097" s="1">
        <v>0.63900199999999996</v>
      </c>
      <c r="J14097" s="1">
        <v>0.65580300000000002</v>
      </c>
      <c r="K14097" s="1">
        <v>-7960</v>
      </c>
      <c r="L14097" s="12">
        <v>1.7690000000000001E-17</v>
      </c>
    </row>
    <row r="14098" spans="2:12" x14ac:dyDescent="0.25">
      <c r="B14098" s="1">
        <v>14092</v>
      </c>
      <c r="C14098" s="1">
        <v>0.63904799999999995</v>
      </c>
      <c r="D14098" s="1">
        <v>0.66737400000000002</v>
      </c>
      <c r="E14098" s="1">
        <v>-7959</v>
      </c>
      <c r="F14098" s="12">
        <v>1.0224E-17</v>
      </c>
      <c r="H14098" s="1">
        <v>14092</v>
      </c>
      <c r="I14098" s="1">
        <v>0.63904799999999995</v>
      </c>
      <c r="J14098" s="1">
        <v>0.65678000000000003</v>
      </c>
      <c r="K14098" s="1">
        <v>-7959</v>
      </c>
      <c r="L14098" s="12">
        <v>1.25935E-17</v>
      </c>
    </row>
    <row r="14099" spans="2:12" x14ac:dyDescent="0.25">
      <c r="B14099" s="1">
        <v>14093</v>
      </c>
      <c r="C14099" s="1">
        <v>0.63909300000000002</v>
      </c>
      <c r="D14099" s="1">
        <v>0.66779299999999997</v>
      </c>
      <c r="E14099" s="1">
        <v>-7958</v>
      </c>
      <c r="F14099" s="12">
        <v>1.13842E-17</v>
      </c>
      <c r="H14099" s="1">
        <v>14093</v>
      </c>
      <c r="I14099" s="1">
        <v>0.63909300000000002</v>
      </c>
      <c r="J14099" s="1">
        <v>0.65775700000000004</v>
      </c>
      <c r="K14099" s="1">
        <v>-7958</v>
      </c>
      <c r="L14099" s="12">
        <v>1.59407E-17</v>
      </c>
    </row>
    <row r="14100" spans="2:12" x14ac:dyDescent="0.25">
      <c r="B14100" s="1">
        <v>14094</v>
      </c>
      <c r="C14100" s="1">
        <v>0.63913799999999998</v>
      </c>
      <c r="D14100" s="1">
        <v>0.66819899999999999</v>
      </c>
      <c r="E14100" s="1">
        <v>-7957</v>
      </c>
      <c r="F14100" s="12">
        <v>1.2009E-17</v>
      </c>
      <c r="H14100" s="1">
        <v>14094</v>
      </c>
      <c r="I14100" s="1">
        <v>0.63913799999999998</v>
      </c>
      <c r="J14100" s="1">
        <v>0.65873300000000001</v>
      </c>
      <c r="K14100" s="1">
        <v>-7957</v>
      </c>
      <c r="L14100" s="12">
        <v>1.89471E-17</v>
      </c>
    </row>
    <row r="14101" spans="2:12" x14ac:dyDescent="0.25">
      <c r="B14101" s="1">
        <v>14095</v>
      </c>
      <c r="C14101" s="1">
        <v>0.63918399999999997</v>
      </c>
      <c r="D14101" s="1">
        <v>0.66859199999999996</v>
      </c>
      <c r="E14101" s="1">
        <v>-7956</v>
      </c>
      <c r="F14101" s="12">
        <v>1.97098E-17</v>
      </c>
      <c r="H14101" s="1">
        <v>14095</v>
      </c>
      <c r="I14101" s="1">
        <v>0.63918399999999997</v>
      </c>
      <c r="J14101" s="1">
        <v>0.65971000000000002</v>
      </c>
      <c r="K14101" s="1">
        <v>-7956</v>
      </c>
      <c r="L14101" s="12">
        <v>2.8751299999999999E-17</v>
      </c>
    </row>
    <row r="14102" spans="2:12" x14ac:dyDescent="0.25">
      <c r="B14102" s="1">
        <v>14096</v>
      </c>
      <c r="C14102" s="1">
        <v>0.63922900000000005</v>
      </c>
      <c r="D14102" s="1">
        <v>0.66897200000000001</v>
      </c>
      <c r="E14102" s="1">
        <v>-7955</v>
      </c>
      <c r="F14102" s="12">
        <v>1.52777E-17</v>
      </c>
      <c r="H14102" s="1">
        <v>14096</v>
      </c>
      <c r="I14102" s="1">
        <v>0.63922900000000005</v>
      </c>
      <c r="J14102" s="1">
        <v>0.66068499999999997</v>
      </c>
      <c r="K14102" s="1">
        <v>-7955</v>
      </c>
      <c r="L14102" s="12">
        <v>1.6176799999999999E-17</v>
      </c>
    </row>
    <row r="14103" spans="2:12" x14ac:dyDescent="0.25">
      <c r="B14103" s="1">
        <v>14097</v>
      </c>
      <c r="C14103" s="1">
        <v>0.63927400000000001</v>
      </c>
      <c r="D14103" s="1">
        <v>0.66933900000000002</v>
      </c>
      <c r="E14103" s="1">
        <v>-7954</v>
      </c>
      <c r="F14103" s="12">
        <v>2.9519700000000002E-17</v>
      </c>
      <c r="H14103" s="1">
        <v>14097</v>
      </c>
      <c r="I14103" s="1">
        <v>0.63927400000000001</v>
      </c>
      <c r="J14103" s="1">
        <v>0.66166100000000005</v>
      </c>
      <c r="K14103" s="1">
        <v>-7954</v>
      </c>
      <c r="L14103" s="12">
        <v>2.9335999999999999E-17</v>
      </c>
    </row>
    <row r="14104" spans="2:12" x14ac:dyDescent="0.25">
      <c r="B14104" s="1">
        <v>14098</v>
      </c>
      <c r="C14104" s="1">
        <v>0.63932</v>
      </c>
      <c r="D14104" s="1">
        <v>0.66969400000000001</v>
      </c>
      <c r="E14104" s="1">
        <v>-7953</v>
      </c>
      <c r="F14104" s="12">
        <v>2.51266E-18</v>
      </c>
      <c r="H14104" s="1">
        <v>14098</v>
      </c>
      <c r="I14104" s="1">
        <v>0.63932</v>
      </c>
      <c r="J14104" s="1">
        <v>0.662636</v>
      </c>
      <c r="K14104" s="1">
        <v>-7953</v>
      </c>
      <c r="L14104" s="12">
        <v>1.1687E-17</v>
      </c>
    </row>
    <row r="14105" spans="2:12" x14ac:dyDescent="0.25">
      <c r="B14105" s="1">
        <v>14099</v>
      </c>
      <c r="C14105" s="1">
        <v>0.63936499999999996</v>
      </c>
      <c r="D14105" s="1">
        <v>0.67003599999999996</v>
      </c>
      <c r="E14105" s="1">
        <v>-7952</v>
      </c>
      <c r="F14105" s="12">
        <v>4.3175200000000001E-17</v>
      </c>
      <c r="H14105" s="1">
        <v>14099</v>
      </c>
      <c r="I14105" s="1">
        <v>0.63936499999999996</v>
      </c>
      <c r="J14105" s="1">
        <v>0.66361000000000003</v>
      </c>
      <c r="K14105" s="1">
        <v>-7952</v>
      </c>
      <c r="L14105" s="12">
        <v>5.11622E-17</v>
      </c>
    </row>
    <row r="14106" spans="2:12" x14ac:dyDescent="0.25">
      <c r="B14106" s="1">
        <v>14100</v>
      </c>
      <c r="C14106" s="1">
        <v>0.63941000000000003</v>
      </c>
      <c r="D14106" s="1">
        <v>0.67036600000000002</v>
      </c>
      <c r="E14106" s="1">
        <v>-7951</v>
      </c>
      <c r="F14106" s="12">
        <v>8.5243299999999994E-18</v>
      </c>
      <c r="H14106" s="1">
        <v>14100</v>
      </c>
      <c r="I14106" s="1">
        <v>0.63941000000000003</v>
      </c>
      <c r="J14106" s="1">
        <v>0.66458399999999995</v>
      </c>
      <c r="K14106" s="1">
        <v>-7951</v>
      </c>
      <c r="L14106" s="12">
        <v>1.86808E-17</v>
      </c>
    </row>
    <row r="14107" spans="2:12" x14ac:dyDescent="0.25">
      <c r="B14107" s="1">
        <v>14101</v>
      </c>
      <c r="C14107" s="1">
        <v>0.63945600000000002</v>
      </c>
      <c r="D14107" s="1">
        <v>0.67068399999999995</v>
      </c>
      <c r="E14107" s="1">
        <v>-7950</v>
      </c>
      <c r="F14107" s="12">
        <v>6.6680300000000001E-17</v>
      </c>
      <c r="H14107" s="1">
        <v>14101</v>
      </c>
      <c r="I14107" s="1">
        <v>0.63945600000000002</v>
      </c>
      <c r="J14107" s="1">
        <v>0.66555799999999998</v>
      </c>
      <c r="K14107" s="1">
        <v>-7950</v>
      </c>
      <c r="L14107" s="12">
        <v>6.9995299999999999E-17</v>
      </c>
    </row>
    <row r="14108" spans="2:12" x14ac:dyDescent="0.25">
      <c r="B14108" s="1">
        <v>14102</v>
      </c>
      <c r="C14108" s="1">
        <v>0.63950099999999999</v>
      </c>
      <c r="D14108" s="1">
        <v>0.67098999999999998</v>
      </c>
      <c r="E14108" s="1">
        <v>-7949</v>
      </c>
      <c r="F14108" s="12">
        <v>1.1701899999999999E-17</v>
      </c>
      <c r="H14108" s="1">
        <v>14102</v>
      </c>
      <c r="I14108" s="1">
        <v>0.63950099999999999</v>
      </c>
      <c r="J14108" s="1">
        <v>0.66653099999999998</v>
      </c>
      <c r="K14108" s="1">
        <v>-7949</v>
      </c>
      <c r="L14108" s="12">
        <v>1.6860799999999999E-17</v>
      </c>
    </row>
    <row r="14109" spans="2:12" x14ac:dyDescent="0.25">
      <c r="B14109" s="1">
        <v>14103</v>
      </c>
      <c r="C14109" s="1">
        <v>0.63954599999999995</v>
      </c>
      <c r="D14109" s="1">
        <v>0.67128399999999999</v>
      </c>
      <c r="E14109" s="1">
        <v>-7948</v>
      </c>
      <c r="F14109" s="12">
        <v>1.9411299999999999E-16</v>
      </c>
      <c r="H14109" s="1">
        <v>14103</v>
      </c>
      <c r="I14109" s="1">
        <v>0.63954599999999995</v>
      </c>
      <c r="J14109" s="1">
        <v>0.66750399999999999</v>
      </c>
      <c r="K14109" s="1">
        <v>-7948</v>
      </c>
      <c r="L14109" s="12">
        <v>1.9808199999999999E-16</v>
      </c>
    </row>
    <row r="14110" spans="2:12" x14ac:dyDescent="0.25">
      <c r="B14110" s="1">
        <v>14104</v>
      </c>
      <c r="C14110" s="1">
        <v>0.63959200000000005</v>
      </c>
      <c r="D14110" s="1">
        <v>0.671566</v>
      </c>
      <c r="E14110" s="1">
        <v>-7947</v>
      </c>
      <c r="F14110" s="12">
        <v>2.6850299999999998E-16</v>
      </c>
      <c r="H14110" s="1">
        <v>14104</v>
      </c>
      <c r="I14110" s="1">
        <v>0.63959200000000005</v>
      </c>
      <c r="J14110" s="1">
        <v>0.66847599999999996</v>
      </c>
      <c r="K14110" s="1">
        <v>-7947</v>
      </c>
      <c r="L14110" s="12">
        <v>2.7454500000000001E-16</v>
      </c>
    </row>
    <row r="14111" spans="2:12" x14ac:dyDescent="0.25">
      <c r="B14111" s="1">
        <v>14105</v>
      </c>
      <c r="C14111" s="1">
        <v>0.63963700000000001</v>
      </c>
      <c r="D14111" s="1">
        <v>0.67183700000000002</v>
      </c>
      <c r="E14111" s="1">
        <v>-7946</v>
      </c>
      <c r="F14111" s="12">
        <v>1.7202199999999999E-16</v>
      </c>
      <c r="H14111" s="1">
        <v>14105</v>
      </c>
      <c r="I14111" s="1">
        <v>0.63963700000000001</v>
      </c>
      <c r="J14111" s="1">
        <v>0.66944700000000001</v>
      </c>
      <c r="K14111" s="1">
        <v>-7946</v>
      </c>
      <c r="L14111" s="12">
        <v>1.6558800000000001E-16</v>
      </c>
    </row>
    <row r="14112" spans="2:12" x14ac:dyDescent="0.25">
      <c r="B14112" s="1">
        <v>14106</v>
      </c>
      <c r="C14112" s="1">
        <v>0.639683</v>
      </c>
      <c r="D14112" s="1">
        <v>0.67209700000000006</v>
      </c>
      <c r="E14112" s="1">
        <v>-7945</v>
      </c>
      <c r="F14112" s="12">
        <v>8.7128700000000001E-18</v>
      </c>
      <c r="H14112" s="1">
        <v>14106</v>
      </c>
      <c r="I14112" s="1">
        <v>0.639683</v>
      </c>
      <c r="J14112" s="1">
        <v>0.67041799999999996</v>
      </c>
      <c r="K14112" s="1">
        <v>-7945</v>
      </c>
      <c r="L14112" s="12">
        <v>6.3981599999999999E-18</v>
      </c>
    </row>
    <row r="14113" spans="2:12" x14ac:dyDescent="0.25">
      <c r="B14113" s="1">
        <v>14107</v>
      </c>
      <c r="C14113" s="1">
        <v>0.63972799999999996</v>
      </c>
      <c r="D14113" s="1">
        <v>0.67234499999999997</v>
      </c>
      <c r="E14113" s="1">
        <v>-7944</v>
      </c>
      <c r="F14113" s="12">
        <v>4.0423000000000001E-17</v>
      </c>
      <c r="H14113" s="1">
        <v>14107</v>
      </c>
      <c r="I14113" s="1">
        <v>0.63972799999999996</v>
      </c>
      <c r="J14113" s="1">
        <v>0.67138799999999998</v>
      </c>
      <c r="K14113" s="1">
        <v>-7944</v>
      </c>
      <c r="L14113" s="12">
        <v>3.2037000000000003E-17</v>
      </c>
    </row>
    <row r="14114" spans="2:12" x14ac:dyDescent="0.25">
      <c r="B14114" s="1">
        <v>14108</v>
      </c>
      <c r="C14114" s="1">
        <v>0.63977300000000004</v>
      </c>
      <c r="D14114" s="1">
        <v>0.67258200000000001</v>
      </c>
      <c r="E14114" s="1">
        <v>-7943</v>
      </c>
      <c r="F14114" s="12">
        <v>1.30997E-17</v>
      </c>
      <c r="H14114" s="1">
        <v>14108</v>
      </c>
      <c r="I14114" s="1">
        <v>0.63977300000000004</v>
      </c>
      <c r="J14114" s="1">
        <v>0.67235699999999998</v>
      </c>
      <c r="K14114" s="1">
        <v>-7943</v>
      </c>
      <c r="L14114" s="12">
        <v>7.7336099999999999E-18</v>
      </c>
    </row>
    <row r="14115" spans="2:12" x14ac:dyDescent="0.25">
      <c r="B14115" s="1">
        <v>14109</v>
      </c>
      <c r="C14115" s="1">
        <v>0.63981900000000003</v>
      </c>
      <c r="D14115" s="1">
        <v>0.67280799999999996</v>
      </c>
      <c r="E14115" s="1">
        <v>-7942</v>
      </c>
      <c r="F14115" s="12">
        <v>6.2285799999999999E-18</v>
      </c>
      <c r="H14115" s="1">
        <v>14109</v>
      </c>
      <c r="I14115" s="1">
        <v>0.63981900000000003</v>
      </c>
      <c r="J14115" s="1">
        <v>0.67332599999999998</v>
      </c>
      <c r="K14115" s="1">
        <v>-7942</v>
      </c>
      <c r="L14115" s="12">
        <v>1.4151899999999999E-17</v>
      </c>
    </row>
    <row r="14116" spans="2:12" x14ac:dyDescent="0.25">
      <c r="B14116" s="1">
        <v>14110</v>
      </c>
      <c r="C14116" s="1">
        <v>0.63986399999999999</v>
      </c>
      <c r="D14116" s="1">
        <v>0.67302399999999996</v>
      </c>
      <c r="E14116" s="1">
        <v>-7941</v>
      </c>
      <c r="F14116" s="12">
        <v>8.4688100000000005E-18</v>
      </c>
      <c r="H14116" s="1">
        <v>14110</v>
      </c>
      <c r="I14116" s="1">
        <v>0.63986399999999999</v>
      </c>
      <c r="J14116" s="1">
        <v>0.67429399999999995</v>
      </c>
      <c r="K14116" s="1">
        <v>-7941</v>
      </c>
      <c r="L14116" s="12">
        <v>1.2376299999999999E-17</v>
      </c>
    </row>
    <row r="14117" spans="2:12" x14ac:dyDescent="0.25">
      <c r="B14117" s="1">
        <v>14111</v>
      </c>
      <c r="C14117" s="1">
        <v>0.63990899999999995</v>
      </c>
      <c r="D14117" s="1">
        <v>0.67322899999999997</v>
      </c>
      <c r="E14117" s="1">
        <v>-7940</v>
      </c>
      <c r="F14117" s="12">
        <v>7.8261799999999998E-18</v>
      </c>
      <c r="H14117" s="1">
        <v>14111</v>
      </c>
      <c r="I14117" s="1">
        <v>0.63990899999999995</v>
      </c>
      <c r="J14117" s="1">
        <v>0.675261</v>
      </c>
      <c r="K14117" s="1">
        <v>-7940</v>
      </c>
      <c r="L14117" s="12">
        <v>3.0793300000000001E-17</v>
      </c>
    </row>
    <row r="14118" spans="2:12" x14ac:dyDescent="0.25">
      <c r="B14118" s="1">
        <v>14112</v>
      </c>
      <c r="C14118" s="1">
        <v>0.63995500000000005</v>
      </c>
      <c r="D14118" s="1">
        <v>0.67342299999999999</v>
      </c>
      <c r="E14118" s="1">
        <v>-7939</v>
      </c>
      <c r="F14118" s="12">
        <v>3.2184699999999998E-17</v>
      </c>
      <c r="H14118" s="1">
        <v>14112</v>
      </c>
      <c r="I14118" s="1">
        <v>0.63995500000000005</v>
      </c>
      <c r="J14118" s="1">
        <v>0.67622700000000002</v>
      </c>
      <c r="K14118" s="1">
        <v>-7939</v>
      </c>
      <c r="L14118" s="12">
        <v>8.2112900000000006E-18</v>
      </c>
    </row>
    <row r="14119" spans="2:12" x14ac:dyDescent="0.25">
      <c r="B14119" s="1">
        <v>14113</v>
      </c>
      <c r="C14119" s="1">
        <v>0.64</v>
      </c>
      <c r="D14119" s="1">
        <v>0.67360799999999998</v>
      </c>
      <c r="E14119" s="1">
        <v>-7938</v>
      </c>
      <c r="F14119" s="12">
        <v>1.17702E-16</v>
      </c>
      <c r="H14119" s="1">
        <v>14113</v>
      </c>
      <c r="I14119" s="1">
        <v>0.64</v>
      </c>
      <c r="J14119" s="1">
        <v>0.67719200000000002</v>
      </c>
      <c r="K14119" s="1">
        <v>-7938</v>
      </c>
      <c r="L14119" s="12">
        <v>1.59949E-16</v>
      </c>
    </row>
    <row r="14120" spans="2:12" x14ac:dyDescent="0.25">
      <c r="B14120" s="1">
        <v>14114</v>
      </c>
      <c r="C14120" s="1">
        <v>0.64004499999999998</v>
      </c>
      <c r="D14120" s="1">
        <v>0.67378300000000002</v>
      </c>
      <c r="E14120" s="1">
        <v>-7937</v>
      </c>
      <c r="F14120" s="12">
        <v>2.4460999999999999E-16</v>
      </c>
      <c r="H14120" s="1">
        <v>14114</v>
      </c>
      <c r="I14120" s="1">
        <v>0.64004499999999998</v>
      </c>
      <c r="J14120" s="1">
        <v>0.67815700000000001</v>
      </c>
      <c r="K14120" s="1">
        <v>-7937</v>
      </c>
      <c r="L14120" s="12">
        <v>2.6796099999999999E-16</v>
      </c>
    </row>
    <row r="14121" spans="2:12" x14ac:dyDescent="0.25">
      <c r="B14121" s="1">
        <v>14115</v>
      </c>
      <c r="C14121" s="1">
        <v>0.64009099999999997</v>
      </c>
      <c r="D14121" s="1">
        <v>0.67394699999999996</v>
      </c>
      <c r="E14121" s="1">
        <v>-7936</v>
      </c>
      <c r="F14121" s="12">
        <v>1.27299E-16</v>
      </c>
      <c r="H14121" s="1">
        <v>14115</v>
      </c>
      <c r="I14121" s="1">
        <v>0.64009099999999997</v>
      </c>
      <c r="J14121" s="1">
        <v>0.67911999999999995</v>
      </c>
      <c r="K14121" s="1">
        <v>-7936</v>
      </c>
      <c r="L14121" s="12">
        <v>1.9162800000000001E-16</v>
      </c>
    </row>
    <row r="14122" spans="2:12" x14ac:dyDescent="0.25">
      <c r="B14122" s="1">
        <v>14116</v>
      </c>
      <c r="C14122" s="1">
        <v>0.64013600000000004</v>
      </c>
      <c r="D14122" s="1">
        <v>0.67410199999999998</v>
      </c>
      <c r="E14122" s="1">
        <v>-7935</v>
      </c>
      <c r="F14122" s="12">
        <v>2.6088600000000002E-17</v>
      </c>
      <c r="H14122" s="1">
        <v>14116</v>
      </c>
      <c r="I14122" s="1">
        <v>0.64013600000000004</v>
      </c>
      <c r="J14122" s="1">
        <v>0.68008299999999999</v>
      </c>
      <c r="K14122" s="1">
        <v>-7935</v>
      </c>
      <c r="L14122" s="12">
        <v>1.05558E-17</v>
      </c>
    </row>
    <row r="14123" spans="2:12" x14ac:dyDescent="0.25">
      <c r="B14123" s="1">
        <v>14117</v>
      </c>
      <c r="C14123" s="1">
        <v>0.640181</v>
      </c>
      <c r="D14123" s="1">
        <v>0.67424799999999996</v>
      </c>
      <c r="E14123" s="1">
        <v>-7934</v>
      </c>
      <c r="F14123" s="12">
        <v>6.04969E-17</v>
      </c>
      <c r="H14123" s="1">
        <v>14117</v>
      </c>
      <c r="I14123" s="1">
        <v>0.640181</v>
      </c>
      <c r="J14123" s="1">
        <v>0.68104399999999998</v>
      </c>
      <c r="K14123" s="1">
        <v>-7934</v>
      </c>
      <c r="L14123" s="12">
        <v>7.2943100000000004E-17</v>
      </c>
    </row>
    <row r="14124" spans="2:12" x14ac:dyDescent="0.25">
      <c r="B14124" s="1">
        <v>14118</v>
      </c>
      <c r="C14124" s="1">
        <v>0.64022699999999999</v>
      </c>
      <c r="D14124" s="1">
        <v>0.67438500000000001</v>
      </c>
      <c r="E14124" s="1">
        <v>-7933</v>
      </c>
      <c r="F14124" s="12">
        <v>7.4314899999999996E-18</v>
      </c>
      <c r="H14124" s="1">
        <v>14118</v>
      </c>
      <c r="I14124" s="1">
        <v>0.64022699999999999</v>
      </c>
      <c r="J14124" s="1">
        <v>0.68200499999999997</v>
      </c>
      <c r="K14124" s="1">
        <v>-7933</v>
      </c>
      <c r="L14124" s="12">
        <v>1.14821E-17</v>
      </c>
    </row>
    <row r="14125" spans="2:12" x14ac:dyDescent="0.25">
      <c r="B14125" s="1">
        <v>14119</v>
      </c>
      <c r="C14125" s="1">
        <v>0.64027199999999995</v>
      </c>
      <c r="D14125" s="1">
        <v>0.674512</v>
      </c>
      <c r="E14125" s="1">
        <v>-7932</v>
      </c>
      <c r="F14125" s="12">
        <v>3.9948299999999999E-17</v>
      </c>
      <c r="H14125" s="1">
        <v>14119</v>
      </c>
      <c r="I14125" s="1">
        <v>0.64027199999999995</v>
      </c>
      <c r="J14125" s="1">
        <v>0.68296400000000002</v>
      </c>
      <c r="K14125" s="1">
        <v>-7932</v>
      </c>
      <c r="L14125" s="12">
        <v>4.9924599999999997E-17</v>
      </c>
    </row>
    <row r="14126" spans="2:12" x14ac:dyDescent="0.25">
      <c r="B14126" s="1">
        <v>14120</v>
      </c>
      <c r="C14126" s="1">
        <v>0.64031700000000003</v>
      </c>
      <c r="D14126" s="1">
        <v>0.67463099999999998</v>
      </c>
      <c r="E14126" s="1">
        <v>-7931</v>
      </c>
      <c r="F14126" s="12">
        <v>1.8087599999999999E-17</v>
      </c>
      <c r="H14126" s="1">
        <v>14120</v>
      </c>
      <c r="I14126" s="1">
        <v>0.64031700000000003</v>
      </c>
      <c r="J14126" s="1">
        <v>0.68392299999999995</v>
      </c>
      <c r="K14126" s="1">
        <v>-7931</v>
      </c>
      <c r="L14126" s="12">
        <v>9.2177900000000006E-18</v>
      </c>
    </row>
    <row r="14127" spans="2:12" x14ac:dyDescent="0.25">
      <c r="B14127" s="1">
        <v>14121</v>
      </c>
      <c r="C14127" s="1">
        <v>0.64036300000000002</v>
      </c>
      <c r="D14127" s="1">
        <v>0.67474100000000004</v>
      </c>
      <c r="E14127" s="1">
        <v>-7930</v>
      </c>
      <c r="F14127" s="12">
        <v>2.9813600000000003E-17</v>
      </c>
      <c r="H14127" s="1">
        <v>14121</v>
      </c>
      <c r="I14127" s="1">
        <v>0.64036300000000002</v>
      </c>
      <c r="J14127" s="1">
        <v>0.68488000000000004</v>
      </c>
      <c r="K14127" s="1">
        <v>-7930</v>
      </c>
      <c r="L14127" s="12">
        <v>3.3314400000000002E-17</v>
      </c>
    </row>
    <row r="14128" spans="2:12" x14ac:dyDescent="0.25">
      <c r="B14128" s="1">
        <v>14122</v>
      </c>
      <c r="C14128" s="1">
        <v>0.64040799999999998</v>
      </c>
      <c r="D14128" s="1">
        <v>0.67484200000000005</v>
      </c>
      <c r="E14128" s="1">
        <v>-7929</v>
      </c>
      <c r="F14128" s="12">
        <v>8.7985900000000006E-18</v>
      </c>
      <c r="H14128" s="1">
        <v>14122</v>
      </c>
      <c r="I14128" s="1">
        <v>0.64040799999999998</v>
      </c>
      <c r="J14128" s="1">
        <v>0.685836</v>
      </c>
      <c r="K14128" s="1">
        <v>-7929</v>
      </c>
      <c r="L14128" s="12">
        <v>8.5281899999999993E-18</v>
      </c>
    </row>
    <row r="14129" spans="2:12" x14ac:dyDescent="0.25">
      <c r="B14129" s="1">
        <v>14123</v>
      </c>
      <c r="C14129" s="1">
        <v>0.64045399999999997</v>
      </c>
      <c r="D14129" s="1">
        <v>0.67493499999999995</v>
      </c>
      <c r="E14129" s="1">
        <v>-7928</v>
      </c>
      <c r="F14129" s="12">
        <v>1.64765E-17</v>
      </c>
      <c r="H14129" s="1">
        <v>14123</v>
      </c>
      <c r="I14129" s="1">
        <v>0.64045399999999997</v>
      </c>
      <c r="J14129" s="1">
        <v>0.68679100000000004</v>
      </c>
      <c r="K14129" s="1">
        <v>-7928</v>
      </c>
      <c r="L14129" s="12">
        <v>2.03842E-17</v>
      </c>
    </row>
    <row r="14130" spans="2:12" x14ac:dyDescent="0.25">
      <c r="B14130" s="1">
        <v>14124</v>
      </c>
      <c r="C14130" s="1">
        <v>0.64049900000000004</v>
      </c>
      <c r="D14130" s="1">
        <v>0.67502099999999998</v>
      </c>
      <c r="E14130" s="1">
        <v>-7927</v>
      </c>
      <c r="F14130" s="12">
        <v>9.5620899999999996E-18</v>
      </c>
      <c r="H14130" s="1">
        <v>14124</v>
      </c>
      <c r="I14130" s="1">
        <v>0.64049900000000004</v>
      </c>
      <c r="J14130" s="1">
        <v>0.68774500000000005</v>
      </c>
      <c r="K14130" s="1">
        <v>-7927</v>
      </c>
      <c r="L14130" s="12">
        <v>6.0502900000000003E-18</v>
      </c>
    </row>
    <row r="14131" spans="2:12" x14ac:dyDescent="0.25">
      <c r="B14131" s="1">
        <v>14125</v>
      </c>
      <c r="C14131" s="1">
        <v>0.640544</v>
      </c>
      <c r="D14131" s="1">
        <v>0.67509799999999998</v>
      </c>
      <c r="E14131" s="1">
        <v>-7926</v>
      </c>
      <c r="F14131" s="12">
        <v>1.9835300000000001E-17</v>
      </c>
      <c r="H14131" s="1">
        <v>14125</v>
      </c>
      <c r="I14131" s="1">
        <v>0.640544</v>
      </c>
      <c r="J14131" s="1">
        <v>0.68869800000000003</v>
      </c>
      <c r="K14131" s="1">
        <v>-7926</v>
      </c>
      <c r="L14131" s="12">
        <v>2.2170099999999999E-17</v>
      </c>
    </row>
    <row r="14132" spans="2:12" x14ac:dyDescent="0.25">
      <c r="B14132" s="1">
        <v>14126</v>
      </c>
      <c r="C14132" s="1">
        <v>0.64058999999999999</v>
      </c>
      <c r="D14132" s="1">
        <v>0.67516799999999999</v>
      </c>
      <c r="E14132" s="1">
        <v>-7925</v>
      </c>
      <c r="F14132" s="12">
        <v>1.86177E-18</v>
      </c>
      <c r="H14132" s="1">
        <v>14126</v>
      </c>
      <c r="I14132" s="1">
        <v>0.64058999999999999</v>
      </c>
      <c r="J14132" s="1">
        <v>0.68964899999999996</v>
      </c>
      <c r="K14132" s="1">
        <v>-7925</v>
      </c>
      <c r="L14132" s="12">
        <v>1.11175E-17</v>
      </c>
    </row>
    <row r="14133" spans="2:12" x14ac:dyDescent="0.25">
      <c r="B14133" s="1">
        <v>14127</v>
      </c>
      <c r="C14133" s="1">
        <v>0.64063499999999995</v>
      </c>
      <c r="D14133" s="1">
        <v>0.67523100000000003</v>
      </c>
      <c r="E14133" s="1">
        <v>-7924</v>
      </c>
      <c r="F14133" s="12">
        <v>1.16678E-17</v>
      </c>
      <c r="H14133" s="1">
        <v>14127</v>
      </c>
      <c r="I14133" s="1">
        <v>0.64063499999999995</v>
      </c>
      <c r="J14133" s="1">
        <v>0.69059899999999996</v>
      </c>
      <c r="K14133" s="1">
        <v>-7924</v>
      </c>
      <c r="L14133" s="12">
        <v>1.3026500000000001E-17</v>
      </c>
    </row>
    <row r="14134" spans="2:12" x14ac:dyDescent="0.25">
      <c r="B14134" s="1">
        <v>14128</v>
      </c>
      <c r="C14134" s="1">
        <v>0.64068000000000003</v>
      </c>
      <c r="D14134" s="1">
        <v>0.67528600000000005</v>
      </c>
      <c r="E14134" s="1">
        <v>-7923</v>
      </c>
      <c r="F14134" s="12">
        <v>1.91829E-17</v>
      </c>
      <c r="H14134" s="1">
        <v>14128</v>
      </c>
      <c r="I14134" s="1">
        <v>0.64068000000000003</v>
      </c>
      <c r="J14134" s="1">
        <v>0.69154800000000005</v>
      </c>
      <c r="K14134" s="1">
        <v>-7923</v>
      </c>
      <c r="L14134" s="12">
        <v>1.2879999999999999E-17</v>
      </c>
    </row>
    <row r="14135" spans="2:12" x14ac:dyDescent="0.25">
      <c r="B14135" s="1">
        <v>14129</v>
      </c>
      <c r="C14135" s="1">
        <v>0.64072600000000002</v>
      </c>
      <c r="D14135" s="1">
        <v>0.67533500000000002</v>
      </c>
      <c r="E14135" s="1">
        <v>-7922</v>
      </c>
      <c r="F14135" s="12">
        <v>1.70613E-17</v>
      </c>
      <c r="H14135" s="1">
        <v>14129</v>
      </c>
      <c r="I14135" s="1">
        <v>0.64072600000000002</v>
      </c>
      <c r="J14135" s="1">
        <v>0.69249499999999997</v>
      </c>
      <c r="K14135" s="1">
        <v>-7922</v>
      </c>
      <c r="L14135" s="12">
        <v>2.4599499999999999E-17</v>
      </c>
    </row>
    <row r="14136" spans="2:12" x14ac:dyDescent="0.25">
      <c r="B14136" s="1">
        <v>14130</v>
      </c>
      <c r="C14136" s="1">
        <v>0.64077099999999998</v>
      </c>
      <c r="D14136" s="1">
        <v>0.67537700000000001</v>
      </c>
      <c r="E14136" s="1">
        <v>-7921</v>
      </c>
      <c r="F14136" s="12">
        <v>1.0907000000000001E-17</v>
      </c>
      <c r="H14136" s="1">
        <v>14130</v>
      </c>
      <c r="I14136" s="1">
        <v>0.64077099999999998</v>
      </c>
      <c r="J14136" s="1">
        <v>0.69344099999999997</v>
      </c>
      <c r="K14136" s="1">
        <v>-7921</v>
      </c>
      <c r="L14136" s="12">
        <v>1.21997E-17</v>
      </c>
    </row>
    <row r="14137" spans="2:12" x14ac:dyDescent="0.25">
      <c r="B14137" s="1">
        <v>14131</v>
      </c>
      <c r="C14137" s="1">
        <v>0.64081600000000005</v>
      </c>
      <c r="D14137" s="1">
        <v>0.67541200000000001</v>
      </c>
      <c r="E14137" s="1">
        <v>-7920</v>
      </c>
      <c r="F14137" s="12">
        <v>1.10184E-17</v>
      </c>
      <c r="H14137" s="1">
        <v>14131</v>
      </c>
      <c r="I14137" s="1">
        <v>0.64081600000000005</v>
      </c>
      <c r="J14137" s="1">
        <v>0.69438599999999995</v>
      </c>
      <c r="K14137" s="1">
        <v>-7920</v>
      </c>
      <c r="L14137" s="12">
        <v>1.2824099999999999E-17</v>
      </c>
    </row>
    <row r="14138" spans="2:12" x14ac:dyDescent="0.25">
      <c r="B14138" s="1">
        <v>14132</v>
      </c>
      <c r="C14138" s="1">
        <v>0.64086200000000004</v>
      </c>
      <c r="D14138" s="1">
        <v>0.67544099999999996</v>
      </c>
      <c r="E14138" s="1">
        <v>-7919</v>
      </c>
      <c r="F14138" s="12">
        <v>9.3831600000000005E-18</v>
      </c>
      <c r="H14138" s="1">
        <v>14132</v>
      </c>
      <c r="I14138" s="1">
        <v>0.64086200000000004</v>
      </c>
      <c r="J14138" s="1">
        <v>0.69532899999999997</v>
      </c>
      <c r="K14138" s="1">
        <v>-7919</v>
      </c>
      <c r="L14138" s="12">
        <v>7.19016E-18</v>
      </c>
    </row>
    <row r="14139" spans="2:12" x14ac:dyDescent="0.25">
      <c r="B14139" s="1">
        <v>14133</v>
      </c>
      <c r="C14139" s="1">
        <v>0.640907</v>
      </c>
      <c r="D14139" s="1">
        <v>0.67546399999999995</v>
      </c>
      <c r="E14139" s="1">
        <v>-7918</v>
      </c>
      <c r="F14139" s="12">
        <v>7.7428699999999998E-18</v>
      </c>
      <c r="H14139" s="1">
        <v>14133</v>
      </c>
      <c r="I14139" s="1">
        <v>0.640907</v>
      </c>
      <c r="J14139" s="1">
        <v>0.69626999999999994</v>
      </c>
      <c r="K14139" s="1">
        <v>-7918</v>
      </c>
      <c r="L14139" s="12">
        <v>6.0047900000000001E-18</v>
      </c>
    </row>
    <row r="14140" spans="2:12" x14ac:dyDescent="0.25">
      <c r="B14140" s="1">
        <v>14134</v>
      </c>
      <c r="C14140" s="1">
        <v>0.64095199999999997</v>
      </c>
      <c r="D14140" s="1">
        <v>0.675481</v>
      </c>
      <c r="E14140" s="1">
        <v>-7917</v>
      </c>
      <c r="F14140" s="12">
        <v>9.7093900000000004E-18</v>
      </c>
      <c r="H14140" s="1">
        <v>14134</v>
      </c>
      <c r="I14140" s="1">
        <v>0.64095199999999997</v>
      </c>
      <c r="J14140" s="1">
        <v>0.69721</v>
      </c>
      <c r="K14140" s="1">
        <v>-7917</v>
      </c>
      <c r="L14140" s="12">
        <v>8.6811399999999997E-18</v>
      </c>
    </row>
    <row r="14141" spans="2:12" x14ac:dyDescent="0.25">
      <c r="B14141" s="1">
        <v>14135</v>
      </c>
      <c r="C14141" s="1">
        <v>0.64099799999999996</v>
      </c>
      <c r="D14141" s="1">
        <v>0.67549300000000001</v>
      </c>
      <c r="E14141" s="1">
        <v>-7916</v>
      </c>
      <c r="F14141" s="12">
        <v>9.16726E-18</v>
      </c>
      <c r="H14141" s="1">
        <v>14135</v>
      </c>
      <c r="I14141" s="1">
        <v>0.64099799999999996</v>
      </c>
      <c r="J14141" s="1">
        <v>0.69814900000000002</v>
      </c>
      <c r="K14141" s="1">
        <v>-7916</v>
      </c>
      <c r="L14141" s="12">
        <v>1.3497499999999999E-17</v>
      </c>
    </row>
    <row r="14142" spans="2:12" x14ac:dyDescent="0.25">
      <c r="B14142" s="1">
        <v>14136</v>
      </c>
      <c r="C14142" s="1">
        <v>0.64104300000000003</v>
      </c>
      <c r="D14142" s="1">
        <v>0.67549899999999996</v>
      </c>
      <c r="E14142" s="1">
        <v>-7915</v>
      </c>
      <c r="F14142" s="12">
        <v>1.01566E-17</v>
      </c>
      <c r="H14142" s="1">
        <v>14136</v>
      </c>
      <c r="I14142" s="1">
        <v>0.64104300000000003</v>
      </c>
      <c r="J14142" s="1">
        <v>0.69908599999999999</v>
      </c>
      <c r="K14142" s="1">
        <v>-7915</v>
      </c>
      <c r="L14142" s="12">
        <v>8.6693899999999998E-18</v>
      </c>
    </row>
    <row r="14143" spans="2:12" x14ac:dyDescent="0.25">
      <c r="B14143" s="1">
        <v>14137</v>
      </c>
      <c r="C14143" s="1">
        <v>0.64108799999999999</v>
      </c>
      <c r="D14143" s="1">
        <v>0.67549999999999999</v>
      </c>
      <c r="E14143" s="1">
        <v>-7914</v>
      </c>
      <c r="F14143" s="12">
        <v>8.3199799999999994E-18</v>
      </c>
      <c r="H14143" s="1">
        <v>14137</v>
      </c>
      <c r="I14143" s="1">
        <v>0.64108799999999999</v>
      </c>
      <c r="J14143" s="1">
        <v>0.700021</v>
      </c>
      <c r="K14143" s="1">
        <v>-7914</v>
      </c>
      <c r="L14143" s="12">
        <v>4.9664800000000002E-18</v>
      </c>
    </row>
    <row r="14144" spans="2:12" x14ac:dyDescent="0.25">
      <c r="B14144" s="1">
        <v>14138</v>
      </c>
      <c r="C14144" s="1">
        <v>0.64113399999999998</v>
      </c>
      <c r="D14144" s="1">
        <v>0.67549599999999999</v>
      </c>
      <c r="E14144" s="1">
        <v>-7913</v>
      </c>
      <c r="F14144" s="12">
        <v>6.9814700000000002E-18</v>
      </c>
      <c r="H14144" s="1">
        <v>14138</v>
      </c>
      <c r="I14144" s="1">
        <v>0.64113399999999998</v>
      </c>
      <c r="J14144" s="1">
        <v>0.70095499999999999</v>
      </c>
      <c r="K14144" s="1">
        <v>-7913</v>
      </c>
      <c r="L14144" s="12">
        <v>5.2180199999999998E-18</v>
      </c>
    </row>
    <row r="14145" spans="2:12" x14ac:dyDescent="0.25">
      <c r="B14145" s="1">
        <v>14139</v>
      </c>
      <c r="C14145" s="1">
        <v>0.64117900000000005</v>
      </c>
      <c r="D14145" s="1">
        <v>0.67548799999999998</v>
      </c>
      <c r="E14145" s="1">
        <v>-7912</v>
      </c>
      <c r="F14145" s="12">
        <v>9.7140999999999998E-18</v>
      </c>
      <c r="H14145" s="1">
        <v>14139</v>
      </c>
      <c r="I14145" s="1">
        <v>0.64117900000000005</v>
      </c>
      <c r="J14145" s="1">
        <v>0.70188700000000004</v>
      </c>
      <c r="K14145" s="1">
        <v>-7912</v>
      </c>
      <c r="L14145" s="12">
        <v>1.22904E-17</v>
      </c>
    </row>
    <row r="14146" spans="2:12" x14ac:dyDescent="0.25">
      <c r="B14146" s="1">
        <v>14140</v>
      </c>
      <c r="C14146" s="1">
        <v>0.64122400000000002</v>
      </c>
      <c r="D14146" s="1">
        <v>0.67547500000000005</v>
      </c>
      <c r="E14146" s="1">
        <v>-7911</v>
      </c>
      <c r="F14146" s="12">
        <v>6.4604099999999997E-18</v>
      </c>
      <c r="H14146" s="1">
        <v>14140</v>
      </c>
      <c r="I14146" s="1">
        <v>0.64122400000000002</v>
      </c>
      <c r="J14146" s="1">
        <v>0.70281800000000005</v>
      </c>
      <c r="K14146" s="1">
        <v>-7911</v>
      </c>
      <c r="L14146" s="12">
        <v>9.7842499999999994E-18</v>
      </c>
    </row>
    <row r="14147" spans="2:12" x14ac:dyDescent="0.25">
      <c r="B14147" s="1">
        <v>14141</v>
      </c>
      <c r="C14147" s="1">
        <v>0.64127000000000001</v>
      </c>
      <c r="D14147" s="1">
        <v>0.67545699999999997</v>
      </c>
      <c r="E14147" s="1">
        <v>-7910</v>
      </c>
      <c r="F14147" s="12">
        <v>1.2398100000000001E-18</v>
      </c>
      <c r="H14147" s="1">
        <v>14141</v>
      </c>
      <c r="I14147" s="1">
        <v>0.64127000000000001</v>
      </c>
      <c r="J14147" s="1">
        <v>0.70374599999999998</v>
      </c>
      <c r="K14147" s="1">
        <v>-7910</v>
      </c>
      <c r="L14147" s="12">
        <v>9.5179399999999998E-18</v>
      </c>
    </row>
    <row r="14148" spans="2:12" x14ac:dyDescent="0.25">
      <c r="B14148" s="1">
        <v>14142</v>
      </c>
      <c r="C14148" s="1">
        <v>0.64131499999999997</v>
      </c>
      <c r="D14148" s="1">
        <v>0.67543600000000004</v>
      </c>
      <c r="E14148" s="1">
        <v>-7909</v>
      </c>
      <c r="F14148" s="12">
        <v>6.3376200000000003E-18</v>
      </c>
      <c r="H14148" s="1">
        <v>14142</v>
      </c>
      <c r="I14148" s="1">
        <v>0.64131499999999997</v>
      </c>
      <c r="J14148" s="1">
        <v>0.70467299999999999</v>
      </c>
      <c r="K14148" s="1">
        <v>-7909</v>
      </c>
      <c r="L14148" s="12">
        <v>6.1262200000000001E-18</v>
      </c>
    </row>
    <row r="14149" spans="2:12" x14ac:dyDescent="0.25">
      <c r="B14149" s="1">
        <v>14143</v>
      </c>
      <c r="C14149" s="1">
        <v>0.64136099999999996</v>
      </c>
      <c r="D14149" s="1">
        <v>0.67541099999999998</v>
      </c>
      <c r="E14149" s="1">
        <v>-7908</v>
      </c>
      <c r="F14149" s="12">
        <v>5.74093E-18</v>
      </c>
      <c r="H14149" s="1">
        <v>14143</v>
      </c>
      <c r="I14149" s="1">
        <v>0.64136099999999996</v>
      </c>
      <c r="J14149" s="1">
        <v>0.70559799999999995</v>
      </c>
      <c r="K14149" s="1">
        <v>-7908</v>
      </c>
      <c r="L14149" s="12">
        <v>1.0437900000000001E-17</v>
      </c>
    </row>
    <row r="14150" spans="2:12" x14ac:dyDescent="0.25">
      <c r="B14150" s="1">
        <v>14144</v>
      </c>
      <c r="C14150" s="1">
        <v>0.64140600000000003</v>
      </c>
      <c r="D14150" s="1">
        <v>0.67538299999999996</v>
      </c>
      <c r="E14150" s="1">
        <v>-7907</v>
      </c>
      <c r="F14150" s="12">
        <v>6.6108499999999998E-18</v>
      </c>
      <c r="H14150" s="1">
        <v>14144</v>
      </c>
      <c r="I14150" s="1">
        <v>0.64140600000000003</v>
      </c>
      <c r="J14150" s="1">
        <v>0.70652199999999998</v>
      </c>
      <c r="K14150" s="1">
        <v>-7907</v>
      </c>
      <c r="L14150" s="12">
        <v>4.5387100000000001E-18</v>
      </c>
    </row>
    <row r="14151" spans="2:12" x14ac:dyDescent="0.25">
      <c r="B14151" s="1">
        <v>14145</v>
      </c>
      <c r="C14151" s="1">
        <v>0.64145099999999999</v>
      </c>
      <c r="D14151" s="1">
        <v>0.67535100000000003</v>
      </c>
      <c r="E14151" s="1">
        <v>-7906</v>
      </c>
      <c r="F14151" s="12">
        <v>8.4174699999999993E-18</v>
      </c>
      <c r="H14151" s="1">
        <v>14145</v>
      </c>
      <c r="I14151" s="1">
        <v>0.64145099999999999</v>
      </c>
      <c r="J14151" s="1">
        <v>0.70744300000000004</v>
      </c>
      <c r="K14151" s="1">
        <v>-7906</v>
      </c>
      <c r="L14151" s="12">
        <v>4.7084300000000003E-18</v>
      </c>
    </row>
    <row r="14152" spans="2:12" x14ac:dyDescent="0.25">
      <c r="B14152" s="1">
        <v>14146</v>
      </c>
      <c r="C14152" s="1">
        <v>0.64149699999999998</v>
      </c>
      <c r="D14152" s="1">
        <v>0.67531600000000003</v>
      </c>
      <c r="E14152" s="1">
        <v>-7905</v>
      </c>
      <c r="F14152" s="12">
        <v>4.0086600000000004E-18</v>
      </c>
      <c r="H14152" s="1">
        <v>14146</v>
      </c>
      <c r="I14152" s="1">
        <v>0.64149699999999998</v>
      </c>
      <c r="J14152" s="1">
        <v>0.70836299999999996</v>
      </c>
      <c r="K14152" s="1">
        <v>-7905</v>
      </c>
      <c r="L14152" s="12">
        <v>6.3929099999999998E-18</v>
      </c>
    </row>
    <row r="14153" spans="2:12" x14ac:dyDescent="0.25">
      <c r="B14153" s="1">
        <v>14147</v>
      </c>
      <c r="C14153" s="1">
        <v>0.64154199999999995</v>
      </c>
      <c r="D14153" s="1">
        <v>0.67527899999999996</v>
      </c>
      <c r="E14153" s="1">
        <v>-7904</v>
      </c>
      <c r="F14153" s="12">
        <v>8.1989799999999998E-18</v>
      </c>
      <c r="H14153" s="1">
        <v>14147</v>
      </c>
      <c r="I14153" s="1">
        <v>0.64154199999999995</v>
      </c>
      <c r="J14153" s="1">
        <v>0.70928000000000002</v>
      </c>
      <c r="K14153" s="1">
        <v>-7904</v>
      </c>
      <c r="L14153" s="12">
        <v>1.21526E-17</v>
      </c>
    </row>
    <row r="14154" spans="2:12" x14ac:dyDescent="0.25">
      <c r="B14154" s="1">
        <v>14148</v>
      </c>
      <c r="C14154" s="1">
        <v>0.64158700000000002</v>
      </c>
      <c r="D14154" s="1">
        <v>0.67523900000000003</v>
      </c>
      <c r="E14154" s="1">
        <v>-7903</v>
      </c>
      <c r="F14154" s="12">
        <v>1.1009000000000001E-17</v>
      </c>
      <c r="H14154" s="1">
        <v>14148</v>
      </c>
      <c r="I14154" s="1">
        <v>0.64158700000000002</v>
      </c>
      <c r="J14154" s="1">
        <v>0.71019600000000005</v>
      </c>
      <c r="K14154" s="1">
        <v>-7903</v>
      </c>
      <c r="L14154" s="12">
        <v>4.0361100000000002E-18</v>
      </c>
    </row>
    <row r="14155" spans="2:12" x14ac:dyDescent="0.25">
      <c r="B14155" s="1">
        <v>14149</v>
      </c>
      <c r="C14155" s="1">
        <v>0.64163300000000001</v>
      </c>
      <c r="D14155" s="1">
        <v>0.67519600000000002</v>
      </c>
      <c r="E14155" s="1">
        <v>-7902</v>
      </c>
      <c r="F14155" s="12">
        <v>5.6809499999999998E-18</v>
      </c>
      <c r="H14155" s="1">
        <v>14149</v>
      </c>
      <c r="I14155" s="1">
        <v>0.64163300000000001</v>
      </c>
      <c r="J14155" s="1">
        <v>0.71111000000000002</v>
      </c>
      <c r="K14155" s="1">
        <v>-7902</v>
      </c>
      <c r="L14155" s="12">
        <v>4.9092399999999998E-18</v>
      </c>
    </row>
    <row r="14156" spans="2:12" x14ac:dyDescent="0.25">
      <c r="B14156" s="1">
        <v>14150</v>
      </c>
      <c r="C14156" s="1">
        <v>0.64167799999999997</v>
      </c>
      <c r="D14156" s="1">
        <v>0.67515199999999997</v>
      </c>
      <c r="E14156" s="1">
        <v>-7901</v>
      </c>
      <c r="F14156" s="12">
        <v>3.2452899999999999E-18</v>
      </c>
      <c r="H14156" s="1">
        <v>14150</v>
      </c>
      <c r="I14156" s="1">
        <v>0.64167799999999997</v>
      </c>
      <c r="J14156" s="1">
        <v>0.71202200000000004</v>
      </c>
      <c r="K14156" s="1">
        <v>-7901</v>
      </c>
      <c r="L14156" s="12">
        <v>7.3388699999999995E-18</v>
      </c>
    </row>
    <row r="14157" spans="2:12" x14ac:dyDescent="0.25">
      <c r="B14157" s="1">
        <v>14151</v>
      </c>
      <c r="C14157" s="1">
        <v>0.64172300000000004</v>
      </c>
      <c r="D14157" s="1">
        <v>0.67510499999999996</v>
      </c>
      <c r="E14157" s="1">
        <v>-7900</v>
      </c>
      <c r="F14157" s="12">
        <v>1.4867E-17</v>
      </c>
      <c r="H14157" s="1">
        <v>14151</v>
      </c>
      <c r="I14157" s="1">
        <v>0.64172300000000004</v>
      </c>
      <c r="J14157" s="1">
        <v>0.71293200000000001</v>
      </c>
      <c r="K14157" s="1">
        <v>-7900</v>
      </c>
      <c r="L14157" s="12">
        <v>1.19778E-17</v>
      </c>
    </row>
    <row r="14158" spans="2:12" x14ac:dyDescent="0.25">
      <c r="B14158" s="1">
        <v>14152</v>
      </c>
      <c r="C14158" s="1">
        <v>0.64176900000000003</v>
      </c>
      <c r="D14158" s="1">
        <v>0.67505700000000002</v>
      </c>
      <c r="E14158" s="1">
        <v>-7899</v>
      </c>
      <c r="F14158" s="12">
        <v>2.78888E-18</v>
      </c>
      <c r="H14158" s="1">
        <v>14152</v>
      </c>
      <c r="I14158" s="1">
        <v>0.64176900000000003</v>
      </c>
      <c r="J14158" s="1">
        <v>0.713839</v>
      </c>
      <c r="K14158" s="1">
        <v>-7899</v>
      </c>
      <c r="L14158" s="12">
        <v>3.0958399999999999E-18</v>
      </c>
    </row>
    <row r="14159" spans="2:12" x14ac:dyDescent="0.25">
      <c r="B14159" s="1">
        <v>14153</v>
      </c>
      <c r="C14159" s="1">
        <v>0.641814</v>
      </c>
      <c r="D14159" s="1">
        <v>0.67500800000000005</v>
      </c>
      <c r="E14159" s="1">
        <v>-7898</v>
      </c>
      <c r="F14159" s="12">
        <v>1.9771700000000001E-17</v>
      </c>
      <c r="H14159" s="1">
        <v>14153</v>
      </c>
      <c r="I14159" s="1">
        <v>0.641814</v>
      </c>
      <c r="J14159" s="1">
        <v>0.71474499999999996</v>
      </c>
      <c r="K14159" s="1">
        <v>-7898</v>
      </c>
      <c r="L14159" s="12">
        <v>1.19715E-17</v>
      </c>
    </row>
    <row r="14160" spans="2:12" x14ac:dyDescent="0.25">
      <c r="B14160" s="1">
        <v>14154</v>
      </c>
      <c r="C14160" s="1">
        <v>0.64185899999999996</v>
      </c>
      <c r="D14160" s="1">
        <v>0.67495799999999995</v>
      </c>
      <c r="E14160" s="1">
        <v>-7897</v>
      </c>
      <c r="F14160" s="12">
        <v>9.2134800000000001E-18</v>
      </c>
      <c r="H14160" s="1">
        <v>14154</v>
      </c>
      <c r="I14160" s="1">
        <v>0.64185899999999996</v>
      </c>
      <c r="J14160" s="1">
        <v>0.71564899999999998</v>
      </c>
      <c r="K14160" s="1">
        <v>-7897</v>
      </c>
      <c r="L14160" s="12">
        <v>9.3050599999999994E-18</v>
      </c>
    </row>
    <row r="14161" spans="2:12" x14ac:dyDescent="0.25">
      <c r="B14161" s="1">
        <v>14155</v>
      </c>
      <c r="C14161" s="1">
        <v>0.64190499999999995</v>
      </c>
      <c r="D14161" s="1">
        <v>0.67490600000000001</v>
      </c>
      <c r="E14161" s="1">
        <v>-7896</v>
      </c>
      <c r="F14161" s="12">
        <v>7.7332099999999995E-18</v>
      </c>
      <c r="H14161" s="1">
        <v>14155</v>
      </c>
      <c r="I14161" s="1">
        <v>0.64190499999999995</v>
      </c>
      <c r="J14161" s="1">
        <v>0.71655000000000002</v>
      </c>
      <c r="K14161" s="1">
        <v>-7896</v>
      </c>
      <c r="L14161" s="12">
        <v>5.9990199999999997E-18</v>
      </c>
    </row>
    <row r="14162" spans="2:12" x14ac:dyDescent="0.25">
      <c r="B14162" s="1">
        <v>14156</v>
      </c>
      <c r="C14162" s="1">
        <v>0.64195000000000002</v>
      </c>
      <c r="D14162" s="1">
        <v>0.67485399999999995</v>
      </c>
      <c r="E14162" s="1">
        <v>-7895</v>
      </c>
      <c r="F14162" s="12">
        <v>2.5202500000000001E-18</v>
      </c>
      <c r="H14162" s="1">
        <v>14156</v>
      </c>
      <c r="I14162" s="1">
        <v>0.64195000000000002</v>
      </c>
      <c r="J14162" s="1">
        <v>0.717449</v>
      </c>
      <c r="K14162" s="1">
        <v>-7895</v>
      </c>
      <c r="L14162" s="12">
        <v>4.8235100000000003E-18</v>
      </c>
    </row>
    <row r="14163" spans="2:12" x14ac:dyDescent="0.25">
      <c r="B14163" s="1">
        <v>14157</v>
      </c>
      <c r="C14163" s="1">
        <v>0.64199499999999998</v>
      </c>
      <c r="D14163" s="1">
        <v>0.67480200000000001</v>
      </c>
      <c r="E14163" s="1">
        <v>-7894</v>
      </c>
      <c r="F14163" s="12">
        <v>1.4364699999999999E-17</v>
      </c>
      <c r="H14163" s="1">
        <v>14157</v>
      </c>
      <c r="I14163" s="1">
        <v>0.64199499999999998</v>
      </c>
      <c r="J14163" s="1">
        <v>0.71834600000000004</v>
      </c>
      <c r="K14163" s="1">
        <v>-7894</v>
      </c>
      <c r="L14163" s="12">
        <v>1.3083E-17</v>
      </c>
    </row>
    <row r="14164" spans="2:12" x14ac:dyDescent="0.25">
      <c r="B14164" s="1">
        <v>14158</v>
      </c>
      <c r="C14164" s="1">
        <v>0.64204099999999997</v>
      </c>
      <c r="D14164" s="1">
        <v>0.67474900000000004</v>
      </c>
      <c r="E14164" s="1">
        <v>-7893</v>
      </c>
      <c r="F14164" s="12">
        <v>7.78701E-18</v>
      </c>
      <c r="H14164" s="1">
        <v>14158</v>
      </c>
      <c r="I14164" s="1">
        <v>0.64204099999999997</v>
      </c>
      <c r="J14164" s="1">
        <v>0.71924100000000002</v>
      </c>
      <c r="K14164" s="1">
        <v>-7893</v>
      </c>
      <c r="L14164" s="12">
        <v>6.7507599999999998E-18</v>
      </c>
    </row>
    <row r="14165" spans="2:12" x14ac:dyDescent="0.25">
      <c r="B14165" s="1">
        <v>14159</v>
      </c>
      <c r="C14165" s="1">
        <v>0.64208600000000005</v>
      </c>
      <c r="D14165" s="1">
        <v>0.67469599999999996</v>
      </c>
      <c r="E14165" s="1">
        <v>-7892</v>
      </c>
      <c r="F14165" s="12">
        <v>4.9843100000000003E-18</v>
      </c>
      <c r="H14165" s="1">
        <v>14159</v>
      </c>
      <c r="I14165" s="1">
        <v>0.64208600000000005</v>
      </c>
      <c r="J14165" s="1">
        <v>0.72013400000000005</v>
      </c>
      <c r="K14165" s="1">
        <v>-7892</v>
      </c>
      <c r="L14165" s="12">
        <v>1.9793100000000001E-18</v>
      </c>
    </row>
    <row r="14166" spans="2:12" x14ac:dyDescent="0.25">
      <c r="B14166" s="1">
        <v>14160</v>
      </c>
      <c r="C14166" s="1">
        <v>0.64213200000000004</v>
      </c>
      <c r="D14166" s="1">
        <v>0.67464400000000002</v>
      </c>
      <c r="E14166" s="1">
        <v>-7891</v>
      </c>
      <c r="F14166" s="12">
        <v>2.87165E-18</v>
      </c>
      <c r="H14166" s="1">
        <v>14160</v>
      </c>
      <c r="I14166" s="1">
        <v>0.64213200000000004</v>
      </c>
      <c r="J14166" s="1">
        <v>0.721024</v>
      </c>
      <c r="K14166" s="1">
        <v>-7891</v>
      </c>
      <c r="L14166" s="12">
        <v>3.9665400000000002E-18</v>
      </c>
    </row>
    <row r="14167" spans="2:12" x14ac:dyDescent="0.25">
      <c r="B14167" s="1">
        <v>14161</v>
      </c>
      <c r="C14167" s="1">
        <v>0.642177</v>
      </c>
      <c r="D14167" s="1">
        <v>0.67459199999999997</v>
      </c>
      <c r="E14167" s="1">
        <v>-7890</v>
      </c>
      <c r="F14167" s="12">
        <v>7.5633000000000004E-18</v>
      </c>
      <c r="H14167" s="1">
        <v>14161</v>
      </c>
      <c r="I14167" s="1">
        <v>0.642177</v>
      </c>
      <c r="J14167" s="1">
        <v>0.721912</v>
      </c>
      <c r="K14167" s="1">
        <v>-7890</v>
      </c>
      <c r="L14167" s="12">
        <v>1.9761699999999999E-18</v>
      </c>
    </row>
    <row r="14168" spans="2:12" x14ac:dyDescent="0.25">
      <c r="B14168" s="1">
        <v>14162</v>
      </c>
      <c r="C14168" s="1">
        <v>0.64222199999999996</v>
      </c>
      <c r="D14168" s="1">
        <v>0.67454099999999995</v>
      </c>
      <c r="E14168" s="1">
        <v>-7889</v>
      </c>
      <c r="F14168" s="12">
        <v>1.7563700000000002E-18</v>
      </c>
      <c r="H14168" s="1">
        <v>14162</v>
      </c>
      <c r="I14168" s="1">
        <v>0.64222199999999996</v>
      </c>
      <c r="J14168" s="1">
        <v>0.72279700000000002</v>
      </c>
      <c r="K14168" s="1">
        <v>-7889</v>
      </c>
      <c r="L14168" s="12">
        <v>8.7192399999999995E-18</v>
      </c>
    </row>
    <row r="14169" spans="2:12" x14ac:dyDescent="0.25">
      <c r="B14169" s="1">
        <v>14163</v>
      </c>
      <c r="C14169" s="1">
        <v>0.64226799999999995</v>
      </c>
      <c r="D14169" s="1">
        <v>0.67449099999999995</v>
      </c>
      <c r="E14169" s="1">
        <v>-7888</v>
      </c>
      <c r="F14169" s="12">
        <v>4.4972600000000002E-18</v>
      </c>
      <c r="H14169" s="1">
        <v>14163</v>
      </c>
      <c r="I14169" s="1">
        <v>0.64226799999999995</v>
      </c>
      <c r="J14169" s="1">
        <v>0.72368100000000002</v>
      </c>
      <c r="K14169" s="1">
        <v>-7888</v>
      </c>
      <c r="L14169" s="12">
        <v>1.52786E-18</v>
      </c>
    </row>
    <row r="14170" spans="2:12" x14ac:dyDescent="0.25">
      <c r="B14170" s="1">
        <v>14164</v>
      </c>
      <c r="C14170" s="1">
        <v>0.64231300000000002</v>
      </c>
      <c r="D14170" s="1">
        <v>0.67444199999999999</v>
      </c>
      <c r="E14170" s="1">
        <v>-7887</v>
      </c>
      <c r="F14170" s="12">
        <v>1.2879399999999999E-17</v>
      </c>
      <c r="H14170" s="1">
        <v>14164</v>
      </c>
      <c r="I14170" s="1">
        <v>0.64231300000000002</v>
      </c>
      <c r="J14170" s="1">
        <v>0.72456100000000001</v>
      </c>
      <c r="K14170" s="1">
        <v>-7887</v>
      </c>
      <c r="L14170" s="12">
        <v>9.9279499999999996E-18</v>
      </c>
    </row>
    <row r="14171" spans="2:12" x14ac:dyDescent="0.25">
      <c r="B14171" s="1">
        <v>14165</v>
      </c>
      <c r="C14171" s="1">
        <v>0.64235799999999998</v>
      </c>
      <c r="D14171" s="1">
        <v>0.67439400000000005</v>
      </c>
      <c r="E14171" s="1">
        <v>-7886</v>
      </c>
      <c r="F14171" s="12">
        <v>2.4083800000000001E-17</v>
      </c>
      <c r="H14171" s="1">
        <v>14165</v>
      </c>
      <c r="I14171" s="1">
        <v>0.64235799999999998</v>
      </c>
      <c r="J14171" s="1">
        <v>0.72543999999999997</v>
      </c>
      <c r="K14171" s="1">
        <v>-7886</v>
      </c>
      <c r="L14171" s="12">
        <v>8.2960199999999999E-19</v>
      </c>
    </row>
    <row r="14172" spans="2:12" x14ac:dyDescent="0.25">
      <c r="B14172" s="1">
        <v>14166</v>
      </c>
      <c r="C14172" s="1">
        <v>0.64240399999999998</v>
      </c>
      <c r="D14172" s="1">
        <v>0.67434799999999995</v>
      </c>
      <c r="E14172" s="1">
        <v>-7885</v>
      </c>
      <c r="F14172" s="12">
        <v>9.0277699999999998E-18</v>
      </c>
      <c r="H14172" s="1">
        <v>14166</v>
      </c>
      <c r="I14172" s="1">
        <v>0.64240399999999998</v>
      </c>
      <c r="J14172" s="1">
        <v>0.72631599999999996</v>
      </c>
      <c r="K14172" s="1">
        <v>-7885</v>
      </c>
      <c r="L14172" s="12">
        <v>9.7072600000000002E-18</v>
      </c>
    </row>
    <row r="14173" spans="2:12" x14ac:dyDescent="0.25">
      <c r="B14173" s="1">
        <v>14167</v>
      </c>
      <c r="C14173" s="1">
        <v>0.64244900000000005</v>
      </c>
      <c r="D14173" s="1">
        <v>0.67430400000000001</v>
      </c>
      <c r="E14173" s="1">
        <v>-7884</v>
      </c>
      <c r="F14173" s="12">
        <v>3.8721900000000003E-18</v>
      </c>
      <c r="H14173" s="1">
        <v>14167</v>
      </c>
      <c r="I14173" s="1">
        <v>0.64244900000000005</v>
      </c>
      <c r="J14173" s="1">
        <v>0.72718899999999997</v>
      </c>
      <c r="K14173" s="1">
        <v>-7884</v>
      </c>
      <c r="L14173" s="12">
        <v>5.9222200000000002E-18</v>
      </c>
    </row>
    <row r="14174" spans="2:12" x14ac:dyDescent="0.25">
      <c r="B14174" s="1">
        <v>14168</v>
      </c>
      <c r="C14174" s="1">
        <v>0.64249400000000001</v>
      </c>
      <c r="D14174" s="1">
        <v>0.67426299999999995</v>
      </c>
      <c r="E14174" s="1">
        <v>-7883</v>
      </c>
      <c r="F14174" s="12">
        <v>4.6239700000000002E-18</v>
      </c>
      <c r="H14174" s="1">
        <v>14168</v>
      </c>
      <c r="I14174" s="1">
        <v>0.64249400000000001</v>
      </c>
      <c r="J14174" s="1">
        <v>0.72806000000000004</v>
      </c>
      <c r="K14174" s="1">
        <v>-7883</v>
      </c>
      <c r="L14174" s="12">
        <v>6.5877999999999997E-18</v>
      </c>
    </row>
    <row r="14175" spans="2:12" x14ac:dyDescent="0.25">
      <c r="B14175" s="1">
        <v>14169</v>
      </c>
      <c r="C14175" s="1">
        <v>0.64254</v>
      </c>
      <c r="D14175" s="1">
        <v>0.67422300000000002</v>
      </c>
      <c r="E14175" s="1">
        <v>-7882</v>
      </c>
      <c r="F14175" s="12">
        <v>2.5055500000000001E-18</v>
      </c>
      <c r="H14175" s="1">
        <v>14169</v>
      </c>
      <c r="I14175" s="1">
        <v>0.64254</v>
      </c>
      <c r="J14175" s="1">
        <v>0.72892800000000002</v>
      </c>
      <c r="K14175" s="1">
        <v>-7882</v>
      </c>
      <c r="L14175" s="12">
        <v>1.11851E-18</v>
      </c>
    </row>
    <row r="14176" spans="2:12" x14ac:dyDescent="0.25">
      <c r="B14176" s="1">
        <v>14170</v>
      </c>
      <c r="C14176" s="1">
        <v>0.64258499999999996</v>
      </c>
      <c r="D14176" s="1">
        <v>0.67418599999999995</v>
      </c>
      <c r="E14176" s="1">
        <v>-7881</v>
      </c>
      <c r="F14176" s="12">
        <v>1.32853E-17</v>
      </c>
      <c r="H14176" s="1">
        <v>14170</v>
      </c>
      <c r="I14176" s="1">
        <v>0.64258499999999996</v>
      </c>
      <c r="J14176" s="1">
        <v>0.72979400000000005</v>
      </c>
      <c r="K14176" s="1">
        <v>-7881</v>
      </c>
      <c r="L14176" s="12">
        <v>8.3582200000000002E-18</v>
      </c>
    </row>
    <row r="14177" spans="2:12" x14ac:dyDescent="0.25">
      <c r="B14177" s="1">
        <v>14171</v>
      </c>
      <c r="C14177" s="1">
        <v>0.64263000000000003</v>
      </c>
      <c r="D14177" s="1">
        <v>0.67415199999999997</v>
      </c>
      <c r="E14177" s="1">
        <v>-7880</v>
      </c>
      <c r="F14177" s="12">
        <v>4.1496500000000001E-18</v>
      </c>
      <c r="H14177" s="1">
        <v>14171</v>
      </c>
      <c r="I14177" s="1">
        <v>0.64263000000000003</v>
      </c>
      <c r="J14177" s="1">
        <v>0.730657</v>
      </c>
      <c r="K14177" s="1">
        <v>-7880</v>
      </c>
      <c r="L14177" s="12">
        <v>2.74853E-18</v>
      </c>
    </row>
    <row r="14178" spans="2:12" x14ac:dyDescent="0.25">
      <c r="B14178" s="1">
        <v>14172</v>
      </c>
      <c r="C14178" s="1">
        <v>0.64267600000000003</v>
      </c>
      <c r="D14178" s="1">
        <v>0.67412099999999997</v>
      </c>
      <c r="E14178" s="1">
        <v>-7879</v>
      </c>
      <c r="F14178" s="12">
        <v>6.4111599999999997E-18</v>
      </c>
      <c r="H14178" s="1">
        <v>14172</v>
      </c>
      <c r="I14178" s="1">
        <v>0.64267600000000003</v>
      </c>
      <c r="J14178" s="1">
        <v>0.731518</v>
      </c>
      <c r="K14178" s="1">
        <v>-7879</v>
      </c>
      <c r="L14178" s="12">
        <v>8.5077300000000006E-18</v>
      </c>
    </row>
    <row r="14179" spans="2:12" x14ac:dyDescent="0.25">
      <c r="B14179" s="1">
        <v>14173</v>
      </c>
      <c r="C14179" s="1">
        <v>0.64272099999999999</v>
      </c>
      <c r="D14179" s="1">
        <v>0.67409300000000005</v>
      </c>
      <c r="E14179" s="1">
        <v>-7878</v>
      </c>
      <c r="F14179" s="12">
        <v>1.7681599999999998E-18</v>
      </c>
      <c r="H14179" s="1">
        <v>14173</v>
      </c>
      <c r="I14179" s="1">
        <v>0.64272099999999999</v>
      </c>
      <c r="J14179" s="1">
        <v>0.732375</v>
      </c>
      <c r="K14179" s="1">
        <v>-7878</v>
      </c>
      <c r="L14179" s="12">
        <v>1.3348399999999999E-18</v>
      </c>
    </row>
    <row r="14180" spans="2:12" x14ac:dyDescent="0.25">
      <c r="B14180" s="1">
        <v>14174</v>
      </c>
      <c r="C14180" s="1">
        <v>0.64276599999999995</v>
      </c>
      <c r="D14180" s="1">
        <v>0.67406900000000003</v>
      </c>
      <c r="E14180" s="1">
        <v>-7877</v>
      </c>
      <c r="F14180" s="12">
        <v>9.6373899999999995E-18</v>
      </c>
      <c r="H14180" s="1">
        <v>14174</v>
      </c>
      <c r="I14180" s="1">
        <v>0.64276599999999995</v>
      </c>
      <c r="J14180" s="1">
        <v>0.73323099999999997</v>
      </c>
      <c r="K14180" s="1">
        <v>-7877</v>
      </c>
      <c r="L14180" s="12">
        <v>7.9177299999999999E-18</v>
      </c>
    </row>
    <row r="14181" spans="2:12" x14ac:dyDescent="0.25">
      <c r="B14181" s="1">
        <v>14175</v>
      </c>
      <c r="C14181" s="1">
        <v>0.64281200000000005</v>
      </c>
      <c r="D14181" s="1">
        <v>0.67404799999999998</v>
      </c>
      <c r="E14181" s="1">
        <v>-7876</v>
      </c>
      <c r="F14181" s="12">
        <v>4.06795E-18</v>
      </c>
      <c r="H14181" s="1">
        <v>14175</v>
      </c>
      <c r="I14181" s="1">
        <v>0.64281200000000005</v>
      </c>
      <c r="J14181" s="1">
        <v>0.73408300000000004</v>
      </c>
      <c r="K14181" s="1">
        <v>-7876</v>
      </c>
      <c r="L14181" s="12">
        <v>4.4922100000000004E-18</v>
      </c>
    </row>
    <row r="14182" spans="2:12" x14ac:dyDescent="0.25">
      <c r="B14182" s="1">
        <v>14176</v>
      </c>
      <c r="C14182" s="1">
        <v>0.64285700000000001</v>
      </c>
      <c r="D14182" s="1">
        <v>0.67403199999999996</v>
      </c>
      <c r="E14182" s="1">
        <v>-7875</v>
      </c>
      <c r="F14182" s="12">
        <v>5.7443000000000003E-18</v>
      </c>
      <c r="H14182" s="1">
        <v>14176</v>
      </c>
      <c r="I14182" s="1">
        <v>0.64285700000000001</v>
      </c>
      <c r="J14182" s="1">
        <v>0.73493299999999995</v>
      </c>
      <c r="K14182" s="1">
        <v>-7875</v>
      </c>
      <c r="L14182" s="12">
        <v>2.44625E-18</v>
      </c>
    </row>
    <row r="14183" spans="2:12" x14ac:dyDescent="0.25">
      <c r="B14183" s="1">
        <v>14177</v>
      </c>
      <c r="C14183" s="1">
        <v>0.64290199999999997</v>
      </c>
      <c r="D14183" s="1">
        <v>0.67401900000000003</v>
      </c>
      <c r="E14183" s="1">
        <v>-7874</v>
      </c>
      <c r="F14183" s="12">
        <v>1.6424399999999999E-18</v>
      </c>
      <c r="H14183" s="1">
        <v>14177</v>
      </c>
      <c r="I14183" s="1">
        <v>0.64290199999999997</v>
      </c>
      <c r="J14183" s="1">
        <v>0.73577999999999999</v>
      </c>
      <c r="K14183" s="1">
        <v>-7874</v>
      </c>
      <c r="L14183" s="12">
        <v>8.7461600000000004E-19</v>
      </c>
    </row>
    <row r="14184" spans="2:12" x14ac:dyDescent="0.25">
      <c r="B14184" s="1">
        <v>14178</v>
      </c>
      <c r="C14184" s="1">
        <v>0.64294799999999996</v>
      </c>
      <c r="D14184" s="1">
        <v>0.67401100000000003</v>
      </c>
      <c r="E14184" s="1">
        <v>-7873</v>
      </c>
      <c r="F14184" s="12">
        <v>5.2982099999999998E-18</v>
      </c>
      <c r="H14184" s="1">
        <v>14178</v>
      </c>
      <c r="I14184" s="1">
        <v>0.64294799999999996</v>
      </c>
      <c r="J14184" s="1">
        <v>0.73662399999999995</v>
      </c>
      <c r="K14184" s="1">
        <v>-7873</v>
      </c>
      <c r="L14184" s="12">
        <v>2.7502200000000001E-18</v>
      </c>
    </row>
    <row r="14185" spans="2:12" x14ac:dyDescent="0.25">
      <c r="B14185" s="1">
        <v>14179</v>
      </c>
      <c r="C14185" s="1">
        <v>0.64299300000000004</v>
      </c>
      <c r="D14185" s="1">
        <v>0.67400700000000002</v>
      </c>
      <c r="E14185" s="1">
        <v>-7872</v>
      </c>
      <c r="F14185" s="12">
        <v>9.5102799999999999E-18</v>
      </c>
      <c r="H14185" s="1">
        <v>14179</v>
      </c>
      <c r="I14185" s="1">
        <v>0.64299300000000004</v>
      </c>
      <c r="J14185" s="1">
        <v>0.73746500000000004</v>
      </c>
      <c r="K14185" s="1">
        <v>-7872</v>
      </c>
      <c r="L14185" s="12">
        <v>8.4743499999999999E-18</v>
      </c>
    </row>
    <row r="14186" spans="2:12" x14ac:dyDescent="0.25">
      <c r="B14186" s="1">
        <v>14180</v>
      </c>
      <c r="C14186" s="1">
        <v>0.64303900000000003</v>
      </c>
      <c r="D14186" s="1">
        <v>0.67400800000000005</v>
      </c>
      <c r="E14186" s="1">
        <v>-7871</v>
      </c>
      <c r="F14186" s="12">
        <v>3.13765E-18</v>
      </c>
      <c r="H14186" s="1">
        <v>14180</v>
      </c>
      <c r="I14186" s="1">
        <v>0.64303900000000003</v>
      </c>
      <c r="J14186" s="1">
        <v>0.73830399999999996</v>
      </c>
      <c r="K14186" s="1">
        <v>-7871</v>
      </c>
      <c r="L14186" s="12">
        <v>5.63825E-18</v>
      </c>
    </row>
    <row r="14187" spans="2:12" x14ac:dyDescent="0.25">
      <c r="B14187" s="1">
        <v>14181</v>
      </c>
      <c r="C14187" s="1">
        <v>0.64308399999999999</v>
      </c>
      <c r="D14187" s="1">
        <v>0.674014</v>
      </c>
      <c r="E14187" s="1">
        <v>-7870</v>
      </c>
      <c r="F14187" s="12">
        <v>3.9501600000000002E-18</v>
      </c>
      <c r="H14187" s="1">
        <v>14181</v>
      </c>
      <c r="I14187" s="1">
        <v>0.64308399999999999</v>
      </c>
      <c r="J14187" s="1">
        <v>0.73913899999999999</v>
      </c>
      <c r="K14187" s="1">
        <v>-7870</v>
      </c>
      <c r="L14187" s="12">
        <v>9.3407799999999994E-18</v>
      </c>
    </row>
    <row r="14188" spans="2:12" x14ac:dyDescent="0.25">
      <c r="B14188" s="1">
        <v>14182</v>
      </c>
      <c r="C14188" s="1">
        <v>0.64312899999999995</v>
      </c>
      <c r="D14188" s="1">
        <v>0.67402499999999999</v>
      </c>
      <c r="E14188" s="1">
        <v>-7869</v>
      </c>
      <c r="F14188" s="12">
        <v>7.3503500000000003E-18</v>
      </c>
      <c r="H14188" s="1">
        <v>14182</v>
      </c>
      <c r="I14188" s="1">
        <v>0.64312899999999995</v>
      </c>
      <c r="J14188" s="1">
        <v>0.73997199999999996</v>
      </c>
      <c r="K14188" s="1">
        <v>-7869</v>
      </c>
      <c r="L14188" s="12">
        <v>4.2202800000000003E-18</v>
      </c>
    </row>
    <row r="14189" spans="2:12" x14ac:dyDescent="0.25">
      <c r="B14189" s="1">
        <v>14183</v>
      </c>
      <c r="C14189" s="1">
        <v>0.64317500000000005</v>
      </c>
      <c r="D14189" s="1">
        <v>0.674041</v>
      </c>
      <c r="E14189" s="1">
        <v>-7868</v>
      </c>
      <c r="F14189" s="12">
        <v>4.71203E-18</v>
      </c>
      <c r="H14189" s="1">
        <v>14183</v>
      </c>
      <c r="I14189" s="1">
        <v>0.64317500000000005</v>
      </c>
      <c r="J14189" s="1">
        <v>0.74080100000000004</v>
      </c>
      <c r="K14189" s="1">
        <v>-7868</v>
      </c>
      <c r="L14189" s="12">
        <v>1.83618E-18</v>
      </c>
    </row>
    <row r="14190" spans="2:12" x14ac:dyDescent="0.25">
      <c r="B14190" s="1">
        <v>14184</v>
      </c>
      <c r="C14190" s="1">
        <v>0.64322000000000001</v>
      </c>
      <c r="D14190" s="1">
        <v>0.67406299999999997</v>
      </c>
      <c r="E14190" s="1">
        <v>-7867</v>
      </c>
      <c r="F14190" s="12">
        <v>2.73045E-18</v>
      </c>
      <c r="H14190" s="1">
        <v>14184</v>
      </c>
      <c r="I14190" s="1">
        <v>0.64322000000000001</v>
      </c>
      <c r="J14190" s="1">
        <v>0.74162799999999995</v>
      </c>
      <c r="K14190" s="1">
        <v>-7867</v>
      </c>
      <c r="L14190" s="12">
        <v>6.1150600000000002E-18</v>
      </c>
    </row>
    <row r="14191" spans="2:12" x14ac:dyDescent="0.25">
      <c r="B14191" s="1">
        <v>14185</v>
      </c>
      <c r="C14191" s="1">
        <v>0.64326499999999998</v>
      </c>
      <c r="D14191" s="1">
        <v>0.674091</v>
      </c>
      <c r="E14191" s="1">
        <v>-7866</v>
      </c>
      <c r="F14191" s="12">
        <v>6.9572799999999997E-18</v>
      </c>
      <c r="H14191" s="1">
        <v>14185</v>
      </c>
      <c r="I14191" s="1">
        <v>0.64326499999999998</v>
      </c>
      <c r="J14191" s="1">
        <v>0.742452</v>
      </c>
      <c r="K14191" s="1">
        <v>-7866</v>
      </c>
      <c r="L14191" s="12">
        <v>7.0443000000000003E-18</v>
      </c>
    </row>
    <row r="14192" spans="2:12" x14ac:dyDescent="0.25">
      <c r="B14192" s="1">
        <v>14186</v>
      </c>
      <c r="C14192" s="1">
        <v>0.64331099999999997</v>
      </c>
      <c r="D14192" s="1">
        <v>0.67412499999999997</v>
      </c>
      <c r="E14192" s="1">
        <v>-7865</v>
      </c>
      <c r="F14192" s="12">
        <v>9.2935700000000004E-18</v>
      </c>
      <c r="H14192" s="1">
        <v>14186</v>
      </c>
      <c r="I14192" s="1">
        <v>0.64331099999999997</v>
      </c>
      <c r="J14192" s="1">
        <v>0.74327299999999996</v>
      </c>
      <c r="K14192" s="1">
        <v>-7865</v>
      </c>
      <c r="L14192" s="12">
        <v>6.72067E-18</v>
      </c>
    </row>
    <row r="14193" spans="2:12" x14ac:dyDescent="0.25">
      <c r="B14193" s="1">
        <v>14187</v>
      </c>
      <c r="C14193" s="1">
        <v>0.64335600000000004</v>
      </c>
      <c r="D14193" s="1">
        <v>0.67416399999999999</v>
      </c>
      <c r="E14193" s="1">
        <v>-7864</v>
      </c>
      <c r="F14193" s="12">
        <v>5.62324E-18</v>
      </c>
      <c r="H14193" s="1">
        <v>14187</v>
      </c>
      <c r="I14193" s="1">
        <v>0.64335600000000004</v>
      </c>
      <c r="J14193" s="1">
        <v>0.74409000000000003</v>
      </c>
      <c r="K14193" s="1">
        <v>-7864</v>
      </c>
      <c r="L14193" s="12">
        <v>1.42858E-18</v>
      </c>
    </row>
    <row r="14194" spans="2:12" x14ac:dyDescent="0.25">
      <c r="B14194" s="1">
        <v>14188</v>
      </c>
      <c r="C14194" s="1">
        <v>0.643401</v>
      </c>
      <c r="D14194" s="1">
        <v>0.674211</v>
      </c>
      <c r="E14194" s="1">
        <v>-7863</v>
      </c>
      <c r="F14194" s="12">
        <v>1.14446E-17</v>
      </c>
      <c r="H14194" s="1">
        <v>14188</v>
      </c>
      <c r="I14194" s="1">
        <v>0.643401</v>
      </c>
      <c r="J14194" s="1">
        <v>0.74490500000000004</v>
      </c>
      <c r="K14194" s="1">
        <v>-7863</v>
      </c>
      <c r="L14194" s="12">
        <v>5.8671799999999996E-18</v>
      </c>
    </row>
    <row r="14195" spans="2:12" x14ac:dyDescent="0.25">
      <c r="B14195" s="1">
        <v>14189</v>
      </c>
      <c r="C14195" s="1">
        <v>0.64344699999999999</v>
      </c>
      <c r="D14195" s="1">
        <v>0.67426299999999995</v>
      </c>
      <c r="E14195" s="1">
        <v>-7862</v>
      </c>
      <c r="F14195" s="12">
        <v>1.11364E-17</v>
      </c>
      <c r="H14195" s="1">
        <v>14189</v>
      </c>
      <c r="I14195" s="1">
        <v>0.64344699999999999</v>
      </c>
      <c r="J14195" s="1">
        <v>0.74571600000000005</v>
      </c>
      <c r="K14195" s="1">
        <v>-7862</v>
      </c>
      <c r="L14195" s="12">
        <v>5.4834700000000001E-18</v>
      </c>
    </row>
    <row r="14196" spans="2:12" x14ac:dyDescent="0.25">
      <c r="B14196" s="1">
        <v>14190</v>
      </c>
      <c r="C14196" s="1">
        <v>0.64349199999999995</v>
      </c>
      <c r="D14196" s="1">
        <v>0.67432300000000001</v>
      </c>
      <c r="E14196" s="1">
        <v>-7861</v>
      </c>
      <c r="F14196" s="12">
        <v>4.8299399999999997E-18</v>
      </c>
      <c r="H14196" s="1">
        <v>14190</v>
      </c>
      <c r="I14196" s="1">
        <v>0.64349199999999995</v>
      </c>
      <c r="J14196" s="1">
        <v>0.74652499999999999</v>
      </c>
      <c r="K14196" s="1">
        <v>-7861</v>
      </c>
      <c r="L14196" s="12">
        <v>6.0322900000000001E-18</v>
      </c>
    </row>
    <row r="14197" spans="2:12" x14ac:dyDescent="0.25">
      <c r="B14197" s="1">
        <v>14191</v>
      </c>
      <c r="C14197" s="1">
        <v>0.64353700000000003</v>
      </c>
      <c r="D14197" s="1">
        <v>0.67438900000000002</v>
      </c>
      <c r="E14197" s="1">
        <v>-7860</v>
      </c>
      <c r="F14197" s="12">
        <v>5.5656899999999998E-18</v>
      </c>
      <c r="H14197" s="1">
        <v>14191</v>
      </c>
      <c r="I14197" s="1">
        <v>0.64353700000000003</v>
      </c>
      <c r="J14197" s="1">
        <v>0.74733000000000005</v>
      </c>
      <c r="K14197" s="1">
        <v>-7860</v>
      </c>
      <c r="L14197" s="12">
        <v>1.13697E-18</v>
      </c>
    </row>
    <row r="14198" spans="2:12" x14ac:dyDescent="0.25">
      <c r="B14198" s="1">
        <v>14192</v>
      </c>
      <c r="C14198" s="1">
        <v>0.64358300000000002</v>
      </c>
      <c r="D14198" s="1">
        <v>0.67446200000000001</v>
      </c>
      <c r="E14198" s="1">
        <v>-7859</v>
      </c>
      <c r="F14198" s="12">
        <v>2.1603899999999999E-17</v>
      </c>
      <c r="H14198" s="1">
        <v>14192</v>
      </c>
      <c r="I14198" s="1">
        <v>0.64358300000000002</v>
      </c>
      <c r="J14198" s="1">
        <v>0.74813200000000002</v>
      </c>
      <c r="K14198" s="1">
        <v>-7859</v>
      </c>
      <c r="L14198" s="12">
        <v>4.0630200000000001E-18</v>
      </c>
    </row>
    <row r="14199" spans="2:12" x14ac:dyDescent="0.25">
      <c r="B14199" s="1">
        <v>14193</v>
      </c>
      <c r="C14199" s="1">
        <v>0.64362799999999998</v>
      </c>
      <c r="D14199" s="1">
        <v>0.674543</v>
      </c>
      <c r="E14199" s="1">
        <v>-7858</v>
      </c>
      <c r="F14199" s="12">
        <v>1.7725199999999999E-17</v>
      </c>
      <c r="H14199" s="1">
        <v>14193</v>
      </c>
      <c r="I14199" s="1">
        <v>0.64362799999999998</v>
      </c>
      <c r="J14199" s="1">
        <v>0.74893100000000001</v>
      </c>
      <c r="K14199" s="1">
        <v>-7858</v>
      </c>
      <c r="L14199" s="12">
        <v>1.2460599999999999E-18</v>
      </c>
    </row>
    <row r="14200" spans="2:12" x14ac:dyDescent="0.25">
      <c r="B14200" s="1">
        <v>14194</v>
      </c>
      <c r="C14200" s="1">
        <v>0.64367300000000005</v>
      </c>
      <c r="D14200" s="1">
        <v>0.67463099999999998</v>
      </c>
      <c r="E14200" s="1">
        <v>-7857</v>
      </c>
      <c r="F14200" s="12">
        <v>4.0739400000000001E-18</v>
      </c>
      <c r="H14200" s="1">
        <v>14194</v>
      </c>
      <c r="I14200" s="1">
        <v>0.64367300000000005</v>
      </c>
      <c r="J14200" s="1">
        <v>0.749726</v>
      </c>
      <c r="K14200" s="1">
        <v>-7857</v>
      </c>
      <c r="L14200" s="12">
        <v>7.4031299999999995E-18</v>
      </c>
    </row>
    <row r="14201" spans="2:12" x14ac:dyDescent="0.25">
      <c r="B14201" s="1">
        <v>14195</v>
      </c>
      <c r="C14201" s="1">
        <v>0.64371900000000004</v>
      </c>
      <c r="D14201" s="1">
        <v>0.67472600000000005</v>
      </c>
      <c r="E14201" s="1">
        <v>-7856</v>
      </c>
      <c r="F14201" s="12">
        <v>5.77309E-18</v>
      </c>
      <c r="H14201" s="1">
        <v>14195</v>
      </c>
      <c r="I14201" s="1">
        <v>0.64371900000000004</v>
      </c>
      <c r="J14201" s="1">
        <v>0.75051800000000002</v>
      </c>
      <c r="K14201" s="1">
        <v>-7856</v>
      </c>
      <c r="L14201" s="12">
        <v>4.13672E-18</v>
      </c>
    </row>
    <row r="14202" spans="2:12" x14ac:dyDescent="0.25">
      <c r="B14202" s="1">
        <v>14196</v>
      </c>
      <c r="C14202" s="1">
        <v>0.643764</v>
      </c>
      <c r="D14202" s="1">
        <v>0.67483000000000004</v>
      </c>
      <c r="E14202" s="1">
        <v>-7855</v>
      </c>
      <c r="F14202" s="12">
        <v>1.9671699999999998E-18</v>
      </c>
      <c r="H14202" s="1">
        <v>14196</v>
      </c>
      <c r="I14202" s="1">
        <v>0.643764</v>
      </c>
      <c r="J14202" s="1">
        <v>0.75130699999999995</v>
      </c>
      <c r="K14202" s="1">
        <v>-7855</v>
      </c>
      <c r="L14202" s="12">
        <v>5.7160600000000002E-18</v>
      </c>
    </row>
    <row r="14203" spans="2:12" x14ac:dyDescent="0.25">
      <c r="B14203" s="1">
        <v>14197</v>
      </c>
      <c r="C14203" s="1">
        <v>0.64380999999999999</v>
      </c>
      <c r="D14203" s="1">
        <v>0.67494100000000001</v>
      </c>
      <c r="E14203" s="1">
        <v>-7854</v>
      </c>
      <c r="F14203" s="12">
        <v>5.5477800000000004E-18</v>
      </c>
      <c r="H14203" s="1">
        <v>14197</v>
      </c>
      <c r="I14203" s="1">
        <v>0.64380999999999999</v>
      </c>
      <c r="J14203" s="1">
        <v>0.75209300000000001</v>
      </c>
      <c r="K14203" s="1">
        <v>-7854</v>
      </c>
      <c r="L14203" s="12">
        <v>5.8448699999999996E-18</v>
      </c>
    </row>
    <row r="14204" spans="2:12" x14ac:dyDescent="0.25">
      <c r="B14204" s="1">
        <v>14198</v>
      </c>
      <c r="C14204" s="1">
        <v>0.64385499999999996</v>
      </c>
      <c r="D14204" s="1">
        <v>0.67505999999999999</v>
      </c>
      <c r="E14204" s="1">
        <v>-7853</v>
      </c>
      <c r="F14204" s="12">
        <v>9.9665099999999998E-18</v>
      </c>
      <c r="H14204" s="1">
        <v>14198</v>
      </c>
      <c r="I14204" s="1">
        <v>0.64385499999999996</v>
      </c>
      <c r="J14204" s="1">
        <v>0.75287599999999999</v>
      </c>
      <c r="K14204" s="1">
        <v>-7853</v>
      </c>
      <c r="L14204" s="12">
        <v>1.62449E-18</v>
      </c>
    </row>
    <row r="14205" spans="2:12" x14ac:dyDescent="0.25">
      <c r="B14205" s="1">
        <v>14199</v>
      </c>
      <c r="C14205" s="1">
        <v>0.64390000000000003</v>
      </c>
      <c r="D14205" s="1">
        <v>0.67518800000000001</v>
      </c>
      <c r="E14205" s="1">
        <v>-7852</v>
      </c>
      <c r="F14205" s="12">
        <v>2.5456999999999999E-18</v>
      </c>
      <c r="H14205" s="1">
        <v>14199</v>
      </c>
      <c r="I14205" s="1">
        <v>0.64390000000000003</v>
      </c>
      <c r="J14205" s="1">
        <v>0.75365499999999996</v>
      </c>
      <c r="K14205" s="1">
        <v>-7852</v>
      </c>
      <c r="L14205" s="12">
        <v>3.8806800000000002E-18</v>
      </c>
    </row>
    <row r="14206" spans="2:12" x14ac:dyDescent="0.25">
      <c r="B14206" s="1">
        <v>14200</v>
      </c>
      <c r="C14206" s="1">
        <v>0.64394600000000002</v>
      </c>
      <c r="D14206" s="1">
        <v>0.67532300000000001</v>
      </c>
      <c r="E14206" s="1">
        <v>-7851</v>
      </c>
      <c r="F14206" s="12">
        <v>1.67939E-18</v>
      </c>
      <c r="H14206" s="1">
        <v>14200</v>
      </c>
      <c r="I14206" s="1">
        <v>0.64394600000000002</v>
      </c>
      <c r="J14206" s="1">
        <v>0.75443000000000005</v>
      </c>
      <c r="K14206" s="1">
        <v>-7851</v>
      </c>
      <c r="L14206" s="12">
        <v>3.6611899999999997E-18</v>
      </c>
    </row>
    <row r="14207" spans="2:12" x14ac:dyDescent="0.25">
      <c r="B14207" s="1">
        <v>14201</v>
      </c>
      <c r="C14207" s="1">
        <v>0.64399099999999998</v>
      </c>
      <c r="D14207" s="1">
        <v>0.67546799999999996</v>
      </c>
      <c r="E14207" s="1">
        <v>-7850</v>
      </c>
      <c r="F14207" s="12">
        <v>6.8705699999999999E-19</v>
      </c>
      <c r="H14207" s="1">
        <v>14201</v>
      </c>
      <c r="I14207" s="1">
        <v>0.64399099999999998</v>
      </c>
      <c r="J14207" s="1">
        <v>0.75520200000000004</v>
      </c>
      <c r="K14207" s="1">
        <v>-7850</v>
      </c>
      <c r="L14207" s="12">
        <v>1.2385200000000001E-18</v>
      </c>
    </row>
    <row r="14208" spans="2:12" x14ac:dyDescent="0.25">
      <c r="B14208" s="1">
        <v>14202</v>
      </c>
      <c r="C14208" s="1">
        <v>0.64403600000000005</v>
      </c>
      <c r="D14208" s="1">
        <v>0.67562100000000003</v>
      </c>
      <c r="E14208" s="1">
        <v>-7849</v>
      </c>
      <c r="F14208" s="12">
        <v>7.8901300000000001E-18</v>
      </c>
      <c r="H14208" s="1">
        <v>14202</v>
      </c>
      <c r="I14208" s="1">
        <v>0.64403600000000005</v>
      </c>
      <c r="J14208" s="1">
        <v>0.75597099999999995</v>
      </c>
      <c r="K14208" s="1">
        <v>-7849</v>
      </c>
      <c r="L14208" s="12">
        <v>4.1776500000000003E-18</v>
      </c>
    </row>
    <row r="14209" spans="2:12" x14ac:dyDescent="0.25">
      <c r="B14209" s="1">
        <v>14203</v>
      </c>
      <c r="C14209" s="1">
        <v>0.64408200000000004</v>
      </c>
      <c r="D14209" s="1">
        <v>0.67578300000000002</v>
      </c>
      <c r="E14209" s="1">
        <v>-7848</v>
      </c>
      <c r="F14209" s="12">
        <v>4.4327900000000003E-18</v>
      </c>
      <c r="H14209" s="1">
        <v>14203</v>
      </c>
      <c r="I14209" s="1">
        <v>0.64408200000000004</v>
      </c>
      <c r="J14209" s="1">
        <v>0.75673599999999996</v>
      </c>
      <c r="K14209" s="1">
        <v>-7848</v>
      </c>
      <c r="L14209" s="12">
        <v>3.8455200000000003E-18</v>
      </c>
    </row>
    <row r="14210" spans="2:12" x14ac:dyDescent="0.25">
      <c r="B14210" s="1">
        <v>14204</v>
      </c>
      <c r="C14210" s="1">
        <v>0.64412700000000001</v>
      </c>
      <c r="D14210" s="1">
        <v>0.67595400000000005</v>
      </c>
      <c r="E14210" s="1">
        <v>-7847</v>
      </c>
      <c r="F14210" s="12">
        <v>1.66685E-17</v>
      </c>
      <c r="H14210" s="1">
        <v>14204</v>
      </c>
      <c r="I14210" s="1">
        <v>0.64412700000000001</v>
      </c>
      <c r="J14210" s="1">
        <v>0.757498</v>
      </c>
      <c r="K14210" s="1">
        <v>-7847</v>
      </c>
      <c r="L14210" s="12">
        <v>1.7629899999999999E-17</v>
      </c>
    </row>
    <row r="14211" spans="2:12" x14ac:dyDescent="0.25">
      <c r="B14211" s="1">
        <v>14205</v>
      </c>
      <c r="C14211" s="1">
        <v>0.64417199999999997</v>
      </c>
      <c r="D14211" s="1">
        <v>0.67613400000000001</v>
      </c>
      <c r="E14211" s="1">
        <v>-7846</v>
      </c>
      <c r="F14211" s="12">
        <v>1.42067E-17</v>
      </c>
      <c r="H14211" s="1">
        <v>14205</v>
      </c>
      <c r="I14211" s="1">
        <v>0.64417199999999997</v>
      </c>
      <c r="J14211" s="1">
        <v>0.75825699999999996</v>
      </c>
      <c r="K14211" s="1">
        <v>-7846</v>
      </c>
      <c r="L14211" s="12">
        <v>1.11418E-17</v>
      </c>
    </row>
    <row r="14212" spans="2:12" x14ac:dyDescent="0.25">
      <c r="B14212" s="1">
        <v>14206</v>
      </c>
      <c r="C14212" s="1">
        <v>0.64421799999999996</v>
      </c>
      <c r="D14212" s="1">
        <v>0.67632300000000001</v>
      </c>
      <c r="E14212" s="1">
        <v>-7845</v>
      </c>
      <c r="F14212" s="12">
        <v>5.6477199999999999E-18</v>
      </c>
      <c r="H14212" s="1">
        <v>14206</v>
      </c>
      <c r="I14212" s="1">
        <v>0.64421799999999996</v>
      </c>
      <c r="J14212" s="1">
        <v>0.75901099999999999</v>
      </c>
      <c r="K14212" s="1">
        <v>-7845</v>
      </c>
      <c r="L14212" s="12">
        <v>4.3555899999999996E-18</v>
      </c>
    </row>
    <row r="14213" spans="2:12" x14ac:dyDescent="0.25">
      <c r="B14213" s="1">
        <v>14207</v>
      </c>
      <c r="C14213" s="1">
        <v>0.64426300000000003</v>
      </c>
      <c r="D14213" s="1">
        <v>0.67652199999999996</v>
      </c>
      <c r="E14213" s="1">
        <v>-7844</v>
      </c>
      <c r="F14213" s="12">
        <v>4.2497100000000003E-18</v>
      </c>
      <c r="H14213" s="1">
        <v>14207</v>
      </c>
      <c r="I14213" s="1">
        <v>0.64426300000000003</v>
      </c>
      <c r="J14213" s="1">
        <v>0.75976299999999997</v>
      </c>
      <c r="K14213" s="1">
        <v>-7844</v>
      </c>
      <c r="L14213" s="12">
        <v>9.7049599999999999E-18</v>
      </c>
    </row>
    <row r="14214" spans="2:12" x14ac:dyDescent="0.25">
      <c r="B14214" s="1">
        <v>14208</v>
      </c>
      <c r="C14214" s="1">
        <v>0.64430799999999999</v>
      </c>
      <c r="D14214" s="1">
        <v>0.67673000000000005</v>
      </c>
      <c r="E14214" s="1">
        <v>-7843</v>
      </c>
      <c r="F14214" s="12">
        <v>8.2636099999999994E-18</v>
      </c>
      <c r="H14214" s="1">
        <v>14208</v>
      </c>
      <c r="I14214" s="1">
        <v>0.64430799999999999</v>
      </c>
      <c r="J14214" s="1">
        <v>0.76051000000000002</v>
      </c>
      <c r="K14214" s="1">
        <v>-7843</v>
      </c>
      <c r="L14214" s="12">
        <v>8.2689899999999999E-18</v>
      </c>
    </row>
    <row r="14215" spans="2:12" x14ac:dyDescent="0.25">
      <c r="B14215" s="1">
        <v>14209</v>
      </c>
      <c r="C14215" s="1">
        <v>0.64435399999999998</v>
      </c>
      <c r="D14215" s="1">
        <v>0.67694799999999999</v>
      </c>
      <c r="E14215" s="1">
        <v>-7842</v>
      </c>
      <c r="F14215" s="12">
        <v>9.2622300000000007E-18</v>
      </c>
      <c r="H14215" s="1">
        <v>14209</v>
      </c>
      <c r="I14215" s="1">
        <v>0.64435399999999998</v>
      </c>
      <c r="J14215" s="1">
        <v>0.76125399999999999</v>
      </c>
      <c r="K14215" s="1">
        <v>-7842</v>
      </c>
      <c r="L14215" s="12">
        <v>8.9899799999999997E-18</v>
      </c>
    </row>
    <row r="14216" spans="2:12" x14ac:dyDescent="0.25">
      <c r="B14216" s="1">
        <v>14210</v>
      </c>
      <c r="C14216" s="1">
        <v>0.64439900000000006</v>
      </c>
      <c r="D14216" s="1">
        <v>0.67717499999999997</v>
      </c>
      <c r="E14216" s="1">
        <v>-7841</v>
      </c>
      <c r="F14216" s="12">
        <v>1.22805E-17</v>
      </c>
      <c r="H14216" s="1">
        <v>14210</v>
      </c>
      <c r="I14216" s="1">
        <v>0.64439900000000006</v>
      </c>
      <c r="J14216" s="1">
        <v>0.76199499999999998</v>
      </c>
      <c r="K14216" s="1">
        <v>-7841</v>
      </c>
      <c r="L14216" s="12">
        <v>1.4629899999999999E-17</v>
      </c>
    </row>
    <row r="14217" spans="2:12" x14ac:dyDescent="0.25">
      <c r="B14217" s="1">
        <v>14211</v>
      </c>
      <c r="C14217" s="1">
        <v>0.64444400000000002</v>
      </c>
      <c r="D14217" s="1">
        <v>0.67741300000000004</v>
      </c>
      <c r="E14217" s="1">
        <v>-7840</v>
      </c>
      <c r="F14217" s="12">
        <v>2.1817300000000001E-18</v>
      </c>
      <c r="H14217" s="1">
        <v>14211</v>
      </c>
      <c r="I14217" s="1">
        <v>0.64444400000000002</v>
      </c>
      <c r="J14217" s="1">
        <v>0.76273100000000005</v>
      </c>
      <c r="K14217" s="1">
        <v>-7840</v>
      </c>
      <c r="L14217" s="12">
        <v>6.4961100000000002E-18</v>
      </c>
    </row>
    <row r="14218" spans="2:12" x14ac:dyDescent="0.25">
      <c r="B14218" s="1">
        <v>14212</v>
      </c>
      <c r="C14218" s="1">
        <v>0.64449000000000001</v>
      </c>
      <c r="D14218" s="1">
        <v>0.67766000000000004</v>
      </c>
      <c r="E14218" s="1">
        <v>-7839</v>
      </c>
      <c r="F14218" s="12">
        <v>3.5004199999999997E-18</v>
      </c>
      <c r="H14218" s="1">
        <v>14212</v>
      </c>
      <c r="I14218" s="1">
        <v>0.64449000000000001</v>
      </c>
      <c r="J14218" s="1">
        <v>0.76346400000000003</v>
      </c>
      <c r="K14218" s="1">
        <v>-7839</v>
      </c>
      <c r="L14218" s="12">
        <v>7.2035400000000007E-18</v>
      </c>
    </row>
    <row r="14219" spans="2:12" x14ac:dyDescent="0.25">
      <c r="B14219" s="1">
        <v>14213</v>
      </c>
      <c r="C14219" s="1">
        <v>0.64453499999999997</v>
      </c>
      <c r="D14219" s="1">
        <v>0.67791699999999999</v>
      </c>
      <c r="E14219" s="1">
        <v>-7838</v>
      </c>
      <c r="F14219" s="12">
        <v>1.70402E-17</v>
      </c>
      <c r="H14219" s="1">
        <v>14213</v>
      </c>
      <c r="I14219" s="1">
        <v>0.64453499999999997</v>
      </c>
      <c r="J14219" s="1">
        <v>0.76419400000000004</v>
      </c>
      <c r="K14219" s="1">
        <v>-7838</v>
      </c>
      <c r="L14219" s="12">
        <v>1.32558E-17</v>
      </c>
    </row>
    <row r="14220" spans="2:12" x14ac:dyDescent="0.25">
      <c r="B14220" s="1">
        <v>14214</v>
      </c>
      <c r="C14220" s="1">
        <v>0.64458000000000004</v>
      </c>
      <c r="D14220" s="1">
        <v>0.67818500000000004</v>
      </c>
      <c r="E14220" s="1">
        <v>-7837</v>
      </c>
      <c r="F14220" s="12">
        <v>1.78983E-17</v>
      </c>
      <c r="H14220" s="1">
        <v>14214</v>
      </c>
      <c r="I14220" s="1">
        <v>0.64458000000000004</v>
      </c>
      <c r="J14220" s="1">
        <v>0.76491900000000002</v>
      </c>
      <c r="K14220" s="1">
        <v>-7837</v>
      </c>
      <c r="L14220" s="12">
        <v>1.46808E-17</v>
      </c>
    </row>
    <row r="14221" spans="2:12" x14ac:dyDescent="0.25">
      <c r="B14221" s="1">
        <v>14215</v>
      </c>
      <c r="C14221" s="1">
        <v>0.64462600000000003</v>
      </c>
      <c r="D14221" s="1">
        <v>0.67846300000000004</v>
      </c>
      <c r="E14221" s="1">
        <v>-7836</v>
      </c>
      <c r="F14221" s="12">
        <v>3.9975700000000002E-18</v>
      </c>
      <c r="H14221" s="1">
        <v>14215</v>
      </c>
      <c r="I14221" s="1">
        <v>0.64462600000000003</v>
      </c>
      <c r="J14221" s="1">
        <v>0.76564100000000002</v>
      </c>
      <c r="K14221" s="1">
        <v>-7836</v>
      </c>
      <c r="L14221" s="12">
        <v>3.8553100000000003E-18</v>
      </c>
    </row>
    <row r="14222" spans="2:12" x14ac:dyDescent="0.25">
      <c r="B14222" s="1">
        <v>14216</v>
      </c>
      <c r="C14222" s="1">
        <v>0.64467099999999999</v>
      </c>
      <c r="D14222" s="1">
        <v>0.67875099999999999</v>
      </c>
      <c r="E14222" s="1">
        <v>-7835</v>
      </c>
      <c r="F14222" s="12">
        <v>5.7156400000000003E-18</v>
      </c>
      <c r="H14222" s="1">
        <v>14216</v>
      </c>
      <c r="I14222" s="1">
        <v>0.64467099999999999</v>
      </c>
      <c r="J14222" s="1">
        <v>0.76635900000000001</v>
      </c>
      <c r="K14222" s="1">
        <v>-7835</v>
      </c>
      <c r="L14222" s="12">
        <v>2.93858E-18</v>
      </c>
    </row>
    <row r="14223" spans="2:12" x14ac:dyDescent="0.25">
      <c r="B14223" s="1">
        <v>14217</v>
      </c>
      <c r="C14223" s="1">
        <v>0.64471699999999998</v>
      </c>
      <c r="D14223" s="1">
        <v>0.67905000000000004</v>
      </c>
      <c r="E14223" s="1">
        <v>-7834</v>
      </c>
      <c r="F14223" s="12">
        <v>5.5755099999999998E-18</v>
      </c>
      <c r="H14223" s="1">
        <v>14217</v>
      </c>
      <c r="I14223" s="1">
        <v>0.64471699999999998</v>
      </c>
      <c r="J14223" s="1">
        <v>0.76707400000000003</v>
      </c>
      <c r="K14223" s="1">
        <v>-7834</v>
      </c>
      <c r="L14223" s="12">
        <v>1.5367799999999999E-17</v>
      </c>
    </row>
    <row r="14224" spans="2:12" x14ac:dyDescent="0.25">
      <c r="B14224" s="1">
        <v>14218</v>
      </c>
      <c r="C14224" s="1">
        <v>0.64476199999999995</v>
      </c>
      <c r="D14224" s="1">
        <v>0.67935900000000005</v>
      </c>
      <c r="E14224" s="1">
        <v>-7833</v>
      </c>
      <c r="F14224" s="12">
        <v>1.0373799999999999E-17</v>
      </c>
      <c r="H14224" s="1">
        <v>14218</v>
      </c>
      <c r="I14224" s="1">
        <v>0.64476199999999995</v>
      </c>
      <c r="J14224" s="1">
        <v>0.76778400000000002</v>
      </c>
      <c r="K14224" s="1">
        <v>-7833</v>
      </c>
      <c r="L14224" s="12">
        <v>7.6011199999999998E-18</v>
      </c>
    </row>
    <row r="14225" spans="2:12" x14ac:dyDescent="0.25">
      <c r="B14225" s="1">
        <v>14219</v>
      </c>
      <c r="C14225" s="1">
        <v>0.64480700000000002</v>
      </c>
      <c r="D14225" s="1">
        <v>0.67967900000000003</v>
      </c>
      <c r="E14225" s="1">
        <v>-7832</v>
      </c>
      <c r="F14225" s="12">
        <v>6.8520300000000002E-18</v>
      </c>
      <c r="H14225" s="1">
        <v>14219</v>
      </c>
      <c r="I14225" s="1">
        <v>0.64480700000000002</v>
      </c>
      <c r="J14225" s="1">
        <v>0.76849100000000004</v>
      </c>
      <c r="K14225" s="1">
        <v>-7832</v>
      </c>
      <c r="L14225" s="12">
        <v>4.7824099999999998E-18</v>
      </c>
    </row>
    <row r="14226" spans="2:12" x14ac:dyDescent="0.25">
      <c r="B14226" s="1">
        <v>14220</v>
      </c>
      <c r="C14226" s="1">
        <v>0.64485300000000001</v>
      </c>
      <c r="D14226" s="1">
        <v>0.68001</v>
      </c>
      <c r="E14226" s="1">
        <v>-7831</v>
      </c>
      <c r="F14226" s="12">
        <v>5.4833800000000002E-18</v>
      </c>
      <c r="H14226" s="1">
        <v>14220</v>
      </c>
      <c r="I14226" s="1">
        <v>0.64485300000000001</v>
      </c>
      <c r="J14226" s="1">
        <v>0.76919300000000002</v>
      </c>
      <c r="K14226" s="1">
        <v>-7831</v>
      </c>
      <c r="L14226" s="12">
        <v>6.5997100000000001E-18</v>
      </c>
    </row>
    <row r="14227" spans="2:12" x14ac:dyDescent="0.25">
      <c r="B14227" s="1">
        <v>14221</v>
      </c>
      <c r="C14227" s="1">
        <v>0.64489799999999997</v>
      </c>
      <c r="D14227" s="1">
        <v>0.68035199999999996</v>
      </c>
      <c r="E14227" s="1">
        <v>-7830</v>
      </c>
      <c r="F14227" s="12">
        <v>5.2067199999999997E-18</v>
      </c>
      <c r="H14227" s="1">
        <v>14221</v>
      </c>
      <c r="I14227" s="1">
        <v>0.64489799999999997</v>
      </c>
      <c r="J14227" s="1">
        <v>0.76989200000000002</v>
      </c>
      <c r="K14227" s="1">
        <v>-7830</v>
      </c>
      <c r="L14227" s="12">
        <v>4.8968500000000003E-18</v>
      </c>
    </row>
    <row r="14228" spans="2:12" x14ac:dyDescent="0.25">
      <c r="B14228" s="1">
        <v>14222</v>
      </c>
      <c r="C14228" s="1">
        <v>0.64494300000000004</v>
      </c>
      <c r="D14228" s="1">
        <v>0.68070399999999998</v>
      </c>
      <c r="E14228" s="1">
        <v>-7829</v>
      </c>
      <c r="F14228" s="12">
        <v>1.28025E-18</v>
      </c>
      <c r="H14228" s="1">
        <v>14222</v>
      </c>
      <c r="I14228" s="1">
        <v>0.64494300000000004</v>
      </c>
      <c r="J14228" s="1">
        <v>0.77058700000000002</v>
      </c>
      <c r="K14228" s="1">
        <v>-7829</v>
      </c>
      <c r="L14228" s="12">
        <v>1.68157E-18</v>
      </c>
    </row>
    <row r="14229" spans="2:12" x14ac:dyDescent="0.25">
      <c r="B14229" s="1">
        <v>14223</v>
      </c>
      <c r="C14229" s="1">
        <v>0.64498900000000003</v>
      </c>
      <c r="D14229" s="1">
        <v>0.68106699999999998</v>
      </c>
      <c r="E14229" s="1">
        <v>-7828</v>
      </c>
      <c r="F14229" s="12">
        <v>3.0020599999999999E-18</v>
      </c>
      <c r="H14229" s="1">
        <v>14223</v>
      </c>
      <c r="I14229" s="1">
        <v>0.64498900000000003</v>
      </c>
      <c r="J14229" s="1">
        <v>0.77127800000000002</v>
      </c>
      <c r="K14229" s="1">
        <v>-7828</v>
      </c>
      <c r="L14229" s="12">
        <v>5.6330500000000002E-18</v>
      </c>
    </row>
    <row r="14230" spans="2:12" x14ac:dyDescent="0.25">
      <c r="B14230" s="1">
        <v>14224</v>
      </c>
      <c r="C14230" s="1">
        <v>0.645034</v>
      </c>
      <c r="D14230" s="1">
        <v>0.68144199999999999</v>
      </c>
      <c r="E14230" s="1">
        <v>-7827</v>
      </c>
      <c r="F14230" s="12">
        <v>1.6544999999999999E-17</v>
      </c>
      <c r="H14230" s="1">
        <v>14224</v>
      </c>
      <c r="I14230" s="1">
        <v>0.645034</v>
      </c>
      <c r="J14230" s="1">
        <v>0.77196500000000001</v>
      </c>
      <c r="K14230" s="1">
        <v>-7827</v>
      </c>
      <c r="L14230" s="12">
        <v>1.08538E-17</v>
      </c>
    </row>
    <row r="14231" spans="2:12" x14ac:dyDescent="0.25">
      <c r="B14231" s="1">
        <v>14225</v>
      </c>
      <c r="C14231" s="1">
        <v>0.64507899999999996</v>
      </c>
      <c r="D14231" s="1">
        <v>0.68182699999999996</v>
      </c>
      <c r="E14231" s="1">
        <v>-7826</v>
      </c>
      <c r="F14231" s="12">
        <v>2.5345299999999999E-18</v>
      </c>
      <c r="H14231" s="1">
        <v>14225</v>
      </c>
      <c r="I14231" s="1">
        <v>0.64507899999999996</v>
      </c>
      <c r="J14231" s="1">
        <v>0.77264900000000003</v>
      </c>
      <c r="K14231" s="1">
        <v>-7826</v>
      </c>
      <c r="L14231" s="12">
        <v>4.4179699999999999E-18</v>
      </c>
    </row>
    <row r="14232" spans="2:12" x14ac:dyDescent="0.25">
      <c r="B14232" s="1">
        <v>14226</v>
      </c>
      <c r="C14232" s="1">
        <v>0.64512499999999995</v>
      </c>
      <c r="D14232" s="1">
        <v>0.68222400000000005</v>
      </c>
      <c r="E14232" s="1">
        <v>-7825</v>
      </c>
      <c r="F14232" s="12">
        <v>7.7871299999999999E-18</v>
      </c>
      <c r="H14232" s="1">
        <v>14226</v>
      </c>
      <c r="I14232" s="1">
        <v>0.64512499999999995</v>
      </c>
      <c r="J14232" s="1">
        <v>0.77332800000000002</v>
      </c>
      <c r="K14232" s="1">
        <v>-7825</v>
      </c>
      <c r="L14232" s="12">
        <v>1.55023E-18</v>
      </c>
    </row>
    <row r="14233" spans="2:12" x14ac:dyDescent="0.25">
      <c r="B14233" s="1">
        <v>14227</v>
      </c>
      <c r="C14233" s="1">
        <v>0.64517000000000002</v>
      </c>
      <c r="D14233" s="1">
        <v>0.68263200000000002</v>
      </c>
      <c r="E14233" s="1">
        <v>-7824</v>
      </c>
      <c r="F14233" s="12">
        <v>3.44793E-18</v>
      </c>
      <c r="H14233" s="1">
        <v>14227</v>
      </c>
      <c r="I14233" s="1">
        <v>0.64517000000000002</v>
      </c>
      <c r="J14233" s="1">
        <v>0.774003</v>
      </c>
      <c r="K14233" s="1">
        <v>-7824</v>
      </c>
      <c r="L14233" s="12">
        <v>3.5008399999999996E-18</v>
      </c>
    </row>
    <row r="14234" spans="2:12" x14ac:dyDescent="0.25">
      <c r="B14234" s="1">
        <v>14228</v>
      </c>
      <c r="C14234" s="1">
        <v>0.64521499999999998</v>
      </c>
      <c r="D14234" s="1">
        <v>0.68305099999999996</v>
      </c>
      <c r="E14234" s="1">
        <v>-7823</v>
      </c>
      <c r="F14234" s="12">
        <v>1.4468E-17</v>
      </c>
      <c r="H14234" s="1">
        <v>14228</v>
      </c>
      <c r="I14234" s="1">
        <v>0.64521499999999998</v>
      </c>
      <c r="J14234" s="1">
        <v>0.77467399999999997</v>
      </c>
      <c r="K14234" s="1">
        <v>-7823</v>
      </c>
      <c r="L14234" s="12">
        <v>6.10047E-18</v>
      </c>
    </row>
    <row r="14235" spans="2:12" x14ac:dyDescent="0.25">
      <c r="B14235" s="1">
        <v>14229</v>
      </c>
      <c r="C14235" s="1">
        <v>0.64526099999999997</v>
      </c>
      <c r="D14235" s="1">
        <v>0.68348100000000001</v>
      </c>
      <c r="E14235" s="1">
        <v>-7822</v>
      </c>
      <c r="F14235" s="12">
        <v>7.9357699999999998E-18</v>
      </c>
      <c r="H14235" s="1">
        <v>14229</v>
      </c>
      <c r="I14235" s="1">
        <v>0.64526099999999997</v>
      </c>
      <c r="J14235" s="1">
        <v>0.77534099999999995</v>
      </c>
      <c r="K14235" s="1">
        <v>-7822</v>
      </c>
      <c r="L14235" s="12">
        <v>4.0862599999999999E-18</v>
      </c>
    </row>
    <row r="14236" spans="2:12" x14ac:dyDescent="0.25">
      <c r="B14236" s="1">
        <v>14230</v>
      </c>
      <c r="C14236" s="1">
        <v>0.64530600000000005</v>
      </c>
      <c r="D14236" s="1">
        <v>0.68392299999999995</v>
      </c>
      <c r="E14236" s="1">
        <v>-7821</v>
      </c>
      <c r="F14236" s="12">
        <v>5.8387700000000001E-18</v>
      </c>
      <c r="H14236" s="1">
        <v>14230</v>
      </c>
      <c r="I14236" s="1">
        <v>0.64530600000000005</v>
      </c>
      <c r="J14236" s="1">
        <v>0.77600400000000003</v>
      </c>
      <c r="K14236" s="1">
        <v>-7821</v>
      </c>
      <c r="L14236" s="12">
        <v>5.93374E-18</v>
      </c>
    </row>
    <row r="14237" spans="2:12" x14ac:dyDescent="0.25">
      <c r="B14237" s="1">
        <v>14231</v>
      </c>
      <c r="C14237" s="1">
        <v>0.64535100000000001</v>
      </c>
      <c r="D14237" s="1">
        <v>0.68437499999999996</v>
      </c>
      <c r="E14237" s="1">
        <v>-7820</v>
      </c>
      <c r="F14237" s="12">
        <v>5.1390199999999996E-18</v>
      </c>
      <c r="H14237" s="1">
        <v>14231</v>
      </c>
      <c r="I14237" s="1">
        <v>0.64535100000000001</v>
      </c>
      <c r="J14237" s="1">
        <v>0.77666199999999996</v>
      </c>
      <c r="K14237" s="1">
        <v>-7820</v>
      </c>
      <c r="L14237" s="12">
        <v>1.55187E-18</v>
      </c>
    </row>
    <row r="14238" spans="2:12" x14ac:dyDescent="0.25">
      <c r="B14238" s="1">
        <v>14232</v>
      </c>
      <c r="C14238" s="1">
        <v>0.645397</v>
      </c>
      <c r="D14238" s="1">
        <v>0.68484</v>
      </c>
      <c r="E14238" s="1">
        <v>-7819</v>
      </c>
      <c r="F14238" s="12">
        <v>9.4368399999999995E-18</v>
      </c>
      <c r="H14238" s="1">
        <v>14232</v>
      </c>
      <c r="I14238" s="1">
        <v>0.645397</v>
      </c>
      <c r="J14238" s="1">
        <v>0.77731700000000004</v>
      </c>
      <c r="K14238" s="1">
        <v>-7819</v>
      </c>
      <c r="L14238" s="12">
        <v>6.0671100000000004E-18</v>
      </c>
    </row>
    <row r="14239" spans="2:12" x14ac:dyDescent="0.25">
      <c r="B14239" s="1">
        <v>14233</v>
      </c>
      <c r="C14239" s="1">
        <v>0.64544199999999996</v>
      </c>
      <c r="D14239" s="1">
        <v>0.68531600000000004</v>
      </c>
      <c r="E14239" s="1">
        <v>-7818</v>
      </c>
      <c r="F14239" s="12">
        <v>2.09518E-18</v>
      </c>
      <c r="H14239" s="1">
        <v>14233</v>
      </c>
      <c r="I14239" s="1">
        <v>0.64544199999999996</v>
      </c>
      <c r="J14239" s="1">
        <v>0.77796799999999999</v>
      </c>
      <c r="K14239" s="1">
        <v>-7818</v>
      </c>
      <c r="L14239" s="12">
        <v>1.3000399999999999E-18</v>
      </c>
    </row>
    <row r="14240" spans="2:12" x14ac:dyDescent="0.25">
      <c r="B14240" s="1">
        <v>14234</v>
      </c>
      <c r="C14240" s="1">
        <v>0.64548799999999995</v>
      </c>
      <c r="D14240" s="1">
        <v>0.68580300000000005</v>
      </c>
      <c r="E14240" s="1">
        <v>-7817</v>
      </c>
      <c r="F14240" s="12">
        <v>1.86026E-17</v>
      </c>
      <c r="H14240" s="1">
        <v>14234</v>
      </c>
      <c r="I14240" s="1">
        <v>0.64548799999999995</v>
      </c>
      <c r="J14240" s="1">
        <v>0.77861400000000003</v>
      </c>
      <c r="K14240" s="1">
        <v>-7817</v>
      </c>
      <c r="L14240" s="12">
        <v>1.25875E-17</v>
      </c>
    </row>
    <row r="14241" spans="2:12" x14ac:dyDescent="0.25">
      <c r="B14241" s="1">
        <v>14235</v>
      </c>
      <c r="C14241" s="1">
        <v>0.64553300000000002</v>
      </c>
      <c r="D14241" s="1">
        <v>0.68630100000000005</v>
      </c>
      <c r="E14241" s="1">
        <v>-7816</v>
      </c>
      <c r="F14241" s="12">
        <v>1.58663E-17</v>
      </c>
      <c r="H14241" s="1">
        <v>14235</v>
      </c>
      <c r="I14241" s="1">
        <v>0.64553300000000002</v>
      </c>
      <c r="J14241" s="1">
        <v>0.77925599999999995</v>
      </c>
      <c r="K14241" s="1">
        <v>-7816</v>
      </c>
      <c r="L14241" s="12">
        <v>1.6348599999999999E-17</v>
      </c>
    </row>
    <row r="14242" spans="2:12" x14ac:dyDescent="0.25">
      <c r="B14242" s="1">
        <v>14236</v>
      </c>
      <c r="C14242" s="1">
        <v>0.64557799999999999</v>
      </c>
      <c r="D14242" s="1">
        <v>0.68681099999999995</v>
      </c>
      <c r="E14242" s="1">
        <v>-7815</v>
      </c>
      <c r="F14242" s="12">
        <v>9.9745199999999998E-18</v>
      </c>
      <c r="H14242" s="1">
        <v>14236</v>
      </c>
      <c r="I14242" s="1">
        <v>0.64557799999999999</v>
      </c>
      <c r="J14242" s="1">
        <v>0.77989399999999998</v>
      </c>
      <c r="K14242" s="1">
        <v>-7815</v>
      </c>
      <c r="L14242" s="12">
        <v>9.2746199999999994E-18</v>
      </c>
    </row>
    <row r="14243" spans="2:12" x14ac:dyDescent="0.25">
      <c r="B14243" s="1">
        <v>14237</v>
      </c>
      <c r="C14243" s="1">
        <v>0.64562399999999998</v>
      </c>
      <c r="D14243" s="1">
        <v>0.68733299999999997</v>
      </c>
      <c r="E14243" s="1">
        <v>-7814</v>
      </c>
      <c r="F14243" s="12">
        <v>7.0318800000000002E-19</v>
      </c>
      <c r="H14243" s="1">
        <v>14237</v>
      </c>
      <c r="I14243" s="1">
        <v>0.64562399999999998</v>
      </c>
      <c r="J14243" s="1">
        <v>0.780528</v>
      </c>
      <c r="K14243" s="1">
        <v>-7814</v>
      </c>
      <c r="L14243" s="12">
        <v>6.9395200000000002E-18</v>
      </c>
    </row>
    <row r="14244" spans="2:12" x14ac:dyDescent="0.25">
      <c r="B14244" s="1">
        <v>14238</v>
      </c>
      <c r="C14244" s="1">
        <v>0.64566900000000005</v>
      </c>
      <c r="D14244" s="1">
        <v>0.68786599999999998</v>
      </c>
      <c r="E14244" s="1">
        <v>-7813</v>
      </c>
      <c r="F14244" s="12">
        <v>4.9347499999999999E-18</v>
      </c>
      <c r="H14244" s="1">
        <v>14238</v>
      </c>
      <c r="I14244" s="1">
        <v>0.64566900000000005</v>
      </c>
      <c r="J14244" s="1">
        <v>0.78115699999999999</v>
      </c>
      <c r="K14244" s="1">
        <v>-7813</v>
      </c>
      <c r="L14244" s="12">
        <v>1.6576899999999999E-18</v>
      </c>
    </row>
    <row r="14245" spans="2:12" x14ac:dyDescent="0.25">
      <c r="B14245" s="1">
        <v>14239</v>
      </c>
      <c r="C14245" s="1">
        <v>0.64571400000000001</v>
      </c>
      <c r="D14245" s="1">
        <v>0.68840999999999997</v>
      </c>
      <c r="E14245" s="1">
        <v>-7812</v>
      </c>
      <c r="F14245" s="12">
        <v>5.7655100000000004E-18</v>
      </c>
      <c r="H14245" s="1">
        <v>14239</v>
      </c>
      <c r="I14245" s="1">
        <v>0.64571400000000001</v>
      </c>
      <c r="J14245" s="1">
        <v>0.78178300000000001</v>
      </c>
      <c r="K14245" s="1">
        <v>-7812</v>
      </c>
      <c r="L14245" s="12">
        <v>4.5286299999999999E-18</v>
      </c>
    </row>
    <row r="14246" spans="2:12" x14ac:dyDescent="0.25">
      <c r="B14246" s="1">
        <v>14240</v>
      </c>
      <c r="C14246" s="1">
        <v>0.64576</v>
      </c>
      <c r="D14246" s="1">
        <v>0.68896599999999997</v>
      </c>
      <c r="E14246" s="1">
        <v>-7811</v>
      </c>
      <c r="F14246" s="12">
        <v>5.2593099999999999E-18</v>
      </c>
      <c r="H14246" s="1">
        <v>14240</v>
      </c>
      <c r="I14246" s="1">
        <v>0.64576</v>
      </c>
      <c r="J14246" s="1">
        <v>0.78240299999999996</v>
      </c>
      <c r="K14246" s="1">
        <v>-7811</v>
      </c>
      <c r="L14246" s="12">
        <v>4.5732799999999999E-18</v>
      </c>
    </row>
    <row r="14247" spans="2:12" x14ac:dyDescent="0.25">
      <c r="B14247" s="1">
        <v>14241</v>
      </c>
      <c r="C14247" s="1">
        <v>0.64580499999999996</v>
      </c>
      <c r="D14247" s="1">
        <v>0.68953399999999998</v>
      </c>
      <c r="E14247" s="1">
        <v>-7810</v>
      </c>
      <c r="F14247" s="12">
        <v>4.7340600000000004E-18</v>
      </c>
      <c r="H14247" s="1">
        <v>14241</v>
      </c>
      <c r="I14247" s="1">
        <v>0.64580499999999996</v>
      </c>
      <c r="J14247" s="1">
        <v>0.78302000000000005</v>
      </c>
      <c r="K14247" s="1">
        <v>-7810</v>
      </c>
      <c r="L14247" s="12">
        <v>9.4793099999999998E-18</v>
      </c>
    </row>
    <row r="14248" spans="2:12" x14ac:dyDescent="0.25">
      <c r="B14248" s="1">
        <v>14242</v>
      </c>
      <c r="C14248" s="1">
        <v>0.64585000000000004</v>
      </c>
      <c r="D14248" s="1">
        <v>0.69011299999999998</v>
      </c>
      <c r="E14248" s="1">
        <v>-7809</v>
      </c>
      <c r="F14248" s="12">
        <v>8.8797600000000006E-18</v>
      </c>
      <c r="H14248" s="1">
        <v>14242</v>
      </c>
      <c r="I14248" s="1">
        <v>0.64585000000000004</v>
      </c>
      <c r="J14248" s="1">
        <v>0.783632</v>
      </c>
      <c r="K14248" s="1">
        <v>-7809</v>
      </c>
      <c r="L14248" s="12">
        <v>3.4228100000000001E-18</v>
      </c>
    </row>
    <row r="14249" spans="2:12" x14ac:dyDescent="0.25">
      <c r="B14249" s="1">
        <v>14243</v>
      </c>
      <c r="C14249" s="1">
        <v>0.64589600000000003</v>
      </c>
      <c r="D14249" s="1">
        <v>0.69070299999999996</v>
      </c>
      <c r="E14249" s="1">
        <v>-7808</v>
      </c>
      <c r="F14249" s="12">
        <v>5.5822199999999997E-18</v>
      </c>
      <c r="H14249" s="1">
        <v>14243</v>
      </c>
      <c r="I14249" s="1">
        <v>0.64589600000000003</v>
      </c>
      <c r="J14249" s="1">
        <v>0.78424000000000005</v>
      </c>
      <c r="K14249" s="1">
        <v>-7808</v>
      </c>
      <c r="L14249" s="12">
        <v>7.7372600000000007E-18</v>
      </c>
    </row>
    <row r="14250" spans="2:12" x14ac:dyDescent="0.25">
      <c r="B14250" s="1">
        <v>14244</v>
      </c>
      <c r="C14250" s="1">
        <v>0.64594099999999999</v>
      </c>
      <c r="D14250" s="1">
        <v>0.69130499999999995</v>
      </c>
      <c r="E14250" s="1">
        <v>-7807</v>
      </c>
      <c r="F14250" s="12">
        <v>9.1126700000000001E-18</v>
      </c>
      <c r="H14250" s="1">
        <v>14244</v>
      </c>
      <c r="I14250" s="1">
        <v>0.64594099999999999</v>
      </c>
      <c r="J14250" s="1">
        <v>0.78484399999999999</v>
      </c>
      <c r="K14250" s="1">
        <v>-7807</v>
      </c>
      <c r="L14250" s="12">
        <v>4.7488400000000002E-18</v>
      </c>
    </row>
    <row r="14251" spans="2:12" x14ac:dyDescent="0.25">
      <c r="B14251" s="1">
        <v>14245</v>
      </c>
      <c r="C14251" s="1">
        <v>0.64598599999999995</v>
      </c>
      <c r="D14251" s="1">
        <v>0.69191800000000003</v>
      </c>
      <c r="E14251" s="1">
        <v>-7806</v>
      </c>
      <c r="F14251" s="12">
        <v>4.4463999999999997E-18</v>
      </c>
      <c r="H14251" s="1">
        <v>14245</v>
      </c>
      <c r="I14251" s="1">
        <v>0.64598599999999995</v>
      </c>
      <c r="J14251" s="1">
        <v>0.785443</v>
      </c>
      <c r="K14251" s="1">
        <v>-7806</v>
      </c>
      <c r="L14251" s="12">
        <v>8.9779200000000001E-19</v>
      </c>
    </row>
    <row r="14252" spans="2:12" x14ac:dyDescent="0.25">
      <c r="B14252" s="1">
        <v>14246</v>
      </c>
      <c r="C14252" s="1">
        <v>0.64603200000000005</v>
      </c>
      <c r="D14252" s="1">
        <v>0.69254199999999999</v>
      </c>
      <c r="E14252" s="1">
        <v>-7805</v>
      </c>
      <c r="F14252" s="12">
        <v>4.9105900000000002E-18</v>
      </c>
      <c r="H14252" s="1">
        <v>14246</v>
      </c>
      <c r="I14252" s="1">
        <v>0.64603200000000005</v>
      </c>
      <c r="J14252" s="1">
        <v>0.78603800000000001</v>
      </c>
      <c r="K14252" s="1">
        <v>-7805</v>
      </c>
      <c r="L14252" s="12">
        <v>1.3329800000000001E-18</v>
      </c>
    </row>
    <row r="14253" spans="2:12" x14ac:dyDescent="0.25">
      <c r="B14253" s="1">
        <v>14247</v>
      </c>
      <c r="C14253" s="1">
        <v>0.64607700000000001</v>
      </c>
      <c r="D14253" s="1">
        <v>0.69317799999999996</v>
      </c>
      <c r="E14253" s="1">
        <v>-7804</v>
      </c>
      <c r="F14253" s="12">
        <v>1.5219100000000001E-18</v>
      </c>
      <c r="H14253" s="1">
        <v>14247</v>
      </c>
      <c r="I14253" s="1">
        <v>0.64607700000000001</v>
      </c>
      <c r="J14253" s="1">
        <v>0.78662900000000002</v>
      </c>
      <c r="K14253" s="1">
        <v>-7804</v>
      </c>
      <c r="L14253" s="12">
        <v>4.7405799999999998E-18</v>
      </c>
    </row>
    <row r="14254" spans="2:12" x14ac:dyDescent="0.25">
      <c r="B14254" s="1">
        <v>14248</v>
      </c>
      <c r="C14254" s="1">
        <v>0.64612199999999997</v>
      </c>
      <c r="D14254" s="1">
        <v>0.69382500000000003</v>
      </c>
      <c r="E14254" s="1">
        <v>-7803</v>
      </c>
      <c r="F14254" s="12">
        <v>4.9696000000000001E-18</v>
      </c>
      <c r="H14254" s="1">
        <v>14248</v>
      </c>
      <c r="I14254" s="1">
        <v>0.64612199999999997</v>
      </c>
      <c r="J14254" s="1">
        <v>0.787215</v>
      </c>
      <c r="K14254" s="1">
        <v>-7803</v>
      </c>
      <c r="L14254" s="12">
        <v>5.76876E-18</v>
      </c>
    </row>
    <row r="14255" spans="2:12" x14ac:dyDescent="0.25">
      <c r="B14255" s="1">
        <v>14249</v>
      </c>
      <c r="C14255" s="1">
        <v>0.64616799999999996</v>
      </c>
      <c r="D14255" s="1">
        <v>0.69448299999999996</v>
      </c>
      <c r="E14255" s="1">
        <v>-7802</v>
      </c>
      <c r="F14255" s="12">
        <v>2.2869099999999999E-18</v>
      </c>
      <c r="H14255" s="1">
        <v>14249</v>
      </c>
      <c r="I14255" s="1">
        <v>0.64616799999999996</v>
      </c>
      <c r="J14255" s="1">
        <v>0.78779600000000005</v>
      </c>
      <c r="K14255" s="1">
        <v>-7802</v>
      </c>
      <c r="L14255" s="12">
        <v>5.8877899999999999E-18</v>
      </c>
    </row>
    <row r="14256" spans="2:12" x14ac:dyDescent="0.25">
      <c r="B14256" s="1">
        <v>14250</v>
      </c>
      <c r="C14256" s="1">
        <v>0.64621300000000004</v>
      </c>
      <c r="D14256" s="1">
        <v>0.69515300000000002</v>
      </c>
      <c r="E14256" s="1">
        <v>-7801</v>
      </c>
      <c r="F14256" s="12">
        <v>4.8634800000000001E-18</v>
      </c>
      <c r="H14256" s="1">
        <v>14250</v>
      </c>
      <c r="I14256" s="1">
        <v>0.64621300000000004</v>
      </c>
      <c r="J14256" s="1">
        <v>0.78837299999999999</v>
      </c>
      <c r="K14256" s="1">
        <v>-7801</v>
      </c>
      <c r="L14256" s="12">
        <v>3.2940199999999998E-18</v>
      </c>
    </row>
    <row r="14257" spans="2:12" x14ac:dyDescent="0.25">
      <c r="B14257" s="1">
        <v>14251</v>
      </c>
      <c r="C14257" s="1">
        <v>0.64625900000000003</v>
      </c>
      <c r="D14257" s="1">
        <v>0.69583300000000003</v>
      </c>
      <c r="E14257" s="1">
        <v>-7800</v>
      </c>
      <c r="F14257" s="12">
        <v>6.3326100000000002E-18</v>
      </c>
      <c r="H14257" s="1">
        <v>14251</v>
      </c>
      <c r="I14257" s="1">
        <v>0.64625900000000003</v>
      </c>
      <c r="J14257" s="1">
        <v>0.78894600000000004</v>
      </c>
      <c r="K14257" s="1">
        <v>-7800</v>
      </c>
      <c r="L14257" s="12">
        <v>2.7879799999999999E-18</v>
      </c>
    </row>
    <row r="14258" spans="2:12" x14ac:dyDescent="0.25">
      <c r="B14258" s="1">
        <v>14252</v>
      </c>
      <c r="C14258" s="1">
        <v>0.64630399999999999</v>
      </c>
      <c r="D14258" s="1">
        <v>0.69652499999999995</v>
      </c>
      <c r="E14258" s="1">
        <v>-7799</v>
      </c>
      <c r="F14258" s="12">
        <v>8.4414899999999996E-18</v>
      </c>
      <c r="H14258" s="1">
        <v>14252</v>
      </c>
      <c r="I14258" s="1">
        <v>0.64630399999999999</v>
      </c>
      <c r="J14258" s="1">
        <v>0.78951400000000005</v>
      </c>
      <c r="K14258" s="1">
        <v>-7799</v>
      </c>
      <c r="L14258" s="12">
        <v>5.9461600000000003E-18</v>
      </c>
    </row>
    <row r="14259" spans="2:12" x14ac:dyDescent="0.25">
      <c r="B14259" s="1">
        <v>14253</v>
      </c>
      <c r="C14259" s="1">
        <v>0.64634899999999995</v>
      </c>
      <c r="D14259" s="1">
        <v>0.69722799999999996</v>
      </c>
      <c r="E14259" s="1">
        <v>-7798</v>
      </c>
      <c r="F14259" s="12">
        <v>9.12074E-18</v>
      </c>
      <c r="H14259" s="1">
        <v>14253</v>
      </c>
      <c r="I14259" s="1">
        <v>0.64634899999999995</v>
      </c>
      <c r="J14259" s="1">
        <v>0.79007700000000003</v>
      </c>
      <c r="K14259" s="1">
        <v>-7798</v>
      </c>
      <c r="L14259" s="12">
        <v>6.5942899999999999E-18</v>
      </c>
    </row>
    <row r="14260" spans="2:12" x14ac:dyDescent="0.25">
      <c r="B14260" s="1">
        <v>14254</v>
      </c>
      <c r="C14260" s="1">
        <v>0.64639500000000005</v>
      </c>
      <c r="D14260" s="1">
        <v>0.69794100000000003</v>
      </c>
      <c r="E14260" s="1">
        <v>-7797</v>
      </c>
      <c r="F14260" s="12">
        <v>9.0058300000000006E-19</v>
      </c>
      <c r="H14260" s="1">
        <v>14254</v>
      </c>
      <c r="I14260" s="1">
        <v>0.64639500000000005</v>
      </c>
      <c r="J14260" s="1">
        <v>0.79063600000000001</v>
      </c>
      <c r="K14260" s="1">
        <v>-7797</v>
      </c>
      <c r="L14260" s="12">
        <v>2.7289600000000002E-18</v>
      </c>
    </row>
    <row r="14261" spans="2:12" x14ac:dyDescent="0.25">
      <c r="B14261" s="1">
        <v>14255</v>
      </c>
      <c r="C14261" s="1">
        <v>0.64644000000000001</v>
      </c>
      <c r="D14261" s="1">
        <v>0.69866600000000001</v>
      </c>
      <c r="E14261" s="1">
        <v>-7796</v>
      </c>
      <c r="F14261" s="12">
        <v>7.7464499999999993E-18</v>
      </c>
      <c r="H14261" s="1">
        <v>14255</v>
      </c>
      <c r="I14261" s="1">
        <v>0.64644000000000001</v>
      </c>
      <c r="J14261" s="1">
        <v>0.79119099999999998</v>
      </c>
      <c r="K14261" s="1">
        <v>-7796</v>
      </c>
      <c r="L14261" s="12">
        <v>9.9043899999999997E-18</v>
      </c>
    </row>
    <row r="14262" spans="2:12" x14ac:dyDescent="0.25">
      <c r="B14262" s="1">
        <v>14256</v>
      </c>
      <c r="C14262" s="1">
        <v>0.64648499999999998</v>
      </c>
      <c r="D14262" s="1">
        <v>0.69940100000000005</v>
      </c>
      <c r="E14262" s="1">
        <v>-7795</v>
      </c>
      <c r="F14262" s="12">
        <v>7.0557600000000001E-18</v>
      </c>
      <c r="H14262" s="1">
        <v>14256</v>
      </c>
      <c r="I14262" s="1">
        <v>0.64648499999999998</v>
      </c>
      <c r="J14262" s="1">
        <v>0.79174100000000003</v>
      </c>
      <c r="K14262" s="1">
        <v>-7795</v>
      </c>
      <c r="L14262" s="12">
        <v>1.7483900000000001E-18</v>
      </c>
    </row>
    <row r="14263" spans="2:12" x14ac:dyDescent="0.25">
      <c r="B14263" s="1">
        <v>14257</v>
      </c>
      <c r="C14263" s="1">
        <v>0.64653099999999997</v>
      </c>
      <c r="D14263" s="1">
        <v>0.70014699999999996</v>
      </c>
      <c r="E14263" s="1">
        <v>-7794</v>
      </c>
      <c r="F14263" s="12">
        <v>1.1164799999999999E-17</v>
      </c>
      <c r="H14263" s="1">
        <v>14257</v>
      </c>
      <c r="I14263" s="1">
        <v>0.64653099999999997</v>
      </c>
      <c r="J14263" s="1">
        <v>0.79228600000000005</v>
      </c>
      <c r="K14263" s="1">
        <v>-7794</v>
      </c>
      <c r="L14263" s="12">
        <v>2.7244899999999999E-18</v>
      </c>
    </row>
    <row r="14264" spans="2:12" x14ac:dyDescent="0.25">
      <c r="B14264" s="1">
        <v>14258</v>
      </c>
      <c r="C14264" s="1">
        <v>0.64657600000000004</v>
      </c>
      <c r="D14264" s="1">
        <v>0.70090399999999997</v>
      </c>
      <c r="E14264" s="1">
        <v>-7793</v>
      </c>
      <c r="F14264" s="12">
        <v>1.17583E-17</v>
      </c>
      <c r="H14264" s="1">
        <v>14258</v>
      </c>
      <c r="I14264" s="1">
        <v>0.64657600000000004</v>
      </c>
      <c r="J14264" s="1">
        <v>0.79282699999999995</v>
      </c>
      <c r="K14264" s="1">
        <v>-7793</v>
      </c>
      <c r="L14264" s="12">
        <v>1.2715599999999999E-18</v>
      </c>
    </row>
    <row r="14265" spans="2:12" x14ac:dyDescent="0.25">
      <c r="B14265" s="1">
        <v>14259</v>
      </c>
      <c r="C14265" s="1">
        <v>0.646621</v>
      </c>
      <c r="D14265" s="1">
        <v>0.70167100000000004</v>
      </c>
      <c r="E14265" s="1">
        <v>-7792</v>
      </c>
      <c r="F14265" s="12">
        <v>7.6619599999999992E-18</v>
      </c>
      <c r="H14265" s="1">
        <v>14259</v>
      </c>
      <c r="I14265" s="1">
        <v>0.646621</v>
      </c>
      <c r="J14265" s="1">
        <v>0.79336300000000004</v>
      </c>
      <c r="K14265" s="1">
        <v>-7792</v>
      </c>
      <c r="L14265" s="12">
        <v>2.32983E-19</v>
      </c>
    </row>
    <row r="14266" spans="2:12" x14ac:dyDescent="0.25">
      <c r="B14266" s="1">
        <v>14260</v>
      </c>
      <c r="C14266" s="1">
        <v>0.64666699999999999</v>
      </c>
      <c r="D14266" s="1">
        <v>0.70244899999999999</v>
      </c>
      <c r="E14266" s="1">
        <v>-7791</v>
      </c>
      <c r="F14266" s="12">
        <v>3.6915099999999997E-18</v>
      </c>
      <c r="H14266" s="1">
        <v>14260</v>
      </c>
      <c r="I14266" s="1">
        <v>0.64666699999999999</v>
      </c>
      <c r="J14266" s="1">
        <v>0.79389399999999999</v>
      </c>
      <c r="K14266" s="1">
        <v>-7791</v>
      </c>
      <c r="L14266" s="12">
        <v>6.9900700000000003E-18</v>
      </c>
    </row>
    <row r="14267" spans="2:12" x14ac:dyDescent="0.25">
      <c r="B14267" s="1">
        <v>14261</v>
      </c>
      <c r="C14267" s="1">
        <v>0.64671199999999995</v>
      </c>
      <c r="D14267" s="1">
        <v>0.703237</v>
      </c>
      <c r="E14267" s="1">
        <v>-7790</v>
      </c>
      <c r="F14267" s="12">
        <v>1.1701200000000001E-17</v>
      </c>
      <c r="H14267" s="1">
        <v>14261</v>
      </c>
      <c r="I14267" s="1">
        <v>0.64671199999999995</v>
      </c>
      <c r="J14267" s="1">
        <v>0.79442100000000004</v>
      </c>
      <c r="K14267" s="1">
        <v>-7790</v>
      </c>
      <c r="L14267" s="12">
        <v>8.0166700000000007E-18</v>
      </c>
    </row>
    <row r="14268" spans="2:12" x14ac:dyDescent="0.25">
      <c r="B14268" s="1">
        <v>14262</v>
      </c>
      <c r="C14268" s="1">
        <v>0.64675700000000003</v>
      </c>
      <c r="D14268" s="1">
        <v>0.70403499999999997</v>
      </c>
      <c r="E14268" s="1">
        <v>-7789</v>
      </c>
      <c r="F14268" s="12">
        <v>1.55358E-17</v>
      </c>
      <c r="H14268" s="1">
        <v>14262</v>
      </c>
      <c r="I14268" s="1">
        <v>0.64675700000000003</v>
      </c>
      <c r="J14268" s="1">
        <v>0.79494299999999996</v>
      </c>
      <c r="K14268" s="1">
        <v>-7789</v>
      </c>
      <c r="L14268" s="12">
        <v>5.5711400000000001E-18</v>
      </c>
    </row>
    <row r="14269" spans="2:12" x14ac:dyDescent="0.25">
      <c r="B14269" s="1">
        <v>14263</v>
      </c>
      <c r="C14269" s="1">
        <v>0.64680300000000002</v>
      </c>
      <c r="D14269" s="1">
        <v>0.70484400000000003</v>
      </c>
      <c r="E14269" s="1">
        <v>-7788</v>
      </c>
      <c r="F14269" s="12">
        <v>7.3761199999999999E-18</v>
      </c>
      <c r="H14269" s="1">
        <v>14263</v>
      </c>
      <c r="I14269" s="1">
        <v>0.64680300000000002</v>
      </c>
      <c r="J14269" s="1">
        <v>0.79546099999999997</v>
      </c>
      <c r="K14269" s="1">
        <v>-7788</v>
      </c>
      <c r="L14269" s="12">
        <v>6.3135199999999998E-18</v>
      </c>
    </row>
    <row r="14270" spans="2:12" x14ac:dyDescent="0.25">
      <c r="B14270" s="1">
        <v>14264</v>
      </c>
      <c r="C14270" s="1">
        <v>0.64684799999999998</v>
      </c>
      <c r="D14270" s="1">
        <v>0.70566300000000004</v>
      </c>
      <c r="E14270" s="1">
        <v>-7787</v>
      </c>
      <c r="F14270" s="12">
        <v>4.8849000000000001E-18</v>
      </c>
      <c r="H14270" s="1">
        <v>14264</v>
      </c>
      <c r="I14270" s="1">
        <v>0.64684799999999998</v>
      </c>
      <c r="J14270" s="1">
        <v>0.79597399999999996</v>
      </c>
      <c r="K14270" s="1">
        <v>-7787</v>
      </c>
      <c r="L14270" s="12">
        <v>8.2037700000000002E-18</v>
      </c>
    </row>
    <row r="14271" spans="2:12" x14ac:dyDescent="0.25">
      <c r="B14271" s="1">
        <v>14265</v>
      </c>
      <c r="C14271" s="1">
        <v>0.64689300000000005</v>
      </c>
      <c r="D14271" s="1">
        <v>0.70649099999999998</v>
      </c>
      <c r="E14271" s="1">
        <v>-7786</v>
      </c>
      <c r="F14271" s="12">
        <v>5.7074300000000001E-18</v>
      </c>
      <c r="H14271" s="1">
        <v>14265</v>
      </c>
      <c r="I14271" s="1">
        <v>0.64689300000000005</v>
      </c>
      <c r="J14271" s="1">
        <v>0.79648200000000002</v>
      </c>
      <c r="K14271" s="1">
        <v>-7786</v>
      </c>
      <c r="L14271" s="12">
        <v>4.3238000000000001E-18</v>
      </c>
    </row>
    <row r="14272" spans="2:12" x14ac:dyDescent="0.25">
      <c r="B14272" s="1">
        <v>14266</v>
      </c>
      <c r="C14272" s="1">
        <v>0.64693900000000004</v>
      </c>
      <c r="D14272" s="1">
        <v>0.70733000000000001</v>
      </c>
      <c r="E14272" s="1">
        <v>-7785</v>
      </c>
      <c r="F14272" s="12">
        <v>1.22357E-18</v>
      </c>
      <c r="H14272" s="1">
        <v>14266</v>
      </c>
      <c r="I14272" s="1">
        <v>0.64693900000000004</v>
      </c>
      <c r="J14272" s="1">
        <v>0.79698500000000005</v>
      </c>
      <c r="K14272" s="1">
        <v>-7785</v>
      </c>
      <c r="L14272" s="12">
        <v>3.7706899999999998E-18</v>
      </c>
    </row>
    <row r="14273" spans="2:12" x14ac:dyDescent="0.25">
      <c r="B14273" s="1">
        <v>14267</v>
      </c>
      <c r="C14273" s="1">
        <v>0.646984</v>
      </c>
      <c r="D14273" s="1">
        <v>0.70817799999999997</v>
      </c>
      <c r="E14273" s="1">
        <v>-7784</v>
      </c>
      <c r="F14273" s="12">
        <v>6.3142299999999999E-18</v>
      </c>
      <c r="H14273" s="1">
        <v>14267</v>
      </c>
      <c r="I14273" s="1">
        <v>0.646984</v>
      </c>
      <c r="J14273" s="1">
        <v>0.79748399999999997</v>
      </c>
      <c r="K14273" s="1">
        <v>-7784</v>
      </c>
      <c r="L14273" s="12">
        <v>9.95535E-18</v>
      </c>
    </row>
    <row r="14274" spans="2:12" x14ac:dyDescent="0.25">
      <c r="B14274" s="1">
        <v>14268</v>
      </c>
      <c r="C14274" s="1">
        <v>0.64702899999999997</v>
      </c>
      <c r="D14274" s="1">
        <v>0.70903499999999997</v>
      </c>
      <c r="E14274" s="1">
        <v>-7783</v>
      </c>
      <c r="F14274" s="12">
        <v>7.5318899999999994E-18</v>
      </c>
      <c r="H14274" s="1">
        <v>14268</v>
      </c>
      <c r="I14274" s="1">
        <v>0.64702899999999997</v>
      </c>
      <c r="J14274" s="1">
        <v>0.79797700000000005</v>
      </c>
      <c r="K14274" s="1">
        <v>-7783</v>
      </c>
      <c r="L14274" s="12">
        <v>4.5192599999999998E-18</v>
      </c>
    </row>
    <row r="14275" spans="2:12" x14ac:dyDescent="0.25">
      <c r="B14275" s="1">
        <v>14269</v>
      </c>
      <c r="C14275" s="1">
        <v>0.64707499999999996</v>
      </c>
      <c r="D14275" s="1">
        <v>0.70990299999999995</v>
      </c>
      <c r="E14275" s="1">
        <v>-7782</v>
      </c>
      <c r="F14275" s="12">
        <v>3.7476999999999997E-18</v>
      </c>
      <c r="H14275" s="1">
        <v>14269</v>
      </c>
      <c r="I14275" s="1">
        <v>0.64707499999999996</v>
      </c>
      <c r="J14275" s="1">
        <v>0.79846600000000001</v>
      </c>
      <c r="K14275" s="1">
        <v>-7782</v>
      </c>
      <c r="L14275" s="12">
        <v>9.68395E-18</v>
      </c>
    </row>
    <row r="14276" spans="2:12" x14ac:dyDescent="0.25">
      <c r="B14276" s="1">
        <v>14270</v>
      </c>
      <c r="C14276" s="1">
        <v>0.64712000000000003</v>
      </c>
      <c r="D14276" s="1">
        <v>0.71077900000000005</v>
      </c>
      <c r="E14276" s="1">
        <v>-7781</v>
      </c>
      <c r="F14276" s="12">
        <v>1.6452099999999999E-17</v>
      </c>
      <c r="H14276" s="1">
        <v>14270</v>
      </c>
      <c r="I14276" s="1">
        <v>0.64712000000000003</v>
      </c>
      <c r="J14276" s="1">
        <v>0.79895099999999997</v>
      </c>
      <c r="K14276" s="1">
        <v>-7781</v>
      </c>
      <c r="L14276" s="12">
        <v>1.23738E-17</v>
      </c>
    </row>
    <row r="14277" spans="2:12" x14ac:dyDescent="0.25">
      <c r="B14277" s="1">
        <v>14271</v>
      </c>
      <c r="C14277" s="1">
        <v>0.64716600000000002</v>
      </c>
      <c r="D14277" s="1">
        <v>0.71166499999999999</v>
      </c>
      <c r="E14277" s="1">
        <v>-7780</v>
      </c>
      <c r="F14277" s="12">
        <v>1.2057800000000001E-17</v>
      </c>
      <c r="H14277" s="1">
        <v>14271</v>
      </c>
      <c r="I14277" s="1">
        <v>0.64716600000000002</v>
      </c>
      <c r="J14277" s="1">
        <v>0.79942999999999997</v>
      </c>
      <c r="K14277" s="1">
        <v>-7780</v>
      </c>
      <c r="L14277" s="12">
        <v>1.1992299999999999E-18</v>
      </c>
    </row>
    <row r="14278" spans="2:12" x14ac:dyDescent="0.25">
      <c r="B14278" s="1">
        <v>14272</v>
      </c>
      <c r="C14278" s="1">
        <v>0.64721099999999998</v>
      </c>
      <c r="D14278" s="1">
        <v>0.71255999999999997</v>
      </c>
      <c r="E14278" s="1">
        <v>-7779</v>
      </c>
      <c r="F14278" s="12">
        <v>5.0808699999999997E-18</v>
      </c>
      <c r="H14278" s="1">
        <v>14272</v>
      </c>
      <c r="I14278" s="1">
        <v>0.64721099999999998</v>
      </c>
      <c r="J14278" s="1">
        <v>0.79990499999999998</v>
      </c>
      <c r="K14278" s="1">
        <v>-7779</v>
      </c>
      <c r="L14278" s="12">
        <v>1.2111800000000001E-18</v>
      </c>
    </row>
    <row r="14279" spans="2:12" x14ac:dyDescent="0.25">
      <c r="B14279" s="1">
        <v>14273</v>
      </c>
      <c r="C14279" s="1">
        <v>0.64725600000000005</v>
      </c>
      <c r="D14279" s="1">
        <v>0.71346399999999999</v>
      </c>
      <c r="E14279" s="1">
        <v>-7778</v>
      </c>
      <c r="F14279" s="12">
        <v>2.2655199999999999E-17</v>
      </c>
      <c r="H14279" s="1">
        <v>14273</v>
      </c>
      <c r="I14279" s="1">
        <v>0.64725600000000005</v>
      </c>
      <c r="J14279" s="1">
        <v>0.80037499999999995</v>
      </c>
      <c r="K14279" s="1">
        <v>-7778</v>
      </c>
      <c r="L14279" s="12">
        <v>9.9148899999999998E-18</v>
      </c>
    </row>
    <row r="14280" spans="2:12" x14ac:dyDescent="0.25">
      <c r="B14280" s="1">
        <v>14274</v>
      </c>
      <c r="C14280" s="1">
        <v>0.64730200000000004</v>
      </c>
      <c r="D14280" s="1">
        <v>0.71437600000000001</v>
      </c>
      <c r="E14280" s="1">
        <v>-7777</v>
      </c>
      <c r="F14280" s="12">
        <v>2.3229400000000001E-17</v>
      </c>
      <c r="H14280" s="1">
        <v>14274</v>
      </c>
      <c r="I14280" s="1">
        <v>0.64730200000000004</v>
      </c>
      <c r="J14280" s="1">
        <v>0.80084</v>
      </c>
      <c r="K14280" s="1">
        <v>-7777</v>
      </c>
      <c r="L14280" s="12">
        <v>2.2527100000000001E-17</v>
      </c>
    </row>
    <row r="14281" spans="2:12" x14ac:dyDescent="0.25">
      <c r="B14281" s="1">
        <v>14275</v>
      </c>
      <c r="C14281" s="1">
        <v>0.64734700000000001</v>
      </c>
      <c r="D14281" s="1">
        <v>0.71529699999999996</v>
      </c>
      <c r="E14281" s="1">
        <v>-7776</v>
      </c>
      <c r="F14281" s="12">
        <v>2.7396199999999999E-17</v>
      </c>
      <c r="H14281" s="1">
        <v>14275</v>
      </c>
      <c r="I14281" s="1">
        <v>0.64734700000000001</v>
      </c>
      <c r="J14281" s="1">
        <v>0.80130000000000001</v>
      </c>
      <c r="K14281" s="1">
        <v>-7776</v>
      </c>
      <c r="L14281" s="12">
        <v>2.6719799999999999E-17</v>
      </c>
    </row>
    <row r="14282" spans="2:12" x14ac:dyDescent="0.25">
      <c r="B14282" s="1">
        <v>14276</v>
      </c>
      <c r="C14282" s="1">
        <v>0.64739199999999997</v>
      </c>
      <c r="D14282" s="1">
        <v>0.71622699999999995</v>
      </c>
      <c r="E14282" s="1">
        <v>-7775</v>
      </c>
      <c r="F14282" s="12">
        <v>2.6435600000000001E-17</v>
      </c>
      <c r="H14282" s="1">
        <v>14276</v>
      </c>
      <c r="I14282" s="1">
        <v>0.64739199999999997</v>
      </c>
      <c r="J14282" s="1">
        <v>0.801755</v>
      </c>
      <c r="K14282" s="1">
        <v>-7775</v>
      </c>
      <c r="L14282" s="12">
        <v>2.9607899999999998E-17</v>
      </c>
    </row>
    <row r="14283" spans="2:12" x14ac:dyDescent="0.25">
      <c r="B14283" s="1">
        <v>14277</v>
      </c>
      <c r="C14283" s="1">
        <v>0.64743799999999996</v>
      </c>
      <c r="D14283" s="1">
        <v>0.71716500000000005</v>
      </c>
      <c r="E14283" s="1">
        <v>-7774</v>
      </c>
      <c r="F14283" s="12">
        <v>2.5053999999999999E-17</v>
      </c>
      <c r="H14283" s="1">
        <v>14277</v>
      </c>
      <c r="I14283" s="1">
        <v>0.64743799999999996</v>
      </c>
      <c r="J14283" s="1">
        <v>0.80220599999999997</v>
      </c>
      <c r="K14283" s="1">
        <v>-7774</v>
      </c>
      <c r="L14283" s="12">
        <v>2.7963700000000002E-17</v>
      </c>
    </row>
    <row r="14284" spans="2:12" x14ac:dyDescent="0.25">
      <c r="B14284" s="1">
        <v>14278</v>
      </c>
      <c r="C14284" s="1">
        <v>0.64748300000000003</v>
      </c>
      <c r="D14284" s="1">
        <v>0.71811100000000005</v>
      </c>
      <c r="E14284" s="1">
        <v>-7773</v>
      </c>
      <c r="F14284" s="12">
        <v>2.6801600000000001E-17</v>
      </c>
      <c r="H14284" s="1">
        <v>14278</v>
      </c>
      <c r="I14284" s="1">
        <v>0.64748300000000003</v>
      </c>
      <c r="J14284" s="1">
        <v>0.802651</v>
      </c>
      <c r="K14284" s="1">
        <v>-7773</v>
      </c>
      <c r="L14284" s="12">
        <v>2.0162899999999999E-17</v>
      </c>
    </row>
    <row r="14285" spans="2:12" x14ac:dyDescent="0.25">
      <c r="B14285" s="1">
        <v>14279</v>
      </c>
      <c r="C14285" s="1">
        <v>0.64752799999999999</v>
      </c>
      <c r="D14285" s="1">
        <v>0.71906499999999995</v>
      </c>
      <c r="E14285" s="1">
        <v>-7772</v>
      </c>
      <c r="F14285" s="12">
        <v>1.09205E-17</v>
      </c>
      <c r="H14285" s="1">
        <v>14279</v>
      </c>
      <c r="I14285" s="1">
        <v>0.64752799999999999</v>
      </c>
      <c r="J14285" s="1">
        <v>0.80309200000000003</v>
      </c>
      <c r="K14285" s="1">
        <v>-7772</v>
      </c>
      <c r="L14285" s="12">
        <v>1.2922299999999999E-17</v>
      </c>
    </row>
    <row r="14286" spans="2:12" x14ac:dyDescent="0.25">
      <c r="B14286" s="1">
        <v>14280</v>
      </c>
      <c r="C14286" s="1">
        <v>0.64757399999999998</v>
      </c>
      <c r="D14286" s="1">
        <v>0.72002699999999997</v>
      </c>
      <c r="E14286" s="1">
        <v>-7771</v>
      </c>
      <c r="F14286" s="12">
        <v>1.23269E-17</v>
      </c>
      <c r="H14286" s="1">
        <v>14280</v>
      </c>
      <c r="I14286" s="1">
        <v>0.64757399999999998</v>
      </c>
      <c r="J14286" s="1">
        <v>0.80352800000000002</v>
      </c>
      <c r="K14286" s="1">
        <v>-7771</v>
      </c>
      <c r="L14286" s="12">
        <v>1.81971E-17</v>
      </c>
    </row>
    <row r="14287" spans="2:12" x14ac:dyDescent="0.25">
      <c r="B14287" s="1">
        <v>14281</v>
      </c>
      <c r="C14287" s="1">
        <v>0.64761899999999994</v>
      </c>
      <c r="D14287" s="1">
        <v>0.720997</v>
      </c>
      <c r="E14287" s="1">
        <v>-7770</v>
      </c>
      <c r="F14287" s="12">
        <v>6.8000399999999998E-18</v>
      </c>
      <c r="H14287" s="1">
        <v>14281</v>
      </c>
      <c r="I14287" s="1">
        <v>0.64761899999999994</v>
      </c>
      <c r="J14287" s="1">
        <v>0.80395899999999998</v>
      </c>
      <c r="K14287" s="1">
        <v>-7770</v>
      </c>
      <c r="L14287" s="12">
        <v>6.5312300000000003E-18</v>
      </c>
    </row>
    <row r="14288" spans="2:12" x14ac:dyDescent="0.25">
      <c r="B14288" s="1">
        <v>14282</v>
      </c>
      <c r="C14288" s="1">
        <v>0.64766400000000002</v>
      </c>
      <c r="D14288" s="1">
        <v>0.721974</v>
      </c>
      <c r="E14288" s="1">
        <v>-7769</v>
      </c>
      <c r="F14288" s="12">
        <v>1.27499E-17</v>
      </c>
      <c r="H14288" s="1">
        <v>14282</v>
      </c>
      <c r="I14288" s="1">
        <v>0.64766400000000002</v>
      </c>
      <c r="J14288" s="1">
        <v>0.80438399999999999</v>
      </c>
      <c r="K14288" s="1">
        <v>-7769</v>
      </c>
      <c r="L14288" s="12">
        <v>1.2482700000000001E-17</v>
      </c>
    </row>
    <row r="14289" spans="2:12" x14ac:dyDescent="0.25">
      <c r="B14289" s="1">
        <v>14283</v>
      </c>
      <c r="C14289" s="1">
        <v>0.64771000000000001</v>
      </c>
      <c r="D14289" s="1">
        <v>0.72295799999999999</v>
      </c>
      <c r="E14289" s="1">
        <v>-7768</v>
      </c>
      <c r="F14289" s="12">
        <v>1.93044E-17</v>
      </c>
      <c r="H14289" s="1">
        <v>14283</v>
      </c>
      <c r="I14289" s="1">
        <v>0.64771000000000001</v>
      </c>
      <c r="J14289" s="1">
        <v>0.80480499999999999</v>
      </c>
      <c r="K14289" s="1">
        <v>-7768</v>
      </c>
      <c r="L14289" s="12">
        <v>2.06639E-17</v>
      </c>
    </row>
    <row r="14290" spans="2:12" x14ac:dyDescent="0.25">
      <c r="B14290" s="1">
        <v>14284</v>
      </c>
      <c r="C14290" s="1">
        <v>0.64775499999999997</v>
      </c>
      <c r="D14290" s="1">
        <v>0.72394999999999998</v>
      </c>
      <c r="E14290" s="1">
        <v>-7767</v>
      </c>
      <c r="F14290" s="12">
        <v>3.0643799999999997E-17</v>
      </c>
      <c r="H14290" s="1">
        <v>14284</v>
      </c>
      <c r="I14290" s="1">
        <v>0.64775499999999997</v>
      </c>
      <c r="J14290" s="1">
        <v>0.80522099999999996</v>
      </c>
      <c r="K14290" s="1">
        <v>-7767</v>
      </c>
      <c r="L14290" s="12">
        <v>2.57469E-17</v>
      </c>
    </row>
    <row r="14291" spans="2:12" x14ac:dyDescent="0.25">
      <c r="B14291" s="1">
        <v>14285</v>
      </c>
      <c r="C14291" s="1">
        <v>0.64780000000000004</v>
      </c>
      <c r="D14291" s="1">
        <v>0.72494800000000004</v>
      </c>
      <c r="E14291" s="1">
        <v>-7766</v>
      </c>
      <c r="F14291" s="12">
        <v>4.4848999999999999E-17</v>
      </c>
      <c r="H14291" s="1">
        <v>14285</v>
      </c>
      <c r="I14291" s="1">
        <v>0.64780000000000004</v>
      </c>
      <c r="J14291" s="1">
        <v>0.80563200000000001</v>
      </c>
      <c r="K14291" s="1">
        <v>-7766</v>
      </c>
      <c r="L14291" s="12">
        <v>2.6130500000000001E-17</v>
      </c>
    </row>
    <row r="14292" spans="2:12" x14ac:dyDescent="0.25">
      <c r="B14292" s="1">
        <v>14286</v>
      </c>
      <c r="C14292" s="1">
        <v>0.64784600000000003</v>
      </c>
      <c r="D14292" s="1">
        <v>0.72595299999999996</v>
      </c>
      <c r="E14292" s="1">
        <v>-7765</v>
      </c>
      <c r="F14292" s="12">
        <v>2.3931999999999999E-17</v>
      </c>
      <c r="H14292" s="1">
        <v>14286</v>
      </c>
      <c r="I14292" s="1">
        <v>0.64784600000000003</v>
      </c>
      <c r="J14292" s="1">
        <v>0.80603899999999995</v>
      </c>
      <c r="K14292" s="1">
        <v>-7765</v>
      </c>
      <c r="L14292" s="12">
        <v>2.8257E-17</v>
      </c>
    </row>
    <row r="14293" spans="2:12" x14ac:dyDescent="0.25">
      <c r="B14293" s="1">
        <v>14287</v>
      </c>
      <c r="C14293" s="1">
        <v>0.64789099999999999</v>
      </c>
      <c r="D14293" s="1">
        <v>0.72696499999999997</v>
      </c>
      <c r="E14293" s="1">
        <v>-7764</v>
      </c>
      <c r="F14293" s="12">
        <v>2.3237399999999999E-17</v>
      </c>
      <c r="H14293" s="1">
        <v>14287</v>
      </c>
      <c r="I14293" s="1">
        <v>0.64789099999999999</v>
      </c>
      <c r="J14293" s="1">
        <v>0.80644000000000005</v>
      </c>
      <c r="K14293" s="1">
        <v>-7764</v>
      </c>
      <c r="L14293" s="12">
        <v>2.5114999999999999E-17</v>
      </c>
    </row>
    <row r="14294" spans="2:12" x14ac:dyDescent="0.25">
      <c r="B14294" s="1">
        <v>14288</v>
      </c>
      <c r="C14294" s="1">
        <v>0.64793699999999999</v>
      </c>
      <c r="D14294" s="1">
        <v>0.72798300000000005</v>
      </c>
      <c r="E14294" s="1">
        <v>-7763</v>
      </c>
      <c r="F14294" s="12">
        <v>1.8702700000000001E-17</v>
      </c>
      <c r="H14294" s="1">
        <v>14288</v>
      </c>
      <c r="I14294" s="1">
        <v>0.64793699999999999</v>
      </c>
      <c r="J14294" s="1">
        <v>0.806836</v>
      </c>
      <c r="K14294" s="1">
        <v>-7763</v>
      </c>
      <c r="L14294" s="12">
        <v>2.1813300000000001E-17</v>
      </c>
    </row>
    <row r="14295" spans="2:12" x14ac:dyDescent="0.25">
      <c r="B14295" s="1">
        <v>14289</v>
      </c>
      <c r="C14295" s="1">
        <v>0.64798199999999995</v>
      </c>
      <c r="D14295" s="1">
        <v>0.72900699999999996</v>
      </c>
      <c r="E14295" s="1">
        <v>-7762</v>
      </c>
      <c r="F14295" s="12">
        <v>1.83268E-17</v>
      </c>
      <c r="H14295" s="1">
        <v>14289</v>
      </c>
      <c r="I14295" s="1">
        <v>0.64798199999999995</v>
      </c>
      <c r="J14295" s="1">
        <v>0.80722700000000003</v>
      </c>
      <c r="K14295" s="1">
        <v>-7762</v>
      </c>
      <c r="L14295" s="12">
        <v>1.9747500000000001E-17</v>
      </c>
    </row>
    <row r="14296" spans="2:12" x14ac:dyDescent="0.25">
      <c r="B14296" s="1">
        <v>14290</v>
      </c>
      <c r="C14296" s="1">
        <v>0.64802700000000002</v>
      </c>
      <c r="D14296" s="1">
        <v>0.73003700000000005</v>
      </c>
      <c r="E14296" s="1">
        <v>-7761</v>
      </c>
      <c r="F14296" s="12">
        <v>1.16565E-17</v>
      </c>
      <c r="H14296" s="1">
        <v>14290</v>
      </c>
      <c r="I14296" s="1">
        <v>0.64802700000000002</v>
      </c>
      <c r="J14296" s="1">
        <v>0.80761300000000003</v>
      </c>
      <c r="K14296" s="1">
        <v>-7761</v>
      </c>
      <c r="L14296" s="12">
        <v>1.25223E-17</v>
      </c>
    </row>
    <row r="14297" spans="2:12" x14ac:dyDescent="0.25">
      <c r="B14297" s="1">
        <v>14291</v>
      </c>
      <c r="C14297" s="1">
        <v>0.64807300000000001</v>
      </c>
      <c r="D14297" s="1">
        <v>0.73107299999999997</v>
      </c>
      <c r="E14297" s="1">
        <v>-7760</v>
      </c>
      <c r="F14297" s="12">
        <v>3.2176900000000001E-18</v>
      </c>
      <c r="H14297" s="1">
        <v>14291</v>
      </c>
      <c r="I14297" s="1">
        <v>0.64807300000000001</v>
      </c>
      <c r="J14297" s="1">
        <v>0.80799399999999999</v>
      </c>
      <c r="K14297" s="1">
        <v>-7760</v>
      </c>
      <c r="L14297" s="12">
        <v>4.1905499999999996E-18</v>
      </c>
    </row>
    <row r="14298" spans="2:12" x14ac:dyDescent="0.25">
      <c r="B14298" s="1">
        <v>14292</v>
      </c>
      <c r="C14298" s="1">
        <v>0.64811799999999997</v>
      </c>
      <c r="D14298" s="1">
        <v>0.73211499999999996</v>
      </c>
      <c r="E14298" s="1">
        <v>-7759</v>
      </c>
      <c r="F14298" s="12">
        <v>7.4430099999999993E-18</v>
      </c>
      <c r="H14298" s="1">
        <v>14292</v>
      </c>
      <c r="I14298" s="1">
        <v>0.64811799999999997</v>
      </c>
      <c r="J14298" s="1">
        <v>0.80837000000000003</v>
      </c>
      <c r="K14298" s="1">
        <v>-7759</v>
      </c>
      <c r="L14298" s="12">
        <v>7.5667500000000002E-18</v>
      </c>
    </row>
    <row r="14299" spans="2:12" x14ac:dyDescent="0.25">
      <c r="B14299" s="1">
        <v>14293</v>
      </c>
      <c r="C14299" s="1">
        <v>0.64816300000000004</v>
      </c>
      <c r="D14299" s="1">
        <v>0.73316199999999998</v>
      </c>
      <c r="E14299" s="1">
        <v>-7758</v>
      </c>
      <c r="F14299" s="12">
        <v>7.2320599999999997E-18</v>
      </c>
      <c r="H14299" s="1">
        <v>14293</v>
      </c>
      <c r="I14299" s="1">
        <v>0.64816300000000004</v>
      </c>
      <c r="J14299" s="1">
        <v>0.80874100000000004</v>
      </c>
      <c r="K14299" s="1">
        <v>-7758</v>
      </c>
      <c r="L14299" s="12">
        <v>6.3060600000000002E-18</v>
      </c>
    </row>
    <row r="14300" spans="2:12" x14ac:dyDescent="0.25">
      <c r="B14300" s="1">
        <v>14294</v>
      </c>
      <c r="C14300" s="1">
        <v>0.64820900000000004</v>
      </c>
      <c r="D14300" s="1">
        <v>0.73421400000000003</v>
      </c>
      <c r="E14300" s="1">
        <v>-7757</v>
      </c>
      <c r="F14300" s="12">
        <v>1.6513600000000001E-17</v>
      </c>
      <c r="H14300" s="1">
        <v>14294</v>
      </c>
      <c r="I14300" s="1">
        <v>0.64820900000000004</v>
      </c>
      <c r="J14300" s="1">
        <v>0.80910700000000002</v>
      </c>
      <c r="K14300" s="1">
        <v>-7757</v>
      </c>
      <c r="L14300" s="12">
        <v>8.2576900000000006E-18</v>
      </c>
    </row>
    <row r="14301" spans="2:12" x14ac:dyDescent="0.25">
      <c r="B14301" s="1">
        <v>14295</v>
      </c>
      <c r="C14301" s="1">
        <v>0.648254</v>
      </c>
      <c r="D14301" s="1">
        <v>0.73527100000000001</v>
      </c>
      <c r="E14301" s="1">
        <v>-7756</v>
      </c>
      <c r="F14301" s="12">
        <v>3.6291199999999997E-18</v>
      </c>
      <c r="H14301" s="1">
        <v>14295</v>
      </c>
      <c r="I14301" s="1">
        <v>0.648254</v>
      </c>
      <c r="J14301" s="1">
        <v>0.80946799999999997</v>
      </c>
      <c r="K14301" s="1">
        <v>-7756</v>
      </c>
      <c r="L14301" s="12">
        <v>9.0969300000000005E-18</v>
      </c>
    </row>
    <row r="14302" spans="2:12" x14ac:dyDescent="0.25">
      <c r="B14302" s="1">
        <v>14296</v>
      </c>
      <c r="C14302" s="1">
        <v>0.64829899999999996</v>
      </c>
      <c r="D14302" s="1">
        <v>0.73633199999999999</v>
      </c>
      <c r="E14302" s="1">
        <v>-7755</v>
      </c>
      <c r="F14302" s="12">
        <v>8.1376899999999997E-18</v>
      </c>
      <c r="H14302" s="1">
        <v>14296</v>
      </c>
      <c r="I14302" s="1">
        <v>0.64829899999999996</v>
      </c>
      <c r="J14302" s="1">
        <v>0.80982299999999996</v>
      </c>
      <c r="K14302" s="1">
        <v>-7755</v>
      </c>
      <c r="L14302" s="12">
        <v>2.0928600000000001E-18</v>
      </c>
    </row>
    <row r="14303" spans="2:12" x14ac:dyDescent="0.25">
      <c r="B14303" s="1">
        <v>14297</v>
      </c>
      <c r="C14303" s="1">
        <v>0.64834499999999995</v>
      </c>
      <c r="D14303" s="1">
        <v>0.737398</v>
      </c>
      <c r="E14303" s="1">
        <v>-7754</v>
      </c>
      <c r="F14303" s="12">
        <v>3.1210300000000002E-18</v>
      </c>
      <c r="H14303" s="1">
        <v>14297</v>
      </c>
      <c r="I14303" s="1">
        <v>0.64834499999999995</v>
      </c>
      <c r="J14303" s="1">
        <v>0.81017399999999995</v>
      </c>
      <c r="K14303" s="1">
        <v>-7754</v>
      </c>
      <c r="L14303" s="12">
        <v>5.4112000000000001E-18</v>
      </c>
    </row>
    <row r="14304" spans="2:12" x14ac:dyDescent="0.25">
      <c r="B14304" s="1">
        <v>14298</v>
      </c>
      <c r="C14304" s="1">
        <v>0.64839000000000002</v>
      </c>
      <c r="D14304" s="1">
        <v>0.73846900000000004</v>
      </c>
      <c r="E14304" s="1">
        <v>-7753</v>
      </c>
      <c r="F14304" s="12">
        <v>7.5699000000000001E-18</v>
      </c>
      <c r="H14304" s="1">
        <v>14298</v>
      </c>
      <c r="I14304" s="1">
        <v>0.64839000000000002</v>
      </c>
      <c r="J14304" s="1">
        <v>0.81052000000000002</v>
      </c>
      <c r="K14304" s="1">
        <v>-7753</v>
      </c>
      <c r="L14304" s="12">
        <v>9.1974400000000006E-18</v>
      </c>
    </row>
    <row r="14305" spans="2:12" x14ac:dyDescent="0.25">
      <c r="B14305" s="1">
        <v>14299</v>
      </c>
      <c r="C14305" s="1">
        <v>0.64843499999999998</v>
      </c>
      <c r="D14305" s="1">
        <v>0.73954299999999995</v>
      </c>
      <c r="E14305" s="1">
        <v>-7752</v>
      </c>
      <c r="F14305" s="12">
        <v>3.9196100000000001E-18</v>
      </c>
      <c r="H14305" s="1">
        <v>14299</v>
      </c>
      <c r="I14305" s="1">
        <v>0.64843499999999998</v>
      </c>
      <c r="J14305" s="1">
        <v>0.81086000000000003</v>
      </c>
      <c r="K14305" s="1">
        <v>-7752</v>
      </c>
      <c r="L14305" s="12">
        <v>6.1260400000000001E-18</v>
      </c>
    </row>
    <row r="14306" spans="2:12" x14ac:dyDescent="0.25">
      <c r="B14306" s="1">
        <v>14300</v>
      </c>
      <c r="C14306" s="1">
        <v>0.64848099999999997</v>
      </c>
      <c r="D14306" s="1">
        <v>0.74062099999999997</v>
      </c>
      <c r="E14306" s="1">
        <v>-7751</v>
      </c>
      <c r="F14306" s="12">
        <v>8.0850199999999996E-19</v>
      </c>
      <c r="H14306" s="1">
        <v>14300</v>
      </c>
      <c r="I14306" s="1">
        <v>0.64848099999999997</v>
      </c>
      <c r="J14306" s="1">
        <v>0.811195</v>
      </c>
      <c r="K14306" s="1">
        <v>-7751</v>
      </c>
      <c r="L14306" s="12">
        <v>3.9070099999999998E-18</v>
      </c>
    </row>
    <row r="14307" spans="2:12" x14ac:dyDescent="0.25">
      <c r="B14307" s="1">
        <v>14301</v>
      </c>
      <c r="C14307" s="1">
        <v>0.64852600000000005</v>
      </c>
      <c r="D14307" s="1">
        <v>0.741703</v>
      </c>
      <c r="E14307" s="1">
        <v>-7750</v>
      </c>
      <c r="F14307" s="12">
        <v>5.2310600000000001E-18</v>
      </c>
      <c r="H14307" s="1">
        <v>14301</v>
      </c>
      <c r="I14307" s="1">
        <v>0.64852600000000005</v>
      </c>
      <c r="J14307" s="1">
        <v>0.81152599999999997</v>
      </c>
      <c r="K14307" s="1">
        <v>-7750</v>
      </c>
      <c r="L14307" s="12">
        <v>9.2166999999999997E-18</v>
      </c>
    </row>
    <row r="14308" spans="2:12" x14ac:dyDescent="0.25">
      <c r="B14308" s="1">
        <v>14302</v>
      </c>
      <c r="C14308" s="1">
        <v>0.64857100000000001</v>
      </c>
      <c r="D14308" s="1">
        <v>0.742788</v>
      </c>
      <c r="E14308" s="1">
        <v>-7749</v>
      </c>
      <c r="F14308" s="12">
        <v>2.9542400000000002E-18</v>
      </c>
      <c r="H14308" s="1">
        <v>14302</v>
      </c>
      <c r="I14308" s="1">
        <v>0.64857100000000001</v>
      </c>
      <c r="J14308" s="1">
        <v>0.81185099999999999</v>
      </c>
      <c r="K14308" s="1">
        <v>-7749</v>
      </c>
      <c r="L14308" s="12">
        <v>5.2908199999999999E-18</v>
      </c>
    </row>
    <row r="14309" spans="2:12" x14ac:dyDescent="0.25">
      <c r="B14309" s="1">
        <v>14303</v>
      </c>
      <c r="C14309" s="1">
        <v>0.648617</v>
      </c>
      <c r="D14309" s="1">
        <v>0.74387599999999998</v>
      </c>
      <c r="E14309" s="1">
        <v>-7748</v>
      </c>
      <c r="F14309" s="12">
        <v>1.5881E-18</v>
      </c>
      <c r="H14309" s="1">
        <v>14303</v>
      </c>
      <c r="I14309" s="1">
        <v>0.648617</v>
      </c>
      <c r="J14309" s="1">
        <v>0.81217099999999998</v>
      </c>
      <c r="K14309" s="1">
        <v>-7748</v>
      </c>
      <c r="L14309" s="12">
        <v>1.2204799999999999E-18</v>
      </c>
    </row>
    <row r="14310" spans="2:12" x14ac:dyDescent="0.25">
      <c r="B14310" s="1">
        <v>14304</v>
      </c>
      <c r="C14310" s="1">
        <v>0.64866199999999996</v>
      </c>
      <c r="D14310" s="1">
        <v>0.74496799999999996</v>
      </c>
      <c r="E14310" s="1">
        <v>-7747</v>
      </c>
      <c r="F14310" s="12">
        <v>5.1667100000000001E-18</v>
      </c>
      <c r="H14310" s="1">
        <v>14304</v>
      </c>
      <c r="I14310" s="1">
        <v>0.64866199999999996</v>
      </c>
      <c r="J14310" s="1">
        <v>0.81248600000000004</v>
      </c>
      <c r="K14310" s="1">
        <v>-7747</v>
      </c>
      <c r="L14310" s="12">
        <v>1.8722500000000002E-18</v>
      </c>
    </row>
    <row r="14311" spans="2:12" x14ac:dyDescent="0.25">
      <c r="B14311" s="1">
        <v>14305</v>
      </c>
      <c r="C14311" s="1">
        <v>0.64870700000000003</v>
      </c>
      <c r="D14311" s="1">
        <v>0.74606099999999997</v>
      </c>
      <c r="E14311" s="1">
        <v>-7746</v>
      </c>
      <c r="F14311" s="12">
        <v>1.1323399999999999E-17</v>
      </c>
      <c r="H14311" s="1">
        <v>14305</v>
      </c>
      <c r="I14311" s="1">
        <v>0.64870700000000003</v>
      </c>
      <c r="J14311" s="1">
        <v>0.81279599999999996</v>
      </c>
      <c r="K14311" s="1">
        <v>-7746</v>
      </c>
      <c r="L14311" s="12">
        <v>3.6819700000000001E-18</v>
      </c>
    </row>
    <row r="14312" spans="2:12" x14ac:dyDescent="0.25">
      <c r="B14312" s="1">
        <v>14306</v>
      </c>
      <c r="C14312" s="1">
        <v>0.64875300000000002</v>
      </c>
      <c r="D14312" s="1">
        <v>0.74715699999999996</v>
      </c>
      <c r="E14312" s="1">
        <v>-7745</v>
      </c>
      <c r="F14312" s="12">
        <v>1.76085E-17</v>
      </c>
      <c r="H14312" s="1">
        <v>14306</v>
      </c>
      <c r="I14312" s="1">
        <v>0.64875300000000002</v>
      </c>
      <c r="J14312" s="1">
        <v>0.81310000000000004</v>
      </c>
      <c r="K14312" s="1">
        <v>-7745</v>
      </c>
      <c r="L14312" s="12">
        <v>2.9769599999999999E-18</v>
      </c>
    </row>
    <row r="14313" spans="2:12" x14ac:dyDescent="0.25">
      <c r="B14313" s="1">
        <v>14307</v>
      </c>
      <c r="C14313" s="1">
        <v>0.64879799999999999</v>
      </c>
      <c r="D14313" s="1">
        <v>0.74825600000000003</v>
      </c>
      <c r="E14313" s="1">
        <v>-7744</v>
      </c>
      <c r="F14313" s="12">
        <v>4.8117600000000003E-18</v>
      </c>
      <c r="H14313" s="1">
        <v>14307</v>
      </c>
      <c r="I14313" s="1">
        <v>0.64879799999999999</v>
      </c>
      <c r="J14313" s="1">
        <v>0.81340000000000001</v>
      </c>
      <c r="K14313" s="1">
        <v>-7744</v>
      </c>
      <c r="L14313" s="12">
        <v>8.2569699999999993E-18</v>
      </c>
    </row>
    <row r="14314" spans="2:12" x14ac:dyDescent="0.25">
      <c r="B14314" s="1">
        <v>14308</v>
      </c>
      <c r="C14314" s="1">
        <v>0.64884399999999998</v>
      </c>
      <c r="D14314" s="1">
        <v>0.74935600000000002</v>
      </c>
      <c r="E14314" s="1">
        <v>-7743</v>
      </c>
      <c r="F14314" s="12">
        <v>1.23077E-17</v>
      </c>
      <c r="H14314" s="1">
        <v>14308</v>
      </c>
      <c r="I14314" s="1">
        <v>0.64884399999999998</v>
      </c>
      <c r="J14314" s="1">
        <v>0.81369400000000003</v>
      </c>
      <c r="K14314" s="1">
        <v>-7743</v>
      </c>
      <c r="L14314" s="12">
        <v>6.0289000000000003E-18</v>
      </c>
    </row>
    <row r="14315" spans="2:12" x14ac:dyDescent="0.25">
      <c r="B14315" s="1">
        <v>14309</v>
      </c>
      <c r="C14315" s="1">
        <v>0.64888900000000005</v>
      </c>
      <c r="D14315" s="1">
        <v>0.75045799999999996</v>
      </c>
      <c r="E14315" s="1">
        <v>-7742</v>
      </c>
      <c r="F14315" s="12">
        <v>6.8725999999999999E-18</v>
      </c>
      <c r="H14315" s="1">
        <v>14309</v>
      </c>
      <c r="I14315" s="1">
        <v>0.64888900000000005</v>
      </c>
      <c r="J14315" s="1">
        <v>0.81398300000000001</v>
      </c>
      <c r="K14315" s="1">
        <v>-7742</v>
      </c>
      <c r="L14315" s="12">
        <v>1.38851E-17</v>
      </c>
    </row>
    <row r="14316" spans="2:12" x14ac:dyDescent="0.25">
      <c r="B14316" s="1">
        <v>14310</v>
      </c>
      <c r="C14316" s="1">
        <v>0.64893400000000001</v>
      </c>
      <c r="D14316" s="1">
        <v>0.75156100000000003</v>
      </c>
      <c r="E14316" s="1">
        <v>-7741</v>
      </c>
      <c r="F14316" s="12">
        <v>4.9043099999999999E-18</v>
      </c>
      <c r="H14316" s="1">
        <v>14310</v>
      </c>
      <c r="I14316" s="1">
        <v>0.64893400000000001</v>
      </c>
      <c r="J14316" s="1">
        <v>0.81426699999999996</v>
      </c>
      <c r="K14316" s="1">
        <v>-7741</v>
      </c>
      <c r="L14316" s="12">
        <v>8.3640799999999998E-19</v>
      </c>
    </row>
    <row r="14317" spans="2:12" x14ac:dyDescent="0.25">
      <c r="B14317" s="1">
        <v>14311</v>
      </c>
      <c r="C14317" s="1">
        <v>0.64898</v>
      </c>
      <c r="D14317" s="1">
        <v>0.75266599999999995</v>
      </c>
      <c r="E14317" s="1">
        <v>-7740</v>
      </c>
      <c r="F14317" s="12">
        <v>7.6788699999999993E-18</v>
      </c>
      <c r="H14317" s="1">
        <v>14311</v>
      </c>
      <c r="I14317" s="1">
        <v>0.64898</v>
      </c>
      <c r="J14317" s="1">
        <v>0.81454599999999999</v>
      </c>
      <c r="K14317" s="1">
        <v>-7740</v>
      </c>
      <c r="L14317" s="12">
        <v>2.5549900000000001E-18</v>
      </c>
    </row>
    <row r="14318" spans="2:12" x14ac:dyDescent="0.25">
      <c r="B14318" s="1">
        <v>14312</v>
      </c>
      <c r="C14318" s="1">
        <v>0.64902499999999996</v>
      </c>
      <c r="D14318" s="1">
        <v>0.75377099999999997</v>
      </c>
      <c r="E14318" s="1">
        <v>-7739</v>
      </c>
      <c r="F14318" s="12">
        <v>5.7689900000000001E-18</v>
      </c>
      <c r="H14318" s="1">
        <v>14312</v>
      </c>
      <c r="I14318" s="1">
        <v>0.64902499999999996</v>
      </c>
      <c r="J14318" s="1">
        <v>0.81481999999999999</v>
      </c>
      <c r="K14318" s="1">
        <v>-7739</v>
      </c>
      <c r="L14318" s="12">
        <v>6.65362E-18</v>
      </c>
    </row>
    <row r="14319" spans="2:12" x14ac:dyDescent="0.25">
      <c r="B14319" s="1">
        <v>14313</v>
      </c>
      <c r="C14319" s="1">
        <v>0.64907000000000004</v>
      </c>
      <c r="D14319" s="1">
        <v>0.75487700000000002</v>
      </c>
      <c r="E14319" s="1">
        <v>-7738</v>
      </c>
      <c r="F14319" s="12">
        <v>2.4274599999999999E-18</v>
      </c>
      <c r="H14319" s="1">
        <v>14313</v>
      </c>
      <c r="I14319" s="1">
        <v>0.64907000000000004</v>
      </c>
      <c r="J14319" s="1">
        <v>0.81508800000000003</v>
      </c>
      <c r="K14319" s="1">
        <v>-7738</v>
      </c>
      <c r="L14319" s="12">
        <v>4.9784299999999996E-18</v>
      </c>
    </row>
    <row r="14320" spans="2:12" x14ac:dyDescent="0.25">
      <c r="B14320" s="1">
        <v>14314</v>
      </c>
      <c r="C14320" s="1">
        <v>0.64911600000000003</v>
      </c>
      <c r="D14320" s="1">
        <v>0.75598399999999999</v>
      </c>
      <c r="E14320" s="1">
        <v>-7737</v>
      </c>
      <c r="F14320" s="12">
        <v>1.0917200000000001E-17</v>
      </c>
      <c r="H14320" s="1">
        <v>14314</v>
      </c>
      <c r="I14320" s="1">
        <v>0.64911600000000003</v>
      </c>
      <c r="J14320" s="1">
        <v>0.81535100000000005</v>
      </c>
      <c r="K14320" s="1">
        <v>-7737</v>
      </c>
      <c r="L14320" s="12">
        <v>8.81291E-18</v>
      </c>
    </row>
    <row r="14321" spans="2:12" x14ac:dyDescent="0.25">
      <c r="B14321" s="1">
        <v>14315</v>
      </c>
      <c r="C14321" s="1">
        <v>0.64916099999999999</v>
      </c>
      <c r="D14321" s="1">
        <v>0.75709000000000004</v>
      </c>
      <c r="E14321" s="1">
        <v>-7736</v>
      </c>
      <c r="F14321" s="12">
        <v>6.5728300000000002E-18</v>
      </c>
      <c r="H14321" s="1">
        <v>14315</v>
      </c>
      <c r="I14321" s="1">
        <v>0.64916099999999999</v>
      </c>
      <c r="J14321" s="1">
        <v>0.81560900000000003</v>
      </c>
      <c r="K14321" s="1">
        <v>-7736</v>
      </c>
      <c r="L14321" s="12">
        <v>2.43855E-18</v>
      </c>
    </row>
    <row r="14322" spans="2:12" x14ac:dyDescent="0.25">
      <c r="B14322" s="1">
        <v>14316</v>
      </c>
      <c r="C14322" s="1">
        <v>0.64920599999999995</v>
      </c>
      <c r="D14322" s="1">
        <v>0.75819700000000001</v>
      </c>
      <c r="E14322" s="1">
        <v>-7735</v>
      </c>
      <c r="F14322" s="12">
        <v>9.7368199999999999E-18</v>
      </c>
      <c r="H14322" s="1">
        <v>14316</v>
      </c>
      <c r="I14322" s="1">
        <v>0.64920599999999995</v>
      </c>
      <c r="J14322" s="1">
        <v>0.81586199999999998</v>
      </c>
      <c r="K14322" s="1">
        <v>-7735</v>
      </c>
      <c r="L14322" s="12">
        <v>5.5763000000000001E-18</v>
      </c>
    </row>
    <row r="14323" spans="2:12" x14ac:dyDescent="0.25">
      <c r="B14323" s="1">
        <v>14317</v>
      </c>
      <c r="C14323" s="1">
        <v>0.64925200000000005</v>
      </c>
      <c r="D14323" s="1">
        <v>0.75930299999999995</v>
      </c>
      <c r="E14323" s="1">
        <v>-7734</v>
      </c>
      <c r="F14323" s="12">
        <v>7.6259700000000001E-18</v>
      </c>
      <c r="H14323" s="1">
        <v>14317</v>
      </c>
      <c r="I14323" s="1">
        <v>0.64925200000000005</v>
      </c>
      <c r="J14323" s="1">
        <v>0.81611</v>
      </c>
      <c r="K14323" s="1">
        <v>-7734</v>
      </c>
      <c r="L14323" s="12">
        <v>1.80537E-18</v>
      </c>
    </row>
    <row r="14324" spans="2:12" x14ac:dyDescent="0.25">
      <c r="B14324" s="1">
        <v>14318</v>
      </c>
      <c r="C14324" s="1">
        <v>0.64929700000000001</v>
      </c>
      <c r="D14324" s="1">
        <v>0.760409</v>
      </c>
      <c r="E14324" s="1">
        <v>-7733</v>
      </c>
      <c r="F14324" s="12">
        <v>5.0415700000000002E-18</v>
      </c>
      <c r="H14324" s="1">
        <v>14318</v>
      </c>
      <c r="I14324" s="1">
        <v>0.64929700000000001</v>
      </c>
      <c r="J14324" s="1">
        <v>0.81635199999999997</v>
      </c>
      <c r="K14324" s="1">
        <v>-7733</v>
      </c>
      <c r="L14324" s="12">
        <v>8.8498299999999993E-19</v>
      </c>
    </row>
    <row r="14325" spans="2:12" x14ac:dyDescent="0.25">
      <c r="B14325" s="1">
        <v>14319</v>
      </c>
      <c r="C14325" s="1">
        <v>0.64934199999999997</v>
      </c>
      <c r="D14325" s="1">
        <v>0.761513</v>
      </c>
      <c r="E14325" s="1">
        <v>-7732</v>
      </c>
      <c r="F14325" s="12">
        <v>5.9120400000000003E-18</v>
      </c>
      <c r="H14325" s="1">
        <v>14319</v>
      </c>
      <c r="I14325" s="1">
        <v>0.64934199999999997</v>
      </c>
      <c r="J14325" s="1">
        <v>0.81659000000000004</v>
      </c>
      <c r="K14325" s="1">
        <v>-7732</v>
      </c>
      <c r="L14325" s="12">
        <v>4.2197999999999997E-18</v>
      </c>
    </row>
    <row r="14326" spans="2:12" x14ac:dyDescent="0.25">
      <c r="B14326" s="1">
        <v>14320</v>
      </c>
      <c r="C14326" s="1">
        <v>0.64938799999999997</v>
      </c>
      <c r="D14326" s="1">
        <v>0.76261699999999999</v>
      </c>
      <c r="E14326" s="1">
        <v>-7731</v>
      </c>
      <c r="F14326" s="12">
        <v>4.9120299999999997E-18</v>
      </c>
      <c r="H14326" s="1">
        <v>14320</v>
      </c>
      <c r="I14326" s="1">
        <v>0.64938799999999997</v>
      </c>
      <c r="J14326" s="1">
        <v>0.81682200000000005</v>
      </c>
      <c r="K14326" s="1">
        <v>-7731</v>
      </c>
      <c r="L14326" s="12">
        <v>1.5322800000000001E-18</v>
      </c>
    </row>
    <row r="14327" spans="2:12" x14ac:dyDescent="0.25">
      <c r="B14327" s="1">
        <v>14321</v>
      </c>
      <c r="C14327" s="1">
        <v>0.64943300000000004</v>
      </c>
      <c r="D14327" s="1">
        <v>0.76371900000000004</v>
      </c>
      <c r="E14327" s="1">
        <v>-7730</v>
      </c>
      <c r="F14327" s="12">
        <v>4.2237099999999998E-18</v>
      </c>
      <c r="H14327" s="1">
        <v>14321</v>
      </c>
      <c r="I14327" s="1">
        <v>0.64943300000000004</v>
      </c>
      <c r="J14327" s="1">
        <v>0.81704900000000003</v>
      </c>
      <c r="K14327" s="1">
        <v>-7730</v>
      </c>
      <c r="L14327" s="12">
        <v>2.81239E-18</v>
      </c>
    </row>
    <row r="14328" spans="2:12" x14ac:dyDescent="0.25">
      <c r="B14328" s="1">
        <v>14322</v>
      </c>
      <c r="C14328" s="1">
        <v>0.649478</v>
      </c>
      <c r="D14328" s="1">
        <v>0.76482000000000006</v>
      </c>
      <c r="E14328" s="1">
        <v>-7729</v>
      </c>
      <c r="F14328" s="12">
        <v>1.9340200000000001E-18</v>
      </c>
      <c r="H14328" s="1">
        <v>14322</v>
      </c>
      <c r="I14328" s="1">
        <v>0.649478</v>
      </c>
      <c r="J14328" s="1">
        <v>0.81727000000000005</v>
      </c>
      <c r="K14328" s="1">
        <v>-7729</v>
      </c>
      <c r="L14328" s="12">
        <v>7.8117199999999993E-18</v>
      </c>
    </row>
    <row r="14329" spans="2:12" x14ac:dyDescent="0.25">
      <c r="B14329" s="1">
        <v>14323</v>
      </c>
      <c r="C14329" s="1">
        <v>0.64952399999999999</v>
      </c>
      <c r="D14329" s="1">
        <v>0.76591799999999999</v>
      </c>
      <c r="E14329" s="1">
        <v>-7728</v>
      </c>
      <c r="F14329" s="12">
        <v>3.1227499999999998E-18</v>
      </c>
      <c r="H14329" s="1">
        <v>14323</v>
      </c>
      <c r="I14329" s="1">
        <v>0.64952399999999999</v>
      </c>
      <c r="J14329" s="1">
        <v>0.81748699999999996</v>
      </c>
      <c r="K14329" s="1">
        <v>-7728</v>
      </c>
      <c r="L14329" s="12">
        <v>1.5937800000000001E-18</v>
      </c>
    </row>
    <row r="14330" spans="2:12" x14ac:dyDescent="0.25">
      <c r="B14330" s="1">
        <v>14324</v>
      </c>
      <c r="C14330" s="1">
        <v>0.64956899999999995</v>
      </c>
      <c r="D14330" s="1">
        <v>0.767015</v>
      </c>
      <c r="E14330" s="1">
        <v>-7727</v>
      </c>
      <c r="F14330" s="12">
        <v>1.2601900000000001E-17</v>
      </c>
      <c r="H14330" s="1">
        <v>14324</v>
      </c>
      <c r="I14330" s="1">
        <v>0.64956899999999995</v>
      </c>
      <c r="J14330" s="1">
        <v>0.81769800000000004</v>
      </c>
      <c r="K14330" s="1">
        <v>-7727</v>
      </c>
      <c r="L14330" s="12">
        <v>5.4511399999999999E-18</v>
      </c>
    </row>
    <row r="14331" spans="2:12" x14ac:dyDescent="0.25">
      <c r="B14331" s="1">
        <v>14325</v>
      </c>
      <c r="C14331" s="1">
        <v>0.64961500000000005</v>
      </c>
      <c r="D14331" s="1">
        <v>0.76810900000000004</v>
      </c>
      <c r="E14331" s="1">
        <v>-7726</v>
      </c>
      <c r="F14331" s="12">
        <v>2.8872500000000002E-18</v>
      </c>
      <c r="H14331" s="1">
        <v>14325</v>
      </c>
      <c r="I14331" s="1">
        <v>0.64961500000000005</v>
      </c>
      <c r="J14331" s="1">
        <v>0.81790399999999996</v>
      </c>
      <c r="K14331" s="1">
        <v>-7726</v>
      </c>
      <c r="L14331" s="12">
        <v>5.4393699999999997E-18</v>
      </c>
    </row>
    <row r="14332" spans="2:12" x14ac:dyDescent="0.25">
      <c r="B14332" s="1">
        <v>14326</v>
      </c>
      <c r="C14332" s="1">
        <v>0.64966000000000002</v>
      </c>
      <c r="D14332" s="1">
        <v>0.76919999999999999</v>
      </c>
      <c r="E14332" s="1">
        <v>-7725</v>
      </c>
      <c r="F14332" s="12">
        <v>8.8318900000000002E-18</v>
      </c>
      <c r="H14332" s="1">
        <v>14326</v>
      </c>
      <c r="I14332" s="1">
        <v>0.64966000000000002</v>
      </c>
      <c r="J14332" s="1">
        <v>0.81810400000000005</v>
      </c>
      <c r="K14332" s="1">
        <v>-7725</v>
      </c>
      <c r="L14332" s="12">
        <v>6.7551900000000003E-18</v>
      </c>
    </row>
    <row r="14333" spans="2:12" x14ac:dyDescent="0.25">
      <c r="B14333" s="1">
        <v>14327</v>
      </c>
      <c r="C14333" s="1">
        <v>0.64970499999999998</v>
      </c>
      <c r="D14333" s="1">
        <v>0.770289</v>
      </c>
      <c r="E14333" s="1">
        <v>-7724</v>
      </c>
      <c r="F14333" s="12">
        <v>2.8479199999999999E-18</v>
      </c>
      <c r="H14333" s="1">
        <v>14327</v>
      </c>
      <c r="I14333" s="1">
        <v>0.64970499999999998</v>
      </c>
      <c r="J14333" s="1">
        <v>0.81830000000000003</v>
      </c>
      <c r="K14333" s="1">
        <v>-7724</v>
      </c>
      <c r="L14333" s="12">
        <v>5.65427E-18</v>
      </c>
    </row>
    <row r="14334" spans="2:12" x14ac:dyDescent="0.25">
      <c r="B14334" s="1">
        <v>14328</v>
      </c>
      <c r="C14334" s="1">
        <v>0.64975099999999997</v>
      </c>
      <c r="D14334" s="1">
        <v>0.771374</v>
      </c>
      <c r="E14334" s="1">
        <v>-7723</v>
      </c>
      <c r="F14334" s="12">
        <v>3.5568499999999997E-18</v>
      </c>
      <c r="H14334" s="1">
        <v>14328</v>
      </c>
      <c r="I14334" s="1">
        <v>0.64975099999999997</v>
      </c>
      <c r="J14334" s="1">
        <v>0.81849000000000005</v>
      </c>
      <c r="K14334" s="1">
        <v>-7723</v>
      </c>
      <c r="L14334" s="12">
        <v>6.1822300000000001E-18</v>
      </c>
    </row>
    <row r="14335" spans="2:12" x14ac:dyDescent="0.25">
      <c r="B14335" s="1">
        <v>14329</v>
      </c>
      <c r="C14335" s="1">
        <v>0.64979600000000004</v>
      </c>
      <c r="D14335" s="1">
        <v>0.772455</v>
      </c>
      <c r="E14335" s="1">
        <v>-7722</v>
      </c>
      <c r="F14335" s="12">
        <v>8.4383100000000005E-18</v>
      </c>
      <c r="H14335" s="1">
        <v>14329</v>
      </c>
      <c r="I14335" s="1">
        <v>0.64979600000000004</v>
      </c>
      <c r="J14335" s="1">
        <v>0.81867500000000004</v>
      </c>
      <c r="K14335" s="1">
        <v>-7722</v>
      </c>
      <c r="L14335" s="12">
        <v>9.8104500000000001E-19</v>
      </c>
    </row>
    <row r="14336" spans="2:12" x14ac:dyDescent="0.25">
      <c r="B14336" s="1">
        <v>14330</v>
      </c>
      <c r="C14336" s="1">
        <v>0.649841</v>
      </c>
      <c r="D14336" s="1">
        <v>0.77353300000000003</v>
      </c>
      <c r="E14336" s="1">
        <v>-7721</v>
      </c>
      <c r="F14336" s="12">
        <v>7.2660800000000007E-18</v>
      </c>
      <c r="H14336" s="1">
        <v>14330</v>
      </c>
      <c r="I14336" s="1">
        <v>0.649841</v>
      </c>
      <c r="J14336" s="1">
        <v>0.818855</v>
      </c>
      <c r="K14336" s="1">
        <v>-7721</v>
      </c>
      <c r="L14336" s="12">
        <v>5.2924799999999999E-18</v>
      </c>
    </row>
    <row r="14337" spans="2:12" x14ac:dyDescent="0.25">
      <c r="B14337" s="1">
        <v>14331</v>
      </c>
      <c r="C14337" s="1">
        <v>0.64988699999999999</v>
      </c>
      <c r="D14337" s="1">
        <v>0.77460700000000005</v>
      </c>
      <c r="E14337" s="1">
        <v>-7720</v>
      </c>
      <c r="F14337" s="12">
        <v>1.28542E-18</v>
      </c>
      <c r="H14337" s="1">
        <v>14331</v>
      </c>
      <c r="I14337" s="1">
        <v>0.64988699999999999</v>
      </c>
      <c r="J14337" s="1">
        <v>0.81902900000000001</v>
      </c>
      <c r="K14337" s="1">
        <v>-7720</v>
      </c>
      <c r="L14337" s="12">
        <v>1.84385E-18</v>
      </c>
    </row>
    <row r="14338" spans="2:12" x14ac:dyDescent="0.25">
      <c r="B14338" s="1">
        <v>14332</v>
      </c>
      <c r="C14338" s="1">
        <v>0.64993199999999995</v>
      </c>
      <c r="D14338" s="1">
        <v>0.77567600000000003</v>
      </c>
      <c r="E14338" s="1">
        <v>-7719</v>
      </c>
      <c r="F14338" s="12">
        <v>8.2981299999999998E-18</v>
      </c>
      <c r="H14338" s="1">
        <v>14332</v>
      </c>
      <c r="I14338" s="1">
        <v>0.64993199999999995</v>
      </c>
      <c r="J14338" s="1">
        <v>0.81919900000000001</v>
      </c>
      <c r="K14338" s="1">
        <v>-7719</v>
      </c>
      <c r="L14338" s="12">
        <v>6.4993700000000003E-18</v>
      </c>
    </row>
    <row r="14339" spans="2:12" x14ac:dyDescent="0.25">
      <c r="B14339" s="1">
        <v>14333</v>
      </c>
      <c r="C14339" s="1">
        <v>0.64997700000000003</v>
      </c>
      <c r="D14339" s="1">
        <v>0.77674100000000001</v>
      </c>
      <c r="E14339" s="1">
        <v>-7718</v>
      </c>
      <c r="F14339" s="12">
        <v>2.22033E-17</v>
      </c>
      <c r="H14339" s="1">
        <v>14333</v>
      </c>
      <c r="I14339" s="1">
        <v>0.64997700000000003</v>
      </c>
      <c r="J14339" s="1">
        <v>0.81936299999999995</v>
      </c>
      <c r="K14339" s="1">
        <v>-7718</v>
      </c>
      <c r="L14339" s="12">
        <v>1.17074E-17</v>
      </c>
    </row>
    <row r="14340" spans="2:12" x14ac:dyDescent="0.25">
      <c r="B14340" s="1">
        <v>14334</v>
      </c>
      <c r="C14340" s="1">
        <v>0.65002300000000002</v>
      </c>
      <c r="D14340" s="1">
        <v>0.77780199999999999</v>
      </c>
      <c r="E14340" s="1">
        <v>-7717</v>
      </c>
      <c r="F14340" s="12">
        <v>7.8197000000000001E-18</v>
      </c>
      <c r="H14340" s="1">
        <v>14334</v>
      </c>
      <c r="I14340" s="1">
        <v>0.65002300000000002</v>
      </c>
      <c r="J14340" s="1">
        <v>0.81952199999999997</v>
      </c>
      <c r="K14340" s="1">
        <v>-7717</v>
      </c>
      <c r="L14340" s="12">
        <v>7.7740600000000004E-18</v>
      </c>
    </row>
    <row r="14341" spans="2:12" x14ac:dyDescent="0.25">
      <c r="B14341" s="1">
        <v>14335</v>
      </c>
      <c r="C14341" s="1">
        <v>0.65006799999999998</v>
      </c>
      <c r="D14341" s="1">
        <v>0.77885700000000002</v>
      </c>
      <c r="E14341" s="1">
        <v>-7716</v>
      </c>
      <c r="F14341" s="12">
        <v>1.3741899999999999E-17</v>
      </c>
      <c r="H14341" s="1">
        <v>14335</v>
      </c>
      <c r="I14341" s="1">
        <v>0.65006799999999998</v>
      </c>
      <c r="J14341" s="1">
        <v>0.81967500000000004</v>
      </c>
      <c r="K14341" s="1">
        <v>-7716</v>
      </c>
      <c r="L14341" s="12">
        <v>8.8549000000000005E-18</v>
      </c>
    </row>
    <row r="14342" spans="2:12" x14ac:dyDescent="0.25">
      <c r="B14342" s="1">
        <v>14336</v>
      </c>
      <c r="C14342" s="1">
        <v>0.65011300000000005</v>
      </c>
      <c r="D14342" s="1">
        <v>0.77990599999999999</v>
      </c>
      <c r="E14342" s="1">
        <v>-7715</v>
      </c>
      <c r="F14342" s="12">
        <v>1.6260500000000001E-17</v>
      </c>
      <c r="H14342" s="1">
        <v>14336</v>
      </c>
      <c r="I14342" s="1">
        <v>0.65011300000000005</v>
      </c>
      <c r="J14342" s="1">
        <v>0.819824</v>
      </c>
      <c r="K14342" s="1">
        <v>-7715</v>
      </c>
      <c r="L14342" s="12">
        <v>2.1808400000000001E-18</v>
      </c>
    </row>
    <row r="14343" spans="2:12" x14ac:dyDescent="0.25">
      <c r="B14343" s="1">
        <v>14337</v>
      </c>
      <c r="C14343" s="1">
        <v>0.65015900000000004</v>
      </c>
      <c r="D14343" s="1">
        <v>0.78095000000000003</v>
      </c>
      <c r="E14343" s="1">
        <v>-7714</v>
      </c>
      <c r="F14343" s="12">
        <v>8.8886899999999998E-18</v>
      </c>
      <c r="H14343" s="1">
        <v>14337</v>
      </c>
      <c r="I14343" s="1">
        <v>0.65015900000000004</v>
      </c>
      <c r="J14343" s="1">
        <v>0.819967</v>
      </c>
      <c r="K14343" s="1">
        <v>-7714</v>
      </c>
      <c r="L14343" s="12">
        <v>2.48937E-18</v>
      </c>
    </row>
    <row r="14344" spans="2:12" x14ac:dyDescent="0.25">
      <c r="B14344" s="1">
        <v>14338</v>
      </c>
      <c r="C14344" s="1">
        <v>0.650204</v>
      </c>
      <c r="D14344" s="1">
        <v>0.78198800000000002</v>
      </c>
      <c r="E14344" s="1">
        <v>-7713</v>
      </c>
      <c r="F14344" s="12">
        <v>2.3154E-18</v>
      </c>
      <c r="H14344" s="1">
        <v>14338</v>
      </c>
      <c r="I14344" s="1">
        <v>0.650204</v>
      </c>
      <c r="J14344" s="1">
        <v>0.82010499999999997</v>
      </c>
      <c r="K14344" s="1">
        <v>-7713</v>
      </c>
      <c r="L14344" s="12">
        <v>9.7674499999999996E-19</v>
      </c>
    </row>
    <row r="14345" spans="2:12" x14ac:dyDescent="0.25">
      <c r="B14345" s="1">
        <v>14339</v>
      </c>
      <c r="C14345" s="1">
        <v>0.65024899999999997</v>
      </c>
      <c r="D14345" s="1">
        <v>0.78302000000000005</v>
      </c>
      <c r="E14345" s="1">
        <v>-7712</v>
      </c>
      <c r="F14345" s="12">
        <v>4.1695999999999998E-18</v>
      </c>
      <c r="H14345" s="1">
        <v>14339</v>
      </c>
      <c r="I14345" s="1">
        <v>0.65024899999999997</v>
      </c>
      <c r="J14345" s="1">
        <v>0.82023699999999999</v>
      </c>
      <c r="K14345" s="1">
        <v>-7712</v>
      </c>
      <c r="L14345" s="12">
        <v>2.0462100000000001E-18</v>
      </c>
    </row>
    <row r="14346" spans="2:12" x14ac:dyDescent="0.25">
      <c r="B14346" s="1">
        <v>14340</v>
      </c>
      <c r="C14346" s="1">
        <v>0.65029499999999996</v>
      </c>
      <c r="D14346" s="1">
        <v>0.78404600000000002</v>
      </c>
      <c r="E14346" s="1">
        <v>-7711</v>
      </c>
      <c r="F14346" s="12">
        <v>1.2941600000000001E-17</v>
      </c>
      <c r="H14346" s="1">
        <v>14340</v>
      </c>
      <c r="I14346" s="1">
        <v>0.65029499999999996</v>
      </c>
      <c r="J14346" s="1">
        <v>0.82036500000000001</v>
      </c>
      <c r="K14346" s="1">
        <v>-7711</v>
      </c>
      <c r="L14346" s="12">
        <v>1.1406600000000001E-17</v>
      </c>
    </row>
    <row r="14347" spans="2:12" x14ac:dyDescent="0.25">
      <c r="B14347" s="1">
        <v>14341</v>
      </c>
      <c r="C14347" s="1">
        <v>0.65034000000000003</v>
      </c>
      <c r="D14347" s="1">
        <v>0.78506399999999998</v>
      </c>
      <c r="E14347" s="1">
        <v>-7710</v>
      </c>
      <c r="F14347" s="12">
        <v>1.02885E-17</v>
      </c>
      <c r="H14347" s="1">
        <v>14341</v>
      </c>
      <c r="I14347" s="1">
        <v>0.65034000000000003</v>
      </c>
      <c r="J14347" s="1">
        <v>0.82048699999999997</v>
      </c>
      <c r="K14347" s="1">
        <v>-7710</v>
      </c>
      <c r="L14347" s="12">
        <v>8.5023900000000006E-18</v>
      </c>
    </row>
    <row r="14348" spans="2:12" x14ac:dyDescent="0.25">
      <c r="B14348" s="1">
        <v>14342</v>
      </c>
      <c r="C14348" s="1">
        <v>0.65038499999999999</v>
      </c>
      <c r="D14348" s="1">
        <v>0.786076</v>
      </c>
      <c r="E14348" s="1">
        <v>-7709</v>
      </c>
      <c r="F14348" s="12">
        <v>4.96735E-18</v>
      </c>
      <c r="H14348" s="1">
        <v>14342</v>
      </c>
      <c r="I14348" s="1">
        <v>0.65038499999999999</v>
      </c>
      <c r="J14348" s="1">
        <v>0.820604</v>
      </c>
      <c r="K14348" s="1">
        <v>-7709</v>
      </c>
      <c r="L14348" s="12">
        <v>3.8649699999999999E-18</v>
      </c>
    </row>
    <row r="14349" spans="2:12" x14ac:dyDescent="0.25">
      <c r="B14349" s="1">
        <v>14343</v>
      </c>
      <c r="C14349" s="1">
        <v>0.65043099999999998</v>
      </c>
      <c r="D14349" s="1">
        <v>0.78708100000000003</v>
      </c>
      <c r="E14349" s="1">
        <v>-7708</v>
      </c>
      <c r="F14349" s="12">
        <v>4.6872699999999997E-18</v>
      </c>
      <c r="H14349" s="1">
        <v>14343</v>
      </c>
      <c r="I14349" s="1">
        <v>0.65043099999999998</v>
      </c>
      <c r="J14349" s="1">
        <v>0.820716</v>
      </c>
      <c r="K14349" s="1">
        <v>-7708</v>
      </c>
      <c r="L14349" s="12">
        <v>1.7209E-19</v>
      </c>
    </row>
    <row r="14350" spans="2:12" x14ac:dyDescent="0.25">
      <c r="B14350" s="1">
        <v>14344</v>
      </c>
      <c r="C14350" s="1">
        <v>0.65047600000000005</v>
      </c>
      <c r="D14350" s="1">
        <v>0.78807799999999995</v>
      </c>
      <c r="E14350" s="1">
        <v>-7707</v>
      </c>
      <c r="F14350" s="12">
        <v>9.1793000000000001E-18</v>
      </c>
      <c r="H14350" s="1">
        <v>14344</v>
      </c>
      <c r="I14350" s="1">
        <v>0.65047600000000005</v>
      </c>
      <c r="J14350" s="1">
        <v>0.82082200000000005</v>
      </c>
      <c r="K14350" s="1">
        <v>-7707</v>
      </c>
      <c r="L14350" s="12">
        <v>3.3072799999999999E-18</v>
      </c>
    </row>
    <row r="14351" spans="2:12" x14ac:dyDescent="0.25">
      <c r="B14351" s="1">
        <v>14345</v>
      </c>
      <c r="C14351" s="1">
        <v>0.65052200000000004</v>
      </c>
      <c r="D14351" s="1">
        <v>0.78906799999999999</v>
      </c>
      <c r="E14351" s="1">
        <v>-7706</v>
      </c>
      <c r="F14351" s="12">
        <v>1.2907600000000001E-17</v>
      </c>
      <c r="H14351" s="1">
        <v>14345</v>
      </c>
      <c r="I14351" s="1">
        <v>0.65052200000000004</v>
      </c>
      <c r="J14351" s="1">
        <v>0.82092299999999996</v>
      </c>
      <c r="K14351" s="1">
        <v>-7706</v>
      </c>
      <c r="L14351" s="12">
        <v>6.4784900000000001E-18</v>
      </c>
    </row>
    <row r="14352" spans="2:12" x14ac:dyDescent="0.25">
      <c r="B14352" s="1">
        <v>14346</v>
      </c>
      <c r="C14352" s="1">
        <v>0.65056700000000001</v>
      </c>
      <c r="D14352" s="1">
        <v>0.790049</v>
      </c>
      <c r="E14352" s="1">
        <v>-7705</v>
      </c>
      <c r="F14352" s="12">
        <v>1.68375E-17</v>
      </c>
      <c r="H14352" s="1">
        <v>14346</v>
      </c>
      <c r="I14352" s="1">
        <v>0.65056700000000001</v>
      </c>
      <c r="J14352" s="1">
        <v>0.82101900000000005</v>
      </c>
      <c r="K14352" s="1">
        <v>-7705</v>
      </c>
      <c r="L14352" s="12">
        <v>8.9650400000000002E-18</v>
      </c>
    </row>
    <row r="14353" spans="2:12" x14ac:dyDescent="0.25">
      <c r="B14353" s="1">
        <v>14347</v>
      </c>
      <c r="C14353" s="1">
        <v>0.65061199999999997</v>
      </c>
      <c r="D14353" s="1">
        <v>0.791022</v>
      </c>
      <c r="E14353" s="1">
        <v>-7704</v>
      </c>
      <c r="F14353" s="12">
        <v>5.0284300000000001E-18</v>
      </c>
      <c r="H14353" s="1">
        <v>14347</v>
      </c>
      <c r="I14353" s="1">
        <v>0.65061199999999997</v>
      </c>
      <c r="J14353" s="1">
        <v>0.82111000000000001</v>
      </c>
      <c r="K14353" s="1">
        <v>-7704</v>
      </c>
      <c r="L14353" s="12">
        <v>3.3198800000000001E-18</v>
      </c>
    </row>
    <row r="14354" spans="2:12" x14ac:dyDescent="0.25">
      <c r="B14354" s="1">
        <v>14348</v>
      </c>
      <c r="C14354" s="1">
        <v>0.65065799999999996</v>
      </c>
      <c r="D14354" s="1">
        <v>0.791987</v>
      </c>
      <c r="E14354" s="1">
        <v>-7703</v>
      </c>
      <c r="F14354" s="12">
        <v>2.4653200000000001E-17</v>
      </c>
      <c r="H14354" s="1">
        <v>14348</v>
      </c>
      <c r="I14354" s="1">
        <v>0.65065799999999996</v>
      </c>
      <c r="J14354" s="1">
        <v>0.82119600000000004</v>
      </c>
      <c r="K14354" s="1">
        <v>-7703</v>
      </c>
      <c r="L14354" s="12">
        <v>2.7881699999999999E-18</v>
      </c>
    </row>
    <row r="14355" spans="2:12" x14ac:dyDescent="0.25">
      <c r="B14355" s="1">
        <v>14349</v>
      </c>
      <c r="C14355" s="1">
        <v>0.65070300000000003</v>
      </c>
      <c r="D14355" s="1">
        <v>0.79294299999999995</v>
      </c>
      <c r="E14355" s="1">
        <v>-7702</v>
      </c>
      <c r="F14355" s="12">
        <v>1.9466299999999999E-17</v>
      </c>
      <c r="H14355" s="1">
        <v>14349</v>
      </c>
      <c r="I14355" s="1">
        <v>0.65070300000000003</v>
      </c>
      <c r="J14355" s="1">
        <v>0.82127600000000001</v>
      </c>
      <c r="K14355" s="1">
        <v>-7702</v>
      </c>
      <c r="L14355" s="12">
        <v>3.4152099999999999E-18</v>
      </c>
    </row>
    <row r="14356" spans="2:12" x14ac:dyDescent="0.25">
      <c r="B14356" s="1">
        <v>14350</v>
      </c>
      <c r="C14356" s="1">
        <v>0.65074799999999999</v>
      </c>
      <c r="D14356" s="1">
        <v>0.79388999999999998</v>
      </c>
      <c r="E14356" s="1">
        <v>-7701</v>
      </c>
      <c r="F14356" s="12">
        <v>1.5128199999999999E-17</v>
      </c>
      <c r="H14356" s="1">
        <v>14350</v>
      </c>
      <c r="I14356" s="1">
        <v>0.65074799999999999</v>
      </c>
      <c r="J14356" s="1">
        <v>0.82135100000000005</v>
      </c>
      <c r="K14356" s="1">
        <v>-7701</v>
      </c>
      <c r="L14356" s="12">
        <v>4.2433900000000003E-18</v>
      </c>
    </row>
    <row r="14357" spans="2:12" x14ac:dyDescent="0.25">
      <c r="B14357" s="1">
        <v>14351</v>
      </c>
      <c r="C14357" s="1">
        <v>0.65079399999999998</v>
      </c>
      <c r="D14357" s="1">
        <v>0.79482699999999995</v>
      </c>
      <c r="E14357" s="1">
        <v>-7700</v>
      </c>
      <c r="F14357" s="12">
        <v>3.2423599999999997E-17</v>
      </c>
      <c r="H14357" s="1">
        <v>14351</v>
      </c>
      <c r="I14357" s="1">
        <v>0.65079399999999998</v>
      </c>
      <c r="J14357" s="1">
        <v>0.82142099999999996</v>
      </c>
      <c r="K14357" s="1">
        <v>-7700</v>
      </c>
      <c r="L14357" s="12">
        <v>3.9001700000000003E-18</v>
      </c>
    </row>
    <row r="14358" spans="2:12" x14ac:dyDescent="0.25">
      <c r="B14358" s="1">
        <v>14352</v>
      </c>
      <c r="C14358" s="1">
        <v>0.65083899999999995</v>
      </c>
      <c r="D14358" s="1">
        <v>0.79575600000000002</v>
      </c>
      <c r="E14358" s="1">
        <v>-7699</v>
      </c>
      <c r="F14358" s="12">
        <v>1.45042E-17</v>
      </c>
      <c r="H14358" s="1">
        <v>14352</v>
      </c>
      <c r="I14358" s="1">
        <v>0.65083899999999995</v>
      </c>
      <c r="J14358" s="1">
        <v>0.82148600000000005</v>
      </c>
      <c r="K14358" s="1">
        <v>-7699</v>
      </c>
      <c r="L14358" s="12">
        <v>1.8971300000000001E-18</v>
      </c>
    </row>
    <row r="14359" spans="2:12" x14ac:dyDescent="0.25">
      <c r="B14359" s="1">
        <v>14353</v>
      </c>
      <c r="C14359" s="1">
        <v>0.65088400000000002</v>
      </c>
      <c r="D14359" s="1">
        <v>0.79667399999999999</v>
      </c>
      <c r="E14359" s="1">
        <v>-7698</v>
      </c>
      <c r="F14359" s="12">
        <v>9.5976100000000002E-18</v>
      </c>
      <c r="H14359" s="1">
        <v>14353</v>
      </c>
      <c r="I14359" s="1">
        <v>0.65088400000000002</v>
      </c>
      <c r="J14359" s="1">
        <v>0.821546</v>
      </c>
      <c r="K14359" s="1">
        <v>-7698</v>
      </c>
      <c r="L14359" s="12">
        <v>4.2024199999999999E-19</v>
      </c>
    </row>
    <row r="14360" spans="2:12" x14ac:dyDescent="0.25">
      <c r="B14360" s="1">
        <v>14354</v>
      </c>
      <c r="C14360" s="1">
        <v>0.65093000000000001</v>
      </c>
      <c r="D14360" s="1">
        <v>0.79758200000000001</v>
      </c>
      <c r="E14360" s="1">
        <v>-7697</v>
      </c>
      <c r="F14360" s="12">
        <v>2.41083E-17</v>
      </c>
      <c r="H14360" s="1">
        <v>14354</v>
      </c>
      <c r="I14360" s="1">
        <v>0.65093000000000001</v>
      </c>
      <c r="J14360" s="1">
        <v>0.8216</v>
      </c>
      <c r="K14360" s="1">
        <v>-7697</v>
      </c>
      <c r="L14360" s="12">
        <v>3.12372E-18</v>
      </c>
    </row>
    <row r="14361" spans="2:12" x14ac:dyDescent="0.25">
      <c r="B14361" s="1">
        <v>14355</v>
      </c>
      <c r="C14361" s="1">
        <v>0.65097499999999997</v>
      </c>
      <c r="D14361" s="1">
        <v>0.79847999999999997</v>
      </c>
      <c r="E14361" s="1">
        <v>-7696</v>
      </c>
      <c r="F14361" s="12">
        <v>4.5246799999999999E-17</v>
      </c>
      <c r="H14361" s="1">
        <v>14355</v>
      </c>
      <c r="I14361" s="1">
        <v>0.65097499999999997</v>
      </c>
      <c r="J14361" s="1">
        <v>0.82164899999999996</v>
      </c>
      <c r="K14361" s="1">
        <v>-7696</v>
      </c>
      <c r="L14361" s="12">
        <v>2.4826399999999999E-18</v>
      </c>
    </row>
    <row r="14362" spans="2:12" x14ac:dyDescent="0.25">
      <c r="B14362" s="1">
        <v>14356</v>
      </c>
      <c r="C14362" s="1">
        <v>0.65102000000000004</v>
      </c>
      <c r="D14362" s="1">
        <v>0.79936799999999997</v>
      </c>
      <c r="E14362" s="1">
        <v>-7695</v>
      </c>
      <c r="F14362" s="12">
        <v>4.2162100000000002E-17</v>
      </c>
      <c r="H14362" s="1">
        <v>14356</v>
      </c>
      <c r="I14362" s="1">
        <v>0.65102000000000004</v>
      </c>
      <c r="J14362" s="1">
        <v>0.82169300000000001</v>
      </c>
      <c r="K14362" s="1">
        <v>-7695</v>
      </c>
      <c r="L14362" s="12">
        <v>6.0546500000000004E-18</v>
      </c>
    </row>
    <row r="14363" spans="2:12" x14ac:dyDescent="0.25">
      <c r="B14363" s="1">
        <v>14357</v>
      </c>
      <c r="C14363" s="1">
        <v>0.65106600000000003</v>
      </c>
      <c r="D14363" s="1">
        <v>0.80024499999999998</v>
      </c>
      <c r="E14363" s="1">
        <v>-7694</v>
      </c>
      <c r="F14363" s="12">
        <v>1.14637E-16</v>
      </c>
      <c r="H14363" s="1">
        <v>14357</v>
      </c>
      <c r="I14363" s="1">
        <v>0.65106600000000003</v>
      </c>
      <c r="J14363" s="1">
        <v>0.82173200000000002</v>
      </c>
      <c r="K14363" s="1">
        <v>-7694</v>
      </c>
      <c r="L14363" s="12">
        <v>1.30629E-18</v>
      </c>
    </row>
    <row r="14364" spans="2:12" x14ac:dyDescent="0.25">
      <c r="B14364" s="1">
        <v>14358</v>
      </c>
      <c r="C14364" s="1">
        <v>0.651111</v>
      </c>
      <c r="D14364" s="1">
        <v>0.80111100000000002</v>
      </c>
      <c r="E14364" s="1">
        <v>-7693</v>
      </c>
      <c r="F14364" s="12">
        <v>1.1E-16</v>
      </c>
      <c r="H14364" s="1">
        <v>14358</v>
      </c>
      <c r="I14364" s="1">
        <v>0.651111</v>
      </c>
      <c r="J14364" s="1">
        <v>0.82176499999999997</v>
      </c>
      <c r="K14364" s="1">
        <v>-7693</v>
      </c>
      <c r="L14364" s="12">
        <v>9.4692799999999999E-18</v>
      </c>
    </row>
    <row r="14365" spans="2:12" x14ac:dyDescent="0.25">
      <c r="B14365" s="1">
        <v>14359</v>
      </c>
      <c r="C14365" s="1">
        <v>0.65115599999999996</v>
      </c>
      <c r="D14365" s="1">
        <v>0.80196500000000004</v>
      </c>
      <c r="E14365" s="1">
        <v>-7692</v>
      </c>
      <c r="F14365" s="12">
        <v>6.0304399999999998E-17</v>
      </c>
      <c r="H14365" s="1">
        <v>14359</v>
      </c>
      <c r="I14365" s="1">
        <v>0.65115599999999996</v>
      </c>
      <c r="J14365" s="1">
        <v>0.82179400000000002</v>
      </c>
      <c r="K14365" s="1">
        <v>-7692</v>
      </c>
      <c r="L14365" s="12">
        <v>3.3341899999999998E-18</v>
      </c>
    </row>
    <row r="14366" spans="2:12" x14ac:dyDescent="0.25">
      <c r="B14366" s="1">
        <v>14360</v>
      </c>
      <c r="C14366" s="1">
        <v>0.65120199999999995</v>
      </c>
      <c r="D14366" s="1">
        <v>0.80280799999999997</v>
      </c>
      <c r="E14366" s="1">
        <v>-7691</v>
      </c>
      <c r="F14366" s="12">
        <v>1.2207199999999999E-16</v>
      </c>
      <c r="H14366" s="1">
        <v>14360</v>
      </c>
      <c r="I14366" s="1">
        <v>0.65120199999999995</v>
      </c>
      <c r="J14366" s="1">
        <v>0.82181700000000002</v>
      </c>
      <c r="K14366" s="1">
        <v>-7691</v>
      </c>
      <c r="L14366" s="12">
        <v>8.61325E-18</v>
      </c>
    </row>
    <row r="14367" spans="2:12" x14ac:dyDescent="0.25">
      <c r="B14367" s="1">
        <v>14361</v>
      </c>
      <c r="C14367" s="1">
        <v>0.65124700000000002</v>
      </c>
      <c r="D14367" s="1">
        <v>0.80364000000000002</v>
      </c>
      <c r="E14367" s="1">
        <v>-7690</v>
      </c>
      <c r="F14367" s="12">
        <v>9.9641500000000004E-17</v>
      </c>
      <c r="H14367" s="1">
        <v>14361</v>
      </c>
      <c r="I14367" s="1">
        <v>0.65124700000000002</v>
      </c>
      <c r="J14367" s="1">
        <v>0.82183499999999998</v>
      </c>
      <c r="K14367" s="1">
        <v>-7690</v>
      </c>
      <c r="L14367" s="12">
        <v>2.0099100000000001E-18</v>
      </c>
    </row>
    <row r="14368" spans="2:12" x14ac:dyDescent="0.25">
      <c r="B14368" s="1">
        <v>14362</v>
      </c>
      <c r="C14368" s="1">
        <v>0.65129300000000001</v>
      </c>
      <c r="D14368" s="1">
        <v>0.80445900000000004</v>
      </c>
      <c r="E14368" s="1">
        <v>-7689</v>
      </c>
      <c r="F14368" s="12">
        <v>3.8403599999999998E-17</v>
      </c>
      <c r="H14368" s="1">
        <v>14362</v>
      </c>
      <c r="I14368" s="1">
        <v>0.65129300000000001</v>
      </c>
      <c r="J14368" s="1">
        <v>0.82184800000000002</v>
      </c>
      <c r="K14368" s="1">
        <v>-7689</v>
      </c>
      <c r="L14368" s="12">
        <v>1.9252499999999998E-18</v>
      </c>
    </row>
    <row r="14369" spans="2:12" x14ac:dyDescent="0.25">
      <c r="B14369" s="1">
        <v>14363</v>
      </c>
      <c r="C14369" s="1">
        <v>0.65133799999999997</v>
      </c>
      <c r="D14369" s="1">
        <v>0.80526600000000004</v>
      </c>
      <c r="E14369" s="1">
        <v>-7688</v>
      </c>
      <c r="F14369" s="12">
        <v>4.4210300000000003E-17</v>
      </c>
      <c r="H14369" s="1">
        <v>14363</v>
      </c>
      <c r="I14369" s="1">
        <v>0.65133799999999997</v>
      </c>
      <c r="J14369" s="1">
        <v>0.82185600000000003</v>
      </c>
      <c r="K14369" s="1">
        <v>-7688</v>
      </c>
      <c r="L14369" s="12">
        <v>1.53576E-18</v>
      </c>
    </row>
    <row r="14370" spans="2:12" x14ac:dyDescent="0.25">
      <c r="B14370" s="1">
        <v>14364</v>
      </c>
      <c r="C14370" s="1">
        <v>0.65138300000000005</v>
      </c>
      <c r="D14370" s="1">
        <v>0.80606100000000003</v>
      </c>
      <c r="E14370" s="1">
        <v>-7687</v>
      </c>
      <c r="F14370" s="12">
        <v>2.17992E-17</v>
      </c>
      <c r="H14370" s="1">
        <v>14364</v>
      </c>
      <c r="I14370" s="1">
        <v>0.65138300000000005</v>
      </c>
      <c r="J14370" s="1">
        <v>0.82185799999999998</v>
      </c>
      <c r="K14370" s="1">
        <v>-7687</v>
      </c>
      <c r="L14370" s="12">
        <v>5.0509899999999998E-18</v>
      </c>
    </row>
    <row r="14371" spans="2:12" x14ac:dyDescent="0.25">
      <c r="B14371" s="1">
        <v>14365</v>
      </c>
      <c r="C14371" s="1">
        <v>0.65142900000000004</v>
      </c>
      <c r="D14371" s="1">
        <v>0.80684400000000001</v>
      </c>
      <c r="E14371" s="1">
        <v>-7686</v>
      </c>
      <c r="F14371" s="12">
        <v>7.2541899999999998E-18</v>
      </c>
      <c r="H14371" s="1">
        <v>14365</v>
      </c>
      <c r="I14371" s="1">
        <v>0.65142900000000004</v>
      </c>
      <c r="J14371" s="1">
        <v>0.82185600000000003</v>
      </c>
      <c r="K14371" s="1">
        <v>-7686</v>
      </c>
      <c r="L14371" s="12">
        <v>2.4147199999999998E-18</v>
      </c>
    </row>
    <row r="14372" spans="2:12" x14ac:dyDescent="0.25">
      <c r="B14372" s="1">
        <v>14366</v>
      </c>
      <c r="C14372" s="1">
        <v>0.651474</v>
      </c>
      <c r="D14372" s="1">
        <v>0.80761300000000003</v>
      </c>
      <c r="E14372" s="1">
        <v>-7685</v>
      </c>
      <c r="F14372" s="12">
        <v>1.88836E-17</v>
      </c>
      <c r="H14372" s="1">
        <v>14366</v>
      </c>
      <c r="I14372" s="1">
        <v>0.651474</v>
      </c>
      <c r="J14372" s="1">
        <v>0.82184800000000002</v>
      </c>
      <c r="K14372" s="1">
        <v>-7685</v>
      </c>
      <c r="L14372" s="12">
        <v>4.43191E-18</v>
      </c>
    </row>
    <row r="14373" spans="2:12" x14ac:dyDescent="0.25">
      <c r="B14373" s="1">
        <v>14367</v>
      </c>
      <c r="C14373" s="1">
        <v>0.65151899999999996</v>
      </c>
      <c r="D14373" s="1">
        <v>0.808369</v>
      </c>
      <c r="E14373" s="1">
        <v>-7684</v>
      </c>
      <c r="F14373" s="12">
        <v>2.8893100000000002E-17</v>
      </c>
      <c r="H14373" s="1">
        <v>14367</v>
      </c>
      <c r="I14373" s="1">
        <v>0.65151899999999996</v>
      </c>
      <c r="J14373" s="1">
        <v>0.82183499999999998</v>
      </c>
      <c r="K14373" s="1">
        <v>-7684</v>
      </c>
      <c r="L14373" s="12">
        <v>5.2334499999999997E-18</v>
      </c>
    </row>
    <row r="14374" spans="2:12" x14ac:dyDescent="0.25">
      <c r="B14374" s="1">
        <v>14368</v>
      </c>
      <c r="C14374" s="1">
        <v>0.65156499999999995</v>
      </c>
      <c r="D14374" s="1">
        <v>0.80911200000000005</v>
      </c>
      <c r="E14374" s="1">
        <v>-7683</v>
      </c>
      <c r="F14374" s="12">
        <v>1.40401E-17</v>
      </c>
      <c r="H14374" s="1">
        <v>14368</v>
      </c>
      <c r="I14374" s="1">
        <v>0.65156499999999995</v>
      </c>
      <c r="J14374" s="1">
        <v>0.82181800000000005</v>
      </c>
      <c r="K14374" s="1">
        <v>-7683</v>
      </c>
      <c r="L14374" s="12">
        <v>1.7020300000000001E-18</v>
      </c>
    </row>
    <row r="14375" spans="2:12" x14ac:dyDescent="0.25">
      <c r="B14375" s="1">
        <v>14369</v>
      </c>
      <c r="C14375" s="1">
        <v>0.65161000000000002</v>
      </c>
      <c r="D14375" s="1">
        <v>0.80984199999999995</v>
      </c>
      <c r="E14375" s="1">
        <v>-7682</v>
      </c>
      <c r="F14375" s="12">
        <v>1.4723899999999999E-17</v>
      </c>
      <c r="H14375" s="1">
        <v>14369</v>
      </c>
      <c r="I14375" s="1">
        <v>0.65161000000000002</v>
      </c>
      <c r="J14375" s="1">
        <v>0.82179500000000005</v>
      </c>
      <c r="K14375" s="1">
        <v>-7682</v>
      </c>
      <c r="L14375" s="12">
        <v>2.7623500000000002E-18</v>
      </c>
    </row>
    <row r="14376" spans="2:12" x14ac:dyDescent="0.25">
      <c r="B14376" s="1">
        <v>14370</v>
      </c>
      <c r="C14376" s="1">
        <v>0.65165499999999998</v>
      </c>
      <c r="D14376" s="1">
        <v>0.810558</v>
      </c>
      <c r="E14376" s="1">
        <v>-7681</v>
      </c>
      <c r="F14376" s="12">
        <v>1.7478099999999999E-17</v>
      </c>
      <c r="H14376" s="1">
        <v>14370</v>
      </c>
      <c r="I14376" s="1">
        <v>0.65165499999999998</v>
      </c>
      <c r="J14376" s="1">
        <v>0.821766</v>
      </c>
      <c r="K14376" s="1">
        <v>-7681</v>
      </c>
      <c r="L14376" s="12">
        <v>2.0805999999999999E-18</v>
      </c>
    </row>
    <row r="14377" spans="2:12" x14ac:dyDescent="0.25">
      <c r="B14377" s="1">
        <v>14371</v>
      </c>
      <c r="C14377" s="1">
        <v>0.65170099999999997</v>
      </c>
      <c r="D14377" s="1">
        <v>0.81125999999999998</v>
      </c>
      <c r="E14377" s="1">
        <v>-7680</v>
      </c>
      <c r="F14377" s="12">
        <v>8.5020799999999994E-18</v>
      </c>
      <c r="H14377" s="1">
        <v>14371</v>
      </c>
      <c r="I14377" s="1">
        <v>0.65170099999999997</v>
      </c>
      <c r="J14377" s="1">
        <v>0.82173300000000005</v>
      </c>
      <c r="K14377" s="1">
        <v>-7680</v>
      </c>
      <c r="L14377" s="12">
        <v>7.0585399999999996E-19</v>
      </c>
    </row>
    <row r="14378" spans="2:12" x14ac:dyDescent="0.25">
      <c r="B14378" s="1">
        <v>14372</v>
      </c>
      <c r="C14378" s="1">
        <v>0.65174600000000005</v>
      </c>
      <c r="D14378" s="1">
        <v>0.811948</v>
      </c>
      <c r="E14378" s="1">
        <v>-7679</v>
      </c>
      <c r="F14378" s="12">
        <v>1.26104E-17</v>
      </c>
      <c r="H14378" s="1">
        <v>14372</v>
      </c>
      <c r="I14378" s="1">
        <v>0.65174600000000005</v>
      </c>
      <c r="J14378" s="1">
        <v>0.82169499999999995</v>
      </c>
      <c r="K14378" s="1">
        <v>-7679</v>
      </c>
      <c r="L14378" s="12">
        <v>5.2400200000000001E-18</v>
      </c>
    </row>
    <row r="14379" spans="2:12" x14ac:dyDescent="0.25">
      <c r="B14379" s="1">
        <v>14373</v>
      </c>
      <c r="C14379" s="1">
        <v>0.65179100000000001</v>
      </c>
      <c r="D14379" s="1">
        <v>0.81262100000000004</v>
      </c>
      <c r="E14379" s="1">
        <v>-7678</v>
      </c>
      <c r="F14379" s="12">
        <v>1.8625000000000001E-17</v>
      </c>
      <c r="H14379" s="1">
        <v>14373</v>
      </c>
      <c r="I14379" s="1">
        <v>0.65179100000000001</v>
      </c>
      <c r="J14379" s="1">
        <v>0.82165200000000005</v>
      </c>
      <c r="K14379" s="1">
        <v>-7678</v>
      </c>
      <c r="L14379" s="12">
        <v>5.96044E-18</v>
      </c>
    </row>
    <row r="14380" spans="2:12" x14ac:dyDescent="0.25">
      <c r="B14380" s="1">
        <v>14374</v>
      </c>
      <c r="C14380" s="1">
        <v>0.651837</v>
      </c>
      <c r="D14380" s="1">
        <v>0.81328</v>
      </c>
      <c r="E14380" s="1">
        <v>-7677</v>
      </c>
      <c r="F14380" s="12">
        <v>1.28855E-17</v>
      </c>
      <c r="H14380" s="1">
        <v>14374</v>
      </c>
      <c r="I14380" s="1">
        <v>0.651837</v>
      </c>
      <c r="J14380" s="1">
        <v>0.82160299999999997</v>
      </c>
      <c r="K14380" s="1">
        <v>-7677</v>
      </c>
      <c r="L14380" s="12">
        <v>6.1145300000000001E-18</v>
      </c>
    </row>
    <row r="14381" spans="2:12" x14ac:dyDescent="0.25">
      <c r="B14381" s="1">
        <v>14375</v>
      </c>
      <c r="C14381" s="1">
        <v>0.65188199999999996</v>
      </c>
      <c r="D14381" s="1">
        <v>0.81392399999999998</v>
      </c>
      <c r="E14381" s="1">
        <v>-7676</v>
      </c>
      <c r="F14381" s="12">
        <v>2.1234399999999999E-18</v>
      </c>
      <c r="H14381" s="1">
        <v>14375</v>
      </c>
      <c r="I14381" s="1">
        <v>0.65188199999999996</v>
      </c>
      <c r="J14381" s="1">
        <v>0.82155</v>
      </c>
      <c r="K14381" s="1">
        <v>-7676</v>
      </c>
      <c r="L14381" s="12">
        <v>1.37138E-18</v>
      </c>
    </row>
    <row r="14382" spans="2:12" x14ac:dyDescent="0.25">
      <c r="B14382" s="1">
        <v>14376</v>
      </c>
      <c r="C14382" s="1">
        <v>0.65192700000000003</v>
      </c>
      <c r="D14382" s="1">
        <v>0.814554</v>
      </c>
      <c r="E14382" s="1">
        <v>-7675</v>
      </c>
      <c r="F14382" s="12">
        <v>1.0021300000000001E-17</v>
      </c>
      <c r="H14382" s="1">
        <v>14376</v>
      </c>
      <c r="I14382" s="1">
        <v>0.65192700000000003</v>
      </c>
      <c r="J14382" s="1">
        <v>0.82149099999999997</v>
      </c>
      <c r="K14382" s="1">
        <v>-7675</v>
      </c>
      <c r="L14382" s="12">
        <v>9.52517E-18</v>
      </c>
    </row>
    <row r="14383" spans="2:12" x14ac:dyDescent="0.25">
      <c r="B14383" s="1">
        <v>14377</v>
      </c>
      <c r="C14383" s="1">
        <v>0.65197300000000002</v>
      </c>
      <c r="D14383" s="1">
        <v>0.815168</v>
      </c>
      <c r="E14383" s="1">
        <v>-7674</v>
      </c>
      <c r="F14383" s="12">
        <v>8.2016800000000006E-18</v>
      </c>
      <c r="H14383" s="1">
        <v>14377</v>
      </c>
      <c r="I14383" s="1">
        <v>0.65197300000000002</v>
      </c>
      <c r="J14383" s="1">
        <v>0.82142700000000002</v>
      </c>
      <c r="K14383" s="1">
        <v>-7674</v>
      </c>
      <c r="L14383" s="12">
        <v>1.8642799999999999E-18</v>
      </c>
    </row>
    <row r="14384" spans="2:12" x14ac:dyDescent="0.25">
      <c r="B14384" s="1">
        <v>14378</v>
      </c>
      <c r="C14384" s="1">
        <v>0.65201799999999999</v>
      </c>
      <c r="D14384" s="1">
        <v>0.81576700000000002</v>
      </c>
      <c r="E14384" s="1">
        <v>-7673</v>
      </c>
      <c r="F14384" s="12">
        <v>2.0599300000000001E-17</v>
      </c>
      <c r="H14384" s="1">
        <v>14378</v>
      </c>
      <c r="I14384" s="1">
        <v>0.65201799999999999</v>
      </c>
      <c r="J14384" s="1">
        <v>0.82135899999999995</v>
      </c>
      <c r="K14384" s="1">
        <v>-7673</v>
      </c>
      <c r="L14384" s="12">
        <v>7.0471E-18</v>
      </c>
    </row>
    <row r="14385" spans="2:12" x14ac:dyDescent="0.25">
      <c r="B14385" s="1">
        <v>14379</v>
      </c>
      <c r="C14385" s="1">
        <v>0.65206299999999995</v>
      </c>
      <c r="D14385" s="1">
        <v>0.81635000000000002</v>
      </c>
      <c r="E14385" s="1">
        <v>-7672</v>
      </c>
      <c r="F14385" s="12">
        <v>2.4917299999999999E-17</v>
      </c>
      <c r="H14385" s="1">
        <v>14379</v>
      </c>
      <c r="I14385" s="1">
        <v>0.65206299999999995</v>
      </c>
      <c r="J14385" s="1">
        <v>0.82128500000000004</v>
      </c>
      <c r="K14385" s="1">
        <v>-7672</v>
      </c>
      <c r="L14385" s="12">
        <v>4.8080000000000001E-18</v>
      </c>
    </row>
    <row r="14386" spans="2:12" x14ac:dyDescent="0.25">
      <c r="B14386" s="1">
        <v>14380</v>
      </c>
      <c r="C14386" s="1">
        <v>0.65210900000000005</v>
      </c>
      <c r="D14386" s="1">
        <v>0.81691800000000003</v>
      </c>
      <c r="E14386" s="1">
        <v>-7671</v>
      </c>
      <c r="F14386" s="12">
        <v>1.5951700000000001E-17</v>
      </c>
      <c r="H14386" s="1">
        <v>14380</v>
      </c>
      <c r="I14386" s="1">
        <v>0.65210900000000005</v>
      </c>
      <c r="J14386" s="1">
        <v>0.82120599999999999</v>
      </c>
      <c r="K14386" s="1">
        <v>-7671</v>
      </c>
      <c r="L14386" s="12">
        <v>6.1088900000000002E-18</v>
      </c>
    </row>
    <row r="14387" spans="2:12" x14ac:dyDescent="0.25">
      <c r="B14387" s="1">
        <v>14381</v>
      </c>
      <c r="C14387" s="1">
        <v>0.65215400000000001</v>
      </c>
      <c r="D14387" s="1">
        <v>0.81747000000000003</v>
      </c>
      <c r="E14387" s="1">
        <v>-7670</v>
      </c>
      <c r="F14387" s="12">
        <v>8.8519900000000006E-18</v>
      </c>
      <c r="H14387" s="1">
        <v>14381</v>
      </c>
      <c r="I14387" s="1">
        <v>0.65215400000000001</v>
      </c>
      <c r="J14387" s="1">
        <v>0.82112300000000005</v>
      </c>
      <c r="K14387" s="1">
        <v>-7670</v>
      </c>
      <c r="L14387" s="12">
        <v>6.0439500000000001E-18</v>
      </c>
    </row>
    <row r="14388" spans="2:12" x14ac:dyDescent="0.25">
      <c r="B14388" s="1">
        <v>14382</v>
      </c>
      <c r="C14388" s="1">
        <v>0.6522</v>
      </c>
      <c r="D14388" s="1">
        <v>0.81800499999999998</v>
      </c>
      <c r="E14388" s="1">
        <v>-7669</v>
      </c>
      <c r="F14388" s="12">
        <v>1.1263300000000001E-17</v>
      </c>
      <c r="H14388" s="1">
        <v>14382</v>
      </c>
      <c r="I14388" s="1">
        <v>0.6522</v>
      </c>
      <c r="J14388" s="1">
        <v>0.82103400000000004</v>
      </c>
      <c r="K14388" s="1">
        <v>-7669</v>
      </c>
      <c r="L14388" s="12">
        <v>1.8195599999999998E-18</v>
      </c>
    </row>
    <row r="14389" spans="2:12" x14ac:dyDescent="0.25">
      <c r="B14389" s="1">
        <v>14383</v>
      </c>
      <c r="C14389" s="1">
        <v>0.65224499999999996</v>
      </c>
      <c r="D14389" s="1">
        <v>0.81852499999999995</v>
      </c>
      <c r="E14389" s="1">
        <v>-7668</v>
      </c>
      <c r="F14389" s="12">
        <v>1.4500099999999999E-18</v>
      </c>
      <c r="H14389" s="1">
        <v>14383</v>
      </c>
      <c r="I14389" s="1">
        <v>0.65224499999999996</v>
      </c>
      <c r="J14389" s="1">
        <v>0.82094</v>
      </c>
      <c r="K14389" s="1">
        <v>-7668</v>
      </c>
      <c r="L14389" s="12">
        <v>6.3006900000000002E-18</v>
      </c>
    </row>
    <row r="14390" spans="2:12" x14ac:dyDescent="0.25">
      <c r="B14390" s="1">
        <v>14384</v>
      </c>
      <c r="C14390" s="1">
        <v>0.65229000000000004</v>
      </c>
      <c r="D14390" s="1">
        <v>0.81902799999999998</v>
      </c>
      <c r="E14390" s="1">
        <v>-7667</v>
      </c>
      <c r="F14390" s="12">
        <v>1.22888E-17</v>
      </c>
      <c r="H14390" s="1">
        <v>14384</v>
      </c>
      <c r="I14390" s="1">
        <v>0.65229000000000004</v>
      </c>
      <c r="J14390" s="1">
        <v>0.82084100000000004</v>
      </c>
      <c r="K14390" s="1">
        <v>-7667</v>
      </c>
      <c r="L14390" s="12">
        <v>3.2567900000000001E-18</v>
      </c>
    </row>
    <row r="14391" spans="2:12" x14ac:dyDescent="0.25">
      <c r="B14391" s="1">
        <v>14385</v>
      </c>
      <c r="C14391" s="1">
        <v>0.65233600000000003</v>
      </c>
      <c r="D14391" s="1">
        <v>0.81951499999999999</v>
      </c>
      <c r="E14391" s="1">
        <v>-7666</v>
      </c>
      <c r="F14391" s="12">
        <v>9.7650099999999998E-18</v>
      </c>
      <c r="H14391" s="1">
        <v>14385</v>
      </c>
      <c r="I14391" s="1">
        <v>0.65233600000000003</v>
      </c>
      <c r="J14391" s="1">
        <v>0.82073799999999997</v>
      </c>
      <c r="K14391" s="1">
        <v>-7666</v>
      </c>
      <c r="L14391" s="12">
        <v>5.8730200000000003E-19</v>
      </c>
    </row>
    <row r="14392" spans="2:12" x14ac:dyDescent="0.25">
      <c r="B14392" s="1">
        <v>14386</v>
      </c>
      <c r="C14392" s="1">
        <v>0.65238099999999999</v>
      </c>
      <c r="D14392" s="1">
        <v>0.81998499999999996</v>
      </c>
      <c r="E14392" s="1">
        <v>-7665</v>
      </c>
      <c r="F14392" s="12">
        <v>1.1433699999999999E-17</v>
      </c>
      <c r="H14392" s="1">
        <v>14386</v>
      </c>
      <c r="I14392" s="1">
        <v>0.65238099999999999</v>
      </c>
      <c r="J14392" s="1">
        <v>0.82062900000000005</v>
      </c>
      <c r="K14392" s="1">
        <v>-7665</v>
      </c>
      <c r="L14392" s="12">
        <v>7.6378900000000003E-18</v>
      </c>
    </row>
    <row r="14393" spans="2:12" x14ac:dyDescent="0.25">
      <c r="B14393" s="1">
        <v>14387</v>
      </c>
      <c r="C14393" s="1">
        <v>0.65242599999999995</v>
      </c>
      <c r="D14393" s="1">
        <v>0.820438</v>
      </c>
      <c r="E14393" s="1">
        <v>-7664</v>
      </c>
      <c r="F14393" s="12">
        <v>1.3851200000000001E-17</v>
      </c>
      <c r="H14393" s="1">
        <v>14387</v>
      </c>
      <c r="I14393" s="1">
        <v>0.65242599999999995</v>
      </c>
      <c r="J14393" s="1">
        <v>0.82051499999999999</v>
      </c>
      <c r="K14393" s="1">
        <v>-7664</v>
      </c>
      <c r="L14393" s="12">
        <v>6.6780699999999999E-18</v>
      </c>
    </row>
    <row r="14394" spans="2:12" x14ac:dyDescent="0.25">
      <c r="B14394" s="1">
        <v>14388</v>
      </c>
      <c r="C14394" s="1">
        <v>0.65247200000000005</v>
      </c>
      <c r="D14394" s="1">
        <v>0.82087500000000002</v>
      </c>
      <c r="E14394" s="1">
        <v>-7663</v>
      </c>
      <c r="F14394" s="12">
        <v>2.1495499999999999E-18</v>
      </c>
      <c r="H14394" s="1">
        <v>14388</v>
      </c>
      <c r="I14394" s="1">
        <v>0.65247200000000005</v>
      </c>
      <c r="J14394" s="1">
        <v>0.82039700000000004</v>
      </c>
      <c r="K14394" s="1">
        <v>-7663</v>
      </c>
      <c r="L14394" s="12">
        <v>1.62277E-18</v>
      </c>
    </row>
    <row r="14395" spans="2:12" x14ac:dyDescent="0.25">
      <c r="B14395" s="1">
        <v>14389</v>
      </c>
      <c r="C14395" s="1">
        <v>0.65251700000000001</v>
      </c>
      <c r="D14395" s="1">
        <v>0.82129399999999997</v>
      </c>
      <c r="E14395" s="1">
        <v>-7662</v>
      </c>
      <c r="F14395" s="12">
        <v>5.8770400000000001E-18</v>
      </c>
      <c r="H14395" s="1">
        <v>14389</v>
      </c>
      <c r="I14395" s="1">
        <v>0.65251700000000001</v>
      </c>
      <c r="J14395" s="1">
        <v>0.82027399999999995</v>
      </c>
      <c r="K14395" s="1">
        <v>-7662</v>
      </c>
      <c r="L14395" s="12">
        <v>8.4032100000000002E-19</v>
      </c>
    </row>
    <row r="14396" spans="2:12" x14ac:dyDescent="0.25">
      <c r="B14396" s="1">
        <v>14390</v>
      </c>
      <c r="C14396" s="1">
        <v>0.65256199999999998</v>
      </c>
      <c r="D14396" s="1">
        <v>0.82169499999999995</v>
      </c>
      <c r="E14396" s="1">
        <v>-7661</v>
      </c>
      <c r="F14396" s="12">
        <v>7.24546E-18</v>
      </c>
      <c r="H14396" s="1">
        <v>14390</v>
      </c>
      <c r="I14396" s="1">
        <v>0.65256199999999998</v>
      </c>
      <c r="J14396" s="1">
        <v>0.82014500000000001</v>
      </c>
      <c r="K14396" s="1">
        <v>-7661</v>
      </c>
      <c r="L14396" s="12">
        <v>6.4401399999999998E-18</v>
      </c>
    </row>
    <row r="14397" spans="2:12" x14ac:dyDescent="0.25">
      <c r="B14397" s="1">
        <v>14391</v>
      </c>
      <c r="C14397" s="1">
        <v>0.65260799999999997</v>
      </c>
      <c r="D14397" s="1">
        <v>0.82208000000000003</v>
      </c>
      <c r="E14397" s="1">
        <v>-7660</v>
      </c>
      <c r="F14397" s="12">
        <v>3.65637E-19</v>
      </c>
      <c r="H14397" s="1">
        <v>14391</v>
      </c>
      <c r="I14397" s="1">
        <v>0.65260799999999997</v>
      </c>
      <c r="J14397" s="1">
        <v>0.82001199999999996</v>
      </c>
      <c r="K14397" s="1">
        <v>-7660</v>
      </c>
      <c r="L14397" s="12">
        <v>1.6493599999999999E-18</v>
      </c>
    </row>
    <row r="14398" spans="2:12" x14ac:dyDescent="0.25">
      <c r="B14398" s="1">
        <v>14392</v>
      </c>
      <c r="C14398" s="1">
        <v>0.65265300000000004</v>
      </c>
      <c r="D14398" s="1">
        <v>0.82244600000000001</v>
      </c>
      <c r="E14398" s="1">
        <v>-7659</v>
      </c>
      <c r="F14398" s="12">
        <v>7.9089900000000003E-18</v>
      </c>
      <c r="H14398" s="1">
        <v>14392</v>
      </c>
      <c r="I14398" s="1">
        <v>0.65265300000000004</v>
      </c>
      <c r="J14398" s="1">
        <v>0.81987399999999999</v>
      </c>
      <c r="K14398" s="1">
        <v>-7659</v>
      </c>
      <c r="L14398" s="12">
        <v>6.0334100000000003E-18</v>
      </c>
    </row>
    <row r="14399" spans="2:12" x14ac:dyDescent="0.25">
      <c r="B14399" s="1">
        <v>14393</v>
      </c>
      <c r="C14399" s="1">
        <v>0.652698</v>
      </c>
      <c r="D14399" s="1">
        <v>0.82279500000000005</v>
      </c>
      <c r="E14399" s="1">
        <v>-7658</v>
      </c>
      <c r="F14399" s="12">
        <v>6.39928E-18</v>
      </c>
      <c r="H14399" s="1">
        <v>14393</v>
      </c>
      <c r="I14399" s="1">
        <v>0.652698</v>
      </c>
      <c r="J14399" s="1">
        <v>0.81973099999999999</v>
      </c>
      <c r="K14399" s="1">
        <v>-7658</v>
      </c>
      <c r="L14399" s="12">
        <v>7.6819700000000004E-18</v>
      </c>
    </row>
    <row r="14400" spans="2:12" x14ac:dyDescent="0.25">
      <c r="B14400" s="1">
        <v>14394</v>
      </c>
      <c r="C14400" s="1">
        <v>0.65274399999999999</v>
      </c>
      <c r="D14400" s="1">
        <v>0.82312700000000005</v>
      </c>
      <c r="E14400" s="1">
        <v>-7657</v>
      </c>
      <c r="F14400" s="12">
        <v>9.74299E-18</v>
      </c>
      <c r="H14400" s="1">
        <v>14394</v>
      </c>
      <c r="I14400" s="1">
        <v>0.65274399999999999</v>
      </c>
      <c r="J14400" s="1">
        <v>0.81958299999999995</v>
      </c>
      <c r="K14400" s="1">
        <v>-7657</v>
      </c>
      <c r="L14400" s="12">
        <v>4.52382E-18</v>
      </c>
    </row>
    <row r="14401" spans="2:12" x14ac:dyDescent="0.25">
      <c r="B14401" s="1">
        <v>14395</v>
      </c>
      <c r="C14401" s="1">
        <v>0.65278899999999995</v>
      </c>
      <c r="D14401" s="1">
        <v>0.82343999999999995</v>
      </c>
      <c r="E14401" s="1">
        <v>-7656</v>
      </c>
      <c r="F14401" s="12">
        <v>5.6751399999999997E-18</v>
      </c>
      <c r="H14401" s="1">
        <v>14395</v>
      </c>
      <c r="I14401" s="1">
        <v>0.65278899999999995</v>
      </c>
      <c r="J14401" s="1">
        <v>0.81942999999999999</v>
      </c>
      <c r="K14401" s="1">
        <v>-7656</v>
      </c>
      <c r="L14401" s="12">
        <v>2.65379E-18</v>
      </c>
    </row>
    <row r="14402" spans="2:12" x14ac:dyDescent="0.25">
      <c r="B14402" s="1">
        <v>14396</v>
      </c>
      <c r="C14402" s="1">
        <v>0.65283400000000003</v>
      </c>
      <c r="D14402" s="1">
        <v>0.82373499999999999</v>
      </c>
      <c r="E14402" s="1">
        <v>-7655</v>
      </c>
      <c r="F14402" s="12">
        <v>3.1110499999999998E-17</v>
      </c>
      <c r="H14402" s="1">
        <v>14396</v>
      </c>
      <c r="I14402" s="1">
        <v>0.65283400000000003</v>
      </c>
      <c r="J14402" s="1">
        <v>0.81927300000000003</v>
      </c>
      <c r="K14402" s="1">
        <v>-7655</v>
      </c>
      <c r="L14402" s="12">
        <v>1.7898199999999999E-17</v>
      </c>
    </row>
    <row r="14403" spans="2:12" x14ac:dyDescent="0.25">
      <c r="B14403" s="1">
        <v>14397</v>
      </c>
      <c r="C14403" s="1">
        <v>0.65288000000000002</v>
      </c>
      <c r="D14403" s="1">
        <v>0.82401199999999997</v>
      </c>
      <c r="E14403" s="1">
        <v>-7654</v>
      </c>
      <c r="F14403" s="12">
        <v>5.0748399999999999E-18</v>
      </c>
      <c r="H14403" s="1">
        <v>14397</v>
      </c>
      <c r="I14403" s="1">
        <v>0.65288000000000002</v>
      </c>
      <c r="J14403" s="1">
        <v>0.81911</v>
      </c>
      <c r="K14403" s="1">
        <v>-7654</v>
      </c>
      <c r="L14403" s="12">
        <v>4.2012799999999999E-18</v>
      </c>
    </row>
    <row r="14404" spans="2:12" x14ac:dyDescent="0.25">
      <c r="B14404" s="1">
        <v>14398</v>
      </c>
      <c r="C14404" s="1">
        <v>0.65292499999999998</v>
      </c>
      <c r="D14404" s="1">
        <v>0.82426999999999995</v>
      </c>
      <c r="E14404" s="1">
        <v>-7653</v>
      </c>
      <c r="F14404" s="12">
        <v>1.28624E-17</v>
      </c>
      <c r="H14404" s="1">
        <v>14398</v>
      </c>
      <c r="I14404" s="1">
        <v>0.65292499999999998</v>
      </c>
      <c r="J14404" s="1">
        <v>0.81894299999999998</v>
      </c>
      <c r="K14404" s="1">
        <v>-7653</v>
      </c>
      <c r="L14404" s="12">
        <v>1.49244E-17</v>
      </c>
    </row>
    <row r="14405" spans="2:12" x14ac:dyDescent="0.25">
      <c r="B14405" s="1">
        <v>14399</v>
      </c>
      <c r="C14405" s="1">
        <v>0.65297099999999997</v>
      </c>
      <c r="D14405" s="1">
        <v>0.82450999999999997</v>
      </c>
      <c r="E14405" s="1">
        <v>-7652</v>
      </c>
      <c r="F14405" s="12">
        <v>2.627E-17</v>
      </c>
      <c r="H14405" s="1">
        <v>14399</v>
      </c>
      <c r="I14405" s="1">
        <v>0.65297099999999997</v>
      </c>
      <c r="J14405" s="1">
        <v>0.81877100000000003</v>
      </c>
      <c r="K14405" s="1">
        <v>-7652</v>
      </c>
      <c r="L14405" s="12">
        <v>2.1318299999999998E-17</v>
      </c>
    </row>
    <row r="14406" spans="2:12" x14ac:dyDescent="0.25">
      <c r="B14406" s="1">
        <v>14400</v>
      </c>
      <c r="C14406" s="1">
        <v>0.65301600000000004</v>
      </c>
      <c r="D14406" s="1">
        <v>0.82473200000000002</v>
      </c>
      <c r="E14406" s="1">
        <v>-7651</v>
      </c>
      <c r="F14406" s="12">
        <v>6.6062100000000001E-18</v>
      </c>
      <c r="H14406" s="1">
        <v>14400</v>
      </c>
      <c r="I14406" s="1">
        <v>0.65301600000000004</v>
      </c>
      <c r="J14406" s="1">
        <v>0.81859400000000004</v>
      </c>
      <c r="K14406" s="1">
        <v>-7651</v>
      </c>
      <c r="L14406" s="12">
        <v>3.33083E-18</v>
      </c>
    </row>
    <row r="14407" spans="2:12" x14ac:dyDescent="0.25">
      <c r="B14407" s="1">
        <v>14401</v>
      </c>
      <c r="C14407" s="1">
        <v>0.653061</v>
      </c>
      <c r="D14407" s="1">
        <v>0.82493499999999997</v>
      </c>
      <c r="E14407" s="1">
        <v>-7650</v>
      </c>
      <c r="F14407" s="12">
        <v>8.57557E-18</v>
      </c>
      <c r="H14407" s="1">
        <v>14401</v>
      </c>
      <c r="I14407" s="1">
        <v>0.653061</v>
      </c>
      <c r="J14407" s="1">
        <v>0.81841299999999995</v>
      </c>
      <c r="K14407" s="1">
        <v>-7650</v>
      </c>
      <c r="L14407" s="12">
        <v>6.5206100000000003E-18</v>
      </c>
    </row>
    <row r="14408" spans="2:12" x14ac:dyDescent="0.25">
      <c r="B14408" s="1">
        <v>14402</v>
      </c>
      <c r="C14408" s="1">
        <v>0.65310699999999999</v>
      </c>
      <c r="D14408" s="1">
        <v>0.82511900000000005</v>
      </c>
      <c r="E14408" s="1">
        <v>-7649</v>
      </c>
      <c r="F14408" s="12">
        <v>5.0601899999999997E-18</v>
      </c>
      <c r="H14408" s="1">
        <v>14402</v>
      </c>
      <c r="I14408" s="1">
        <v>0.65310699999999999</v>
      </c>
      <c r="J14408" s="1">
        <v>0.81822600000000001</v>
      </c>
      <c r="K14408" s="1">
        <v>-7649</v>
      </c>
      <c r="L14408" s="12">
        <v>1.14553E-18</v>
      </c>
    </row>
    <row r="14409" spans="2:12" x14ac:dyDescent="0.25">
      <c r="B14409" s="1">
        <v>14403</v>
      </c>
      <c r="C14409" s="1">
        <v>0.65315199999999995</v>
      </c>
      <c r="D14409" s="1">
        <v>0.82528500000000005</v>
      </c>
      <c r="E14409" s="1">
        <v>-7648</v>
      </c>
      <c r="F14409" s="12">
        <v>7.76725E-18</v>
      </c>
      <c r="H14409" s="1">
        <v>14403</v>
      </c>
      <c r="I14409" s="1">
        <v>0.65315199999999995</v>
      </c>
      <c r="J14409" s="1">
        <v>0.81803499999999996</v>
      </c>
      <c r="K14409" s="1">
        <v>-7648</v>
      </c>
      <c r="L14409" s="12">
        <v>4.1386100000000002E-18</v>
      </c>
    </row>
    <row r="14410" spans="2:12" x14ac:dyDescent="0.25">
      <c r="B14410" s="1">
        <v>14404</v>
      </c>
      <c r="C14410" s="1">
        <v>0.65319700000000003</v>
      </c>
      <c r="D14410" s="1">
        <v>0.82543100000000003</v>
      </c>
      <c r="E14410" s="1">
        <v>-7647</v>
      </c>
      <c r="F14410" s="12">
        <v>9.51603E-18</v>
      </c>
      <c r="H14410" s="1">
        <v>14404</v>
      </c>
      <c r="I14410" s="1">
        <v>0.65319700000000003</v>
      </c>
      <c r="J14410" s="1">
        <v>0.81783899999999998</v>
      </c>
      <c r="K14410" s="1">
        <v>-7647</v>
      </c>
      <c r="L14410" s="12">
        <v>8.3822799999999994E-18</v>
      </c>
    </row>
    <row r="14411" spans="2:12" x14ac:dyDescent="0.25">
      <c r="B14411" s="1">
        <v>14405</v>
      </c>
      <c r="C14411" s="1">
        <v>0.65324300000000002</v>
      </c>
      <c r="D14411" s="1">
        <v>0.82555900000000004</v>
      </c>
      <c r="E14411" s="1">
        <v>-7646</v>
      </c>
      <c r="F14411" s="12">
        <v>6.7533099999999999E-18</v>
      </c>
      <c r="H14411" s="1">
        <v>14405</v>
      </c>
      <c r="I14411" s="1">
        <v>0.65324300000000002</v>
      </c>
      <c r="J14411" s="1">
        <v>0.817639</v>
      </c>
      <c r="K14411" s="1">
        <v>-7646</v>
      </c>
      <c r="L14411" s="12">
        <v>2.0966399999999998E-18</v>
      </c>
    </row>
    <row r="14412" spans="2:12" x14ac:dyDescent="0.25">
      <c r="B14412" s="1">
        <v>14406</v>
      </c>
      <c r="C14412" s="1">
        <v>0.65328799999999998</v>
      </c>
      <c r="D14412" s="1">
        <v>0.82566700000000004</v>
      </c>
      <c r="E14412" s="1">
        <v>-7645</v>
      </c>
      <c r="F14412" s="12">
        <v>2.7362E-17</v>
      </c>
      <c r="H14412" s="1">
        <v>14406</v>
      </c>
      <c r="I14412" s="1">
        <v>0.65328799999999998</v>
      </c>
      <c r="J14412" s="1">
        <v>0.81743399999999999</v>
      </c>
      <c r="K14412" s="1">
        <v>-7645</v>
      </c>
      <c r="L14412" s="12">
        <v>3.9933499999999996E-18</v>
      </c>
    </row>
    <row r="14413" spans="2:12" x14ac:dyDescent="0.25">
      <c r="B14413" s="1">
        <v>14407</v>
      </c>
      <c r="C14413" s="1">
        <v>0.65333300000000005</v>
      </c>
      <c r="D14413" s="1">
        <v>0.82575699999999996</v>
      </c>
      <c r="E14413" s="1">
        <v>-7644</v>
      </c>
      <c r="F14413" s="12">
        <v>5.5168599999999998E-18</v>
      </c>
      <c r="H14413" s="1">
        <v>14407</v>
      </c>
      <c r="I14413" s="1">
        <v>0.65333300000000005</v>
      </c>
      <c r="J14413" s="1">
        <v>0.81722399999999995</v>
      </c>
      <c r="K14413" s="1">
        <v>-7644</v>
      </c>
      <c r="L14413" s="12">
        <v>2.4930900000000001E-18</v>
      </c>
    </row>
    <row r="14414" spans="2:12" x14ac:dyDescent="0.25">
      <c r="B14414" s="1">
        <v>14408</v>
      </c>
      <c r="C14414" s="1">
        <v>0.65337900000000004</v>
      </c>
      <c r="D14414" s="1">
        <v>0.82582699999999998</v>
      </c>
      <c r="E14414" s="1">
        <v>-7643</v>
      </c>
      <c r="F14414" s="12">
        <v>2.1287099999999998E-18</v>
      </c>
      <c r="H14414" s="1">
        <v>14408</v>
      </c>
      <c r="I14414" s="1">
        <v>0.65337900000000004</v>
      </c>
      <c r="J14414" s="1">
        <v>0.81700899999999999</v>
      </c>
      <c r="K14414" s="1">
        <v>-7643</v>
      </c>
      <c r="L14414" s="12">
        <v>5.3483900000000002E-18</v>
      </c>
    </row>
    <row r="14415" spans="2:12" x14ac:dyDescent="0.25">
      <c r="B14415" s="1">
        <v>14409</v>
      </c>
      <c r="C14415" s="1">
        <v>0.653424</v>
      </c>
      <c r="D14415" s="1">
        <v>0.82587699999999997</v>
      </c>
      <c r="E14415" s="1">
        <v>-7642</v>
      </c>
      <c r="F14415" s="12">
        <v>2.2903199999999999E-18</v>
      </c>
      <c r="H14415" s="1">
        <v>14409</v>
      </c>
      <c r="I14415" s="1">
        <v>0.653424</v>
      </c>
      <c r="J14415" s="1">
        <v>0.81679000000000002</v>
      </c>
      <c r="K14415" s="1">
        <v>-7642</v>
      </c>
      <c r="L14415" s="12">
        <v>2.4949999999999998E-18</v>
      </c>
    </row>
    <row r="14416" spans="2:12" x14ac:dyDescent="0.25">
      <c r="B14416" s="1">
        <v>14410</v>
      </c>
      <c r="C14416" s="1">
        <v>0.65346899999999997</v>
      </c>
      <c r="D14416" s="1">
        <v>0.825909</v>
      </c>
      <c r="E14416" s="1">
        <v>-7641</v>
      </c>
      <c r="F14416" s="12">
        <v>5.2109599999999997E-18</v>
      </c>
      <c r="H14416" s="1">
        <v>14410</v>
      </c>
      <c r="I14416" s="1">
        <v>0.65346899999999997</v>
      </c>
      <c r="J14416" s="1">
        <v>0.81656600000000001</v>
      </c>
      <c r="K14416" s="1">
        <v>-7641</v>
      </c>
      <c r="L14416" s="12">
        <v>1.0346300000000001E-18</v>
      </c>
    </row>
    <row r="14417" spans="2:12" x14ac:dyDescent="0.25">
      <c r="B14417" s="1">
        <v>14411</v>
      </c>
      <c r="C14417" s="1">
        <v>0.65351499999999996</v>
      </c>
      <c r="D14417" s="1">
        <v>0.82592100000000002</v>
      </c>
      <c r="E14417" s="1">
        <v>-7640</v>
      </c>
      <c r="F14417" s="12">
        <v>5.0381699999999999E-18</v>
      </c>
      <c r="H14417" s="1">
        <v>14411</v>
      </c>
      <c r="I14417" s="1">
        <v>0.65351499999999996</v>
      </c>
      <c r="J14417" s="1">
        <v>0.81633800000000001</v>
      </c>
      <c r="K14417" s="1">
        <v>-7640</v>
      </c>
      <c r="L14417" s="12">
        <v>2.3427500000000001E-18</v>
      </c>
    </row>
    <row r="14418" spans="2:12" x14ac:dyDescent="0.25">
      <c r="B14418" s="1">
        <v>14412</v>
      </c>
      <c r="C14418" s="1">
        <v>0.65356000000000003</v>
      </c>
      <c r="D14418" s="1">
        <v>0.82591400000000004</v>
      </c>
      <c r="E14418" s="1">
        <v>-7639</v>
      </c>
      <c r="F14418" s="12">
        <v>6.5363100000000002E-18</v>
      </c>
      <c r="H14418" s="1">
        <v>14412</v>
      </c>
      <c r="I14418" s="1">
        <v>0.65356000000000003</v>
      </c>
      <c r="J14418" s="1">
        <v>0.81610400000000005</v>
      </c>
      <c r="K14418" s="1">
        <v>-7639</v>
      </c>
      <c r="L14418" s="12">
        <v>3.8864600000000003E-18</v>
      </c>
    </row>
    <row r="14419" spans="2:12" x14ac:dyDescent="0.25">
      <c r="B14419" s="1">
        <v>14413</v>
      </c>
      <c r="C14419" s="1">
        <v>0.65360499999999999</v>
      </c>
      <c r="D14419" s="1">
        <v>0.82588700000000004</v>
      </c>
      <c r="E14419" s="1">
        <v>-7638</v>
      </c>
      <c r="F14419" s="12">
        <v>1.0399E-17</v>
      </c>
      <c r="H14419" s="1">
        <v>14413</v>
      </c>
      <c r="I14419" s="1">
        <v>0.65360499999999999</v>
      </c>
      <c r="J14419" s="1">
        <v>0.81586700000000001</v>
      </c>
      <c r="K14419" s="1">
        <v>-7638</v>
      </c>
      <c r="L14419" s="12">
        <v>5.1419900000000003E-18</v>
      </c>
    </row>
    <row r="14420" spans="2:12" x14ac:dyDescent="0.25">
      <c r="B14420" s="1">
        <v>14414</v>
      </c>
      <c r="C14420" s="1">
        <v>0.65365099999999998</v>
      </c>
      <c r="D14420" s="1">
        <v>0.82584000000000002</v>
      </c>
      <c r="E14420" s="1">
        <v>-7637</v>
      </c>
      <c r="F14420" s="12">
        <v>1.38495E-17</v>
      </c>
      <c r="H14420" s="1">
        <v>14414</v>
      </c>
      <c r="I14420" s="1">
        <v>0.65365099999999998</v>
      </c>
      <c r="J14420" s="1">
        <v>0.81562400000000002</v>
      </c>
      <c r="K14420" s="1">
        <v>-7637</v>
      </c>
      <c r="L14420" s="12">
        <v>5.4916000000000001E-18</v>
      </c>
    </row>
    <row r="14421" spans="2:12" x14ac:dyDescent="0.25">
      <c r="B14421" s="1">
        <v>14415</v>
      </c>
      <c r="C14421" s="1">
        <v>0.65369600000000005</v>
      </c>
      <c r="D14421" s="1">
        <v>0.82577400000000001</v>
      </c>
      <c r="E14421" s="1">
        <v>-7636</v>
      </c>
      <c r="F14421" s="12">
        <v>1.4379100000000001E-17</v>
      </c>
      <c r="H14421" s="1">
        <v>14415</v>
      </c>
      <c r="I14421" s="1">
        <v>0.65369600000000005</v>
      </c>
      <c r="J14421" s="1">
        <v>0.81537800000000005</v>
      </c>
      <c r="K14421" s="1">
        <v>-7636</v>
      </c>
      <c r="L14421" s="12">
        <v>4.15176E-18</v>
      </c>
    </row>
    <row r="14422" spans="2:12" x14ac:dyDescent="0.25">
      <c r="B14422" s="1">
        <v>14416</v>
      </c>
      <c r="C14422" s="1">
        <v>0.65374100000000002</v>
      </c>
      <c r="D14422" s="1">
        <v>0.82568900000000001</v>
      </c>
      <c r="E14422" s="1">
        <v>-7635</v>
      </c>
      <c r="F14422" s="12">
        <v>5.6659200000000003E-18</v>
      </c>
      <c r="H14422" s="1">
        <v>14416</v>
      </c>
      <c r="I14422" s="1">
        <v>0.65374100000000002</v>
      </c>
      <c r="J14422" s="1">
        <v>0.81512600000000002</v>
      </c>
      <c r="K14422" s="1">
        <v>-7635</v>
      </c>
      <c r="L14422" s="12">
        <v>7.5943099999999995E-18</v>
      </c>
    </row>
    <row r="14423" spans="2:12" x14ac:dyDescent="0.25">
      <c r="B14423" s="1">
        <v>14417</v>
      </c>
      <c r="C14423" s="1">
        <v>0.65378700000000001</v>
      </c>
      <c r="D14423" s="1">
        <v>0.82558299999999996</v>
      </c>
      <c r="E14423" s="1">
        <v>-7634</v>
      </c>
      <c r="F14423" s="12">
        <v>1.0241200000000001E-17</v>
      </c>
      <c r="H14423" s="1">
        <v>14417</v>
      </c>
      <c r="I14423" s="1">
        <v>0.65378700000000001</v>
      </c>
      <c r="J14423" s="1">
        <v>0.81486999999999998</v>
      </c>
      <c r="K14423" s="1">
        <v>-7634</v>
      </c>
      <c r="L14423" s="12">
        <v>2.93348E-18</v>
      </c>
    </row>
    <row r="14424" spans="2:12" x14ac:dyDescent="0.25">
      <c r="B14424" s="1">
        <v>14418</v>
      </c>
      <c r="C14424" s="1">
        <v>0.65383199999999997</v>
      </c>
      <c r="D14424" s="1">
        <v>0.82545800000000003</v>
      </c>
      <c r="E14424" s="1">
        <v>-7633</v>
      </c>
      <c r="F14424" s="12">
        <v>8.1071399999999995E-18</v>
      </c>
      <c r="H14424" s="1">
        <v>14418</v>
      </c>
      <c r="I14424" s="1">
        <v>0.65383199999999997</v>
      </c>
      <c r="J14424" s="1">
        <v>0.81460999999999995</v>
      </c>
      <c r="K14424" s="1">
        <v>-7633</v>
      </c>
      <c r="L14424" s="12">
        <v>2.2056499999999999E-18</v>
      </c>
    </row>
    <row r="14425" spans="2:12" x14ac:dyDescent="0.25">
      <c r="B14425" s="1">
        <v>14419</v>
      </c>
      <c r="C14425" s="1">
        <v>0.65387799999999996</v>
      </c>
      <c r="D14425" s="1">
        <v>0.82531399999999999</v>
      </c>
      <c r="E14425" s="1">
        <v>-7632</v>
      </c>
      <c r="F14425" s="12">
        <v>5.7795099999999997E-18</v>
      </c>
      <c r="H14425" s="1">
        <v>14419</v>
      </c>
      <c r="I14425" s="1">
        <v>0.65387799999999996</v>
      </c>
      <c r="J14425" s="1">
        <v>0.81434499999999999</v>
      </c>
      <c r="K14425" s="1">
        <v>-7632</v>
      </c>
      <c r="L14425" s="12">
        <v>1.83268E-18</v>
      </c>
    </row>
    <row r="14426" spans="2:12" x14ac:dyDescent="0.25">
      <c r="B14426" s="1">
        <v>14420</v>
      </c>
      <c r="C14426" s="1">
        <v>0.65392300000000003</v>
      </c>
      <c r="D14426" s="1">
        <v>0.82514900000000002</v>
      </c>
      <c r="E14426" s="1">
        <v>-7631</v>
      </c>
      <c r="F14426" s="12">
        <v>3.354E-18</v>
      </c>
      <c r="H14426" s="1">
        <v>14420</v>
      </c>
      <c r="I14426" s="1">
        <v>0.65392300000000003</v>
      </c>
      <c r="J14426" s="1">
        <v>0.81407600000000002</v>
      </c>
      <c r="K14426" s="1">
        <v>-7631</v>
      </c>
      <c r="L14426" s="12">
        <v>3.6959400000000002E-18</v>
      </c>
    </row>
    <row r="14427" spans="2:12" x14ac:dyDescent="0.25">
      <c r="B14427" s="1">
        <v>14421</v>
      </c>
      <c r="C14427" s="1">
        <v>0.65396799999999999</v>
      </c>
      <c r="D14427" s="1">
        <v>0.82496499999999995</v>
      </c>
      <c r="E14427" s="1">
        <v>-7630</v>
      </c>
      <c r="F14427" s="12">
        <v>3.9933499999999996E-18</v>
      </c>
      <c r="H14427" s="1">
        <v>14421</v>
      </c>
      <c r="I14427" s="1">
        <v>0.65396799999999999</v>
      </c>
      <c r="J14427" s="1">
        <v>0.81380200000000003</v>
      </c>
      <c r="K14427" s="1">
        <v>-7630</v>
      </c>
      <c r="L14427" s="12">
        <v>5.1382099999999999E-18</v>
      </c>
    </row>
    <row r="14428" spans="2:12" x14ac:dyDescent="0.25">
      <c r="B14428" s="1">
        <v>14422</v>
      </c>
      <c r="C14428" s="1">
        <v>0.65401399999999998</v>
      </c>
      <c r="D14428" s="1">
        <v>0.824762</v>
      </c>
      <c r="E14428" s="1">
        <v>-7629</v>
      </c>
      <c r="F14428" s="12">
        <v>4.7188700000000004E-18</v>
      </c>
      <c r="H14428" s="1">
        <v>14422</v>
      </c>
      <c r="I14428" s="1">
        <v>0.65401399999999998</v>
      </c>
      <c r="J14428" s="1">
        <v>0.813523</v>
      </c>
      <c r="K14428" s="1">
        <v>-7629</v>
      </c>
      <c r="L14428" s="12">
        <v>3.4057599999999999E-18</v>
      </c>
    </row>
    <row r="14429" spans="2:12" x14ac:dyDescent="0.25">
      <c r="B14429" s="1">
        <v>14423</v>
      </c>
      <c r="C14429" s="1">
        <v>0.65405899999999995</v>
      </c>
      <c r="D14429" s="1">
        <v>0.82453799999999999</v>
      </c>
      <c r="E14429" s="1">
        <v>-7628</v>
      </c>
      <c r="F14429" s="12">
        <v>1.33572E-17</v>
      </c>
      <c r="H14429" s="1">
        <v>14423</v>
      </c>
      <c r="I14429" s="1">
        <v>0.65405899999999995</v>
      </c>
      <c r="J14429" s="1">
        <v>0.81324099999999999</v>
      </c>
      <c r="K14429" s="1">
        <v>-7628</v>
      </c>
      <c r="L14429" s="12">
        <v>5.1279799999999997E-18</v>
      </c>
    </row>
    <row r="14430" spans="2:12" x14ac:dyDescent="0.25">
      <c r="B14430" s="1">
        <v>14424</v>
      </c>
      <c r="C14430" s="1">
        <v>0.65410400000000002</v>
      </c>
      <c r="D14430" s="1">
        <v>0.824295</v>
      </c>
      <c r="E14430" s="1">
        <v>-7627</v>
      </c>
      <c r="F14430" s="12">
        <v>1.9715299999999999E-17</v>
      </c>
      <c r="H14430" s="1">
        <v>14424</v>
      </c>
      <c r="I14430" s="1">
        <v>0.65410400000000002</v>
      </c>
      <c r="J14430" s="1">
        <v>0.81295399999999995</v>
      </c>
      <c r="K14430" s="1">
        <v>-7627</v>
      </c>
      <c r="L14430" s="12">
        <v>6.2861800000000002E-18</v>
      </c>
    </row>
    <row r="14431" spans="2:12" x14ac:dyDescent="0.25">
      <c r="B14431" s="1">
        <v>14425</v>
      </c>
      <c r="C14431" s="1">
        <v>0.65415000000000001</v>
      </c>
      <c r="D14431" s="1">
        <v>0.82403199999999999</v>
      </c>
      <c r="E14431" s="1">
        <v>-7626</v>
      </c>
      <c r="F14431" s="12">
        <v>9.8103100000000006E-18</v>
      </c>
      <c r="H14431" s="1">
        <v>14425</v>
      </c>
      <c r="I14431" s="1">
        <v>0.65415000000000001</v>
      </c>
      <c r="J14431" s="1">
        <v>0.812662</v>
      </c>
      <c r="K14431" s="1">
        <v>-7626</v>
      </c>
      <c r="L14431" s="12">
        <v>1.70321E-18</v>
      </c>
    </row>
    <row r="14432" spans="2:12" x14ac:dyDescent="0.25">
      <c r="B14432" s="1">
        <v>14426</v>
      </c>
      <c r="C14432" s="1">
        <v>0.65419499999999997</v>
      </c>
      <c r="D14432" s="1">
        <v>0.82374899999999995</v>
      </c>
      <c r="E14432" s="1">
        <v>-7625</v>
      </c>
      <c r="F14432" s="12">
        <v>7.4516599999999997E-18</v>
      </c>
      <c r="H14432" s="1">
        <v>14426</v>
      </c>
      <c r="I14432" s="1">
        <v>0.65419499999999997</v>
      </c>
      <c r="J14432" s="1">
        <v>0.81236600000000003</v>
      </c>
      <c r="K14432" s="1">
        <v>-7625</v>
      </c>
      <c r="L14432" s="12">
        <v>4.3350299999999997E-18</v>
      </c>
    </row>
    <row r="14433" spans="2:12" x14ac:dyDescent="0.25">
      <c r="B14433" s="1">
        <v>14427</v>
      </c>
      <c r="C14433" s="1">
        <v>0.65424000000000004</v>
      </c>
      <c r="D14433" s="1">
        <v>0.82344700000000004</v>
      </c>
      <c r="E14433" s="1">
        <v>-7624</v>
      </c>
      <c r="F14433" s="12">
        <v>3.3046600000000001E-18</v>
      </c>
      <c r="H14433" s="1">
        <v>14427</v>
      </c>
      <c r="I14433" s="1">
        <v>0.65424000000000004</v>
      </c>
      <c r="J14433" s="1">
        <v>0.81206599999999995</v>
      </c>
      <c r="K14433" s="1">
        <v>-7624</v>
      </c>
      <c r="L14433" s="12">
        <v>5.8496800000000003E-18</v>
      </c>
    </row>
    <row r="14434" spans="2:12" x14ac:dyDescent="0.25">
      <c r="B14434" s="1">
        <v>14428</v>
      </c>
      <c r="C14434" s="1">
        <v>0.65428600000000003</v>
      </c>
      <c r="D14434" s="1">
        <v>0.823125</v>
      </c>
      <c r="E14434" s="1">
        <v>-7623</v>
      </c>
      <c r="F14434" s="12">
        <v>7.8928699999999998E-18</v>
      </c>
      <c r="H14434" s="1">
        <v>14428</v>
      </c>
      <c r="I14434" s="1">
        <v>0.65428600000000003</v>
      </c>
      <c r="J14434" s="1">
        <v>0.81176099999999995</v>
      </c>
      <c r="K14434" s="1">
        <v>-7623</v>
      </c>
      <c r="L14434" s="12">
        <v>8.2616100000000005E-18</v>
      </c>
    </row>
    <row r="14435" spans="2:12" x14ac:dyDescent="0.25">
      <c r="B14435" s="1">
        <v>14429</v>
      </c>
      <c r="C14435" s="1">
        <v>0.654331</v>
      </c>
      <c r="D14435" s="1">
        <v>0.82278399999999996</v>
      </c>
      <c r="E14435" s="1">
        <v>-7622</v>
      </c>
      <c r="F14435" s="12">
        <v>2.0503900000000001E-18</v>
      </c>
      <c r="H14435" s="1">
        <v>14429</v>
      </c>
      <c r="I14435" s="1">
        <v>0.654331</v>
      </c>
      <c r="J14435" s="1">
        <v>0.81145299999999998</v>
      </c>
      <c r="K14435" s="1">
        <v>-7622</v>
      </c>
      <c r="L14435" s="12">
        <v>6.4398999999999999E-18</v>
      </c>
    </row>
    <row r="14436" spans="2:12" x14ac:dyDescent="0.25">
      <c r="B14436" s="1">
        <v>14430</v>
      </c>
      <c r="C14436" s="1">
        <v>0.65437599999999996</v>
      </c>
      <c r="D14436" s="1">
        <v>0.82242300000000002</v>
      </c>
      <c r="E14436" s="1">
        <v>-7621</v>
      </c>
      <c r="F14436" s="12">
        <v>2.14109E-18</v>
      </c>
      <c r="H14436" s="1">
        <v>14430</v>
      </c>
      <c r="I14436" s="1">
        <v>0.65437599999999996</v>
      </c>
      <c r="J14436" s="1">
        <v>0.81113900000000005</v>
      </c>
      <c r="K14436" s="1">
        <v>-7621</v>
      </c>
      <c r="L14436" s="12">
        <v>6.0912700000000001E-18</v>
      </c>
    </row>
    <row r="14437" spans="2:12" x14ac:dyDescent="0.25">
      <c r="B14437" s="1">
        <v>14431</v>
      </c>
      <c r="C14437" s="1">
        <v>0.65442199999999995</v>
      </c>
      <c r="D14437" s="1">
        <v>0.82204200000000005</v>
      </c>
      <c r="E14437" s="1">
        <v>-7620</v>
      </c>
      <c r="F14437" s="12">
        <v>1.00462E-17</v>
      </c>
      <c r="H14437" s="1">
        <v>14431</v>
      </c>
      <c r="I14437" s="1">
        <v>0.65442199999999995</v>
      </c>
      <c r="J14437" s="1">
        <v>0.81082200000000004</v>
      </c>
      <c r="K14437" s="1">
        <v>-7620</v>
      </c>
      <c r="L14437" s="12">
        <v>4.8393800000000004E-18</v>
      </c>
    </row>
    <row r="14438" spans="2:12" x14ac:dyDescent="0.25">
      <c r="B14438" s="1">
        <v>14432</v>
      </c>
      <c r="C14438" s="1">
        <v>0.65446700000000002</v>
      </c>
      <c r="D14438" s="1">
        <v>0.82164199999999998</v>
      </c>
      <c r="E14438" s="1">
        <v>-7619</v>
      </c>
      <c r="F14438" s="12">
        <v>4.3291300000000003E-18</v>
      </c>
      <c r="H14438" s="1">
        <v>14432</v>
      </c>
      <c r="I14438" s="1">
        <v>0.65446700000000002</v>
      </c>
      <c r="J14438" s="1">
        <v>0.8105</v>
      </c>
      <c r="K14438" s="1">
        <v>-7619</v>
      </c>
      <c r="L14438" s="12">
        <v>3.8262899999999997E-18</v>
      </c>
    </row>
    <row r="14439" spans="2:12" x14ac:dyDescent="0.25">
      <c r="B14439" s="1">
        <v>14433</v>
      </c>
      <c r="C14439" s="1">
        <v>0.65451199999999998</v>
      </c>
      <c r="D14439" s="1">
        <v>0.82122200000000001</v>
      </c>
      <c r="E14439" s="1">
        <v>-7618</v>
      </c>
      <c r="F14439" s="12">
        <v>1.2202100000000001E-17</v>
      </c>
      <c r="H14439" s="1">
        <v>14433</v>
      </c>
      <c r="I14439" s="1">
        <v>0.65451199999999998</v>
      </c>
      <c r="J14439" s="1">
        <v>0.81017399999999995</v>
      </c>
      <c r="K14439" s="1">
        <v>-7618</v>
      </c>
      <c r="L14439" s="12">
        <v>6.5523399999999999E-18</v>
      </c>
    </row>
    <row r="14440" spans="2:12" x14ac:dyDescent="0.25">
      <c r="B14440" s="1">
        <v>14434</v>
      </c>
      <c r="C14440" s="1">
        <v>0.65455799999999997</v>
      </c>
      <c r="D14440" s="1">
        <v>0.82078300000000004</v>
      </c>
      <c r="E14440" s="1">
        <v>-7617</v>
      </c>
      <c r="F14440" s="12">
        <v>1.14053E-17</v>
      </c>
      <c r="H14440" s="1">
        <v>14434</v>
      </c>
      <c r="I14440" s="1">
        <v>0.65455799999999997</v>
      </c>
      <c r="J14440" s="1">
        <v>0.80984400000000001</v>
      </c>
      <c r="K14440" s="1">
        <v>-7617</v>
      </c>
      <c r="L14440" s="12">
        <v>1.4870699999999999E-17</v>
      </c>
    </row>
    <row r="14441" spans="2:12" x14ac:dyDescent="0.25">
      <c r="B14441" s="1">
        <v>14435</v>
      </c>
      <c r="C14441" s="1">
        <v>0.65460300000000005</v>
      </c>
      <c r="D14441" s="1">
        <v>0.82032499999999997</v>
      </c>
      <c r="E14441" s="1">
        <v>-7616</v>
      </c>
      <c r="F14441" s="12">
        <v>1.7861100000000001E-17</v>
      </c>
      <c r="H14441" s="1">
        <v>14435</v>
      </c>
      <c r="I14441" s="1">
        <v>0.65460300000000005</v>
      </c>
      <c r="J14441" s="1">
        <v>0.80950999999999995</v>
      </c>
      <c r="K14441" s="1">
        <v>-7616</v>
      </c>
      <c r="L14441" s="12">
        <v>2.2965700000000001E-17</v>
      </c>
    </row>
    <row r="14442" spans="2:12" x14ac:dyDescent="0.25">
      <c r="B14442" s="1">
        <v>14436</v>
      </c>
      <c r="C14442" s="1">
        <v>0.65464900000000004</v>
      </c>
      <c r="D14442" s="1">
        <v>0.81984699999999999</v>
      </c>
      <c r="E14442" s="1">
        <v>-7615</v>
      </c>
      <c r="F14442" s="12">
        <v>2.5108400000000001E-17</v>
      </c>
      <c r="H14442" s="1">
        <v>14436</v>
      </c>
      <c r="I14442" s="1">
        <v>0.65464900000000004</v>
      </c>
      <c r="J14442" s="1">
        <v>0.80917099999999997</v>
      </c>
      <c r="K14442" s="1">
        <v>-7615</v>
      </c>
      <c r="L14442" s="12">
        <v>2.6767400000000001E-17</v>
      </c>
    </row>
    <row r="14443" spans="2:12" x14ac:dyDescent="0.25">
      <c r="B14443" s="1">
        <v>14437</v>
      </c>
      <c r="C14443" s="1">
        <v>0.654694</v>
      </c>
      <c r="D14443" s="1">
        <v>0.81935000000000002</v>
      </c>
      <c r="E14443" s="1">
        <v>-7614</v>
      </c>
      <c r="F14443" s="12">
        <v>3.8234799999999999E-17</v>
      </c>
      <c r="H14443" s="1">
        <v>14437</v>
      </c>
      <c r="I14443" s="1">
        <v>0.654694</v>
      </c>
      <c r="J14443" s="1">
        <v>0.80882900000000002</v>
      </c>
      <c r="K14443" s="1">
        <v>-7614</v>
      </c>
      <c r="L14443" s="12">
        <v>2.9518200000000001E-17</v>
      </c>
    </row>
    <row r="14444" spans="2:12" x14ac:dyDescent="0.25">
      <c r="B14444" s="1">
        <v>14438</v>
      </c>
      <c r="C14444" s="1">
        <v>0.65473899999999996</v>
      </c>
      <c r="D14444" s="1">
        <v>0.81883399999999995</v>
      </c>
      <c r="E14444" s="1">
        <v>-7613</v>
      </c>
      <c r="F14444" s="12">
        <v>2.8148699999999999E-17</v>
      </c>
      <c r="H14444" s="1">
        <v>14438</v>
      </c>
      <c r="I14444" s="1">
        <v>0.65473899999999996</v>
      </c>
      <c r="J14444" s="1">
        <v>0.80848200000000003</v>
      </c>
      <c r="K14444" s="1">
        <v>-7613</v>
      </c>
      <c r="L14444" s="12">
        <v>2.64436E-17</v>
      </c>
    </row>
    <row r="14445" spans="2:12" x14ac:dyDescent="0.25">
      <c r="B14445" s="1">
        <v>14439</v>
      </c>
      <c r="C14445" s="1">
        <v>0.65478499999999995</v>
      </c>
      <c r="D14445" s="1">
        <v>0.818299</v>
      </c>
      <c r="E14445" s="1">
        <v>-7612</v>
      </c>
      <c r="F14445" s="12">
        <v>2.3760399999999999E-17</v>
      </c>
      <c r="H14445" s="1">
        <v>14439</v>
      </c>
      <c r="I14445" s="1">
        <v>0.65478499999999995</v>
      </c>
      <c r="J14445" s="1">
        <v>0.80813100000000004</v>
      </c>
      <c r="K14445" s="1">
        <v>-7612</v>
      </c>
      <c r="L14445" s="12">
        <v>2.4402800000000001E-17</v>
      </c>
    </row>
    <row r="14446" spans="2:12" x14ac:dyDescent="0.25">
      <c r="B14446" s="1">
        <v>14440</v>
      </c>
      <c r="C14446" s="1">
        <v>0.65483000000000002</v>
      </c>
      <c r="D14446" s="1">
        <v>0.81774400000000003</v>
      </c>
      <c r="E14446" s="1">
        <v>-7611</v>
      </c>
      <c r="F14446" s="12">
        <v>2.0186999999999999E-17</v>
      </c>
      <c r="H14446" s="1">
        <v>14440</v>
      </c>
      <c r="I14446" s="1">
        <v>0.65483000000000002</v>
      </c>
      <c r="J14446" s="1">
        <v>0.80777600000000005</v>
      </c>
      <c r="K14446" s="1">
        <v>-7611</v>
      </c>
      <c r="L14446" s="12">
        <v>2.1891799999999999E-17</v>
      </c>
    </row>
    <row r="14447" spans="2:12" x14ac:dyDescent="0.25">
      <c r="B14447" s="1">
        <v>14441</v>
      </c>
      <c r="C14447" s="1">
        <v>0.65487499999999998</v>
      </c>
      <c r="D14447" s="1">
        <v>0.81717099999999998</v>
      </c>
      <c r="E14447" s="1">
        <v>-7610</v>
      </c>
      <c r="F14447" s="12">
        <v>1.33706E-17</v>
      </c>
      <c r="H14447" s="1">
        <v>14441</v>
      </c>
      <c r="I14447" s="1">
        <v>0.65487499999999998</v>
      </c>
      <c r="J14447" s="1">
        <v>0.80741700000000005</v>
      </c>
      <c r="K14447" s="1">
        <v>-7610</v>
      </c>
      <c r="L14447" s="12">
        <v>1.25146E-17</v>
      </c>
    </row>
    <row r="14448" spans="2:12" x14ac:dyDescent="0.25">
      <c r="B14448" s="1">
        <v>14442</v>
      </c>
      <c r="C14448" s="1">
        <v>0.65492099999999998</v>
      </c>
      <c r="D14448" s="1">
        <v>0.81657900000000005</v>
      </c>
      <c r="E14448" s="1">
        <v>-7609</v>
      </c>
      <c r="F14448" s="12">
        <v>8.3377799999999994E-18</v>
      </c>
      <c r="H14448" s="1">
        <v>14442</v>
      </c>
      <c r="I14448" s="1">
        <v>0.65492099999999998</v>
      </c>
      <c r="J14448" s="1">
        <v>0.80705400000000005</v>
      </c>
      <c r="K14448" s="1">
        <v>-7609</v>
      </c>
      <c r="L14448" s="12">
        <v>1.75783E-18</v>
      </c>
    </row>
    <row r="14449" spans="2:12" x14ac:dyDescent="0.25">
      <c r="B14449" s="1">
        <v>14443</v>
      </c>
      <c r="C14449" s="1">
        <v>0.65496600000000005</v>
      </c>
      <c r="D14449" s="1">
        <v>0.81596900000000006</v>
      </c>
      <c r="E14449" s="1">
        <v>-7608</v>
      </c>
      <c r="F14449" s="12">
        <v>9.7408400000000003E-18</v>
      </c>
      <c r="H14449" s="1">
        <v>14443</v>
      </c>
      <c r="I14449" s="1">
        <v>0.65496600000000005</v>
      </c>
      <c r="J14449" s="1">
        <v>0.80668700000000004</v>
      </c>
      <c r="K14449" s="1">
        <v>-7608</v>
      </c>
      <c r="L14449" s="12">
        <v>3.4632000000000002E-18</v>
      </c>
    </row>
    <row r="14450" spans="2:12" x14ac:dyDescent="0.25">
      <c r="B14450" s="1">
        <v>14444</v>
      </c>
      <c r="C14450" s="1">
        <v>0.65501100000000001</v>
      </c>
      <c r="D14450" s="1">
        <v>0.81533900000000004</v>
      </c>
      <c r="E14450" s="1">
        <v>-7607</v>
      </c>
      <c r="F14450" s="12">
        <v>1.5527000000000001E-17</v>
      </c>
      <c r="H14450" s="1">
        <v>14444</v>
      </c>
      <c r="I14450" s="1">
        <v>0.65501100000000001</v>
      </c>
      <c r="J14450" s="1">
        <v>0.80631600000000003</v>
      </c>
      <c r="K14450" s="1">
        <v>-7607</v>
      </c>
      <c r="L14450" s="12">
        <v>7.71652E-18</v>
      </c>
    </row>
    <row r="14451" spans="2:12" x14ac:dyDescent="0.25">
      <c r="B14451" s="1">
        <v>14445</v>
      </c>
      <c r="C14451" s="1">
        <v>0.655057</v>
      </c>
      <c r="D14451" s="1">
        <v>0.81469100000000005</v>
      </c>
      <c r="E14451" s="1">
        <v>-7606</v>
      </c>
      <c r="F14451" s="12">
        <v>6.6682799999999999E-18</v>
      </c>
      <c r="H14451" s="1">
        <v>14445</v>
      </c>
      <c r="I14451" s="1">
        <v>0.655057</v>
      </c>
      <c r="J14451" s="1">
        <v>0.80593999999999999</v>
      </c>
      <c r="K14451" s="1">
        <v>-7606</v>
      </c>
      <c r="L14451" s="12">
        <v>1.24089E-17</v>
      </c>
    </row>
    <row r="14452" spans="2:12" x14ac:dyDescent="0.25">
      <c r="B14452" s="1">
        <v>14446</v>
      </c>
      <c r="C14452" s="1">
        <v>0.65510199999999996</v>
      </c>
      <c r="D14452" s="1">
        <v>0.814025</v>
      </c>
      <c r="E14452" s="1">
        <v>-7605</v>
      </c>
      <c r="F14452" s="12">
        <v>4.2736800000000004E-18</v>
      </c>
      <c r="H14452" s="1">
        <v>14446</v>
      </c>
      <c r="I14452" s="1">
        <v>0.65510199999999996</v>
      </c>
      <c r="J14452" s="1">
        <v>0.80556099999999997</v>
      </c>
      <c r="K14452" s="1">
        <v>-7605</v>
      </c>
      <c r="L14452" s="12">
        <v>4.0387599999999999E-18</v>
      </c>
    </row>
    <row r="14453" spans="2:12" x14ac:dyDescent="0.25">
      <c r="B14453" s="1">
        <v>14447</v>
      </c>
      <c r="C14453" s="1">
        <v>0.65514700000000003</v>
      </c>
      <c r="D14453" s="1">
        <v>0.81333999999999995</v>
      </c>
      <c r="E14453" s="1">
        <v>-7604</v>
      </c>
      <c r="F14453" s="12">
        <v>9.3009200000000006E-18</v>
      </c>
      <c r="H14453" s="1">
        <v>14447</v>
      </c>
      <c r="I14453" s="1">
        <v>0.65514700000000003</v>
      </c>
      <c r="J14453" s="1">
        <v>0.80517799999999995</v>
      </c>
      <c r="K14453" s="1">
        <v>-7604</v>
      </c>
      <c r="L14453" s="12">
        <v>5.24471E-18</v>
      </c>
    </row>
    <row r="14454" spans="2:12" x14ac:dyDescent="0.25">
      <c r="B14454" s="1">
        <v>14448</v>
      </c>
      <c r="C14454" s="1">
        <v>0.65519300000000003</v>
      </c>
      <c r="D14454" s="1">
        <v>0.81263700000000005</v>
      </c>
      <c r="E14454" s="1">
        <v>-7603</v>
      </c>
      <c r="F14454" s="12">
        <v>4.6152800000000001E-18</v>
      </c>
      <c r="H14454" s="1">
        <v>14448</v>
      </c>
      <c r="I14454" s="1">
        <v>0.65519300000000003</v>
      </c>
      <c r="J14454" s="1">
        <v>0.80479100000000003</v>
      </c>
      <c r="K14454" s="1">
        <v>-7603</v>
      </c>
      <c r="L14454" s="12">
        <v>4.5860000000000001E-18</v>
      </c>
    </row>
    <row r="14455" spans="2:12" x14ac:dyDescent="0.25">
      <c r="B14455" s="1">
        <v>14449</v>
      </c>
      <c r="C14455" s="1">
        <v>0.65523799999999999</v>
      </c>
      <c r="D14455" s="1">
        <v>0.81191599999999997</v>
      </c>
      <c r="E14455" s="1">
        <v>-7602</v>
      </c>
      <c r="F14455" s="12">
        <v>9.1857000000000004E-18</v>
      </c>
      <c r="H14455" s="1">
        <v>14449</v>
      </c>
      <c r="I14455" s="1">
        <v>0.65523799999999999</v>
      </c>
      <c r="J14455" s="1">
        <v>0.80440100000000003</v>
      </c>
      <c r="K14455" s="1">
        <v>-7602</v>
      </c>
      <c r="L14455" s="12">
        <v>4.8856700000000001E-18</v>
      </c>
    </row>
    <row r="14456" spans="2:12" x14ac:dyDescent="0.25">
      <c r="B14456" s="1">
        <v>14450</v>
      </c>
      <c r="C14456" s="1">
        <v>0.65528299999999995</v>
      </c>
      <c r="D14456" s="1">
        <v>0.81117700000000004</v>
      </c>
      <c r="E14456" s="1">
        <v>-7601</v>
      </c>
      <c r="F14456" s="12">
        <v>5.8460199999999998E-18</v>
      </c>
      <c r="H14456" s="1">
        <v>14450</v>
      </c>
      <c r="I14456" s="1">
        <v>0.65528299999999995</v>
      </c>
      <c r="J14456" s="1">
        <v>0.804006</v>
      </c>
      <c r="K14456" s="1">
        <v>-7601</v>
      </c>
      <c r="L14456" s="12">
        <v>9.0507899999999999E-18</v>
      </c>
    </row>
    <row r="14457" spans="2:12" x14ac:dyDescent="0.25">
      <c r="B14457" s="1">
        <v>14451</v>
      </c>
      <c r="C14457" s="1">
        <v>0.65532900000000005</v>
      </c>
      <c r="D14457" s="1">
        <v>0.81042000000000003</v>
      </c>
      <c r="E14457" s="1">
        <v>-7600</v>
      </c>
      <c r="F14457" s="12">
        <v>7.9825399999999994E-18</v>
      </c>
      <c r="H14457" s="1">
        <v>14451</v>
      </c>
      <c r="I14457" s="1">
        <v>0.65532900000000005</v>
      </c>
      <c r="J14457" s="1">
        <v>0.80360699999999996</v>
      </c>
      <c r="K14457" s="1">
        <v>-7600</v>
      </c>
      <c r="L14457" s="12">
        <v>9.7779599999999994E-19</v>
      </c>
    </row>
    <row r="14458" spans="2:12" x14ac:dyDescent="0.25">
      <c r="B14458" s="1">
        <v>14452</v>
      </c>
      <c r="C14458" s="1">
        <v>0.65537400000000001</v>
      </c>
      <c r="D14458" s="1">
        <v>0.80964599999999998</v>
      </c>
      <c r="E14458" s="1">
        <v>-7599</v>
      </c>
      <c r="F14458" s="12">
        <v>1.1519499999999999E-17</v>
      </c>
      <c r="H14458" s="1">
        <v>14452</v>
      </c>
      <c r="I14458" s="1">
        <v>0.65537400000000001</v>
      </c>
      <c r="J14458" s="1">
        <v>0.80320499999999995</v>
      </c>
      <c r="K14458" s="1">
        <v>-7599</v>
      </c>
      <c r="L14458" s="12">
        <v>4.7493299999999998E-18</v>
      </c>
    </row>
    <row r="14459" spans="2:12" x14ac:dyDescent="0.25">
      <c r="B14459" s="1">
        <v>14453</v>
      </c>
      <c r="C14459" s="1">
        <v>0.65542</v>
      </c>
      <c r="D14459" s="1">
        <v>0.80885399999999996</v>
      </c>
      <c r="E14459" s="1">
        <v>-7598</v>
      </c>
      <c r="F14459" s="12">
        <v>1.22705E-17</v>
      </c>
      <c r="H14459" s="1">
        <v>14453</v>
      </c>
      <c r="I14459" s="1">
        <v>0.65542</v>
      </c>
      <c r="J14459" s="1">
        <v>0.80279900000000004</v>
      </c>
      <c r="K14459" s="1">
        <v>-7598</v>
      </c>
      <c r="L14459" s="12">
        <v>1.2666000000000001E-18</v>
      </c>
    </row>
    <row r="14460" spans="2:12" x14ac:dyDescent="0.25">
      <c r="B14460" s="1">
        <v>14454</v>
      </c>
      <c r="C14460" s="1">
        <v>0.65546499999999996</v>
      </c>
      <c r="D14460" s="1">
        <v>0.80804399999999998</v>
      </c>
      <c r="E14460" s="1">
        <v>-7597</v>
      </c>
      <c r="F14460" s="12">
        <v>7.6169599999999999E-18</v>
      </c>
      <c r="H14460" s="1">
        <v>14454</v>
      </c>
      <c r="I14460" s="1">
        <v>0.65546499999999996</v>
      </c>
      <c r="J14460" s="1">
        <v>0.80238799999999999</v>
      </c>
      <c r="K14460" s="1">
        <v>-7597</v>
      </c>
      <c r="L14460" s="12">
        <v>9.6020899999999994E-19</v>
      </c>
    </row>
    <row r="14461" spans="2:12" x14ac:dyDescent="0.25">
      <c r="B14461" s="1">
        <v>14455</v>
      </c>
      <c r="C14461" s="1">
        <v>0.65551000000000004</v>
      </c>
      <c r="D14461" s="1">
        <v>0.80721699999999996</v>
      </c>
      <c r="E14461" s="1">
        <v>-7596</v>
      </c>
      <c r="F14461" s="12">
        <v>3.2178299999999999E-18</v>
      </c>
      <c r="H14461" s="1">
        <v>14455</v>
      </c>
      <c r="I14461" s="1">
        <v>0.65551000000000004</v>
      </c>
      <c r="J14461" s="1">
        <v>0.80197499999999999</v>
      </c>
      <c r="K14461" s="1">
        <v>-7596</v>
      </c>
      <c r="L14461" s="12">
        <v>3.8367599999999998E-18</v>
      </c>
    </row>
    <row r="14462" spans="2:12" x14ac:dyDescent="0.25">
      <c r="B14462" s="1">
        <v>14456</v>
      </c>
      <c r="C14462" s="1">
        <v>0.65555600000000003</v>
      </c>
      <c r="D14462" s="1">
        <v>0.80637300000000001</v>
      </c>
      <c r="E14462" s="1">
        <v>-7595</v>
      </c>
      <c r="F14462" s="12">
        <v>7.2767999999999997E-18</v>
      </c>
      <c r="H14462" s="1">
        <v>14456</v>
      </c>
      <c r="I14462" s="1">
        <v>0.65555600000000003</v>
      </c>
      <c r="J14462" s="1">
        <v>0.80155699999999996</v>
      </c>
      <c r="K14462" s="1">
        <v>-7595</v>
      </c>
      <c r="L14462" s="12">
        <v>2.0756800000000002E-18</v>
      </c>
    </row>
    <row r="14463" spans="2:12" x14ac:dyDescent="0.25">
      <c r="B14463" s="1">
        <v>14457</v>
      </c>
      <c r="C14463" s="1">
        <v>0.65560099999999999</v>
      </c>
      <c r="D14463" s="1">
        <v>0.80551200000000001</v>
      </c>
      <c r="E14463" s="1">
        <v>-7594</v>
      </c>
      <c r="F14463" s="12">
        <v>5.4190999999999999E-18</v>
      </c>
      <c r="H14463" s="1">
        <v>14457</v>
      </c>
      <c r="I14463" s="1">
        <v>0.65560099999999999</v>
      </c>
      <c r="J14463" s="1">
        <v>0.80113599999999996</v>
      </c>
      <c r="K14463" s="1">
        <v>-7594</v>
      </c>
      <c r="L14463" s="12">
        <v>1.2540699999999999E-18</v>
      </c>
    </row>
    <row r="14464" spans="2:12" x14ac:dyDescent="0.25">
      <c r="B14464" s="1">
        <v>14458</v>
      </c>
      <c r="C14464" s="1">
        <v>0.65564599999999995</v>
      </c>
      <c r="D14464" s="1">
        <v>0.80463399999999996</v>
      </c>
      <c r="E14464" s="1">
        <v>-7593</v>
      </c>
      <c r="F14464" s="12">
        <v>1.29414E-17</v>
      </c>
      <c r="H14464" s="1">
        <v>14458</v>
      </c>
      <c r="I14464" s="1">
        <v>0.65564599999999995</v>
      </c>
      <c r="J14464" s="1">
        <v>0.80071099999999995</v>
      </c>
      <c r="K14464" s="1">
        <v>-7593</v>
      </c>
      <c r="L14464" s="12">
        <v>2.0412400000000001E-18</v>
      </c>
    </row>
    <row r="14465" spans="2:12" x14ac:dyDescent="0.25">
      <c r="B14465" s="1">
        <v>14459</v>
      </c>
      <c r="C14465" s="1">
        <v>0.65569200000000005</v>
      </c>
      <c r="D14465" s="1">
        <v>0.80374000000000001</v>
      </c>
      <c r="E14465" s="1">
        <v>-7592</v>
      </c>
      <c r="F14465" s="12">
        <v>1.6282499999999999E-17</v>
      </c>
      <c r="H14465" s="1">
        <v>14459</v>
      </c>
      <c r="I14465" s="1">
        <v>0.65569200000000005</v>
      </c>
      <c r="J14465" s="1">
        <v>0.80028200000000005</v>
      </c>
      <c r="K14465" s="1">
        <v>-7592</v>
      </c>
      <c r="L14465" s="12">
        <v>5.2590199999999998E-18</v>
      </c>
    </row>
    <row r="14466" spans="2:12" x14ac:dyDescent="0.25">
      <c r="B14466" s="1">
        <v>14460</v>
      </c>
      <c r="C14466" s="1">
        <v>0.65573700000000001</v>
      </c>
      <c r="D14466" s="1">
        <v>0.80282900000000001</v>
      </c>
      <c r="E14466" s="1">
        <v>-7591</v>
      </c>
      <c r="F14466" s="12">
        <v>8.0810199999999999E-18</v>
      </c>
      <c r="H14466" s="1">
        <v>14460</v>
      </c>
      <c r="I14466" s="1">
        <v>0.65573700000000001</v>
      </c>
      <c r="J14466" s="1">
        <v>0.79984999999999995</v>
      </c>
      <c r="K14466" s="1">
        <v>-7591</v>
      </c>
      <c r="L14466" s="12">
        <v>1.31329E-18</v>
      </c>
    </row>
    <row r="14467" spans="2:12" x14ac:dyDescent="0.25">
      <c r="B14467" s="1">
        <v>14461</v>
      </c>
      <c r="C14467" s="1">
        <v>0.65578199999999998</v>
      </c>
      <c r="D14467" s="1">
        <v>0.801902</v>
      </c>
      <c r="E14467" s="1">
        <v>-7590</v>
      </c>
      <c r="F14467" s="12">
        <v>1.72553E-18</v>
      </c>
      <c r="H14467" s="1">
        <v>14461</v>
      </c>
      <c r="I14467" s="1">
        <v>0.65578199999999998</v>
      </c>
      <c r="J14467" s="1">
        <v>0.79941399999999996</v>
      </c>
      <c r="K14467" s="1">
        <v>-7590</v>
      </c>
      <c r="L14467" s="12">
        <v>4.8644099999999998E-18</v>
      </c>
    </row>
    <row r="14468" spans="2:12" x14ac:dyDescent="0.25">
      <c r="B14468" s="1">
        <v>14462</v>
      </c>
      <c r="C14468" s="1">
        <v>0.65582799999999997</v>
      </c>
      <c r="D14468" s="1">
        <v>0.80095799999999995</v>
      </c>
      <c r="E14468" s="1">
        <v>-7589</v>
      </c>
      <c r="F14468" s="12">
        <v>6.5338899999999998E-18</v>
      </c>
      <c r="H14468" s="1">
        <v>14462</v>
      </c>
      <c r="I14468" s="1">
        <v>0.65582799999999997</v>
      </c>
      <c r="J14468" s="1">
        <v>0.79897499999999999</v>
      </c>
      <c r="K14468" s="1">
        <v>-7589</v>
      </c>
      <c r="L14468" s="12">
        <v>3.1355199999999999E-18</v>
      </c>
    </row>
    <row r="14469" spans="2:12" x14ac:dyDescent="0.25">
      <c r="B14469" s="1">
        <v>14463</v>
      </c>
      <c r="C14469" s="1">
        <v>0.65587300000000004</v>
      </c>
      <c r="D14469" s="1">
        <v>0.79999900000000002</v>
      </c>
      <c r="E14469" s="1">
        <v>-7588</v>
      </c>
      <c r="F14469" s="12">
        <v>7.5907800000000002E-18</v>
      </c>
      <c r="H14469" s="1">
        <v>14463</v>
      </c>
      <c r="I14469" s="1">
        <v>0.65587300000000004</v>
      </c>
      <c r="J14469" s="1">
        <v>0.79853200000000002</v>
      </c>
      <c r="K14469" s="1">
        <v>-7588</v>
      </c>
      <c r="L14469" s="12">
        <v>2.46543E-18</v>
      </c>
    </row>
    <row r="14470" spans="2:12" x14ac:dyDescent="0.25">
      <c r="B14470" s="1">
        <v>14464</v>
      </c>
      <c r="C14470" s="1">
        <v>0.655918</v>
      </c>
      <c r="D14470" s="1">
        <v>0.79902300000000004</v>
      </c>
      <c r="E14470" s="1">
        <v>-7587</v>
      </c>
      <c r="F14470" s="12">
        <v>1.42124E-17</v>
      </c>
      <c r="H14470" s="1">
        <v>14464</v>
      </c>
      <c r="I14470" s="1">
        <v>0.655918</v>
      </c>
      <c r="J14470" s="1">
        <v>0.79808500000000004</v>
      </c>
      <c r="K14470" s="1">
        <v>-7587</v>
      </c>
      <c r="L14470" s="12">
        <v>3.4518499999999999E-18</v>
      </c>
    </row>
    <row r="14471" spans="2:12" x14ac:dyDescent="0.25">
      <c r="B14471" s="1">
        <v>14465</v>
      </c>
      <c r="C14471" s="1">
        <v>0.65596399999999999</v>
      </c>
      <c r="D14471" s="1">
        <v>0.79803199999999996</v>
      </c>
      <c r="E14471" s="1">
        <v>-7586</v>
      </c>
      <c r="F14471" s="12">
        <v>1.8902800000000001E-17</v>
      </c>
      <c r="H14471" s="1">
        <v>14465</v>
      </c>
      <c r="I14471" s="1">
        <v>0.65596399999999999</v>
      </c>
      <c r="J14471" s="1">
        <v>0.79763499999999998</v>
      </c>
      <c r="K14471" s="1">
        <v>-7586</v>
      </c>
      <c r="L14471" s="12">
        <v>2.5799700000000001E-18</v>
      </c>
    </row>
    <row r="14472" spans="2:12" x14ac:dyDescent="0.25">
      <c r="B14472" s="1">
        <v>14466</v>
      </c>
      <c r="C14472" s="1">
        <v>0.65600899999999995</v>
      </c>
      <c r="D14472" s="1">
        <v>0.79702600000000001</v>
      </c>
      <c r="E14472" s="1">
        <v>-7585</v>
      </c>
      <c r="F14472" s="12">
        <v>1.25087E-17</v>
      </c>
      <c r="H14472" s="1">
        <v>14466</v>
      </c>
      <c r="I14472" s="1">
        <v>0.65600899999999995</v>
      </c>
      <c r="J14472" s="1">
        <v>0.79718100000000003</v>
      </c>
      <c r="K14472" s="1">
        <v>-7585</v>
      </c>
      <c r="L14472" s="12">
        <v>1.4859599999999999E-18</v>
      </c>
    </row>
    <row r="14473" spans="2:12" x14ac:dyDescent="0.25">
      <c r="B14473" s="1">
        <v>14467</v>
      </c>
      <c r="C14473" s="1">
        <v>0.65605400000000003</v>
      </c>
      <c r="D14473" s="1">
        <v>0.79600400000000004</v>
      </c>
      <c r="E14473" s="1">
        <v>-7584</v>
      </c>
      <c r="F14473" s="12">
        <v>1.15062E-17</v>
      </c>
      <c r="H14473" s="1">
        <v>14467</v>
      </c>
      <c r="I14473" s="1">
        <v>0.65605400000000003</v>
      </c>
      <c r="J14473" s="1">
        <v>0.79672399999999999</v>
      </c>
      <c r="K14473" s="1">
        <v>-7584</v>
      </c>
      <c r="L14473" s="12">
        <v>2.0432E-18</v>
      </c>
    </row>
    <row r="14474" spans="2:12" x14ac:dyDescent="0.25">
      <c r="B14474" s="1">
        <v>14468</v>
      </c>
      <c r="C14474" s="1">
        <v>0.65610000000000002</v>
      </c>
      <c r="D14474" s="1">
        <v>0.79496800000000001</v>
      </c>
      <c r="E14474" s="1">
        <v>-7583</v>
      </c>
      <c r="F14474" s="12">
        <v>1.5248700000000001E-17</v>
      </c>
      <c r="H14474" s="1">
        <v>14468</v>
      </c>
      <c r="I14474" s="1">
        <v>0.65610000000000002</v>
      </c>
      <c r="J14474" s="1">
        <v>0.79626399999999997</v>
      </c>
      <c r="K14474" s="1">
        <v>-7583</v>
      </c>
      <c r="L14474" s="12">
        <v>3.4742700000000001E-18</v>
      </c>
    </row>
    <row r="14475" spans="2:12" x14ac:dyDescent="0.25">
      <c r="B14475" s="1">
        <v>14469</v>
      </c>
      <c r="C14475" s="1">
        <v>0.65614499999999998</v>
      </c>
      <c r="D14475" s="1">
        <v>0.79391599999999996</v>
      </c>
      <c r="E14475" s="1">
        <v>-7582</v>
      </c>
      <c r="F14475" s="12">
        <v>1.1930099999999999E-17</v>
      </c>
      <c r="H14475" s="1">
        <v>14469</v>
      </c>
      <c r="I14475" s="1">
        <v>0.65614499999999998</v>
      </c>
      <c r="J14475" s="1">
        <v>0.79579999999999995</v>
      </c>
      <c r="K14475" s="1">
        <v>-7582</v>
      </c>
      <c r="L14475" s="12">
        <v>6.4015399999999999E-18</v>
      </c>
    </row>
    <row r="14476" spans="2:12" x14ac:dyDescent="0.25">
      <c r="B14476" s="1">
        <v>14470</v>
      </c>
      <c r="C14476" s="1">
        <v>0.65619000000000005</v>
      </c>
      <c r="D14476" s="1">
        <v>0.79285000000000005</v>
      </c>
      <c r="E14476" s="1">
        <v>-7581</v>
      </c>
      <c r="F14476" s="12">
        <v>1.7804799999999999E-17</v>
      </c>
      <c r="H14476" s="1">
        <v>14470</v>
      </c>
      <c r="I14476" s="1">
        <v>0.65619000000000005</v>
      </c>
      <c r="J14476" s="1">
        <v>0.79533200000000004</v>
      </c>
      <c r="K14476" s="1">
        <v>-7581</v>
      </c>
      <c r="L14476" s="12">
        <v>4.5758200000000002E-18</v>
      </c>
    </row>
    <row r="14477" spans="2:12" x14ac:dyDescent="0.25">
      <c r="B14477" s="1">
        <v>14471</v>
      </c>
      <c r="C14477" s="1">
        <v>0.65623600000000004</v>
      </c>
      <c r="D14477" s="1">
        <v>0.79176899999999995</v>
      </c>
      <c r="E14477" s="1">
        <v>-7580</v>
      </c>
      <c r="F14477" s="12">
        <v>2.41236E-17</v>
      </c>
      <c r="H14477" s="1">
        <v>14471</v>
      </c>
      <c r="I14477" s="1">
        <v>0.65623600000000004</v>
      </c>
      <c r="J14477" s="1">
        <v>0.79486199999999996</v>
      </c>
      <c r="K14477" s="1">
        <v>-7580</v>
      </c>
      <c r="L14477" s="12">
        <v>4.4736100000000003E-18</v>
      </c>
    </row>
    <row r="14478" spans="2:12" x14ac:dyDescent="0.25">
      <c r="B14478" s="1">
        <v>14472</v>
      </c>
      <c r="C14478" s="1">
        <v>0.656281</v>
      </c>
      <c r="D14478" s="1">
        <v>0.79067500000000002</v>
      </c>
      <c r="E14478" s="1">
        <v>-7579</v>
      </c>
      <c r="F14478" s="12">
        <v>1.4566199999999999E-17</v>
      </c>
      <c r="H14478" s="1">
        <v>14472</v>
      </c>
      <c r="I14478" s="1">
        <v>0.656281</v>
      </c>
      <c r="J14478" s="1">
        <v>0.79438799999999998</v>
      </c>
      <c r="K14478" s="1">
        <v>-7579</v>
      </c>
      <c r="L14478" s="12">
        <v>9.9515099999999995E-18</v>
      </c>
    </row>
    <row r="14479" spans="2:12" x14ac:dyDescent="0.25">
      <c r="B14479" s="1">
        <v>14473</v>
      </c>
      <c r="C14479" s="1">
        <v>0.65632699999999999</v>
      </c>
      <c r="D14479" s="1">
        <v>0.78956599999999999</v>
      </c>
      <c r="E14479" s="1">
        <v>-7578</v>
      </c>
      <c r="F14479" s="12">
        <v>1.1706000000000001E-17</v>
      </c>
      <c r="H14479" s="1">
        <v>14473</v>
      </c>
      <c r="I14479" s="1">
        <v>0.65632699999999999</v>
      </c>
      <c r="J14479" s="1">
        <v>0.79391</v>
      </c>
      <c r="K14479" s="1">
        <v>-7578</v>
      </c>
      <c r="L14479" s="12">
        <v>5.2902700000000003E-18</v>
      </c>
    </row>
    <row r="14480" spans="2:12" x14ac:dyDescent="0.25">
      <c r="B14480" s="1">
        <v>14474</v>
      </c>
      <c r="C14480" s="1">
        <v>0.65637199999999996</v>
      </c>
      <c r="D14480" s="1">
        <v>0.788443</v>
      </c>
      <c r="E14480" s="1">
        <v>-7577</v>
      </c>
      <c r="F14480" s="12">
        <v>2.88849E-17</v>
      </c>
      <c r="H14480" s="1">
        <v>14474</v>
      </c>
      <c r="I14480" s="1">
        <v>0.65637199999999996</v>
      </c>
      <c r="J14480" s="1">
        <v>0.79342900000000005</v>
      </c>
      <c r="K14480" s="1">
        <v>-7577</v>
      </c>
      <c r="L14480" s="12">
        <v>2.56044E-18</v>
      </c>
    </row>
    <row r="14481" spans="2:12" x14ac:dyDescent="0.25">
      <c r="B14481" s="1">
        <v>14475</v>
      </c>
      <c r="C14481" s="1">
        <v>0.65641700000000003</v>
      </c>
      <c r="D14481" s="1">
        <v>0.78730699999999998</v>
      </c>
      <c r="E14481" s="1">
        <v>-7576</v>
      </c>
      <c r="F14481" s="12">
        <v>4.8735199999999999E-17</v>
      </c>
      <c r="H14481" s="1">
        <v>14475</v>
      </c>
      <c r="I14481" s="1">
        <v>0.65641700000000003</v>
      </c>
      <c r="J14481" s="1">
        <v>0.79294500000000001</v>
      </c>
      <c r="K14481" s="1">
        <v>-7576</v>
      </c>
      <c r="L14481" s="12">
        <v>5.13687E-18</v>
      </c>
    </row>
    <row r="14482" spans="2:12" x14ac:dyDescent="0.25">
      <c r="B14482" s="1">
        <v>14476</v>
      </c>
      <c r="C14482" s="1">
        <v>0.65646300000000002</v>
      </c>
      <c r="D14482" s="1">
        <v>0.78615699999999999</v>
      </c>
      <c r="E14482" s="1">
        <v>-7575</v>
      </c>
      <c r="F14482" s="12">
        <v>4.2357399999999999E-17</v>
      </c>
      <c r="H14482" s="1">
        <v>14476</v>
      </c>
      <c r="I14482" s="1">
        <v>0.65646300000000002</v>
      </c>
      <c r="J14482" s="1">
        <v>0.792458</v>
      </c>
      <c r="K14482" s="1">
        <v>-7575</v>
      </c>
      <c r="L14482" s="12">
        <v>7.0666300000000002E-19</v>
      </c>
    </row>
    <row r="14483" spans="2:12" x14ac:dyDescent="0.25">
      <c r="B14483" s="1">
        <v>14477</v>
      </c>
      <c r="C14483" s="1">
        <v>0.65650799999999998</v>
      </c>
      <c r="D14483" s="1">
        <v>0.784995</v>
      </c>
      <c r="E14483" s="1">
        <v>-7574</v>
      </c>
      <c r="F14483" s="12">
        <v>1.09956E-16</v>
      </c>
      <c r="H14483" s="1">
        <v>14477</v>
      </c>
      <c r="I14483" s="1">
        <v>0.65650799999999998</v>
      </c>
      <c r="J14483" s="1">
        <v>0.79196800000000001</v>
      </c>
      <c r="K14483" s="1">
        <v>-7574</v>
      </c>
      <c r="L14483" s="12">
        <v>3.1494899999999999E-18</v>
      </c>
    </row>
    <row r="14484" spans="2:12" x14ac:dyDescent="0.25">
      <c r="B14484" s="1">
        <v>14478</v>
      </c>
      <c r="C14484" s="1">
        <v>0.65655300000000005</v>
      </c>
      <c r="D14484" s="1">
        <v>0.78381900000000004</v>
      </c>
      <c r="E14484" s="1">
        <v>-7573</v>
      </c>
      <c r="F14484" s="12">
        <v>1.11106E-16</v>
      </c>
      <c r="H14484" s="1">
        <v>14478</v>
      </c>
      <c r="I14484" s="1">
        <v>0.65655300000000005</v>
      </c>
      <c r="J14484" s="1">
        <v>0.79147400000000001</v>
      </c>
      <c r="K14484" s="1">
        <v>-7573</v>
      </c>
      <c r="L14484" s="12">
        <v>5.5331799999999997E-18</v>
      </c>
    </row>
    <row r="14485" spans="2:12" x14ac:dyDescent="0.25">
      <c r="B14485" s="1">
        <v>14479</v>
      </c>
      <c r="C14485" s="1">
        <v>0.65659900000000004</v>
      </c>
      <c r="D14485" s="1">
        <v>0.78263099999999997</v>
      </c>
      <c r="E14485" s="1">
        <v>-7572</v>
      </c>
      <c r="F14485" s="12">
        <v>5.1871199999999999E-17</v>
      </c>
      <c r="H14485" s="1">
        <v>14479</v>
      </c>
      <c r="I14485" s="1">
        <v>0.65659900000000004</v>
      </c>
      <c r="J14485" s="1">
        <v>0.79097700000000004</v>
      </c>
      <c r="K14485" s="1">
        <v>-7572</v>
      </c>
      <c r="L14485" s="12">
        <v>1.7622399999999999E-18</v>
      </c>
    </row>
    <row r="14486" spans="2:12" x14ac:dyDescent="0.25">
      <c r="B14486" s="1">
        <v>14480</v>
      </c>
      <c r="C14486" s="1">
        <v>0.65664400000000001</v>
      </c>
      <c r="D14486" s="1">
        <v>0.78142999999999996</v>
      </c>
      <c r="E14486" s="1">
        <v>-7571</v>
      </c>
      <c r="F14486" s="12">
        <v>1.2167899999999999E-16</v>
      </c>
      <c r="H14486" s="1">
        <v>14480</v>
      </c>
      <c r="I14486" s="1">
        <v>0.65664400000000001</v>
      </c>
      <c r="J14486" s="1">
        <v>0.79047699999999999</v>
      </c>
      <c r="K14486" s="1">
        <v>-7571</v>
      </c>
      <c r="L14486" s="12">
        <v>9.9668E-18</v>
      </c>
    </row>
    <row r="14487" spans="2:12" x14ac:dyDescent="0.25">
      <c r="B14487" s="1">
        <v>14481</v>
      </c>
      <c r="C14487" s="1">
        <v>0.65668899999999997</v>
      </c>
      <c r="D14487" s="1">
        <v>0.78021700000000005</v>
      </c>
      <c r="E14487" s="1">
        <v>-7570</v>
      </c>
      <c r="F14487" s="12">
        <v>9.8878399999999996E-17</v>
      </c>
      <c r="H14487" s="1">
        <v>14481</v>
      </c>
      <c r="I14487" s="1">
        <v>0.65668899999999997</v>
      </c>
      <c r="J14487" s="1">
        <v>0.78997399999999995</v>
      </c>
      <c r="K14487" s="1">
        <v>-7570</v>
      </c>
      <c r="L14487" s="12">
        <v>6.4030400000000003E-18</v>
      </c>
    </row>
    <row r="14488" spans="2:12" x14ac:dyDescent="0.25">
      <c r="B14488" s="1">
        <v>14482</v>
      </c>
      <c r="C14488" s="1">
        <v>0.65673499999999996</v>
      </c>
      <c r="D14488" s="1">
        <v>0.77899200000000002</v>
      </c>
      <c r="E14488" s="1">
        <v>-7569</v>
      </c>
      <c r="F14488" s="12">
        <v>3.65201E-17</v>
      </c>
      <c r="H14488" s="1">
        <v>14482</v>
      </c>
      <c r="I14488" s="1">
        <v>0.65673499999999996</v>
      </c>
      <c r="J14488" s="1">
        <v>0.78946799999999995</v>
      </c>
      <c r="K14488" s="1">
        <v>-7569</v>
      </c>
      <c r="L14488" s="12">
        <v>2.8676199999999999E-18</v>
      </c>
    </row>
    <row r="14489" spans="2:12" x14ac:dyDescent="0.25">
      <c r="B14489" s="1">
        <v>14483</v>
      </c>
      <c r="C14489" s="1">
        <v>0.65678000000000003</v>
      </c>
      <c r="D14489" s="1">
        <v>0.77775499999999997</v>
      </c>
      <c r="E14489" s="1">
        <v>-7568</v>
      </c>
      <c r="F14489" s="12">
        <v>4.1932699999999999E-17</v>
      </c>
      <c r="H14489" s="1">
        <v>14483</v>
      </c>
      <c r="I14489" s="1">
        <v>0.65678000000000003</v>
      </c>
      <c r="J14489" s="1">
        <v>0.78895899999999997</v>
      </c>
      <c r="K14489" s="1">
        <v>-7568</v>
      </c>
      <c r="L14489" s="12">
        <v>1.1663400000000001E-17</v>
      </c>
    </row>
    <row r="14490" spans="2:12" x14ac:dyDescent="0.25">
      <c r="B14490" s="1">
        <v>14484</v>
      </c>
      <c r="C14490" s="1">
        <v>0.65682499999999999</v>
      </c>
      <c r="D14490" s="1">
        <v>0.77650699999999995</v>
      </c>
      <c r="E14490" s="1">
        <v>-7567</v>
      </c>
      <c r="F14490" s="12">
        <v>2.4148000000000001E-17</v>
      </c>
      <c r="H14490" s="1">
        <v>14484</v>
      </c>
      <c r="I14490" s="1">
        <v>0.65682499999999999</v>
      </c>
      <c r="J14490" s="1">
        <v>0.78844599999999998</v>
      </c>
      <c r="K14490" s="1">
        <v>-7567</v>
      </c>
      <c r="L14490" s="12">
        <v>1.6922300000000001E-17</v>
      </c>
    </row>
    <row r="14491" spans="2:12" x14ac:dyDescent="0.25">
      <c r="B14491" s="1">
        <v>14485</v>
      </c>
      <c r="C14491" s="1">
        <v>0.65687099999999998</v>
      </c>
      <c r="D14491" s="1">
        <v>0.77524800000000005</v>
      </c>
      <c r="E14491" s="1">
        <v>-7566</v>
      </c>
      <c r="F14491" s="12">
        <v>2.29249E-17</v>
      </c>
      <c r="H14491" s="1">
        <v>14485</v>
      </c>
      <c r="I14491" s="1">
        <v>0.65687099999999998</v>
      </c>
      <c r="J14491" s="1">
        <v>0.78793100000000005</v>
      </c>
      <c r="K14491" s="1">
        <v>-7566</v>
      </c>
      <c r="L14491" s="12">
        <v>2.1975599999999999E-17</v>
      </c>
    </row>
    <row r="14492" spans="2:12" x14ac:dyDescent="0.25">
      <c r="B14492" s="1">
        <v>14486</v>
      </c>
      <c r="C14492" s="1">
        <v>0.65691600000000006</v>
      </c>
      <c r="D14492" s="1">
        <v>0.77397800000000005</v>
      </c>
      <c r="E14492" s="1">
        <v>-7565</v>
      </c>
      <c r="F14492" s="12">
        <v>3.3491100000000002E-17</v>
      </c>
      <c r="H14492" s="1">
        <v>14486</v>
      </c>
      <c r="I14492" s="1">
        <v>0.65691600000000006</v>
      </c>
      <c r="J14492" s="1">
        <v>0.78741300000000003</v>
      </c>
      <c r="K14492" s="1">
        <v>-7565</v>
      </c>
      <c r="L14492" s="12">
        <v>2.55481E-17</v>
      </c>
    </row>
    <row r="14493" spans="2:12" x14ac:dyDescent="0.25">
      <c r="B14493" s="1">
        <v>14487</v>
      </c>
      <c r="C14493" s="1">
        <v>0.65696100000000002</v>
      </c>
      <c r="D14493" s="1">
        <v>0.77269699999999997</v>
      </c>
      <c r="E14493" s="1">
        <v>-7564</v>
      </c>
      <c r="F14493" s="12">
        <v>1.3239400000000001E-17</v>
      </c>
      <c r="H14493" s="1">
        <v>14487</v>
      </c>
      <c r="I14493" s="1">
        <v>0.65696100000000002</v>
      </c>
      <c r="J14493" s="1">
        <v>0.78689200000000004</v>
      </c>
      <c r="K14493" s="1">
        <v>-7564</v>
      </c>
      <c r="L14493" s="12">
        <v>3.0470600000000002E-17</v>
      </c>
    </row>
    <row r="14494" spans="2:12" x14ac:dyDescent="0.25">
      <c r="B14494" s="1">
        <v>14488</v>
      </c>
      <c r="C14494" s="1">
        <v>0.65700700000000001</v>
      </c>
      <c r="D14494" s="1">
        <v>0.77140500000000001</v>
      </c>
      <c r="E14494" s="1">
        <v>-7563</v>
      </c>
      <c r="F14494" s="12">
        <v>2.1391200000000001E-17</v>
      </c>
      <c r="H14494" s="1">
        <v>14488</v>
      </c>
      <c r="I14494" s="1">
        <v>0.65700700000000001</v>
      </c>
      <c r="J14494" s="1">
        <v>0.78636700000000004</v>
      </c>
      <c r="K14494" s="1">
        <v>-7563</v>
      </c>
      <c r="L14494" s="12">
        <v>2.5300900000000001E-17</v>
      </c>
    </row>
    <row r="14495" spans="2:12" x14ac:dyDescent="0.25">
      <c r="B14495" s="1">
        <v>14489</v>
      </c>
      <c r="C14495" s="1">
        <v>0.65705199999999997</v>
      </c>
      <c r="D14495" s="1">
        <v>0.77010299999999998</v>
      </c>
      <c r="E14495" s="1">
        <v>-7562</v>
      </c>
      <c r="F14495" s="12">
        <v>4.4324700000000003E-17</v>
      </c>
      <c r="H14495" s="1">
        <v>14489</v>
      </c>
      <c r="I14495" s="1">
        <v>0.65705199999999997</v>
      </c>
      <c r="J14495" s="1">
        <v>0.78583999999999998</v>
      </c>
      <c r="K14495" s="1">
        <v>-7562</v>
      </c>
      <c r="L14495" s="12">
        <v>2.6516800000000001E-17</v>
      </c>
    </row>
    <row r="14496" spans="2:12" x14ac:dyDescent="0.25">
      <c r="B14496" s="1">
        <v>14490</v>
      </c>
      <c r="C14496" s="1">
        <v>0.65709799999999996</v>
      </c>
      <c r="D14496" s="1">
        <v>0.76879200000000003</v>
      </c>
      <c r="E14496" s="1">
        <v>-7561</v>
      </c>
      <c r="F14496" s="12">
        <v>3.2933699999999999E-17</v>
      </c>
      <c r="H14496" s="1">
        <v>14490</v>
      </c>
      <c r="I14496" s="1">
        <v>0.65709799999999996</v>
      </c>
      <c r="J14496" s="1">
        <v>0.78530999999999995</v>
      </c>
      <c r="K14496" s="1">
        <v>-7561</v>
      </c>
      <c r="L14496" s="12">
        <v>2.2610400000000001E-17</v>
      </c>
    </row>
    <row r="14497" spans="2:12" x14ac:dyDescent="0.25">
      <c r="B14497" s="1">
        <v>14491</v>
      </c>
      <c r="C14497" s="1">
        <v>0.65714300000000003</v>
      </c>
      <c r="D14497" s="1">
        <v>0.76746999999999999</v>
      </c>
      <c r="E14497" s="1">
        <v>-7560</v>
      </c>
      <c r="F14497" s="12">
        <v>1.8614900000000001E-17</v>
      </c>
      <c r="H14497" s="1">
        <v>14491</v>
      </c>
      <c r="I14497" s="1">
        <v>0.65714300000000003</v>
      </c>
      <c r="J14497" s="1">
        <v>0.78477799999999998</v>
      </c>
      <c r="K14497" s="1">
        <v>-7560</v>
      </c>
      <c r="L14497" s="12">
        <v>1.5450999999999999E-17</v>
      </c>
    </row>
    <row r="14498" spans="2:12" x14ac:dyDescent="0.25">
      <c r="B14498" s="1">
        <v>14492</v>
      </c>
      <c r="C14498" s="1">
        <v>0.65718799999999999</v>
      </c>
      <c r="D14498" s="1">
        <v>0.76614000000000004</v>
      </c>
      <c r="E14498" s="1">
        <v>-7559</v>
      </c>
      <c r="F14498" s="12">
        <v>4.9945700000000004E-18</v>
      </c>
      <c r="H14498" s="1">
        <v>14492</v>
      </c>
      <c r="I14498" s="1">
        <v>0.65718799999999999</v>
      </c>
      <c r="J14498" s="1">
        <v>0.78424199999999999</v>
      </c>
      <c r="K14498" s="1">
        <v>-7559</v>
      </c>
      <c r="L14498" s="12">
        <v>6.0864699999999999E-18</v>
      </c>
    </row>
    <row r="14499" spans="2:12" x14ac:dyDescent="0.25">
      <c r="B14499" s="1">
        <v>14493</v>
      </c>
      <c r="C14499" s="1">
        <v>0.65723399999999998</v>
      </c>
      <c r="D14499" s="1">
        <v>0.76480000000000004</v>
      </c>
      <c r="E14499" s="1">
        <v>-7558</v>
      </c>
      <c r="F14499" s="12">
        <v>8.1664199999999994E-18</v>
      </c>
      <c r="H14499" s="1">
        <v>14493</v>
      </c>
      <c r="I14499" s="1">
        <v>0.65723399999999998</v>
      </c>
      <c r="J14499" s="1">
        <v>0.78370399999999996</v>
      </c>
      <c r="K14499" s="1">
        <v>-7558</v>
      </c>
      <c r="L14499" s="12">
        <v>5.2330599999999998E-18</v>
      </c>
    </row>
    <row r="14500" spans="2:12" x14ac:dyDescent="0.25">
      <c r="B14500" s="1">
        <v>14494</v>
      </c>
      <c r="C14500" s="1">
        <v>0.65727899999999995</v>
      </c>
      <c r="D14500" s="1">
        <v>0.76345099999999999</v>
      </c>
      <c r="E14500" s="1">
        <v>-7557</v>
      </c>
      <c r="F14500" s="12">
        <v>9.6006599999999996E-18</v>
      </c>
      <c r="H14500" s="1">
        <v>14494</v>
      </c>
      <c r="I14500" s="1">
        <v>0.65727899999999995</v>
      </c>
      <c r="J14500" s="1">
        <v>0.78316200000000002</v>
      </c>
      <c r="K14500" s="1">
        <v>-7557</v>
      </c>
      <c r="L14500" s="12">
        <v>4.2854900000000003E-18</v>
      </c>
    </row>
    <row r="14501" spans="2:12" x14ac:dyDescent="0.25">
      <c r="B14501" s="1">
        <v>14495</v>
      </c>
      <c r="C14501" s="1">
        <v>0.65732400000000002</v>
      </c>
      <c r="D14501" s="1">
        <v>0.76209300000000002</v>
      </c>
      <c r="E14501" s="1">
        <v>-7556</v>
      </c>
      <c r="F14501" s="12">
        <v>1.2994700000000001E-17</v>
      </c>
      <c r="H14501" s="1">
        <v>14495</v>
      </c>
      <c r="I14501" s="1">
        <v>0.65732400000000002</v>
      </c>
      <c r="J14501" s="1">
        <v>0.78261800000000004</v>
      </c>
      <c r="K14501" s="1">
        <v>-7556</v>
      </c>
      <c r="L14501" s="12">
        <v>1.29612E-17</v>
      </c>
    </row>
    <row r="14502" spans="2:12" x14ac:dyDescent="0.25">
      <c r="B14502" s="1">
        <v>14496</v>
      </c>
      <c r="C14502" s="1">
        <v>0.65737000000000001</v>
      </c>
      <c r="D14502" s="1">
        <v>0.76072799999999996</v>
      </c>
      <c r="E14502" s="1">
        <v>-7555</v>
      </c>
      <c r="F14502" s="12">
        <v>1.6221200000000001E-17</v>
      </c>
      <c r="H14502" s="1">
        <v>14496</v>
      </c>
      <c r="I14502" s="1">
        <v>0.65737000000000001</v>
      </c>
      <c r="J14502" s="1">
        <v>0.78207199999999999</v>
      </c>
      <c r="K14502" s="1">
        <v>-7555</v>
      </c>
      <c r="L14502" s="12">
        <v>5.2608100000000003E-18</v>
      </c>
    </row>
    <row r="14503" spans="2:12" x14ac:dyDescent="0.25">
      <c r="B14503" s="1">
        <v>14497</v>
      </c>
      <c r="C14503" s="1">
        <v>0.65741499999999997</v>
      </c>
      <c r="D14503" s="1">
        <v>0.75935399999999997</v>
      </c>
      <c r="E14503" s="1">
        <v>-7554</v>
      </c>
      <c r="F14503" s="12">
        <v>8.9227300000000003E-18</v>
      </c>
      <c r="H14503" s="1">
        <v>14497</v>
      </c>
      <c r="I14503" s="1">
        <v>0.65741499999999997</v>
      </c>
      <c r="J14503" s="1">
        <v>0.78152299999999997</v>
      </c>
      <c r="K14503" s="1">
        <v>-7554</v>
      </c>
      <c r="L14503" s="12">
        <v>1.4606700000000001E-18</v>
      </c>
    </row>
    <row r="14504" spans="2:12" x14ac:dyDescent="0.25">
      <c r="B14504" s="1">
        <v>14498</v>
      </c>
      <c r="C14504" s="1">
        <v>0.65746000000000004</v>
      </c>
      <c r="D14504" s="1">
        <v>0.75797199999999998</v>
      </c>
      <c r="E14504" s="1">
        <v>-7553</v>
      </c>
      <c r="F14504" s="12">
        <v>8.8962299999999997E-18</v>
      </c>
      <c r="H14504" s="1">
        <v>14498</v>
      </c>
      <c r="I14504" s="1">
        <v>0.65746000000000004</v>
      </c>
      <c r="J14504" s="1">
        <v>0.78097099999999997</v>
      </c>
      <c r="K14504" s="1">
        <v>-7553</v>
      </c>
      <c r="L14504" s="12">
        <v>4.5590199999999996E-18</v>
      </c>
    </row>
    <row r="14505" spans="2:12" x14ac:dyDescent="0.25">
      <c r="B14505" s="1">
        <v>14499</v>
      </c>
      <c r="C14505" s="1">
        <v>0.65750600000000003</v>
      </c>
      <c r="D14505" s="1">
        <v>0.75658300000000001</v>
      </c>
      <c r="E14505" s="1">
        <v>-7552</v>
      </c>
      <c r="F14505" s="12">
        <v>9.50191E-18</v>
      </c>
      <c r="H14505" s="1">
        <v>14499</v>
      </c>
      <c r="I14505" s="1">
        <v>0.65750600000000003</v>
      </c>
      <c r="J14505" s="1">
        <v>0.780416</v>
      </c>
      <c r="K14505" s="1">
        <v>-7552</v>
      </c>
      <c r="L14505" s="12">
        <v>6.6972099999999998E-18</v>
      </c>
    </row>
    <row r="14506" spans="2:12" x14ac:dyDescent="0.25">
      <c r="B14506" s="1">
        <v>14500</v>
      </c>
      <c r="C14506" s="1">
        <v>0.657551</v>
      </c>
      <c r="D14506" s="1">
        <v>0.75518700000000005</v>
      </c>
      <c r="E14506" s="1">
        <v>-7551</v>
      </c>
      <c r="F14506" s="12">
        <v>5.4447800000000002E-18</v>
      </c>
      <c r="H14506" s="1">
        <v>14500</v>
      </c>
      <c r="I14506" s="1">
        <v>0.657551</v>
      </c>
      <c r="J14506" s="1">
        <v>0.77985899999999997</v>
      </c>
      <c r="K14506" s="1">
        <v>-7551</v>
      </c>
      <c r="L14506" s="12">
        <v>3.0408799999999999E-18</v>
      </c>
    </row>
    <row r="14507" spans="2:12" x14ac:dyDescent="0.25">
      <c r="B14507" s="1">
        <v>14501</v>
      </c>
      <c r="C14507" s="1">
        <v>0.65759599999999996</v>
      </c>
      <c r="D14507" s="1">
        <v>0.75378299999999998</v>
      </c>
      <c r="E14507" s="1">
        <v>-7550</v>
      </c>
      <c r="F14507" s="12">
        <v>1.2885E-17</v>
      </c>
      <c r="H14507" s="1">
        <v>14501</v>
      </c>
      <c r="I14507" s="1">
        <v>0.65759599999999996</v>
      </c>
      <c r="J14507" s="1">
        <v>0.77929899999999996</v>
      </c>
      <c r="K14507" s="1">
        <v>-7550</v>
      </c>
      <c r="L14507" s="12">
        <v>9.5734899999999994E-18</v>
      </c>
    </row>
    <row r="14508" spans="2:12" x14ac:dyDescent="0.25">
      <c r="B14508" s="1">
        <v>14502</v>
      </c>
      <c r="C14508" s="1">
        <v>0.65764199999999995</v>
      </c>
      <c r="D14508" s="1">
        <v>0.75237299999999996</v>
      </c>
      <c r="E14508" s="1">
        <v>-7549</v>
      </c>
      <c r="F14508" s="12">
        <v>1.0039E-17</v>
      </c>
      <c r="H14508" s="1">
        <v>14502</v>
      </c>
      <c r="I14508" s="1">
        <v>0.65764199999999995</v>
      </c>
      <c r="J14508" s="1">
        <v>0.77873700000000001</v>
      </c>
      <c r="K14508" s="1">
        <v>-7549</v>
      </c>
      <c r="L14508" s="12">
        <v>1.07525E-17</v>
      </c>
    </row>
    <row r="14509" spans="2:12" x14ac:dyDescent="0.25">
      <c r="B14509" s="1">
        <v>14503</v>
      </c>
      <c r="C14509" s="1">
        <v>0.65768700000000002</v>
      </c>
      <c r="D14509" s="1">
        <v>0.75095699999999999</v>
      </c>
      <c r="E14509" s="1">
        <v>-7548</v>
      </c>
      <c r="F14509" s="12">
        <v>5.5583599999999999E-18</v>
      </c>
      <c r="H14509" s="1">
        <v>14503</v>
      </c>
      <c r="I14509" s="1">
        <v>0.65768700000000002</v>
      </c>
      <c r="J14509" s="1">
        <v>0.77817199999999997</v>
      </c>
      <c r="K14509" s="1">
        <v>-7548</v>
      </c>
      <c r="L14509" s="12">
        <v>4.2563999999999999E-18</v>
      </c>
    </row>
    <row r="14510" spans="2:12" x14ac:dyDescent="0.25">
      <c r="B14510" s="1">
        <v>14504</v>
      </c>
      <c r="C14510" s="1">
        <v>0.65773199999999998</v>
      </c>
      <c r="D14510" s="1">
        <v>0.74953400000000003</v>
      </c>
      <c r="E14510" s="1">
        <v>-7547</v>
      </c>
      <c r="F14510" s="12">
        <v>1.5775899999999999E-17</v>
      </c>
      <c r="H14510" s="1">
        <v>14504</v>
      </c>
      <c r="I14510" s="1">
        <v>0.65773199999999998</v>
      </c>
      <c r="J14510" s="1">
        <v>0.77760499999999999</v>
      </c>
      <c r="K14510" s="1">
        <v>-7547</v>
      </c>
      <c r="L14510" s="12">
        <v>7.0514999999999998E-18</v>
      </c>
    </row>
    <row r="14511" spans="2:12" x14ac:dyDescent="0.25">
      <c r="B14511" s="1">
        <v>14505</v>
      </c>
      <c r="C14511" s="1">
        <v>0.65777799999999997</v>
      </c>
      <c r="D14511" s="1">
        <v>0.74810600000000005</v>
      </c>
      <c r="E14511" s="1">
        <v>-7546</v>
      </c>
      <c r="F14511" s="12">
        <v>1.4885800000000001E-17</v>
      </c>
      <c r="H14511" s="1">
        <v>14505</v>
      </c>
      <c r="I14511" s="1">
        <v>0.65777799999999997</v>
      </c>
      <c r="J14511" s="1">
        <v>0.77703500000000003</v>
      </c>
      <c r="K14511" s="1">
        <v>-7546</v>
      </c>
      <c r="L14511" s="12">
        <v>5.4496200000000001E-18</v>
      </c>
    </row>
    <row r="14512" spans="2:12" x14ac:dyDescent="0.25">
      <c r="B14512" s="1">
        <v>14506</v>
      </c>
      <c r="C14512" s="1">
        <v>0.65782300000000005</v>
      </c>
      <c r="D14512" s="1">
        <v>0.746672</v>
      </c>
      <c r="E14512" s="1">
        <v>-7545</v>
      </c>
      <c r="F14512" s="12">
        <v>9.84451E-18</v>
      </c>
      <c r="H14512" s="1">
        <v>14506</v>
      </c>
      <c r="I14512" s="1">
        <v>0.65782300000000005</v>
      </c>
      <c r="J14512" s="1">
        <v>0.77646300000000001</v>
      </c>
      <c r="K14512" s="1">
        <v>-7545</v>
      </c>
      <c r="L14512" s="12">
        <v>3.6563100000000001E-18</v>
      </c>
    </row>
    <row r="14513" spans="2:12" x14ac:dyDescent="0.25">
      <c r="B14513" s="1">
        <v>14507</v>
      </c>
      <c r="C14513" s="1">
        <v>0.65786800000000001</v>
      </c>
      <c r="D14513" s="1">
        <v>0.74523300000000003</v>
      </c>
      <c r="E14513" s="1">
        <v>-7544</v>
      </c>
      <c r="F14513" s="12">
        <v>1.0046700000000001E-17</v>
      </c>
      <c r="H14513" s="1">
        <v>14507</v>
      </c>
      <c r="I14513" s="1">
        <v>0.65786800000000001</v>
      </c>
      <c r="J14513" s="1">
        <v>0.77588800000000002</v>
      </c>
      <c r="K14513" s="1">
        <v>-7544</v>
      </c>
      <c r="L14513" s="12">
        <v>8.5720899999999995E-18</v>
      </c>
    </row>
    <row r="14514" spans="2:12" x14ac:dyDescent="0.25">
      <c r="B14514" s="1">
        <v>14508</v>
      </c>
      <c r="C14514" s="1">
        <v>0.657914</v>
      </c>
      <c r="D14514" s="1">
        <v>0.74378900000000003</v>
      </c>
      <c r="E14514" s="1">
        <v>-7543</v>
      </c>
      <c r="F14514" s="12">
        <v>3.2809199999999999E-18</v>
      </c>
      <c r="H14514" s="1">
        <v>14508</v>
      </c>
      <c r="I14514" s="1">
        <v>0.657914</v>
      </c>
      <c r="J14514" s="1">
        <v>0.77531099999999997</v>
      </c>
      <c r="K14514" s="1">
        <v>-7543</v>
      </c>
      <c r="L14514" s="12">
        <v>1.15544E-18</v>
      </c>
    </row>
    <row r="14515" spans="2:12" x14ac:dyDescent="0.25">
      <c r="B14515" s="1">
        <v>14509</v>
      </c>
      <c r="C14515" s="1">
        <v>0.65795899999999996</v>
      </c>
      <c r="D14515" s="1">
        <v>0.74234</v>
      </c>
      <c r="E14515" s="1">
        <v>-7542</v>
      </c>
      <c r="F14515" s="12">
        <v>1.1129500000000001E-17</v>
      </c>
      <c r="H14515" s="1">
        <v>14509</v>
      </c>
      <c r="I14515" s="1">
        <v>0.65795899999999996</v>
      </c>
      <c r="J14515" s="1">
        <v>0.77473199999999998</v>
      </c>
      <c r="K14515" s="1">
        <v>-7542</v>
      </c>
      <c r="L14515" s="12">
        <v>4.3396600000000004E-18</v>
      </c>
    </row>
    <row r="14516" spans="2:12" x14ac:dyDescent="0.25">
      <c r="B14516" s="1">
        <v>14510</v>
      </c>
      <c r="C14516" s="1">
        <v>0.65800499999999995</v>
      </c>
      <c r="D14516" s="1">
        <v>0.74088699999999996</v>
      </c>
      <c r="E14516" s="1">
        <v>-7541</v>
      </c>
      <c r="F14516" s="12">
        <v>2.4042500000000001E-18</v>
      </c>
      <c r="H14516" s="1">
        <v>14510</v>
      </c>
      <c r="I14516" s="1">
        <v>0.65800499999999995</v>
      </c>
      <c r="J14516" s="1">
        <v>0.77415</v>
      </c>
      <c r="K14516" s="1">
        <v>-7541</v>
      </c>
      <c r="L14516" s="12">
        <v>1.3399300000000001E-18</v>
      </c>
    </row>
    <row r="14517" spans="2:12" x14ac:dyDescent="0.25">
      <c r="B14517" s="1">
        <v>14511</v>
      </c>
      <c r="C14517" s="1">
        <v>0.65805000000000002</v>
      </c>
      <c r="D14517" s="1">
        <v>0.73943000000000003</v>
      </c>
      <c r="E14517" s="1">
        <v>-7540</v>
      </c>
      <c r="F14517" s="12">
        <v>1.27842E-17</v>
      </c>
      <c r="H14517" s="1">
        <v>14511</v>
      </c>
      <c r="I14517" s="1">
        <v>0.65805000000000002</v>
      </c>
      <c r="J14517" s="1">
        <v>0.773567</v>
      </c>
      <c r="K14517" s="1">
        <v>-7540</v>
      </c>
      <c r="L14517" s="12">
        <v>8.0690899999999999E-18</v>
      </c>
    </row>
    <row r="14518" spans="2:12" x14ac:dyDescent="0.25">
      <c r="B14518" s="1">
        <v>14512</v>
      </c>
      <c r="C14518" s="1">
        <v>0.65809499999999999</v>
      </c>
      <c r="D14518" s="1">
        <v>0.73796899999999999</v>
      </c>
      <c r="E14518" s="1">
        <v>-7539</v>
      </c>
      <c r="F14518" s="12">
        <v>4.0737900000000001E-18</v>
      </c>
      <c r="H14518" s="1">
        <v>14512</v>
      </c>
      <c r="I14518" s="1">
        <v>0.65809499999999999</v>
      </c>
      <c r="J14518" s="1">
        <v>0.77298</v>
      </c>
      <c r="K14518" s="1">
        <v>-7539</v>
      </c>
      <c r="L14518" s="12">
        <v>7.4094899999999992E-18</v>
      </c>
    </row>
    <row r="14519" spans="2:12" x14ac:dyDescent="0.25">
      <c r="B14519" s="1">
        <v>14513</v>
      </c>
      <c r="C14519" s="1">
        <v>0.65814099999999998</v>
      </c>
      <c r="D14519" s="1">
        <v>0.73650400000000005</v>
      </c>
      <c r="E14519" s="1">
        <v>-7538</v>
      </c>
      <c r="F14519" s="12">
        <v>8.8038100000000006E-18</v>
      </c>
      <c r="H14519" s="1">
        <v>14513</v>
      </c>
      <c r="I14519" s="1">
        <v>0.65814099999999998</v>
      </c>
      <c r="J14519" s="1">
        <v>0.77239199999999997</v>
      </c>
      <c r="K14519" s="1">
        <v>-7538</v>
      </c>
      <c r="L14519" s="12">
        <v>4.4206399999999999E-18</v>
      </c>
    </row>
    <row r="14520" spans="2:12" x14ac:dyDescent="0.25">
      <c r="B14520" s="1">
        <v>14514</v>
      </c>
      <c r="C14520" s="1">
        <v>0.65818600000000005</v>
      </c>
      <c r="D14520" s="1">
        <v>0.73503700000000005</v>
      </c>
      <c r="E14520" s="1">
        <v>-7537</v>
      </c>
      <c r="F14520" s="12">
        <v>6.9767700000000005E-18</v>
      </c>
      <c r="H14520" s="1">
        <v>14514</v>
      </c>
      <c r="I14520" s="1">
        <v>0.65818600000000005</v>
      </c>
      <c r="J14520" s="1">
        <v>0.77180199999999999</v>
      </c>
      <c r="K14520" s="1">
        <v>-7537</v>
      </c>
      <c r="L14520" s="12">
        <v>5.3445900000000003E-18</v>
      </c>
    </row>
    <row r="14521" spans="2:12" x14ac:dyDescent="0.25">
      <c r="B14521" s="1">
        <v>14515</v>
      </c>
      <c r="C14521" s="1">
        <v>0.65823100000000001</v>
      </c>
      <c r="D14521" s="1">
        <v>0.73356600000000005</v>
      </c>
      <c r="E14521" s="1">
        <v>-7536</v>
      </c>
      <c r="F14521" s="12">
        <v>5.7854699999999998E-18</v>
      </c>
      <c r="H14521" s="1">
        <v>14515</v>
      </c>
      <c r="I14521" s="1">
        <v>0.65823100000000001</v>
      </c>
      <c r="J14521" s="1">
        <v>0.77120900000000003</v>
      </c>
      <c r="K14521" s="1">
        <v>-7536</v>
      </c>
      <c r="L14521" s="12">
        <v>9.2697399999999998E-18</v>
      </c>
    </row>
    <row r="14522" spans="2:12" x14ac:dyDescent="0.25">
      <c r="B14522" s="1">
        <v>14516</v>
      </c>
      <c r="C14522" s="1">
        <v>0.658277</v>
      </c>
      <c r="D14522" s="1">
        <v>0.73209299999999999</v>
      </c>
      <c r="E14522" s="1">
        <v>-7535</v>
      </c>
      <c r="F14522" s="12">
        <v>7.1531900000000001E-18</v>
      </c>
      <c r="H14522" s="1">
        <v>14516</v>
      </c>
      <c r="I14522" s="1">
        <v>0.658277</v>
      </c>
      <c r="J14522" s="1">
        <v>0.77061400000000002</v>
      </c>
      <c r="K14522" s="1">
        <v>-7535</v>
      </c>
      <c r="L14522" s="12">
        <v>1.9956400000000001E-18</v>
      </c>
    </row>
    <row r="14523" spans="2:12" x14ac:dyDescent="0.25">
      <c r="B14523" s="1">
        <v>14517</v>
      </c>
      <c r="C14523" s="1">
        <v>0.65832199999999996</v>
      </c>
      <c r="D14523" s="1">
        <v>0.73061699999999996</v>
      </c>
      <c r="E14523" s="1">
        <v>-7534</v>
      </c>
      <c r="F14523" s="12">
        <v>1.00555E-17</v>
      </c>
      <c r="H14523" s="1">
        <v>14517</v>
      </c>
      <c r="I14523" s="1">
        <v>0.65832199999999996</v>
      </c>
      <c r="J14523" s="1">
        <v>0.77001699999999995</v>
      </c>
      <c r="K14523" s="1">
        <v>-7534</v>
      </c>
      <c r="L14523" s="12">
        <v>5.05558E-18</v>
      </c>
    </row>
    <row r="14524" spans="2:12" x14ac:dyDescent="0.25">
      <c r="B14524" s="1">
        <v>14518</v>
      </c>
      <c r="C14524" s="1">
        <v>0.65836700000000004</v>
      </c>
      <c r="D14524" s="1">
        <v>0.72914000000000001</v>
      </c>
      <c r="E14524" s="1">
        <v>-7533</v>
      </c>
      <c r="F14524" s="12">
        <v>1.15184E-17</v>
      </c>
      <c r="H14524" s="1">
        <v>14518</v>
      </c>
      <c r="I14524" s="1">
        <v>0.65836700000000004</v>
      </c>
      <c r="J14524" s="1">
        <v>0.76941800000000005</v>
      </c>
      <c r="K14524" s="1">
        <v>-7533</v>
      </c>
      <c r="L14524" s="12">
        <v>7.3940399999999998E-18</v>
      </c>
    </row>
    <row r="14525" spans="2:12" x14ac:dyDescent="0.25">
      <c r="B14525" s="1">
        <v>14519</v>
      </c>
      <c r="C14525" s="1">
        <v>0.65841300000000003</v>
      </c>
      <c r="D14525" s="1">
        <v>0.72765999999999997</v>
      </c>
      <c r="E14525" s="1">
        <v>-7532</v>
      </c>
      <c r="F14525" s="12">
        <v>3.6859299999999998E-18</v>
      </c>
      <c r="H14525" s="1">
        <v>14519</v>
      </c>
      <c r="I14525" s="1">
        <v>0.65841300000000003</v>
      </c>
      <c r="J14525" s="1">
        <v>0.76881699999999997</v>
      </c>
      <c r="K14525" s="1">
        <v>-7532</v>
      </c>
      <c r="L14525" s="12">
        <v>7.50754E-18</v>
      </c>
    </row>
    <row r="14526" spans="2:12" x14ac:dyDescent="0.25">
      <c r="B14526" s="1">
        <v>14520</v>
      </c>
      <c r="C14526" s="1">
        <v>0.65845799999999999</v>
      </c>
      <c r="D14526" s="1">
        <v>0.72617900000000002</v>
      </c>
      <c r="E14526" s="1">
        <v>-7531</v>
      </c>
      <c r="F14526" s="12">
        <v>8.5156900000000003E-18</v>
      </c>
      <c r="H14526" s="1">
        <v>14520</v>
      </c>
      <c r="I14526" s="1">
        <v>0.65845799999999999</v>
      </c>
      <c r="J14526" s="1">
        <v>0.76821399999999995</v>
      </c>
      <c r="K14526" s="1">
        <v>-7531</v>
      </c>
      <c r="L14526" s="12">
        <v>6.8305699999999997E-18</v>
      </c>
    </row>
    <row r="14527" spans="2:12" x14ac:dyDescent="0.25">
      <c r="B14527" s="1">
        <v>14521</v>
      </c>
      <c r="C14527" s="1">
        <v>0.65850299999999995</v>
      </c>
      <c r="D14527" s="1">
        <v>0.72469700000000004</v>
      </c>
      <c r="E14527" s="1">
        <v>-7530</v>
      </c>
      <c r="F14527" s="12">
        <v>1.274E-17</v>
      </c>
      <c r="H14527" s="1">
        <v>14521</v>
      </c>
      <c r="I14527" s="1">
        <v>0.65850299999999995</v>
      </c>
      <c r="J14527" s="1">
        <v>0.76760899999999999</v>
      </c>
      <c r="K14527" s="1">
        <v>-7530</v>
      </c>
      <c r="L14527" s="12">
        <v>4.3392699999999997E-18</v>
      </c>
    </row>
    <row r="14528" spans="2:12" x14ac:dyDescent="0.25">
      <c r="B14528" s="1">
        <v>14522</v>
      </c>
      <c r="C14528" s="1">
        <v>0.65854900000000005</v>
      </c>
      <c r="D14528" s="1">
        <v>0.72321500000000005</v>
      </c>
      <c r="E14528" s="1">
        <v>-7529</v>
      </c>
      <c r="F14528" s="12">
        <v>5.4239500000000003E-18</v>
      </c>
      <c r="H14528" s="1">
        <v>14522</v>
      </c>
      <c r="I14528" s="1">
        <v>0.65854900000000005</v>
      </c>
      <c r="J14528" s="1">
        <v>0.76700199999999996</v>
      </c>
      <c r="K14528" s="1">
        <v>-7529</v>
      </c>
      <c r="L14528" s="12">
        <v>7.5425300000000005E-18</v>
      </c>
    </row>
    <row r="14529" spans="2:12" x14ac:dyDescent="0.25">
      <c r="B14529" s="1">
        <v>14523</v>
      </c>
      <c r="C14529" s="1">
        <v>0.65859400000000001</v>
      </c>
      <c r="D14529" s="1">
        <v>0.72173100000000001</v>
      </c>
      <c r="E14529" s="1">
        <v>-7528</v>
      </c>
      <c r="F14529" s="12">
        <v>1.48003E-17</v>
      </c>
      <c r="H14529" s="1">
        <v>14523</v>
      </c>
      <c r="I14529" s="1">
        <v>0.65859400000000001</v>
      </c>
      <c r="J14529" s="1">
        <v>0.76639299999999999</v>
      </c>
      <c r="K14529" s="1">
        <v>-7528</v>
      </c>
      <c r="L14529" s="12">
        <v>6.12714E-18</v>
      </c>
    </row>
    <row r="14530" spans="2:12" x14ac:dyDescent="0.25">
      <c r="B14530" s="1">
        <v>14524</v>
      </c>
      <c r="C14530" s="1">
        <v>0.65863899999999997</v>
      </c>
      <c r="D14530" s="1">
        <v>0.720248</v>
      </c>
      <c r="E14530" s="1">
        <v>-7527</v>
      </c>
      <c r="F14530" s="12">
        <v>3.2573400000000001E-18</v>
      </c>
      <c r="H14530" s="1">
        <v>14524</v>
      </c>
      <c r="I14530" s="1">
        <v>0.65863899999999997</v>
      </c>
      <c r="J14530" s="1">
        <v>0.76578199999999996</v>
      </c>
      <c r="K14530" s="1">
        <v>-7527</v>
      </c>
      <c r="L14530" s="12">
        <v>9.9536899999999999E-18</v>
      </c>
    </row>
    <row r="14531" spans="2:12" x14ac:dyDescent="0.25">
      <c r="B14531" s="1">
        <v>14525</v>
      </c>
      <c r="C14531" s="1">
        <v>0.65868499999999996</v>
      </c>
      <c r="D14531" s="1">
        <v>0.71876399999999996</v>
      </c>
      <c r="E14531" s="1">
        <v>-7526</v>
      </c>
      <c r="F14531" s="12">
        <v>4.7637100000000001E-18</v>
      </c>
      <c r="H14531" s="1">
        <v>14525</v>
      </c>
      <c r="I14531" s="1">
        <v>0.65868499999999996</v>
      </c>
      <c r="J14531" s="1">
        <v>0.76516899999999999</v>
      </c>
      <c r="K14531" s="1">
        <v>-7526</v>
      </c>
      <c r="L14531" s="12">
        <v>3.6181800000000003E-18</v>
      </c>
    </row>
    <row r="14532" spans="2:12" x14ac:dyDescent="0.25">
      <c r="B14532" s="1">
        <v>14526</v>
      </c>
      <c r="C14532" s="1">
        <v>0.65873000000000004</v>
      </c>
      <c r="D14532" s="1">
        <v>0.71728099999999995</v>
      </c>
      <c r="E14532" s="1">
        <v>-7525</v>
      </c>
      <c r="F14532" s="12">
        <v>4.0782700000000001E-18</v>
      </c>
      <c r="H14532" s="1">
        <v>14526</v>
      </c>
      <c r="I14532" s="1">
        <v>0.65873000000000004</v>
      </c>
      <c r="J14532" s="1">
        <v>0.76455499999999998</v>
      </c>
      <c r="K14532" s="1">
        <v>-7525</v>
      </c>
      <c r="L14532" s="12">
        <v>3.1234299999999999E-18</v>
      </c>
    </row>
    <row r="14533" spans="2:12" x14ac:dyDescent="0.25">
      <c r="B14533" s="1">
        <v>14527</v>
      </c>
      <c r="C14533" s="1">
        <v>0.65877600000000003</v>
      </c>
      <c r="D14533" s="1">
        <v>0.71579800000000005</v>
      </c>
      <c r="E14533" s="1">
        <v>-7524</v>
      </c>
      <c r="F14533" s="12">
        <v>5.4433099999999999E-18</v>
      </c>
      <c r="H14533" s="1">
        <v>14527</v>
      </c>
      <c r="I14533" s="1">
        <v>0.65877600000000003</v>
      </c>
      <c r="J14533" s="1">
        <v>0.76393800000000001</v>
      </c>
      <c r="K14533" s="1">
        <v>-7524</v>
      </c>
      <c r="L14533" s="12">
        <v>3.45978E-18</v>
      </c>
    </row>
    <row r="14534" spans="2:12" x14ac:dyDescent="0.25">
      <c r="B14534" s="1">
        <v>14528</v>
      </c>
      <c r="C14534" s="1">
        <v>0.65882099999999999</v>
      </c>
      <c r="D14534" s="1">
        <v>0.71431599999999995</v>
      </c>
      <c r="E14534" s="1">
        <v>-7523</v>
      </c>
      <c r="F14534" s="12">
        <v>4.0618199999999997E-18</v>
      </c>
      <c r="H14534" s="1">
        <v>14528</v>
      </c>
      <c r="I14534" s="1">
        <v>0.65882099999999999</v>
      </c>
      <c r="J14534" s="1">
        <v>0.76332</v>
      </c>
      <c r="K14534" s="1">
        <v>-7523</v>
      </c>
      <c r="L14534" s="12">
        <v>2.5428199999999999E-18</v>
      </c>
    </row>
    <row r="14535" spans="2:12" x14ac:dyDescent="0.25">
      <c r="B14535" s="1">
        <v>14529</v>
      </c>
      <c r="C14535" s="1">
        <v>0.65886599999999995</v>
      </c>
      <c r="D14535" s="1">
        <v>0.712835</v>
      </c>
      <c r="E14535" s="1">
        <v>-7522</v>
      </c>
      <c r="F14535" s="12">
        <v>5.1869400000000002E-18</v>
      </c>
      <c r="H14535" s="1">
        <v>14529</v>
      </c>
      <c r="I14535" s="1">
        <v>0.65886599999999995</v>
      </c>
      <c r="J14535" s="1">
        <v>0.76270000000000004</v>
      </c>
      <c r="K14535" s="1">
        <v>-7522</v>
      </c>
      <c r="L14535" s="12">
        <v>5.0542299999999996E-18</v>
      </c>
    </row>
    <row r="14536" spans="2:12" x14ac:dyDescent="0.25">
      <c r="B14536" s="1">
        <v>14530</v>
      </c>
      <c r="C14536" s="1">
        <v>0.65891200000000005</v>
      </c>
      <c r="D14536" s="1">
        <v>0.71135599999999999</v>
      </c>
      <c r="E14536" s="1">
        <v>-7521</v>
      </c>
      <c r="F14536" s="12">
        <v>1.7473299999999999E-18</v>
      </c>
      <c r="H14536" s="1">
        <v>14530</v>
      </c>
      <c r="I14536" s="1">
        <v>0.65891200000000005</v>
      </c>
      <c r="J14536" s="1">
        <v>0.76207899999999995</v>
      </c>
      <c r="K14536" s="1">
        <v>-7521</v>
      </c>
      <c r="L14536" s="12">
        <v>3.3839399999999999E-18</v>
      </c>
    </row>
    <row r="14537" spans="2:12" x14ac:dyDescent="0.25">
      <c r="B14537" s="1">
        <v>14531</v>
      </c>
      <c r="C14537" s="1">
        <v>0.65895700000000001</v>
      </c>
      <c r="D14537" s="1">
        <v>0.70987900000000004</v>
      </c>
      <c r="E14537" s="1">
        <v>-7520</v>
      </c>
      <c r="F14537" s="12">
        <v>6.7811500000000003E-18</v>
      </c>
      <c r="H14537" s="1">
        <v>14531</v>
      </c>
      <c r="I14537" s="1">
        <v>0.65895700000000001</v>
      </c>
      <c r="J14537" s="1">
        <v>0.76145499999999999</v>
      </c>
      <c r="K14537" s="1">
        <v>-7520</v>
      </c>
      <c r="L14537" s="12">
        <v>6.9454500000000003E-18</v>
      </c>
    </row>
    <row r="14538" spans="2:12" x14ac:dyDescent="0.25">
      <c r="B14538" s="1">
        <v>14532</v>
      </c>
      <c r="C14538" s="1">
        <v>0.65900199999999998</v>
      </c>
      <c r="D14538" s="1">
        <v>0.708403</v>
      </c>
      <c r="E14538" s="1">
        <v>-7519</v>
      </c>
      <c r="F14538" s="12">
        <v>8.5049699999999998E-18</v>
      </c>
      <c r="H14538" s="1">
        <v>14532</v>
      </c>
      <c r="I14538" s="1">
        <v>0.65900199999999998</v>
      </c>
      <c r="J14538" s="1">
        <v>0.76083000000000001</v>
      </c>
      <c r="K14538" s="1">
        <v>-7519</v>
      </c>
      <c r="L14538" s="12">
        <v>1.27E-18</v>
      </c>
    </row>
    <row r="14539" spans="2:12" x14ac:dyDescent="0.25">
      <c r="B14539" s="1">
        <v>14533</v>
      </c>
      <c r="C14539" s="1">
        <v>0.65904799999999997</v>
      </c>
      <c r="D14539" s="1">
        <v>0.70692999999999995</v>
      </c>
      <c r="E14539" s="1">
        <v>-7518</v>
      </c>
      <c r="F14539" s="12">
        <v>1.72411E-17</v>
      </c>
      <c r="H14539" s="1">
        <v>14533</v>
      </c>
      <c r="I14539" s="1">
        <v>0.65904799999999997</v>
      </c>
      <c r="J14539" s="1">
        <v>0.76020399999999999</v>
      </c>
      <c r="K14539" s="1">
        <v>-7518</v>
      </c>
      <c r="L14539" s="12">
        <v>7.31588E-19</v>
      </c>
    </row>
    <row r="14540" spans="2:12" x14ac:dyDescent="0.25">
      <c r="B14540" s="1">
        <v>14534</v>
      </c>
      <c r="C14540" s="1">
        <v>0.65909300000000004</v>
      </c>
      <c r="D14540" s="1">
        <v>0.70545999999999998</v>
      </c>
      <c r="E14540" s="1">
        <v>-7517</v>
      </c>
      <c r="F14540" s="12">
        <v>1.4588800000000001E-17</v>
      </c>
      <c r="H14540" s="1">
        <v>14534</v>
      </c>
      <c r="I14540" s="1">
        <v>0.65909300000000004</v>
      </c>
      <c r="J14540" s="1">
        <v>0.75957600000000003</v>
      </c>
      <c r="K14540" s="1">
        <v>-7517</v>
      </c>
      <c r="L14540" s="12">
        <v>6.6948E-18</v>
      </c>
    </row>
    <row r="14541" spans="2:12" x14ac:dyDescent="0.25">
      <c r="B14541" s="1">
        <v>14535</v>
      </c>
      <c r="C14541" s="1">
        <v>0.659138</v>
      </c>
      <c r="D14541" s="1">
        <v>0.70399199999999995</v>
      </c>
      <c r="E14541" s="1">
        <v>-7516</v>
      </c>
      <c r="F14541" s="12">
        <v>7.3671199999999994E-18</v>
      </c>
      <c r="H14541" s="1">
        <v>14535</v>
      </c>
      <c r="I14541" s="1">
        <v>0.659138</v>
      </c>
      <c r="J14541" s="1">
        <v>0.75894600000000001</v>
      </c>
      <c r="K14541" s="1">
        <v>-7516</v>
      </c>
      <c r="L14541" s="12">
        <v>6.88761E-18</v>
      </c>
    </row>
    <row r="14542" spans="2:12" x14ac:dyDescent="0.25">
      <c r="B14542" s="1">
        <v>14536</v>
      </c>
      <c r="C14542" s="1">
        <v>0.65918399999999999</v>
      </c>
      <c r="D14542" s="1">
        <v>0.70252800000000004</v>
      </c>
      <c r="E14542" s="1">
        <v>-7515</v>
      </c>
      <c r="F14542" s="12">
        <v>1.2409900000000001E-17</v>
      </c>
      <c r="H14542" s="1">
        <v>14536</v>
      </c>
      <c r="I14542" s="1">
        <v>0.65918399999999999</v>
      </c>
      <c r="J14542" s="1">
        <v>0.75831499999999996</v>
      </c>
      <c r="K14542" s="1">
        <v>-7515</v>
      </c>
      <c r="L14542" s="12">
        <v>8.1800400000000001E-18</v>
      </c>
    </row>
    <row r="14543" spans="2:12" x14ac:dyDescent="0.25">
      <c r="B14543" s="1">
        <v>14537</v>
      </c>
      <c r="C14543" s="1">
        <v>0.65922899999999995</v>
      </c>
      <c r="D14543" s="1">
        <v>0.701067</v>
      </c>
      <c r="E14543" s="1">
        <v>-7514</v>
      </c>
      <c r="F14543" s="12">
        <v>1.59318E-17</v>
      </c>
      <c r="H14543" s="1">
        <v>14537</v>
      </c>
      <c r="I14543" s="1">
        <v>0.65922899999999995</v>
      </c>
      <c r="J14543" s="1">
        <v>0.75768199999999997</v>
      </c>
      <c r="K14543" s="1">
        <v>-7514</v>
      </c>
      <c r="L14543" s="12">
        <v>4.7923799999999998E-18</v>
      </c>
    </row>
    <row r="14544" spans="2:12" x14ac:dyDescent="0.25">
      <c r="B14544" s="1">
        <v>14538</v>
      </c>
      <c r="C14544" s="1">
        <v>0.65927400000000003</v>
      </c>
      <c r="D14544" s="1">
        <v>0.69960999999999995</v>
      </c>
      <c r="E14544" s="1">
        <v>-7513</v>
      </c>
      <c r="F14544" s="12">
        <v>2.2045300000000001E-18</v>
      </c>
      <c r="H14544" s="1">
        <v>14538</v>
      </c>
      <c r="I14544" s="1">
        <v>0.65927400000000003</v>
      </c>
      <c r="J14544" s="1">
        <v>0.75704700000000003</v>
      </c>
      <c r="K14544" s="1">
        <v>-7513</v>
      </c>
      <c r="L14544" s="12">
        <v>5.1975199999999998E-18</v>
      </c>
    </row>
    <row r="14545" spans="2:12" x14ac:dyDescent="0.25">
      <c r="B14545" s="1">
        <v>14539</v>
      </c>
      <c r="C14545" s="1">
        <v>0.65932000000000002</v>
      </c>
      <c r="D14545" s="1">
        <v>0.69815700000000003</v>
      </c>
      <c r="E14545" s="1">
        <v>-7512</v>
      </c>
      <c r="F14545" s="12">
        <v>8.0265499999999999E-18</v>
      </c>
      <c r="H14545" s="1">
        <v>14539</v>
      </c>
      <c r="I14545" s="1">
        <v>0.65932000000000002</v>
      </c>
      <c r="J14545" s="1">
        <v>0.75641199999999997</v>
      </c>
      <c r="K14545" s="1">
        <v>-7512</v>
      </c>
      <c r="L14545" s="12">
        <v>7.1829299999999997E-18</v>
      </c>
    </row>
    <row r="14546" spans="2:12" x14ac:dyDescent="0.25">
      <c r="B14546" s="1">
        <v>14540</v>
      </c>
      <c r="C14546" s="1">
        <v>0.65936499999999998</v>
      </c>
      <c r="D14546" s="1">
        <v>0.69670799999999999</v>
      </c>
      <c r="E14546" s="1">
        <v>-7511</v>
      </c>
      <c r="F14546" s="12">
        <v>8.1516800000000003E-19</v>
      </c>
      <c r="H14546" s="1">
        <v>14540</v>
      </c>
      <c r="I14546" s="1">
        <v>0.65936499999999998</v>
      </c>
      <c r="J14546" s="1">
        <v>0.75577499999999997</v>
      </c>
      <c r="K14546" s="1">
        <v>-7511</v>
      </c>
      <c r="L14546" s="12">
        <v>8.4427499999999992E-18</v>
      </c>
    </row>
    <row r="14547" spans="2:12" x14ac:dyDescent="0.25">
      <c r="B14547" s="1">
        <v>14541</v>
      </c>
      <c r="C14547" s="1">
        <v>0.65941000000000005</v>
      </c>
      <c r="D14547" s="1">
        <v>0.69526399999999999</v>
      </c>
      <c r="E14547" s="1">
        <v>-7510</v>
      </c>
      <c r="F14547" s="12">
        <v>7.4845000000000005E-18</v>
      </c>
      <c r="H14547" s="1">
        <v>14541</v>
      </c>
      <c r="I14547" s="1">
        <v>0.65941000000000005</v>
      </c>
      <c r="J14547" s="1">
        <v>0.75513600000000003</v>
      </c>
      <c r="K14547" s="1">
        <v>-7510</v>
      </c>
      <c r="L14547" s="12">
        <v>5.38299E-18</v>
      </c>
    </row>
    <row r="14548" spans="2:12" x14ac:dyDescent="0.25">
      <c r="B14548" s="1">
        <v>14542</v>
      </c>
      <c r="C14548" s="1">
        <v>0.65945600000000004</v>
      </c>
      <c r="D14548" s="1">
        <v>0.69382500000000003</v>
      </c>
      <c r="E14548" s="1">
        <v>-7509</v>
      </c>
      <c r="F14548" s="12">
        <v>2.4157399999999999E-18</v>
      </c>
      <c r="H14548" s="1">
        <v>14542</v>
      </c>
      <c r="I14548" s="1">
        <v>0.65945600000000004</v>
      </c>
      <c r="J14548" s="1">
        <v>0.75449600000000006</v>
      </c>
      <c r="K14548" s="1">
        <v>-7509</v>
      </c>
      <c r="L14548" s="12">
        <v>1.9307700000000002E-18</v>
      </c>
    </row>
    <row r="14549" spans="2:12" x14ac:dyDescent="0.25">
      <c r="B14549" s="1">
        <v>14543</v>
      </c>
      <c r="C14549" s="1">
        <v>0.659501</v>
      </c>
      <c r="D14549" s="1">
        <v>0.69239099999999998</v>
      </c>
      <c r="E14549" s="1">
        <v>-7508</v>
      </c>
      <c r="F14549" s="12">
        <v>0</v>
      </c>
      <c r="H14549" s="1">
        <v>14543</v>
      </c>
      <c r="I14549" s="1">
        <v>0.659501</v>
      </c>
      <c r="J14549" s="1">
        <v>0.75385500000000005</v>
      </c>
      <c r="K14549" s="1">
        <v>-7508</v>
      </c>
      <c r="L14549" s="12">
        <v>2.3944000000000001E-18</v>
      </c>
    </row>
    <row r="14550" spans="2:12" x14ac:dyDescent="0.25">
      <c r="B14550" s="1">
        <v>14544</v>
      </c>
      <c r="C14550" s="1">
        <v>0.65954599999999997</v>
      </c>
      <c r="D14550" s="1">
        <v>0.69096199999999997</v>
      </c>
      <c r="E14550" s="1">
        <v>-7507</v>
      </c>
      <c r="F14550" s="12">
        <v>1.8116400000000002E-18</v>
      </c>
      <c r="H14550" s="1">
        <v>14544</v>
      </c>
      <c r="I14550" s="1">
        <v>0.65954599999999997</v>
      </c>
      <c r="J14550" s="1">
        <v>0.75321300000000002</v>
      </c>
      <c r="K14550" s="1">
        <v>-7507</v>
      </c>
      <c r="L14550" s="12">
        <v>2.0957800000000002E-18</v>
      </c>
    </row>
    <row r="14551" spans="2:12" x14ac:dyDescent="0.25">
      <c r="B14551" s="1">
        <v>14545</v>
      </c>
      <c r="C14551" s="1">
        <v>0.65959199999999996</v>
      </c>
      <c r="D14551" s="1">
        <v>0.68953900000000001</v>
      </c>
      <c r="E14551" s="1">
        <v>-7506</v>
      </c>
      <c r="F14551" s="12">
        <v>6.8870700000000001E-18</v>
      </c>
      <c r="H14551" s="1">
        <v>14545</v>
      </c>
      <c r="I14551" s="1">
        <v>0.65959199999999996</v>
      </c>
      <c r="J14551" s="1">
        <v>0.75256900000000004</v>
      </c>
      <c r="K14551" s="1">
        <v>-7506</v>
      </c>
      <c r="L14551" s="12">
        <v>3.7282500000000002E-18</v>
      </c>
    </row>
    <row r="14552" spans="2:12" x14ac:dyDescent="0.25">
      <c r="B14552" s="1">
        <v>14546</v>
      </c>
      <c r="C14552" s="1">
        <v>0.65963700000000003</v>
      </c>
      <c r="D14552" s="1">
        <v>0.68812099999999998</v>
      </c>
      <c r="E14552" s="1">
        <v>-7505</v>
      </c>
      <c r="F14552" s="12">
        <v>3.2690000000000001E-18</v>
      </c>
      <c r="H14552" s="1">
        <v>14546</v>
      </c>
      <c r="I14552" s="1">
        <v>0.65963700000000003</v>
      </c>
      <c r="J14552" s="1">
        <v>0.75192400000000004</v>
      </c>
      <c r="K14552" s="1">
        <v>-7505</v>
      </c>
      <c r="L14552" s="12">
        <v>5.7285699999999997E-18</v>
      </c>
    </row>
    <row r="14553" spans="2:12" x14ac:dyDescent="0.25">
      <c r="B14553" s="1">
        <v>14547</v>
      </c>
      <c r="C14553" s="1">
        <v>0.65968300000000002</v>
      </c>
      <c r="D14553" s="1">
        <v>0.68671000000000004</v>
      </c>
      <c r="E14553" s="1">
        <v>-7504</v>
      </c>
      <c r="F14553" s="12">
        <v>2.1171000000000001E-18</v>
      </c>
      <c r="H14553" s="1">
        <v>14547</v>
      </c>
      <c r="I14553" s="1">
        <v>0.65968300000000002</v>
      </c>
      <c r="J14553" s="1">
        <v>0.751278</v>
      </c>
      <c r="K14553" s="1">
        <v>-7504</v>
      </c>
      <c r="L14553" s="12">
        <v>6.0406099999999998E-18</v>
      </c>
    </row>
    <row r="14554" spans="2:12" x14ac:dyDescent="0.25">
      <c r="B14554" s="1">
        <v>14548</v>
      </c>
      <c r="C14554" s="1">
        <v>0.65972799999999998</v>
      </c>
      <c r="D14554" s="1">
        <v>0.68530599999999997</v>
      </c>
      <c r="E14554" s="1">
        <v>-7503</v>
      </c>
      <c r="F14554" s="12">
        <v>1.0741100000000001E-17</v>
      </c>
      <c r="H14554" s="1">
        <v>14548</v>
      </c>
      <c r="I14554" s="1">
        <v>0.65972799999999998</v>
      </c>
      <c r="J14554" s="1">
        <v>0.75063000000000002</v>
      </c>
      <c r="K14554" s="1">
        <v>-7503</v>
      </c>
      <c r="L14554" s="12">
        <v>7.5019799999999996E-18</v>
      </c>
    </row>
    <row r="14555" spans="2:12" x14ac:dyDescent="0.25">
      <c r="B14555" s="1">
        <v>14549</v>
      </c>
      <c r="C14555" s="1">
        <v>0.65977300000000005</v>
      </c>
      <c r="D14555" s="1">
        <v>0.68390799999999996</v>
      </c>
      <c r="E14555" s="1">
        <v>-7502</v>
      </c>
      <c r="F14555" s="12">
        <v>7.0459399999999993E-18</v>
      </c>
      <c r="H14555" s="1">
        <v>14549</v>
      </c>
      <c r="I14555" s="1">
        <v>0.65977300000000005</v>
      </c>
      <c r="J14555" s="1">
        <v>0.74998200000000004</v>
      </c>
      <c r="K14555" s="1">
        <v>-7502</v>
      </c>
      <c r="L14555" s="12">
        <v>6.8365899999999998E-18</v>
      </c>
    </row>
    <row r="14556" spans="2:12" x14ac:dyDescent="0.25">
      <c r="B14556" s="1">
        <v>14550</v>
      </c>
      <c r="C14556" s="1">
        <v>0.65981900000000004</v>
      </c>
      <c r="D14556" s="1">
        <v>0.68251700000000004</v>
      </c>
      <c r="E14556" s="1">
        <v>-7501</v>
      </c>
      <c r="F14556" s="12">
        <v>6.5987099999999999E-18</v>
      </c>
      <c r="H14556" s="1">
        <v>14550</v>
      </c>
      <c r="I14556" s="1">
        <v>0.65981900000000004</v>
      </c>
      <c r="J14556" s="1">
        <v>0.749332</v>
      </c>
      <c r="K14556" s="1">
        <v>-7501</v>
      </c>
      <c r="L14556" s="12">
        <v>8.9295299999999994E-18</v>
      </c>
    </row>
    <row r="14557" spans="2:12" x14ac:dyDescent="0.25">
      <c r="B14557" s="1">
        <v>14551</v>
      </c>
      <c r="C14557" s="1">
        <v>0.65986400000000001</v>
      </c>
      <c r="D14557" s="1">
        <v>0.68113400000000002</v>
      </c>
      <c r="E14557" s="1">
        <v>-7500</v>
      </c>
      <c r="F14557" s="12">
        <v>7.1648000000000006E-18</v>
      </c>
      <c r="H14557" s="1">
        <v>14551</v>
      </c>
      <c r="I14557" s="1">
        <v>0.65986400000000001</v>
      </c>
      <c r="J14557" s="1">
        <v>0.74868199999999996</v>
      </c>
      <c r="K14557" s="1">
        <v>-7500</v>
      </c>
      <c r="L14557" s="12">
        <v>5.23142E-18</v>
      </c>
    </row>
    <row r="14558" spans="2:12" x14ac:dyDescent="0.25">
      <c r="B14558" s="1">
        <v>14552</v>
      </c>
      <c r="C14558" s="1">
        <v>0.65990899999999997</v>
      </c>
      <c r="D14558" s="1">
        <v>0.67975799999999997</v>
      </c>
      <c r="E14558" s="1">
        <v>-7499</v>
      </c>
      <c r="F14558" s="12">
        <v>3.7583300000000002E-18</v>
      </c>
      <c r="H14558" s="1">
        <v>14552</v>
      </c>
      <c r="I14558" s="1">
        <v>0.65990899999999997</v>
      </c>
      <c r="J14558" s="1">
        <v>0.74802999999999997</v>
      </c>
      <c r="K14558" s="1">
        <v>-7499</v>
      </c>
      <c r="L14558" s="12">
        <v>2.5380800000000001E-18</v>
      </c>
    </row>
    <row r="14559" spans="2:12" x14ac:dyDescent="0.25">
      <c r="B14559" s="1">
        <v>14553</v>
      </c>
      <c r="C14559" s="1">
        <v>0.65995499999999996</v>
      </c>
      <c r="D14559" s="1">
        <v>0.67838900000000002</v>
      </c>
      <c r="E14559" s="1">
        <v>-7498</v>
      </c>
      <c r="F14559" s="12">
        <v>7.6846400000000004E-18</v>
      </c>
      <c r="H14559" s="1">
        <v>14553</v>
      </c>
      <c r="I14559" s="1">
        <v>0.65995499999999996</v>
      </c>
      <c r="J14559" s="1">
        <v>0.74737699999999996</v>
      </c>
      <c r="K14559" s="1">
        <v>-7498</v>
      </c>
      <c r="L14559" s="12">
        <v>1.0108700000000001E-17</v>
      </c>
    </row>
    <row r="14560" spans="2:12" x14ac:dyDescent="0.25">
      <c r="B14560" s="1">
        <v>14554</v>
      </c>
      <c r="C14560" s="1">
        <v>0.66</v>
      </c>
      <c r="D14560" s="1">
        <v>0.67702899999999999</v>
      </c>
      <c r="E14560" s="1">
        <v>-7497</v>
      </c>
      <c r="F14560" s="12">
        <v>2.73398E-18</v>
      </c>
      <c r="H14560" s="1">
        <v>14554</v>
      </c>
      <c r="I14560" s="1">
        <v>0.66</v>
      </c>
      <c r="J14560" s="1">
        <v>0.74672300000000003</v>
      </c>
      <c r="K14560" s="1">
        <v>-7497</v>
      </c>
      <c r="L14560" s="12">
        <v>6.0387600000000001E-18</v>
      </c>
    </row>
    <row r="14561" spans="2:12" x14ac:dyDescent="0.25">
      <c r="B14561" s="1">
        <v>14555</v>
      </c>
      <c r="C14561" s="1">
        <v>0.66004499999999999</v>
      </c>
      <c r="D14561" s="1">
        <v>0.67567699999999997</v>
      </c>
      <c r="E14561" s="1">
        <v>-7496</v>
      </c>
      <c r="F14561" s="12">
        <v>5.7535600000000002E-18</v>
      </c>
      <c r="H14561" s="1">
        <v>14555</v>
      </c>
      <c r="I14561" s="1">
        <v>0.66004499999999999</v>
      </c>
      <c r="J14561" s="1">
        <v>0.74606899999999998</v>
      </c>
      <c r="K14561" s="1">
        <v>-7496</v>
      </c>
      <c r="L14561" s="12">
        <v>8.0409199999999996E-18</v>
      </c>
    </row>
    <row r="14562" spans="2:12" x14ac:dyDescent="0.25">
      <c r="B14562" s="1">
        <v>14556</v>
      </c>
      <c r="C14562" s="1">
        <v>0.66009099999999998</v>
      </c>
      <c r="D14562" s="1">
        <v>0.67433299999999996</v>
      </c>
      <c r="E14562" s="1">
        <v>-7495</v>
      </c>
      <c r="F14562" s="12">
        <v>8.8515499999999997E-18</v>
      </c>
      <c r="H14562" s="1">
        <v>14556</v>
      </c>
      <c r="I14562" s="1">
        <v>0.66009099999999998</v>
      </c>
      <c r="J14562" s="1">
        <v>0.74541299999999999</v>
      </c>
      <c r="K14562" s="1">
        <v>-7495</v>
      </c>
      <c r="L14562" s="12">
        <v>3.3498600000000001E-18</v>
      </c>
    </row>
    <row r="14563" spans="2:12" x14ac:dyDescent="0.25">
      <c r="B14563" s="1">
        <v>14557</v>
      </c>
      <c r="C14563" s="1">
        <v>0.66013599999999995</v>
      </c>
      <c r="D14563" s="1">
        <v>0.67299799999999999</v>
      </c>
      <c r="E14563" s="1">
        <v>-7494</v>
      </c>
      <c r="F14563" s="12">
        <v>3.7874799999999998E-18</v>
      </c>
      <c r="H14563" s="1">
        <v>14557</v>
      </c>
      <c r="I14563" s="1">
        <v>0.66013599999999995</v>
      </c>
      <c r="J14563" s="1">
        <v>0.744757</v>
      </c>
      <c r="K14563" s="1">
        <v>-7494</v>
      </c>
      <c r="L14563" s="12">
        <v>3.0471099999999999E-18</v>
      </c>
    </row>
    <row r="14564" spans="2:12" x14ac:dyDescent="0.25">
      <c r="B14564" s="1">
        <v>14558</v>
      </c>
      <c r="C14564" s="1">
        <v>0.66018100000000002</v>
      </c>
      <c r="D14564" s="1">
        <v>0.67167200000000005</v>
      </c>
      <c r="E14564" s="1">
        <v>-7493</v>
      </c>
      <c r="F14564" s="12">
        <v>4.7591000000000004E-18</v>
      </c>
      <c r="H14564" s="1">
        <v>14558</v>
      </c>
      <c r="I14564" s="1">
        <v>0.66018100000000002</v>
      </c>
      <c r="J14564" s="1">
        <v>0.74409899999999995</v>
      </c>
      <c r="K14564" s="1">
        <v>-7493</v>
      </c>
      <c r="L14564" s="12">
        <v>2.9277899999999998E-18</v>
      </c>
    </row>
    <row r="14565" spans="2:12" x14ac:dyDescent="0.25">
      <c r="B14565" s="1">
        <v>14559</v>
      </c>
      <c r="C14565" s="1">
        <v>0.66022700000000001</v>
      </c>
      <c r="D14565" s="1">
        <v>0.67035500000000003</v>
      </c>
      <c r="E14565" s="1">
        <v>-7492</v>
      </c>
      <c r="F14565" s="12">
        <v>1.0196099999999999E-17</v>
      </c>
      <c r="H14565" s="1">
        <v>14559</v>
      </c>
      <c r="I14565" s="1">
        <v>0.66022700000000001</v>
      </c>
      <c r="J14565" s="1">
        <v>0.74344100000000002</v>
      </c>
      <c r="K14565" s="1">
        <v>-7492</v>
      </c>
      <c r="L14565" s="12">
        <v>1.05402E-17</v>
      </c>
    </row>
    <row r="14566" spans="2:12" x14ac:dyDescent="0.25">
      <c r="B14566" s="1">
        <v>14560</v>
      </c>
      <c r="C14566" s="1">
        <v>0.66027199999999997</v>
      </c>
      <c r="D14566" s="1">
        <v>0.66904799999999998</v>
      </c>
      <c r="E14566" s="1">
        <v>-7491</v>
      </c>
      <c r="F14566" s="12">
        <v>6.0589000000000002E-18</v>
      </c>
      <c r="H14566" s="1">
        <v>14560</v>
      </c>
      <c r="I14566" s="1">
        <v>0.66027199999999997</v>
      </c>
      <c r="J14566" s="1">
        <v>0.74278200000000005</v>
      </c>
      <c r="K14566" s="1">
        <v>-7491</v>
      </c>
      <c r="L14566" s="12">
        <v>6.4898399999999997E-18</v>
      </c>
    </row>
    <row r="14567" spans="2:12" x14ac:dyDescent="0.25">
      <c r="B14567" s="1">
        <v>14561</v>
      </c>
      <c r="C14567" s="1">
        <v>0.66031700000000004</v>
      </c>
      <c r="D14567" s="1">
        <v>0.66774999999999995</v>
      </c>
      <c r="E14567" s="1">
        <v>-7490</v>
      </c>
      <c r="F14567" s="12">
        <v>1.0321600000000001E-18</v>
      </c>
      <c r="H14567" s="1">
        <v>14561</v>
      </c>
      <c r="I14567" s="1">
        <v>0.66031700000000004</v>
      </c>
      <c r="J14567" s="1">
        <v>0.74212199999999995</v>
      </c>
      <c r="K14567" s="1">
        <v>-7490</v>
      </c>
      <c r="L14567" s="12">
        <v>6.0937900000000001E-18</v>
      </c>
    </row>
    <row r="14568" spans="2:12" x14ac:dyDescent="0.25">
      <c r="B14568" s="1">
        <v>14562</v>
      </c>
      <c r="C14568" s="1">
        <v>0.66036300000000003</v>
      </c>
      <c r="D14568" s="1">
        <v>0.666462</v>
      </c>
      <c r="E14568" s="1">
        <v>-7489</v>
      </c>
      <c r="F14568" s="12">
        <v>2.8576699999999998E-18</v>
      </c>
      <c r="H14568" s="1">
        <v>14562</v>
      </c>
      <c r="I14568" s="1">
        <v>0.66036300000000003</v>
      </c>
      <c r="J14568" s="1">
        <v>0.74146199999999995</v>
      </c>
      <c r="K14568" s="1">
        <v>-7489</v>
      </c>
      <c r="L14568" s="12">
        <v>3.15459E-18</v>
      </c>
    </row>
    <row r="14569" spans="2:12" x14ac:dyDescent="0.25">
      <c r="B14569" s="1">
        <v>14563</v>
      </c>
      <c r="C14569" s="1">
        <v>0.660408</v>
      </c>
      <c r="D14569" s="1">
        <v>0.665184</v>
      </c>
      <c r="E14569" s="1">
        <v>-7488</v>
      </c>
      <c r="F14569" s="12">
        <v>2.47605E-18</v>
      </c>
      <c r="H14569" s="1">
        <v>14563</v>
      </c>
      <c r="I14569" s="1">
        <v>0.660408</v>
      </c>
      <c r="J14569" s="1">
        <v>0.74080000000000001</v>
      </c>
      <c r="K14569" s="1">
        <v>-7488</v>
      </c>
      <c r="L14569" s="12">
        <v>4.62549E-18</v>
      </c>
    </row>
    <row r="14570" spans="2:12" x14ac:dyDescent="0.25">
      <c r="B14570" s="1">
        <v>14564</v>
      </c>
      <c r="C14570" s="1">
        <v>0.66045399999999999</v>
      </c>
      <c r="D14570" s="1">
        <v>0.66391699999999998</v>
      </c>
      <c r="E14570" s="1">
        <v>-7487</v>
      </c>
      <c r="F14570" s="12">
        <v>4.99245E-18</v>
      </c>
      <c r="H14570" s="1">
        <v>14564</v>
      </c>
      <c r="I14570" s="1">
        <v>0.66045399999999999</v>
      </c>
      <c r="J14570" s="1">
        <v>0.74013899999999999</v>
      </c>
      <c r="K14570" s="1">
        <v>-7487</v>
      </c>
      <c r="L14570" s="12">
        <v>5.4804700000000002E-18</v>
      </c>
    </row>
    <row r="14571" spans="2:12" x14ac:dyDescent="0.25">
      <c r="B14571" s="1">
        <v>14565</v>
      </c>
      <c r="C14571" s="1">
        <v>0.66049899999999995</v>
      </c>
      <c r="D14571" s="1">
        <v>0.66266000000000003</v>
      </c>
      <c r="E14571" s="1">
        <v>-7486</v>
      </c>
      <c r="F14571" s="12">
        <v>1.1201300000000001E-17</v>
      </c>
      <c r="H14571" s="1">
        <v>14565</v>
      </c>
      <c r="I14571" s="1">
        <v>0.66049899999999995</v>
      </c>
      <c r="J14571" s="1">
        <v>0.73947600000000002</v>
      </c>
      <c r="K14571" s="1">
        <v>-7486</v>
      </c>
      <c r="L14571" s="12">
        <v>1.11733E-17</v>
      </c>
    </row>
    <row r="14572" spans="2:12" x14ac:dyDescent="0.25">
      <c r="B14572" s="1">
        <v>14566</v>
      </c>
      <c r="C14572" s="1">
        <v>0.66054400000000002</v>
      </c>
      <c r="D14572" s="1">
        <v>0.66141399999999995</v>
      </c>
      <c r="E14572" s="1">
        <v>-7485</v>
      </c>
      <c r="F14572" s="12">
        <v>1.24229E-17</v>
      </c>
      <c r="H14572" s="1">
        <v>14566</v>
      </c>
      <c r="I14572" s="1">
        <v>0.66054400000000002</v>
      </c>
      <c r="J14572" s="1">
        <v>0.73881300000000005</v>
      </c>
      <c r="K14572" s="1">
        <v>-7485</v>
      </c>
      <c r="L14572" s="12">
        <v>7.2789600000000006E-18</v>
      </c>
    </row>
    <row r="14573" spans="2:12" x14ac:dyDescent="0.25">
      <c r="B14573" s="1">
        <v>14567</v>
      </c>
      <c r="C14573" s="1">
        <v>0.66059000000000001</v>
      </c>
      <c r="D14573" s="1">
        <v>0.66017899999999996</v>
      </c>
      <c r="E14573" s="1">
        <v>-7484</v>
      </c>
      <c r="F14573" s="12">
        <v>1.0576199999999999E-17</v>
      </c>
      <c r="H14573" s="1">
        <v>14567</v>
      </c>
      <c r="I14573" s="1">
        <v>0.66059000000000001</v>
      </c>
      <c r="J14573" s="1">
        <v>0.73814900000000006</v>
      </c>
      <c r="K14573" s="1">
        <v>-7484</v>
      </c>
      <c r="L14573" s="12">
        <v>8.7304300000000002E-18</v>
      </c>
    </row>
    <row r="14574" spans="2:12" x14ac:dyDescent="0.25">
      <c r="B14574" s="1">
        <v>14568</v>
      </c>
      <c r="C14574" s="1">
        <v>0.66063499999999997</v>
      </c>
      <c r="D14574" s="1">
        <v>0.65895499999999996</v>
      </c>
      <c r="E14574" s="1">
        <v>-7483</v>
      </c>
      <c r="F14574" s="12">
        <v>6.5560700000000001E-18</v>
      </c>
      <c r="H14574" s="1">
        <v>14568</v>
      </c>
      <c r="I14574" s="1">
        <v>0.66063499999999997</v>
      </c>
      <c r="J14574" s="1">
        <v>0.73748499999999995</v>
      </c>
      <c r="K14574" s="1">
        <v>-7483</v>
      </c>
      <c r="L14574" s="12">
        <v>1.3837999999999999E-18</v>
      </c>
    </row>
    <row r="14575" spans="2:12" x14ac:dyDescent="0.25">
      <c r="B14575" s="1">
        <v>14569</v>
      </c>
      <c r="C14575" s="1">
        <v>0.66068000000000005</v>
      </c>
      <c r="D14575" s="1">
        <v>0.65774200000000005</v>
      </c>
      <c r="E14575" s="1">
        <v>-7482</v>
      </c>
      <c r="F14575" s="12">
        <v>5.1232100000000003E-18</v>
      </c>
      <c r="H14575" s="1">
        <v>14569</v>
      </c>
      <c r="I14575" s="1">
        <v>0.66068000000000005</v>
      </c>
      <c r="J14575" s="1">
        <v>0.73682000000000003</v>
      </c>
      <c r="K14575" s="1">
        <v>-7482</v>
      </c>
      <c r="L14575" s="12">
        <v>5.3339599999999998E-18</v>
      </c>
    </row>
    <row r="14576" spans="2:12" x14ac:dyDescent="0.25">
      <c r="B14576" s="1">
        <v>14570</v>
      </c>
      <c r="C14576" s="1">
        <v>0.66072600000000004</v>
      </c>
      <c r="D14576" s="1">
        <v>0.65654100000000004</v>
      </c>
      <c r="E14576" s="1">
        <v>-7481</v>
      </c>
      <c r="F14576" s="12">
        <v>1.6263700000000001E-18</v>
      </c>
      <c r="H14576" s="1">
        <v>14570</v>
      </c>
      <c r="I14576" s="1">
        <v>0.66072600000000004</v>
      </c>
      <c r="J14576" s="1">
        <v>0.736155</v>
      </c>
      <c r="K14576" s="1">
        <v>-7481</v>
      </c>
      <c r="L14576" s="12">
        <v>2.1030800000000001E-18</v>
      </c>
    </row>
    <row r="14577" spans="2:12" x14ac:dyDescent="0.25">
      <c r="B14577" s="1">
        <v>14571</v>
      </c>
      <c r="C14577" s="1">
        <v>0.660771</v>
      </c>
      <c r="D14577" s="1">
        <v>0.65535100000000002</v>
      </c>
      <c r="E14577" s="1">
        <v>-7480</v>
      </c>
      <c r="F14577" s="12">
        <v>4.2905299999999996E-18</v>
      </c>
      <c r="H14577" s="1">
        <v>14571</v>
      </c>
      <c r="I14577" s="1">
        <v>0.660771</v>
      </c>
      <c r="J14577" s="1">
        <v>0.73548899999999995</v>
      </c>
      <c r="K14577" s="1">
        <v>-7480</v>
      </c>
      <c r="L14577" s="12">
        <v>2.5106599999999999E-18</v>
      </c>
    </row>
    <row r="14578" spans="2:12" x14ac:dyDescent="0.25">
      <c r="B14578" s="1">
        <v>14572</v>
      </c>
      <c r="C14578" s="1">
        <v>0.66081599999999996</v>
      </c>
      <c r="D14578" s="1">
        <v>0.65417400000000003</v>
      </c>
      <c r="E14578" s="1">
        <v>-7479</v>
      </c>
      <c r="F14578" s="12">
        <v>8.7600900000000004E-18</v>
      </c>
      <c r="H14578" s="1">
        <v>14572</v>
      </c>
      <c r="I14578" s="1">
        <v>0.66081599999999996</v>
      </c>
      <c r="J14578" s="1">
        <v>0.734823</v>
      </c>
      <c r="K14578" s="1">
        <v>-7479</v>
      </c>
      <c r="L14578" s="12">
        <v>8.7182999999999993E-18</v>
      </c>
    </row>
    <row r="14579" spans="2:12" x14ac:dyDescent="0.25">
      <c r="B14579" s="1">
        <v>14573</v>
      </c>
      <c r="C14579" s="1">
        <v>0.66086199999999995</v>
      </c>
      <c r="D14579" s="1">
        <v>0.65300899999999995</v>
      </c>
      <c r="E14579" s="1">
        <v>-7478</v>
      </c>
      <c r="F14579" s="12">
        <v>2.81856E-18</v>
      </c>
      <c r="H14579" s="1">
        <v>14573</v>
      </c>
      <c r="I14579" s="1">
        <v>0.66086199999999995</v>
      </c>
      <c r="J14579" s="1">
        <v>0.73415600000000003</v>
      </c>
      <c r="K14579" s="1">
        <v>-7478</v>
      </c>
      <c r="L14579" s="12">
        <v>2.6078099999999998E-18</v>
      </c>
    </row>
    <row r="14580" spans="2:12" x14ac:dyDescent="0.25">
      <c r="B14580" s="1">
        <v>14574</v>
      </c>
      <c r="C14580" s="1">
        <v>0.66090700000000002</v>
      </c>
      <c r="D14580" s="1">
        <v>0.65185599999999999</v>
      </c>
      <c r="E14580" s="1">
        <v>-7477</v>
      </c>
      <c r="F14580" s="12">
        <v>3.4818999999999999E-18</v>
      </c>
      <c r="H14580" s="1">
        <v>14574</v>
      </c>
      <c r="I14580" s="1">
        <v>0.66090700000000002</v>
      </c>
      <c r="J14580" s="1">
        <v>0.73348899999999995</v>
      </c>
      <c r="K14580" s="1">
        <v>-7477</v>
      </c>
      <c r="L14580" s="12">
        <v>4.6491900000000001E-18</v>
      </c>
    </row>
    <row r="14581" spans="2:12" x14ac:dyDescent="0.25">
      <c r="B14581" s="1">
        <v>14575</v>
      </c>
      <c r="C14581" s="1">
        <v>0.66095199999999998</v>
      </c>
      <c r="D14581" s="1">
        <v>0.65071500000000004</v>
      </c>
      <c r="E14581" s="1">
        <v>-7476</v>
      </c>
      <c r="F14581" s="12">
        <v>1.1303000000000001E-17</v>
      </c>
      <c r="H14581" s="1">
        <v>14575</v>
      </c>
      <c r="I14581" s="1">
        <v>0.66095199999999998</v>
      </c>
      <c r="J14581" s="1">
        <v>0.73282099999999994</v>
      </c>
      <c r="K14581" s="1">
        <v>-7476</v>
      </c>
      <c r="L14581" s="12">
        <v>5.5051900000000001E-18</v>
      </c>
    </row>
    <row r="14582" spans="2:12" x14ac:dyDescent="0.25">
      <c r="B14582" s="1">
        <v>14576</v>
      </c>
      <c r="C14582" s="1">
        <v>0.66099799999999997</v>
      </c>
      <c r="D14582" s="1">
        <v>0.64958700000000003</v>
      </c>
      <c r="E14582" s="1">
        <v>-7475</v>
      </c>
      <c r="F14582" s="12">
        <v>1.4236299999999999E-17</v>
      </c>
      <c r="H14582" s="1">
        <v>14576</v>
      </c>
      <c r="I14582" s="1">
        <v>0.66099799999999997</v>
      </c>
      <c r="J14582" s="1">
        <v>0.73215399999999997</v>
      </c>
      <c r="K14582" s="1">
        <v>-7475</v>
      </c>
      <c r="L14582" s="12">
        <v>4.9694200000000002E-18</v>
      </c>
    </row>
    <row r="14583" spans="2:12" x14ac:dyDescent="0.25">
      <c r="B14583" s="1">
        <v>14577</v>
      </c>
      <c r="C14583" s="1">
        <v>0.66104300000000005</v>
      </c>
      <c r="D14583" s="1">
        <v>0.64847200000000005</v>
      </c>
      <c r="E14583" s="1">
        <v>-7474</v>
      </c>
      <c r="F14583" s="12">
        <v>5.3640099999999999E-18</v>
      </c>
      <c r="H14583" s="1">
        <v>14577</v>
      </c>
      <c r="I14583" s="1">
        <v>0.66104300000000005</v>
      </c>
      <c r="J14583" s="1">
        <v>0.73148599999999997</v>
      </c>
      <c r="K14583" s="1">
        <v>-7474</v>
      </c>
      <c r="L14583" s="12">
        <v>9.9874699999999994E-18</v>
      </c>
    </row>
    <row r="14584" spans="2:12" x14ac:dyDescent="0.25">
      <c r="B14584" s="1">
        <v>14578</v>
      </c>
      <c r="C14584" s="1">
        <v>0.66108800000000001</v>
      </c>
      <c r="D14584" s="1">
        <v>0.64737</v>
      </c>
      <c r="E14584" s="1">
        <v>-7473</v>
      </c>
      <c r="F14584" s="12">
        <v>1.07166E-17</v>
      </c>
      <c r="H14584" s="1">
        <v>14578</v>
      </c>
      <c r="I14584" s="1">
        <v>0.66108800000000001</v>
      </c>
      <c r="J14584" s="1">
        <v>0.73081799999999997</v>
      </c>
      <c r="K14584" s="1">
        <v>-7473</v>
      </c>
      <c r="L14584" s="12">
        <v>1.32327E-17</v>
      </c>
    </row>
    <row r="14585" spans="2:12" x14ac:dyDescent="0.25">
      <c r="B14585" s="1">
        <v>14579</v>
      </c>
      <c r="C14585" s="1">
        <v>0.661134</v>
      </c>
      <c r="D14585" s="1">
        <v>0.64628200000000002</v>
      </c>
      <c r="E14585" s="1">
        <v>-7472</v>
      </c>
      <c r="F14585" s="12">
        <v>2.75095E-17</v>
      </c>
      <c r="H14585" s="1">
        <v>14579</v>
      </c>
      <c r="I14585" s="1">
        <v>0.661134</v>
      </c>
      <c r="J14585" s="1">
        <v>0.73014900000000005</v>
      </c>
      <c r="K14585" s="1">
        <v>-7472</v>
      </c>
      <c r="L14585" s="12">
        <v>1.0540900000000001E-17</v>
      </c>
    </row>
    <row r="14586" spans="2:12" x14ac:dyDescent="0.25">
      <c r="B14586" s="1">
        <v>14580</v>
      </c>
      <c r="C14586" s="1">
        <v>0.66117899999999996</v>
      </c>
      <c r="D14586" s="1">
        <v>0.64520599999999995</v>
      </c>
      <c r="E14586" s="1">
        <v>-7471</v>
      </c>
      <c r="F14586" s="12">
        <v>5.6863300000000003E-18</v>
      </c>
      <c r="H14586" s="1">
        <v>14580</v>
      </c>
      <c r="I14586" s="1">
        <v>0.66117899999999996</v>
      </c>
      <c r="J14586" s="1">
        <v>0.72948100000000005</v>
      </c>
      <c r="K14586" s="1">
        <v>-7471</v>
      </c>
      <c r="L14586" s="12">
        <v>6.3725100000000003E-18</v>
      </c>
    </row>
    <row r="14587" spans="2:12" x14ac:dyDescent="0.25">
      <c r="B14587" s="1">
        <v>14581</v>
      </c>
      <c r="C14587" s="1">
        <v>0.66122400000000003</v>
      </c>
      <c r="D14587" s="1">
        <v>0.64414400000000005</v>
      </c>
      <c r="E14587" s="1">
        <v>-7470</v>
      </c>
      <c r="F14587" s="12">
        <v>1.04923E-18</v>
      </c>
      <c r="H14587" s="1">
        <v>14581</v>
      </c>
      <c r="I14587" s="1">
        <v>0.66122400000000003</v>
      </c>
      <c r="J14587" s="1">
        <v>0.72881200000000002</v>
      </c>
      <c r="K14587" s="1">
        <v>-7470</v>
      </c>
      <c r="L14587" s="12">
        <v>3.5690500000000003E-18</v>
      </c>
    </row>
    <row r="14588" spans="2:12" x14ac:dyDescent="0.25">
      <c r="B14588" s="1">
        <v>14582</v>
      </c>
      <c r="C14588" s="1">
        <v>0.66127000000000002</v>
      </c>
      <c r="D14588" s="1">
        <v>0.643096</v>
      </c>
      <c r="E14588" s="1">
        <v>-7469</v>
      </c>
      <c r="F14588" s="12">
        <v>6.2560499999999999E-18</v>
      </c>
      <c r="H14588" s="1">
        <v>14582</v>
      </c>
      <c r="I14588" s="1">
        <v>0.66127000000000002</v>
      </c>
      <c r="J14588" s="1">
        <v>0.72814299999999998</v>
      </c>
      <c r="K14588" s="1">
        <v>-7469</v>
      </c>
      <c r="L14588" s="12">
        <v>2.0676600000000001E-18</v>
      </c>
    </row>
    <row r="14589" spans="2:12" x14ac:dyDescent="0.25">
      <c r="B14589" s="1">
        <v>14583</v>
      </c>
      <c r="C14589" s="1">
        <v>0.66131499999999999</v>
      </c>
      <c r="D14589" s="1">
        <v>0.64206200000000002</v>
      </c>
      <c r="E14589" s="1">
        <v>-7468</v>
      </c>
      <c r="F14589" s="12">
        <v>7.3908200000000002E-18</v>
      </c>
      <c r="H14589" s="1">
        <v>14583</v>
      </c>
      <c r="I14589" s="1">
        <v>0.66131499999999999</v>
      </c>
      <c r="J14589" s="1">
        <v>0.72747399999999995</v>
      </c>
      <c r="K14589" s="1">
        <v>-7468</v>
      </c>
      <c r="L14589" s="12">
        <v>1.19821E-17</v>
      </c>
    </row>
    <row r="14590" spans="2:12" x14ac:dyDescent="0.25">
      <c r="B14590" s="1">
        <v>14584</v>
      </c>
      <c r="C14590" s="1">
        <v>0.66136099999999998</v>
      </c>
      <c r="D14590" s="1">
        <v>0.64104099999999997</v>
      </c>
      <c r="E14590" s="1">
        <v>-7467</v>
      </c>
      <c r="F14590" s="12">
        <v>7.4632999999999994E-18</v>
      </c>
      <c r="H14590" s="1">
        <v>14584</v>
      </c>
      <c r="I14590" s="1">
        <v>0.66136099999999998</v>
      </c>
      <c r="J14590" s="1">
        <v>0.72680500000000003</v>
      </c>
      <c r="K14590" s="1">
        <v>-7467</v>
      </c>
      <c r="L14590" s="12">
        <v>1.3166699999999999E-17</v>
      </c>
    </row>
    <row r="14591" spans="2:12" x14ac:dyDescent="0.25">
      <c r="B14591" s="1">
        <v>14585</v>
      </c>
      <c r="C14591" s="1">
        <v>0.66140600000000005</v>
      </c>
      <c r="D14591" s="1">
        <v>0.64003500000000002</v>
      </c>
      <c r="E14591" s="1">
        <v>-7466</v>
      </c>
      <c r="F14591" s="12">
        <v>6.2816400000000003E-18</v>
      </c>
      <c r="H14591" s="1">
        <v>14585</v>
      </c>
      <c r="I14591" s="1">
        <v>0.66140600000000005</v>
      </c>
      <c r="J14591" s="1">
        <v>0.726136</v>
      </c>
      <c r="K14591" s="1">
        <v>-7466</v>
      </c>
      <c r="L14591" s="12">
        <v>8.8812500000000004E-18</v>
      </c>
    </row>
    <row r="14592" spans="2:12" x14ac:dyDescent="0.25">
      <c r="B14592" s="1">
        <v>14586</v>
      </c>
      <c r="C14592" s="1">
        <v>0.66145100000000001</v>
      </c>
      <c r="D14592" s="1">
        <v>0.63904300000000003</v>
      </c>
      <c r="E14592" s="1">
        <v>-7465</v>
      </c>
      <c r="F14592" s="12">
        <v>5.7279600000000001E-18</v>
      </c>
      <c r="H14592" s="1">
        <v>14586</v>
      </c>
      <c r="I14592" s="1">
        <v>0.66145100000000001</v>
      </c>
      <c r="J14592" s="1">
        <v>0.72546600000000006</v>
      </c>
      <c r="K14592" s="1">
        <v>-7465</v>
      </c>
      <c r="L14592" s="12">
        <v>6.7862499999999996E-18</v>
      </c>
    </row>
    <row r="14593" spans="2:12" x14ac:dyDescent="0.25">
      <c r="B14593" s="1">
        <v>14587</v>
      </c>
      <c r="C14593" s="1">
        <v>0.661497</v>
      </c>
      <c r="D14593" s="1">
        <v>0.63806499999999999</v>
      </c>
      <c r="E14593" s="1">
        <v>-7464</v>
      </c>
      <c r="F14593" s="12">
        <v>1.2583499999999999E-17</v>
      </c>
      <c r="H14593" s="1">
        <v>14587</v>
      </c>
      <c r="I14593" s="1">
        <v>0.661497</v>
      </c>
      <c r="J14593" s="1">
        <v>0.72479700000000002</v>
      </c>
      <c r="K14593" s="1">
        <v>-7464</v>
      </c>
      <c r="L14593" s="12">
        <v>6.41198E-18</v>
      </c>
    </row>
    <row r="14594" spans="2:12" x14ac:dyDescent="0.25">
      <c r="B14594" s="1">
        <v>14588</v>
      </c>
      <c r="C14594" s="1">
        <v>0.66154199999999996</v>
      </c>
      <c r="D14594" s="1">
        <v>0.63710100000000003</v>
      </c>
      <c r="E14594" s="1">
        <v>-7463</v>
      </c>
      <c r="F14594" s="12">
        <v>1.3696E-17</v>
      </c>
      <c r="H14594" s="1">
        <v>14588</v>
      </c>
      <c r="I14594" s="1">
        <v>0.66154199999999996</v>
      </c>
      <c r="J14594" s="1">
        <v>0.72412799999999999</v>
      </c>
      <c r="K14594" s="1">
        <v>-7463</v>
      </c>
      <c r="L14594" s="12">
        <v>1.93342E-17</v>
      </c>
    </row>
    <row r="14595" spans="2:12" x14ac:dyDescent="0.25">
      <c r="B14595" s="1">
        <v>14589</v>
      </c>
      <c r="C14595" s="1">
        <v>0.66158700000000004</v>
      </c>
      <c r="D14595" s="1">
        <v>0.63615299999999997</v>
      </c>
      <c r="E14595" s="1">
        <v>-7462</v>
      </c>
      <c r="F14595" s="12">
        <v>2.7733500000000001E-17</v>
      </c>
      <c r="H14595" s="1">
        <v>14589</v>
      </c>
      <c r="I14595" s="1">
        <v>0.66158700000000004</v>
      </c>
      <c r="J14595" s="1">
        <v>0.72345899999999996</v>
      </c>
      <c r="K14595" s="1">
        <v>-7462</v>
      </c>
      <c r="L14595" s="12">
        <v>3.3220100000000001E-17</v>
      </c>
    </row>
    <row r="14596" spans="2:12" x14ac:dyDescent="0.25">
      <c r="B14596" s="1">
        <v>14590</v>
      </c>
      <c r="C14596" s="1">
        <v>0.66163300000000003</v>
      </c>
      <c r="D14596" s="1">
        <v>0.63521899999999998</v>
      </c>
      <c r="E14596" s="1">
        <v>-7461</v>
      </c>
      <c r="F14596" s="12">
        <v>3.2427000000000002E-17</v>
      </c>
      <c r="H14596" s="1">
        <v>14590</v>
      </c>
      <c r="I14596" s="1">
        <v>0.66163300000000003</v>
      </c>
      <c r="J14596" s="1">
        <v>0.72279000000000004</v>
      </c>
      <c r="K14596" s="1">
        <v>-7461</v>
      </c>
      <c r="L14596" s="12">
        <v>3.46768E-17</v>
      </c>
    </row>
    <row r="14597" spans="2:12" x14ac:dyDescent="0.25">
      <c r="B14597" s="1">
        <v>14591</v>
      </c>
      <c r="C14597" s="1">
        <v>0.66167799999999999</v>
      </c>
      <c r="D14597" s="1">
        <v>0.63429999999999997</v>
      </c>
      <c r="E14597" s="1">
        <v>-7460</v>
      </c>
      <c r="F14597" s="12">
        <v>3.6204000000000002E-17</v>
      </c>
      <c r="H14597" s="1">
        <v>14591</v>
      </c>
      <c r="I14597" s="1">
        <v>0.66167799999999999</v>
      </c>
      <c r="J14597" s="1">
        <v>0.72212100000000001</v>
      </c>
      <c r="K14597" s="1">
        <v>-7460</v>
      </c>
      <c r="L14597" s="12">
        <v>3.70337E-17</v>
      </c>
    </row>
    <row r="14598" spans="2:12" x14ac:dyDescent="0.25">
      <c r="B14598" s="1">
        <v>14592</v>
      </c>
      <c r="C14598" s="1">
        <v>0.66172299999999995</v>
      </c>
      <c r="D14598" s="1">
        <v>0.63339599999999996</v>
      </c>
      <c r="E14598" s="1">
        <v>-7459</v>
      </c>
      <c r="F14598" s="12">
        <v>3.7922999999999998E-17</v>
      </c>
      <c r="H14598" s="1">
        <v>14592</v>
      </c>
      <c r="I14598" s="1">
        <v>0.66172299999999995</v>
      </c>
      <c r="J14598" s="1">
        <v>0.72145300000000001</v>
      </c>
      <c r="K14598" s="1">
        <v>-7459</v>
      </c>
      <c r="L14598" s="12">
        <v>3.18978E-17</v>
      </c>
    </row>
    <row r="14599" spans="2:12" x14ac:dyDescent="0.25">
      <c r="B14599" s="1">
        <v>14593</v>
      </c>
      <c r="C14599" s="1">
        <v>0.66176900000000005</v>
      </c>
      <c r="D14599" s="1">
        <v>0.63250700000000004</v>
      </c>
      <c r="E14599" s="1">
        <v>-7458</v>
      </c>
      <c r="F14599" s="12">
        <v>2.19314E-17</v>
      </c>
      <c r="H14599" s="1">
        <v>14593</v>
      </c>
      <c r="I14599" s="1">
        <v>0.66176900000000005</v>
      </c>
      <c r="J14599" s="1">
        <v>0.72078399999999998</v>
      </c>
      <c r="K14599" s="1">
        <v>-7458</v>
      </c>
      <c r="L14599" s="12">
        <v>2.5813200000000001E-17</v>
      </c>
    </row>
    <row r="14600" spans="2:12" x14ac:dyDescent="0.25">
      <c r="B14600" s="1">
        <v>14594</v>
      </c>
      <c r="C14600" s="1">
        <v>0.66181400000000001</v>
      </c>
      <c r="D14600" s="1">
        <v>0.631633</v>
      </c>
      <c r="E14600" s="1">
        <v>-7457</v>
      </c>
      <c r="F14600" s="12">
        <v>2.73634E-17</v>
      </c>
      <c r="H14600" s="1">
        <v>14594</v>
      </c>
      <c r="I14600" s="1">
        <v>0.66181400000000001</v>
      </c>
      <c r="J14600" s="1">
        <v>0.72011599999999998</v>
      </c>
      <c r="K14600" s="1">
        <v>-7457</v>
      </c>
      <c r="L14600" s="12">
        <v>2.58111E-17</v>
      </c>
    </row>
    <row r="14601" spans="2:12" x14ac:dyDescent="0.25">
      <c r="B14601" s="1">
        <v>14595</v>
      </c>
      <c r="C14601" s="1">
        <v>0.66185899999999998</v>
      </c>
      <c r="D14601" s="1">
        <v>0.63077399999999995</v>
      </c>
      <c r="E14601" s="1">
        <v>-7456</v>
      </c>
      <c r="F14601" s="12">
        <v>1.3767999999999999E-17</v>
      </c>
      <c r="H14601" s="1">
        <v>14595</v>
      </c>
      <c r="I14601" s="1">
        <v>0.66185899999999998</v>
      </c>
      <c r="J14601" s="1">
        <v>0.71944799999999998</v>
      </c>
      <c r="K14601" s="1">
        <v>-7456</v>
      </c>
      <c r="L14601" s="12">
        <v>1.35481E-17</v>
      </c>
    </row>
    <row r="14602" spans="2:12" x14ac:dyDescent="0.25">
      <c r="B14602" s="1">
        <v>14596</v>
      </c>
      <c r="C14602" s="1">
        <v>0.66190499999999997</v>
      </c>
      <c r="D14602" s="1">
        <v>0.62993100000000002</v>
      </c>
      <c r="E14602" s="1">
        <v>-7455</v>
      </c>
      <c r="F14602" s="12">
        <v>3.8104900000000001E-18</v>
      </c>
      <c r="H14602" s="1">
        <v>14596</v>
      </c>
      <c r="I14602" s="1">
        <v>0.66190499999999997</v>
      </c>
      <c r="J14602" s="1">
        <v>0.718781</v>
      </c>
      <c r="K14602" s="1">
        <v>-7455</v>
      </c>
      <c r="L14602" s="12">
        <v>3.2117100000000001E-18</v>
      </c>
    </row>
    <row r="14603" spans="2:12" x14ac:dyDescent="0.25">
      <c r="B14603" s="1">
        <v>14597</v>
      </c>
      <c r="C14603" s="1">
        <v>0.66195000000000004</v>
      </c>
      <c r="D14603" s="1">
        <v>0.62910299999999997</v>
      </c>
      <c r="E14603" s="1">
        <v>-7454</v>
      </c>
      <c r="F14603" s="12">
        <v>1.9085800000000001E-18</v>
      </c>
      <c r="H14603" s="1">
        <v>14597</v>
      </c>
      <c r="I14603" s="1">
        <v>0.66195000000000004</v>
      </c>
      <c r="J14603" s="1">
        <v>0.718113</v>
      </c>
      <c r="K14603" s="1">
        <v>-7454</v>
      </c>
      <c r="L14603" s="12">
        <v>3.8204099999999998E-18</v>
      </c>
    </row>
    <row r="14604" spans="2:12" x14ac:dyDescent="0.25">
      <c r="B14604" s="1">
        <v>14598</v>
      </c>
      <c r="C14604" s="1">
        <v>0.661995</v>
      </c>
      <c r="D14604" s="1">
        <v>0.62829100000000004</v>
      </c>
      <c r="E14604" s="1">
        <v>-7453</v>
      </c>
      <c r="F14604" s="12">
        <v>3.4541599999999998E-17</v>
      </c>
      <c r="H14604" s="1">
        <v>14598</v>
      </c>
      <c r="I14604" s="1">
        <v>0.661995</v>
      </c>
      <c r="J14604" s="1">
        <v>0.71744600000000003</v>
      </c>
      <c r="K14604" s="1">
        <v>-7453</v>
      </c>
      <c r="L14604" s="12">
        <v>1.04938E-17</v>
      </c>
    </row>
    <row r="14605" spans="2:12" x14ac:dyDescent="0.25">
      <c r="B14605" s="1">
        <v>14599</v>
      </c>
      <c r="C14605" s="1">
        <v>0.66204099999999999</v>
      </c>
      <c r="D14605" s="1">
        <v>0.627494</v>
      </c>
      <c r="E14605" s="1">
        <v>-7452</v>
      </c>
      <c r="F14605" s="12">
        <v>2.10897E-17</v>
      </c>
      <c r="H14605" s="1">
        <v>14599</v>
      </c>
      <c r="I14605" s="1">
        <v>0.66204099999999999</v>
      </c>
      <c r="J14605" s="1">
        <v>0.71677999999999997</v>
      </c>
      <c r="K14605" s="1">
        <v>-7452</v>
      </c>
      <c r="L14605" s="12">
        <v>5.21979E-18</v>
      </c>
    </row>
    <row r="14606" spans="2:12" x14ac:dyDescent="0.25">
      <c r="B14606" s="1">
        <v>14600</v>
      </c>
      <c r="C14606" s="1">
        <v>0.66208599999999995</v>
      </c>
      <c r="D14606" s="1">
        <v>0.62671399999999999</v>
      </c>
      <c r="E14606" s="1">
        <v>-7451</v>
      </c>
      <c r="F14606" s="12">
        <v>1.7791999999999999E-17</v>
      </c>
      <c r="H14606" s="1">
        <v>14600</v>
      </c>
      <c r="I14606" s="1">
        <v>0.66208599999999995</v>
      </c>
      <c r="J14606" s="1">
        <v>0.71611400000000003</v>
      </c>
      <c r="K14606" s="1">
        <v>-7451</v>
      </c>
      <c r="L14606" s="12">
        <v>6.79656E-18</v>
      </c>
    </row>
    <row r="14607" spans="2:12" x14ac:dyDescent="0.25">
      <c r="B14607" s="1">
        <v>14601</v>
      </c>
      <c r="C14607" s="1">
        <v>0.66213200000000005</v>
      </c>
      <c r="D14607" s="1">
        <v>0.62594799999999995</v>
      </c>
      <c r="E14607" s="1">
        <v>-7450</v>
      </c>
      <c r="F14607" s="12">
        <v>3.1645999999999999E-17</v>
      </c>
      <c r="H14607" s="1">
        <v>14601</v>
      </c>
      <c r="I14607" s="1">
        <v>0.66213200000000005</v>
      </c>
      <c r="J14607" s="1">
        <v>0.71544799999999997</v>
      </c>
      <c r="K14607" s="1">
        <v>-7450</v>
      </c>
      <c r="L14607" s="12">
        <v>3.5406199999999997E-18</v>
      </c>
    </row>
    <row r="14608" spans="2:12" x14ac:dyDescent="0.25">
      <c r="B14608" s="1">
        <v>14602</v>
      </c>
      <c r="C14608" s="1">
        <v>0.66217700000000002</v>
      </c>
      <c r="D14608" s="1">
        <v>0.62519899999999995</v>
      </c>
      <c r="E14608" s="1">
        <v>-7449</v>
      </c>
      <c r="F14608" s="12">
        <v>2.9181200000000002E-18</v>
      </c>
      <c r="H14608" s="1">
        <v>14602</v>
      </c>
      <c r="I14608" s="1">
        <v>0.66217700000000002</v>
      </c>
      <c r="J14608" s="1">
        <v>0.71478299999999995</v>
      </c>
      <c r="K14608" s="1">
        <v>-7449</v>
      </c>
      <c r="L14608" s="12">
        <v>8.8786300000000006E-19</v>
      </c>
    </row>
    <row r="14609" spans="2:12" x14ac:dyDescent="0.25">
      <c r="B14609" s="1">
        <v>14603</v>
      </c>
      <c r="C14609" s="1">
        <v>0.66222199999999998</v>
      </c>
      <c r="D14609" s="1">
        <v>0.62446599999999997</v>
      </c>
      <c r="E14609" s="1">
        <v>-7448</v>
      </c>
      <c r="F14609" s="12">
        <v>1.1803E-17</v>
      </c>
      <c r="H14609" s="1">
        <v>14603</v>
      </c>
      <c r="I14609" s="1">
        <v>0.66222199999999998</v>
      </c>
      <c r="J14609" s="1">
        <v>0.71411800000000003</v>
      </c>
      <c r="K14609" s="1">
        <v>-7448</v>
      </c>
      <c r="L14609" s="12">
        <v>5.2357700000000003E-18</v>
      </c>
    </row>
    <row r="14610" spans="2:12" x14ac:dyDescent="0.25">
      <c r="B14610" s="1">
        <v>14604</v>
      </c>
      <c r="C14610" s="1">
        <v>0.66226799999999997</v>
      </c>
      <c r="D14610" s="1">
        <v>0.62374799999999997</v>
      </c>
      <c r="E14610" s="1">
        <v>-7447</v>
      </c>
      <c r="F14610" s="12">
        <v>9.1952500000000004E-18</v>
      </c>
      <c r="H14610" s="1">
        <v>14604</v>
      </c>
      <c r="I14610" s="1">
        <v>0.66226799999999997</v>
      </c>
      <c r="J14610" s="1">
        <v>0.713453</v>
      </c>
      <c r="K14610" s="1">
        <v>-7447</v>
      </c>
      <c r="L14610" s="12">
        <v>2.04697E-18</v>
      </c>
    </row>
    <row r="14611" spans="2:12" x14ac:dyDescent="0.25">
      <c r="B14611" s="1">
        <v>14605</v>
      </c>
      <c r="C14611" s="1">
        <v>0.66231300000000004</v>
      </c>
      <c r="D14611" s="1">
        <v>0.62304700000000002</v>
      </c>
      <c r="E14611" s="1">
        <v>-7446</v>
      </c>
      <c r="F14611" s="12">
        <v>5.5874399999999998E-18</v>
      </c>
      <c r="H14611" s="1">
        <v>14605</v>
      </c>
      <c r="I14611" s="1">
        <v>0.66231300000000004</v>
      </c>
      <c r="J14611" s="1">
        <v>0.71279000000000003</v>
      </c>
      <c r="K14611" s="1">
        <v>-7446</v>
      </c>
      <c r="L14611" s="12">
        <v>8.3852700000000004E-18</v>
      </c>
    </row>
    <row r="14612" spans="2:12" x14ac:dyDescent="0.25">
      <c r="B14612" s="1">
        <v>14606</v>
      </c>
      <c r="C14612" s="1">
        <v>0.662358</v>
      </c>
      <c r="D14612" s="1">
        <v>0.62236100000000005</v>
      </c>
      <c r="E14612" s="1">
        <v>-7445</v>
      </c>
      <c r="F14612" s="12">
        <v>1.73E-18</v>
      </c>
      <c r="H14612" s="1">
        <v>14606</v>
      </c>
      <c r="I14612" s="1">
        <v>0.662358</v>
      </c>
      <c r="J14612" s="1">
        <v>0.71212699999999995</v>
      </c>
      <c r="K14612" s="1">
        <v>-7445</v>
      </c>
      <c r="L14612" s="12">
        <v>4.6895199999999998E-18</v>
      </c>
    </row>
    <row r="14613" spans="2:12" x14ac:dyDescent="0.25">
      <c r="B14613" s="1">
        <v>14607</v>
      </c>
      <c r="C14613" s="1">
        <v>0.66240399999999999</v>
      </c>
      <c r="D14613" s="1">
        <v>0.62169200000000002</v>
      </c>
      <c r="E14613" s="1">
        <v>-7444</v>
      </c>
      <c r="F14613" s="12">
        <v>5.0531100000000002E-18</v>
      </c>
      <c r="H14613" s="1">
        <v>14607</v>
      </c>
      <c r="I14613" s="1">
        <v>0.66240399999999999</v>
      </c>
      <c r="J14613" s="1">
        <v>0.71146399999999999</v>
      </c>
      <c r="K14613" s="1">
        <v>-7444</v>
      </c>
      <c r="L14613" s="12">
        <v>9.8281599999999997E-19</v>
      </c>
    </row>
    <row r="14614" spans="2:12" x14ac:dyDescent="0.25">
      <c r="B14614" s="1">
        <v>14608</v>
      </c>
      <c r="C14614" s="1">
        <v>0.66244899999999995</v>
      </c>
      <c r="D14614" s="1">
        <v>0.62103900000000001</v>
      </c>
      <c r="E14614" s="1">
        <v>-7443</v>
      </c>
      <c r="F14614" s="12">
        <v>5.2992300000000003E-18</v>
      </c>
      <c r="H14614" s="1">
        <v>14608</v>
      </c>
      <c r="I14614" s="1">
        <v>0.66244899999999995</v>
      </c>
      <c r="J14614" s="1">
        <v>0.71080200000000004</v>
      </c>
      <c r="K14614" s="1">
        <v>-7443</v>
      </c>
      <c r="L14614" s="12">
        <v>4.4477599999999998E-18</v>
      </c>
    </row>
    <row r="14615" spans="2:12" x14ac:dyDescent="0.25">
      <c r="B14615" s="1">
        <v>14609</v>
      </c>
      <c r="C14615" s="1">
        <v>0.66249400000000003</v>
      </c>
      <c r="D14615" s="1">
        <v>0.62040200000000001</v>
      </c>
      <c r="E14615" s="1">
        <v>-7442</v>
      </c>
      <c r="F14615" s="12">
        <v>3.0290900000000002E-18</v>
      </c>
      <c r="H14615" s="1">
        <v>14609</v>
      </c>
      <c r="I14615" s="1">
        <v>0.66249400000000003</v>
      </c>
      <c r="J14615" s="1">
        <v>0.71014100000000002</v>
      </c>
      <c r="K14615" s="1">
        <v>-7442</v>
      </c>
      <c r="L14615" s="12">
        <v>1.71703E-18</v>
      </c>
    </row>
    <row r="14616" spans="2:12" x14ac:dyDescent="0.25">
      <c r="B14616" s="1">
        <v>14610</v>
      </c>
      <c r="C14616" s="1">
        <v>0.66254000000000002</v>
      </c>
      <c r="D14616" s="1">
        <v>0.61978100000000003</v>
      </c>
      <c r="E14616" s="1">
        <v>-7441</v>
      </c>
      <c r="F14616" s="12">
        <v>5.9305999999999999E-18</v>
      </c>
      <c r="H14616" s="1">
        <v>14610</v>
      </c>
      <c r="I14616" s="1">
        <v>0.66254000000000002</v>
      </c>
      <c r="J14616" s="1">
        <v>0.70948</v>
      </c>
      <c r="K14616" s="1">
        <v>-7441</v>
      </c>
      <c r="L14616" s="12">
        <v>2.6284600000000002E-18</v>
      </c>
    </row>
    <row r="14617" spans="2:12" x14ac:dyDescent="0.25">
      <c r="B14617" s="1">
        <v>14611</v>
      </c>
      <c r="C14617" s="1">
        <v>0.66258499999999998</v>
      </c>
      <c r="D14617" s="1">
        <v>0.61917699999999998</v>
      </c>
      <c r="E14617" s="1">
        <v>-7440</v>
      </c>
      <c r="F14617" s="12">
        <v>4.1289899999999996E-18</v>
      </c>
      <c r="H14617" s="1">
        <v>14611</v>
      </c>
      <c r="I14617" s="1">
        <v>0.66258499999999998</v>
      </c>
      <c r="J14617" s="1">
        <v>0.70882000000000001</v>
      </c>
      <c r="K14617" s="1">
        <v>-7440</v>
      </c>
      <c r="L14617" s="12">
        <v>3.81444E-18</v>
      </c>
    </row>
    <row r="14618" spans="2:12" x14ac:dyDescent="0.25">
      <c r="B14618" s="1">
        <v>14612</v>
      </c>
      <c r="C14618" s="1">
        <v>0.66263000000000005</v>
      </c>
      <c r="D14618" s="1">
        <v>0.61858900000000006</v>
      </c>
      <c r="E14618" s="1">
        <v>-7439</v>
      </c>
      <c r="F14618" s="12">
        <v>5.0636599999999998E-18</v>
      </c>
      <c r="H14618" s="1">
        <v>14612</v>
      </c>
      <c r="I14618" s="1">
        <v>0.66263000000000005</v>
      </c>
      <c r="J14618" s="1">
        <v>0.70816100000000004</v>
      </c>
      <c r="K14618" s="1">
        <v>-7439</v>
      </c>
      <c r="L14618" s="12">
        <v>1.4526199999999999E-18</v>
      </c>
    </row>
    <row r="14619" spans="2:12" x14ac:dyDescent="0.25">
      <c r="B14619" s="1">
        <v>14613</v>
      </c>
      <c r="C14619" s="1">
        <v>0.66267600000000004</v>
      </c>
      <c r="D14619" s="1">
        <v>0.61801700000000004</v>
      </c>
      <c r="E14619" s="1">
        <v>-7438</v>
      </c>
      <c r="F14619" s="12">
        <v>3.96797E-18</v>
      </c>
      <c r="H14619" s="1">
        <v>14613</v>
      </c>
      <c r="I14619" s="1">
        <v>0.66267600000000004</v>
      </c>
      <c r="J14619" s="1">
        <v>0.70750299999999999</v>
      </c>
      <c r="K14619" s="1">
        <v>-7438</v>
      </c>
      <c r="L14619" s="12">
        <v>5.4455999999999997E-18</v>
      </c>
    </row>
    <row r="14620" spans="2:12" x14ac:dyDescent="0.25">
      <c r="B14620" s="1">
        <v>14614</v>
      </c>
      <c r="C14620" s="1">
        <v>0.662721</v>
      </c>
      <c r="D14620" s="1">
        <v>0.61746100000000004</v>
      </c>
      <c r="E14620" s="1">
        <v>-7437</v>
      </c>
      <c r="F14620" s="12">
        <v>2.5356600000000002E-18</v>
      </c>
      <c r="H14620" s="1">
        <v>14614</v>
      </c>
      <c r="I14620" s="1">
        <v>0.662721</v>
      </c>
      <c r="J14620" s="1">
        <v>0.70684499999999995</v>
      </c>
      <c r="K14620" s="1">
        <v>-7437</v>
      </c>
      <c r="L14620" s="12">
        <v>7.1222399999999995E-18</v>
      </c>
    </row>
    <row r="14621" spans="2:12" x14ac:dyDescent="0.25">
      <c r="B14621" s="1">
        <v>14615</v>
      </c>
      <c r="C14621" s="1">
        <v>0.66276599999999997</v>
      </c>
      <c r="D14621" s="1">
        <v>0.61692100000000005</v>
      </c>
      <c r="E14621" s="1">
        <v>-7436</v>
      </c>
      <c r="F14621" s="12">
        <v>6.3607000000000004E-18</v>
      </c>
      <c r="H14621" s="1">
        <v>14615</v>
      </c>
      <c r="I14621" s="1">
        <v>0.66276599999999997</v>
      </c>
      <c r="J14621" s="1">
        <v>0.70618899999999996</v>
      </c>
      <c r="K14621" s="1">
        <v>-7436</v>
      </c>
      <c r="L14621" s="12">
        <v>2.4058299999999999E-18</v>
      </c>
    </row>
    <row r="14622" spans="2:12" x14ac:dyDescent="0.25">
      <c r="B14622" s="1">
        <v>14616</v>
      </c>
      <c r="C14622" s="1">
        <v>0.66281199999999996</v>
      </c>
      <c r="D14622" s="1">
        <v>0.616398</v>
      </c>
      <c r="E14622" s="1">
        <v>-7435</v>
      </c>
      <c r="F14622" s="12">
        <v>3.3074200000000001E-18</v>
      </c>
      <c r="H14622" s="1">
        <v>14616</v>
      </c>
      <c r="I14622" s="1">
        <v>0.66281199999999996</v>
      </c>
      <c r="J14622" s="1">
        <v>0.70553299999999997</v>
      </c>
      <c r="K14622" s="1">
        <v>-7435</v>
      </c>
      <c r="L14622" s="12">
        <v>3.86443E-18</v>
      </c>
    </row>
    <row r="14623" spans="2:12" x14ac:dyDescent="0.25">
      <c r="B14623" s="1">
        <v>14617</v>
      </c>
      <c r="C14623" s="1">
        <v>0.66285700000000003</v>
      </c>
      <c r="D14623" s="1">
        <v>0.61589099999999997</v>
      </c>
      <c r="E14623" s="1">
        <v>-7434</v>
      </c>
      <c r="F14623" s="12">
        <v>2.2140299999999999E-18</v>
      </c>
      <c r="H14623" s="1">
        <v>14617</v>
      </c>
      <c r="I14623" s="1">
        <v>0.66285700000000003</v>
      </c>
      <c r="J14623" s="1">
        <v>0.704878</v>
      </c>
      <c r="K14623" s="1">
        <v>-7434</v>
      </c>
      <c r="L14623" s="12">
        <v>2.07542E-18</v>
      </c>
    </row>
    <row r="14624" spans="2:12" x14ac:dyDescent="0.25">
      <c r="B14624" s="1">
        <v>14618</v>
      </c>
      <c r="C14624" s="1">
        <v>0.66290199999999999</v>
      </c>
      <c r="D14624" s="1">
        <v>0.61540099999999998</v>
      </c>
      <c r="E14624" s="1">
        <v>-7433</v>
      </c>
      <c r="F14624" s="12">
        <v>1.5697099999999999E-18</v>
      </c>
      <c r="H14624" s="1">
        <v>14618</v>
      </c>
      <c r="I14624" s="1">
        <v>0.66290199999999999</v>
      </c>
      <c r="J14624" s="1">
        <v>0.70422399999999996</v>
      </c>
      <c r="K14624" s="1">
        <v>-7433</v>
      </c>
      <c r="L14624" s="12">
        <v>4.6576899999999998E-18</v>
      </c>
    </row>
    <row r="14625" spans="2:12" x14ac:dyDescent="0.25">
      <c r="B14625" s="1">
        <v>14619</v>
      </c>
      <c r="C14625" s="1">
        <v>0.66294799999999998</v>
      </c>
      <c r="D14625" s="1">
        <v>0.61492599999999997</v>
      </c>
      <c r="E14625" s="1">
        <v>-7432</v>
      </c>
      <c r="F14625" s="12">
        <v>2.41022E-18</v>
      </c>
      <c r="H14625" s="1">
        <v>14619</v>
      </c>
      <c r="I14625" s="1">
        <v>0.66294799999999998</v>
      </c>
      <c r="J14625" s="1">
        <v>0.70357099999999995</v>
      </c>
      <c r="K14625" s="1">
        <v>-7432</v>
      </c>
      <c r="L14625" s="12">
        <v>4.8536399999999999E-18</v>
      </c>
    </row>
    <row r="14626" spans="2:12" x14ac:dyDescent="0.25">
      <c r="B14626" s="1">
        <v>14620</v>
      </c>
      <c r="C14626" s="1">
        <v>0.66299300000000005</v>
      </c>
      <c r="D14626" s="1">
        <v>0.61446800000000001</v>
      </c>
      <c r="E14626" s="1">
        <v>-7431</v>
      </c>
      <c r="F14626" s="12">
        <v>4.1643600000000002E-18</v>
      </c>
      <c r="H14626" s="1">
        <v>14620</v>
      </c>
      <c r="I14626" s="1">
        <v>0.66299300000000005</v>
      </c>
      <c r="J14626" s="1">
        <v>0.70291899999999996</v>
      </c>
      <c r="K14626" s="1">
        <v>-7431</v>
      </c>
      <c r="L14626" s="12">
        <v>5.4011100000000002E-18</v>
      </c>
    </row>
    <row r="14627" spans="2:12" x14ac:dyDescent="0.25">
      <c r="B14627" s="1">
        <v>14621</v>
      </c>
      <c r="C14627" s="1">
        <v>0.66303900000000004</v>
      </c>
      <c r="D14627" s="1">
        <v>0.61402599999999996</v>
      </c>
      <c r="E14627" s="1">
        <v>-7430</v>
      </c>
      <c r="F14627" s="12">
        <v>1.10375E-17</v>
      </c>
      <c r="H14627" s="1">
        <v>14621</v>
      </c>
      <c r="I14627" s="1">
        <v>0.66303900000000004</v>
      </c>
      <c r="J14627" s="1">
        <v>0.702268</v>
      </c>
      <c r="K14627" s="1">
        <v>-7430</v>
      </c>
      <c r="L14627" s="12">
        <v>4.4924099999999998E-18</v>
      </c>
    </row>
    <row r="14628" spans="2:12" x14ac:dyDescent="0.25">
      <c r="B14628" s="1">
        <v>14622</v>
      </c>
      <c r="C14628" s="1">
        <v>0.66308400000000001</v>
      </c>
      <c r="D14628" s="1">
        <v>0.61360099999999995</v>
      </c>
      <c r="E14628" s="1">
        <v>-7429</v>
      </c>
      <c r="F14628" s="12">
        <v>4.2566000000000001E-18</v>
      </c>
      <c r="H14628" s="1">
        <v>14622</v>
      </c>
      <c r="I14628" s="1">
        <v>0.66308400000000001</v>
      </c>
      <c r="J14628" s="1">
        <v>0.70161700000000005</v>
      </c>
      <c r="K14628" s="1">
        <v>-7429</v>
      </c>
      <c r="L14628" s="12">
        <v>4.1399400000000003E-18</v>
      </c>
    </row>
    <row r="14629" spans="2:12" x14ac:dyDescent="0.25">
      <c r="B14629" s="1">
        <v>14623</v>
      </c>
      <c r="C14629" s="1">
        <v>0.66312899999999997</v>
      </c>
      <c r="D14629" s="1">
        <v>0.61319100000000004</v>
      </c>
      <c r="E14629" s="1">
        <v>-7428</v>
      </c>
      <c r="F14629" s="12">
        <v>1.0417900000000001E-17</v>
      </c>
      <c r="H14629" s="1">
        <v>14623</v>
      </c>
      <c r="I14629" s="1">
        <v>0.66312899999999997</v>
      </c>
      <c r="J14629" s="1">
        <v>0.70096800000000004</v>
      </c>
      <c r="K14629" s="1">
        <v>-7428</v>
      </c>
      <c r="L14629" s="12">
        <v>2.2025E-18</v>
      </c>
    </row>
    <row r="14630" spans="2:12" x14ac:dyDescent="0.25">
      <c r="B14630" s="1">
        <v>14624</v>
      </c>
      <c r="C14630" s="1">
        <v>0.66317499999999996</v>
      </c>
      <c r="D14630" s="1">
        <v>0.61279799999999995</v>
      </c>
      <c r="E14630" s="1">
        <v>-7427</v>
      </c>
      <c r="F14630" s="12">
        <v>8.5053500000000007E-18</v>
      </c>
      <c r="H14630" s="1">
        <v>14624</v>
      </c>
      <c r="I14630" s="1">
        <v>0.66317499999999996</v>
      </c>
      <c r="J14630" s="1">
        <v>0.70032000000000005</v>
      </c>
      <c r="K14630" s="1">
        <v>-7427</v>
      </c>
      <c r="L14630" s="12">
        <v>6.5535800000000001E-18</v>
      </c>
    </row>
    <row r="14631" spans="2:12" x14ac:dyDescent="0.25">
      <c r="B14631" s="1">
        <v>14625</v>
      </c>
      <c r="C14631" s="1">
        <v>0.66322000000000003</v>
      </c>
      <c r="D14631" s="1">
        <v>0.61242099999999999</v>
      </c>
      <c r="E14631" s="1">
        <v>-7426</v>
      </c>
      <c r="F14631" s="12">
        <v>3.2531199999999999E-18</v>
      </c>
      <c r="H14631" s="1">
        <v>14625</v>
      </c>
      <c r="I14631" s="1">
        <v>0.66322000000000003</v>
      </c>
      <c r="J14631" s="1">
        <v>0.69967400000000002</v>
      </c>
      <c r="K14631" s="1">
        <v>-7426</v>
      </c>
      <c r="L14631" s="12">
        <v>8.5650200000000001E-19</v>
      </c>
    </row>
    <row r="14632" spans="2:12" x14ac:dyDescent="0.25">
      <c r="B14632" s="1">
        <v>14626</v>
      </c>
      <c r="C14632" s="1">
        <v>0.66326499999999999</v>
      </c>
      <c r="D14632" s="1">
        <v>0.61206000000000005</v>
      </c>
      <c r="E14632" s="1">
        <v>-7425</v>
      </c>
      <c r="F14632" s="12">
        <v>6.2957000000000003E-18</v>
      </c>
      <c r="H14632" s="1">
        <v>14626</v>
      </c>
      <c r="I14632" s="1">
        <v>0.66326499999999999</v>
      </c>
      <c r="J14632" s="1">
        <v>0.69902799999999998</v>
      </c>
      <c r="K14632" s="1">
        <v>-7425</v>
      </c>
      <c r="L14632" s="12">
        <v>3.2748699999999998E-18</v>
      </c>
    </row>
    <row r="14633" spans="2:12" x14ac:dyDescent="0.25">
      <c r="B14633" s="1">
        <v>14627</v>
      </c>
      <c r="C14633" s="1">
        <v>0.66331099999999998</v>
      </c>
      <c r="D14633" s="1">
        <v>0.61171399999999998</v>
      </c>
      <c r="E14633" s="1">
        <v>-7424</v>
      </c>
      <c r="F14633" s="12">
        <v>7.3900599999999999E-18</v>
      </c>
      <c r="H14633" s="1">
        <v>14627</v>
      </c>
      <c r="I14633" s="1">
        <v>0.66331099999999998</v>
      </c>
      <c r="J14633" s="1">
        <v>0.69838299999999998</v>
      </c>
      <c r="K14633" s="1">
        <v>-7424</v>
      </c>
      <c r="L14633" s="12">
        <v>5.1912599999999998E-18</v>
      </c>
    </row>
    <row r="14634" spans="2:12" x14ac:dyDescent="0.25">
      <c r="B14634" s="1">
        <v>14628</v>
      </c>
      <c r="C14634" s="1">
        <v>0.66335599999999995</v>
      </c>
      <c r="D14634" s="1">
        <v>0.61138499999999996</v>
      </c>
      <c r="E14634" s="1">
        <v>-7423</v>
      </c>
      <c r="F14634" s="12">
        <v>3.3781000000000002E-18</v>
      </c>
      <c r="H14634" s="1">
        <v>14628</v>
      </c>
      <c r="I14634" s="1">
        <v>0.66335599999999995</v>
      </c>
      <c r="J14634" s="1">
        <v>0.69774000000000003</v>
      </c>
      <c r="K14634" s="1">
        <v>-7423</v>
      </c>
      <c r="L14634" s="12">
        <v>4.47018E-18</v>
      </c>
    </row>
    <row r="14635" spans="2:12" x14ac:dyDescent="0.25">
      <c r="B14635" s="1">
        <v>14629</v>
      </c>
      <c r="C14635" s="1">
        <v>0.66340100000000002</v>
      </c>
      <c r="D14635" s="1">
        <v>0.61107199999999995</v>
      </c>
      <c r="E14635" s="1">
        <v>-7422</v>
      </c>
      <c r="F14635" s="12">
        <v>8.4439199999999997E-18</v>
      </c>
      <c r="H14635" s="1">
        <v>14629</v>
      </c>
      <c r="I14635" s="1">
        <v>0.66340100000000002</v>
      </c>
      <c r="J14635" s="1">
        <v>0.697098</v>
      </c>
      <c r="K14635" s="1">
        <v>-7422</v>
      </c>
      <c r="L14635" s="12">
        <v>6.5526800000000003E-18</v>
      </c>
    </row>
    <row r="14636" spans="2:12" x14ac:dyDescent="0.25">
      <c r="B14636" s="1">
        <v>14630</v>
      </c>
      <c r="C14636" s="1">
        <v>0.66344700000000001</v>
      </c>
      <c r="D14636" s="1">
        <v>0.61077400000000004</v>
      </c>
      <c r="E14636" s="1">
        <v>-7421</v>
      </c>
      <c r="F14636" s="12">
        <v>1.24269E-17</v>
      </c>
      <c r="H14636" s="1">
        <v>14630</v>
      </c>
      <c r="I14636" s="1">
        <v>0.66344700000000001</v>
      </c>
      <c r="J14636" s="1">
        <v>0.69645699999999999</v>
      </c>
      <c r="K14636" s="1">
        <v>-7421</v>
      </c>
      <c r="L14636" s="12">
        <v>4.1764799999999998E-18</v>
      </c>
    </row>
    <row r="14637" spans="2:12" x14ac:dyDescent="0.25">
      <c r="B14637" s="1">
        <v>14631</v>
      </c>
      <c r="C14637" s="1">
        <v>0.66349199999999997</v>
      </c>
      <c r="D14637" s="1">
        <v>0.61049299999999995</v>
      </c>
      <c r="E14637" s="1">
        <v>-7420</v>
      </c>
      <c r="F14637" s="12">
        <v>1.7556799999999999E-17</v>
      </c>
      <c r="H14637" s="1">
        <v>14631</v>
      </c>
      <c r="I14637" s="1">
        <v>0.66349199999999997</v>
      </c>
      <c r="J14637" s="1">
        <v>0.69581700000000002</v>
      </c>
      <c r="K14637" s="1">
        <v>-7420</v>
      </c>
      <c r="L14637" s="12">
        <v>1.6163200000000001E-18</v>
      </c>
    </row>
    <row r="14638" spans="2:12" x14ac:dyDescent="0.25">
      <c r="B14638" s="1">
        <v>14632</v>
      </c>
      <c r="C14638" s="1">
        <v>0.66353700000000004</v>
      </c>
      <c r="D14638" s="1">
        <v>0.61022699999999996</v>
      </c>
      <c r="E14638" s="1">
        <v>-7419</v>
      </c>
      <c r="F14638" s="12">
        <v>8.7246700000000003E-18</v>
      </c>
      <c r="H14638" s="1">
        <v>14632</v>
      </c>
      <c r="I14638" s="1">
        <v>0.66353700000000004</v>
      </c>
      <c r="J14638" s="1">
        <v>0.69517899999999999</v>
      </c>
      <c r="K14638" s="1">
        <v>-7419</v>
      </c>
      <c r="L14638" s="12">
        <v>3.2202499999999999E-18</v>
      </c>
    </row>
    <row r="14639" spans="2:12" x14ac:dyDescent="0.25">
      <c r="B14639" s="1">
        <v>14633</v>
      </c>
      <c r="C14639" s="1">
        <v>0.66358300000000003</v>
      </c>
      <c r="D14639" s="1">
        <v>0.60997599999999996</v>
      </c>
      <c r="E14639" s="1">
        <v>-7418</v>
      </c>
      <c r="F14639" s="12">
        <v>9.2215599999999998E-18</v>
      </c>
      <c r="H14639" s="1">
        <v>14633</v>
      </c>
      <c r="I14639" s="1">
        <v>0.66358300000000003</v>
      </c>
      <c r="J14639" s="1">
        <v>0.69454199999999999</v>
      </c>
      <c r="K14639" s="1">
        <v>-7418</v>
      </c>
      <c r="L14639" s="12">
        <v>1.0194500000000001E-17</v>
      </c>
    </row>
    <row r="14640" spans="2:12" x14ac:dyDescent="0.25">
      <c r="B14640" s="1">
        <v>14634</v>
      </c>
      <c r="C14640" s="1">
        <v>0.663628</v>
      </c>
      <c r="D14640" s="1">
        <v>0.60974099999999998</v>
      </c>
      <c r="E14640" s="1">
        <v>-7417</v>
      </c>
      <c r="F14640" s="12">
        <v>2.98961E-18</v>
      </c>
      <c r="H14640" s="1">
        <v>14634</v>
      </c>
      <c r="I14640" s="1">
        <v>0.663628</v>
      </c>
      <c r="J14640" s="1">
        <v>0.69390600000000002</v>
      </c>
      <c r="K14640" s="1">
        <v>-7417</v>
      </c>
      <c r="L14640" s="12">
        <v>8.1529200000000002E-18</v>
      </c>
    </row>
    <row r="14641" spans="2:12" x14ac:dyDescent="0.25">
      <c r="B14641" s="1">
        <v>14635</v>
      </c>
      <c r="C14641" s="1">
        <v>0.66367299999999996</v>
      </c>
      <c r="D14641" s="1">
        <v>0.60952200000000001</v>
      </c>
      <c r="E14641" s="1">
        <v>-7416</v>
      </c>
      <c r="F14641" s="12">
        <v>5.1375700000000003E-18</v>
      </c>
      <c r="H14641" s="1">
        <v>14635</v>
      </c>
      <c r="I14641" s="1">
        <v>0.66367299999999996</v>
      </c>
      <c r="J14641" s="1">
        <v>0.693272</v>
      </c>
      <c r="K14641" s="1">
        <v>-7416</v>
      </c>
      <c r="L14641" s="12">
        <v>4.8181200000000001E-18</v>
      </c>
    </row>
    <row r="14642" spans="2:12" x14ac:dyDescent="0.25">
      <c r="B14642" s="1">
        <v>14636</v>
      </c>
      <c r="C14642" s="1">
        <v>0.66371899999999995</v>
      </c>
      <c r="D14642" s="1">
        <v>0.60931800000000003</v>
      </c>
      <c r="E14642" s="1">
        <v>-7415</v>
      </c>
      <c r="F14642" s="12">
        <v>4.5639500000000003E-18</v>
      </c>
      <c r="H14642" s="1">
        <v>14636</v>
      </c>
      <c r="I14642" s="1">
        <v>0.66371899999999995</v>
      </c>
      <c r="J14642" s="1">
        <v>0.692639</v>
      </c>
      <c r="K14642" s="1">
        <v>-7415</v>
      </c>
      <c r="L14642" s="12">
        <v>4.4643699999999999E-18</v>
      </c>
    </row>
    <row r="14643" spans="2:12" x14ac:dyDescent="0.25">
      <c r="B14643" s="1">
        <v>14637</v>
      </c>
      <c r="C14643" s="1">
        <v>0.66376400000000002</v>
      </c>
      <c r="D14643" s="1">
        <v>0.60912900000000003</v>
      </c>
      <c r="E14643" s="1">
        <v>-7414</v>
      </c>
      <c r="F14643" s="12">
        <v>4.7337799999999999E-18</v>
      </c>
      <c r="H14643" s="1">
        <v>14637</v>
      </c>
      <c r="I14643" s="1">
        <v>0.66376400000000002</v>
      </c>
      <c r="J14643" s="1">
        <v>0.69200799999999996</v>
      </c>
      <c r="K14643" s="1">
        <v>-7414</v>
      </c>
      <c r="L14643" s="12">
        <v>7.3070800000000007E-18</v>
      </c>
    </row>
    <row r="14644" spans="2:12" x14ac:dyDescent="0.25">
      <c r="B14644" s="1">
        <v>14638</v>
      </c>
      <c r="C14644" s="1">
        <v>0.66381000000000001</v>
      </c>
      <c r="D14644" s="1">
        <v>0.60895600000000005</v>
      </c>
      <c r="E14644" s="1">
        <v>-7413</v>
      </c>
      <c r="F14644" s="12">
        <v>1.68114E-17</v>
      </c>
      <c r="H14644" s="1">
        <v>14638</v>
      </c>
      <c r="I14644" s="1">
        <v>0.66381000000000001</v>
      </c>
      <c r="J14644" s="1">
        <v>0.69137800000000005</v>
      </c>
      <c r="K14644" s="1">
        <v>-7413</v>
      </c>
      <c r="L14644" s="12">
        <v>1.6678E-17</v>
      </c>
    </row>
    <row r="14645" spans="2:12" x14ac:dyDescent="0.25">
      <c r="B14645" s="1">
        <v>14639</v>
      </c>
      <c r="C14645" s="1">
        <v>0.66385499999999997</v>
      </c>
      <c r="D14645" s="1">
        <v>0.60879700000000003</v>
      </c>
      <c r="E14645" s="1">
        <v>-7412</v>
      </c>
      <c r="F14645" s="12">
        <v>2.34657E-17</v>
      </c>
      <c r="H14645" s="1">
        <v>14639</v>
      </c>
      <c r="I14645" s="1">
        <v>0.66385499999999997</v>
      </c>
      <c r="J14645" s="1">
        <v>0.69074899999999995</v>
      </c>
      <c r="K14645" s="1">
        <v>-7412</v>
      </c>
      <c r="L14645" s="12">
        <v>2.44605E-17</v>
      </c>
    </row>
    <row r="14646" spans="2:12" x14ac:dyDescent="0.25">
      <c r="B14646" s="1">
        <v>14640</v>
      </c>
      <c r="C14646" s="1">
        <v>0.66390000000000005</v>
      </c>
      <c r="D14646" s="1">
        <v>0.60865400000000003</v>
      </c>
      <c r="E14646" s="1">
        <v>-7411</v>
      </c>
      <c r="F14646" s="12">
        <v>3.3226900000000003E-17</v>
      </c>
      <c r="H14646" s="1">
        <v>14640</v>
      </c>
      <c r="I14646" s="1">
        <v>0.66390000000000005</v>
      </c>
      <c r="J14646" s="1">
        <v>0.69012200000000001</v>
      </c>
      <c r="K14646" s="1">
        <v>-7411</v>
      </c>
      <c r="L14646" s="12">
        <v>2.8652099999999999E-17</v>
      </c>
    </row>
    <row r="14647" spans="2:12" x14ac:dyDescent="0.25">
      <c r="B14647" s="1">
        <v>14641</v>
      </c>
      <c r="C14647" s="1">
        <v>0.66394600000000004</v>
      </c>
      <c r="D14647" s="1">
        <v>0.60852499999999998</v>
      </c>
      <c r="E14647" s="1">
        <v>-7410</v>
      </c>
      <c r="F14647" s="12">
        <v>3.09114E-17</v>
      </c>
      <c r="H14647" s="1">
        <v>14641</v>
      </c>
      <c r="I14647" s="1">
        <v>0.66394600000000004</v>
      </c>
      <c r="J14647" s="1">
        <v>0.689496</v>
      </c>
      <c r="K14647" s="1">
        <v>-7410</v>
      </c>
      <c r="L14647" s="12">
        <v>3.2371200000000002E-17</v>
      </c>
    </row>
    <row r="14648" spans="2:12" x14ac:dyDescent="0.25">
      <c r="B14648" s="1">
        <v>14642</v>
      </c>
      <c r="C14648" s="1">
        <v>0.663991</v>
      </c>
      <c r="D14648" s="1">
        <v>0.60841199999999995</v>
      </c>
      <c r="E14648" s="1">
        <v>-7409</v>
      </c>
      <c r="F14648" s="12">
        <v>3.1929800000000001E-17</v>
      </c>
      <c r="H14648" s="1">
        <v>14642</v>
      </c>
      <c r="I14648" s="1">
        <v>0.663991</v>
      </c>
      <c r="J14648" s="1">
        <v>0.68887200000000004</v>
      </c>
      <c r="K14648" s="1">
        <v>-7409</v>
      </c>
      <c r="L14648" s="12">
        <v>2.6755900000000001E-17</v>
      </c>
    </row>
    <row r="14649" spans="2:12" x14ac:dyDescent="0.25">
      <c r="B14649" s="1">
        <v>14643</v>
      </c>
      <c r="C14649" s="1">
        <v>0.66403599999999996</v>
      </c>
      <c r="D14649" s="1">
        <v>0.60831299999999999</v>
      </c>
      <c r="E14649" s="1">
        <v>-7408</v>
      </c>
      <c r="F14649" s="12">
        <v>2.07071E-17</v>
      </c>
      <c r="H14649" s="1">
        <v>14643</v>
      </c>
      <c r="I14649" s="1">
        <v>0.66403599999999996</v>
      </c>
      <c r="J14649" s="1">
        <v>0.68825000000000003</v>
      </c>
      <c r="K14649" s="1">
        <v>-7408</v>
      </c>
      <c r="L14649" s="12">
        <v>2.5278700000000001E-17</v>
      </c>
    </row>
    <row r="14650" spans="2:12" x14ac:dyDescent="0.25">
      <c r="B14650" s="1">
        <v>14644</v>
      </c>
      <c r="C14650" s="1">
        <v>0.66408199999999995</v>
      </c>
      <c r="D14650" s="1">
        <v>0.60822799999999999</v>
      </c>
      <c r="E14650" s="1">
        <v>-7407</v>
      </c>
      <c r="F14650" s="12">
        <v>2.70576E-17</v>
      </c>
      <c r="H14650" s="1">
        <v>14644</v>
      </c>
      <c r="I14650" s="1">
        <v>0.66408199999999995</v>
      </c>
      <c r="J14650" s="1">
        <v>0.68762900000000005</v>
      </c>
      <c r="K14650" s="1">
        <v>-7407</v>
      </c>
      <c r="L14650" s="12">
        <v>2.3368000000000001E-17</v>
      </c>
    </row>
    <row r="14651" spans="2:12" x14ac:dyDescent="0.25">
      <c r="B14651" s="1">
        <v>14645</v>
      </c>
      <c r="C14651" s="1">
        <v>0.66412700000000002</v>
      </c>
      <c r="D14651" s="1">
        <v>0.60815799999999998</v>
      </c>
      <c r="E14651" s="1">
        <v>-7406</v>
      </c>
      <c r="F14651" s="12">
        <v>7.9320899999999998E-18</v>
      </c>
      <c r="H14651" s="1">
        <v>14645</v>
      </c>
      <c r="I14651" s="1">
        <v>0.66412700000000002</v>
      </c>
      <c r="J14651" s="1">
        <v>0.68701000000000001</v>
      </c>
      <c r="K14651" s="1">
        <v>-7406</v>
      </c>
      <c r="L14651" s="12">
        <v>8.5615799999999997E-18</v>
      </c>
    </row>
    <row r="14652" spans="2:12" x14ac:dyDescent="0.25">
      <c r="B14652" s="1">
        <v>14646</v>
      </c>
      <c r="C14652" s="1">
        <v>0.66417199999999998</v>
      </c>
      <c r="D14652" s="1">
        <v>0.60810200000000003</v>
      </c>
      <c r="E14652" s="1">
        <v>-7405</v>
      </c>
      <c r="F14652" s="12">
        <v>8.1292099999999996E-18</v>
      </c>
      <c r="H14652" s="1">
        <v>14646</v>
      </c>
      <c r="I14652" s="1">
        <v>0.66417199999999998</v>
      </c>
      <c r="J14652" s="1">
        <v>0.68639300000000003</v>
      </c>
      <c r="K14652" s="1">
        <v>-7405</v>
      </c>
      <c r="L14652" s="12">
        <v>3.0179199999999998E-18</v>
      </c>
    </row>
    <row r="14653" spans="2:12" x14ac:dyDescent="0.25">
      <c r="B14653" s="1">
        <v>14647</v>
      </c>
      <c r="C14653" s="1">
        <v>0.66421799999999998</v>
      </c>
      <c r="D14653" s="1">
        <v>0.60806000000000004</v>
      </c>
      <c r="E14653" s="1">
        <v>-7404</v>
      </c>
      <c r="F14653" s="12">
        <v>9.6851399999999999E-18</v>
      </c>
      <c r="H14653" s="1">
        <v>14647</v>
      </c>
      <c r="I14653" s="1">
        <v>0.66421799999999998</v>
      </c>
      <c r="J14653" s="1">
        <v>0.68577699999999997</v>
      </c>
      <c r="K14653" s="1">
        <v>-7404</v>
      </c>
      <c r="L14653" s="12">
        <v>5.5830799999999997E-18</v>
      </c>
    </row>
    <row r="14654" spans="2:12" x14ac:dyDescent="0.25">
      <c r="B14654" s="1">
        <v>14648</v>
      </c>
      <c r="C14654" s="1">
        <v>0.66426300000000005</v>
      </c>
      <c r="D14654" s="1">
        <v>0.60803200000000002</v>
      </c>
      <c r="E14654" s="1">
        <v>-7403</v>
      </c>
      <c r="F14654" s="12">
        <v>9.7045300000000002E-18</v>
      </c>
      <c r="H14654" s="1">
        <v>14648</v>
      </c>
      <c r="I14654" s="1">
        <v>0.66426300000000005</v>
      </c>
      <c r="J14654" s="1">
        <v>0.68516299999999997</v>
      </c>
      <c r="K14654" s="1">
        <v>-7403</v>
      </c>
      <c r="L14654" s="12">
        <v>9.4167199999999996E-18</v>
      </c>
    </row>
    <row r="14655" spans="2:12" x14ac:dyDescent="0.25">
      <c r="B14655" s="1">
        <v>14649</v>
      </c>
      <c r="C14655" s="1">
        <v>0.66430800000000001</v>
      </c>
      <c r="D14655" s="1">
        <v>0.60801899999999998</v>
      </c>
      <c r="E14655" s="1">
        <v>-7402</v>
      </c>
      <c r="F14655" s="12">
        <v>3.8638900000000002E-18</v>
      </c>
      <c r="H14655" s="1">
        <v>14649</v>
      </c>
      <c r="I14655" s="1">
        <v>0.66430800000000001</v>
      </c>
      <c r="J14655" s="1">
        <v>0.68454999999999999</v>
      </c>
      <c r="K14655" s="1">
        <v>-7402</v>
      </c>
      <c r="L14655" s="12">
        <v>3.71538E-18</v>
      </c>
    </row>
    <row r="14656" spans="2:12" x14ac:dyDescent="0.25">
      <c r="B14656" s="1">
        <v>14650</v>
      </c>
      <c r="C14656" s="1">
        <v>0.664354</v>
      </c>
      <c r="D14656" s="1">
        <v>0.60801799999999995</v>
      </c>
      <c r="E14656" s="1">
        <v>-7401</v>
      </c>
      <c r="F14656" s="12">
        <v>7.281E-18</v>
      </c>
      <c r="H14656" s="1">
        <v>14650</v>
      </c>
      <c r="I14656" s="1">
        <v>0.664354</v>
      </c>
      <c r="J14656" s="1">
        <v>0.68393999999999999</v>
      </c>
      <c r="K14656" s="1">
        <v>-7401</v>
      </c>
      <c r="L14656" s="12">
        <v>9.1693499999999997E-18</v>
      </c>
    </row>
    <row r="14657" spans="2:12" x14ac:dyDescent="0.25">
      <c r="B14657" s="1">
        <v>14651</v>
      </c>
      <c r="C14657" s="1">
        <v>0.66439899999999996</v>
      </c>
      <c r="D14657" s="1">
        <v>0.60803200000000002</v>
      </c>
      <c r="E14657" s="1">
        <v>-7400</v>
      </c>
      <c r="F14657" s="12">
        <v>2.9475499999999998E-19</v>
      </c>
      <c r="H14657" s="1">
        <v>14651</v>
      </c>
      <c r="I14657" s="1">
        <v>0.66439899999999996</v>
      </c>
      <c r="J14657" s="1">
        <v>0.68333100000000002</v>
      </c>
      <c r="K14657" s="1">
        <v>-7400</v>
      </c>
      <c r="L14657" s="12">
        <v>5.1745499999999999E-18</v>
      </c>
    </row>
    <row r="14658" spans="2:12" x14ac:dyDescent="0.25">
      <c r="B14658" s="1">
        <v>14652</v>
      </c>
      <c r="C14658" s="1">
        <v>0.66444400000000003</v>
      </c>
      <c r="D14658" s="1">
        <v>0.60805900000000002</v>
      </c>
      <c r="E14658" s="1">
        <v>-7399</v>
      </c>
      <c r="F14658" s="12">
        <v>1.07191E-17</v>
      </c>
      <c r="H14658" s="1">
        <v>14652</v>
      </c>
      <c r="I14658" s="1">
        <v>0.66444400000000003</v>
      </c>
      <c r="J14658" s="1">
        <v>0.682724</v>
      </c>
      <c r="K14658" s="1">
        <v>-7399</v>
      </c>
      <c r="L14658" s="12">
        <v>4.6534999999999999E-18</v>
      </c>
    </row>
    <row r="14659" spans="2:12" x14ac:dyDescent="0.25">
      <c r="B14659" s="1">
        <v>14653</v>
      </c>
      <c r="C14659" s="1">
        <v>0.66449000000000003</v>
      </c>
      <c r="D14659" s="1">
        <v>0.60809899999999995</v>
      </c>
      <c r="E14659" s="1">
        <v>-7398</v>
      </c>
      <c r="F14659" s="12">
        <v>8.2612600000000004E-18</v>
      </c>
      <c r="H14659" s="1">
        <v>14653</v>
      </c>
      <c r="I14659" s="1">
        <v>0.66449000000000003</v>
      </c>
      <c r="J14659" s="1">
        <v>0.682118</v>
      </c>
      <c r="K14659" s="1">
        <v>-7398</v>
      </c>
      <c r="L14659" s="12">
        <v>4.5808000000000003E-18</v>
      </c>
    </row>
    <row r="14660" spans="2:12" x14ac:dyDescent="0.25">
      <c r="B14660" s="1">
        <v>14654</v>
      </c>
      <c r="C14660" s="1">
        <v>0.66453499999999999</v>
      </c>
      <c r="D14660" s="1">
        <v>0.60815200000000003</v>
      </c>
      <c r="E14660" s="1">
        <v>-7397</v>
      </c>
      <c r="F14660" s="12">
        <v>2.70167E-18</v>
      </c>
      <c r="H14660" s="1">
        <v>14654</v>
      </c>
      <c r="I14660" s="1">
        <v>0.66453499999999999</v>
      </c>
      <c r="J14660" s="1">
        <v>0.68151499999999998</v>
      </c>
      <c r="K14660" s="1">
        <v>-7397</v>
      </c>
      <c r="L14660" s="12">
        <v>3.8224400000000003E-18</v>
      </c>
    </row>
    <row r="14661" spans="2:12" x14ac:dyDescent="0.25">
      <c r="B14661" s="1">
        <v>14655</v>
      </c>
      <c r="C14661" s="1">
        <v>0.66457999999999995</v>
      </c>
      <c r="D14661" s="1">
        <v>0.60821899999999995</v>
      </c>
      <c r="E14661" s="1">
        <v>-7396</v>
      </c>
      <c r="F14661" s="12">
        <v>8.1883599999999998E-18</v>
      </c>
      <c r="H14661" s="1">
        <v>14655</v>
      </c>
      <c r="I14661" s="1">
        <v>0.66457999999999995</v>
      </c>
      <c r="J14661" s="1">
        <v>0.68091299999999999</v>
      </c>
      <c r="K14661" s="1">
        <v>-7396</v>
      </c>
      <c r="L14661" s="12">
        <v>1.05359E-17</v>
      </c>
    </row>
    <row r="14662" spans="2:12" x14ac:dyDescent="0.25">
      <c r="B14662" s="1">
        <v>14656</v>
      </c>
      <c r="C14662" s="1">
        <v>0.66462600000000005</v>
      </c>
      <c r="D14662" s="1">
        <v>0.60829800000000001</v>
      </c>
      <c r="E14662" s="1">
        <v>-7395</v>
      </c>
      <c r="F14662" s="12">
        <v>2.1001099999999998E-18</v>
      </c>
      <c r="H14662" s="1">
        <v>14656</v>
      </c>
      <c r="I14662" s="1">
        <v>0.66462600000000005</v>
      </c>
      <c r="J14662" s="1">
        <v>0.68031399999999997</v>
      </c>
      <c r="K14662" s="1">
        <v>-7395</v>
      </c>
      <c r="L14662" s="12">
        <v>5.64804E-18</v>
      </c>
    </row>
    <row r="14663" spans="2:12" x14ac:dyDescent="0.25">
      <c r="B14663" s="1">
        <v>14657</v>
      </c>
      <c r="C14663" s="1">
        <v>0.66467100000000001</v>
      </c>
      <c r="D14663" s="1">
        <v>0.60838899999999996</v>
      </c>
      <c r="E14663" s="1">
        <v>-7394</v>
      </c>
      <c r="F14663" s="12">
        <v>9.5728499999999991E-19</v>
      </c>
      <c r="H14663" s="1">
        <v>14657</v>
      </c>
      <c r="I14663" s="1">
        <v>0.66467100000000001</v>
      </c>
      <c r="J14663" s="1">
        <v>0.67971599999999999</v>
      </c>
      <c r="K14663" s="1">
        <v>-7394</v>
      </c>
      <c r="L14663" s="12">
        <v>3.6397200000000002E-18</v>
      </c>
    </row>
    <row r="14664" spans="2:12" x14ac:dyDescent="0.25">
      <c r="B14664" s="1">
        <v>14658</v>
      </c>
      <c r="C14664" s="1">
        <v>0.664717</v>
      </c>
      <c r="D14664" s="1">
        <v>0.60849299999999995</v>
      </c>
      <c r="E14664" s="1">
        <v>-7393</v>
      </c>
      <c r="F14664" s="12">
        <v>6.1363499999999997E-18</v>
      </c>
      <c r="H14664" s="1">
        <v>14658</v>
      </c>
      <c r="I14664" s="1">
        <v>0.664717</v>
      </c>
      <c r="J14664" s="1">
        <v>0.67911999999999995</v>
      </c>
      <c r="K14664" s="1">
        <v>-7393</v>
      </c>
      <c r="L14664" s="12">
        <v>7.4568299999999995E-18</v>
      </c>
    </row>
    <row r="14665" spans="2:12" x14ac:dyDescent="0.25">
      <c r="B14665" s="1">
        <v>14659</v>
      </c>
      <c r="C14665" s="1">
        <v>0.66476199999999996</v>
      </c>
      <c r="D14665" s="1">
        <v>0.60860999999999998</v>
      </c>
      <c r="E14665" s="1">
        <v>-7392</v>
      </c>
      <c r="F14665" s="12">
        <v>3.3564099999999998E-18</v>
      </c>
      <c r="H14665" s="1">
        <v>14659</v>
      </c>
      <c r="I14665" s="1">
        <v>0.66476199999999996</v>
      </c>
      <c r="J14665" s="1">
        <v>0.67852599999999996</v>
      </c>
      <c r="K14665" s="1">
        <v>-7392</v>
      </c>
      <c r="L14665" s="12">
        <v>7.0107100000000005E-18</v>
      </c>
    </row>
    <row r="14666" spans="2:12" x14ac:dyDescent="0.25">
      <c r="B14666" s="1">
        <v>14660</v>
      </c>
      <c r="C14666" s="1">
        <v>0.66480700000000004</v>
      </c>
      <c r="D14666" s="1">
        <v>0.608738</v>
      </c>
      <c r="E14666" s="1">
        <v>-7391</v>
      </c>
      <c r="F14666" s="12">
        <v>1.08926E-17</v>
      </c>
      <c r="H14666" s="1">
        <v>14660</v>
      </c>
      <c r="I14666" s="1">
        <v>0.66480700000000004</v>
      </c>
      <c r="J14666" s="1">
        <v>0.67793499999999995</v>
      </c>
      <c r="K14666" s="1">
        <v>-7391</v>
      </c>
      <c r="L14666" s="12">
        <v>4.6117099999999996E-18</v>
      </c>
    </row>
    <row r="14667" spans="2:12" x14ac:dyDescent="0.25">
      <c r="B14667" s="1">
        <v>14661</v>
      </c>
      <c r="C14667" s="1">
        <v>0.66485300000000003</v>
      </c>
      <c r="D14667" s="1">
        <v>0.60887899999999995</v>
      </c>
      <c r="E14667" s="1">
        <v>-7390</v>
      </c>
      <c r="F14667" s="12">
        <v>5.2478899999999999E-18</v>
      </c>
      <c r="H14667" s="1">
        <v>14661</v>
      </c>
      <c r="I14667" s="1">
        <v>0.66485300000000003</v>
      </c>
      <c r="J14667" s="1">
        <v>0.67734499999999997</v>
      </c>
      <c r="K14667" s="1">
        <v>-7390</v>
      </c>
      <c r="L14667" s="12">
        <v>5.6218700000000001E-18</v>
      </c>
    </row>
    <row r="14668" spans="2:12" x14ac:dyDescent="0.25">
      <c r="B14668" s="1">
        <v>14662</v>
      </c>
      <c r="C14668" s="1">
        <v>0.66489799999999999</v>
      </c>
      <c r="D14668" s="1">
        <v>0.60903099999999999</v>
      </c>
      <c r="E14668" s="1">
        <v>-7389</v>
      </c>
      <c r="F14668" s="12">
        <v>3.9855500000000003E-18</v>
      </c>
      <c r="H14668" s="1">
        <v>14662</v>
      </c>
      <c r="I14668" s="1">
        <v>0.66489799999999999</v>
      </c>
      <c r="J14668" s="1">
        <v>0.67675700000000005</v>
      </c>
      <c r="K14668" s="1">
        <v>-7389</v>
      </c>
      <c r="L14668" s="12">
        <v>5.5176100000000003E-18</v>
      </c>
    </row>
    <row r="14669" spans="2:12" x14ac:dyDescent="0.25">
      <c r="B14669" s="1">
        <v>14663</v>
      </c>
      <c r="C14669" s="1">
        <v>0.66494299999999995</v>
      </c>
      <c r="D14669" s="1">
        <v>0.60919500000000004</v>
      </c>
      <c r="E14669" s="1">
        <v>-7388</v>
      </c>
      <c r="F14669" s="12">
        <v>1.02645E-17</v>
      </c>
      <c r="H14669" s="1">
        <v>14663</v>
      </c>
      <c r="I14669" s="1">
        <v>0.66494299999999995</v>
      </c>
      <c r="J14669" s="1">
        <v>0.67617099999999997</v>
      </c>
      <c r="K14669" s="1">
        <v>-7388</v>
      </c>
      <c r="L14669" s="12">
        <v>3.56482E-18</v>
      </c>
    </row>
    <row r="14670" spans="2:12" x14ac:dyDescent="0.25">
      <c r="B14670" s="1">
        <v>14664</v>
      </c>
      <c r="C14670" s="1">
        <v>0.66498900000000005</v>
      </c>
      <c r="D14670" s="1">
        <v>0.60936999999999997</v>
      </c>
      <c r="E14670" s="1">
        <v>-7387</v>
      </c>
      <c r="F14670" s="12">
        <v>3.6669399999999998E-18</v>
      </c>
      <c r="H14670" s="1">
        <v>14664</v>
      </c>
      <c r="I14670" s="1">
        <v>0.66498900000000005</v>
      </c>
      <c r="J14670" s="1">
        <v>0.67558799999999997</v>
      </c>
      <c r="K14670" s="1">
        <v>-7387</v>
      </c>
      <c r="L14670" s="12">
        <v>1.20284E-18</v>
      </c>
    </row>
    <row r="14671" spans="2:12" x14ac:dyDescent="0.25">
      <c r="B14671" s="1">
        <v>14665</v>
      </c>
      <c r="C14671" s="1">
        <v>0.66503400000000001</v>
      </c>
      <c r="D14671" s="1">
        <v>0.60955700000000002</v>
      </c>
      <c r="E14671" s="1">
        <v>-7386</v>
      </c>
      <c r="F14671" s="12">
        <v>5.4930899999999999E-18</v>
      </c>
      <c r="H14671" s="1">
        <v>14665</v>
      </c>
      <c r="I14671" s="1">
        <v>0.66503400000000001</v>
      </c>
      <c r="J14671" s="1">
        <v>0.67500599999999999</v>
      </c>
      <c r="K14671" s="1">
        <v>-7386</v>
      </c>
      <c r="L14671" s="12">
        <v>5.1137200000000002E-18</v>
      </c>
    </row>
    <row r="14672" spans="2:12" x14ac:dyDescent="0.25">
      <c r="B14672" s="1">
        <v>14666</v>
      </c>
      <c r="C14672" s="1">
        <v>0.66507899999999998</v>
      </c>
      <c r="D14672" s="1">
        <v>0.60975400000000002</v>
      </c>
      <c r="E14672" s="1">
        <v>-7385</v>
      </c>
      <c r="F14672" s="12">
        <v>7.5506299999999997E-18</v>
      </c>
      <c r="H14672" s="1">
        <v>14666</v>
      </c>
      <c r="I14672" s="1">
        <v>0.66507899999999998</v>
      </c>
      <c r="J14672" s="1">
        <v>0.674427</v>
      </c>
      <c r="K14672" s="1">
        <v>-7385</v>
      </c>
      <c r="L14672" s="12">
        <v>1.0853300000000001E-17</v>
      </c>
    </row>
    <row r="14673" spans="2:12" x14ac:dyDescent="0.25">
      <c r="B14673" s="1">
        <v>14667</v>
      </c>
      <c r="C14673" s="1">
        <v>0.66512499999999997</v>
      </c>
      <c r="D14673" s="1">
        <v>0.609962</v>
      </c>
      <c r="E14673" s="1">
        <v>-7384</v>
      </c>
      <c r="F14673" s="12">
        <v>4.9653000000000001E-18</v>
      </c>
      <c r="H14673" s="1">
        <v>14667</v>
      </c>
      <c r="I14673" s="1">
        <v>0.66512499999999997</v>
      </c>
      <c r="J14673" s="1">
        <v>0.67384900000000003</v>
      </c>
      <c r="K14673" s="1">
        <v>-7384</v>
      </c>
      <c r="L14673" s="12">
        <v>1.7174399999999999E-18</v>
      </c>
    </row>
    <row r="14674" spans="2:12" x14ac:dyDescent="0.25">
      <c r="B14674" s="1">
        <v>14668</v>
      </c>
      <c r="C14674" s="1">
        <v>0.66517000000000004</v>
      </c>
      <c r="D14674" s="1">
        <v>0.61018099999999997</v>
      </c>
      <c r="E14674" s="1">
        <v>-7383</v>
      </c>
      <c r="F14674" s="12">
        <v>5.0017399999999999E-18</v>
      </c>
      <c r="H14674" s="1">
        <v>14668</v>
      </c>
      <c r="I14674" s="1">
        <v>0.66517000000000004</v>
      </c>
      <c r="J14674" s="1">
        <v>0.67327400000000004</v>
      </c>
      <c r="K14674" s="1">
        <v>-7383</v>
      </c>
      <c r="L14674" s="12">
        <v>6.2720000000000002E-18</v>
      </c>
    </row>
    <row r="14675" spans="2:12" x14ac:dyDescent="0.25">
      <c r="B14675" s="1">
        <v>14669</v>
      </c>
      <c r="C14675" s="1">
        <v>0.665215</v>
      </c>
      <c r="D14675" s="1">
        <v>0.61041000000000001</v>
      </c>
      <c r="E14675" s="1">
        <v>-7382</v>
      </c>
      <c r="F14675" s="12">
        <v>3.6062099999999999E-18</v>
      </c>
      <c r="H14675" s="1">
        <v>14669</v>
      </c>
      <c r="I14675" s="1">
        <v>0.665215</v>
      </c>
      <c r="J14675" s="1">
        <v>0.67270099999999999</v>
      </c>
      <c r="K14675" s="1">
        <v>-7382</v>
      </c>
      <c r="L14675" s="12">
        <v>5.7754200000000004E-18</v>
      </c>
    </row>
    <row r="14676" spans="2:12" x14ac:dyDescent="0.25">
      <c r="B14676" s="1">
        <v>14670</v>
      </c>
      <c r="C14676" s="1">
        <v>0.66526099999999999</v>
      </c>
      <c r="D14676" s="1">
        <v>0.610649</v>
      </c>
      <c r="E14676" s="1">
        <v>-7381</v>
      </c>
      <c r="F14676" s="12">
        <v>9.6329600000000005E-18</v>
      </c>
      <c r="H14676" s="1">
        <v>14670</v>
      </c>
      <c r="I14676" s="1">
        <v>0.66526099999999999</v>
      </c>
      <c r="J14676" s="1">
        <v>0.67213000000000001</v>
      </c>
      <c r="K14676" s="1">
        <v>-7381</v>
      </c>
      <c r="L14676" s="12">
        <v>2.7801299999999999E-18</v>
      </c>
    </row>
    <row r="14677" spans="2:12" x14ac:dyDescent="0.25">
      <c r="B14677" s="1">
        <v>14671</v>
      </c>
      <c r="C14677" s="1">
        <v>0.66530599999999995</v>
      </c>
      <c r="D14677" s="1">
        <v>0.61089899999999997</v>
      </c>
      <c r="E14677" s="1">
        <v>-7380</v>
      </c>
      <c r="F14677" s="12">
        <v>4.05175E-18</v>
      </c>
      <c r="H14677" s="1">
        <v>14671</v>
      </c>
      <c r="I14677" s="1">
        <v>0.66530599999999995</v>
      </c>
      <c r="J14677" s="1">
        <v>0.67156199999999999</v>
      </c>
      <c r="K14677" s="1">
        <v>-7380</v>
      </c>
      <c r="L14677" s="12">
        <v>1.8511399999999998E-18</v>
      </c>
    </row>
    <row r="14678" spans="2:12" x14ac:dyDescent="0.25">
      <c r="B14678" s="1">
        <v>14672</v>
      </c>
      <c r="C14678" s="1">
        <v>0.66535100000000003</v>
      </c>
      <c r="D14678" s="1">
        <v>0.61115799999999998</v>
      </c>
      <c r="E14678" s="1">
        <v>-7379</v>
      </c>
      <c r="F14678" s="12">
        <v>8.2899999999999998E-18</v>
      </c>
      <c r="H14678" s="1">
        <v>14672</v>
      </c>
      <c r="I14678" s="1">
        <v>0.66535100000000003</v>
      </c>
      <c r="J14678" s="1">
        <v>0.67099500000000001</v>
      </c>
      <c r="K14678" s="1">
        <v>-7379</v>
      </c>
      <c r="L14678" s="12">
        <v>5.3216900000000002E-18</v>
      </c>
    </row>
    <row r="14679" spans="2:12" x14ac:dyDescent="0.25">
      <c r="B14679" s="1">
        <v>14673</v>
      </c>
      <c r="C14679" s="1">
        <v>0.66539700000000002</v>
      </c>
      <c r="D14679" s="1">
        <v>0.61142600000000003</v>
      </c>
      <c r="E14679" s="1">
        <v>-7378</v>
      </c>
      <c r="F14679" s="12">
        <v>4.2284100000000003E-18</v>
      </c>
      <c r="H14679" s="1">
        <v>14673</v>
      </c>
      <c r="I14679" s="1">
        <v>0.66539700000000002</v>
      </c>
      <c r="J14679" s="1">
        <v>0.670431</v>
      </c>
      <c r="K14679" s="1">
        <v>-7378</v>
      </c>
      <c r="L14679" s="12">
        <v>6.2527800000000001E-18</v>
      </c>
    </row>
    <row r="14680" spans="2:12" x14ac:dyDescent="0.25">
      <c r="B14680" s="1">
        <v>14674</v>
      </c>
      <c r="C14680" s="1">
        <v>0.66544199999999998</v>
      </c>
      <c r="D14680" s="1">
        <v>0.61170400000000003</v>
      </c>
      <c r="E14680" s="1">
        <v>-7377</v>
      </c>
      <c r="F14680" s="12">
        <v>1.6817499999999999E-18</v>
      </c>
      <c r="H14680" s="1">
        <v>14674</v>
      </c>
      <c r="I14680" s="1">
        <v>0.66544199999999998</v>
      </c>
      <c r="J14680" s="1">
        <v>0.66986999999999997</v>
      </c>
      <c r="K14680" s="1">
        <v>-7377</v>
      </c>
      <c r="L14680" s="12">
        <v>7.2697999999999996E-18</v>
      </c>
    </row>
    <row r="14681" spans="2:12" x14ac:dyDescent="0.25">
      <c r="B14681" s="1">
        <v>14675</v>
      </c>
      <c r="C14681" s="1">
        <v>0.66548799999999997</v>
      </c>
      <c r="D14681" s="1">
        <v>0.61199099999999995</v>
      </c>
      <c r="E14681" s="1">
        <v>-7376</v>
      </c>
      <c r="F14681" s="12">
        <v>7.0742000000000005E-18</v>
      </c>
      <c r="H14681" s="1">
        <v>14675</v>
      </c>
      <c r="I14681" s="1">
        <v>0.66548799999999997</v>
      </c>
      <c r="J14681" s="1">
        <v>0.66930999999999996</v>
      </c>
      <c r="K14681" s="1">
        <v>-7376</v>
      </c>
      <c r="L14681" s="12">
        <v>5.4441699999999999E-18</v>
      </c>
    </row>
    <row r="14682" spans="2:12" x14ac:dyDescent="0.25">
      <c r="B14682" s="1">
        <v>14676</v>
      </c>
      <c r="C14682" s="1">
        <v>0.66553300000000004</v>
      </c>
      <c r="D14682" s="1">
        <v>0.61228700000000003</v>
      </c>
      <c r="E14682" s="1">
        <v>-7375</v>
      </c>
      <c r="F14682" s="12">
        <v>2.84725E-18</v>
      </c>
      <c r="H14682" s="1">
        <v>14676</v>
      </c>
      <c r="I14682" s="1">
        <v>0.66553300000000004</v>
      </c>
      <c r="J14682" s="1">
        <v>0.66875300000000004</v>
      </c>
      <c r="K14682" s="1">
        <v>-7375</v>
      </c>
      <c r="L14682" s="12">
        <v>7.1645200000000001E-18</v>
      </c>
    </row>
    <row r="14683" spans="2:12" x14ac:dyDescent="0.25">
      <c r="B14683" s="1">
        <v>14677</v>
      </c>
      <c r="C14683" s="1">
        <v>0.665578</v>
      </c>
      <c r="D14683" s="1">
        <v>0.61259200000000003</v>
      </c>
      <c r="E14683" s="1">
        <v>-7374</v>
      </c>
      <c r="F14683" s="12">
        <v>5.3492399999999997E-18</v>
      </c>
      <c r="H14683" s="1">
        <v>14677</v>
      </c>
      <c r="I14683" s="1">
        <v>0.665578</v>
      </c>
      <c r="J14683" s="1">
        <v>0.66819799999999996</v>
      </c>
      <c r="K14683" s="1">
        <v>-7374</v>
      </c>
      <c r="L14683" s="12">
        <v>5.4899400000000001E-18</v>
      </c>
    </row>
    <row r="14684" spans="2:12" x14ac:dyDescent="0.25">
      <c r="B14684" s="1">
        <v>14678</v>
      </c>
      <c r="C14684" s="1">
        <v>0.66562399999999999</v>
      </c>
      <c r="D14684" s="1">
        <v>0.61290500000000003</v>
      </c>
      <c r="E14684" s="1">
        <v>-7373</v>
      </c>
      <c r="F14684" s="12">
        <v>5.35368E-18</v>
      </c>
      <c r="H14684" s="1">
        <v>14678</v>
      </c>
      <c r="I14684" s="1">
        <v>0.66562399999999999</v>
      </c>
      <c r="J14684" s="1">
        <v>0.66764599999999996</v>
      </c>
      <c r="K14684" s="1">
        <v>-7373</v>
      </c>
      <c r="L14684" s="12">
        <v>1.58957E-18</v>
      </c>
    </row>
    <row r="14685" spans="2:12" x14ac:dyDescent="0.25">
      <c r="B14685" s="1">
        <v>14679</v>
      </c>
      <c r="C14685" s="1">
        <v>0.66566899999999996</v>
      </c>
      <c r="D14685" s="1">
        <v>0.61322600000000005</v>
      </c>
      <c r="E14685" s="1">
        <v>-7372</v>
      </c>
      <c r="F14685" s="12">
        <v>6.50297E-18</v>
      </c>
      <c r="H14685" s="1">
        <v>14679</v>
      </c>
      <c r="I14685" s="1">
        <v>0.66566899999999996</v>
      </c>
      <c r="J14685" s="1">
        <v>0.66709600000000002</v>
      </c>
      <c r="K14685" s="1">
        <v>-7372</v>
      </c>
      <c r="L14685" s="12">
        <v>5.3358699999999999E-19</v>
      </c>
    </row>
    <row r="14686" spans="2:12" x14ac:dyDescent="0.25">
      <c r="B14686" s="1">
        <v>14680</v>
      </c>
      <c r="C14686" s="1">
        <v>0.66571400000000003</v>
      </c>
      <c r="D14686" s="1">
        <v>0.61355499999999996</v>
      </c>
      <c r="E14686" s="1">
        <v>-7371</v>
      </c>
      <c r="F14686" s="12">
        <v>3.3866300000000001E-18</v>
      </c>
      <c r="H14686" s="1">
        <v>14680</v>
      </c>
      <c r="I14686" s="1">
        <v>0.66571400000000003</v>
      </c>
      <c r="J14686" s="1">
        <v>0.66654800000000003</v>
      </c>
      <c r="K14686" s="1">
        <v>-7371</v>
      </c>
      <c r="L14686" s="12">
        <v>7.9818799999999996E-18</v>
      </c>
    </row>
    <row r="14687" spans="2:12" x14ac:dyDescent="0.25">
      <c r="B14687" s="1">
        <v>14681</v>
      </c>
      <c r="C14687" s="1">
        <v>0.66576000000000002</v>
      </c>
      <c r="D14687" s="1">
        <v>0.61389199999999999</v>
      </c>
      <c r="E14687" s="1">
        <v>-7370</v>
      </c>
      <c r="F14687" s="12">
        <v>3.8835699999999999E-18</v>
      </c>
      <c r="H14687" s="1">
        <v>14681</v>
      </c>
      <c r="I14687" s="1">
        <v>0.66576000000000002</v>
      </c>
      <c r="J14687" s="1">
        <v>0.66600300000000001</v>
      </c>
      <c r="K14687" s="1">
        <v>-7370</v>
      </c>
      <c r="L14687" s="12">
        <v>3.1051099999999999E-18</v>
      </c>
    </row>
    <row r="14688" spans="2:12" x14ac:dyDescent="0.25">
      <c r="B14688" s="1">
        <v>14682</v>
      </c>
      <c r="C14688" s="1">
        <v>0.66580499999999998</v>
      </c>
      <c r="D14688" s="1">
        <v>0.61423700000000003</v>
      </c>
      <c r="E14688" s="1">
        <v>-7369</v>
      </c>
      <c r="F14688" s="12">
        <v>1.3350300000000001E-17</v>
      </c>
      <c r="H14688" s="1">
        <v>14682</v>
      </c>
      <c r="I14688" s="1">
        <v>0.66580499999999998</v>
      </c>
      <c r="J14688" s="1">
        <v>0.66546000000000005</v>
      </c>
      <c r="K14688" s="1">
        <v>-7369</v>
      </c>
      <c r="L14688" s="12">
        <v>7.59055E-18</v>
      </c>
    </row>
    <row r="14689" spans="2:12" x14ac:dyDescent="0.25">
      <c r="B14689" s="1">
        <v>14683</v>
      </c>
      <c r="C14689" s="1">
        <v>0.66585000000000005</v>
      </c>
      <c r="D14689" s="1">
        <v>0.61458900000000005</v>
      </c>
      <c r="E14689" s="1">
        <v>-7368</v>
      </c>
      <c r="F14689" s="12">
        <v>5.5748700000000003E-18</v>
      </c>
      <c r="H14689" s="1">
        <v>14683</v>
      </c>
      <c r="I14689" s="1">
        <v>0.66585000000000005</v>
      </c>
      <c r="J14689" s="1">
        <v>0.66491999999999996</v>
      </c>
      <c r="K14689" s="1">
        <v>-7368</v>
      </c>
      <c r="L14689" s="12">
        <v>4.1640700000000001E-18</v>
      </c>
    </row>
    <row r="14690" spans="2:12" x14ac:dyDescent="0.25">
      <c r="B14690" s="1">
        <v>14684</v>
      </c>
      <c r="C14690" s="1">
        <v>0.66589600000000004</v>
      </c>
      <c r="D14690" s="1">
        <v>0.61494800000000005</v>
      </c>
      <c r="E14690" s="1">
        <v>-7367</v>
      </c>
      <c r="F14690" s="12">
        <v>8.4740800000000007E-18</v>
      </c>
      <c r="H14690" s="1">
        <v>14684</v>
      </c>
      <c r="I14690" s="1">
        <v>0.66589600000000004</v>
      </c>
      <c r="J14690" s="1">
        <v>0.66438200000000003</v>
      </c>
      <c r="K14690" s="1">
        <v>-7367</v>
      </c>
      <c r="L14690" s="12">
        <v>3.0598700000000002E-18</v>
      </c>
    </row>
    <row r="14691" spans="2:12" x14ac:dyDescent="0.25">
      <c r="B14691" s="1">
        <v>14685</v>
      </c>
      <c r="C14691" s="1">
        <v>0.66594100000000001</v>
      </c>
      <c r="D14691" s="1">
        <v>0.615313</v>
      </c>
      <c r="E14691" s="1">
        <v>-7366</v>
      </c>
      <c r="F14691" s="12">
        <v>3.5404500000000003E-18</v>
      </c>
      <c r="H14691" s="1">
        <v>14685</v>
      </c>
      <c r="I14691" s="1">
        <v>0.66594100000000001</v>
      </c>
      <c r="J14691" s="1">
        <v>0.66384699999999996</v>
      </c>
      <c r="K14691" s="1">
        <v>-7366</v>
      </c>
      <c r="L14691" s="12">
        <v>3.2709400000000002E-18</v>
      </c>
    </row>
    <row r="14692" spans="2:12" x14ac:dyDescent="0.25">
      <c r="B14692" s="1">
        <v>14686</v>
      </c>
      <c r="C14692" s="1">
        <v>0.66598599999999997</v>
      </c>
      <c r="D14692" s="1">
        <v>0.61568599999999996</v>
      </c>
      <c r="E14692" s="1">
        <v>-7365</v>
      </c>
      <c r="F14692" s="12">
        <v>1.12994E-17</v>
      </c>
      <c r="H14692" s="1">
        <v>14686</v>
      </c>
      <c r="I14692" s="1">
        <v>0.66598599999999997</v>
      </c>
      <c r="J14692" s="1">
        <v>0.66331399999999996</v>
      </c>
      <c r="K14692" s="1">
        <v>-7365</v>
      </c>
      <c r="L14692" s="12">
        <v>1.05414E-17</v>
      </c>
    </row>
    <row r="14693" spans="2:12" x14ac:dyDescent="0.25">
      <c r="B14693" s="1">
        <v>14687</v>
      </c>
      <c r="C14693" s="1">
        <v>0.66603199999999996</v>
      </c>
      <c r="D14693" s="1">
        <v>0.61606399999999994</v>
      </c>
      <c r="E14693" s="1">
        <v>-7364</v>
      </c>
      <c r="F14693" s="12">
        <v>1.4336199999999999E-17</v>
      </c>
      <c r="H14693" s="1">
        <v>14687</v>
      </c>
      <c r="I14693" s="1">
        <v>0.66603199999999996</v>
      </c>
      <c r="J14693" s="1">
        <v>0.66278400000000004</v>
      </c>
      <c r="K14693" s="1">
        <v>-7364</v>
      </c>
      <c r="L14693" s="12">
        <v>6.1439800000000003E-18</v>
      </c>
    </row>
    <row r="14694" spans="2:12" x14ac:dyDescent="0.25">
      <c r="B14694" s="1">
        <v>14688</v>
      </c>
      <c r="C14694" s="1">
        <v>0.66607700000000003</v>
      </c>
      <c r="D14694" s="1">
        <v>0.61644900000000002</v>
      </c>
      <c r="E14694" s="1">
        <v>-7363</v>
      </c>
      <c r="F14694" s="12">
        <v>5.0136399999999998E-18</v>
      </c>
      <c r="H14694" s="1">
        <v>14688</v>
      </c>
      <c r="I14694" s="1">
        <v>0.66607700000000003</v>
      </c>
      <c r="J14694" s="1">
        <v>0.66225699999999998</v>
      </c>
      <c r="K14694" s="1">
        <v>-7363</v>
      </c>
      <c r="L14694" s="12">
        <v>6.10955E-18</v>
      </c>
    </row>
    <row r="14695" spans="2:12" x14ac:dyDescent="0.25">
      <c r="B14695" s="1">
        <v>14689</v>
      </c>
      <c r="C14695" s="1">
        <v>0.66612199999999999</v>
      </c>
      <c r="D14695" s="1">
        <v>0.61684000000000005</v>
      </c>
      <c r="E14695" s="1">
        <v>-7362</v>
      </c>
      <c r="F14695" s="12">
        <v>2.63403E-18</v>
      </c>
      <c r="H14695" s="1">
        <v>14689</v>
      </c>
      <c r="I14695" s="1">
        <v>0.66612199999999999</v>
      </c>
      <c r="J14695" s="1">
        <v>0.66173099999999996</v>
      </c>
      <c r="K14695" s="1">
        <v>-7362</v>
      </c>
      <c r="L14695" s="12">
        <v>6.3247699999999997E-18</v>
      </c>
    </row>
    <row r="14696" spans="2:12" x14ac:dyDescent="0.25">
      <c r="B14696" s="1">
        <v>14690</v>
      </c>
      <c r="C14696" s="1">
        <v>0.66616799999999998</v>
      </c>
      <c r="D14696" s="1">
        <v>0.61723600000000001</v>
      </c>
      <c r="E14696" s="1">
        <v>-7361</v>
      </c>
      <c r="F14696" s="12">
        <v>6.2257399999999997E-18</v>
      </c>
      <c r="H14696" s="1">
        <v>14690</v>
      </c>
      <c r="I14696" s="1">
        <v>0.66616799999999998</v>
      </c>
      <c r="J14696" s="1">
        <v>0.66120900000000005</v>
      </c>
      <c r="K14696" s="1">
        <v>-7361</v>
      </c>
      <c r="L14696" s="12">
        <v>2.8754699999999998E-18</v>
      </c>
    </row>
    <row r="14697" spans="2:12" x14ac:dyDescent="0.25">
      <c r="B14697" s="1">
        <v>14691</v>
      </c>
      <c r="C14697" s="1">
        <v>0.66621300000000006</v>
      </c>
      <c r="D14697" s="1">
        <v>0.61763800000000002</v>
      </c>
      <c r="E14697" s="1">
        <v>-7360</v>
      </c>
      <c r="F14697" s="12">
        <v>1.38346E-17</v>
      </c>
      <c r="H14697" s="1">
        <v>14691</v>
      </c>
      <c r="I14697" s="1">
        <v>0.66621300000000006</v>
      </c>
      <c r="J14697" s="1">
        <v>0.66068899999999997</v>
      </c>
      <c r="K14697" s="1">
        <v>-7360</v>
      </c>
      <c r="L14697" s="12">
        <v>1.31792E-17</v>
      </c>
    </row>
    <row r="14698" spans="2:12" x14ac:dyDescent="0.25">
      <c r="B14698" s="1">
        <v>14692</v>
      </c>
      <c r="C14698" s="1">
        <v>0.66625900000000005</v>
      </c>
      <c r="D14698" s="1">
        <v>0.61804499999999996</v>
      </c>
      <c r="E14698" s="1">
        <v>-7359</v>
      </c>
      <c r="F14698" s="12">
        <v>1.1452099999999999E-17</v>
      </c>
      <c r="H14698" s="1">
        <v>14692</v>
      </c>
      <c r="I14698" s="1">
        <v>0.66625900000000005</v>
      </c>
      <c r="J14698" s="1">
        <v>0.66017199999999998</v>
      </c>
      <c r="K14698" s="1">
        <v>-7359</v>
      </c>
      <c r="L14698" s="12">
        <v>1.15921E-17</v>
      </c>
    </row>
    <row r="14699" spans="2:12" x14ac:dyDescent="0.25">
      <c r="B14699" s="1">
        <v>14693</v>
      </c>
      <c r="C14699" s="1">
        <v>0.66630400000000001</v>
      </c>
      <c r="D14699" s="1">
        <v>0.61845700000000003</v>
      </c>
      <c r="E14699" s="1">
        <v>-7358</v>
      </c>
      <c r="F14699" s="12">
        <v>1.06364E-17</v>
      </c>
      <c r="H14699" s="1">
        <v>14693</v>
      </c>
      <c r="I14699" s="1">
        <v>0.66630400000000001</v>
      </c>
      <c r="J14699" s="1">
        <v>0.65965700000000005</v>
      </c>
      <c r="K14699" s="1">
        <v>-7358</v>
      </c>
      <c r="L14699" s="12">
        <v>7.1976200000000004E-18</v>
      </c>
    </row>
    <row r="14700" spans="2:12" x14ac:dyDescent="0.25">
      <c r="B14700" s="1">
        <v>14694</v>
      </c>
      <c r="C14700" s="1">
        <v>0.66634899999999997</v>
      </c>
      <c r="D14700" s="1">
        <v>0.61887300000000001</v>
      </c>
      <c r="E14700" s="1">
        <v>-7357</v>
      </c>
      <c r="F14700" s="12">
        <v>7.4032599999999992E-18</v>
      </c>
      <c r="H14700" s="1">
        <v>14694</v>
      </c>
      <c r="I14700" s="1">
        <v>0.66634899999999997</v>
      </c>
      <c r="J14700" s="1">
        <v>0.65914499999999998</v>
      </c>
      <c r="K14700" s="1">
        <v>-7357</v>
      </c>
      <c r="L14700" s="12">
        <v>5.5189500000000002E-18</v>
      </c>
    </row>
    <row r="14701" spans="2:12" x14ac:dyDescent="0.25">
      <c r="B14701" s="1">
        <v>14695</v>
      </c>
      <c r="C14701" s="1">
        <v>0.66639499999999996</v>
      </c>
      <c r="D14701" s="1">
        <v>0.61929400000000001</v>
      </c>
      <c r="E14701" s="1">
        <v>-7356</v>
      </c>
      <c r="F14701" s="12">
        <v>6.8093100000000002E-18</v>
      </c>
      <c r="H14701" s="1">
        <v>14695</v>
      </c>
      <c r="I14701" s="1">
        <v>0.66639499999999996</v>
      </c>
      <c r="J14701" s="1">
        <v>0.658636</v>
      </c>
      <c r="K14701" s="1">
        <v>-7356</v>
      </c>
      <c r="L14701" s="12">
        <v>4.7372299999999997E-18</v>
      </c>
    </row>
    <row r="14702" spans="2:12" x14ac:dyDescent="0.25">
      <c r="B14702" s="1">
        <v>14696</v>
      </c>
      <c r="C14702" s="1">
        <v>0.66644000000000003</v>
      </c>
      <c r="D14702" s="1">
        <v>0.61971900000000002</v>
      </c>
      <c r="E14702" s="1">
        <v>-7355</v>
      </c>
      <c r="F14702" s="12">
        <v>5.4851999999999999E-18</v>
      </c>
      <c r="H14702" s="1">
        <v>14696</v>
      </c>
      <c r="I14702" s="1">
        <v>0.66644000000000003</v>
      </c>
      <c r="J14702" s="1">
        <v>0.65812999999999999</v>
      </c>
      <c r="K14702" s="1">
        <v>-7355</v>
      </c>
      <c r="L14702" s="12">
        <v>4.3441599999999998E-18</v>
      </c>
    </row>
    <row r="14703" spans="2:12" x14ac:dyDescent="0.25">
      <c r="B14703" s="1">
        <v>14697</v>
      </c>
      <c r="C14703" s="1">
        <v>0.66648499999999999</v>
      </c>
      <c r="D14703" s="1">
        <v>0.62014800000000003</v>
      </c>
      <c r="E14703" s="1">
        <v>-7354</v>
      </c>
      <c r="F14703" s="12">
        <v>9.3667300000000004E-18</v>
      </c>
      <c r="H14703" s="1">
        <v>14697</v>
      </c>
      <c r="I14703" s="1">
        <v>0.66648499999999999</v>
      </c>
      <c r="J14703" s="1">
        <v>0.65762600000000004</v>
      </c>
      <c r="K14703" s="1">
        <v>-7354</v>
      </c>
      <c r="L14703" s="12">
        <v>6.1570199999999999E-18</v>
      </c>
    </row>
    <row r="14704" spans="2:12" x14ac:dyDescent="0.25">
      <c r="B14704" s="1">
        <v>14698</v>
      </c>
      <c r="C14704" s="1">
        <v>0.66653099999999998</v>
      </c>
      <c r="D14704" s="1">
        <v>0.62058000000000002</v>
      </c>
      <c r="E14704" s="1">
        <v>-7353</v>
      </c>
      <c r="F14704" s="12">
        <v>5.21902E-18</v>
      </c>
      <c r="H14704" s="1">
        <v>14698</v>
      </c>
      <c r="I14704" s="1">
        <v>0.66653099999999998</v>
      </c>
      <c r="J14704" s="1">
        <v>0.65712499999999996</v>
      </c>
      <c r="K14704" s="1">
        <v>-7353</v>
      </c>
      <c r="L14704" s="12">
        <v>2.1620900000000001E-18</v>
      </c>
    </row>
    <row r="14705" spans="2:12" x14ac:dyDescent="0.25">
      <c r="B14705" s="1">
        <v>14699</v>
      </c>
      <c r="C14705" s="1">
        <v>0.66657599999999995</v>
      </c>
      <c r="D14705" s="1">
        <v>0.62101600000000001</v>
      </c>
      <c r="E14705" s="1">
        <v>-7352</v>
      </c>
      <c r="F14705" s="12">
        <v>5.4556799999999999E-18</v>
      </c>
      <c r="H14705" s="1">
        <v>14699</v>
      </c>
      <c r="I14705" s="1">
        <v>0.66657599999999995</v>
      </c>
      <c r="J14705" s="1">
        <v>0.65662600000000004</v>
      </c>
      <c r="K14705" s="1">
        <v>-7352</v>
      </c>
      <c r="L14705" s="12">
        <v>1.3473100000000001E-18</v>
      </c>
    </row>
    <row r="14706" spans="2:12" x14ac:dyDescent="0.25">
      <c r="B14706" s="1">
        <v>14700</v>
      </c>
      <c r="C14706" s="1">
        <v>0.66662100000000002</v>
      </c>
      <c r="D14706" s="1">
        <v>0.62145499999999998</v>
      </c>
      <c r="E14706" s="1">
        <v>-7351</v>
      </c>
      <c r="F14706" s="12">
        <v>1.13639E-17</v>
      </c>
      <c r="H14706" s="1">
        <v>14700</v>
      </c>
      <c r="I14706" s="1">
        <v>0.66662100000000002</v>
      </c>
      <c r="J14706" s="1">
        <v>0.65613100000000002</v>
      </c>
      <c r="K14706" s="1">
        <v>-7351</v>
      </c>
      <c r="L14706" s="12">
        <v>7.6658099999999996E-19</v>
      </c>
    </row>
    <row r="14707" spans="2:12" x14ac:dyDescent="0.25">
      <c r="B14707" s="1">
        <v>14701</v>
      </c>
      <c r="C14707" s="1">
        <v>0.66666700000000001</v>
      </c>
      <c r="D14707" s="1">
        <v>0.62189700000000003</v>
      </c>
      <c r="E14707" s="1">
        <v>-7350</v>
      </c>
      <c r="F14707" s="12">
        <v>8.9180199999999993E-18</v>
      </c>
      <c r="H14707" s="1">
        <v>14701</v>
      </c>
      <c r="I14707" s="1">
        <v>0.66666700000000001</v>
      </c>
      <c r="J14707" s="12">
        <v>0.65563800000000005</v>
      </c>
      <c r="K14707" s="1">
        <v>-7350</v>
      </c>
      <c r="L14707" s="12">
        <v>2.6009099999999999E-18</v>
      </c>
    </row>
    <row r="14708" spans="2:12" x14ac:dyDescent="0.25">
      <c r="B14708" s="1">
        <v>14702</v>
      </c>
      <c r="C14708" s="1">
        <v>0.66671199999999997</v>
      </c>
      <c r="D14708" s="1">
        <v>0.62234199999999995</v>
      </c>
      <c r="E14708" s="1">
        <v>-7349</v>
      </c>
      <c r="F14708" s="12">
        <v>9.64028E-18</v>
      </c>
      <c r="H14708" s="1">
        <v>14702</v>
      </c>
      <c r="I14708" s="1">
        <v>0.66671199999999997</v>
      </c>
      <c r="J14708" s="1">
        <v>0.65514799999999995</v>
      </c>
      <c r="K14708" s="1">
        <v>-7349</v>
      </c>
      <c r="L14708" s="12">
        <v>4.9938400000000001E-18</v>
      </c>
    </row>
    <row r="14709" spans="2:12" x14ac:dyDescent="0.25">
      <c r="B14709" s="1">
        <v>14703</v>
      </c>
      <c r="C14709" s="1">
        <v>0.66675700000000004</v>
      </c>
      <c r="D14709" s="1">
        <v>0.62278900000000004</v>
      </c>
      <c r="E14709" s="1">
        <v>-7348</v>
      </c>
      <c r="F14709" s="12">
        <v>5.1274799999999996E-18</v>
      </c>
      <c r="H14709" s="1">
        <v>14703</v>
      </c>
      <c r="I14709" s="1">
        <v>0.66675700000000004</v>
      </c>
      <c r="J14709" s="1">
        <v>0.65466100000000005</v>
      </c>
      <c r="K14709" s="1">
        <v>-7348</v>
      </c>
      <c r="L14709" s="12">
        <v>3.1157599999999999E-18</v>
      </c>
    </row>
    <row r="14710" spans="2:12" x14ac:dyDescent="0.25">
      <c r="B14710" s="1">
        <v>14704</v>
      </c>
      <c r="C14710" s="1">
        <v>0.66680300000000003</v>
      </c>
      <c r="D14710" s="1">
        <v>0.62323799999999996</v>
      </c>
      <c r="E14710" s="1">
        <v>-7347</v>
      </c>
      <c r="F14710" s="12">
        <v>8.0976200000000002E-18</v>
      </c>
      <c r="H14710" s="1">
        <v>14704</v>
      </c>
      <c r="I14710" s="1">
        <v>0.66680300000000003</v>
      </c>
      <c r="J14710" s="1">
        <v>0.65417700000000001</v>
      </c>
      <c r="K14710" s="1">
        <v>-7347</v>
      </c>
      <c r="L14710" s="12">
        <v>1.73586E-18</v>
      </c>
    </row>
    <row r="14711" spans="2:12" x14ac:dyDescent="0.25">
      <c r="B14711" s="1">
        <v>14705</v>
      </c>
      <c r="C14711" s="1">
        <v>0.666848</v>
      </c>
      <c r="D14711" s="1">
        <v>0.62368900000000005</v>
      </c>
      <c r="E14711" s="1">
        <v>-7346</v>
      </c>
      <c r="F14711" s="12">
        <v>5.5406100000000001E-18</v>
      </c>
      <c r="H14711" s="1">
        <v>14705</v>
      </c>
      <c r="I14711" s="1">
        <v>0.666848</v>
      </c>
      <c r="J14711" s="1">
        <v>0.65369500000000003</v>
      </c>
      <c r="K14711" s="1">
        <v>-7346</v>
      </c>
      <c r="L14711" s="12">
        <v>2.46623E-18</v>
      </c>
    </row>
    <row r="14712" spans="2:12" x14ac:dyDescent="0.25">
      <c r="B14712" s="1">
        <v>14706</v>
      </c>
      <c r="C14712" s="1">
        <v>0.66689299999999996</v>
      </c>
      <c r="D14712" s="1">
        <v>0.62414199999999997</v>
      </c>
      <c r="E14712" s="1">
        <v>-7345</v>
      </c>
      <c r="F14712" s="12">
        <v>4.0645999999999999E-18</v>
      </c>
      <c r="H14712" s="1">
        <v>14706</v>
      </c>
      <c r="I14712" s="1">
        <v>0.66689299999999996</v>
      </c>
      <c r="J14712" s="1">
        <v>0.65321700000000005</v>
      </c>
      <c r="K14712" s="1">
        <v>-7345</v>
      </c>
      <c r="L14712" s="12">
        <v>4.30692E-18</v>
      </c>
    </row>
    <row r="14713" spans="2:12" x14ac:dyDescent="0.25">
      <c r="B14713" s="1">
        <v>14707</v>
      </c>
      <c r="C14713" s="1">
        <v>0.66693899999999995</v>
      </c>
      <c r="D14713" s="1">
        <v>0.62459600000000004</v>
      </c>
      <c r="E14713" s="1">
        <v>-7344</v>
      </c>
      <c r="F14713" s="12">
        <v>1.7404400000000001E-18</v>
      </c>
      <c r="H14713" s="1">
        <v>14707</v>
      </c>
      <c r="I14713" s="1">
        <v>0.66693899999999995</v>
      </c>
      <c r="J14713" s="1">
        <v>0.65274100000000002</v>
      </c>
      <c r="K14713" s="1">
        <v>-7344</v>
      </c>
      <c r="L14713" s="12">
        <v>2.1759699999999998E-18</v>
      </c>
    </row>
    <row r="14714" spans="2:12" x14ac:dyDescent="0.25">
      <c r="B14714" s="1">
        <v>14708</v>
      </c>
      <c r="C14714" s="1">
        <v>0.66698400000000002</v>
      </c>
      <c r="D14714" s="1">
        <v>0.62505100000000002</v>
      </c>
      <c r="E14714" s="1">
        <v>-7343</v>
      </c>
      <c r="F14714" s="12">
        <v>4.5580399999999997E-18</v>
      </c>
      <c r="H14714" s="1">
        <v>14708</v>
      </c>
      <c r="I14714" s="1">
        <v>0.66698400000000002</v>
      </c>
      <c r="J14714" s="1">
        <v>0.65226799999999996</v>
      </c>
      <c r="K14714" s="1">
        <v>-7343</v>
      </c>
      <c r="L14714" s="12">
        <v>1.47073E-18</v>
      </c>
    </row>
    <row r="14715" spans="2:12" x14ac:dyDescent="0.25">
      <c r="B14715" s="1">
        <v>14709</v>
      </c>
      <c r="C14715" s="1">
        <v>0.66702899999999998</v>
      </c>
      <c r="D14715" s="1">
        <v>0.62550799999999995</v>
      </c>
      <c r="E14715" s="1">
        <v>-7342</v>
      </c>
      <c r="F14715" s="12">
        <v>1.01876E-17</v>
      </c>
      <c r="H14715" s="1">
        <v>14709</v>
      </c>
      <c r="I14715" s="1">
        <v>0.66702899999999998</v>
      </c>
      <c r="J14715" s="1">
        <v>0.65179799999999999</v>
      </c>
      <c r="K14715" s="1">
        <v>-7342</v>
      </c>
      <c r="L14715" s="12">
        <v>3.29265E-18</v>
      </c>
    </row>
    <row r="14716" spans="2:12" x14ac:dyDescent="0.25">
      <c r="B14716" s="1">
        <v>14710</v>
      </c>
      <c r="C14716" s="1">
        <v>0.66707499999999997</v>
      </c>
      <c r="D14716" s="1">
        <v>0.62596399999999996</v>
      </c>
      <c r="E14716" s="1">
        <v>-7341</v>
      </c>
      <c r="F14716" s="12">
        <v>3.1203899999999998E-18</v>
      </c>
      <c r="H14716" s="1">
        <v>14710</v>
      </c>
      <c r="I14716" s="1">
        <v>0.66707499999999997</v>
      </c>
      <c r="J14716" s="1">
        <v>0.65133099999999999</v>
      </c>
      <c r="K14716" s="1">
        <v>-7341</v>
      </c>
      <c r="L14716" s="12">
        <v>8.43799E-19</v>
      </c>
    </row>
    <row r="14717" spans="2:12" x14ac:dyDescent="0.25">
      <c r="B14717" s="1">
        <v>14711</v>
      </c>
      <c r="C14717" s="1">
        <v>0.66712000000000005</v>
      </c>
      <c r="D14717" s="1">
        <v>0.62642200000000003</v>
      </c>
      <c r="E14717" s="1">
        <v>-7340</v>
      </c>
      <c r="F14717" s="12">
        <v>4.3589500000000002E-18</v>
      </c>
      <c r="H14717" s="1">
        <v>14711</v>
      </c>
      <c r="I14717" s="1">
        <v>0.66712000000000005</v>
      </c>
      <c r="J14717" s="1">
        <v>0.65086699999999997</v>
      </c>
      <c r="K14717" s="1">
        <v>-7340</v>
      </c>
      <c r="L14717" s="12">
        <v>5.9898300000000003E-18</v>
      </c>
    </row>
    <row r="14718" spans="2:12" x14ac:dyDescent="0.25">
      <c r="B14718" s="1">
        <v>14712</v>
      </c>
      <c r="C14718" s="1">
        <v>0.66716600000000004</v>
      </c>
      <c r="D14718" s="1">
        <v>0.62687899999999996</v>
      </c>
      <c r="E14718" s="1">
        <v>-7339</v>
      </c>
      <c r="F14718" s="12">
        <v>1.3564899999999999E-17</v>
      </c>
      <c r="H14718" s="1">
        <v>14712</v>
      </c>
      <c r="I14718" s="1">
        <v>0.66716600000000004</v>
      </c>
      <c r="J14718" s="1">
        <v>0.65040600000000004</v>
      </c>
      <c r="K14718" s="1">
        <v>-7339</v>
      </c>
      <c r="L14718" s="12">
        <v>1.2262000000000001E-18</v>
      </c>
    </row>
    <row r="14719" spans="2:12" x14ac:dyDescent="0.25">
      <c r="B14719" s="1">
        <v>14713</v>
      </c>
      <c r="C14719" s="1">
        <v>0.667211</v>
      </c>
      <c r="D14719" s="1">
        <v>0.627336</v>
      </c>
      <c r="E14719" s="1">
        <v>-7338</v>
      </c>
      <c r="F14719" s="12">
        <v>2.8789900000000001E-18</v>
      </c>
      <c r="H14719" s="1">
        <v>14713</v>
      </c>
      <c r="I14719" s="1">
        <v>0.667211</v>
      </c>
      <c r="J14719" s="1">
        <v>0.64994700000000005</v>
      </c>
      <c r="K14719" s="1">
        <v>-7338</v>
      </c>
      <c r="L14719" s="12">
        <v>2.06824E-18</v>
      </c>
    </row>
    <row r="14720" spans="2:12" x14ac:dyDescent="0.25">
      <c r="B14720" s="1">
        <v>14714</v>
      </c>
      <c r="C14720" s="1">
        <v>0.66725599999999996</v>
      </c>
      <c r="D14720" s="1">
        <v>0.62779300000000005</v>
      </c>
      <c r="E14720" s="1">
        <v>-7337</v>
      </c>
      <c r="F14720" s="12">
        <v>3.4148600000000001E-18</v>
      </c>
      <c r="H14720" s="1">
        <v>14714</v>
      </c>
      <c r="I14720" s="1">
        <v>0.66725599999999996</v>
      </c>
      <c r="J14720" s="1">
        <v>0.64949199999999996</v>
      </c>
      <c r="K14720" s="1">
        <v>-7337</v>
      </c>
      <c r="L14720" s="12">
        <v>2.3652800000000002E-18</v>
      </c>
    </row>
    <row r="14721" spans="2:12" x14ac:dyDescent="0.25">
      <c r="B14721" s="1">
        <v>14715</v>
      </c>
      <c r="C14721" s="1">
        <v>0.66730199999999995</v>
      </c>
      <c r="D14721" s="1">
        <v>0.62824999999999998</v>
      </c>
      <c r="E14721" s="1">
        <v>-7336</v>
      </c>
      <c r="F14721" s="12">
        <v>7.6538699999999998E-18</v>
      </c>
      <c r="H14721" s="1">
        <v>14715</v>
      </c>
      <c r="I14721" s="1">
        <v>0.66730199999999995</v>
      </c>
      <c r="J14721" s="1">
        <v>0.64903999999999995</v>
      </c>
      <c r="K14721" s="1">
        <v>-7336</v>
      </c>
      <c r="L14721" s="12">
        <v>5.6916200000000001E-18</v>
      </c>
    </row>
    <row r="14722" spans="2:12" x14ac:dyDescent="0.25">
      <c r="B14722" s="1">
        <v>14716</v>
      </c>
      <c r="C14722" s="1">
        <v>0.66734700000000002</v>
      </c>
      <c r="D14722" s="1">
        <v>0.62870499999999996</v>
      </c>
      <c r="E14722" s="1">
        <v>-7335</v>
      </c>
      <c r="F14722" s="12">
        <v>6.0974799999999999E-18</v>
      </c>
      <c r="H14722" s="1">
        <v>14716</v>
      </c>
      <c r="I14722" s="1">
        <v>0.66734700000000002</v>
      </c>
      <c r="J14722" s="1">
        <v>0.64859100000000003</v>
      </c>
      <c r="K14722" s="1">
        <v>-7335</v>
      </c>
      <c r="L14722" s="12">
        <v>6.8872800000000001E-18</v>
      </c>
    </row>
    <row r="14723" spans="2:12" x14ac:dyDescent="0.25">
      <c r="B14723" s="1">
        <v>14717</v>
      </c>
      <c r="C14723" s="1">
        <v>0.66739199999999999</v>
      </c>
      <c r="D14723" s="1">
        <v>0.62915900000000002</v>
      </c>
      <c r="E14723" s="1">
        <v>-7334</v>
      </c>
      <c r="F14723" s="12">
        <v>3.4617899999999998E-18</v>
      </c>
      <c r="H14723" s="1">
        <v>14717</v>
      </c>
      <c r="I14723" s="1">
        <v>0.66739199999999999</v>
      </c>
      <c r="J14723" s="1">
        <v>0.64814400000000005</v>
      </c>
      <c r="K14723" s="1">
        <v>-7334</v>
      </c>
      <c r="L14723" s="12">
        <v>2.7950099999999999E-18</v>
      </c>
    </row>
    <row r="14724" spans="2:12" x14ac:dyDescent="0.25">
      <c r="B14724" s="1">
        <v>14718</v>
      </c>
      <c r="C14724" s="1">
        <v>0.66743799999999998</v>
      </c>
      <c r="D14724" s="1">
        <v>0.62961199999999995</v>
      </c>
      <c r="E14724" s="1">
        <v>-7333</v>
      </c>
      <c r="F14724" s="12">
        <v>2.3718900000000001E-17</v>
      </c>
      <c r="H14724" s="1">
        <v>14718</v>
      </c>
      <c r="I14724" s="1">
        <v>0.66743799999999998</v>
      </c>
      <c r="J14724" s="1">
        <v>0.64770099999999997</v>
      </c>
      <c r="K14724" s="1">
        <v>-7333</v>
      </c>
      <c r="L14724" s="12">
        <v>2.60396E-18</v>
      </c>
    </row>
    <row r="14725" spans="2:12" x14ac:dyDescent="0.25">
      <c r="B14725" s="1">
        <v>14719</v>
      </c>
      <c r="C14725" s="1">
        <v>0.66748300000000005</v>
      </c>
      <c r="D14725" s="1">
        <v>0.63006399999999996</v>
      </c>
      <c r="E14725" s="1">
        <v>-7332</v>
      </c>
      <c r="F14725" s="12">
        <v>2.6119000000000001E-17</v>
      </c>
      <c r="H14725" s="1">
        <v>14719</v>
      </c>
      <c r="I14725" s="1">
        <v>0.66748300000000005</v>
      </c>
      <c r="J14725" s="1">
        <v>0.64726099999999998</v>
      </c>
      <c r="K14725" s="1">
        <v>-7332</v>
      </c>
      <c r="L14725" s="12">
        <v>6.3244699999999998E-19</v>
      </c>
    </row>
    <row r="14726" spans="2:12" x14ac:dyDescent="0.25">
      <c r="B14726" s="1">
        <v>14720</v>
      </c>
      <c r="C14726" s="1">
        <v>0.66752800000000001</v>
      </c>
      <c r="D14726" s="1">
        <v>0.63051400000000002</v>
      </c>
      <c r="E14726" s="1">
        <v>-7331</v>
      </c>
      <c r="F14726" s="12">
        <v>1.3111399999999999E-17</v>
      </c>
      <c r="H14726" s="1">
        <v>14720</v>
      </c>
      <c r="I14726" s="1">
        <v>0.66752800000000001</v>
      </c>
      <c r="J14726" s="1">
        <v>0.64682399999999995</v>
      </c>
      <c r="K14726" s="1">
        <v>-7331</v>
      </c>
      <c r="L14726" s="12">
        <v>4.6962700000000002E-18</v>
      </c>
    </row>
    <row r="14727" spans="2:12" x14ac:dyDescent="0.25">
      <c r="B14727" s="1">
        <v>14721</v>
      </c>
      <c r="C14727" s="1">
        <v>0.667574</v>
      </c>
      <c r="D14727" s="1">
        <v>0.63096099999999999</v>
      </c>
      <c r="E14727" s="1">
        <v>-7330</v>
      </c>
      <c r="F14727" s="12">
        <v>2.7178000000000001E-17</v>
      </c>
      <c r="H14727" s="1">
        <v>14721</v>
      </c>
      <c r="I14727" s="1">
        <v>0.667574</v>
      </c>
      <c r="J14727" s="1">
        <v>0.64639000000000002</v>
      </c>
      <c r="K14727" s="1">
        <v>-7330</v>
      </c>
      <c r="L14727" s="12">
        <v>2.6427399999999999E-18</v>
      </c>
    </row>
    <row r="14728" spans="2:12" x14ac:dyDescent="0.25">
      <c r="B14728" s="1">
        <v>14722</v>
      </c>
      <c r="C14728" s="1">
        <v>0.66761899999999996</v>
      </c>
      <c r="D14728" s="1">
        <v>0.63140700000000005</v>
      </c>
      <c r="E14728" s="1">
        <v>-7329</v>
      </c>
      <c r="F14728" s="12">
        <v>8.6097599999999997E-18</v>
      </c>
      <c r="H14728" s="1">
        <v>14722</v>
      </c>
      <c r="I14728" s="1">
        <v>0.66761899999999996</v>
      </c>
      <c r="J14728" s="1">
        <v>0.64595899999999995</v>
      </c>
      <c r="K14728" s="1">
        <v>-7329</v>
      </c>
      <c r="L14728" s="12">
        <v>9.4896999999999997E-18</v>
      </c>
    </row>
    <row r="14729" spans="2:12" x14ac:dyDescent="0.25">
      <c r="B14729" s="1">
        <v>14723</v>
      </c>
      <c r="C14729" s="1">
        <v>0.66766400000000004</v>
      </c>
      <c r="D14729" s="1">
        <v>0.63184899999999999</v>
      </c>
      <c r="E14729" s="1">
        <v>-7328</v>
      </c>
      <c r="F14729" s="12">
        <v>1.4656300000000001E-17</v>
      </c>
      <c r="H14729" s="1">
        <v>14723</v>
      </c>
      <c r="I14729" s="1">
        <v>0.66766400000000004</v>
      </c>
      <c r="J14729" s="1">
        <v>0.64553099999999997</v>
      </c>
      <c r="K14729" s="1">
        <v>-7328</v>
      </c>
      <c r="L14729" s="12">
        <v>3.1686999999999999E-18</v>
      </c>
    </row>
    <row r="14730" spans="2:12" x14ac:dyDescent="0.25">
      <c r="B14730" s="1">
        <v>14724</v>
      </c>
      <c r="C14730" s="1">
        <v>0.66771000000000003</v>
      </c>
      <c r="D14730" s="1">
        <v>0.63228899999999999</v>
      </c>
      <c r="E14730" s="1">
        <v>-7327</v>
      </c>
      <c r="F14730" s="12">
        <v>1.3175E-17</v>
      </c>
      <c r="H14730" s="1">
        <v>14724</v>
      </c>
      <c r="I14730" s="1">
        <v>0.66771000000000003</v>
      </c>
      <c r="J14730" s="1">
        <v>0.64510599999999996</v>
      </c>
      <c r="K14730" s="1">
        <v>-7327</v>
      </c>
      <c r="L14730" s="12">
        <v>4.2054800000000002E-18</v>
      </c>
    </row>
    <row r="14731" spans="2:12" x14ac:dyDescent="0.25">
      <c r="B14731" s="1">
        <v>14725</v>
      </c>
      <c r="C14731" s="1">
        <v>0.66775499999999999</v>
      </c>
      <c r="D14731" s="1">
        <v>0.63272600000000001</v>
      </c>
      <c r="E14731" s="1">
        <v>-7326</v>
      </c>
      <c r="F14731" s="12">
        <v>2.3461999999999999E-18</v>
      </c>
      <c r="H14731" s="1">
        <v>14725</v>
      </c>
      <c r="I14731" s="1">
        <v>0.66775499999999999</v>
      </c>
      <c r="J14731" s="1">
        <v>0.64468400000000003</v>
      </c>
      <c r="K14731" s="1">
        <v>-7326</v>
      </c>
      <c r="L14731" s="12">
        <v>5.33244E-18</v>
      </c>
    </row>
    <row r="14732" spans="2:12" x14ac:dyDescent="0.25">
      <c r="B14732" s="1">
        <v>14726</v>
      </c>
      <c r="C14732" s="1">
        <v>0.66779999999999995</v>
      </c>
      <c r="D14732" s="1">
        <v>0.63315999999999995</v>
      </c>
      <c r="E14732" s="1">
        <v>-7325</v>
      </c>
      <c r="F14732" s="12">
        <v>9.1003499999999995E-18</v>
      </c>
      <c r="H14732" s="1">
        <v>14726</v>
      </c>
      <c r="I14732" s="1">
        <v>0.66779999999999995</v>
      </c>
      <c r="J14732" s="1">
        <v>0.64426600000000001</v>
      </c>
      <c r="K14732" s="1">
        <v>-7325</v>
      </c>
      <c r="L14732" s="12">
        <v>7.6234200000000001E-18</v>
      </c>
    </row>
    <row r="14733" spans="2:12" x14ac:dyDescent="0.25">
      <c r="B14733" s="1">
        <v>14727</v>
      </c>
      <c r="C14733" s="1">
        <v>0.66784600000000005</v>
      </c>
      <c r="D14733" s="1">
        <v>0.63359100000000002</v>
      </c>
      <c r="E14733" s="1">
        <v>-7324</v>
      </c>
      <c r="F14733" s="12">
        <v>6.9114800000000003E-18</v>
      </c>
      <c r="H14733" s="1">
        <v>14727</v>
      </c>
      <c r="I14733" s="1">
        <v>0.66784600000000005</v>
      </c>
      <c r="J14733" s="1">
        <v>0.64385000000000003</v>
      </c>
      <c r="K14733" s="1">
        <v>-7324</v>
      </c>
      <c r="L14733" s="12">
        <v>3.6556800000000003E-18</v>
      </c>
    </row>
    <row r="14734" spans="2:12" x14ac:dyDescent="0.25">
      <c r="B14734" s="1">
        <v>14728</v>
      </c>
      <c r="C14734" s="1">
        <v>0.66789100000000001</v>
      </c>
      <c r="D14734" s="1">
        <v>0.63401700000000005</v>
      </c>
      <c r="E14734" s="1">
        <v>-7323</v>
      </c>
      <c r="F14734" s="12">
        <v>1.30416E-17</v>
      </c>
      <c r="H14734" s="1">
        <v>14728</v>
      </c>
      <c r="I14734" s="1">
        <v>0.66789100000000001</v>
      </c>
      <c r="J14734" s="1">
        <v>0.64343799999999995</v>
      </c>
      <c r="K14734" s="1">
        <v>-7323</v>
      </c>
      <c r="L14734" s="12">
        <v>3.1887599999999998E-18</v>
      </c>
    </row>
    <row r="14735" spans="2:12" x14ac:dyDescent="0.25">
      <c r="B14735" s="1">
        <v>14729</v>
      </c>
      <c r="C14735" s="1">
        <v>0.667937</v>
      </c>
      <c r="D14735" s="1">
        <v>0.63444</v>
      </c>
      <c r="E14735" s="1">
        <v>-7322</v>
      </c>
      <c r="F14735" s="12">
        <v>5.2167500000000004E-18</v>
      </c>
      <c r="H14735" s="1">
        <v>14729</v>
      </c>
      <c r="I14735" s="1">
        <v>0.667937</v>
      </c>
      <c r="J14735" s="1">
        <v>0.64302899999999996</v>
      </c>
      <c r="K14735" s="1">
        <v>-7322</v>
      </c>
      <c r="L14735" s="12">
        <v>6.3227799999999997E-18</v>
      </c>
    </row>
    <row r="14736" spans="2:12" x14ac:dyDescent="0.25">
      <c r="B14736" s="1">
        <v>14730</v>
      </c>
      <c r="C14736" s="1">
        <v>0.66798199999999996</v>
      </c>
      <c r="D14736" s="1">
        <v>0.63485800000000003</v>
      </c>
      <c r="E14736" s="1">
        <v>-7321</v>
      </c>
      <c r="F14736" s="12">
        <v>9.4282700000000001E-18</v>
      </c>
      <c r="H14736" s="1">
        <v>14730</v>
      </c>
      <c r="I14736" s="1">
        <v>0.66798199999999996</v>
      </c>
      <c r="J14736" s="1">
        <v>0.64262300000000006</v>
      </c>
      <c r="K14736" s="1">
        <v>-7321</v>
      </c>
      <c r="L14736" s="12">
        <v>6.4939300000000004E-19</v>
      </c>
    </row>
    <row r="14737" spans="2:12" x14ac:dyDescent="0.25">
      <c r="B14737" s="1">
        <v>14731</v>
      </c>
      <c r="C14737" s="1">
        <v>0.66802700000000004</v>
      </c>
      <c r="D14737" s="1">
        <v>0.63527199999999995</v>
      </c>
      <c r="E14737" s="1">
        <v>-7320</v>
      </c>
      <c r="F14737" s="12">
        <v>1.15391E-17</v>
      </c>
      <c r="H14737" s="1">
        <v>14731</v>
      </c>
      <c r="I14737" s="1">
        <v>0.66802700000000004</v>
      </c>
      <c r="J14737" s="1">
        <v>0.64222000000000001</v>
      </c>
      <c r="K14737" s="1">
        <v>-7320</v>
      </c>
      <c r="L14737" s="12">
        <v>5.3528599999999997E-18</v>
      </c>
    </row>
    <row r="14738" spans="2:12" x14ac:dyDescent="0.25">
      <c r="B14738" s="1">
        <v>14732</v>
      </c>
      <c r="C14738" s="1">
        <v>0.66807300000000003</v>
      </c>
      <c r="D14738" s="1">
        <v>0.63568199999999997</v>
      </c>
      <c r="E14738" s="1">
        <v>-7319</v>
      </c>
      <c r="F14738" s="12">
        <v>3.5835499999999997E-18</v>
      </c>
      <c r="H14738" s="1">
        <v>14732</v>
      </c>
      <c r="I14738" s="1">
        <v>0.66807300000000003</v>
      </c>
      <c r="J14738" s="1">
        <v>0.64181999999999995</v>
      </c>
      <c r="K14738" s="1">
        <v>-7319</v>
      </c>
      <c r="L14738" s="12">
        <v>7.8854499999999997E-19</v>
      </c>
    </row>
    <row r="14739" spans="2:12" x14ac:dyDescent="0.25">
      <c r="B14739" s="1">
        <v>14733</v>
      </c>
      <c r="C14739" s="1">
        <v>0.66811799999999999</v>
      </c>
      <c r="D14739" s="1">
        <v>0.63608699999999996</v>
      </c>
      <c r="E14739" s="1">
        <v>-7318</v>
      </c>
      <c r="F14739" s="12">
        <v>3.6595100000000002E-18</v>
      </c>
      <c r="H14739" s="1">
        <v>14733</v>
      </c>
      <c r="I14739" s="1">
        <v>0.66811799999999999</v>
      </c>
      <c r="J14739" s="1">
        <v>0.64142399999999999</v>
      </c>
      <c r="K14739" s="1">
        <v>-7318</v>
      </c>
      <c r="L14739" s="12">
        <v>4.7528800000000001E-18</v>
      </c>
    </row>
    <row r="14740" spans="2:12" x14ac:dyDescent="0.25">
      <c r="B14740" s="1">
        <v>14734</v>
      </c>
      <c r="C14740" s="1">
        <v>0.66816299999999995</v>
      </c>
      <c r="D14740" s="1">
        <v>0.636486</v>
      </c>
      <c r="E14740" s="1">
        <v>-7317</v>
      </c>
      <c r="F14740" s="12">
        <v>2.07763E-18</v>
      </c>
      <c r="H14740" s="1">
        <v>14734</v>
      </c>
      <c r="I14740" s="1">
        <v>0.66816299999999995</v>
      </c>
      <c r="J14740" s="1">
        <v>0.64103100000000002</v>
      </c>
      <c r="K14740" s="1">
        <v>-7317</v>
      </c>
      <c r="L14740" s="12">
        <v>7.4037099999999999E-18</v>
      </c>
    </row>
    <row r="14741" spans="2:12" x14ac:dyDescent="0.25">
      <c r="B14741" s="1">
        <v>14735</v>
      </c>
      <c r="C14741" s="1">
        <v>0.66820900000000005</v>
      </c>
      <c r="D14741" s="1">
        <v>0.63688</v>
      </c>
      <c r="E14741" s="1">
        <v>-7316</v>
      </c>
      <c r="F14741" s="12">
        <v>4.1541600000000001E-18</v>
      </c>
      <c r="H14741" s="1">
        <v>14735</v>
      </c>
      <c r="I14741" s="1">
        <v>0.66820900000000005</v>
      </c>
      <c r="J14741" s="1">
        <v>0.64064100000000002</v>
      </c>
      <c r="K14741" s="1">
        <v>-7316</v>
      </c>
      <c r="L14741" s="12">
        <v>1.7607200000000001E-18</v>
      </c>
    </row>
    <row r="14742" spans="2:12" x14ac:dyDescent="0.25">
      <c r="B14742" s="1">
        <v>14736</v>
      </c>
      <c r="C14742" s="1">
        <v>0.66825400000000001</v>
      </c>
      <c r="D14742" s="1">
        <v>0.63726899999999997</v>
      </c>
      <c r="E14742" s="1">
        <v>-7315</v>
      </c>
      <c r="F14742" s="12">
        <v>8.7772099999999995E-18</v>
      </c>
      <c r="H14742" s="1">
        <v>14736</v>
      </c>
      <c r="I14742" s="1">
        <v>0.66825400000000001</v>
      </c>
      <c r="J14742" s="1">
        <v>0.64025399999999999</v>
      </c>
      <c r="K14742" s="1">
        <v>-7315</v>
      </c>
      <c r="L14742" s="12">
        <v>6.1728E-18</v>
      </c>
    </row>
    <row r="14743" spans="2:12" x14ac:dyDescent="0.25">
      <c r="B14743" s="1">
        <v>14737</v>
      </c>
      <c r="C14743" s="1">
        <v>0.66829899999999998</v>
      </c>
      <c r="D14743" s="1">
        <v>0.637652</v>
      </c>
      <c r="E14743" s="1">
        <v>-7314</v>
      </c>
      <c r="F14743" s="12">
        <v>6.54833E-18</v>
      </c>
      <c r="H14743" s="1">
        <v>14737</v>
      </c>
      <c r="I14743" s="1">
        <v>0.66829899999999998</v>
      </c>
      <c r="J14743" s="1">
        <v>0.63987000000000005</v>
      </c>
      <c r="K14743" s="1">
        <v>-7314</v>
      </c>
      <c r="L14743" s="12">
        <v>4.3869800000000004E-18</v>
      </c>
    </row>
    <row r="14744" spans="2:12" x14ac:dyDescent="0.25">
      <c r="B14744" s="1">
        <v>14738</v>
      </c>
      <c r="C14744" s="1">
        <v>0.66834499999999997</v>
      </c>
      <c r="D14744" s="1">
        <v>0.63802999999999999</v>
      </c>
      <c r="E14744" s="1">
        <v>-7313</v>
      </c>
      <c r="F14744" s="12">
        <v>8.6610299999999996E-18</v>
      </c>
      <c r="H14744" s="1">
        <v>14738</v>
      </c>
      <c r="I14744" s="1">
        <v>0.66834499999999997</v>
      </c>
      <c r="J14744" s="1">
        <v>0.63949</v>
      </c>
      <c r="K14744" s="1">
        <v>-7313</v>
      </c>
      <c r="L14744" s="12">
        <v>5.87915E-18</v>
      </c>
    </row>
    <row r="14745" spans="2:12" x14ac:dyDescent="0.25">
      <c r="B14745" s="1">
        <v>14739</v>
      </c>
      <c r="C14745" s="1">
        <v>0.66839000000000004</v>
      </c>
      <c r="D14745" s="1">
        <v>0.638401</v>
      </c>
      <c r="E14745" s="1">
        <v>-7312</v>
      </c>
      <c r="F14745" s="12">
        <v>6.8499E-18</v>
      </c>
      <c r="H14745" s="1">
        <v>14739</v>
      </c>
      <c r="I14745" s="1">
        <v>0.66839000000000004</v>
      </c>
      <c r="J14745" s="1">
        <v>0.63911300000000004</v>
      </c>
      <c r="K14745" s="1">
        <v>-7312</v>
      </c>
      <c r="L14745" s="12">
        <v>2.1015100000000001E-18</v>
      </c>
    </row>
    <row r="14746" spans="2:12" x14ac:dyDescent="0.25">
      <c r="B14746" s="1">
        <v>14740</v>
      </c>
      <c r="C14746" s="1">
        <v>0.668435</v>
      </c>
      <c r="D14746" s="1">
        <v>0.63876599999999994</v>
      </c>
      <c r="E14746" s="1">
        <v>-7311</v>
      </c>
      <c r="F14746" s="12">
        <v>1.064E-17</v>
      </c>
      <c r="H14746" s="1">
        <v>14740</v>
      </c>
      <c r="I14746" s="1">
        <v>0.668435</v>
      </c>
      <c r="J14746" s="1">
        <v>0.63873899999999995</v>
      </c>
      <c r="K14746" s="1">
        <v>-7311</v>
      </c>
      <c r="L14746" s="12">
        <v>6.1064699999999998E-18</v>
      </c>
    </row>
    <row r="14747" spans="2:12" x14ac:dyDescent="0.25">
      <c r="B14747" s="1">
        <v>14741</v>
      </c>
      <c r="C14747" s="1">
        <v>0.66848099999999999</v>
      </c>
      <c r="D14747" s="1">
        <v>0.63912400000000003</v>
      </c>
      <c r="E14747" s="1">
        <v>-7310</v>
      </c>
      <c r="F14747" s="12">
        <v>1.55358E-17</v>
      </c>
      <c r="H14747" s="1">
        <v>14741</v>
      </c>
      <c r="I14747" s="1">
        <v>0.66848099999999999</v>
      </c>
      <c r="J14747" s="1">
        <v>0.63836800000000005</v>
      </c>
      <c r="K14747" s="1">
        <v>-7310</v>
      </c>
      <c r="L14747" s="12">
        <v>1.0249199999999999E-17</v>
      </c>
    </row>
    <row r="14748" spans="2:12" x14ac:dyDescent="0.25">
      <c r="B14748" s="1">
        <v>14742</v>
      </c>
      <c r="C14748" s="1">
        <v>0.66852599999999995</v>
      </c>
      <c r="D14748" s="1">
        <v>0.63947600000000004</v>
      </c>
      <c r="E14748" s="1">
        <v>-7309</v>
      </c>
      <c r="F14748" s="12">
        <v>1.6403000000000001E-17</v>
      </c>
      <c r="H14748" s="1">
        <v>14742</v>
      </c>
      <c r="I14748" s="1">
        <v>0.66852599999999995</v>
      </c>
      <c r="J14748" s="1">
        <v>0.63800100000000004</v>
      </c>
      <c r="K14748" s="1">
        <v>-7309</v>
      </c>
      <c r="L14748" s="12">
        <v>1.1111E-17</v>
      </c>
    </row>
    <row r="14749" spans="2:12" x14ac:dyDescent="0.25">
      <c r="B14749" s="1">
        <v>14743</v>
      </c>
      <c r="C14749" s="1">
        <v>0.66857100000000003</v>
      </c>
      <c r="D14749" s="1">
        <v>0.63982000000000006</v>
      </c>
      <c r="E14749" s="1">
        <v>-7308</v>
      </c>
      <c r="F14749" s="12">
        <v>1.19992E-17</v>
      </c>
      <c r="H14749" s="1">
        <v>14743</v>
      </c>
      <c r="I14749" s="1">
        <v>0.66857100000000003</v>
      </c>
      <c r="J14749" s="1">
        <v>0.63763700000000001</v>
      </c>
      <c r="K14749" s="1">
        <v>-7308</v>
      </c>
      <c r="L14749" s="12">
        <v>1.97099E-18</v>
      </c>
    </row>
    <row r="14750" spans="2:12" x14ac:dyDescent="0.25">
      <c r="B14750" s="1">
        <v>14744</v>
      </c>
      <c r="C14750" s="1">
        <v>0.66861700000000002</v>
      </c>
      <c r="D14750" s="1">
        <v>0.640158</v>
      </c>
      <c r="E14750" s="1">
        <v>-7307</v>
      </c>
      <c r="F14750" s="12">
        <v>8.6859700000000006E-18</v>
      </c>
      <c r="H14750" s="1">
        <v>14744</v>
      </c>
      <c r="I14750" s="1">
        <v>0.66861700000000002</v>
      </c>
      <c r="J14750" s="1">
        <v>0.63727599999999995</v>
      </c>
      <c r="K14750" s="1">
        <v>-7307</v>
      </c>
      <c r="L14750" s="12">
        <v>7.1796500000000002E-18</v>
      </c>
    </row>
    <row r="14751" spans="2:12" x14ac:dyDescent="0.25">
      <c r="B14751" s="1">
        <v>14745</v>
      </c>
      <c r="C14751" s="1">
        <v>0.66866199999999998</v>
      </c>
      <c r="D14751" s="1">
        <v>0.64048799999999995</v>
      </c>
      <c r="E14751" s="1">
        <v>-7306</v>
      </c>
      <c r="F14751" s="12">
        <v>1.21682E-17</v>
      </c>
      <c r="H14751" s="1">
        <v>14745</v>
      </c>
      <c r="I14751" s="1">
        <v>0.66866199999999998</v>
      </c>
      <c r="J14751" s="1">
        <v>0.63691900000000001</v>
      </c>
      <c r="K14751" s="1">
        <v>-7306</v>
      </c>
      <c r="L14751" s="12">
        <v>6.9332999999999999E-18</v>
      </c>
    </row>
    <row r="14752" spans="2:12" x14ac:dyDescent="0.25">
      <c r="B14752" s="1">
        <v>14746</v>
      </c>
      <c r="C14752" s="1">
        <v>0.66870700000000005</v>
      </c>
      <c r="D14752" s="1">
        <v>0.64081100000000002</v>
      </c>
      <c r="E14752" s="1">
        <v>-7305</v>
      </c>
      <c r="F14752" s="12">
        <v>3.2895900000000001E-18</v>
      </c>
      <c r="H14752" s="1">
        <v>14746</v>
      </c>
      <c r="I14752" s="1">
        <v>0.66870700000000005</v>
      </c>
      <c r="J14752" s="1">
        <v>0.63656500000000005</v>
      </c>
      <c r="K14752" s="1">
        <v>-7305</v>
      </c>
      <c r="L14752" s="12">
        <v>5.5771699999999999E-18</v>
      </c>
    </row>
    <row r="14753" spans="2:12" x14ac:dyDescent="0.25">
      <c r="B14753" s="1">
        <v>14747</v>
      </c>
      <c r="C14753" s="1">
        <v>0.66875300000000004</v>
      </c>
      <c r="D14753" s="1">
        <v>0.64112599999999997</v>
      </c>
      <c r="E14753" s="1">
        <v>-7304</v>
      </c>
      <c r="F14753" s="12">
        <v>9.2340399999999993E-18</v>
      </c>
      <c r="H14753" s="1">
        <v>14747</v>
      </c>
      <c r="I14753" s="1">
        <v>0.66875300000000004</v>
      </c>
      <c r="J14753" s="1">
        <v>0.63621399999999995</v>
      </c>
      <c r="K14753" s="1">
        <v>-7304</v>
      </c>
      <c r="L14753" s="12">
        <v>4.7357600000000001E-18</v>
      </c>
    </row>
    <row r="14754" spans="2:12" x14ac:dyDescent="0.25">
      <c r="B14754" s="1">
        <v>14748</v>
      </c>
      <c r="C14754" s="1">
        <v>0.668798</v>
      </c>
      <c r="D14754" s="1">
        <v>0.64143300000000003</v>
      </c>
      <c r="E14754" s="1">
        <v>-7303</v>
      </c>
      <c r="F14754" s="12">
        <v>1.0109400000000001E-18</v>
      </c>
      <c r="H14754" s="1">
        <v>14748</v>
      </c>
      <c r="I14754" s="1">
        <v>0.668798</v>
      </c>
      <c r="J14754" s="1">
        <v>0.63586600000000004</v>
      </c>
      <c r="K14754" s="1">
        <v>-7303</v>
      </c>
      <c r="L14754" s="12">
        <v>5.4681699999999999E-18</v>
      </c>
    </row>
    <row r="14755" spans="2:12" x14ac:dyDescent="0.25">
      <c r="B14755" s="1">
        <v>14749</v>
      </c>
      <c r="C14755" s="1">
        <v>0.66884399999999999</v>
      </c>
      <c r="D14755" s="1">
        <v>0.64173199999999997</v>
      </c>
      <c r="E14755" s="1">
        <v>-7302</v>
      </c>
      <c r="F14755" s="12">
        <v>6.52E-18</v>
      </c>
      <c r="H14755" s="1">
        <v>14749</v>
      </c>
      <c r="I14755" s="1">
        <v>0.66884399999999999</v>
      </c>
      <c r="J14755" s="1">
        <v>0.63552200000000003</v>
      </c>
      <c r="K14755" s="1">
        <v>-7302</v>
      </c>
      <c r="L14755" s="12">
        <v>7.6818000000000002E-18</v>
      </c>
    </row>
    <row r="14756" spans="2:12" x14ac:dyDescent="0.25">
      <c r="B14756" s="1">
        <v>14750</v>
      </c>
      <c r="C14756" s="1">
        <v>0.66888899999999996</v>
      </c>
      <c r="D14756" s="1">
        <v>0.64202300000000001</v>
      </c>
      <c r="E14756" s="1">
        <v>-7301</v>
      </c>
      <c r="F14756" s="12">
        <v>4.9245600000000002E-18</v>
      </c>
      <c r="H14756" s="1">
        <v>14750</v>
      </c>
      <c r="I14756" s="1">
        <v>0.66888899999999996</v>
      </c>
      <c r="J14756" s="1">
        <v>0.635181</v>
      </c>
      <c r="K14756" s="1">
        <v>-7301</v>
      </c>
      <c r="L14756" s="12">
        <v>1.98698E-18</v>
      </c>
    </row>
    <row r="14757" spans="2:12" x14ac:dyDescent="0.25">
      <c r="B14757" s="1">
        <v>14751</v>
      </c>
      <c r="C14757" s="1">
        <v>0.66893400000000003</v>
      </c>
      <c r="D14757" s="1">
        <v>0.64230600000000004</v>
      </c>
      <c r="E14757" s="1">
        <v>-7300</v>
      </c>
      <c r="F14757" s="12">
        <v>1.4830699999999999E-17</v>
      </c>
      <c r="H14757" s="1">
        <v>14751</v>
      </c>
      <c r="I14757" s="1">
        <v>0.66893400000000003</v>
      </c>
      <c r="J14757" s="1">
        <v>0.63484399999999996</v>
      </c>
      <c r="K14757" s="1">
        <v>-7300</v>
      </c>
      <c r="L14757" s="12">
        <v>6.5139799999999999E-18</v>
      </c>
    </row>
    <row r="14758" spans="2:12" x14ac:dyDescent="0.25">
      <c r="B14758" s="1">
        <v>14752</v>
      </c>
      <c r="C14758" s="1">
        <v>0.66898000000000002</v>
      </c>
      <c r="D14758" s="1">
        <v>0.64258000000000004</v>
      </c>
      <c r="E14758" s="1">
        <v>-7299</v>
      </c>
      <c r="F14758" s="12">
        <v>8.6620299999999998E-18</v>
      </c>
      <c r="H14758" s="1">
        <v>14752</v>
      </c>
      <c r="I14758" s="1">
        <v>0.66898000000000002</v>
      </c>
      <c r="J14758" s="1">
        <v>0.63450899999999999</v>
      </c>
      <c r="K14758" s="1">
        <v>-7299</v>
      </c>
      <c r="L14758" s="12">
        <v>3.8043299999999998E-18</v>
      </c>
    </row>
    <row r="14759" spans="2:12" x14ac:dyDescent="0.25">
      <c r="B14759" s="1">
        <v>14753</v>
      </c>
      <c r="C14759" s="1">
        <v>0.66902499999999998</v>
      </c>
      <c r="D14759" s="1">
        <v>0.642845</v>
      </c>
      <c r="E14759" s="1">
        <v>-7298</v>
      </c>
      <c r="F14759" s="12">
        <v>4.6950699999999998E-18</v>
      </c>
      <c r="H14759" s="1">
        <v>14753</v>
      </c>
      <c r="I14759" s="1">
        <v>0.66902499999999998</v>
      </c>
      <c r="J14759" s="1">
        <v>0.63417900000000005</v>
      </c>
      <c r="K14759" s="1">
        <v>-7298</v>
      </c>
      <c r="L14759" s="12">
        <v>3.7678699999999998E-18</v>
      </c>
    </row>
    <row r="14760" spans="2:12" x14ac:dyDescent="0.25">
      <c r="B14760" s="1">
        <v>14754</v>
      </c>
      <c r="C14760" s="1">
        <v>0.66907000000000005</v>
      </c>
      <c r="D14760" s="1">
        <v>0.64310100000000003</v>
      </c>
      <c r="E14760" s="1">
        <v>-7297</v>
      </c>
      <c r="F14760" s="12">
        <v>2.6997700000000001E-18</v>
      </c>
      <c r="H14760" s="1">
        <v>14754</v>
      </c>
      <c r="I14760" s="1">
        <v>0.66907000000000005</v>
      </c>
      <c r="J14760" s="1">
        <v>0.63385100000000005</v>
      </c>
      <c r="K14760" s="1">
        <v>-7297</v>
      </c>
      <c r="L14760" s="12">
        <v>6.8507399999999998E-18</v>
      </c>
    </row>
    <row r="14761" spans="2:12" x14ac:dyDescent="0.25">
      <c r="B14761" s="1">
        <v>14755</v>
      </c>
      <c r="C14761" s="1">
        <v>0.66911600000000004</v>
      </c>
      <c r="D14761" s="1">
        <v>0.64334899999999995</v>
      </c>
      <c r="E14761" s="1">
        <v>-7296</v>
      </c>
      <c r="F14761" s="12">
        <v>5.7535900000000002E-18</v>
      </c>
      <c r="H14761" s="1">
        <v>14755</v>
      </c>
      <c r="I14761" s="1">
        <v>0.66911600000000004</v>
      </c>
      <c r="J14761" s="1">
        <v>0.63352699999999995</v>
      </c>
      <c r="K14761" s="1">
        <v>-7296</v>
      </c>
      <c r="L14761" s="12">
        <v>4.0308699999999999E-18</v>
      </c>
    </row>
    <row r="14762" spans="2:12" x14ac:dyDescent="0.25">
      <c r="B14762" s="1">
        <v>14756</v>
      </c>
      <c r="C14762" s="1">
        <v>0.66916100000000001</v>
      </c>
      <c r="D14762" s="1">
        <v>0.64358700000000002</v>
      </c>
      <c r="E14762" s="1">
        <v>-7295</v>
      </c>
      <c r="F14762" s="12">
        <v>4.51317E-18</v>
      </c>
      <c r="H14762" s="1">
        <v>14756</v>
      </c>
      <c r="I14762" s="1">
        <v>0.66916100000000001</v>
      </c>
      <c r="J14762" s="1">
        <v>0.63320600000000005</v>
      </c>
      <c r="K14762" s="1">
        <v>-7295</v>
      </c>
      <c r="L14762" s="12">
        <v>1.3138399999999999E-17</v>
      </c>
    </row>
    <row r="14763" spans="2:12" x14ac:dyDescent="0.25">
      <c r="B14763" s="1">
        <v>14757</v>
      </c>
      <c r="C14763" s="1">
        <v>0.66920599999999997</v>
      </c>
      <c r="D14763" s="1">
        <v>0.64381500000000003</v>
      </c>
      <c r="E14763" s="1">
        <v>-7294</v>
      </c>
      <c r="F14763" s="12">
        <v>1.89347E-18</v>
      </c>
      <c r="H14763" s="1">
        <v>14757</v>
      </c>
      <c r="I14763" s="1">
        <v>0.66920599999999997</v>
      </c>
      <c r="J14763" s="1">
        <v>0.63288900000000003</v>
      </c>
      <c r="K14763" s="1">
        <v>-7294</v>
      </c>
      <c r="L14763" s="12">
        <v>7.9885499999999996E-19</v>
      </c>
    </row>
    <row r="14764" spans="2:12" x14ac:dyDescent="0.25">
      <c r="B14764" s="1">
        <v>14758</v>
      </c>
      <c r="C14764" s="1">
        <v>0.66925199999999996</v>
      </c>
      <c r="D14764" s="1">
        <v>0.644034</v>
      </c>
      <c r="E14764" s="1">
        <v>-7293</v>
      </c>
      <c r="F14764" s="12">
        <v>7.8654300000000005E-18</v>
      </c>
      <c r="H14764" s="1">
        <v>14758</v>
      </c>
      <c r="I14764" s="1">
        <v>0.66925199999999996</v>
      </c>
      <c r="J14764" s="1">
        <v>0.632575</v>
      </c>
      <c r="K14764" s="1">
        <v>-7293</v>
      </c>
      <c r="L14764" s="12">
        <v>4.8858299999999998E-18</v>
      </c>
    </row>
    <row r="14765" spans="2:12" x14ac:dyDescent="0.25">
      <c r="B14765" s="1">
        <v>14759</v>
      </c>
      <c r="C14765" s="1">
        <v>0.66929700000000003</v>
      </c>
      <c r="D14765" s="1">
        <v>0.64424400000000004</v>
      </c>
      <c r="E14765" s="1">
        <v>-7292</v>
      </c>
      <c r="F14765" s="12">
        <v>6.8825999999999999E-18</v>
      </c>
      <c r="H14765" s="1">
        <v>14759</v>
      </c>
      <c r="I14765" s="1">
        <v>0.66929700000000003</v>
      </c>
      <c r="J14765" s="1">
        <v>0.63226400000000005</v>
      </c>
      <c r="K14765" s="1">
        <v>-7292</v>
      </c>
      <c r="L14765" s="12">
        <v>8.3066500000000004E-18</v>
      </c>
    </row>
    <row r="14766" spans="2:12" x14ac:dyDescent="0.25">
      <c r="B14766" s="1">
        <v>14760</v>
      </c>
      <c r="C14766" s="1">
        <v>0.66934199999999999</v>
      </c>
      <c r="D14766" s="1">
        <v>0.64444400000000002</v>
      </c>
      <c r="E14766" s="1">
        <v>-7291</v>
      </c>
      <c r="F14766" s="12">
        <v>3.67002E-18</v>
      </c>
      <c r="H14766" s="1">
        <v>14760</v>
      </c>
      <c r="I14766" s="1">
        <v>0.66934199999999999</v>
      </c>
      <c r="J14766" s="1">
        <v>0.63195599999999996</v>
      </c>
      <c r="K14766" s="1">
        <v>-7291</v>
      </c>
      <c r="L14766" s="12">
        <v>4.1478799999999998E-18</v>
      </c>
    </row>
    <row r="14767" spans="2:12" x14ac:dyDescent="0.25">
      <c r="B14767" s="1">
        <v>14761</v>
      </c>
      <c r="C14767" s="1">
        <v>0.66938799999999998</v>
      </c>
      <c r="D14767" s="1">
        <v>0.64463300000000001</v>
      </c>
      <c r="E14767" s="1">
        <v>-7290</v>
      </c>
      <c r="F14767" s="12">
        <v>2.04286E-18</v>
      </c>
      <c r="H14767" s="1">
        <v>14761</v>
      </c>
      <c r="I14767" s="1">
        <v>0.66938799999999998</v>
      </c>
      <c r="J14767" s="1">
        <v>0.63165300000000002</v>
      </c>
      <c r="K14767" s="1">
        <v>-7290</v>
      </c>
      <c r="L14767" s="12">
        <v>2.4306100000000001E-18</v>
      </c>
    </row>
    <row r="14768" spans="2:12" x14ac:dyDescent="0.25">
      <c r="B14768" s="1">
        <v>14762</v>
      </c>
      <c r="C14768" s="1">
        <v>0.66943299999999994</v>
      </c>
      <c r="D14768" s="1">
        <v>0.64481299999999997</v>
      </c>
      <c r="E14768" s="1">
        <v>-7289</v>
      </c>
      <c r="F14768" s="12">
        <v>1.6507E-18</v>
      </c>
      <c r="H14768" s="1">
        <v>14762</v>
      </c>
      <c r="I14768" s="1">
        <v>0.66943299999999994</v>
      </c>
      <c r="J14768" s="1">
        <v>0.63135200000000002</v>
      </c>
      <c r="K14768" s="1">
        <v>-7289</v>
      </c>
      <c r="L14768" s="12">
        <v>1.2848300000000001E-18</v>
      </c>
    </row>
    <row r="14769" spans="2:12" x14ac:dyDescent="0.25">
      <c r="B14769" s="1">
        <v>14763</v>
      </c>
      <c r="C14769" s="1">
        <v>0.66947800000000002</v>
      </c>
      <c r="D14769" s="1">
        <v>0.64498299999999997</v>
      </c>
      <c r="E14769" s="1">
        <v>-7288</v>
      </c>
      <c r="F14769" s="12">
        <v>4.3798300000000004E-18</v>
      </c>
      <c r="H14769" s="1">
        <v>14763</v>
      </c>
      <c r="I14769" s="1">
        <v>0.66947800000000002</v>
      </c>
      <c r="J14769" s="1">
        <v>0.63105500000000003</v>
      </c>
      <c r="K14769" s="1">
        <v>-7288</v>
      </c>
      <c r="L14769" s="12">
        <v>1.73276E-17</v>
      </c>
    </row>
    <row r="14770" spans="2:12" x14ac:dyDescent="0.25">
      <c r="B14770" s="1">
        <v>14764</v>
      </c>
      <c r="C14770" s="1">
        <v>0.66952400000000001</v>
      </c>
      <c r="D14770" s="1">
        <v>0.64514199999999999</v>
      </c>
      <c r="E14770" s="1">
        <v>-7287</v>
      </c>
      <c r="F14770" s="12">
        <v>5.1350800000000003E-18</v>
      </c>
      <c r="H14770" s="1">
        <v>14764</v>
      </c>
      <c r="I14770" s="1">
        <v>0.66952400000000001</v>
      </c>
      <c r="J14770" s="1">
        <v>0.63076100000000002</v>
      </c>
      <c r="K14770" s="1">
        <v>-7287</v>
      </c>
      <c r="L14770" s="12">
        <v>7.6023500000000002E-18</v>
      </c>
    </row>
    <row r="14771" spans="2:12" x14ac:dyDescent="0.25">
      <c r="B14771" s="1">
        <v>14765</v>
      </c>
      <c r="C14771" s="1">
        <v>0.66956899999999997</v>
      </c>
      <c r="D14771" s="1">
        <v>0.64529000000000003</v>
      </c>
      <c r="E14771" s="1">
        <v>-7286</v>
      </c>
      <c r="F14771" s="12">
        <v>7.8883500000000001E-18</v>
      </c>
      <c r="H14771" s="1">
        <v>14765</v>
      </c>
      <c r="I14771" s="1">
        <v>0.66956899999999997</v>
      </c>
      <c r="J14771" s="1">
        <v>0.630471</v>
      </c>
      <c r="K14771" s="1">
        <v>-7286</v>
      </c>
      <c r="L14771" s="12">
        <v>8.1858199999999995E-18</v>
      </c>
    </row>
    <row r="14772" spans="2:12" x14ac:dyDescent="0.25">
      <c r="B14772" s="1">
        <v>14766</v>
      </c>
      <c r="C14772" s="1">
        <v>0.66961499999999996</v>
      </c>
      <c r="D14772" s="1">
        <v>0.645428</v>
      </c>
      <c r="E14772" s="1">
        <v>-7285</v>
      </c>
      <c r="F14772" s="12">
        <v>1.1988500000000001E-17</v>
      </c>
      <c r="H14772" s="1">
        <v>14766</v>
      </c>
      <c r="I14772" s="1">
        <v>0.66961499999999996</v>
      </c>
      <c r="J14772" s="1">
        <v>0.63018399999999997</v>
      </c>
      <c r="K14772" s="1">
        <v>-7285</v>
      </c>
      <c r="L14772" s="12">
        <v>1.1199100000000001E-17</v>
      </c>
    </row>
    <row r="14773" spans="2:12" x14ac:dyDescent="0.25">
      <c r="B14773" s="1">
        <v>14767</v>
      </c>
      <c r="C14773" s="1">
        <v>0.66966000000000003</v>
      </c>
      <c r="D14773" s="1">
        <v>0.64555600000000002</v>
      </c>
      <c r="E14773" s="1">
        <v>-7284</v>
      </c>
      <c r="F14773" s="12">
        <v>4.9709799999999997E-18</v>
      </c>
      <c r="H14773" s="1">
        <v>14767</v>
      </c>
      <c r="I14773" s="1">
        <v>0.66966000000000003</v>
      </c>
      <c r="J14773" s="1">
        <v>0.62990000000000002</v>
      </c>
      <c r="K14773" s="1">
        <v>-7284</v>
      </c>
      <c r="L14773" s="12">
        <v>1.2908000000000001E-18</v>
      </c>
    </row>
    <row r="14774" spans="2:12" x14ac:dyDescent="0.25">
      <c r="B14774" s="1">
        <v>14768</v>
      </c>
      <c r="C14774" s="1">
        <v>0.66970499999999999</v>
      </c>
      <c r="D14774" s="1">
        <v>0.64567200000000002</v>
      </c>
      <c r="E14774" s="1">
        <v>-7283</v>
      </c>
      <c r="F14774" s="12">
        <v>7.0183899999999998E-18</v>
      </c>
      <c r="H14774" s="1">
        <v>14768</v>
      </c>
      <c r="I14774" s="1">
        <v>0.66970499999999999</v>
      </c>
      <c r="J14774" s="1">
        <v>0.62961999999999996</v>
      </c>
      <c r="K14774" s="1">
        <v>-7283</v>
      </c>
      <c r="L14774" s="12">
        <v>3.0153499999999999E-18</v>
      </c>
    </row>
    <row r="14775" spans="2:12" x14ac:dyDescent="0.25">
      <c r="B14775" s="1">
        <v>14769</v>
      </c>
      <c r="C14775" s="1">
        <v>0.66975099999999999</v>
      </c>
      <c r="D14775" s="1">
        <v>0.64577799999999996</v>
      </c>
      <c r="E14775" s="1">
        <v>-7282</v>
      </c>
      <c r="F14775" s="12">
        <v>6.3348100000000001E-18</v>
      </c>
      <c r="H14775" s="1">
        <v>14769</v>
      </c>
      <c r="I14775" s="1">
        <v>0.66975099999999999</v>
      </c>
      <c r="J14775" s="1">
        <v>0.62934299999999999</v>
      </c>
      <c r="K14775" s="1">
        <v>-7282</v>
      </c>
      <c r="L14775" s="12">
        <v>1.4628200000000001E-18</v>
      </c>
    </row>
    <row r="14776" spans="2:12" x14ac:dyDescent="0.25">
      <c r="B14776" s="1">
        <v>14770</v>
      </c>
      <c r="C14776" s="1">
        <v>0.66979599999999995</v>
      </c>
      <c r="D14776" s="1">
        <v>0.645872</v>
      </c>
      <c r="E14776" s="1">
        <v>-7281</v>
      </c>
      <c r="F14776" s="12">
        <v>4.6063200000000002E-18</v>
      </c>
      <c r="H14776" s="1">
        <v>14770</v>
      </c>
      <c r="I14776" s="1">
        <v>0.66979599999999995</v>
      </c>
      <c r="J14776" s="1">
        <v>0.62907000000000002</v>
      </c>
      <c r="K14776" s="1">
        <v>-7281</v>
      </c>
      <c r="L14776" s="12">
        <v>1.8464100000000002E-18</v>
      </c>
    </row>
    <row r="14777" spans="2:12" x14ac:dyDescent="0.25">
      <c r="B14777" s="1">
        <v>14771</v>
      </c>
      <c r="C14777" s="1">
        <v>0.66984100000000002</v>
      </c>
      <c r="D14777" s="1">
        <v>0.64595599999999997</v>
      </c>
      <c r="E14777" s="1">
        <v>-7280</v>
      </c>
      <c r="F14777" s="12">
        <v>6.41278E-18</v>
      </c>
      <c r="H14777" s="1">
        <v>14771</v>
      </c>
      <c r="I14777" s="1">
        <v>0.66984100000000002</v>
      </c>
      <c r="J14777" s="1">
        <v>0.62880000000000003</v>
      </c>
      <c r="K14777" s="1">
        <v>-7280</v>
      </c>
      <c r="L14777" s="12">
        <v>6.1170200000000001E-18</v>
      </c>
    </row>
    <row r="14778" spans="2:12" x14ac:dyDescent="0.25">
      <c r="B14778" s="1">
        <v>14772</v>
      </c>
      <c r="C14778" s="1">
        <v>0.66988700000000001</v>
      </c>
      <c r="D14778" s="1">
        <v>0.64602800000000005</v>
      </c>
      <c r="E14778" s="1">
        <v>-7279</v>
      </c>
      <c r="F14778" s="12">
        <v>1.26221E-17</v>
      </c>
      <c r="H14778" s="1">
        <v>14772</v>
      </c>
      <c r="I14778" s="1">
        <v>0.66988700000000001</v>
      </c>
      <c r="J14778" s="1">
        <v>0.62853300000000001</v>
      </c>
      <c r="K14778" s="1">
        <v>-7279</v>
      </c>
      <c r="L14778" s="12">
        <v>1.6176400000000001E-18</v>
      </c>
    </row>
    <row r="14779" spans="2:12" x14ac:dyDescent="0.25">
      <c r="B14779" s="1">
        <v>14773</v>
      </c>
      <c r="C14779" s="1">
        <v>0.66993199999999997</v>
      </c>
      <c r="D14779" s="1">
        <v>0.64608900000000002</v>
      </c>
      <c r="E14779" s="1">
        <v>-7278</v>
      </c>
      <c r="F14779" s="12">
        <v>3.1396899999999998E-18</v>
      </c>
      <c r="H14779" s="1">
        <v>14773</v>
      </c>
      <c r="I14779" s="1">
        <v>0.66993199999999997</v>
      </c>
      <c r="J14779" s="1">
        <v>0.62827</v>
      </c>
      <c r="K14779" s="1">
        <v>-7278</v>
      </c>
      <c r="L14779" s="12">
        <v>4.7884099999999996E-18</v>
      </c>
    </row>
    <row r="14780" spans="2:12" x14ac:dyDescent="0.25">
      <c r="B14780" s="1">
        <v>14774</v>
      </c>
      <c r="C14780" s="1">
        <v>0.66997700000000004</v>
      </c>
      <c r="D14780" s="1">
        <v>0.64613799999999999</v>
      </c>
      <c r="E14780" s="1">
        <v>-7277</v>
      </c>
      <c r="F14780" s="12">
        <v>7.5776899999999996E-18</v>
      </c>
      <c r="H14780" s="1">
        <v>14774</v>
      </c>
      <c r="I14780" s="1">
        <v>0.66997700000000004</v>
      </c>
      <c r="J14780" s="1">
        <v>0.62800999999999996</v>
      </c>
      <c r="K14780" s="1">
        <v>-7277</v>
      </c>
      <c r="L14780" s="12">
        <v>6.2625600000000004E-18</v>
      </c>
    </row>
    <row r="14781" spans="2:12" x14ac:dyDescent="0.25">
      <c r="B14781" s="1">
        <v>14775</v>
      </c>
      <c r="C14781" s="1">
        <v>0.67002300000000004</v>
      </c>
      <c r="D14781" s="1">
        <v>0.64617599999999997</v>
      </c>
      <c r="E14781" s="1">
        <v>-7276</v>
      </c>
      <c r="F14781" s="12">
        <v>1.8713699999999999E-18</v>
      </c>
      <c r="H14781" s="1">
        <v>14775</v>
      </c>
      <c r="I14781" s="1">
        <v>0.67002300000000004</v>
      </c>
      <c r="J14781" s="1">
        <v>0.62775400000000003</v>
      </c>
      <c r="K14781" s="1">
        <v>-7276</v>
      </c>
      <c r="L14781" s="12">
        <v>3.5438100000000001E-18</v>
      </c>
    </row>
    <row r="14782" spans="2:12" x14ac:dyDescent="0.25">
      <c r="B14782" s="1">
        <v>14776</v>
      </c>
      <c r="C14782" s="1">
        <v>0.670068</v>
      </c>
      <c r="D14782" s="1">
        <v>0.64620200000000005</v>
      </c>
      <c r="E14782" s="1">
        <v>-7275</v>
      </c>
      <c r="F14782" s="12">
        <v>3.1487499999999999E-18</v>
      </c>
      <c r="H14782" s="1">
        <v>14776</v>
      </c>
      <c r="I14782" s="1">
        <v>0.670068</v>
      </c>
      <c r="J14782" s="1">
        <v>0.62750099999999998</v>
      </c>
      <c r="K14782" s="1">
        <v>-7275</v>
      </c>
      <c r="L14782" s="12">
        <v>2.84685E-18</v>
      </c>
    </row>
    <row r="14783" spans="2:12" x14ac:dyDescent="0.25">
      <c r="B14783" s="1">
        <v>14777</v>
      </c>
      <c r="C14783" s="1">
        <v>0.67011299999999996</v>
      </c>
      <c r="D14783" s="1">
        <v>0.64621700000000004</v>
      </c>
      <c r="E14783" s="1">
        <v>-7274</v>
      </c>
      <c r="F14783" s="12">
        <v>7.7152899999999996E-18</v>
      </c>
      <c r="H14783" s="1">
        <v>14777</v>
      </c>
      <c r="I14783" s="1">
        <v>0.67011299999999996</v>
      </c>
      <c r="J14783" s="1">
        <v>0.627251</v>
      </c>
      <c r="K14783" s="1">
        <v>-7274</v>
      </c>
      <c r="L14783" s="12">
        <v>1.60476E-18</v>
      </c>
    </row>
    <row r="14784" spans="2:12" x14ac:dyDescent="0.25">
      <c r="B14784" s="1">
        <v>14778</v>
      </c>
      <c r="C14784" s="1">
        <v>0.67015899999999995</v>
      </c>
      <c r="D14784" s="1">
        <v>0.64622000000000002</v>
      </c>
      <c r="E14784" s="1">
        <v>-7273</v>
      </c>
      <c r="F14784" s="12">
        <v>6.4109000000000003E-18</v>
      </c>
      <c r="H14784" s="1">
        <v>14778</v>
      </c>
      <c r="I14784" s="1">
        <v>0.67015899999999995</v>
      </c>
      <c r="J14784" s="1">
        <v>0.62700500000000003</v>
      </c>
      <c r="K14784" s="1">
        <v>-7273</v>
      </c>
      <c r="L14784" s="12">
        <v>2.2463699999999999E-18</v>
      </c>
    </row>
    <row r="14785" spans="2:12" x14ac:dyDescent="0.25">
      <c r="B14785" s="1">
        <v>14779</v>
      </c>
      <c r="C14785" s="1">
        <v>0.67020400000000002</v>
      </c>
      <c r="D14785" s="1">
        <v>0.64621099999999998</v>
      </c>
      <c r="E14785" s="1">
        <v>-7272</v>
      </c>
      <c r="F14785" s="12">
        <v>3.0385199999999999E-18</v>
      </c>
      <c r="H14785" s="1">
        <v>14779</v>
      </c>
      <c r="I14785" s="1">
        <v>0.67020400000000002</v>
      </c>
      <c r="J14785" s="1">
        <v>0.62676200000000004</v>
      </c>
      <c r="K14785" s="1">
        <v>-7272</v>
      </c>
      <c r="L14785" s="12">
        <v>3.80293E-18</v>
      </c>
    </row>
    <row r="14786" spans="2:12" x14ac:dyDescent="0.25">
      <c r="B14786" s="1">
        <v>14780</v>
      </c>
      <c r="C14786" s="1">
        <v>0.67024899999999998</v>
      </c>
      <c r="D14786" s="1">
        <v>0.64619000000000004</v>
      </c>
      <c r="E14786" s="1">
        <v>-7271</v>
      </c>
      <c r="F14786" s="12">
        <v>3.5580400000000004E-18</v>
      </c>
      <c r="H14786" s="1">
        <v>14780</v>
      </c>
      <c r="I14786" s="1">
        <v>0.67024899999999998</v>
      </c>
      <c r="J14786" s="1">
        <v>0.62652300000000005</v>
      </c>
      <c r="K14786" s="1">
        <v>-7271</v>
      </c>
      <c r="L14786" s="12">
        <v>5.6704300000000003E-18</v>
      </c>
    </row>
    <row r="14787" spans="2:12" x14ac:dyDescent="0.25">
      <c r="B14787" s="1">
        <v>14781</v>
      </c>
      <c r="C14787" s="1">
        <v>0.67029499999999997</v>
      </c>
      <c r="D14787" s="1">
        <v>0.64615699999999998</v>
      </c>
      <c r="E14787" s="1">
        <v>-7270</v>
      </c>
      <c r="F14787" s="12">
        <v>6.6410000000000003E-18</v>
      </c>
      <c r="H14787" s="1">
        <v>14781</v>
      </c>
      <c r="I14787" s="1">
        <v>0.67029499999999997</v>
      </c>
      <c r="J14787" s="1">
        <v>0.62628700000000004</v>
      </c>
      <c r="K14787" s="1">
        <v>-7270</v>
      </c>
      <c r="L14787" s="12">
        <v>2.8742499999999999E-18</v>
      </c>
    </row>
    <row r="14788" spans="2:12" x14ac:dyDescent="0.25">
      <c r="B14788" s="1">
        <v>14782</v>
      </c>
      <c r="C14788" s="1">
        <v>0.67034000000000005</v>
      </c>
      <c r="D14788" s="1">
        <v>0.64611200000000002</v>
      </c>
      <c r="E14788" s="1">
        <v>-7269</v>
      </c>
      <c r="F14788" s="12">
        <v>9.1023599999999997E-18</v>
      </c>
      <c r="H14788" s="1">
        <v>14782</v>
      </c>
      <c r="I14788" s="1">
        <v>0.67034000000000005</v>
      </c>
      <c r="J14788" s="1">
        <v>0.62605500000000003</v>
      </c>
      <c r="K14788" s="1">
        <v>-7269</v>
      </c>
      <c r="L14788" s="12">
        <v>2.1115500000000001E-18</v>
      </c>
    </row>
    <row r="14789" spans="2:12" x14ac:dyDescent="0.25">
      <c r="B14789" s="1">
        <v>14783</v>
      </c>
      <c r="C14789" s="1">
        <v>0.67038500000000001</v>
      </c>
      <c r="D14789" s="1">
        <v>0.64605500000000005</v>
      </c>
      <c r="E14789" s="1">
        <v>-7268</v>
      </c>
      <c r="F14789" s="12">
        <v>3.6300899999999999E-18</v>
      </c>
      <c r="H14789" s="1">
        <v>14783</v>
      </c>
      <c r="I14789" s="1">
        <v>0.67038500000000001</v>
      </c>
      <c r="J14789" s="1">
        <v>0.62582599999999999</v>
      </c>
      <c r="K14789" s="1">
        <v>-7268</v>
      </c>
      <c r="L14789" s="12">
        <v>3.1154400000000001E-18</v>
      </c>
    </row>
    <row r="14790" spans="2:12" x14ac:dyDescent="0.25">
      <c r="B14790" s="1">
        <v>14784</v>
      </c>
      <c r="C14790" s="1">
        <v>0.670431</v>
      </c>
      <c r="D14790" s="1">
        <v>0.64598699999999998</v>
      </c>
      <c r="E14790" s="1">
        <v>-7267</v>
      </c>
      <c r="F14790" s="12">
        <v>6.23065E-18</v>
      </c>
      <c r="H14790" s="1">
        <v>14784</v>
      </c>
      <c r="I14790" s="1">
        <v>0.670431</v>
      </c>
      <c r="J14790" s="1">
        <v>0.62560000000000004</v>
      </c>
      <c r="K14790" s="1">
        <v>-7267</v>
      </c>
      <c r="L14790" s="12">
        <v>1.0674099999999999E-17</v>
      </c>
    </row>
    <row r="14791" spans="2:12" x14ac:dyDescent="0.25">
      <c r="B14791" s="1">
        <v>14785</v>
      </c>
      <c r="C14791" s="1">
        <v>0.67047599999999996</v>
      </c>
      <c r="D14791" s="1">
        <v>0.64590599999999998</v>
      </c>
      <c r="E14791" s="1">
        <v>-7266</v>
      </c>
      <c r="F14791" s="12">
        <v>3.77605E-18</v>
      </c>
      <c r="H14791" s="1">
        <v>14785</v>
      </c>
      <c r="I14791" s="1">
        <v>0.67047599999999996</v>
      </c>
      <c r="J14791" s="1">
        <v>0.62537799999999999</v>
      </c>
      <c r="K14791" s="1">
        <v>-7266</v>
      </c>
      <c r="L14791" s="12">
        <v>6.4306199999999998E-18</v>
      </c>
    </row>
    <row r="14792" spans="2:12" x14ac:dyDescent="0.25">
      <c r="B14792" s="1">
        <v>14786</v>
      </c>
      <c r="C14792" s="1">
        <v>0.67052199999999995</v>
      </c>
      <c r="D14792" s="1">
        <v>0.64581200000000005</v>
      </c>
      <c r="E14792" s="1">
        <v>-7265</v>
      </c>
      <c r="F14792" s="12">
        <v>5.7656900000000003E-18</v>
      </c>
      <c r="H14792" s="1">
        <v>14786</v>
      </c>
      <c r="I14792" s="1">
        <v>0.67052199999999995</v>
      </c>
      <c r="J14792" s="1">
        <v>0.62515900000000002</v>
      </c>
      <c r="K14792" s="1">
        <v>-7265</v>
      </c>
      <c r="L14792" s="12">
        <v>1.8820799999999999E-18</v>
      </c>
    </row>
    <row r="14793" spans="2:12" x14ac:dyDescent="0.25">
      <c r="B14793" s="1">
        <v>14787</v>
      </c>
      <c r="C14793" s="1">
        <v>0.67056700000000002</v>
      </c>
      <c r="D14793" s="1">
        <v>0.64570700000000003</v>
      </c>
      <c r="E14793" s="1">
        <v>-7264</v>
      </c>
      <c r="F14793" s="12">
        <v>1.6229E-18</v>
      </c>
      <c r="H14793" s="1">
        <v>14787</v>
      </c>
      <c r="I14793" s="1">
        <v>0.67056700000000002</v>
      </c>
      <c r="J14793" s="1">
        <v>0.62494300000000003</v>
      </c>
      <c r="K14793" s="1">
        <v>-7264</v>
      </c>
      <c r="L14793" s="12">
        <v>2.5226700000000001E-18</v>
      </c>
    </row>
    <row r="14794" spans="2:12" x14ac:dyDescent="0.25">
      <c r="B14794" s="1">
        <v>14788</v>
      </c>
      <c r="C14794" s="1">
        <v>0.67061199999999999</v>
      </c>
      <c r="D14794" s="1">
        <v>0.64558899999999997</v>
      </c>
      <c r="E14794" s="1">
        <v>-7263</v>
      </c>
      <c r="F14794" s="12">
        <v>2.4480400000000001E-18</v>
      </c>
      <c r="H14794" s="1">
        <v>14788</v>
      </c>
      <c r="I14794" s="1">
        <v>0.67061199999999999</v>
      </c>
      <c r="J14794" s="1">
        <v>0.62473100000000004</v>
      </c>
      <c r="K14794" s="1">
        <v>-7263</v>
      </c>
      <c r="L14794" s="12">
        <v>2.3681099999999999E-18</v>
      </c>
    </row>
    <row r="14795" spans="2:12" x14ac:dyDescent="0.25">
      <c r="B14795" s="1">
        <v>14789</v>
      </c>
      <c r="C14795" s="1">
        <v>0.67065799999999998</v>
      </c>
      <c r="D14795" s="1">
        <v>0.645459</v>
      </c>
      <c r="E14795" s="1">
        <v>-7262</v>
      </c>
      <c r="F14795" s="12">
        <v>5.8862499999999998E-18</v>
      </c>
      <c r="H14795" s="1">
        <v>14789</v>
      </c>
      <c r="I14795" s="1">
        <v>0.67065799999999998</v>
      </c>
      <c r="J14795" s="1">
        <v>0.62452300000000005</v>
      </c>
      <c r="K14795" s="1">
        <v>-7262</v>
      </c>
      <c r="L14795" s="12">
        <v>5.5984199999999997E-18</v>
      </c>
    </row>
    <row r="14796" spans="2:12" x14ac:dyDescent="0.25">
      <c r="B14796" s="1">
        <v>14790</v>
      </c>
      <c r="C14796" s="1">
        <v>0.67070300000000005</v>
      </c>
      <c r="D14796" s="1">
        <v>0.64531700000000003</v>
      </c>
      <c r="E14796" s="1">
        <v>-7261</v>
      </c>
      <c r="F14796" s="12">
        <v>4.6624099999999997E-18</v>
      </c>
      <c r="H14796" s="1">
        <v>14790</v>
      </c>
      <c r="I14796" s="1">
        <v>0.67070300000000005</v>
      </c>
      <c r="J14796" s="1">
        <v>0.62431800000000004</v>
      </c>
      <c r="K14796" s="1">
        <v>-7261</v>
      </c>
      <c r="L14796" s="12">
        <v>5.2078099999999999E-18</v>
      </c>
    </row>
    <row r="14797" spans="2:12" x14ac:dyDescent="0.25">
      <c r="B14797" s="1">
        <v>14791</v>
      </c>
      <c r="C14797" s="1">
        <v>0.67074800000000001</v>
      </c>
      <c r="D14797" s="1">
        <v>0.64516300000000004</v>
      </c>
      <c r="E14797" s="1">
        <v>-7260</v>
      </c>
      <c r="F14797" s="12">
        <v>8.9293800000000002E-18</v>
      </c>
      <c r="H14797" s="1">
        <v>14791</v>
      </c>
      <c r="I14797" s="1">
        <v>0.67074800000000001</v>
      </c>
      <c r="J14797" s="1">
        <v>0.624116</v>
      </c>
      <c r="K14797" s="1">
        <v>-7260</v>
      </c>
      <c r="L14797" s="12">
        <v>6.5680500000000003E-18</v>
      </c>
    </row>
    <row r="14798" spans="2:12" x14ac:dyDescent="0.25">
      <c r="B14798" s="1">
        <v>14792</v>
      </c>
      <c r="C14798" s="1">
        <v>0.670794</v>
      </c>
      <c r="D14798" s="1">
        <v>0.64499600000000001</v>
      </c>
      <c r="E14798" s="1">
        <v>-7259</v>
      </c>
      <c r="F14798" s="12">
        <v>1.8989300000000001E-17</v>
      </c>
      <c r="H14798" s="1">
        <v>14792</v>
      </c>
      <c r="I14798" s="1">
        <v>0.670794</v>
      </c>
      <c r="J14798" s="1">
        <v>0.62391700000000005</v>
      </c>
      <c r="K14798" s="1">
        <v>-7259</v>
      </c>
      <c r="L14798" s="12">
        <v>1.5328100000000001E-17</v>
      </c>
    </row>
    <row r="14799" spans="2:12" x14ac:dyDescent="0.25">
      <c r="B14799" s="1">
        <v>14793</v>
      </c>
      <c r="C14799" s="1">
        <v>0.67083899999999996</v>
      </c>
      <c r="D14799" s="1">
        <v>0.64481699999999997</v>
      </c>
      <c r="E14799" s="1">
        <v>-7258</v>
      </c>
      <c r="F14799" s="12">
        <v>2.0543300000000001E-17</v>
      </c>
      <c r="H14799" s="1">
        <v>14793</v>
      </c>
      <c r="I14799" s="1">
        <v>0.67083899999999996</v>
      </c>
      <c r="J14799" s="1">
        <v>0.623722</v>
      </c>
      <c r="K14799" s="1">
        <v>-7258</v>
      </c>
      <c r="L14799" s="12">
        <v>1.81278E-17</v>
      </c>
    </row>
    <row r="14800" spans="2:12" x14ac:dyDescent="0.25">
      <c r="B14800" s="1">
        <v>14794</v>
      </c>
      <c r="C14800" s="1">
        <v>0.67088400000000004</v>
      </c>
      <c r="D14800" s="1">
        <v>0.644625</v>
      </c>
      <c r="E14800" s="1">
        <v>-7257</v>
      </c>
      <c r="F14800" s="12">
        <v>1.6430399999999998E-17</v>
      </c>
      <c r="H14800" s="1">
        <v>14794</v>
      </c>
      <c r="I14800" s="1">
        <v>0.67088400000000004</v>
      </c>
      <c r="J14800" s="1">
        <v>0.62353099999999995</v>
      </c>
      <c r="K14800" s="1">
        <v>-7257</v>
      </c>
      <c r="L14800" s="12">
        <v>1.8342800000000001E-17</v>
      </c>
    </row>
    <row r="14801" spans="2:12" x14ac:dyDescent="0.25">
      <c r="B14801" s="1">
        <v>14795</v>
      </c>
      <c r="C14801" s="1">
        <v>0.67093000000000003</v>
      </c>
      <c r="D14801" s="1">
        <v>0.64442100000000002</v>
      </c>
      <c r="E14801" s="1">
        <v>-7256</v>
      </c>
      <c r="F14801" s="12">
        <v>9.5093999999999996E-18</v>
      </c>
      <c r="H14801" s="1">
        <v>14795</v>
      </c>
      <c r="I14801" s="1">
        <v>0.67093000000000003</v>
      </c>
      <c r="J14801" s="1">
        <v>0.62334199999999995</v>
      </c>
      <c r="K14801" s="1">
        <v>-7256</v>
      </c>
      <c r="L14801" s="12">
        <v>9.5017599999999993E-18</v>
      </c>
    </row>
    <row r="14802" spans="2:12" x14ac:dyDescent="0.25">
      <c r="B14802" s="1">
        <v>14796</v>
      </c>
      <c r="C14802" s="1">
        <v>0.67097499999999999</v>
      </c>
      <c r="D14802" s="1">
        <v>0.64420500000000003</v>
      </c>
      <c r="E14802" s="1">
        <v>-7255</v>
      </c>
      <c r="F14802" s="12">
        <v>5.8367999999999996E-18</v>
      </c>
      <c r="H14802" s="1">
        <v>14796</v>
      </c>
      <c r="I14802" s="1">
        <v>0.67097499999999999</v>
      </c>
      <c r="J14802" s="1">
        <v>0.62315699999999996</v>
      </c>
      <c r="K14802" s="1">
        <v>-7255</v>
      </c>
      <c r="L14802" s="12">
        <v>7.2143500000000004E-18</v>
      </c>
    </row>
    <row r="14803" spans="2:12" x14ac:dyDescent="0.25">
      <c r="B14803" s="1">
        <v>14797</v>
      </c>
      <c r="C14803" s="1">
        <v>0.67101999999999995</v>
      </c>
      <c r="D14803" s="1">
        <v>0.64397599999999999</v>
      </c>
      <c r="E14803" s="1">
        <v>-7254</v>
      </c>
      <c r="F14803" s="12">
        <v>8.5247600000000005E-18</v>
      </c>
      <c r="H14803" s="1">
        <v>14797</v>
      </c>
      <c r="I14803" s="1">
        <v>0.67101999999999995</v>
      </c>
      <c r="J14803" s="1">
        <v>0.62297599999999997</v>
      </c>
      <c r="K14803" s="1">
        <v>-7254</v>
      </c>
      <c r="L14803" s="12">
        <v>8.3174000000000001E-18</v>
      </c>
    </row>
    <row r="14804" spans="2:12" x14ac:dyDescent="0.25">
      <c r="B14804" s="1">
        <v>14798</v>
      </c>
      <c r="C14804" s="1">
        <v>0.67106600000000005</v>
      </c>
      <c r="D14804" s="1">
        <v>0.64373599999999997</v>
      </c>
      <c r="E14804" s="1">
        <v>-7253</v>
      </c>
      <c r="F14804" s="12">
        <v>1.22228E-18</v>
      </c>
      <c r="H14804" s="1">
        <v>14798</v>
      </c>
      <c r="I14804" s="1">
        <v>0.67106600000000005</v>
      </c>
      <c r="J14804" s="1">
        <v>0.62279799999999996</v>
      </c>
      <c r="K14804" s="1">
        <v>-7253</v>
      </c>
      <c r="L14804" s="12">
        <v>3.7612100000000002E-18</v>
      </c>
    </row>
    <row r="14805" spans="2:12" x14ac:dyDescent="0.25">
      <c r="B14805" s="1">
        <v>14799</v>
      </c>
      <c r="C14805" s="1">
        <v>0.67111100000000001</v>
      </c>
      <c r="D14805" s="1">
        <v>0.643482</v>
      </c>
      <c r="E14805" s="1">
        <v>-7252</v>
      </c>
      <c r="F14805" s="12">
        <v>1.1438400000000001E-17</v>
      </c>
      <c r="H14805" s="1">
        <v>14799</v>
      </c>
      <c r="I14805" s="1">
        <v>0.67111100000000001</v>
      </c>
      <c r="J14805" s="1">
        <v>0.62262300000000004</v>
      </c>
      <c r="K14805" s="1">
        <v>-7252</v>
      </c>
      <c r="L14805" s="12">
        <v>1.31747E-17</v>
      </c>
    </row>
    <row r="14806" spans="2:12" x14ac:dyDescent="0.25">
      <c r="B14806" s="1">
        <v>14800</v>
      </c>
      <c r="C14806" s="1">
        <v>0.67115599999999997</v>
      </c>
      <c r="D14806" s="1">
        <v>0.64321700000000004</v>
      </c>
      <c r="E14806" s="1">
        <v>-7251</v>
      </c>
      <c r="F14806" s="12">
        <v>6.5443200000000002E-18</v>
      </c>
      <c r="H14806" s="1">
        <v>14800</v>
      </c>
      <c r="I14806" s="1">
        <v>0.67115599999999997</v>
      </c>
      <c r="J14806" s="1">
        <v>0.62245099999999998</v>
      </c>
      <c r="K14806" s="1">
        <v>-7251</v>
      </c>
      <c r="L14806" s="12">
        <v>8.6575100000000001E-18</v>
      </c>
    </row>
    <row r="14807" spans="2:12" x14ac:dyDescent="0.25">
      <c r="B14807" s="1">
        <v>14801</v>
      </c>
      <c r="C14807" s="1">
        <v>0.67120199999999997</v>
      </c>
      <c r="D14807" s="1">
        <v>0.64293900000000004</v>
      </c>
      <c r="E14807" s="1">
        <v>-7250</v>
      </c>
      <c r="F14807" s="12">
        <v>1.1648E-17</v>
      </c>
      <c r="H14807" s="1">
        <v>14801</v>
      </c>
      <c r="I14807" s="1">
        <v>0.67120199999999997</v>
      </c>
      <c r="J14807" s="1">
        <v>0.62228300000000003</v>
      </c>
      <c r="K14807" s="1">
        <v>-7250</v>
      </c>
      <c r="L14807" s="12">
        <v>8.1568200000000006E-18</v>
      </c>
    </row>
    <row r="14808" spans="2:12" x14ac:dyDescent="0.25">
      <c r="B14808" s="1">
        <v>14802</v>
      </c>
      <c r="C14808" s="1">
        <v>0.67124700000000004</v>
      </c>
      <c r="D14808" s="1">
        <v>0.64265000000000005</v>
      </c>
      <c r="E14808" s="1">
        <v>-7249</v>
      </c>
      <c r="F14808" s="12">
        <v>7.3711800000000002E-18</v>
      </c>
      <c r="H14808" s="1">
        <v>14802</v>
      </c>
      <c r="I14808" s="1">
        <v>0.67124700000000004</v>
      </c>
      <c r="J14808" s="1">
        <v>0.62211899999999998</v>
      </c>
      <c r="K14808" s="1">
        <v>-7249</v>
      </c>
      <c r="L14808" s="12">
        <v>7.4550499999999995E-18</v>
      </c>
    </row>
    <row r="14809" spans="2:12" x14ac:dyDescent="0.25">
      <c r="B14809" s="1">
        <v>14803</v>
      </c>
      <c r="C14809" s="1">
        <v>0.67129300000000003</v>
      </c>
      <c r="D14809" s="1">
        <v>0.64234800000000003</v>
      </c>
      <c r="E14809" s="1">
        <v>-7248</v>
      </c>
      <c r="F14809" s="12">
        <v>2.3289799999999998E-18</v>
      </c>
      <c r="H14809" s="1">
        <v>14803</v>
      </c>
      <c r="I14809" s="1">
        <v>0.67129300000000003</v>
      </c>
      <c r="J14809" s="1">
        <v>0.62195699999999998</v>
      </c>
      <c r="K14809" s="1">
        <v>-7248</v>
      </c>
      <c r="L14809" s="12">
        <v>9.4659699999999996E-18</v>
      </c>
    </row>
    <row r="14810" spans="2:12" x14ac:dyDescent="0.25">
      <c r="B14810" s="1">
        <v>14804</v>
      </c>
      <c r="C14810" s="1">
        <v>0.67133799999999999</v>
      </c>
      <c r="D14810" s="1">
        <v>0.64203299999999996</v>
      </c>
      <c r="E14810" s="1">
        <v>-7247</v>
      </c>
      <c r="F14810" s="12">
        <v>6.7956199999999997E-18</v>
      </c>
      <c r="H14810" s="1">
        <v>14804</v>
      </c>
      <c r="I14810" s="1">
        <v>0.67133799999999999</v>
      </c>
      <c r="J14810" s="1">
        <v>0.62179899999999999</v>
      </c>
      <c r="K14810" s="1">
        <v>-7247</v>
      </c>
      <c r="L14810" s="12">
        <v>5.77591E-18</v>
      </c>
    </row>
    <row r="14811" spans="2:12" x14ac:dyDescent="0.25">
      <c r="B14811" s="1">
        <v>14805</v>
      </c>
      <c r="C14811" s="1">
        <v>0.67138299999999995</v>
      </c>
      <c r="D14811" s="1">
        <v>0.64170700000000003</v>
      </c>
      <c r="E14811" s="1">
        <v>-7246</v>
      </c>
      <c r="F14811" s="12">
        <v>9.2055999999999998E-18</v>
      </c>
      <c r="H14811" s="1">
        <v>14805</v>
      </c>
      <c r="I14811" s="1">
        <v>0.67138299999999995</v>
      </c>
      <c r="J14811" s="1">
        <v>0.621645</v>
      </c>
      <c r="K14811" s="1">
        <v>-7246</v>
      </c>
      <c r="L14811" s="12">
        <v>3.5500799999999998E-18</v>
      </c>
    </row>
    <row r="14812" spans="2:12" x14ac:dyDescent="0.25">
      <c r="B14812" s="1">
        <v>14806</v>
      </c>
      <c r="C14812" s="1">
        <v>0.67142900000000005</v>
      </c>
      <c r="D14812" s="1">
        <v>0.64136899999999997</v>
      </c>
      <c r="E14812" s="1">
        <v>-7245</v>
      </c>
      <c r="F14812" s="12">
        <v>1.0237400000000001E-17</v>
      </c>
      <c r="H14812" s="1">
        <v>14806</v>
      </c>
      <c r="I14812" s="1">
        <v>0.67142900000000005</v>
      </c>
      <c r="J14812" s="1">
        <v>0.62149299999999996</v>
      </c>
      <c r="K14812" s="1">
        <v>-7245</v>
      </c>
      <c r="L14812" s="12">
        <v>6.2100699999999998E-18</v>
      </c>
    </row>
    <row r="14813" spans="2:12" x14ac:dyDescent="0.25">
      <c r="B14813" s="1">
        <v>14807</v>
      </c>
      <c r="C14813" s="1">
        <v>0.67147400000000002</v>
      </c>
      <c r="D14813" s="1">
        <v>0.64101799999999998</v>
      </c>
      <c r="E14813" s="1">
        <v>-7244</v>
      </c>
      <c r="F14813" s="12">
        <v>1.63043E-17</v>
      </c>
      <c r="H14813" s="1">
        <v>14807</v>
      </c>
      <c r="I14813" s="1">
        <v>0.67147400000000002</v>
      </c>
      <c r="J14813" s="1">
        <v>0.62134500000000004</v>
      </c>
      <c r="K14813" s="1">
        <v>-7244</v>
      </c>
      <c r="L14813" s="12">
        <v>1.0885800000000001E-18</v>
      </c>
    </row>
    <row r="14814" spans="2:12" x14ac:dyDescent="0.25">
      <c r="B14814" s="1">
        <v>14808</v>
      </c>
      <c r="C14814" s="1">
        <v>0.67151899999999998</v>
      </c>
      <c r="D14814" s="1">
        <v>0.640656</v>
      </c>
      <c r="E14814" s="1">
        <v>-7243</v>
      </c>
      <c r="F14814" s="12">
        <v>1.26015E-17</v>
      </c>
      <c r="H14814" s="1">
        <v>14808</v>
      </c>
      <c r="I14814" s="1">
        <v>0.67151899999999998</v>
      </c>
      <c r="J14814" s="1">
        <v>0.62119999999999997</v>
      </c>
      <c r="K14814" s="1">
        <v>-7243</v>
      </c>
      <c r="L14814" s="12">
        <v>3.17905E-18</v>
      </c>
    </row>
    <row r="14815" spans="2:12" x14ac:dyDescent="0.25">
      <c r="B14815" s="1">
        <v>14809</v>
      </c>
      <c r="C14815" s="1">
        <v>0.67156499999999997</v>
      </c>
      <c r="D14815" s="1">
        <v>0.64028200000000002</v>
      </c>
      <c r="E14815" s="1">
        <v>-7242</v>
      </c>
      <c r="F14815" s="12">
        <v>1.5081099999999999E-17</v>
      </c>
      <c r="H14815" s="1">
        <v>14809</v>
      </c>
      <c r="I14815" s="1">
        <v>0.67156499999999997</v>
      </c>
      <c r="J14815" s="1">
        <v>0.62105900000000003</v>
      </c>
      <c r="K14815" s="1">
        <v>-7242</v>
      </c>
      <c r="L14815" s="12">
        <v>5.4798999999999996E-18</v>
      </c>
    </row>
    <row r="14816" spans="2:12" x14ac:dyDescent="0.25">
      <c r="B14816" s="1">
        <v>14810</v>
      </c>
      <c r="C14816" s="1">
        <v>0.67161000000000004</v>
      </c>
      <c r="D14816" s="1">
        <v>0.63989600000000002</v>
      </c>
      <c r="E14816" s="1">
        <v>-7241</v>
      </c>
      <c r="F14816" s="12">
        <v>7.8956599999999998E-18</v>
      </c>
      <c r="H14816" s="1">
        <v>14810</v>
      </c>
      <c r="I14816" s="1">
        <v>0.67161000000000004</v>
      </c>
      <c r="J14816" s="1">
        <v>0.62092099999999995</v>
      </c>
      <c r="K14816" s="1">
        <v>-7241</v>
      </c>
      <c r="L14816" s="12">
        <v>6.4052199999999999E-18</v>
      </c>
    </row>
    <row r="14817" spans="2:12" x14ac:dyDescent="0.25">
      <c r="B14817" s="1">
        <v>14811</v>
      </c>
      <c r="C14817" s="1">
        <v>0.671655</v>
      </c>
      <c r="D14817" s="1">
        <v>0.63949800000000001</v>
      </c>
      <c r="E14817" s="1">
        <v>-7240</v>
      </c>
      <c r="F14817" s="12">
        <v>4.2005000000000001E-18</v>
      </c>
      <c r="H14817" s="1">
        <v>14811</v>
      </c>
      <c r="I14817" s="1">
        <v>0.671655</v>
      </c>
      <c r="J14817" s="1">
        <v>0.62078599999999995</v>
      </c>
      <c r="K14817" s="1">
        <v>-7240</v>
      </c>
      <c r="L14817" s="12">
        <v>5.0635000000000001E-18</v>
      </c>
    </row>
    <row r="14818" spans="2:12" x14ac:dyDescent="0.25">
      <c r="B14818" s="1">
        <v>14812</v>
      </c>
      <c r="C14818" s="1">
        <v>0.67170099999999999</v>
      </c>
      <c r="D14818" s="1">
        <v>0.63908900000000002</v>
      </c>
      <c r="E14818" s="1">
        <v>-7239</v>
      </c>
      <c r="F14818" s="12">
        <v>2.30463E-18</v>
      </c>
      <c r="H14818" s="1">
        <v>14812</v>
      </c>
      <c r="I14818" s="1">
        <v>0.67170099999999999</v>
      </c>
      <c r="J14818" s="1">
        <v>0.62065499999999996</v>
      </c>
      <c r="K14818" s="1">
        <v>-7239</v>
      </c>
      <c r="L14818" s="12">
        <v>4.8949999999999998E-18</v>
      </c>
    </row>
    <row r="14819" spans="2:12" x14ac:dyDescent="0.25">
      <c r="B14819" s="1">
        <v>14813</v>
      </c>
      <c r="C14819" s="1">
        <v>0.67174599999999995</v>
      </c>
      <c r="D14819" s="1">
        <v>0.63866699999999998</v>
      </c>
      <c r="E14819" s="1">
        <v>-7238</v>
      </c>
      <c r="F14819" s="12">
        <v>6.2533700000000002E-18</v>
      </c>
      <c r="H14819" s="1">
        <v>14813</v>
      </c>
      <c r="I14819" s="1">
        <v>0.67174599999999995</v>
      </c>
      <c r="J14819" s="1">
        <v>0.62052600000000002</v>
      </c>
      <c r="K14819" s="1">
        <v>-7238</v>
      </c>
      <c r="L14819" s="12">
        <v>3.5277800000000003E-18</v>
      </c>
    </row>
    <row r="14820" spans="2:12" x14ac:dyDescent="0.25">
      <c r="B14820" s="1">
        <v>14814</v>
      </c>
      <c r="C14820" s="1">
        <v>0.67179100000000003</v>
      </c>
      <c r="D14820" s="1">
        <v>0.638235</v>
      </c>
      <c r="E14820" s="1">
        <v>-7237</v>
      </c>
      <c r="F14820" s="12">
        <v>5.8403799999999999E-18</v>
      </c>
      <c r="H14820" s="1">
        <v>14814</v>
      </c>
      <c r="I14820" s="1">
        <v>0.67179100000000003</v>
      </c>
      <c r="J14820" s="1">
        <v>0.62040099999999998</v>
      </c>
      <c r="K14820" s="1">
        <v>-7237</v>
      </c>
      <c r="L14820" s="12">
        <v>5.0135900000000003E-18</v>
      </c>
    </row>
    <row r="14821" spans="2:12" x14ac:dyDescent="0.25">
      <c r="B14821" s="1">
        <v>14815</v>
      </c>
      <c r="C14821" s="1">
        <v>0.67183700000000002</v>
      </c>
      <c r="D14821" s="1">
        <v>0.637791</v>
      </c>
      <c r="E14821" s="1">
        <v>-7236</v>
      </c>
      <c r="F14821" s="12">
        <v>3.0094299999999999E-18</v>
      </c>
      <c r="H14821" s="1">
        <v>14815</v>
      </c>
      <c r="I14821" s="1">
        <v>0.67183700000000002</v>
      </c>
      <c r="J14821" s="1">
        <v>0.62028000000000005</v>
      </c>
      <c r="K14821" s="1">
        <v>-7236</v>
      </c>
      <c r="L14821" s="12">
        <v>4.99218E-18</v>
      </c>
    </row>
    <row r="14822" spans="2:12" x14ac:dyDescent="0.25">
      <c r="B14822" s="1">
        <v>14816</v>
      </c>
      <c r="C14822" s="1">
        <v>0.67188199999999998</v>
      </c>
      <c r="D14822" s="1">
        <v>0.63733499999999998</v>
      </c>
      <c r="E14822" s="1">
        <v>-7235</v>
      </c>
      <c r="F14822" s="12">
        <v>2.91565E-18</v>
      </c>
      <c r="H14822" s="1">
        <v>14816</v>
      </c>
      <c r="I14822" s="1">
        <v>0.67188199999999998</v>
      </c>
      <c r="J14822" s="1">
        <v>0.62016099999999996</v>
      </c>
      <c r="K14822" s="1">
        <v>-7235</v>
      </c>
      <c r="L14822" s="12">
        <v>6.1755999999999997E-18</v>
      </c>
    </row>
    <row r="14823" spans="2:12" x14ac:dyDescent="0.25">
      <c r="B14823" s="1">
        <v>14817</v>
      </c>
      <c r="C14823" s="1">
        <v>0.67192700000000005</v>
      </c>
      <c r="D14823" s="1">
        <v>0.63686900000000002</v>
      </c>
      <c r="E14823" s="1">
        <v>-7234</v>
      </c>
      <c r="F14823" s="12">
        <v>5.7414300000000001E-18</v>
      </c>
      <c r="H14823" s="1">
        <v>14817</v>
      </c>
      <c r="I14823" s="1">
        <v>0.67192700000000005</v>
      </c>
      <c r="J14823" s="1">
        <v>0.62004599999999999</v>
      </c>
      <c r="K14823" s="1">
        <v>-7234</v>
      </c>
      <c r="L14823" s="12">
        <v>2.99621E-18</v>
      </c>
    </row>
    <row r="14824" spans="2:12" x14ac:dyDescent="0.25">
      <c r="B14824" s="1">
        <v>14818</v>
      </c>
      <c r="C14824" s="1">
        <v>0.67197300000000004</v>
      </c>
      <c r="D14824" s="1">
        <v>0.63639100000000004</v>
      </c>
      <c r="E14824" s="1">
        <v>-7233</v>
      </c>
      <c r="F14824" s="12">
        <v>3.55672E-18</v>
      </c>
      <c r="H14824" s="1">
        <v>14818</v>
      </c>
      <c r="I14824" s="1">
        <v>0.67197300000000004</v>
      </c>
      <c r="J14824" s="1">
        <v>0.61993399999999999</v>
      </c>
      <c r="K14824" s="1">
        <v>-7233</v>
      </c>
      <c r="L14824" s="12">
        <v>3.13142E-18</v>
      </c>
    </row>
    <row r="14825" spans="2:12" x14ac:dyDescent="0.25">
      <c r="B14825" s="1">
        <v>14819</v>
      </c>
      <c r="C14825" s="1">
        <v>0.672018</v>
      </c>
      <c r="D14825" s="1">
        <v>0.63590199999999997</v>
      </c>
      <c r="E14825" s="1">
        <v>-7232</v>
      </c>
      <c r="F14825" s="12">
        <v>1.24466E-17</v>
      </c>
      <c r="H14825" s="1">
        <v>14819</v>
      </c>
      <c r="I14825" s="1">
        <v>0.672018</v>
      </c>
      <c r="J14825" s="1">
        <v>0.61982599999999999</v>
      </c>
      <c r="K14825" s="1">
        <v>-7232</v>
      </c>
      <c r="L14825" s="12">
        <v>6.7891100000000001E-18</v>
      </c>
    </row>
    <row r="14826" spans="2:12" x14ac:dyDescent="0.25">
      <c r="B14826" s="1">
        <v>14820</v>
      </c>
      <c r="C14826" s="1">
        <v>0.67206299999999997</v>
      </c>
      <c r="D14826" s="1">
        <v>0.63540200000000002</v>
      </c>
      <c r="E14826" s="1">
        <v>-7231</v>
      </c>
      <c r="F14826" s="12">
        <v>1.0329E-17</v>
      </c>
      <c r="H14826" s="1">
        <v>14820</v>
      </c>
      <c r="I14826" s="1">
        <v>0.67206299999999997</v>
      </c>
      <c r="J14826" s="1">
        <v>0.61972000000000005</v>
      </c>
      <c r="K14826" s="1">
        <v>-7231</v>
      </c>
      <c r="L14826" s="12">
        <v>2.4660200000000001E-18</v>
      </c>
    </row>
    <row r="14827" spans="2:12" x14ac:dyDescent="0.25">
      <c r="B14827" s="1">
        <v>14821</v>
      </c>
      <c r="C14827" s="1">
        <v>0.67210899999999996</v>
      </c>
      <c r="D14827" s="1">
        <v>0.63489099999999998</v>
      </c>
      <c r="E14827" s="1">
        <v>-7230</v>
      </c>
      <c r="F14827" s="12">
        <v>4.5428699999999999E-18</v>
      </c>
      <c r="H14827" s="1">
        <v>14821</v>
      </c>
      <c r="I14827" s="1">
        <v>0.67210899999999996</v>
      </c>
      <c r="J14827" s="1">
        <v>0.619618</v>
      </c>
      <c r="K14827" s="1">
        <v>-7230</v>
      </c>
      <c r="L14827" s="12">
        <v>5.7513799999999998E-18</v>
      </c>
    </row>
    <row r="14828" spans="2:12" x14ac:dyDescent="0.25">
      <c r="B14828" s="1">
        <v>14822</v>
      </c>
      <c r="C14828" s="1">
        <v>0.67215400000000003</v>
      </c>
      <c r="D14828" s="1">
        <v>0.63436999999999999</v>
      </c>
      <c r="E14828" s="1">
        <v>-7229</v>
      </c>
      <c r="F14828" s="12">
        <v>2.4764099999999999E-18</v>
      </c>
      <c r="H14828" s="1">
        <v>14822</v>
      </c>
      <c r="I14828" s="1">
        <v>0.67215400000000003</v>
      </c>
      <c r="J14828" s="1">
        <v>0.61951900000000004</v>
      </c>
      <c r="K14828" s="1">
        <v>-7229</v>
      </c>
      <c r="L14828" s="12">
        <v>5.0810399999999999E-18</v>
      </c>
    </row>
    <row r="14829" spans="2:12" x14ac:dyDescent="0.25">
      <c r="B14829" s="1">
        <v>14823</v>
      </c>
      <c r="C14829" s="1">
        <v>0.67220000000000002</v>
      </c>
      <c r="D14829" s="1">
        <v>0.63383800000000001</v>
      </c>
      <c r="E14829" s="1">
        <v>-7228</v>
      </c>
      <c r="F14829" s="12">
        <v>3.4828499999999999E-18</v>
      </c>
      <c r="H14829" s="1">
        <v>14823</v>
      </c>
      <c r="I14829" s="1">
        <v>0.67220000000000002</v>
      </c>
      <c r="J14829" s="1">
        <v>0.61942299999999995</v>
      </c>
      <c r="K14829" s="1">
        <v>-7228</v>
      </c>
      <c r="L14829" s="12">
        <v>2.4742599999999999E-18</v>
      </c>
    </row>
    <row r="14830" spans="2:12" x14ac:dyDescent="0.25">
      <c r="B14830" s="1">
        <v>14824</v>
      </c>
      <c r="C14830" s="1">
        <v>0.67224499999999998</v>
      </c>
      <c r="D14830" s="1">
        <v>0.63329500000000005</v>
      </c>
      <c r="E14830" s="1">
        <v>-7227</v>
      </c>
      <c r="F14830" s="12">
        <v>3.3914800000000002E-18</v>
      </c>
      <c r="H14830" s="1">
        <v>14824</v>
      </c>
      <c r="I14830" s="1">
        <v>0.67224499999999998</v>
      </c>
      <c r="J14830" s="1">
        <v>0.61933000000000005</v>
      </c>
      <c r="K14830" s="1">
        <v>-7227</v>
      </c>
      <c r="L14830" s="12">
        <v>2.3824399999999999E-18</v>
      </c>
    </row>
    <row r="14831" spans="2:12" x14ac:dyDescent="0.25">
      <c r="B14831" s="1">
        <v>14825</v>
      </c>
      <c r="C14831" s="1">
        <v>0.67229000000000005</v>
      </c>
      <c r="D14831" s="1">
        <v>0.63274200000000003</v>
      </c>
      <c r="E14831" s="1">
        <v>-7226</v>
      </c>
      <c r="F14831" s="12">
        <v>5.3122000000000001E-18</v>
      </c>
      <c r="H14831" s="1">
        <v>14825</v>
      </c>
      <c r="I14831" s="1">
        <v>0.67229000000000005</v>
      </c>
      <c r="J14831" s="1">
        <v>0.61924100000000004</v>
      </c>
      <c r="K14831" s="1">
        <v>-7226</v>
      </c>
      <c r="L14831" s="12">
        <v>4.0979700000000001E-18</v>
      </c>
    </row>
    <row r="14832" spans="2:12" x14ac:dyDescent="0.25">
      <c r="B14832" s="1">
        <v>14826</v>
      </c>
      <c r="C14832" s="1">
        <v>0.67233600000000004</v>
      </c>
      <c r="D14832" s="1">
        <v>0.63217900000000005</v>
      </c>
      <c r="E14832" s="1">
        <v>-7225</v>
      </c>
      <c r="F14832" s="12">
        <v>1.1306500000000001E-17</v>
      </c>
      <c r="H14832" s="1">
        <v>14826</v>
      </c>
      <c r="I14832" s="1">
        <v>0.67233600000000004</v>
      </c>
      <c r="J14832" s="1">
        <v>0.61915500000000001</v>
      </c>
      <c r="K14832" s="1">
        <v>-7225</v>
      </c>
      <c r="L14832" s="12">
        <v>1.38424E-18</v>
      </c>
    </row>
    <row r="14833" spans="2:12" x14ac:dyDescent="0.25">
      <c r="B14833" s="1">
        <v>14827</v>
      </c>
      <c r="C14833" s="1">
        <v>0.67238100000000001</v>
      </c>
      <c r="D14833" s="1">
        <v>0.631606</v>
      </c>
      <c r="E14833" s="1">
        <v>-7224</v>
      </c>
      <c r="F14833" s="12">
        <v>3.35283E-18</v>
      </c>
      <c r="H14833" s="1">
        <v>14827</v>
      </c>
      <c r="I14833" s="1">
        <v>0.67238100000000001</v>
      </c>
      <c r="J14833" s="1">
        <v>0.61907199999999996</v>
      </c>
      <c r="K14833" s="1">
        <v>-7224</v>
      </c>
      <c r="L14833" s="12">
        <v>1.3811600000000001E-18</v>
      </c>
    </row>
    <row r="14834" spans="2:12" x14ac:dyDescent="0.25">
      <c r="B14834" s="1">
        <v>14828</v>
      </c>
      <c r="C14834" s="1">
        <v>0.67242599999999997</v>
      </c>
      <c r="D14834" s="1">
        <v>0.631023</v>
      </c>
      <c r="E14834" s="1">
        <v>-7223</v>
      </c>
      <c r="F14834" s="12">
        <v>5.2677500000000003E-18</v>
      </c>
      <c r="H14834" s="1">
        <v>14828</v>
      </c>
      <c r="I14834" s="1">
        <v>0.67242599999999997</v>
      </c>
      <c r="J14834" s="1">
        <v>0.61899199999999999</v>
      </c>
      <c r="K14834" s="1">
        <v>-7223</v>
      </c>
      <c r="L14834" s="12">
        <v>8.8915700000000005E-18</v>
      </c>
    </row>
    <row r="14835" spans="2:12" x14ac:dyDescent="0.25">
      <c r="B14835" s="1">
        <v>14829</v>
      </c>
      <c r="C14835" s="1">
        <v>0.67247199999999996</v>
      </c>
      <c r="D14835" s="1">
        <v>0.63042900000000002</v>
      </c>
      <c r="E14835" s="1">
        <v>-7222</v>
      </c>
      <c r="F14835" s="12">
        <v>7.2669599999999994E-18</v>
      </c>
      <c r="H14835" s="1">
        <v>14829</v>
      </c>
      <c r="I14835" s="1">
        <v>0.67247199999999996</v>
      </c>
      <c r="J14835" s="1">
        <v>0.61891499999999999</v>
      </c>
      <c r="K14835" s="1">
        <v>-7222</v>
      </c>
      <c r="L14835" s="12">
        <v>6.4633699999999998E-18</v>
      </c>
    </row>
    <row r="14836" spans="2:12" x14ac:dyDescent="0.25">
      <c r="B14836" s="1">
        <v>14830</v>
      </c>
      <c r="C14836" s="1">
        <v>0.67251700000000003</v>
      </c>
      <c r="D14836" s="1">
        <v>0.629826</v>
      </c>
      <c r="E14836" s="1">
        <v>-7221</v>
      </c>
      <c r="F14836" s="12">
        <v>4.59253E-18</v>
      </c>
      <c r="H14836" s="1">
        <v>14830</v>
      </c>
      <c r="I14836" s="1">
        <v>0.67251700000000003</v>
      </c>
      <c r="J14836" s="1">
        <v>0.61884099999999997</v>
      </c>
      <c r="K14836" s="1">
        <v>-7221</v>
      </c>
      <c r="L14836" s="12">
        <v>5.4391100000000003E-18</v>
      </c>
    </row>
    <row r="14837" spans="2:12" x14ac:dyDescent="0.25">
      <c r="B14837" s="1">
        <v>14831</v>
      </c>
      <c r="C14837" s="1">
        <v>0.67256199999999999</v>
      </c>
      <c r="D14837" s="1">
        <v>0.62921400000000005</v>
      </c>
      <c r="E14837" s="1">
        <v>-7220</v>
      </c>
      <c r="F14837" s="12">
        <v>1.1815999999999999E-17</v>
      </c>
      <c r="H14837" s="1">
        <v>14831</v>
      </c>
      <c r="I14837" s="1">
        <v>0.67256199999999999</v>
      </c>
      <c r="J14837" s="1">
        <v>0.61877099999999996</v>
      </c>
      <c r="K14837" s="1">
        <v>-7220</v>
      </c>
      <c r="L14837" s="12">
        <v>8.0840800000000005E-18</v>
      </c>
    </row>
    <row r="14838" spans="2:12" x14ac:dyDescent="0.25">
      <c r="B14838" s="1">
        <v>14832</v>
      </c>
      <c r="C14838" s="1">
        <v>0.67260799999999998</v>
      </c>
      <c r="D14838" s="1">
        <v>0.62859200000000004</v>
      </c>
      <c r="E14838" s="1">
        <v>-7219</v>
      </c>
      <c r="F14838" s="12">
        <v>4.5790800000000003E-18</v>
      </c>
      <c r="H14838" s="1">
        <v>14832</v>
      </c>
      <c r="I14838" s="1">
        <v>0.67260799999999998</v>
      </c>
      <c r="J14838" s="1">
        <v>0.618703</v>
      </c>
      <c r="K14838" s="1">
        <v>-7219</v>
      </c>
      <c r="L14838" s="12">
        <v>8.4729700000000003E-18</v>
      </c>
    </row>
    <row r="14839" spans="2:12" x14ac:dyDescent="0.25">
      <c r="B14839" s="1">
        <v>14833</v>
      </c>
      <c r="C14839" s="1">
        <v>0.67265299999999995</v>
      </c>
      <c r="D14839" s="1">
        <v>0.62796099999999999</v>
      </c>
      <c r="E14839" s="1">
        <v>-7218</v>
      </c>
      <c r="F14839" s="12">
        <v>4.2915299999999998E-18</v>
      </c>
      <c r="H14839" s="1">
        <v>14833</v>
      </c>
      <c r="I14839" s="1">
        <v>0.67265299999999995</v>
      </c>
      <c r="J14839" s="1">
        <v>0.61863900000000005</v>
      </c>
      <c r="K14839" s="1">
        <v>-7218</v>
      </c>
      <c r="L14839" s="12">
        <v>6.5860799999999997E-18</v>
      </c>
    </row>
    <row r="14840" spans="2:12" x14ac:dyDescent="0.25">
      <c r="B14840" s="1">
        <v>14834</v>
      </c>
      <c r="C14840" s="1">
        <v>0.67269800000000002</v>
      </c>
      <c r="D14840" s="1">
        <v>0.62732100000000002</v>
      </c>
      <c r="E14840" s="1">
        <v>-7217</v>
      </c>
      <c r="F14840" s="12">
        <v>4.6440800000000003E-18</v>
      </c>
      <c r="H14840" s="1">
        <v>14834</v>
      </c>
      <c r="I14840" s="1">
        <v>0.67269800000000002</v>
      </c>
      <c r="J14840" s="1">
        <v>0.61857700000000004</v>
      </c>
      <c r="K14840" s="1">
        <v>-7217</v>
      </c>
      <c r="L14840" s="12">
        <v>6.6763799999999999E-18</v>
      </c>
    </row>
    <row r="14841" spans="2:12" x14ac:dyDescent="0.25">
      <c r="B14841" s="1">
        <v>14835</v>
      </c>
      <c r="C14841" s="1">
        <v>0.67274400000000001</v>
      </c>
      <c r="D14841" s="1">
        <v>0.62667200000000001</v>
      </c>
      <c r="E14841" s="1">
        <v>-7216</v>
      </c>
      <c r="F14841" s="12">
        <v>5.4918600000000003E-18</v>
      </c>
      <c r="H14841" s="1">
        <v>14835</v>
      </c>
      <c r="I14841" s="1">
        <v>0.67274400000000001</v>
      </c>
      <c r="J14841" s="1">
        <v>0.61851900000000004</v>
      </c>
      <c r="K14841" s="1">
        <v>-7216</v>
      </c>
      <c r="L14841" s="12">
        <v>3.4371799999999998E-18</v>
      </c>
    </row>
    <row r="14842" spans="2:12" x14ac:dyDescent="0.25">
      <c r="B14842" s="1">
        <v>14836</v>
      </c>
      <c r="C14842" s="1">
        <v>0.67278899999999997</v>
      </c>
      <c r="D14842" s="1">
        <v>0.62601399999999996</v>
      </c>
      <c r="E14842" s="1">
        <v>-7215</v>
      </c>
      <c r="F14842" s="12">
        <v>2.38423E-18</v>
      </c>
      <c r="H14842" s="1">
        <v>14836</v>
      </c>
      <c r="I14842" s="1">
        <v>0.67278899999999997</v>
      </c>
      <c r="J14842" s="1">
        <v>0.61846400000000001</v>
      </c>
      <c r="K14842" s="1">
        <v>-7215</v>
      </c>
      <c r="L14842" s="12">
        <v>2.4360100000000001E-18</v>
      </c>
    </row>
    <row r="14843" spans="2:12" x14ac:dyDescent="0.25">
      <c r="B14843" s="1">
        <v>14837</v>
      </c>
      <c r="C14843" s="1">
        <v>0.67283400000000004</v>
      </c>
      <c r="D14843" s="1">
        <v>0.62534699999999999</v>
      </c>
      <c r="E14843" s="1">
        <v>-7214</v>
      </c>
      <c r="F14843" s="12">
        <v>7.4208900000000006E-18</v>
      </c>
      <c r="H14843" s="1">
        <v>14837</v>
      </c>
      <c r="I14843" s="1">
        <v>0.67283400000000004</v>
      </c>
      <c r="J14843" s="1">
        <v>0.61841199999999996</v>
      </c>
      <c r="K14843" s="1">
        <v>-7214</v>
      </c>
      <c r="L14843" s="12">
        <v>5.6769900000000002E-18</v>
      </c>
    </row>
    <row r="14844" spans="2:12" x14ac:dyDescent="0.25">
      <c r="B14844" s="1">
        <v>14838</v>
      </c>
      <c r="C14844" s="1">
        <v>0.67288000000000003</v>
      </c>
      <c r="D14844" s="1">
        <v>0.62467200000000001</v>
      </c>
      <c r="E14844" s="1">
        <v>-7213</v>
      </c>
      <c r="F14844" s="12">
        <v>1.21368E-17</v>
      </c>
      <c r="H14844" s="1">
        <v>14838</v>
      </c>
      <c r="I14844" s="1">
        <v>0.67288000000000003</v>
      </c>
      <c r="J14844" s="1">
        <v>0.618363</v>
      </c>
      <c r="K14844" s="1">
        <v>-7213</v>
      </c>
      <c r="L14844" s="12">
        <v>1.26457E-18</v>
      </c>
    </row>
    <row r="14845" spans="2:12" x14ac:dyDescent="0.25">
      <c r="B14845" s="1">
        <v>14839</v>
      </c>
      <c r="C14845" s="1">
        <v>0.672925</v>
      </c>
      <c r="D14845" s="1">
        <v>0.62398900000000002</v>
      </c>
      <c r="E14845" s="1">
        <v>-7212</v>
      </c>
      <c r="F14845" s="12">
        <v>4.89579E-18</v>
      </c>
      <c r="H14845" s="1">
        <v>14839</v>
      </c>
      <c r="I14845" s="1">
        <v>0.672925</v>
      </c>
      <c r="J14845" s="1">
        <v>0.61831700000000001</v>
      </c>
      <c r="K14845" s="1">
        <v>-7212</v>
      </c>
      <c r="L14845" s="12">
        <v>6.8700799999999999E-18</v>
      </c>
    </row>
    <row r="14846" spans="2:12" x14ac:dyDescent="0.25">
      <c r="B14846" s="1">
        <v>14840</v>
      </c>
      <c r="C14846" s="1">
        <v>0.67297099999999999</v>
      </c>
      <c r="D14846" s="1">
        <v>0.62329699999999999</v>
      </c>
      <c r="E14846" s="1">
        <v>-7211</v>
      </c>
      <c r="F14846" s="12">
        <v>5.3330500000000003E-18</v>
      </c>
      <c r="H14846" s="1">
        <v>14840</v>
      </c>
      <c r="I14846" s="1">
        <v>0.67297099999999999</v>
      </c>
      <c r="J14846" s="1">
        <v>0.61827399999999999</v>
      </c>
      <c r="K14846" s="1">
        <v>-7211</v>
      </c>
      <c r="L14846" s="12">
        <v>6.2170500000000004E-18</v>
      </c>
    </row>
    <row r="14847" spans="2:12" x14ac:dyDescent="0.25">
      <c r="B14847" s="1">
        <v>14841</v>
      </c>
      <c r="C14847" s="1">
        <v>0.67301599999999995</v>
      </c>
      <c r="D14847" s="1">
        <v>0.62259799999999998</v>
      </c>
      <c r="E14847" s="1">
        <v>-7210</v>
      </c>
      <c r="F14847" s="12">
        <v>1.93749E-17</v>
      </c>
      <c r="H14847" s="1">
        <v>14841</v>
      </c>
      <c r="I14847" s="1">
        <v>0.67301599999999995</v>
      </c>
      <c r="J14847" s="1">
        <v>0.61823399999999995</v>
      </c>
      <c r="K14847" s="1">
        <v>-7210</v>
      </c>
      <c r="L14847" s="12">
        <v>1.6243500000000001E-17</v>
      </c>
    </row>
    <row r="14848" spans="2:12" x14ac:dyDescent="0.25">
      <c r="B14848" s="1">
        <v>14842</v>
      </c>
      <c r="C14848" s="1">
        <v>0.67306100000000002</v>
      </c>
      <c r="D14848" s="1">
        <v>0.62189099999999997</v>
      </c>
      <c r="E14848" s="1">
        <v>-7209</v>
      </c>
      <c r="F14848" s="12">
        <v>5.3166399999999996E-18</v>
      </c>
      <c r="H14848" s="1">
        <v>14842</v>
      </c>
      <c r="I14848" s="1">
        <v>0.67306100000000002</v>
      </c>
      <c r="J14848" s="1">
        <v>0.618197</v>
      </c>
      <c r="K14848" s="1">
        <v>-7209</v>
      </c>
      <c r="L14848" s="12">
        <v>5.1827399999999999E-18</v>
      </c>
    </row>
    <row r="14849" spans="2:12" x14ac:dyDescent="0.25">
      <c r="B14849" s="1">
        <v>14843</v>
      </c>
      <c r="C14849" s="1">
        <v>0.67310700000000001</v>
      </c>
      <c r="D14849" s="1">
        <v>0.62117699999999998</v>
      </c>
      <c r="E14849" s="1">
        <v>-7208</v>
      </c>
      <c r="F14849" s="12">
        <v>1.35546E-17</v>
      </c>
      <c r="H14849" s="1">
        <v>14843</v>
      </c>
      <c r="I14849" s="1">
        <v>0.67310700000000001</v>
      </c>
      <c r="J14849" s="1">
        <v>0.61816300000000002</v>
      </c>
      <c r="K14849" s="1">
        <v>-7208</v>
      </c>
      <c r="L14849" s="12">
        <v>1.5030700000000001E-17</v>
      </c>
    </row>
    <row r="14850" spans="2:12" x14ac:dyDescent="0.25">
      <c r="B14850" s="1">
        <v>14844</v>
      </c>
      <c r="C14850" s="1">
        <v>0.67315199999999997</v>
      </c>
      <c r="D14850" s="1">
        <v>0.62045499999999998</v>
      </c>
      <c r="E14850" s="1">
        <v>-7207</v>
      </c>
      <c r="F14850" s="12">
        <v>1.84634E-17</v>
      </c>
      <c r="H14850" s="1">
        <v>14844</v>
      </c>
      <c r="I14850" s="1">
        <v>0.67315199999999997</v>
      </c>
      <c r="J14850" s="1">
        <v>0.61813200000000001</v>
      </c>
      <c r="K14850" s="1">
        <v>-7207</v>
      </c>
      <c r="L14850" s="12">
        <v>1.8049E-17</v>
      </c>
    </row>
    <row r="14851" spans="2:12" x14ac:dyDescent="0.25">
      <c r="B14851" s="1">
        <v>14845</v>
      </c>
      <c r="C14851" s="1">
        <v>0.67319700000000005</v>
      </c>
      <c r="D14851" s="1">
        <v>0.61972499999999997</v>
      </c>
      <c r="E14851" s="1">
        <v>-7206</v>
      </c>
      <c r="F14851" s="12">
        <v>6.8334000000000002E-18</v>
      </c>
      <c r="H14851" s="1">
        <v>14845</v>
      </c>
      <c r="I14851" s="1">
        <v>0.67319700000000005</v>
      </c>
      <c r="J14851" s="1">
        <v>0.61810299999999996</v>
      </c>
      <c r="K14851" s="1">
        <v>-7206</v>
      </c>
      <c r="L14851" s="12">
        <v>3.8625099999999998E-18</v>
      </c>
    </row>
    <row r="14852" spans="2:12" x14ac:dyDescent="0.25">
      <c r="B14852" s="1">
        <v>14846</v>
      </c>
      <c r="C14852" s="1">
        <v>0.67324300000000004</v>
      </c>
      <c r="D14852" s="1">
        <v>0.61898900000000001</v>
      </c>
      <c r="E14852" s="1">
        <v>-7205</v>
      </c>
      <c r="F14852" s="12">
        <v>2.6895299999999999E-17</v>
      </c>
      <c r="H14852" s="1">
        <v>14846</v>
      </c>
      <c r="I14852" s="1">
        <v>0.67324300000000004</v>
      </c>
      <c r="J14852" s="1">
        <v>0.61807800000000002</v>
      </c>
      <c r="K14852" s="1">
        <v>-7205</v>
      </c>
      <c r="L14852" s="12">
        <v>9.3766599999999998E-18</v>
      </c>
    </row>
    <row r="14853" spans="2:12" x14ac:dyDescent="0.25">
      <c r="B14853" s="1">
        <v>14847</v>
      </c>
      <c r="C14853" s="1">
        <v>0.673288</v>
      </c>
      <c r="D14853" s="1">
        <v>0.61824599999999996</v>
      </c>
      <c r="E14853" s="1">
        <v>-7204</v>
      </c>
      <c r="F14853" s="12">
        <v>1.67842E-17</v>
      </c>
      <c r="H14853" s="1">
        <v>14847</v>
      </c>
      <c r="I14853" s="1">
        <v>0.673288</v>
      </c>
      <c r="J14853" s="1">
        <v>0.61805600000000005</v>
      </c>
      <c r="K14853" s="1">
        <v>-7204</v>
      </c>
      <c r="L14853" s="12">
        <v>1.31014E-17</v>
      </c>
    </row>
    <row r="14854" spans="2:12" x14ac:dyDescent="0.25">
      <c r="B14854" s="1">
        <v>14848</v>
      </c>
      <c r="C14854" s="1">
        <v>0.67333299999999996</v>
      </c>
      <c r="D14854" s="1">
        <v>0.61749699999999996</v>
      </c>
      <c r="E14854" s="1">
        <v>-7203</v>
      </c>
      <c r="F14854" s="12">
        <v>2.23394E-17</v>
      </c>
      <c r="H14854" s="1">
        <v>14848</v>
      </c>
      <c r="I14854" s="1">
        <v>0.67333299999999996</v>
      </c>
      <c r="J14854" s="1">
        <v>0.61803699999999995</v>
      </c>
      <c r="K14854" s="1">
        <v>-7203</v>
      </c>
      <c r="L14854" s="12">
        <v>1.0641999999999999E-17</v>
      </c>
    </row>
    <row r="14855" spans="2:12" x14ac:dyDescent="0.25">
      <c r="B14855" s="1">
        <v>14849</v>
      </c>
      <c r="C14855" s="1">
        <v>0.67337899999999995</v>
      </c>
      <c r="D14855" s="1">
        <v>0.61674099999999998</v>
      </c>
      <c r="E14855" s="1">
        <v>-7202</v>
      </c>
      <c r="F14855" s="12">
        <v>1.4811599999999999E-17</v>
      </c>
      <c r="H14855" s="1">
        <v>14849</v>
      </c>
      <c r="I14855" s="1">
        <v>0.67337899999999995</v>
      </c>
      <c r="J14855" s="1">
        <v>0.61802000000000001</v>
      </c>
      <c r="K14855" s="1">
        <v>-7202</v>
      </c>
      <c r="L14855" s="12">
        <v>1.6422600000000001E-17</v>
      </c>
    </row>
    <row r="14856" spans="2:12" x14ac:dyDescent="0.25">
      <c r="B14856" s="1">
        <v>14850</v>
      </c>
      <c r="C14856" s="1">
        <v>0.67342400000000002</v>
      </c>
      <c r="D14856" s="1">
        <v>0.61597900000000005</v>
      </c>
      <c r="E14856" s="1">
        <v>-7201</v>
      </c>
      <c r="F14856" s="12">
        <v>8.2886999999999997E-18</v>
      </c>
      <c r="H14856" s="1">
        <v>14850</v>
      </c>
      <c r="I14856" s="1">
        <v>0.67342400000000002</v>
      </c>
      <c r="J14856" s="1">
        <v>0.61800600000000006</v>
      </c>
      <c r="K14856" s="1">
        <v>-7201</v>
      </c>
      <c r="L14856" s="12">
        <v>7.0204500000000003E-18</v>
      </c>
    </row>
    <row r="14857" spans="2:12" x14ac:dyDescent="0.25">
      <c r="B14857" s="1">
        <v>14851</v>
      </c>
      <c r="C14857" s="1">
        <v>0.67346899999999998</v>
      </c>
      <c r="D14857" s="1">
        <v>0.61521000000000003</v>
      </c>
      <c r="E14857" s="1">
        <v>-7200</v>
      </c>
      <c r="F14857" s="12">
        <v>1.17018E-17</v>
      </c>
      <c r="H14857" s="1">
        <v>14851</v>
      </c>
      <c r="I14857" s="1">
        <v>0.67346899999999998</v>
      </c>
      <c r="J14857" s="1">
        <v>0.61799599999999999</v>
      </c>
      <c r="K14857" s="1">
        <v>-7200</v>
      </c>
      <c r="L14857" s="12">
        <v>4.95756E-18</v>
      </c>
    </row>
    <row r="14858" spans="2:12" x14ac:dyDescent="0.25">
      <c r="B14858" s="1">
        <v>14852</v>
      </c>
      <c r="C14858" s="1">
        <v>0.67351499999999997</v>
      </c>
      <c r="D14858" s="1">
        <v>0.61443700000000001</v>
      </c>
      <c r="E14858" s="1">
        <v>-7199</v>
      </c>
      <c r="F14858" s="12">
        <v>9.7298799999999999E-18</v>
      </c>
      <c r="H14858" s="1">
        <v>14852</v>
      </c>
      <c r="I14858" s="1">
        <v>0.67351499999999997</v>
      </c>
      <c r="J14858" s="1">
        <v>0.61798799999999998</v>
      </c>
      <c r="K14858" s="1">
        <v>-7199</v>
      </c>
      <c r="L14858" s="12">
        <v>7.7034600000000001E-18</v>
      </c>
    </row>
    <row r="14859" spans="2:12" x14ac:dyDescent="0.25">
      <c r="B14859" s="1">
        <v>14853</v>
      </c>
      <c r="C14859" s="1">
        <v>0.67356000000000005</v>
      </c>
      <c r="D14859" s="1">
        <v>0.61365700000000001</v>
      </c>
      <c r="E14859" s="1">
        <v>-7198</v>
      </c>
      <c r="F14859" s="12">
        <v>1.6630799999999999E-17</v>
      </c>
      <c r="H14859" s="1">
        <v>14853</v>
      </c>
      <c r="I14859" s="1">
        <v>0.67356000000000005</v>
      </c>
      <c r="J14859" s="1">
        <v>0.61798299999999995</v>
      </c>
      <c r="K14859" s="1">
        <v>-7198</v>
      </c>
      <c r="L14859" s="12">
        <v>1.7044200000000001E-17</v>
      </c>
    </row>
    <row r="14860" spans="2:12" x14ac:dyDescent="0.25">
      <c r="B14860" s="1">
        <v>14854</v>
      </c>
      <c r="C14860" s="1">
        <v>0.67360500000000001</v>
      </c>
      <c r="D14860" s="1">
        <v>0.61287199999999997</v>
      </c>
      <c r="E14860" s="1">
        <v>-7197</v>
      </c>
      <c r="F14860" s="12">
        <v>8.8127900000000001E-18</v>
      </c>
      <c r="H14860" s="1">
        <v>14854</v>
      </c>
      <c r="I14860" s="1">
        <v>0.67360500000000001</v>
      </c>
      <c r="J14860" s="1">
        <v>0.61797999999999997</v>
      </c>
      <c r="K14860" s="1">
        <v>-7197</v>
      </c>
      <c r="L14860" s="12">
        <v>4.1961300000000002E-19</v>
      </c>
    </row>
    <row r="14861" spans="2:12" x14ac:dyDescent="0.25">
      <c r="B14861" s="1">
        <v>14855</v>
      </c>
      <c r="C14861" s="1">
        <v>0.673651</v>
      </c>
      <c r="D14861" s="1">
        <v>0.61208200000000001</v>
      </c>
      <c r="E14861" s="1">
        <v>-7196</v>
      </c>
      <c r="F14861" s="12">
        <v>1.1512199999999999E-17</v>
      </c>
      <c r="H14861" s="1">
        <v>14855</v>
      </c>
      <c r="I14861" s="1">
        <v>0.673651</v>
      </c>
      <c r="J14861" s="1">
        <v>0.617981</v>
      </c>
      <c r="K14861" s="1">
        <v>-7196</v>
      </c>
      <c r="L14861" s="12">
        <v>9.0473600000000004E-19</v>
      </c>
    </row>
    <row r="14862" spans="2:12" x14ac:dyDescent="0.25">
      <c r="B14862" s="1">
        <v>14856</v>
      </c>
      <c r="C14862" s="1">
        <v>0.67369599999999996</v>
      </c>
      <c r="D14862" s="1">
        <v>0.61128700000000002</v>
      </c>
      <c r="E14862" s="1">
        <v>-7195</v>
      </c>
      <c r="F14862" s="12">
        <v>9.5018699999999995E-18</v>
      </c>
      <c r="H14862" s="1">
        <v>14856</v>
      </c>
      <c r="I14862" s="1">
        <v>0.67369599999999996</v>
      </c>
      <c r="J14862" s="1">
        <v>0.61798399999999998</v>
      </c>
      <c r="K14862" s="1">
        <v>-7195</v>
      </c>
      <c r="L14862" s="12">
        <v>4.9707099999999998E-18</v>
      </c>
    </row>
    <row r="14863" spans="2:12" x14ac:dyDescent="0.25">
      <c r="B14863" s="1">
        <v>14857</v>
      </c>
      <c r="C14863" s="1">
        <v>0.67374100000000003</v>
      </c>
      <c r="D14863" s="1">
        <v>0.61048800000000003</v>
      </c>
      <c r="E14863" s="1">
        <v>-7194</v>
      </c>
      <c r="F14863" s="12">
        <v>4.7844699999999997E-19</v>
      </c>
      <c r="H14863" s="1">
        <v>14857</v>
      </c>
      <c r="I14863" s="1">
        <v>0.67374100000000003</v>
      </c>
      <c r="J14863" s="1">
        <v>0.61799000000000004</v>
      </c>
      <c r="K14863" s="1">
        <v>-7194</v>
      </c>
      <c r="L14863" s="12">
        <v>5.60078E-18</v>
      </c>
    </row>
    <row r="14864" spans="2:12" x14ac:dyDescent="0.25">
      <c r="B14864" s="1">
        <v>14858</v>
      </c>
      <c r="C14864" s="1">
        <v>0.67378700000000002</v>
      </c>
      <c r="D14864" s="1">
        <v>0.60968299999999997</v>
      </c>
      <c r="E14864" s="1">
        <v>-7193</v>
      </c>
      <c r="F14864" s="12">
        <v>7.9737999999999999E-18</v>
      </c>
      <c r="H14864" s="1">
        <v>14858</v>
      </c>
      <c r="I14864" s="1">
        <v>0.67378700000000002</v>
      </c>
      <c r="J14864" s="1">
        <v>0.61799899999999997</v>
      </c>
      <c r="K14864" s="1">
        <v>-7193</v>
      </c>
      <c r="L14864" s="12">
        <v>2.0732899999999999E-18</v>
      </c>
    </row>
    <row r="14865" spans="2:12" x14ac:dyDescent="0.25">
      <c r="B14865" s="1">
        <v>14859</v>
      </c>
      <c r="C14865" s="1">
        <v>0.67383199999999999</v>
      </c>
      <c r="D14865" s="1">
        <v>0.60887500000000006</v>
      </c>
      <c r="E14865" s="1">
        <v>-7192</v>
      </c>
      <c r="F14865" s="12">
        <v>3.9754499999999999E-18</v>
      </c>
      <c r="H14865" s="1">
        <v>14859</v>
      </c>
      <c r="I14865" s="1">
        <v>0.67383199999999999</v>
      </c>
      <c r="J14865" s="1">
        <v>0.61801099999999998</v>
      </c>
      <c r="K14865" s="1">
        <v>-7192</v>
      </c>
      <c r="L14865" s="12">
        <v>3.6997799999999999E-18</v>
      </c>
    </row>
    <row r="14866" spans="2:12" x14ac:dyDescent="0.25">
      <c r="B14866" s="1">
        <v>14860</v>
      </c>
      <c r="C14866" s="1">
        <v>0.67387799999999998</v>
      </c>
      <c r="D14866" s="1">
        <v>0.60806300000000002</v>
      </c>
      <c r="E14866" s="1">
        <v>-7191</v>
      </c>
      <c r="F14866" s="12">
        <v>5.9216600000000001E-18</v>
      </c>
      <c r="H14866" s="1">
        <v>14860</v>
      </c>
      <c r="I14866" s="1">
        <v>0.67387799999999998</v>
      </c>
      <c r="J14866" s="1">
        <v>0.61802500000000005</v>
      </c>
      <c r="K14866" s="1">
        <v>-7191</v>
      </c>
      <c r="L14866" s="12">
        <v>6.0454699999999999E-18</v>
      </c>
    </row>
    <row r="14867" spans="2:12" x14ac:dyDescent="0.25">
      <c r="B14867" s="1">
        <v>14861</v>
      </c>
      <c r="C14867" s="1">
        <v>0.67392300000000005</v>
      </c>
      <c r="D14867" s="1">
        <v>0.60724599999999995</v>
      </c>
      <c r="E14867" s="1">
        <v>-7190</v>
      </c>
      <c r="F14867" s="12">
        <v>9.5600400000000005E-18</v>
      </c>
      <c r="H14867" s="1">
        <v>14861</v>
      </c>
      <c r="I14867" s="1">
        <v>0.67392300000000005</v>
      </c>
      <c r="J14867" s="1">
        <v>0.61804199999999998</v>
      </c>
      <c r="K14867" s="1">
        <v>-7190</v>
      </c>
      <c r="L14867" s="12">
        <v>5.4590099999999997E-18</v>
      </c>
    </row>
    <row r="14868" spans="2:12" x14ac:dyDescent="0.25">
      <c r="B14868" s="1">
        <v>14862</v>
      </c>
      <c r="C14868" s="1">
        <v>0.67396800000000001</v>
      </c>
      <c r="D14868" s="1">
        <v>0.60642600000000002</v>
      </c>
      <c r="E14868" s="1">
        <v>-7189</v>
      </c>
      <c r="F14868" s="12">
        <v>5.3506700000000004E-18</v>
      </c>
      <c r="H14868" s="1">
        <v>14862</v>
      </c>
      <c r="I14868" s="1">
        <v>0.67396800000000001</v>
      </c>
      <c r="J14868" s="1">
        <v>0.61806099999999997</v>
      </c>
      <c r="K14868" s="1">
        <v>-7189</v>
      </c>
      <c r="L14868" s="12">
        <v>2.6909499999999999E-18</v>
      </c>
    </row>
    <row r="14869" spans="2:12" x14ac:dyDescent="0.25">
      <c r="B14869" s="1">
        <v>14863</v>
      </c>
      <c r="C14869" s="1">
        <v>0.674014</v>
      </c>
      <c r="D14869" s="1">
        <v>0.605603</v>
      </c>
      <c r="E14869" s="1">
        <v>-7188</v>
      </c>
      <c r="F14869" s="12">
        <v>3.9365200000000001E-18</v>
      </c>
      <c r="H14869" s="1">
        <v>14863</v>
      </c>
      <c r="I14869" s="1">
        <v>0.674014</v>
      </c>
      <c r="J14869" s="1">
        <v>0.61808399999999997</v>
      </c>
      <c r="K14869" s="1">
        <v>-7188</v>
      </c>
      <c r="L14869" s="12">
        <v>5.1327499999999999E-18</v>
      </c>
    </row>
    <row r="14870" spans="2:12" x14ac:dyDescent="0.25">
      <c r="B14870" s="1">
        <v>14864</v>
      </c>
      <c r="C14870" s="1">
        <v>0.67405899999999996</v>
      </c>
      <c r="D14870" s="1">
        <v>0.60477700000000001</v>
      </c>
      <c r="E14870" s="1">
        <v>-7187</v>
      </c>
      <c r="F14870" s="12">
        <v>9.1874499999999996E-18</v>
      </c>
      <c r="H14870" s="1">
        <v>14864</v>
      </c>
      <c r="I14870" s="1">
        <v>0.67405899999999996</v>
      </c>
      <c r="J14870" s="1">
        <v>0.61810900000000002</v>
      </c>
      <c r="K14870" s="1">
        <v>-7187</v>
      </c>
      <c r="L14870" s="12">
        <v>1.9347600000000002E-18</v>
      </c>
    </row>
    <row r="14871" spans="2:12" x14ac:dyDescent="0.25">
      <c r="B14871" s="1">
        <v>14865</v>
      </c>
      <c r="C14871" s="1">
        <v>0.67410400000000004</v>
      </c>
      <c r="D14871" s="1">
        <v>0.60394800000000004</v>
      </c>
      <c r="E14871" s="1">
        <v>-7186</v>
      </c>
      <c r="F14871" s="12">
        <v>2.50864E-18</v>
      </c>
      <c r="H14871" s="1">
        <v>14865</v>
      </c>
      <c r="I14871" s="1">
        <v>0.67410400000000004</v>
      </c>
      <c r="J14871" s="1">
        <v>0.61813600000000002</v>
      </c>
      <c r="K14871" s="1">
        <v>-7186</v>
      </c>
      <c r="L14871" s="12">
        <v>6.5312100000000001E-18</v>
      </c>
    </row>
    <row r="14872" spans="2:12" x14ac:dyDescent="0.25">
      <c r="B14872" s="1">
        <v>14866</v>
      </c>
      <c r="C14872" s="1">
        <v>0.67415000000000003</v>
      </c>
      <c r="D14872" s="1">
        <v>0.60311599999999999</v>
      </c>
      <c r="E14872" s="1">
        <v>-7185</v>
      </c>
      <c r="F14872" s="12">
        <v>1.0782799999999999E-17</v>
      </c>
      <c r="H14872" s="1">
        <v>14866</v>
      </c>
      <c r="I14872" s="1">
        <v>0.67415000000000003</v>
      </c>
      <c r="J14872" s="1">
        <v>0.61816700000000002</v>
      </c>
      <c r="K14872" s="1">
        <v>-7185</v>
      </c>
      <c r="L14872" s="12">
        <v>4.6282599999999997E-18</v>
      </c>
    </row>
    <row r="14873" spans="2:12" x14ac:dyDescent="0.25">
      <c r="B14873" s="1">
        <v>14867</v>
      </c>
      <c r="C14873" s="1">
        <v>0.67419499999999999</v>
      </c>
      <c r="D14873" s="1">
        <v>0.60228099999999996</v>
      </c>
      <c r="E14873" s="1">
        <v>-7184</v>
      </c>
      <c r="F14873" s="12">
        <v>6.9069100000000003E-18</v>
      </c>
      <c r="H14873" s="1">
        <v>14867</v>
      </c>
      <c r="I14873" s="1">
        <v>0.67419499999999999</v>
      </c>
      <c r="J14873" s="1">
        <v>0.61819999999999997</v>
      </c>
      <c r="K14873" s="1">
        <v>-7184</v>
      </c>
      <c r="L14873" s="12">
        <v>5.2845500000000001E-18</v>
      </c>
    </row>
    <row r="14874" spans="2:12" x14ac:dyDescent="0.25">
      <c r="B14874" s="1">
        <v>14868</v>
      </c>
      <c r="C14874" s="1">
        <v>0.67423999999999995</v>
      </c>
      <c r="D14874" s="1">
        <v>0.60144500000000001</v>
      </c>
      <c r="E14874" s="1">
        <v>-7183</v>
      </c>
      <c r="F14874" s="12">
        <v>2.6791800000000001E-18</v>
      </c>
      <c r="H14874" s="1">
        <v>14868</v>
      </c>
      <c r="I14874" s="1">
        <v>0.67423999999999995</v>
      </c>
      <c r="J14874" s="1">
        <v>0.61823499999999998</v>
      </c>
      <c r="K14874" s="1">
        <v>-7183</v>
      </c>
      <c r="L14874" s="12">
        <v>6.2304300000000004E-18</v>
      </c>
    </row>
    <row r="14875" spans="2:12" x14ac:dyDescent="0.25">
      <c r="B14875" s="1">
        <v>14869</v>
      </c>
      <c r="C14875" s="1">
        <v>0.67428600000000005</v>
      </c>
      <c r="D14875" s="1">
        <v>0.60060599999999997</v>
      </c>
      <c r="E14875" s="1">
        <v>-7182</v>
      </c>
      <c r="F14875" s="12">
        <v>4.2409699999999999E-19</v>
      </c>
      <c r="H14875" s="1">
        <v>14869</v>
      </c>
      <c r="I14875" s="1">
        <v>0.67428600000000005</v>
      </c>
      <c r="J14875" s="1">
        <v>0.61827299999999996</v>
      </c>
      <c r="K14875" s="1">
        <v>-7182</v>
      </c>
      <c r="L14875" s="12">
        <v>1.53972E-18</v>
      </c>
    </row>
    <row r="14876" spans="2:12" x14ac:dyDescent="0.25">
      <c r="B14876" s="1">
        <v>14870</v>
      </c>
      <c r="C14876" s="1">
        <v>0.67433100000000001</v>
      </c>
      <c r="D14876" s="1">
        <v>0.59976600000000002</v>
      </c>
      <c r="E14876" s="1">
        <v>-7181</v>
      </c>
      <c r="F14876" s="12">
        <v>1.01413E-18</v>
      </c>
      <c r="H14876" s="1">
        <v>14870</v>
      </c>
      <c r="I14876" s="1">
        <v>0.67433100000000001</v>
      </c>
      <c r="J14876" s="1">
        <v>0.618313</v>
      </c>
      <c r="K14876" s="1">
        <v>-7181</v>
      </c>
      <c r="L14876" s="12">
        <v>2.82531E-18</v>
      </c>
    </row>
    <row r="14877" spans="2:12" x14ac:dyDescent="0.25">
      <c r="B14877" s="1">
        <v>14871</v>
      </c>
      <c r="C14877" s="1">
        <v>0.67437599999999998</v>
      </c>
      <c r="D14877" s="1">
        <v>0.59892400000000001</v>
      </c>
      <c r="E14877" s="1">
        <v>-7180</v>
      </c>
      <c r="F14877" s="12">
        <v>4.6513699999999998E-18</v>
      </c>
      <c r="H14877" s="1">
        <v>14871</v>
      </c>
      <c r="I14877" s="1">
        <v>0.67437599999999998</v>
      </c>
      <c r="J14877" s="1">
        <v>0.61835700000000005</v>
      </c>
      <c r="K14877" s="1">
        <v>-7180</v>
      </c>
      <c r="L14877" s="12">
        <v>7.2831100000000007E-18</v>
      </c>
    </row>
    <row r="14878" spans="2:12" x14ac:dyDescent="0.25">
      <c r="B14878" s="1">
        <v>14872</v>
      </c>
      <c r="C14878" s="1">
        <v>0.67442199999999997</v>
      </c>
      <c r="D14878" s="1">
        <v>0.59808099999999997</v>
      </c>
      <c r="E14878" s="1">
        <v>-7179</v>
      </c>
      <c r="F14878" s="12">
        <v>9.2487399999999997E-18</v>
      </c>
      <c r="H14878" s="1">
        <v>14872</v>
      </c>
      <c r="I14878" s="1">
        <v>0.67442199999999997</v>
      </c>
      <c r="J14878" s="1">
        <v>0.61840200000000001</v>
      </c>
      <c r="K14878" s="1">
        <v>-7179</v>
      </c>
      <c r="L14878" s="12">
        <v>1.0708299999999999E-18</v>
      </c>
    </row>
    <row r="14879" spans="2:12" x14ac:dyDescent="0.25">
      <c r="B14879" s="1">
        <v>14873</v>
      </c>
      <c r="C14879" s="1">
        <v>0.67446700000000004</v>
      </c>
      <c r="D14879" s="1">
        <v>0.59723700000000002</v>
      </c>
      <c r="E14879" s="1">
        <v>-7178</v>
      </c>
      <c r="F14879" s="12">
        <v>6.8539E-19</v>
      </c>
      <c r="H14879" s="1">
        <v>14873</v>
      </c>
      <c r="I14879" s="1">
        <v>0.67446700000000004</v>
      </c>
      <c r="J14879" s="1">
        <v>0.61845000000000006</v>
      </c>
      <c r="K14879" s="1">
        <v>-7178</v>
      </c>
      <c r="L14879" s="12">
        <v>5.8018099999999999E-18</v>
      </c>
    </row>
    <row r="14880" spans="2:12" x14ac:dyDescent="0.25">
      <c r="B14880" s="1">
        <v>14874</v>
      </c>
      <c r="C14880" s="1">
        <v>0.674512</v>
      </c>
      <c r="D14880" s="1">
        <v>0.59639200000000003</v>
      </c>
      <c r="E14880" s="1">
        <v>-7177</v>
      </c>
      <c r="F14880" s="12">
        <v>7.3179E-19</v>
      </c>
      <c r="H14880" s="1">
        <v>14874</v>
      </c>
      <c r="I14880" s="1">
        <v>0.674512</v>
      </c>
      <c r="J14880" s="1">
        <v>0.61850099999999997</v>
      </c>
      <c r="K14880" s="1">
        <v>-7177</v>
      </c>
      <c r="L14880" s="12">
        <v>6.2956400000000003E-18</v>
      </c>
    </row>
    <row r="14881" spans="2:12" x14ac:dyDescent="0.25">
      <c r="B14881" s="1">
        <v>14875</v>
      </c>
      <c r="C14881" s="1">
        <v>0.67455799999999999</v>
      </c>
      <c r="D14881" s="1">
        <v>0.59554700000000005</v>
      </c>
      <c r="E14881" s="1">
        <v>-7176</v>
      </c>
      <c r="F14881" s="12">
        <v>7.4985000000000006E-18</v>
      </c>
      <c r="H14881" s="1">
        <v>14875</v>
      </c>
      <c r="I14881" s="1">
        <v>0.67455799999999999</v>
      </c>
      <c r="J14881" s="1">
        <v>0.61855400000000005</v>
      </c>
      <c r="K14881" s="1">
        <v>-7176</v>
      </c>
      <c r="L14881" s="12">
        <v>7.8049499999999994E-18</v>
      </c>
    </row>
    <row r="14882" spans="2:12" x14ac:dyDescent="0.25">
      <c r="B14882" s="1">
        <v>14876</v>
      </c>
      <c r="C14882" s="1">
        <v>0.67460299999999995</v>
      </c>
      <c r="D14882" s="1">
        <v>0.59470199999999995</v>
      </c>
      <c r="E14882" s="1">
        <v>-7175</v>
      </c>
      <c r="F14882" s="12">
        <v>8.2493200000000007E-18</v>
      </c>
      <c r="H14882" s="1">
        <v>14876</v>
      </c>
      <c r="I14882" s="1">
        <v>0.67460299999999995</v>
      </c>
      <c r="J14882" s="1">
        <v>0.61860899999999996</v>
      </c>
      <c r="K14882" s="1">
        <v>-7175</v>
      </c>
      <c r="L14882" s="12">
        <v>2.5440799999999999E-18</v>
      </c>
    </row>
    <row r="14883" spans="2:12" x14ac:dyDescent="0.25">
      <c r="B14883" s="1">
        <v>14877</v>
      </c>
      <c r="C14883" s="1">
        <v>0.67464900000000005</v>
      </c>
      <c r="D14883" s="1">
        <v>0.59385600000000005</v>
      </c>
      <c r="E14883" s="1">
        <v>-7174</v>
      </c>
      <c r="F14883" s="12">
        <v>1.0978599999999999E-17</v>
      </c>
      <c r="H14883" s="1">
        <v>14877</v>
      </c>
      <c r="I14883" s="1">
        <v>0.67464900000000005</v>
      </c>
      <c r="J14883" s="1">
        <v>0.61866699999999997</v>
      </c>
      <c r="K14883" s="1">
        <v>-7174</v>
      </c>
      <c r="L14883" s="12">
        <v>4.57663E-18</v>
      </c>
    </row>
    <row r="14884" spans="2:12" x14ac:dyDescent="0.25">
      <c r="B14884" s="1">
        <v>14878</v>
      </c>
      <c r="C14884" s="1">
        <v>0.67469400000000002</v>
      </c>
      <c r="D14884" s="1">
        <v>0.59301099999999995</v>
      </c>
      <c r="E14884" s="1">
        <v>-7173</v>
      </c>
      <c r="F14884" s="12">
        <v>1.03751E-17</v>
      </c>
      <c r="H14884" s="1">
        <v>14878</v>
      </c>
      <c r="I14884" s="1">
        <v>0.67469400000000002</v>
      </c>
      <c r="J14884" s="1">
        <v>0.61872700000000003</v>
      </c>
      <c r="K14884" s="1">
        <v>-7173</v>
      </c>
      <c r="L14884" s="12">
        <v>3.7863499999999999E-18</v>
      </c>
    </row>
    <row r="14885" spans="2:12" x14ac:dyDescent="0.25">
      <c r="B14885" s="1">
        <v>14879</v>
      </c>
      <c r="C14885" s="1">
        <v>0.67473899999999998</v>
      </c>
      <c r="D14885" s="1">
        <v>0.59216599999999997</v>
      </c>
      <c r="E14885" s="1">
        <v>-7172</v>
      </c>
      <c r="F14885" s="12">
        <v>5.6683199999999994E-17</v>
      </c>
      <c r="H14885" s="1">
        <v>14879</v>
      </c>
      <c r="I14885" s="1">
        <v>0.67473899999999998</v>
      </c>
      <c r="J14885" s="1">
        <v>0.61878999999999995</v>
      </c>
      <c r="K14885" s="1">
        <v>-7172</v>
      </c>
      <c r="L14885" s="12">
        <v>2.0458200000000002E-18</v>
      </c>
    </row>
    <row r="14886" spans="2:12" x14ac:dyDescent="0.25">
      <c r="B14886" s="1">
        <v>14880</v>
      </c>
      <c r="C14886" s="1">
        <v>0.67478499999999997</v>
      </c>
      <c r="D14886" s="1">
        <v>0.59132200000000001</v>
      </c>
      <c r="E14886" s="1">
        <v>-7171</v>
      </c>
      <c r="F14886" s="12">
        <v>3.4895100000000003E-18</v>
      </c>
      <c r="H14886" s="1">
        <v>14880</v>
      </c>
      <c r="I14886" s="1">
        <v>0.67478499999999997</v>
      </c>
      <c r="J14886" s="1">
        <v>0.61885500000000004</v>
      </c>
      <c r="K14886" s="1">
        <v>-7171</v>
      </c>
      <c r="L14886" s="12">
        <v>3.5815299999999998E-18</v>
      </c>
    </row>
    <row r="14887" spans="2:12" x14ac:dyDescent="0.25">
      <c r="B14887" s="1">
        <v>14881</v>
      </c>
      <c r="C14887" s="1">
        <v>0.67483000000000004</v>
      </c>
      <c r="D14887" s="1">
        <v>0.59047899999999998</v>
      </c>
      <c r="E14887" s="1">
        <v>-7170</v>
      </c>
      <c r="F14887" s="12">
        <v>1.03043E-17</v>
      </c>
      <c r="H14887" s="1">
        <v>14881</v>
      </c>
      <c r="I14887" s="1">
        <v>0.67483000000000004</v>
      </c>
      <c r="J14887" s="1">
        <v>0.61892199999999997</v>
      </c>
      <c r="K14887" s="1">
        <v>-7170</v>
      </c>
      <c r="L14887" s="12">
        <v>6.5564200000000003E-18</v>
      </c>
    </row>
    <row r="14888" spans="2:12" x14ac:dyDescent="0.25">
      <c r="B14888" s="1">
        <v>14882</v>
      </c>
      <c r="C14888" s="1">
        <v>0.674875</v>
      </c>
      <c r="D14888" s="1">
        <v>0.58963699999999997</v>
      </c>
      <c r="E14888" s="1">
        <v>-7169</v>
      </c>
      <c r="F14888" s="12">
        <v>1.17751E-17</v>
      </c>
      <c r="H14888" s="1">
        <v>14882</v>
      </c>
      <c r="I14888" s="1">
        <v>0.674875</v>
      </c>
      <c r="J14888" s="1">
        <v>0.61899199999999999</v>
      </c>
      <c r="K14888" s="1">
        <v>-7169</v>
      </c>
      <c r="L14888" s="12">
        <v>6.4117000000000003E-18</v>
      </c>
    </row>
    <row r="14889" spans="2:12" x14ac:dyDescent="0.25">
      <c r="B14889" s="1">
        <v>14883</v>
      </c>
      <c r="C14889" s="1">
        <v>0.67492099999999999</v>
      </c>
      <c r="D14889" s="1">
        <v>0.58879599999999999</v>
      </c>
      <c r="E14889" s="1">
        <v>-7168</v>
      </c>
      <c r="F14889" s="12">
        <v>1.08211E-17</v>
      </c>
      <c r="H14889" s="1">
        <v>14883</v>
      </c>
      <c r="I14889" s="1">
        <v>0.67492099999999999</v>
      </c>
      <c r="J14889" s="1">
        <v>0.61906399999999995</v>
      </c>
      <c r="K14889" s="1">
        <v>-7168</v>
      </c>
      <c r="L14889" s="12">
        <v>3.1924000000000001E-18</v>
      </c>
    </row>
    <row r="14890" spans="2:12" x14ac:dyDescent="0.25">
      <c r="B14890" s="1">
        <v>14884</v>
      </c>
      <c r="C14890" s="1">
        <v>0.67496599999999995</v>
      </c>
      <c r="D14890" s="1">
        <v>0.58795699999999995</v>
      </c>
      <c r="E14890" s="1">
        <v>-7167</v>
      </c>
      <c r="F14890" s="12">
        <v>8.5929500000000002E-18</v>
      </c>
      <c r="H14890" s="1">
        <v>14884</v>
      </c>
      <c r="I14890" s="1">
        <v>0.67496599999999995</v>
      </c>
      <c r="J14890" s="1">
        <v>0.61913799999999997</v>
      </c>
      <c r="K14890" s="1">
        <v>-7167</v>
      </c>
      <c r="L14890" s="12">
        <v>2.6193199999999999E-18</v>
      </c>
    </row>
    <row r="14891" spans="2:12" x14ac:dyDescent="0.25">
      <c r="B14891" s="1">
        <v>14885</v>
      </c>
      <c r="C14891" s="1">
        <v>0.67501100000000003</v>
      </c>
      <c r="D14891" s="1">
        <v>0.58711999999999998</v>
      </c>
      <c r="E14891" s="1">
        <v>-7166</v>
      </c>
      <c r="F14891" s="12">
        <v>8.0443099999999994E-18</v>
      </c>
      <c r="H14891" s="1">
        <v>14885</v>
      </c>
      <c r="I14891" s="1">
        <v>0.67501100000000003</v>
      </c>
      <c r="J14891" s="1">
        <v>0.61921400000000004</v>
      </c>
      <c r="K14891" s="1">
        <v>-7166</v>
      </c>
      <c r="L14891" s="12">
        <v>2.4028499999999999E-18</v>
      </c>
    </row>
    <row r="14892" spans="2:12" x14ac:dyDescent="0.25">
      <c r="B14892" s="1">
        <v>14886</v>
      </c>
      <c r="C14892" s="1">
        <v>0.67505700000000002</v>
      </c>
      <c r="D14892" s="1">
        <v>0.58628599999999997</v>
      </c>
      <c r="E14892" s="1">
        <v>-7165</v>
      </c>
      <c r="F14892" s="12">
        <v>1.7263000000000001E-17</v>
      </c>
      <c r="H14892" s="1">
        <v>14886</v>
      </c>
      <c r="I14892" s="1">
        <v>0.67505700000000002</v>
      </c>
      <c r="J14892" s="1">
        <v>0.61929299999999998</v>
      </c>
      <c r="K14892" s="1">
        <v>-7165</v>
      </c>
      <c r="L14892" s="12">
        <v>1.3626099999999999E-18</v>
      </c>
    </row>
    <row r="14893" spans="2:12" x14ac:dyDescent="0.25">
      <c r="B14893" s="1">
        <v>14887</v>
      </c>
      <c r="C14893" s="1">
        <v>0.67510199999999998</v>
      </c>
      <c r="D14893" s="1">
        <v>0.585453</v>
      </c>
      <c r="E14893" s="1">
        <v>-7164</v>
      </c>
      <c r="F14893" s="12">
        <v>1.49802E-17</v>
      </c>
      <c r="H14893" s="1">
        <v>14887</v>
      </c>
      <c r="I14893" s="1">
        <v>0.67510199999999998</v>
      </c>
      <c r="J14893" s="1">
        <v>0.61937399999999998</v>
      </c>
      <c r="K14893" s="1">
        <v>-7164</v>
      </c>
      <c r="L14893" s="12">
        <v>1.60005E-18</v>
      </c>
    </row>
    <row r="14894" spans="2:12" x14ac:dyDescent="0.25">
      <c r="B14894" s="1">
        <v>14888</v>
      </c>
      <c r="C14894" s="1">
        <v>0.67514700000000005</v>
      </c>
      <c r="D14894" s="1">
        <v>0.58462400000000003</v>
      </c>
      <c r="E14894" s="1">
        <v>-7163</v>
      </c>
      <c r="F14894" s="12">
        <v>3.36449E-18</v>
      </c>
      <c r="H14894" s="1">
        <v>14888</v>
      </c>
      <c r="I14894" s="1">
        <v>0.67514700000000005</v>
      </c>
      <c r="J14894" s="1">
        <v>0.61945700000000004</v>
      </c>
      <c r="K14894" s="1">
        <v>-7163</v>
      </c>
      <c r="L14894" s="12">
        <v>3.09131E-18</v>
      </c>
    </row>
    <row r="14895" spans="2:12" x14ac:dyDescent="0.25">
      <c r="B14895" s="1">
        <v>14889</v>
      </c>
      <c r="C14895" s="1">
        <v>0.67519300000000004</v>
      </c>
      <c r="D14895" s="1">
        <v>0.58379700000000001</v>
      </c>
      <c r="E14895" s="1">
        <v>-7162</v>
      </c>
      <c r="F14895" s="12">
        <v>8.0211699999999994E-18</v>
      </c>
      <c r="H14895" s="1">
        <v>14889</v>
      </c>
      <c r="I14895" s="1">
        <v>0.67519300000000004</v>
      </c>
      <c r="J14895" s="1">
        <v>0.61954200000000004</v>
      </c>
      <c r="K14895" s="1">
        <v>-7162</v>
      </c>
      <c r="L14895" s="12">
        <v>2.40031E-18</v>
      </c>
    </row>
    <row r="14896" spans="2:12" x14ac:dyDescent="0.25">
      <c r="B14896" s="1">
        <v>14890</v>
      </c>
      <c r="C14896" s="1">
        <v>0.675238</v>
      </c>
      <c r="D14896" s="1">
        <v>0.58297299999999996</v>
      </c>
      <c r="E14896" s="1">
        <v>-7161</v>
      </c>
      <c r="F14896" s="12">
        <v>9.1775600000000006E-18</v>
      </c>
      <c r="H14896" s="1">
        <v>14890</v>
      </c>
      <c r="I14896" s="1">
        <v>0.675238</v>
      </c>
      <c r="J14896" s="1">
        <v>0.61962899999999999</v>
      </c>
      <c r="K14896" s="1">
        <v>-7161</v>
      </c>
      <c r="L14896" s="12">
        <v>4.2509199999999997E-18</v>
      </c>
    </row>
    <row r="14897" spans="2:12" x14ac:dyDescent="0.25">
      <c r="B14897" s="1">
        <v>14891</v>
      </c>
      <c r="C14897" s="1">
        <v>0.67528299999999997</v>
      </c>
      <c r="D14897" s="1">
        <v>0.58215300000000003</v>
      </c>
      <c r="E14897" s="1">
        <v>-7160</v>
      </c>
      <c r="F14897" s="12">
        <v>1.1107899999999999E-17</v>
      </c>
      <c r="H14897" s="1">
        <v>14891</v>
      </c>
      <c r="I14897" s="1">
        <v>0.67528299999999997</v>
      </c>
      <c r="J14897" s="1">
        <v>0.61971900000000002</v>
      </c>
      <c r="K14897" s="1">
        <v>-7160</v>
      </c>
      <c r="L14897" s="12">
        <v>5.3964699999999998E-18</v>
      </c>
    </row>
    <row r="14898" spans="2:12" x14ac:dyDescent="0.25">
      <c r="B14898" s="1">
        <v>14892</v>
      </c>
      <c r="C14898" s="1">
        <v>0.67532899999999996</v>
      </c>
      <c r="D14898" s="1">
        <v>0.58133699999999999</v>
      </c>
      <c r="E14898" s="1">
        <v>-7159</v>
      </c>
      <c r="F14898" s="12">
        <v>7.8061100000000001E-18</v>
      </c>
      <c r="H14898" s="1">
        <v>14892</v>
      </c>
      <c r="I14898" s="1">
        <v>0.67532899999999996</v>
      </c>
      <c r="J14898" s="1">
        <v>0.619811</v>
      </c>
      <c r="K14898" s="1">
        <v>-7159</v>
      </c>
      <c r="L14898" s="12">
        <v>6.4259899999999998E-18</v>
      </c>
    </row>
    <row r="14899" spans="2:12" x14ac:dyDescent="0.25">
      <c r="B14899" s="1">
        <v>14893</v>
      </c>
      <c r="C14899" s="1">
        <v>0.67537400000000003</v>
      </c>
      <c r="D14899" s="1">
        <v>0.58052400000000004</v>
      </c>
      <c r="E14899" s="1">
        <v>-7158</v>
      </c>
      <c r="F14899" s="12">
        <v>2.16683E-17</v>
      </c>
      <c r="H14899" s="1">
        <v>14893</v>
      </c>
      <c r="I14899" s="1">
        <v>0.67537400000000003</v>
      </c>
      <c r="J14899" s="1">
        <v>0.61990400000000001</v>
      </c>
      <c r="K14899" s="1">
        <v>-7158</v>
      </c>
      <c r="L14899" s="12">
        <v>2.0446700000000001E-17</v>
      </c>
    </row>
    <row r="14900" spans="2:12" x14ac:dyDescent="0.25">
      <c r="B14900" s="1">
        <v>14894</v>
      </c>
      <c r="C14900" s="1">
        <v>0.67542000000000002</v>
      </c>
      <c r="D14900" s="1">
        <v>0.57971600000000001</v>
      </c>
      <c r="E14900" s="1">
        <v>-7157</v>
      </c>
      <c r="F14900" s="12">
        <v>1.09869E-17</v>
      </c>
      <c r="H14900" s="1">
        <v>14894</v>
      </c>
      <c r="I14900" s="1">
        <v>0.67542000000000002</v>
      </c>
      <c r="J14900" s="1">
        <v>0.62</v>
      </c>
      <c r="K14900" s="1">
        <v>-7157</v>
      </c>
      <c r="L14900" s="12">
        <v>1.7014099999999999E-17</v>
      </c>
    </row>
    <row r="14901" spans="2:12" x14ac:dyDescent="0.25">
      <c r="B14901" s="1">
        <v>14895</v>
      </c>
      <c r="C14901" s="1">
        <v>0.67546499999999998</v>
      </c>
      <c r="D14901" s="1">
        <v>0.57891199999999998</v>
      </c>
      <c r="E14901" s="1">
        <v>-7156</v>
      </c>
      <c r="F14901" s="12">
        <v>5.6968900000000004E-18</v>
      </c>
      <c r="H14901" s="1">
        <v>14895</v>
      </c>
      <c r="I14901" s="1">
        <v>0.67546499999999998</v>
      </c>
      <c r="J14901" s="1">
        <v>0.62009800000000004</v>
      </c>
      <c r="K14901" s="1">
        <v>-7156</v>
      </c>
      <c r="L14901" s="12">
        <v>1.2850900000000001E-18</v>
      </c>
    </row>
    <row r="14902" spans="2:12" x14ac:dyDescent="0.25">
      <c r="B14902" s="1">
        <v>14896</v>
      </c>
      <c r="C14902" s="1">
        <v>0.67551000000000005</v>
      </c>
      <c r="D14902" s="1">
        <v>0.57811199999999996</v>
      </c>
      <c r="E14902" s="1">
        <v>-7155</v>
      </c>
      <c r="F14902" s="12">
        <v>3.8638499999999997E-18</v>
      </c>
      <c r="H14902" s="1">
        <v>14896</v>
      </c>
      <c r="I14902" s="1">
        <v>0.67551000000000005</v>
      </c>
      <c r="J14902" s="1">
        <v>0.62019800000000003</v>
      </c>
      <c r="K14902" s="1">
        <v>-7155</v>
      </c>
      <c r="L14902" s="12">
        <v>4.3945099999999997E-18</v>
      </c>
    </row>
    <row r="14903" spans="2:12" x14ac:dyDescent="0.25">
      <c r="B14903" s="1">
        <v>14897</v>
      </c>
      <c r="C14903" s="1">
        <v>0.67555600000000005</v>
      </c>
      <c r="D14903" s="1">
        <v>0.577318</v>
      </c>
      <c r="E14903" s="1">
        <v>-7154</v>
      </c>
      <c r="F14903" s="12">
        <v>1.74357E-17</v>
      </c>
      <c r="H14903" s="1">
        <v>14897</v>
      </c>
      <c r="I14903" s="1">
        <v>0.67555600000000005</v>
      </c>
      <c r="J14903" s="1">
        <v>0.62029999999999996</v>
      </c>
      <c r="K14903" s="1">
        <v>-7154</v>
      </c>
      <c r="L14903" s="12">
        <v>1.6017100000000001E-17</v>
      </c>
    </row>
    <row r="14904" spans="2:12" x14ac:dyDescent="0.25">
      <c r="B14904" s="1">
        <v>14898</v>
      </c>
      <c r="C14904" s="1">
        <v>0.67560100000000001</v>
      </c>
      <c r="D14904" s="1">
        <v>0.57652800000000004</v>
      </c>
      <c r="E14904" s="1">
        <v>-7153</v>
      </c>
      <c r="F14904" s="12">
        <v>1.138E-17</v>
      </c>
      <c r="H14904" s="1">
        <v>14898</v>
      </c>
      <c r="I14904" s="1">
        <v>0.67560100000000001</v>
      </c>
      <c r="J14904" s="1">
        <v>0.62040300000000004</v>
      </c>
      <c r="K14904" s="1">
        <v>-7153</v>
      </c>
      <c r="L14904" s="12">
        <v>1.32351E-17</v>
      </c>
    </row>
    <row r="14905" spans="2:12" x14ac:dyDescent="0.25">
      <c r="B14905" s="1">
        <v>14899</v>
      </c>
      <c r="C14905" s="1">
        <v>0.67564599999999997</v>
      </c>
      <c r="D14905" s="1">
        <v>0.57574400000000003</v>
      </c>
      <c r="E14905" s="1">
        <v>-7152</v>
      </c>
      <c r="F14905" s="12">
        <v>1.15581E-17</v>
      </c>
      <c r="H14905" s="1">
        <v>14899</v>
      </c>
      <c r="I14905" s="1">
        <v>0.67564599999999997</v>
      </c>
      <c r="J14905" s="1">
        <v>0.62050899999999998</v>
      </c>
      <c r="K14905" s="1">
        <v>-7152</v>
      </c>
      <c r="L14905" s="12">
        <v>1.15377E-17</v>
      </c>
    </row>
    <row r="14906" spans="2:12" x14ac:dyDescent="0.25">
      <c r="B14906" s="1">
        <v>14900</v>
      </c>
      <c r="C14906" s="1">
        <v>0.67569199999999996</v>
      </c>
      <c r="D14906" s="1">
        <v>0.57496599999999998</v>
      </c>
      <c r="E14906" s="1">
        <v>-7151</v>
      </c>
      <c r="F14906" s="12">
        <v>6.5558300000000002E-18</v>
      </c>
      <c r="H14906" s="1">
        <v>14900</v>
      </c>
      <c r="I14906" s="1">
        <v>0.67569199999999996</v>
      </c>
      <c r="J14906" s="1">
        <v>0.62061699999999997</v>
      </c>
      <c r="K14906" s="1">
        <v>-7151</v>
      </c>
      <c r="L14906" s="12">
        <v>1.17541E-17</v>
      </c>
    </row>
    <row r="14907" spans="2:12" x14ac:dyDescent="0.25">
      <c r="B14907" s="1">
        <v>14901</v>
      </c>
      <c r="C14907" s="1">
        <v>0.67573700000000003</v>
      </c>
      <c r="D14907" s="1">
        <v>0.57419299999999995</v>
      </c>
      <c r="E14907" s="1">
        <v>-7150</v>
      </c>
      <c r="F14907" s="12">
        <v>1.19979E-17</v>
      </c>
      <c r="H14907" s="1">
        <v>14901</v>
      </c>
      <c r="I14907" s="1">
        <v>0.67573700000000003</v>
      </c>
      <c r="J14907" s="1">
        <v>0.620726</v>
      </c>
      <c r="K14907" s="1">
        <v>-7150</v>
      </c>
      <c r="L14907" s="12">
        <v>1.20516E-17</v>
      </c>
    </row>
    <row r="14908" spans="2:12" x14ac:dyDescent="0.25">
      <c r="B14908" s="1">
        <v>14902</v>
      </c>
      <c r="C14908" s="1">
        <v>0.67578199999999999</v>
      </c>
      <c r="D14908" s="1">
        <v>0.57342599999999999</v>
      </c>
      <c r="E14908" s="1">
        <v>-7149</v>
      </c>
      <c r="F14908" s="12">
        <v>7.4815199999999993E-18</v>
      </c>
      <c r="H14908" s="1">
        <v>14902</v>
      </c>
      <c r="I14908" s="1">
        <v>0.67578199999999999</v>
      </c>
      <c r="J14908" s="1">
        <v>0.620838</v>
      </c>
      <c r="K14908" s="1">
        <v>-7149</v>
      </c>
      <c r="L14908" s="12">
        <v>2.3920100000000002E-18</v>
      </c>
    </row>
    <row r="14909" spans="2:12" x14ac:dyDescent="0.25">
      <c r="B14909" s="1">
        <v>14903</v>
      </c>
      <c r="C14909" s="1">
        <v>0.67582799999999998</v>
      </c>
      <c r="D14909" s="1">
        <v>0.57266600000000001</v>
      </c>
      <c r="E14909" s="1">
        <v>-7148</v>
      </c>
      <c r="F14909" s="12">
        <v>1.1767399999999999E-17</v>
      </c>
      <c r="H14909" s="1">
        <v>14903</v>
      </c>
      <c r="I14909" s="1">
        <v>0.67582799999999998</v>
      </c>
      <c r="J14909" s="1">
        <v>0.62095100000000003</v>
      </c>
      <c r="K14909" s="1">
        <v>-7148</v>
      </c>
      <c r="L14909" s="12">
        <v>3.38585E-18</v>
      </c>
    </row>
    <row r="14910" spans="2:12" x14ac:dyDescent="0.25">
      <c r="B14910" s="1">
        <v>14904</v>
      </c>
      <c r="C14910" s="1">
        <v>0.67587299999999995</v>
      </c>
      <c r="D14910" s="1">
        <v>0.57191199999999998</v>
      </c>
      <c r="E14910" s="1">
        <v>-7147</v>
      </c>
      <c r="F14910" s="12">
        <v>4.5895999999999998E-18</v>
      </c>
      <c r="H14910" s="1">
        <v>14904</v>
      </c>
      <c r="I14910" s="1">
        <v>0.67587299999999995</v>
      </c>
      <c r="J14910" s="1">
        <v>0.62106700000000004</v>
      </c>
      <c r="K14910" s="1">
        <v>-7147</v>
      </c>
      <c r="L14910" s="12">
        <v>4.2622100000000001E-18</v>
      </c>
    </row>
    <row r="14911" spans="2:12" x14ac:dyDescent="0.25">
      <c r="B14911" s="1">
        <v>14905</v>
      </c>
      <c r="C14911" s="1">
        <v>0.67591800000000002</v>
      </c>
      <c r="D14911" s="1">
        <v>0.57116500000000003</v>
      </c>
      <c r="E14911" s="1">
        <v>-7146</v>
      </c>
      <c r="F14911" s="12">
        <v>3.8058900000000002E-18</v>
      </c>
      <c r="H14911" s="1">
        <v>14905</v>
      </c>
      <c r="I14911" s="1">
        <v>0.67591800000000002</v>
      </c>
      <c r="J14911" s="1">
        <v>0.62118300000000004</v>
      </c>
      <c r="K14911" s="1">
        <v>-7146</v>
      </c>
      <c r="L14911" s="12">
        <v>5.0562600000000001E-18</v>
      </c>
    </row>
    <row r="14912" spans="2:12" x14ac:dyDescent="0.25">
      <c r="B14912" s="1">
        <v>14906</v>
      </c>
      <c r="C14912" s="1">
        <v>0.67596400000000001</v>
      </c>
      <c r="D14912" s="1">
        <v>0.57042499999999996</v>
      </c>
      <c r="E14912" s="1">
        <v>-7145</v>
      </c>
      <c r="F14912" s="12">
        <v>3.9846400000000001E-18</v>
      </c>
      <c r="H14912" s="1">
        <v>14906</v>
      </c>
      <c r="I14912" s="1">
        <v>0.67596400000000001</v>
      </c>
      <c r="J14912" s="1">
        <v>0.62130200000000002</v>
      </c>
      <c r="K14912" s="1">
        <v>-7145</v>
      </c>
      <c r="L14912" s="12">
        <v>2.4944E-18</v>
      </c>
    </row>
    <row r="14913" spans="2:12" x14ac:dyDescent="0.25">
      <c r="B14913" s="1">
        <v>14907</v>
      </c>
      <c r="C14913" s="1">
        <v>0.67600899999999997</v>
      </c>
      <c r="D14913" s="1">
        <v>0.56969199999999998</v>
      </c>
      <c r="E14913" s="1">
        <v>-7144</v>
      </c>
      <c r="F14913" s="12">
        <v>8.7946200000000004E-18</v>
      </c>
      <c r="H14913" s="1">
        <v>14907</v>
      </c>
      <c r="I14913" s="1">
        <v>0.67600899999999997</v>
      </c>
      <c r="J14913" s="1">
        <v>0.62142299999999995</v>
      </c>
      <c r="K14913" s="1">
        <v>-7144</v>
      </c>
      <c r="L14913" s="12">
        <v>7.7722499999999996E-18</v>
      </c>
    </row>
    <row r="14914" spans="2:12" x14ac:dyDescent="0.25">
      <c r="B14914" s="1">
        <v>14908</v>
      </c>
      <c r="C14914" s="1">
        <v>0.67605400000000004</v>
      </c>
      <c r="D14914" s="1">
        <v>0.568967</v>
      </c>
      <c r="E14914" s="1">
        <v>-7143</v>
      </c>
      <c r="F14914" s="12">
        <v>5.2163700000000002E-18</v>
      </c>
      <c r="H14914" s="1">
        <v>14908</v>
      </c>
      <c r="I14914" s="1">
        <v>0.67605400000000004</v>
      </c>
      <c r="J14914" s="1">
        <v>0.62154500000000001</v>
      </c>
      <c r="K14914" s="1">
        <v>-7143</v>
      </c>
      <c r="L14914" s="12">
        <v>6.4059800000000002E-18</v>
      </c>
    </row>
    <row r="14915" spans="2:12" x14ac:dyDescent="0.25">
      <c r="B14915" s="1">
        <v>14909</v>
      </c>
      <c r="C14915" s="1">
        <v>0.67610000000000003</v>
      </c>
      <c r="D14915" s="1">
        <v>0.568249</v>
      </c>
      <c r="E14915" s="1">
        <v>-7142</v>
      </c>
      <c r="F14915" s="12">
        <v>7.2760199999999999E-18</v>
      </c>
      <c r="H14915" s="1">
        <v>14909</v>
      </c>
      <c r="I14915" s="1">
        <v>0.67610000000000003</v>
      </c>
      <c r="J14915" s="1">
        <v>0.62166900000000003</v>
      </c>
      <c r="K14915" s="1">
        <v>-7142</v>
      </c>
      <c r="L14915" s="12">
        <v>3.78501E-18</v>
      </c>
    </row>
    <row r="14916" spans="2:12" x14ac:dyDescent="0.25">
      <c r="B14916" s="1">
        <v>14910</v>
      </c>
      <c r="C14916" s="1">
        <v>0.676145</v>
      </c>
      <c r="D14916" s="1">
        <v>0.56753900000000002</v>
      </c>
      <c r="E14916" s="1">
        <v>-7141</v>
      </c>
      <c r="F14916" s="12">
        <v>5.7049600000000003E-18</v>
      </c>
      <c r="H14916" s="1">
        <v>14910</v>
      </c>
      <c r="I14916" s="1">
        <v>0.676145</v>
      </c>
      <c r="J14916" s="1">
        <v>0.62179499999999999</v>
      </c>
      <c r="K14916" s="1">
        <v>-7141</v>
      </c>
      <c r="L14916" s="12">
        <v>8.0790699999999996E-18</v>
      </c>
    </row>
    <row r="14917" spans="2:12" x14ac:dyDescent="0.25">
      <c r="B14917" s="1">
        <v>14911</v>
      </c>
      <c r="C14917" s="1">
        <v>0.67618999999999996</v>
      </c>
      <c r="D14917" s="1">
        <v>0.56683700000000004</v>
      </c>
      <c r="E14917" s="1">
        <v>-7140</v>
      </c>
      <c r="F14917" s="12">
        <v>7.5349400000000004E-18</v>
      </c>
      <c r="H14917" s="1">
        <v>14911</v>
      </c>
      <c r="I14917" s="1">
        <v>0.67618999999999996</v>
      </c>
      <c r="J14917" s="1">
        <v>0.62192199999999997</v>
      </c>
      <c r="K14917" s="1">
        <v>-7140</v>
      </c>
      <c r="L14917" s="12">
        <v>5.5082100000000004E-19</v>
      </c>
    </row>
    <row r="14918" spans="2:12" x14ac:dyDescent="0.25">
      <c r="B14918" s="1">
        <v>14912</v>
      </c>
      <c r="C14918" s="1">
        <v>0.67623599999999995</v>
      </c>
      <c r="D14918" s="1">
        <v>0.56614299999999995</v>
      </c>
      <c r="E14918" s="1">
        <v>-7139</v>
      </c>
      <c r="F14918" s="12">
        <v>6.17826E-18</v>
      </c>
      <c r="H14918" s="1">
        <v>14912</v>
      </c>
      <c r="I14918" s="1">
        <v>0.67623599999999995</v>
      </c>
      <c r="J14918" s="1">
        <v>0.62205100000000002</v>
      </c>
      <c r="K14918" s="1">
        <v>-7139</v>
      </c>
      <c r="L14918" s="12">
        <v>3.15419E-18</v>
      </c>
    </row>
    <row r="14919" spans="2:12" x14ac:dyDescent="0.25">
      <c r="B14919" s="1">
        <v>14913</v>
      </c>
      <c r="C14919" s="1">
        <v>0.67628100000000002</v>
      </c>
      <c r="D14919" s="1">
        <v>0.56545800000000002</v>
      </c>
      <c r="E14919" s="1">
        <v>-7138</v>
      </c>
      <c r="F14919" s="12">
        <v>8.0989700000000006E-18</v>
      </c>
      <c r="H14919" s="1">
        <v>14913</v>
      </c>
      <c r="I14919" s="1">
        <v>0.67628100000000002</v>
      </c>
      <c r="J14919" s="1">
        <v>0.62218200000000001</v>
      </c>
      <c r="K14919" s="1">
        <v>-7138</v>
      </c>
      <c r="L14919" s="12">
        <v>3.2016700000000001E-18</v>
      </c>
    </row>
    <row r="14920" spans="2:12" x14ac:dyDescent="0.25">
      <c r="B14920" s="1">
        <v>14914</v>
      </c>
      <c r="C14920" s="1">
        <v>0.67632700000000001</v>
      </c>
      <c r="D14920" s="1">
        <v>0.56478200000000001</v>
      </c>
      <c r="E14920" s="1">
        <v>-7137</v>
      </c>
      <c r="F14920" s="12">
        <v>7.9682100000000002E-18</v>
      </c>
      <c r="H14920" s="1">
        <v>14914</v>
      </c>
      <c r="I14920" s="1">
        <v>0.67632700000000001</v>
      </c>
      <c r="J14920" s="1">
        <v>0.62231400000000003</v>
      </c>
      <c r="K14920" s="1">
        <v>-7137</v>
      </c>
      <c r="L14920" s="12">
        <v>6.6862699999999996E-18</v>
      </c>
    </row>
    <row r="14921" spans="2:12" x14ac:dyDescent="0.25">
      <c r="B14921" s="1">
        <v>14915</v>
      </c>
      <c r="C14921" s="1">
        <v>0.67637199999999997</v>
      </c>
      <c r="D14921" s="1">
        <v>0.56411500000000003</v>
      </c>
      <c r="E14921" s="1">
        <v>-7136</v>
      </c>
      <c r="F14921" s="12">
        <v>3.9931699999999997E-18</v>
      </c>
      <c r="H14921" s="1">
        <v>14915</v>
      </c>
      <c r="I14921" s="1">
        <v>0.67637199999999997</v>
      </c>
      <c r="J14921" s="1">
        <v>0.622448</v>
      </c>
      <c r="K14921" s="1">
        <v>-7136</v>
      </c>
      <c r="L14921" s="12">
        <v>3.0521099999999999E-18</v>
      </c>
    </row>
    <row r="14922" spans="2:12" x14ac:dyDescent="0.25">
      <c r="B14922" s="1">
        <v>14916</v>
      </c>
      <c r="C14922" s="1">
        <v>0.67641700000000005</v>
      </c>
      <c r="D14922" s="1">
        <v>0.56345599999999996</v>
      </c>
      <c r="E14922" s="1">
        <v>-7135</v>
      </c>
      <c r="F14922" s="12">
        <v>7.9140599999999996E-18</v>
      </c>
      <c r="H14922" s="1">
        <v>14916</v>
      </c>
      <c r="I14922" s="1">
        <v>0.67641700000000005</v>
      </c>
      <c r="J14922" s="1">
        <v>0.622583</v>
      </c>
      <c r="K14922" s="1">
        <v>-7135</v>
      </c>
      <c r="L14922" s="12">
        <v>5.2405699999999997E-18</v>
      </c>
    </row>
    <row r="14923" spans="2:12" x14ac:dyDescent="0.25">
      <c r="B14923" s="1">
        <v>14917</v>
      </c>
      <c r="C14923" s="1">
        <v>0.67646300000000004</v>
      </c>
      <c r="D14923" s="1">
        <v>0.56280699999999995</v>
      </c>
      <c r="E14923" s="1">
        <v>-7134</v>
      </c>
      <c r="F14923" s="12">
        <v>2.2309600000000002E-18</v>
      </c>
      <c r="H14923" s="1">
        <v>14917</v>
      </c>
      <c r="I14923" s="1">
        <v>0.67646300000000004</v>
      </c>
      <c r="J14923" s="1">
        <v>0.62272000000000005</v>
      </c>
      <c r="K14923" s="1">
        <v>-7134</v>
      </c>
      <c r="L14923" s="12">
        <v>5.73458E-18</v>
      </c>
    </row>
    <row r="14924" spans="2:12" x14ac:dyDescent="0.25">
      <c r="B14924" s="1">
        <v>14918</v>
      </c>
      <c r="C14924" s="1">
        <v>0.676508</v>
      </c>
      <c r="D14924" s="1">
        <v>0.562168</v>
      </c>
      <c r="E14924" s="1">
        <v>-7133</v>
      </c>
      <c r="F14924" s="12">
        <v>2.2671499999999999E-18</v>
      </c>
      <c r="H14924" s="1">
        <v>14918</v>
      </c>
      <c r="I14924" s="1">
        <v>0.676508</v>
      </c>
      <c r="J14924" s="1">
        <v>0.62285900000000005</v>
      </c>
      <c r="K14924" s="1">
        <v>-7133</v>
      </c>
      <c r="L14924" s="12">
        <v>6.2750500000000004E-18</v>
      </c>
    </row>
    <row r="14925" spans="2:12" x14ac:dyDescent="0.25">
      <c r="B14925" s="1">
        <v>14919</v>
      </c>
      <c r="C14925" s="1">
        <v>0.67655299999999996</v>
      </c>
      <c r="D14925" s="1">
        <v>0.56153900000000001</v>
      </c>
      <c r="E14925" s="1">
        <v>-7132</v>
      </c>
      <c r="F14925" s="12">
        <v>1.0273600000000001E-17</v>
      </c>
      <c r="H14925" s="1">
        <v>14919</v>
      </c>
      <c r="I14925" s="1">
        <v>0.67655299999999996</v>
      </c>
      <c r="J14925" s="1">
        <v>0.62299899999999997</v>
      </c>
      <c r="K14925" s="1">
        <v>-7132</v>
      </c>
      <c r="L14925" s="12">
        <v>6.0127400000000001E-18</v>
      </c>
    </row>
    <row r="14926" spans="2:12" x14ac:dyDescent="0.25">
      <c r="B14926" s="1">
        <v>14920</v>
      </c>
      <c r="C14926" s="1">
        <v>0.67659899999999995</v>
      </c>
      <c r="D14926" s="1">
        <v>0.56091899999999995</v>
      </c>
      <c r="E14926" s="1">
        <v>-7131</v>
      </c>
      <c r="F14926" s="12">
        <v>7.8793599999999993E-18</v>
      </c>
      <c r="H14926" s="1">
        <v>14920</v>
      </c>
      <c r="I14926" s="1">
        <v>0.67659899999999995</v>
      </c>
      <c r="J14926" s="1">
        <v>0.62314000000000003</v>
      </c>
      <c r="K14926" s="1">
        <v>-7131</v>
      </c>
      <c r="L14926" s="12">
        <v>5.3959800000000002E-18</v>
      </c>
    </row>
    <row r="14927" spans="2:12" x14ac:dyDescent="0.25">
      <c r="B14927" s="1">
        <v>14921</v>
      </c>
      <c r="C14927" s="1">
        <v>0.67664400000000002</v>
      </c>
      <c r="D14927" s="1">
        <v>0.56030999999999997</v>
      </c>
      <c r="E14927" s="1">
        <v>-7130</v>
      </c>
      <c r="F14927" s="12">
        <v>2.05171E-17</v>
      </c>
      <c r="H14927" s="1">
        <v>14921</v>
      </c>
      <c r="I14927" s="1">
        <v>0.67664400000000002</v>
      </c>
      <c r="J14927" s="1">
        <v>0.62328300000000003</v>
      </c>
      <c r="K14927" s="1">
        <v>-7130</v>
      </c>
      <c r="L14927" s="12">
        <v>1.4025899999999999E-17</v>
      </c>
    </row>
    <row r="14928" spans="2:12" x14ac:dyDescent="0.25">
      <c r="B14928" s="1">
        <v>14922</v>
      </c>
      <c r="C14928" s="1">
        <v>0.67668899999999998</v>
      </c>
      <c r="D14928" s="1">
        <v>0.55971099999999996</v>
      </c>
      <c r="E14928" s="1">
        <v>-7129</v>
      </c>
      <c r="F14928" s="12">
        <v>7.8421399999999998E-18</v>
      </c>
      <c r="H14928" s="1">
        <v>14922</v>
      </c>
      <c r="I14928" s="1">
        <v>0.67668899999999998</v>
      </c>
      <c r="J14928" s="1">
        <v>0.62342699999999995</v>
      </c>
      <c r="K14928" s="1">
        <v>-7129</v>
      </c>
      <c r="L14928" s="12">
        <v>1.26719E-17</v>
      </c>
    </row>
    <row r="14929" spans="2:12" x14ac:dyDescent="0.25">
      <c r="B14929" s="1">
        <v>14923</v>
      </c>
      <c r="C14929" s="1">
        <v>0.67673499999999998</v>
      </c>
      <c r="D14929" s="1">
        <v>0.55912200000000001</v>
      </c>
      <c r="E14929" s="1">
        <v>-7128</v>
      </c>
      <c r="F14929" s="12">
        <v>3.1704399999999998E-18</v>
      </c>
      <c r="H14929" s="1">
        <v>14923</v>
      </c>
      <c r="I14929" s="1">
        <v>0.67673499999999998</v>
      </c>
      <c r="J14929" s="1">
        <v>0.62357200000000002</v>
      </c>
      <c r="K14929" s="1">
        <v>-7128</v>
      </c>
      <c r="L14929" s="12">
        <v>3.1045599999999999E-18</v>
      </c>
    </row>
    <row r="14930" spans="2:12" x14ac:dyDescent="0.25">
      <c r="B14930" s="1">
        <v>14924</v>
      </c>
      <c r="C14930" s="1">
        <v>0.67678000000000005</v>
      </c>
      <c r="D14930" s="1">
        <v>0.55854400000000004</v>
      </c>
      <c r="E14930" s="1">
        <v>-7127</v>
      </c>
      <c r="F14930" s="12">
        <v>8.9081200000000006E-18</v>
      </c>
      <c r="H14930" s="1">
        <v>14924</v>
      </c>
      <c r="I14930" s="1">
        <v>0.67678000000000005</v>
      </c>
      <c r="J14930" s="1">
        <v>0.62371900000000002</v>
      </c>
      <c r="K14930" s="1">
        <v>-7127</v>
      </c>
      <c r="L14930" s="12">
        <v>1.00122E-17</v>
      </c>
    </row>
    <row r="14931" spans="2:12" x14ac:dyDescent="0.25">
      <c r="B14931" s="1">
        <v>14925</v>
      </c>
      <c r="C14931" s="1">
        <v>0.67682500000000001</v>
      </c>
      <c r="D14931" s="1">
        <v>0.55797799999999997</v>
      </c>
      <c r="E14931" s="1">
        <v>-7126</v>
      </c>
      <c r="F14931" s="12">
        <v>4.48816E-18</v>
      </c>
      <c r="H14931" s="1">
        <v>14925</v>
      </c>
      <c r="I14931" s="1">
        <v>0.67682500000000001</v>
      </c>
      <c r="J14931" s="1">
        <v>0.62386699999999995</v>
      </c>
      <c r="K14931" s="1">
        <v>-7126</v>
      </c>
      <c r="L14931" s="12">
        <v>6.3333800000000003E-18</v>
      </c>
    </row>
    <row r="14932" spans="2:12" x14ac:dyDescent="0.25">
      <c r="B14932" s="1">
        <v>14926</v>
      </c>
      <c r="C14932" s="1">
        <v>0.676871</v>
      </c>
      <c r="D14932" s="1">
        <v>0.55742199999999997</v>
      </c>
      <c r="E14932" s="1">
        <v>-7125</v>
      </c>
      <c r="F14932" s="12">
        <v>5.3336200000000001E-18</v>
      </c>
      <c r="H14932" s="1">
        <v>14926</v>
      </c>
      <c r="I14932" s="1">
        <v>0.676871</v>
      </c>
      <c r="J14932" s="1">
        <v>0.62401700000000004</v>
      </c>
      <c r="K14932" s="1">
        <v>-7125</v>
      </c>
      <c r="L14932" s="12">
        <v>2.3019700000000002E-18</v>
      </c>
    </row>
    <row r="14933" spans="2:12" x14ac:dyDescent="0.25">
      <c r="B14933" s="1">
        <v>14927</v>
      </c>
      <c r="C14933" s="1">
        <v>0.67691599999999996</v>
      </c>
      <c r="D14933" s="1">
        <v>0.55687699999999996</v>
      </c>
      <c r="E14933" s="1">
        <v>-7124</v>
      </c>
      <c r="F14933" s="12">
        <v>1.15367E-17</v>
      </c>
      <c r="H14933" s="1">
        <v>14927</v>
      </c>
      <c r="I14933" s="1">
        <v>0.67691599999999996</v>
      </c>
      <c r="J14933" s="1">
        <v>0.62416700000000003</v>
      </c>
      <c r="K14933" s="1">
        <v>-7124</v>
      </c>
      <c r="L14933" s="12">
        <v>9.8840000000000007E-18</v>
      </c>
    </row>
    <row r="14934" spans="2:12" x14ac:dyDescent="0.25">
      <c r="B14934" s="1">
        <v>14928</v>
      </c>
      <c r="C14934" s="1">
        <v>0.67696100000000003</v>
      </c>
      <c r="D14934" s="1">
        <v>0.55634499999999998</v>
      </c>
      <c r="E14934" s="1">
        <v>-7123</v>
      </c>
      <c r="F14934" s="12">
        <v>8.6814100000000004E-18</v>
      </c>
      <c r="H14934" s="1">
        <v>14928</v>
      </c>
      <c r="I14934" s="1">
        <v>0.67696100000000003</v>
      </c>
      <c r="J14934" s="1">
        <v>0.62431899999999996</v>
      </c>
      <c r="K14934" s="1">
        <v>-7123</v>
      </c>
      <c r="L14934" s="12">
        <v>1.02391E-17</v>
      </c>
    </row>
    <row r="14935" spans="2:12" x14ac:dyDescent="0.25">
      <c r="B14935" s="1">
        <v>14929</v>
      </c>
      <c r="C14935" s="1">
        <v>0.67700700000000003</v>
      </c>
      <c r="D14935" s="1">
        <v>0.55582299999999996</v>
      </c>
      <c r="E14935" s="1">
        <v>-7122</v>
      </c>
      <c r="F14935" s="12">
        <v>1.16108E-17</v>
      </c>
      <c r="H14935" s="1">
        <v>14929</v>
      </c>
      <c r="I14935" s="1">
        <v>0.67700700000000003</v>
      </c>
      <c r="J14935" s="1">
        <v>0.62447299999999994</v>
      </c>
      <c r="K14935" s="1">
        <v>-7122</v>
      </c>
      <c r="L14935" s="12">
        <v>9.27988E-18</v>
      </c>
    </row>
    <row r="14936" spans="2:12" x14ac:dyDescent="0.25">
      <c r="B14936" s="1">
        <v>14930</v>
      </c>
      <c r="C14936" s="1">
        <v>0.67705199999999999</v>
      </c>
      <c r="D14936" s="1">
        <v>0.55531399999999997</v>
      </c>
      <c r="E14936" s="1">
        <v>-7121</v>
      </c>
      <c r="F14936" s="12">
        <v>4.86835E-18</v>
      </c>
      <c r="H14936" s="1">
        <v>14930</v>
      </c>
      <c r="I14936" s="1">
        <v>0.67705199999999999</v>
      </c>
      <c r="J14936" s="1">
        <v>0.62462700000000004</v>
      </c>
      <c r="K14936" s="1">
        <v>-7121</v>
      </c>
      <c r="L14936" s="12">
        <v>6.02307E-18</v>
      </c>
    </row>
    <row r="14937" spans="2:12" x14ac:dyDescent="0.25">
      <c r="B14937" s="1">
        <v>14931</v>
      </c>
      <c r="C14937" s="1">
        <v>0.67709799999999998</v>
      </c>
      <c r="D14937" s="1">
        <v>0.55481599999999998</v>
      </c>
      <c r="E14937" s="1">
        <v>-7120</v>
      </c>
      <c r="F14937" s="12">
        <v>8.0568299999999994E-18</v>
      </c>
      <c r="H14937" s="1">
        <v>14931</v>
      </c>
      <c r="I14937" s="1">
        <v>0.67709799999999998</v>
      </c>
      <c r="J14937" s="1">
        <v>0.62478299999999998</v>
      </c>
      <c r="K14937" s="1">
        <v>-7120</v>
      </c>
      <c r="L14937" s="12">
        <v>5.5904599999999999E-18</v>
      </c>
    </row>
    <row r="14938" spans="2:12" x14ac:dyDescent="0.25">
      <c r="B14938" s="1">
        <v>14932</v>
      </c>
      <c r="C14938" s="1">
        <v>0.67714300000000005</v>
      </c>
      <c r="D14938" s="1">
        <v>0.55433100000000002</v>
      </c>
      <c r="E14938" s="1">
        <v>-7119</v>
      </c>
      <c r="F14938" s="12">
        <v>1.3402699999999999E-18</v>
      </c>
      <c r="H14938" s="1">
        <v>14932</v>
      </c>
      <c r="I14938" s="1">
        <v>0.67714300000000005</v>
      </c>
      <c r="J14938" s="1">
        <v>0.62493900000000002</v>
      </c>
      <c r="K14938" s="1">
        <v>-7119</v>
      </c>
      <c r="L14938" s="12">
        <v>1.02672E-18</v>
      </c>
    </row>
    <row r="14939" spans="2:12" x14ac:dyDescent="0.25">
      <c r="B14939" s="1">
        <v>14933</v>
      </c>
      <c r="C14939" s="1">
        <v>0.67718800000000001</v>
      </c>
      <c r="D14939" s="1">
        <v>0.55385700000000004</v>
      </c>
      <c r="E14939" s="1">
        <v>-7118</v>
      </c>
      <c r="F14939" s="12">
        <v>1.1322700000000001E-17</v>
      </c>
      <c r="H14939" s="1">
        <v>14933</v>
      </c>
      <c r="I14939" s="1">
        <v>0.67718800000000001</v>
      </c>
      <c r="J14939" s="1">
        <v>0.62509700000000001</v>
      </c>
      <c r="K14939" s="1">
        <v>-7118</v>
      </c>
      <c r="L14939" s="12">
        <v>5.3724200000000003E-18</v>
      </c>
    </row>
    <row r="14940" spans="2:12" x14ac:dyDescent="0.25">
      <c r="B14940" s="1">
        <v>14934</v>
      </c>
      <c r="C14940" s="1">
        <v>0.677234</v>
      </c>
      <c r="D14940" s="1">
        <v>0.55339700000000003</v>
      </c>
      <c r="E14940" s="1">
        <v>-7117</v>
      </c>
      <c r="F14940" s="12">
        <v>3.6734999999999998E-18</v>
      </c>
      <c r="H14940" s="1">
        <v>14934</v>
      </c>
      <c r="I14940" s="1">
        <v>0.677234</v>
      </c>
      <c r="J14940" s="1">
        <v>0.62525600000000003</v>
      </c>
      <c r="K14940" s="1">
        <v>-7117</v>
      </c>
      <c r="L14940" s="12">
        <v>7.0876299999999999E-18</v>
      </c>
    </row>
    <row r="14941" spans="2:12" x14ac:dyDescent="0.25">
      <c r="B14941" s="1">
        <v>14935</v>
      </c>
      <c r="C14941" s="1">
        <v>0.67727899999999996</v>
      </c>
      <c r="D14941" s="1">
        <v>0.55294900000000002</v>
      </c>
      <c r="E14941" s="1">
        <v>-7116</v>
      </c>
      <c r="F14941" s="12">
        <v>5.3121499999999999E-18</v>
      </c>
      <c r="H14941" s="1">
        <v>14935</v>
      </c>
      <c r="I14941" s="1">
        <v>0.67727899999999996</v>
      </c>
      <c r="J14941" s="1">
        <v>0.62541599999999997</v>
      </c>
      <c r="K14941" s="1">
        <v>-7116</v>
      </c>
      <c r="L14941" s="12">
        <v>1.60715E-18</v>
      </c>
    </row>
    <row r="14942" spans="2:12" x14ac:dyDescent="0.25">
      <c r="B14942" s="1">
        <v>14936</v>
      </c>
      <c r="C14942" s="1">
        <v>0.67732400000000004</v>
      </c>
      <c r="D14942" s="1">
        <v>0.55251300000000003</v>
      </c>
      <c r="E14942" s="1">
        <v>-7115</v>
      </c>
      <c r="F14942" s="12">
        <v>1.11984E-17</v>
      </c>
      <c r="H14942" s="1">
        <v>14936</v>
      </c>
      <c r="I14942" s="1">
        <v>0.67732400000000004</v>
      </c>
      <c r="J14942" s="1">
        <v>0.62557700000000005</v>
      </c>
      <c r="K14942" s="1">
        <v>-7115</v>
      </c>
      <c r="L14942" s="12">
        <v>5.0010500000000001E-18</v>
      </c>
    </row>
    <row r="14943" spans="2:12" x14ac:dyDescent="0.25">
      <c r="B14943" s="1">
        <v>14937</v>
      </c>
      <c r="C14943" s="1">
        <v>0.67737000000000003</v>
      </c>
      <c r="D14943" s="1">
        <v>0.552091</v>
      </c>
      <c r="E14943" s="1">
        <v>-7114</v>
      </c>
      <c r="F14943" s="12">
        <v>5.4173100000000002E-18</v>
      </c>
      <c r="H14943" s="1">
        <v>14937</v>
      </c>
      <c r="I14943" s="1">
        <v>0.67737000000000003</v>
      </c>
      <c r="J14943" s="1">
        <v>0.62573900000000005</v>
      </c>
      <c r="K14943" s="1">
        <v>-7114</v>
      </c>
      <c r="L14943" s="12">
        <v>7.7704799999999993E-18</v>
      </c>
    </row>
    <row r="14944" spans="2:12" x14ac:dyDescent="0.25">
      <c r="B14944" s="1">
        <v>14938</v>
      </c>
      <c r="C14944" s="1">
        <v>0.67741499999999999</v>
      </c>
      <c r="D14944" s="1">
        <v>0.55168099999999998</v>
      </c>
      <c r="E14944" s="1">
        <v>-7113</v>
      </c>
      <c r="F14944" s="12">
        <v>1.0523799999999999E-17</v>
      </c>
      <c r="H14944" s="1">
        <v>14938</v>
      </c>
      <c r="I14944" s="1">
        <v>0.67741499999999999</v>
      </c>
      <c r="J14944" s="1">
        <v>0.62590199999999996</v>
      </c>
      <c r="K14944" s="1">
        <v>-7113</v>
      </c>
      <c r="L14944" s="12">
        <v>1.9845900000000001E-18</v>
      </c>
    </row>
    <row r="14945" spans="2:12" x14ac:dyDescent="0.25">
      <c r="B14945" s="1">
        <v>14939</v>
      </c>
      <c r="C14945" s="1">
        <v>0.67745999999999995</v>
      </c>
      <c r="D14945" s="1">
        <v>0.55128500000000003</v>
      </c>
      <c r="E14945" s="1">
        <v>-7112</v>
      </c>
      <c r="F14945" s="12">
        <v>4.4971599999999997E-18</v>
      </c>
      <c r="H14945" s="1">
        <v>14939</v>
      </c>
      <c r="I14945" s="1">
        <v>0.67745999999999995</v>
      </c>
      <c r="J14945" s="1">
        <v>0.62606600000000001</v>
      </c>
      <c r="K14945" s="1">
        <v>-7112</v>
      </c>
      <c r="L14945" s="12">
        <v>9.1589699999999996E-18</v>
      </c>
    </row>
    <row r="14946" spans="2:12" x14ac:dyDescent="0.25">
      <c r="B14946" s="1">
        <v>14940</v>
      </c>
      <c r="C14946" s="1">
        <v>0.67750600000000005</v>
      </c>
      <c r="D14946" s="1">
        <v>0.550902</v>
      </c>
      <c r="E14946" s="1">
        <v>-7111</v>
      </c>
      <c r="F14946" s="12">
        <v>1.34936E-17</v>
      </c>
      <c r="H14946" s="1">
        <v>14940</v>
      </c>
      <c r="I14946" s="1">
        <v>0.67750600000000005</v>
      </c>
      <c r="J14946" s="1">
        <v>0.62623099999999998</v>
      </c>
      <c r="K14946" s="1">
        <v>-7111</v>
      </c>
      <c r="L14946" s="12">
        <v>1.1210200000000001E-17</v>
      </c>
    </row>
    <row r="14947" spans="2:12" x14ac:dyDescent="0.25">
      <c r="B14947" s="1">
        <v>14941</v>
      </c>
      <c r="C14947" s="1">
        <v>0.67755100000000001</v>
      </c>
      <c r="D14947" s="1">
        <v>0.55053300000000005</v>
      </c>
      <c r="E14947" s="1">
        <v>-7110</v>
      </c>
      <c r="F14947" s="12">
        <v>1.5170799999999999E-17</v>
      </c>
      <c r="H14947" s="1">
        <v>14941</v>
      </c>
      <c r="I14947" s="1">
        <v>0.67755100000000001</v>
      </c>
      <c r="J14947" s="1">
        <v>0.62639599999999995</v>
      </c>
      <c r="K14947" s="1">
        <v>-7110</v>
      </c>
      <c r="L14947" s="12">
        <v>1.6416300000000001E-17</v>
      </c>
    </row>
    <row r="14948" spans="2:12" x14ac:dyDescent="0.25">
      <c r="B14948" s="1">
        <v>14942</v>
      </c>
      <c r="C14948" s="1">
        <v>0.67759599999999998</v>
      </c>
      <c r="D14948" s="1">
        <v>0.55017700000000003</v>
      </c>
      <c r="E14948" s="1">
        <v>-7109</v>
      </c>
      <c r="F14948" s="12">
        <v>1.98528E-17</v>
      </c>
      <c r="H14948" s="1">
        <v>14942</v>
      </c>
      <c r="I14948" s="1">
        <v>0.67759599999999998</v>
      </c>
      <c r="J14948" s="1">
        <v>0.62656299999999998</v>
      </c>
      <c r="K14948" s="1">
        <v>-7109</v>
      </c>
      <c r="L14948" s="12">
        <v>3.0726599999999998E-17</v>
      </c>
    </row>
    <row r="14949" spans="2:12" x14ac:dyDescent="0.25">
      <c r="B14949" s="1">
        <v>14943</v>
      </c>
      <c r="C14949" s="1">
        <v>0.67764199999999997</v>
      </c>
      <c r="D14949" s="1">
        <v>0.54983499999999996</v>
      </c>
      <c r="E14949" s="1">
        <v>-7108</v>
      </c>
      <c r="F14949" s="12">
        <v>1.6209999999999999E-17</v>
      </c>
      <c r="H14949" s="1">
        <v>14943</v>
      </c>
      <c r="I14949" s="1">
        <v>0.67764199999999997</v>
      </c>
      <c r="J14949" s="1">
        <v>0.62673000000000001</v>
      </c>
      <c r="K14949" s="1">
        <v>-7108</v>
      </c>
      <c r="L14949" s="12">
        <v>1.3796200000000001E-17</v>
      </c>
    </row>
    <row r="14950" spans="2:12" x14ac:dyDescent="0.25">
      <c r="B14950" s="1">
        <v>14944</v>
      </c>
      <c r="C14950" s="1">
        <v>0.67768700000000004</v>
      </c>
      <c r="D14950" s="1">
        <v>0.54950699999999997</v>
      </c>
      <c r="E14950" s="1">
        <v>-7107</v>
      </c>
      <c r="F14950" s="12">
        <v>2.5046999999999999E-17</v>
      </c>
      <c r="H14950" s="1">
        <v>14944</v>
      </c>
      <c r="I14950" s="1">
        <v>0.67768700000000004</v>
      </c>
      <c r="J14950" s="1">
        <v>0.62689899999999998</v>
      </c>
      <c r="K14950" s="1">
        <v>-7107</v>
      </c>
      <c r="L14950" s="12">
        <v>8.6492000000000002E-18</v>
      </c>
    </row>
    <row r="14951" spans="2:12" x14ac:dyDescent="0.25">
      <c r="B14951" s="1">
        <v>14945</v>
      </c>
      <c r="C14951" s="1">
        <v>0.677732</v>
      </c>
      <c r="D14951" s="1">
        <v>0.54919200000000001</v>
      </c>
      <c r="E14951" s="1">
        <v>-7106</v>
      </c>
      <c r="F14951" s="12">
        <v>1.0516400000000001E-17</v>
      </c>
      <c r="H14951" s="1">
        <v>14945</v>
      </c>
      <c r="I14951" s="1">
        <v>0.677732</v>
      </c>
      <c r="J14951" s="1">
        <v>0.62706799999999996</v>
      </c>
      <c r="K14951" s="1">
        <v>-7106</v>
      </c>
      <c r="L14951" s="12">
        <v>3.5773199999999997E-18</v>
      </c>
    </row>
    <row r="14952" spans="2:12" x14ac:dyDescent="0.25">
      <c r="B14952" s="1">
        <v>14946</v>
      </c>
      <c r="C14952" s="1">
        <v>0.67777799999999999</v>
      </c>
      <c r="D14952" s="1">
        <v>0.54889200000000005</v>
      </c>
      <c r="E14952" s="1">
        <v>-7105</v>
      </c>
      <c r="F14952" s="12">
        <v>1.5090699999999999E-17</v>
      </c>
      <c r="H14952" s="1">
        <v>14946</v>
      </c>
      <c r="I14952" s="1">
        <v>0.67777799999999999</v>
      </c>
      <c r="J14952" s="1">
        <v>0.62723799999999996</v>
      </c>
      <c r="K14952" s="1">
        <v>-7105</v>
      </c>
      <c r="L14952" s="12">
        <v>1.39817E-17</v>
      </c>
    </row>
    <row r="14953" spans="2:12" x14ac:dyDescent="0.25">
      <c r="B14953" s="1">
        <v>14947</v>
      </c>
      <c r="C14953" s="1">
        <v>0.67782299999999995</v>
      </c>
      <c r="D14953" s="1">
        <v>0.54860600000000004</v>
      </c>
      <c r="E14953" s="1">
        <v>-7104</v>
      </c>
      <c r="F14953" s="12">
        <v>1.11728E-17</v>
      </c>
      <c r="H14953" s="1">
        <v>14947</v>
      </c>
      <c r="I14953" s="1">
        <v>0.67782299999999995</v>
      </c>
      <c r="J14953" s="1">
        <v>0.62740799999999997</v>
      </c>
      <c r="K14953" s="1">
        <v>-7104</v>
      </c>
      <c r="L14953" s="12">
        <v>1.54893E-17</v>
      </c>
    </row>
    <row r="14954" spans="2:12" x14ac:dyDescent="0.25">
      <c r="B14954" s="1">
        <v>14948</v>
      </c>
      <c r="C14954" s="1">
        <v>0.67786800000000003</v>
      </c>
      <c r="D14954" s="1">
        <v>0.54833399999999999</v>
      </c>
      <c r="E14954" s="1">
        <v>-7103</v>
      </c>
      <c r="F14954" s="12">
        <v>2.4849199999999999E-17</v>
      </c>
      <c r="H14954" s="1">
        <v>14948</v>
      </c>
      <c r="I14954" s="1">
        <v>0.67786800000000003</v>
      </c>
      <c r="J14954" s="1">
        <v>0.627579</v>
      </c>
      <c r="K14954" s="1">
        <v>-7103</v>
      </c>
      <c r="L14954" s="12">
        <v>1.7924000000000001E-17</v>
      </c>
    </row>
    <row r="14955" spans="2:12" x14ac:dyDescent="0.25">
      <c r="B14955" s="1">
        <v>14949</v>
      </c>
      <c r="C14955" s="1">
        <v>0.67791400000000002</v>
      </c>
      <c r="D14955" s="1">
        <v>0.54807600000000001</v>
      </c>
      <c r="E14955" s="1">
        <v>-7102</v>
      </c>
      <c r="F14955" s="12">
        <v>7.7295799999999998E-18</v>
      </c>
      <c r="H14955" s="1">
        <v>14949</v>
      </c>
      <c r="I14955" s="1">
        <v>0.67791400000000002</v>
      </c>
      <c r="J14955" s="1">
        <v>0.62775099999999995</v>
      </c>
      <c r="K14955" s="1">
        <v>-7102</v>
      </c>
      <c r="L14955" s="12">
        <v>8.2706800000000007E-18</v>
      </c>
    </row>
    <row r="14956" spans="2:12" x14ac:dyDescent="0.25">
      <c r="B14956" s="1">
        <v>14950</v>
      </c>
      <c r="C14956" s="1">
        <v>0.67795899999999998</v>
      </c>
      <c r="D14956" s="1">
        <v>0.54783300000000001</v>
      </c>
      <c r="E14956" s="1">
        <v>-7101</v>
      </c>
      <c r="F14956" s="12">
        <v>8.6235600000000004E-18</v>
      </c>
      <c r="H14956" s="1">
        <v>14950</v>
      </c>
      <c r="I14956" s="1">
        <v>0.67795899999999998</v>
      </c>
      <c r="J14956" s="1">
        <v>0.62792400000000004</v>
      </c>
      <c r="K14956" s="1">
        <v>-7101</v>
      </c>
      <c r="L14956" s="12">
        <v>1.3436E-17</v>
      </c>
    </row>
    <row r="14957" spans="2:12" x14ac:dyDescent="0.25">
      <c r="B14957" s="1">
        <v>14951</v>
      </c>
      <c r="C14957" s="1">
        <v>0.67800499999999997</v>
      </c>
      <c r="D14957" s="1">
        <v>0.54760399999999998</v>
      </c>
      <c r="E14957" s="1">
        <v>-7100</v>
      </c>
      <c r="F14957" s="12">
        <v>1.6260699999999999E-17</v>
      </c>
      <c r="H14957" s="1">
        <v>14951</v>
      </c>
      <c r="I14957" s="1">
        <v>0.67800499999999997</v>
      </c>
      <c r="J14957" s="1">
        <v>0.62809700000000002</v>
      </c>
      <c r="K14957" s="1">
        <v>-7100</v>
      </c>
      <c r="L14957" s="12">
        <v>2.2068499999999999E-17</v>
      </c>
    </row>
    <row r="14958" spans="2:12" x14ac:dyDescent="0.25">
      <c r="B14958" s="1">
        <v>14952</v>
      </c>
      <c r="C14958" s="1">
        <v>0.67805000000000004</v>
      </c>
      <c r="D14958" s="1">
        <v>0.54739000000000004</v>
      </c>
      <c r="E14958" s="1">
        <v>-7099</v>
      </c>
      <c r="F14958" s="12">
        <v>1.89974E-17</v>
      </c>
      <c r="H14958" s="1">
        <v>14952</v>
      </c>
      <c r="I14958" s="1">
        <v>0.67805000000000004</v>
      </c>
      <c r="J14958" s="1">
        <v>0.62827100000000002</v>
      </c>
      <c r="K14958" s="1">
        <v>-7099</v>
      </c>
      <c r="L14958" s="12">
        <v>2.0488800000000001E-17</v>
      </c>
    </row>
    <row r="14959" spans="2:12" x14ac:dyDescent="0.25">
      <c r="B14959" s="1">
        <v>14953</v>
      </c>
      <c r="C14959" s="1">
        <v>0.678095</v>
      </c>
      <c r="D14959" s="1">
        <v>0.54719099999999998</v>
      </c>
      <c r="E14959" s="1">
        <v>-7098</v>
      </c>
      <c r="F14959" s="12">
        <v>1.10671E-17</v>
      </c>
      <c r="H14959" s="1">
        <v>14953</v>
      </c>
      <c r="I14959" s="1">
        <v>0.678095</v>
      </c>
      <c r="J14959" s="1">
        <v>0.62844500000000003</v>
      </c>
      <c r="K14959" s="1">
        <v>-7098</v>
      </c>
      <c r="L14959" s="12">
        <v>1.47253E-17</v>
      </c>
    </row>
    <row r="14960" spans="2:12" x14ac:dyDescent="0.25">
      <c r="B14960" s="1">
        <v>14954</v>
      </c>
      <c r="C14960" s="1">
        <v>0.67814099999999999</v>
      </c>
      <c r="D14960" s="1">
        <v>0.54700700000000002</v>
      </c>
      <c r="E14960" s="1">
        <v>-7097</v>
      </c>
      <c r="F14960" s="12">
        <v>1.24648E-17</v>
      </c>
      <c r="H14960" s="1">
        <v>14954</v>
      </c>
      <c r="I14960" s="1">
        <v>0.67814099999999999</v>
      </c>
      <c r="J14960" s="1">
        <v>0.62861999999999996</v>
      </c>
      <c r="K14960" s="1">
        <v>-7097</v>
      </c>
      <c r="L14960" s="12">
        <v>1.8910099999999999E-17</v>
      </c>
    </row>
    <row r="14961" spans="2:12" x14ac:dyDescent="0.25">
      <c r="B14961" s="1">
        <v>14955</v>
      </c>
      <c r="C14961" s="1">
        <v>0.67818599999999996</v>
      </c>
      <c r="D14961" s="1">
        <v>0.54683700000000002</v>
      </c>
      <c r="E14961" s="1">
        <v>-7096</v>
      </c>
      <c r="F14961" s="12">
        <v>9.1002100000000001E-18</v>
      </c>
      <c r="H14961" s="1">
        <v>14955</v>
      </c>
      <c r="I14961" s="1">
        <v>0.67818599999999996</v>
      </c>
      <c r="J14961" s="1">
        <v>0.62879499999999999</v>
      </c>
      <c r="K14961" s="1">
        <v>-7096</v>
      </c>
      <c r="L14961" s="12">
        <v>3.1144900000000001E-18</v>
      </c>
    </row>
    <row r="14962" spans="2:12" x14ac:dyDescent="0.25">
      <c r="B14962" s="1">
        <v>14956</v>
      </c>
      <c r="C14962" s="1">
        <v>0.67823100000000003</v>
      </c>
      <c r="D14962" s="1">
        <v>0.54668300000000003</v>
      </c>
      <c r="E14962" s="1">
        <v>-7095</v>
      </c>
      <c r="F14962" s="12">
        <v>1.8059300000000001E-18</v>
      </c>
      <c r="H14962" s="1">
        <v>14956</v>
      </c>
      <c r="I14962" s="1">
        <v>0.67823100000000003</v>
      </c>
      <c r="J14962" s="1">
        <v>0.62897099999999995</v>
      </c>
      <c r="K14962" s="1">
        <v>-7095</v>
      </c>
      <c r="L14962" s="12">
        <v>1.9552099999999999E-18</v>
      </c>
    </row>
    <row r="14963" spans="2:12" x14ac:dyDescent="0.25">
      <c r="B14963" s="1">
        <v>14957</v>
      </c>
      <c r="C14963" s="1">
        <v>0.67827700000000002</v>
      </c>
      <c r="D14963" s="1">
        <v>0.546543</v>
      </c>
      <c r="E14963" s="1">
        <v>-7094</v>
      </c>
      <c r="F14963" s="12">
        <v>4.7315400000000003E-18</v>
      </c>
      <c r="H14963" s="1">
        <v>14957</v>
      </c>
      <c r="I14963" s="1">
        <v>0.67827700000000002</v>
      </c>
      <c r="J14963" s="1">
        <v>0.62914800000000004</v>
      </c>
      <c r="K14963" s="1">
        <v>-7094</v>
      </c>
      <c r="L14963" s="12">
        <v>2.4499E-18</v>
      </c>
    </row>
    <row r="14964" spans="2:12" x14ac:dyDescent="0.25">
      <c r="B14964" s="1">
        <v>14958</v>
      </c>
      <c r="C14964" s="1">
        <v>0.67832199999999998</v>
      </c>
      <c r="D14964" s="1">
        <v>0.54641899999999999</v>
      </c>
      <c r="E14964" s="1">
        <v>-7093</v>
      </c>
      <c r="F14964" s="12">
        <v>1.6018500000000001E-17</v>
      </c>
      <c r="H14964" s="1">
        <v>14958</v>
      </c>
      <c r="I14964" s="1">
        <v>0.67832199999999998</v>
      </c>
      <c r="J14964" s="1">
        <v>0.62932399999999999</v>
      </c>
      <c r="K14964" s="1">
        <v>-7093</v>
      </c>
      <c r="L14964" s="12">
        <v>9.8496000000000003E-18</v>
      </c>
    </row>
    <row r="14965" spans="2:12" x14ac:dyDescent="0.25">
      <c r="B14965" s="1">
        <v>14959</v>
      </c>
      <c r="C14965" s="1">
        <v>0.67836700000000005</v>
      </c>
      <c r="D14965" s="1">
        <v>0.54630900000000004</v>
      </c>
      <c r="E14965" s="1">
        <v>-7092</v>
      </c>
      <c r="F14965" s="12">
        <v>1.0169E-17</v>
      </c>
      <c r="H14965" s="1">
        <v>14959</v>
      </c>
      <c r="I14965" s="1">
        <v>0.67836700000000005</v>
      </c>
      <c r="J14965" s="1">
        <v>0.62950200000000001</v>
      </c>
      <c r="K14965" s="1">
        <v>-7092</v>
      </c>
      <c r="L14965" s="12">
        <v>1.92201E-18</v>
      </c>
    </row>
    <row r="14966" spans="2:12" x14ac:dyDescent="0.25">
      <c r="B14966" s="1">
        <v>14960</v>
      </c>
      <c r="C14966" s="1">
        <v>0.67841300000000004</v>
      </c>
      <c r="D14966" s="1">
        <v>0.54621500000000001</v>
      </c>
      <c r="E14966" s="1">
        <v>-7091</v>
      </c>
      <c r="F14966" s="12">
        <v>1.1899E-17</v>
      </c>
      <c r="H14966" s="1">
        <v>14960</v>
      </c>
      <c r="I14966" s="1">
        <v>0.67841300000000004</v>
      </c>
      <c r="J14966" s="1">
        <v>0.62967899999999999</v>
      </c>
      <c r="K14966" s="1">
        <v>-7091</v>
      </c>
      <c r="L14966" s="12">
        <v>7.9570500000000004E-18</v>
      </c>
    </row>
    <row r="14967" spans="2:12" x14ac:dyDescent="0.25">
      <c r="B14967" s="1">
        <v>14961</v>
      </c>
      <c r="C14967" s="1">
        <v>0.67845800000000001</v>
      </c>
      <c r="D14967" s="1">
        <v>0.54613599999999995</v>
      </c>
      <c r="E14967" s="1">
        <v>-7090</v>
      </c>
      <c r="F14967" s="12">
        <v>1.7845900000000001E-17</v>
      </c>
      <c r="H14967" s="1">
        <v>14961</v>
      </c>
      <c r="I14967" s="1">
        <v>0.67845800000000001</v>
      </c>
      <c r="J14967" s="1">
        <v>0.629857</v>
      </c>
      <c r="K14967" s="1">
        <v>-7090</v>
      </c>
      <c r="L14967" s="12">
        <v>1.9641800000000001E-18</v>
      </c>
    </row>
    <row r="14968" spans="2:12" x14ac:dyDescent="0.25">
      <c r="B14968" s="1">
        <v>14962</v>
      </c>
      <c r="C14968" s="1">
        <v>0.67850299999999997</v>
      </c>
      <c r="D14968" s="1">
        <v>0.54607300000000003</v>
      </c>
      <c r="E14968" s="1">
        <v>-7089</v>
      </c>
      <c r="F14968" s="12">
        <v>2.7525299999999999E-17</v>
      </c>
      <c r="H14968" s="1">
        <v>14962</v>
      </c>
      <c r="I14968" s="1">
        <v>0.67850299999999997</v>
      </c>
      <c r="J14968" s="1">
        <v>0.63003500000000001</v>
      </c>
      <c r="K14968" s="1">
        <v>-7089</v>
      </c>
      <c r="L14968" s="12">
        <v>1.8338399999999999E-18</v>
      </c>
    </row>
    <row r="14969" spans="2:12" x14ac:dyDescent="0.25">
      <c r="B14969" s="1">
        <v>14963</v>
      </c>
      <c r="C14969" s="1">
        <v>0.67854899999999996</v>
      </c>
      <c r="D14969" s="1">
        <v>0.54602499999999998</v>
      </c>
      <c r="E14969" s="1">
        <v>-7088</v>
      </c>
      <c r="F14969" s="12">
        <v>4.2637999999999998E-17</v>
      </c>
      <c r="H14969" s="1">
        <v>14963</v>
      </c>
      <c r="I14969" s="1">
        <v>0.67854899999999996</v>
      </c>
      <c r="J14969" s="1">
        <v>0.63021300000000002</v>
      </c>
      <c r="K14969" s="1">
        <v>-7088</v>
      </c>
      <c r="L14969" s="12">
        <v>6.1501000000000001E-18</v>
      </c>
    </row>
    <row r="14970" spans="2:12" x14ac:dyDescent="0.25">
      <c r="B14970" s="1">
        <v>14964</v>
      </c>
      <c r="C14970" s="1">
        <v>0.67859400000000003</v>
      </c>
      <c r="D14970" s="1">
        <v>0.54599200000000003</v>
      </c>
      <c r="E14970" s="1">
        <v>-7087</v>
      </c>
      <c r="F14970" s="12">
        <v>1.2745799999999999E-16</v>
      </c>
      <c r="H14970" s="1">
        <v>14964</v>
      </c>
      <c r="I14970" s="1">
        <v>0.67859400000000003</v>
      </c>
      <c r="J14970" s="1">
        <v>0.63039199999999995</v>
      </c>
      <c r="K14970" s="1">
        <v>-7087</v>
      </c>
      <c r="L14970" s="12">
        <v>4.8087199999999999E-18</v>
      </c>
    </row>
    <row r="14971" spans="2:12" x14ac:dyDescent="0.25">
      <c r="B14971" s="1">
        <v>14965</v>
      </c>
      <c r="C14971" s="1">
        <v>0.67863899999999999</v>
      </c>
      <c r="D14971" s="1">
        <v>0.54597399999999996</v>
      </c>
      <c r="E14971" s="1">
        <v>-7086</v>
      </c>
      <c r="F14971" s="12">
        <v>1.2814800000000001E-16</v>
      </c>
      <c r="H14971" s="1">
        <v>14965</v>
      </c>
      <c r="I14971" s="1">
        <v>0.67863899999999999</v>
      </c>
      <c r="J14971" s="1">
        <v>0.63057099999999999</v>
      </c>
      <c r="K14971" s="1">
        <v>-7086</v>
      </c>
      <c r="L14971" s="12">
        <v>6.5319700000000004E-18</v>
      </c>
    </row>
    <row r="14972" spans="2:12" x14ac:dyDescent="0.25">
      <c r="B14972" s="1">
        <v>14966</v>
      </c>
      <c r="C14972" s="1">
        <v>0.67868499999999998</v>
      </c>
      <c r="D14972" s="1">
        <v>0.54597200000000001</v>
      </c>
      <c r="E14972" s="1">
        <v>-7085</v>
      </c>
      <c r="F14972" s="12">
        <v>3.83175E-17</v>
      </c>
      <c r="H14972" s="1">
        <v>14966</v>
      </c>
      <c r="I14972" s="1">
        <v>0.67868499999999998</v>
      </c>
      <c r="J14972" s="1">
        <v>0.63075000000000003</v>
      </c>
      <c r="K14972" s="1">
        <v>-7085</v>
      </c>
      <c r="L14972" s="12">
        <v>1.4968E-18</v>
      </c>
    </row>
    <row r="14973" spans="2:12" x14ac:dyDescent="0.25">
      <c r="B14973" s="1">
        <v>14967</v>
      </c>
      <c r="C14973" s="1">
        <v>0.67873000000000006</v>
      </c>
      <c r="D14973" s="1">
        <v>0.54598599999999997</v>
      </c>
      <c r="E14973" s="1">
        <v>-7084</v>
      </c>
      <c r="F14973" s="12">
        <v>2.2401200000000001E-17</v>
      </c>
      <c r="H14973" s="1">
        <v>14967</v>
      </c>
      <c r="I14973" s="1">
        <v>0.67873000000000006</v>
      </c>
      <c r="J14973" s="1">
        <v>0.63092899999999996</v>
      </c>
      <c r="K14973" s="1">
        <v>-7084</v>
      </c>
      <c r="L14973" s="12">
        <v>4.51685E-18</v>
      </c>
    </row>
    <row r="14974" spans="2:12" x14ac:dyDescent="0.25">
      <c r="B14974" s="1">
        <v>14968</v>
      </c>
      <c r="C14974" s="1">
        <v>0.67877600000000005</v>
      </c>
      <c r="D14974" s="1">
        <v>0.546014</v>
      </c>
      <c r="E14974" s="1">
        <v>-7083</v>
      </c>
      <c r="F14974" s="12">
        <v>1.36594E-17</v>
      </c>
      <c r="H14974" s="1">
        <v>14968</v>
      </c>
      <c r="I14974" s="1">
        <v>0.67877600000000005</v>
      </c>
      <c r="J14974" s="1">
        <v>0.63110900000000003</v>
      </c>
      <c r="K14974" s="1">
        <v>-7083</v>
      </c>
      <c r="L14974" s="12">
        <v>9.5888300000000002E-18</v>
      </c>
    </row>
    <row r="14975" spans="2:12" x14ac:dyDescent="0.25">
      <c r="B14975" s="1">
        <v>14969</v>
      </c>
      <c r="C14975" s="1">
        <v>0.67882100000000001</v>
      </c>
      <c r="D14975" s="1">
        <v>0.54605899999999996</v>
      </c>
      <c r="E14975" s="1">
        <v>-7082</v>
      </c>
      <c r="F14975" s="12">
        <v>1.54175E-17</v>
      </c>
      <c r="H14975" s="1">
        <v>14969</v>
      </c>
      <c r="I14975" s="1">
        <v>0.67882100000000001</v>
      </c>
      <c r="J14975" s="1">
        <v>0.63128799999999996</v>
      </c>
      <c r="K14975" s="1">
        <v>-7082</v>
      </c>
      <c r="L14975" s="12">
        <v>4.7913300000000001E-18</v>
      </c>
    </row>
    <row r="14976" spans="2:12" x14ac:dyDescent="0.25">
      <c r="B14976" s="1">
        <v>14970</v>
      </c>
      <c r="C14976" s="1">
        <v>0.67886599999999997</v>
      </c>
      <c r="D14976" s="1">
        <v>0.54611900000000002</v>
      </c>
      <c r="E14976" s="1">
        <v>-7081</v>
      </c>
      <c r="F14976" s="12">
        <v>1.5619499999999999E-17</v>
      </c>
      <c r="H14976" s="1">
        <v>14970</v>
      </c>
      <c r="I14976" s="1">
        <v>0.67886599999999997</v>
      </c>
      <c r="J14976" s="1">
        <v>0.63146800000000003</v>
      </c>
      <c r="K14976" s="1">
        <v>-7081</v>
      </c>
      <c r="L14976" s="12">
        <v>7.0972499999999997E-18</v>
      </c>
    </row>
    <row r="14977" spans="2:12" x14ac:dyDescent="0.25">
      <c r="B14977" s="1">
        <v>14971</v>
      </c>
      <c r="C14977" s="1">
        <v>0.67891199999999996</v>
      </c>
      <c r="D14977" s="1">
        <v>0.54619399999999996</v>
      </c>
      <c r="E14977" s="1">
        <v>-7080</v>
      </c>
      <c r="F14977" s="12">
        <v>1.7597599999999999E-17</v>
      </c>
      <c r="H14977" s="1">
        <v>14971</v>
      </c>
      <c r="I14977" s="1">
        <v>0.67891199999999996</v>
      </c>
      <c r="J14977" s="1">
        <v>0.63164699999999996</v>
      </c>
      <c r="K14977" s="1">
        <v>-7080</v>
      </c>
      <c r="L14977" s="12">
        <v>1.2979499999999999E-17</v>
      </c>
    </row>
    <row r="14978" spans="2:12" x14ac:dyDescent="0.25">
      <c r="B14978" s="1">
        <v>14972</v>
      </c>
      <c r="C14978" s="1">
        <v>0.67895700000000003</v>
      </c>
      <c r="D14978" s="1">
        <v>0.54628500000000002</v>
      </c>
      <c r="E14978" s="1">
        <v>-7079</v>
      </c>
      <c r="F14978" s="12">
        <v>9.6866700000000002E-18</v>
      </c>
      <c r="H14978" s="1">
        <v>14972</v>
      </c>
      <c r="I14978" s="1">
        <v>0.67895700000000003</v>
      </c>
      <c r="J14978" s="1">
        <v>0.63182700000000003</v>
      </c>
      <c r="K14978" s="1">
        <v>-7079</v>
      </c>
      <c r="L14978" s="12">
        <v>6.3751999999999998E-18</v>
      </c>
    </row>
    <row r="14979" spans="2:12" x14ac:dyDescent="0.25">
      <c r="B14979" s="1">
        <v>14973</v>
      </c>
      <c r="C14979" s="1">
        <v>0.67900199999999999</v>
      </c>
      <c r="D14979" s="1">
        <v>0.54639099999999996</v>
      </c>
      <c r="E14979" s="1">
        <v>-7078</v>
      </c>
      <c r="F14979" s="12">
        <v>5.7502700000000001E-18</v>
      </c>
      <c r="H14979" s="1">
        <v>14973</v>
      </c>
      <c r="I14979" s="1">
        <v>0.67900199999999999</v>
      </c>
      <c r="J14979" s="1">
        <v>0.63200699999999999</v>
      </c>
      <c r="K14979" s="1">
        <v>-7078</v>
      </c>
      <c r="L14979" s="12">
        <v>3.4799199999999997E-18</v>
      </c>
    </row>
    <row r="14980" spans="2:12" x14ac:dyDescent="0.25">
      <c r="B14980" s="1">
        <v>14974</v>
      </c>
      <c r="C14980" s="1">
        <v>0.67904799999999998</v>
      </c>
      <c r="D14980" s="1">
        <v>0.54651300000000003</v>
      </c>
      <c r="E14980" s="1">
        <v>-7077</v>
      </c>
      <c r="F14980" s="12">
        <v>1.272E-17</v>
      </c>
      <c r="H14980" s="1">
        <v>14974</v>
      </c>
      <c r="I14980" s="1">
        <v>0.67904799999999998</v>
      </c>
      <c r="J14980" s="1">
        <v>0.63218600000000003</v>
      </c>
      <c r="K14980" s="1">
        <v>-7077</v>
      </c>
      <c r="L14980" s="12">
        <v>4.13494E-18</v>
      </c>
    </row>
    <row r="14981" spans="2:12" x14ac:dyDescent="0.25">
      <c r="B14981" s="1">
        <v>14975</v>
      </c>
      <c r="C14981" s="1">
        <v>0.67909299999999995</v>
      </c>
      <c r="D14981" s="1">
        <v>0.54664999999999997</v>
      </c>
      <c r="E14981" s="1">
        <v>-7076</v>
      </c>
      <c r="F14981" s="12">
        <v>6.0454900000000002E-18</v>
      </c>
      <c r="H14981" s="1">
        <v>14975</v>
      </c>
      <c r="I14981" s="1">
        <v>0.67909299999999995</v>
      </c>
      <c r="J14981" s="1">
        <v>0.63236599999999998</v>
      </c>
      <c r="K14981" s="1">
        <v>-7076</v>
      </c>
      <c r="L14981" s="12">
        <v>1.04749E-17</v>
      </c>
    </row>
    <row r="14982" spans="2:12" x14ac:dyDescent="0.25">
      <c r="B14982" s="1">
        <v>14976</v>
      </c>
      <c r="C14982" s="1">
        <v>0.67913800000000002</v>
      </c>
      <c r="D14982" s="1">
        <v>0.54680300000000004</v>
      </c>
      <c r="E14982" s="1">
        <v>-7075</v>
      </c>
      <c r="F14982" s="12">
        <v>1.5554500000000001E-17</v>
      </c>
      <c r="H14982" s="1">
        <v>14976</v>
      </c>
      <c r="I14982" s="1">
        <v>0.67913800000000002</v>
      </c>
      <c r="J14982" s="1">
        <v>0.63254500000000002</v>
      </c>
      <c r="K14982" s="1">
        <v>-7075</v>
      </c>
      <c r="L14982" s="12">
        <v>7.9605600000000001E-18</v>
      </c>
    </row>
    <row r="14983" spans="2:12" x14ac:dyDescent="0.25">
      <c r="B14983" s="1">
        <v>14977</v>
      </c>
      <c r="C14983" s="1">
        <v>0.67918400000000001</v>
      </c>
      <c r="D14983" s="1">
        <v>0.54697099999999998</v>
      </c>
      <c r="E14983" s="1">
        <v>-7074</v>
      </c>
      <c r="F14983" s="12">
        <v>5.4477800000000001E-18</v>
      </c>
      <c r="H14983" s="1">
        <v>14977</v>
      </c>
      <c r="I14983" s="1">
        <v>0.67918400000000001</v>
      </c>
      <c r="J14983" s="1">
        <v>0.63272499999999998</v>
      </c>
      <c r="K14983" s="1">
        <v>-7074</v>
      </c>
      <c r="L14983" s="12">
        <v>3.2153999999999999E-18</v>
      </c>
    </row>
    <row r="14984" spans="2:12" x14ac:dyDescent="0.25">
      <c r="B14984" s="1">
        <v>14978</v>
      </c>
      <c r="C14984" s="1">
        <v>0.67922899999999997</v>
      </c>
      <c r="D14984" s="1">
        <v>0.54715499999999995</v>
      </c>
      <c r="E14984" s="1">
        <v>-7073</v>
      </c>
      <c r="F14984" s="12">
        <v>1.21232E-17</v>
      </c>
      <c r="H14984" s="1">
        <v>14978</v>
      </c>
      <c r="I14984" s="1">
        <v>0.67922899999999997</v>
      </c>
      <c r="J14984" s="1">
        <v>0.63290400000000002</v>
      </c>
      <c r="K14984" s="1">
        <v>-7073</v>
      </c>
      <c r="L14984" s="12">
        <v>7.3428899999999999E-18</v>
      </c>
    </row>
    <row r="14985" spans="2:12" x14ac:dyDescent="0.25">
      <c r="B14985" s="1">
        <v>14979</v>
      </c>
      <c r="C14985" s="1">
        <v>0.67927400000000004</v>
      </c>
      <c r="D14985" s="1">
        <v>0.54735299999999998</v>
      </c>
      <c r="E14985" s="1">
        <v>-7072</v>
      </c>
      <c r="F14985" s="12">
        <v>1.13995E-17</v>
      </c>
      <c r="H14985" s="1">
        <v>14979</v>
      </c>
      <c r="I14985" s="1">
        <v>0.67927400000000004</v>
      </c>
      <c r="J14985" s="1">
        <v>0.63308299999999995</v>
      </c>
      <c r="K14985" s="1">
        <v>-7072</v>
      </c>
      <c r="L14985" s="12">
        <v>1.09071E-18</v>
      </c>
    </row>
    <row r="14986" spans="2:12" x14ac:dyDescent="0.25">
      <c r="B14986" s="1">
        <v>14980</v>
      </c>
      <c r="C14986" s="1">
        <v>0.67932000000000003</v>
      </c>
      <c r="D14986" s="1">
        <v>0.54756800000000005</v>
      </c>
      <c r="E14986" s="1">
        <v>-7071</v>
      </c>
      <c r="F14986" s="12">
        <v>9.19485E-18</v>
      </c>
      <c r="H14986" s="1">
        <v>14980</v>
      </c>
      <c r="I14986" s="1">
        <v>0.67932000000000003</v>
      </c>
      <c r="J14986" s="1">
        <v>0.63326199999999999</v>
      </c>
      <c r="K14986" s="1">
        <v>-7071</v>
      </c>
      <c r="L14986" s="12">
        <v>6.6408099999999999E-18</v>
      </c>
    </row>
    <row r="14987" spans="2:12" x14ac:dyDescent="0.25">
      <c r="B14987" s="1">
        <v>14981</v>
      </c>
      <c r="C14987" s="1">
        <v>0.679365</v>
      </c>
      <c r="D14987" s="1">
        <v>0.54779699999999998</v>
      </c>
      <c r="E14987" s="1">
        <v>-7070</v>
      </c>
      <c r="F14987" s="12">
        <v>8.8888899999999992E-18</v>
      </c>
      <c r="H14987" s="1">
        <v>14981</v>
      </c>
      <c r="I14987" s="1">
        <v>0.679365</v>
      </c>
      <c r="J14987" s="1">
        <v>0.63344</v>
      </c>
      <c r="K14987" s="1">
        <v>-7070</v>
      </c>
      <c r="L14987" s="12">
        <v>2.8166799999999999E-18</v>
      </c>
    </row>
    <row r="14988" spans="2:12" x14ac:dyDescent="0.25">
      <c r="B14988" s="1">
        <v>14982</v>
      </c>
      <c r="C14988" s="1">
        <v>0.67940999999999996</v>
      </c>
      <c r="D14988" s="1">
        <v>0.54804200000000003</v>
      </c>
      <c r="E14988" s="1">
        <v>-7069</v>
      </c>
      <c r="F14988" s="12">
        <v>6.2291600000000002E-18</v>
      </c>
      <c r="H14988" s="1">
        <v>14982</v>
      </c>
      <c r="I14988" s="1">
        <v>0.67940999999999996</v>
      </c>
      <c r="J14988" s="1">
        <v>0.63361800000000001</v>
      </c>
      <c r="K14988" s="1">
        <v>-7069</v>
      </c>
      <c r="L14988" s="12">
        <v>6.5642300000000001E-18</v>
      </c>
    </row>
    <row r="14989" spans="2:12" x14ac:dyDescent="0.25">
      <c r="B14989" s="1">
        <v>14983</v>
      </c>
      <c r="C14989" s="1">
        <v>0.67945599999999995</v>
      </c>
      <c r="D14989" s="1">
        <v>0.54830199999999996</v>
      </c>
      <c r="E14989" s="1">
        <v>-7068</v>
      </c>
      <c r="F14989" s="12">
        <v>5.1889199999999997E-18</v>
      </c>
      <c r="H14989" s="1">
        <v>14983</v>
      </c>
      <c r="I14989" s="1">
        <v>0.67945599999999995</v>
      </c>
      <c r="J14989" s="1">
        <v>0.63379600000000003</v>
      </c>
      <c r="K14989" s="1">
        <v>-7068</v>
      </c>
      <c r="L14989" s="12">
        <v>6.2042499999999999E-18</v>
      </c>
    </row>
    <row r="14990" spans="2:12" x14ac:dyDescent="0.25">
      <c r="B14990" s="1">
        <v>14984</v>
      </c>
      <c r="C14990" s="1">
        <v>0.67950100000000002</v>
      </c>
      <c r="D14990" s="1">
        <v>0.54857699999999998</v>
      </c>
      <c r="E14990" s="1">
        <v>-7067</v>
      </c>
      <c r="F14990" s="12">
        <v>6.6998900000000003E-18</v>
      </c>
      <c r="H14990" s="1">
        <v>14984</v>
      </c>
      <c r="I14990" s="1">
        <v>0.67950100000000002</v>
      </c>
      <c r="J14990" s="1">
        <v>0.63397400000000004</v>
      </c>
      <c r="K14990" s="1">
        <v>-7067</v>
      </c>
      <c r="L14990" s="12">
        <v>1.18685E-17</v>
      </c>
    </row>
    <row r="14991" spans="2:12" x14ac:dyDescent="0.25">
      <c r="B14991" s="1">
        <v>14985</v>
      </c>
      <c r="C14991" s="1">
        <v>0.67954599999999998</v>
      </c>
      <c r="D14991" s="1">
        <v>0.54886699999999999</v>
      </c>
      <c r="E14991" s="1">
        <v>-7066</v>
      </c>
      <c r="F14991" s="12">
        <v>6.0206000000000002E-18</v>
      </c>
      <c r="H14991" s="1">
        <v>14985</v>
      </c>
      <c r="I14991" s="1">
        <v>0.67954599999999998</v>
      </c>
      <c r="J14991" s="1">
        <v>0.63415100000000002</v>
      </c>
      <c r="K14991" s="1">
        <v>-7066</v>
      </c>
      <c r="L14991" s="12">
        <v>2.1689300000000001E-18</v>
      </c>
    </row>
    <row r="14992" spans="2:12" x14ac:dyDescent="0.25">
      <c r="B14992" s="1">
        <v>14986</v>
      </c>
      <c r="C14992" s="1">
        <v>0.67959199999999997</v>
      </c>
      <c r="D14992" s="1">
        <v>0.54917300000000002</v>
      </c>
      <c r="E14992" s="1">
        <v>-7065</v>
      </c>
      <c r="F14992" s="12">
        <v>4.7876100000000004E-18</v>
      </c>
      <c r="H14992" s="1">
        <v>14986</v>
      </c>
      <c r="I14992" s="1">
        <v>0.67959199999999997</v>
      </c>
      <c r="J14992" s="1">
        <v>0.634328</v>
      </c>
      <c r="K14992" s="1">
        <v>-7065</v>
      </c>
      <c r="L14992" s="12">
        <v>4.8532899999999997E-18</v>
      </c>
    </row>
    <row r="14993" spans="2:12" x14ac:dyDescent="0.25">
      <c r="B14993" s="1">
        <v>14987</v>
      </c>
      <c r="C14993" s="1">
        <v>0.67963700000000005</v>
      </c>
      <c r="D14993" s="1">
        <v>0.54949300000000001</v>
      </c>
      <c r="E14993" s="1">
        <v>-7064</v>
      </c>
      <c r="F14993" s="12">
        <v>3.3427599999999999E-18</v>
      </c>
      <c r="H14993" s="1">
        <v>14987</v>
      </c>
      <c r="I14993" s="1">
        <v>0.67963700000000005</v>
      </c>
      <c r="J14993" s="1">
        <v>0.63450399999999996</v>
      </c>
      <c r="K14993" s="1">
        <v>-7064</v>
      </c>
      <c r="L14993" s="12">
        <v>7.5216199999999996E-18</v>
      </c>
    </row>
    <row r="14994" spans="2:12" x14ac:dyDescent="0.25">
      <c r="B14994" s="1">
        <v>14988</v>
      </c>
      <c r="C14994" s="1">
        <v>0.67968300000000004</v>
      </c>
      <c r="D14994" s="1">
        <v>0.54982799999999998</v>
      </c>
      <c r="E14994" s="1">
        <v>-7063</v>
      </c>
      <c r="F14994" s="12">
        <v>1.0872099999999999E-17</v>
      </c>
      <c r="H14994" s="1">
        <v>14988</v>
      </c>
      <c r="I14994" s="1">
        <v>0.67968300000000004</v>
      </c>
      <c r="J14994" s="1">
        <v>0.63468000000000002</v>
      </c>
      <c r="K14994" s="1">
        <v>-7063</v>
      </c>
      <c r="L14994" s="12">
        <v>5.5260400000000002E-18</v>
      </c>
    </row>
    <row r="14995" spans="2:12" x14ac:dyDescent="0.25">
      <c r="B14995" s="1">
        <v>14989</v>
      </c>
      <c r="C14995" s="1">
        <v>0.679728</v>
      </c>
      <c r="D14995" s="1">
        <v>0.55017799999999994</v>
      </c>
      <c r="E14995" s="1">
        <v>-7062</v>
      </c>
      <c r="F14995" s="12">
        <v>6.3032599999999997E-18</v>
      </c>
      <c r="H14995" s="1">
        <v>14989</v>
      </c>
      <c r="I14995" s="1">
        <v>0.679728</v>
      </c>
      <c r="J14995" s="1">
        <v>0.63485599999999998</v>
      </c>
      <c r="K14995" s="1">
        <v>-7062</v>
      </c>
      <c r="L14995" s="12">
        <v>1.0609599999999999E-17</v>
      </c>
    </row>
    <row r="14996" spans="2:12" x14ac:dyDescent="0.25">
      <c r="B14996" s="1">
        <v>14990</v>
      </c>
      <c r="C14996" s="1">
        <v>0.67977299999999996</v>
      </c>
      <c r="D14996" s="1">
        <v>0.55054199999999998</v>
      </c>
      <c r="E14996" s="1">
        <v>-7061</v>
      </c>
      <c r="F14996" s="12">
        <v>7.2035400000000007E-18</v>
      </c>
      <c r="H14996" s="1">
        <v>14990</v>
      </c>
      <c r="I14996" s="1">
        <v>0.67977299999999996</v>
      </c>
      <c r="J14996" s="1">
        <v>0.63503100000000001</v>
      </c>
      <c r="K14996" s="1">
        <v>-7061</v>
      </c>
      <c r="L14996" s="12">
        <v>6.9643100000000005E-18</v>
      </c>
    </row>
    <row r="14997" spans="2:12" x14ac:dyDescent="0.25">
      <c r="B14997" s="1">
        <v>14991</v>
      </c>
      <c r="C14997" s="1">
        <v>0.67981899999999995</v>
      </c>
      <c r="D14997" s="1">
        <v>0.55092099999999999</v>
      </c>
      <c r="E14997" s="1">
        <v>-7060</v>
      </c>
      <c r="F14997" s="12">
        <v>5.9583900000000001E-18</v>
      </c>
      <c r="H14997" s="1">
        <v>14991</v>
      </c>
      <c r="I14997" s="1">
        <v>0.67981899999999995</v>
      </c>
      <c r="J14997" s="1">
        <v>0.63520500000000002</v>
      </c>
      <c r="K14997" s="1">
        <v>-7060</v>
      </c>
      <c r="L14997" s="12">
        <v>6.8040099999999999E-18</v>
      </c>
    </row>
    <row r="14998" spans="2:12" x14ac:dyDescent="0.25">
      <c r="B14998" s="1">
        <v>14992</v>
      </c>
      <c r="C14998" s="1">
        <v>0.67986400000000002</v>
      </c>
      <c r="D14998" s="1">
        <v>0.551315</v>
      </c>
      <c r="E14998" s="1">
        <v>-7059</v>
      </c>
      <c r="F14998" s="12">
        <v>1.2570400000000001E-17</v>
      </c>
      <c r="H14998" s="1">
        <v>14992</v>
      </c>
      <c r="I14998" s="1">
        <v>0.67986400000000002</v>
      </c>
      <c r="J14998" s="1">
        <v>0.63537900000000003</v>
      </c>
      <c r="K14998" s="1">
        <v>-7059</v>
      </c>
      <c r="L14998" s="12">
        <v>1.8001000000000002E-17</v>
      </c>
    </row>
    <row r="14999" spans="2:12" x14ac:dyDescent="0.25">
      <c r="B14999" s="1">
        <v>14993</v>
      </c>
      <c r="C14999" s="1">
        <v>0.67990899999999999</v>
      </c>
      <c r="D14999" s="1">
        <v>0.55172299999999996</v>
      </c>
      <c r="E14999" s="1">
        <v>-7058</v>
      </c>
      <c r="F14999" s="12">
        <v>7.3172599999999998E-18</v>
      </c>
      <c r="H14999" s="1">
        <v>14993</v>
      </c>
      <c r="I14999" s="1">
        <v>0.67990899999999999</v>
      </c>
      <c r="J14999" s="1">
        <v>0.63555300000000003</v>
      </c>
      <c r="K14999" s="1">
        <v>-7058</v>
      </c>
      <c r="L14999" s="12">
        <v>1.1953299999999999E-17</v>
      </c>
    </row>
    <row r="15000" spans="2:12" x14ac:dyDescent="0.25">
      <c r="B15000" s="1">
        <v>14994</v>
      </c>
      <c r="C15000" s="1">
        <v>0.67995499999999998</v>
      </c>
      <c r="D15000" s="1">
        <v>0.55214600000000003</v>
      </c>
      <c r="E15000" s="1">
        <v>-7057</v>
      </c>
      <c r="F15000" s="12">
        <v>1.7359000000000001E-17</v>
      </c>
      <c r="H15000" s="1">
        <v>14994</v>
      </c>
      <c r="I15000" s="1">
        <v>0.67995499999999998</v>
      </c>
      <c r="J15000" s="1">
        <v>0.63572499999999998</v>
      </c>
      <c r="K15000" s="1">
        <v>-7057</v>
      </c>
      <c r="L15000" s="12">
        <v>1.58497E-17</v>
      </c>
    </row>
    <row r="15001" spans="2:12" x14ac:dyDescent="0.25">
      <c r="B15001" s="1">
        <v>14995</v>
      </c>
      <c r="C15001" s="1">
        <v>0.68</v>
      </c>
      <c r="D15001" s="1">
        <v>0.55258300000000005</v>
      </c>
      <c r="E15001" s="1">
        <v>-7056</v>
      </c>
      <c r="F15001" s="12">
        <v>1.1865E-17</v>
      </c>
      <c r="H15001" s="1">
        <v>14995</v>
      </c>
      <c r="I15001" s="1">
        <v>0.68</v>
      </c>
      <c r="J15001" s="1">
        <v>0.63589700000000005</v>
      </c>
      <c r="K15001" s="1">
        <v>-7056</v>
      </c>
      <c r="L15001" s="12">
        <v>1.2925100000000001E-17</v>
      </c>
    </row>
    <row r="15002" spans="2:12" x14ac:dyDescent="0.25">
      <c r="B15002" s="1">
        <v>14996</v>
      </c>
      <c r="C15002" s="1">
        <v>0.68004500000000001</v>
      </c>
      <c r="D15002" s="1">
        <v>0.55303400000000003</v>
      </c>
      <c r="E15002" s="1">
        <v>-7055</v>
      </c>
      <c r="F15002" s="12">
        <v>1.6324700000000001E-17</v>
      </c>
      <c r="H15002" s="1">
        <v>14996</v>
      </c>
      <c r="I15002" s="1">
        <v>0.68004500000000001</v>
      </c>
      <c r="J15002" s="1">
        <v>0.636069</v>
      </c>
      <c r="K15002" s="1">
        <v>-7055</v>
      </c>
      <c r="L15002" s="12">
        <v>1.8466299999999999E-17</v>
      </c>
    </row>
    <row r="15003" spans="2:12" x14ac:dyDescent="0.25">
      <c r="B15003" s="1">
        <v>14997</v>
      </c>
      <c r="C15003" s="1">
        <v>0.680091</v>
      </c>
      <c r="D15003" s="1">
        <v>0.55349899999999996</v>
      </c>
      <c r="E15003" s="1">
        <v>-7054</v>
      </c>
      <c r="F15003" s="12">
        <v>1.8686899999999999E-17</v>
      </c>
      <c r="H15003" s="1">
        <v>14997</v>
      </c>
      <c r="I15003" s="1">
        <v>0.680091</v>
      </c>
      <c r="J15003" s="1">
        <v>0.636239</v>
      </c>
      <c r="K15003" s="1">
        <v>-7054</v>
      </c>
      <c r="L15003" s="12">
        <v>1.5641400000000001E-17</v>
      </c>
    </row>
    <row r="15004" spans="2:12" x14ac:dyDescent="0.25">
      <c r="B15004" s="1">
        <v>14998</v>
      </c>
      <c r="C15004" s="1">
        <v>0.68013599999999996</v>
      </c>
      <c r="D15004" s="1">
        <v>0.55397799999999997</v>
      </c>
      <c r="E15004" s="1">
        <v>-7053</v>
      </c>
      <c r="F15004" s="12">
        <v>2.4633099999999999E-17</v>
      </c>
      <c r="H15004" s="1">
        <v>14998</v>
      </c>
      <c r="I15004" s="1">
        <v>0.68013599999999996</v>
      </c>
      <c r="J15004" s="1">
        <v>0.636409</v>
      </c>
      <c r="K15004" s="1">
        <v>-7053</v>
      </c>
      <c r="L15004" s="12">
        <v>3.4714699999999999E-17</v>
      </c>
    </row>
    <row r="15005" spans="2:12" x14ac:dyDescent="0.25">
      <c r="B15005" s="1">
        <v>14999</v>
      </c>
      <c r="C15005" s="1">
        <v>0.68018100000000004</v>
      </c>
      <c r="D15005" s="1">
        <v>0.55447000000000002</v>
      </c>
      <c r="E15005" s="1">
        <v>-7052</v>
      </c>
      <c r="F15005" s="12">
        <v>6.72141E-17</v>
      </c>
      <c r="H15005" s="1">
        <v>14999</v>
      </c>
      <c r="I15005" s="1">
        <v>0.68018100000000004</v>
      </c>
      <c r="J15005" s="1">
        <v>0.63657799999999998</v>
      </c>
      <c r="K15005" s="1">
        <v>-7052</v>
      </c>
      <c r="L15005" s="12">
        <v>8.3522699999999994E-17</v>
      </c>
    </row>
    <row r="15006" spans="2:12" x14ac:dyDescent="0.25">
      <c r="B15006" s="1">
        <v>15000</v>
      </c>
      <c r="C15006" s="1">
        <v>0.68022700000000003</v>
      </c>
      <c r="D15006" s="1">
        <v>0.55497600000000002</v>
      </c>
      <c r="E15006" s="1">
        <v>-7051</v>
      </c>
      <c r="F15006" s="12">
        <v>7.0771700000000004E-17</v>
      </c>
      <c r="H15006" s="1">
        <v>15000</v>
      </c>
      <c r="I15006" s="1">
        <v>0.68022700000000003</v>
      </c>
      <c r="J15006" s="1">
        <v>0.63674699999999995</v>
      </c>
      <c r="K15006" s="1">
        <v>-7051</v>
      </c>
      <c r="L15006" s="12">
        <v>6.4777899999999998E-17</v>
      </c>
    </row>
    <row r="15007" spans="2:12" x14ac:dyDescent="0.25">
      <c r="B15007" s="1">
        <v>15001</v>
      </c>
      <c r="C15007" s="1">
        <v>0.68027199999999999</v>
      </c>
      <c r="D15007" s="1">
        <v>0.55549599999999999</v>
      </c>
      <c r="E15007" s="1">
        <v>-7050</v>
      </c>
      <c r="F15007" s="12">
        <v>1.4672100000000001E-17</v>
      </c>
      <c r="H15007" s="1">
        <v>15001</v>
      </c>
      <c r="I15007" s="1">
        <v>0.68027199999999999</v>
      </c>
      <c r="J15007" s="1">
        <v>0.63691399999999998</v>
      </c>
      <c r="K15007" s="1">
        <v>-7050</v>
      </c>
      <c r="L15007" s="12">
        <v>1.9658699999999998E-17</v>
      </c>
    </row>
    <row r="15008" spans="2:12" x14ac:dyDescent="0.25">
      <c r="B15008" s="1">
        <v>15002</v>
      </c>
      <c r="C15008" s="1">
        <v>0.68031699999999995</v>
      </c>
      <c r="D15008" s="1">
        <v>0.55603000000000002</v>
      </c>
      <c r="E15008" s="1">
        <v>-7049</v>
      </c>
      <c r="F15008" s="12">
        <v>1.02399E-17</v>
      </c>
      <c r="H15008" s="1">
        <v>15002</v>
      </c>
      <c r="I15008" s="1">
        <v>0.68031699999999995</v>
      </c>
      <c r="J15008" s="1">
        <v>0.63708100000000001</v>
      </c>
      <c r="K15008" s="1">
        <v>-7049</v>
      </c>
      <c r="L15008" s="12">
        <v>6.71453E-18</v>
      </c>
    </row>
    <row r="15009" spans="2:12" x14ac:dyDescent="0.25">
      <c r="B15009" s="1">
        <v>15003</v>
      </c>
      <c r="C15009" s="1">
        <v>0.68036300000000005</v>
      </c>
      <c r="D15009" s="1">
        <v>0.55657599999999996</v>
      </c>
      <c r="E15009" s="1">
        <v>-7048</v>
      </c>
      <c r="F15009" s="12">
        <v>8.8277099999999994E-18</v>
      </c>
      <c r="H15009" s="1">
        <v>15003</v>
      </c>
      <c r="I15009" s="1">
        <v>0.68036300000000005</v>
      </c>
      <c r="J15009" s="1">
        <v>0.63724599999999998</v>
      </c>
      <c r="K15009" s="1">
        <v>-7048</v>
      </c>
      <c r="L15009" s="12">
        <v>6.6236800000000002E-18</v>
      </c>
    </row>
    <row r="15010" spans="2:12" x14ac:dyDescent="0.25">
      <c r="B15010" s="1">
        <v>15004</v>
      </c>
      <c r="C15010" s="1">
        <v>0.68040800000000001</v>
      </c>
      <c r="D15010" s="1">
        <v>0.55713599999999996</v>
      </c>
      <c r="E15010" s="1">
        <v>-7047</v>
      </c>
      <c r="F15010" s="12">
        <v>6.0605499999999997E-18</v>
      </c>
      <c r="H15010" s="1">
        <v>15004</v>
      </c>
      <c r="I15010" s="1">
        <v>0.68040800000000001</v>
      </c>
      <c r="J15010" s="1">
        <v>0.63741099999999995</v>
      </c>
      <c r="K15010" s="1">
        <v>-7047</v>
      </c>
      <c r="L15010" s="12">
        <v>4.23741E-18</v>
      </c>
    </row>
    <row r="15011" spans="2:12" x14ac:dyDescent="0.25">
      <c r="B15011" s="1">
        <v>15005</v>
      </c>
      <c r="C15011" s="1">
        <v>0.680454</v>
      </c>
      <c r="D15011" s="1">
        <v>0.55770799999999998</v>
      </c>
      <c r="E15011" s="1">
        <v>-7046</v>
      </c>
      <c r="F15011" s="12">
        <v>1.05696E-17</v>
      </c>
      <c r="H15011" s="1">
        <v>15005</v>
      </c>
      <c r="I15011" s="1">
        <v>0.680454</v>
      </c>
      <c r="J15011" s="1">
        <v>0.637575</v>
      </c>
      <c r="K15011" s="1">
        <v>-7046</v>
      </c>
      <c r="L15011" s="12">
        <v>5.5750500000000002E-18</v>
      </c>
    </row>
    <row r="15012" spans="2:12" x14ac:dyDescent="0.25">
      <c r="B15012" s="1">
        <v>15006</v>
      </c>
      <c r="C15012" s="1">
        <v>0.68049899999999997</v>
      </c>
      <c r="D15012" s="1">
        <v>0.55829399999999996</v>
      </c>
      <c r="E15012" s="1">
        <v>-7045</v>
      </c>
      <c r="F15012" s="12">
        <v>1.3480600000000001E-17</v>
      </c>
      <c r="H15012" s="1">
        <v>15006</v>
      </c>
      <c r="I15012" s="1">
        <v>0.68049899999999997</v>
      </c>
      <c r="J15012" s="1">
        <v>0.63773800000000003</v>
      </c>
      <c r="K15012" s="1">
        <v>-7045</v>
      </c>
      <c r="L15012" s="12">
        <v>2.1964099999999999E-18</v>
      </c>
    </row>
    <row r="15013" spans="2:12" x14ac:dyDescent="0.25">
      <c r="B15013" s="1">
        <v>15007</v>
      </c>
      <c r="C15013" s="1">
        <v>0.68054400000000004</v>
      </c>
      <c r="D15013" s="1">
        <v>0.55889200000000006</v>
      </c>
      <c r="E15013" s="1">
        <v>-7044</v>
      </c>
      <c r="F15013" s="12">
        <v>1.9196799999999999E-17</v>
      </c>
      <c r="H15013" s="1">
        <v>15007</v>
      </c>
      <c r="I15013" s="1">
        <v>0.68054400000000004</v>
      </c>
      <c r="J15013" s="1">
        <v>0.63790000000000002</v>
      </c>
      <c r="K15013" s="1">
        <v>-7044</v>
      </c>
      <c r="L15013" s="12">
        <v>5.5131300000000003E-18</v>
      </c>
    </row>
    <row r="15014" spans="2:12" x14ac:dyDescent="0.25">
      <c r="B15014" s="1">
        <v>15008</v>
      </c>
      <c r="C15014" s="1">
        <v>0.68059000000000003</v>
      </c>
      <c r="D15014" s="1">
        <v>0.55950299999999997</v>
      </c>
      <c r="E15014" s="1">
        <v>-7043</v>
      </c>
      <c r="F15014" s="12">
        <v>2.1072099999999999E-19</v>
      </c>
      <c r="H15014" s="1">
        <v>15008</v>
      </c>
      <c r="I15014" s="1">
        <v>0.68059000000000003</v>
      </c>
      <c r="J15014" s="1">
        <v>0.63806099999999999</v>
      </c>
      <c r="K15014" s="1">
        <v>-7043</v>
      </c>
      <c r="L15014" s="12">
        <v>7.15147E-18</v>
      </c>
    </row>
    <row r="15015" spans="2:12" x14ac:dyDescent="0.25">
      <c r="B15015" s="1">
        <v>15009</v>
      </c>
      <c r="C15015" s="1">
        <v>0.68063499999999999</v>
      </c>
      <c r="D15015" s="1">
        <v>0.56012600000000001</v>
      </c>
      <c r="E15015" s="1">
        <v>-7042</v>
      </c>
      <c r="F15015" s="12">
        <v>2.53491E-18</v>
      </c>
      <c r="H15015" s="1">
        <v>15009</v>
      </c>
      <c r="I15015" s="1">
        <v>0.68063499999999999</v>
      </c>
      <c r="J15015" s="1">
        <v>0.63822000000000001</v>
      </c>
      <c r="K15015" s="1">
        <v>-7042</v>
      </c>
      <c r="L15015" s="12">
        <v>1.04174E-17</v>
      </c>
    </row>
    <row r="15016" spans="2:12" x14ac:dyDescent="0.25">
      <c r="B15016" s="1">
        <v>15010</v>
      </c>
      <c r="C15016" s="1">
        <v>0.68067999999999995</v>
      </c>
      <c r="D15016" s="1">
        <v>0.56076099999999995</v>
      </c>
      <c r="E15016" s="1">
        <v>-7041</v>
      </c>
      <c r="F15016" s="12">
        <v>9.7600899999999997E-18</v>
      </c>
      <c r="H15016" s="1">
        <v>15010</v>
      </c>
      <c r="I15016" s="1">
        <v>0.68067999999999995</v>
      </c>
      <c r="J15016" s="1">
        <v>0.63837900000000003</v>
      </c>
      <c r="K15016" s="1">
        <v>-7041</v>
      </c>
      <c r="L15016" s="12">
        <v>7.9646E-18</v>
      </c>
    </row>
    <row r="15017" spans="2:12" x14ac:dyDescent="0.25">
      <c r="B15017" s="1">
        <v>15011</v>
      </c>
      <c r="C15017" s="1">
        <v>0.68072600000000005</v>
      </c>
      <c r="D15017" s="1">
        <v>0.56140800000000002</v>
      </c>
      <c r="E15017" s="1">
        <v>-7040</v>
      </c>
      <c r="F15017" s="12">
        <v>1.2622200000000001E-17</v>
      </c>
      <c r="H15017" s="1">
        <v>15011</v>
      </c>
      <c r="I15017" s="1">
        <v>0.68072600000000005</v>
      </c>
      <c r="J15017" s="1">
        <v>0.63853700000000002</v>
      </c>
      <c r="K15017" s="1">
        <v>-7040</v>
      </c>
      <c r="L15017" s="12">
        <v>5.5004199999999999E-18</v>
      </c>
    </row>
    <row r="15018" spans="2:12" x14ac:dyDescent="0.25">
      <c r="B15018" s="1">
        <v>15012</v>
      </c>
      <c r="C15018" s="1">
        <v>0.68077100000000002</v>
      </c>
      <c r="D15018" s="1">
        <v>0.56206699999999998</v>
      </c>
      <c r="E15018" s="1">
        <v>-7039</v>
      </c>
      <c r="F15018" s="12">
        <v>5.4150699999999998E-18</v>
      </c>
      <c r="H15018" s="1">
        <v>15012</v>
      </c>
      <c r="I15018" s="1">
        <v>0.68077100000000002</v>
      </c>
      <c r="J15018" s="1">
        <v>0.63869299999999996</v>
      </c>
      <c r="K15018" s="1">
        <v>-7039</v>
      </c>
      <c r="L15018" s="12">
        <v>8.3985000000000004E-18</v>
      </c>
    </row>
    <row r="15019" spans="2:12" x14ac:dyDescent="0.25">
      <c r="B15019" s="1">
        <v>15013</v>
      </c>
      <c r="C15019" s="1">
        <v>0.68081599999999998</v>
      </c>
      <c r="D15019" s="1">
        <v>0.56273799999999996</v>
      </c>
      <c r="E15019" s="1">
        <v>-7038</v>
      </c>
      <c r="F15019" s="12">
        <v>1.15006E-17</v>
      </c>
      <c r="H15019" s="1">
        <v>15013</v>
      </c>
      <c r="I15019" s="1">
        <v>0.68081599999999998</v>
      </c>
      <c r="J15019" s="1">
        <v>0.63884799999999997</v>
      </c>
      <c r="K15019" s="1">
        <v>-7038</v>
      </c>
      <c r="L15019" s="12">
        <v>1.2697E-17</v>
      </c>
    </row>
    <row r="15020" spans="2:12" x14ac:dyDescent="0.25">
      <c r="B15020" s="1">
        <v>15014</v>
      </c>
      <c r="C15020" s="1">
        <v>0.68086199999999997</v>
      </c>
      <c r="D15020" s="1">
        <v>0.56342000000000003</v>
      </c>
      <c r="E15020" s="1">
        <v>-7037</v>
      </c>
      <c r="F15020" s="12">
        <v>1.35806E-17</v>
      </c>
      <c r="H15020" s="1">
        <v>15014</v>
      </c>
      <c r="I15020" s="1">
        <v>0.68086199999999997</v>
      </c>
      <c r="J15020" s="1">
        <v>0.63900199999999996</v>
      </c>
      <c r="K15020" s="1">
        <v>-7037</v>
      </c>
      <c r="L15020" s="12">
        <v>1.24957E-17</v>
      </c>
    </row>
    <row r="15021" spans="2:12" x14ac:dyDescent="0.25">
      <c r="B15021" s="1">
        <v>15015</v>
      </c>
      <c r="C15021" s="1">
        <v>0.68090700000000004</v>
      </c>
      <c r="D15021" s="1">
        <v>0.56411299999999998</v>
      </c>
      <c r="E15021" s="1">
        <v>-7036</v>
      </c>
      <c r="F15021" s="12">
        <v>1.17497E-17</v>
      </c>
      <c r="H15021" s="1">
        <v>15015</v>
      </c>
      <c r="I15021" s="1">
        <v>0.68090700000000004</v>
      </c>
      <c r="J15021" s="1">
        <v>0.63915500000000003</v>
      </c>
      <c r="K15021" s="1">
        <v>-7036</v>
      </c>
      <c r="L15021" s="12">
        <v>1.0787200000000001E-17</v>
      </c>
    </row>
    <row r="15022" spans="2:12" x14ac:dyDescent="0.25">
      <c r="B15022" s="1">
        <v>15016</v>
      </c>
      <c r="C15022" s="1">
        <v>0.680952</v>
      </c>
      <c r="D15022" s="1">
        <v>0.56481800000000004</v>
      </c>
      <c r="E15022" s="1">
        <v>-7035</v>
      </c>
      <c r="F15022" s="12">
        <v>1.8234700000000001E-17</v>
      </c>
      <c r="H15022" s="1">
        <v>15016</v>
      </c>
      <c r="I15022" s="1">
        <v>0.680952</v>
      </c>
      <c r="J15022" s="1">
        <v>0.63930600000000004</v>
      </c>
      <c r="K15022" s="1">
        <v>-7035</v>
      </c>
      <c r="L15022" s="12">
        <v>2.1034299999999999E-17</v>
      </c>
    </row>
    <row r="15023" spans="2:12" x14ac:dyDescent="0.25">
      <c r="B15023" s="1">
        <v>15017</v>
      </c>
      <c r="C15023" s="1">
        <v>0.68099799999999999</v>
      </c>
      <c r="D15023" s="1">
        <v>0.56553299999999995</v>
      </c>
      <c r="E15023" s="1">
        <v>-7034</v>
      </c>
      <c r="F15023" s="12">
        <v>2.0943E-17</v>
      </c>
      <c r="H15023" s="1">
        <v>15017</v>
      </c>
      <c r="I15023" s="1">
        <v>0.68099799999999999</v>
      </c>
      <c r="J15023" s="1">
        <v>0.63945700000000005</v>
      </c>
      <c r="K15023" s="1">
        <v>-7034</v>
      </c>
      <c r="L15023" s="12">
        <v>1.7634299999999999E-17</v>
      </c>
    </row>
    <row r="15024" spans="2:12" x14ac:dyDescent="0.25">
      <c r="B15024" s="1">
        <v>15018</v>
      </c>
      <c r="C15024" s="1">
        <v>0.68104299999999995</v>
      </c>
      <c r="D15024" s="1">
        <v>0.56625999999999999</v>
      </c>
      <c r="E15024" s="1">
        <v>-7033</v>
      </c>
      <c r="F15024" s="12">
        <v>3.9739400000000003E-17</v>
      </c>
      <c r="H15024" s="1">
        <v>15018</v>
      </c>
      <c r="I15024" s="1">
        <v>0.68104299999999995</v>
      </c>
      <c r="J15024" s="1">
        <v>0.63960499999999998</v>
      </c>
      <c r="K15024" s="1">
        <v>-7033</v>
      </c>
      <c r="L15024" s="12">
        <v>3.7450399999999999E-17</v>
      </c>
    </row>
    <row r="15025" spans="2:12" x14ac:dyDescent="0.25">
      <c r="B15025" s="1">
        <v>15019</v>
      </c>
      <c r="C15025" s="1">
        <v>0.68108800000000003</v>
      </c>
      <c r="D15025" s="1">
        <v>0.56699699999999997</v>
      </c>
      <c r="E15025" s="1">
        <v>-7032</v>
      </c>
      <c r="F15025" s="12">
        <v>9.7120400000000003E-17</v>
      </c>
      <c r="H15025" s="1">
        <v>15019</v>
      </c>
      <c r="I15025" s="1">
        <v>0.68108800000000003</v>
      </c>
      <c r="J15025" s="1">
        <v>0.63975300000000002</v>
      </c>
      <c r="K15025" s="1">
        <v>-7032</v>
      </c>
      <c r="L15025" s="12">
        <v>9.3629E-17</v>
      </c>
    </row>
    <row r="15026" spans="2:12" x14ac:dyDescent="0.25">
      <c r="B15026" s="1">
        <v>15020</v>
      </c>
      <c r="C15026" s="1">
        <v>0.68113400000000002</v>
      </c>
      <c r="D15026" s="1">
        <v>0.56774400000000003</v>
      </c>
      <c r="E15026" s="1">
        <v>-7031</v>
      </c>
      <c r="F15026" s="12">
        <v>5.9739399999999995E-17</v>
      </c>
      <c r="H15026" s="1">
        <v>15020</v>
      </c>
      <c r="I15026" s="1">
        <v>0.68113400000000002</v>
      </c>
      <c r="J15026" s="1">
        <v>0.639899</v>
      </c>
      <c r="K15026" s="1">
        <v>-7031</v>
      </c>
      <c r="L15026" s="12">
        <v>6.4667599999999999E-17</v>
      </c>
    </row>
    <row r="15027" spans="2:12" x14ac:dyDescent="0.25">
      <c r="B15027" s="1">
        <v>15021</v>
      </c>
      <c r="C15027" s="1">
        <v>0.68117899999999998</v>
      </c>
      <c r="D15027" s="1">
        <v>0.56850100000000003</v>
      </c>
      <c r="E15027" s="1">
        <v>-7030</v>
      </c>
      <c r="F15027" s="12">
        <v>1.5787600000000001E-17</v>
      </c>
      <c r="H15027" s="1">
        <v>15021</v>
      </c>
      <c r="I15027" s="1">
        <v>0.68117899999999998</v>
      </c>
      <c r="J15027" s="1">
        <v>0.64004399999999995</v>
      </c>
      <c r="K15027" s="1">
        <v>-7030</v>
      </c>
      <c r="L15027" s="12">
        <v>1.7260699999999999E-17</v>
      </c>
    </row>
    <row r="15028" spans="2:12" x14ac:dyDescent="0.25">
      <c r="B15028" s="1">
        <v>15022</v>
      </c>
      <c r="C15028" s="1">
        <v>0.68122400000000005</v>
      </c>
      <c r="D15028" s="1">
        <v>0.569268</v>
      </c>
      <c r="E15028" s="1">
        <v>-7029</v>
      </c>
      <c r="F15028" s="12">
        <v>5.0947500000000001E-17</v>
      </c>
      <c r="H15028" s="1">
        <v>15022</v>
      </c>
      <c r="I15028" s="1">
        <v>0.68122400000000005</v>
      </c>
      <c r="J15028" s="1">
        <v>0.64018699999999995</v>
      </c>
      <c r="K15028" s="1">
        <v>-7029</v>
      </c>
      <c r="L15028" s="12">
        <v>4.99036E-17</v>
      </c>
    </row>
    <row r="15029" spans="2:12" x14ac:dyDescent="0.25">
      <c r="B15029" s="1">
        <v>15023</v>
      </c>
      <c r="C15029" s="1">
        <v>0.68127000000000004</v>
      </c>
      <c r="D15029" s="1">
        <v>0.57004500000000002</v>
      </c>
      <c r="E15029" s="1">
        <v>-7028</v>
      </c>
      <c r="F15029" s="12">
        <v>3.31322E-17</v>
      </c>
      <c r="H15029" s="1">
        <v>15023</v>
      </c>
      <c r="I15029" s="1">
        <v>0.68127000000000004</v>
      </c>
      <c r="J15029" s="1">
        <v>0.64032900000000004</v>
      </c>
      <c r="K15029" s="1">
        <v>-7028</v>
      </c>
      <c r="L15029" s="12">
        <v>2.3937500000000001E-17</v>
      </c>
    </row>
    <row r="15030" spans="2:12" x14ac:dyDescent="0.25">
      <c r="B15030" s="1">
        <v>15024</v>
      </c>
      <c r="C15030" s="1">
        <v>0.681315</v>
      </c>
      <c r="D15030" s="1">
        <v>0.57083099999999998</v>
      </c>
      <c r="E15030" s="1">
        <v>-7027</v>
      </c>
      <c r="F15030" s="12">
        <v>1.46706E-17</v>
      </c>
      <c r="H15030" s="1">
        <v>15024</v>
      </c>
      <c r="I15030" s="1">
        <v>0.681315</v>
      </c>
      <c r="J15030" s="1">
        <v>0.64046899999999996</v>
      </c>
      <c r="K15030" s="1">
        <v>-7027</v>
      </c>
      <c r="L15030" s="12">
        <v>1.0145200000000001E-17</v>
      </c>
    </row>
    <row r="15031" spans="2:12" x14ac:dyDescent="0.25">
      <c r="B15031" s="1">
        <v>15025</v>
      </c>
      <c r="C15031" s="1">
        <v>0.68136099999999999</v>
      </c>
      <c r="D15031" s="1">
        <v>0.571627</v>
      </c>
      <c r="E15031" s="1">
        <v>-7026</v>
      </c>
      <c r="F15031" s="12">
        <v>8.9020100000000006E-18</v>
      </c>
      <c r="H15031" s="1">
        <v>15025</v>
      </c>
      <c r="I15031" s="1">
        <v>0.68136099999999999</v>
      </c>
      <c r="J15031" s="1">
        <v>0.64060799999999996</v>
      </c>
      <c r="K15031" s="1">
        <v>-7026</v>
      </c>
      <c r="L15031" s="12">
        <v>7.6831899999999996E-18</v>
      </c>
    </row>
    <row r="15032" spans="2:12" x14ac:dyDescent="0.25">
      <c r="B15032" s="1">
        <v>15026</v>
      </c>
      <c r="C15032" s="1">
        <v>0.68140599999999996</v>
      </c>
      <c r="D15032" s="1">
        <v>0.57243100000000002</v>
      </c>
      <c r="E15032" s="1">
        <v>-7025</v>
      </c>
      <c r="F15032" s="12">
        <v>3.4016499999999998E-17</v>
      </c>
      <c r="H15032" s="1">
        <v>15026</v>
      </c>
      <c r="I15032" s="1">
        <v>0.68140599999999996</v>
      </c>
      <c r="J15032" s="1">
        <v>0.64074500000000001</v>
      </c>
      <c r="K15032" s="1">
        <v>-7025</v>
      </c>
      <c r="L15032" s="12">
        <v>2.52506E-17</v>
      </c>
    </row>
    <row r="15033" spans="2:12" x14ac:dyDescent="0.25">
      <c r="B15033" s="1">
        <v>15027</v>
      </c>
      <c r="C15033" s="1">
        <v>0.68145100000000003</v>
      </c>
      <c r="D15033" s="1">
        <v>0.573245</v>
      </c>
      <c r="E15033" s="1">
        <v>-7024</v>
      </c>
      <c r="F15033" s="12">
        <v>5.5417300000000002E-17</v>
      </c>
      <c r="H15033" s="1">
        <v>15027</v>
      </c>
      <c r="I15033" s="1">
        <v>0.68145100000000003</v>
      </c>
      <c r="J15033" s="1">
        <v>0.64088000000000001</v>
      </c>
      <c r="K15033" s="1">
        <v>-7024</v>
      </c>
      <c r="L15033" s="12">
        <v>5.2739099999999997E-17</v>
      </c>
    </row>
    <row r="15034" spans="2:12" x14ac:dyDescent="0.25">
      <c r="B15034" s="1">
        <v>15028</v>
      </c>
      <c r="C15034" s="1">
        <v>0.68149700000000002</v>
      </c>
      <c r="D15034" s="1">
        <v>0.57406699999999999</v>
      </c>
      <c r="E15034" s="1">
        <v>-7023</v>
      </c>
      <c r="F15034" s="12">
        <v>1.8803799999999999E-17</v>
      </c>
      <c r="H15034" s="1">
        <v>15028</v>
      </c>
      <c r="I15034" s="1">
        <v>0.68149700000000002</v>
      </c>
      <c r="J15034" s="1">
        <v>0.64101399999999997</v>
      </c>
      <c r="K15034" s="1">
        <v>-7023</v>
      </c>
      <c r="L15034" s="12">
        <v>1.36773E-17</v>
      </c>
    </row>
    <row r="15035" spans="2:12" x14ac:dyDescent="0.25">
      <c r="B15035" s="1">
        <v>15029</v>
      </c>
      <c r="C15035" s="1">
        <v>0.68154199999999998</v>
      </c>
      <c r="D15035" s="1">
        <v>0.57489699999999999</v>
      </c>
      <c r="E15035" s="1">
        <v>-7022</v>
      </c>
      <c r="F15035" s="12">
        <v>5.8506999999999998E-17</v>
      </c>
      <c r="H15035" s="1">
        <v>15029</v>
      </c>
      <c r="I15035" s="1">
        <v>0.68154199999999998</v>
      </c>
      <c r="J15035" s="1">
        <v>0.64114700000000002</v>
      </c>
      <c r="K15035" s="1">
        <v>-7022</v>
      </c>
      <c r="L15035" s="12">
        <v>8.6295200000000006E-17</v>
      </c>
    </row>
    <row r="15036" spans="2:12" x14ac:dyDescent="0.25">
      <c r="B15036" s="1">
        <v>15030</v>
      </c>
      <c r="C15036" s="1">
        <v>0.68158700000000005</v>
      </c>
      <c r="D15036" s="1">
        <v>0.57573600000000003</v>
      </c>
      <c r="E15036" s="1">
        <v>-7021</v>
      </c>
      <c r="F15036" s="12">
        <v>9.98517E-17</v>
      </c>
      <c r="H15036" s="1">
        <v>15030</v>
      </c>
      <c r="I15036" s="1">
        <v>0.68158700000000005</v>
      </c>
      <c r="J15036" s="1">
        <v>0.64127699999999999</v>
      </c>
      <c r="K15036" s="1">
        <v>-7021</v>
      </c>
      <c r="L15036" s="12">
        <v>9.7331600000000004E-17</v>
      </c>
    </row>
    <row r="15037" spans="2:12" x14ac:dyDescent="0.25">
      <c r="B15037" s="1">
        <v>15031</v>
      </c>
      <c r="C15037" s="1">
        <v>0.68163300000000004</v>
      </c>
      <c r="D15037" s="1">
        <v>0.57658200000000004</v>
      </c>
      <c r="E15037" s="1">
        <v>-7020</v>
      </c>
      <c r="F15037" s="12">
        <v>3.52271E-17</v>
      </c>
      <c r="H15037" s="1">
        <v>15031</v>
      </c>
      <c r="I15037" s="1">
        <v>0.68163300000000004</v>
      </c>
      <c r="J15037" s="1">
        <v>0.64140600000000003</v>
      </c>
      <c r="K15037" s="1">
        <v>-7020</v>
      </c>
      <c r="L15037" s="12">
        <v>3.2498999999999999E-17</v>
      </c>
    </row>
    <row r="15038" spans="2:12" x14ac:dyDescent="0.25">
      <c r="B15038" s="1">
        <v>15032</v>
      </c>
      <c r="C15038" s="1">
        <v>0.68167800000000001</v>
      </c>
      <c r="D15038" s="1">
        <v>0.57743599999999995</v>
      </c>
      <c r="E15038" s="1">
        <v>-7019</v>
      </c>
      <c r="F15038" s="12">
        <v>1.84481E-17</v>
      </c>
      <c r="H15038" s="1">
        <v>15032</v>
      </c>
      <c r="I15038" s="1">
        <v>0.68167800000000001</v>
      </c>
      <c r="J15038" s="1">
        <v>0.64153300000000002</v>
      </c>
      <c r="K15038" s="1">
        <v>-7019</v>
      </c>
      <c r="L15038" s="12">
        <v>1.78131E-17</v>
      </c>
    </row>
    <row r="15039" spans="2:12" x14ac:dyDescent="0.25">
      <c r="B15039" s="1">
        <v>15033</v>
      </c>
      <c r="C15039" s="1">
        <v>0.68172299999999997</v>
      </c>
      <c r="D15039" s="1">
        <v>0.57829799999999998</v>
      </c>
      <c r="E15039" s="1">
        <v>-7018</v>
      </c>
      <c r="F15039" s="12">
        <v>1.97079E-17</v>
      </c>
      <c r="H15039" s="1">
        <v>15033</v>
      </c>
      <c r="I15039" s="1">
        <v>0.68172299999999997</v>
      </c>
      <c r="J15039" s="1">
        <v>0.64165899999999998</v>
      </c>
      <c r="K15039" s="1">
        <v>-7018</v>
      </c>
      <c r="L15039" s="12">
        <v>2.0650100000000001E-17</v>
      </c>
    </row>
    <row r="15040" spans="2:12" x14ac:dyDescent="0.25">
      <c r="B15040" s="1">
        <v>15034</v>
      </c>
      <c r="C15040" s="1">
        <v>0.68176899999999996</v>
      </c>
      <c r="D15040" s="1">
        <v>0.57916699999999999</v>
      </c>
      <c r="E15040" s="1">
        <v>-7017</v>
      </c>
      <c r="F15040" s="12">
        <v>2.07618E-17</v>
      </c>
      <c r="H15040" s="1">
        <v>15034</v>
      </c>
      <c r="I15040" s="1">
        <v>0.68176899999999996</v>
      </c>
      <c r="J15040" s="1">
        <v>0.64178199999999996</v>
      </c>
      <c r="K15040" s="1">
        <v>-7017</v>
      </c>
      <c r="L15040" s="12">
        <v>1.5265399999999999E-17</v>
      </c>
    </row>
    <row r="15041" spans="2:12" x14ac:dyDescent="0.25">
      <c r="B15041" s="1">
        <v>15035</v>
      </c>
      <c r="C15041" s="1">
        <v>0.68181400000000003</v>
      </c>
      <c r="D15041" s="1">
        <v>0.58004199999999995</v>
      </c>
      <c r="E15041" s="1">
        <v>-7016</v>
      </c>
      <c r="F15041" s="12">
        <v>1.4495400000000001E-17</v>
      </c>
      <c r="H15041" s="1">
        <v>15035</v>
      </c>
      <c r="I15041" s="1">
        <v>0.68181400000000003</v>
      </c>
      <c r="J15041" s="1">
        <v>0.64190400000000003</v>
      </c>
      <c r="K15041" s="1">
        <v>-7016</v>
      </c>
      <c r="L15041" s="12">
        <v>1.5060600000000001E-17</v>
      </c>
    </row>
    <row r="15042" spans="2:12" x14ac:dyDescent="0.25">
      <c r="B15042" s="1">
        <v>15036</v>
      </c>
      <c r="C15042" s="1">
        <v>0.68185899999999999</v>
      </c>
      <c r="D15042" s="1">
        <v>0.580924</v>
      </c>
      <c r="E15042" s="1">
        <v>-7015</v>
      </c>
      <c r="F15042" s="12">
        <v>1.64783E-17</v>
      </c>
      <c r="H15042" s="1">
        <v>15036</v>
      </c>
      <c r="I15042" s="1">
        <v>0.68185899999999999</v>
      </c>
      <c r="J15042" s="1">
        <v>0.64202400000000004</v>
      </c>
      <c r="K15042" s="1">
        <v>-7015</v>
      </c>
      <c r="L15042" s="12">
        <v>1.56094E-17</v>
      </c>
    </row>
    <row r="15043" spans="2:12" x14ac:dyDescent="0.25">
      <c r="B15043" s="1">
        <v>15037</v>
      </c>
      <c r="C15043" s="1">
        <v>0.68190499999999998</v>
      </c>
      <c r="D15043" s="1">
        <v>0.58181300000000002</v>
      </c>
      <c r="E15043" s="1">
        <v>-7014</v>
      </c>
      <c r="F15043" s="12">
        <v>1.0593000000000001E-17</v>
      </c>
      <c r="H15043" s="1">
        <v>15037</v>
      </c>
      <c r="I15043" s="1">
        <v>0.68190499999999998</v>
      </c>
      <c r="J15043" s="1">
        <v>0.64214199999999999</v>
      </c>
      <c r="K15043" s="1">
        <v>-7014</v>
      </c>
      <c r="L15043" s="12">
        <v>8.4174699999999993E-18</v>
      </c>
    </row>
    <row r="15044" spans="2:12" x14ac:dyDescent="0.25">
      <c r="B15044" s="1">
        <v>15038</v>
      </c>
      <c r="C15044" s="1">
        <v>0.68194999999999995</v>
      </c>
      <c r="D15044" s="1">
        <v>0.582708</v>
      </c>
      <c r="E15044" s="1">
        <v>-7013</v>
      </c>
      <c r="F15044" s="12">
        <v>1.18873E-17</v>
      </c>
      <c r="H15044" s="1">
        <v>15038</v>
      </c>
      <c r="I15044" s="1">
        <v>0.68194999999999995</v>
      </c>
      <c r="J15044" s="1">
        <v>0.642258</v>
      </c>
      <c r="K15044" s="1">
        <v>-7013</v>
      </c>
      <c r="L15044" s="12">
        <v>1.0401700000000001E-17</v>
      </c>
    </row>
    <row r="15045" spans="2:12" x14ac:dyDescent="0.25">
      <c r="B15045" s="1">
        <v>15039</v>
      </c>
      <c r="C15045" s="1">
        <v>0.68199500000000002</v>
      </c>
      <c r="D15045" s="1">
        <v>0.58360900000000004</v>
      </c>
      <c r="E15045" s="1">
        <v>-7012</v>
      </c>
      <c r="F15045" s="12">
        <v>1.0204999999999999E-17</v>
      </c>
      <c r="H15045" s="1">
        <v>15039</v>
      </c>
      <c r="I15045" s="1">
        <v>0.68199500000000002</v>
      </c>
      <c r="J15045" s="1">
        <v>0.64237299999999997</v>
      </c>
      <c r="K15045" s="1">
        <v>-7012</v>
      </c>
      <c r="L15045" s="12">
        <v>1.0769400000000001E-17</v>
      </c>
    </row>
    <row r="15046" spans="2:12" x14ac:dyDescent="0.25">
      <c r="B15046" s="1">
        <v>15040</v>
      </c>
      <c r="C15046" s="1">
        <v>0.68204100000000001</v>
      </c>
      <c r="D15046" s="1">
        <v>0.58451500000000001</v>
      </c>
      <c r="E15046" s="1">
        <v>-7011</v>
      </c>
      <c r="F15046" s="12">
        <v>1.61891E-17</v>
      </c>
      <c r="H15046" s="1">
        <v>15040</v>
      </c>
      <c r="I15046" s="1">
        <v>0.68204100000000001</v>
      </c>
      <c r="J15046" s="1">
        <v>0.64248499999999997</v>
      </c>
      <c r="K15046" s="1">
        <v>-7011</v>
      </c>
      <c r="L15046" s="12">
        <v>9.5502600000000002E-18</v>
      </c>
    </row>
    <row r="15047" spans="2:12" x14ac:dyDescent="0.25">
      <c r="B15047" s="1">
        <v>15041</v>
      </c>
      <c r="C15047" s="1">
        <v>0.68208599999999997</v>
      </c>
      <c r="D15047" s="1">
        <v>0.58542700000000003</v>
      </c>
      <c r="E15047" s="1">
        <v>-7010</v>
      </c>
      <c r="F15047" s="12">
        <v>2.6557799999999999E-17</v>
      </c>
      <c r="H15047" s="1">
        <v>15041</v>
      </c>
      <c r="I15047" s="1">
        <v>0.68208599999999997</v>
      </c>
      <c r="J15047" s="1">
        <v>0.64259500000000003</v>
      </c>
      <c r="K15047" s="1">
        <v>-7010</v>
      </c>
      <c r="L15047" s="12">
        <v>2.2729900000000001E-17</v>
      </c>
    </row>
    <row r="15048" spans="2:12" x14ac:dyDescent="0.25">
      <c r="B15048" s="1">
        <v>15042</v>
      </c>
      <c r="C15048" s="1">
        <v>0.68213199999999996</v>
      </c>
      <c r="D15048" s="1">
        <v>0.58634399999999998</v>
      </c>
      <c r="E15048" s="1">
        <v>-7009</v>
      </c>
      <c r="F15048" s="12">
        <v>3.2841999999999998E-17</v>
      </c>
      <c r="H15048" s="1">
        <v>15042</v>
      </c>
      <c r="I15048" s="1">
        <v>0.68213199999999996</v>
      </c>
      <c r="J15048" s="1">
        <v>0.64270400000000005</v>
      </c>
      <c r="K15048" s="1">
        <v>-7009</v>
      </c>
      <c r="L15048" s="12">
        <v>2.0309500000000001E-17</v>
      </c>
    </row>
    <row r="15049" spans="2:12" x14ac:dyDescent="0.25">
      <c r="B15049" s="1">
        <v>15043</v>
      </c>
      <c r="C15049" s="1">
        <v>0.68217700000000003</v>
      </c>
      <c r="D15049" s="1">
        <v>0.58726599999999995</v>
      </c>
      <c r="E15049" s="1">
        <v>-7008</v>
      </c>
      <c r="F15049" s="12">
        <v>2.9657100000000002E-17</v>
      </c>
      <c r="H15049" s="1">
        <v>15043</v>
      </c>
      <c r="I15049" s="1">
        <v>0.68217700000000003</v>
      </c>
      <c r="J15049" s="1">
        <v>0.64280999999999999</v>
      </c>
      <c r="K15049" s="1">
        <v>-7008</v>
      </c>
      <c r="L15049" s="12">
        <v>1.2952400000000001E-17</v>
      </c>
    </row>
    <row r="15050" spans="2:12" x14ac:dyDescent="0.25">
      <c r="B15050" s="1">
        <v>15044</v>
      </c>
      <c r="C15050" s="1">
        <v>0.682222</v>
      </c>
      <c r="D15050" s="1">
        <v>0.58819200000000005</v>
      </c>
      <c r="E15050" s="1">
        <v>-7007</v>
      </c>
      <c r="F15050" s="12">
        <v>3.4114900000000002E-18</v>
      </c>
      <c r="H15050" s="1">
        <v>15044</v>
      </c>
      <c r="I15050" s="1">
        <v>0.682222</v>
      </c>
      <c r="J15050" s="1">
        <v>0.64291399999999999</v>
      </c>
      <c r="K15050" s="1">
        <v>-7007</v>
      </c>
      <c r="L15050" s="12">
        <v>1.15006E-17</v>
      </c>
    </row>
    <row r="15051" spans="2:12" x14ac:dyDescent="0.25">
      <c r="B15051" s="1">
        <v>15045</v>
      </c>
      <c r="C15051" s="1">
        <v>0.68226799999999999</v>
      </c>
      <c r="D15051" s="1">
        <v>0.58912299999999995</v>
      </c>
      <c r="E15051" s="1">
        <v>-7006</v>
      </c>
      <c r="F15051" s="12">
        <v>1.18107E-17</v>
      </c>
      <c r="H15051" s="1">
        <v>15045</v>
      </c>
      <c r="I15051" s="1">
        <v>0.68226799999999999</v>
      </c>
      <c r="J15051" s="1">
        <v>0.64301600000000003</v>
      </c>
      <c r="K15051" s="1">
        <v>-7006</v>
      </c>
      <c r="L15051" s="12">
        <v>5.8030599999999998E-18</v>
      </c>
    </row>
    <row r="15052" spans="2:12" x14ac:dyDescent="0.25">
      <c r="B15052" s="1">
        <v>15046</v>
      </c>
      <c r="C15052" s="1">
        <v>0.68231299999999995</v>
      </c>
      <c r="D15052" s="1">
        <v>0.59005799999999997</v>
      </c>
      <c r="E15052" s="1">
        <v>-7005</v>
      </c>
      <c r="F15052" s="12">
        <v>6.2161600000000004E-18</v>
      </c>
      <c r="H15052" s="1">
        <v>15046</v>
      </c>
      <c r="I15052" s="1">
        <v>0.68231299999999995</v>
      </c>
      <c r="J15052" s="1">
        <v>0.64311600000000002</v>
      </c>
      <c r="K15052" s="1">
        <v>-7005</v>
      </c>
      <c r="L15052" s="12">
        <v>8.1222300000000006E-18</v>
      </c>
    </row>
    <row r="15053" spans="2:12" x14ac:dyDescent="0.25">
      <c r="B15053" s="1">
        <v>15047</v>
      </c>
      <c r="C15053" s="1">
        <v>0.68235800000000002</v>
      </c>
      <c r="D15053" s="1">
        <v>0.59099699999999999</v>
      </c>
      <c r="E15053" s="1">
        <v>-7004</v>
      </c>
      <c r="F15053" s="12">
        <v>1.27197E-17</v>
      </c>
      <c r="H15053" s="1">
        <v>15047</v>
      </c>
      <c r="I15053" s="1">
        <v>0.68235800000000002</v>
      </c>
      <c r="J15053" s="1">
        <v>0.64321399999999995</v>
      </c>
      <c r="K15053" s="1">
        <v>-7004</v>
      </c>
      <c r="L15053" s="12">
        <v>6.1006100000000002E-18</v>
      </c>
    </row>
    <row r="15054" spans="2:12" x14ac:dyDescent="0.25">
      <c r="B15054" s="1">
        <v>15048</v>
      </c>
      <c r="C15054" s="1">
        <v>0.68240400000000001</v>
      </c>
      <c r="D15054" s="1">
        <v>0.59193899999999999</v>
      </c>
      <c r="E15054" s="1">
        <v>-7003</v>
      </c>
      <c r="F15054" s="12">
        <v>2.1925900000000001E-17</v>
      </c>
      <c r="H15054" s="1">
        <v>15048</v>
      </c>
      <c r="I15054" s="1">
        <v>0.68240400000000001</v>
      </c>
      <c r="J15054" s="1">
        <v>0.64331000000000005</v>
      </c>
      <c r="K15054" s="1">
        <v>-7003</v>
      </c>
      <c r="L15054" s="12">
        <v>2.0256100000000001E-17</v>
      </c>
    </row>
    <row r="15055" spans="2:12" x14ac:dyDescent="0.25">
      <c r="B15055" s="1">
        <v>15049</v>
      </c>
      <c r="C15055" s="1">
        <v>0.68244899999999997</v>
      </c>
      <c r="D15055" s="1">
        <v>0.59288399999999997</v>
      </c>
      <c r="E15055" s="1">
        <v>-7002</v>
      </c>
      <c r="F15055" s="12">
        <v>7.2273400000000006E-17</v>
      </c>
      <c r="H15055" s="1">
        <v>15049</v>
      </c>
      <c r="I15055" s="1">
        <v>0.68244899999999997</v>
      </c>
      <c r="J15055" s="1">
        <v>0.64340299999999995</v>
      </c>
      <c r="K15055" s="1">
        <v>-7002</v>
      </c>
      <c r="L15055" s="12">
        <v>7.3773799999999995E-17</v>
      </c>
    </row>
    <row r="15056" spans="2:12" x14ac:dyDescent="0.25">
      <c r="B15056" s="1">
        <v>15050</v>
      </c>
      <c r="C15056" s="1">
        <v>0.68249400000000005</v>
      </c>
      <c r="D15056" s="1">
        <v>0.59383300000000006</v>
      </c>
      <c r="E15056" s="1">
        <v>-7001</v>
      </c>
      <c r="F15056" s="12">
        <v>8.4912999999999998E-17</v>
      </c>
      <c r="H15056" s="1">
        <v>15050</v>
      </c>
      <c r="I15056" s="1">
        <v>0.68249400000000005</v>
      </c>
      <c r="J15056" s="1">
        <v>0.64349400000000001</v>
      </c>
      <c r="K15056" s="1">
        <v>-7001</v>
      </c>
      <c r="L15056" s="12">
        <v>8.5966099999999994E-17</v>
      </c>
    </row>
    <row r="15057" spans="2:12" x14ac:dyDescent="0.25">
      <c r="B15057" s="1">
        <v>15051</v>
      </c>
      <c r="C15057" s="1">
        <v>0.68254000000000004</v>
      </c>
      <c r="D15057" s="1">
        <v>0.59478399999999998</v>
      </c>
      <c r="E15057" s="1">
        <v>-7000</v>
      </c>
      <c r="F15057" s="12">
        <v>3.4940400000000002E-17</v>
      </c>
      <c r="H15057" s="1">
        <v>15051</v>
      </c>
      <c r="I15057" s="1">
        <v>0.68254000000000004</v>
      </c>
      <c r="J15057" s="1">
        <v>0.64358300000000002</v>
      </c>
      <c r="K15057" s="1">
        <v>-7000</v>
      </c>
      <c r="L15057" s="12">
        <v>4.2369500000000002E-17</v>
      </c>
    </row>
    <row r="15058" spans="2:12" x14ac:dyDescent="0.25">
      <c r="B15058" s="1">
        <v>15052</v>
      </c>
      <c r="C15058" s="1">
        <v>0.682585</v>
      </c>
      <c r="D15058" s="1">
        <v>0.59573699999999996</v>
      </c>
      <c r="E15058" s="1">
        <v>-6999</v>
      </c>
      <c r="F15058" s="12">
        <v>9.7459699999999996E-18</v>
      </c>
      <c r="H15058" s="1">
        <v>15052</v>
      </c>
      <c r="I15058" s="1">
        <v>0.682585</v>
      </c>
      <c r="J15058" s="1">
        <v>0.64366999999999996</v>
      </c>
      <c r="K15058" s="1">
        <v>-6999</v>
      </c>
      <c r="L15058" s="12">
        <v>1.13101E-17</v>
      </c>
    </row>
    <row r="15059" spans="2:12" x14ac:dyDescent="0.25">
      <c r="B15059" s="1">
        <v>15053</v>
      </c>
      <c r="C15059" s="1">
        <v>0.68262999999999996</v>
      </c>
      <c r="D15059" s="1">
        <v>0.59669300000000003</v>
      </c>
      <c r="E15059" s="1">
        <v>-6998</v>
      </c>
      <c r="F15059" s="12">
        <v>1.2904199999999999E-17</v>
      </c>
      <c r="H15059" s="1">
        <v>15053</v>
      </c>
      <c r="I15059" s="1">
        <v>0.68262999999999996</v>
      </c>
      <c r="J15059" s="1">
        <v>0.64375400000000005</v>
      </c>
      <c r="K15059" s="1">
        <v>-6998</v>
      </c>
      <c r="L15059" s="12">
        <v>1.4805799999999999E-17</v>
      </c>
    </row>
    <row r="15060" spans="2:12" x14ac:dyDescent="0.25">
      <c r="B15060" s="1">
        <v>15054</v>
      </c>
      <c r="C15060" s="1">
        <v>0.68267599999999995</v>
      </c>
      <c r="D15060" s="1">
        <v>0.59765000000000001</v>
      </c>
      <c r="E15060" s="1">
        <v>-6997</v>
      </c>
      <c r="F15060" s="12">
        <v>1.6379099999999999E-17</v>
      </c>
      <c r="H15060" s="1">
        <v>15054</v>
      </c>
      <c r="I15060" s="1">
        <v>0.68267599999999995</v>
      </c>
      <c r="J15060" s="1">
        <v>0.64383599999999996</v>
      </c>
      <c r="K15060" s="1">
        <v>-6997</v>
      </c>
      <c r="L15060" s="12">
        <v>1.45226E-17</v>
      </c>
    </row>
    <row r="15061" spans="2:12" x14ac:dyDescent="0.25">
      <c r="B15061" s="1">
        <v>15055</v>
      </c>
      <c r="C15061" s="1">
        <v>0.68272100000000002</v>
      </c>
      <c r="D15061" s="1">
        <v>0.59860899999999995</v>
      </c>
      <c r="E15061" s="1">
        <v>-6996</v>
      </c>
      <c r="F15061" s="12">
        <v>7.2841499999999999E-18</v>
      </c>
      <c r="H15061" s="1">
        <v>15055</v>
      </c>
      <c r="I15061" s="1">
        <v>0.68272100000000002</v>
      </c>
      <c r="J15061" s="1">
        <v>0.64391600000000004</v>
      </c>
      <c r="K15061" s="1">
        <v>-6996</v>
      </c>
      <c r="L15061" s="12">
        <v>4.0265699999999998E-18</v>
      </c>
    </row>
    <row r="15062" spans="2:12" x14ac:dyDescent="0.25">
      <c r="B15062" s="1">
        <v>15056</v>
      </c>
      <c r="C15062" s="1">
        <v>0.68276599999999998</v>
      </c>
      <c r="D15062" s="1">
        <v>0.59956900000000002</v>
      </c>
      <c r="E15062" s="1">
        <v>-6995</v>
      </c>
      <c r="F15062" s="12">
        <v>1.5374600000000001E-17</v>
      </c>
      <c r="H15062" s="1">
        <v>15056</v>
      </c>
      <c r="I15062" s="1">
        <v>0.68276599999999998</v>
      </c>
      <c r="J15062" s="1">
        <v>0.64399300000000004</v>
      </c>
      <c r="K15062" s="1">
        <v>-6995</v>
      </c>
      <c r="L15062" s="12">
        <v>1.9926499999999999E-17</v>
      </c>
    </row>
    <row r="15063" spans="2:12" x14ac:dyDescent="0.25">
      <c r="B15063" s="1">
        <v>15057</v>
      </c>
      <c r="C15063" s="1">
        <v>0.68281199999999997</v>
      </c>
      <c r="D15063" s="1">
        <v>0.60053100000000004</v>
      </c>
      <c r="E15063" s="1">
        <v>-6994</v>
      </c>
      <c r="F15063" s="12">
        <v>1.5880599999999999E-18</v>
      </c>
      <c r="H15063" s="1">
        <v>15057</v>
      </c>
      <c r="I15063" s="1">
        <v>0.68281199999999997</v>
      </c>
      <c r="J15063" s="1">
        <v>0.64406799999999997</v>
      </c>
      <c r="K15063" s="1">
        <v>-6994</v>
      </c>
      <c r="L15063" s="12">
        <v>8.0252300000000001E-19</v>
      </c>
    </row>
    <row r="15064" spans="2:12" x14ac:dyDescent="0.25">
      <c r="B15064" s="1">
        <v>15058</v>
      </c>
      <c r="C15064" s="1">
        <v>0.68285700000000005</v>
      </c>
      <c r="D15064" s="1">
        <v>0.60149300000000006</v>
      </c>
      <c r="E15064" s="1">
        <v>-6993</v>
      </c>
      <c r="F15064" s="12">
        <v>1.18844E-17</v>
      </c>
      <c r="H15064" s="1">
        <v>15058</v>
      </c>
      <c r="I15064" s="1">
        <v>0.68285700000000005</v>
      </c>
      <c r="J15064" s="1">
        <v>0.64414000000000005</v>
      </c>
      <c r="K15064" s="1">
        <v>-6993</v>
      </c>
      <c r="L15064" s="12">
        <v>1.45652E-17</v>
      </c>
    </row>
    <row r="15065" spans="2:12" x14ac:dyDescent="0.25">
      <c r="B15065" s="1">
        <v>15059</v>
      </c>
      <c r="C15065" s="1">
        <v>0.68290200000000001</v>
      </c>
      <c r="D15065" s="1">
        <v>0.60245499999999996</v>
      </c>
      <c r="E15065" s="1">
        <v>-6992</v>
      </c>
      <c r="F15065" s="12">
        <v>7.9497699999999999E-18</v>
      </c>
      <c r="H15065" s="1">
        <v>15059</v>
      </c>
      <c r="I15065" s="1">
        <v>0.68290200000000001</v>
      </c>
      <c r="J15065" s="1">
        <v>0.64420999999999995</v>
      </c>
      <c r="K15065" s="1">
        <v>-6992</v>
      </c>
      <c r="L15065" s="12">
        <v>7.1211300000000006E-18</v>
      </c>
    </row>
    <row r="15066" spans="2:12" x14ac:dyDescent="0.25">
      <c r="B15066" s="1">
        <v>15060</v>
      </c>
      <c r="C15066" s="1">
        <v>0.682948</v>
      </c>
      <c r="D15066" s="1">
        <v>0.60341800000000001</v>
      </c>
      <c r="E15066" s="1">
        <v>-6991</v>
      </c>
      <c r="F15066" s="12">
        <v>9.6419099999999993E-18</v>
      </c>
      <c r="H15066" s="1">
        <v>15060</v>
      </c>
      <c r="I15066" s="1">
        <v>0.682948</v>
      </c>
      <c r="J15066" s="1">
        <v>0.64427699999999999</v>
      </c>
      <c r="K15066" s="1">
        <v>-6991</v>
      </c>
      <c r="L15066" s="12">
        <v>1.17153E-17</v>
      </c>
    </row>
    <row r="15067" spans="2:12" x14ac:dyDescent="0.25">
      <c r="B15067" s="1">
        <v>15061</v>
      </c>
      <c r="C15067" s="1">
        <v>0.68299299999999996</v>
      </c>
      <c r="D15067" s="1">
        <v>0.60438000000000003</v>
      </c>
      <c r="E15067" s="1">
        <v>-6990</v>
      </c>
      <c r="F15067" s="12">
        <v>1.06036E-17</v>
      </c>
      <c r="H15067" s="1">
        <v>15061</v>
      </c>
      <c r="I15067" s="1">
        <v>0.68299299999999996</v>
      </c>
      <c r="J15067" s="1">
        <v>0.64434199999999997</v>
      </c>
      <c r="K15067" s="1">
        <v>-6990</v>
      </c>
      <c r="L15067" s="12">
        <v>4.4527600000000002E-18</v>
      </c>
    </row>
    <row r="15068" spans="2:12" x14ac:dyDescent="0.25">
      <c r="B15068" s="1">
        <v>15062</v>
      </c>
      <c r="C15068" s="1">
        <v>0.68303899999999995</v>
      </c>
      <c r="D15068" s="1">
        <v>0.60534200000000005</v>
      </c>
      <c r="E15068" s="1">
        <v>-6989</v>
      </c>
      <c r="F15068" s="12">
        <v>2.0699299999999999E-17</v>
      </c>
      <c r="H15068" s="1">
        <v>15062</v>
      </c>
      <c r="I15068" s="1">
        <v>0.68303899999999995</v>
      </c>
      <c r="J15068" s="1">
        <v>0.64440399999999998</v>
      </c>
      <c r="K15068" s="1">
        <v>-6989</v>
      </c>
      <c r="L15068" s="12">
        <v>1.4171400000000001E-17</v>
      </c>
    </row>
    <row r="15069" spans="2:12" x14ac:dyDescent="0.25">
      <c r="B15069" s="1">
        <v>15063</v>
      </c>
      <c r="C15069" s="1">
        <v>0.68308400000000002</v>
      </c>
      <c r="D15069" s="1">
        <v>0.60630399999999995</v>
      </c>
      <c r="E15069" s="1">
        <v>-6988</v>
      </c>
      <c r="F15069" s="12">
        <v>7.3069800000000002E-18</v>
      </c>
      <c r="H15069" s="1">
        <v>15063</v>
      </c>
      <c r="I15069" s="1">
        <v>0.68308400000000002</v>
      </c>
      <c r="J15069" s="1">
        <v>0.64446400000000004</v>
      </c>
      <c r="K15069" s="1">
        <v>-6988</v>
      </c>
      <c r="L15069" s="12">
        <v>1.00141E-17</v>
      </c>
    </row>
    <row r="15070" spans="2:12" x14ac:dyDescent="0.25">
      <c r="B15070" s="1">
        <v>15064</v>
      </c>
      <c r="C15070" s="1">
        <v>0.68312899999999999</v>
      </c>
      <c r="D15070" s="1">
        <v>0.60726400000000003</v>
      </c>
      <c r="E15070" s="1">
        <v>-6987</v>
      </c>
      <c r="F15070" s="12">
        <v>3.3801800000000001E-18</v>
      </c>
      <c r="H15070" s="1">
        <v>15064</v>
      </c>
      <c r="I15070" s="1">
        <v>0.68312899999999999</v>
      </c>
      <c r="J15070" s="1">
        <v>0.64452100000000001</v>
      </c>
      <c r="K15070" s="1">
        <v>-6987</v>
      </c>
      <c r="L15070" s="12">
        <v>1.07487E-17</v>
      </c>
    </row>
    <row r="15071" spans="2:12" x14ac:dyDescent="0.25">
      <c r="B15071" s="1">
        <v>15065</v>
      </c>
      <c r="C15071" s="1">
        <v>0.68317499999999998</v>
      </c>
      <c r="D15071" s="1">
        <v>0.60822299999999996</v>
      </c>
      <c r="E15071" s="1">
        <v>-6986</v>
      </c>
      <c r="F15071" s="12">
        <v>9.7995300000000001E-18</v>
      </c>
      <c r="H15071" s="1">
        <v>15065</v>
      </c>
      <c r="I15071" s="1">
        <v>0.68317499999999998</v>
      </c>
      <c r="J15071" s="1">
        <v>0.64457600000000004</v>
      </c>
      <c r="K15071" s="1">
        <v>-6986</v>
      </c>
      <c r="L15071" s="12">
        <v>5.2086600000000001E-18</v>
      </c>
    </row>
    <row r="15072" spans="2:12" x14ac:dyDescent="0.25">
      <c r="B15072" s="1">
        <v>15066</v>
      </c>
      <c r="C15072" s="1">
        <v>0.68322000000000005</v>
      </c>
      <c r="D15072" s="1">
        <v>0.60918000000000005</v>
      </c>
      <c r="E15072" s="1">
        <v>-6985</v>
      </c>
      <c r="F15072" s="12">
        <v>2.03773E-17</v>
      </c>
      <c r="H15072" s="1">
        <v>15066</v>
      </c>
      <c r="I15072" s="1">
        <v>0.68322000000000005</v>
      </c>
      <c r="J15072" s="1">
        <v>0.64462699999999995</v>
      </c>
      <c r="K15072" s="1">
        <v>-6985</v>
      </c>
      <c r="L15072" s="12">
        <v>1.34566E-17</v>
      </c>
    </row>
    <row r="15073" spans="2:12" x14ac:dyDescent="0.25">
      <c r="B15073" s="1">
        <v>15067</v>
      </c>
      <c r="C15073" s="1">
        <v>0.68326500000000001</v>
      </c>
      <c r="D15073" s="1">
        <v>0.61013600000000001</v>
      </c>
      <c r="E15073" s="1">
        <v>-6984</v>
      </c>
      <c r="F15073" s="12">
        <v>1.3042700000000001E-17</v>
      </c>
      <c r="H15073" s="1">
        <v>15067</v>
      </c>
      <c r="I15073" s="1">
        <v>0.68326500000000001</v>
      </c>
      <c r="J15073" s="1">
        <v>0.64467699999999994</v>
      </c>
      <c r="K15073" s="1">
        <v>-6984</v>
      </c>
      <c r="L15073" s="12">
        <v>1.34661E-17</v>
      </c>
    </row>
    <row r="15074" spans="2:12" x14ac:dyDescent="0.25">
      <c r="B15074" s="1">
        <v>15068</v>
      </c>
      <c r="C15074" s="1">
        <v>0.683311</v>
      </c>
      <c r="D15074" s="1">
        <v>0.61108899999999999</v>
      </c>
      <c r="E15074" s="1">
        <v>-6983</v>
      </c>
      <c r="F15074" s="12">
        <v>3.3234E-17</v>
      </c>
      <c r="H15074" s="1">
        <v>15068</v>
      </c>
      <c r="I15074" s="1">
        <v>0.683311</v>
      </c>
      <c r="J15074" s="1">
        <v>0.64472300000000005</v>
      </c>
      <c r="K15074" s="1">
        <v>-6983</v>
      </c>
      <c r="L15074" s="12">
        <v>3.8354600000000001E-17</v>
      </c>
    </row>
    <row r="15075" spans="2:12" x14ac:dyDescent="0.25">
      <c r="B15075" s="1">
        <v>15069</v>
      </c>
      <c r="C15075" s="1">
        <v>0.68335599999999996</v>
      </c>
      <c r="D15075" s="1">
        <v>0.61204000000000003</v>
      </c>
      <c r="E15075" s="1">
        <v>-6982</v>
      </c>
      <c r="F15075" s="12">
        <v>1.4913199999999999E-17</v>
      </c>
      <c r="H15075" s="1">
        <v>15069</v>
      </c>
      <c r="I15075" s="1">
        <v>0.68335599999999996</v>
      </c>
      <c r="J15075" s="1">
        <v>0.64476699999999998</v>
      </c>
      <c r="K15075" s="1">
        <v>-6982</v>
      </c>
      <c r="L15075" s="12">
        <v>1.2301299999999999E-17</v>
      </c>
    </row>
    <row r="15076" spans="2:12" x14ac:dyDescent="0.25">
      <c r="B15076" s="1">
        <v>15070</v>
      </c>
      <c r="C15076" s="1">
        <v>0.68340100000000004</v>
      </c>
      <c r="D15076" s="1">
        <v>0.61298799999999998</v>
      </c>
      <c r="E15076" s="1">
        <v>-6981</v>
      </c>
      <c r="F15076" s="12">
        <v>2.451E-17</v>
      </c>
      <c r="H15076" s="1">
        <v>15070</v>
      </c>
      <c r="I15076" s="1">
        <v>0.68340100000000004</v>
      </c>
      <c r="J15076" s="1">
        <v>0.64480800000000005</v>
      </c>
      <c r="K15076" s="1">
        <v>-6981</v>
      </c>
      <c r="L15076" s="12">
        <v>1.8433299999999999E-17</v>
      </c>
    </row>
    <row r="15077" spans="2:12" x14ac:dyDescent="0.25">
      <c r="B15077" s="1">
        <v>15071</v>
      </c>
      <c r="C15077" s="1">
        <v>0.68344700000000003</v>
      </c>
      <c r="D15077" s="1">
        <v>0.61393299999999995</v>
      </c>
      <c r="E15077" s="1">
        <v>-6980</v>
      </c>
      <c r="F15077" s="12">
        <v>1.5914299999999999E-17</v>
      </c>
      <c r="H15077" s="1">
        <v>15071</v>
      </c>
      <c r="I15077" s="1">
        <v>0.68344700000000003</v>
      </c>
      <c r="J15077" s="1">
        <v>0.64484600000000003</v>
      </c>
      <c r="K15077" s="1">
        <v>-6980</v>
      </c>
      <c r="L15077" s="12">
        <v>1.2965800000000001E-17</v>
      </c>
    </row>
    <row r="15078" spans="2:12" x14ac:dyDescent="0.25">
      <c r="B15078" s="1">
        <v>15072</v>
      </c>
      <c r="C15078" s="1">
        <v>0.68349199999999999</v>
      </c>
      <c r="D15078" s="1">
        <v>0.61487499999999995</v>
      </c>
      <c r="E15078" s="1">
        <v>-6979</v>
      </c>
      <c r="F15078" s="12">
        <v>2.9343399999999997E-17</v>
      </c>
      <c r="H15078" s="1">
        <v>15072</v>
      </c>
      <c r="I15078" s="1">
        <v>0.68349199999999999</v>
      </c>
      <c r="J15078" s="1">
        <v>0.64488100000000004</v>
      </c>
      <c r="K15078" s="1">
        <v>-6979</v>
      </c>
      <c r="L15078" s="12">
        <v>2.5458000000000001E-17</v>
      </c>
    </row>
    <row r="15079" spans="2:12" x14ac:dyDescent="0.25">
      <c r="B15079" s="1">
        <v>15073</v>
      </c>
      <c r="C15079" s="1">
        <v>0.68353699999999995</v>
      </c>
      <c r="D15079" s="1">
        <v>0.61581300000000005</v>
      </c>
      <c r="E15079" s="1">
        <v>-6978</v>
      </c>
      <c r="F15079" s="12">
        <v>6.5633100000000001E-18</v>
      </c>
      <c r="H15079" s="1">
        <v>15073</v>
      </c>
      <c r="I15079" s="1">
        <v>0.68353699999999995</v>
      </c>
      <c r="J15079" s="1">
        <v>0.64491299999999996</v>
      </c>
      <c r="K15079" s="1">
        <v>-6978</v>
      </c>
      <c r="L15079" s="12">
        <v>6.8591E-18</v>
      </c>
    </row>
    <row r="15080" spans="2:12" x14ac:dyDescent="0.25">
      <c r="B15080" s="1">
        <v>15074</v>
      </c>
      <c r="C15080" s="1">
        <v>0.68358300000000005</v>
      </c>
      <c r="D15080" s="1">
        <v>0.61674700000000005</v>
      </c>
      <c r="E15080" s="1">
        <v>-6977</v>
      </c>
      <c r="F15080" s="12">
        <v>3.1061500000000001E-17</v>
      </c>
      <c r="H15080" s="1">
        <v>15074</v>
      </c>
      <c r="I15080" s="1">
        <v>0.68358300000000005</v>
      </c>
      <c r="J15080" s="1">
        <v>0.64494300000000004</v>
      </c>
      <c r="K15080" s="1">
        <v>-6977</v>
      </c>
      <c r="L15080" s="12">
        <v>3.22702E-17</v>
      </c>
    </row>
    <row r="15081" spans="2:12" x14ac:dyDescent="0.25">
      <c r="B15081" s="1">
        <v>15075</v>
      </c>
      <c r="C15081" s="1">
        <v>0.68362800000000001</v>
      </c>
      <c r="D15081" s="1">
        <v>0.61767700000000003</v>
      </c>
      <c r="E15081" s="1">
        <v>-6976</v>
      </c>
      <c r="F15081" s="12">
        <v>2.8677299999999998E-17</v>
      </c>
      <c r="H15081" s="1">
        <v>15075</v>
      </c>
      <c r="I15081" s="1">
        <v>0.68362800000000001</v>
      </c>
      <c r="J15081" s="1">
        <v>0.64497000000000004</v>
      </c>
      <c r="K15081" s="1">
        <v>-6976</v>
      </c>
      <c r="L15081" s="12">
        <v>3.08999E-17</v>
      </c>
    </row>
    <row r="15082" spans="2:12" x14ac:dyDescent="0.25">
      <c r="B15082" s="1">
        <v>15076</v>
      </c>
      <c r="C15082" s="1">
        <v>0.68367299999999998</v>
      </c>
      <c r="D15082" s="1">
        <v>0.61860300000000001</v>
      </c>
      <c r="E15082" s="1">
        <v>-6975</v>
      </c>
      <c r="F15082" s="12">
        <v>4.8961499999999999E-18</v>
      </c>
      <c r="H15082" s="1">
        <v>15076</v>
      </c>
      <c r="I15082" s="1">
        <v>0.68367299999999998</v>
      </c>
      <c r="J15082" s="1">
        <v>0.64499399999999996</v>
      </c>
      <c r="K15082" s="1">
        <v>-6975</v>
      </c>
      <c r="L15082" s="12">
        <v>5.7658899999999998E-18</v>
      </c>
    </row>
    <row r="15083" spans="2:12" x14ac:dyDescent="0.25">
      <c r="B15083" s="1">
        <v>15077</v>
      </c>
      <c r="C15083" s="1">
        <v>0.68371899999999997</v>
      </c>
      <c r="D15083" s="1">
        <v>0.61952300000000005</v>
      </c>
      <c r="E15083" s="1">
        <v>-6974</v>
      </c>
      <c r="F15083" s="12">
        <v>2.8060799999999998E-17</v>
      </c>
      <c r="H15083" s="1">
        <v>15077</v>
      </c>
      <c r="I15083" s="1">
        <v>0.68371899999999997</v>
      </c>
      <c r="J15083" s="1">
        <v>0.64501500000000001</v>
      </c>
      <c r="K15083" s="1">
        <v>-6974</v>
      </c>
      <c r="L15083" s="12">
        <v>2.37975E-17</v>
      </c>
    </row>
    <row r="15084" spans="2:12" x14ac:dyDescent="0.25">
      <c r="B15084" s="1">
        <v>15078</v>
      </c>
      <c r="C15084" s="1">
        <v>0.68376400000000004</v>
      </c>
      <c r="D15084" s="1">
        <v>0.62043899999999996</v>
      </c>
      <c r="E15084" s="1">
        <v>-6973</v>
      </c>
      <c r="F15084" s="12">
        <v>1.4570400000000001E-17</v>
      </c>
      <c r="H15084" s="1">
        <v>15078</v>
      </c>
      <c r="I15084" s="1">
        <v>0.68376400000000004</v>
      </c>
      <c r="J15084" s="1">
        <v>0.64503200000000005</v>
      </c>
      <c r="K15084" s="1">
        <v>-6973</v>
      </c>
      <c r="L15084" s="12">
        <v>1.1033200000000001E-17</v>
      </c>
    </row>
    <row r="15085" spans="2:12" x14ac:dyDescent="0.25">
      <c r="B15085" s="1">
        <v>15079</v>
      </c>
      <c r="C15085" s="1">
        <v>0.68381000000000003</v>
      </c>
      <c r="D15085" s="1">
        <v>0.62134900000000004</v>
      </c>
      <c r="E15085" s="1">
        <v>-6972</v>
      </c>
      <c r="F15085" s="12">
        <v>8.1924800000000006E-18</v>
      </c>
      <c r="H15085" s="1">
        <v>15079</v>
      </c>
      <c r="I15085" s="1">
        <v>0.68381000000000003</v>
      </c>
      <c r="J15085" s="1">
        <v>0.64504700000000004</v>
      </c>
      <c r="K15085" s="1">
        <v>-6972</v>
      </c>
      <c r="L15085" s="12">
        <v>8.9131399999999997E-18</v>
      </c>
    </row>
    <row r="15086" spans="2:12" x14ac:dyDescent="0.25">
      <c r="B15086" s="1">
        <v>15080</v>
      </c>
      <c r="C15086" s="1">
        <v>0.68385499999999999</v>
      </c>
      <c r="D15086" s="1">
        <v>0.62225399999999997</v>
      </c>
      <c r="E15086" s="1">
        <v>-6971</v>
      </c>
      <c r="F15086" s="12">
        <v>6.1238400000000002E-18</v>
      </c>
      <c r="H15086" s="1">
        <v>15080</v>
      </c>
      <c r="I15086" s="1">
        <v>0.68385499999999999</v>
      </c>
      <c r="J15086" s="1">
        <v>0.64505900000000005</v>
      </c>
      <c r="K15086" s="1">
        <v>-6971</v>
      </c>
      <c r="L15086" s="12">
        <v>4.20881E-18</v>
      </c>
    </row>
    <row r="15087" spans="2:12" x14ac:dyDescent="0.25">
      <c r="B15087" s="1">
        <v>15081</v>
      </c>
      <c r="C15087" s="1">
        <v>0.68389999999999995</v>
      </c>
      <c r="D15087" s="1">
        <v>0.62315299999999996</v>
      </c>
      <c r="E15087" s="1">
        <v>-6970</v>
      </c>
      <c r="F15087" s="12">
        <v>1.4579400000000001E-17</v>
      </c>
      <c r="H15087" s="1">
        <v>15081</v>
      </c>
      <c r="I15087" s="1">
        <v>0.68389999999999995</v>
      </c>
      <c r="J15087" s="1">
        <v>0.64506799999999997</v>
      </c>
      <c r="K15087" s="1">
        <v>-6970</v>
      </c>
      <c r="L15087" s="12">
        <v>5.0427099999999999E-18</v>
      </c>
    </row>
    <row r="15088" spans="2:12" x14ac:dyDescent="0.25">
      <c r="B15088" s="1">
        <v>15082</v>
      </c>
      <c r="C15088" s="1">
        <v>0.68394600000000005</v>
      </c>
      <c r="D15088" s="1">
        <v>0.62404599999999999</v>
      </c>
      <c r="E15088" s="1">
        <v>-6969</v>
      </c>
      <c r="F15088" s="12">
        <v>2.2348500000000001E-17</v>
      </c>
      <c r="H15088" s="1">
        <v>15082</v>
      </c>
      <c r="I15088" s="1">
        <v>0.68394600000000005</v>
      </c>
      <c r="J15088" s="1">
        <v>0.64507400000000004</v>
      </c>
      <c r="K15088" s="1">
        <v>-6969</v>
      </c>
      <c r="L15088" s="12">
        <v>5.03084E-18</v>
      </c>
    </row>
    <row r="15089" spans="2:12" x14ac:dyDescent="0.25">
      <c r="B15089" s="1">
        <v>15083</v>
      </c>
      <c r="C15089" s="1">
        <v>0.68399100000000002</v>
      </c>
      <c r="D15089" s="1">
        <v>0.62493200000000004</v>
      </c>
      <c r="E15089" s="1">
        <v>-6968</v>
      </c>
      <c r="F15089" s="12">
        <v>3.9481699999999998E-17</v>
      </c>
      <c r="H15089" s="1">
        <v>15083</v>
      </c>
      <c r="I15089" s="1">
        <v>0.68399100000000002</v>
      </c>
      <c r="J15089" s="1">
        <v>0.64507700000000001</v>
      </c>
      <c r="K15089" s="1">
        <v>-6968</v>
      </c>
      <c r="L15089" s="12">
        <v>1.26437E-17</v>
      </c>
    </row>
    <row r="15090" spans="2:12" x14ac:dyDescent="0.25">
      <c r="B15090" s="1">
        <v>15084</v>
      </c>
      <c r="C15090" s="1">
        <v>0.68403599999999998</v>
      </c>
      <c r="D15090" s="1">
        <v>0.62581100000000001</v>
      </c>
      <c r="E15090" s="1">
        <v>-6967</v>
      </c>
      <c r="F15090" s="12">
        <v>1.24095E-16</v>
      </c>
      <c r="H15090" s="1">
        <v>15084</v>
      </c>
      <c r="I15090" s="1">
        <v>0.68403599999999998</v>
      </c>
      <c r="J15090" s="1">
        <v>0.64507700000000001</v>
      </c>
      <c r="K15090" s="1">
        <v>-6967</v>
      </c>
      <c r="L15090" s="12">
        <v>7.31506E-18</v>
      </c>
    </row>
    <row r="15091" spans="2:12" x14ac:dyDescent="0.25">
      <c r="B15091" s="1">
        <v>15085</v>
      </c>
      <c r="C15091" s="1">
        <v>0.68408199999999997</v>
      </c>
      <c r="D15091" s="1">
        <v>0.62668299999999999</v>
      </c>
      <c r="E15091" s="1">
        <v>-6966</v>
      </c>
      <c r="F15091" s="12">
        <v>1.2716199999999999E-16</v>
      </c>
      <c r="H15091" s="1">
        <v>15085</v>
      </c>
      <c r="I15091" s="1">
        <v>0.68408199999999997</v>
      </c>
      <c r="J15091" s="1">
        <v>0.64507300000000001</v>
      </c>
      <c r="K15091" s="1">
        <v>-6966</v>
      </c>
      <c r="L15091" s="12">
        <v>9.0824299999999995E-18</v>
      </c>
    </row>
    <row r="15092" spans="2:12" x14ac:dyDescent="0.25">
      <c r="B15092" s="1">
        <v>15086</v>
      </c>
      <c r="C15092" s="1">
        <v>0.68412700000000004</v>
      </c>
      <c r="D15092" s="1">
        <v>0.62754799999999999</v>
      </c>
      <c r="E15092" s="1">
        <v>-6965</v>
      </c>
      <c r="F15092" s="12">
        <v>4.1527600000000001E-17</v>
      </c>
      <c r="H15092" s="1">
        <v>15086</v>
      </c>
      <c r="I15092" s="1">
        <v>0.68412700000000004</v>
      </c>
      <c r="J15092" s="1">
        <v>0.64506600000000003</v>
      </c>
      <c r="K15092" s="1">
        <v>-6965</v>
      </c>
      <c r="L15092" s="12">
        <v>3.7920300000000003E-18</v>
      </c>
    </row>
    <row r="15093" spans="2:12" x14ac:dyDescent="0.25">
      <c r="B15093" s="1">
        <v>15087</v>
      </c>
      <c r="C15093" s="1">
        <v>0.684172</v>
      </c>
      <c r="D15093" s="1">
        <v>0.62840600000000002</v>
      </c>
      <c r="E15093" s="1">
        <v>-6964</v>
      </c>
      <c r="F15093" s="12">
        <v>2.9396500000000002E-17</v>
      </c>
      <c r="H15093" s="1">
        <v>15087</v>
      </c>
      <c r="I15093" s="1">
        <v>0.684172</v>
      </c>
      <c r="J15093" s="1">
        <v>0.64505699999999999</v>
      </c>
      <c r="K15093" s="1">
        <v>-6964</v>
      </c>
      <c r="L15093" s="12">
        <v>7.6165099999999992E-18</v>
      </c>
    </row>
    <row r="15094" spans="2:12" x14ac:dyDescent="0.25">
      <c r="B15094" s="1">
        <v>15088</v>
      </c>
      <c r="C15094" s="1">
        <v>0.68421799999999999</v>
      </c>
      <c r="D15094" s="1">
        <v>0.62925500000000001</v>
      </c>
      <c r="E15094" s="1">
        <v>-6963</v>
      </c>
      <c r="F15094" s="12">
        <v>1.7919000000000001E-17</v>
      </c>
      <c r="H15094" s="1">
        <v>15088</v>
      </c>
      <c r="I15094" s="1">
        <v>0.68421799999999999</v>
      </c>
      <c r="J15094" s="1">
        <v>0.64504399999999995</v>
      </c>
      <c r="K15094" s="1">
        <v>-6963</v>
      </c>
      <c r="L15094" s="12">
        <v>2.6085799999999999E-18</v>
      </c>
    </row>
    <row r="15095" spans="2:12" x14ac:dyDescent="0.25">
      <c r="B15095" s="1">
        <v>15089</v>
      </c>
      <c r="C15095" s="1">
        <v>0.68426299999999995</v>
      </c>
      <c r="D15095" s="1">
        <v>0.63009700000000002</v>
      </c>
      <c r="E15095" s="1">
        <v>-6962</v>
      </c>
      <c r="F15095" s="12">
        <v>2.30208E-17</v>
      </c>
      <c r="H15095" s="1">
        <v>15089</v>
      </c>
      <c r="I15095" s="1">
        <v>0.68426299999999995</v>
      </c>
      <c r="J15095" s="1">
        <v>0.64502700000000002</v>
      </c>
      <c r="K15095" s="1">
        <v>-6962</v>
      </c>
      <c r="L15095" s="12">
        <v>7.3004799999999995E-18</v>
      </c>
    </row>
    <row r="15096" spans="2:12" x14ac:dyDescent="0.25">
      <c r="B15096" s="1">
        <v>15090</v>
      </c>
      <c r="C15096" s="1">
        <v>0.68430800000000003</v>
      </c>
      <c r="D15096" s="1">
        <v>0.63092999999999999</v>
      </c>
      <c r="E15096" s="1">
        <v>-6961</v>
      </c>
      <c r="F15096" s="12">
        <v>1.7199300000000001E-17</v>
      </c>
      <c r="H15096" s="1">
        <v>15090</v>
      </c>
      <c r="I15096" s="1">
        <v>0.68430800000000003</v>
      </c>
      <c r="J15096" s="1">
        <v>0.64500800000000003</v>
      </c>
      <c r="K15096" s="1">
        <v>-6961</v>
      </c>
      <c r="L15096" s="12">
        <v>6.4881199999999996E-18</v>
      </c>
    </row>
    <row r="15097" spans="2:12" x14ac:dyDescent="0.25">
      <c r="B15097" s="1">
        <v>15091</v>
      </c>
      <c r="C15097" s="1">
        <v>0.68435400000000002</v>
      </c>
      <c r="D15097" s="1">
        <v>0.63175400000000004</v>
      </c>
      <c r="E15097" s="1">
        <v>-6960</v>
      </c>
      <c r="F15097" s="12">
        <v>1.38857E-17</v>
      </c>
      <c r="H15097" s="1">
        <v>15091</v>
      </c>
      <c r="I15097" s="1">
        <v>0.68435400000000002</v>
      </c>
      <c r="J15097" s="1">
        <v>0.64498500000000003</v>
      </c>
      <c r="K15097" s="1">
        <v>-6960</v>
      </c>
      <c r="L15097" s="12">
        <v>7.2593900000000003E-18</v>
      </c>
    </row>
    <row r="15098" spans="2:12" x14ac:dyDescent="0.25">
      <c r="B15098" s="1">
        <v>15092</v>
      </c>
      <c r="C15098" s="1">
        <v>0.68439899999999998</v>
      </c>
      <c r="D15098" s="1">
        <v>0.63256999999999997</v>
      </c>
      <c r="E15098" s="1">
        <v>-6959</v>
      </c>
      <c r="F15098" s="12">
        <v>7.3250100000000004E-18</v>
      </c>
      <c r="H15098" s="1">
        <v>15092</v>
      </c>
      <c r="I15098" s="1">
        <v>0.68439899999999998</v>
      </c>
      <c r="J15098" s="1">
        <v>0.64495899999999995</v>
      </c>
      <c r="K15098" s="1">
        <v>-6959</v>
      </c>
      <c r="L15098" s="12">
        <v>5.4833599999999999E-18</v>
      </c>
    </row>
    <row r="15099" spans="2:12" x14ac:dyDescent="0.25">
      <c r="B15099" s="1">
        <v>15093</v>
      </c>
      <c r="C15099" s="1">
        <v>0.68444400000000005</v>
      </c>
      <c r="D15099" s="1">
        <v>0.63337600000000005</v>
      </c>
      <c r="E15099" s="1">
        <v>-6958</v>
      </c>
      <c r="F15099" s="12">
        <v>1.1617300000000001E-17</v>
      </c>
      <c r="H15099" s="1">
        <v>15093</v>
      </c>
      <c r="I15099" s="1">
        <v>0.68444400000000005</v>
      </c>
      <c r="J15099" s="1">
        <v>0.64493</v>
      </c>
      <c r="K15099" s="1">
        <v>-6958</v>
      </c>
      <c r="L15099" s="12">
        <v>6.46532E-18</v>
      </c>
    </row>
    <row r="15100" spans="2:12" x14ac:dyDescent="0.25">
      <c r="B15100" s="1">
        <v>15094</v>
      </c>
      <c r="C15100" s="1">
        <v>0.68449000000000004</v>
      </c>
      <c r="D15100" s="1">
        <v>0.63417199999999996</v>
      </c>
      <c r="E15100" s="1">
        <v>-6957</v>
      </c>
      <c r="F15100" s="12">
        <v>1.44419E-17</v>
      </c>
      <c r="H15100" s="1">
        <v>15094</v>
      </c>
      <c r="I15100" s="1">
        <v>0.68449000000000004</v>
      </c>
      <c r="J15100" s="1">
        <v>0.64489700000000005</v>
      </c>
      <c r="K15100" s="1">
        <v>-6957</v>
      </c>
      <c r="L15100" s="12">
        <v>9.2598700000000003E-18</v>
      </c>
    </row>
    <row r="15101" spans="2:12" x14ac:dyDescent="0.25">
      <c r="B15101" s="1">
        <v>15095</v>
      </c>
      <c r="C15101" s="1">
        <v>0.684535</v>
      </c>
      <c r="D15101" s="1">
        <v>0.63495900000000005</v>
      </c>
      <c r="E15101" s="1">
        <v>-6956</v>
      </c>
      <c r="F15101" s="12">
        <v>1.7868299999999999E-17</v>
      </c>
      <c r="H15101" s="1">
        <v>15095</v>
      </c>
      <c r="I15101" s="1">
        <v>0.684535</v>
      </c>
      <c r="J15101" s="1">
        <v>0.64486100000000002</v>
      </c>
      <c r="K15101" s="1">
        <v>-6956</v>
      </c>
      <c r="L15101" s="12">
        <v>1.03786E-17</v>
      </c>
    </row>
    <row r="15102" spans="2:12" x14ac:dyDescent="0.25">
      <c r="B15102" s="1">
        <v>15096</v>
      </c>
      <c r="C15102" s="1">
        <v>0.68457999999999997</v>
      </c>
      <c r="D15102" s="1">
        <v>0.63573599999999997</v>
      </c>
      <c r="E15102" s="1">
        <v>-6955</v>
      </c>
      <c r="F15102" s="12">
        <v>9.0786399999999993E-18</v>
      </c>
      <c r="H15102" s="1">
        <v>15096</v>
      </c>
      <c r="I15102" s="1">
        <v>0.68457999999999997</v>
      </c>
      <c r="J15102" s="1">
        <v>0.64482200000000001</v>
      </c>
      <c r="K15102" s="1">
        <v>-6955</v>
      </c>
      <c r="L15102" s="12">
        <v>8.4820799999999995E-18</v>
      </c>
    </row>
    <row r="15103" spans="2:12" x14ac:dyDescent="0.25">
      <c r="B15103" s="1">
        <v>15097</v>
      </c>
      <c r="C15103" s="1">
        <v>0.68462599999999996</v>
      </c>
      <c r="D15103" s="1">
        <v>0.63650300000000004</v>
      </c>
      <c r="E15103" s="1">
        <v>-6954</v>
      </c>
      <c r="F15103" s="12">
        <v>2.5916900000000001E-17</v>
      </c>
      <c r="H15103" s="1">
        <v>15097</v>
      </c>
      <c r="I15103" s="1">
        <v>0.68462599999999996</v>
      </c>
      <c r="J15103" s="1">
        <v>0.64477899999999999</v>
      </c>
      <c r="K15103" s="1">
        <v>-6954</v>
      </c>
      <c r="L15103" s="12">
        <v>2.2520800000000001E-17</v>
      </c>
    </row>
    <row r="15104" spans="2:12" x14ac:dyDescent="0.25">
      <c r="B15104" s="1">
        <v>15098</v>
      </c>
      <c r="C15104" s="1">
        <v>0.68467100000000003</v>
      </c>
      <c r="D15104" s="1">
        <v>0.63725900000000002</v>
      </c>
      <c r="E15104" s="1">
        <v>-6953</v>
      </c>
      <c r="F15104" s="12">
        <v>3.8162299999999998E-18</v>
      </c>
      <c r="H15104" s="1">
        <v>15098</v>
      </c>
      <c r="I15104" s="1">
        <v>0.68467100000000003</v>
      </c>
      <c r="J15104" s="1">
        <v>0.644733</v>
      </c>
      <c r="K15104" s="1">
        <v>-6953</v>
      </c>
      <c r="L15104" s="12">
        <v>5.6053599999999997E-18</v>
      </c>
    </row>
    <row r="15105" spans="2:12" x14ac:dyDescent="0.25">
      <c r="B15105" s="1">
        <v>15099</v>
      </c>
      <c r="C15105" s="1">
        <v>0.68471700000000002</v>
      </c>
      <c r="D15105" s="1">
        <v>0.63800400000000002</v>
      </c>
      <c r="E15105" s="1">
        <v>-6952</v>
      </c>
      <c r="F15105" s="12">
        <v>1.00361E-17</v>
      </c>
      <c r="H15105" s="1">
        <v>15099</v>
      </c>
      <c r="I15105" s="1">
        <v>0.68471700000000002</v>
      </c>
      <c r="J15105" s="1">
        <v>0.64468300000000001</v>
      </c>
      <c r="K15105" s="1">
        <v>-6952</v>
      </c>
      <c r="L15105" s="12">
        <v>7.0185400000000006E-18</v>
      </c>
    </row>
    <row r="15106" spans="2:12" x14ac:dyDescent="0.25">
      <c r="B15106" s="1">
        <v>15100</v>
      </c>
      <c r="C15106" s="1">
        <v>0.68476199999999998</v>
      </c>
      <c r="D15106" s="1">
        <v>0.63873899999999995</v>
      </c>
      <c r="E15106" s="1">
        <v>-6951</v>
      </c>
      <c r="F15106" s="12">
        <v>1.76587E-17</v>
      </c>
      <c r="H15106" s="1">
        <v>15100</v>
      </c>
      <c r="I15106" s="1">
        <v>0.68476199999999998</v>
      </c>
      <c r="J15106" s="1">
        <v>0.64463000000000004</v>
      </c>
      <c r="K15106" s="1">
        <v>-6951</v>
      </c>
      <c r="L15106" s="12">
        <v>1.1061E-17</v>
      </c>
    </row>
    <row r="15107" spans="2:12" x14ac:dyDescent="0.25">
      <c r="B15107" s="1">
        <v>15101</v>
      </c>
      <c r="C15107" s="1">
        <v>0.68480700000000005</v>
      </c>
      <c r="D15107" s="1">
        <v>0.63946199999999997</v>
      </c>
      <c r="E15107" s="1">
        <v>-6950</v>
      </c>
      <c r="F15107" s="12">
        <v>3.0479900000000001E-18</v>
      </c>
      <c r="H15107" s="1">
        <v>15101</v>
      </c>
      <c r="I15107" s="1">
        <v>0.68480700000000005</v>
      </c>
      <c r="J15107" s="1">
        <v>0.64457399999999998</v>
      </c>
      <c r="K15107" s="1">
        <v>-6950</v>
      </c>
      <c r="L15107" s="12">
        <v>6.1473799999999999E-18</v>
      </c>
    </row>
    <row r="15108" spans="2:12" x14ac:dyDescent="0.25">
      <c r="B15108" s="1">
        <v>15102</v>
      </c>
      <c r="C15108" s="1">
        <v>0.68485300000000005</v>
      </c>
      <c r="D15108" s="1">
        <v>0.64017299999999999</v>
      </c>
      <c r="E15108" s="1">
        <v>-6949</v>
      </c>
      <c r="F15108" s="12">
        <v>6.2213000000000002E-18</v>
      </c>
      <c r="H15108" s="1">
        <v>15102</v>
      </c>
      <c r="I15108" s="1">
        <v>0.68485300000000005</v>
      </c>
      <c r="J15108" s="1">
        <v>0.64451400000000003</v>
      </c>
      <c r="K15108" s="1">
        <v>-6949</v>
      </c>
      <c r="L15108" s="12">
        <v>7.9587800000000001E-18</v>
      </c>
    </row>
    <row r="15109" spans="2:12" x14ac:dyDescent="0.25">
      <c r="B15109" s="1">
        <v>15103</v>
      </c>
      <c r="C15109" s="1">
        <v>0.68489800000000001</v>
      </c>
      <c r="D15109" s="1">
        <v>0.64087300000000003</v>
      </c>
      <c r="E15109" s="1">
        <v>-6948</v>
      </c>
      <c r="F15109" s="12">
        <v>6.87868E-18</v>
      </c>
      <c r="H15109" s="1">
        <v>15103</v>
      </c>
      <c r="I15109" s="1">
        <v>0.68489800000000001</v>
      </c>
      <c r="J15109" s="1">
        <v>0.64444999999999997</v>
      </c>
      <c r="K15109" s="1">
        <v>-6948</v>
      </c>
      <c r="L15109" s="12">
        <v>5.7007E-18</v>
      </c>
    </row>
    <row r="15110" spans="2:12" x14ac:dyDescent="0.25">
      <c r="B15110" s="1">
        <v>15104</v>
      </c>
      <c r="C15110" s="1">
        <v>0.68494299999999997</v>
      </c>
      <c r="D15110" s="1">
        <v>0.64156000000000002</v>
      </c>
      <c r="E15110" s="1">
        <v>-6947</v>
      </c>
      <c r="F15110" s="12">
        <v>6.2893999999999998E-18</v>
      </c>
      <c r="H15110" s="1">
        <v>15104</v>
      </c>
      <c r="I15110" s="1">
        <v>0.68494299999999997</v>
      </c>
      <c r="J15110" s="1">
        <v>0.64438300000000004</v>
      </c>
      <c r="K15110" s="1">
        <v>-6947</v>
      </c>
      <c r="L15110" s="12">
        <v>4.2494599999999999E-18</v>
      </c>
    </row>
    <row r="15111" spans="2:12" x14ac:dyDescent="0.25">
      <c r="B15111" s="1">
        <v>15105</v>
      </c>
      <c r="C15111" s="1">
        <v>0.68498899999999996</v>
      </c>
      <c r="D15111" s="1">
        <v>0.64223600000000003</v>
      </c>
      <c r="E15111" s="1">
        <v>-6946</v>
      </c>
      <c r="F15111" s="12">
        <v>5.6319999999999998E-18</v>
      </c>
      <c r="H15111" s="1">
        <v>15105</v>
      </c>
      <c r="I15111" s="1">
        <v>0.68498899999999996</v>
      </c>
      <c r="J15111" s="1">
        <v>0.644312</v>
      </c>
      <c r="K15111" s="1">
        <v>-6946</v>
      </c>
      <c r="L15111" s="12">
        <v>1.12759E-17</v>
      </c>
    </row>
    <row r="15112" spans="2:12" x14ac:dyDescent="0.25">
      <c r="B15112" s="1">
        <v>15106</v>
      </c>
      <c r="C15112" s="1">
        <v>0.68503400000000003</v>
      </c>
      <c r="D15112" s="1">
        <v>0.642899</v>
      </c>
      <c r="E15112" s="1">
        <v>-6945</v>
      </c>
      <c r="F15112" s="12">
        <v>5.1922399999999997E-18</v>
      </c>
      <c r="H15112" s="1">
        <v>15106</v>
      </c>
      <c r="I15112" s="1">
        <v>0.68503400000000003</v>
      </c>
      <c r="J15112" s="1">
        <v>0.64423799999999998</v>
      </c>
      <c r="K15112" s="1">
        <v>-6945</v>
      </c>
      <c r="L15112" s="12">
        <v>8.63912E-18</v>
      </c>
    </row>
    <row r="15113" spans="2:12" x14ac:dyDescent="0.25">
      <c r="B15113" s="1">
        <v>15107</v>
      </c>
      <c r="C15113" s="1">
        <v>0.68507899999999999</v>
      </c>
      <c r="D15113" s="1">
        <v>0.64354900000000004</v>
      </c>
      <c r="E15113" s="1">
        <v>-6944</v>
      </c>
      <c r="F15113" s="12">
        <v>1.3978800000000001E-17</v>
      </c>
      <c r="H15113" s="1">
        <v>15107</v>
      </c>
      <c r="I15113" s="1">
        <v>0.68507899999999999</v>
      </c>
      <c r="J15113" s="1">
        <v>0.64415999999999995</v>
      </c>
      <c r="K15113" s="1">
        <v>-6944</v>
      </c>
      <c r="L15113" s="12">
        <v>1.35924E-17</v>
      </c>
    </row>
    <row r="15114" spans="2:12" x14ac:dyDescent="0.25">
      <c r="B15114" s="1">
        <v>15108</v>
      </c>
      <c r="C15114" s="1">
        <v>0.68512499999999998</v>
      </c>
      <c r="D15114" s="1">
        <v>0.64418600000000004</v>
      </c>
      <c r="E15114" s="1">
        <v>-6943</v>
      </c>
      <c r="F15114" s="12">
        <v>1.6225700000000001E-17</v>
      </c>
      <c r="H15114" s="1">
        <v>15108</v>
      </c>
      <c r="I15114" s="1">
        <v>0.68512499999999998</v>
      </c>
      <c r="J15114" s="1">
        <v>0.64407800000000004</v>
      </c>
      <c r="K15114" s="1">
        <v>-6943</v>
      </c>
      <c r="L15114" s="12">
        <v>1.7804699999999999E-17</v>
      </c>
    </row>
    <row r="15115" spans="2:12" x14ac:dyDescent="0.25">
      <c r="B15115" s="1">
        <v>15109</v>
      </c>
      <c r="C15115" s="1">
        <v>0.68516999999999995</v>
      </c>
      <c r="D15115" s="1">
        <v>0.64481100000000002</v>
      </c>
      <c r="E15115" s="1">
        <v>-6942</v>
      </c>
      <c r="F15115" s="12">
        <v>7.0748000000000003E-18</v>
      </c>
      <c r="H15115" s="1">
        <v>15109</v>
      </c>
      <c r="I15115" s="1">
        <v>0.68516999999999995</v>
      </c>
      <c r="J15115" s="1">
        <v>0.64399300000000004</v>
      </c>
      <c r="K15115" s="1">
        <v>-6942</v>
      </c>
      <c r="L15115" s="12">
        <v>5.1847299999999998E-18</v>
      </c>
    </row>
    <row r="15116" spans="2:12" x14ac:dyDescent="0.25">
      <c r="B15116" s="1">
        <v>15110</v>
      </c>
      <c r="C15116" s="1">
        <v>0.68521500000000002</v>
      </c>
      <c r="D15116" s="1">
        <v>0.64542100000000002</v>
      </c>
      <c r="E15116" s="1">
        <v>-6941</v>
      </c>
      <c r="F15116" s="12">
        <v>6.3469700000000002E-18</v>
      </c>
      <c r="H15116" s="1">
        <v>15110</v>
      </c>
      <c r="I15116" s="1">
        <v>0.68521500000000002</v>
      </c>
      <c r="J15116" s="1">
        <v>0.64390400000000003</v>
      </c>
      <c r="K15116" s="1">
        <v>-6941</v>
      </c>
      <c r="L15116" s="12">
        <v>2.41065E-18</v>
      </c>
    </row>
    <row r="15117" spans="2:12" x14ac:dyDescent="0.25">
      <c r="B15117" s="1">
        <v>15111</v>
      </c>
      <c r="C15117" s="1">
        <v>0.68526100000000001</v>
      </c>
      <c r="D15117" s="1">
        <v>0.64601799999999998</v>
      </c>
      <c r="E15117" s="1">
        <v>-6940</v>
      </c>
      <c r="F15117" s="12">
        <v>2.9040000000000001E-18</v>
      </c>
      <c r="H15117" s="1">
        <v>15111</v>
      </c>
      <c r="I15117" s="1">
        <v>0.68526100000000001</v>
      </c>
      <c r="J15117" s="1">
        <v>0.64381200000000005</v>
      </c>
      <c r="K15117" s="1">
        <v>-6940</v>
      </c>
      <c r="L15117" s="12">
        <v>3.11614E-18</v>
      </c>
    </row>
    <row r="15118" spans="2:12" x14ac:dyDescent="0.25">
      <c r="B15118" s="1">
        <v>15112</v>
      </c>
      <c r="C15118" s="1">
        <v>0.68530599999999997</v>
      </c>
      <c r="D15118" s="1">
        <v>0.64660200000000001</v>
      </c>
      <c r="E15118" s="1">
        <v>-6939</v>
      </c>
      <c r="F15118" s="12">
        <v>4.6674600000000003E-18</v>
      </c>
      <c r="H15118" s="1">
        <v>15112</v>
      </c>
      <c r="I15118" s="1">
        <v>0.68530599999999997</v>
      </c>
      <c r="J15118" s="1">
        <v>0.64371599999999995</v>
      </c>
      <c r="K15118" s="1">
        <v>-6939</v>
      </c>
      <c r="L15118" s="12">
        <v>3.7425599999999999E-18</v>
      </c>
    </row>
    <row r="15119" spans="2:12" x14ac:dyDescent="0.25">
      <c r="B15119" s="1">
        <v>15113</v>
      </c>
      <c r="C15119" s="1">
        <v>0.68535100000000004</v>
      </c>
      <c r="D15119" s="1">
        <v>0.64717100000000005</v>
      </c>
      <c r="E15119" s="1">
        <v>-6938</v>
      </c>
      <c r="F15119" s="12">
        <v>9.8140799999999998E-18</v>
      </c>
      <c r="H15119" s="1">
        <v>15113</v>
      </c>
      <c r="I15119" s="1">
        <v>0.68535100000000004</v>
      </c>
      <c r="J15119" s="1">
        <v>0.64361599999999997</v>
      </c>
      <c r="K15119" s="1">
        <v>-6938</v>
      </c>
      <c r="L15119" s="12">
        <v>3.3345599999999998E-18</v>
      </c>
    </row>
    <row r="15120" spans="2:12" x14ac:dyDescent="0.25">
      <c r="B15120" s="1">
        <v>15114</v>
      </c>
      <c r="C15120" s="1">
        <v>0.68539700000000003</v>
      </c>
      <c r="D15120" s="1">
        <v>0.64772600000000002</v>
      </c>
      <c r="E15120" s="1">
        <v>-6937</v>
      </c>
      <c r="F15120" s="12">
        <v>3.3997999999999998E-18</v>
      </c>
      <c r="H15120" s="1">
        <v>15114</v>
      </c>
      <c r="I15120" s="1">
        <v>0.68539700000000003</v>
      </c>
      <c r="J15120" s="1">
        <v>0.64351199999999997</v>
      </c>
      <c r="K15120" s="1">
        <v>-6937</v>
      </c>
      <c r="L15120" s="12">
        <v>4.4618700000000001E-18</v>
      </c>
    </row>
    <row r="15121" spans="2:12" x14ac:dyDescent="0.25">
      <c r="B15121" s="1">
        <v>15115</v>
      </c>
      <c r="C15121" s="1">
        <v>0.685442</v>
      </c>
      <c r="D15121" s="1">
        <v>0.64826600000000001</v>
      </c>
      <c r="E15121" s="1">
        <v>-6936</v>
      </c>
      <c r="F15121" s="12">
        <v>5.5760999999999999E-18</v>
      </c>
      <c r="H15121" s="1">
        <v>15115</v>
      </c>
      <c r="I15121" s="1">
        <v>0.685442</v>
      </c>
      <c r="J15121" s="1">
        <v>0.64340399999999998</v>
      </c>
      <c r="K15121" s="1">
        <v>-6936</v>
      </c>
      <c r="L15121" s="12">
        <v>5.1839800000000001E-18</v>
      </c>
    </row>
    <row r="15122" spans="2:12" x14ac:dyDescent="0.25">
      <c r="B15122" s="1">
        <v>15116</v>
      </c>
      <c r="C15122" s="1">
        <v>0.68548799999999999</v>
      </c>
      <c r="D15122" s="1">
        <v>0.64879200000000004</v>
      </c>
      <c r="E15122" s="1">
        <v>-6935</v>
      </c>
      <c r="F15122" s="12">
        <v>8.6897300000000001E-18</v>
      </c>
      <c r="H15122" s="1">
        <v>15116</v>
      </c>
      <c r="I15122" s="1">
        <v>0.68548799999999999</v>
      </c>
      <c r="J15122" s="1">
        <v>0.643293</v>
      </c>
      <c r="K15122" s="1">
        <v>-6935</v>
      </c>
      <c r="L15122" s="12">
        <v>1.8000200000000001E-17</v>
      </c>
    </row>
    <row r="15123" spans="2:12" x14ac:dyDescent="0.25">
      <c r="B15123" s="1">
        <v>15117</v>
      </c>
      <c r="C15123" s="1">
        <v>0.68553299999999995</v>
      </c>
      <c r="D15123" s="1">
        <v>0.64930200000000005</v>
      </c>
      <c r="E15123" s="1">
        <v>-6934</v>
      </c>
      <c r="F15123" s="12">
        <v>7.2439399999999994E-18</v>
      </c>
      <c r="H15123" s="1">
        <v>15117</v>
      </c>
      <c r="I15123" s="1">
        <v>0.68553299999999995</v>
      </c>
      <c r="J15123" s="1">
        <v>0.64317800000000003</v>
      </c>
      <c r="K15123" s="1">
        <v>-6934</v>
      </c>
      <c r="L15123" s="12">
        <v>7.32847E-18</v>
      </c>
    </row>
    <row r="15124" spans="2:12" x14ac:dyDescent="0.25">
      <c r="B15124" s="1">
        <v>15118</v>
      </c>
      <c r="C15124" s="1">
        <v>0.68557800000000002</v>
      </c>
      <c r="D15124" s="1">
        <v>0.64979799999999999</v>
      </c>
      <c r="E15124" s="1">
        <v>-6933</v>
      </c>
      <c r="F15124" s="12">
        <v>1.36916E-17</v>
      </c>
      <c r="H15124" s="1">
        <v>15118</v>
      </c>
      <c r="I15124" s="1">
        <v>0.68557800000000002</v>
      </c>
      <c r="J15124" s="1">
        <v>0.64305900000000005</v>
      </c>
      <c r="K15124" s="1">
        <v>-6933</v>
      </c>
      <c r="L15124" s="12">
        <v>4.3022699999999998E-18</v>
      </c>
    </row>
    <row r="15125" spans="2:12" x14ac:dyDescent="0.25">
      <c r="B15125" s="1">
        <v>15119</v>
      </c>
      <c r="C15125" s="1">
        <v>0.68562400000000001</v>
      </c>
      <c r="D15125" s="1">
        <v>0.65027900000000005</v>
      </c>
      <c r="E15125" s="1">
        <v>-6932</v>
      </c>
      <c r="F15125" s="12">
        <v>1.35732E-17</v>
      </c>
      <c r="H15125" s="1">
        <v>15119</v>
      </c>
      <c r="I15125" s="1">
        <v>0.68562400000000001</v>
      </c>
      <c r="J15125" s="1">
        <v>0.64293599999999995</v>
      </c>
      <c r="K15125" s="1">
        <v>-6932</v>
      </c>
      <c r="L15125" s="12">
        <v>3.8746300000000002E-18</v>
      </c>
    </row>
    <row r="15126" spans="2:12" x14ac:dyDescent="0.25">
      <c r="B15126" s="1">
        <v>15120</v>
      </c>
      <c r="C15126" s="1">
        <v>0.68566899999999997</v>
      </c>
      <c r="D15126" s="1">
        <v>0.65074399999999999</v>
      </c>
      <c r="E15126" s="1">
        <v>-6931</v>
      </c>
      <c r="F15126" s="12">
        <v>1.0473899999999999E-17</v>
      </c>
      <c r="H15126" s="1">
        <v>15120</v>
      </c>
      <c r="I15126" s="1">
        <v>0.68566899999999997</v>
      </c>
      <c r="J15126" s="1">
        <v>0.64280999999999999</v>
      </c>
      <c r="K15126" s="1">
        <v>-6931</v>
      </c>
      <c r="L15126" s="12">
        <v>7.5551600000000007E-18</v>
      </c>
    </row>
    <row r="15127" spans="2:12" x14ac:dyDescent="0.25">
      <c r="B15127" s="1">
        <v>15121</v>
      </c>
      <c r="C15127" s="1">
        <v>0.68571400000000005</v>
      </c>
      <c r="D15127" s="1">
        <v>0.65119300000000002</v>
      </c>
      <c r="E15127" s="1">
        <v>-6930</v>
      </c>
      <c r="F15127" s="12">
        <v>9.5726300000000002E-18</v>
      </c>
      <c r="H15127" s="1">
        <v>15121</v>
      </c>
      <c r="I15127" s="1">
        <v>0.68571400000000005</v>
      </c>
      <c r="J15127" s="1">
        <v>0.642679</v>
      </c>
      <c r="K15127" s="1">
        <v>-6930</v>
      </c>
      <c r="L15127" s="12">
        <v>8.8319699999999997E-18</v>
      </c>
    </row>
    <row r="15128" spans="2:12" x14ac:dyDescent="0.25">
      <c r="B15128" s="1">
        <v>15122</v>
      </c>
      <c r="C15128" s="1">
        <v>0.68576000000000004</v>
      </c>
      <c r="D15128" s="1">
        <v>0.65162600000000004</v>
      </c>
      <c r="E15128" s="1">
        <v>-6929</v>
      </c>
      <c r="F15128" s="12">
        <v>7.7018500000000004E-18</v>
      </c>
      <c r="H15128" s="1">
        <v>15122</v>
      </c>
      <c r="I15128" s="1">
        <v>0.68576000000000004</v>
      </c>
      <c r="J15128" s="1">
        <v>0.64254500000000003</v>
      </c>
      <c r="K15128" s="1">
        <v>-6929</v>
      </c>
      <c r="L15128" s="12">
        <v>8.0826899999999996E-18</v>
      </c>
    </row>
    <row r="15129" spans="2:12" x14ac:dyDescent="0.25">
      <c r="B15129" s="1">
        <v>15123</v>
      </c>
      <c r="C15129" s="1">
        <v>0.685805</v>
      </c>
      <c r="D15129" s="1">
        <v>0.65204399999999996</v>
      </c>
      <c r="E15129" s="1">
        <v>-6928</v>
      </c>
      <c r="F15129" s="12">
        <v>1.28436E-17</v>
      </c>
      <c r="H15129" s="1">
        <v>15123</v>
      </c>
      <c r="I15129" s="1">
        <v>0.685805</v>
      </c>
      <c r="J15129" s="1">
        <v>0.64240600000000003</v>
      </c>
      <c r="K15129" s="1">
        <v>-6928</v>
      </c>
      <c r="L15129" s="12">
        <v>2.04197E-18</v>
      </c>
    </row>
    <row r="15130" spans="2:12" x14ac:dyDescent="0.25">
      <c r="B15130" s="1">
        <v>15124</v>
      </c>
      <c r="C15130" s="1">
        <v>0.68584999999999996</v>
      </c>
      <c r="D15130" s="1">
        <v>0.65244500000000005</v>
      </c>
      <c r="E15130" s="1">
        <v>-6927</v>
      </c>
      <c r="F15130" s="12">
        <v>6.0601200000000001E-18</v>
      </c>
      <c r="H15130" s="1">
        <v>15124</v>
      </c>
      <c r="I15130" s="1">
        <v>0.68584999999999996</v>
      </c>
      <c r="J15130" s="1">
        <v>0.64226399999999995</v>
      </c>
      <c r="K15130" s="1">
        <v>-6927</v>
      </c>
      <c r="L15130" s="12">
        <v>1.17916E-17</v>
      </c>
    </row>
    <row r="15131" spans="2:12" x14ac:dyDescent="0.25">
      <c r="B15131" s="1">
        <v>15125</v>
      </c>
      <c r="C15131" s="1">
        <v>0.68589599999999995</v>
      </c>
      <c r="D15131" s="1">
        <v>0.65283000000000002</v>
      </c>
      <c r="E15131" s="1">
        <v>-6926</v>
      </c>
      <c r="F15131" s="12">
        <v>2.3219100000000001E-18</v>
      </c>
      <c r="H15131" s="1">
        <v>15125</v>
      </c>
      <c r="I15131" s="1">
        <v>0.68589599999999995</v>
      </c>
      <c r="J15131" s="1">
        <v>0.64211799999999997</v>
      </c>
      <c r="K15131" s="1">
        <v>-6926</v>
      </c>
      <c r="L15131" s="12">
        <v>3.96174E-18</v>
      </c>
    </row>
    <row r="15132" spans="2:12" x14ac:dyDescent="0.25">
      <c r="B15132" s="1">
        <v>15126</v>
      </c>
      <c r="C15132" s="1">
        <v>0.68594100000000002</v>
      </c>
      <c r="D15132" s="1">
        <v>0.65319799999999995</v>
      </c>
      <c r="E15132" s="1">
        <v>-6925</v>
      </c>
      <c r="F15132" s="12">
        <v>1.0350899999999999E-17</v>
      </c>
      <c r="H15132" s="1">
        <v>15126</v>
      </c>
      <c r="I15132" s="1">
        <v>0.68594100000000002</v>
      </c>
      <c r="J15132" s="1">
        <v>0.64196799999999998</v>
      </c>
      <c r="K15132" s="1">
        <v>-6925</v>
      </c>
      <c r="L15132" s="12">
        <v>6.3690700000000003E-18</v>
      </c>
    </row>
    <row r="15133" spans="2:12" x14ac:dyDescent="0.25">
      <c r="B15133" s="1">
        <v>15127</v>
      </c>
      <c r="C15133" s="1">
        <v>0.68598599999999998</v>
      </c>
      <c r="D15133" s="1">
        <v>0.65354900000000005</v>
      </c>
      <c r="E15133" s="1">
        <v>-6924</v>
      </c>
      <c r="F15133" s="12">
        <v>1.11834E-17</v>
      </c>
      <c r="H15133" s="1">
        <v>15127</v>
      </c>
      <c r="I15133" s="1">
        <v>0.68598599999999998</v>
      </c>
      <c r="J15133" s="1">
        <v>0.64181299999999997</v>
      </c>
      <c r="K15133" s="1">
        <v>-6924</v>
      </c>
      <c r="L15133" s="12">
        <v>1.03196E-17</v>
      </c>
    </row>
    <row r="15134" spans="2:12" x14ac:dyDescent="0.25">
      <c r="B15134" s="1">
        <v>15128</v>
      </c>
      <c r="C15134" s="1">
        <v>0.68603199999999998</v>
      </c>
      <c r="D15134" s="1">
        <v>0.65388400000000002</v>
      </c>
      <c r="E15134" s="1">
        <v>-6923</v>
      </c>
      <c r="F15134" s="12">
        <v>5.9933900000000003E-18</v>
      </c>
      <c r="H15134" s="1">
        <v>15128</v>
      </c>
      <c r="I15134" s="1">
        <v>0.68603199999999998</v>
      </c>
      <c r="J15134" s="1">
        <v>0.64165499999999998</v>
      </c>
      <c r="K15134" s="1">
        <v>-6923</v>
      </c>
      <c r="L15134" s="12">
        <v>8.3302700000000003E-18</v>
      </c>
    </row>
    <row r="15135" spans="2:12" x14ac:dyDescent="0.25">
      <c r="B15135" s="1">
        <v>15129</v>
      </c>
      <c r="C15135" s="1">
        <v>0.68607700000000005</v>
      </c>
      <c r="D15135" s="1">
        <v>0.65420199999999995</v>
      </c>
      <c r="E15135" s="1">
        <v>-6922</v>
      </c>
      <c r="F15135" s="12">
        <v>7.6392000000000002E-18</v>
      </c>
      <c r="H15135" s="1">
        <v>15129</v>
      </c>
      <c r="I15135" s="1">
        <v>0.68607700000000005</v>
      </c>
      <c r="J15135" s="1">
        <v>0.64149299999999998</v>
      </c>
      <c r="K15135" s="1">
        <v>-6922</v>
      </c>
      <c r="L15135" s="12">
        <v>1.00386E-17</v>
      </c>
    </row>
    <row r="15136" spans="2:12" x14ac:dyDescent="0.25">
      <c r="B15136" s="1">
        <v>15130</v>
      </c>
      <c r="C15136" s="1">
        <v>0.68612200000000001</v>
      </c>
      <c r="D15136" s="1">
        <v>0.65450200000000003</v>
      </c>
      <c r="E15136" s="1">
        <v>-6921</v>
      </c>
      <c r="F15136" s="12">
        <v>6.2472199999999996E-18</v>
      </c>
      <c r="H15136" s="1">
        <v>15130</v>
      </c>
      <c r="I15136" s="1">
        <v>0.68612200000000001</v>
      </c>
      <c r="J15136" s="1">
        <v>0.64132699999999998</v>
      </c>
      <c r="K15136" s="1">
        <v>-6921</v>
      </c>
      <c r="L15136" s="12">
        <v>2.75951E-18</v>
      </c>
    </row>
    <row r="15137" spans="2:12" x14ac:dyDescent="0.25">
      <c r="B15137" s="1">
        <v>15131</v>
      </c>
      <c r="C15137" s="1">
        <v>0.686168</v>
      </c>
      <c r="D15137" s="1">
        <v>0.65478499999999995</v>
      </c>
      <c r="E15137" s="1">
        <v>-6920</v>
      </c>
      <c r="F15137" s="12">
        <v>7.52095E-18</v>
      </c>
      <c r="H15137" s="1">
        <v>15131</v>
      </c>
      <c r="I15137" s="1">
        <v>0.686168</v>
      </c>
      <c r="J15137" s="1">
        <v>0.64115699999999998</v>
      </c>
      <c r="K15137" s="1">
        <v>-6920</v>
      </c>
      <c r="L15137" s="12">
        <v>4.3705999999999997E-18</v>
      </c>
    </row>
    <row r="15138" spans="2:12" x14ac:dyDescent="0.25">
      <c r="B15138" s="1">
        <v>15132</v>
      </c>
      <c r="C15138" s="1">
        <v>0.68621299999999996</v>
      </c>
      <c r="D15138" s="1">
        <v>0.65505100000000005</v>
      </c>
      <c r="E15138" s="1">
        <v>-6919</v>
      </c>
      <c r="F15138" s="12">
        <v>6.6158800000000001E-18</v>
      </c>
      <c r="H15138" s="1">
        <v>15132</v>
      </c>
      <c r="I15138" s="1">
        <v>0.68621299999999996</v>
      </c>
      <c r="J15138" s="1">
        <v>0.64098200000000005</v>
      </c>
      <c r="K15138" s="1">
        <v>-6919</v>
      </c>
      <c r="L15138" s="12">
        <v>1.5864799999999999E-18</v>
      </c>
    </row>
    <row r="15139" spans="2:12" x14ac:dyDescent="0.25">
      <c r="B15139" s="1">
        <v>15133</v>
      </c>
      <c r="C15139" s="1">
        <v>0.68625899999999995</v>
      </c>
      <c r="D15139" s="1">
        <v>0.65529899999999996</v>
      </c>
      <c r="E15139" s="1">
        <v>-6918</v>
      </c>
      <c r="F15139" s="12">
        <v>5.9876199999999999E-18</v>
      </c>
      <c r="H15139" s="1">
        <v>15133</v>
      </c>
      <c r="I15139" s="1">
        <v>0.68625899999999995</v>
      </c>
      <c r="J15139" s="1">
        <v>0.64080400000000004</v>
      </c>
      <c r="K15139" s="1">
        <v>-6918</v>
      </c>
      <c r="L15139" s="12">
        <v>7.9134800000000004E-19</v>
      </c>
    </row>
    <row r="15140" spans="2:12" x14ac:dyDescent="0.25">
      <c r="B15140" s="1">
        <v>15134</v>
      </c>
      <c r="C15140" s="1">
        <v>0.68630400000000003</v>
      </c>
      <c r="D15140" s="1">
        <v>0.65552900000000003</v>
      </c>
      <c r="E15140" s="1">
        <v>-6917</v>
      </c>
      <c r="F15140" s="12">
        <v>5.8194500000000003E-18</v>
      </c>
      <c r="H15140" s="1">
        <v>15134</v>
      </c>
      <c r="I15140" s="1">
        <v>0.68630400000000003</v>
      </c>
      <c r="J15140" s="1">
        <v>0.640621</v>
      </c>
      <c r="K15140" s="1">
        <v>-6917</v>
      </c>
      <c r="L15140" s="12">
        <v>8.84657E-19</v>
      </c>
    </row>
    <row r="15141" spans="2:12" x14ac:dyDescent="0.25">
      <c r="B15141" s="1">
        <v>15135</v>
      </c>
      <c r="C15141" s="1">
        <v>0.68634899999999999</v>
      </c>
      <c r="D15141" s="1">
        <v>0.65574100000000002</v>
      </c>
      <c r="E15141" s="1">
        <v>-6916</v>
      </c>
      <c r="F15141" s="12">
        <v>3.4223200000000001E-18</v>
      </c>
      <c r="H15141" s="1">
        <v>15135</v>
      </c>
      <c r="I15141" s="1">
        <v>0.68634899999999999</v>
      </c>
      <c r="J15141" s="1">
        <v>0.64043499999999998</v>
      </c>
      <c r="K15141" s="1">
        <v>-6916</v>
      </c>
      <c r="L15141" s="12">
        <v>2.06348E-18</v>
      </c>
    </row>
    <row r="15142" spans="2:12" x14ac:dyDescent="0.25">
      <c r="B15142" s="1">
        <v>15136</v>
      </c>
      <c r="C15142" s="1">
        <v>0.68639499999999998</v>
      </c>
      <c r="D15142" s="1">
        <v>0.65593599999999996</v>
      </c>
      <c r="E15142" s="1">
        <v>-6915</v>
      </c>
      <c r="F15142" s="12">
        <v>8.64458E-18</v>
      </c>
      <c r="H15142" s="1">
        <v>15136</v>
      </c>
      <c r="I15142" s="1">
        <v>0.68639499999999998</v>
      </c>
      <c r="J15142" s="1">
        <v>0.64024400000000004</v>
      </c>
      <c r="K15142" s="1">
        <v>-6915</v>
      </c>
      <c r="L15142" s="12">
        <v>5.9798799999999998E-18</v>
      </c>
    </row>
    <row r="15143" spans="2:12" x14ac:dyDescent="0.25">
      <c r="B15143" s="1">
        <v>15137</v>
      </c>
      <c r="C15143" s="1">
        <v>0.68644000000000005</v>
      </c>
      <c r="D15143" s="1">
        <v>0.65611200000000003</v>
      </c>
      <c r="E15143" s="1">
        <v>-6914</v>
      </c>
      <c r="F15143" s="12">
        <v>1.54036E-18</v>
      </c>
      <c r="H15143" s="1">
        <v>15137</v>
      </c>
      <c r="I15143" s="1">
        <v>0.68644000000000005</v>
      </c>
      <c r="J15143" s="1">
        <v>0.64004899999999998</v>
      </c>
      <c r="K15143" s="1">
        <v>-6914</v>
      </c>
      <c r="L15143" s="12">
        <v>2.8594E-18</v>
      </c>
    </row>
    <row r="15144" spans="2:12" x14ac:dyDescent="0.25">
      <c r="B15144" s="1">
        <v>15138</v>
      </c>
      <c r="C15144" s="1">
        <v>0.68648500000000001</v>
      </c>
      <c r="D15144" s="1">
        <v>0.65627000000000002</v>
      </c>
      <c r="E15144" s="1">
        <v>-6913</v>
      </c>
      <c r="F15144" s="12">
        <v>2.93882E-18</v>
      </c>
      <c r="H15144" s="1">
        <v>15138</v>
      </c>
      <c r="I15144" s="1">
        <v>0.68648500000000001</v>
      </c>
      <c r="J15144" s="1">
        <v>0.63985000000000003</v>
      </c>
      <c r="K15144" s="1">
        <v>-6913</v>
      </c>
      <c r="L15144" s="12">
        <v>5.9395100000000004E-18</v>
      </c>
    </row>
    <row r="15145" spans="2:12" x14ac:dyDescent="0.25">
      <c r="B15145" s="1">
        <v>15139</v>
      </c>
      <c r="C15145" s="1">
        <v>0.686531</v>
      </c>
      <c r="D15145" s="1">
        <v>0.65640900000000002</v>
      </c>
      <c r="E15145" s="1">
        <v>-6912</v>
      </c>
      <c r="F15145" s="12">
        <v>5.1632600000000004E-18</v>
      </c>
      <c r="H15145" s="1">
        <v>15139</v>
      </c>
      <c r="I15145" s="1">
        <v>0.686531</v>
      </c>
      <c r="J15145" s="1">
        <v>0.63964699999999997</v>
      </c>
      <c r="K15145" s="1">
        <v>-6912</v>
      </c>
      <c r="L15145" s="12">
        <v>6.4861799999999999E-18</v>
      </c>
    </row>
    <row r="15146" spans="2:12" x14ac:dyDescent="0.25">
      <c r="B15146" s="1">
        <v>15140</v>
      </c>
      <c r="C15146" s="1">
        <v>0.68657599999999996</v>
      </c>
      <c r="D15146" s="1">
        <v>0.65652999999999995</v>
      </c>
      <c r="E15146" s="1">
        <v>-6911</v>
      </c>
      <c r="F15146" s="12">
        <v>1.0519900000000001E-17</v>
      </c>
      <c r="H15146" s="1">
        <v>15140</v>
      </c>
      <c r="I15146" s="1">
        <v>0.68657599999999996</v>
      </c>
      <c r="J15146" s="1">
        <v>0.63943899999999998</v>
      </c>
      <c r="K15146" s="1">
        <v>-6911</v>
      </c>
      <c r="L15146" s="12">
        <v>9.5630899999999999E-18</v>
      </c>
    </row>
    <row r="15147" spans="2:12" x14ac:dyDescent="0.25">
      <c r="B15147" s="1">
        <v>15141</v>
      </c>
      <c r="C15147" s="1">
        <v>0.68662100000000004</v>
      </c>
      <c r="D15147" s="1">
        <v>0.65663199999999999</v>
      </c>
      <c r="E15147" s="1">
        <v>-6910</v>
      </c>
      <c r="F15147" s="12">
        <v>6.1565799999999998E-18</v>
      </c>
      <c r="H15147" s="1">
        <v>15141</v>
      </c>
      <c r="I15147" s="1">
        <v>0.68662100000000004</v>
      </c>
      <c r="J15147" s="1">
        <v>0.63922800000000002</v>
      </c>
      <c r="K15147" s="1">
        <v>-6910</v>
      </c>
      <c r="L15147" s="12">
        <v>5.1684300000000002E-18</v>
      </c>
    </row>
    <row r="15148" spans="2:12" x14ac:dyDescent="0.25">
      <c r="B15148" s="1">
        <v>15142</v>
      </c>
      <c r="C15148" s="1">
        <v>0.68666700000000003</v>
      </c>
      <c r="D15148" s="1">
        <v>0.65671599999999997</v>
      </c>
      <c r="E15148" s="1">
        <v>-6909</v>
      </c>
      <c r="F15148" s="12">
        <v>1.3738399999999999E-17</v>
      </c>
      <c r="H15148" s="1">
        <v>15142</v>
      </c>
      <c r="I15148" s="1">
        <v>0.68666700000000003</v>
      </c>
      <c r="J15148" s="1">
        <v>0.63901200000000002</v>
      </c>
      <c r="K15148" s="1">
        <v>-6909</v>
      </c>
      <c r="L15148" s="12">
        <v>7.7697400000000001E-18</v>
      </c>
    </row>
    <row r="15149" spans="2:12" x14ac:dyDescent="0.25">
      <c r="B15149" s="1">
        <v>15143</v>
      </c>
      <c r="C15149" s="1">
        <v>0.68671199999999999</v>
      </c>
      <c r="D15149" s="1">
        <v>0.65678099999999995</v>
      </c>
      <c r="E15149" s="1">
        <v>-6908</v>
      </c>
      <c r="F15149" s="12">
        <v>1.1486400000000001E-17</v>
      </c>
      <c r="H15149" s="1">
        <v>15143</v>
      </c>
      <c r="I15149" s="1">
        <v>0.68671199999999999</v>
      </c>
      <c r="J15149" s="1">
        <v>0.63879200000000003</v>
      </c>
      <c r="K15149" s="1">
        <v>-6908</v>
      </c>
      <c r="L15149" s="12">
        <v>7.5752099999999993E-18</v>
      </c>
    </row>
    <row r="15150" spans="2:12" x14ac:dyDescent="0.25">
      <c r="B15150" s="1">
        <v>15144</v>
      </c>
      <c r="C15150" s="1">
        <v>0.68675699999999995</v>
      </c>
      <c r="D15150" s="1">
        <v>0.65682700000000005</v>
      </c>
      <c r="E15150" s="1">
        <v>-6907</v>
      </c>
      <c r="F15150" s="12">
        <v>7.49241E-18</v>
      </c>
      <c r="H15150" s="1">
        <v>15144</v>
      </c>
      <c r="I15150" s="1">
        <v>0.68675699999999995</v>
      </c>
      <c r="J15150" s="1">
        <v>0.638567</v>
      </c>
      <c r="K15150" s="1">
        <v>-6907</v>
      </c>
      <c r="L15150" s="12">
        <v>5.7216499999999999E-18</v>
      </c>
    </row>
    <row r="15151" spans="2:12" x14ac:dyDescent="0.25">
      <c r="B15151" s="1">
        <v>15145</v>
      </c>
      <c r="C15151" s="1">
        <v>0.68680300000000005</v>
      </c>
      <c r="D15151" s="1">
        <v>0.65685400000000005</v>
      </c>
      <c r="E15151" s="1">
        <v>-6906</v>
      </c>
      <c r="F15151" s="12">
        <v>7.9632300000000001E-18</v>
      </c>
      <c r="H15151" s="1">
        <v>15145</v>
      </c>
      <c r="I15151" s="1">
        <v>0.68680300000000005</v>
      </c>
      <c r="J15151" s="1">
        <v>0.63833899999999999</v>
      </c>
      <c r="K15151" s="1">
        <v>-6906</v>
      </c>
      <c r="L15151" s="12">
        <v>3.0046000000000002E-18</v>
      </c>
    </row>
    <row r="15152" spans="2:12" x14ac:dyDescent="0.25">
      <c r="B15152" s="1">
        <v>15146</v>
      </c>
      <c r="C15152" s="1">
        <v>0.68684800000000001</v>
      </c>
      <c r="D15152" s="1">
        <v>0.65686199999999995</v>
      </c>
      <c r="E15152" s="1">
        <v>-6905</v>
      </c>
      <c r="F15152" s="12">
        <v>1.03555E-17</v>
      </c>
      <c r="H15152" s="1">
        <v>15146</v>
      </c>
      <c r="I15152" s="1">
        <v>0.68684800000000001</v>
      </c>
      <c r="J15152" s="1">
        <v>0.63810599999999995</v>
      </c>
      <c r="K15152" s="1">
        <v>-6905</v>
      </c>
      <c r="L15152" s="12">
        <v>5.29829E-18</v>
      </c>
    </row>
    <row r="15153" spans="2:12" x14ac:dyDescent="0.25">
      <c r="B15153" s="1">
        <v>15147</v>
      </c>
      <c r="C15153" s="1">
        <v>0.68689299999999998</v>
      </c>
      <c r="D15153" s="1">
        <v>0.65685000000000004</v>
      </c>
      <c r="E15153" s="1">
        <v>-6904</v>
      </c>
      <c r="F15153" s="12">
        <v>6.0985400000000001E-18</v>
      </c>
      <c r="H15153" s="1">
        <v>15147</v>
      </c>
      <c r="I15153" s="1">
        <v>0.68689299999999998</v>
      </c>
      <c r="J15153" s="1">
        <v>0.63786900000000002</v>
      </c>
      <c r="K15153" s="1">
        <v>-6904</v>
      </c>
      <c r="L15153" s="12">
        <v>5.0760299999999998E-18</v>
      </c>
    </row>
    <row r="15154" spans="2:12" x14ac:dyDescent="0.25">
      <c r="B15154" s="1">
        <v>15148</v>
      </c>
      <c r="C15154" s="1">
        <v>0.68693899999999997</v>
      </c>
      <c r="D15154" s="1">
        <v>0.65681999999999996</v>
      </c>
      <c r="E15154" s="1">
        <v>-6903</v>
      </c>
      <c r="F15154" s="12">
        <v>6.6291799999999999E-18</v>
      </c>
      <c r="H15154" s="1">
        <v>15148</v>
      </c>
      <c r="I15154" s="1">
        <v>0.68693899999999997</v>
      </c>
      <c r="J15154" s="1">
        <v>0.63762700000000005</v>
      </c>
      <c r="K15154" s="1">
        <v>-6903</v>
      </c>
      <c r="L15154" s="12">
        <v>8.7301300000000002E-18</v>
      </c>
    </row>
    <row r="15155" spans="2:12" x14ac:dyDescent="0.25">
      <c r="B15155" s="1">
        <v>15149</v>
      </c>
      <c r="C15155" s="1">
        <v>0.68698400000000004</v>
      </c>
      <c r="D15155" s="1">
        <v>0.65676999999999996</v>
      </c>
      <c r="E15155" s="1">
        <v>-6902</v>
      </c>
      <c r="F15155" s="12">
        <v>1.1504500000000001E-17</v>
      </c>
      <c r="H15155" s="1">
        <v>15149</v>
      </c>
      <c r="I15155" s="1">
        <v>0.68698400000000004</v>
      </c>
      <c r="J15155" s="1">
        <v>0.637382</v>
      </c>
      <c r="K15155" s="1">
        <v>-6902</v>
      </c>
      <c r="L15155" s="12">
        <v>2.7455300000000001E-18</v>
      </c>
    </row>
    <row r="15156" spans="2:12" x14ac:dyDescent="0.25">
      <c r="B15156" s="1">
        <v>15150</v>
      </c>
      <c r="C15156" s="1">
        <v>0.687029</v>
      </c>
      <c r="D15156" s="1">
        <v>0.65670099999999998</v>
      </c>
      <c r="E15156" s="1">
        <v>-6901</v>
      </c>
      <c r="F15156" s="12">
        <v>2.7694700000000001E-17</v>
      </c>
      <c r="H15156" s="1">
        <v>15150</v>
      </c>
      <c r="I15156" s="1">
        <v>0.687029</v>
      </c>
      <c r="J15156" s="1">
        <v>0.637131</v>
      </c>
      <c r="K15156" s="1">
        <v>-6901</v>
      </c>
      <c r="L15156" s="12">
        <v>1.09141E-17</v>
      </c>
    </row>
    <row r="15157" spans="2:12" x14ac:dyDescent="0.25">
      <c r="B15157" s="1">
        <v>15151</v>
      </c>
      <c r="C15157" s="1">
        <v>0.68707499999999999</v>
      </c>
      <c r="D15157" s="1">
        <v>0.656613</v>
      </c>
      <c r="E15157" s="1">
        <v>-6900</v>
      </c>
      <c r="F15157" s="12">
        <v>1.41774E-17</v>
      </c>
      <c r="H15157" s="1">
        <v>15151</v>
      </c>
      <c r="I15157" s="1">
        <v>0.68707499999999999</v>
      </c>
      <c r="J15157" s="1">
        <v>0.63687700000000003</v>
      </c>
      <c r="K15157" s="1">
        <v>-6900</v>
      </c>
      <c r="L15157" s="12">
        <v>6.1042600000000002E-18</v>
      </c>
    </row>
    <row r="15158" spans="2:12" x14ac:dyDescent="0.25">
      <c r="B15158" s="1">
        <v>15152</v>
      </c>
      <c r="C15158" s="1">
        <v>0.68711999999999995</v>
      </c>
      <c r="D15158" s="1">
        <v>0.65650500000000001</v>
      </c>
      <c r="E15158" s="1">
        <v>-6899</v>
      </c>
      <c r="F15158" s="12">
        <v>2.2711500000000001E-17</v>
      </c>
      <c r="H15158" s="1">
        <v>15152</v>
      </c>
      <c r="I15158" s="1">
        <v>0.68711999999999995</v>
      </c>
      <c r="J15158" s="1">
        <v>0.63661800000000002</v>
      </c>
      <c r="K15158" s="1">
        <v>-6899</v>
      </c>
      <c r="L15158" s="12">
        <v>1.3791E-17</v>
      </c>
    </row>
    <row r="15159" spans="2:12" x14ac:dyDescent="0.25">
      <c r="B15159" s="1">
        <v>15153</v>
      </c>
      <c r="C15159" s="1">
        <v>0.68716600000000005</v>
      </c>
      <c r="D15159" s="1">
        <v>0.65637699999999999</v>
      </c>
      <c r="E15159" s="1">
        <v>-6898</v>
      </c>
      <c r="F15159" s="12">
        <v>1.6283099999999999E-17</v>
      </c>
      <c r="H15159" s="1">
        <v>15153</v>
      </c>
      <c r="I15159" s="1">
        <v>0.68716600000000005</v>
      </c>
      <c r="J15159" s="1">
        <v>0.636355</v>
      </c>
      <c r="K15159" s="1">
        <v>-6898</v>
      </c>
      <c r="L15159" s="12">
        <v>2.1265699999999999E-17</v>
      </c>
    </row>
    <row r="15160" spans="2:12" x14ac:dyDescent="0.25">
      <c r="B15160" s="1">
        <v>15154</v>
      </c>
      <c r="C15160" s="1">
        <v>0.68721100000000002</v>
      </c>
      <c r="D15160" s="1">
        <v>0.65622999999999998</v>
      </c>
      <c r="E15160" s="1">
        <v>-6897</v>
      </c>
      <c r="F15160" s="12">
        <v>1.6243599999999999E-17</v>
      </c>
      <c r="H15160" s="1">
        <v>15154</v>
      </c>
      <c r="I15160" s="1">
        <v>0.68721100000000002</v>
      </c>
      <c r="J15160" s="1">
        <v>0.63608699999999996</v>
      </c>
      <c r="K15160" s="1">
        <v>-6897</v>
      </c>
      <c r="L15160" s="12">
        <v>1.6338E-17</v>
      </c>
    </row>
    <row r="15161" spans="2:12" x14ac:dyDescent="0.25">
      <c r="B15161" s="1">
        <v>15155</v>
      </c>
      <c r="C15161" s="1">
        <v>0.68725599999999998</v>
      </c>
      <c r="D15161" s="1">
        <v>0.65606299999999995</v>
      </c>
      <c r="E15161" s="1">
        <v>-6896</v>
      </c>
      <c r="F15161" s="12">
        <v>8.7945899999999997E-18</v>
      </c>
      <c r="H15161" s="1">
        <v>15155</v>
      </c>
      <c r="I15161" s="1">
        <v>0.68725599999999998</v>
      </c>
      <c r="J15161" s="1">
        <v>0.63581600000000005</v>
      </c>
      <c r="K15161" s="1">
        <v>-6896</v>
      </c>
      <c r="L15161" s="12">
        <v>9.6765300000000001E-18</v>
      </c>
    </row>
    <row r="15162" spans="2:12" x14ac:dyDescent="0.25">
      <c r="B15162" s="1">
        <v>15156</v>
      </c>
      <c r="C15162" s="1">
        <v>0.68730199999999997</v>
      </c>
      <c r="D15162" s="1">
        <v>0.65587700000000004</v>
      </c>
      <c r="E15162" s="1">
        <v>-6895</v>
      </c>
      <c r="F15162" s="12">
        <v>3.6532500000000002E-18</v>
      </c>
      <c r="H15162" s="1">
        <v>15156</v>
      </c>
      <c r="I15162" s="1">
        <v>0.68730199999999997</v>
      </c>
      <c r="J15162" s="1">
        <v>0.63553899999999997</v>
      </c>
      <c r="K15162" s="1">
        <v>-6895</v>
      </c>
      <c r="L15162" s="12">
        <v>8.8349100000000004E-18</v>
      </c>
    </row>
    <row r="15163" spans="2:12" x14ac:dyDescent="0.25">
      <c r="B15163" s="1">
        <v>15157</v>
      </c>
      <c r="C15163" s="1">
        <v>0.68734700000000004</v>
      </c>
      <c r="D15163" s="1">
        <v>0.655671</v>
      </c>
      <c r="E15163" s="1">
        <v>-6894</v>
      </c>
      <c r="F15163" s="12">
        <v>1.1294400000000001E-17</v>
      </c>
      <c r="H15163" s="1">
        <v>15157</v>
      </c>
      <c r="I15163" s="1">
        <v>0.68734700000000004</v>
      </c>
      <c r="J15163" s="1">
        <v>0.63525799999999999</v>
      </c>
      <c r="K15163" s="1">
        <v>-6894</v>
      </c>
      <c r="L15163" s="12">
        <v>9.8776899999999997E-18</v>
      </c>
    </row>
    <row r="15164" spans="2:12" x14ac:dyDescent="0.25">
      <c r="B15164" s="1">
        <v>15158</v>
      </c>
      <c r="C15164" s="1">
        <v>0.687392</v>
      </c>
      <c r="D15164" s="1">
        <v>0.65544500000000006</v>
      </c>
      <c r="E15164" s="1">
        <v>-6893</v>
      </c>
      <c r="F15164" s="12">
        <v>8.88987E-18</v>
      </c>
      <c r="H15164" s="1">
        <v>15158</v>
      </c>
      <c r="I15164" s="1">
        <v>0.687392</v>
      </c>
      <c r="J15164" s="1">
        <v>0.63497300000000001</v>
      </c>
      <c r="K15164" s="1">
        <v>-6893</v>
      </c>
      <c r="L15164" s="12">
        <v>1.09936E-17</v>
      </c>
    </row>
    <row r="15165" spans="2:12" x14ac:dyDescent="0.25">
      <c r="B15165" s="1">
        <v>15159</v>
      </c>
      <c r="C15165" s="1">
        <v>0.68743799999999999</v>
      </c>
      <c r="D15165" s="1">
        <v>0.65519899999999998</v>
      </c>
      <c r="E15165" s="1">
        <v>-6892</v>
      </c>
      <c r="F15165" s="12">
        <v>5.6809300000000003E-18</v>
      </c>
      <c r="H15165" s="1">
        <v>15159</v>
      </c>
      <c r="I15165" s="1">
        <v>0.68743799999999999</v>
      </c>
      <c r="J15165" s="1">
        <v>0.63468400000000003</v>
      </c>
      <c r="K15165" s="1">
        <v>-6892</v>
      </c>
      <c r="L15165" s="12">
        <v>5.20914E-18</v>
      </c>
    </row>
    <row r="15166" spans="2:12" x14ac:dyDescent="0.25">
      <c r="B15166" s="1">
        <v>15160</v>
      </c>
      <c r="C15166" s="1">
        <v>0.68748299999999996</v>
      </c>
      <c r="D15166" s="1">
        <v>0.65493400000000002</v>
      </c>
      <c r="E15166" s="1">
        <v>-6891</v>
      </c>
      <c r="F15166" s="12">
        <v>3.9901399999999998E-18</v>
      </c>
      <c r="H15166" s="1">
        <v>15160</v>
      </c>
      <c r="I15166" s="1">
        <v>0.68748299999999996</v>
      </c>
      <c r="J15166" s="1">
        <v>0.63439000000000001</v>
      </c>
      <c r="K15166" s="1">
        <v>-6891</v>
      </c>
      <c r="L15166" s="12">
        <v>1.09028E-17</v>
      </c>
    </row>
    <row r="15167" spans="2:12" x14ac:dyDescent="0.25">
      <c r="B15167" s="1">
        <v>15161</v>
      </c>
      <c r="C15167" s="1">
        <v>0.68752800000000003</v>
      </c>
      <c r="D15167" s="1">
        <v>0.65464900000000004</v>
      </c>
      <c r="E15167" s="1">
        <v>-6890</v>
      </c>
      <c r="F15167" s="12">
        <v>1.1394E-17</v>
      </c>
      <c r="H15167" s="1">
        <v>15161</v>
      </c>
      <c r="I15167" s="1">
        <v>0.68752800000000003</v>
      </c>
      <c r="J15167" s="1">
        <v>0.63409099999999996</v>
      </c>
      <c r="K15167" s="1">
        <v>-6890</v>
      </c>
      <c r="L15167" s="12">
        <v>5.3725700000000002E-18</v>
      </c>
    </row>
    <row r="15168" spans="2:12" x14ac:dyDescent="0.25">
      <c r="B15168" s="1">
        <v>15162</v>
      </c>
      <c r="C15168" s="1">
        <v>0.68757400000000002</v>
      </c>
      <c r="D15168" s="1">
        <v>0.65434400000000004</v>
      </c>
      <c r="E15168" s="1">
        <v>-6889</v>
      </c>
      <c r="F15168" s="12">
        <v>2.6851200000000001E-17</v>
      </c>
      <c r="H15168" s="1">
        <v>15162</v>
      </c>
      <c r="I15168" s="1">
        <v>0.68757400000000002</v>
      </c>
      <c r="J15168" s="1">
        <v>0.63378800000000002</v>
      </c>
      <c r="K15168" s="1">
        <v>-6889</v>
      </c>
      <c r="L15168" s="12">
        <v>4.2170800000000002E-18</v>
      </c>
    </row>
    <row r="15169" spans="2:12" x14ac:dyDescent="0.25">
      <c r="B15169" s="1">
        <v>15163</v>
      </c>
      <c r="C15169" s="1">
        <v>0.68761899999999998</v>
      </c>
      <c r="D15169" s="1">
        <v>0.65401900000000002</v>
      </c>
      <c r="E15169" s="1">
        <v>-6888</v>
      </c>
      <c r="F15169" s="12">
        <v>2.3838400000000001E-17</v>
      </c>
      <c r="H15169" s="1">
        <v>15163</v>
      </c>
      <c r="I15169" s="1">
        <v>0.68761899999999998</v>
      </c>
      <c r="J15169" s="1">
        <v>0.63348099999999996</v>
      </c>
      <c r="K15169" s="1">
        <v>-6888</v>
      </c>
      <c r="L15169" s="12">
        <v>4.0142899999999998E-18</v>
      </c>
    </row>
    <row r="15170" spans="2:12" x14ac:dyDescent="0.25">
      <c r="B15170" s="1">
        <v>15164</v>
      </c>
      <c r="C15170" s="1">
        <v>0.68766400000000005</v>
      </c>
      <c r="D15170" s="1">
        <v>0.65367500000000001</v>
      </c>
      <c r="E15170" s="1">
        <v>-6887</v>
      </c>
      <c r="F15170" s="12">
        <v>1.0389300000000001E-17</v>
      </c>
      <c r="H15170" s="1">
        <v>15164</v>
      </c>
      <c r="I15170" s="1">
        <v>0.68766400000000005</v>
      </c>
      <c r="J15170" s="1">
        <v>0.63316899999999998</v>
      </c>
      <c r="K15170" s="1">
        <v>-6887</v>
      </c>
      <c r="L15170" s="12">
        <v>2.0474700000000001E-18</v>
      </c>
    </row>
    <row r="15171" spans="2:12" x14ac:dyDescent="0.25">
      <c r="B15171" s="1">
        <v>15165</v>
      </c>
      <c r="C15171" s="1">
        <v>0.68771000000000004</v>
      </c>
      <c r="D15171" s="1">
        <v>0.65331099999999998</v>
      </c>
      <c r="E15171" s="1">
        <v>-6886</v>
      </c>
      <c r="F15171" s="12">
        <v>4.1900699999999998E-18</v>
      </c>
      <c r="H15171" s="1">
        <v>15165</v>
      </c>
      <c r="I15171" s="1">
        <v>0.68771000000000004</v>
      </c>
      <c r="J15171" s="1">
        <v>0.63285199999999997</v>
      </c>
      <c r="K15171" s="1">
        <v>-6886</v>
      </c>
      <c r="L15171" s="12">
        <v>1.7095E-18</v>
      </c>
    </row>
    <row r="15172" spans="2:12" x14ac:dyDescent="0.25">
      <c r="B15172" s="1">
        <v>15166</v>
      </c>
      <c r="C15172" s="1">
        <v>0.68775500000000001</v>
      </c>
      <c r="D15172" s="1">
        <v>0.65292700000000004</v>
      </c>
      <c r="E15172" s="1">
        <v>-6885</v>
      </c>
      <c r="F15172" s="12">
        <v>1.4971699999999999E-17</v>
      </c>
      <c r="H15172" s="1">
        <v>15166</v>
      </c>
      <c r="I15172" s="1">
        <v>0.68775500000000001</v>
      </c>
      <c r="J15172" s="1">
        <v>0.63253099999999995</v>
      </c>
      <c r="K15172" s="1">
        <v>-6885</v>
      </c>
      <c r="L15172" s="12">
        <v>7.2040099999999993E-18</v>
      </c>
    </row>
    <row r="15173" spans="2:12" x14ac:dyDescent="0.25">
      <c r="B15173" s="1">
        <v>15167</v>
      </c>
      <c r="C15173" s="1">
        <v>0.68779999999999997</v>
      </c>
      <c r="D15173" s="1">
        <v>0.65252299999999996</v>
      </c>
      <c r="E15173" s="1">
        <v>-6884</v>
      </c>
      <c r="F15173" s="12">
        <v>3.3424300000000002E-19</v>
      </c>
      <c r="H15173" s="1">
        <v>15167</v>
      </c>
      <c r="I15173" s="1">
        <v>0.68779999999999997</v>
      </c>
      <c r="J15173" s="1">
        <v>0.63220600000000005</v>
      </c>
      <c r="K15173" s="1">
        <v>-6884</v>
      </c>
      <c r="L15173" s="12">
        <v>7.9226900000000005E-18</v>
      </c>
    </row>
    <row r="15174" spans="2:12" x14ac:dyDescent="0.25">
      <c r="B15174" s="1">
        <v>15168</v>
      </c>
      <c r="C15174" s="1">
        <v>0.68784599999999996</v>
      </c>
      <c r="D15174" s="1">
        <v>0.65209899999999998</v>
      </c>
      <c r="E15174" s="1">
        <v>-6883</v>
      </c>
      <c r="F15174" s="12">
        <v>7.9973799999999993E-18</v>
      </c>
      <c r="H15174" s="1">
        <v>15168</v>
      </c>
      <c r="I15174" s="1">
        <v>0.68784599999999996</v>
      </c>
      <c r="J15174" s="1">
        <v>0.63187599999999999</v>
      </c>
      <c r="K15174" s="1">
        <v>-6883</v>
      </c>
      <c r="L15174" s="12">
        <v>1.1158100000000001E-17</v>
      </c>
    </row>
    <row r="15175" spans="2:12" x14ac:dyDescent="0.25">
      <c r="B15175" s="1">
        <v>15169</v>
      </c>
      <c r="C15175" s="1">
        <v>0.68789100000000003</v>
      </c>
      <c r="D15175" s="1">
        <v>0.65165600000000001</v>
      </c>
      <c r="E15175" s="1">
        <v>-6882</v>
      </c>
      <c r="F15175" s="12">
        <v>1.15459E-17</v>
      </c>
      <c r="H15175" s="1">
        <v>15169</v>
      </c>
      <c r="I15175" s="1">
        <v>0.68789100000000003</v>
      </c>
      <c r="J15175" s="1">
        <v>0.63154100000000002</v>
      </c>
      <c r="K15175" s="1">
        <v>-6882</v>
      </c>
      <c r="L15175" s="12">
        <v>1.34719E-17</v>
      </c>
    </row>
    <row r="15176" spans="2:12" x14ac:dyDescent="0.25">
      <c r="B15176" s="1">
        <v>15170</v>
      </c>
      <c r="C15176" s="1">
        <v>0.68793700000000002</v>
      </c>
      <c r="D15176" s="1">
        <v>0.65119300000000002</v>
      </c>
      <c r="E15176" s="1">
        <v>-6881</v>
      </c>
      <c r="F15176" s="12">
        <v>2.6889400000000001E-18</v>
      </c>
      <c r="H15176" s="1">
        <v>15170</v>
      </c>
      <c r="I15176" s="1">
        <v>0.68793700000000002</v>
      </c>
      <c r="J15176" s="1">
        <v>0.63120200000000004</v>
      </c>
      <c r="K15176" s="1">
        <v>-6881</v>
      </c>
      <c r="L15176" s="12">
        <v>7.5707499999999996E-18</v>
      </c>
    </row>
    <row r="15177" spans="2:12" x14ac:dyDescent="0.25">
      <c r="B15177" s="1">
        <v>15171</v>
      </c>
      <c r="C15177" s="1">
        <v>0.68798199999999998</v>
      </c>
      <c r="D15177" s="1">
        <v>0.65071100000000004</v>
      </c>
      <c r="E15177" s="1">
        <v>-6880</v>
      </c>
      <c r="F15177" s="12">
        <v>1.1823299999999999E-17</v>
      </c>
      <c r="H15177" s="1">
        <v>15171</v>
      </c>
      <c r="I15177" s="1">
        <v>0.68798199999999998</v>
      </c>
      <c r="J15177" s="1">
        <v>0.63085899999999995</v>
      </c>
      <c r="K15177" s="1">
        <v>-6880</v>
      </c>
      <c r="L15177" s="12">
        <v>6.8788699999999997E-18</v>
      </c>
    </row>
    <row r="15178" spans="2:12" x14ac:dyDescent="0.25">
      <c r="B15178" s="1">
        <v>15172</v>
      </c>
      <c r="C15178" s="1">
        <v>0.68802700000000006</v>
      </c>
      <c r="D15178" s="1">
        <v>0.65020800000000001</v>
      </c>
      <c r="E15178" s="1">
        <v>-6879</v>
      </c>
      <c r="F15178" s="12">
        <v>7.2633999999999994E-18</v>
      </c>
      <c r="H15178" s="1">
        <v>15172</v>
      </c>
      <c r="I15178" s="1">
        <v>0.68802700000000006</v>
      </c>
      <c r="J15178" s="1">
        <v>0.63051000000000001</v>
      </c>
      <c r="K15178" s="1">
        <v>-6879</v>
      </c>
      <c r="L15178" s="12">
        <v>4.0872699999999998E-18</v>
      </c>
    </row>
    <row r="15179" spans="2:12" x14ac:dyDescent="0.25">
      <c r="B15179" s="1">
        <v>15173</v>
      </c>
      <c r="C15179" s="1">
        <v>0.68807300000000005</v>
      </c>
      <c r="D15179" s="1">
        <v>0.64968700000000001</v>
      </c>
      <c r="E15179" s="1">
        <v>-6878</v>
      </c>
      <c r="F15179" s="12">
        <v>6.2605699999999997E-18</v>
      </c>
      <c r="H15179" s="1">
        <v>15173</v>
      </c>
      <c r="I15179" s="1">
        <v>0.68807300000000005</v>
      </c>
      <c r="J15179" s="1">
        <v>0.630158</v>
      </c>
      <c r="K15179" s="1">
        <v>-6878</v>
      </c>
      <c r="L15179" s="12">
        <v>1.12066E-18</v>
      </c>
    </row>
    <row r="15180" spans="2:12" x14ac:dyDescent="0.25">
      <c r="B15180" s="1">
        <v>15174</v>
      </c>
      <c r="C15180" s="1">
        <v>0.68811800000000001</v>
      </c>
      <c r="D15180" s="1">
        <v>0.64914499999999997</v>
      </c>
      <c r="E15180" s="1">
        <v>-6877</v>
      </c>
      <c r="F15180" s="12">
        <v>9.5492E-18</v>
      </c>
      <c r="H15180" s="1">
        <v>15174</v>
      </c>
      <c r="I15180" s="1">
        <v>0.68811800000000001</v>
      </c>
      <c r="J15180" s="1">
        <v>0.62980000000000003</v>
      </c>
      <c r="K15180" s="1">
        <v>-6877</v>
      </c>
      <c r="L15180" s="12">
        <v>8.3460699999999998E-18</v>
      </c>
    </row>
    <row r="15181" spans="2:12" x14ac:dyDescent="0.25">
      <c r="B15181" s="1">
        <v>15175</v>
      </c>
      <c r="C15181" s="1">
        <v>0.68816299999999997</v>
      </c>
      <c r="D15181" s="1">
        <v>0.64858400000000005</v>
      </c>
      <c r="E15181" s="1">
        <v>-6876</v>
      </c>
      <c r="F15181" s="12">
        <v>5.3449999999999997E-18</v>
      </c>
      <c r="H15181" s="1">
        <v>15175</v>
      </c>
      <c r="I15181" s="1">
        <v>0.68816299999999997</v>
      </c>
      <c r="J15181" s="1">
        <v>0.62943800000000005</v>
      </c>
      <c r="K15181" s="1">
        <v>-6876</v>
      </c>
      <c r="L15181" s="12">
        <v>5.4574500000000002E-18</v>
      </c>
    </row>
    <row r="15182" spans="2:12" x14ac:dyDescent="0.25">
      <c r="B15182" s="1">
        <v>15176</v>
      </c>
      <c r="C15182" s="1">
        <v>0.68820899999999996</v>
      </c>
      <c r="D15182" s="1">
        <v>0.64800400000000002</v>
      </c>
      <c r="E15182" s="1">
        <v>-6875</v>
      </c>
      <c r="F15182" s="12">
        <v>8.1977000000000007E-18</v>
      </c>
      <c r="H15182" s="1">
        <v>15176</v>
      </c>
      <c r="I15182" s="1">
        <v>0.68820899999999996</v>
      </c>
      <c r="J15182" s="1">
        <v>0.62907199999999996</v>
      </c>
      <c r="K15182" s="1">
        <v>-6875</v>
      </c>
      <c r="L15182" s="12">
        <v>4.0823199999999997E-18</v>
      </c>
    </row>
    <row r="15183" spans="2:12" x14ac:dyDescent="0.25">
      <c r="B15183" s="1">
        <v>15177</v>
      </c>
      <c r="C15183" s="1">
        <v>0.68825400000000003</v>
      </c>
      <c r="D15183" s="1">
        <v>0.64740500000000001</v>
      </c>
      <c r="E15183" s="1">
        <v>-6874</v>
      </c>
      <c r="F15183" s="12">
        <v>1.2162E-17</v>
      </c>
      <c r="H15183" s="1">
        <v>15177</v>
      </c>
      <c r="I15183" s="1">
        <v>0.68825400000000003</v>
      </c>
      <c r="J15183" s="1">
        <v>0.62870099999999995</v>
      </c>
      <c r="K15183" s="1">
        <v>-6874</v>
      </c>
      <c r="L15183" s="12">
        <v>1.0790400000000001E-17</v>
      </c>
    </row>
    <row r="15184" spans="2:12" x14ac:dyDescent="0.25">
      <c r="B15184" s="1">
        <v>15178</v>
      </c>
      <c r="C15184" s="1">
        <v>0.68829899999999999</v>
      </c>
      <c r="D15184" s="1">
        <v>0.64678599999999997</v>
      </c>
      <c r="E15184" s="1">
        <v>-6873</v>
      </c>
      <c r="F15184" s="12">
        <v>3.2738299999999999E-18</v>
      </c>
      <c r="H15184" s="1">
        <v>15178</v>
      </c>
      <c r="I15184" s="1">
        <v>0.68829899999999999</v>
      </c>
      <c r="J15184" s="1">
        <v>0.62832500000000002</v>
      </c>
      <c r="K15184" s="1">
        <v>-6873</v>
      </c>
      <c r="L15184" s="12">
        <v>4.4205700000000002E-18</v>
      </c>
    </row>
    <row r="15185" spans="2:12" x14ac:dyDescent="0.25">
      <c r="B15185" s="1">
        <v>15179</v>
      </c>
      <c r="C15185" s="1">
        <v>0.68834499999999998</v>
      </c>
      <c r="D15185" s="1">
        <v>0.64614799999999994</v>
      </c>
      <c r="E15185" s="1">
        <v>-6872</v>
      </c>
      <c r="F15185" s="12">
        <v>6.8076299999999999E-18</v>
      </c>
      <c r="H15185" s="1">
        <v>15179</v>
      </c>
      <c r="I15185" s="1">
        <v>0.68834499999999998</v>
      </c>
      <c r="J15185" s="1">
        <v>0.62794499999999998</v>
      </c>
      <c r="K15185" s="1">
        <v>-6872</v>
      </c>
      <c r="L15185" s="12">
        <v>2.6510199999999999E-18</v>
      </c>
    </row>
    <row r="15186" spans="2:12" x14ac:dyDescent="0.25">
      <c r="B15186" s="1">
        <v>15180</v>
      </c>
      <c r="C15186" s="1">
        <v>0.68838999999999995</v>
      </c>
      <c r="D15186" s="1">
        <v>0.64549000000000001</v>
      </c>
      <c r="E15186" s="1">
        <v>-6871</v>
      </c>
      <c r="F15186" s="12">
        <v>9.0696199999999994E-19</v>
      </c>
      <c r="H15186" s="1">
        <v>15180</v>
      </c>
      <c r="I15186" s="1">
        <v>0.68838999999999995</v>
      </c>
      <c r="J15186" s="1">
        <v>0.62756000000000001</v>
      </c>
      <c r="K15186" s="1">
        <v>-6871</v>
      </c>
      <c r="L15186" s="12">
        <v>6.8655599999999998E-19</v>
      </c>
    </row>
    <row r="15187" spans="2:12" x14ac:dyDescent="0.25">
      <c r="B15187" s="1">
        <v>15181</v>
      </c>
      <c r="C15187" s="1">
        <v>0.68843500000000002</v>
      </c>
      <c r="D15187" s="1">
        <v>0.644814</v>
      </c>
      <c r="E15187" s="1">
        <v>-6870</v>
      </c>
      <c r="F15187" s="12">
        <v>7.8692600000000004E-19</v>
      </c>
      <c r="H15187" s="1">
        <v>15181</v>
      </c>
      <c r="I15187" s="1">
        <v>0.68843500000000002</v>
      </c>
      <c r="J15187" s="1">
        <v>0.62717000000000001</v>
      </c>
      <c r="K15187" s="1">
        <v>-6870</v>
      </c>
      <c r="L15187" s="12">
        <v>7.2708500000000001E-18</v>
      </c>
    </row>
    <row r="15188" spans="2:12" x14ac:dyDescent="0.25">
      <c r="B15188" s="1">
        <v>15182</v>
      </c>
      <c r="C15188" s="1">
        <v>0.68848100000000001</v>
      </c>
      <c r="D15188" s="1">
        <v>0.644119</v>
      </c>
      <c r="E15188" s="1">
        <v>-6869</v>
      </c>
      <c r="F15188" s="12">
        <v>2.4513999999999999E-18</v>
      </c>
      <c r="H15188" s="1">
        <v>15182</v>
      </c>
      <c r="I15188" s="1">
        <v>0.68848100000000001</v>
      </c>
      <c r="J15188" s="1">
        <v>0.626776</v>
      </c>
      <c r="K15188" s="1">
        <v>-6869</v>
      </c>
      <c r="L15188" s="12">
        <v>2.3296899999999999E-18</v>
      </c>
    </row>
    <row r="15189" spans="2:12" x14ac:dyDescent="0.25">
      <c r="B15189" s="1">
        <v>15183</v>
      </c>
      <c r="C15189" s="1">
        <v>0.68852599999999997</v>
      </c>
      <c r="D15189" s="1">
        <v>0.643405</v>
      </c>
      <c r="E15189" s="1">
        <v>-6868</v>
      </c>
      <c r="F15189" s="12">
        <v>5.2121900000000002E-18</v>
      </c>
      <c r="H15189" s="1">
        <v>15183</v>
      </c>
      <c r="I15189" s="1">
        <v>0.68852599999999997</v>
      </c>
      <c r="J15189" s="1">
        <v>0.62637699999999996</v>
      </c>
      <c r="K15189" s="1">
        <v>-6868</v>
      </c>
      <c r="L15189" s="12">
        <v>1.15133E-18</v>
      </c>
    </row>
    <row r="15190" spans="2:12" x14ac:dyDescent="0.25">
      <c r="B15190" s="1">
        <v>15184</v>
      </c>
      <c r="C15190" s="1">
        <v>0.68857100000000004</v>
      </c>
      <c r="D15190" s="1">
        <v>0.64267099999999999</v>
      </c>
      <c r="E15190" s="1">
        <v>-6867</v>
      </c>
      <c r="F15190" s="12">
        <v>7.8894499999999993E-18</v>
      </c>
      <c r="H15190" s="1">
        <v>15184</v>
      </c>
      <c r="I15190" s="1">
        <v>0.68857100000000004</v>
      </c>
      <c r="J15190" s="1">
        <v>0.625973</v>
      </c>
      <c r="K15190" s="1">
        <v>-6867</v>
      </c>
      <c r="L15190" s="12">
        <v>3.20136E-18</v>
      </c>
    </row>
    <row r="15191" spans="2:12" x14ac:dyDescent="0.25">
      <c r="B15191" s="1">
        <v>15185</v>
      </c>
      <c r="C15191" s="1">
        <v>0.68861700000000003</v>
      </c>
      <c r="D15191" s="1">
        <v>0.64192000000000005</v>
      </c>
      <c r="E15191" s="1">
        <v>-6866</v>
      </c>
      <c r="F15191" s="12">
        <v>3.3217099999999999E-18</v>
      </c>
      <c r="H15191" s="1">
        <v>15185</v>
      </c>
      <c r="I15191" s="1">
        <v>0.68861700000000003</v>
      </c>
      <c r="J15191" s="1">
        <v>0.62556500000000004</v>
      </c>
      <c r="K15191" s="1">
        <v>-6866</v>
      </c>
      <c r="L15191" s="12">
        <v>1.38502E-18</v>
      </c>
    </row>
    <row r="15192" spans="2:12" x14ac:dyDescent="0.25">
      <c r="B15192" s="1">
        <v>15186</v>
      </c>
      <c r="C15192" s="1">
        <v>0.688662</v>
      </c>
      <c r="D15192" s="1">
        <v>0.64114899999999997</v>
      </c>
      <c r="E15192" s="1">
        <v>-6865</v>
      </c>
      <c r="F15192" s="12">
        <v>4.30811E-18</v>
      </c>
      <c r="H15192" s="1">
        <v>15186</v>
      </c>
      <c r="I15192" s="1">
        <v>0.688662</v>
      </c>
      <c r="J15192" s="1">
        <v>0.62515200000000004</v>
      </c>
      <c r="K15192" s="1">
        <v>-6865</v>
      </c>
      <c r="L15192" s="12">
        <v>4.0101999999999997E-18</v>
      </c>
    </row>
    <row r="15193" spans="2:12" x14ac:dyDescent="0.25">
      <c r="B15193" s="1">
        <v>15187</v>
      </c>
      <c r="C15193" s="1">
        <v>0.68870699999999996</v>
      </c>
      <c r="D15193" s="1">
        <v>0.64036099999999996</v>
      </c>
      <c r="E15193" s="1">
        <v>-6864</v>
      </c>
      <c r="F15193" s="12">
        <v>9.1695899999999996E-18</v>
      </c>
      <c r="H15193" s="1">
        <v>15187</v>
      </c>
      <c r="I15193" s="1">
        <v>0.68870699999999996</v>
      </c>
      <c r="J15193" s="1">
        <v>0.62473500000000004</v>
      </c>
      <c r="K15193" s="1">
        <v>-6864</v>
      </c>
      <c r="L15193" s="12">
        <v>3.6075600000000002E-18</v>
      </c>
    </row>
    <row r="15194" spans="2:12" x14ac:dyDescent="0.25">
      <c r="B15194" s="1">
        <v>15188</v>
      </c>
      <c r="C15194" s="1">
        <v>0.68875299999999995</v>
      </c>
      <c r="D15194" s="1">
        <v>0.63955300000000004</v>
      </c>
      <c r="E15194" s="1">
        <v>-6863</v>
      </c>
      <c r="F15194" s="12">
        <v>1.2770999999999999E-17</v>
      </c>
      <c r="H15194" s="1">
        <v>15188</v>
      </c>
      <c r="I15194" s="1">
        <v>0.68875299999999995</v>
      </c>
      <c r="J15194" s="1">
        <v>0.62431300000000001</v>
      </c>
      <c r="K15194" s="1">
        <v>-6863</v>
      </c>
      <c r="L15194" s="12">
        <v>2.1976399999999999E-18</v>
      </c>
    </row>
    <row r="15195" spans="2:12" x14ac:dyDescent="0.25">
      <c r="B15195" s="1">
        <v>15189</v>
      </c>
      <c r="C15195" s="1">
        <v>0.68879800000000002</v>
      </c>
      <c r="D15195" s="1">
        <v>0.63872799999999996</v>
      </c>
      <c r="E15195" s="1">
        <v>-6862</v>
      </c>
      <c r="F15195" s="12">
        <v>1.2013000000000001E-17</v>
      </c>
      <c r="H15195" s="1">
        <v>15189</v>
      </c>
      <c r="I15195" s="1">
        <v>0.68879800000000002</v>
      </c>
      <c r="J15195" s="1">
        <v>0.62388600000000005</v>
      </c>
      <c r="K15195" s="1">
        <v>-6862</v>
      </c>
      <c r="L15195" s="12">
        <v>7.6755500000000007E-18</v>
      </c>
    </row>
    <row r="15196" spans="2:12" x14ac:dyDescent="0.25">
      <c r="B15196" s="1">
        <v>15190</v>
      </c>
      <c r="C15196" s="1">
        <v>0.68884400000000001</v>
      </c>
      <c r="D15196" s="1">
        <v>0.63788400000000001</v>
      </c>
      <c r="E15196" s="1">
        <v>-6861</v>
      </c>
      <c r="F15196" s="12">
        <v>1.7721700000000001E-18</v>
      </c>
      <c r="H15196" s="1">
        <v>15190</v>
      </c>
      <c r="I15196" s="1">
        <v>0.68884400000000001</v>
      </c>
      <c r="J15196" s="1">
        <v>0.62345399999999995</v>
      </c>
      <c r="K15196" s="1">
        <v>-6861</v>
      </c>
      <c r="L15196" s="12">
        <v>4.2096300000000003E-18</v>
      </c>
    </row>
    <row r="15197" spans="2:12" x14ac:dyDescent="0.25">
      <c r="B15197" s="1">
        <v>15191</v>
      </c>
      <c r="C15197" s="1">
        <v>0.68888899999999997</v>
      </c>
      <c r="D15197" s="1">
        <v>0.63702199999999998</v>
      </c>
      <c r="E15197" s="1">
        <v>-6860</v>
      </c>
      <c r="F15197" s="12">
        <v>6.6072599999999998E-18</v>
      </c>
      <c r="H15197" s="1">
        <v>15191</v>
      </c>
      <c r="I15197" s="1">
        <v>0.68888899999999997</v>
      </c>
      <c r="J15197" s="1">
        <v>0.62301799999999996</v>
      </c>
      <c r="K15197" s="1">
        <v>-6860</v>
      </c>
      <c r="L15197" s="12">
        <v>2.53245E-18</v>
      </c>
    </row>
    <row r="15198" spans="2:12" x14ac:dyDescent="0.25">
      <c r="B15198" s="1">
        <v>15192</v>
      </c>
      <c r="C15198" s="1">
        <v>0.68893400000000005</v>
      </c>
      <c r="D15198" s="1">
        <v>0.63614300000000001</v>
      </c>
      <c r="E15198" s="1">
        <v>-6859</v>
      </c>
      <c r="F15198" s="12">
        <v>5.4738099999999998E-18</v>
      </c>
      <c r="H15198" s="1">
        <v>15192</v>
      </c>
      <c r="I15198" s="1">
        <v>0.68893400000000005</v>
      </c>
      <c r="J15198" s="1">
        <v>0.62257700000000005</v>
      </c>
      <c r="K15198" s="1">
        <v>-6859</v>
      </c>
      <c r="L15198" s="12">
        <v>2.4455500000000001E-18</v>
      </c>
    </row>
    <row r="15199" spans="2:12" x14ac:dyDescent="0.25">
      <c r="B15199" s="1">
        <v>15193</v>
      </c>
      <c r="C15199" s="1">
        <v>0.68898000000000004</v>
      </c>
      <c r="D15199" s="1">
        <v>0.63524499999999995</v>
      </c>
      <c r="E15199" s="1">
        <v>-6858</v>
      </c>
      <c r="F15199" s="12">
        <v>6.7160100000000001E-18</v>
      </c>
      <c r="H15199" s="1">
        <v>15193</v>
      </c>
      <c r="I15199" s="1">
        <v>0.68898000000000004</v>
      </c>
      <c r="J15199" s="1">
        <v>0.62213200000000002</v>
      </c>
      <c r="K15199" s="1">
        <v>-6858</v>
      </c>
      <c r="L15199" s="12">
        <v>6.8670899999999997E-18</v>
      </c>
    </row>
    <row r="15200" spans="2:12" x14ac:dyDescent="0.25">
      <c r="B15200" s="1">
        <v>15194</v>
      </c>
      <c r="C15200" s="1">
        <v>0.689025</v>
      </c>
      <c r="D15200" s="1">
        <v>0.63432999999999995</v>
      </c>
      <c r="E15200" s="1">
        <v>-6857</v>
      </c>
      <c r="F15200" s="12">
        <v>6.3691499999999997E-18</v>
      </c>
      <c r="H15200" s="1">
        <v>15194</v>
      </c>
      <c r="I15200" s="1">
        <v>0.689025</v>
      </c>
      <c r="J15200" s="1">
        <v>0.62168100000000004</v>
      </c>
      <c r="K15200" s="1">
        <v>-6857</v>
      </c>
      <c r="L15200" s="12">
        <v>3.78581E-18</v>
      </c>
    </row>
    <row r="15201" spans="2:12" x14ac:dyDescent="0.25">
      <c r="B15201" s="1">
        <v>15195</v>
      </c>
      <c r="C15201" s="1">
        <v>0.68906999999999996</v>
      </c>
      <c r="D15201" s="1">
        <v>0.63339800000000002</v>
      </c>
      <c r="E15201" s="1">
        <v>-6856</v>
      </c>
      <c r="F15201" s="12">
        <v>8.2127999999999999E-18</v>
      </c>
      <c r="H15201" s="1">
        <v>15195</v>
      </c>
      <c r="I15201" s="1">
        <v>0.68906999999999996</v>
      </c>
      <c r="J15201" s="1">
        <v>0.62122699999999997</v>
      </c>
      <c r="K15201" s="1">
        <v>-6856</v>
      </c>
      <c r="L15201" s="12">
        <v>2.5435799999999998E-18</v>
      </c>
    </row>
    <row r="15202" spans="2:12" x14ac:dyDescent="0.25">
      <c r="B15202" s="1">
        <v>15196</v>
      </c>
      <c r="C15202" s="1">
        <v>0.68911599999999995</v>
      </c>
      <c r="D15202" s="1">
        <v>0.63244800000000001</v>
      </c>
      <c r="E15202" s="1">
        <v>-6855</v>
      </c>
      <c r="F15202" s="12">
        <v>1.27525E-18</v>
      </c>
      <c r="H15202" s="1">
        <v>15196</v>
      </c>
      <c r="I15202" s="1">
        <v>0.68911599999999995</v>
      </c>
      <c r="J15202" s="1">
        <v>0.62076699999999996</v>
      </c>
      <c r="K15202" s="1">
        <v>-6855</v>
      </c>
      <c r="L15202" s="12">
        <v>4.2697100000000002E-18</v>
      </c>
    </row>
    <row r="15203" spans="2:12" x14ac:dyDescent="0.25">
      <c r="B15203" s="1">
        <v>15197</v>
      </c>
      <c r="C15203" s="1">
        <v>0.68916100000000002</v>
      </c>
      <c r="D15203" s="1">
        <v>0.63148099999999996</v>
      </c>
      <c r="E15203" s="1">
        <v>-6854</v>
      </c>
      <c r="F15203" s="12">
        <v>1.26085E-17</v>
      </c>
      <c r="H15203" s="1">
        <v>15197</v>
      </c>
      <c r="I15203" s="1">
        <v>0.68916100000000002</v>
      </c>
      <c r="J15203" s="1">
        <v>0.62030200000000002</v>
      </c>
      <c r="K15203" s="1">
        <v>-6854</v>
      </c>
      <c r="L15203" s="12">
        <v>6.83118E-18</v>
      </c>
    </row>
    <row r="15204" spans="2:12" x14ac:dyDescent="0.25">
      <c r="B15204" s="1">
        <v>15198</v>
      </c>
      <c r="C15204" s="1">
        <v>0.68920599999999999</v>
      </c>
      <c r="D15204" s="1">
        <v>0.63049599999999995</v>
      </c>
      <c r="E15204" s="1">
        <v>-6853</v>
      </c>
      <c r="F15204" s="12">
        <v>1.3455599999999999E-17</v>
      </c>
      <c r="H15204" s="1">
        <v>15198</v>
      </c>
      <c r="I15204" s="1">
        <v>0.68920599999999999</v>
      </c>
      <c r="J15204" s="1">
        <v>0.61983299999999997</v>
      </c>
      <c r="K15204" s="1">
        <v>-6853</v>
      </c>
      <c r="L15204" s="12">
        <v>1.0237200000000001E-18</v>
      </c>
    </row>
    <row r="15205" spans="2:12" x14ac:dyDescent="0.25">
      <c r="B15205" s="1">
        <v>15199</v>
      </c>
      <c r="C15205" s="1">
        <v>0.68925199999999998</v>
      </c>
      <c r="D15205" s="1">
        <v>0.62949500000000003</v>
      </c>
      <c r="E15205" s="1">
        <v>-6852</v>
      </c>
      <c r="F15205" s="12">
        <v>1.2610499999999999E-17</v>
      </c>
      <c r="H15205" s="1">
        <v>15199</v>
      </c>
      <c r="I15205" s="1">
        <v>0.68925199999999998</v>
      </c>
      <c r="J15205" s="1">
        <v>0.61936000000000002</v>
      </c>
      <c r="K15205" s="1">
        <v>-6852</v>
      </c>
      <c r="L15205" s="12">
        <v>5.7270199999999999E-18</v>
      </c>
    </row>
    <row r="15206" spans="2:12" x14ac:dyDescent="0.25">
      <c r="B15206" s="1">
        <v>15200</v>
      </c>
      <c r="C15206" s="1">
        <v>0.68929700000000005</v>
      </c>
      <c r="D15206" s="1">
        <v>0.62847799999999998</v>
      </c>
      <c r="E15206" s="1">
        <v>-6851</v>
      </c>
      <c r="F15206" s="12">
        <v>2.7997399999999999E-17</v>
      </c>
      <c r="H15206" s="1">
        <v>15200</v>
      </c>
      <c r="I15206" s="1">
        <v>0.68929700000000005</v>
      </c>
      <c r="J15206" s="1">
        <v>0.61888100000000001</v>
      </c>
      <c r="K15206" s="1">
        <v>-6851</v>
      </c>
      <c r="L15206" s="12">
        <v>9.2515399999999994E-18</v>
      </c>
    </row>
    <row r="15207" spans="2:12" x14ac:dyDescent="0.25">
      <c r="B15207" s="1">
        <v>15201</v>
      </c>
      <c r="C15207" s="1">
        <v>0.68934200000000001</v>
      </c>
      <c r="D15207" s="1">
        <v>0.62744299999999997</v>
      </c>
      <c r="E15207" s="1">
        <v>-6850</v>
      </c>
      <c r="F15207" s="12">
        <v>2.7063799999999999E-17</v>
      </c>
      <c r="H15207" s="1">
        <v>15201</v>
      </c>
      <c r="I15207" s="1">
        <v>0.68934200000000001</v>
      </c>
      <c r="J15207" s="1">
        <v>0.618398</v>
      </c>
      <c r="K15207" s="1">
        <v>-6850</v>
      </c>
      <c r="L15207" s="12">
        <v>1.2241600000000001E-18</v>
      </c>
    </row>
    <row r="15208" spans="2:12" x14ac:dyDescent="0.25">
      <c r="B15208" s="1">
        <v>15202</v>
      </c>
      <c r="C15208" s="1">
        <v>0.689388</v>
      </c>
      <c r="D15208" s="1">
        <v>0.62639199999999995</v>
      </c>
      <c r="E15208" s="1">
        <v>-6849</v>
      </c>
      <c r="F15208" s="12">
        <v>3.9696200000000003E-17</v>
      </c>
      <c r="H15208" s="1">
        <v>15202</v>
      </c>
      <c r="I15208" s="1">
        <v>0.689388</v>
      </c>
      <c r="J15208" s="1">
        <v>0.61790999999999996</v>
      </c>
      <c r="K15208" s="1">
        <v>-6849</v>
      </c>
      <c r="L15208" s="12">
        <v>1.47113E-17</v>
      </c>
    </row>
    <row r="15209" spans="2:12" x14ac:dyDescent="0.25">
      <c r="B15209" s="1">
        <v>15203</v>
      </c>
      <c r="C15209" s="1">
        <v>0.68943299999999996</v>
      </c>
      <c r="D15209" s="1">
        <v>0.62532500000000002</v>
      </c>
      <c r="E15209" s="1">
        <v>-6848</v>
      </c>
      <c r="F15209" s="12">
        <v>2.8188099999999999E-17</v>
      </c>
      <c r="H15209" s="1">
        <v>15203</v>
      </c>
      <c r="I15209" s="1">
        <v>0.68943299999999996</v>
      </c>
      <c r="J15209" s="1">
        <v>0.61741699999999999</v>
      </c>
      <c r="K15209" s="1">
        <v>-6848</v>
      </c>
      <c r="L15209" s="12">
        <v>1.05481E-17</v>
      </c>
    </row>
    <row r="15210" spans="2:12" x14ac:dyDescent="0.25">
      <c r="B15210" s="1">
        <v>15204</v>
      </c>
      <c r="C15210" s="1">
        <v>0.68947800000000004</v>
      </c>
      <c r="D15210" s="1">
        <v>0.62424199999999996</v>
      </c>
      <c r="E15210" s="1">
        <v>-6847</v>
      </c>
      <c r="F15210" s="12">
        <v>1.2678500000000001E-17</v>
      </c>
      <c r="H15210" s="1">
        <v>15204</v>
      </c>
      <c r="I15210" s="1">
        <v>0.68947800000000004</v>
      </c>
      <c r="J15210" s="1">
        <v>0.61692000000000002</v>
      </c>
      <c r="K15210" s="1">
        <v>-6847</v>
      </c>
      <c r="L15210" s="12">
        <v>8.9505400000000008E-18</v>
      </c>
    </row>
    <row r="15211" spans="2:12" x14ac:dyDescent="0.25">
      <c r="B15211" s="1">
        <v>15205</v>
      </c>
      <c r="C15211" s="1">
        <v>0.68952400000000003</v>
      </c>
      <c r="D15211" s="1">
        <v>0.623143</v>
      </c>
      <c r="E15211" s="1">
        <v>-6846</v>
      </c>
      <c r="F15211" s="12">
        <v>2.4772299999999999E-17</v>
      </c>
      <c r="H15211" s="1">
        <v>15205</v>
      </c>
      <c r="I15211" s="1">
        <v>0.68952400000000003</v>
      </c>
      <c r="J15211" s="1">
        <v>0.61641800000000002</v>
      </c>
      <c r="K15211" s="1">
        <v>-6846</v>
      </c>
      <c r="L15211" s="12">
        <v>1.6246899999999999E-17</v>
      </c>
    </row>
    <row r="15212" spans="2:12" x14ac:dyDescent="0.25">
      <c r="B15212" s="1">
        <v>15206</v>
      </c>
      <c r="C15212" s="1">
        <v>0.68956899999999999</v>
      </c>
      <c r="D15212" s="1">
        <v>0.62202800000000003</v>
      </c>
      <c r="E15212" s="1">
        <v>-6845</v>
      </c>
      <c r="F15212" s="12">
        <v>9.4425700000000001E-18</v>
      </c>
      <c r="H15212" s="1">
        <v>15206</v>
      </c>
      <c r="I15212" s="1">
        <v>0.68956899999999999</v>
      </c>
      <c r="J15212" s="1">
        <v>0.61591099999999999</v>
      </c>
      <c r="K15212" s="1">
        <v>-6845</v>
      </c>
      <c r="L15212" s="12">
        <v>1.6924900000000002E-17</v>
      </c>
    </row>
    <row r="15213" spans="2:12" x14ac:dyDescent="0.25">
      <c r="B15213" s="1">
        <v>15207</v>
      </c>
      <c r="C15213" s="1">
        <v>0.68961499999999998</v>
      </c>
      <c r="D15213" s="1">
        <v>0.62089799999999995</v>
      </c>
      <c r="E15213" s="1">
        <v>-6844</v>
      </c>
      <c r="F15213" s="12">
        <v>3.0591500000000002E-17</v>
      </c>
      <c r="H15213" s="1">
        <v>15207</v>
      </c>
      <c r="I15213" s="1">
        <v>0.68961499999999998</v>
      </c>
      <c r="J15213" s="1">
        <v>0.61539900000000003</v>
      </c>
      <c r="K15213" s="1">
        <v>-6844</v>
      </c>
      <c r="L15213" s="12">
        <v>1.3976900000000001E-17</v>
      </c>
    </row>
    <row r="15214" spans="2:12" x14ac:dyDescent="0.25">
      <c r="B15214" s="1">
        <v>15208</v>
      </c>
      <c r="C15214" s="1">
        <v>0.68966000000000005</v>
      </c>
      <c r="D15214" s="1">
        <v>0.61975199999999997</v>
      </c>
      <c r="E15214" s="1">
        <v>-6843</v>
      </c>
      <c r="F15214" s="12">
        <v>2.2599000000000001E-17</v>
      </c>
      <c r="H15214" s="1">
        <v>15208</v>
      </c>
      <c r="I15214" s="1">
        <v>0.68966000000000005</v>
      </c>
      <c r="J15214" s="1">
        <v>0.61488299999999996</v>
      </c>
      <c r="K15214" s="1">
        <v>-6843</v>
      </c>
      <c r="L15214" s="12">
        <v>9.0775699999999994E-18</v>
      </c>
    </row>
    <row r="15215" spans="2:12" x14ac:dyDescent="0.25">
      <c r="B15215" s="1">
        <v>15209</v>
      </c>
      <c r="C15215" s="1">
        <v>0.68970500000000001</v>
      </c>
      <c r="D15215" s="1">
        <v>0.618591</v>
      </c>
      <c r="E15215" s="1">
        <v>-6842</v>
      </c>
      <c r="F15215" s="12">
        <v>3.1022100000000001E-17</v>
      </c>
      <c r="H15215" s="1">
        <v>15209</v>
      </c>
      <c r="I15215" s="1">
        <v>0.68970500000000001</v>
      </c>
      <c r="J15215" s="1">
        <v>0.61436199999999996</v>
      </c>
      <c r="K15215" s="1">
        <v>-6842</v>
      </c>
      <c r="L15215" s="12">
        <v>6.8562299999999998E-18</v>
      </c>
    </row>
    <row r="15216" spans="2:12" x14ac:dyDescent="0.25">
      <c r="B15216" s="1">
        <v>15210</v>
      </c>
      <c r="C15216" s="1">
        <v>0.689751</v>
      </c>
      <c r="D15216" s="1">
        <v>0.61741500000000005</v>
      </c>
      <c r="E15216" s="1">
        <v>-6841</v>
      </c>
      <c r="F15216" s="12">
        <v>1.2111200000000001E-17</v>
      </c>
      <c r="H15216" s="1">
        <v>15210</v>
      </c>
      <c r="I15216" s="1">
        <v>0.689751</v>
      </c>
      <c r="J15216" s="1">
        <v>0.61383600000000005</v>
      </c>
      <c r="K15216" s="1">
        <v>-6841</v>
      </c>
      <c r="L15216" s="12">
        <v>4.3192900000000001E-18</v>
      </c>
    </row>
    <row r="15217" spans="2:12" x14ac:dyDescent="0.25">
      <c r="B15217" s="1">
        <v>15211</v>
      </c>
      <c r="C15217" s="1">
        <v>0.68979599999999996</v>
      </c>
      <c r="D15217" s="1">
        <v>0.61622500000000002</v>
      </c>
      <c r="E15217" s="1">
        <v>-6840</v>
      </c>
      <c r="F15217" s="12">
        <v>1.4196700000000001E-17</v>
      </c>
      <c r="H15217" s="1">
        <v>15211</v>
      </c>
      <c r="I15217" s="1">
        <v>0.68979599999999996</v>
      </c>
      <c r="J15217" s="1">
        <v>0.61330600000000002</v>
      </c>
      <c r="K15217" s="1">
        <v>-6840</v>
      </c>
      <c r="L15217" s="12">
        <v>3.1120499999999999E-18</v>
      </c>
    </row>
    <row r="15218" spans="2:12" x14ac:dyDescent="0.25">
      <c r="B15218" s="1">
        <v>15212</v>
      </c>
      <c r="C15218" s="1">
        <v>0.68984100000000004</v>
      </c>
      <c r="D15218" s="1">
        <v>0.61501899999999998</v>
      </c>
      <c r="E15218" s="1">
        <v>-6839</v>
      </c>
      <c r="F15218" s="12">
        <v>1.3961000000000001E-17</v>
      </c>
      <c r="H15218" s="1">
        <v>15212</v>
      </c>
      <c r="I15218" s="1">
        <v>0.68984100000000004</v>
      </c>
      <c r="J15218" s="1">
        <v>0.61277099999999995</v>
      </c>
      <c r="K15218" s="1">
        <v>-6839</v>
      </c>
      <c r="L15218" s="12">
        <v>8.5023500000000001E-18</v>
      </c>
    </row>
    <row r="15219" spans="2:12" x14ac:dyDescent="0.25">
      <c r="B15219" s="1">
        <v>15213</v>
      </c>
      <c r="C15219" s="1">
        <v>0.68988700000000003</v>
      </c>
      <c r="D15219" s="1">
        <v>0.61380000000000001</v>
      </c>
      <c r="E15219" s="1">
        <v>-6838</v>
      </c>
      <c r="F15219" s="12">
        <v>1.38945E-17</v>
      </c>
      <c r="H15219" s="1">
        <v>15213</v>
      </c>
      <c r="I15219" s="1">
        <v>0.68988700000000003</v>
      </c>
      <c r="J15219" s="1">
        <v>0.61223099999999997</v>
      </c>
      <c r="K15219" s="1">
        <v>-6838</v>
      </c>
      <c r="L15219" s="12">
        <v>7.9033500000000004E-18</v>
      </c>
    </row>
    <row r="15220" spans="2:12" x14ac:dyDescent="0.25">
      <c r="B15220" s="1">
        <v>15214</v>
      </c>
      <c r="C15220" s="1">
        <v>0.68993199999999999</v>
      </c>
      <c r="D15220" s="1">
        <v>0.61256600000000005</v>
      </c>
      <c r="E15220" s="1">
        <v>-6837</v>
      </c>
      <c r="F15220" s="12">
        <v>1.1030000000000001E-17</v>
      </c>
      <c r="H15220" s="1">
        <v>15214</v>
      </c>
      <c r="I15220" s="1">
        <v>0.68993199999999999</v>
      </c>
      <c r="J15220" s="1">
        <v>0.61168599999999995</v>
      </c>
      <c r="K15220" s="1">
        <v>-6837</v>
      </c>
      <c r="L15220" s="12">
        <v>7.9219499999999997E-18</v>
      </c>
    </row>
    <row r="15221" spans="2:12" x14ac:dyDescent="0.25">
      <c r="B15221" s="1">
        <v>15215</v>
      </c>
      <c r="C15221" s="1">
        <v>0.68997699999999995</v>
      </c>
      <c r="D15221" s="1">
        <v>0.61131899999999995</v>
      </c>
      <c r="E15221" s="1">
        <v>-6836</v>
      </c>
      <c r="F15221" s="12">
        <v>5.0014199999999997E-18</v>
      </c>
      <c r="H15221" s="1">
        <v>15215</v>
      </c>
      <c r="I15221" s="1">
        <v>0.68997699999999995</v>
      </c>
      <c r="J15221" s="1">
        <v>0.61113700000000004</v>
      </c>
      <c r="K15221" s="1">
        <v>-6836</v>
      </c>
      <c r="L15221" s="12">
        <v>1.9459300000000002E-18</v>
      </c>
    </row>
    <row r="15222" spans="2:12" x14ac:dyDescent="0.25">
      <c r="B15222" s="1">
        <v>15216</v>
      </c>
      <c r="C15222" s="1">
        <v>0.69002300000000005</v>
      </c>
      <c r="D15222" s="1">
        <v>0.61005699999999996</v>
      </c>
      <c r="E15222" s="1">
        <v>-6835</v>
      </c>
      <c r="F15222" s="12">
        <v>1.11471E-17</v>
      </c>
      <c r="H15222" s="1">
        <v>15216</v>
      </c>
      <c r="I15222" s="1">
        <v>0.69002300000000005</v>
      </c>
      <c r="J15222" s="1">
        <v>0.61058299999999999</v>
      </c>
      <c r="K15222" s="1">
        <v>-6835</v>
      </c>
      <c r="L15222" s="12">
        <v>1.0845700000000001E-17</v>
      </c>
    </row>
    <row r="15223" spans="2:12" x14ac:dyDescent="0.25">
      <c r="B15223" s="1">
        <v>15217</v>
      </c>
      <c r="C15223" s="1">
        <v>0.69006800000000001</v>
      </c>
      <c r="D15223" s="1">
        <v>0.60878200000000005</v>
      </c>
      <c r="E15223" s="1">
        <v>-6834</v>
      </c>
      <c r="F15223" s="12">
        <v>7.4905999999999993E-18</v>
      </c>
      <c r="H15223" s="1">
        <v>15217</v>
      </c>
      <c r="I15223" s="1">
        <v>0.69006800000000001</v>
      </c>
      <c r="J15223" s="1">
        <v>0.61002400000000001</v>
      </c>
      <c r="K15223" s="1">
        <v>-6834</v>
      </c>
      <c r="L15223" s="12">
        <v>3.6469900000000002E-18</v>
      </c>
    </row>
    <row r="15224" spans="2:12" x14ac:dyDescent="0.25">
      <c r="B15224" s="1">
        <v>15218</v>
      </c>
      <c r="C15224" s="1">
        <v>0.69011299999999998</v>
      </c>
      <c r="D15224" s="1">
        <v>0.60749399999999998</v>
      </c>
      <c r="E15224" s="1">
        <v>-6833</v>
      </c>
      <c r="F15224" s="12">
        <v>8.9530699999999998E-18</v>
      </c>
      <c r="H15224" s="1">
        <v>15218</v>
      </c>
      <c r="I15224" s="1">
        <v>0.69011299999999998</v>
      </c>
      <c r="J15224" s="1">
        <v>0.60946</v>
      </c>
      <c r="K15224" s="1">
        <v>-6833</v>
      </c>
      <c r="L15224" s="12">
        <v>1.2076500000000001E-18</v>
      </c>
    </row>
    <row r="15225" spans="2:12" x14ac:dyDescent="0.25">
      <c r="B15225" s="1">
        <v>15219</v>
      </c>
      <c r="C15225" s="1">
        <v>0.69015899999999997</v>
      </c>
      <c r="D15225" s="1">
        <v>0.60619299999999998</v>
      </c>
      <c r="E15225" s="1">
        <v>-6832</v>
      </c>
      <c r="F15225" s="12">
        <v>8.8529099999999998E-18</v>
      </c>
      <c r="H15225" s="1">
        <v>15219</v>
      </c>
      <c r="I15225" s="1">
        <v>0.69015899999999997</v>
      </c>
      <c r="J15225" s="1">
        <v>0.60889199999999999</v>
      </c>
      <c r="K15225" s="1">
        <v>-6832</v>
      </c>
      <c r="L15225" s="12">
        <v>4.1764000000000004E-18</v>
      </c>
    </row>
    <row r="15226" spans="2:12" x14ac:dyDescent="0.25">
      <c r="B15226" s="1">
        <v>15220</v>
      </c>
      <c r="C15226" s="1">
        <v>0.69020400000000004</v>
      </c>
      <c r="D15226" s="1">
        <v>0.60487899999999994</v>
      </c>
      <c r="E15226" s="1">
        <v>-6831</v>
      </c>
      <c r="F15226" s="12">
        <v>1.23007E-17</v>
      </c>
      <c r="H15226" s="1">
        <v>15220</v>
      </c>
      <c r="I15226" s="1">
        <v>0.69020400000000004</v>
      </c>
      <c r="J15226" s="1">
        <v>0.60831900000000005</v>
      </c>
      <c r="K15226" s="1">
        <v>-6831</v>
      </c>
      <c r="L15226" s="12">
        <v>3.6570700000000004E-18</v>
      </c>
    </row>
    <row r="15227" spans="2:12" x14ac:dyDescent="0.25">
      <c r="B15227" s="1">
        <v>15221</v>
      </c>
      <c r="C15227" s="1">
        <v>0.690249</v>
      </c>
      <c r="D15227" s="1">
        <v>0.60355199999999998</v>
      </c>
      <c r="E15227" s="1">
        <v>-6830</v>
      </c>
      <c r="F15227" s="12">
        <v>6.28432E-18</v>
      </c>
      <c r="H15227" s="1">
        <v>15221</v>
      </c>
      <c r="I15227" s="1">
        <v>0.690249</v>
      </c>
      <c r="J15227" s="1">
        <v>0.60774099999999998</v>
      </c>
      <c r="K15227" s="1">
        <v>-6830</v>
      </c>
      <c r="L15227" s="12">
        <v>4.3603800000000001E-18</v>
      </c>
    </row>
    <row r="15228" spans="2:12" x14ac:dyDescent="0.25">
      <c r="B15228" s="1">
        <v>15222</v>
      </c>
      <c r="C15228" s="1">
        <v>0.69029499999999999</v>
      </c>
      <c r="D15228" s="1">
        <v>0.602213</v>
      </c>
      <c r="E15228" s="1">
        <v>-6829</v>
      </c>
      <c r="F15228" s="12">
        <v>1.3798499999999999E-17</v>
      </c>
      <c r="H15228" s="1">
        <v>15222</v>
      </c>
      <c r="I15228" s="1">
        <v>0.69029499999999999</v>
      </c>
      <c r="J15228" s="1">
        <v>0.607159</v>
      </c>
      <c r="K15228" s="1">
        <v>-6829</v>
      </c>
      <c r="L15228" s="12">
        <v>4.4435499999999997E-18</v>
      </c>
    </row>
    <row r="15229" spans="2:12" x14ac:dyDescent="0.25">
      <c r="B15229" s="1">
        <v>15223</v>
      </c>
      <c r="C15229" s="1">
        <v>0.69033999999999995</v>
      </c>
      <c r="D15229" s="1">
        <v>0.60086200000000001</v>
      </c>
      <c r="E15229" s="1">
        <v>-6828</v>
      </c>
      <c r="F15229" s="12">
        <v>3.9169799999999998E-18</v>
      </c>
      <c r="H15229" s="1">
        <v>15223</v>
      </c>
      <c r="I15229" s="1">
        <v>0.69033999999999995</v>
      </c>
      <c r="J15229" s="1">
        <v>0.606572</v>
      </c>
      <c r="K15229" s="1">
        <v>-6828</v>
      </c>
      <c r="L15229" s="12">
        <v>3.2155899999999999E-18</v>
      </c>
    </row>
    <row r="15230" spans="2:12" x14ac:dyDescent="0.25">
      <c r="B15230" s="1">
        <v>15224</v>
      </c>
      <c r="C15230" s="1">
        <v>0.69038500000000003</v>
      </c>
      <c r="D15230" s="1">
        <v>0.599499</v>
      </c>
      <c r="E15230" s="1">
        <v>-6827</v>
      </c>
      <c r="F15230" s="12">
        <v>3.29839E-18</v>
      </c>
      <c r="H15230" s="1">
        <v>15224</v>
      </c>
      <c r="I15230" s="1">
        <v>0.69038500000000003</v>
      </c>
      <c r="J15230" s="1">
        <v>0.60597999999999996</v>
      </c>
      <c r="K15230" s="1">
        <v>-6827</v>
      </c>
      <c r="L15230" s="12">
        <v>7.2691999999999998E-18</v>
      </c>
    </row>
    <row r="15231" spans="2:12" x14ac:dyDescent="0.25">
      <c r="B15231" s="1">
        <v>15225</v>
      </c>
      <c r="C15231" s="1">
        <v>0.69043100000000002</v>
      </c>
      <c r="D15231" s="1">
        <v>0.59812399999999999</v>
      </c>
      <c r="E15231" s="1">
        <v>-6826</v>
      </c>
      <c r="F15231" s="12">
        <v>5.2243200000000003E-18</v>
      </c>
      <c r="H15231" s="1">
        <v>15225</v>
      </c>
      <c r="I15231" s="1">
        <v>0.69043100000000002</v>
      </c>
      <c r="J15231" s="1">
        <v>0.605383</v>
      </c>
      <c r="K15231" s="1">
        <v>-6826</v>
      </c>
      <c r="L15231" s="12">
        <v>2.09362E-18</v>
      </c>
    </row>
    <row r="15232" spans="2:12" x14ac:dyDescent="0.25">
      <c r="B15232" s="1">
        <v>15226</v>
      </c>
      <c r="C15232" s="1">
        <v>0.69047599999999998</v>
      </c>
      <c r="D15232" s="1">
        <v>0.59673799999999999</v>
      </c>
      <c r="E15232" s="1">
        <v>-6825</v>
      </c>
      <c r="F15232" s="12">
        <v>8.0998000000000006E-18</v>
      </c>
      <c r="H15232" s="1">
        <v>15226</v>
      </c>
      <c r="I15232" s="1">
        <v>0.69047599999999998</v>
      </c>
      <c r="J15232" s="1">
        <v>0.60478200000000004</v>
      </c>
      <c r="K15232" s="1">
        <v>-6825</v>
      </c>
      <c r="L15232" s="12">
        <v>5.3991099999999998E-18</v>
      </c>
    </row>
    <row r="15233" spans="2:12" x14ac:dyDescent="0.25">
      <c r="B15233" s="1">
        <v>15227</v>
      </c>
      <c r="C15233" s="1">
        <v>0.69052199999999997</v>
      </c>
      <c r="D15233" s="1">
        <v>0.59533999999999998</v>
      </c>
      <c r="E15233" s="1">
        <v>-6824</v>
      </c>
      <c r="F15233" s="12">
        <v>4.6983200000000001E-18</v>
      </c>
      <c r="H15233" s="1">
        <v>15227</v>
      </c>
      <c r="I15233" s="1">
        <v>0.69052199999999997</v>
      </c>
      <c r="J15233" s="1">
        <v>0.60417600000000005</v>
      </c>
      <c r="K15233" s="1">
        <v>-6824</v>
      </c>
      <c r="L15233" s="12">
        <v>2.6330999999999999E-18</v>
      </c>
    </row>
    <row r="15234" spans="2:12" x14ac:dyDescent="0.25">
      <c r="B15234" s="1">
        <v>15228</v>
      </c>
      <c r="C15234" s="1">
        <v>0.69056700000000004</v>
      </c>
      <c r="D15234" s="1">
        <v>0.59393200000000002</v>
      </c>
      <c r="E15234" s="1">
        <v>-6823</v>
      </c>
      <c r="F15234" s="12">
        <v>3.17088E-18</v>
      </c>
      <c r="H15234" s="1">
        <v>15228</v>
      </c>
      <c r="I15234" s="1">
        <v>0.69056700000000004</v>
      </c>
      <c r="J15234" s="1">
        <v>0.60356500000000002</v>
      </c>
      <c r="K15234" s="1">
        <v>-6823</v>
      </c>
      <c r="L15234" s="12">
        <v>2.0401400000000001E-18</v>
      </c>
    </row>
    <row r="15235" spans="2:12" x14ac:dyDescent="0.25">
      <c r="B15235" s="1">
        <v>15229</v>
      </c>
      <c r="C15235" s="1">
        <v>0.690612</v>
      </c>
      <c r="D15235" s="1">
        <v>0.59251299999999996</v>
      </c>
      <c r="E15235" s="1">
        <v>-6822</v>
      </c>
      <c r="F15235" s="12">
        <v>2.0156500000000001E-18</v>
      </c>
      <c r="H15235" s="1">
        <v>15229</v>
      </c>
      <c r="I15235" s="1">
        <v>0.690612</v>
      </c>
      <c r="J15235" s="1">
        <v>0.60294999999999999</v>
      </c>
      <c r="K15235" s="1">
        <v>-6822</v>
      </c>
      <c r="L15235" s="12">
        <v>2.1868300000000002E-18</v>
      </c>
    </row>
    <row r="15236" spans="2:12" x14ac:dyDescent="0.25">
      <c r="B15236" s="1">
        <v>15230</v>
      </c>
      <c r="C15236" s="1">
        <v>0.69065799999999999</v>
      </c>
      <c r="D15236" s="1">
        <v>0.59108300000000003</v>
      </c>
      <c r="E15236" s="1">
        <v>-6821</v>
      </c>
      <c r="F15236" s="12">
        <v>9.1925499999999997E-18</v>
      </c>
      <c r="H15236" s="1">
        <v>15230</v>
      </c>
      <c r="I15236" s="1">
        <v>0.69065799999999999</v>
      </c>
      <c r="J15236" s="1">
        <v>0.60233000000000003</v>
      </c>
      <c r="K15236" s="1">
        <v>-6821</v>
      </c>
      <c r="L15236" s="12">
        <v>3.76718E-18</v>
      </c>
    </row>
    <row r="15237" spans="2:12" x14ac:dyDescent="0.25">
      <c r="B15237" s="1">
        <v>15231</v>
      </c>
      <c r="C15237" s="1">
        <v>0.69070299999999996</v>
      </c>
      <c r="D15237" s="1">
        <v>0.58964300000000003</v>
      </c>
      <c r="E15237" s="1">
        <v>-6820</v>
      </c>
      <c r="F15237" s="12">
        <v>4.8385200000000004E-18</v>
      </c>
      <c r="H15237" s="1">
        <v>15231</v>
      </c>
      <c r="I15237" s="1">
        <v>0.69070299999999996</v>
      </c>
      <c r="J15237" s="1">
        <v>0.60170500000000005</v>
      </c>
      <c r="K15237" s="1">
        <v>-6820</v>
      </c>
      <c r="L15237" s="12">
        <v>3.5376199999999998E-18</v>
      </c>
    </row>
    <row r="15238" spans="2:12" x14ac:dyDescent="0.25">
      <c r="B15238" s="1">
        <v>15232</v>
      </c>
      <c r="C15238" s="1">
        <v>0.69074800000000003</v>
      </c>
      <c r="D15238" s="1">
        <v>0.58819299999999997</v>
      </c>
      <c r="E15238" s="1">
        <v>-6819</v>
      </c>
      <c r="F15238" s="12">
        <v>1.62973E-17</v>
      </c>
      <c r="H15238" s="1">
        <v>15232</v>
      </c>
      <c r="I15238" s="1">
        <v>0.69074800000000003</v>
      </c>
      <c r="J15238" s="1">
        <v>0.60107600000000005</v>
      </c>
      <c r="K15238" s="1">
        <v>-6819</v>
      </c>
      <c r="L15238" s="12">
        <v>6.5282700000000002E-18</v>
      </c>
    </row>
    <row r="15239" spans="2:12" x14ac:dyDescent="0.25">
      <c r="B15239" s="1">
        <v>15233</v>
      </c>
      <c r="C15239" s="1">
        <v>0.69079400000000002</v>
      </c>
      <c r="D15239" s="1">
        <v>0.58673399999999998</v>
      </c>
      <c r="E15239" s="1">
        <v>-6818</v>
      </c>
      <c r="F15239" s="12">
        <v>1.70864E-18</v>
      </c>
      <c r="H15239" s="1">
        <v>15233</v>
      </c>
      <c r="I15239" s="1">
        <v>0.69079400000000002</v>
      </c>
      <c r="J15239" s="1">
        <v>0.60044200000000003</v>
      </c>
      <c r="K15239" s="1">
        <v>-6818</v>
      </c>
      <c r="L15239" s="12">
        <v>6.93754E-18</v>
      </c>
    </row>
    <row r="15240" spans="2:12" x14ac:dyDescent="0.25">
      <c r="B15240" s="1">
        <v>15234</v>
      </c>
      <c r="C15240" s="1">
        <v>0.69083899999999998</v>
      </c>
      <c r="D15240" s="1">
        <v>0.58526500000000004</v>
      </c>
      <c r="E15240" s="1">
        <v>-6817</v>
      </c>
      <c r="F15240" s="12">
        <v>9.1956499999999993E-18</v>
      </c>
      <c r="H15240" s="1">
        <v>15234</v>
      </c>
      <c r="I15240" s="1">
        <v>0.69083899999999998</v>
      </c>
      <c r="J15240" s="1">
        <v>0.59980299999999998</v>
      </c>
      <c r="K15240" s="1">
        <v>-6817</v>
      </c>
      <c r="L15240" s="12">
        <v>5.15639E-18</v>
      </c>
    </row>
    <row r="15241" spans="2:12" x14ac:dyDescent="0.25">
      <c r="B15241" s="1">
        <v>15235</v>
      </c>
      <c r="C15241" s="1">
        <v>0.69088400000000005</v>
      </c>
      <c r="D15241" s="1">
        <v>0.58378699999999994</v>
      </c>
      <c r="E15241" s="1">
        <v>-6816</v>
      </c>
      <c r="F15241" s="12">
        <v>2.3372600000000001E-18</v>
      </c>
      <c r="H15241" s="1">
        <v>15235</v>
      </c>
      <c r="I15241" s="1">
        <v>0.69088400000000005</v>
      </c>
      <c r="J15241" s="1">
        <v>0.59916000000000003</v>
      </c>
      <c r="K15241" s="1">
        <v>-6816</v>
      </c>
      <c r="L15241" s="12">
        <v>1.05235E-18</v>
      </c>
    </row>
    <row r="15242" spans="2:12" x14ac:dyDescent="0.25">
      <c r="B15242" s="1">
        <v>15236</v>
      </c>
      <c r="C15242" s="1">
        <v>0.69093000000000004</v>
      </c>
      <c r="D15242" s="1">
        <v>0.58229900000000001</v>
      </c>
      <c r="E15242" s="1">
        <v>-6815</v>
      </c>
      <c r="F15242" s="12">
        <v>5.70708E-18</v>
      </c>
      <c r="H15242" s="1">
        <v>15236</v>
      </c>
      <c r="I15242" s="1">
        <v>0.69093000000000004</v>
      </c>
      <c r="J15242" s="1">
        <v>0.59851100000000002</v>
      </c>
      <c r="K15242" s="1">
        <v>-6815</v>
      </c>
      <c r="L15242" s="12">
        <v>2.2510399999999999E-18</v>
      </c>
    </row>
    <row r="15243" spans="2:12" x14ac:dyDescent="0.25">
      <c r="B15243" s="1">
        <v>15237</v>
      </c>
      <c r="C15243" s="1">
        <v>0.69097500000000001</v>
      </c>
      <c r="D15243" s="1">
        <v>0.58080399999999999</v>
      </c>
      <c r="E15243" s="1">
        <v>-6814</v>
      </c>
      <c r="F15243" s="12">
        <v>5.2343800000000002E-18</v>
      </c>
      <c r="H15243" s="1">
        <v>15237</v>
      </c>
      <c r="I15243" s="1">
        <v>0.69097500000000001</v>
      </c>
      <c r="J15243" s="1">
        <v>0.59785900000000003</v>
      </c>
      <c r="K15243" s="1">
        <v>-6814</v>
      </c>
      <c r="L15243" s="12">
        <v>5.1641900000000001E-18</v>
      </c>
    </row>
    <row r="15244" spans="2:12" x14ac:dyDescent="0.25">
      <c r="B15244" s="1">
        <v>15238</v>
      </c>
      <c r="C15244" s="1">
        <v>0.69101999999999997</v>
      </c>
      <c r="D15244" s="1">
        <v>0.57929900000000001</v>
      </c>
      <c r="E15244" s="1">
        <v>-6813</v>
      </c>
      <c r="F15244" s="12">
        <v>2.0826E-18</v>
      </c>
      <c r="H15244" s="1">
        <v>15238</v>
      </c>
      <c r="I15244" s="1">
        <v>0.69101999999999997</v>
      </c>
      <c r="J15244" s="1">
        <v>0.59720099999999998</v>
      </c>
      <c r="K15244" s="1">
        <v>-6813</v>
      </c>
      <c r="L15244" s="12">
        <v>1.03476E-18</v>
      </c>
    </row>
    <row r="15245" spans="2:12" x14ac:dyDescent="0.25">
      <c r="B15245" s="1">
        <v>15239</v>
      </c>
      <c r="C15245" s="1">
        <v>0.69106599999999996</v>
      </c>
      <c r="D15245" s="1">
        <v>0.57778700000000005</v>
      </c>
      <c r="E15245" s="1">
        <v>-6812</v>
      </c>
      <c r="F15245" s="12">
        <v>2.4450900000000001E-18</v>
      </c>
      <c r="H15245" s="1">
        <v>15239</v>
      </c>
      <c r="I15245" s="1">
        <v>0.69106599999999996</v>
      </c>
      <c r="J15245" s="1">
        <v>0.59653900000000004</v>
      </c>
      <c r="K15245" s="1">
        <v>-6812</v>
      </c>
      <c r="L15245" s="12">
        <v>7.0330499999999997E-18</v>
      </c>
    </row>
    <row r="15246" spans="2:12" x14ac:dyDescent="0.25">
      <c r="B15246" s="1">
        <v>15240</v>
      </c>
      <c r="C15246" s="1">
        <v>0.69111100000000003</v>
      </c>
      <c r="D15246" s="1">
        <v>0.57626699999999997</v>
      </c>
      <c r="E15246" s="1">
        <v>-6811</v>
      </c>
      <c r="F15246" s="12">
        <v>2.77409E-18</v>
      </c>
      <c r="H15246" s="1">
        <v>15240</v>
      </c>
      <c r="I15246" s="1">
        <v>0.69111100000000003</v>
      </c>
      <c r="J15246" s="1">
        <v>0.59587299999999999</v>
      </c>
      <c r="K15246" s="1">
        <v>-6811</v>
      </c>
      <c r="L15246" s="12">
        <v>2.2618900000000001E-18</v>
      </c>
    </row>
    <row r="15247" spans="2:12" x14ac:dyDescent="0.25">
      <c r="B15247" s="1">
        <v>15241</v>
      </c>
      <c r="C15247" s="1">
        <v>0.69115599999999999</v>
      </c>
      <c r="D15247" s="1">
        <v>0.574739</v>
      </c>
      <c r="E15247" s="1">
        <v>-6810</v>
      </c>
      <c r="F15247" s="12">
        <v>8.8478799999999995E-18</v>
      </c>
      <c r="H15247" s="1">
        <v>15241</v>
      </c>
      <c r="I15247" s="1">
        <v>0.69115599999999999</v>
      </c>
      <c r="J15247" s="1">
        <v>0.59520099999999998</v>
      </c>
      <c r="K15247" s="1">
        <v>-6810</v>
      </c>
      <c r="L15247" s="12">
        <v>2.9750100000000001E-18</v>
      </c>
    </row>
    <row r="15248" spans="2:12" x14ac:dyDescent="0.25">
      <c r="B15248" s="1">
        <v>15242</v>
      </c>
      <c r="C15248" s="1">
        <v>0.69120199999999998</v>
      </c>
      <c r="D15248" s="1">
        <v>0.57320400000000005</v>
      </c>
      <c r="E15248" s="1">
        <v>-6809</v>
      </c>
      <c r="F15248" s="12">
        <v>9.3176100000000001E-18</v>
      </c>
      <c r="H15248" s="1">
        <v>15242</v>
      </c>
      <c r="I15248" s="1">
        <v>0.69120199999999998</v>
      </c>
      <c r="J15248" s="1">
        <v>0.59452499999999997</v>
      </c>
      <c r="K15248" s="1">
        <v>-6809</v>
      </c>
      <c r="L15248" s="12">
        <v>6.5143099999999998E-18</v>
      </c>
    </row>
    <row r="15249" spans="2:12" x14ac:dyDescent="0.25">
      <c r="B15249" s="1">
        <v>15243</v>
      </c>
      <c r="C15249" s="1">
        <v>0.69124699999999994</v>
      </c>
      <c r="D15249" s="1">
        <v>0.57166099999999997</v>
      </c>
      <c r="E15249" s="1">
        <v>-6808</v>
      </c>
      <c r="F15249" s="12">
        <v>8.9469099999999995E-18</v>
      </c>
      <c r="H15249" s="1">
        <v>15243</v>
      </c>
      <c r="I15249" s="1">
        <v>0.69124699999999994</v>
      </c>
      <c r="J15249" s="1">
        <v>0.59384499999999996</v>
      </c>
      <c r="K15249" s="1">
        <v>-6808</v>
      </c>
      <c r="L15249" s="12">
        <v>2.14735E-18</v>
      </c>
    </row>
    <row r="15250" spans="2:12" x14ac:dyDescent="0.25">
      <c r="B15250" s="1">
        <v>15244</v>
      </c>
      <c r="C15250" s="1">
        <v>0.69129300000000005</v>
      </c>
      <c r="D15250" s="1">
        <v>0.57011199999999995</v>
      </c>
      <c r="E15250" s="1">
        <v>-6807</v>
      </c>
      <c r="F15250" s="12">
        <v>6.6508200000000003E-18</v>
      </c>
      <c r="H15250" s="1">
        <v>15244</v>
      </c>
      <c r="I15250" s="1">
        <v>0.69129300000000005</v>
      </c>
      <c r="J15250" s="1">
        <v>0.59316000000000002</v>
      </c>
      <c r="K15250" s="1">
        <v>-6807</v>
      </c>
      <c r="L15250" s="12">
        <v>3.0357400000000001E-18</v>
      </c>
    </row>
    <row r="15251" spans="2:12" x14ac:dyDescent="0.25">
      <c r="B15251" s="1">
        <v>15245</v>
      </c>
      <c r="C15251" s="1">
        <v>0.69133800000000001</v>
      </c>
      <c r="D15251" s="1">
        <v>0.56855599999999995</v>
      </c>
      <c r="E15251" s="1">
        <v>-6806</v>
      </c>
      <c r="F15251" s="12">
        <v>9.6555800000000002E-18</v>
      </c>
      <c r="H15251" s="1">
        <v>15245</v>
      </c>
      <c r="I15251" s="1">
        <v>0.69133800000000001</v>
      </c>
      <c r="J15251" s="1">
        <v>0.59247000000000005</v>
      </c>
      <c r="K15251" s="1">
        <v>-6806</v>
      </c>
      <c r="L15251" s="12">
        <v>5.8458300000000001E-18</v>
      </c>
    </row>
    <row r="15252" spans="2:12" x14ac:dyDescent="0.25">
      <c r="B15252" s="1">
        <v>15246</v>
      </c>
      <c r="C15252" s="1">
        <v>0.69138299999999997</v>
      </c>
      <c r="D15252" s="1">
        <v>0.566994</v>
      </c>
      <c r="E15252" s="1">
        <v>-6805</v>
      </c>
      <c r="F15252" s="12">
        <v>8.7201899999999995E-18</v>
      </c>
      <c r="H15252" s="1">
        <v>15246</v>
      </c>
      <c r="I15252" s="1">
        <v>0.69138299999999997</v>
      </c>
      <c r="J15252" s="1">
        <v>0.59177500000000005</v>
      </c>
      <c r="K15252" s="1">
        <v>-6805</v>
      </c>
      <c r="L15252" s="12">
        <v>4.8827900000000002E-18</v>
      </c>
    </row>
    <row r="15253" spans="2:12" x14ac:dyDescent="0.25">
      <c r="B15253" s="1">
        <v>15247</v>
      </c>
      <c r="C15253" s="1">
        <v>0.69142899999999996</v>
      </c>
      <c r="D15253" s="1">
        <v>0.56542599999999998</v>
      </c>
      <c r="E15253" s="1">
        <v>-6804</v>
      </c>
      <c r="F15253" s="12">
        <v>1.00646E-17</v>
      </c>
      <c r="H15253" s="1">
        <v>15247</v>
      </c>
      <c r="I15253" s="1">
        <v>0.69142899999999996</v>
      </c>
      <c r="J15253" s="1">
        <v>0.59107699999999996</v>
      </c>
      <c r="K15253" s="1">
        <v>-6804</v>
      </c>
      <c r="L15253" s="12">
        <v>8.9743600000000008E-19</v>
      </c>
    </row>
    <row r="15254" spans="2:12" x14ac:dyDescent="0.25">
      <c r="B15254" s="1">
        <v>15248</v>
      </c>
      <c r="C15254" s="1">
        <v>0.69147400000000003</v>
      </c>
      <c r="D15254" s="1">
        <v>0.56385200000000002</v>
      </c>
      <c r="E15254" s="1">
        <v>-6803</v>
      </c>
      <c r="F15254" s="12">
        <v>1.17195E-17</v>
      </c>
      <c r="H15254" s="1">
        <v>15248</v>
      </c>
      <c r="I15254" s="1">
        <v>0.69147400000000003</v>
      </c>
      <c r="J15254" s="1">
        <v>0.59037300000000004</v>
      </c>
      <c r="K15254" s="1">
        <v>-6803</v>
      </c>
      <c r="L15254" s="12">
        <v>3.9725199999999997E-18</v>
      </c>
    </row>
    <row r="15255" spans="2:12" x14ac:dyDescent="0.25">
      <c r="B15255" s="1">
        <v>15249</v>
      </c>
      <c r="C15255" s="1">
        <v>0.69151899999999999</v>
      </c>
      <c r="D15255" s="1">
        <v>0.56227300000000002</v>
      </c>
      <c r="E15255" s="1">
        <v>-6802</v>
      </c>
      <c r="F15255" s="12">
        <v>6.3676299999999999E-18</v>
      </c>
      <c r="H15255" s="1">
        <v>15249</v>
      </c>
      <c r="I15255" s="1">
        <v>0.69151899999999999</v>
      </c>
      <c r="J15255" s="1">
        <v>0.58966499999999999</v>
      </c>
      <c r="K15255" s="1">
        <v>-6802</v>
      </c>
      <c r="L15255" s="12">
        <v>3.4716000000000001E-18</v>
      </c>
    </row>
    <row r="15256" spans="2:12" x14ac:dyDescent="0.25">
      <c r="B15256" s="1">
        <v>15250</v>
      </c>
      <c r="C15256" s="1">
        <v>0.69156499999999999</v>
      </c>
      <c r="D15256" s="1">
        <v>0.56068899999999999</v>
      </c>
      <c r="E15256" s="1">
        <v>-6801</v>
      </c>
      <c r="F15256" s="12">
        <v>1.01124E-17</v>
      </c>
      <c r="H15256" s="1">
        <v>15250</v>
      </c>
      <c r="I15256" s="1">
        <v>0.69156499999999999</v>
      </c>
      <c r="J15256" s="1">
        <v>0.58895200000000003</v>
      </c>
      <c r="K15256" s="1">
        <v>-6801</v>
      </c>
      <c r="L15256" s="12">
        <v>7.0402399999999994E-18</v>
      </c>
    </row>
    <row r="15257" spans="2:12" x14ac:dyDescent="0.25">
      <c r="B15257" s="1">
        <v>15251</v>
      </c>
      <c r="C15257" s="1">
        <v>0.69160999999999995</v>
      </c>
      <c r="D15257" s="1">
        <v>0.55909900000000001</v>
      </c>
      <c r="E15257" s="1">
        <v>-6800</v>
      </c>
      <c r="F15257" s="12">
        <v>2.43146E-18</v>
      </c>
      <c r="H15257" s="1">
        <v>15251</v>
      </c>
      <c r="I15257" s="1">
        <v>0.69160999999999995</v>
      </c>
      <c r="J15257" s="1">
        <v>0.58823499999999995</v>
      </c>
      <c r="K15257" s="1">
        <v>-6800</v>
      </c>
      <c r="L15257" s="12">
        <v>2.0201699999999999E-18</v>
      </c>
    </row>
    <row r="15258" spans="2:12" x14ac:dyDescent="0.25">
      <c r="B15258" s="1">
        <v>15252</v>
      </c>
      <c r="C15258" s="1">
        <v>0.69165500000000002</v>
      </c>
      <c r="D15258" s="1">
        <v>0.55750500000000003</v>
      </c>
      <c r="E15258" s="1">
        <v>-6799</v>
      </c>
      <c r="F15258" s="12">
        <v>8.2826499999999996E-18</v>
      </c>
      <c r="H15258" s="1">
        <v>15252</v>
      </c>
      <c r="I15258" s="1">
        <v>0.69165500000000002</v>
      </c>
      <c r="J15258" s="1">
        <v>0.58751299999999995</v>
      </c>
      <c r="K15258" s="1">
        <v>-6799</v>
      </c>
      <c r="L15258" s="12">
        <v>7.0202399999999996E-18</v>
      </c>
    </row>
    <row r="15259" spans="2:12" x14ac:dyDescent="0.25">
      <c r="B15259" s="1">
        <v>15253</v>
      </c>
      <c r="C15259" s="1">
        <v>0.69170100000000001</v>
      </c>
      <c r="D15259" s="1">
        <v>0.55590700000000004</v>
      </c>
      <c r="E15259" s="1">
        <v>-6798</v>
      </c>
      <c r="F15259" s="12">
        <v>1.11644E-17</v>
      </c>
      <c r="H15259" s="1">
        <v>15253</v>
      </c>
      <c r="I15259" s="1">
        <v>0.69170100000000001</v>
      </c>
      <c r="J15259" s="1">
        <v>0.58678699999999995</v>
      </c>
      <c r="K15259" s="1">
        <v>-6798</v>
      </c>
      <c r="L15259" s="12">
        <v>5.9286300000000002E-18</v>
      </c>
    </row>
    <row r="15260" spans="2:12" x14ac:dyDescent="0.25">
      <c r="B15260" s="1">
        <v>15254</v>
      </c>
      <c r="C15260" s="1">
        <v>0.69174599999999997</v>
      </c>
      <c r="D15260" s="1">
        <v>0.55430500000000005</v>
      </c>
      <c r="E15260" s="1">
        <v>-6797</v>
      </c>
      <c r="F15260" s="12">
        <v>9.8151499999999997E-18</v>
      </c>
      <c r="H15260" s="1">
        <v>15254</v>
      </c>
      <c r="I15260" s="1">
        <v>0.69174599999999997</v>
      </c>
      <c r="J15260" s="1">
        <v>0.58605600000000002</v>
      </c>
      <c r="K15260" s="1">
        <v>-6797</v>
      </c>
      <c r="L15260" s="12">
        <v>7.4497599999999997E-18</v>
      </c>
    </row>
    <row r="15261" spans="2:12" x14ac:dyDescent="0.25">
      <c r="B15261" s="1">
        <v>15255</v>
      </c>
      <c r="C15261" s="1">
        <v>0.69179100000000004</v>
      </c>
      <c r="D15261" s="1">
        <v>0.55269800000000002</v>
      </c>
      <c r="E15261" s="1">
        <v>-6796</v>
      </c>
      <c r="F15261" s="12">
        <v>1.2037800000000001E-17</v>
      </c>
      <c r="H15261" s="1">
        <v>15255</v>
      </c>
      <c r="I15261" s="1">
        <v>0.69179100000000004</v>
      </c>
      <c r="J15261" s="1">
        <v>0.58532099999999998</v>
      </c>
      <c r="K15261" s="1">
        <v>-6796</v>
      </c>
      <c r="L15261" s="12">
        <v>1.1332299999999999E-17</v>
      </c>
    </row>
    <row r="15262" spans="2:12" x14ac:dyDescent="0.25">
      <c r="B15262" s="1">
        <v>15256</v>
      </c>
      <c r="C15262" s="1">
        <v>0.69183700000000004</v>
      </c>
      <c r="D15262" s="1">
        <v>0.55108800000000002</v>
      </c>
      <c r="E15262" s="1">
        <v>-6795</v>
      </c>
      <c r="F15262" s="12">
        <v>1.5568300000000001E-17</v>
      </c>
      <c r="H15262" s="1">
        <v>15256</v>
      </c>
      <c r="I15262" s="1">
        <v>0.69183700000000004</v>
      </c>
      <c r="J15262" s="1">
        <v>0.58458100000000002</v>
      </c>
      <c r="K15262" s="1">
        <v>-6795</v>
      </c>
      <c r="L15262" s="12">
        <v>1.5355699999999999E-17</v>
      </c>
    </row>
    <row r="15263" spans="2:12" x14ac:dyDescent="0.25">
      <c r="B15263" s="1">
        <v>15257</v>
      </c>
      <c r="C15263" s="1">
        <v>0.691882</v>
      </c>
      <c r="D15263" s="1">
        <v>0.54947500000000005</v>
      </c>
      <c r="E15263" s="1">
        <v>-6794</v>
      </c>
      <c r="F15263" s="12">
        <v>1.37824E-17</v>
      </c>
      <c r="H15263" s="1">
        <v>15257</v>
      </c>
      <c r="I15263" s="1">
        <v>0.691882</v>
      </c>
      <c r="J15263" s="1">
        <v>0.58383600000000002</v>
      </c>
      <c r="K15263" s="1">
        <v>-6794</v>
      </c>
      <c r="L15263" s="12">
        <v>1.5180000000000001E-17</v>
      </c>
    </row>
    <row r="15264" spans="2:12" x14ac:dyDescent="0.25">
      <c r="B15264" s="1">
        <v>15258</v>
      </c>
      <c r="C15264" s="1">
        <v>0.69192699999999996</v>
      </c>
      <c r="D15264" s="1">
        <v>0.54785899999999998</v>
      </c>
      <c r="E15264" s="1">
        <v>-6793</v>
      </c>
      <c r="F15264" s="12">
        <v>2.1297E-17</v>
      </c>
      <c r="H15264" s="1">
        <v>15258</v>
      </c>
      <c r="I15264" s="1">
        <v>0.69192699999999996</v>
      </c>
      <c r="J15264" s="1">
        <v>0.58308700000000002</v>
      </c>
      <c r="K15264" s="1">
        <v>-6793</v>
      </c>
      <c r="L15264" s="12">
        <v>1.37856E-17</v>
      </c>
    </row>
    <row r="15265" spans="2:12" x14ac:dyDescent="0.25">
      <c r="B15265" s="1">
        <v>15259</v>
      </c>
      <c r="C15265" s="1">
        <v>0.69197299999999995</v>
      </c>
      <c r="D15265" s="1">
        <v>0.54623999999999995</v>
      </c>
      <c r="E15265" s="1">
        <v>-6792</v>
      </c>
      <c r="F15265" s="12">
        <v>1.3710799999999999E-17</v>
      </c>
      <c r="H15265" s="1">
        <v>15259</v>
      </c>
      <c r="I15265" s="1">
        <v>0.69197299999999995</v>
      </c>
      <c r="J15265" s="1">
        <v>0.58233400000000002</v>
      </c>
      <c r="K15265" s="1">
        <v>-6792</v>
      </c>
      <c r="L15265" s="12">
        <v>7.6588900000000004E-18</v>
      </c>
    </row>
    <row r="15266" spans="2:12" x14ac:dyDescent="0.25">
      <c r="B15266" s="1">
        <v>15260</v>
      </c>
      <c r="C15266" s="1">
        <v>0.69201800000000002</v>
      </c>
      <c r="D15266" s="1">
        <v>0.54461899999999996</v>
      </c>
      <c r="E15266" s="1">
        <v>-6791</v>
      </c>
      <c r="F15266" s="12">
        <v>5.1717200000000002E-18</v>
      </c>
      <c r="H15266" s="1">
        <v>15260</v>
      </c>
      <c r="I15266" s="1">
        <v>0.69201800000000002</v>
      </c>
      <c r="J15266" s="1">
        <v>0.58157599999999998</v>
      </c>
      <c r="K15266" s="1">
        <v>-6791</v>
      </c>
      <c r="L15266" s="12">
        <v>4.5361800000000003E-18</v>
      </c>
    </row>
    <row r="15267" spans="2:12" x14ac:dyDescent="0.25">
      <c r="B15267" s="1">
        <v>15261</v>
      </c>
      <c r="C15267" s="1">
        <v>0.69206299999999998</v>
      </c>
      <c r="D15267" s="1">
        <v>0.54299600000000003</v>
      </c>
      <c r="E15267" s="1">
        <v>-6790</v>
      </c>
      <c r="F15267" s="12">
        <v>5.6674300000000004E-18</v>
      </c>
      <c r="H15267" s="1">
        <v>15261</v>
      </c>
      <c r="I15267" s="1">
        <v>0.69206299999999998</v>
      </c>
      <c r="J15267" s="1">
        <v>0.58081400000000005</v>
      </c>
      <c r="K15267" s="1">
        <v>-6790</v>
      </c>
      <c r="L15267" s="12">
        <v>7.3490400000000005E-18</v>
      </c>
    </row>
    <row r="15268" spans="2:12" x14ac:dyDescent="0.25">
      <c r="B15268" s="1">
        <v>15262</v>
      </c>
      <c r="C15268" s="1">
        <v>0.69210899999999997</v>
      </c>
      <c r="D15268" s="1">
        <v>0.54137000000000002</v>
      </c>
      <c r="E15268" s="1">
        <v>-6789</v>
      </c>
      <c r="F15268" s="12">
        <v>9.8340000000000002E-18</v>
      </c>
      <c r="H15268" s="1">
        <v>15262</v>
      </c>
      <c r="I15268" s="1">
        <v>0.69210899999999997</v>
      </c>
      <c r="J15268" s="1">
        <v>0.58004699999999998</v>
      </c>
      <c r="K15268" s="1">
        <v>-6789</v>
      </c>
      <c r="L15268" s="12">
        <v>2.3051900000000001E-18</v>
      </c>
    </row>
    <row r="15269" spans="2:12" x14ac:dyDescent="0.25">
      <c r="B15269" s="1">
        <v>15263</v>
      </c>
      <c r="C15269" s="1">
        <v>0.69215400000000005</v>
      </c>
      <c r="D15269" s="1">
        <v>0.53974299999999997</v>
      </c>
      <c r="E15269" s="1">
        <v>-6788</v>
      </c>
      <c r="F15269" s="12">
        <v>9.1544499999999998E-18</v>
      </c>
      <c r="H15269" s="1">
        <v>15263</v>
      </c>
      <c r="I15269" s="1">
        <v>0.69215400000000005</v>
      </c>
      <c r="J15269" s="1">
        <v>0.57927600000000001</v>
      </c>
      <c r="K15269" s="1">
        <v>-6788</v>
      </c>
      <c r="L15269" s="12">
        <v>8.0441000000000002E-18</v>
      </c>
    </row>
    <row r="15270" spans="2:12" x14ac:dyDescent="0.25">
      <c r="B15270" s="1">
        <v>15264</v>
      </c>
      <c r="C15270" s="1">
        <v>0.69220000000000004</v>
      </c>
      <c r="D15270" s="1">
        <v>0.53811500000000001</v>
      </c>
      <c r="E15270" s="1">
        <v>-6787</v>
      </c>
      <c r="F15270" s="12">
        <v>1.29058E-17</v>
      </c>
      <c r="H15270" s="1">
        <v>15264</v>
      </c>
      <c r="I15270" s="1">
        <v>0.69220000000000004</v>
      </c>
      <c r="J15270" s="1">
        <v>0.57850000000000001</v>
      </c>
      <c r="K15270" s="1">
        <v>-6787</v>
      </c>
      <c r="L15270" s="12">
        <v>7.1882199999999995E-18</v>
      </c>
    </row>
    <row r="15271" spans="2:12" x14ac:dyDescent="0.25">
      <c r="B15271" s="1">
        <v>15265</v>
      </c>
      <c r="C15271" s="1">
        <v>0.692245</v>
      </c>
      <c r="D15271" s="1">
        <v>0.53648499999999999</v>
      </c>
      <c r="E15271" s="1">
        <v>-6786</v>
      </c>
      <c r="F15271" s="12">
        <v>4.9342799999999998E-18</v>
      </c>
      <c r="H15271" s="1">
        <v>15265</v>
      </c>
      <c r="I15271" s="1">
        <v>0.692245</v>
      </c>
      <c r="J15271" s="1">
        <v>0.57772000000000001</v>
      </c>
      <c r="K15271" s="1">
        <v>-6786</v>
      </c>
      <c r="L15271" s="12">
        <v>4.1167400000000003E-18</v>
      </c>
    </row>
    <row r="15272" spans="2:12" x14ac:dyDescent="0.25">
      <c r="B15272" s="1">
        <v>15266</v>
      </c>
      <c r="C15272" s="1">
        <v>0.69228999999999996</v>
      </c>
      <c r="D15272" s="1">
        <v>0.53485499999999997</v>
      </c>
      <c r="E15272" s="1">
        <v>-6785</v>
      </c>
      <c r="F15272" s="12">
        <v>7.3447700000000004E-18</v>
      </c>
      <c r="H15272" s="1">
        <v>15266</v>
      </c>
      <c r="I15272" s="1">
        <v>0.69228999999999996</v>
      </c>
      <c r="J15272" s="1">
        <v>0.576936</v>
      </c>
      <c r="K15272" s="1">
        <v>-6785</v>
      </c>
      <c r="L15272" s="12">
        <v>8.7994599999999996E-18</v>
      </c>
    </row>
    <row r="15273" spans="2:12" x14ac:dyDescent="0.25">
      <c r="B15273" s="1">
        <v>15267</v>
      </c>
      <c r="C15273" s="1">
        <v>0.69233599999999995</v>
      </c>
      <c r="D15273" s="1">
        <v>0.53322400000000003</v>
      </c>
      <c r="E15273" s="1">
        <v>-6784</v>
      </c>
      <c r="F15273" s="12">
        <v>8.4898599999999993E-18</v>
      </c>
      <c r="H15273" s="1">
        <v>15267</v>
      </c>
      <c r="I15273" s="1">
        <v>0.69233599999999995</v>
      </c>
      <c r="J15273" s="1">
        <v>0.57614699999999996</v>
      </c>
      <c r="K15273" s="1">
        <v>-6784</v>
      </c>
      <c r="L15273" s="12">
        <v>8.7263299999999995E-19</v>
      </c>
    </row>
    <row r="15274" spans="2:12" x14ac:dyDescent="0.25">
      <c r="B15274" s="1">
        <v>15268</v>
      </c>
      <c r="C15274" s="1">
        <v>0.69238100000000002</v>
      </c>
      <c r="D15274" s="1">
        <v>0.53159299999999998</v>
      </c>
      <c r="E15274" s="1">
        <v>-6783</v>
      </c>
      <c r="F15274" s="12">
        <v>3.08109E-18</v>
      </c>
      <c r="H15274" s="1">
        <v>15268</v>
      </c>
      <c r="I15274" s="1">
        <v>0.69238100000000002</v>
      </c>
      <c r="J15274" s="1">
        <v>0.57535400000000003</v>
      </c>
      <c r="K15274" s="1">
        <v>-6783</v>
      </c>
      <c r="L15274" s="12">
        <v>3.6988899999999999E-18</v>
      </c>
    </row>
    <row r="15275" spans="2:12" x14ac:dyDescent="0.25">
      <c r="B15275" s="1">
        <v>15269</v>
      </c>
      <c r="C15275" s="1">
        <v>0.69242599999999999</v>
      </c>
      <c r="D15275" s="1">
        <v>0.52996200000000004</v>
      </c>
      <c r="E15275" s="1">
        <v>-6782</v>
      </c>
      <c r="F15275" s="12">
        <v>7.8658799999999996E-18</v>
      </c>
      <c r="H15275" s="1">
        <v>15269</v>
      </c>
      <c r="I15275" s="1">
        <v>0.69242599999999999</v>
      </c>
      <c r="J15275" s="1">
        <v>0.57455599999999996</v>
      </c>
      <c r="K15275" s="1">
        <v>-6782</v>
      </c>
      <c r="L15275" s="12">
        <v>6.2490499999999999E-18</v>
      </c>
    </row>
    <row r="15276" spans="2:12" x14ac:dyDescent="0.25">
      <c r="B15276" s="1">
        <v>15270</v>
      </c>
      <c r="C15276" s="1">
        <v>0.69247199999999998</v>
      </c>
      <c r="D15276" s="1">
        <v>0.528331</v>
      </c>
      <c r="E15276" s="1">
        <v>-6781</v>
      </c>
      <c r="F15276" s="12">
        <v>2.00257E-17</v>
      </c>
      <c r="H15276" s="1">
        <v>15270</v>
      </c>
      <c r="I15276" s="1">
        <v>0.69247199999999998</v>
      </c>
      <c r="J15276" s="1">
        <v>0.57375399999999999</v>
      </c>
      <c r="K15276" s="1">
        <v>-6781</v>
      </c>
      <c r="L15276" s="12">
        <v>5.1046599999999998E-18</v>
      </c>
    </row>
    <row r="15277" spans="2:12" x14ac:dyDescent="0.25">
      <c r="B15277" s="1">
        <v>15271</v>
      </c>
      <c r="C15277" s="1">
        <v>0.69251700000000005</v>
      </c>
      <c r="D15277" s="1">
        <v>0.52670099999999997</v>
      </c>
      <c r="E15277" s="1">
        <v>-6780</v>
      </c>
      <c r="F15277" s="12">
        <v>1.1880800000000001E-17</v>
      </c>
      <c r="H15277" s="1">
        <v>15271</v>
      </c>
      <c r="I15277" s="1">
        <v>0.69251700000000005</v>
      </c>
      <c r="J15277" s="1">
        <v>0.57294800000000001</v>
      </c>
      <c r="K15277" s="1">
        <v>-6780</v>
      </c>
      <c r="L15277" s="12">
        <v>5.1516300000000004E-18</v>
      </c>
    </row>
    <row r="15278" spans="2:12" x14ac:dyDescent="0.25">
      <c r="B15278" s="1">
        <v>15272</v>
      </c>
      <c r="C15278" s="1">
        <v>0.69256200000000001</v>
      </c>
      <c r="D15278" s="1">
        <v>0.52507199999999998</v>
      </c>
      <c r="E15278" s="1">
        <v>-6779</v>
      </c>
      <c r="F15278" s="12">
        <v>8.3262800000000007E-18</v>
      </c>
      <c r="H15278" s="1">
        <v>15272</v>
      </c>
      <c r="I15278" s="1">
        <v>0.69256200000000001</v>
      </c>
      <c r="J15278" s="1">
        <v>0.57213700000000001</v>
      </c>
      <c r="K15278" s="1">
        <v>-6779</v>
      </c>
      <c r="L15278" s="12">
        <v>1.4914599999999999E-17</v>
      </c>
    </row>
    <row r="15279" spans="2:12" x14ac:dyDescent="0.25">
      <c r="B15279" s="1">
        <v>15273</v>
      </c>
      <c r="C15279" s="1">
        <v>0.692608</v>
      </c>
      <c r="D15279" s="1">
        <v>0.52344299999999999</v>
      </c>
      <c r="E15279" s="1">
        <v>-6778</v>
      </c>
      <c r="F15279" s="12">
        <v>6.0895299999999998E-18</v>
      </c>
      <c r="H15279" s="1">
        <v>15273</v>
      </c>
      <c r="I15279" s="1">
        <v>0.692608</v>
      </c>
      <c r="J15279" s="1">
        <v>0.57132300000000003</v>
      </c>
      <c r="K15279" s="1">
        <v>-6778</v>
      </c>
      <c r="L15279" s="12">
        <v>8.0983700000000008E-18</v>
      </c>
    </row>
    <row r="15280" spans="2:12" x14ac:dyDescent="0.25">
      <c r="B15280" s="1">
        <v>15274</v>
      </c>
      <c r="C15280" s="1">
        <v>0.69265299999999996</v>
      </c>
      <c r="D15280" s="1">
        <v>0.52181599999999995</v>
      </c>
      <c r="E15280" s="1">
        <v>-6777</v>
      </c>
      <c r="F15280" s="12">
        <v>1.29412E-17</v>
      </c>
      <c r="H15280" s="1">
        <v>15274</v>
      </c>
      <c r="I15280" s="1">
        <v>0.69265299999999996</v>
      </c>
      <c r="J15280" s="1">
        <v>0.57050299999999998</v>
      </c>
      <c r="K15280" s="1">
        <v>-6777</v>
      </c>
      <c r="L15280" s="12">
        <v>5.6507499999999998E-18</v>
      </c>
    </row>
    <row r="15281" spans="2:12" x14ac:dyDescent="0.25">
      <c r="B15281" s="1">
        <v>15275</v>
      </c>
      <c r="C15281" s="1">
        <v>0.69269800000000004</v>
      </c>
      <c r="D15281" s="1">
        <v>0.52019000000000004</v>
      </c>
      <c r="E15281" s="1">
        <v>-6776</v>
      </c>
      <c r="F15281" s="12">
        <v>1.8830500000000002E-18</v>
      </c>
      <c r="H15281" s="1">
        <v>15275</v>
      </c>
      <c r="I15281" s="1">
        <v>0.69269800000000004</v>
      </c>
      <c r="J15281" s="1">
        <v>0.56967999999999996</v>
      </c>
      <c r="K15281" s="1">
        <v>-6776</v>
      </c>
      <c r="L15281" s="12">
        <v>2.7054800000000001E-18</v>
      </c>
    </row>
    <row r="15282" spans="2:12" x14ac:dyDescent="0.25">
      <c r="B15282" s="1">
        <v>15276</v>
      </c>
      <c r="C15282" s="1">
        <v>0.69274400000000003</v>
      </c>
      <c r="D15282" s="1">
        <v>0.518567</v>
      </c>
      <c r="E15282" s="1">
        <v>-6775</v>
      </c>
      <c r="F15282" s="12">
        <v>5.6602900000000001E-18</v>
      </c>
      <c r="H15282" s="1">
        <v>15276</v>
      </c>
      <c r="I15282" s="1">
        <v>0.69274400000000003</v>
      </c>
      <c r="J15282" s="1">
        <v>0.56885200000000002</v>
      </c>
      <c r="K15282" s="1">
        <v>-6775</v>
      </c>
      <c r="L15282" s="12">
        <v>9.6524099999999993E-18</v>
      </c>
    </row>
    <row r="15283" spans="2:12" x14ac:dyDescent="0.25">
      <c r="B15283" s="1">
        <v>15277</v>
      </c>
      <c r="C15283" s="1">
        <v>0.69278899999999999</v>
      </c>
      <c r="D15283" s="1">
        <v>0.51694499999999999</v>
      </c>
      <c r="E15283" s="1">
        <v>-6774</v>
      </c>
      <c r="F15283" s="12">
        <v>3.5081200000000001E-18</v>
      </c>
      <c r="H15283" s="1">
        <v>15277</v>
      </c>
      <c r="I15283" s="1">
        <v>0.69278899999999999</v>
      </c>
      <c r="J15283" s="1">
        <v>0.56801999999999997</v>
      </c>
      <c r="K15283" s="1">
        <v>-6774</v>
      </c>
      <c r="L15283" s="12">
        <v>5.9224099999999999E-18</v>
      </c>
    </row>
    <row r="15284" spans="2:12" x14ac:dyDescent="0.25">
      <c r="B15284" s="1">
        <v>15278</v>
      </c>
      <c r="C15284" s="1">
        <v>0.69283399999999995</v>
      </c>
      <c r="D15284" s="1">
        <v>0.51532599999999995</v>
      </c>
      <c r="E15284" s="1">
        <v>-6773</v>
      </c>
      <c r="F15284" s="12">
        <v>7.3561100000000002E-18</v>
      </c>
      <c r="H15284" s="1">
        <v>15278</v>
      </c>
      <c r="I15284" s="1">
        <v>0.69283399999999995</v>
      </c>
      <c r="J15284" s="1">
        <v>0.56718400000000002</v>
      </c>
      <c r="K15284" s="1">
        <v>-6773</v>
      </c>
      <c r="L15284" s="12">
        <v>5.7356100000000003E-18</v>
      </c>
    </row>
    <row r="15285" spans="2:12" x14ac:dyDescent="0.25">
      <c r="B15285" s="1">
        <v>15279</v>
      </c>
      <c r="C15285" s="1">
        <v>0.69288000000000005</v>
      </c>
      <c r="D15285" s="1">
        <v>0.51370899999999997</v>
      </c>
      <c r="E15285" s="1">
        <v>-6772</v>
      </c>
      <c r="F15285" s="12">
        <v>3.2905400000000001E-18</v>
      </c>
      <c r="H15285" s="1">
        <v>15279</v>
      </c>
      <c r="I15285" s="1">
        <v>0.69288000000000005</v>
      </c>
      <c r="J15285" s="1">
        <v>0.56634300000000004</v>
      </c>
      <c r="K15285" s="1">
        <v>-6772</v>
      </c>
      <c r="L15285" s="12">
        <v>4.8849399999999998E-18</v>
      </c>
    </row>
    <row r="15286" spans="2:12" x14ac:dyDescent="0.25">
      <c r="B15286" s="1">
        <v>15280</v>
      </c>
      <c r="C15286" s="1">
        <v>0.69292500000000001</v>
      </c>
      <c r="D15286" s="1">
        <v>0.51209499999999997</v>
      </c>
      <c r="E15286" s="1">
        <v>-6771</v>
      </c>
      <c r="F15286" s="12">
        <v>1.6666200000000001E-19</v>
      </c>
      <c r="H15286" s="1">
        <v>15280</v>
      </c>
      <c r="I15286" s="1">
        <v>0.69292500000000001</v>
      </c>
      <c r="J15286" s="1">
        <v>0.56549799999999995</v>
      </c>
      <c r="K15286" s="1">
        <v>-6771</v>
      </c>
      <c r="L15286" s="12">
        <v>1.9151100000000001E-18</v>
      </c>
    </row>
    <row r="15287" spans="2:12" x14ac:dyDescent="0.25">
      <c r="B15287" s="1">
        <v>15281</v>
      </c>
      <c r="C15287" s="1">
        <v>0.692971</v>
      </c>
      <c r="D15287" s="1">
        <v>0.51048400000000005</v>
      </c>
      <c r="E15287" s="1">
        <v>-6770</v>
      </c>
      <c r="F15287" s="12">
        <v>1.93508E-18</v>
      </c>
      <c r="H15287" s="1">
        <v>15281</v>
      </c>
      <c r="I15287" s="1">
        <v>0.692971</v>
      </c>
      <c r="J15287" s="1">
        <v>0.56464899999999996</v>
      </c>
      <c r="K15287" s="1">
        <v>-6770</v>
      </c>
      <c r="L15287" s="12">
        <v>4.3755300000000003E-18</v>
      </c>
    </row>
    <row r="15288" spans="2:12" x14ac:dyDescent="0.25">
      <c r="B15288" s="1">
        <v>15282</v>
      </c>
      <c r="C15288" s="1">
        <v>0.69301599999999997</v>
      </c>
      <c r="D15288" s="1">
        <v>0.50887700000000002</v>
      </c>
      <c r="E15288" s="1">
        <v>-6769</v>
      </c>
      <c r="F15288" s="12">
        <v>3.2811999999999999E-18</v>
      </c>
      <c r="H15288" s="1">
        <v>15282</v>
      </c>
      <c r="I15288" s="1">
        <v>0.69301599999999997</v>
      </c>
      <c r="J15288" s="1">
        <v>0.56379599999999996</v>
      </c>
      <c r="K15288" s="1">
        <v>-6769</v>
      </c>
      <c r="L15288" s="12">
        <v>1.15776E-18</v>
      </c>
    </row>
    <row r="15289" spans="2:12" x14ac:dyDescent="0.25">
      <c r="B15289" s="1">
        <v>15283</v>
      </c>
      <c r="C15289" s="1">
        <v>0.69306100000000004</v>
      </c>
      <c r="D15289" s="1">
        <v>0.50727299999999997</v>
      </c>
      <c r="E15289" s="1">
        <v>-6768</v>
      </c>
      <c r="F15289" s="12">
        <v>3.8285399999999998E-18</v>
      </c>
      <c r="H15289" s="1">
        <v>15283</v>
      </c>
      <c r="I15289" s="1">
        <v>0.69306100000000004</v>
      </c>
      <c r="J15289" s="1">
        <v>0.56293899999999997</v>
      </c>
      <c r="K15289" s="1">
        <v>-6768</v>
      </c>
      <c r="L15289" s="12">
        <v>5.3249200000000003E-18</v>
      </c>
    </row>
    <row r="15290" spans="2:12" x14ac:dyDescent="0.25">
      <c r="B15290" s="1">
        <v>15284</v>
      </c>
      <c r="C15290" s="1">
        <v>0.69310700000000003</v>
      </c>
      <c r="D15290" s="1">
        <v>0.50567300000000004</v>
      </c>
      <c r="E15290" s="1">
        <v>-6767</v>
      </c>
      <c r="F15290" s="12">
        <v>1.4910099999999999E-17</v>
      </c>
      <c r="H15290" s="1">
        <v>15284</v>
      </c>
      <c r="I15290" s="1">
        <v>0.69310700000000003</v>
      </c>
      <c r="J15290" s="1">
        <v>0.56207700000000005</v>
      </c>
      <c r="K15290" s="1">
        <v>-6767</v>
      </c>
      <c r="L15290" s="12">
        <v>7.1900499999999997E-18</v>
      </c>
    </row>
    <row r="15291" spans="2:12" x14ac:dyDescent="0.25">
      <c r="B15291" s="1">
        <v>15285</v>
      </c>
      <c r="C15291" s="1">
        <v>0.69315199999999999</v>
      </c>
      <c r="D15291" s="1">
        <v>0.50407800000000003</v>
      </c>
      <c r="E15291" s="1">
        <v>-6766</v>
      </c>
      <c r="F15291" s="12">
        <v>1.02424E-17</v>
      </c>
      <c r="H15291" s="1">
        <v>15285</v>
      </c>
      <c r="I15291" s="1">
        <v>0.69315199999999999</v>
      </c>
      <c r="J15291" s="1">
        <v>0.56121100000000002</v>
      </c>
      <c r="K15291" s="1">
        <v>-6766</v>
      </c>
      <c r="L15291" s="12">
        <v>1.3249E-18</v>
      </c>
    </row>
    <row r="15292" spans="2:12" x14ac:dyDescent="0.25">
      <c r="B15292" s="1">
        <v>15286</v>
      </c>
      <c r="C15292" s="1">
        <v>0.69319699999999995</v>
      </c>
      <c r="D15292" s="1">
        <v>0.50248599999999999</v>
      </c>
      <c r="E15292" s="1">
        <v>-6765</v>
      </c>
      <c r="F15292" s="12">
        <v>1.2450999999999999E-17</v>
      </c>
      <c r="H15292" s="1">
        <v>15286</v>
      </c>
      <c r="I15292" s="1">
        <v>0.69319699999999995</v>
      </c>
      <c r="J15292" s="1">
        <v>0.56034200000000001</v>
      </c>
      <c r="K15292" s="1">
        <v>-6765</v>
      </c>
      <c r="L15292" s="12">
        <v>8.0729599999999996E-18</v>
      </c>
    </row>
    <row r="15293" spans="2:12" x14ac:dyDescent="0.25">
      <c r="B15293" s="1">
        <v>15287</v>
      </c>
      <c r="C15293" s="1">
        <v>0.69324300000000005</v>
      </c>
      <c r="D15293" s="1">
        <v>0.50089899999999998</v>
      </c>
      <c r="E15293" s="1">
        <v>-6764</v>
      </c>
      <c r="F15293" s="12">
        <v>1.7031800000000001E-18</v>
      </c>
      <c r="H15293" s="1">
        <v>15287</v>
      </c>
      <c r="I15293" s="1">
        <v>0.69324300000000005</v>
      </c>
      <c r="J15293" s="1">
        <v>0.55946799999999997</v>
      </c>
      <c r="K15293" s="1">
        <v>-6764</v>
      </c>
      <c r="L15293" s="12">
        <v>4.0970599999999998E-18</v>
      </c>
    </row>
    <row r="15294" spans="2:12" x14ac:dyDescent="0.25">
      <c r="B15294" s="1">
        <v>15288</v>
      </c>
      <c r="C15294" s="1">
        <v>0.69328800000000002</v>
      </c>
      <c r="D15294" s="1">
        <v>0.49931700000000001</v>
      </c>
      <c r="E15294" s="1">
        <v>-6763</v>
      </c>
      <c r="F15294" s="12">
        <v>1.9972099999999999E-19</v>
      </c>
      <c r="H15294" s="1">
        <v>15288</v>
      </c>
      <c r="I15294" s="1">
        <v>0.69328800000000002</v>
      </c>
      <c r="J15294" s="1">
        <v>0.55859000000000003</v>
      </c>
      <c r="K15294" s="1">
        <v>-6763</v>
      </c>
      <c r="L15294" s="12">
        <v>3.9991599999999998E-18</v>
      </c>
    </row>
    <row r="15295" spans="2:12" x14ac:dyDescent="0.25">
      <c r="B15295" s="1">
        <v>15289</v>
      </c>
      <c r="C15295" s="1">
        <v>0.69333299999999998</v>
      </c>
      <c r="D15295" s="1">
        <v>0.49774000000000002</v>
      </c>
      <c r="E15295" s="1">
        <v>-6762</v>
      </c>
      <c r="F15295" s="12">
        <v>8.9404200000000001E-18</v>
      </c>
      <c r="H15295" s="1">
        <v>15289</v>
      </c>
      <c r="I15295" s="1">
        <v>0.69333299999999998</v>
      </c>
      <c r="J15295" s="1">
        <v>0.55770799999999998</v>
      </c>
      <c r="K15295" s="1">
        <v>-6762</v>
      </c>
      <c r="L15295" s="12">
        <v>4.8482699999999999E-18</v>
      </c>
    </row>
    <row r="15296" spans="2:12" x14ac:dyDescent="0.25">
      <c r="B15296" s="1">
        <v>15290</v>
      </c>
      <c r="C15296" s="1">
        <v>0.69337899999999997</v>
      </c>
      <c r="D15296" s="1">
        <v>0.49616900000000003</v>
      </c>
      <c r="E15296" s="1">
        <v>-6761</v>
      </c>
      <c r="F15296" s="12">
        <v>5.3865899999999998E-18</v>
      </c>
      <c r="H15296" s="1">
        <v>15290</v>
      </c>
      <c r="I15296" s="1">
        <v>0.69337899999999997</v>
      </c>
      <c r="J15296" s="1">
        <v>0.55682100000000001</v>
      </c>
      <c r="K15296" s="1">
        <v>-6761</v>
      </c>
      <c r="L15296" s="12">
        <v>6.6684000000000001E-19</v>
      </c>
    </row>
    <row r="15297" spans="2:12" x14ac:dyDescent="0.25">
      <c r="B15297" s="1">
        <v>15291</v>
      </c>
      <c r="C15297" s="1">
        <v>0.69342400000000004</v>
      </c>
      <c r="D15297" s="1">
        <v>0.49460199999999999</v>
      </c>
      <c r="E15297" s="1">
        <v>-6760</v>
      </c>
      <c r="F15297" s="12">
        <v>1.0170699999999999E-17</v>
      </c>
      <c r="H15297" s="1">
        <v>15291</v>
      </c>
      <c r="I15297" s="1">
        <v>0.69342400000000004</v>
      </c>
      <c r="J15297" s="1">
        <v>0.55593099999999995</v>
      </c>
      <c r="K15297" s="1">
        <v>-6760</v>
      </c>
      <c r="L15297" s="12">
        <v>4.7730699999999997E-18</v>
      </c>
    </row>
    <row r="15298" spans="2:12" x14ac:dyDescent="0.25">
      <c r="B15298" s="1">
        <v>15292</v>
      </c>
      <c r="C15298" s="1">
        <v>0.693469</v>
      </c>
      <c r="D15298" s="1">
        <v>0.49304199999999998</v>
      </c>
      <c r="E15298" s="1">
        <v>-6759</v>
      </c>
      <c r="F15298" s="12">
        <v>2.7134999999999999E-18</v>
      </c>
      <c r="H15298" s="1">
        <v>15292</v>
      </c>
      <c r="I15298" s="1">
        <v>0.693469</v>
      </c>
      <c r="J15298" s="1">
        <v>0.555037</v>
      </c>
      <c r="K15298" s="1">
        <v>-6759</v>
      </c>
      <c r="L15298" s="12">
        <v>2.7248599999999999E-18</v>
      </c>
    </row>
    <row r="15299" spans="2:12" x14ac:dyDescent="0.25">
      <c r="B15299" s="1">
        <v>15293</v>
      </c>
      <c r="C15299" s="1">
        <v>0.69351499999999999</v>
      </c>
      <c r="D15299" s="1">
        <v>0.49148700000000001</v>
      </c>
      <c r="E15299" s="1">
        <v>-6758</v>
      </c>
      <c r="F15299" s="12">
        <v>6.9802100000000005E-18</v>
      </c>
      <c r="H15299" s="1">
        <v>15293</v>
      </c>
      <c r="I15299" s="1">
        <v>0.69351499999999999</v>
      </c>
      <c r="J15299" s="1">
        <v>0.55413900000000005</v>
      </c>
      <c r="K15299" s="1">
        <v>-6758</v>
      </c>
      <c r="L15299" s="12">
        <v>1.6986700000000001E-18</v>
      </c>
    </row>
    <row r="15300" spans="2:12" x14ac:dyDescent="0.25">
      <c r="B15300" s="1">
        <v>15294</v>
      </c>
      <c r="C15300" s="1">
        <v>0.69355999999999995</v>
      </c>
      <c r="D15300" s="1">
        <v>0.48993900000000001</v>
      </c>
      <c r="E15300" s="1">
        <v>-6757</v>
      </c>
      <c r="F15300" s="12">
        <v>7.7751200000000006E-18</v>
      </c>
      <c r="H15300" s="1">
        <v>15294</v>
      </c>
      <c r="I15300" s="1">
        <v>0.69355999999999995</v>
      </c>
      <c r="J15300" s="1">
        <v>0.55323599999999995</v>
      </c>
      <c r="K15300" s="1">
        <v>-6757</v>
      </c>
      <c r="L15300" s="12">
        <v>4.9304900000000003E-18</v>
      </c>
    </row>
    <row r="15301" spans="2:12" x14ac:dyDescent="0.25">
      <c r="B15301" s="1">
        <v>15295</v>
      </c>
      <c r="C15301" s="1">
        <v>0.69360500000000003</v>
      </c>
      <c r="D15301" s="1">
        <v>0.48839700000000003</v>
      </c>
      <c r="E15301" s="1">
        <v>-6756</v>
      </c>
      <c r="F15301" s="12">
        <v>5.4644999999999997E-18</v>
      </c>
      <c r="H15301" s="1">
        <v>15295</v>
      </c>
      <c r="I15301" s="1">
        <v>0.69360500000000003</v>
      </c>
      <c r="J15301" s="1">
        <v>0.55232999999999999</v>
      </c>
      <c r="K15301" s="1">
        <v>-6756</v>
      </c>
      <c r="L15301" s="12">
        <v>2.2299E-18</v>
      </c>
    </row>
    <row r="15302" spans="2:12" x14ac:dyDescent="0.25">
      <c r="B15302" s="1">
        <v>15296</v>
      </c>
      <c r="C15302" s="1">
        <v>0.69365100000000002</v>
      </c>
      <c r="D15302" s="1">
        <v>0.48686200000000002</v>
      </c>
      <c r="E15302" s="1">
        <v>-6755</v>
      </c>
      <c r="F15302" s="12">
        <v>1.4197499999999999E-17</v>
      </c>
      <c r="H15302" s="1">
        <v>15296</v>
      </c>
      <c r="I15302" s="1">
        <v>0.69365100000000002</v>
      </c>
      <c r="J15302" s="1">
        <v>0.55142000000000002</v>
      </c>
      <c r="K15302" s="1">
        <v>-6755</v>
      </c>
      <c r="L15302" s="12">
        <v>6.5467800000000002E-18</v>
      </c>
    </row>
    <row r="15303" spans="2:12" x14ac:dyDescent="0.25">
      <c r="B15303" s="1">
        <v>15297</v>
      </c>
      <c r="C15303" s="1">
        <v>0.69369599999999998</v>
      </c>
      <c r="D15303" s="1">
        <v>0.48533300000000001</v>
      </c>
      <c r="E15303" s="1">
        <v>-6754</v>
      </c>
      <c r="F15303" s="12">
        <v>1.7634600000000002E-18</v>
      </c>
      <c r="H15303" s="1">
        <v>15297</v>
      </c>
      <c r="I15303" s="1">
        <v>0.69369599999999998</v>
      </c>
      <c r="J15303" s="1">
        <v>0.55050600000000005</v>
      </c>
      <c r="K15303" s="1">
        <v>-6754</v>
      </c>
      <c r="L15303" s="12">
        <v>3.0523800000000002E-18</v>
      </c>
    </row>
    <row r="15304" spans="2:12" x14ac:dyDescent="0.25">
      <c r="B15304" s="1">
        <v>15298</v>
      </c>
      <c r="C15304" s="1">
        <v>0.69374100000000005</v>
      </c>
      <c r="D15304" s="1">
        <v>0.48381200000000002</v>
      </c>
      <c r="E15304" s="1">
        <v>-6753</v>
      </c>
      <c r="F15304" s="12">
        <v>1.0101E-17</v>
      </c>
      <c r="H15304" s="1">
        <v>15298</v>
      </c>
      <c r="I15304" s="1">
        <v>0.69374100000000005</v>
      </c>
      <c r="J15304" s="1">
        <v>0.54958700000000005</v>
      </c>
      <c r="K15304" s="1">
        <v>-6753</v>
      </c>
      <c r="L15304" s="12">
        <v>4.0157300000000001E-18</v>
      </c>
    </row>
    <row r="15305" spans="2:12" x14ac:dyDescent="0.25">
      <c r="B15305" s="1">
        <v>15299</v>
      </c>
      <c r="C15305" s="1">
        <v>0.69378700000000004</v>
      </c>
      <c r="D15305" s="1">
        <v>0.482298</v>
      </c>
      <c r="E15305" s="1">
        <v>-6752</v>
      </c>
      <c r="F15305" s="12">
        <v>2.0665300000000001E-17</v>
      </c>
      <c r="H15305" s="1">
        <v>15299</v>
      </c>
      <c r="I15305" s="1">
        <v>0.69378700000000004</v>
      </c>
      <c r="J15305" s="1">
        <v>0.54866499999999996</v>
      </c>
      <c r="K15305" s="1">
        <v>-6752</v>
      </c>
      <c r="L15305" s="12">
        <v>2.0929499999999999E-17</v>
      </c>
    </row>
    <row r="15306" spans="2:12" x14ac:dyDescent="0.25">
      <c r="B15306" s="1">
        <v>15300</v>
      </c>
      <c r="C15306" s="1">
        <v>0.693832</v>
      </c>
      <c r="D15306" s="1">
        <v>0.48079100000000002</v>
      </c>
      <c r="E15306" s="1">
        <v>-6751</v>
      </c>
      <c r="F15306" s="12">
        <v>5.0956800000000003E-18</v>
      </c>
      <c r="H15306" s="1">
        <v>15300</v>
      </c>
      <c r="I15306" s="1">
        <v>0.693832</v>
      </c>
      <c r="J15306" s="1">
        <v>0.54774</v>
      </c>
      <c r="K15306" s="1">
        <v>-6751</v>
      </c>
      <c r="L15306" s="12">
        <v>6.3474400000000003E-18</v>
      </c>
    </row>
    <row r="15307" spans="2:12" x14ac:dyDescent="0.25">
      <c r="B15307" s="1">
        <v>15301</v>
      </c>
      <c r="C15307" s="1">
        <v>0.69387799999999999</v>
      </c>
      <c r="D15307" s="1">
        <v>0.479292</v>
      </c>
      <c r="E15307" s="1">
        <v>-6750</v>
      </c>
      <c r="F15307" s="12">
        <v>6.8171100000000002E-18</v>
      </c>
      <c r="H15307" s="1">
        <v>15301</v>
      </c>
      <c r="I15307" s="1">
        <v>0.69387799999999999</v>
      </c>
      <c r="J15307" s="1">
        <v>0.54681000000000002</v>
      </c>
      <c r="K15307" s="1">
        <v>-6750</v>
      </c>
      <c r="L15307" s="12">
        <v>3.1025299999999999E-18</v>
      </c>
    </row>
    <row r="15308" spans="2:12" x14ac:dyDescent="0.25">
      <c r="B15308" s="1">
        <v>15302</v>
      </c>
      <c r="C15308" s="1">
        <v>0.69392299999999996</v>
      </c>
      <c r="D15308" s="1">
        <v>0.47780099999999998</v>
      </c>
      <c r="E15308" s="1">
        <v>-6749</v>
      </c>
      <c r="F15308" s="12">
        <v>4.50498E-18</v>
      </c>
      <c r="H15308" s="1">
        <v>15302</v>
      </c>
      <c r="I15308" s="1">
        <v>0.69392299999999996</v>
      </c>
      <c r="J15308" s="1">
        <v>0.54587600000000003</v>
      </c>
      <c r="K15308" s="1">
        <v>-6749</v>
      </c>
      <c r="L15308" s="12">
        <v>2.9663300000000001E-18</v>
      </c>
    </row>
    <row r="15309" spans="2:12" x14ac:dyDescent="0.25">
      <c r="B15309" s="1">
        <v>15303</v>
      </c>
      <c r="C15309" s="1">
        <v>0.69396800000000003</v>
      </c>
      <c r="D15309" s="1">
        <v>0.47631699999999999</v>
      </c>
      <c r="E15309" s="1">
        <v>-6748</v>
      </c>
      <c r="F15309" s="12">
        <v>3.91012E-18</v>
      </c>
      <c r="H15309" s="1">
        <v>15303</v>
      </c>
      <c r="I15309" s="1">
        <v>0.69396800000000003</v>
      </c>
      <c r="J15309" s="1">
        <v>0.54493899999999995</v>
      </c>
      <c r="K15309" s="1">
        <v>-6748</v>
      </c>
      <c r="L15309" s="12">
        <v>6.5830400000000001E-18</v>
      </c>
    </row>
    <row r="15310" spans="2:12" x14ac:dyDescent="0.25">
      <c r="B15310" s="1">
        <v>15304</v>
      </c>
      <c r="C15310" s="1">
        <v>0.69401400000000002</v>
      </c>
      <c r="D15310" s="1">
        <v>0.47484199999999999</v>
      </c>
      <c r="E15310" s="1">
        <v>-6747</v>
      </c>
      <c r="F15310" s="12">
        <v>1.11426E-17</v>
      </c>
      <c r="H15310" s="1">
        <v>15304</v>
      </c>
      <c r="I15310" s="1">
        <v>0.69401400000000002</v>
      </c>
      <c r="J15310" s="1">
        <v>0.54399699999999995</v>
      </c>
      <c r="K15310" s="1">
        <v>-6747</v>
      </c>
      <c r="L15310" s="12">
        <v>1.18761E-17</v>
      </c>
    </row>
    <row r="15311" spans="2:12" x14ac:dyDescent="0.25">
      <c r="B15311" s="1">
        <v>15305</v>
      </c>
      <c r="C15311" s="1">
        <v>0.69405899999999998</v>
      </c>
      <c r="D15311" s="1">
        <v>0.47337600000000002</v>
      </c>
      <c r="E15311" s="1">
        <v>-6746</v>
      </c>
      <c r="F15311" s="12">
        <v>5.2961800000000001E-18</v>
      </c>
      <c r="H15311" s="1">
        <v>15305</v>
      </c>
      <c r="I15311" s="1">
        <v>0.69405899999999998</v>
      </c>
      <c r="J15311" s="1">
        <v>0.54305199999999998</v>
      </c>
      <c r="K15311" s="1">
        <v>-6746</v>
      </c>
      <c r="L15311" s="12">
        <v>3.2544900000000002E-18</v>
      </c>
    </row>
    <row r="15312" spans="2:12" x14ac:dyDescent="0.25">
      <c r="B15312" s="1">
        <v>15306</v>
      </c>
      <c r="C15312" s="1">
        <v>0.69410400000000005</v>
      </c>
      <c r="D15312" s="1">
        <v>0.471918</v>
      </c>
      <c r="E15312" s="1">
        <v>-6745</v>
      </c>
      <c r="F15312" s="12">
        <v>2.3089100000000001E-17</v>
      </c>
      <c r="H15312" s="1">
        <v>15306</v>
      </c>
      <c r="I15312" s="1">
        <v>0.69410400000000005</v>
      </c>
      <c r="J15312" s="1">
        <v>0.542103</v>
      </c>
      <c r="K15312" s="1">
        <v>-6745</v>
      </c>
      <c r="L15312" s="12">
        <v>1.91708E-17</v>
      </c>
    </row>
    <row r="15313" spans="2:12" x14ac:dyDescent="0.25">
      <c r="B15313" s="1">
        <v>15307</v>
      </c>
      <c r="C15313" s="1">
        <v>0.69415000000000004</v>
      </c>
      <c r="D15313" s="1">
        <v>0.47046900000000003</v>
      </c>
      <c r="E15313" s="1">
        <v>-6744</v>
      </c>
      <c r="F15313" s="12">
        <v>6.1026000000000002E-18</v>
      </c>
      <c r="H15313" s="1">
        <v>15307</v>
      </c>
      <c r="I15313" s="1">
        <v>0.69415000000000004</v>
      </c>
      <c r="J15313" s="1">
        <v>0.54115100000000005</v>
      </c>
      <c r="K15313" s="1">
        <v>-6744</v>
      </c>
      <c r="L15313" s="12">
        <v>7.8434399999999999E-18</v>
      </c>
    </row>
    <row r="15314" spans="2:12" x14ac:dyDescent="0.25">
      <c r="B15314" s="1">
        <v>15308</v>
      </c>
      <c r="C15314" s="1">
        <v>0.69419500000000001</v>
      </c>
      <c r="D15314" s="1">
        <v>0.46902899999999997</v>
      </c>
      <c r="E15314" s="1">
        <v>-6743</v>
      </c>
      <c r="F15314" s="12">
        <v>5.3443999999999999E-18</v>
      </c>
      <c r="H15314" s="1">
        <v>15308</v>
      </c>
      <c r="I15314" s="1">
        <v>0.69419500000000001</v>
      </c>
      <c r="J15314" s="1">
        <v>0.54019399999999995</v>
      </c>
      <c r="K15314" s="1">
        <v>-6743</v>
      </c>
      <c r="L15314" s="12">
        <v>8.7434700000000005E-18</v>
      </c>
    </row>
    <row r="15315" spans="2:12" x14ac:dyDescent="0.25">
      <c r="B15315" s="1">
        <v>15309</v>
      </c>
      <c r="C15315" s="1">
        <v>0.69423999999999997</v>
      </c>
      <c r="D15315" s="1">
        <v>0.46759800000000001</v>
      </c>
      <c r="E15315" s="1">
        <v>-6742</v>
      </c>
      <c r="F15315" s="12">
        <v>9.0851099999999993E-18</v>
      </c>
      <c r="H15315" s="1">
        <v>15309</v>
      </c>
      <c r="I15315" s="1">
        <v>0.69423999999999997</v>
      </c>
      <c r="J15315" s="1">
        <v>0.53923399999999999</v>
      </c>
      <c r="K15315" s="1">
        <v>-6742</v>
      </c>
      <c r="L15315" s="12">
        <v>6.5562700000000003E-18</v>
      </c>
    </row>
    <row r="15316" spans="2:12" x14ac:dyDescent="0.25">
      <c r="B15316" s="1">
        <v>15310</v>
      </c>
      <c r="C15316" s="1">
        <v>0.69428599999999996</v>
      </c>
      <c r="D15316" s="1">
        <v>0.46617599999999998</v>
      </c>
      <c r="E15316" s="1">
        <v>-6741</v>
      </c>
      <c r="F15316" s="12">
        <v>1.4368599999999999E-17</v>
      </c>
      <c r="H15316" s="1">
        <v>15310</v>
      </c>
      <c r="I15316" s="1">
        <v>0.69428599999999996</v>
      </c>
      <c r="J15316" s="1">
        <v>0.53827000000000003</v>
      </c>
      <c r="K15316" s="1">
        <v>-6741</v>
      </c>
      <c r="L15316" s="12">
        <v>6.16482E-18</v>
      </c>
    </row>
    <row r="15317" spans="2:12" x14ac:dyDescent="0.25">
      <c r="B15317" s="1">
        <v>15311</v>
      </c>
      <c r="C15317" s="1">
        <v>0.69433100000000003</v>
      </c>
      <c r="D15317" s="1">
        <v>0.46476400000000001</v>
      </c>
      <c r="E15317" s="1">
        <v>-6740</v>
      </c>
      <c r="F15317" s="12">
        <v>8.8660899999999996E-18</v>
      </c>
      <c r="H15317" s="1">
        <v>15311</v>
      </c>
      <c r="I15317" s="1">
        <v>0.69433100000000003</v>
      </c>
      <c r="J15317" s="1">
        <v>0.53730299999999998</v>
      </c>
      <c r="K15317" s="1">
        <v>-6740</v>
      </c>
      <c r="L15317" s="12">
        <v>2.58496E-18</v>
      </c>
    </row>
    <row r="15318" spans="2:12" x14ac:dyDescent="0.25">
      <c r="B15318" s="1">
        <v>15312</v>
      </c>
      <c r="C15318" s="1">
        <v>0.69437599999999999</v>
      </c>
      <c r="D15318" s="1">
        <v>0.46336100000000002</v>
      </c>
      <c r="E15318" s="1">
        <v>-6739</v>
      </c>
      <c r="F15318" s="12">
        <v>7.4922499999999996E-18</v>
      </c>
      <c r="H15318" s="1">
        <v>15312</v>
      </c>
      <c r="I15318" s="1">
        <v>0.69437599999999999</v>
      </c>
      <c r="J15318" s="1">
        <v>0.536331</v>
      </c>
      <c r="K15318" s="1">
        <v>-6739</v>
      </c>
      <c r="L15318" s="12">
        <v>2.9688500000000002E-18</v>
      </c>
    </row>
    <row r="15319" spans="2:12" x14ac:dyDescent="0.25">
      <c r="B15319" s="1">
        <v>15313</v>
      </c>
      <c r="C15319" s="1">
        <v>0.69442199999999998</v>
      </c>
      <c r="D15319" s="1">
        <v>0.46196799999999999</v>
      </c>
      <c r="E15319" s="1">
        <v>-6738</v>
      </c>
      <c r="F15319" s="12">
        <v>1.7991299999999999E-18</v>
      </c>
      <c r="H15319" s="1">
        <v>15313</v>
      </c>
      <c r="I15319" s="1">
        <v>0.69442199999999998</v>
      </c>
      <c r="J15319" s="1">
        <v>0.53535699999999997</v>
      </c>
      <c r="K15319" s="1">
        <v>-6738</v>
      </c>
      <c r="L15319" s="12">
        <v>9.0896599999999997E-19</v>
      </c>
    </row>
    <row r="15320" spans="2:12" x14ac:dyDescent="0.25">
      <c r="B15320" s="1">
        <v>15314</v>
      </c>
      <c r="C15320" s="1">
        <v>0.69446699999999995</v>
      </c>
      <c r="D15320" s="1">
        <v>0.46058500000000002</v>
      </c>
      <c r="E15320" s="1">
        <v>-6737</v>
      </c>
      <c r="F15320" s="12">
        <v>7.9151600000000003E-18</v>
      </c>
      <c r="H15320" s="1">
        <v>15314</v>
      </c>
      <c r="I15320" s="1">
        <v>0.69446699999999995</v>
      </c>
      <c r="J15320" s="1">
        <v>0.53437800000000002</v>
      </c>
      <c r="K15320" s="1">
        <v>-6737</v>
      </c>
      <c r="L15320" s="12">
        <v>7.3375400000000002E-18</v>
      </c>
    </row>
    <row r="15321" spans="2:12" x14ac:dyDescent="0.25">
      <c r="B15321" s="1">
        <v>15315</v>
      </c>
      <c r="C15321" s="1">
        <v>0.69451200000000002</v>
      </c>
      <c r="D15321" s="1">
        <v>0.45921299999999998</v>
      </c>
      <c r="E15321" s="1">
        <v>-6736</v>
      </c>
      <c r="F15321" s="12">
        <v>8.7848699999999994E-18</v>
      </c>
      <c r="H15321" s="1">
        <v>15315</v>
      </c>
      <c r="I15321" s="1">
        <v>0.69451200000000002</v>
      </c>
      <c r="J15321" s="1">
        <v>0.53339599999999998</v>
      </c>
      <c r="K15321" s="1">
        <v>-6736</v>
      </c>
      <c r="L15321" s="12">
        <v>3.5968800000000002E-18</v>
      </c>
    </row>
    <row r="15322" spans="2:12" x14ac:dyDescent="0.25">
      <c r="B15322" s="1">
        <v>15316</v>
      </c>
      <c r="C15322" s="1">
        <v>0.69455800000000001</v>
      </c>
      <c r="D15322" s="1">
        <v>0.45784999999999998</v>
      </c>
      <c r="E15322" s="1">
        <v>-6735</v>
      </c>
      <c r="F15322" s="12">
        <v>8.2671400000000002E-18</v>
      </c>
      <c r="H15322" s="1">
        <v>15316</v>
      </c>
      <c r="I15322" s="1">
        <v>0.69455800000000001</v>
      </c>
      <c r="J15322" s="1">
        <v>0.53241000000000005</v>
      </c>
      <c r="K15322" s="1">
        <v>-6735</v>
      </c>
      <c r="L15322" s="12">
        <v>1.3828199999999999E-18</v>
      </c>
    </row>
    <row r="15323" spans="2:12" x14ac:dyDescent="0.25">
      <c r="B15323" s="1">
        <v>15317</v>
      </c>
      <c r="C15323" s="1">
        <v>0.69460299999999997</v>
      </c>
      <c r="D15323" s="1">
        <v>0.45649800000000001</v>
      </c>
      <c r="E15323" s="1">
        <v>-6734</v>
      </c>
      <c r="F15323" s="12">
        <v>1.20205E-17</v>
      </c>
      <c r="H15323" s="1">
        <v>15317</v>
      </c>
      <c r="I15323" s="1">
        <v>0.69460299999999997</v>
      </c>
      <c r="J15323" s="1">
        <v>0.53142100000000003</v>
      </c>
      <c r="K15323" s="1">
        <v>-6734</v>
      </c>
      <c r="L15323" s="12">
        <v>5.5896500000000001E-18</v>
      </c>
    </row>
    <row r="15324" spans="2:12" x14ac:dyDescent="0.25">
      <c r="B15324" s="1">
        <v>15318</v>
      </c>
      <c r="C15324" s="1">
        <v>0.69464899999999996</v>
      </c>
      <c r="D15324" s="1">
        <v>0.45515699999999998</v>
      </c>
      <c r="E15324" s="1">
        <v>-6733</v>
      </c>
      <c r="F15324" s="12">
        <v>7.4251600000000006E-18</v>
      </c>
      <c r="H15324" s="1">
        <v>15318</v>
      </c>
      <c r="I15324" s="1">
        <v>0.69464899999999996</v>
      </c>
      <c r="J15324" s="1">
        <v>0.53042800000000001</v>
      </c>
      <c r="K15324" s="1">
        <v>-6733</v>
      </c>
      <c r="L15324" s="12">
        <v>8.3161800000000004E-19</v>
      </c>
    </row>
    <row r="15325" spans="2:12" x14ac:dyDescent="0.25">
      <c r="B15325" s="1">
        <v>15319</v>
      </c>
      <c r="C15325" s="1">
        <v>0.69469400000000003</v>
      </c>
      <c r="D15325" s="1">
        <v>0.45382600000000001</v>
      </c>
      <c r="E15325" s="1">
        <v>-6732</v>
      </c>
      <c r="F15325" s="12">
        <v>1.8785300000000001E-17</v>
      </c>
      <c r="H15325" s="1">
        <v>15319</v>
      </c>
      <c r="I15325" s="1">
        <v>0.69469400000000003</v>
      </c>
      <c r="J15325" s="1">
        <v>0.52943200000000001</v>
      </c>
      <c r="K15325" s="1">
        <v>-6732</v>
      </c>
      <c r="L15325" s="12">
        <v>3.8090300000000003E-18</v>
      </c>
    </row>
    <row r="15326" spans="2:12" x14ac:dyDescent="0.25">
      <c r="B15326" s="1">
        <v>15320</v>
      </c>
      <c r="C15326" s="1">
        <v>0.694739</v>
      </c>
      <c r="D15326" s="1">
        <v>0.45250600000000002</v>
      </c>
      <c r="E15326" s="1">
        <v>-6731</v>
      </c>
      <c r="F15326" s="12">
        <v>1.17164E-17</v>
      </c>
      <c r="H15326" s="1">
        <v>15320</v>
      </c>
      <c r="I15326" s="1">
        <v>0.694739</v>
      </c>
      <c r="J15326" s="1">
        <v>0.52843200000000001</v>
      </c>
      <c r="K15326" s="1">
        <v>-6731</v>
      </c>
      <c r="L15326" s="12">
        <v>7.3399199999999996E-19</v>
      </c>
    </row>
    <row r="15327" spans="2:12" x14ac:dyDescent="0.25">
      <c r="B15327" s="1">
        <v>15321</v>
      </c>
      <c r="C15327" s="1">
        <v>0.69478499999999999</v>
      </c>
      <c r="D15327" s="1">
        <v>0.45119700000000001</v>
      </c>
      <c r="E15327" s="1">
        <v>-6730</v>
      </c>
      <c r="F15327" s="12">
        <v>2.5284099999999999E-17</v>
      </c>
      <c r="H15327" s="1">
        <v>15321</v>
      </c>
      <c r="I15327" s="1">
        <v>0.69478499999999999</v>
      </c>
      <c r="J15327" s="1">
        <v>0.52742900000000004</v>
      </c>
      <c r="K15327" s="1">
        <v>-6730</v>
      </c>
      <c r="L15327" s="12">
        <v>6.6985699999999999E-18</v>
      </c>
    </row>
    <row r="15328" spans="2:12" x14ac:dyDescent="0.25">
      <c r="B15328" s="1">
        <v>15322</v>
      </c>
      <c r="C15328" s="1">
        <v>0.69482999999999995</v>
      </c>
      <c r="D15328" s="1">
        <v>0.44989899999999999</v>
      </c>
      <c r="E15328" s="1">
        <v>-6729</v>
      </c>
      <c r="F15328" s="12">
        <v>3.9108400000000001E-17</v>
      </c>
      <c r="H15328" s="1">
        <v>15322</v>
      </c>
      <c r="I15328" s="1">
        <v>0.69482999999999995</v>
      </c>
      <c r="J15328" s="1">
        <v>0.52642299999999997</v>
      </c>
      <c r="K15328" s="1">
        <v>-6729</v>
      </c>
      <c r="L15328" s="12">
        <v>1.1223E-17</v>
      </c>
    </row>
    <row r="15329" spans="2:12" x14ac:dyDescent="0.25">
      <c r="B15329" s="1">
        <v>15323</v>
      </c>
      <c r="C15329" s="1">
        <v>0.69487500000000002</v>
      </c>
      <c r="D15329" s="1">
        <v>0.44861200000000001</v>
      </c>
      <c r="E15329" s="1">
        <v>-6728</v>
      </c>
      <c r="F15329" s="12">
        <v>2.8794900000000001E-17</v>
      </c>
      <c r="H15329" s="1">
        <v>15323</v>
      </c>
      <c r="I15329" s="1">
        <v>0.69487500000000002</v>
      </c>
      <c r="J15329" s="1">
        <v>0.52541199999999999</v>
      </c>
      <c r="K15329" s="1">
        <v>-6728</v>
      </c>
      <c r="L15329" s="12">
        <v>6.5008300000000001E-18</v>
      </c>
    </row>
    <row r="15330" spans="2:12" x14ac:dyDescent="0.25">
      <c r="B15330" s="1">
        <v>15324</v>
      </c>
      <c r="C15330" s="1">
        <v>0.69492100000000001</v>
      </c>
      <c r="D15330" s="1">
        <v>0.44733699999999998</v>
      </c>
      <c r="E15330" s="1">
        <v>-6727</v>
      </c>
      <c r="F15330" s="12">
        <v>3.1193900000000002E-17</v>
      </c>
      <c r="H15330" s="1">
        <v>15324</v>
      </c>
      <c r="I15330" s="1">
        <v>0.69492100000000001</v>
      </c>
      <c r="J15330" s="1">
        <v>0.52439899999999995</v>
      </c>
      <c r="K15330" s="1">
        <v>-6727</v>
      </c>
      <c r="L15330" s="12">
        <v>2.0573800000000001E-18</v>
      </c>
    </row>
    <row r="15331" spans="2:12" x14ac:dyDescent="0.25">
      <c r="B15331" s="1">
        <v>15325</v>
      </c>
      <c r="C15331" s="1">
        <v>0.69496599999999997</v>
      </c>
      <c r="D15331" s="1">
        <v>0.446073</v>
      </c>
      <c r="E15331" s="1">
        <v>-6726</v>
      </c>
      <c r="F15331" s="12">
        <v>1.68425E-17</v>
      </c>
      <c r="H15331" s="1">
        <v>15325</v>
      </c>
      <c r="I15331" s="1">
        <v>0.69496599999999997</v>
      </c>
      <c r="J15331" s="1">
        <v>0.52338200000000001</v>
      </c>
      <c r="K15331" s="1">
        <v>-6726</v>
      </c>
      <c r="L15331" s="12">
        <v>2.1848000000000001E-18</v>
      </c>
    </row>
    <row r="15332" spans="2:12" x14ac:dyDescent="0.25">
      <c r="B15332" s="1">
        <v>15326</v>
      </c>
      <c r="C15332" s="1">
        <v>0.69501100000000005</v>
      </c>
      <c r="D15332" s="1">
        <v>0.44481999999999999</v>
      </c>
      <c r="E15332" s="1">
        <v>-6725</v>
      </c>
      <c r="F15332" s="12">
        <v>2.1889899999999999E-17</v>
      </c>
      <c r="H15332" s="1">
        <v>15326</v>
      </c>
      <c r="I15332" s="1">
        <v>0.69501100000000005</v>
      </c>
      <c r="J15332" s="1">
        <v>0.52236199999999999</v>
      </c>
      <c r="K15332" s="1">
        <v>-6725</v>
      </c>
      <c r="L15332" s="12">
        <v>6.3754099999999997E-18</v>
      </c>
    </row>
    <row r="15333" spans="2:12" x14ac:dyDescent="0.25">
      <c r="B15333" s="1">
        <v>15327</v>
      </c>
      <c r="C15333" s="1">
        <v>0.69505700000000004</v>
      </c>
      <c r="D15333" s="1">
        <v>0.443579</v>
      </c>
      <c r="E15333" s="1">
        <v>-6724</v>
      </c>
      <c r="F15333" s="12">
        <v>2.4057299999999999E-17</v>
      </c>
      <c r="H15333" s="1">
        <v>15327</v>
      </c>
      <c r="I15333" s="1">
        <v>0.69505700000000004</v>
      </c>
      <c r="J15333" s="1">
        <v>0.52133799999999997</v>
      </c>
      <c r="K15333" s="1">
        <v>-6724</v>
      </c>
      <c r="L15333" s="12">
        <v>1.5258200000000001E-19</v>
      </c>
    </row>
    <row r="15334" spans="2:12" x14ac:dyDescent="0.25">
      <c r="B15334" s="1">
        <v>15328</v>
      </c>
      <c r="C15334" s="1">
        <v>0.695102</v>
      </c>
      <c r="D15334" s="1">
        <v>0.44235000000000002</v>
      </c>
      <c r="E15334" s="1">
        <v>-6723</v>
      </c>
      <c r="F15334" s="12">
        <v>2.8378599999999998E-17</v>
      </c>
      <c r="H15334" s="1">
        <v>15328</v>
      </c>
      <c r="I15334" s="1">
        <v>0.695102</v>
      </c>
      <c r="J15334" s="1">
        <v>0.52031099999999997</v>
      </c>
      <c r="K15334" s="1">
        <v>-6723</v>
      </c>
      <c r="L15334" s="12">
        <v>3.1966799999999998E-18</v>
      </c>
    </row>
    <row r="15335" spans="2:12" x14ac:dyDescent="0.25">
      <c r="B15335" s="1">
        <v>15329</v>
      </c>
      <c r="C15335" s="1">
        <v>0.69514699999999996</v>
      </c>
      <c r="D15335" s="1">
        <v>0.441133</v>
      </c>
      <c r="E15335" s="1">
        <v>-6722</v>
      </c>
      <c r="F15335" s="12">
        <v>3.0882300000000001E-17</v>
      </c>
      <c r="H15335" s="1">
        <v>15329</v>
      </c>
      <c r="I15335" s="1">
        <v>0.69514699999999996</v>
      </c>
      <c r="J15335" s="1">
        <v>0.51928099999999999</v>
      </c>
      <c r="K15335" s="1">
        <v>-6722</v>
      </c>
      <c r="L15335" s="12">
        <v>3.11242E-18</v>
      </c>
    </row>
    <row r="15336" spans="2:12" x14ac:dyDescent="0.25">
      <c r="B15336" s="1">
        <v>15330</v>
      </c>
      <c r="C15336" s="1">
        <v>0.69519299999999995</v>
      </c>
      <c r="D15336" s="1">
        <v>0.43992799999999999</v>
      </c>
      <c r="E15336" s="1">
        <v>-6721</v>
      </c>
      <c r="F15336" s="12">
        <v>1.25484E-17</v>
      </c>
      <c r="H15336" s="1">
        <v>15330</v>
      </c>
      <c r="I15336" s="1">
        <v>0.69519299999999995</v>
      </c>
      <c r="J15336" s="1">
        <v>0.51824700000000001</v>
      </c>
      <c r="K15336" s="1">
        <v>-6721</v>
      </c>
      <c r="L15336" s="12">
        <v>4.4533099999999998E-18</v>
      </c>
    </row>
    <row r="15337" spans="2:12" x14ac:dyDescent="0.25">
      <c r="B15337" s="1">
        <v>15331</v>
      </c>
      <c r="C15337" s="1">
        <v>0.69523800000000002</v>
      </c>
      <c r="D15337" s="1">
        <v>0.43873400000000001</v>
      </c>
      <c r="E15337" s="1">
        <v>-6720</v>
      </c>
      <c r="F15337" s="12">
        <v>8.8517999999999994E-18</v>
      </c>
      <c r="H15337" s="1">
        <v>15331</v>
      </c>
      <c r="I15337" s="1">
        <v>0.69523800000000002</v>
      </c>
      <c r="J15337" s="1">
        <v>0.51721099999999998</v>
      </c>
      <c r="K15337" s="1">
        <v>-6720</v>
      </c>
      <c r="L15337" s="12">
        <v>2.7199700000000002E-18</v>
      </c>
    </row>
    <row r="15338" spans="2:12" x14ac:dyDescent="0.25">
      <c r="B15338" s="1">
        <v>15332</v>
      </c>
      <c r="C15338" s="1">
        <v>0.69528299999999998</v>
      </c>
      <c r="D15338" s="1">
        <v>0.43755300000000003</v>
      </c>
      <c r="E15338" s="1">
        <v>-6719</v>
      </c>
      <c r="F15338" s="12">
        <v>5.8396900000000001E-18</v>
      </c>
      <c r="H15338" s="1">
        <v>15332</v>
      </c>
      <c r="I15338" s="1">
        <v>0.69528299999999998</v>
      </c>
      <c r="J15338" s="1">
        <v>0.51617100000000005</v>
      </c>
      <c r="K15338" s="1">
        <v>-6719</v>
      </c>
      <c r="L15338" s="12">
        <v>3.9112599999999996E-18</v>
      </c>
    </row>
    <row r="15339" spans="2:12" x14ac:dyDescent="0.25">
      <c r="B15339" s="1">
        <v>15333</v>
      </c>
      <c r="C15339" s="1">
        <v>0.69532899999999997</v>
      </c>
      <c r="D15339" s="1">
        <v>0.43638399999999999</v>
      </c>
      <c r="E15339" s="1">
        <v>-6718</v>
      </c>
      <c r="F15339" s="12">
        <v>1.5521599999999999E-17</v>
      </c>
      <c r="H15339" s="1">
        <v>15333</v>
      </c>
      <c r="I15339" s="1">
        <v>0.69532899999999997</v>
      </c>
      <c r="J15339" s="1">
        <v>0.51512800000000003</v>
      </c>
      <c r="K15339" s="1">
        <v>-6718</v>
      </c>
      <c r="L15339" s="12">
        <v>5.4064800000000002E-18</v>
      </c>
    </row>
    <row r="15340" spans="2:12" x14ac:dyDescent="0.25">
      <c r="B15340" s="1">
        <v>15334</v>
      </c>
      <c r="C15340" s="1">
        <v>0.69537400000000005</v>
      </c>
      <c r="D15340" s="1">
        <v>0.43522699999999997</v>
      </c>
      <c r="E15340" s="1">
        <v>-6717</v>
      </c>
      <c r="F15340" s="12">
        <v>8.5776099999999995E-18</v>
      </c>
      <c r="H15340" s="1">
        <v>15334</v>
      </c>
      <c r="I15340" s="1">
        <v>0.69537400000000005</v>
      </c>
      <c r="J15340" s="1">
        <v>0.51408100000000001</v>
      </c>
      <c r="K15340" s="1">
        <v>-6717</v>
      </c>
      <c r="L15340" s="12">
        <v>2.5935600000000001E-18</v>
      </c>
    </row>
    <row r="15341" spans="2:12" x14ac:dyDescent="0.25">
      <c r="B15341" s="1">
        <v>15335</v>
      </c>
      <c r="C15341" s="1">
        <v>0.69542000000000004</v>
      </c>
      <c r="D15341" s="1">
        <v>0.434083</v>
      </c>
      <c r="E15341" s="1">
        <v>-6716</v>
      </c>
      <c r="F15341" s="12">
        <v>7.5180800000000006E-18</v>
      </c>
      <c r="H15341" s="1">
        <v>15335</v>
      </c>
      <c r="I15341" s="1">
        <v>0.69542000000000004</v>
      </c>
      <c r="J15341" s="1">
        <v>0.51303200000000004</v>
      </c>
      <c r="K15341" s="1">
        <v>-6716</v>
      </c>
      <c r="L15341" s="12">
        <v>5.2566199999999997E-18</v>
      </c>
    </row>
    <row r="15342" spans="2:12" x14ac:dyDescent="0.25">
      <c r="B15342" s="1">
        <v>15336</v>
      </c>
      <c r="C15342" s="1">
        <v>0.695465</v>
      </c>
      <c r="D15342" s="1">
        <v>0.43295099999999997</v>
      </c>
      <c r="E15342" s="1">
        <v>-6715</v>
      </c>
      <c r="F15342" s="12">
        <v>1.23897E-17</v>
      </c>
      <c r="H15342" s="1">
        <v>15336</v>
      </c>
      <c r="I15342" s="1">
        <v>0.695465</v>
      </c>
      <c r="J15342" s="1">
        <v>0.51197899999999996</v>
      </c>
      <c r="K15342" s="1">
        <v>-6715</v>
      </c>
      <c r="L15342" s="12">
        <v>3.5662499999999998E-18</v>
      </c>
    </row>
    <row r="15343" spans="2:12" x14ac:dyDescent="0.25">
      <c r="B15343" s="1">
        <v>15337</v>
      </c>
      <c r="C15343" s="1">
        <v>0.69550999999999996</v>
      </c>
      <c r="D15343" s="1">
        <v>0.43183100000000002</v>
      </c>
      <c r="E15343" s="1">
        <v>-6714</v>
      </c>
      <c r="F15343" s="12">
        <v>4.2316200000000001E-18</v>
      </c>
      <c r="H15343" s="1">
        <v>15337</v>
      </c>
      <c r="I15343" s="1">
        <v>0.69550999999999996</v>
      </c>
      <c r="J15343" s="1">
        <v>0.51092300000000002</v>
      </c>
      <c r="K15343" s="1">
        <v>-6714</v>
      </c>
      <c r="L15343" s="12">
        <v>5.52249E-18</v>
      </c>
    </row>
    <row r="15344" spans="2:12" x14ac:dyDescent="0.25">
      <c r="B15344" s="1">
        <v>15338</v>
      </c>
      <c r="C15344" s="1">
        <v>0.69555599999999995</v>
      </c>
      <c r="D15344" s="1">
        <v>0.430724</v>
      </c>
      <c r="E15344" s="1">
        <v>-6713</v>
      </c>
      <c r="F15344" s="12">
        <v>3.6758300000000001E-18</v>
      </c>
      <c r="H15344" s="1">
        <v>15338</v>
      </c>
      <c r="I15344" s="1">
        <v>0.69555599999999995</v>
      </c>
      <c r="J15344" s="1">
        <v>0.50986399999999998</v>
      </c>
      <c r="K15344" s="1">
        <v>-6713</v>
      </c>
      <c r="L15344" s="12">
        <v>4.4068000000000003E-18</v>
      </c>
    </row>
    <row r="15345" spans="2:12" x14ac:dyDescent="0.25">
      <c r="B15345" s="1">
        <v>15339</v>
      </c>
      <c r="C15345" s="1">
        <v>0.69560100000000002</v>
      </c>
      <c r="D15345" s="1">
        <v>0.42962899999999998</v>
      </c>
      <c r="E15345" s="1">
        <v>-6712</v>
      </c>
      <c r="F15345" s="12">
        <v>7.0539000000000007E-18</v>
      </c>
      <c r="H15345" s="1">
        <v>15339</v>
      </c>
      <c r="I15345" s="1">
        <v>0.69560100000000002</v>
      </c>
      <c r="J15345" s="1">
        <v>0.50880300000000001</v>
      </c>
      <c r="K15345" s="1">
        <v>-6712</v>
      </c>
      <c r="L15345" s="12">
        <v>4.3701700000000001E-18</v>
      </c>
    </row>
    <row r="15346" spans="2:12" x14ac:dyDescent="0.25">
      <c r="B15346" s="1">
        <v>15340</v>
      </c>
      <c r="C15346" s="1">
        <v>0.69564599999999999</v>
      </c>
      <c r="D15346" s="1">
        <v>0.42854700000000001</v>
      </c>
      <c r="E15346" s="1">
        <v>-6711</v>
      </c>
      <c r="F15346" s="12">
        <v>5.0490700000000004E-18</v>
      </c>
      <c r="H15346" s="1">
        <v>15340</v>
      </c>
      <c r="I15346" s="1">
        <v>0.69564599999999999</v>
      </c>
      <c r="J15346" s="1">
        <v>0.50773800000000002</v>
      </c>
      <c r="K15346" s="1">
        <v>-6711</v>
      </c>
      <c r="L15346" s="12">
        <v>4.6173500000000003E-18</v>
      </c>
    </row>
    <row r="15347" spans="2:12" x14ac:dyDescent="0.25">
      <c r="B15347" s="1">
        <v>15341</v>
      </c>
      <c r="C15347" s="1">
        <v>0.69569199999999998</v>
      </c>
      <c r="D15347" s="1">
        <v>0.42747800000000002</v>
      </c>
      <c r="E15347" s="1">
        <v>-6710</v>
      </c>
      <c r="F15347" s="12">
        <v>6.4523299999999999E-18</v>
      </c>
      <c r="H15347" s="1">
        <v>15341</v>
      </c>
      <c r="I15347" s="1">
        <v>0.69569199999999998</v>
      </c>
      <c r="J15347" s="1">
        <v>0.50666999999999995</v>
      </c>
      <c r="K15347" s="1">
        <v>-6710</v>
      </c>
      <c r="L15347" s="12">
        <v>2.8581800000000001E-18</v>
      </c>
    </row>
    <row r="15348" spans="2:12" x14ac:dyDescent="0.25">
      <c r="B15348" s="1">
        <v>15342</v>
      </c>
      <c r="C15348" s="1">
        <v>0.69573700000000005</v>
      </c>
      <c r="D15348" s="1">
        <v>0.42642099999999999</v>
      </c>
      <c r="E15348" s="1">
        <v>-6709</v>
      </c>
      <c r="F15348" s="12">
        <v>5.1566500000000002E-18</v>
      </c>
      <c r="H15348" s="1">
        <v>15342</v>
      </c>
      <c r="I15348" s="1">
        <v>0.69573700000000005</v>
      </c>
      <c r="J15348" s="1">
        <v>0.50559900000000002</v>
      </c>
      <c r="K15348" s="1">
        <v>-6709</v>
      </c>
      <c r="L15348" s="12">
        <v>9.0316000000000002E-19</v>
      </c>
    </row>
    <row r="15349" spans="2:12" x14ac:dyDescent="0.25">
      <c r="B15349" s="1">
        <v>15343</v>
      </c>
      <c r="C15349" s="1">
        <v>0.69578200000000001</v>
      </c>
      <c r="D15349" s="1">
        <v>0.42537799999999998</v>
      </c>
      <c r="E15349" s="1">
        <v>-6708</v>
      </c>
      <c r="F15349" s="12">
        <v>1.7069400000000001E-18</v>
      </c>
      <c r="H15349" s="1">
        <v>15343</v>
      </c>
      <c r="I15349" s="1">
        <v>0.69578200000000001</v>
      </c>
      <c r="J15349" s="1">
        <v>0.504525</v>
      </c>
      <c r="K15349" s="1">
        <v>-6708</v>
      </c>
      <c r="L15349" s="12">
        <v>5.1087400000000001E-18</v>
      </c>
    </row>
    <row r="15350" spans="2:12" x14ac:dyDescent="0.25">
      <c r="B15350" s="1">
        <v>15344</v>
      </c>
      <c r="C15350" s="1">
        <v>0.695828</v>
      </c>
      <c r="D15350" s="1">
        <v>0.42434699999999997</v>
      </c>
      <c r="E15350" s="1">
        <v>-6707</v>
      </c>
      <c r="F15350" s="12">
        <v>3.3477500000000002E-18</v>
      </c>
      <c r="H15350" s="1">
        <v>15344</v>
      </c>
      <c r="I15350" s="1">
        <v>0.695828</v>
      </c>
      <c r="J15350" s="1">
        <v>0.50344800000000001</v>
      </c>
      <c r="K15350" s="1">
        <v>-6707</v>
      </c>
      <c r="L15350" s="12">
        <v>1.23213E-18</v>
      </c>
    </row>
    <row r="15351" spans="2:12" x14ac:dyDescent="0.25">
      <c r="B15351" s="1">
        <v>15345</v>
      </c>
      <c r="C15351" s="1">
        <v>0.69587299999999996</v>
      </c>
      <c r="D15351" s="1">
        <v>0.42332799999999998</v>
      </c>
      <c r="E15351" s="1">
        <v>-6706</v>
      </c>
      <c r="F15351" s="12">
        <v>3.2172900000000001E-18</v>
      </c>
      <c r="H15351" s="1">
        <v>15345</v>
      </c>
      <c r="I15351" s="1">
        <v>0.69587299999999996</v>
      </c>
      <c r="J15351" s="1">
        <v>0.50236800000000004</v>
      </c>
      <c r="K15351" s="1">
        <v>-6706</v>
      </c>
      <c r="L15351" s="12">
        <v>4.9681100000000003E-18</v>
      </c>
    </row>
    <row r="15352" spans="2:12" x14ac:dyDescent="0.25">
      <c r="B15352" s="1">
        <v>15346</v>
      </c>
      <c r="C15352" s="1">
        <v>0.69591800000000004</v>
      </c>
      <c r="D15352" s="1">
        <v>0.422323</v>
      </c>
      <c r="E15352" s="1">
        <v>-6705</v>
      </c>
      <c r="F15352" s="12">
        <v>1.5409699999999999E-17</v>
      </c>
      <c r="H15352" s="1">
        <v>15346</v>
      </c>
      <c r="I15352" s="1">
        <v>0.69591800000000004</v>
      </c>
      <c r="J15352" s="1">
        <v>0.50128600000000001</v>
      </c>
      <c r="K15352" s="1">
        <v>-6705</v>
      </c>
      <c r="L15352" s="12">
        <v>8.2261699999999994E-18</v>
      </c>
    </row>
    <row r="15353" spans="2:12" x14ac:dyDescent="0.25">
      <c r="B15353" s="1">
        <v>15347</v>
      </c>
      <c r="C15353" s="1">
        <v>0.69596400000000003</v>
      </c>
      <c r="D15353" s="1">
        <v>0.42132999999999998</v>
      </c>
      <c r="E15353" s="1">
        <v>-6704</v>
      </c>
      <c r="F15353" s="12">
        <v>3.99912E-18</v>
      </c>
      <c r="H15353" s="1">
        <v>15347</v>
      </c>
      <c r="I15353" s="1">
        <v>0.69596400000000003</v>
      </c>
      <c r="J15353" s="1">
        <v>0.50019999999999998</v>
      </c>
      <c r="K15353" s="1">
        <v>-6704</v>
      </c>
      <c r="L15353" s="12">
        <v>1.8154799999999998E-18</v>
      </c>
    </row>
    <row r="15354" spans="2:12" x14ac:dyDescent="0.25">
      <c r="B15354" s="1">
        <v>15348</v>
      </c>
      <c r="C15354" s="1">
        <v>0.69600899999999999</v>
      </c>
      <c r="D15354" s="1">
        <v>0.42035</v>
      </c>
      <c r="E15354" s="1">
        <v>-6703</v>
      </c>
      <c r="F15354" s="12">
        <v>4.1479999999999998E-18</v>
      </c>
      <c r="H15354" s="1">
        <v>15348</v>
      </c>
      <c r="I15354" s="1">
        <v>0.69600899999999999</v>
      </c>
      <c r="J15354" s="1">
        <v>0.499112</v>
      </c>
      <c r="K15354" s="1">
        <v>-6703</v>
      </c>
      <c r="L15354" s="12">
        <v>6.1565400000000001E-18</v>
      </c>
    </row>
    <row r="15355" spans="2:12" x14ac:dyDescent="0.25">
      <c r="B15355" s="1">
        <v>15349</v>
      </c>
      <c r="C15355" s="1">
        <v>0.69605399999999995</v>
      </c>
      <c r="D15355" s="1">
        <v>0.41938300000000001</v>
      </c>
      <c r="E15355" s="1">
        <v>-6702</v>
      </c>
      <c r="F15355" s="12">
        <v>6.0797500000000003E-18</v>
      </c>
      <c r="H15355" s="1">
        <v>15349</v>
      </c>
      <c r="I15355" s="1">
        <v>0.69605399999999995</v>
      </c>
      <c r="J15355" s="1">
        <v>0.49802099999999999</v>
      </c>
      <c r="K15355" s="1">
        <v>-6702</v>
      </c>
      <c r="L15355" s="12">
        <v>6.1109300000000003E-18</v>
      </c>
    </row>
    <row r="15356" spans="2:12" x14ac:dyDescent="0.25">
      <c r="B15356" s="1">
        <v>15350</v>
      </c>
      <c r="C15356" s="1">
        <v>0.69610000000000005</v>
      </c>
      <c r="D15356" s="1">
        <v>0.418429</v>
      </c>
      <c r="E15356" s="1">
        <v>-6701</v>
      </c>
      <c r="F15356" s="12">
        <v>1.3848100000000001E-18</v>
      </c>
      <c r="H15356" s="1">
        <v>15350</v>
      </c>
      <c r="I15356" s="1">
        <v>0.69610000000000005</v>
      </c>
      <c r="J15356" s="1">
        <v>0.49692700000000001</v>
      </c>
      <c r="K15356" s="1">
        <v>-6701</v>
      </c>
      <c r="L15356" s="12">
        <v>3.08272E-18</v>
      </c>
    </row>
    <row r="15357" spans="2:12" x14ac:dyDescent="0.25">
      <c r="B15357" s="1">
        <v>15351</v>
      </c>
      <c r="C15357" s="1">
        <v>0.69614500000000001</v>
      </c>
      <c r="D15357" s="1">
        <v>0.41748800000000003</v>
      </c>
      <c r="E15357" s="1">
        <v>-6700</v>
      </c>
      <c r="F15357" s="12">
        <v>6.7030299999999997E-18</v>
      </c>
      <c r="H15357" s="1">
        <v>15351</v>
      </c>
      <c r="I15357" s="1">
        <v>0.69614500000000001</v>
      </c>
      <c r="J15357" s="1">
        <v>0.49583100000000002</v>
      </c>
      <c r="K15357" s="1">
        <v>-6700</v>
      </c>
      <c r="L15357" s="12">
        <v>2.6854799999999998E-18</v>
      </c>
    </row>
    <row r="15358" spans="2:12" x14ac:dyDescent="0.25">
      <c r="B15358" s="1">
        <v>15352</v>
      </c>
      <c r="C15358" s="1">
        <v>0.69618999999999998</v>
      </c>
      <c r="D15358" s="1">
        <v>0.41655900000000001</v>
      </c>
      <c r="E15358" s="1">
        <v>-6699</v>
      </c>
      <c r="F15358" s="12">
        <v>5.2965900000000003E-18</v>
      </c>
      <c r="H15358" s="1">
        <v>15352</v>
      </c>
      <c r="I15358" s="1">
        <v>0.69618999999999998</v>
      </c>
      <c r="J15358" s="1">
        <v>0.49473099999999998</v>
      </c>
      <c r="K15358" s="1">
        <v>-6699</v>
      </c>
      <c r="L15358" s="12">
        <v>3.7009999999999998E-18</v>
      </c>
    </row>
    <row r="15359" spans="2:12" x14ac:dyDescent="0.25">
      <c r="B15359" s="1">
        <v>15353</v>
      </c>
      <c r="C15359" s="1">
        <v>0.69623599999999997</v>
      </c>
      <c r="D15359" s="1">
        <v>0.41564400000000001</v>
      </c>
      <c r="E15359" s="1">
        <v>-6698</v>
      </c>
      <c r="F15359" s="12">
        <v>2.13563E-18</v>
      </c>
      <c r="H15359" s="1">
        <v>15353</v>
      </c>
      <c r="I15359" s="1">
        <v>0.69623599999999997</v>
      </c>
      <c r="J15359" s="1">
        <v>0.49362899999999998</v>
      </c>
      <c r="K15359" s="1">
        <v>-6698</v>
      </c>
      <c r="L15359" s="12">
        <v>1.09292E-17</v>
      </c>
    </row>
    <row r="15360" spans="2:12" x14ac:dyDescent="0.25">
      <c r="B15360" s="1">
        <v>15354</v>
      </c>
      <c r="C15360" s="1">
        <v>0.69628100000000004</v>
      </c>
      <c r="D15360" s="1">
        <v>0.41474100000000003</v>
      </c>
      <c r="E15360" s="1">
        <v>-6697</v>
      </c>
      <c r="F15360" s="12">
        <v>5.0782700000000002E-18</v>
      </c>
      <c r="H15360" s="1">
        <v>15354</v>
      </c>
      <c r="I15360" s="1">
        <v>0.69628100000000004</v>
      </c>
      <c r="J15360" s="1">
        <v>0.49252499999999999</v>
      </c>
      <c r="K15360" s="1">
        <v>-6697</v>
      </c>
      <c r="L15360" s="12">
        <v>3.9584100000000002E-18</v>
      </c>
    </row>
    <row r="15361" spans="2:12" x14ac:dyDescent="0.25">
      <c r="B15361" s="1">
        <v>15355</v>
      </c>
      <c r="C15361" s="1">
        <v>0.69632700000000003</v>
      </c>
      <c r="D15361" s="1">
        <v>0.41385100000000002</v>
      </c>
      <c r="E15361" s="1">
        <v>-6696</v>
      </c>
      <c r="F15361" s="12">
        <v>7.4822699999999999E-18</v>
      </c>
      <c r="H15361" s="1">
        <v>15355</v>
      </c>
      <c r="I15361" s="1">
        <v>0.69632700000000003</v>
      </c>
      <c r="J15361" s="1">
        <v>0.49141699999999999</v>
      </c>
      <c r="K15361" s="1">
        <v>-6696</v>
      </c>
      <c r="L15361" s="12">
        <v>5.0810099999999999E-18</v>
      </c>
    </row>
    <row r="15362" spans="2:12" x14ac:dyDescent="0.25">
      <c r="B15362" s="1">
        <v>15356</v>
      </c>
      <c r="C15362" s="1">
        <v>0.69637199999999999</v>
      </c>
      <c r="D15362" s="1">
        <v>0.41297400000000001</v>
      </c>
      <c r="E15362" s="1">
        <v>-6695</v>
      </c>
      <c r="F15362" s="12">
        <v>3.2239599999999999E-19</v>
      </c>
      <c r="H15362" s="1">
        <v>15356</v>
      </c>
      <c r="I15362" s="1">
        <v>0.69637199999999999</v>
      </c>
      <c r="J15362" s="1">
        <v>0.49030699999999999</v>
      </c>
      <c r="K15362" s="1">
        <v>-6695</v>
      </c>
      <c r="L15362" s="12">
        <v>7.4898300000000008E-18</v>
      </c>
    </row>
    <row r="15363" spans="2:12" x14ac:dyDescent="0.25">
      <c r="B15363" s="1">
        <v>15357</v>
      </c>
      <c r="C15363" s="1">
        <v>0.69641699999999995</v>
      </c>
      <c r="D15363" s="1">
        <v>0.41210999999999998</v>
      </c>
      <c r="E15363" s="1">
        <v>-6694</v>
      </c>
      <c r="F15363" s="12">
        <v>8.3387400000000007E-18</v>
      </c>
      <c r="H15363" s="1">
        <v>15357</v>
      </c>
      <c r="I15363" s="1">
        <v>0.69641699999999995</v>
      </c>
      <c r="J15363" s="1">
        <v>0.48919499999999999</v>
      </c>
      <c r="K15363" s="1">
        <v>-6694</v>
      </c>
      <c r="L15363" s="12">
        <v>1.00463E-17</v>
      </c>
    </row>
    <row r="15364" spans="2:12" x14ac:dyDescent="0.25">
      <c r="B15364" s="1">
        <v>15358</v>
      </c>
      <c r="C15364" s="1">
        <v>0.69646300000000005</v>
      </c>
      <c r="D15364" s="1">
        <v>0.41125800000000001</v>
      </c>
      <c r="E15364" s="1">
        <v>-6693</v>
      </c>
      <c r="F15364" s="12">
        <v>1.53E-17</v>
      </c>
      <c r="H15364" s="1">
        <v>15358</v>
      </c>
      <c r="I15364" s="1">
        <v>0.69646300000000005</v>
      </c>
      <c r="J15364" s="1">
        <v>0.48807899999999999</v>
      </c>
      <c r="K15364" s="1">
        <v>-6693</v>
      </c>
      <c r="L15364" s="12">
        <v>1.70403E-17</v>
      </c>
    </row>
    <row r="15365" spans="2:12" x14ac:dyDescent="0.25">
      <c r="B15365" s="1">
        <v>15359</v>
      </c>
      <c r="C15365" s="1">
        <v>0.69650800000000002</v>
      </c>
      <c r="D15365" s="1">
        <v>0.41041899999999998</v>
      </c>
      <c r="E15365" s="1">
        <v>-6692</v>
      </c>
      <c r="F15365" s="12">
        <v>8.8049199999999995E-18</v>
      </c>
      <c r="H15365" s="1">
        <v>15359</v>
      </c>
      <c r="I15365" s="1">
        <v>0.69650800000000002</v>
      </c>
      <c r="J15365" s="1">
        <v>0.48696200000000001</v>
      </c>
      <c r="K15365" s="1">
        <v>-6692</v>
      </c>
      <c r="L15365" s="12">
        <v>1.38704E-17</v>
      </c>
    </row>
    <row r="15366" spans="2:12" x14ac:dyDescent="0.25">
      <c r="B15366" s="1">
        <v>15360</v>
      </c>
      <c r="C15366" s="1">
        <v>0.69655299999999998</v>
      </c>
      <c r="D15366" s="1">
        <v>0.40959299999999998</v>
      </c>
      <c r="E15366" s="1">
        <v>-6691</v>
      </c>
      <c r="F15366" s="12">
        <v>1.59946E-17</v>
      </c>
      <c r="H15366" s="1">
        <v>15360</v>
      </c>
      <c r="I15366" s="1">
        <v>0.69655299999999998</v>
      </c>
      <c r="J15366" s="1">
        <v>0.48584100000000002</v>
      </c>
      <c r="K15366" s="1">
        <v>-6691</v>
      </c>
      <c r="L15366" s="12">
        <v>1.8095199999999999E-17</v>
      </c>
    </row>
    <row r="15367" spans="2:12" x14ac:dyDescent="0.25">
      <c r="B15367" s="1">
        <v>15361</v>
      </c>
      <c r="C15367" s="1">
        <v>0.69659899999999997</v>
      </c>
      <c r="D15367" s="1">
        <v>0.408779</v>
      </c>
      <c r="E15367" s="1">
        <v>-6690</v>
      </c>
      <c r="F15367" s="12">
        <v>1.7418000000000001E-17</v>
      </c>
      <c r="H15367" s="1">
        <v>15361</v>
      </c>
      <c r="I15367" s="1">
        <v>0.69659899999999997</v>
      </c>
      <c r="J15367" s="1">
        <v>0.48471900000000001</v>
      </c>
      <c r="K15367" s="1">
        <v>-6690</v>
      </c>
      <c r="L15367" s="12">
        <v>1.68108E-17</v>
      </c>
    </row>
    <row r="15368" spans="2:12" x14ac:dyDescent="0.25">
      <c r="B15368" s="1">
        <v>15362</v>
      </c>
      <c r="C15368" s="1">
        <v>0.69664400000000004</v>
      </c>
      <c r="D15368" s="1">
        <v>0.40797800000000001</v>
      </c>
      <c r="E15368" s="1">
        <v>-6689</v>
      </c>
      <c r="F15368" s="12">
        <v>9.5780800000000004E-18</v>
      </c>
      <c r="H15368" s="1">
        <v>15362</v>
      </c>
      <c r="I15368" s="1">
        <v>0.69664400000000004</v>
      </c>
      <c r="J15368" s="1">
        <v>0.48359400000000002</v>
      </c>
      <c r="K15368" s="1">
        <v>-6689</v>
      </c>
      <c r="L15368" s="12">
        <v>1.26339E-17</v>
      </c>
    </row>
    <row r="15369" spans="2:12" x14ac:dyDescent="0.25">
      <c r="B15369" s="1">
        <v>15363</v>
      </c>
      <c r="C15369" s="1">
        <v>0.696689</v>
      </c>
      <c r="D15369" s="1">
        <v>0.40719</v>
      </c>
      <c r="E15369" s="1">
        <v>-6688</v>
      </c>
      <c r="F15369" s="12">
        <v>8.4070299999999992E-18</v>
      </c>
      <c r="H15369" s="1">
        <v>15363</v>
      </c>
      <c r="I15369" s="1">
        <v>0.696689</v>
      </c>
      <c r="J15369" s="1">
        <v>0.48246600000000001</v>
      </c>
      <c r="K15369" s="1">
        <v>-6688</v>
      </c>
      <c r="L15369" s="12">
        <v>9.5064700000000002E-18</v>
      </c>
    </row>
    <row r="15370" spans="2:12" x14ac:dyDescent="0.25">
      <c r="B15370" s="1">
        <v>15364</v>
      </c>
      <c r="C15370" s="1">
        <v>0.69673499999999999</v>
      </c>
      <c r="D15370" s="1">
        <v>0.406414</v>
      </c>
      <c r="E15370" s="1">
        <v>-6687</v>
      </c>
      <c r="F15370" s="12">
        <v>2.0106800000000002E-18</v>
      </c>
      <c r="H15370" s="1">
        <v>15364</v>
      </c>
      <c r="I15370" s="1">
        <v>0.69673499999999999</v>
      </c>
      <c r="J15370" s="1">
        <v>0.48133599999999999</v>
      </c>
      <c r="K15370" s="1">
        <v>-6687</v>
      </c>
      <c r="L15370" s="12">
        <v>3.5539399999999997E-18</v>
      </c>
    </row>
    <row r="15371" spans="2:12" x14ac:dyDescent="0.25">
      <c r="B15371" s="1">
        <v>15365</v>
      </c>
      <c r="C15371" s="1">
        <v>0.69677999999999995</v>
      </c>
      <c r="D15371" s="1">
        <v>0.40565000000000001</v>
      </c>
      <c r="E15371" s="1">
        <v>-6686</v>
      </c>
      <c r="F15371" s="12">
        <v>7.8495099999999995E-18</v>
      </c>
      <c r="H15371" s="1">
        <v>15365</v>
      </c>
      <c r="I15371" s="1">
        <v>0.69677999999999995</v>
      </c>
      <c r="J15371" s="1">
        <v>0.48020400000000002</v>
      </c>
      <c r="K15371" s="1">
        <v>-6686</v>
      </c>
      <c r="L15371" s="12">
        <v>3.57093E-18</v>
      </c>
    </row>
    <row r="15372" spans="2:12" x14ac:dyDescent="0.25">
      <c r="B15372" s="1">
        <v>15366</v>
      </c>
      <c r="C15372" s="1">
        <v>0.69682500000000003</v>
      </c>
      <c r="D15372" s="1">
        <v>0.40489900000000001</v>
      </c>
      <c r="E15372" s="1">
        <v>-6685</v>
      </c>
      <c r="F15372" s="12">
        <v>8.0305999999999995E-18</v>
      </c>
      <c r="H15372" s="1">
        <v>15366</v>
      </c>
      <c r="I15372" s="1">
        <v>0.69682500000000003</v>
      </c>
      <c r="J15372" s="1">
        <v>0.47906900000000002</v>
      </c>
      <c r="K15372" s="1">
        <v>-6685</v>
      </c>
      <c r="L15372" s="12">
        <v>3.9531000000000002E-18</v>
      </c>
    </row>
    <row r="15373" spans="2:12" x14ac:dyDescent="0.25">
      <c r="B15373" s="1">
        <v>15367</v>
      </c>
      <c r="C15373" s="1">
        <v>0.69687100000000002</v>
      </c>
      <c r="D15373" s="1">
        <v>0.40416000000000002</v>
      </c>
      <c r="E15373" s="1">
        <v>-6684</v>
      </c>
      <c r="F15373" s="12">
        <v>6.4115200000000004E-18</v>
      </c>
      <c r="H15373" s="1">
        <v>15367</v>
      </c>
      <c r="I15373" s="1">
        <v>0.69687100000000002</v>
      </c>
      <c r="J15373" s="1">
        <v>0.47793200000000002</v>
      </c>
      <c r="K15373" s="1">
        <v>-6684</v>
      </c>
      <c r="L15373" s="12">
        <v>9.6283099999999996E-18</v>
      </c>
    </row>
    <row r="15374" spans="2:12" x14ac:dyDescent="0.25">
      <c r="B15374" s="1">
        <v>15368</v>
      </c>
      <c r="C15374" s="1">
        <v>0.69691599999999998</v>
      </c>
      <c r="D15374" s="1">
        <v>0.40343299999999999</v>
      </c>
      <c r="E15374" s="1">
        <v>-6683</v>
      </c>
      <c r="F15374" s="12">
        <v>1.0679E-17</v>
      </c>
      <c r="H15374" s="1">
        <v>15368</v>
      </c>
      <c r="I15374" s="1">
        <v>0.69691599999999998</v>
      </c>
      <c r="J15374" s="1">
        <v>0.47679300000000002</v>
      </c>
      <c r="K15374" s="1">
        <v>-6683</v>
      </c>
      <c r="L15374" s="12">
        <v>1.3991400000000001E-17</v>
      </c>
    </row>
    <row r="15375" spans="2:12" x14ac:dyDescent="0.25">
      <c r="B15375" s="1">
        <v>15369</v>
      </c>
      <c r="C15375" s="1">
        <v>0.69696100000000005</v>
      </c>
      <c r="D15375" s="1">
        <v>0.40271800000000002</v>
      </c>
      <c r="E15375" s="1">
        <v>-6682</v>
      </c>
      <c r="F15375" s="12">
        <v>8.1209599999999997E-18</v>
      </c>
      <c r="H15375" s="1">
        <v>15369</v>
      </c>
      <c r="I15375" s="1">
        <v>0.69696100000000005</v>
      </c>
      <c r="J15375" s="1">
        <v>0.47565099999999999</v>
      </c>
      <c r="K15375" s="1">
        <v>-6682</v>
      </c>
      <c r="L15375" s="12">
        <v>4.2380099999999998E-18</v>
      </c>
    </row>
    <row r="15376" spans="2:12" x14ac:dyDescent="0.25">
      <c r="B15376" s="1">
        <v>15370</v>
      </c>
      <c r="C15376" s="1">
        <v>0.69700700000000004</v>
      </c>
      <c r="D15376" s="1">
        <v>0.40201500000000001</v>
      </c>
      <c r="E15376" s="1">
        <v>-6681</v>
      </c>
      <c r="F15376" s="12">
        <v>8.8468900000000005E-18</v>
      </c>
      <c r="H15376" s="1">
        <v>15370</v>
      </c>
      <c r="I15376" s="1">
        <v>0.69700700000000004</v>
      </c>
      <c r="J15376" s="1">
        <v>0.47450700000000001</v>
      </c>
      <c r="K15376" s="1">
        <v>-6681</v>
      </c>
      <c r="L15376" s="12">
        <v>4.7623799999999999E-18</v>
      </c>
    </row>
    <row r="15377" spans="2:12" x14ac:dyDescent="0.25">
      <c r="B15377" s="1">
        <v>15371</v>
      </c>
      <c r="C15377" s="1">
        <v>0.697052</v>
      </c>
      <c r="D15377" s="1">
        <v>0.40132499999999999</v>
      </c>
      <c r="E15377" s="1">
        <v>-6680</v>
      </c>
      <c r="F15377" s="12">
        <v>9.6381400000000001E-18</v>
      </c>
      <c r="H15377" s="1">
        <v>15371</v>
      </c>
      <c r="I15377" s="1">
        <v>0.697052</v>
      </c>
      <c r="J15377" s="1">
        <v>0.47336099999999998</v>
      </c>
      <c r="K15377" s="1">
        <v>-6680</v>
      </c>
      <c r="L15377" s="12">
        <v>1.28594E-17</v>
      </c>
    </row>
    <row r="15378" spans="2:12" x14ac:dyDescent="0.25">
      <c r="B15378" s="1">
        <v>15372</v>
      </c>
      <c r="C15378" s="1">
        <v>0.697098</v>
      </c>
      <c r="D15378" s="1">
        <v>0.400646</v>
      </c>
      <c r="E15378" s="1">
        <v>-6679</v>
      </c>
      <c r="F15378" s="12">
        <v>8.9260699999999998E-18</v>
      </c>
      <c r="H15378" s="1">
        <v>15372</v>
      </c>
      <c r="I15378" s="1">
        <v>0.697098</v>
      </c>
      <c r="J15378" s="1">
        <v>0.47221299999999999</v>
      </c>
      <c r="K15378" s="1">
        <v>-6679</v>
      </c>
      <c r="L15378" s="12">
        <v>1.00342E-17</v>
      </c>
    </row>
    <row r="15379" spans="2:12" x14ac:dyDescent="0.25">
      <c r="B15379" s="1">
        <v>15373</v>
      </c>
      <c r="C15379" s="1">
        <v>0.69714299999999996</v>
      </c>
      <c r="D15379" s="1">
        <v>0.39997899999999997</v>
      </c>
      <c r="E15379" s="1">
        <v>-6678</v>
      </c>
      <c r="F15379" s="12">
        <v>6.9572400000000007E-18</v>
      </c>
      <c r="H15379" s="1">
        <v>15373</v>
      </c>
      <c r="I15379" s="1">
        <v>0.69714299999999996</v>
      </c>
      <c r="J15379" s="1">
        <v>0.47106199999999998</v>
      </c>
      <c r="K15379" s="1">
        <v>-6678</v>
      </c>
      <c r="L15379" s="12">
        <v>2.9653800000000002E-18</v>
      </c>
    </row>
    <row r="15380" spans="2:12" x14ac:dyDescent="0.25">
      <c r="B15380" s="1">
        <v>15374</v>
      </c>
      <c r="C15380" s="1">
        <v>0.69718800000000003</v>
      </c>
      <c r="D15380" s="1">
        <v>0.39932299999999998</v>
      </c>
      <c r="E15380" s="1">
        <v>-6677</v>
      </c>
      <c r="F15380" s="12">
        <v>6.5683500000000002E-18</v>
      </c>
      <c r="H15380" s="1">
        <v>15374</v>
      </c>
      <c r="I15380" s="1">
        <v>0.69718800000000003</v>
      </c>
      <c r="J15380" s="1">
        <v>0.46990999999999999</v>
      </c>
      <c r="K15380" s="1">
        <v>-6677</v>
      </c>
      <c r="L15380" s="12">
        <v>4.4093600000000001E-18</v>
      </c>
    </row>
    <row r="15381" spans="2:12" x14ac:dyDescent="0.25">
      <c r="B15381" s="1">
        <v>15375</v>
      </c>
      <c r="C15381" s="1">
        <v>0.69723400000000002</v>
      </c>
      <c r="D15381" s="1">
        <v>0.39867999999999998</v>
      </c>
      <c r="E15381" s="1">
        <v>-6676</v>
      </c>
      <c r="F15381" s="12">
        <v>7.5891899999999999E-18</v>
      </c>
      <c r="H15381" s="1">
        <v>15375</v>
      </c>
      <c r="I15381" s="1">
        <v>0.69723400000000002</v>
      </c>
      <c r="J15381" s="1">
        <v>0.46875499999999998</v>
      </c>
      <c r="K15381" s="1">
        <v>-6676</v>
      </c>
      <c r="L15381" s="12">
        <v>7.8702900000000007E-18</v>
      </c>
    </row>
    <row r="15382" spans="2:12" x14ac:dyDescent="0.25">
      <c r="B15382" s="1">
        <v>15376</v>
      </c>
      <c r="C15382" s="1">
        <v>0.69727899999999998</v>
      </c>
      <c r="D15382" s="1">
        <v>0.39804699999999998</v>
      </c>
      <c r="E15382" s="1">
        <v>-6675</v>
      </c>
      <c r="F15382" s="12">
        <v>2.35155E-18</v>
      </c>
      <c r="H15382" s="1">
        <v>15376</v>
      </c>
      <c r="I15382" s="1">
        <v>0.69727899999999998</v>
      </c>
      <c r="J15382" s="1">
        <v>0.46759899999999999</v>
      </c>
      <c r="K15382" s="1">
        <v>-6675</v>
      </c>
      <c r="L15382" s="12">
        <v>3.6515600000000002E-18</v>
      </c>
    </row>
    <row r="15383" spans="2:12" x14ac:dyDescent="0.25">
      <c r="B15383" s="1">
        <v>15377</v>
      </c>
      <c r="C15383" s="1">
        <v>0.69732400000000005</v>
      </c>
      <c r="D15383" s="1">
        <v>0.397426</v>
      </c>
      <c r="E15383" s="1">
        <v>-6674</v>
      </c>
      <c r="F15383" s="12">
        <v>7.0110999999999996E-18</v>
      </c>
      <c r="H15383" s="1">
        <v>15377</v>
      </c>
      <c r="I15383" s="1">
        <v>0.69732400000000005</v>
      </c>
      <c r="J15383" s="1">
        <v>0.46644000000000002</v>
      </c>
      <c r="K15383" s="1">
        <v>-6674</v>
      </c>
      <c r="L15383" s="12">
        <v>4.2191800000000004E-18</v>
      </c>
    </row>
    <row r="15384" spans="2:12" x14ac:dyDescent="0.25">
      <c r="B15384" s="1">
        <v>15378</v>
      </c>
      <c r="C15384" s="1">
        <v>0.69737000000000005</v>
      </c>
      <c r="D15384" s="1">
        <v>0.396816</v>
      </c>
      <c r="E15384" s="1">
        <v>-6673</v>
      </c>
      <c r="F15384" s="12">
        <v>2.9044000000000001E-18</v>
      </c>
      <c r="H15384" s="1">
        <v>15378</v>
      </c>
      <c r="I15384" s="1">
        <v>0.69737000000000005</v>
      </c>
      <c r="J15384" s="1">
        <v>0.465279</v>
      </c>
      <c r="K15384" s="1">
        <v>-6673</v>
      </c>
      <c r="L15384" s="12">
        <v>2.3150100000000001E-18</v>
      </c>
    </row>
    <row r="15385" spans="2:12" x14ac:dyDescent="0.25">
      <c r="B15385" s="1">
        <v>15379</v>
      </c>
      <c r="C15385" s="1">
        <v>0.69741500000000001</v>
      </c>
      <c r="D15385" s="1">
        <v>0.39621800000000001</v>
      </c>
      <c r="E15385" s="1">
        <v>-6672</v>
      </c>
      <c r="F15385" s="12">
        <v>4.2999299999999997E-18</v>
      </c>
      <c r="H15385" s="1">
        <v>15379</v>
      </c>
      <c r="I15385" s="1">
        <v>0.69741500000000001</v>
      </c>
      <c r="J15385" s="1">
        <v>0.464117</v>
      </c>
      <c r="K15385" s="1">
        <v>-6672</v>
      </c>
      <c r="L15385" s="12">
        <v>1.6270300000000001E-18</v>
      </c>
    </row>
    <row r="15386" spans="2:12" x14ac:dyDescent="0.25">
      <c r="B15386" s="1">
        <v>15380</v>
      </c>
      <c r="C15386" s="1">
        <v>0.69745999999999997</v>
      </c>
      <c r="D15386" s="1">
        <v>0.39562999999999998</v>
      </c>
      <c r="E15386" s="1">
        <v>-6671</v>
      </c>
      <c r="F15386" s="12">
        <v>4.5875299999999997E-18</v>
      </c>
      <c r="H15386" s="1">
        <v>15380</v>
      </c>
      <c r="I15386" s="1">
        <v>0.69745999999999997</v>
      </c>
      <c r="J15386" s="1">
        <v>0.46295199999999997</v>
      </c>
      <c r="K15386" s="1">
        <v>-6671</v>
      </c>
      <c r="L15386" s="12">
        <v>4.0863199999999998E-18</v>
      </c>
    </row>
    <row r="15387" spans="2:12" x14ac:dyDescent="0.25">
      <c r="B15387" s="1">
        <v>15381</v>
      </c>
      <c r="C15387" s="1">
        <v>0.69750599999999996</v>
      </c>
      <c r="D15387" s="1">
        <v>0.39505400000000002</v>
      </c>
      <c r="E15387" s="1">
        <v>-6670</v>
      </c>
      <c r="F15387" s="12">
        <v>6.8466199999999997E-18</v>
      </c>
      <c r="H15387" s="1">
        <v>15381</v>
      </c>
      <c r="I15387" s="1">
        <v>0.69750599999999996</v>
      </c>
      <c r="J15387" s="1">
        <v>0.461785</v>
      </c>
      <c r="K15387" s="1">
        <v>-6670</v>
      </c>
      <c r="L15387" s="12">
        <v>8.1485800000000004E-18</v>
      </c>
    </row>
    <row r="15388" spans="2:12" x14ac:dyDescent="0.25">
      <c r="B15388" s="1">
        <v>15382</v>
      </c>
      <c r="C15388" s="1">
        <v>0.69755100000000003</v>
      </c>
      <c r="D15388" s="1">
        <v>0.39448800000000001</v>
      </c>
      <c r="E15388" s="1">
        <v>-6669</v>
      </c>
      <c r="F15388" s="12">
        <v>3.74416E-18</v>
      </c>
      <c r="H15388" s="1">
        <v>15382</v>
      </c>
      <c r="I15388" s="1">
        <v>0.69755100000000003</v>
      </c>
      <c r="J15388" s="1">
        <v>0.460617</v>
      </c>
      <c r="K15388" s="1">
        <v>-6669</v>
      </c>
      <c r="L15388" s="12">
        <v>4.21071E-18</v>
      </c>
    </row>
    <row r="15389" spans="2:12" x14ac:dyDescent="0.25">
      <c r="B15389" s="1">
        <v>15383</v>
      </c>
      <c r="C15389" s="1">
        <v>0.69759599999999999</v>
      </c>
      <c r="D15389" s="1">
        <v>0.393932</v>
      </c>
      <c r="E15389" s="1">
        <v>-6668</v>
      </c>
      <c r="F15389" s="12">
        <v>3.8724499999999998E-18</v>
      </c>
      <c r="H15389" s="1">
        <v>15383</v>
      </c>
      <c r="I15389" s="1">
        <v>0.69759599999999999</v>
      </c>
      <c r="J15389" s="1">
        <v>0.45944699999999999</v>
      </c>
      <c r="K15389" s="1">
        <v>-6668</v>
      </c>
      <c r="L15389" s="12">
        <v>5.6299799999999998E-18</v>
      </c>
    </row>
    <row r="15390" spans="2:12" x14ac:dyDescent="0.25">
      <c r="B15390" s="1">
        <v>15384</v>
      </c>
      <c r="C15390" s="1">
        <v>0.69764199999999998</v>
      </c>
      <c r="D15390" s="1">
        <v>0.39338699999999999</v>
      </c>
      <c r="E15390" s="1">
        <v>-6667</v>
      </c>
      <c r="F15390" s="12">
        <v>3.0502099999999999E-18</v>
      </c>
      <c r="H15390" s="1">
        <v>15384</v>
      </c>
      <c r="I15390" s="1">
        <v>0.69764199999999998</v>
      </c>
      <c r="J15390" s="1">
        <v>0.45827400000000001</v>
      </c>
      <c r="K15390" s="1">
        <v>-6667</v>
      </c>
      <c r="L15390" s="12">
        <v>2.7498699999999999E-18</v>
      </c>
    </row>
    <row r="15391" spans="2:12" x14ac:dyDescent="0.25">
      <c r="B15391" s="1">
        <v>15385</v>
      </c>
      <c r="C15391" s="1">
        <v>0.69768699999999995</v>
      </c>
      <c r="D15391" s="1">
        <v>0.39285300000000001</v>
      </c>
      <c r="E15391" s="1">
        <v>-6666</v>
      </c>
      <c r="F15391" s="12">
        <v>9.6537900000000005E-18</v>
      </c>
      <c r="H15391" s="1">
        <v>15385</v>
      </c>
      <c r="I15391" s="1">
        <v>0.69768699999999995</v>
      </c>
      <c r="J15391" s="1">
        <v>0.45710000000000001</v>
      </c>
      <c r="K15391" s="1">
        <v>-6666</v>
      </c>
      <c r="L15391" s="12">
        <v>2.88205E-18</v>
      </c>
    </row>
    <row r="15392" spans="2:12" x14ac:dyDescent="0.25">
      <c r="B15392" s="1">
        <v>15386</v>
      </c>
      <c r="C15392" s="1">
        <v>0.69773200000000002</v>
      </c>
      <c r="D15392" s="1">
        <v>0.39232899999999998</v>
      </c>
      <c r="E15392" s="1">
        <v>-6665</v>
      </c>
      <c r="F15392" s="12">
        <v>1.4259600000000001E-17</v>
      </c>
      <c r="H15392" s="1">
        <v>15386</v>
      </c>
      <c r="I15392" s="1">
        <v>0.69773200000000002</v>
      </c>
      <c r="J15392" s="1">
        <v>0.45592500000000002</v>
      </c>
      <c r="K15392" s="1">
        <v>-6665</v>
      </c>
      <c r="L15392" s="12">
        <v>4.2654299999999997E-18</v>
      </c>
    </row>
    <row r="15393" spans="2:12" x14ac:dyDescent="0.25">
      <c r="B15393" s="1">
        <v>15387</v>
      </c>
      <c r="C15393" s="1">
        <v>0.69777800000000001</v>
      </c>
      <c r="D15393" s="1">
        <v>0.39181500000000002</v>
      </c>
      <c r="E15393" s="1">
        <v>-6664</v>
      </c>
      <c r="F15393" s="12">
        <v>8.9286299999999996E-18</v>
      </c>
      <c r="H15393" s="1">
        <v>15387</v>
      </c>
      <c r="I15393" s="1">
        <v>0.69777800000000001</v>
      </c>
      <c r="J15393" s="1">
        <v>0.45474700000000001</v>
      </c>
      <c r="K15393" s="1">
        <v>-6664</v>
      </c>
      <c r="L15393" s="12">
        <v>2.79072E-18</v>
      </c>
    </row>
    <row r="15394" spans="2:12" x14ac:dyDescent="0.25">
      <c r="B15394" s="1">
        <v>15388</v>
      </c>
      <c r="C15394" s="1">
        <v>0.69782299999999997</v>
      </c>
      <c r="D15394" s="1">
        <v>0.39130999999999999</v>
      </c>
      <c r="E15394" s="1">
        <v>-6663</v>
      </c>
      <c r="F15394" s="12">
        <v>2.9867499999999999E-18</v>
      </c>
      <c r="H15394" s="1">
        <v>15388</v>
      </c>
      <c r="I15394" s="1">
        <v>0.69782299999999997</v>
      </c>
      <c r="J15394" s="1">
        <v>0.45356800000000003</v>
      </c>
      <c r="K15394" s="1">
        <v>-6663</v>
      </c>
      <c r="L15394" s="12">
        <v>2.3289799999999998E-18</v>
      </c>
    </row>
    <row r="15395" spans="2:12" x14ac:dyDescent="0.25">
      <c r="B15395" s="1">
        <v>15389</v>
      </c>
      <c r="C15395" s="1">
        <v>0.69786800000000004</v>
      </c>
      <c r="D15395" s="1">
        <v>0.390816</v>
      </c>
      <c r="E15395" s="1">
        <v>-6662</v>
      </c>
      <c r="F15395" s="12">
        <v>1.3047300000000001E-18</v>
      </c>
      <c r="H15395" s="1">
        <v>15389</v>
      </c>
      <c r="I15395" s="1">
        <v>0.69786800000000004</v>
      </c>
      <c r="J15395" s="1">
        <v>0.45238699999999998</v>
      </c>
      <c r="K15395" s="1">
        <v>-6662</v>
      </c>
      <c r="L15395" s="12">
        <v>7.0403499999999997E-18</v>
      </c>
    </row>
    <row r="15396" spans="2:12" x14ac:dyDescent="0.25">
      <c r="B15396" s="1">
        <v>15390</v>
      </c>
      <c r="C15396" s="1">
        <v>0.69791400000000003</v>
      </c>
      <c r="D15396" s="1">
        <v>0.39033099999999998</v>
      </c>
      <c r="E15396" s="1">
        <v>-6661</v>
      </c>
      <c r="F15396" s="12">
        <v>5.0117000000000001E-18</v>
      </c>
      <c r="H15396" s="1">
        <v>15390</v>
      </c>
      <c r="I15396" s="1">
        <v>0.69791400000000003</v>
      </c>
      <c r="J15396" s="1">
        <v>0.45120500000000002</v>
      </c>
      <c r="K15396" s="1">
        <v>-6661</v>
      </c>
      <c r="L15396" s="12">
        <v>7.4574199999999996E-18</v>
      </c>
    </row>
    <row r="15397" spans="2:12" x14ac:dyDescent="0.25">
      <c r="B15397" s="1">
        <v>15391</v>
      </c>
      <c r="C15397" s="1">
        <v>0.697959</v>
      </c>
      <c r="D15397" s="1">
        <v>0.38985599999999998</v>
      </c>
      <c r="E15397" s="1">
        <v>-6660</v>
      </c>
      <c r="F15397" s="12">
        <v>6.9064400000000002E-18</v>
      </c>
      <c r="H15397" s="1">
        <v>15391</v>
      </c>
      <c r="I15397" s="1">
        <v>0.697959</v>
      </c>
      <c r="J15397" s="1">
        <v>0.450021</v>
      </c>
      <c r="K15397" s="1">
        <v>-6660</v>
      </c>
      <c r="L15397" s="12">
        <v>4.8215800000000003E-18</v>
      </c>
    </row>
    <row r="15398" spans="2:12" x14ac:dyDescent="0.25">
      <c r="B15398" s="1">
        <v>15392</v>
      </c>
      <c r="C15398" s="1">
        <v>0.69800499999999999</v>
      </c>
      <c r="D15398" s="1">
        <v>0.38939000000000001</v>
      </c>
      <c r="E15398" s="1">
        <v>-6659</v>
      </c>
      <c r="F15398" s="12">
        <v>3.2223600000000002E-18</v>
      </c>
      <c r="H15398" s="1">
        <v>15392</v>
      </c>
      <c r="I15398" s="1">
        <v>0.69800499999999999</v>
      </c>
      <c r="J15398" s="1">
        <v>0.44883499999999998</v>
      </c>
      <c r="K15398" s="1">
        <v>-6659</v>
      </c>
      <c r="L15398" s="12">
        <v>5.8162800000000001E-18</v>
      </c>
    </row>
    <row r="15399" spans="2:12" x14ac:dyDescent="0.25">
      <c r="B15399" s="1">
        <v>15393</v>
      </c>
      <c r="C15399" s="1">
        <v>0.69804999999999995</v>
      </c>
      <c r="D15399" s="1">
        <v>0.38893299999999997</v>
      </c>
      <c r="E15399" s="1">
        <v>-6658</v>
      </c>
      <c r="F15399" s="12">
        <v>1.00656E-17</v>
      </c>
      <c r="H15399" s="1">
        <v>15393</v>
      </c>
      <c r="I15399" s="1">
        <v>0.69804999999999995</v>
      </c>
      <c r="J15399" s="1">
        <v>0.44764700000000002</v>
      </c>
      <c r="K15399" s="1">
        <v>-6658</v>
      </c>
      <c r="L15399" s="12">
        <v>1.1759400000000001E-17</v>
      </c>
    </row>
    <row r="15400" spans="2:12" x14ac:dyDescent="0.25">
      <c r="B15400" s="1">
        <v>15394</v>
      </c>
      <c r="C15400" s="1">
        <v>0.69809500000000002</v>
      </c>
      <c r="D15400" s="1">
        <v>0.38848500000000002</v>
      </c>
      <c r="E15400" s="1">
        <v>-6657</v>
      </c>
      <c r="F15400" s="12">
        <v>2.0288800000000002E-18</v>
      </c>
      <c r="H15400" s="1">
        <v>15394</v>
      </c>
      <c r="I15400" s="1">
        <v>0.69809500000000002</v>
      </c>
      <c r="J15400" s="1">
        <v>0.44645899999999999</v>
      </c>
      <c r="K15400" s="1">
        <v>-6657</v>
      </c>
      <c r="L15400" s="12">
        <v>4.3577100000000001E-18</v>
      </c>
    </row>
    <row r="15401" spans="2:12" x14ac:dyDescent="0.25">
      <c r="B15401" s="1">
        <v>15395</v>
      </c>
      <c r="C15401" s="1">
        <v>0.69814100000000001</v>
      </c>
      <c r="D15401" s="1">
        <v>0.388046</v>
      </c>
      <c r="E15401" s="1">
        <v>-6656</v>
      </c>
      <c r="F15401" s="12">
        <v>1.21089E-17</v>
      </c>
      <c r="H15401" s="1">
        <v>15395</v>
      </c>
      <c r="I15401" s="1">
        <v>0.69814100000000001</v>
      </c>
      <c r="J15401" s="1">
        <v>0.445268</v>
      </c>
      <c r="K15401" s="1">
        <v>-6656</v>
      </c>
      <c r="L15401" s="12">
        <v>4.34822E-18</v>
      </c>
    </row>
    <row r="15402" spans="2:12" x14ac:dyDescent="0.25">
      <c r="B15402" s="1">
        <v>15396</v>
      </c>
      <c r="C15402" s="1">
        <v>0.69818599999999997</v>
      </c>
      <c r="D15402" s="1">
        <v>0.38761499999999999</v>
      </c>
      <c r="E15402" s="1">
        <v>-6655</v>
      </c>
      <c r="F15402" s="12">
        <v>4.1787399999999997E-18</v>
      </c>
      <c r="H15402" s="1">
        <v>15396</v>
      </c>
      <c r="I15402" s="1">
        <v>0.69818599999999997</v>
      </c>
      <c r="J15402" s="1">
        <v>0.44407600000000003</v>
      </c>
      <c r="K15402" s="1">
        <v>-6655</v>
      </c>
      <c r="L15402" s="12">
        <v>1.03425E-17</v>
      </c>
    </row>
    <row r="15403" spans="2:12" x14ac:dyDescent="0.25">
      <c r="B15403" s="1">
        <v>15397</v>
      </c>
      <c r="C15403" s="1">
        <v>0.69823100000000005</v>
      </c>
      <c r="D15403" s="1">
        <v>0.38719300000000001</v>
      </c>
      <c r="E15403" s="1">
        <v>-6654</v>
      </c>
      <c r="F15403" s="12">
        <v>1.4552600000000001E-17</v>
      </c>
      <c r="H15403" s="1">
        <v>15397</v>
      </c>
      <c r="I15403" s="1">
        <v>0.69823100000000005</v>
      </c>
      <c r="J15403" s="1">
        <v>0.44288300000000003</v>
      </c>
      <c r="K15403" s="1">
        <v>-6654</v>
      </c>
      <c r="L15403" s="12">
        <v>7.2442399999999993E-18</v>
      </c>
    </row>
    <row r="15404" spans="2:12" x14ac:dyDescent="0.25">
      <c r="B15404" s="1">
        <v>15398</v>
      </c>
      <c r="C15404" s="1">
        <v>0.69827700000000004</v>
      </c>
      <c r="D15404" s="1">
        <v>0.38677899999999998</v>
      </c>
      <c r="E15404" s="1">
        <v>-6653</v>
      </c>
      <c r="F15404" s="12">
        <v>9.37802E-18</v>
      </c>
      <c r="H15404" s="1">
        <v>15398</v>
      </c>
      <c r="I15404" s="1">
        <v>0.69827700000000004</v>
      </c>
      <c r="J15404" s="1">
        <v>0.44168800000000003</v>
      </c>
      <c r="K15404" s="1">
        <v>-6653</v>
      </c>
      <c r="L15404" s="12">
        <v>5.1519199999999998E-18</v>
      </c>
    </row>
    <row r="15405" spans="2:12" x14ac:dyDescent="0.25">
      <c r="B15405" s="1">
        <v>15399</v>
      </c>
      <c r="C15405" s="1">
        <v>0.698322</v>
      </c>
      <c r="D15405" s="1">
        <v>0.386374</v>
      </c>
      <c r="E15405" s="1">
        <v>-6652</v>
      </c>
      <c r="F15405" s="12">
        <v>9.6953200000000006E-18</v>
      </c>
      <c r="H15405" s="1">
        <v>15399</v>
      </c>
      <c r="I15405" s="1">
        <v>0.698322</v>
      </c>
      <c r="J15405" s="1">
        <v>0.44049199999999999</v>
      </c>
      <c r="K15405" s="1">
        <v>-6652</v>
      </c>
      <c r="L15405" s="12">
        <v>8.7706899999999994E-18</v>
      </c>
    </row>
    <row r="15406" spans="2:12" x14ac:dyDescent="0.25">
      <c r="B15406" s="1">
        <v>15400</v>
      </c>
      <c r="C15406" s="1">
        <v>0.69836699999999996</v>
      </c>
      <c r="D15406" s="1">
        <v>0.38597599999999999</v>
      </c>
      <c r="E15406" s="1">
        <v>-6651</v>
      </c>
      <c r="F15406" s="12">
        <v>1.0671500000000001E-17</v>
      </c>
      <c r="H15406" s="1">
        <v>15400</v>
      </c>
      <c r="I15406" s="1">
        <v>0.69836699999999996</v>
      </c>
      <c r="J15406" s="1">
        <v>0.43929499999999999</v>
      </c>
      <c r="K15406" s="1">
        <v>-6651</v>
      </c>
      <c r="L15406" s="12">
        <v>2.92259E-18</v>
      </c>
    </row>
    <row r="15407" spans="2:12" x14ac:dyDescent="0.25">
      <c r="B15407" s="1">
        <v>15401</v>
      </c>
      <c r="C15407" s="1">
        <v>0.69841299999999995</v>
      </c>
      <c r="D15407" s="1">
        <v>0.38558599999999998</v>
      </c>
      <c r="E15407" s="1">
        <v>-6650</v>
      </c>
      <c r="F15407" s="12">
        <v>1.31178E-17</v>
      </c>
      <c r="H15407" s="1">
        <v>15401</v>
      </c>
      <c r="I15407" s="1">
        <v>0.69841299999999995</v>
      </c>
      <c r="J15407" s="1">
        <v>0.43809599999999999</v>
      </c>
      <c r="K15407" s="1">
        <v>-6650</v>
      </c>
      <c r="L15407" s="12">
        <v>1.76946E-18</v>
      </c>
    </row>
    <row r="15408" spans="2:12" x14ac:dyDescent="0.25">
      <c r="B15408" s="1">
        <v>15402</v>
      </c>
      <c r="C15408" s="1">
        <v>0.69845800000000002</v>
      </c>
      <c r="D15408" s="1">
        <v>0.38520300000000002</v>
      </c>
      <c r="E15408" s="1">
        <v>-6649</v>
      </c>
      <c r="F15408" s="12">
        <v>4.2942299999999998E-18</v>
      </c>
      <c r="H15408" s="1">
        <v>15402</v>
      </c>
      <c r="I15408" s="1">
        <v>0.69845800000000002</v>
      </c>
      <c r="J15408" s="1">
        <v>0.43689600000000001</v>
      </c>
      <c r="K15408" s="1">
        <v>-6649</v>
      </c>
      <c r="L15408" s="12">
        <v>1.40609E-18</v>
      </c>
    </row>
    <row r="15409" spans="2:12" x14ac:dyDescent="0.25">
      <c r="B15409" s="1">
        <v>15403</v>
      </c>
      <c r="C15409" s="1">
        <v>0.69850299999999999</v>
      </c>
      <c r="D15409" s="1">
        <v>0.384828</v>
      </c>
      <c r="E15409" s="1">
        <v>-6648</v>
      </c>
      <c r="F15409" s="12">
        <v>2.07901E-18</v>
      </c>
      <c r="H15409" s="1">
        <v>15403</v>
      </c>
      <c r="I15409" s="1">
        <v>0.69850299999999999</v>
      </c>
      <c r="J15409" s="1">
        <v>0.435695</v>
      </c>
      <c r="K15409" s="1">
        <v>-6648</v>
      </c>
      <c r="L15409" s="12">
        <v>3.4933599999999997E-18</v>
      </c>
    </row>
    <row r="15410" spans="2:12" x14ac:dyDescent="0.25">
      <c r="B15410" s="1">
        <v>15404</v>
      </c>
      <c r="C15410" s="1">
        <v>0.69854899999999998</v>
      </c>
      <c r="D15410" s="1">
        <v>0.38446000000000002</v>
      </c>
      <c r="E15410" s="1">
        <v>-6647</v>
      </c>
      <c r="F15410" s="12">
        <v>6.3934600000000002E-18</v>
      </c>
      <c r="H15410" s="1">
        <v>15404</v>
      </c>
      <c r="I15410" s="1">
        <v>0.69854899999999998</v>
      </c>
      <c r="J15410" s="1">
        <v>0.43449199999999999</v>
      </c>
      <c r="K15410" s="1">
        <v>-6647</v>
      </c>
      <c r="L15410" s="12">
        <v>1.8820099999999998E-18</v>
      </c>
    </row>
    <row r="15411" spans="2:12" x14ac:dyDescent="0.25">
      <c r="B15411" s="1">
        <v>15405</v>
      </c>
      <c r="C15411" s="1">
        <v>0.69859400000000005</v>
      </c>
      <c r="D15411" s="1">
        <v>0.38409900000000002</v>
      </c>
      <c r="E15411" s="1">
        <v>-6646</v>
      </c>
      <c r="F15411" s="12">
        <v>5.5233700000000002E-18</v>
      </c>
      <c r="H15411" s="1">
        <v>15405</v>
      </c>
      <c r="I15411" s="1">
        <v>0.69859400000000005</v>
      </c>
      <c r="J15411" s="1">
        <v>0.43328899999999998</v>
      </c>
      <c r="K15411" s="1">
        <v>-6646</v>
      </c>
      <c r="L15411" s="12">
        <v>3.3383900000000002E-18</v>
      </c>
    </row>
    <row r="15412" spans="2:12" x14ac:dyDescent="0.25">
      <c r="B15412" s="1">
        <v>15406</v>
      </c>
      <c r="C15412" s="1">
        <v>0.69863900000000001</v>
      </c>
      <c r="D15412" s="1">
        <v>0.383745</v>
      </c>
      <c r="E15412" s="1">
        <v>-6645</v>
      </c>
      <c r="F15412" s="12">
        <v>1.2697899999999999E-17</v>
      </c>
      <c r="H15412" s="1">
        <v>15406</v>
      </c>
      <c r="I15412" s="1">
        <v>0.69863900000000001</v>
      </c>
      <c r="J15412" s="1">
        <v>0.43208400000000002</v>
      </c>
      <c r="K15412" s="1">
        <v>-6645</v>
      </c>
      <c r="L15412" s="12">
        <v>5.7968800000000001E-18</v>
      </c>
    </row>
    <row r="15413" spans="2:12" x14ac:dyDescent="0.25">
      <c r="B15413" s="1">
        <v>15407</v>
      </c>
      <c r="C15413" s="1">
        <v>0.698685</v>
      </c>
      <c r="D15413" s="1">
        <v>0.38339699999999999</v>
      </c>
      <c r="E15413" s="1">
        <v>-6644</v>
      </c>
      <c r="F15413" s="12">
        <v>4.1020099999999999E-18</v>
      </c>
      <c r="H15413" s="1">
        <v>15407</v>
      </c>
      <c r="I15413" s="1">
        <v>0.698685</v>
      </c>
      <c r="J15413" s="1">
        <v>0.43087799999999998</v>
      </c>
      <c r="K15413" s="1">
        <v>-6644</v>
      </c>
      <c r="L15413" s="12">
        <v>1.2269800000000001E-17</v>
      </c>
    </row>
    <row r="15414" spans="2:12" x14ac:dyDescent="0.25">
      <c r="B15414" s="1">
        <v>15408</v>
      </c>
      <c r="C15414" s="1">
        <v>0.69872999999999996</v>
      </c>
      <c r="D15414" s="1">
        <v>0.38305600000000001</v>
      </c>
      <c r="E15414" s="1">
        <v>-6643</v>
      </c>
      <c r="F15414" s="12">
        <v>2.1576900000000001E-17</v>
      </c>
      <c r="H15414" s="1">
        <v>15408</v>
      </c>
      <c r="I15414" s="1">
        <v>0.69872999999999996</v>
      </c>
      <c r="J15414" s="1">
        <v>0.42967100000000003</v>
      </c>
      <c r="K15414" s="1">
        <v>-6643</v>
      </c>
      <c r="L15414" s="12">
        <v>1.1685999999999999E-17</v>
      </c>
    </row>
    <row r="15415" spans="2:12" x14ac:dyDescent="0.25">
      <c r="B15415" s="1">
        <v>15409</v>
      </c>
      <c r="C15415" s="1">
        <v>0.69877599999999995</v>
      </c>
      <c r="D15415" s="1">
        <v>0.38272</v>
      </c>
      <c r="E15415" s="1">
        <v>-6642</v>
      </c>
      <c r="F15415" s="12">
        <v>1.5632000000000001E-17</v>
      </c>
      <c r="H15415" s="1">
        <v>15409</v>
      </c>
      <c r="I15415" s="1">
        <v>0.69877599999999995</v>
      </c>
      <c r="J15415" s="1">
        <v>0.42846200000000001</v>
      </c>
      <c r="K15415" s="1">
        <v>-6642</v>
      </c>
      <c r="L15415" s="12">
        <v>1.7486999999999999E-17</v>
      </c>
    </row>
    <row r="15416" spans="2:12" x14ac:dyDescent="0.25">
      <c r="B15416" s="1">
        <v>15410</v>
      </c>
      <c r="C15416" s="1">
        <v>0.69882100000000003</v>
      </c>
      <c r="D15416" s="1">
        <v>0.38239099999999998</v>
      </c>
      <c r="E15416" s="1">
        <v>-6641</v>
      </c>
      <c r="F15416" s="12">
        <v>1.00752E-17</v>
      </c>
      <c r="H15416" s="1">
        <v>15410</v>
      </c>
      <c r="I15416" s="1">
        <v>0.69882100000000003</v>
      </c>
      <c r="J15416" s="1">
        <v>0.42725299999999999</v>
      </c>
      <c r="K15416" s="1">
        <v>-6641</v>
      </c>
      <c r="L15416" s="12">
        <v>1.4342200000000001E-17</v>
      </c>
    </row>
    <row r="15417" spans="2:12" x14ac:dyDescent="0.25">
      <c r="B15417" s="1">
        <v>15411</v>
      </c>
      <c r="C15417" s="1">
        <v>0.69886599999999999</v>
      </c>
      <c r="D15417" s="1">
        <v>0.38206699999999999</v>
      </c>
      <c r="E15417" s="1">
        <v>-6640</v>
      </c>
      <c r="F15417" s="12">
        <v>1.3266E-17</v>
      </c>
      <c r="H15417" s="1">
        <v>15411</v>
      </c>
      <c r="I15417" s="1">
        <v>0.69886599999999999</v>
      </c>
      <c r="J15417" s="1">
        <v>0.42604300000000001</v>
      </c>
      <c r="K15417" s="1">
        <v>-6640</v>
      </c>
      <c r="L15417" s="12">
        <v>1.4130700000000001E-17</v>
      </c>
    </row>
    <row r="15418" spans="2:12" x14ac:dyDescent="0.25">
      <c r="B15418" s="1">
        <v>15412</v>
      </c>
      <c r="C15418" s="1">
        <v>0.69891199999999998</v>
      </c>
      <c r="D15418" s="1">
        <v>0.381749</v>
      </c>
      <c r="E15418" s="1">
        <v>-6639</v>
      </c>
      <c r="F15418" s="12">
        <v>1.5884599999999999E-17</v>
      </c>
      <c r="H15418" s="1">
        <v>15412</v>
      </c>
      <c r="I15418" s="1">
        <v>0.69891199999999998</v>
      </c>
      <c r="J15418" s="1">
        <v>0.42483199999999999</v>
      </c>
      <c r="K15418" s="1">
        <v>-6639</v>
      </c>
      <c r="L15418" s="12">
        <v>1.6051099999999999E-17</v>
      </c>
    </row>
    <row r="15419" spans="2:12" x14ac:dyDescent="0.25">
      <c r="B15419" s="1">
        <v>15413</v>
      </c>
      <c r="C15419" s="1">
        <v>0.69895700000000005</v>
      </c>
      <c r="D15419" s="1">
        <v>0.381436</v>
      </c>
      <c r="E15419" s="1">
        <v>-6638</v>
      </c>
      <c r="F15419" s="12">
        <v>5.7211100000000001E-18</v>
      </c>
      <c r="H15419" s="1">
        <v>15413</v>
      </c>
      <c r="I15419" s="1">
        <v>0.69895700000000005</v>
      </c>
      <c r="J15419" s="1">
        <v>0.42361900000000002</v>
      </c>
      <c r="K15419" s="1">
        <v>-6638</v>
      </c>
      <c r="L15419" s="12">
        <v>7.2530300000000006E-18</v>
      </c>
    </row>
    <row r="15420" spans="2:12" x14ac:dyDescent="0.25">
      <c r="B15420" s="1">
        <v>15414</v>
      </c>
      <c r="C15420" s="1">
        <v>0.69900200000000001</v>
      </c>
      <c r="D15420" s="1">
        <v>0.381129</v>
      </c>
      <c r="E15420" s="1">
        <v>-6637</v>
      </c>
      <c r="F15420" s="12">
        <v>1.5489300000000001E-18</v>
      </c>
      <c r="H15420" s="1">
        <v>15414</v>
      </c>
      <c r="I15420" s="1">
        <v>0.69900200000000001</v>
      </c>
      <c r="J15420" s="1">
        <v>0.422406</v>
      </c>
      <c r="K15420" s="1">
        <v>-6637</v>
      </c>
      <c r="L15420" s="12">
        <v>6.2400299999999999E-18</v>
      </c>
    </row>
    <row r="15421" spans="2:12" x14ac:dyDescent="0.25">
      <c r="B15421" s="1">
        <v>15415</v>
      </c>
      <c r="C15421" s="1">
        <v>0.699048</v>
      </c>
      <c r="D15421" s="1">
        <v>0.380826</v>
      </c>
      <c r="E15421" s="1">
        <v>-6636</v>
      </c>
      <c r="F15421" s="12">
        <v>6.0639599999999997E-18</v>
      </c>
      <c r="H15421" s="1">
        <v>15415</v>
      </c>
      <c r="I15421" s="1">
        <v>0.699048</v>
      </c>
      <c r="J15421" s="1">
        <v>0.42119200000000001</v>
      </c>
      <c r="K15421" s="1">
        <v>-6636</v>
      </c>
      <c r="L15421" s="12">
        <v>4.6174400000000003E-18</v>
      </c>
    </row>
    <row r="15422" spans="2:12" x14ac:dyDescent="0.25">
      <c r="B15422" s="1">
        <v>15416</v>
      </c>
      <c r="C15422" s="1">
        <v>0.69909299999999996</v>
      </c>
      <c r="D15422" s="1">
        <v>0.38052799999999998</v>
      </c>
      <c r="E15422" s="1">
        <v>-6635</v>
      </c>
      <c r="F15422" s="12">
        <v>3.6768199999999998E-18</v>
      </c>
      <c r="H15422" s="1">
        <v>15416</v>
      </c>
      <c r="I15422" s="1">
        <v>0.69909299999999996</v>
      </c>
      <c r="J15422" s="1">
        <v>0.41997699999999999</v>
      </c>
      <c r="K15422" s="1">
        <v>-6635</v>
      </c>
      <c r="L15422" s="12">
        <v>3.2312399999999999E-18</v>
      </c>
    </row>
    <row r="15423" spans="2:12" x14ac:dyDescent="0.25">
      <c r="B15423" s="1">
        <v>15417</v>
      </c>
      <c r="C15423" s="1">
        <v>0.69913800000000004</v>
      </c>
      <c r="D15423" s="1">
        <v>0.38023400000000002</v>
      </c>
      <c r="E15423" s="1">
        <v>-6634</v>
      </c>
      <c r="F15423" s="12">
        <v>2.78793E-18</v>
      </c>
      <c r="H15423" s="1">
        <v>15417</v>
      </c>
      <c r="I15423" s="1">
        <v>0.69913800000000004</v>
      </c>
      <c r="J15423" s="1">
        <v>0.41876200000000002</v>
      </c>
      <c r="K15423" s="1">
        <v>-6634</v>
      </c>
      <c r="L15423" s="12">
        <v>3.8077499999999996E-18</v>
      </c>
    </row>
    <row r="15424" spans="2:12" x14ac:dyDescent="0.25">
      <c r="B15424" s="1">
        <v>15418</v>
      </c>
      <c r="C15424" s="1">
        <v>0.69918400000000003</v>
      </c>
      <c r="D15424" s="1">
        <v>0.379944</v>
      </c>
      <c r="E15424" s="1">
        <v>-6633</v>
      </c>
      <c r="F15424" s="12">
        <v>1.1077099999999999E-17</v>
      </c>
      <c r="H15424" s="1">
        <v>15418</v>
      </c>
      <c r="I15424" s="1">
        <v>0.69918400000000003</v>
      </c>
      <c r="J15424" s="1">
        <v>0.417545</v>
      </c>
      <c r="K15424" s="1">
        <v>-6633</v>
      </c>
      <c r="L15424" s="12">
        <v>8.7873199999999997E-19</v>
      </c>
    </row>
    <row r="15425" spans="2:12" x14ac:dyDescent="0.25">
      <c r="B15425" s="1">
        <v>15419</v>
      </c>
      <c r="C15425" s="1">
        <v>0.69922899999999999</v>
      </c>
      <c r="D15425" s="1">
        <v>0.37965900000000002</v>
      </c>
      <c r="E15425" s="1">
        <v>-6632</v>
      </c>
      <c r="F15425" s="12">
        <v>1.1608999999999999E-18</v>
      </c>
      <c r="H15425" s="1">
        <v>15419</v>
      </c>
      <c r="I15425" s="1">
        <v>0.69922899999999999</v>
      </c>
      <c r="J15425" s="1">
        <v>0.41632799999999998</v>
      </c>
      <c r="K15425" s="1">
        <v>-6632</v>
      </c>
      <c r="L15425" s="12">
        <v>5.2169100000000001E-18</v>
      </c>
    </row>
    <row r="15426" spans="2:12" x14ac:dyDescent="0.25">
      <c r="B15426" s="1">
        <v>15420</v>
      </c>
      <c r="C15426" s="1">
        <v>0.69927399999999995</v>
      </c>
      <c r="D15426" s="1">
        <v>0.37937700000000002</v>
      </c>
      <c r="E15426" s="1">
        <v>-6631</v>
      </c>
      <c r="F15426" s="12">
        <v>2.0483699999999998E-18</v>
      </c>
      <c r="H15426" s="1">
        <v>15420</v>
      </c>
      <c r="I15426" s="1">
        <v>0.69927399999999995</v>
      </c>
      <c r="J15426" s="1">
        <v>0.41510999999999998</v>
      </c>
      <c r="K15426" s="1">
        <v>-6631</v>
      </c>
      <c r="L15426" s="12">
        <v>6.4052499999999999E-18</v>
      </c>
    </row>
    <row r="15427" spans="2:12" x14ac:dyDescent="0.25">
      <c r="B15427" s="1">
        <v>15421</v>
      </c>
      <c r="C15427" s="1">
        <v>0.69932000000000005</v>
      </c>
      <c r="D15427" s="1">
        <v>0.37909900000000002</v>
      </c>
      <c r="E15427" s="1">
        <v>-6630</v>
      </c>
      <c r="F15427" s="12">
        <v>3.9407600000000001E-18</v>
      </c>
      <c r="H15427" s="1">
        <v>15421</v>
      </c>
      <c r="I15427" s="1">
        <v>0.69932000000000005</v>
      </c>
      <c r="J15427" s="1">
        <v>0.41389100000000001</v>
      </c>
      <c r="K15427" s="1">
        <v>-6630</v>
      </c>
      <c r="L15427" s="12">
        <v>8.7139200000000009E-19</v>
      </c>
    </row>
    <row r="15428" spans="2:12" x14ac:dyDescent="0.25">
      <c r="B15428" s="1">
        <v>15422</v>
      </c>
      <c r="C15428" s="1">
        <v>0.69936500000000001</v>
      </c>
      <c r="D15428" s="1">
        <v>0.37882399999999999</v>
      </c>
      <c r="E15428" s="1">
        <v>-6629</v>
      </c>
      <c r="F15428" s="12">
        <v>1.35643E-17</v>
      </c>
      <c r="H15428" s="1">
        <v>15422</v>
      </c>
      <c r="I15428" s="1">
        <v>0.69936500000000001</v>
      </c>
      <c r="J15428" s="1">
        <v>0.41267199999999998</v>
      </c>
      <c r="K15428" s="1">
        <v>-6629</v>
      </c>
      <c r="L15428" s="12">
        <v>4.59274E-18</v>
      </c>
    </row>
    <row r="15429" spans="2:12" x14ac:dyDescent="0.25">
      <c r="B15429" s="1">
        <v>15423</v>
      </c>
      <c r="C15429" s="1">
        <v>0.69940999999999998</v>
      </c>
      <c r="D15429" s="1">
        <v>0.378552</v>
      </c>
      <c r="E15429" s="1">
        <v>-6628</v>
      </c>
      <c r="F15429" s="12">
        <v>3.0970900000000001E-18</v>
      </c>
      <c r="H15429" s="1">
        <v>15423</v>
      </c>
      <c r="I15429" s="1">
        <v>0.69940999999999998</v>
      </c>
      <c r="J15429" s="1">
        <v>0.41145199999999998</v>
      </c>
      <c r="K15429" s="1">
        <v>-6628</v>
      </c>
      <c r="L15429" s="12">
        <v>5.7921699999999999E-18</v>
      </c>
    </row>
    <row r="15430" spans="2:12" x14ac:dyDescent="0.25">
      <c r="B15430" s="1">
        <v>15424</v>
      </c>
      <c r="C15430" s="1">
        <v>0.69945599999999997</v>
      </c>
      <c r="D15430" s="1">
        <v>0.37828299999999998</v>
      </c>
      <c r="E15430" s="1">
        <v>-6627</v>
      </c>
      <c r="F15430" s="12">
        <v>9.7779200000000004E-18</v>
      </c>
      <c r="H15430" s="1">
        <v>15424</v>
      </c>
      <c r="I15430" s="1">
        <v>0.69945599999999997</v>
      </c>
      <c r="J15430" s="1">
        <v>0.41023100000000001</v>
      </c>
      <c r="K15430" s="1">
        <v>-6627</v>
      </c>
      <c r="L15430" s="12">
        <v>5.22887E-18</v>
      </c>
    </row>
    <row r="15431" spans="2:12" x14ac:dyDescent="0.25">
      <c r="B15431" s="1">
        <v>15425</v>
      </c>
      <c r="C15431" s="1">
        <v>0.69950100000000004</v>
      </c>
      <c r="D15431" s="1">
        <v>0.37801600000000002</v>
      </c>
      <c r="E15431" s="1">
        <v>-6626</v>
      </c>
      <c r="F15431" s="12">
        <v>1.35346E-17</v>
      </c>
      <c r="H15431" s="1">
        <v>15425</v>
      </c>
      <c r="I15431" s="1">
        <v>0.69950100000000004</v>
      </c>
      <c r="J15431" s="1">
        <v>0.40900999999999998</v>
      </c>
      <c r="K15431" s="1">
        <v>-6626</v>
      </c>
      <c r="L15431" s="12">
        <v>7.8401100000000001E-18</v>
      </c>
    </row>
    <row r="15432" spans="2:12" x14ac:dyDescent="0.25">
      <c r="B15432" s="1">
        <v>15426</v>
      </c>
      <c r="C15432" s="1">
        <v>0.699546</v>
      </c>
      <c r="D15432" s="1">
        <v>0.37775199999999998</v>
      </c>
      <c r="E15432" s="1">
        <v>-6625</v>
      </c>
      <c r="F15432" s="12">
        <v>1.76562E-17</v>
      </c>
      <c r="H15432" s="1">
        <v>15426</v>
      </c>
      <c r="I15432" s="1">
        <v>0.699546</v>
      </c>
      <c r="J15432" s="1">
        <v>0.40778900000000001</v>
      </c>
      <c r="K15432" s="1">
        <v>-6625</v>
      </c>
      <c r="L15432" s="12">
        <v>7.3051200000000008E-18</v>
      </c>
    </row>
    <row r="15433" spans="2:12" x14ac:dyDescent="0.25">
      <c r="B15433" s="1">
        <v>15427</v>
      </c>
      <c r="C15433" s="1">
        <v>0.69959199999999999</v>
      </c>
      <c r="D15433" s="1">
        <v>0.37749100000000002</v>
      </c>
      <c r="E15433" s="1">
        <v>-6624</v>
      </c>
      <c r="F15433" s="12">
        <v>1.28169E-17</v>
      </c>
      <c r="H15433" s="1">
        <v>15427</v>
      </c>
      <c r="I15433" s="1">
        <v>0.69959199999999999</v>
      </c>
      <c r="J15433" s="1">
        <v>0.40656599999999998</v>
      </c>
      <c r="K15433" s="1">
        <v>-6624</v>
      </c>
      <c r="L15433" s="12">
        <v>2.7433899999999999E-18</v>
      </c>
    </row>
    <row r="15434" spans="2:12" x14ac:dyDescent="0.25">
      <c r="B15434" s="1">
        <v>15428</v>
      </c>
      <c r="C15434" s="1">
        <v>0.69963699999999995</v>
      </c>
      <c r="D15434" s="1">
        <v>0.37723099999999998</v>
      </c>
      <c r="E15434" s="1">
        <v>-6623</v>
      </c>
      <c r="F15434" s="12">
        <v>4.7726600000000003E-18</v>
      </c>
      <c r="H15434" s="1">
        <v>15428</v>
      </c>
      <c r="I15434" s="1">
        <v>0.69963699999999995</v>
      </c>
      <c r="J15434" s="1">
        <v>0.40534399999999998</v>
      </c>
      <c r="K15434" s="1">
        <v>-6623</v>
      </c>
      <c r="L15434" s="12">
        <v>2.0619300000000002E-18</v>
      </c>
    </row>
    <row r="15435" spans="2:12" x14ac:dyDescent="0.25">
      <c r="B15435" s="1">
        <v>15429</v>
      </c>
      <c r="C15435" s="1">
        <v>0.69968300000000005</v>
      </c>
      <c r="D15435" s="1">
        <v>0.37697199999999997</v>
      </c>
      <c r="E15435" s="1">
        <v>-6622</v>
      </c>
      <c r="F15435" s="12">
        <v>4.9943199999999999E-18</v>
      </c>
      <c r="H15435" s="1">
        <v>15429</v>
      </c>
      <c r="I15435" s="1">
        <v>0.69968300000000005</v>
      </c>
      <c r="J15435" s="1">
        <v>0.40411999999999998</v>
      </c>
      <c r="K15435" s="1">
        <v>-6622</v>
      </c>
      <c r="L15435" s="12">
        <v>2.6161899999999999E-18</v>
      </c>
    </row>
    <row r="15436" spans="2:12" x14ac:dyDescent="0.25">
      <c r="B15436" s="1">
        <v>15430</v>
      </c>
      <c r="C15436" s="1">
        <v>0.69972800000000002</v>
      </c>
      <c r="D15436" s="1">
        <v>0.376716</v>
      </c>
      <c r="E15436" s="1">
        <v>-6621</v>
      </c>
      <c r="F15436" s="12">
        <v>9.3778599999999995E-18</v>
      </c>
      <c r="H15436" s="1">
        <v>15430</v>
      </c>
      <c r="I15436" s="1">
        <v>0.69972800000000002</v>
      </c>
      <c r="J15436" s="1">
        <v>0.40289700000000001</v>
      </c>
      <c r="K15436" s="1">
        <v>-6621</v>
      </c>
      <c r="L15436" s="12">
        <v>1.36285E-18</v>
      </c>
    </row>
    <row r="15437" spans="2:12" x14ac:dyDescent="0.25">
      <c r="B15437" s="1">
        <v>15431</v>
      </c>
      <c r="C15437" s="1">
        <v>0.69977299999999998</v>
      </c>
      <c r="D15437" s="1">
        <v>0.37646000000000002</v>
      </c>
      <c r="E15437" s="1">
        <v>-6620</v>
      </c>
      <c r="F15437" s="12">
        <v>1.4392500000000001E-17</v>
      </c>
      <c r="H15437" s="1">
        <v>15431</v>
      </c>
      <c r="I15437" s="1">
        <v>0.69977299999999998</v>
      </c>
      <c r="J15437" s="1">
        <v>0.401673</v>
      </c>
      <c r="K15437" s="1">
        <v>-6620</v>
      </c>
      <c r="L15437" s="12">
        <v>6.1644299999999995E-19</v>
      </c>
    </row>
    <row r="15438" spans="2:12" x14ac:dyDescent="0.25">
      <c r="B15438" s="1">
        <v>15432</v>
      </c>
      <c r="C15438" s="1">
        <v>0.69981899999999997</v>
      </c>
      <c r="D15438" s="1">
        <v>0.37620500000000001</v>
      </c>
      <c r="E15438" s="1">
        <v>-6619</v>
      </c>
      <c r="F15438" s="12">
        <v>7.8108799999999995E-18</v>
      </c>
      <c r="H15438" s="1">
        <v>15432</v>
      </c>
      <c r="I15438" s="1">
        <v>0.69981899999999997</v>
      </c>
      <c r="J15438" s="1">
        <v>0.400449</v>
      </c>
      <c r="K15438" s="1">
        <v>-6619</v>
      </c>
      <c r="L15438" s="12">
        <v>3.8242800000000003E-18</v>
      </c>
    </row>
    <row r="15439" spans="2:12" x14ac:dyDescent="0.25">
      <c r="B15439" s="1">
        <v>15433</v>
      </c>
      <c r="C15439" s="1">
        <v>0.69986400000000004</v>
      </c>
      <c r="D15439" s="1">
        <v>0.37595200000000001</v>
      </c>
      <c r="E15439" s="1">
        <v>-6618</v>
      </c>
      <c r="F15439" s="12">
        <v>3.2455699999999999E-18</v>
      </c>
      <c r="H15439" s="1">
        <v>15433</v>
      </c>
      <c r="I15439" s="1">
        <v>0.69986400000000004</v>
      </c>
      <c r="J15439" s="1">
        <v>0.39922400000000002</v>
      </c>
      <c r="K15439" s="1">
        <v>-6618</v>
      </c>
      <c r="L15439" s="12">
        <v>3.11227E-18</v>
      </c>
    </row>
    <row r="15440" spans="2:12" x14ac:dyDescent="0.25">
      <c r="B15440" s="1">
        <v>15434</v>
      </c>
      <c r="C15440" s="1">
        <v>0.699909</v>
      </c>
      <c r="D15440" s="1">
        <v>0.37569799999999998</v>
      </c>
      <c r="E15440" s="1">
        <v>-6617</v>
      </c>
      <c r="F15440" s="12">
        <v>4.4986099999999998E-18</v>
      </c>
      <c r="H15440" s="1">
        <v>15434</v>
      </c>
      <c r="I15440" s="1">
        <v>0.699909</v>
      </c>
      <c r="J15440" s="1">
        <v>0.39799899999999999</v>
      </c>
      <c r="K15440" s="1">
        <v>-6617</v>
      </c>
      <c r="L15440" s="12">
        <v>2.6061199999999998E-18</v>
      </c>
    </row>
    <row r="15441" spans="2:12" x14ac:dyDescent="0.25">
      <c r="B15441" s="1">
        <v>15435</v>
      </c>
      <c r="C15441" s="1">
        <v>0.69995499999999999</v>
      </c>
      <c r="D15441" s="1">
        <v>0.37544499999999997</v>
      </c>
      <c r="E15441" s="1">
        <v>-6616</v>
      </c>
      <c r="F15441" s="12">
        <v>5.0805500000000003E-18</v>
      </c>
      <c r="H15441" s="1">
        <v>15435</v>
      </c>
      <c r="I15441" s="1">
        <v>0.69995499999999999</v>
      </c>
      <c r="J15441" s="1">
        <v>0.39677400000000002</v>
      </c>
      <c r="K15441" s="1">
        <v>-6616</v>
      </c>
      <c r="L15441" s="12">
        <v>2.62237E-18</v>
      </c>
    </row>
    <row r="15442" spans="2:12" x14ac:dyDescent="0.25">
      <c r="B15442" s="1">
        <v>15436</v>
      </c>
      <c r="C15442" s="1">
        <v>0.7</v>
      </c>
      <c r="D15442" s="1">
        <v>0.37519200000000003</v>
      </c>
      <c r="E15442" s="1">
        <v>-6615</v>
      </c>
      <c r="F15442" s="12">
        <v>1.21139E-18</v>
      </c>
      <c r="H15442" s="1">
        <v>15436</v>
      </c>
      <c r="I15442" s="1">
        <v>0.7</v>
      </c>
      <c r="J15442" s="12">
        <v>0.39554800000000001</v>
      </c>
      <c r="K15442" s="1">
        <v>-6615</v>
      </c>
      <c r="L15442" s="12">
        <v>3.8683599999999997E-18</v>
      </c>
    </row>
    <row r="15443" spans="2:12" x14ac:dyDescent="0.25">
      <c r="B15443" s="1">
        <v>15437</v>
      </c>
      <c r="C15443" s="1">
        <v>0.70004500000000003</v>
      </c>
      <c r="D15443" s="1">
        <v>0.37493900000000002</v>
      </c>
      <c r="E15443" s="1">
        <v>-6614</v>
      </c>
      <c r="F15443" s="12">
        <v>6.9316799999999996E-18</v>
      </c>
      <c r="H15443" s="1">
        <v>15437</v>
      </c>
      <c r="I15443" s="1">
        <v>0.70004500000000003</v>
      </c>
      <c r="J15443" s="1">
        <v>0.39432299999999998</v>
      </c>
      <c r="K15443" s="1">
        <v>-6614</v>
      </c>
      <c r="L15443" s="12">
        <v>4.1363999999999998E-18</v>
      </c>
    </row>
    <row r="15444" spans="2:12" x14ac:dyDescent="0.25">
      <c r="B15444" s="1">
        <v>15438</v>
      </c>
      <c r="C15444" s="1">
        <v>0.70009100000000002</v>
      </c>
      <c r="D15444" s="1">
        <v>0.37468600000000002</v>
      </c>
      <c r="E15444" s="1">
        <v>-6613</v>
      </c>
      <c r="F15444" s="12">
        <v>4.0373200000000003E-18</v>
      </c>
      <c r="H15444" s="1">
        <v>15438</v>
      </c>
      <c r="I15444" s="1">
        <v>0.70009100000000002</v>
      </c>
      <c r="J15444" s="1">
        <v>0.39309699999999997</v>
      </c>
      <c r="K15444" s="1">
        <v>-6613</v>
      </c>
      <c r="L15444" s="12">
        <v>4.4879200000000001E-18</v>
      </c>
    </row>
    <row r="15445" spans="2:12" x14ac:dyDescent="0.25">
      <c r="B15445" s="1">
        <v>15439</v>
      </c>
      <c r="C15445" s="1">
        <v>0.70013599999999998</v>
      </c>
      <c r="D15445" s="1">
        <v>0.37443199999999999</v>
      </c>
      <c r="E15445" s="1">
        <v>-6612</v>
      </c>
      <c r="F15445" s="12">
        <v>3.99313E-18</v>
      </c>
      <c r="H15445" s="1">
        <v>15439</v>
      </c>
      <c r="I15445" s="1">
        <v>0.70013599999999998</v>
      </c>
      <c r="J15445" s="1">
        <v>0.39187100000000002</v>
      </c>
      <c r="K15445" s="1">
        <v>-6612</v>
      </c>
      <c r="L15445" s="12">
        <v>4.04772E-19</v>
      </c>
    </row>
    <row r="15446" spans="2:12" x14ac:dyDescent="0.25">
      <c r="B15446" s="1">
        <v>15440</v>
      </c>
      <c r="C15446" s="1">
        <v>0.70018100000000005</v>
      </c>
      <c r="D15446" s="1">
        <v>0.37417600000000001</v>
      </c>
      <c r="E15446" s="1">
        <v>-6611</v>
      </c>
      <c r="F15446" s="12">
        <v>5.6947000000000002E-18</v>
      </c>
      <c r="H15446" s="1">
        <v>15440</v>
      </c>
      <c r="I15446" s="1">
        <v>0.70018100000000005</v>
      </c>
      <c r="J15446" s="1">
        <v>0.39064500000000002</v>
      </c>
      <c r="K15446" s="1">
        <v>-6611</v>
      </c>
      <c r="L15446" s="12">
        <v>3.5880000000000002E-19</v>
      </c>
    </row>
    <row r="15447" spans="2:12" x14ac:dyDescent="0.25">
      <c r="B15447" s="1">
        <v>15441</v>
      </c>
      <c r="C15447" s="1">
        <v>0.70022700000000004</v>
      </c>
      <c r="D15447" s="1">
        <v>0.37391999999999997</v>
      </c>
      <c r="E15447" s="1">
        <v>-6610</v>
      </c>
      <c r="F15447" s="12">
        <v>1.6208799999999999E-18</v>
      </c>
      <c r="H15447" s="1">
        <v>15441</v>
      </c>
      <c r="I15447" s="1">
        <v>0.70022700000000004</v>
      </c>
      <c r="J15447" s="1">
        <v>0.38941900000000002</v>
      </c>
      <c r="K15447" s="1">
        <v>-6610</v>
      </c>
      <c r="L15447" s="12">
        <v>6.8816799999999999E-18</v>
      </c>
    </row>
    <row r="15448" spans="2:12" x14ac:dyDescent="0.25">
      <c r="B15448" s="1">
        <v>15442</v>
      </c>
      <c r="C15448" s="1">
        <v>0.70027200000000001</v>
      </c>
      <c r="D15448" s="1">
        <v>0.37366300000000002</v>
      </c>
      <c r="E15448" s="1">
        <v>-6609</v>
      </c>
      <c r="F15448" s="12">
        <v>5.1021E-18</v>
      </c>
      <c r="H15448" s="1">
        <v>15442</v>
      </c>
      <c r="I15448" s="1">
        <v>0.70027200000000001</v>
      </c>
      <c r="J15448" s="1">
        <v>0.38819300000000001</v>
      </c>
      <c r="K15448" s="1">
        <v>-6609</v>
      </c>
      <c r="L15448" s="12">
        <v>3.8060299999999996E-18</v>
      </c>
    </row>
    <row r="15449" spans="2:12" x14ac:dyDescent="0.25">
      <c r="B15449" s="1">
        <v>15443</v>
      </c>
      <c r="C15449" s="1">
        <v>0.70031699999999997</v>
      </c>
      <c r="D15449" s="1">
        <v>0.37340400000000001</v>
      </c>
      <c r="E15449" s="1">
        <v>-6608</v>
      </c>
      <c r="F15449" s="12">
        <v>3.9065899999999999E-18</v>
      </c>
      <c r="H15449" s="1">
        <v>15443</v>
      </c>
      <c r="I15449" s="1">
        <v>0.70031699999999997</v>
      </c>
      <c r="J15449" s="1">
        <v>0.38696700000000001</v>
      </c>
      <c r="K15449" s="1">
        <v>-6608</v>
      </c>
      <c r="L15449" s="12">
        <v>5.9553999999999999E-18</v>
      </c>
    </row>
    <row r="15450" spans="2:12" x14ac:dyDescent="0.25">
      <c r="B15450" s="1">
        <v>15444</v>
      </c>
      <c r="C15450" s="1">
        <v>0.70036299999999996</v>
      </c>
      <c r="D15450" s="1">
        <v>0.37314199999999997</v>
      </c>
      <c r="E15450" s="1">
        <v>-6607</v>
      </c>
      <c r="F15450" s="12">
        <v>3.1250400000000001E-18</v>
      </c>
      <c r="H15450" s="1">
        <v>15444</v>
      </c>
      <c r="I15450" s="1">
        <v>0.70036299999999996</v>
      </c>
      <c r="J15450" s="1">
        <v>0.385741</v>
      </c>
      <c r="K15450" s="1">
        <v>-6607</v>
      </c>
      <c r="L15450" s="12">
        <v>4.6106699999999997E-18</v>
      </c>
    </row>
    <row r="15451" spans="2:12" x14ac:dyDescent="0.25">
      <c r="B15451" s="1">
        <v>15445</v>
      </c>
      <c r="C15451" s="1">
        <v>0.70040800000000003</v>
      </c>
      <c r="D15451" s="1">
        <v>0.37287900000000002</v>
      </c>
      <c r="E15451" s="1">
        <v>-6606</v>
      </c>
      <c r="F15451" s="12">
        <v>4.8118800000000003E-18</v>
      </c>
      <c r="H15451" s="1">
        <v>15445</v>
      </c>
      <c r="I15451" s="1">
        <v>0.70040800000000003</v>
      </c>
      <c r="J15451" s="1">
        <v>0.384515</v>
      </c>
      <c r="K15451" s="1">
        <v>-6606</v>
      </c>
      <c r="L15451" s="12">
        <v>1.04782E-18</v>
      </c>
    </row>
    <row r="15452" spans="2:12" x14ac:dyDescent="0.25">
      <c r="B15452" s="1">
        <v>15446</v>
      </c>
      <c r="C15452" s="1">
        <v>0.70045400000000002</v>
      </c>
      <c r="D15452" s="1">
        <v>0.372614</v>
      </c>
      <c r="E15452" s="1">
        <v>-6605</v>
      </c>
      <c r="F15452" s="12">
        <v>4.2870300000000004E-18</v>
      </c>
      <c r="H15452" s="1">
        <v>15446</v>
      </c>
      <c r="I15452" s="1">
        <v>0.70045400000000002</v>
      </c>
      <c r="J15452" s="1">
        <v>0.38328899999999999</v>
      </c>
      <c r="K15452" s="1">
        <v>-6605</v>
      </c>
      <c r="L15452" s="12">
        <v>7.4826400000000005E-19</v>
      </c>
    </row>
    <row r="15453" spans="2:12" x14ac:dyDescent="0.25">
      <c r="B15453" s="1">
        <v>15447</v>
      </c>
      <c r="C15453" s="1">
        <v>0.70049899999999998</v>
      </c>
      <c r="D15453" s="1">
        <v>0.37234600000000001</v>
      </c>
      <c r="E15453" s="1">
        <v>-6604</v>
      </c>
      <c r="F15453" s="12">
        <v>5.7581600000000002E-18</v>
      </c>
      <c r="H15453" s="1">
        <v>15447</v>
      </c>
      <c r="I15453" s="1">
        <v>0.70049899999999998</v>
      </c>
      <c r="J15453" s="1">
        <v>0.38206299999999999</v>
      </c>
      <c r="K15453" s="1">
        <v>-6604</v>
      </c>
      <c r="L15453" s="12">
        <v>7.3486699999999993E-18</v>
      </c>
    </row>
    <row r="15454" spans="2:12" x14ac:dyDescent="0.25">
      <c r="B15454" s="1">
        <v>15448</v>
      </c>
      <c r="C15454" s="1">
        <v>0.70054400000000006</v>
      </c>
      <c r="D15454" s="1">
        <v>0.37207499999999999</v>
      </c>
      <c r="E15454" s="1">
        <v>-6603</v>
      </c>
      <c r="F15454" s="12">
        <v>8.1470300000000006E-18</v>
      </c>
      <c r="H15454" s="1">
        <v>15448</v>
      </c>
      <c r="I15454" s="1">
        <v>0.70054400000000006</v>
      </c>
      <c r="J15454" s="1">
        <v>0.38083699999999998</v>
      </c>
      <c r="K15454" s="1">
        <v>-6603</v>
      </c>
      <c r="L15454" s="12">
        <v>4.3383600000000002E-18</v>
      </c>
    </row>
    <row r="15455" spans="2:12" x14ac:dyDescent="0.25">
      <c r="B15455" s="1">
        <v>15449</v>
      </c>
      <c r="C15455" s="1">
        <v>0.70059000000000005</v>
      </c>
      <c r="D15455" s="1">
        <v>0.37180200000000002</v>
      </c>
      <c r="E15455" s="1">
        <v>-6602</v>
      </c>
      <c r="F15455" s="12">
        <v>3.4220499999999998E-18</v>
      </c>
      <c r="H15455" s="1">
        <v>15449</v>
      </c>
      <c r="I15455" s="1">
        <v>0.70059000000000005</v>
      </c>
      <c r="J15455" s="1">
        <v>0.379612</v>
      </c>
      <c r="K15455" s="1">
        <v>-6602</v>
      </c>
      <c r="L15455" s="12">
        <v>1.4295700000000001E-18</v>
      </c>
    </row>
    <row r="15456" spans="2:12" x14ac:dyDescent="0.25">
      <c r="B15456" s="1">
        <v>15450</v>
      </c>
      <c r="C15456" s="1">
        <v>0.70063500000000001</v>
      </c>
      <c r="D15456" s="1">
        <v>0.37152499999999999</v>
      </c>
      <c r="E15456" s="1">
        <v>-6601</v>
      </c>
      <c r="F15456" s="12">
        <v>3.9016000000000001E-18</v>
      </c>
      <c r="H15456" s="1">
        <v>15450</v>
      </c>
      <c r="I15456" s="1">
        <v>0.70063500000000001</v>
      </c>
      <c r="J15456" s="1">
        <v>0.37838699999999997</v>
      </c>
      <c r="K15456" s="1">
        <v>-6601</v>
      </c>
      <c r="L15456" s="12">
        <v>3.5590800000000003E-18</v>
      </c>
    </row>
    <row r="15457" spans="2:12" x14ac:dyDescent="0.25">
      <c r="B15457" s="1">
        <v>15451</v>
      </c>
      <c r="C15457" s="1">
        <v>0.70067999999999997</v>
      </c>
      <c r="D15457" s="1">
        <v>0.37124499999999999</v>
      </c>
      <c r="E15457" s="1">
        <v>-6600</v>
      </c>
      <c r="F15457" s="12">
        <v>6.71794E-18</v>
      </c>
      <c r="H15457" s="1">
        <v>15451</v>
      </c>
      <c r="I15457" s="1">
        <v>0.70067999999999997</v>
      </c>
      <c r="J15457" s="1">
        <v>0.377162</v>
      </c>
      <c r="K15457" s="1">
        <v>-6600</v>
      </c>
      <c r="L15457" s="12">
        <v>4.21771E-18</v>
      </c>
    </row>
    <row r="15458" spans="2:12" x14ac:dyDescent="0.25">
      <c r="B15458" s="1">
        <v>15452</v>
      </c>
      <c r="C15458" s="1">
        <v>0.70072599999999996</v>
      </c>
      <c r="D15458" s="1">
        <v>0.37096099999999999</v>
      </c>
      <c r="E15458" s="1">
        <v>-6599</v>
      </c>
      <c r="F15458" s="12">
        <v>1.01946E-17</v>
      </c>
      <c r="H15458" s="1">
        <v>15452</v>
      </c>
      <c r="I15458" s="1">
        <v>0.70072599999999996</v>
      </c>
      <c r="J15458" s="1">
        <v>0.37593700000000002</v>
      </c>
      <c r="K15458" s="1">
        <v>-6599</v>
      </c>
      <c r="L15458" s="12">
        <v>3.7371800000000002E-18</v>
      </c>
    </row>
    <row r="15459" spans="2:12" x14ac:dyDescent="0.25">
      <c r="B15459" s="1">
        <v>15453</v>
      </c>
      <c r="C15459" s="1">
        <v>0.70077100000000003</v>
      </c>
      <c r="D15459" s="1">
        <v>0.37067299999999997</v>
      </c>
      <c r="E15459" s="1">
        <v>-6598</v>
      </c>
      <c r="F15459" s="12">
        <v>4.1563699999999997E-18</v>
      </c>
      <c r="H15459" s="1">
        <v>15453</v>
      </c>
      <c r="I15459" s="1">
        <v>0.70077100000000003</v>
      </c>
      <c r="J15459" s="1">
        <v>0.37471300000000002</v>
      </c>
      <c r="K15459" s="1">
        <v>-6598</v>
      </c>
      <c r="L15459" s="12">
        <v>2.4965399999999999E-18</v>
      </c>
    </row>
    <row r="15460" spans="2:12" x14ac:dyDescent="0.25">
      <c r="B15460" s="1">
        <v>15454</v>
      </c>
      <c r="C15460" s="1">
        <v>0.70081599999999999</v>
      </c>
      <c r="D15460" s="1">
        <v>0.37038100000000002</v>
      </c>
      <c r="E15460" s="1">
        <v>-6597</v>
      </c>
      <c r="F15460" s="12">
        <v>6.3823600000000003E-18</v>
      </c>
      <c r="H15460" s="1">
        <v>15454</v>
      </c>
      <c r="I15460" s="1">
        <v>0.70081599999999999</v>
      </c>
      <c r="J15460" s="1">
        <v>0.37348799999999999</v>
      </c>
      <c r="K15460" s="1">
        <v>-6597</v>
      </c>
      <c r="L15460" s="12">
        <v>1.8531000000000002E-18</v>
      </c>
    </row>
    <row r="15461" spans="2:12" x14ac:dyDescent="0.25">
      <c r="B15461" s="1">
        <v>15455</v>
      </c>
      <c r="C15461" s="1">
        <v>0.70086199999999999</v>
      </c>
      <c r="D15461" s="1">
        <v>0.37008400000000002</v>
      </c>
      <c r="E15461" s="1">
        <v>-6596</v>
      </c>
      <c r="F15461" s="12">
        <v>2.52039E-18</v>
      </c>
      <c r="H15461" s="1">
        <v>15455</v>
      </c>
      <c r="I15461" s="1">
        <v>0.70086199999999999</v>
      </c>
      <c r="J15461" s="1">
        <v>0.37226500000000001</v>
      </c>
      <c r="K15461" s="1">
        <v>-6596</v>
      </c>
      <c r="L15461" s="12">
        <v>7.9171100000000005E-18</v>
      </c>
    </row>
    <row r="15462" spans="2:12" x14ac:dyDescent="0.25">
      <c r="B15462" s="1">
        <v>15456</v>
      </c>
      <c r="C15462" s="1">
        <v>0.70090699999999995</v>
      </c>
      <c r="D15462" s="1">
        <v>0.36978299999999997</v>
      </c>
      <c r="E15462" s="1">
        <v>-6595</v>
      </c>
      <c r="F15462" s="12">
        <v>6.4989000000000001E-18</v>
      </c>
      <c r="H15462" s="1">
        <v>15456</v>
      </c>
      <c r="I15462" s="1">
        <v>0.70090699999999995</v>
      </c>
      <c r="J15462" s="1">
        <v>0.37104100000000001</v>
      </c>
      <c r="K15462" s="1">
        <v>-6595</v>
      </c>
      <c r="L15462" s="12">
        <v>2.1778000000000001E-18</v>
      </c>
    </row>
    <row r="15463" spans="2:12" x14ac:dyDescent="0.25">
      <c r="B15463" s="1">
        <v>15457</v>
      </c>
      <c r="C15463" s="1">
        <v>0.70095200000000002</v>
      </c>
      <c r="D15463" s="1">
        <v>0.369477</v>
      </c>
      <c r="E15463" s="1">
        <v>-6594</v>
      </c>
      <c r="F15463" s="12">
        <v>8.1473900000000005E-18</v>
      </c>
      <c r="H15463" s="1">
        <v>15457</v>
      </c>
      <c r="I15463" s="1">
        <v>0.70095200000000002</v>
      </c>
      <c r="J15463" s="1">
        <v>0.36981900000000001</v>
      </c>
      <c r="K15463" s="1">
        <v>-6594</v>
      </c>
      <c r="L15463" s="12">
        <v>3.1064500000000001E-18</v>
      </c>
    </row>
    <row r="15464" spans="2:12" x14ac:dyDescent="0.25">
      <c r="B15464" s="1">
        <v>15458</v>
      </c>
      <c r="C15464" s="1">
        <v>0.70099800000000001</v>
      </c>
      <c r="D15464" s="1">
        <v>0.36916700000000002</v>
      </c>
      <c r="E15464" s="1">
        <v>-6593</v>
      </c>
      <c r="F15464" s="12">
        <v>1.6673299999999999E-17</v>
      </c>
      <c r="H15464" s="1">
        <v>15458</v>
      </c>
      <c r="I15464" s="1">
        <v>0.70099800000000001</v>
      </c>
      <c r="J15464" s="1">
        <v>0.36859599999999998</v>
      </c>
      <c r="K15464" s="1">
        <v>-6593</v>
      </c>
      <c r="L15464" s="12">
        <v>1.1524899999999999E-17</v>
      </c>
    </row>
    <row r="15465" spans="2:12" x14ac:dyDescent="0.25">
      <c r="B15465" s="1">
        <v>15459</v>
      </c>
      <c r="C15465" s="1">
        <v>0.70104299999999997</v>
      </c>
      <c r="D15465" s="1">
        <v>0.36885000000000001</v>
      </c>
      <c r="E15465" s="1">
        <v>-6592</v>
      </c>
      <c r="F15465" s="12">
        <v>6.8395599999999997E-18</v>
      </c>
      <c r="H15465" s="1">
        <v>15459</v>
      </c>
      <c r="I15465" s="1">
        <v>0.70104299999999997</v>
      </c>
      <c r="J15465" s="1">
        <v>0.36737399999999998</v>
      </c>
      <c r="K15465" s="1">
        <v>-6592</v>
      </c>
      <c r="L15465" s="12">
        <v>8.4482900000000002E-18</v>
      </c>
    </row>
    <row r="15466" spans="2:12" x14ac:dyDescent="0.25">
      <c r="B15466" s="1">
        <v>15460</v>
      </c>
      <c r="C15466" s="1">
        <v>0.70108800000000004</v>
      </c>
      <c r="D15466" s="1">
        <v>0.368529</v>
      </c>
      <c r="E15466" s="1">
        <v>-6591</v>
      </c>
      <c r="F15466" s="12">
        <v>4.6387700000000003E-18</v>
      </c>
      <c r="H15466" s="1">
        <v>15460</v>
      </c>
      <c r="I15466" s="1">
        <v>0.70108800000000004</v>
      </c>
      <c r="J15466" s="1">
        <v>0.36615300000000001</v>
      </c>
      <c r="K15466" s="1">
        <v>-6591</v>
      </c>
      <c r="L15466" s="12">
        <v>9.1764500000000002E-18</v>
      </c>
    </row>
    <row r="15467" spans="2:12" x14ac:dyDescent="0.25">
      <c r="B15467" s="1">
        <v>15461</v>
      </c>
      <c r="C15467" s="1">
        <v>0.70113400000000003</v>
      </c>
      <c r="D15467" s="1">
        <v>0.36820199999999997</v>
      </c>
      <c r="E15467" s="1">
        <v>-6590</v>
      </c>
      <c r="F15467" s="12">
        <v>4.8017700000000001E-18</v>
      </c>
      <c r="H15467" s="1">
        <v>15461</v>
      </c>
      <c r="I15467" s="1">
        <v>0.70113400000000003</v>
      </c>
      <c r="J15467" s="1">
        <v>0.36493199999999998</v>
      </c>
      <c r="K15467" s="1">
        <v>-6590</v>
      </c>
      <c r="L15467" s="12">
        <v>7.3192399999999993E-18</v>
      </c>
    </row>
    <row r="15468" spans="2:12" x14ac:dyDescent="0.25">
      <c r="B15468" s="1">
        <v>15462</v>
      </c>
      <c r="C15468" s="1">
        <v>0.701179</v>
      </c>
      <c r="D15468" s="1">
        <v>0.367869</v>
      </c>
      <c r="E15468" s="1">
        <v>-6589</v>
      </c>
      <c r="F15468" s="12">
        <v>3.29824E-18</v>
      </c>
      <c r="H15468" s="1">
        <v>15462</v>
      </c>
      <c r="I15468" s="1">
        <v>0.701179</v>
      </c>
      <c r="J15468" s="1">
        <v>0.36371199999999998</v>
      </c>
      <c r="K15468" s="1">
        <v>-6589</v>
      </c>
      <c r="L15468" s="12">
        <v>5.4536399999999997E-18</v>
      </c>
    </row>
    <row r="15469" spans="2:12" x14ac:dyDescent="0.25">
      <c r="B15469" s="1">
        <v>15463</v>
      </c>
      <c r="C15469" s="1">
        <v>0.70122399999999996</v>
      </c>
      <c r="D15469" s="1">
        <v>0.36753000000000002</v>
      </c>
      <c r="E15469" s="1">
        <v>-6588</v>
      </c>
      <c r="F15469" s="12">
        <v>1.6073299999999999E-18</v>
      </c>
      <c r="H15469" s="1">
        <v>15463</v>
      </c>
      <c r="I15469" s="1">
        <v>0.70122399999999996</v>
      </c>
      <c r="J15469" s="1">
        <v>0.36249199999999998</v>
      </c>
      <c r="K15469" s="1">
        <v>-6588</v>
      </c>
      <c r="L15469" s="12">
        <v>2.0254799999999999E-18</v>
      </c>
    </row>
    <row r="15470" spans="2:12" x14ac:dyDescent="0.25">
      <c r="B15470" s="1">
        <v>15464</v>
      </c>
      <c r="C15470" s="1">
        <v>0.70126999999999995</v>
      </c>
      <c r="D15470" s="1">
        <v>0.36718400000000001</v>
      </c>
      <c r="E15470" s="1">
        <v>-6587</v>
      </c>
      <c r="F15470" s="12">
        <v>2.0172299999999999E-18</v>
      </c>
      <c r="H15470" s="1">
        <v>15464</v>
      </c>
      <c r="I15470" s="1">
        <v>0.70126999999999995</v>
      </c>
      <c r="J15470" s="1">
        <v>0.36127300000000001</v>
      </c>
      <c r="K15470" s="1">
        <v>-6587</v>
      </c>
      <c r="L15470" s="12">
        <v>1.8427500000000001E-18</v>
      </c>
    </row>
    <row r="15471" spans="2:12" x14ac:dyDescent="0.25">
      <c r="B15471" s="1">
        <v>15465</v>
      </c>
      <c r="C15471" s="1">
        <v>0.70131500000000002</v>
      </c>
      <c r="D15471" s="1">
        <v>0.36683199999999999</v>
      </c>
      <c r="E15471" s="1">
        <v>-6586</v>
      </c>
      <c r="F15471" s="12">
        <v>3.6189099999999998E-18</v>
      </c>
      <c r="H15471" s="1">
        <v>15465</v>
      </c>
      <c r="I15471" s="1">
        <v>0.70131500000000002</v>
      </c>
      <c r="J15471" s="1">
        <v>0.36005500000000001</v>
      </c>
      <c r="K15471" s="1">
        <v>-6586</v>
      </c>
      <c r="L15471" s="12">
        <v>5.3728199999999999E-18</v>
      </c>
    </row>
    <row r="15472" spans="2:12" x14ac:dyDescent="0.25">
      <c r="B15472" s="1">
        <v>15466</v>
      </c>
      <c r="C15472" s="1">
        <v>0.70136100000000001</v>
      </c>
      <c r="D15472" s="1">
        <v>0.36647299999999999</v>
      </c>
      <c r="E15472" s="1">
        <v>-6585</v>
      </c>
      <c r="F15472" s="12">
        <v>8.0580300000000006E-18</v>
      </c>
      <c r="H15472" s="1">
        <v>15466</v>
      </c>
      <c r="I15472" s="1">
        <v>0.70136100000000001</v>
      </c>
      <c r="J15472" s="1">
        <v>0.35883700000000002</v>
      </c>
      <c r="K15472" s="1">
        <v>-6585</v>
      </c>
      <c r="L15472" s="12">
        <v>5.1897900000000002E-18</v>
      </c>
    </row>
    <row r="15473" spans="2:12" x14ac:dyDescent="0.25">
      <c r="B15473" s="1">
        <v>15467</v>
      </c>
      <c r="C15473" s="1">
        <v>0.70140599999999997</v>
      </c>
      <c r="D15473" s="1">
        <v>0.36610799999999999</v>
      </c>
      <c r="E15473" s="1">
        <v>-6584</v>
      </c>
      <c r="F15473" s="12">
        <v>7.7020399999999995E-20</v>
      </c>
      <c r="H15473" s="1">
        <v>15467</v>
      </c>
      <c r="I15473" s="1">
        <v>0.70140599999999997</v>
      </c>
      <c r="J15473" s="1">
        <v>0.35762100000000002</v>
      </c>
      <c r="K15473" s="1">
        <v>-6584</v>
      </c>
      <c r="L15473" s="12">
        <v>2.42465E-18</v>
      </c>
    </row>
    <row r="15474" spans="2:12" x14ac:dyDescent="0.25">
      <c r="B15474" s="1">
        <v>15468</v>
      </c>
      <c r="C15474" s="1">
        <v>0.70145100000000005</v>
      </c>
      <c r="D15474" s="1">
        <v>0.36573499999999998</v>
      </c>
      <c r="E15474" s="1">
        <v>-6583</v>
      </c>
      <c r="F15474" s="12">
        <v>3.7962200000000001E-18</v>
      </c>
      <c r="H15474" s="1">
        <v>15468</v>
      </c>
      <c r="I15474" s="1">
        <v>0.70145100000000005</v>
      </c>
      <c r="J15474" s="1">
        <v>0.35640500000000003</v>
      </c>
      <c r="K15474" s="1">
        <v>-6583</v>
      </c>
      <c r="L15474" s="12">
        <v>4.0720100000000001E-18</v>
      </c>
    </row>
    <row r="15475" spans="2:12" x14ac:dyDescent="0.25">
      <c r="B15475" s="1">
        <v>15469</v>
      </c>
      <c r="C15475" s="1">
        <v>0.70149700000000004</v>
      </c>
      <c r="D15475" s="1">
        <v>0.36535499999999999</v>
      </c>
      <c r="E15475" s="1">
        <v>-6582</v>
      </c>
      <c r="F15475" s="12">
        <v>1.11498E-18</v>
      </c>
      <c r="H15475" s="1">
        <v>15469</v>
      </c>
      <c r="I15475" s="1">
        <v>0.70149700000000004</v>
      </c>
      <c r="J15475" s="1">
        <v>0.35518899999999998</v>
      </c>
      <c r="K15475" s="1">
        <v>-6582</v>
      </c>
      <c r="L15475" s="12">
        <v>3.1879900000000002E-18</v>
      </c>
    </row>
    <row r="15476" spans="2:12" x14ac:dyDescent="0.25">
      <c r="B15476" s="1">
        <v>15470</v>
      </c>
      <c r="C15476" s="1">
        <v>0.701542</v>
      </c>
      <c r="D15476" s="1">
        <v>0.36496699999999999</v>
      </c>
      <c r="E15476" s="1">
        <v>-6581</v>
      </c>
      <c r="F15476" s="12">
        <v>5.5151099999999998E-18</v>
      </c>
      <c r="H15476" s="1">
        <v>15470</v>
      </c>
      <c r="I15476" s="1">
        <v>0.701542</v>
      </c>
      <c r="J15476" s="1">
        <v>0.35397499999999998</v>
      </c>
      <c r="K15476" s="1">
        <v>-6581</v>
      </c>
      <c r="L15476" s="12">
        <v>2.4441599999999999E-18</v>
      </c>
    </row>
    <row r="15477" spans="2:12" x14ac:dyDescent="0.25">
      <c r="B15477" s="1">
        <v>15471</v>
      </c>
      <c r="C15477" s="1">
        <v>0.70158699999999996</v>
      </c>
      <c r="D15477" s="1">
        <v>0.36457200000000001</v>
      </c>
      <c r="E15477" s="1">
        <v>-6580</v>
      </c>
      <c r="F15477" s="12">
        <v>2.9155E-18</v>
      </c>
      <c r="H15477" s="1">
        <v>15471</v>
      </c>
      <c r="I15477" s="1">
        <v>0.70158699999999996</v>
      </c>
      <c r="J15477" s="1">
        <v>0.35276099999999999</v>
      </c>
      <c r="K15477" s="1">
        <v>-6580</v>
      </c>
      <c r="L15477" s="12">
        <v>3.5787000000000001E-18</v>
      </c>
    </row>
    <row r="15478" spans="2:12" x14ac:dyDescent="0.25">
      <c r="B15478" s="1">
        <v>15472</v>
      </c>
      <c r="C15478" s="1">
        <v>0.70163299999999995</v>
      </c>
      <c r="D15478" s="1">
        <v>0.36416900000000002</v>
      </c>
      <c r="E15478" s="1">
        <v>-6579</v>
      </c>
      <c r="F15478" s="12">
        <v>6.4810299999999996E-18</v>
      </c>
      <c r="H15478" s="1">
        <v>15472</v>
      </c>
      <c r="I15478" s="1">
        <v>0.70163299999999995</v>
      </c>
      <c r="J15478" s="1">
        <v>0.351549</v>
      </c>
      <c r="K15478" s="1">
        <v>-6579</v>
      </c>
      <c r="L15478" s="12">
        <v>8.0296099999999996E-19</v>
      </c>
    </row>
    <row r="15479" spans="2:12" x14ac:dyDescent="0.25">
      <c r="B15479" s="1">
        <v>15473</v>
      </c>
      <c r="C15479" s="1">
        <v>0.70167800000000002</v>
      </c>
      <c r="D15479" s="1">
        <v>0.36375800000000003</v>
      </c>
      <c r="E15479" s="1">
        <v>-6578</v>
      </c>
      <c r="F15479" s="12">
        <v>1.21045E-18</v>
      </c>
      <c r="H15479" s="1">
        <v>15473</v>
      </c>
      <c r="I15479" s="1">
        <v>0.70167800000000002</v>
      </c>
      <c r="J15479" s="1">
        <v>0.35033700000000001</v>
      </c>
      <c r="K15479" s="1">
        <v>-6578</v>
      </c>
      <c r="L15479" s="12">
        <v>3.2996399999999999E-18</v>
      </c>
    </row>
    <row r="15480" spans="2:12" x14ac:dyDescent="0.25">
      <c r="B15480" s="1">
        <v>15474</v>
      </c>
      <c r="C15480" s="1">
        <v>0.70172299999999999</v>
      </c>
      <c r="D15480" s="1">
        <v>0.36333799999999999</v>
      </c>
      <c r="E15480" s="1">
        <v>-6577</v>
      </c>
      <c r="F15480" s="12">
        <v>3.5750299999999998E-18</v>
      </c>
      <c r="H15480" s="1">
        <v>15474</v>
      </c>
      <c r="I15480" s="1">
        <v>0.70172299999999999</v>
      </c>
      <c r="J15480" s="1">
        <v>0.34912599999999999</v>
      </c>
      <c r="K15480" s="1">
        <v>-6577</v>
      </c>
      <c r="L15480" s="12">
        <v>4.70515E-18</v>
      </c>
    </row>
    <row r="15481" spans="2:12" x14ac:dyDescent="0.25">
      <c r="B15481" s="1">
        <v>15475</v>
      </c>
      <c r="C15481" s="1">
        <v>0.70176899999999998</v>
      </c>
      <c r="D15481" s="1">
        <v>0.36291000000000001</v>
      </c>
      <c r="E15481" s="1">
        <v>-6576</v>
      </c>
      <c r="F15481" s="12">
        <v>1.00192E-17</v>
      </c>
      <c r="H15481" s="1">
        <v>15475</v>
      </c>
      <c r="I15481" s="1">
        <v>0.70176899999999998</v>
      </c>
      <c r="J15481" s="1">
        <v>0.34791699999999998</v>
      </c>
      <c r="K15481" s="1">
        <v>-6576</v>
      </c>
      <c r="L15481" s="12">
        <v>4.9019600000000001E-18</v>
      </c>
    </row>
    <row r="15482" spans="2:12" x14ac:dyDescent="0.25">
      <c r="B15482" s="1">
        <v>15476</v>
      </c>
      <c r="C15482" s="1">
        <v>0.70181400000000005</v>
      </c>
      <c r="D15482" s="1">
        <v>0.36247299999999999</v>
      </c>
      <c r="E15482" s="1">
        <v>-6575</v>
      </c>
      <c r="F15482" s="12">
        <v>9.7955500000000002E-18</v>
      </c>
      <c r="H15482" s="1">
        <v>15476</v>
      </c>
      <c r="I15482" s="1">
        <v>0.70181400000000005</v>
      </c>
      <c r="J15482" s="1">
        <v>0.34670800000000002</v>
      </c>
      <c r="K15482" s="1">
        <v>-6575</v>
      </c>
      <c r="L15482" s="12">
        <v>3.9409600000000003E-18</v>
      </c>
    </row>
    <row r="15483" spans="2:12" x14ac:dyDescent="0.25">
      <c r="B15483" s="1">
        <v>15477</v>
      </c>
      <c r="C15483" s="1">
        <v>0.70185900000000001</v>
      </c>
      <c r="D15483" s="1">
        <v>0.36202800000000002</v>
      </c>
      <c r="E15483" s="1">
        <v>-6574</v>
      </c>
      <c r="F15483" s="12">
        <v>3.5670700000000001E-18</v>
      </c>
      <c r="H15483" s="1">
        <v>15477</v>
      </c>
      <c r="I15483" s="1">
        <v>0.70185900000000001</v>
      </c>
      <c r="J15483" s="1">
        <v>0.34549999999999997</v>
      </c>
      <c r="K15483" s="1">
        <v>-6574</v>
      </c>
      <c r="L15483" s="12">
        <v>5.3323299999999997E-18</v>
      </c>
    </row>
    <row r="15484" spans="2:12" x14ac:dyDescent="0.25">
      <c r="B15484" s="1">
        <v>15478</v>
      </c>
      <c r="C15484" s="1">
        <v>0.701905</v>
      </c>
      <c r="D15484" s="1">
        <v>0.36157299999999998</v>
      </c>
      <c r="E15484" s="1">
        <v>-6573</v>
      </c>
      <c r="F15484" s="12">
        <v>5.6757299999999998E-18</v>
      </c>
      <c r="H15484" s="1">
        <v>15478</v>
      </c>
      <c r="I15484" s="1">
        <v>0.701905</v>
      </c>
      <c r="J15484" s="1">
        <v>0.34429399999999999</v>
      </c>
      <c r="K15484" s="1">
        <v>-6573</v>
      </c>
      <c r="L15484" s="12">
        <v>5.18143E-18</v>
      </c>
    </row>
    <row r="15485" spans="2:12" x14ac:dyDescent="0.25">
      <c r="B15485" s="1">
        <v>15479</v>
      </c>
      <c r="C15485" s="1">
        <v>0.70194999999999996</v>
      </c>
      <c r="D15485" s="1">
        <v>0.36110900000000001</v>
      </c>
      <c r="E15485" s="1">
        <v>-6572</v>
      </c>
      <c r="F15485" s="12">
        <v>8.6361900000000006E-18</v>
      </c>
      <c r="H15485" s="1">
        <v>15479</v>
      </c>
      <c r="I15485" s="1">
        <v>0.70194999999999996</v>
      </c>
      <c r="J15485" s="1">
        <v>0.343088</v>
      </c>
      <c r="K15485" s="1">
        <v>-6572</v>
      </c>
      <c r="L15485" s="12">
        <v>9.1503400000000003E-18</v>
      </c>
    </row>
    <row r="15486" spans="2:12" x14ac:dyDescent="0.25">
      <c r="B15486" s="1">
        <v>15480</v>
      </c>
      <c r="C15486" s="1">
        <v>0.70199500000000004</v>
      </c>
      <c r="D15486" s="1">
        <v>0.36063600000000001</v>
      </c>
      <c r="E15486" s="1">
        <v>-6571</v>
      </c>
      <c r="F15486" s="12">
        <v>7.3311599999999994E-18</v>
      </c>
      <c r="H15486" s="1">
        <v>15480</v>
      </c>
      <c r="I15486" s="1">
        <v>0.70199500000000004</v>
      </c>
      <c r="J15486" s="1">
        <v>0.34188400000000002</v>
      </c>
      <c r="K15486" s="1">
        <v>-6571</v>
      </c>
      <c r="L15486" s="12">
        <v>1.7234200000000001E-18</v>
      </c>
    </row>
    <row r="15487" spans="2:12" x14ac:dyDescent="0.25">
      <c r="B15487" s="1">
        <v>15481</v>
      </c>
      <c r="C15487" s="1">
        <v>0.70204100000000003</v>
      </c>
      <c r="D15487" s="1">
        <v>0.36015399999999997</v>
      </c>
      <c r="E15487" s="1">
        <v>-6570</v>
      </c>
      <c r="F15487" s="12">
        <v>6.1957399999999998E-18</v>
      </c>
      <c r="H15487" s="1">
        <v>15481</v>
      </c>
      <c r="I15487" s="1">
        <v>0.70204100000000003</v>
      </c>
      <c r="J15487" s="1">
        <v>0.34068100000000001</v>
      </c>
      <c r="K15487" s="1">
        <v>-6570</v>
      </c>
      <c r="L15487" s="12">
        <v>5.71248E-18</v>
      </c>
    </row>
    <row r="15488" spans="2:12" x14ac:dyDescent="0.25">
      <c r="B15488" s="1">
        <v>15482</v>
      </c>
      <c r="C15488" s="1">
        <v>0.70208599999999999</v>
      </c>
      <c r="D15488" s="1">
        <v>0.35966199999999998</v>
      </c>
      <c r="E15488" s="1">
        <v>-6569</v>
      </c>
      <c r="F15488" s="12">
        <v>3.6500899999999998E-18</v>
      </c>
      <c r="H15488" s="1">
        <v>15482</v>
      </c>
      <c r="I15488" s="1">
        <v>0.70208599999999999</v>
      </c>
      <c r="J15488" s="1">
        <v>0.33947899999999998</v>
      </c>
      <c r="K15488" s="1">
        <v>-6569</v>
      </c>
      <c r="L15488" s="12">
        <v>1.6842199999999999E-18</v>
      </c>
    </row>
    <row r="15489" spans="2:12" x14ac:dyDescent="0.25">
      <c r="B15489" s="1">
        <v>15483</v>
      </c>
      <c r="C15489" s="1">
        <v>0.70213199999999998</v>
      </c>
      <c r="D15489" s="1">
        <v>0.35915999999999998</v>
      </c>
      <c r="E15489" s="1">
        <v>-6568</v>
      </c>
      <c r="F15489" s="12">
        <v>6.3148599999999997E-18</v>
      </c>
      <c r="H15489" s="1">
        <v>15483</v>
      </c>
      <c r="I15489" s="1">
        <v>0.70213199999999998</v>
      </c>
      <c r="J15489" s="1">
        <v>0.33827800000000002</v>
      </c>
      <c r="K15489" s="1">
        <v>-6568</v>
      </c>
      <c r="L15489" s="12">
        <v>1.8244699999999998E-18</v>
      </c>
    </row>
    <row r="15490" spans="2:12" x14ac:dyDescent="0.25">
      <c r="B15490" s="1">
        <v>15484</v>
      </c>
      <c r="C15490" s="1">
        <v>0.70217700000000005</v>
      </c>
      <c r="D15490" s="1">
        <v>0.35864800000000002</v>
      </c>
      <c r="E15490" s="1">
        <v>-6567</v>
      </c>
      <c r="F15490" s="12">
        <v>5.9466900000000004E-18</v>
      </c>
      <c r="H15490" s="1">
        <v>15484</v>
      </c>
      <c r="I15490" s="1">
        <v>0.70217700000000005</v>
      </c>
      <c r="J15490" s="1">
        <v>0.33707900000000002</v>
      </c>
      <c r="K15490" s="1">
        <v>-6567</v>
      </c>
      <c r="L15490" s="12">
        <v>8.0714799999999995E-18</v>
      </c>
    </row>
    <row r="15491" spans="2:12" x14ac:dyDescent="0.25">
      <c r="B15491" s="1">
        <v>15485</v>
      </c>
      <c r="C15491" s="1">
        <v>0.70222200000000001</v>
      </c>
      <c r="D15491" s="1">
        <v>0.35812500000000003</v>
      </c>
      <c r="E15491" s="1">
        <v>-6566</v>
      </c>
      <c r="F15491" s="12">
        <v>2.1504000000000001E-18</v>
      </c>
      <c r="H15491" s="1">
        <v>15485</v>
      </c>
      <c r="I15491" s="1">
        <v>0.70222200000000001</v>
      </c>
      <c r="J15491" s="1">
        <v>0.33588099999999999</v>
      </c>
      <c r="K15491" s="1">
        <v>-6566</v>
      </c>
      <c r="L15491" s="12">
        <v>8.0933199999999994E-18</v>
      </c>
    </row>
    <row r="15492" spans="2:12" x14ac:dyDescent="0.25">
      <c r="B15492" s="1">
        <v>15486</v>
      </c>
      <c r="C15492" s="1">
        <v>0.702268</v>
      </c>
      <c r="D15492" s="1">
        <v>0.35759299999999999</v>
      </c>
      <c r="E15492" s="1">
        <v>-6565</v>
      </c>
      <c r="F15492" s="12">
        <v>6.94368E-18</v>
      </c>
      <c r="H15492" s="1">
        <v>15486</v>
      </c>
      <c r="I15492" s="1">
        <v>0.702268</v>
      </c>
      <c r="J15492" s="1">
        <v>0.33468399999999998</v>
      </c>
      <c r="K15492" s="1">
        <v>-6565</v>
      </c>
      <c r="L15492" s="12">
        <v>4.9295700000000003E-18</v>
      </c>
    </row>
    <row r="15493" spans="2:12" x14ac:dyDescent="0.25">
      <c r="B15493" s="1">
        <v>15487</v>
      </c>
      <c r="C15493" s="1">
        <v>0.70231299999999997</v>
      </c>
      <c r="D15493" s="1">
        <v>0.35704999999999998</v>
      </c>
      <c r="E15493" s="1">
        <v>-6564</v>
      </c>
      <c r="F15493" s="12">
        <v>2.8614499999999999E-18</v>
      </c>
      <c r="H15493" s="1">
        <v>15487</v>
      </c>
      <c r="I15493" s="1">
        <v>0.70231299999999997</v>
      </c>
      <c r="J15493" s="1">
        <v>0.33348800000000001</v>
      </c>
      <c r="K15493" s="1">
        <v>-6564</v>
      </c>
      <c r="L15493" s="12">
        <v>2.56722E-18</v>
      </c>
    </row>
    <row r="15494" spans="2:12" x14ac:dyDescent="0.25">
      <c r="B15494" s="1">
        <v>15488</v>
      </c>
      <c r="C15494" s="1">
        <v>0.70235800000000004</v>
      </c>
      <c r="D15494" s="1">
        <v>0.35649599999999998</v>
      </c>
      <c r="E15494" s="1">
        <v>-6563</v>
      </c>
      <c r="F15494" s="12">
        <v>3.8965699999999998E-18</v>
      </c>
      <c r="H15494" s="1">
        <v>15488</v>
      </c>
      <c r="I15494" s="1">
        <v>0.70235800000000004</v>
      </c>
      <c r="J15494" s="1">
        <v>0.33229399999999998</v>
      </c>
      <c r="K15494" s="1">
        <v>-6563</v>
      </c>
      <c r="L15494" s="12">
        <v>2.1862700000000001E-18</v>
      </c>
    </row>
    <row r="15495" spans="2:12" x14ac:dyDescent="0.25">
      <c r="B15495" s="1">
        <v>15489</v>
      </c>
      <c r="C15495" s="1">
        <v>0.70240400000000003</v>
      </c>
      <c r="D15495" s="1">
        <v>0.35593200000000003</v>
      </c>
      <c r="E15495" s="1">
        <v>-6562</v>
      </c>
      <c r="F15495" s="12">
        <v>6.0671500000000001E-18</v>
      </c>
      <c r="H15495" s="1">
        <v>15489</v>
      </c>
      <c r="I15495" s="1">
        <v>0.70240400000000003</v>
      </c>
      <c r="J15495" s="1">
        <v>0.33110200000000001</v>
      </c>
      <c r="K15495" s="1">
        <v>-6562</v>
      </c>
      <c r="L15495" s="12">
        <v>4.0828300000000003E-18</v>
      </c>
    </row>
    <row r="15496" spans="2:12" x14ac:dyDescent="0.25">
      <c r="B15496" s="1">
        <v>15490</v>
      </c>
      <c r="C15496" s="1">
        <v>0.70244899999999999</v>
      </c>
      <c r="D15496" s="1">
        <v>0.35535699999999998</v>
      </c>
      <c r="E15496" s="1">
        <v>-6561</v>
      </c>
      <c r="F15496" s="12">
        <v>1.7800000000000002E-18</v>
      </c>
      <c r="H15496" s="1">
        <v>15490</v>
      </c>
      <c r="I15496" s="1">
        <v>0.70244899999999999</v>
      </c>
      <c r="J15496" s="1">
        <v>0.32990999999999998</v>
      </c>
      <c r="K15496" s="1">
        <v>-6561</v>
      </c>
      <c r="L15496" s="12">
        <v>3.5779999999999998E-18</v>
      </c>
    </row>
    <row r="15497" spans="2:12" x14ac:dyDescent="0.25">
      <c r="B15497" s="1">
        <v>15491</v>
      </c>
      <c r="C15497" s="1">
        <v>0.70249399999999995</v>
      </c>
      <c r="D15497" s="1">
        <v>0.354771</v>
      </c>
      <c r="E15497" s="1">
        <v>-6560</v>
      </c>
      <c r="F15497" s="12">
        <v>3.04681E-18</v>
      </c>
      <c r="H15497" s="1">
        <v>15491</v>
      </c>
      <c r="I15497" s="1">
        <v>0.70249399999999995</v>
      </c>
      <c r="J15497" s="1">
        <v>0.32872099999999999</v>
      </c>
      <c r="K15497" s="1">
        <v>-6560</v>
      </c>
      <c r="L15497" s="12">
        <v>3.14133E-18</v>
      </c>
    </row>
    <row r="15498" spans="2:12" x14ac:dyDescent="0.25">
      <c r="B15498" s="1">
        <v>15492</v>
      </c>
      <c r="C15498" s="1">
        <v>0.70254000000000005</v>
      </c>
      <c r="D15498" s="1">
        <v>0.35417399999999999</v>
      </c>
      <c r="E15498" s="1">
        <v>-6559</v>
      </c>
      <c r="F15498" s="12">
        <v>2.1436200000000002E-18</v>
      </c>
      <c r="H15498" s="1">
        <v>15492</v>
      </c>
      <c r="I15498" s="1">
        <v>0.70254000000000005</v>
      </c>
      <c r="J15498" s="1">
        <v>0.32753199999999999</v>
      </c>
      <c r="K15498" s="1">
        <v>-6559</v>
      </c>
      <c r="L15498" s="12">
        <v>5.8408700000000003E-18</v>
      </c>
    </row>
    <row r="15499" spans="2:12" x14ac:dyDescent="0.25">
      <c r="B15499" s="1">
        <v>15493</v>
      </c>
      <c r="C15499" s="1">
        <v>0.70258500000000002</v>
      </c>
      <c r="D15499" s="1">
        <v>0.35356500000000002</v>
      </c>
      <c r="E15499" s="1">
        <v>-6558</v>
      </c>
      <c r="F15499" s="12">
        <v>7.5304699999999993E-18</v>
      </c>
      <c r="H15499" s="1">
        <v>15493</v>
      </c>
      <c r="I15499" s="1">
        <v>0.70258500000000002</v>
      </c>
      <c r="J15499" s="1">
        <v>0.32634600000000002</v>
      </c>
      <c r="K15499" s="1">
        <v>-6558</v>
      </c>
      <c r="L15499" s="12">
        <v>4.1562799999999997E-18</v>
      </c>
    </row>
    <row r="15500" spans="2:12" x14ac:dyDescent="0.25">
      <c r="B15500" s="1">
        <v>15494</v>
      </c>
      <c r="C15500" s="1">
        <v>0.70262999999999998</v>
      </c>
      <c r="D15500" s="1">
        <v>0.35294500000000001</v>
      </c>
      <c r="E15500" s="1">
        <v>-6557</v>
      </c>
      <c r="F15500" s="12">
        <v>1.0795E-17</v>
      </c>
      <c r="H15500" s="1">
        <v>15494</v>
      </c>
      <c r="I15500" s="1">
        <v>0.70262999999999998</v>
      </c>
      <c r="J15500" s="1">
        <v>0.32516099999999998</v>
      </c>
      <c r="K15500" s="1">
        <v>-6557</v>
      </c>
      <c r="L15500" s="12">
        <v>5.0760700000000003E-18</v>
      </c>
    </row>
    <row r="15501" spans="2:12" x14ac:dyDescent="0.25">
      <c r="B15501" s="1">
        <v>15495</v>
      </c>
      <c r="C15501" s="1">
        <v>0.70267599999999997</v>
      </c>
      <c r="D15501" s="1">
        <v>0.35231400000000002</v>
      </c>
      <c r="E15501" s="1">
        <v>-6556</v>
      </c>
      <c r="F15501" s="12">
        <v>1.9809100000000001E-18</v>
      </c>
      <c r="H15501" s="1">
        <v>15495</v>
      </c>
      <c r="I15501" s="1">
        <v>0.70267599999999997</v>
      </c>
      <c r="J15501" s="1">
        <v>0.32397700000000001</v>
      </c>
      <c r="K15501" s="1">
        <v>-6556</v>
      </c>
      <c r="L15501" s="12">
        <v>1.51348E-18</v>
      </c>
    </row>
    <row r="15502" spans="2:12" x14ac:dyDescent="0.25">
      <c r="B15502" s="1">
        <v>15496</v>
      </c>
      <c r="C15502" s="1">
        <v>0.70272100000000004</v>
      </c>
      <c r="D15502" s="1">
        <v>0.35167100000000001</v>
      </c>
      <c r="E15502" s="1">
        <v>-6555</v>
      </c>
      <c r="F15502" s="12">
        <v>6.9805700000000004E-18</v>
      </c>
      <c r="H15502" s="1">
        <v>15496</v>
      </c>
      <c r="I15502" s="1">
        <v>0.70272100000000004</v>
      </c>
      <c r="J15502" s="1">
        <v>0.322795</v>
      </c>
      <c r="K15502" s="1">
        <v>-6555</v>
      </c>
      <c r="L15502" s="12">
        <v>2.9661299999999999E-18</v>
      </c>
    </row>
    <row r="15503" spans="2:12" x14ac:dyDescent="0.25">
      <c r="B15503" s="1">
        <v>15497</v>
      </c>
      <c r="C15503" s="1">
        <v>0.702766</v>
      </c>
      <c r="D15503" s="1">
        <v>0.35101599999999999</v>
      </c>
      <c r="E15503" s="1">
        <v>-6554</v>
      </c>
      <c r="F15503" s="12">
        <v>3.0089999999999999E-18</v>
      </c>
      <c r="H15503" s="1">
        <v>15497</v>
      </c>
      <c r="I15503" s="1">
        <v>0.702766</v>
      </c>
      <c r="J15503" s="1">
        <v>0.32161499999999998</v>
      </c>
      <c r="K15503" s="1">
        <v>-6554</v>
      </c>
      <c r="L15503" s="12">
        <v>1.5533199999999999E-18</v>
      </c>
    </row>
    <row r="15504" spans="2:12" x14ac:dyDescent="0.25">
      <c r="B15504" s="1">
        <v>15498</v>
      </c>
      <c r="C15504" s="1">
        <v>0.70281199999999999</v>
      </c>
      <c r="D15504" s="1">
        <v>0.35034900000000002</v>
      </c>
      <c r="E15504" s="1">
        <v>-6553</v>
      </c>
      <c r="F15504" s="12">
        <v>5.3387399999999997E-18</v>
      </c>
      <c r="H15504" s="1">
        <v>15498</v>
      </c>
      <c r="I15504" s="1">
        <v>0.70281199999999999</v>
      </c>
      <c r="J15504" s="1">
        <v>0.320436</v>
      </c>
      <c r="K15504" s="1">
        <v>-6553</v>
      </c>
      <c r="L15504" s="12">
        <v>5.56346E-18</v>
      </c>
    </row>
    <row r="15505" spans="2:12" x14ac:dyDescent="0.25">
      <c r="B15505" s="1">
        <v>15499</v>
      </c>
      <c r="C15505" s="1">
        <v>0.70285699999999995</v>
      </c>
      <c r="D15505" s="1">
        <v>0.34967100000000001</v>
      </c>
      <c r="E15505" s="1">
        <v>-6552</v>
      </c>
      <c r="F15505" s="12">
        <v>3.24518E-18</v>
      </c>
      <c r="H15505" s="1">
        <v>15499</v>
      </c>
      <c r="I15505" s="1">
        <v>0.70285699999999995</v>
      </c>
      <c r="J15505" s="1">
        <v>0.31925900000000001</v>
      </c>
      <c r="K15505" s="1">
        <v>-6552</v>
      </c>
      <c r="L15505" s="12">
        <v>4.8857899999999999E-19</v>
      </c>
    </row>
    <row r="15506" spans="2:12" x14ac:dyDescent="0.25">
      <c r="B15506" s="1">
        <v>15500</v>
      </c>
      <c r="C15506" s="1">
        <v>0.70290200000000003</v>
      </c>
      <c r="D15506" s="1">
        <v>0.34898000000000001</v>
      </c>
      <c r="E15506" s="1">
        <v>-6551</v>
      </c>
      <c r="F15506" s="12">
        <v>7.8893899999999993E-18</v>
      </c>
      <c r="H15506" s="1">
        <v>15500</v>
      </c>
      <c r="I15506" s="1">
        <v>0.70290200000000003</v>
      </c>
      <c r="J15506" s="1">
        <v>0.31808399999999998</v>
      </c>
      <c r="K15506" s="1">
        <v>-6551</v>
      </c>
      <c r="L15506" s="12">
        <v>4.8571999999999999E-18</v>
      </c>
    </row>
    <row r="15507" spans="2:12" x14ac:dyDescent="0.25">
      <c r="B15507" s="1">
        <v>15501</v>
      </c>
      <c r="C15507" s="1">
        <v>0.70294800000000002</v>
      </c>
      <c r="D15507" s="1">
        <v>0.348277</v>
      </c>
      <c r="E15507" s="1">
        <v>-6550</v>
      </c>
      <c r="F15507" s="12">
        <v>9.5204899999999998E-18</v>
      </c>
      <c r="H15507" s="1">
        <v>15501</v>
      </c>
      <c r="I15507" s="1">
        <v>0.70294800000000002</v>
      </c>
      <c r="J15507" s="1">
        <v>0.316911</v>
      </c>
      <c r="K15507" s="1">
        <v>-6550</v>
      </c>
      <c r="L15507" s="12">
        <v>4.7711E-18</v>
      </c>
    </row>
    <row r="15508" spans="2:12" x14ac:dyDescent="0.25">
      <c r="B15508" s="1">
        <v>15502</v>
      </c>
      <c r="C15508" s="1">
        <v>0.70299299999999998</v>
      </c>
      <c r="D15508" s="1">
        <v>0.34756199999999998</v>
      </c>
      <c r="E15508" s="1">
        <v>-6549</v>
      </c>
      <c r="F15508" s="12">
        <v>5.8395700000000001E-18</v>
      </c>
      <c r="H15508" s="1">
        <v>15502</v>
      </c>
      <c r="I15508" s="1">
        <v>0.70299299999999998</v>
      </c>
      <c r="J15508" s="1">
        <v>0.31573899999999999</v>
      </c>
      <c r="K15508" s="1">
        <v>-6549</v>
      </c>
      <c r="L15508" s="12">
        <v>3.90602E-19</v>
      </c>
    </row>
    <row r="15509" spans="2:12" x14ac:dyDescent="0.25">
      <c r="B15509" s="1">
        <v>15503</v>
      </c>
      <c r="C15509" s="1">
        <v>0.70303899999999997</v>
      </c>
      <c r="D15509" s="1">
        <v>0.346835</v>
      </c>
      <c r="E15509" s="1">
        <v>-6548</v>
      </c>
      <c r="F15509" s="12">
        <v>3.6996099999999997E-18</v>
      </c>
      <c r="H15509" s="1">
        <v>15503</v>
      </c>
      <c r="I15509" s="1">
        <v>0.70303899999999997</v>
      </c>
      <c r="J15509" s="1">
        <v>0.31456899999999999</v>
      </c>
      <c r="K15509" s="1">
        <v>-6548</v>
      </c>
      <c r="L15509" s="12">
        <v>2.2700599999999998E-18</v>
      </c>
    </row>
    <row r="15510" spans="2:12" x14ac:dyDescent="0.25">
      <c r="B15510" s="1">
        <v>15504</v>
      </c>
      <c r="C15510" s="1">
        <v>0.70308400000000004</v>
      </c>
      <c r="D15510" s="1">
        <v>0.34609499999999999</v>
      </c>
      <c r="E15510" s="1">
        <v>-6547</v>
      </c>
      <c r="F15510" s="12">
        <v>2.46307E-18</v>
      </c>
      <c r="H15510" s="1">
        <v>15504</v>
      </c>
      <c r="I15510" s="1">
        <v>0.70308400000000004</v>
      </c>
      <c r="J15510" s="1">
        <v>0.31340099999999999</v>
      </c>
      <c r="K15510" s="1">
        <v>-6547</v>
      </c>
      <c r="L15510" s="12">
        <v>3.1446200000000001E-18</v>
      </c>
    </row>
    <row r="15511" spans="2:12" x14ac:dyDescent="0.25">
      <c r="B15511" s="1">
        <v>15505</v>
      </c>
      <c r="C15511" s="1">
        <v>0.703129</v>
      </c>
      <c r="D15511" s="1">
        <v>0.34534300000000001</v>
      </c>
      <c r="E15511" s="1">
        <v>-6546</v>
      </c>
      <c r="F15511" s="12">
        <v>4.3092600000000001E-18</v>
      </c>
      <c r="H15511" s="1">
        <v>15505</v>
      </c>
      <c r="I15511" s="1">
        <v>0.703129</v>
      </c>
      <c r="J15511" s="1">
        <v>0.31223499999999998</v>
      </c>
      <c r="K15511" s="1">
        <v>-6546</v>
      </c>
      <c r="L15511" s="12">
        <v>3.4039499999999999E-18</v>
      </c>
    </row>
    <row r="15512" spans="2:12" x14ac:dyDescent="0.25">
      <c r="B15512" s="1">
        <v>15506</v>
      </c>
      <c r="C15512" s="1">
        <v>0.70317499999999999</v>
      </c>
      <c r="D15512" s="1">
        <v>0.344578</v>
      </c>
      <c r="E15512" s="1">
        <v>-6545</v>
      </c>
      <c r="F15512" s="12">
        <v>3.42743E-18</v>
      </c>
      <c r="H15512" s="1">
        <v>15506</v>
      </c>
      <c r="I15512" s="1">
        <v>0.70317499999999999</v>
      </c>
      <c r="J15512" s="1">
        <v>0.31107099999999999</v>
      </c>
      <c r="K15512" s="1">
        <v>-6545</v>
      </c>
      <c r="L15512" s="12">
        <v>3.2915900000000001E-18</v>
      </c>
    </row>
    <row r="15513" spans="2:12" x14ac:dyDescent="0.25">
      <c r="B15513" s="1">
        <v>15507</v>
      </c>
      <c r="C15513" s="1">
        <v>0.70321999999999996</v>
      </c>
      <c r="D15513" s="1">
        <v>0.34380100000000002</v>
      </c>
      <c r="E15513" s="1">
        <v>-6544</v>
      </c>
      <c r="F15513" s="12">
        <v>7.4062199999999994E-18</v>
      </c>
      <c r="H15513" s="1">
        <v>15507</v>
      </c>
      <c r="I15513" s="1">
        <v>0.70321999999999996</v>
      </c>
      <c r="J15513" s="1">
        <v>0.30990899999999999</v>
      </c>
      <c r="K15513" s="1">
        <v>-6544</v>
      </c>
      <c r="L15513" s="12">
        <v>2.1720700000000002E-18</v>
      </c>
    </row>
    <row r="15514" spans="2:12" x14ac:dyDescent="0.25">
      <c r="B15514" s="1">
        <v>15508</v>
      </c>
      <c r="C15514" s="1">
        <v>0.70326500000000003</v>
      </c>
      <c r="D15514" s="1">
        <v>0.34301100000000001</v>
      </c>
      <c r="E15514" s="1">
        <v>-6543</v>
      </c>
      <c r="F15514" s="12">
        <v>1.4666599999999999E-17</v>
      </c>
      <c r="H15514" s="1">
        <v>15508</v>
      </c>
      <c r="I15514" s="1">
        <v>0.70326500000000003</v>
      </c>
      <c r="J15514" s="1">
        <v>0.30874800000000002</v>
      </c>
      <c r="K15514" s="1">
        <v>-6543</v>
      </c>
      <c r="L15514" s="12">
        <v>7.68804E-18</v>
      </c>
    </row>
    <row r="15515" spans="2:12" x14ac:dyDescent="0.25">
      <c r="B15515" s="1">
        <v>15509</v>
      </c>
      <c r="C15515" s="1">
        <v>0.70331100000000002</v>
      </c>
      <c r="D15515" s="1">
        <v>0.34220800000000001</v>
      </c>
      <c r="E15515" s="1">
        <v>-6542</v>
      </c>
      <c r="F15515" s="12">
        <v>2.6104400000000001E-18</v>
      </c>
      <c r="H15515" s="1">
        <v>15509</v>
      </c>
      <c r="I15515" s="1">
        <v>0.70331100000000002</v>
      </c>
      <c r="J15515" s="1">
        <v>0.30758999999999997</v>
      </c>
      <c r="K15515" s="1">
        <v>-6542</v>
      </c>
      <c r="L15515" s="12">
        <v>2.9106600000000001E-18</v>
      </c>
    </row>
    <row r="15516" spans="2:12" x14ac:dyDescent="0.25">
      <c r="B15516" s="1">
        <v>15510</v>
      </c>
      <c r="C15516" s="1">
        <v>0.70335599999999998</v>
      </c>
      <c r="D15516" s="1">
        <v>0.34139199999999997</v>
      </c>
      <c r="E15516" s="1">
        <v>-6541</v>
      </c>
      <c r="F15516" s="12">
        <v>1.5016899999999999E-18</v>
      </c>
      <c r="H15516" s="1">
        <v>15510</v>
      </c>
      <c r="I15516" s="1">
        <v>0.70335599999999998</v>
      </c>
      <c r="J15516" s="1">
        <v>0.30643399999999998</v>
      </c>
      <c r="K15516" s="1">
        <v>-6541</v>
      </c>
      <c r="L15516" s="12">
        <v>6.87064E-18</v>
      </c>
    </row>
    <row r="15517" spans="2:12" x14ac:dyDescent="0.25">
      <c r="B15517" s="1">
        <v>15511</v>
      </c>
      <c r="C15517" s="1">
        <v>0.70340100000000005</v>
      </c>
      <c r="D15517" s="1">
        <v>0.340563</v>
      </c>
      <c r="E15517" s="1">
        <v>-6540</v>
      </c>
      <c r="F15517" s="12">
        <v>6.79837E-18</v>
      </c>
      <c r="H15517" s="1">
        <v>15511</v>
      </c>
      <c r="I15517" s="1">
        <v>0.70340100000000005</v>
      </c>
      <c r="J15517" s="1">
        <v>0.30527900000000002</v>
      </c>
      <c r="K15517" s="1">
        <v>-6540</v>
      </c>
      <c r="L15517" s="12">
        <v>4.8411300000000004E-18</v>
      </c>
    </row>
    <row r="15518" spans="2:12" x14ac:dyDescent="0.25">
      <c r="B15518" s="1">
        <v>15512</v>
      </c>
      <c r="C15518" s="1">
        <v>0.70344700000000004</v>
      </c>
      <c r="D15518" s="1">
        <v>0.33972200000000002</v>
      </c>
      <c r="E15518" s="1">
        <v>-6539</v>
      </c>
      <c r="F15518" s="12">
        <v>6.2918500000000002E-18</v>
      </c>
      <c r="H15518" s="1">
        <v>15512</v>
      </c>
      <c r="I15518" s="1">
        <v>0.70344700000000004</v>
      </c>
      <c r="J15518" s="1">
        <v>0.30412699999999998</v>
      </c>
      <c r="K15518" s="1">
        <v>-6539</v>
      </c>
      <c r="L15518" s="12">
        <v>4.8989799999999996E-18</v>
      </c>
    </row>
    <row r="15519" spans="2:12" x14ac:dyDescent="0.25">
      <c r="B15519" s="1">
        <v>15513</v>
      </c>
      <c r="C15519" s="1">
        <v>0.70349200000000001</v>
      </c>
      <c r="D15519" s="1">
        <v>0.33886699999999997</v>
      </c>
      <c r="E15519" s="1">
        <v>-6538</v>
      </c>
      <c r="F15519" s="12">
        <v>1.31707E-17</v>
      </c>
      <c r="H15519" s="1">
        <v>15513</v>
      </c>
      <c r="I15519" s="1">
        <v>0.70349200000000001</v>
      </c>
      <c r="J15519" s="1">
        <v>0.302977</v>
      </c>
      <c r="K15519" s="1">
        <v>-6538</v>
      </c>
      <c r="L15519" s="12">
        <v>5.9336400000000003E-18</v>
      </c>
    </row>
    <row r="15520" spans="2:12" x14ac:dyDescent="0.25">
      <c r="B15520" s="1">
        <v>15514</v>
      </c>
      <c r="C15520" s="1">
        <v>0.70353699999999997</v>
      </c>
      <c r="D15520" s="1">
        <v>0.33800000000000002</v>
      </c>
      <c r="E15520" s="1">
        <v>-6537</v>
      </c>
      <c r="F15520" s="12">
        <v>1.3454900000000001E-17</v>
      </c>
      <c r="H15520" s="1">
        <v>15514</v>
      </c>
      <c r="I15520" s="1">
        <v>0.70353699999999997</v>
      </c>
      <c r="J15520" s="1">
        <v>0.30182900000000001</v>
      </c>
      <c r="K15520" s="1">
        <v>-6537</v>
      </c>
      <c r="L15520" s="12">
        <v>4.5150199999999997E-18</v>
      </c>
    </row>
    <row r="15521" spans="2:12" x14ac:dyDescent="0.25">
      <c r="B15521" s="1">
        <v>15515</v>
      </c>
      <c r="C15521" s="1">
        <v>0.70358299999999996</v>
      </c>
      <c r="D15521" s="1">
        <v>0.337119</v>
      </c>
      <c r="E15521" s="1">
        <v>-6536</v>
      </c>
      <c r="F15521" s="12">
        <v>1.26463E-17</v>
      </c>
      <c r="H15521" s="1">
        <v>15515</v>
      </c>
      <c r="I15521" s="1">
        <v>0.70358299999999996</v>
      </c>
      <c r="J15521" s="1">
        <v>0.30068299999999998</v>
      </c>
      <c r="K15521" s="1">
        <v>-6536</v>
      </c>
      <c r="L15521" s="12">
        <v>1.20335E-17</v>
      </c>
    </row>
    <row r="15522" spans="2:12" x14ac:dyDescent="0.25">
      <c r="B15522" s="1">
        <v>15516</v>
      </c>
      <c r="C15522" s="1">
        <v>0.70362800000000003</v>
      </c>
      <c r="D15522" s="1">
        <v>0.336225</v>
      </c>
      <c r="E15522" s="1">
        <v>-6535</v>
      </c>
      <c r="F15522" s="12">
        <v>5.0985900000000002E-18</v>
      </c>
      <c r="H15522" s="1">
        <v>15516</v>
      </c>
      <c r="I15522" s="1">
        <v>0.70362800000000003</v>
      </c>
      <c r="J15522" s="1">
        <v>0.29953999999999997</v>
      </c>
      <c r="K15522" s="1">
        <v>-6535</v>
      </c>
      <c r="L15522" s="12">
        <v>1.2887600000000001E-17</v>
      </c>
    </row>
    <row r="15523" spans="2:12" x14ac:dyDescent="0.25">
      <c r="B15523" s="1">
        <v>15517</v>
      </c>
      <c r="C15523" s="1">
        <v>0.70367299999999999</v>
      </c>
      <c r="D15523" s="1">
        <v>0.335318</v>
      </c>
      <c r="E15523" s="1">
        <v>-6534</v>
      </c>
      <c r="F15523" s="12">
        <v>3.0475900000000001E-18</v>
      </c>
      <c r="H15523" s="1">
        <v>15517</v>
      </c>
      <c r="I15523" s="1">
        <v>0.70367299999999999</v>
      </c>
      <c r="J15523" s="1">
        <v>0.298398</v>
      </c>
      <c r="K15523" s="1">
        <v>-6534</v>
      </c>
      <c r="L15523" s="12">
        <v>1.64536E-17</v>
      </c>
    </row>
    <row r="15524" spans="2:12" x14ac:dyDescent="0.25">
      <c r="B15524" s="1">
        <v>15518</v>
      </c>
      <c r="C15524" s="1">
        <v>0.70371899999999998</v>
      </c>
      <c r="D15524" s="1">
        <v>0.33439799999999997</v>
      </c>
      <c r="E15524" s="1">
        <v>-6533</v>
      </c>
      <c r="F15524" s="12">
        <v>8.1788199999999994E-18</v>
      </c>
      <c r="H15524" s="1">
        <v>15518</v>
      </c>
      <c r="I15524" s="1">
        <v>0.70371899999999998</v>
      </c>
      <c r="J15524" s="1">
        <v>0.297259</v>
      </c>
      <c r="K15524" s="1">
        <v>-6533</v>
      </c>
      <c r="L15524" s="12">
        <v>9.9479599999999993E-18</v>
      </c>
    </row>
    <row r="15525" spans="2:12" x14ac:dyDescent="0.25">
      <c r="B15525" s="1">
        <v>15519</v>
      </c>
      <c r="C15525" s="1">
        <v>0.70376399999999995</v>
      </c>
      <c r="D15525" s="1">
        <v>0.33346500000000001</v>
      </c>
      <c r="E15525" s="1">
        <v>-6532</v>
      </c>
      <c r="F15525" s="12">
        <v>7.4644099999999999E-18</v>
      </c>
      <c r="H15525" s="1">
        <v>15519</v>
      </c>
      <c r="I15525" s="1">
        <v>0.70376399999999995</v>
      </c>
      <c r="J15525" s="1">
        <v>0.296122</v>
      </c>
      <c r="K15525" s="1">
        <v>-6532</v>
      </c>
      <c r="L15525" s="12">
        <v>8.1322899999999997E-18</v>
      </c>
    </row>
    <row r="15526" spans="2:12" x14ac:dyDescent="0.25">
      <c r="B15526" s="1">
        <v>15520</v>
      </c>
      <c r="C15526" s="1">
        <v>0.70381000000000005</v>
      </c>
      <c r="D15526" s="1">
        <v>0.33251799999999998</v>
      </c>
      <c r="E15526" s="1">
        <v>-6531</v>
      </c>
      <c r="F15526" s="12">
        <v>6.2319699999999997E-18</v>
      </c>
      <c r="H15526" s="1">
        <v>15520</v>
      </c>
      <c r="I15526" s="1">
        <v>0.70381000000000005</v>
      </c>
      <c r="J15526" s="1">
        <v>0.29498799999999997</v>
      </c>
      <c r="K15526" s="1">
        <v>-6531</v>
      </c>
      <c r="L15526" s="12">
        <v>1.9232500000000001E-18</v>
      </c>
    </row>
    <row r="15527" spans="2:12" x14ac:dyDescent="0.25">
      <c r="B15527" s="1">
        <v>15521</v>
      </c>
      <c r="C15527" s="1">
        <v>0.70385500000000001</v>
      </c>
      <c r="D15527" s="1">
        <v>0.33155899999999999</v>
      </c>
      <c r="E15527" s="1">
        <v>-6530</v>
      </c>
      <c r="F15527" s="12">
        <v>5.4586600000000003E-18</v>
      </c>
      <c r="H15527" s="1">
        <v>15521</v>
      </c>
      <c r="I15527" s="1">
        <v>0.70385500000000001</v>
      </c>
      <c r="J15527" s="1">
        <v>0.29385499999999998</v>
      </c>
      <c r="K15527" s="1">
        <v>-6530</v>
      </c>
      <c r="L15527" s="12">
        <v>4.6466300000000004E-18</v>
      </c>
    </row>
    <row r="15528" spans="2:12" x14ac:dyDescent="0.25">
      <c r="B15528" s="1">
        <v>15522</v>
      </c>
      <c r="C15528" s="1">
        <v>0.70389999999999997</v>
      </c>
      <c r="D15528" s="1">
        <v>0.33058599999999999</v>
      </c>
      <c r="E15528" s="1">
        <v>-6529</v>
      </c>
      <c r="F15528" s="12">
        <v>2.59088E-18</v>
      </c>
      <c r="H15528" s="1">
        <v>15522</v>
      </c>
      <c r="I15528" s="1">
        <v>0.70389999999999997</v>
      </c>
      <c r="J15528" s="1">
        <v>0.29272500000000001</v>
      </c>
      <c r="K15528" s="1">
        <v>-6529</v>
      </c>
      <c r="L15528" s="12">
        <v>1.5372399999999999E-18</v>
      </c>
    </row>
    <row r="15529" spans="2:12" x14ac:dyDescent="0.25">
      <c r="B15529" s="1">
        <v>15523</v>
      </c>
      <c r="C15529" s="1">
        <v>0.70394599999999996</v>
      </c>
      <c r="D15529" s="1">
        <v>0.32959899999999998</v>
      </c>
      <c r="E15529" s="1">
        <v>-6528</v>
      </c>
      <c r="F15529" s="12">
        <v>6.7012499999999997E-18</v>
      </c>
      <c r="H15529" s="1">
        <v>15523</v>
      </c>
      <c r="I15529" s="1">
        <v>0.70394599999999996</v>
      </c>
      <c r="J15529" s="1">
        <v>0.29159800000000002</v>
      </c>
      <c r="K15529" s="1">
        <v>-6528</v>
      </c>
      <c r="L15529" s="12">
        <v>6.0646999999999998E-18</v>
      </c>
    </row>
    <row r="15530" spans="2:12" x14ac:dyDescent="0.25">
      <c r="B15530" s="1">
        <v>15524</v>
      </c>
      <c r="C15530" s="1">
        <v>0.70399100000000003</v>
      </c>
      <c r="D15530" s="1">
        <v>0.3286</v>
      </c>
      <c r="E15530" s="1">
        <v>-6527</v>
      </c>
      <c r="F15530" s="12">
        <v>8.7311400000000002E-18</v>
      </c>
      <c r="H15530" s="1">
        <v>15524</v>
      </c>
      <c r="I15530" s="1">
        <v>0.70399100000000003</v>
      </c>
      <c r="J15530" s="1">
        <v>0.29047200000000001</v>
      </c>
      <c r="K15530" s="1">
        <v>-6527</v>
      </c>
      <c r="L15530" s="12">
        <v>5.5083300000000002E-18</v>
      </c>
    </row>
    <row r="15531" spans="2:12" x14ac:dyDescent="0.25">
      <c r="B15531" s="1">
        <v>15525</v>
      </c>
      <c r="C15531" s="1">
        <v>0.704036</v>
      </c>
      <c r="D15531" s="1">
        <v>0.32758700000000002</v>
      </c>
      <c r="E15531" s="1">
        <v>-6526</v>
      </c>
      <c r="F15531" s="12">
        <v>3.4804199999999999E-18</v>
      </c>
      <c r="H15531" s="1">
        <v>15525</v>
      </c>
      <c r="I15531" s="1">
        <v>0.704036</v>
      </c>
      <c r="J15531" s="1">
        <v>0.28935</v>
      </c>
      <c r="K15531" s="1">
        <v>-6526</v>
      </c>
      <c r="L15531" s="12">
        <v>3.9533100000000001E-18</v>
      </c>
    </row>
    <row r="15532" spans="2:12" x14ac:dyDescent="0.25">
      <c r="B15532" s="1">
        <v>15526</v>
      </c>
      <c r="C15532" s="1">
        <v>0.70408199999999999</v>
      </c>
      <c r="D15532" s="1">
        <v>0.32656200000000002</v>
      </c>
      <c r="E15532" s="1">
        <v>-6525</v>
      </c>
      <c r="F15532" s="12">
        <v>1.7362700000000001E-17</v>
      </c>
      <c r="H15532" s="1">
        <v>15526</v>
      </c>
      <c r="I15532" s="1">
        <v>0.70408199999999999</v>
      </c>
      <c r="J15532" s="1">
        <v>0.28822900000000001</v>
      </c>
      <c r="K15532" s="1">
        <v>-6525</v>
      </c>
      <c r="L15532" s="12">
        <v>3.5348200000000001E-18</v>
      </c>
    </row>
    <row r="15533" spans="2:12" x14ac:dyDescent="0.25">
      <c r="B15533" s="1">
        <v>15527</v>
      </c>
      <c r="C15533" s="1">
        <v>0.70412699999999995</v>
      </c>
      <c r="D15533" s="1">
        <v>0.32552300000000001</v>
      </c>
      <c r="E15533" s="1">
        <v>-6524</v>
      </c>
      <c r="F15533" s="12">
        <v>7.7134700000000006E-18</v>
      </c>
      <c r="H15533" s="1">
        <v>15527</v>
      </c>
      <c r="I15533" s="1">
        <v>0.70412699999999995</v>
      </c>
      <c r="J15533" s="1">
        <v>0.28711100000000001</v>
      </c>
      <c r="K15533" s="1">
        <v>-6524</v>
      </c>
      <c r="L15533" s="12">
        <v>2.4544299999999998E-18</v>
      </c>
    </row>
    <row r="15534" spans="2:12" x14ac:dyDescent="0.25">
      <c r="B15534" s="1">
        <v>15528</v>
      </c>
      <c r="C15534" s="1">
        <v>0.70417200000000002</v>
      </c>
      <c r="D15534" s="1">
        <v>0.32446999999999998</v>
      </c>
      <c r="E15534" s="1">
        <v>-6523</v>
      </c>
      <c r="F15534" s="12">
        <v>1.00666E-17</v>
      </c>
      <c r="H15534" s="1">
        <v>15528</v>
      </c>
      <c r="I15534" s="1">
        <v>0.70417200000000002</v>
      </c>
      <c r="J15534" s="1">
        <v>0.28599599999999997</v>
      </c>
      <c r="K15534" s="1">
        <v>-6523</v>
      </c>
      <c r="L15534" s="12">
        <v>7.9876999999999995E-18</v>
      </c>
    </row>
    <row r="15535" spans="2:12" x14ac:dyDescent="0.25">
      <c r="B15535" s="1">
        <v>15529</v>
      </c>
      <c r="C15535" s="1">
        <v>0.70421800000000001</v>
      </c>
      <c r="D15535" s="1">
        <v>0.323405</v>
      </c>
      <c r="E15535" s="1">
        <v>-6522</v>
      </c>
      <c r="F15535" s="12">
        <v>1.31858E-17</v>
      </c>
      <c r="H15535" s="1">
        <v>15529</v>
      </c>
      <c r="I15535" s="1">
        <v>0.70421800000000001</v>
      </c>
      <c r="J15535" s="1">
        <v>0.284883</v>
      </c>
      <c r="K15535" s="1">
        <v>-6522</v>
      </c>
      <c r="L15535" s="12">
        <v>1.1722999999999999E-18</v>
      </c>
    </row>
    <row r="15536" spans="2:12" x14ac:dyDescent="0.25">
      <c r="B15536" s="1">
        <v>15530</v>
      </c>
      <c r="C15536" s="1">
        <v>0.70426299999999997</v>
      </c>
      <c r="D15536" s="1">
        <v>0.32232699999999997</v>
      </c>
      <c r="E15536" s="1">
        <v>-6521</v>
      </c>
      <c r="F15536" s="12">
        <v>7.7741999999999998E-18</v>
      </c>
      <c r="H15536" s="1">
        <v>15530</v>
      </c>
      <c r="I15536" s="1">
        <v>0.70426299999999997</v>
      </c>
      <c r="J15536" s="1">
        <v>0.28377200000000002</v>
      </c>
      <c r="K15536" s="1">
        <v>-6521</v>
      </c>
      <c r="L15536" s="12">
        <v>1.19702E-17</v>
      </c>
    </row>
    <row r="15537" spans="2:12" x14ac:dyDescent="0.25">
      <c r="B15537" s="1">
        <v>15531</v>
      </c>
      <c r="C15537" s="1">
        <v>0.70430800000000005</v>
      </c>
      <c r="D15537" s="1">
        <v>0.32123499999999999</v>
      </c>
      <c r="E15537" s="1">
        <v>-6520</v>
      </c>
      <c r="F15537" s="12">
        <v>1.29561E-17</v>
      </c>
      <c r="H15537" s="1">
        <v>15531</v>
      </c>
      <c r="I15537" s="1">
        <v>0.70430800000000005</v>
      </c>
      <c r="J15537" s="1">
        <v>0.282665</v>
      </c>
      <c r="K15537" s="1">
        <v>-6520</v>
      </c>
      <c r="L15537" s="12">
        <v>5.8806099999999999E-18</v>
      </c>
    </row>
    <row r="15538" spans="2:12" x14ac:dyDescent="0.25">
      <c r="B15538" s="1">
        <v>15532</v>
      </c>
      <c r="C15538" s="1">
        <v>0.70435400000000004</v>
      </c>
      <c r="D15538" s="1">
        <v>0.32013000000000003</v>
      </c>
      <c r="E15538" s="1">
        <v>-6519</v>
      </c>
      <c r="F15538" s="12">
        <v>1.6250599999999999E-17</v>
      </c>
      <c r="H15538" s="1">
        <v>15532</v>
      </c>
      <c r="I15538" s="1">
        <v>0.70435400000000004</v>
      </c>
      <c r="J15538" s="1">
        <v>0.281559</v>
      </c>
      <c r="K15538" s="1">
        <v>-6519</v>
      </c>
      <c r="L15538" s="12">
        <v>8.9115499999999994E-18</v>
      </c>
    </row>
    <row r="15539" spans="2:12" x14ac:dyDescent="0.25">
      <c r="B15539" s="1">
        <v>15533</v>
      </c>
      <c r="C15539" s="1">
        <v>0.704399</v>
      </c>
      <c r="D15539" s="1">
        <v>0.31901299999999999</v>
      </c>
      <c r="E15539" s="1">
        <v>-6518</v>
      </c>
      <c r="F15539" s="12">
        <v>1.5067500000000001E-17</v>
      </c>
      <c r="H15539" s="1">
        <v>15533</v>
      </c>
      <c r="I15539" s="1">
        <v>0.704399</v>
      </c>
      <c r="J15539" s="1">
        <v>0.28045700000000001</v>
      </c>
      <c r="K15539" s="1">
        <v>-6518</v>
      </c>
      <c r="L15539" s="12">
        <v>9.2119599999999995E-18</v>
      </c>
    </row>
    <row r="15540" spans="2:12" x14ac:dyDescent="0.25">
      <c r="B15540" s="1">
        <v>15534</v>
      </c>
      <c r="C15540" s="1">
        <v>0.70444399999999996</v>
      </c>
      <c r="D15540" s="1">
        <v>0.317882</v>
      </c>
      <c r="E15540" s="1">
        <v>-6517</v>
      </c>
      <c r="F15540" s="12">
        <v>1.71559E-17</v>
      </c>
      <c r="H15540" s="1">
        <v>15534</v>
      </c>
      <c r="I15540" s="1">
        <v>0.70444399999999996</v>
      </c>
      <c r="J15540" s="1">
        <v>0.27935700000000002</v>
      </c>
      <c r="K15540" s="1">
        <v>-6517</v>
      </c>
      <c r="L15540" s="12">
        <v>8.6427300000000002E-18</v>
      </c>
    </row>
    <row r="15541" spans="2:12" x14ac:dyDescent="0.25">
      <c r="B15541" s="1">
        <v>15535</v>
      </c>
      <c r="C15541" s="1">
        <v>0.70448999999999995</v>
      </c>
      <c r="D15541" s="1">
        <v>0.31673800000000002</v>
      </c>
      <c r="E15541" s="1">
        <v>-6516</v>
      </c>
      <c r="F15541" s="12">
        <v>7.3424000000000003E-18</v>
      </c>
      <c r="H15541" s="1">
        <v>15535</v>
      </c>
      <c r="I15541" s="1">
        <v>0.70448999999999995</v>
      </c>
      <c r="J15541" s="1">
        <v>0.27826000000000001</v>
      </c>
      <c r="K15541" s="1">
        <v>-6516</v>
      </c>
      <c r="L15541" s="12">
        <v>7.3733999999999996E-18</v>
      </c>
    </row>
    <row r="15542" spans="2:12" x14ac:dyDescent="0.25">
      <c r="B15542" s="1">
        <v>15536</v>
      </c>
      <c r="C15542" s="1">
        <v>0.70453500000000002</v>
      </c>
      <c r="D15542" s="1">
        <v>0.31558199999999997</v>
      </c>
      <c r="E15542" s="1">
        <v>-6515</v>
      </c>
      <c r="F15542" s="12">
        <v>1.8002E-17</v>
      </c>
      <c r="H15542" s="1">
        <v>15536</v>
      </c>
      <c r="I15542" s="1">
        <v>0.70453500000000002</v>
      </c>
      <c r="J15542" s="1">
        <v>0.27716499999999999</v>
      </c>
      <c r="K15542" s="1">
        <v>-6515</v>
      </c>
      <c r="L15542" s="12">
        <v>1.14062E-17</v>
      </c>
    </row>
    <row r="15543" spans="2:12" x14ac:dyDescent="0.25">
      <c r="B15543" s="1">
        <v>15537</v>
      </c>
      <c r="C15543" s="1">
        <v>0.70457999999999998</v>
      </c>
      <c r="D15543" s="1">
        <v>0.314413</v>
      </c>
      <c r="E15543" s="1">
        <v>-6514</v>
      </c>
      <c r="F15543" s="12">
        <v>2.1730700000000001E-17</v>
      </c>
      <c r="H15543" s="1">
        <v>15537</v>
      </c>
      <c r="I15543" s="1">
        <v>0.70457999999999998</v>
      </c>
      <c r="J15543" s="1">
        <v>0.27607300000000001</v>
      </c>
      <c r="K15543" s="1">
        <v>-6514</v>
      </c>
      <c r="L15543" s="12">
        <v>1.16263E-17</v>
      </c>
    </row>
    <row r="15544" spans="2:12" x14ac:dyDescent="0.25">
      <c r="B15544" s="1">
        <v>15538</v>
      </c>
      <c r="C15544" s="1">
        <v>0.70462599999999997</v>
      </c>
      <c r="D15544" s="1">
        <v>0.31323099999999998</v>
      </c>
      <c r="E15544" s="1">
        <v>-6513</v>
      </c>
      <c r="F15544" s="12">
        <v>3.7566100000000002E-18</v>
      </c>
      <c r="H15544" s="1">
        <v>15538</v>
      </c>
      <c r="I15544" s="1">
        <v>0.70462599999999997</v>
      </c>
      <c r="J15544" s="1">
        <v>0.27498400000000001</v>
      </c>
      <c r="K15544" s="1">
        <v>-6513</v>
      </c>
      <c r="L15544" s="12">
        <v>5.7085000000000001E-18</v>
      </c>
    </row>
    <row r="15545" spans="2:12" x14ac:dyDescent="0.25">
      <c r="B15545" s="1">
        <v>15539</v>
      </c>
      <c r="C15545" s="1">
        <v>0.70467100000000005</v>
      </c>
      <c r="D15545" s="1">
        <v>0.31203599999999998</v>
      </c>
      <c r="E15545" s="1">
        <v>-6512</v>
      </c>
      <c r="F15545" s="12">
        <v>6.8776799999999998E-18</v>
      </c>
      <c r="H15545" s="1">
        <v>15539</v>
      </c>
      <c r="I15545" s="1">
        <v>0.70467100000000005</v>
      </c>
      <c r="J15545" s="1">
        <v>0.27389799999999997</v>
      </c>
      <c r="K15545" s="1">
        <v>-6512</v>
      </c>
      <c r="L15545" s="12">
        <v>9.5285300000000006E-18</v>
      </c>
    </row>
    <row r="15546" spans="2:12" x14ac:dyDescent="0.25">
      <c r="B15546" s="1">
        <v>15540</v>
      </c>
      <c r="C15546" s="1">
        <v>0.70471700000000004</v>
      </c>
      <c r="D15546" s="1">
        <v>0.31082799999999999</v>
      </c>
      <c r="E15546" s="1">
        <v>-6511</v>
      </c>
      <c r="F15546" s="12">
        <v>2.2723000000000002E-17</v>
      </c>
      <c r="H15546" s="1">
        <v>15540</v>
      </c>
      <c r="I15546" s="1">
        <v>0.70471700000000004</v>
      </c>
      <c r="J15546" s="1">
        <v>0.272814</v>
      </c>
      <c r="K15546" s="1">
        <v>-6511</v>
      </c>
      <c r="L15546" s="12">
        <v>1.18402E-17</v>
      </c>
    </row>
    <row r="15547" spans="2:12" x14ac:dyDescent="0.25">
      <c r="B15547" s="1">
        <v>15541</v>
      </c>
      <c r="C15547" s="1">
        <v>0.704762</v>
      </c>
      <c r="D15547" s="1">
        <v>0.30960799999999999</v>
      </c>
      <c r="E15547" s="1">
        <v>-6510</v>
      </c>
      <c r="F15547" s="12">
        <v>7.9837199999999996E-18</v>
      </c>
      <c r="H15547" s="1">
        <v>15541</v>
      </c>
      <c r="I15547" s="1">
        <v>0.704762</v>
      </c>
      <c r="J15547" s="1">
        <v>0.271733</v>
      </c>
      <c r="K15547" s="1">
        <v>-6510</v>
      </c>
      <c r="L15547" s="12">
        <v>7.9059899999999996E-18</v>
      </c>
    </row>
    <row r="15548" spans="2:12" x14ac:dyDescent="0.25">
      <c r="B15548" s="1">
        <v>15542</v>
      </c>
      <c r="C15548" s="1">
        <v>0.70480699999999996</v>
      </c>
      <c r="D15548" s="1">
        <v>0.30837599999999998</v>
      </c>
      <c r="E15548" s="1">
        <v>-6509</v>
      </c>
      <c r="F15548" s="12">
        <v>7.7317400000000007E-18</v>
      </c>
      <c r="H15548" s="1">
        <v>15542</v>
      </c>
      <c r="I15548" s="1">
        <v>0.70480699999999996</v>
      </c>
      <c r="J15548" s="1">
        <v>0.27065499999999998</v>
      </c>
      <c r="K15548" s="1">
        <v>-6509</v>
      </c>
      <c r="L15548" s="12">
        <v>1.00789E-17</v>
      </c>
    </row>
    <row r="15549" spans="2:12" x14ac:dyDescent="0.25">
      <c r="B15549" s="1">
        <v>15543</v>
      </c>
      <c r="C15549" s="1">
        <v>0.70485299999999995</v>
      </c>
      <c r="D15549" s="1">
        <v>0.30713099999999999</v>
      </c>
      <c r="E15549" s="1">
        <v>-6508</v>
      </c>
      <c r="F15549" s="12">
        <v>7.0941400000000004E-18</v>
      </c>
      <c r="H15549" s="1">
        <v>15543</v>
      </c>
      <c r="I15549" s="1">
        <v>0.70485299999999995</v>
      </c>
      <c r="J15549" s="1">
        <v>0.26957999999999999</v>
      </c>
      <c r="K15549" s="1">
        <v>-6508</v>
      </c>
      <c r="L15549" s="12">
        <v>7.7856900000000004E-18</v>
      </c>
    </row>
    <row r="15550" spans="2:12" x14ac:dyDescent="0.25">
      <c r="B15550" s="1">
        <v>15544</v>
      </c>
      <c r="C15550" s="1">
        <v>0.70489800000000002</v>
      </c>
      <c r="D15550" s="1">
        <v>0.30587399999999998</v>
      </c>
      <c r="E15550" s="1">
        <v>-6507</v>
      </c>
      <c r="F15550" s="12">
        <v>1.0990900000000001E-18</v>
      </c>
      <c r="H15550" s="1">
        <v>15544</v>
      </c>
      <c r="I15550" s="1">
        <v>0.70489800000000002</v>
      </c>
      <c r="J15550" s="1">
        <v>0.26850800000000002</v>
      </c>
      <c r="K15550" s="1">
        <v>-6507</v>
      </c>
      <c r="L15550" s="12">
        <v>7.4962000000000002E-18</v>
      </c>
    </row>
    <row r="15551" spans="2:12" x14ac:dyDescent="0.25">
      <c r="B15551" s="1">
        <v>15545</v>
      </c>
      <c r="C15551" s="1">
        <v>0.70494299999999999</v>
      </c>
      <c r="D15551" s="1">
        <v>0.30460500000000001</v>
      </c>
      <c r="E15551" s="1">
        <v>-6506</v>
      </c>
      <c r="F15551" s="12">
        <v>1.5383099999999999E-17</v>
      </c>
      <c r="H15551" s="1">
        <v>15545</v>
      </c>
      <c r="I15551" s="1">
        <v>0.70494299999999999</v>
      </c>
      <c r="J15551" s="1">
        <v>0.26743899999999998</v>
      </c>
      <c r="K15551" s="1">
        <v>-6506</v>
      </c>
      <c r="L15551" s="12">
        <v>1.6481700000000001E-17</v>
      </c>
    </row>
    <row r="15552" spans="2:12" x14ac:dyDescent="0.25">
      <c r="B15552" s="1">
        <v>15546</v>
      </c>
      <c r="C15552" s="1">
        <v>0.70498899999999998</v>
      </c>
      <c r="D15552" s="1">
        <v>0.30332399999999998</v>
      </c>
      <c r="E15552" s="1">
        <v>-6505</v>
      </c>
      <c r="F15552" s="12">
        <v>1.13801E-17</v>
      </c>
      <c r="H15552" s="1">
        <v>15546</v>
      </c>
      <c r="I15552" s="1">
        <v>0.70498899999999998</v>
      </c>
      <c r="J15552" s="1">
        <v>0.26637300000000003</v>
      </c>
      <c r="K15552" s="1">
        <v>-6505</v>
      </c>
      <c r="L15552" s="12">
        <v>1.4713799999999999E-17</v>
      </c>
    </row>
    <row r="15553" spans="2:12" x14ac:dyDescent="0.25">
      <c r="B15553" s="1">
        <v>15547</v>
      </c>
      <c r="C15553" s="1">
        <v>0.70503400000000005</v>
      </c>
      <c r="D15553" s="1">
        <v>0.30203000000000002</v>
      </c>
      <c r="E15553" s="1">
        <v>-6504</v>
      </c>
      <c r="F15553" s="12">
        <v>8.3511699999999999E-18</v>
      </c>
      <c r="H15553" s="1">
        <v>15547</v>
      </c>
      <c r="I15553" s="1">
        <v>0.70503400000000005</v>
      </c>
      <c r="J15553" s="1">
        <v>0.26530900000000002</v>
      </c>
      <c r="K15553" s="1">
        <v>-6504</v>
      </c>
      <c r="L15553" s="12">
        <v>6.0182600000000001E-18</v>
      </c>
    </row>
    <row r="15554" spans="2:12" x14ac:dyDescent="0.25">
      <c r="B15554" s="1">
        <v>15548</v>
      </c>
      <c r="C15554" s="1">
        <v>0.70507900000000001</v>
      </c>
      <c r="D15554" s="1">
        <v>0.30072500000000002</v>
      </c>
      <c r="E15554" s="1">
        <v>-6503</v>
      </c>
      <c r="F15554" s="12">
        <v>5.3397600000000002E-18</v>
      </c>
      <c r="H15554" s="1">
        <v>15548</v>
      </c>
      <c r="I15554" s="1">
        <v>0.70507900000000001</v>
      </c>
      <c r="J15554" s="1">
        <v>0.26424900000000001</v>
      </c>
      <c r="K15554" s="1">
        <v>-6503</v>
      </c>
      <c r="L15554" s="12">
        <v>1.19563E-17</v>
      </c>
    </row>
    <row r="15555" spans="2:12" x14ac:dyDescent="0.25">
      <c r="B15555" s="1">
        <v>15549</v>
      </c>
      <c r="C15555" s="1">
        <v>0.705125</v>
      </c>
      <c r="D15555" s="1">
        <v>0.29940800000000001</v>
      </c>
      <c r="E15555" s="1">
        <v>-6502</v>
      </c>
      <c r="F15555" s="12">
        <v>1.2197E-18</v>
      </c>
      <c r="H15555" s="1">
        <v>15549</v>
      </c>
      <c r="I15555" s="1">
        <v>0.705125</v>
      </c>
      <c r="J15555" s="1">
        <v>0.26319100000000001</v>
      </c>
      <c r="K15555" s="1">
        <v>-6502</v>
      </c>
      <c r="L15555" s="12">
        <v>1.3911800000000001E-18</v>
      </c>
    </row>
    <row r="15556" spans="2:12" x14ac:dyDescent="0.25">
      <c r="B15556" s="1">
        <v>15550</v>
      </c>
      <c r="C15556" s="1">
        <v>0.70516999999999996</v>
      </c>
      <c r="D15556" s="1">
        <v>0.29807899999999998</v>
      </c>
      <c r="E15556" s="1">
        <v>-6501</v>
      </c>
      <c r="F15556" s="12">
        <v>8.6175100000000003E-18</v>
      </c>
      <c r="H15556" s="1">
        <v>15550</v>
      </c>
      <c r="I15556" s="1">
        <v>0.70516999999999996</v>
      </c>
      <c r="J15556" s="1">
        <v>0.26213700000000001</v>
      </c>
      <c r="K15556" s="1">
        <v>-6501</v>
      </c>
      <c r="L15556" s="12">
        <v>4.6410900000000002E-18</v>
      </c>
    </row>
    <row r="15557" spans="2:12" x14ac:dyDescent="0.25">
      <c r="B15557" s="1">
        <v>15551</v>
      </c>
      <c r="C15557" s="1">
        <v>0.70521500000000004</v>
      </c>
      <c r="D15557" s="1">
        <v>0.29673899999999998</v>
      </c>
      <c r="E15557" s="1">
        <v>-6500</v>
      </c>
      <c r="F15557" s="12">
        <v>1.61395E-17</v>
      </c>
      <c r="H15557" s="1">
        <v>15551</v>
      </c>
      <c r="I15557" s="1">
        <v>0.70521500000000004</v>
      </c>
      <c r="J15557" s="1">
        <v>0.26108599999999998</v>
      </c>
      <c r="K15557" s="1">
        <v>-6500</v>
      </c>
      <c r="L15557" s="12">
        <v>1.2468E-17</v>
      </c>
    </row>
    <row r="15558" spans="2:12" x14ac:dyDescent="0.25">
      <c r="B15558" s="1">
        <v>15552</v>
      </c>
      <c r="C15558" s="1">
        <v>0.70526100000000003</v>
      </c>
      <c r="D15558" s="1">
        <v>0.29538700000000001</v>
      </c>
      <c r="E15558" s="1">
        <v>-6499</v>
      </c>
      <c r="F15558" s="12">
        <v>8.0312599999999993E-18</v>
      </c>
      <c r="H15558" s="1">
        <v>15552</v>
      </c>
      <c r="I15558" s="1">
        <v>0.70526100000000003</v>
      </c>
      <c r="J15558" s="1">
        <v>0.26003700000000002</v>
      </c>
      <c r="K15558" s="1">
        <v>-6499</v>
      </c>
      <c r="L15558" s="12">
        <v>3.6009599999999998E-18</v>
      </c>
    </row>
    <row r="15559" spans="2:12" x14ac:dyDescent="0.25">
      <c r="B15559" s="1">
        <v>15553</v>
      </c>
      <c r="C15559" s="1">
        <v>0.70530599999999999</v>
      </c>
      <c r="D15559" s="1">
        <v>0.29402400000000001</v>
      </c>
      <c r="E15559" s="1">
        <v>-6498</v>
      </c>
      <c r="F15559" s="12">
        <v>5.0230699999999999E-18</v>
      </c>
      <c r="H15559" s="1">
        <v>15553</v>
      </c>
      <c r="I15559" s="1">
        <v>0.70530599999999999</v>
      </c>
      <c r="J15559" s="1">
        <v>0.258992</v>
      </c>
      <c r="K15559" s="1">
        <v>-6498</v>
      </c>
      <c r="L15559" s="12">
        <v>2.7461100000000001E-18</v>
      </c>
    </row>
    <row r="15560" spans="2:12" x14ac:dyDescent="0.25">
      <c r="B15560" s="1">
        <v>15554</v>
      </c>
      <c r="C15560" s="1">
        <v>0.70535099999999995</v>
      </c>
      <c r="D15560" s="1">
        <v>0.29264899999999999</v>
      </c>
      <c r="E15560" s="1">
        <v>-6497</v>
      </c>
      <c r="F15560" s="12">
        <v>3.7623700000000001E-18</v>
      </c>
      <c r="H15560" s="1">
        <v>15554</v>
      </c>
      <c r="I15560" s="1">
        <v>0.70535099999999995</v>
      </c>
      <c r="J15560" s="1">
        <v>0.25795000000000001</v>
      </c>
      <c r="K15560" s="1">
        <v>-6497</v>
      </c>
      <c r="L15560" s="12">
        <v>6.28972E-18</v>
      </c>
    </row>
    <row r="15561" spans="2:12" x14ac:dyDescent="0.25">
      <c r="B15561" s="1">
        <v>15555</v>
      </c>
      <c r="C15561" s="1">
        <v>0.70539700000000005</v>
      </c>
      <c r="D15561" s="1">
        <v>0.29126400000000002</v>
      </c>
      <c r="E15561" s="1">
        <v>-6496</v>
      </c>
      <c r="F15561" s="12">
        <v>2.4902400000000002E-18</v>
      </c>
      <c r="H15561" s="1">
        <v>15555</v>
      </c>
      <c r="I15561" s="1">
        <v>0.70539700000000005</v>
      </c>
      <c r="J15561" s="1">
        <v>0.256911</v>
      </c>
      <c r="K15561" s="1">
        <v>-6496</v>
      </c>
      <c r="L15561" s="12">
        <v>2.4322400000000002E-18</v>
      </c>
    </row>
    <row r="15562" spans="2:12" x14ac:dyDescent="0.25">
      <c r="B15562" s="1">
        <v>15556</v>
      </c>
      <c r="C15562" s="1">
        <v>0.70544200000000001</v>
      </c>
      <c r="D15562" s="1">
        <v>0.28986800000000001</v>
      </c>
      <c r="E15562" s="1">
        <v>-6495</v>
      </c>
      <c r="F15562" s="12">
        <v>4.6594699999999998E-18</v>
      </c>
      <c r="H15562" s="1">
        <v>15556</v>
      </c>
      <c r="I15562" s="1">
        <v>0.70544200000000001</v>
      </c>
      <c r="J15562" s="1">
        <v>0.25587500000000002</v>
      </c>
      <c r="K15562" s="1">
        <v>-6495</v>
      </c>
      <c r="L15562" s="12">
        <v>5.83465E-18</v>
      </c>
    </row>
    <row r="15563" spans="2:12" x14ac:dyDescent="0.25">
      <c r="B15563" s="1">
        <v>15557</v>
      </c>
      <c r="C15563" s="1">
        <v>0.705488</v>
      </c>
      <c r="D15563" s="1">
        <v>0.28846100000000002</v>
      </c>
      <c r="E15563" s="1">
        <v>-6494</v>
      </c>
      <c r="F15563" s="12">
        <v>1.31836E-17</v>
      </c>
      <c r="H15563" s="1">
        <v>15557</v>
      </c>
      <c r="I15563" s="1">
        <v>0.705488</v>
      </c>
      <c r="J15563" s="1">
        <v>0.25484200000000001</v>
      </c>
      <c r="K15563" s="1">
        <v>-6494</v>
      </c>
      <c r="L15563" s="12">
        <v>8.7770500000000006E-18</v>
      </c>
    </row>
    <row r="15564" spans="2:12" x14ac:dyDescent="0.25">
      <c r="B15564" s="1">
        <v>15558</v>
      </c>
      <c r="C15564" s="1">
        <v>0.70553299999999997</v>
      </c>
      <c r="D15564" s="1">
        <v>0.28704299999999999</v>
      </c>
      <c r="E15564" s="1">
        <v>-6493</v>
      </c>
      <c r="F15564" s="12">
        <v>2.01892E-18</v>
      </c>
      <c r="H15564" s="1">
        <v>15558</v>
      </c>
      <c r="I15564" s="1">
        <v>0.70553299999999997</v>
      </c>
      <c r="J15564" s="1">
        <v>0.25381300000000001</v>
      </c>
      <c r="K15564" s="1">
        <v>-6493</v>
      </c>
      <c r="L15564" s="12">
        <v>9.0546300000000003E-18</v>
      </c>
    </row>
    <row r="15565" spans="2:12" x14ac:dyDescent="0.25">
      <c r="B15565" s="1">
        <v>15559</v>
      </c>
      <c r="C15565" s="1">
        <v>0.70557800000000004</v>
      </c>
      <c r="D15565" s="1">
        <v>0.28561500000000001</v>
      </c>
      <c r="E15565" s="1">
        <v>-6492</v>
      </c>
      <c r="F15565" s="12">
        <v>1.2196399999999999E-17</v>
      </c>
      <c r="H15565" s="1">
        <v>15559</v>
      </c>
      <c r="I15565" s="1">
        <v>0.70557800000000004</v>
      </c>
      <c r="J15565" s="1">
        <v>0.25278699999999998</v>
      </c>
      <c r="K15565" s="1">
        <v>-6492</v>
      </c>
      <c r="L15565" s="12">
        <v>1.0657200000000001E-17</v>
      </c>
    </row>
    <row r="15566" spans="2:12" x14ac:dyDescent="0.25">
      <c r="B15566" s="1">
        <v>15560</v>
      </c>
      <c r="C15566" s="1">
        <v>0.70562400000000003</v>
      </c>
      <c r="D15566" s="1">
        <v>0.28417599999999998</v>
      </c>
      <c r="E15566" s="1">
        <v>-6491</v>
      </c>
      <c r="F15566" s="12">
        <v>8.2523799999999998E-18</v>
      </c>
      <c r="H15566" s="1">
        <v>15560</v>
      </c>
      <c r="I15566" s="1">
        <v>0.70562400000000003</v>
      </c>
      <c r="J15566" s="1">
        <v>0.25176399999999999</v>
      </c>
      <c r="K15566" s="1">
        <v>-6491</v>
      </c>
      <c r="L15566" s="12">
        <v>7.4183699999999998E-18</v>
      </c>
    </row>
    <row r="15567" spans="2:12" x14ac:dyDescent="0.25">
      <c r="B15567" s="1">
        <v>15561</v>
      </c>
      <c r="C15567" s="1">
        <v>0.70566899999999999</v>
      </c>
      <c r="D15567" s="1">
        <v>0.28272799999999998</v>
      </c>
      <c r="E15567" s="1">
        <v>-6490</v>
      </c>
      <c r="F15567" s="12">
        <v>5.6849599999999997E-18</v>
      </c>
      <c r="H15567" s="1">
        <v>15561</v>
      </c>
      <c r="I15567" s="1">
        <v>0.70566899999999999</v>
      </c>
      <c r="J15567" s="1">
        <v>0.25074400000000002</v>
      </c>
      <c r="K15567" s="1">
        <v>-6490</v>
      </c>
      <c r="L15567" s="12">
        <v>2.81647E-18</v>
      </c>
    </row>
    <row r="15568" spans="2:12" x14ac:dyDescent="0.25">
      <c r="B15568" s="1">
        <v>15562</v>
      </c>
      <c r="C15568" s="1">
        <v>0.70571399999999995</v>
      </c>
      <c r="D15568" s="1">
        <v>0.28126899999999999</v>
      </c>
      <c r="E15568" s="1">
        <v>-6489</v>
      </c>
      <c r="F15568" s="12">
        <v>8.5714100000000002E-18</v>
      </c>
      <c r="H15568" s="1">
        <v>15562</v>
      </c>
      <c r="I15568" s="1">
        <v>0.70571399999999995</v>
      </c>
      <c r="J15568" s="1">
        <v>0.249727</v>
      </c>
      <c r="K15568" s="1">
        <v>-6489</v>
      </c>
      <c r="L15568" s="12">
        <v>3.74653E-18</v>
      </c>
    </row>
    <row r="15569" spans="2:12" x14ac:dyDescent="0.25">
      <c r="B15569" s="1">
        <v>15563</v>
      </c>
      <c r="C15569" s="1">
        <v>0.70576000000000005</v>
      </c>
      <c r="D15569" s="1">
        <v>0.27980100000000002</v>
      </c>
      <c r="E15569" s="1">
        <v>-6488</v>
      </c>
      <c r="F15569" s="12">
        <v>8.0195099999999993E-18</v>
      </c>
      <c r="H15569" s="1">
        <v>15563</v>
      </c>
      <c r="I15569" s="1">
        <v>0.70576000000000005</v>
      </c>
      <c r="J15569" s="1">
        <v>0.24871399999999999</v>
      </c>
      <c r="K15569" s="1">
        <v>-6488</v>
      </c>
      <c r="L15569" s="12">
        <v>1.2851200000000001E-18</v>
      </c>
    </row>
    <row r="15570" spans="2:12" x14ac:dyDescent="0.25">
      <c r="B15570" s="1">
        <v>15564</v>
      </c>
      <c r="C15570" s="1">
        <v>0.70580500000000002</v>
      </c>
      <c r="D15570" s="1">
        <v>0.27832200000000001</v>
      </c>
      <c r="E15570" s="1">
        <v>-6487</v>
      </c>
      <c r="F15570" s="12">
        <v>1.20501E-17</v>
      </c>
      <c r="H15570" s="1">
        <v>15564</v>
      </c>
      <c r="I15570" s="1">
        <v>0.70580500000000002</v>
      </c>
      <c r="J15570" s="1">
        <v>0.24770400000000001</v>
      </c>
      <c r="K15570" s="1">
        <v>-6487</v>
      </c>
      <c r="L15570" s="12">
        <v>1.1481900000000001E-17</v>
      </c>
    </row>
    <row r="15571" spans="2:12" x14ac:dyDescent="0.25">
      <c r="B15571" s="1">
        <v>15565</v>
      </c>
      <c r="C15571" s="1">
        <v>0.70584999999999998</v>
      </c>
      <c r="D15571" s="1">
        <v>0.276835</v>
      </c>
      <c r="E15571" s="1">
        <v>-6486</v>
      </c>
      <c r="F15571" s="12">
        <v>1.29764E-17</v>
      </c>
      <c r="H15571" s="1">
        <v>15565</v>
      </c>
      <c r="I15571" s="1">
        <v>0.70584999999999998</v>
      </c>
      <c r="J15571" s="1">
        <v>0.246698</v>
      </c>
      <c r="K15571" s="1">
        <v>-6486</v>
      </c>
      <c r="L15571" s="12">
        <v>1.102E-17</v>
      </c>
    </row>
    <row r="15572" spans="2:12" x14ac:dyDescent="0.25">
      <c r="B15572" s="1">
        <v>15566</v>
      </c>
      <c r="C15572" s="1">
        <v>0.70589599999999997</v>
      </c>
      <c r="D15572" s="1">
        <v>0.27533800000000003</v>
      </c>
      <c r="E15572" s="1">
        <v>-6485</v>
      </c>
      <c r="F15572" s="12">
        <v>1.3068E-17</v>
      </c>
      <c r="H15572" s="1">
        <v>15566</v>
      </c>
      <c r="I15572" s="1">
        <v>0.70589599999999997</v>
      </c>
      <c r="J15572" s="1">
        <v>0.245695</v>
      </c>
      <c r="K15572" s="1">
        <v>-6485</v>
      </c>
      <c r="L15572" s="12">
        <v>1.70307E-17</v>
      </c>
    </row>
    <row r="15573" spans="2:12" x14ac:dyDescent="0.25">
      <c r="B15573" s="1">
        <v>15567</v>
      </c>
      <c r="C15573" s="1">
        <v>0.70594100000000004</v>
      </c>
      <c r="D15573" s="1">
        <v>0.27383099999999999</v>
      </c>
      <c r="E15573" s="1">
        <v>-6484</v>
      </c>
      <c r="F15573" s="12">
        <v>6.2856399999999996E-18</v>
      </c>
      <c r="H15573" s="1">
        <v>15567</v>
      </c>
      <c r="I15573" s="1">
        <v>0.70594100000000004</v>
      </c>
      <c r="J15573" s="1">
        <v>0.244695</v>
      </c>
      <c r="K15573" s="1">
        <v>-6484</v>
      </c>
      <c r="L15573" s="12">
        <v>9.3174300000000002E-18</v>
      </c>
    </row>
    <row r="15574" spans="2:12" x14ac:dyDescent="0.25">
      <c r="B15574" s="1">
        <v>15568</v>
      </c>
      <c r="C15574" s="1">
        <v>0.705986</v>
      </c>
      <c r="D15574" s="1">
        <v>0.272316</v>
      </c>
      <c r="E15574" s="1">
        <v>-6483</v>
      </c>
      <c r="F15574" s="12">
        <v>2.0234500000000001E-17</v>
      </c>
      <c r="H15574" s="1">
        <v>15568</v>
      </c>
      <c r="I15574" s="1">
        <v>0.705986</v>
      </c>
      <c r="J15574" s="1">
        <v>0.243698</v>
      </c>
      <c r="K15574" s="1">
        <v>-6483</v>
      </c>
      <c r="L15574" s="12">
        <v>1.4133299999999999E-17</v>
      </c>
    </row>
    <row r="15575" spans="2:12" x14ac:dyDescent="0.25">
      <c r="B15575" s="1">
        <v>15569</v>
      </c>
      <c r="C15575" s="1">
        <v>0.70603199999999999</v>
      </c>
      <c r="D15575" s="1">
        <v>0.27079199999999998</v>
      </c>
      <c r="E15575" s="1">
        <v>-6482</v>
      </c>
      <c r="F15575" s="12">
        <v>8.7299399999999994E-19</v>
      </c>
      <c r="H15575" s="1">
        <v>15569</v>
      </c>
      <c r="I15575" s="1">
        <v>0.70603199999999999</v>
      </c>
      <c r="J15575" s="1">
        <v>0.242705</v>
      </c>
      <c r="K15575" s="1">
        <v>-6482</v>
      </c>
      <c r="L15575" s="12">
        <v>2.25618E-17</v>
      </c>
    </row>
    <row r="15576" spans="2:12" x14ac:dyDescent="0.25">
      <c r="B15576" s="1">
        <v>15570</v>
      </c>
      <c r="C15576" s="1">
        <v>0.70607699999999995</v>
      </c>
      <c r="D15576" s="1">
        <v>0.26926</v>
      </c>
      <c r="E15576" s="1">
        <v>-6481</v>
      </c>
      <c r="F15576" s="12">
        <v>9.5829799999999995E-18</v>
      </c>
      <c r="H15576" s="1">
        <v>15570</v>
      </c>
      <c r="I15576" s="1">
        <v>0.70607699999999995</v>
      </c>
      <c r="J15576" s="1">
        <v>0.24171599999999999</v>
      </c>
      <c r="K15576" s="1">
        <v>-6481</v>
      </c>
      <c r="L15576" s="12">
        <v>8.9980500000000008E-19</v>
      </c>
    </row>
    <row r="15577" spans="2:12" x14ac:dyDescent="0.25">
      <c r="B15577" s="1">
        <v>15571</v>
      </c>
      <c r="C15577" s="1">
        <v>0.70612200000000003</v>
      </c>
      <c r="D15577" s="1">
        <v>0.26771899999999998</v>
      </c>
      <c r="E15577" s="1">
        <v>-6480</v>
      </c>
      <c r="F15577" s="12">
        <v>1.32653E-17</v>
      </c>
      <c r="H15577" s="1">
        <v>15571</v>
      </c>
      <c r="I15577" s="1">
        <v>0.70612200000000003</v>
      </c>
      <c r="J15577" s="1">
        <v>0.24073</v>
      </c>
      <c r="K15577" s="1">
        <v>-6480</v>
      </c>
      <c r="L15577" s="12">
        <v>3.03429E-18</v>
      </c>
    </row>
    <row r="15578" spans="2:12" x14ac:dyDescent="0.25">
      <c r="B15578" s="1">
        <v>15572</v>
      </c>
      <c r="C15578" s="1">
        <v>0.70616800000000002</v>
      </c>
      <c r="D15578" s="1">
        <v>0.26616899999999999</v>
      </c>
      <c r="E15578" s="1">
        <v>-6479</v>
      </c>
      <c r="F15578" s="12">
        <v>3.29167E-18</v>
      </c>
      <c r="H15578" s="1">
        <v>15572</v>
      </c>
      <c r="I15578" s="1">
        <v>0.70616800000000002</v>
      </c>
      <c r="J15578" s="1">
        <v>0.23974699999999999</v>
      </c>
      <c r="K15578" s="1">
        <v>-6479</v>
      </c>
      <c r="L15578" s="12">
        <v>3.1552199999999998E-18</v>
      </c>
    </row>
    <row r="15579" spans="2:12" x14ac:dyDescent="0.25">
      <c r="B15579" s="1">
        <v>15573</v>
      </c>
      <c r="C15579" s="1">
        <v>0.70621299999999998</v>
      </c>
      <c r="D15579" s="1">
        <v>0.26461200000000001</v>
      </c>
      <c r="E15579" s="1">
        <v>-6478</v>
      </c>
      <c r="F15579" s="12">
        <v>4.1575700000000001E-18</v>
      </c>
      <c r="H15579" s="1">
        <v>15573</v>
      </c>
      <c r="I15579" s="1">
        <v>0.70621299999999998</v>
      </c>
      <c r="J15579" s="1">
        <v>0.23876800000000001</v>
      </c>
      <c r="K15579" s="1">
        <v>-6478</v>
      </c>
      <c r="L15579" s="12">
        <v>8.3691499999999999E-18</v>
      </c>
    </row>
    <row r="15580" spans="2:12" x14ac:dyDescent="0.25">
      <c r="B15580" s="1">
        <v>15574</v>
      </c>
      <c r="C15580" s="1">
        <v>0.70625899999999997</v>
      </c>
      <c r="D15580" s="1">
        <v>0.26304699999999998</v>
      </c>
      <c r="E15580" s="1">
        <v>-6477</v>
      </c>
      <c r="F15580" s="12">
        <v>6.3114300000000002E-18</v>
      </c>
      <c r="H15580" s="1">
        <v>15574</v>
      </c>
      <c r="I15580" s="1">
        <v>0.70625899999999997</v>
      </c>
      <c r="J15580" s="1">
        <v>0.237792</v>
      </c>
      <c r="K15580" s="1">
        <v>-6477</v>
      </c>
      <c r="L15580" s="12">
        <v>4.8230599999999997E-18</v>
      </c>
    </row>
    <row r="15581" spans="2:12" x14ac:dyDescent="0.25">
      <c r="B15581" s="1">
        <v>15575</v>
      </c>
      <c r="C15581" s="1">
        <v>0.70630400000000004</v>
      </c>
      <c r="D15581" s="1">
        <v>0.26147399999999998</v>
      </c>
      <c r="E15581" s="1">
        <v>-6476</v>
      </c>
      <c r="F15581" s="12">
        <v>8.1388400000000007E-18</v>
      </c>
      <c r="H15581" s="1">
        <v>15575</v>
      </c>
      <c r="I15581" s="1">
        <v>0.70630400000000004</v>
      </c>
      <c r="J15581" s="1">
        <v>0.23682</v>
      </c>
      <c r="K15581" s="1">
        <v>-6476</v>
      </c>
      <c r="L15581" s="12">
        <v>3.8502400000000002E-18</v>
      </c>
    </row>
    <row r="15582" spans="2:12" x14ac:dyDescent="0.25">
      <c r="B15582" s="1">
        <v>15576</v>
      </c>
      <c r="C15582" s="1">
        <v>0.706349</v>
      </c>
      <c r="D15582" s="1">
        <v>0.25989400000000001</v>
      </c>
      <c r="E15582" s="1">
        <v>-6475</v>
      </c>
      <c r="F15582" s="12">
        <v>7.5210000000000003E-18</v>
      </c>
      <c r="H15582" s="1">
        <v>15576</v>
      </c>
      <c r="I15582" s="1">
        <v>0.706349</v>
      </c>
      <c r="J15582" s="1">
        <v>0.23585100000000001</v>
      </c>
      <c r="K15582" s="1">
        <v>-6475</v>
      </c>
      <c r="L15582" s="12">
        <v>1.24944E-17</v>
      </c>
    </row>
    <row r="15583" spans="2:12" x14ac:dyDescent="0.25">
      <c r="B15583" s="1">
        <v>15577</v>
      </c>
      <c r="C15583" s="1">
        <v>0.706395</v>
      </c>
      <c r="D15583" s="1">
        <v>0.25830700000000001</v>
      </c>
      <c r="E15583" s="1">
        <v>-6474</v>
      </c>
      <c r="F15583" s="12">
        <v>6.8364500000000003E-18</v>
      </c>
      <c r="H15583" s="1">
        <v>15577</v>
      </c>
      <c r="I15583" s="1">
        <v>0.706395</v>
      </c>
      <c r="J15583" s="1">
        <v>0.23488600000000001</v>
      </c>
      <c r="K15583" s="1">
        <v>-6474</v>
      </c>
      <c r="L15583" s="12">
        <v>5.4513700000000001E-18</v>
      </c>
    </row>
    <row r="15584" spans="2:12" x14ac:dyDescent="0.25">
      <c r="B15584" s="1">
        <v>15578</v>
      </c>
      <c r="C15584" s="1">
        <v>0.70643999999999996</v>
      </c>
      <c r="D15584" s="1">
        <v>0.25671300000000002</v>
      </c>
      <c r="E15584" s="1">
        <v>-6473</v>
      </c>
      <c r="F15584" s="12">
        <v>7.7218099999999997E-18</v>
      </c>
      <c r="H15584" s="1">
        <v>15578</v>
      </c>
      <c r="I15584" s="1">
        <v>0.70643999999999996</v>
      </c>
      <c r="J15584" s="1">
        <v>0.23392499999999999</v>
      </c>
      <c r="K15584" s="1">
        <v>-6473</v>
      </c>
      <c r="L15584" s="12">
        <v>1.8871000000000002E-18</v>
      </c>
    </row>
    <row r="15585" spans="2:12" x14ac:dyDescent="0.25">
      <c r="B15585" s="1">
        <v>15579</v>
      </c>
      <c r="C15585" s="1">
        <v>0.70648500000000003</v>
      </c>
      <c r="D15585" s="1">
        <v>0.25511200000000001</v>
      </c>
      <c r="E15585" s="1">
        <v>-6472</v>
      </c>
      <c r="F15585" s="12">
        <v>5.2004400000000002E-18</v>
      </c>
      <c r="H15585" s="1">
        <v>15579</v>
      </c>
      <c r="I15585" s="1">
        <v>0.70648500000000003</v>
      </c>
      <c r="J15585" s="1">
        <v>0.23296700000000001</v>
      </c>
      <c r="K15585" s="1">
        <v>-6472</v>
      </c>
      <c r="L15585" s="12">
        <v>3.5651900000000004E-18</v>
      </c>
    </row>
    <row r="15586" spans="2:12" x14ac:dyDescent="0.25">
      <c r="B15586" s="1">
        <v>15580</v>
      </c>
      <c r="C15586" s="1">
        <v>0.70653100000000002</v>
      </c>
      <c r="D15586" s="1">
        <v>0.25350400000000001</v>
      </c>
      <c r="E15586" s="1">
        <v>-6471</v>
      </c>
      <c r="F15586" s="12">
        <v>3.2319300000000001E-18</v>
      </c>
      <c r="H15586" s="1">
        <v>15580</v>
      </c>
      <c r="I15586" s="1">
        <v>0.70653100000000002</v>
      </c>
      <c r="J15586" s="1">
        <v>0.232013</v>
      </c>
      <c r="K15586" s="1">
        <v>-6471</v>
      </c>
      <c r="L15586" s="12">
        <v>3.8158300000000001E-18</v>
      </c>
    </row>
    <row r="15587" spans="2:12" x14ac:dyDescent="0.25">
      <c r="B15587" s="1">
        <v>15581</v>
      </c>
      <c r="C15587" s="1">
        <v>0.70657599999999998</v>
      </c>
      <c r="D15587" s="1">
        <v>0.25189</v>
      </c>
      <c r="E15587" s="1">
        <v>-6470</v>
      </c>
      <c r="F15587" s="12">
        <v>7.0625000000000007E-18</v>
      </c>
      <c r="H15587" s="1">
        <v>15581</v>
      </c>
      <c r="I15587" s="1">
        <v>0.70657599999999998</v>
      </c>
      <c r="J15587" s="1">
        <v>0.23106199999999999</v>
      </c>
      <c r="K15587" s="1">
        <v>-6470</v>
      </c>
      <c r="L15587" s="12">
        <v>4.3343900000000001E-18</v>
      </c>
    </row>
    <row r="15588" spans="2:12" x14ac:dyDescent="0.25">
      <c r="B15588" s="1">
        <v>15582</v>
      </c>
      <c r="C15588" s="1">
        <v>0.70662100000000005</v>
      </c>
      <c r="D15588" s="1">
        <v>0.25026999999999999</v>
      </c>
      <c r="E15588" s="1">
        <v>-6469</v>
      </c>
      <c r="F15588" s="12">
        <v>6.56186E-18</v>
      </c>
      <c r="H15588" s="1">
        <v>15582</v>
      </c>
      <c r="I15588" s="1">
        <v>0.70662100000000005</v>
      </c>
      <c r="J15588" s="1">
        <v>0.23011499999999999</v>
      </c>
      <c r="K15588" s="1">
        <v>-6469</v>
      </c>
      <c r="L15588" s="12">
        <v>2.80171E-18</v>
      </c>
    </row>
    <row r="15589" spans="2:12" x14ac:dyDescent="0.25">
      <c r="B15589" s="1">
        <v>15583</v>
      </c>
      <c r="C15589" s="1">
        <v>0.70666700000000005</v>
      </c>
      <c r="D15589" s="1">
        <v>0.248644</v>
      </c>
      <c r="E15589" s="1">
        <v>-6468</v>
      </c>
      <c r="F15589" s="12">
        <v>5.8916900000000003E-19</v>
      </c>
      <c r="H15589" s="1">
        <v>15583</v>
      </c>
      <c r="I15589" s="1">
        <v>0.70666700000000005</v>
      </c>
      <c r="J15589" s="1">
        <v>0.22917199999999999</v>
      </c>
      <c r="K15589" s="1">
        <v>-6468</v>
      </c>
      <c r="L15589" s="12">
        <v>2.50293E-18</v>
      </c>
    </row>
    <row r="15590" spans="2:12" x14ac:dyDescent="0.25">
      <c r="B15590" s="1">
        <v>15584</v>
      </c>
      <c r="C15590" s="1">
        <v>0.70671200000000001</v>
      </c>
      <c r="D15590" s="1">
        <v>0.24701200000000001</v>
      </c>
      <c r="E15590" s="1">
        <v>-6467</v>
      </c>
      <c r="F15590" s="12">
        <v>1.62251E-18</v>
      </c>
      <c r="H15590" s="1">
        <v>15584</v>
      </c>
      <c r="I15590" s="1">
        <v>0.70671200000000001</v>
      </c>
      <c r="J15590" s="1">
        <v>0.22823199999999999</v>
      </c>
      <c r="K15590" s="1">
        <v>-6467</v>
      </c>
      <c r="L15590" s="12">
        <v>1.0965700000000001E-19</v>
      </c>
    </row>
    <row r="15591" spans="2:12" x14ac:dyDescent="0.25">
      <c r="B15591" s="1">
        <v>15585</v>
      </c>
      <c r="C15591" s="1">
        <v>0.70675699999999997</v>
      </c>
      <c r="D15591" s="1">
        <v>0.24537500000000001</v>
      </c>
      <c r="E15591" s="1">
        <v>-6466</v>
      </c>
      <c r="F15591" s="12">
        <v>3.5957200000000003E-18</v>
      </c>
      <c r="H15591" s="1">
        <v>15585</v>
      </c>
      <c r="I15591" s="1">
        <v>0.70675699999999997</v>
      </c>
      <c r="J15591" s="1">
        <v>0.227296</v>
      </c>
      <c r="K15591" s="1">
        <v>-6466</v>
      </c>
      <c r="L15591" s="12">
        <v>3.0158900000000001E-18</v>
      </c>
    </row>
    <row r="15592" spans="2:12" x14ac:dyDescent="0.25">
      <c r="B15592" s="1">
        <v>15586</v>
      </c>
      <c r="C15592" s="1">
        <v>0.70680299999999996</v>
      </c>
      <c r="D15592" s="1">
        <v>0.24373300000000001</v>
      </c>
      <c r="E15592" s="1">
        <v>-6465</v>
      </c>
      <c r="F15592" s="12">
        <v>4.2750699999999997E-18</v>
      </c>
      <c r="H15592" s="1">
        <v>15586</v>
      </c>
      <c r="I15592" s="1">
        <v>0.70680299999999996</v>
      </c>
      <c r="J15592" s="1">
        <v>0.22636400000000001</v>
      </c>
      <c r="K15592" s="1">
        <v>-6465</v>
      </c>
      <c r="L15592" s="12">
        <v>5.4557000000000002E-18</v>
      </c>
    </row>
    <row r="15593" spans="2:12" x14ac:dyDescent="0.25">
      <c r="B15593" s="1">
        <v>15587</v>
      </c>
      <c r="C15593" s="1">
        <v>0.70684800000000003</v>
      </c>
      <c r="D15593" s="1">
        <v>0.242086</v>
      </c>
      <c r="E15593" s="1">
        <v>-6464</v>
      </c>
      <c r="F15593" s="12">
        <v>3.8977700000000002E-18</v>
      </c>
      <c r="H15593" s="1">
        <v>15587</v>
      </c>
      <c r="I15593" s="1">
        <v>0.70684800000000003</v>
      </c>
      <c r="J15593" s="1">
        <v>0.225436</v>
      </c>
      <c r="K15593" s="1">
        <v>-6464</v>
      </c>
      <c r="L15593" s="12">
        <v>1.98885E-18</v>
      </c>
    </row>
    <row r="15594" spans="2:12" x14ac:dyDescent="0.25">
      <c r="B15594" s="1">
        <v>15588</v>
      </c>
      <c r="C15594" s="1">
        <v>0.70689299999999999</v>
      </c>
      <c r="D15594" s="1">
        <v>0.24043400000000001</v>
      </c>
      <c r="E15594" s="1">
        <v>-6463</v>
      </c>
      <c r="F15594" s="12">
        <v>3.0158399999999999E-18</v>
      </c>
      <c r="H15594" s="1">
        <v>15588</v>
      </c>
      <c r="I15594" s="1">
        <v>0.70689299999999999</v>
      </c>
      <c r="J15594" s="1">
        <v>0.22451099999999999</v>
      </c>
      <c r="K15594" s="1">
        <v>-6463</v>
      </c>
      <c r="L15594" s="12">
        <v>3.0704899999999998E-18</v>
      </c>
    </row>
    <row r="15595" spans="2:12" x14ac:dyDescent="0.25">
      <c r="B15595" s="1">
        <v>15589</v>
      </c>
      <c r="C15595" s="1">
        <v>0.70693899999999998</v>
      </c>
      <c r="D15595" s="1">
        <v>0.23877799999999999</v>
      </c>
      <c r="E15595" s="1">
        <v>-6462</v>
      </c>
      <c r="F15595" s="12">
        <v>3.1972800000000001E-18</v>
      </c>
      <c r="H15595" s="1">
        <v>15589</v>
      </c>
      <c r="I15595" s="1">
        <v>0.70693899999999998</v>
      </c>
      <c r="J15595" s="1">
        <v>0.22359000000000001</v>
      </c>
      <c r="K15595" s="1">
        <v>-6462</v>
      </c>
      <c r="L15595" s="12">
        <v>5.8576000000000003E-18</v>
      </c>
    </row>
    <row r="15596" spans="2:12" x14ac:dyDescent="0.25">
      <c r="B15596" s="1">
        <v>15590</v>
      </c>
      <c r="C15596" s="1">
        <v>0.70698399999999995</v>
      </c>
      <c r="D15596" s="1">
        <v>0.237118</v>
      </c>
      <c r="E15596" s="1">
        <v>-6461</v>
      </c>
      <c r="F15596" s="12">
        <v>7.0008000000000005E-18</v>
      </c>
      <c r="H15596" s="1">
        <v>15590</v>
      </c>
      <c r="I15596" s="1">
        <v>0.70698399999999995</v>
      </c>
      <c r="J15596" s="1">
        <v>0.22267300000000001</v>
      </c>
      <c r="K15596" s="1">
        <v>-6461</v>
      </c>
      <c r="L15596" s="12">
        <v>6.5520600000000002E-18</v>
      </c>
    </row>
    <row r="15597" spans="2:12" x14ac:dyDescent="0.25">
      <c r="B15597" s="1">
        <v>15591</v>
      </c>
      <c r="C15597" s="1">
        <v>0.70702900000000002</v>
      </c>
      <c r="D15597" s="1">
        <v>0.235453</v>
      </c>
      <c r="E15597" s="1">
        <v>-6460</v>
      </c>
      <c r="F15597" s="12">
        <v>2.6310999999999998E-18</v>
      </c>
      <c r="H15597" s="1">
        <v>15591</v>
      </c>
      <c r="I15597" s="1">
        <v>0.70702900000000002</v>
      </c>
      <c r="J15597" s="1">
        <v>0.22175900000000001</v>
      </c>
      <c r="K15597" s="1">
        <v>-6460</v>
      </c>
      <c r="L15597" s="12">
        <v>2.1906900000000001E-18</v>
      </c>
    </row>
    <row r="15598" spans="2:12" x14ac:dyDescent="0.25">
      <c r="B15598" s="1">
        <v>15592</v>
      </c>
      <c r="C15598" s="1">
        <v>0.70707500000000001</v>
      </c>
      <c r="D15598" s="1">
        <v>0.23378499999999999</v>
      </c>
      <c r="E15598" s="1">
        <v>-6459</v>
      </c>
      <c r="F15598" s="12">
        <v>4.6083799999999998E-18</v>
      </c>
      <c r="H15598" s="1">
        <v>15592</v>
      </c>
      <c r="I15598" s="1">
        <v>0.70707500000000001</v>
      </c>
      <c r="J15598" s="1">
        <v>0.22084999999999999</v>
      </c>
      <c r="K15598" s="1">
        <v>-6459</v>
      </c>
      <c r="L15598" s="12">
        <v>5.7266699999999997E-18</v>
      </c>
    </row>
    <row r="15599" spans="2:12" x14ac:dyDescent="0.25">
      <c r="B15599" s="1">
        <v>15593</v>
      </c>
      <c r="C15599" s="1">
        <v>0.70711999999999997</v>
      </c>
      <c r="D15599" s="1">
        <v>0.23211300000000001</v>
      </c>
      <c r="E15599" s="1">
        <v>-6458</v>
      </c>
      <c r="F15599" s="12">
        <v>6.4606800000000004E-18</v>
      </c>
      <c r="H15599" s="1">
        <v>15593</v>
      </c>
      <c r="I15599" s="1">
        <v>0.70711999999999997</v>
      </c>
      <c r="J15599" s="1">
        <v>0.219944</v>
      </c>
      <c r="K15599" s="1">
        <v>-6458</v>
      </c>
      <c r="L15599" s="12">
        <v>2.6329100000000002E-18</v>
      </c>
    </row>
    <row r="15600" spans="2:12" x14ac:dyDescent="0.25">
      <c r="B15600" s="1">
        <v>15594</v>
      </c>
      <c r="C15600" s="1">
        <v>0.70716599999999996</v>
      </c>
      <c r="D15600" s="1">
        <v>0.230438</v>
      </c>
      <c r="E15600" s="1">
        <v>-6457</v>
      </c>
      <c r="F15600" s="12">
        <v>5.0517700000000004E-18</v>
      </c>
      <c r="H15600" s="1">
        <v>15594</v>
      </c>
      <c r="I15600" s="1">
        <v>0.70716599999999996</v>
      </c>
      <c r="J15600" s="1">
        <v>0.21904199999999999</v>
      </c>
      <c r="K15600" s="1">
        <v>-6457</v>
      </c>
      <c r="L15600" s="12">
        <v>3.8538600000000002E-18</v>
      </c>
    </row>
    <row r="15601" spans="2:12" x14ac:dyDescent="0.25">
      <c r="B15601" s="1">
        <v>15595</v>
      </c>
      <c r="C15601" s="1">
        <v>0.70721100000000003</v>
      </c>
      <c r="D15601" s="1">
        <v>0.22875999999999999</v>
      </c>
      <c r="E15601" s="1">
        <v>-6456</v>
      </c>
      <c r="F15601" s="12">
        <v>2.5473899999999999E-18</v>
      </c>
      <c r="H15601" s="1">
        <v>15595</v>
      </c>
      <c r="I15601" s="1">
        <v>0.70721100000000003</v>
      </c>
      <c r="J15601" s="1">
        <v>0.218144</v>
      </c>
      <c r="K15601" s="1">
        <v>-6456</v>
      </c>
      <c r="L15601" s="12">
        <v>3.8441900000000002E-18</v>
      </c>
    </row>
    <row r="15602" spans="2:12" x14ac:dyDescent="0.25">
      <c r="B15602" s="1">
        <v>15596</v>
      </c>
      <c r="C15602" s="1">
        <v>0.707256</v>
      </c>
      <c r="D15602" s="1">
        <v>0.22708</v>
      </c>
      <c r="E15602" s="1">
        <v>-6455</v>
      </c>
      <c r="F15602" s="12">
        <v>2.8953599999999999E-18</v>
      </c>
      <c r="H15602" s="1">
        <v>15596</v>
      </c>
      <c r="I15602" s="1">
        <v>0.707256</v>
      </c>
      <c r="J15602" s="1">
        <v>0.217249</v>
      </c>
      <c r="K15602" s="1">
        <v>-6455</v>
      </c>
      <c r="L15602" s="12">
        <v>3.3200400000000002E-18</v>
      </c>
    </row>
    <row r="15603" spans="2:12" x14ac:dyDescent="0.25">
      <c r="B15603" s="1">
        <v>15597</v>
      </c>
      <c r="C15603" s="1">
        <v>0.70730199999999999</v>
      </c>
      <c r="D15603" s="1">
        <v>0.22539699999999999</v>
      </c>
      <c r="E15603" s="1">
        <v>-6454</v>
      </c>
      <c r="F15603" s="12">
        <v>1.0988099999999999E-17</v>
      </c>
      <c r="H15603" s="1">
        <v>15597</v>
      </c>
      <c r="I15603" s="1">
        <v>0.70730199999999999</v>
      </c>
      <c r="J15603" s="1">
        <v>0.216359</v>
      </c>
      <c r="K15603" s="1">
        <v>-6454</v>
      </c>
      <c r="L15603" s="12">
        <v>3.7036999999999998E-18</v>
      </c>
    </row>
    <row r="15604" spans="2:12" x14ac:dyDescent="0.25">
      <c r="B15604" s="1">
        <v>15598</v>
      </c>
      <c r="C15604" s="1">
        <v>0.70734699999999995</v>
      </c>
      <c r="D15604" s="1">
        <v>0.22371099999999999</v>
      </c>
      <c r="E15604" s="1">
        <v>-6453</v>
      </c>
      <c r="F15604" s="12">
        <v>3.6955999999999998E-18</v>
      </c>
      <c r="H15604" s="1">
        <v>15598</v>
      </c>
      <c r="I15604" s="1">
        <v>0.70734699999999995</v>
      </c>
      <c r="J15604" s="1">
        <v>0.215473</v>
      </c>
      <c r="K15604" s="1">
        <v>-6453</v>
      </c>
      <c r="L15604" s="12">
        <v>3.73247E-18</v>
      </c>
    </row>
    <row r="15605" spans="2:12" x14ac:dyDescent="0.25">
      <c r="B15605" s="1">
        <v>15599</v>
      </c>
      <c r="C15605" s="1">
        <v>0.70739200000000002</v>
      </c>
      <c r="D15605" s="1">
        <v>0.222024</v>
      </c>
      <c r="E15605" s="1">
        <v>-6452</v>
      </c>
      <c r="F15605" s="12">
        <v>3.1982799999999999E-18</v>
      </c>
      <c r="H15605" s="1">
        <v>15599</v>
      </c>
      <c r="I15605" s="1">
        <v>0.70739200000000002</v>
      </c>
      <c r="J15605" s="1">
        <v>0.21459</v>
      </c>
      <c r="K15605" s="1">
        <v>-6452</v>
      </c>
      <c r="L15605" s="12">
        <v>3.24607E-18</v>
      </c>
    </row>
    <row r="15606" spans="2:12" x14ac:dyDescent="0.25">
      <c r="B15606" s="1">
        <v>15600</v>
      </c>
      <c r="C15606" s="1">
        <v>0.70743800000000001</v>
      </c>
      <c r="D15606" s="1">
        <v>0.220335</v>
      </c>
      <c r="E15606" s="1">
        <v>-6451</v>
      </c>
      <c r="F15606" s="12">
        <v>9.3184599999999996E-18</v>
      </c>
      <c r="H15606" s="1">
        <v>15600</v>
      </c>
      <c r="I15606" s="1">
        <v>0.70743800000000001</v>
      </c>
      <c r="J15606" s="1">
        <v>0.21371100000000001</v>
      </c>
      <c r="K15606" s="1">
        <v>-6451</v>
      </c>
      <c r="L15606" s="12">
        <v>6.5483999999999998E-18</v>
      </c>
    </row>
    <row r="15607" spans="2:12" x14ac:dyDescent="0.25">
      <c r="B15607" s="1">
        <v>15601</v>
      </c>
      <c r="C15607" s="1">
        <v>0.70748299999999997</v>
      </c>
      <c r="D15607" s="1">
        <v>0.21864500000000001</v>
      </c>
      <c r="E15607" s="1">
        <v>-6450</v>
      </c>
      <c r="F15607" s="12">
        <v>1.3447299999999999E-17</v>
      </c>
      <c r="H15607" s="1">
        <v>15601</v>
      </c>
      <c r="I15607" s="1">
        <v>0.70748299999999997</v>
      </c>
      <c r="J15607" s="1">
        <v>0.212837</v>
      </c>
      <c r="K15607" s="1">
        <v>-6450</v>
      </c>
      <c r="L15607" s="12">
        <v>1.33707E-18</v>
      </c>
    </row>
    <row r="15608" spans="2:12" x14ac:dyDescent="0.25">
      <c r="B15608" s="1">
        <v>15602</v>
      </c>
      <c r="C15608" s="1">
        <v>0.70752800000000005</v>
      </c>
      <c r="D15608" s="1">
        <v>0.21695300000000001</v>
      </c>
      <c r="E15608" s="1">
        <v>-6449</v>
      </c>
      <c r="F15608" s="12">
        <v>3.7026700000000003E-18</v>
      </c>
      <c r="H15608" s="1">
        <v>15602</v>
      </c>
      <c r="I15608" s="1">
        <v>0.70752800000000005</v>
      </c>
      <c r="J15608" s="1">
        <v>0.21196599999999999</v>
      </c>
      <c r="K15608" s="1">
        <v>-6449</v>
      </c>
      <c r="L15608" s="12">
        <v>4.9185599999999997E-18</v>
      </c>
    </row>
    <row r="15609" spans="2:12" x14ac:dyDescent="0.25">
      <c r="B15609" s="1">
        <v>15603</v>
      </c>
      <c r="C15609" s="1">
        <v>0.70757400000000004</v>
      </c>
      <c r="D15609" s="1">
        <v>0.21526100000000001</v>
      </c>
      <c r="E15609" s="1">
        <v>-6448</v>
      </c>
      <c r="F15609" s="12">
        <v>7.0225800000000004E-18</v>
      </c>
      <c r="H15609" s="1">
        <v>15603</v>
      </c>
      <c r="I15609" s="1">
        <v>0.70757400000000004</v>
      </c>
      <c r="J15609" s="1">
        <v>0.21109900000000001</v>
      </c>
      <c r="K15609" s="1">
        <v>-6448</v>
      </c>
      <c r="L15609" s="12">
        <v>7.8872399999999996E-18</v>
      </c>
    </row>
    <row r="15610" spans="2:12" x14ac:dyDescent="0.25">
      <c r="B15610" s="1">
        <v>15604</v>
      </c>
      <c r="C15610" s="1">
        <v>0.707619</v>
      </c>
      <c r="D15610" s="1">
        <v>0.21356800000000001</v>
      </c>
      <c r="E15610" s="1">
        <v>-6447</v>
      </c>
      <c r="F15610" s="12">
        <v>8.5847600000000002E-18</v>
      </c>
      <c r="H15610" s="1">
        <v>15604</v>
      </c>
      <c r="I15610" s="1">
        <v>0.707619</v>
      </c>
      <c r="J15610" s="1">
        <v>0.21023600000000001</v>
      </c>
      <c r="K15610" s="1">
        <v>-6447</v>
      </c>
      <c r="L15610" s="12">
        <v>4.61484E-18</v>
      </c>
    </row>
    <row r="15611" spans="2:12" x14ac:dyDescent="0.25">
      <c r="B15611" s="1">
        <v>15605</v>
      </c>
      <c r="C15611" s="1">
        <v>0.70766399999999996</v>
      </c>
      <c r="D15611" s="1">
        <v>0.21187500000000001</v>
      </c>
      <c r="E15611" s="1">
        <v>-6446</v>
      </c>
      <c r="F15611" s="12">
        <v>5.9245400000000001E-18</v>
      </c>
      <c r="H15611" s="1">
        <v>15605</v>
      </c>
      <c r="I15611" s="1">
        <v>0.70766399999999996</v>
      </c>
      <c r="J15611" s="1">
        <v>0.20937700000000001</v>
      </c>
      <c r="K15611" s="1">
        <v>-6446</v>
      </c>
      <c r="L15611" s="12">
        <v>4.4658599999999997E-18</v>
      </c>
    </row>
    <row r="15612" spans="2:12" x14ac:dyDescent="0.25">
      <c r="B15612" s="1">
        <v>15606</v>
      </c>
      <c r="C15612" s="1">
        <v>0.70770999999999995</v>
      </c>
      <c r="D15612" s="1">
        <v>0.21018100000000001</v>
      </c>
      <c r="E15612" s="1">
        <v>-6445</v>
      </c>
      <c r="F15612" s="12">
        <v>2.7762899999999999E-18</v>
      </c>
      <c r="H15612" s="1">
        <v>15606</v>
      </c>
      <c r="I15612" s="1">
        <v>0.70770999999999995</v>
      </c>
      <c r="J15612" s="1">
        <v>0.20852200000000001</v>
      </c>
      <c r="K15612" s="1">
        <v>-6445</v>
      </c>
      <c r="L15612" s="12">
        <v>3.6064499999999998E-18</v>
      </c>
    </row>
    <row r="15613" spans="2:12" x14ac:dyDescent="0.25">
      <c r="B15613" s="1">
        <v>15607</v>
      </c>
      <c r="C15613" s="1">
        <v>0.70775500000000002</v>
      </c>
      <c r="D15613" s="1">
        <v>0.20848800000000001</v>
      </c>
      <c r="E15613" s="1">
        <v>-6444</v>
      </c>
      <c r="F15613" s="12">
        <v>7.8105600000000001E-18</v>
      </c>
      <c r="H15613" s="1">
        <v>15607</v>
      </c>
      <c r="I15613" s="1">
        <v>0.70775500000000002</v>
      </c>
      <c r="J15613" s="1">
        <v>0.20767099999999999</v>
      </c>
      <c r="K15613" s="1">
        <v>-6444</v>
      </c>
      <c r="L15613" s="12">
        <v>3.2570799999999999E-18</v>
      </c>
    </row>
    <row r="15614" spans="2:12" x14ac:dyDescent="0.25">
      <c r="B15614" s="1">
        <v>15608</v>
      </c>
      <c r="C15614" s="1">
        <v>0.70779999999999998</v>
      </c>
      <c r="D15614" s="1">
        <v>0.20679500000000001</v>
      </c>
      <c r="E15614" s="1">
        <v>-6443</v>
      </c>
      <c r="F15614" s="12">
        <v>2.3622100000000002E-18</v>
      </c>
      <c r="H15614" s="1">
        <v>15608</v>
      </c>
      <c r="I15614" s="1">
        <v>0.70779999999999998</v>
      </c>
      <c r="J15614" s="1">
        <v>0.20682500000000001</v>
      </c>
      <c r="K15614" s="1">
        <v>-6443</v>
      </c>
      <c r="L15614" s="12">
        <v>7.3928099999999994E-18</v>
      </c>
    </row>
    <row r="15615" spans="2:12" x14ac:dyDescent="0.25">
      <c r="B15615" s="1">
        <v>15609</v>
      </c>
      <c r="C15615" s="1">
        <v>0.70784599999999998</v>
      </c>
      <c r="D15615" s="1">
        <v>0.20510300000000001</v>
      </c>
      <c r="E15615" s="1">
        <v>-6442</v>
      </c>
      <c r="F15615" s="12">
        <v>9.2524699999999999E-18</v>
      </c>
      <c r="H15615" s="1">
        <v>15609</v>
      </c>
      <c r="I15615" s="1">
        <v>0.70784599999999998</v>
      </c>
      <c r="J15615" s="1">
        <v>0.205982</v>
      </c>
      <c r="K15615" s="1">
        <v>-6442</v>
      </c>
      <c r="L15615" s="12">
        <v>4.8749699999999999E-18</v>
      </c>
    </row>
    <row r="15616" spans="2:12" x14ac:dyDescent="0.25">
      <c r="B15616" s="1">
        <v>15610</v>
      </c>
      <c r="C15616" s="1">
        <v>0.70789100000000005</v>
      </c>
      <c r="D15616" s="1">
        <v>0.20341200000000001</v>
      </c>
      <c r="E15616" s="1">
        <v>-6441</v>
      </c>
      <c r="F15616" s="12">
        <v>3.7499000000000004E-18</v>
      </c>
      <c r="H15616" s="1">
        <v>15610</v>
      </c>
      <c r="I15616" s="1">
        <v>0.70789100000000005</v>
      </c>
      <c r="J15616" s="1">
        <v>0.20514299999999999</v>
      </c>
      <c r="K15616" s="1">
        <v>-6441</v>
      </c>
      <c r="L15616" s="12">
        <v>4.0158299999999998E-18</v>
      </c>
    </row>
    <row r="15617" spans="2:12" x14ac:dyDescent="0.25">
      <c r="B15617" s="1">
        <v>15611</v>
      </c>
      <c r="C15617" s="1">
        <v>0.70793700000000004</v>
      </c>
      <c r="D15617" s="1">
        <v>0.20172200000000001</v>
      </c>
      <c r="E15617" s="1">
        <v>-6440</v>
      </c>
      <c r="F15617" s="12">
        <v>9.2559199999999997E-18</v>
      </c>
      <c r="H15617" s="1">
        <v>15611</v>
      </c>
      <c r="I15617" s="1">
        <v>0.70793700000000004</v>
      </c>
      <c r="J15617" s="1">
        <v>0.20430799999999999</v>
      </c>
      <c r="K15617" s="1">
        <v>-6440</v>
      </c>
      <c r="L15617" s="12">
        <v>8.5903099999999994E-18</v>
      </c>
    </row>
    <row r="15618" spans="2:12" x14ac:dyDescent="0.25">
      <c r="B15618" s="1">
        <v>15612</v>
      </c>
      <c r="C15618" s="1">
        <v>0.707982</v>
      </c>
      <c r="D15618" s="1">
        <v>0.20003399999999999</v>
      </c>
      <c r="E15618" s="1">
        <v>-6439</v>
      </c>
      <c r="F15618" s="12">
        <v>5.8082899999999996E-18</v>
      </c>
      <c r="H15618" s="1">
        <v>15612</v>
      </c>
      <c r="I15618" s="1">
        <v>0.707982</v>
      </c>
      <c r="J15618" s="1">
        <v>0.20347799999999999</v>
      </c>
      <c r="K15618" s="1">
        <v>-6439</v>
      </c>
      <c r="L15618" s="12">
        <v>1.3355799999999999E-17</v>
      </c>
    </row>
    <row r="15619" spans="2:12" x14ac:dyDescent="0.25">
      <c r="B15619" s="1">
        <v>15613</v>
      </c>
      <c r="C15619" s="1">
        <v>0.70802699999999996</v>
      </c>
      <c r="D15619" s="1">
        <v>0.198347</v>
      </c>
      <c r="E15619" s="1">
        <v>-6438</v>
      </c>
      <c r="F15619" s="12">
        <v>4.8724100000000001E-18</v>
      </c>
      <c r="H15619" s="1">
        <v>15613</v>
      </c>
      <c r="I15619" s="1">
        <v>0.70802699999999996</v>
      </c>
      <c r="J15619" s="1">
        <v>0.202651</v>
      </c>
      <c r="K15619" s="1">
        <v>-6438</v>
      </c>
      <c r="L15619" s="12">
        <v>8.0740700000000001E-18</v>
      </c>
    </row>
    <row r="15620" spans="2:12" x14ac:dyDescent="0.25">
      <c r="B15620" s="1">
        <v>15614</v>
      </c>
      <c r="C15620" s="1">
        <v>0.70807299999999995</v>
      </c>
      <c r="D15620" s="1">
        <v>0.196663</v>
      </c>
      <c r="E15620" s="1">
        <v>-6437</v>
      </c>
      <c r="F15620" s="12">
        <v>1.1306E-17</v>
      </c>
      <c r="H15620" s="1">
        <v>15614</v>
      </c>
      <c r="I15620" s="1">
        <v>0.70807299999999995</v>
      </c>
      <c r="J15620" s="1">
        <v>0.20182800000000001</v>
      </c>
      <c r="K15620" s="1">
        <v>-6437</v>
      </c>
      <c r="L15620" s="12">
        <v>8.8656E-18</v>
      </c>
    </row>
    <row r="15621" spans="2:12" x14ac:dyDescent="0.25">
      <c r="B15621" s="1">
        <v>15615</v>
      </c>
      <c r="C15621" s="1">
        <v>0.70811800000000003</v>
      </c>
      <c r="D15621" s="1">
        <v>0.19498099999999999</v>
      </c>
      <c r="E15621" s="1">
        <v>-6436</v>
      </c>
      <c r="F15621" s="12">
        <v>2.2625399999999998E-18</v>
      </c>
      <c r="H15621" s="1">
        <v>15615</v>
      </c>
      <c r="I15621" s="1">
        <v>0.70811800000000003</v>
      </c>
      <c r="J15621" s="1">
        <v>0.20100999999999999</v>
      </c>
      <c r="K15621" s="1">
        <v>-6436</v>
      </c>
      <c r="L15621" s="12">
        <v>5.83901E-18</v>
      </c>
    </row>
    <row r="15622" spans="2:12" x14ac:dyDescent="0.25">
      <c r="B15622" s="1">
        <v>15616</v>
      </c>
      <c r="C15622" s="1">
        <v>0.70816299999999999</v>
      </c>
      <c r="D15622" s="1">
        <v>0.193301</v>
      </c>
      <c r="E15622" s="1">
        <v>-6435</v>
      </c>
      <c r="F15622" s="12">
        <v>6.6220899999999999E-18</v>
      </c>
      <c r="H15622" s="1">
        <v>15616</v>
      </c>
      <c r="I15622" s="1">
        <v>0.70816299999999999</v>
      </c>
      <c r="J15622" s="1">
        <v>0.20019600000000001</v>
      </c>
      <c r="K15622" s="1">
        <v>-6435</v>
      </c>
      <c r="L15622" s="12">
        <v>7.6545100000000001E-18</v>
      </c>
    </row>
    <row r="15623" spans="2:12" x14ac:dyDescent="0.25">
      <c r="B15623" s="1">
        <v>15617</v>
      </c>
      <c r="C15623" s="1">
        <v>0.70820899999999998</v>
      </c>
      <c r="D15623" s="1">
        <v>0.19162499999999999</v>
      </c>
      <c r="E15623" s="1">
        <v>-6434</v>
      </c>
      <c r="F15623" s="12">
        <v>2.8894900000000002E-18</v>
      </c>
      <c r="H15623" s="1">
        <v>15617</v>
      </c>
      <c r="I15623" s="1">
        <v>0.70820899999999998</v>
      </c>
      <c r="J15623" s="1">
        <v>0.19938600000000001</v>
      </c>
      <c r="K15623" s="1">
        <v>-6434</v>
      </c>
      <c r="L15623" s="12">
        <v>3.2314400000000001E-18</v>
      </c>
    </row>
    <row r="15624" spans="2:12" x14ac:dyDescent="0.25">
      <c r="B15624" s="1">
        <v>15618</v>
      </c>
      <c r="C15624" s="1">
        <v>0.70825400000000005</v>
      </c>
      <c r="D15624" s="1">
        <v>0.18995100000000001</v>
      </c>
      <c r="E15624" s="1">
        <v>-6433</v>
      </c>
      <c r="F15624" s="12">
        <v>9.8580900000000002E-18</v>
      </c>
      <c r="H15624" s="1">
        <v>15618</v>
      </c>
      <c r="I15624" s="1">
        <v>0.70825400000000005</v>
      </c>
      <c r="J15624" s="1">
        <v>0.19857900000000001</v>
      </c>
      <c r="K15624" s="1">
        <v>-6433</v>
      </c>
      <c r="L15624" s="12">
        <v>2.9929000000000001E-18</v>
      </c>
    </row>
    <row r="15625" spans="2:12" x14ac:dyDescent="0.25">
      <c r="B15625" s="1">
        <v>15619</v>
      </c>
      <c r="C15625" s="1">
        <v>0.70829900000000001</v>
      </c>
      <c r="D15625" s="1">
        <v>0.188281</v>
      </c>
      <c r="E15625" s="1">
        <v>-6432</v>
      </c>
      <c r="F15625" s="12">
        <v>8.3645500000000007E-18</v>
      </c>
      <c r="H15625" s="1">
        <v>15619</v>
      </c>
      <c r="I15625" s="1">
        <v>0.70829900000000001</v>
      </c>
      <c r="J15625" s="1">
        <v>0.19777800000000001</v>
      </c>
      <c r="K15625" s="1">
        <v>-6432</v>
      </c>
      <c r="L15625" s="12">
        <v>1.8824799999999999E-18</v>
      </c>
    </row>
    <row r="15626" spans="2:12" x14ac:dyDescent="0.25">
      <c r="B15626" s="1">
        <v>15620</v>
      </c>
      <c r="C15626" s="1">
        <v>0.708345</v>
      </c>
      <c r="D15626" s="1">
        <v>0.186615</v>
      </c>
      <c r="E15626" s="1">
        <v>-6431</v>
      </c>
      <c r="F15626" s="12">
        <v>5.5443299999999998E-18</v>
      </c>
      <c r="H15626" s="1">
        <v>15620</v>
      </c>
      <c r="I15626" s="1">
        <v>0.708345</v>
      </c>
      <c r="J15626" s="1">
        <v>0.19697999999999999</v>
      </c>
      <c r="K15626" s="1">
        <v>-6431</v>
      </c>
      <c r="L15626" s="12">
        <v>5.6282299999999998E-18</v>
      </c>
    </row>
    <row r="15627" spans="2:12" x14ac:dyDescent="0.25">
      <c r="B15627" s="1">
        <v>15621</v>
      </c>
      <c r="C15627" s="1">
        <v>0.70838999999999996</v>
      </c>
      <c r="D15627" s="1">
        <v>0.18495300000000001</v>
      </c>
      <c r="E15627" s="1">
        <v>-6430</v>
      </c>
      <c r="F15627" s="12">
        <v>4.60152E-18</v>
      </c>
      <c r="H15627" s="1">
        <v>15621</v>
      </c>
      <c r="I15627" s="1">
        <v>0.70838999999999996</v>
      </c>
      <c r="J15627" s="1">
        <v>0.196186</v>
      </c>
      <c r="K15627" s="1">
        <v>-6430</v>
      </c>
      <c r="L15627" s="12">
        <v>7.9627400000000003E-19</v>
      </c>
    </row>
    <row r="15628" spans="2:12" x14ac:dyDescent="0.25">
      <c r="B15628" s="1">
        <v>15622</v>
      </c>
      <c r="C15628" s="1">
        <v>0.70843500000000004</v>
      </c>
      <c r="D15628" s="1">
        <v>0.18329500000000001</v>
      </c>
      <c r="E15628" s="1">
        <v>-6429</v>
      </c>
      <c r="F15628" s="12">
        <v>1.21625E-17</v>
      </c>
      <c r="H15628" s="1">
        <v>15622</v>
      </c>
      <c r="I15628" s="1">
        <v>0.70843500000000004</v>
      </c>
      <c r="J15628" s="1">
        <v>0.19539699999999999</v>
      </c>
      <c r="K15628" s="1">
        <v>-6429</v>
      </c>
      <c r="L15628" s="12">
        <v>2.03184E-18</v>
      </c>
    </row>
    <row r="15629" spans="2:12" x14ac:dyDescent="0.25">
      <c r="B15629" s="1">
        <v>15623</v>
      </c>
      <c r="C15629" s="1">
        <v>0.70848100000000003</v>
      </c>
      <c r="D15629" s="1">
        <v>0.181642</v>
      </c>
      <c r="E15629" s="1">
        <v>-6428</v>
      </c>
      <c r="F15629" s="12">
        <v>3.5517300000000001E-18</v>
      </c>
      <c r="H15629" s="1">
        <v>15623</v>
      </c>
      <c r="I15629" s="1">
        <v>0.70848100000000003</v>
      </c>
      <c r="J15629" s="1">
        <v>0.19461100000000001</v>
      </c>
      <c r="K15629" s="1">
        <v>-6428</v>
      </c>
      <c r="L15629" s="12">
        <v>9.0168800000000007E-19</v>
      </c>
    </row>
    <row r="15630" spans="2:12" x14ac:dyDescent="0.25">
      <c r="B15630" s="1">
        <v>15624</v>
      </c>
      <c r="C15630" s="1">
        <v>0.70852599999999999</v>
      </c>
      <c r="D15630" s="1">
        <v>0.17999299999999999</v>
      </c>
      <c r="E15630" s="1">
        <v>-6427</v>
      </c>
      <c r="F15630" s="12">
        <v>9.2159399999999994E-18</v>
      </c>
      <c r="H15630" s="1">
        <v>15624</v>
      </c>
      <c r="I15630" s="1">
        <v>0.70852599999999999</v>
      </c>
      <c r="J15630" s="1">
        <v>0.19383</v>
      </c>
      <c r="K15630" s="1">
        <v>-6427</v>
      </c>
      <c r="L15630" s="12">
        <v>6.1695699999999999E-18</v>
      </c>
    </row>
    <row r="15631" spans="2:12" x14ac:dyDescent="0.25">
      <c r="B15631" s="1">
        <v>15625</v>
      </c>
      <c r="C15631" s="1">
        <v>0.70857099999999995</v>
      </c>
      <c r="D15631" s="1">
        <v>0.17835000000000001</v>
      </c>
      <c r="E15631" s="1">
        <v>-6426</v>
      </c>
      <c r="F15631" s="12">
        <v>6.1815700000000003E-18</v>
      </c>
      <c r="H15631" s="1">
        <v>15625</v>
      </c>
      <c r="I15631" s="1">
        <v>0.70857099999999995</v>
      </c>
      <c r="J15631" s="1">
        <v>0.193053</v>
      </c>
      <c r="K15631" s="1">
        <v>-6426</v>
      </c>
      <c r="L15631" s="12">
        <v>3.5003000000000001E-19</v>
      </c>
    </row>
    <row r="15632" spans="2:12" x14ac:dyDescent="0.25">
      <c r="B15632" s="1">
        <v>15626</v>
      </c>
      <c r="C15632" s="1">
        <v>0.70861700000000005</v>
      </c>
      <c r="D15632" s="1">
        <v>0.17671200000000001</v>
      </c>
      <c r="E15632" s="1">
        <v>-6425</v>
      </c>
      <c r="F15632" s="12">
        <v>4.8309300000000002E-18</v>
      </c>
      <c r="H15632" s="1">
        <v>15626</v>
      </c>
      <c r="I15632" s="1">
        <v>0.70861700000000005</v>
      </c>
      <c r="J15632" s="1">
        <v>0.19228000000000001</v>
      </c>
      <c r="K15632" s="1">
        <v>-6425</v>
      </c>
      <c r="L15632" s="12">
        <v>4.3362900000000001E-18</v>
      </c>
    </row>
    <row r="15633" spans="2:12" x14ac:dyDescent="0.25">
      <c r="B15633" s="1">
        <v>15627</v>
      </c>
      <c r="C15633" s="1">
        <v>0.70866200000000001</v>
      </c>
      <c r="D15633" s="1">
        <v>0.17508000000000001</v>
      </c>
      <c r="E15633" s="1">
        <v>-6424</v>
      </c>
      <c r="F15633" s="12">
        <v>4.0091299999999997E-18</v>
      </c>
      <c r="H15633" s="1">
        <v>15627</v>
      </c>
      <c r="I15633" s="1">
        <v>0.70866200000000001</v>
      </c>
      <c r="J15633" s="1">
        <v>0.19151199999999999</v>
      </c>
      <c r="K15633" s="1">
        <v>-6424</v>
      </c>
      <c r="L15633" s="12">
        <v>6.1950299999999998E-18</v>
      </c>
    </row>
    <row r="15634" spans="2:12" x14ac:dyDescent="0.25">
      <c r="B15634" s="1">
        <v>15628</v>
      </c>
      <c r="C15634" s="1">
        <v>0.70870699999999998</v>
      </c>
      <c r="D15634" s="1">
        <v>0.173453</v>
      </c>
      <c r="E15634" s="1">
        <v>-6423</v>
      </c>
      <c r="F15634" s="12">
        <v>3.4983300000000001E-18</v>
      </c>
      <c r="H15634" s="1">
        <v>15628</v>
      </c>
      <c r="I15634" s="1">
        <v>0.70870699999999998</v>
      </c>
      <c r="J15634" s="1">
        <v>0.190748</v>
      </c>
      <c r="K15634" s="1">
        <v>-6423</v>
      </c>
      <c r="L15634" s="12">
        <v>5.1974700000000003E-18</v>
      </c>
    </row>
    <row r="15635" spans="2:12" x14ac:dyDescent="0.25">
      <c r="B15635" s="1">
        <v>15629</v>
      </c>
      <c r="C15635" s="1">
        <v>0.70875299999999997</v>
      </c>
      <c r="D15635" s="1">
        <v>0.17183300000000001</v>
      </c>
      <c r="E15635" s="1">
        <v>-6422</v>
      </c>
      <c r="F15635" s="12">
        <v>6.5370399999999997E-18</v>
      </c>
      <c r="H15635" s="1">
        <v>15629</v>
      </c>
      <c r="I15635" s="1">
        <v>0.70875299999999997</v>
      </c>
      <c r="J15635" s="1">
        <v>0.18998699999999999</v>
      </c>
      <c r="K15635" s="1">
        <v>-6422</v>
      </c>
      <c r="L15635" s="12">
        <v>7.2685000000000001E-19</v>
      </c>
    </row>
    <row r="15636" spans="2:12" x14ac:dyDescent="0.25">
      <c r="B15636" s="1">
        <v>15630</v>
      </c>
      <c r="C15636" s="1">
        <v>0.70879800000000004</v>
      </c>
      <c r="D15636" s="1">
        <v>0.17021900000000001</v>
      </c>
      <c r="E15636" s="1">
        <v>-6421</v>
      </c>
      <c r="F15636" s="12">
        <v>5.9922300000000004E-18</v>
      </c>
      <c r="H15636" s="1">
        <v>15630</v>
      </c>
      <c r="I15636" s="1">
        <v>0.70879800000000004</v>
      </c>
      <c r="J15636" s="1">
        <v>0.18923200000000001</v>
      </c>
      <c r="K15636" s="1">
        <v>-6421</v>
      </c>
      <c r="L15636" s="12">
        <v>4.4291100000000003E-18</v>
      </c>
    </row>
    <row r="15637" spans="2:12" x14ac:dyDescent="0.25">
      <c r="B15637" s="1">
        <v>15631</v>
      </c>
      <c r="C15637" s="1">
        <v>0.70884400000000003</v>
      </c>
      <c r="D15637" s="1">
        <v>0.16861200000000001</v>
      </c>
      <c r="E15637" s="1">
        <v>-6420</v>
      </c>
      <c r="F15637" s="12">
        <v>8.6121200000000001E-18</v>
      </c>
      <c r="H15637" s="1">
        <v>15631</v>
      </c>
      <c r="I15637" s="1">
        <v>0.70884400000000003</v>
      </c>
      <c r="J15637" s="1">
        <v>0.18848000000000001</v>
      </c>
      <c r="K15637" s="1">
        <v>-6420</v>
      </c>
      <c r="L15637" s="12">
        <v>2.1852399999999999E-18</v>
      </c>
    </row>
    <row r="15638" spans="2:12" x14ac:dyDescent="0.25">
      <c r="B15638" s="1">
        <v>15632</v>
      </c>
      <c r="C15638" s="1">
        <v>0.70888899999999999</v>
      </c>
      <c r="D15638" s="1">
        <v>0.16701199999999999</v>
      </c>
      <c r="E15638" s="1">
        <v>-6419</v>
      </c>
      <c r="F15638" s="12">
        <v>1.29396E-17</v>
      </c>
      <c r="H15638" s="1">
        <v>15632</v>
      </c>
      <c r="I15638" s="1">
        <v>0.70888899999999999</v>
      </c>
      <c r="J15638" s="1">
        <v>0.18773200000000001</v>
      </c>
      <c r="K15638" s="1">
        <v>-6419</v>
      </c>
      <c r="L15638" s="12">
        <v>3.2964400000000002E-18</v>
      </c>
    </row>
    <row r="15639" spans="2:12" x14ac:dyDescent="0.25">
      <c r="B15639" s="1">
        <v>15633</v>
      </c>
      <c r="C15639" s="1">
        <v>0.70893399999999995</v>
      </c>
      <c r="D15639" s="1">
        <v>0.16541900000000001</v>
      </c>
      <c r="E15639" s="1">
        <v>-6418</v>
      </c>
      <c r="F15639" s="12">
        <v>4.1730200000000003E-18</v>
      </c>
      <c r="H15639" s="1">
        <v>15633</v>
      </c>
      <c r="I15639" s="1">
        <v>0.70893399999999995</v>
      </c>
      <c r="J15639" s="1">
        <v>0.18698899999999999</v>
      </c>
      <c r="K15639" s="1">
        <v>-6418</v>
      </c>
      <c r="L15639" s="12">
        <v>5.8241299999999997E-18</v>
      </c>
    </row>
    <row r="15640" spans="2:12" x14ac:dyDescent="0.25">
      <c r="B15640" s="1">
        <v>15634</v>
      </c>
      <c r="C15640" s="1">
        <v>0.70898000000000005</v>
      </c>
      <c r="D15640" s="1">
        <v>0.16383400000000001</v>
      </c>
      <c r="E15640" s="1">
        <v>-6417</v>
      </c>
      <c r="F15640" s="12">
        <v>8.3839100000000002E-18</v>
      </c>
      <c r="H15640" s="1">
        <v>15634</v>
      </c>
      <c r="I15640" s="1">
        <v>0.70898000000000005</v>
      </c>
      <c r="J15640" s="1">
        <v>0.18625</v>
      </c>
      <c r="K15640" s="1">
        <v>-6417</v>
      </c>
      <c r="L15640" s="12">
        <v>2.5729100000000001E-18</v>
      </c>
    </row>
    <row r="15641" spans="2:12" x14ac:dyDescent="0.25">
      <c r="B15641" s="1">
        <v>15635</v>
      </c>
      <c r="C15641" s="1">
        <v>0.70902500000000002</v>
      </c>
      <c r="D15641" s="1">
        <v>0.16225600000000001</v>
      </c>
      <c r="E15641" s="1">
        <v>-6416</v>
      </c>
      <c r="F15641" s="12">
        <v>8.8401200000000007E-18</v>
      </c>
      <c r="H15641" s="1">
        <v>15635</v>
      </c>
      <c r="I15641" s="1">
        <v>0.70902500000000002</v>
      </c>
      <c r="J15641" s="1">
        <v>0.18551599999999999</v>
      </c>
      <c r="K15641" s="1">
        <v>-6416</v>
      </c>
      <c r="L15641" s="12">
        <v>1.5922300000000001E-18</v>
      </c>
    </row>
    <row r="15642" spans="2:12" x14ac:dyDescent="0.25">
      <c r="B15642" s="1">
        <v>15636</v>
      </c>
      <c r="C15642" s="1">
        <v>0.70906999999999998</v>
      </c>
      <c r="D15642" s="1">
        <v>0.160687</v>
      </c>
      <c r="E15642" s="1">
        <v>-6415</v>
      </c>
      <c r="F15642" s="12">
        <v>4.1299400000000004E-18</v>
      </c>
      <c r="H15642" s="1">
        <v>15636</v>
      </c>
      <c r="I15642" s="1">
        <v>0.70906999999999998</v>
      </c>
      <c r="J15642" s="1">
        <v>0.184785</v>
      </c>
      <c r="K15642" s="1">
        <v>-6415</v>
      </c>
      <c r="L15642" s="12">
        <v>1.25624E-18</v>
      </c>
    </row>
    <row r="15643" spans="2:12" x14ac:dyDescent="0.25">
      <c r="B15643" s="1">
        <v>15637</v>
      </c>
      <c r="C15643" s="1">
        <v>0.70911599999999997</v>
      </c>
      <c r="D15643" s="1">
        <v>0.15912499999999999</v>
      </c>
      <c r="E15643" s="1">
        <v>-6414</v>
      </c>
      <c r="F15643" s="12">
        <v>4.3181799999999996E-18</v>
      </c>
      <c r="H15643" s="1">
        <v>15637</v>
      </c>
      <c r="I15643" s="1">
        <v>0.70911599999999997</v>
      </c>
      <c r="J15643" s="1">
        <v>0.184059</v>
      </c>
      <c r="K15643" s="1">
        <v>-6414</v>
      </c>
      <c r="L15643" s="12">
        <v>4.0527999999999997E-18</v>
      </c>
    </row>
    <row r="15644" spans="2:12" x14ac:dyDescent="0.25">
      <c r="B15644" s="1">
        <v>15638</v>
      </c>
      <c r="C15644" s="1">
        <v>0.70916100000000004</v>
      </c>
      <c r="D15644" s="1">
        <v>0.15757299999999999</v>
      </c>
      <c r="E15644" s="1">
        <v>-6413</v>
      </c>
      <c r="F15644" s="12">
        <v>7.2404500000000006E-18</v>
      </c>
      <c r="H15644" s="1">
        <v>15638</v>
      </c>
      <c r="I15644" s="1">
        <v>0.70916100000000004</v>
      </c>
      <c r="J15644" s="1">
        <v>0.183337</v>
      </c>
      <c r="K15644" s="1">
        <v>-6413</v>
      </c>
      <c r="L15644" s="12">
        <v>1.84382E-18</v>
      </c>
    </row>
    <row r="15645" spans="2:12" x14ac:dyDescent="0.25">
      <c r="B15645" s="1">
        <v>15639</v>
      </c>
      <c r="C15645" s="1">
        <v>0.709206</v>
      </c>
      <c r="D15645" s="1">
        <v>0.156029</v>
      </c>
      <c r="E15645" s="1">
        <v>-6412</v>
      </c>
      <c r="F15645" s="12">
        <v>5.6677799999999997E-18</v>
      </c>
      <c r="H15645" s="1">
        <v>15639</v>
      </c>
      <c r="I15645" s="1">
        <v>0.709206</v>
      </c>
      <c r="J15645" s="1">
        <v>0.18262</v>
      </c>
      <c r="K15645" s="1">
        <v>-6412</v>
      </c>
      <c r="L15645" s="12">
        <v>3.3910899999999999E-18</v>
      </c>
    </row>
    <row r="15646" spans="2:12" x14ac:dyDescent="0.25">
      <c r="B15646" s="1">
        <v>15640</v>
      </c>
      <c r="C15646" s="1">
        <v>0.70925199999999999</v>
      </c>
      <c r="D15646" s="1">
        <v>0.15449399999999999</v>
      </c>
      <c r="E15646" s="1">
        <v>-6411</v>
      </c>
      <c r="F15646" s="12">
        <v>7.1431699999999999E-18</v>
      </c>
      <c r="H15646" s="1">
        <v>15640</v>
      </c>
      <c r="I15646" s="1">
        <v>0.70925199999999999</v>
      </c>
      <c r="J15646" s="1">
        <v>0.18190600000000001</v>
      </c>
      <c r="K15646" s="1">
        <v>-6411</v>
      </c>
      <c r="L15646" s="12">
        <v>5.5599800000000002E-18</v>
      </c>
    </row>
    <row r="15647" spans="2:12" x14ac:dyDescent="0.25">
      <c r="B15647" s="1">
        <v>15641</v>
      </c>
      <c r="C15647" s="1">
        <v>0.70929699999999996</v>
      </c>
      <c r="D15647" s="1">
        <v>0.15296899999999999</v>
      </c>
      <c r="E15647" s="1">
        <v>-6410</v>
      </c>
      <c r="F15647" s="12">
        <v>1.4309900000000001E-17</v>
      </c>
      <c r="H15647" s="1">
        <v>15641</v>
      </c>
      <c r="I15647" s="1">
        <v>0.70929699999999996</v>
      </c>
      <c r="J15647" s="1">
        <v>0.181197</v>
      </c>
      <c r="K15647" s="1">
        <v>-6410</v>
      </c>
      <c r="L15647" s="12">
        <v>1.69053E-18</v>
      </c>
    </row>
    <row r="15648" spans="2:12" x14ac:dyDescent="0.25">
      <c r="B15648" s="1">
        <v>15642</v>
      </c>
      <c r="C15648" s="1">
        <v>0.70934200000000003</v>
      </c>
      <c r="D15648" s="1">
        <v>0.151453</v>
      </c>
      <c r="E15648" s="1">
        <v>-6409</v>
      </c>
      <c r="F15648" s="12">
        <v>9.3460100000000007E-18</v>
      </c>
      <c r="H15648" s="1">
        <v>15642</v>
      </c>
      <c r="I15648" s="1">
        <v>0.70934200000000003</v>
      </c>
      <c r="J15648" s="1">
        <v>0.18049299999999999</v>
      </c>
      <c r="K15648" s="1">
        <v>-6409</v>
      </c>
      <c r="L15648" s="12">
        <v>3.61718E-18</v>
      </c>
    </row>
    <row r="15649" spans="2:12" x14ac:dyDescent="0.25">
      <c r="B15649" s="1">
        <v>15643</v>
      </c>
      <c r="C15649" s="1">
        <v>0.70938800000000002</v>
      </c>
      <c r="D15649" s="1">
        <v>0.149948</v>
      </c>
      <c r="E15649" s="1">
        <v>-6408</v>
      </c>
      <c r="F15649" s="12">
        <v>4.0640300000000001E-18</v>
      </c>
      <c r="H15649" s="1">
        <v>15643</v>
      </c>
      <c r="I15649" s="1">
        <v>0.70938800000000002</v>
      </c>
      <c r="J15649" s="1">
        <v>0.17979200000000001</v>
      </c>
      <c r="K15649" s="1">
        <v>-6408</v>
      </c>
      <c r="L15649" s="12">
        <v>2.6330900000000001E-18</v>
      </c>
    </row>
    <row r="15650" spans="2:12" x14ac:dyDescent="0.25">
      <c r="B15650" s="1">
        <v>15644</v>
      </c>
      <c r="C15650" s="1">
        <v>0.70943299999999998</v>
      </c>
      <c r="D15650" s="1">
        <v>0.148452</v>
      </c>
      <c r="E15650" s="1">
        <v>-6407</v>
      </c>
      <c r="F15650" s="12">
        <v>1.0746E-17</v>
      </c>
      <c r="H15650" s="1">
        <v>15644</v>
      </c>
      <c r="I15650" s="1">
        <v>0.70943299999999998</v>
      </c>
      <c r="J15650" s="1">
        <v>0.17909600000000001</v>
      </c>
      <c r="K15650" s="1">
        <v>-6407</v>
      </c>
      <c r="L15650" s="12">
        <v>1.9756699999999998E-18</v>
      </c>
    </row>
    <row r="15651" spans="2:12" x14ac:dyDescent="0.25">
      <c r="B15651" s="1">
        <v>15645</v>
      </c>
      <c r="C15651" s="1">
        <v>0.70947800000000005</v>
      </c>
      <c r="D15651" s="1">
        <v>0.14696600000000001</v>
      </c>
      <c r="E15651" s="1">
        <v>-6406</v>
      </c>
      <c r="F15651" s="12">
        <v>1.63302E-17</v>
      </c>
      <c r="H15651" s="1">
        <v>15645</v>
      </c>
      <c r="I15651" s="1">
        <v>0.70947800000000005</v>
      </c>
      <c r="J15651" s="1">
        <v>0.17840400000000001</v>
      </c>
      <c r="K15651" s="1">
        <v>-6406</v>
      </c>
      <c r="L15651" s="12">
        <v>4.4766400000000002E-18</v>
      </c>
    </row>
    <row r="15652" spans="2:12" x14ac:dyDescent="0.25">
      <c r="B15652" s="1">
        <v>15646</v>
      </c>
      <c r="C15652" s="1">
        <v>0.70952400000000004</v>
      </c>
      <c r="D15652" s="1">
        <v>0.14549200000000001</v>
      </c>
      <c r="E15652" s="1">
        <v>-6405</v>
      </c>
      <c r="F15652" s="12">
        <v>1.6673200000000002E-17</v>
      </c>
      <c r="H15652" s="1">
        <v>15646</v>
      </c>
      <c r="I15652" s="1">
        <v>0.70952400000000004</v>
      </c>
      <c r="J15652" s="1">
        <v>0.17771700000000001</v>
      </c>
      <c r="K15652" s="1">
        <v>-6405</v>
      </c>
      <c r="L15652" s="12">
        <v>1.1880100000000001E-18</v>
      </c>
    </row>
    <row r="15653" spans="2:12" x14ac:dyDescent="0.25">
      <c r="B15653" s="1">
        <v>15647</v>
      </c>
      <c r="C15653" s="1">
        <v>0.70956900000000001</v>
      </c>
      <c r="D15653" s="1">
        <v>0.14402799999999999</v>
      </c>
      <c r="E15653" s="1">
        <v>-6404</v>
      </c>
      <c r="F15653" s="12">
        <v>2.2294699999999999E-17</v>
      </c>
      <c r="H15653" s="1">
        <v>15647</v>
      </c>
      <c r="I15653" s="1">
        <v>0.70956900000000001</v>
      </c>
      <c r="J15653" s="1">
        <v>0.177034</v>
      </c>
      <c r="K15653" s="1">
        <v>-6404</v>
      </c>
      <c r="L15653" s="12">
        <v>6.9241999999999997E-18</v>
      </c>
    </row>
    <row r="15654" spans="2:12" x14ac:dyDescent="0.25">
      <c r="B15654" s="1">
        <v>15648</v>
      </c>
      <c r="C15654" s="1">
        <v>0.709615</v>
      </c>
      <c r="D15654" s="1">
        <v>0.14257500000000001</v>
      </c>
      <c r="E15654" s="1">
        <v>-6403</v>
      </c>
      <c r="F15654" s="12">
        <v>5.51258E-18</v>
      </c>
      <c r="H15654" s="1">
        <v>15648</v>
      </c>
      <c r="I15654" s="1">
        <v>0.709615</v>
      </c>
      <c r="J15654" s="1">
        <v>0.17635500000000001</v>
      </c>
      <c r="K15654" s="1">
        <v>-6403</v>
      </c>
      <c r="L15654" s="12">
        <v>5.40999E-18</v>
      </c>
    </row>
    <row r="15655" spans="2:12" x14ac:dyDescent="0.25">
      <c r="B15655" s="1">
        <v>15649</v>
      </c>
      <c r="C15655" s="1">
        <v>0.70965999999999996</v>
      </c>
      <c r="D15655" s="1">
        <v>0.14113300000000001</v>
      </c>
      <c r="E15655" s="1">
        <v>-6402</v>
      </c>
      <c r="F15655" s="12">
        <v>1.31096E-17</v>
      </c>
      <c r="H15655" s="1">
        <v>15649</v>
      </c>
      <c r="I15655" s="1">
        <v>0.70965999999999996</v>
      </c>
      <c r="J15655" s="1">
        <v>0.17568</v>
      </c>
      <c r="K15655" s="1">
        <v>-6402</v>
      </c>
      <c r="L15655" s="12">
        <v>4.9988599999999999E-18</v>
      </c>
    </row>
    <row r="15656" spans="2:12" x14ac:dyDescent="0.25">
      <c r="B15656" s="1">
        <v>15650</v>
      </c>
      <c r="C15656" s="1">
        <v>0.70970500000000003</v>
      </c>
      <c r="D15656" s="1">
        <v>0.13970299999999999</v>
      </c>
      <c r="E15656" s="1">
        <v>-6401</v>
      </c>
      <c r="F15656" s="12">
        <v>8.6949199999999993E-18</v>
      </c>
      <c r="H15656" s="1">
        <v>15650</v>
      </c>
      <c r="I15656" s="1">
        <v>0.70970500000000003</v>
      </c>
      <c r="J15656" s="1">
        <v>0.17501</v>
      </c>
      <c r="K15656" s="1">
        <v>-6401</v>
      </c>
      <c r="L15656" s="12">
        <v>3.1633E-18</v>
      </c>
    </row>
    <row r="15657" spans="2:12" x14ac:dyDescent="0.25">
      <c r="B15657" s="1">
        <v>15651</v>
      </c>
      <c r="C15657" s="1">
        <v>0.70975100000000002</v>
      </c>
      <c r="D15657" s="1">
        <v>0.13828499999999999</v>
      </c>
      <c r="E15657" s="1">
        <v>-6400</v>
      </c>
      <c r="F15657" s="12">
        <v>2.0294200000000001E-17</v>
      </c>
      <c r="H15657" s="1">
        <v>15651</v>
      </c>
      <c r="I15657" s="1">
        <v>0.70975100000000002</v>
      </c>
      <c r="J15657" s="1">
        <v>0.174344</v>
      </c>
      <c r="K15657" s="1">
        <v>-6400</v>
      </c>
      <c r="L15657" s="12">
        <v>5.4079400000000001E-18</v>
      </c>
    </row>
    <row r="15658" spans="2:12" x14ac:dyDescent="0.25">
      <c r="B15658" s="1">
        <v>15652</v>
      </c>
      <c r="C15658" s="1">
        <v>0.70979599999999998</v>
      </c>
      <c r="D15658" s="1">
        <v>0.136879</v>
      </c>
      <c r="E15658" s="1">
        <v>-6399</v>
      </c>
      <c r="F15658" s="12">
        <v>1.67148E-17</v>
      </c>
      <c r="H15658" s="1">
        <v>15652</v>
      </c>
      <c r="I15658" s="1">
        <v>0.70979599999999998</v>
      </c>
      <c r="J15658" s="1">
        <v>0.173683</v>
      </c>
      <c r="K15658" s="1">
        <v>-6399</v>
      </c>
      <c r="L15658" s="12">
        <v>5.8143800000000002E-18</v>
      </c>
    </row>
    <row r="15659" spans="2:12" x14ac:dyDescent="0.25">
      <c r="B15659" s="1">
        <v>15653</v>
      </c>
      <c r="C15659" s="1">
        <v>0.70984100000000006</v>
      </c>
      <c r="D15659" s="1">
        <v>0.13548499999999999</v>
      </c>
      <c r="E15659" s="1">
        <v>-6398</v>
      </c>
      <c r="F15659" s="12">
        <v>1.0736699999999999E-17</v>
      </c>
      <c r="H15659" s="1">
        <v>15653</v>
      </c>
      <c r="I15659" s="1">
        <v>0.70984100000000006</v>
      </c>
      <c r="J15659" s="1">
        <v>0.17302600000000001</v>
      </c>
      <c r="K15659" s="1">
        <v>-6398</v>
      </c>
      <c r="L15659" s="12">
        <v>1.7862300000000002E-18</v>
      </c>
    </row>
    <row r="15660" spans="2:12" x14ac:dyDescent="0.25">
      <c r="B15660" s="1">
        <v>15654</v>
      </c>
      <c r="C15660" s="1">
        <v>0.70988700000000005</v>
      </c>
      <c r="D15660" s="1">
        <v>0.134103</v>
      </c>
      <c r="E15660" s="1">
        <v>-6397</v>
      </c>
      <c r="F15660" s="12">
        <v>3.3857300000000002E-17</v>
      </c>
      <c r="H15660" s="1">
        <v>15654</v>
      </c>
      <c r="I15660" s="1">
        <v>0.70988700000000005</v>
      </c>
      <c r="J15660" s="1">
        <v>0.172373</v>
      </c>
      <c r="K15660" s="1">
        <v>-6397</v>
      </c>
      <c r="L15660" s="12">
        <v>6.5996999999999996E-18</v>
      </c>
    </row>
    <row r="15661" spans="2:12" x14ac:dyDescent="0.25">
      <c r="B15661" s="1">
        <v>15655</v>
      </c>
      <c r="C15661" s="1">
        <v>0.70993200000000001</v>
      </c>
      <c r="D15661" s="1">
        <v>0.13273399999999999</v>
      </c>
      <c r="E15661" s="1">
        <v>-6396</v>
      </c>
      <c r="F15661" s="12">
        <v>1.0759899999999999E-17</v>
      </c>
      <c r="H15661" s="1">
        <v>15655</v>
      </c>
      <c r="I15661" s="1">
        <v>0.70993200000000001</v>
      </c>
      <c r="J15661" s="1">
        <v>0.17172399999999999</v>
      </c>
      <c r="K15661" s="1">
        <v>-6396</v>
      </c>
      <c r="L15661" s="12">
        <v>2.2635400000000001E-18</v>
      </c>
    </row>
    <row r="15662" spans="2:12" x14ac:dyDescent="0.25">
      <c r="B15662" s="1">
        <v>15656</v>
      </c>
      <c r="C15662" s="1">
        <v>0.70997699999999997</v>
      </c>
      <c r="D15662" s="1">
        <v>0.131379</v>
      </c>
      <c r="E15662" s="1">
        <v>-6395</v>
      </c>
      <c r="F15662" s="12">
        <v>2.0971100000000001E-17</v>
      </c>
      <c r="H15662" s="1">
        <v>15656</v>
      </c>
      <c r="I15662" s="1">
        <v>0.70997699999999997</v>
      </c>
      <c r="J15662" s="1">
        <v>0.17108000000000001</v>
      </c>
      <c r="K15662" s="1">
        <v>-6395</v>
      </c>
      <c r="L15662" s="12">
        <v>1.64136E-17</v>
      </c>
    </row>
    <row r="15663" spans="2:12" x14ac:dyDescent="0.25">
      <c r="B15663" s="1">
        <v>15657</v>
      </c>
      <c r="C15663" s="1">
        <v>0.71002299999999996</v>
      </c>
      <c r="D15663" s="1">
        <v>0.13003600000000001</v>
      </c>
      <c r="E15663" s="1">
        <v>-6394</v>
      </c>
      <c r="F15663" s="12">
        <v>1.17418E-17</v>
      </c>
      <c r="H15663" s="1">
        <v>15657</v>
      </c>
      <c r="I15663" s="1">
        <v>0.71002299999999996</v>
      </c>
      <c r="J15663" s="1">
        <v>0.17044000000000001</v>
      </c>
      <c r="K15663" s="1">
        <v>-6394</v>
      </c>
      <c r="L15663" s="12">
        <v>4.7908599999999999E-18</v>
      </c>
    </row>
    <row r="15664" spans="2:12" x14ac:dyDescent="0.25">
      <c r="B15664" s="1">
        <v>15658</v>
      </c>
      <c r="C15664" s="1">
        <v>0.71006800000000003</v>
      </c>
      <c r="D15664" s="1">
        <v>0.12870699999999999</v>
      </c>
      <c r="E15664" s="1">
        <v>-6393</v>
      </c>
      <c r="F15664" s="12">
        <v>1.8956800000000001E-17</v>
      </c>
      <c r="H15664" s="1">
        <v>15658</v>
      </c>
      <c r="I15664" s="1">
        <v>0.71006800000000003</v>
      </c>
      <c r="J15664" s="1">
        <v>0.16980400000000001</v>
      </c>
      <c r="K15664" s="1">
        <v>-6393</v>
      </c>
      <c r="L15664" s="12">
        <v>1.37299E-17</v>
      </c>
    </row>
    <row r="15665" spans="2:12" x14ac:dyDescent="0.25">
      <c r="B15665" s="1">
        <v>15659</v>
      </c>
      <c r="C15665" s="1">
        <v>0.71011299999999999</v>
      </c>
      <c r="D15665" s="1">
        <v>0.127391</v>
      </c>
      <c r="E15665" s="1">
        <v>-6392</v>
      </c>
      <c r="F15665" s="12">
        <v>3.0444300000000001E-18</v>
      </c>
      <c r="H15665" s="1">
        <v>15659</v>
      </c>
      <c r="I15665" s="1">
        <v>0.71011299999999999</v>
      </c>
      <c r="J15665" s="1">
        <v>0.16917299999999999</v>
      </c>
      <c r="K15665" s="1">
        <v>-6392</v>
      </c>
      <c r="L15665" s="12">
        <v>1.1120299999999999E-17</v>
      </c>
    </row>
    <row r="15666" spans="2:12" x14ac:dyDescent="0.25">
      <c r="B15666" s="1">
        <v>15660</v>
      </c>
      <c r="C15666" s="1">
        <v>0.71015899999999998</v>
      </c>
      <c r="D15666" s="1">
        <v>0.12608900000000001</v>
      </c>
      <c r="E15666" s="1">
        <v>-6391</v>
      </c>
      <c r="F15666" s="12">
        <v>3.0300699999999998E-17</v>
      </c>
      <c r="H15666" s="1">
        <v>15660</v>
      </c>
      <c r="I15666" s="1">
        <v>0.71015899999999998</v>
      </c>
      <c r="J15666" s="1">
        <v>0.168546</v>
      </c>
      <c r="K15666" s="1">
        <v>-6391</v>
      </c>
      <c r="L15666" s="12">
        <v>4.6178000000000002E-18</v>
      </c>
    </row>
    <row r="15667" spans="2:12" x14ac:dyDescent="0.25">
      <c r="B15667" s="1">
        <v>15661</v>
      </c>
      <c r="C15667" s="1">
        <v>0.71020399999999995</v>
      </c>
      <c r="D15667" s="1">
        <v>0.124801</v>
      </c>
      <c r="E15667" s="1">
        <v>-6390</v>
      </c>
      <c r="F15667" s="12">
        <v>1.7160700000000001E-17</v>
      </c>
      <c r="H15667" s="1">
        <v>15661</v>
      </c>
      <c r="I15667" s="1">
        <v>0.71020399999999995</v>
      </c>
      <c r="J15667" s="1">
        <v>0.16792399999999999</v>
      </c>
      <c r="K15667" s="1">
        <v>-6390</v>
      </c>
      <c r="L15667" s="12">
        <v>5.0539599999999997E-18</v>
      </c>
    </row>
    <row r="15668" spans="2:12" x14ac:dyDescent="0.25">
      <c r="B15668" s="1">
        <v>15662</v>
      </c>
      <c r="C15668" s="1">
        <v>0.71024900000000002</v>
      </c>
      <c r="D15668" s="1">
        <v>0.123527</v>
      </c>
      <c r="E15668" s="1">
        <v>-6389</v>
      </c>
      <c r="F15668" s="12">
        <v>9.7101999999999994E-18</v>
      </c>
      <c r="H15668" s="1">
        <v>15662</v>
      </c>
      <c r="I15668" s="1">
        <v>0.71024900000000002</v>
      </c>
      <c r="J15668" s="1">
        <v>0.16730600000000001</v>
      </c>
      <c r="K15668" s="1">
        <v>-6389</v>
      </c>
      <c r="L15668" s="12">
        <v>2.8514000000000001E-18</v>
      </c>
    </row>
    <row r="15669" spans="2:12" x14ac:dyDescent="0.25">
      <c r="B15669" s="1">
        <v>15663</v>
      </c>
      <c r="C15669" s="1">
        <v>0.71029500000000001</v>
      </c>
      <c r="D15669" s="1">
        <v>0.122268</v>
      </c>
      <c r="E15669" s="1">
        <v>-6388</v>
      </c>
      <c r="F15669" s="12">
        <v>4.0924399999999998E-17</v>
      </c>
      <c r="H15669" s="1">
        <v>15663</v>
      </c>
      <c r="I15669" s="1">
        <v>0.71029500000000001</v>
      </c>
      <c r="J15669" s="1">
        <v>0.16669200000000001</v>
      </c>
      <c r="K15669" s="1">
        <v>-6388</v>
      </c>
      <c r="L15669" s="12">
        <v>3.6842699999999997E-18</v>
      </c>
    </row>
    <row r="15670" spans="2:12" x14ac:dyDescent="0.25">
      <c r="B15670" s="1">
        <v>15664</v>
      </c>
      <c r="C15670" s="1">
        <v>0.71033999999999997</v>
      </c>
      <c r="D15670" s="1">
        <v>0.12102300000000001</v>
      </c>
      <c r="E15670" s="1">
        <v>-6387</v>
      </c>
      <c r="F15670" s="12">
        <v>4.01151E-17</v>
      </c>
      <c r="H15670" s="1">
        <v>15664</v>
      </c>
      <c r="I15670" s="1">
        <v>0.71033999999999997</v>
      </c>
      <c r="J15670" s="1">
        <v>0.16608300000000001</v>
      </c>
      <c r="K15670" s="1">
        <v>-6387</v>
      </c>
      <c r="L15670" s="12">
        <v>2.3575899999999999E-18</v>
      </c>
    </row>
    <row r="15671" spans="2:12" x14ac:dyDescent="0.25">
      <c r="B15671" s="1">
        <v>15665</v>
      </c>
      <c r="C15671" s="1">
        <v>0.71038500000000004</v>
      </c>
      <c r="D15671" s="1">
        <v>0.119793</v>
      </c>
      <c r="E15671" s="1">
        <v>-6386</v>
      </c>
      <c r="F15671" s="12">
        <v>1.1146300000000001E-17</v>
      </c>
      <c r="H15671" s="1">
        <v>15665</v>
      </c>
      <c r="I15671" s="1">
        <v>0.71038500000000004</v>
      </c>
      <c r="J15671" s="1">
        <v>0.16547700000000001</v>
      </c>
      <c r="K15671" s="1">
        <v>-6386</v>
      </c>
      <c r="L15671" s="12">
        <v>3.43066E-18</v>
      </c>
    </row>
    <row r="15672" spans="2:12" x14ac:dyDescent="0.25">
      <c r="B15672" s="1">
        <v>15666</v>
      </c>
      <c r="C15672" s="1">
        <v>0.71043100000000003</v>
      </c>
      <c r="D15672" s="1">
        <v>0.118578</v>
      </c>
      <c r="E15672" s="1">
        <v>-6385</v>
      </c>
      <c r="F15672" s="12">
        <v>7.2941699999999998E-17</v>
      </c>
      <c r="H15672" s="1">
        <v>15666</v>
      </c>
      <c r="I15672" s="1">
        <v>0.71043100000000003</v>
      </c>
      <c r="J15672" s="1">
        <v>0.164877</v>
      </c>
      <c r="K15672" s="1">
        <v>-6385</v>
      </c>
      <c r="L15672" s="12">
        <v>6.8169199999999998E-18</v>
      </c>
    </row>
    <row r="15673" spans="2:12" x14ac:dyDescent="0.25">
      <c r="B15673" s="1">
        <v>15667</v>
      </c>
      <c r="C15673" s="1">
        <v>0.710476</v>
      </c>
      <c r="D15673" s="1">
        <v>0.117378</v>
      </c>
      <c r="E15673" s="1">
        <v>-6384</v>
      </c>
      <c r="F15673" s="12">
        <v>6.0265099999999998E-17</v>
      </c>
      <c r="H15673" s="1">
        <v>15667</v>
      </c>
      <c r="I15673" s="1">
        <v>0.710476</v>
      </c>
      <c r="J15673" s="1">
        <v>0.16428000000000001</v>
      </c>
      <c r="K15673" s="1">
        <v>-6384</v>
      </c>
      <c r="L15673" s="12">
        <v>7.5711800000000007E-18</v>
      </c>
    </row>
    <row r="15674" spans="2:12" x14ac:dyDescent="0.25">
      <c r="B15674" s="1">
        <v>15668</v>
      </c>
      <c r="C15674" s="1">
        <v>0.71052199999999999</v>
      </c>
      <c r="D15674" s="1">
        <v>0.11619400000000001</v>
      </c>
      <c r="E15674" s="1">
        <v>-6383</v>
      </c>
      <c r="F15674" s="12">
        <v>1.5761299999999999E-17</v>
      </c>
      <c r="H15674" s="1">
        <v>15668</v>
      </c>
      <c r="I15674" s="1">
        <v>0.71052199999999999</v>
      </c>
      <c r="J15674" s="1">
        <v>0.163688</v>
      </c>
      <c r="K15674" s="1">
        <v>-6383</v>
      </c>
      <c r="L15674" s="12">
        <v>1.0652799999999999E-17</v>
      </c>
    </row>
    <row r="15675" spans="2:12" x14ac:dyDescent="0.25">
      <c r="B15675" s="1">
        <v>15669</v>
      </c>
      <c r="C15675" s="1">
        <v>0.71056699999999995</v>
      </c>
      <c r="D15675" s="1">
        <v>0.115025</v>
      </c>
      <c r="E15675" s="1">
        <v>-6382</v>
      </c>
      <c r="F15675" s="12">
        <v>1.3661700000000001E-16</v>
      </c>
      <c r="H15675" s="1">
        <v>15669</v>
      </c>
      <c r="I15675" s="1">
        <v>0.71056699999999995</v>
      </c>
      <c r="J15675" s="1">
        <v>0.16309999999999999</v>
      </c>
      <c r="K15675" s="1">
        <v>-6382</v>
      </c>
      <c r="L15675" s="12">
        <v>9.0293400000000007E-18</v>
      </c>
    </row>
    <row r="15676" spans="2:12" x14ac:dyDescent="0.25">
      <c r="B15676" s="1">
        <v>15670</v>
      </c>
      <c r="C15676" s="1">
        <v>0.71061200000000002</v>
      </c>
      <c r="D15676" s="1">
        <v>0.113872</v>
      </c>
      <c r="E15676" s="1">
        <v>-6381</v>
      </c>
      <c r="F15676" s="12">
        <v>2.6367100000000002E-16</v>
      </c>
      <c r="H15676" s="1">
        <v>15670</v>
      </c>
      <c r="I15676" s="1">
        <v>0.71061200000000002</v>
      </c>
      <c r="J15676" s="1">
        <v>0.16251699999999999</v>
      </c>
      <c r="K15676" s="1">
        <v>-6381</v>
      </c>
      <c r="L15676" s="12">
        <v>7.5869700000000005E-18</v>
      </c>
    </row>
    <row r="15677" spans="2:12" x14ac:dyDescent="0.25">
      <c r="B15677" s="1">
        <v>15671</v>
      </c>
      <c r="C15677" s="1">
        <v>0.71065800000000001</v>
      </c>
      <c r="D15677" s="1">
        <v>0.112734</v>
      </c>
      <c r="E15677" s="1">
        <v>-6380</v>
      </c>
      <c r="F15677" s="12">
        <v>3.2537100000000002E-16</v>
      </c>
      <c r="H15677" s="1">
        <v>15671</v>
      </c>
      <c r="I15677" s="1">
        <v>0.71065800000000001</v>
      </c>
      <c r="J15677" s="1">
        <v>0.161938</v>
      </c>
      <c r="K15677" s="1">
        <v>-6380</v>
      </c>
      <c r="L15677" s="12">
        <v>6.72423E-18</v>
      </c>
    </row>
    <row r="15678" spans="2:12" x14ac:dyDescent="0.25">
      <c r="B15678" s="1">
        <v>15672</v>
      </c>
      <c r="C15678" s="1">
        <v>0.71070299999999997</v>
      </c>
      <c r="D15678" s="1">
        <v>0.111613</v>
      </c>
      <c r="E15678" s="1">
        <v>-6379</v>
      </c>
      <c r="F15678" s="12">
        <v>2.7310400000000001E-16</v>
      </c>
      <c r="H15678" s="1">
        <v>15672</v>
      </c>
      <c r="I15678" s="1">
        <v>0.71070299999999997</v>
      </c>
      <c r="J15678" s="1">
        <v>0.16136300000000001</v>
      </c>
      <c r="K15678" s="1">
        <v>-6379</v>
      </c>
      <c r="L15678" s="12">
        <v>8.3934199999999998E-18</v>
      </c>
    </row>
    <row r="15679" spans="2:12" x14ac:dyDescent="0.25">
      <c r="B15679" s="1">
        <v>15673</v>
      </c>
      <c r="C15679" s="1">
        <v>0.71074800000000005</v>
      </c>
      <c r="D15679" s="1">
        <v>0.110508</v>
      </c>
      <c r="E15679" s="1">
        <v>-6378</v>
      </c>
      <c r="F15679" s="12">
        <v>1.5680499999999999E-16</v>
      </c>
      <c r="H15679" s="1">
        <v>15673</v>
      </c>
      <c r="I15679" s="1">
        <v>0.71074800000000005</v>
      </c>
      <c r="J15679" s="1">
        <v>0.16079299999999999</v>
      </c>
      <c r="K15679" s="1">
        <v>-6378</v>
      </c>
      <c r="L15679" s="12">
        <v>4.5865499999999997E-18</v>
      </c>
    </row>
    <row r="15680" spans="2:12" x14ac:dyDescent="0.25">
      <c r="B15680" s="1">
        <v>15674</v>
      </c>
      <c r="C15680" s="1">
        <v>0.71079400000000004</v>
      </c>
      <c r="D15680" s="1">
        <v>0.109419</v>
      </c>
      <c r="E15680" s="1">
        <v>-6377</v>
      </c>
      <c r="F15680" s="12">
        <v>2.3274700000000001E-17</v>
      </c>
      <c r="H15680" s="1">
        <v>15674</v>
      </c>
      <c r="I15680" s="1">
        <v>0.71079400000000004</v>
      </c>
      <c r="J15680" s="1">
        <v>0.16022600000000001</v>
      </c>
      <c r="K15680" s="1">
        <v>-6377</v>
      </c>
      <c r="L15680" s="12">
        <v>1.1173699999999999E-18</v>
      </c>
    </row>
    <row r="15681" spans="2:12" x14ac:dyDescent="0.25">
      <c r="B15681" s="1">
        <v>15675</v>
      </c>
      <c r="C15681" s="1">
        <v>0.710839</v>
      </c>
      <c r="D15681" s="1">
        <v>0.108347</v>
      </c>
      <c r="E15681" s="1">
        <v>-6376</v>
      </c>
      <c r="F15681" s="12">
        <v>6.1454800000000004E-17</v>
      </c>
      <c r="H15681" s="1">
        <v>15675</v>
      </c>
      <c r="I15681" s="1">
        <v>0.710839</v>
      </c>
      <c r="J15681" s="1">
        <v>0.159665</v>
      </c>
      <c r="K15681" s="1">
        <v>-6376</v>
      </c>
      <c r="L15681" s="12">
        <v>3.7553600000000003E-18</v>
      </c>
    </row>
    <row r="15682" spans="2:12" x14ac:dyDescent="0.25">
      <c r="B15682" s="1">
        <v>15676</v>
      </c>
      <c r="C15682" s="1">
        <v>0.71088399999999996</v>
      </c>
      <c r="D15682" s="1">
        <v>0.107292</v>
      </c>
      <c r="E15682" s="1">
        <v>-6375</v>
      </c>
      <c r="F15682" s="12">
        <v>6.0641999999999995E-17</v>
      </c>
      <c r="H15682" s="1">
        <v>15676</v>
      </c>
      <c r="I15682" s="1">
        <v>0.71088399999999996</v>
      </c>
      <c r="J15682" s="1">
        <v>0.159107</v>
      </c>
      <c r="K15682" s="1">
        <v>-6375</v>
      </c>
      <c r="L15682" s="12">
        <v>2.6679500000000001E-18</v>
      </c>
    </row>
    <row r="15683" spans="2:12" x14ac:dyDescent="0.25">
      <c r="B15683" s="1">
        <v>15677</v>
      </c>
      <c r="C15683" s="1">
        <v>0.71092999999999995</v>
      </c>
      <c r="D15683" s="1">
        <v>0.106253</v>
      </c>
      <c r="E15683" s="1">
        <v>-6374</v>
      </c>
      <c r="F15683" s="12">
        <v>1.7389500000000001E-17</v>
      </c>
      <c r="H15683" s="1">
        <v>15677</v>
      </c>
      <c r="I15683" s="1">
        <v>0.71092999999999995</v>
      </c>
      <c r="J15683" s="1">
        <v>0.158554</v>
      </c>
      <c r="K15683" s="1">
        <v>-6374</v>
      </c>
      <c r="L15683" s="12">
        <v>5.4067200000000001E-18</v>
      </c>
    </row>
    <row r="15684" spans="2:12" x14ac:dyDescent="0.25">
      <c r="B15684" s="1">
        <v>15678</v>
      </c>
      <c r="C15684" s="1">
        <v>0.71097500000000002</v>
      </c>
      <c r="D15684" s="1">
        <v>0.10523200000000001</v>
      </c>
      <c r="E15684" s="1">
        <v>-6373</v>
      </c>
      <c r="F15684" s="12">
        <v>3.4413399999999999E-17</v>
      </c>
      <c r="H15684" s="1">
        <v>15678</v>
      </c>
      <c r="I15684" s="1">
        <v>0.71097500000000002</v>
      </c>
      <c r="J15684" s="1">
        <v>0.15800500000000001</v>
      </c>
      <c r="K15684" s="1">
        <v>-6373</v>
      </c>
      <c r="L15684" s="12">
        <v>4.27592E-18</v>
      </c>
    </row>
    <row r="15685" spans="2:12" x14ac:dyDescent="0.25">
      <c r="B15685" s="1">
        <v>15679</v>
      </c>
      <c r="C15685" s="1">
        <v>0.71101999999999999</v>
      </c>
      <c r="D15685" s="1">
        <v>0.104227</v>
      </c>
      <c r="E15685" s="1">
        <v>-6372</v>
      </c>
      <c r="F15685" s="12">
        <v>3.8208400000000001E-17</v>
      </c>
      <c r="H15685" s="1">
        <v>15679</v>
      </c>
      <c r="I15685" s="1">
        <v>0.71101999999999999</v>
      </c>
      <c r="J15685" s="1">
        <v>0.15746099999999999</v>
      </c>
      <c r="K15685" s="1">
        <v>-6372</v>
      </c>
      <c r="L15685" s="12">
        <v>2.5675199999999999E-18</v>
      </c>
    </row>
    <row r="15686" spans="2:12" x14ac:dyDescent="0.25">
      <c r="B15686" s="1">
        <v>15680</v>
      </c>
      <c r="C15686" s="1">
        <v>0.71106599999999998</v>
      </c>
      <c r="D15686" s="1">
        <v>0.10324</v>
      </c>
      <c r="E15686" s="1">
        <v>-6371</v>
      </c>
      <c r="F15686" s="12">
        <v>1.1167300000000001E-17</v>
      </c>
      <c r="H15686" s="1">
        <v>15680</v>
      </c>
      <c r="I15686" s="1">
        <v>0.71106599999999998</v>
      </c>
      <c r="J15686" s="1">
        <v>0.156921</v>
      </c>
      <c r="K15686" s="1">
        <v>-6371</v>
      </c>
      <c r="L15686" s="12">
        <v>7.8935799999999999E-18</v>
      </c>
    </row>
    <row r="15687" spans="2:12" x14ac:dyDescent="0.25">
      <c r="B15687" s="1">
        <v>15681</v>
      </c>
      <c r="C15687" s="1">
        <v>0.71111100000000005</v>
      </c>
      <c r="D15687" s="1">
        <v>0.10227</v>
      </c>
      <c r="E15687" s="1">
        <v>-6370</v>
      </c>
      <c r="F15687" s="12">
        <v>2.2133199999999999E-17</v>
      </c>
      <c r="H15687" s="1">
        <v>15681</v>
      </c>
      <c r="I15687" s="1">
        <v>0.71111100000000005</v>
      </c>
      <c r="J15687" s="1">
        <v>0.156385</v>
      </c>
      <c r="K15687" s="1">
        <v>-6370</v>
      </c>
      <c r="L15687" s="12">
        <v>5.9458400000000001E-18</v>
      </c>
    </row>
    <row r="15688" spans="2:12" x14ac:dyDescent="0.25">
      <c r="B15688" s="1">
        <v>15682</v>
      </c>
      <c r="C15688" s="1">
        <v>0.71115600000000001</v>
      </c>
      <c r="D15688" s="1">
        <v>0.10131800000000001</v>
      </c>
      <c r="E15688" s="1">
        <v>-6369</v>
      </c>
      <c r="F15688" s="12">
        <v>3.21331E-17</v>
      </c>
      <c r="H15688" s="1">
        <v>15682</v>
      </c>
      <c r="I15688" s="1">
        <v>0.71115600000000001</v>
      </c>
      <c r="J15688" s="1">
        <v>0.15585299999999999</v>
      </c>
      <c r="K15688" s="1">
        <v>-6369</v>
      </c>
      <c r="L15688" s="12">
        <v>3.81186E-18</v>
      </c>
    </row>
    <row r="15689" spans="2:12" x14ac:dyDescent="0.25">
      <c r="B15689" s="1">
        <v>15683</v>
      </c>
      <c r="C15689" s="1">
        <v>0.711202</v>
      </c>
      <c r="D15689" s="1">
        <v>0.100384</v>
      </c>
      <c r="E15689" s="1">
        <v>-6368</v>
      </c>
      <c r="F15689" s="12">
        <v>2.0521800000000001E-17</v>
      </c>
      <c r="H15689" s="1">
        <v>15683</v>
      </c>
      <c r="I15689" s="1">
        <v>0.711202</v>
      </c>
      <c r="J15689" s="1">
        <v>0.15532599999999999</v>
      </c>
      <c r="K15689" s="1">
        <v>-6368</v>
      </c>
      <c r="L15689" s="12">
        <v>8.9337500000000007E-18</v>
      </c>
    </row>
    <row r="15690" spans="2:12" x14ac:dyDescent="0.25">
      <c r="B15690" s="1">
        <v>15684</v>
      </c>
      <c r="C15690" s="1">
        <v>0.71124699999999996</v>
      </c>
      <c r="D15690" s="1">
        <v>9.9466799999999994E-2</v>
      </c>
      <c r="E15690" s="1">
        <v>-6367</v>
      </c>
      <c r="F15690" s="12">
        <v>9.6715800000000007E-18</v>
      </c>
      <c r="H15690" s="1">
        <v>15684</v>
      </c>
      <c r="I15690" s="1">
        <v>0.71124699999999996</v>
      </c>
      <c r="J15690" s="1">
        <v>0.154803</v>
      </c>
      <c r="K15690" s="1">
        <v>-6367</v>
      </c>
      <c r="L15690" s="12">
        <v>4.0429199999999997E-18</v>
      </c>
    </row>
    <row r="15691" spans="2:12" x14ac:dyDescent="0.25">
      <c r="B15691" s="1">
        <v>15685</v>
      </c>
      <c r="C15691" s="1">
        <v>0.71129299999999995</v>
      </c>
      <c r="D15691" s="1">
        <v>9.8568000000000003E-2</v>
      </c>
      <c r="E15691" s="1">
        <v>-6366</v>
      </c>
      <c r="F15691" s="12">
        <v>3.2282899999999999E-17</v>
      </c>
      <c r="H15691" s="1">
        <v>15685</v>
      </c>
      <c r="I15691" s="1">
        <v>0.71129299999999995</v>
      </c>
      <c r="J15691" s="1">
        <v>0.154284</v>
      </c>
      <c r="K15691" s="1">
        <v>-6366</v>
      </c>
      <c r="L15691" s="12">
        <v>4.2751499999999999E-18</v>
      </c>
    </row>
    <row r="15692" spans="2:12" x14ac:dyDescent="0.25">
      <c r="B15692" s="1">
        <v>15686</v>
      </c>
      <c r="C15692" s="1">
        <v>0.71133800000000003</v>
      </c>
      <c r="D15692" s="1">
        <v>9.7687200000000002E-2</v>
      </c>
      <c r="E15692" s="1">
        <v>-6365</v>
      </c>
      <c r="F15692" s="12">
        <v>2.1540299999999999E-17</v>
      </c>
      <c r="H15692" s="1">
        <v>15686</v>
      </c>
      <c r="I15692" s="1">
        <v>0.71133800000000003</v>
      </c>
      <c r="J15692" s="1">
        <v>0.15376999999999999</v>
      </c>
      <c r="K15692" s="1">
        <v>-6365</v>
      </c>
      <c r="L15692" s="12">
        <v>4.8397400000000003E-18</v>
      </c>
    </row>
    <row r="15693" spans="2:12" x14ac:dyDescent="0.25">
      <c r="B15693" s="1">
        <v>15687</v>
      </c>
      <c r="C15693" s="1">
        <v>0.71138299999999999</v>
      </c>
      <c r="D15693" s="1">
        <v>9.6824599999999997E-2</v>
      </c>
      <c r="E15693" s="1">
        <v>-6364</v>
      </c>
      <c r="F15693" s="12">
        <v>1.1252499999999999E-17</v>
      </c>
      <c r="H15693" s="1">
        <v>15687</v>
      </c>
      <c r="I15693" s="1">
        <v>0.71138299999999999</v>
      </c>
      <c r="J15693" s="1">
        <v>0.15326000000000001</v>
      </c>
      <c r="K15693" s="1">
        <v>-6364</v>
      </c>
      <c r="L15693" s="12">
        <v>3.8950199999999999E-18</v>
      </c>
    </row>
    <row r="15694" spans="2:12" x14ac:dyDescent="0.25">
      <c r="B15694" s="1">
        <v>15688</v>
      </c>
      <c r="C15694" s="1">
        <v>0.71142899999999998</v>
      </c>
      <c r="D15694" s="1">
        <v>9.5980200000000002E-2</v>
      </c>
      <c r="E15694" s="1">
        <v>-6363</v>
      </c>
      <c r="F15694" s="12">
        <v>2.9702299999999999E-17</v>
      </c>
      <c r="H15694" s="1">
        <v>15688</v>
      </c>
      <c r="I15694" s="1">
        <v>0.71142899999999998</v>
      </c>
      <c r="J15694" s="1">
        <v>0.152754</v>
      </c>
      <c r="K15694" s="1">
        <v>-6363</v>
      </c>
      <c r="L15694" s="12">
        <v>4.1747200000000001E-18</v>
      </c>
    </row>
    <row r="15695" spans="2:12" x14ac:dyDescent="0.25">
      <c r="B15695" s="1">
        <v>15689</v>
      </c>
      <c r="C15695" s="1">
        <v>0.71147400000000005</v>
      </c>
      <c r="D15695" s="1">
        <v>9.5154199999999994E-2</v>
      </c>
      <c r="E15695" s="1">
        <v>-6362</v>
      </c>
      <c r="F15695" s="12">
        <v>2.6122299999999999E-17</v>
      </c>
      <c r="H15695" s="1">
        <v>15689</v>
      </c>
      <c r="I15695" s="1">
        <v>0.71147400000000005</v>
      </c>
      <c r="J15695" s="1">
        <v>0.152252</v>
      </c>
      <c r="K15695" s="1">
        <v>-6362</v>
      </c>
      <c r="L15695" s="12">
        <v>3.09432E-18</v>
      </c>
    </row>
    <row r="15696" spans="2:12" x14ac:dyDescent="0.25">
      <c r="B15696" s="1">
        <v>15690</v>
      </c>
      <c r="C15696" s="1">
        <v>0.71151900000000001</v>
      </c>
      <c r="D15696" s="1">
        <v>9.4346600000000003E-2</v>
      </c>
      <c r="E15696" s="1">
        <v>-6361</v>
      </c>
      <c r="F15696" s="12">
        <v>1.18634E-17</v>
      </c>
      <c r="H15696" s="1">
        <v>15690</v>
      </c>
      <c r="I15696" s="1">
        <v>0.71151900000000001</v>
      </c>
      <c r="J15696" s="1">
        <v>0.151755</v>
      </c>
      <c r="K15696" s="1">
        <v>-6361</v>
      </c>
      <c r="L15696" s="12">
        <v>7.7990900000000006E-18</v>
      </c>
    </row>
    <row r="15697" spans="2:12" x14ac:dyDescent="0.25">
      <c r="B15697" s="1">
        <v>15691</v>
      </c>
      <c r="C15697" s="1">
        <v>0.711565</v>
      </c>
      <c r="D15697" s="1">
        <v>9.3557500000000002E-2</v>
      </c>
      <c r="E15697" s="1">
        <v>-6360</v>
      </c>
      <c r="F15697" s="12">
        <v>1.1798800000000001E-17</v>
      </c>
      <c r="H15697" s="1">
        <v>15691</v>
      </c>
      <c r="I15697" s="1">
        <v>0.711565</v>
      </c>
      <c r="J15697" s="1">
        <v>0.15126200000000001</v>
      </c>
      <c r="K15697" s="1">
        <v>-6360</v>
      </c>
      <c r="L15697" s="12">
        <v>1.61535E-18</v>
      </c>
    </row>
    <row r="15698" spans="2:12" x14ac:dyDescent="0.25">
      <c r="B15698" s="1">
        <v>15692</v>
      </c>
      <c r="C15698" s="1">
        <v>0.71160999999999996</v>
      </c>
      <c r="D15698" s="1">
        <v>9.2787099999999997E-2</v>
      </c>
      <c r="E15698" s="1">
        <v>-6359</v>
      </c>
      <c r="F15698" s="12">
        <v>1.17887E-17</v>
      </c>
      <c r="H15698" s="1">
        <v>15692</v>
      </c>
      <c r="I15698" s="1">
        <v>0.71160999999999996</v>
      </c>
      <c r="J15698" s="1">
        <v>0.15077299999999999</v>
      </c>
      <c r="K15698" s="1">
        <v>-6359</v>
      </c>
      <c r="L15698" s="12">
        <v>4.3506700000000003E-18</v>
      </c>
    </row>
    <row r="15699" spans="2:12" x14ac:dyDescent="0.25">
      <c r="B15699" s="1">
        <v>15693</v>
      </c>
      <c r="C15699" s="1">
        <v>0.71165500000000004</v>
      </c>
      <c r="D15699" s="1">
        <v>9.20353E-2</v>
      </c>
      <c r="E15699" s="1">
        <v>-6358</v>
      </c>
      <c r="F15699" s="12">
        <v>9.9458799999999993E-18</v>
      </c>
      <c r="H15699" s="1">
        <v>15693</v>
      </c>
      <c r="I15699" s="1">
        <v>0.71165500000000004</v>
      </c>
      <c r="J15699" s="1">
        <v>0.150288</v>
      </c>
      <c r="K15699" s="1">
        <v>-6358</v>
      </c>
      <c r="L15699" s="12">
        <v>4.10091E-18</v>
      </c>
    </row>
    <row r="15700" spans="2:12" x14ac:dyDescent="0.25">
      <c r="B15700" s="1">
        <v>15694</v>
      </c>
      <c r="C15700" s="1">
        <v>0.71170100000000003</v>
      </c>
      <c r="D15700" s="1">
        <v>9.1302400000000006E-2</v>
      </c>
      <c r="E15700" s="1">
        <v>-6357</v>
      </c>
      <c r="F15700" s="12">
        <v>4.6017999999999997E-18</v>
      </c>
      <c r="H15700" s="1">
        <v>15694</v>
      </c>
      <c r="I15700" s="1">
        <v>0.71170100000000003</v>
      </c>
      <c r="J15700" s="1">
        <v>0.149808</v>
      </c>
      <c r="K15700" s="1">
        <v>-6357</v>
      </c>
      <c r="L15700" s="12">
        <v>3.1476099999999998E-18</v>
      </c>
    </row>
    <row r="15701" spans="2:12" x14ac:dyDescent="0.25">
      <c r="B15701" s="1">
        <v>15695</v>
      </c>
      <c r="C15701" s="1">
        <v>0.71174599999999999</v>
      </c>
      <c r="D15701" s="1">
        <v>9.0588299999999997E-2</v>
      </c>
      <c r="E15701" s="1">
        <v>-6356</v>
      </c>
      <c r="F15701" s="12">
        <v>7.0709500000000001E-18</v>
      </c>
      <c r="H15701" s="1">
        <v>15695</v>
      </c>
      <c r="I15701" s="1">
        <v>0.71174599999999999</v>
      </c>
      <c r="J15701" s="1">
        <v>0.14933199999999999</v>
      </c>
      <c r="K15701" s="1">
        <v>-6356</v>
      </c>
      <c r="L15701" s="12">
        <v>6.49312E-18</v>
      </c>
    </row>
    <row r="15702" spans="2:12" x14ac:dyDescent="0.25">
      <c r="B15702" s="1">
        <v>15696</v>
      </c>
      <c r="C15702" s="1">
        <v>0.71179099999999995</v>
      </c>
      <c r="D15702" s="1">
        <v>8.9893200000000006E-2</v>
      </c>
      <c r="E15702" s="1">
        <v>-6355</v>
      </c>
      <c r="F15702" s="12">
        <v>8.9624499999999996E-18</v>
      </c>
      <c r="H15702" s="1">
        <v>15696</v>
      </c>
      <c r="I15702" s="1">
        <v>0.71179099999999995</v>
      </c>
      <c r="J15702" s="1">
        <v>0.14885999999999999</v>
      </c>
      <c r="K15702" s="1">
        <v>-6355</v>
      </c>
      <c r="L15702" s="12">
        <v>2.5797699999999999E-18</v>
      </c>
    </row>
    <row r="15703" spans="2:12" x14ac:dyDescent="0.25">
      <c r="B15703" s="1">
        <v>15697</v>
      </c>
      <c r="C15703" s="1">
        <v>0.71183700000000005</v>
      </c>
      <c r="D15703" s="1">
        <v>8.9217000000000005E-2</v>
      </c>
      <c r="E15703" s="1">
        <v>-6354</v>
      </c>
      <c r="F15703" s="12">
        <v>1.2542E-17</v>
      </c>
      <c r="H15703" s="1">
        <v>15697</v>
      </c>
      <c r="I15703" s="1">
        <v>0.71183700000000005</v>
      </c>
      <c r="J15703" s="1">
        <v>0.148392</v>
      </c>
      <c r="K15703" s="1">
        <v>-6354</v>
      </c>
      <c r="L15703" s="12">
        <v>2.44453E-18</v>
      </c>
    </row>
    <row r="15704" spans="2:12" x14ac:dyDescent="0.25">
      <c r="B15704" s="1">
        <v>15698</v>
      </c>
      <c r="C15704" s="1">
        <v>0.71188200000000001</v>
      </c>
      <c r="D15704" s="1">
        <v>8.8559899999999997E-2</v>
      </c>
      <c r="E15704" s="1">
        <v>-6353</v>
      </c>
      <c r="F15704" s="12">
        <v>8.6881499999999995E-18</v>
      </c>
      <c r="H15704" s="1">
        <v>15698</v>
      </c>
      <c r="I15704" s="1">
        <v>0.71188200000000001</v>
      </c>
      <c r="J15704" s="1">
        <v>0.147929</v>
      </c>
      <c r="K15704" s="1">
        <v>-6353</v>
      </c>
      <c r="L15704" s="12">
        <v>1.46435E-18</v>
      </c>
    </row>
    <row r="15705" spans="2:12" x14ac:dyDescent="0.25">
      <c r="B15705" s="1">
        <v>15699</v>
      </c>
      <c r="C15705" s="1">
        <v>0.71192699999999998</v>
      </c>
      <c r="D15705" s="1">
        <v>8.7922E-2</v>
      </c>
      <c r="E15705" s="1">
        <v>-6352</v>
      </c>
      <c r="F15705" s="12">
        <v>4.8168700000000002E-18</v>
      </c>
      <c r="H15705" s="1">
        <v>15699</v>
      </c>
      <c r="I15705" s="1">
        <v>0.71192699999999998</v>
      </c>
      <c r="J15705" s="1">
        <v>0.14746999999999999</v>
      </c>
      <c r="K15705" s="1">
        <v>-6352</v>
      </c>
      <c r="L15705" s="12">
        <v>2.5539199999999998E-18</v>
      </c>
    </row>
    <row r="15706" spans="2:12" x14ac:dyDescent="0.25">
      <c r="B15706" s="1">
        <v>15700</v>
      </c>
      <c r="C15706" s="1">
        <v>0.71197299999999997</v>
      </c>
      <c r="D15706" s="1">
        <v>8.7303199999999997E-2</v>
      </c>
      <c r="E15706" s="1">
        <v>-6351</v>
      </c>
      <c r="F15706" s="12">
        <v>1.27851E-17</v>
      </c>
      <c r="H15706" s="1">
        <v>15700</v>
      </c>
      <c r="I15706" s="1">
        <v>0.71197299999999997</v>
      </c>
      <c r="J15706" s="1">
        <v>0.14701500000000001</v>
      </c>
      <c r="K15706" s="1">
        <v>-6351</v>
      </c>
      <c r="L15706" s="12">
        <v>3.9029900000000002E-18</v>
      </c>
    </row>
    <row r="15707" spans="2:12" x14ac:dyDescent="0.25">
      <c r="B15707" s="1">
        <v>15701</v>
      </c>
      <c r="C15707" s="1">
        <v>0.71201800000000004</v>
      </c>
      <c r="D15707" s="1">
        <v>8.6703600000000006E-2</v>
      </c>
      <c r="E15707" s="1">
        <v>-6350</v>
      </c>
      <c r="F15707" s="12">
        <v>1.2795499999999999E-17</v>
      </c>
      <c r="H15707" s="1">
        <v>15701</v>
      </c>
      <c r="I15707" s="1">
        <v>0.71201800000000004</v>
      </c>
      <c r="J15707" s="1">
        <v>0.146564</v>
      </c>
      <c r="K15707" s="1">
        <v>-6350</v>
      </c>
      <c r="L15707" s="12">
        <v>4.0973899999999997E-18</v>
      </c>
    </row>
    <row r="15708" spans="2:12" x14ac:dyDescent="0.25">
      <c r="B15708" s="1">
        <v>15702</v>
      </c>
      <c r="C15708" s="1">
        <v>0.712063</v>
      </c>
      <c r="D15708" s="1">
        <v>8.6123199999999997E-2</v>
      </c>
      <c r="E15708" s="1">
        <v>-6349</v>
      </c>
      <c r="F15708" s="12">
        <v>3.0989300000000001E-18</v>
      </c>
      <c r="H15708" s="1">
        <v>15702</v>
      </c>
      <c r="I15708" s="1">
        <v>0.712063</v>
      </c>
      <c r="J15708" s="1">
        <v>0.146117</v>
      </c>
      <c r="K15708" s="1">
        <v>-6349</v>
      </c>
      <c r="L15708" s="12">
        <v>1.3879299999999999E-18</v>
      </c>
    </row>
    <row r="15709" spans="2:12" x14ac:dyDescent="0.25">
      <c r="B15709" s="1">
        <v>15703</v>
      </c>
      <c r="C15709" s="1">
        <v>0.71210899999999999</v>
      </c>
      <c r="D15709" s="1">
        <v>8.5562200000000005E-2</v>
      </c>
      <c r="E15709" s="1">
        <v>-6348</v>
      </c>
      <c r="F15709" s="12">
        <v>1.2494800000000001E-17</v>
      </c>
      <c r="H15709" s="1">
        <v>15703</v>
      </c>
      <c r="I15709" s="1">
        <v>0.71210899999999999</v>
      </c>
      <c r="J15709" s="1">
        <v>0.145675</v>
      </c>
      <c r="K15709" s="1">
        <v>-6348</v>
      </c>
      <c r="L15709" s="12">
        <v>3.2168399999999998E-18</v>
      </c>
    </row>
    <row r="15710" spans="2:12" x14ac:dyDescent="0.25">
      <c r="B15710" s="1">
        <v>15704</v>
      </c>
      <c r="C15710" s="1">
        <v>0.71215399999999995</v>
      </c>
      <c r="D15710" s="1">
        <v>8.5020499999999999E-2</v>
      </c>
      <c r="E15710" s="1">
        <v>-6347</v>
      </c>
      <c r="F15710" s="12">
        <v>1.01121E-17</v>
      </c>
      <c r="H15710" s="1">
        <v>15704</v>
      </c>
      <c r="I15710" s="1">
        <v>0.71215399999999995</v>
      </c>
      <c r="J15710" s="1">
        <v>0.145236</v>
      </c>
      <c r="K15710" s="1">
        <v>-6347</v>
      </c>
      <c r="L15710" s="12">
        <v>6.8698000000000002E-18</v>
      </c>
    </row>
    <row r="15711" spans="2:12" x14ac:dyDescent="0.25">
      <c r="B15711" s="1">
        <v>15705</v>
      </c>
      <c r="C15711" s="1">
        <v>0.71220000000000006</v>
      </c>
      <c r="D15711" s="1">
        <v>8.4498100000000007E-2</v>
      </c>
      <c r="E15711" s="1">
        <v>-6346</v>
      </c>
      <c r="F15711" s="12">
        <v>8.0072400000000005E-18</v>
      </c>
      <c r="H15711" s="1">
        <v>15705</v>
      </c>
      <c r="I15711" s="1">
        <v>0.71220000000000006</v>
      </c>
      <c r="J15711" s="1">
        <v>0.14480199999999999</v>
      </c>
      <c r="K15711" s="1">
        <v>-6346</v>
      </c>
      <c r="L15711" s="12">
        <v>1.04973E-17</v>
      </c>
    </row>
    <row r="15712" spans="2:12" x14ac:dyDescent="0.25">
      <c r="B15712" s="1">
        <v>15706</v>
      </c>
      <c r="C15712" s="1">
        <v>0.71224500000000002</v>
      </c>
      <c r="D15712" s="1">
        <v>8.3995100000000003E-2</v>
      </c>
      <c r="E15712" s="1">
        <v>-6345</v>
      </c>
      <c r="F15712" s="12">
        <v>8.8611199999999993E-18</v>
      </c>
      <c r="H15712" s="1">
        <v>15706</v>
      </c>
      <c r="I15712" s="1">
        <v>0.71224500000000002</v>
      </c>
      <c r="J15712" s="1">
        <v>0.144372</v>
      </c>
      <c r="K15712" s="1">
        <v>-6345</v>
      </c>
      <c r="L15712" s="12">
        <v>4.7604599999999997E-18</v>
      </c>
    </row>
    <row r="15713" spans="2:12" x14ac:dyDescent="0.25">
      <c r="B15713" s="1">
        <v>15707</v>
      </c>
      <c r="C15713" s="1">
        <v>0.71228999999999998</v>
      </c>
      <c r="D15713" s="1">
        <v>8.3511600000000005E-2</v>
      </c>
      <c r="E15713" s="1">
        <v>-6344</v>
      </c>
      <c r="F15713" s="12">
        <v>1.9243699999999999E-17</v>
      </c>
      <c r="H15713" s="1">
        <v>15707</v>
      </c>
      <c r="I15713" s="1">
        <v>0.71228999999999998</v>
      </c>
      <c r="J15713" s="1">
        <v>0.14394599999999999</v>
      </c>
      <c r="K15713" s="1">
        <v>-6344</v>
      </c>
      <c r="L15713" s="12">
        <v>9.1611200000000008E-18</v>
      </c>
    </row>
    <row r="15714" spans="2:12" x14ac:dyDescent="0.25">
      <c r="B15714" s="1">
        <v>15708</v>
      </c>
      <c r="C15714" s="1">
        <v>0.71233599999999997</v>
      </c>
      <c r="D15714" s="1">
        <v>8.3047399999999993E-2</v>
      </c>
      <c r="E15714" s="1">
        <v>-6343</v>
      </c>
      <c r="F15714" s="12">
        <v>5.4985199999999999E-18</v>
      </c>
      <c r="H15714" s="1">
        <v>15708</v>
      </c>
      <c r="I15714" s="1">
        <v>0.71233599999999997</v>
      </c>
      <c r="J15714" s="1">
        <v>0.14352400000000001</v>
      </c>
      <c r="K15714" s="1">
        <v>-6343</v>
      </c>
      <c r="L15714" s="12">
        <v>2.4771000000000001E-18</v>
      </c>
    </row>
    <row r="15715" spans="2:12" x14ac:dyDescent="0.25">
      <c r="B15715" s="1">
        <v>15709</v>
      </c>
      <c r="C15715" s="1">
        <v>0.71238100000000004</v>
      </c>
      <c r="D15715" s="1">
        <v>8.2602599999999998E-2</v>
      </c>
      <c r="E15715" s="1">
        <v>-6342</v>
      </c>
      <c r="F15715" s="12">
        <v>2.2295100000000001E-17</v>
      </c>
      <c r="H15715" s="1">
        <v>15709</v>
      </c>
      <c r="I15715" s="1">
        <v>0.71238100000000004</v>
      </c>
      <c r="J15715" s="1">
        <v>0.14310700000000001</v>
      </c>
      <c r="K15715" s="1">
        <v>-6342</v>
      </c>
      <c r="L15715" s="12">
        <v>1.88073E-17</v>
      </c>
    </row>
    <row r="15716" spans="2:12" x14ac:dyDescent="0.25">
      <c r="B15716" s="1">
        <v>15710</v>
      </c>
      <c r="C15716" s="1">
        <v>0.712426</v>
      </c>
      <c r="D15716" s="1">
        <v>8.2177299999999995E-2</v>
      </c>
      <c r="E15716" s="1">
        <v>-6341</v>
      </c>
      <c r="F15716" s="12">
        <v>2.0930599999999999E-17</v>
      </c>
      <c r="H15716" s="1">
        <v>15710</v>
      </c>
      <c r="I15716" s="1">
        <v>0.712426</v>
      </c>
      <c r="J15716" s="1">
        <v>0.14269299999999999</v>
      </c>
      <c r="K15716" s="1">
        <v>-6341</v>
      </c>
      <c r="L15716" s="12">
        <v>2.09977E-17</v>
      </c>
    </row>
    <row r="15717" spans="2:12" x14ac:dyDescent="0.25">
      <c r="B15717" s="1">
        <v>15711</v>
      </c>
      <c r="C15717" s="1">
        <v>0.71247199999999999</v>
      </c>
      <c r="D15717" s="1">
        <v>8.1771399999999994E-2</v>
      </c>
      <c r="E15717" s="1">
        <v>-6340</v>
      </c>
      <c r="F15717" s="12">
        <v>2.7627599999999999E-17</v>
      </c>
      <c r="H15717" s="1">
        <v>15711</v>
      </c>
      <c r="I15717" s="1">
        <v>0.71247199999999999</v>
      </c>
      <c r="J15717" s="1">
        <v>0.14228399999999999</v>
      </c>
      <c r="K15717" s="1">
        <v>-6340</v>
      </c>
      <c r="L15717" s="12">
        <v>2.4154400000000001E-17</v>
      </c>
    </row>
    <row r="15718" spans="2:12" x14ac:dyDescent="0.25">
      <c r="B15718" s="1">
        <v>15712</v>
      </c>
      <c r="C15718" s="1">
        <v>0.71251699999999996</v>
      </c>
      <c r="D15718" s="1">
        <v>8.1384999999999999E-2</v>
      </c>
      <c r="E15718" s="1">
        <v>-6339</v>
      </c>
      <c r="F15718" s="12">
        <v>2.9364500000000001E-17</v>
      </c>
      <c r="H15718" s="1">
        <v>15712</v>
      </c>
      <c r="I15718" s="1">
        <v>0.71251699999999996</v>
      </c>
      <c r="J15718" s="1">
        <v>0.141878</v>
      </c>
      <c r="K15718" s="1">
        <v>-6339</v>
      </c>
      <c r="L15718" s="12">
        <v>3.2155399999999998E-17</v>
      </c>
    </row>
    <row r="15719" spans="2:12" x14ac:dyDescent="0.25">
      <c r="B15719" s="1">
        <v>15713</v>
      </c>
      <c r="C15719" s="1">
        <v>0.71256200000000003</v>
      </c>
      <c r="D15719" s="1">
        <v>8.1017900000000004E-2</v>
      </c>
      <c r="E15719" s="1">
        <v>-6338</v>
      </c>
      <c r="F15719" s="12">
        <v>1.6672500000000001E-17</v>
      </c>
      <c r="H15719" s="1">
        <v>15713</v>
      </c>
      <c r="I15719" s="1">
        <v>0.71256200000000003</v>
      </c>
      <c r="J15719" s="1">
        <v>0.14147699999999999</v>
      </c>
      <c r="K15719" s="1">
        <v>-6338</v>
      </c>
      <c r="L15719" s="12">
        <v>2.1180499999999999E-17</v>
      </c>
    </row>
    <row r="15720" spans="2:12" x14ac:dyDescent="0.25">
      <c r="B15720" s="1">
        <v>15714</v>
      </c>
      <c r="C15720" s="1">
        <v>0.71260800000000002</v>
      </c>
      <c r="D15720" s="1">
        <v>8.0670199999999997E-2</v>
      </c>
      <c r="E15720" s="1">
        <v>-6337</v>
      </c>
      <c r="F15720" s="12">
        <v>3.2831400000000002E-17</v>
      </c>
      <c r="H15720" s="1">
        <v>15714</v>
      </c>
      <c r="I15720" s="1">
        <v>0.71260800000000002</v>
      </c>
      <c r="J15720" s="1">
        <v>0.14108000000000001</v>
      </c>
      <c r="K15720" s="1">
        <v>-6337</v>
      </c>
      <c r="L15720" s="12">
        <v>3.2884999999999997E-17</v>
      </c>
    </row>
    <row r="15721" spans="2:12" x14ac:dyDescent="0.25">
      <c r="B15721" s="1">
        <v>15715</v>
      </c>
      <c r="C15721" s="1">
        <v>0.71265299999999998</v>
      </c>
      <c r="D15721" s="1">
        <v>8.0341999999999997E-2</v>
      </c>
      <c r="E15721" s="1">
        <v>-6336</v>
      </c>
      <c r="F15721" s="12">
        <v>1.1856699999999999E-17</v>
      </c>
      <c r="H15721" s="1">
        <v>15715</v>
      </c>
      <c r="I15721" s="1">
        <v>0.71265299999999998</v>
      </c>
      <c r="J15721" s="1">
        <v>0.14068700000000001</v>
      </c>
      <c r="K15721" s="1">
        <v>-6336</v>
      </c>
      <c r="L15721" s="12">
        <v>1.9639199999999999E-17</v>
      </c>
    </row>
    <row r="15722" spans="2:12" x14ac:dyDescent="0.25">
      <c r="B15722" s="1">
        <v>15716</v>
      </c>
      <c r="C15722" s="1">
        <v>0.71269800000000005</v>
      </c>
      <c r="D15722" s="1">
        <v>8.0033000000000007E-2</v>
      </c>
      <c r="E15722" s="1">
        <v>-6335</v>
      </c>
      <c r="F15722" s="12">
        <v>1.7271499999999999E-17</v>
      </c>
      <c r="H15722" s="1">
        <v>15716</v>
      </c>
      <c r="I15722" s="1">
        <v>0.71269800000000005</v>
      </c>
      <c r="J15722" s="1">
        <v>0.14029700000000001</v>
      </c>
      <c r="K15722" s="1">
        <v>-6335</v>
      </c>
      <c r="L15722" s="12">
        <v>1.8079999999999999E-17</v>
      </c>
    </row>
    <row r="15723" spans="2:12" x14ac:dyDescent="0.25">
      <c r="B15723" s="1">
        <v>15717</v>
      </c>
      <c r="C15723" s="1">
        <v>0.71274400000000004</v>
      </c>
      <c r="D15723" s="1">
        <v>7.9743499999999995E-2</v>
      </c>
      <c r="E15723" s="1">
        <v>-6334</v>
      </c>
      <c r="F15723" s="12">
        <v>1.9661399999999999E-17</v>
      </c>
      <c r="H15723" s="1">
        <v>15717</v>
      </c>
      <c r="I15723" s="1">
        <v>0.71274400000000004</v>
      </c>
      <c r="J15723" s="1">
        <v>0.13991200000000001</v>
      </c>
      <c r="K15723" s="1">
        <v>-6334</v>
      </c>
      <c r="L15723" s="12">
        <v>2.34372E-17</v>
      </c>
    </row>
    <row r="15724" spans="2:12" x14ac:dyDescent="0.25">
      <c r="B15724" s="1">
        <v>15718</v>
      </c>
      <c r="C15724" s="1">
        <v>0.71278900000000001</v>
      </c>
      <c r="D15724" s="1">
        <v>7.9473199999999994E-2</v>
      </c>
      <c r="E15724" s="1">
        <v>-6333</v>
      </c>
      <c r="F15724" s="12">
        <v>7.7025199999999999E-18</v>
      </c>
      <c r="H15724" s="1">
        <v>15718</v>
      </c>
      <c r="I15724" s="1">
        <v>0.71278900000000001</v>
      </c>
      <c r="J15724" s="1">
        <v>0.13953099999999999</v>
      </c>
      <c r="K15724" s="1">
        <v>-6333</v>
      </c>
      <c r="L15724" s="12">
        <v>2.7091600000000001E-18</v>
      </c>
    </row>
    <row r="15725" spans="2:12" x14ac:dyDescent="0.25">
      <c r="B15725" s="1">
        <v>15719</v>
      </c>
      <c r="C15725" s="1">
        <v>0.71283399999999997</v>
      </c>
      <c r="D15725" s="1">
        <v>7.9222100000000004E-2</v>
      </c>
      <c r="E15725" s="1">
        <v>-6332</v>
      </c>
      <c r="F15725" s="12">
        <v>1.0837E-17</v>
      </c>
      <c r="H15725" s="1">
        <v>15719</v>
      </c>
      <c r="I15725" s="1">
        <v>0.71283399999999997</v>
      </c>
      <c r="J15725" s="1">
        <v>0.139154</v>
      </c>
      <c r="K15725" s="1">
        <v>-6332</v>
      </c>
      <c r="L15725" s="12">
        <v>1.2342599999999999E-17</v>
      </c>
    </row>
    <row r="15726" spans="2:12" x14ac:dyDescent="0.25">
      <c r="B15726" s="1">
        <v>15720</v>
      </c>
      <c r="C15726" s="1">
        <v>0.71287999999999996</v>
      </c>
      <c r="D15726" s="1">
        <v>7.8990299999999999E-2</v>
      </c>
      <c r="E15726" s="1">
        <v>-6331</v>
      </c>
      <c r="F15726" s="12">
        <v>8.9047699999999998E-18</v>
      </c>
      <c r="H15726" s="1">
        <v>15720</v>
      </c>
      <c r="I15726" s="1">
        <v>0.71287999999999996</v>
      </c>
      <c r="J15726" s="1">
        <v>0.13878099999999999</v>
      </c>
      <c r="K15726" s="1">
        <v>-6331</v>
      </c>
      <c r="L15726" s="12">
        <v>2.14107E-17</v>
      </c>
    </row>
    <row r="15727" spans="2:12" x14ac:dyDescent="0.25">
      <c r="B15727" s="1">
        <v>15721</v>
      </c>
      <c r="C15727" s="1">
        <v>0.71292500000000003</v>
      </c>
      <c r="D15727" s="1">
        <v>7.8777600000000003E-2</v>
      </c>
      <c r="E15727" s="1">
        <v>-6330</v>
      </c>
      <c r="F15727" s="12">
        <v>2.8281799999999998E-18</v>
      </c>
      <c r="H15727" s="1">
        <v>15721</v>
      </c>
      <c r="I15727" s="1">
        <v>0.71292500000000003</v>
      </c>
      <c r="J15727" s="1">
        <v>0.13841200000000001</v>
      </c>
      <c r="K15727" s="1">
        <v>-6330</v>
      </c>
      <c r="L15727" s="12">
        <v>1.8958700000000001E-18</v>
      </c>
    </row>
    <row r="15728" spans="2:12" x14ac:dyDescent="0.25">
      <c r="B15728" s="1">
        <v>15722</v>
      </c>
      <c r="C15728" s="1">
        <v>0.71297100000000002</v>
      </c>
      <c r="D15728" s="1">
        <v>7.8584100000000004E-2</v>
      </c>
      <c r="E15728" s="1">
        <v>-6329</v>
      </c>
      <c r="F15728" s="12">
        <v>9.8632799999999995E-18</v>
      </c>
      <c r="H15728" s="1">
        <v>15722</v>
      </c>
      <c r="I15728" s="1">
        <v>0.71297100000000002</v>
      </c>
      <c r="J15728" s="1">
        <v>0.138047</v>
      </c>
      <c r="K15728" s="1">
        <v>-6329</v>
      </c>
      <c r="L15728" s="12">
        <v>9.0323999999999998E-18</v>
      </c>
    </row>
    <row r="15729" spans="2:12" x14ac:dyDescent="0.25">
      <c r="B15729" s="1">
        <v>15723</v>
      </c>
      <c r="C15729" s="1">
        <v>0.71301599999999998</v>
      </c>
      <c r="D15729" s="1">
        <v>7.8409599999999996E-2</v>
      </c>
      <c r="E15729" s="1">
        <v>-6328</v>
      </c>
      <c r="F15729" s="12">
        <v>1.31205E-17</v>
      </c>
      <c r="H15729" s="1">
        <v>15723</v>
      </c>
      <c r="I15729" s="1">
        <v>0.71301599999999998</v>
      </c>
      <c r="J15729" s="1">
        <v>0.137685</v>
      </c>
      <c r="K15729" s="1">
        <v>-6328</v>
      </c>
      <c r="L15729" s="12">
        <v>1.9718399999999999E-18</v>
      </c>
    </row>
    <row r="15730" spans="2:12" x14ac:dyDescent="0.25">
      <c r="B15730" s="1">
        <v>15724</v>
      </c>
      <c r="C15730" s="1">
        <v>0.71306099999999994</v>
      </c>
      <c r="D15730" s="1">
        <v>7.8254099999999993E-2</v>
      </c>
      <c r="E15730" s="1">
        <v>-6327</v>
      </c>
      <c r="F15730" s="12">
        <v>9.7164899999999994E-18</v>
      </c>
      <c r="H15730" s="1">
        <v>15724</v>
      </c>
      <c r="I15730" s="1">
        <v>0.71306099999999994</v>
      </c>
      <c r="J15730" s="1">
        <v>0.13732800000000001</v>
      </c>
      <c r="K15730" s="1">
        <v>-6327</v>
      </c>
      <c r="L15730" s="12">
        <v>6.6758499999999998E-18</v>
      </c>
    </row>
    <row r="15731" spans="2:12" x14ac:dyDescent="0.25">
      <c r="B15731" s="1">
        <v>15725</v>
      </c>
      <c r="C15731" s="1">
        <v>0.71310700000000005</v>
      </c>
      <c r="D15731" s="1">
        <v>7.8117599999999995E-2</v>
      </c>
      <c r="E15731" s="1">
        <v>-6326</v>
      </c>
      <c r="F15731" s="12">
        <v>8.4572400000000005E-18</v>
      </c>
      <c r="H15731" s="1">
        <v>15725</v>
      </c>
      <c r="I15731" s="1">
        <v>0.71310700000000005</v>
      </c>
      <c r="J15731" s="1">
        <v>0.13697500000000001</v>
      </c>
      <c r="K15731" s="1">
        <v>-6326</v>
      </c>
      <c r="L15731" s="12">
        <v>9.2403500000000003E-18</v>
      </c>
    </row>
    <row r="15732" spans="2:12" x14ac:dyDescent="0.25">
      <c r="B15732" s="1">
        <v>15726</v>
      </c>
      <c r="C15732" s="1">
        <v>0.71315200000000001</v>
      </c>
      <c r="D15732" s="1">
        <v>7.7999899999999997E-2</v>
      </c>
      <c r="E15732" s="1">
        <v>-6325</v>
      </c>
      <c r="F15732" s="12">
        <v>6.3704299999999996E-18</v>
      </c>
      <c r="H15732" s="1">
        <v>15726</v>
      </c>
      <c r="I15732" s="1">
        <v>0.71315200000000001</v>
      </c>
      <c r="J15732" s="1">
        <v>0.136626</v>
      </c>
      <c r="K15732" s="1">
        <v>-6325</v>
      </c>
      <c r="L15732" s="12">
        <v>9.2407100000000002E-18</v>
      </c>
    </row>
    <row r="15733" spans="2:12" x14ac:dyDescent="0.25">
      <c r="B15733" s="1">
        <v>15727</v>
      </c>
      <c r="C15733" s="1">
        <v>0.71319699999999997</v>
      </c>
      <c r="D15733" s="1">
        <v>7.7900999999999998E-2</v>
      </c>
      <c r="E15733" s="1">
        <v>-6324</v>
      </c>
      <c r="F15733" s="12">
        <v>7.7646099999999992E-18</v>
      </c>
      <c r="H15733" s="1">
        <v>15727</v>
      </c>
      <c r="I15733" s="1">
        <v>0.71319699999999997</v>
      </c>
      <c r="J15733" s="1">
        <v>0.13628000000000001</v>
      </c>
      <c r="K15733" s="1">
        <v>-6324</v>
      </c>
      <c r="L15733" s="12">
        <v>1.7021E-18</v>
      </c>
    </row>
    <row r="15734" spans="2:12" x14ac:dyDescent="0.25">
      <c r="B15734" s="1">
        <v>15728</v>
      </c>
      <c r="C15734" s="1">
        <v>0.71324299999999996</v>
      </c>
      <c r="D15734" s="1">
        <v>7.7820799999999996E-2</v>
      </c>
      <c r="E15734" s="1">
        <v>-6323</v>
      </c>
      <c r="F15734" s="12">
        <v>1.29625E-17</v>
      </c>
      <c r="H15734" s="1">
        <v>15728</v>
      </c>
      <c r="I15734" s="1">
        <v>0.71324299999999996</v>
      </c>
      <c r="J15734" s="1">
        <v>0.135939</v>
      </c>
      <c r="K15734" s="1">
        <v>-6323</v>
      </c>
      <c r="L15734" s="12">
        <v>2.77777E-18</v>
      </c>
    </row>
    <row r="15735" spans="2:12" x14ac:dyDescent="0.25">
      <c r="B15735" s="1">
        <v>15729</v>
      </c>
      <c r="C15735" s="1">
        <v>0.71328800000000003</v>
      </c>
      <c r="D15735" s="1">
        <v>7.7759300000000003E-2</v>
      </c>
      <c r="E15735" s="1">
        <v>-6322</v>
      </c>
      <c r="F15735" s="12">
        <v>4.5240399999999997E-18</v>
      </c>
      <c r="H15735" s="1">
        <v>15729</v>
      </c>
      <c r="I15735" s="1">
        <v>0.71328800000000003</v>
      </c>
      <c r="J15735" s="1">
        <v>0.135601</v>
      </c>
      <c r="K15735" s="1">
        <v>-6322</v>
      </c>
      <c r="L15735" s="12">
        <v>2.09678E-18</v>
      </c>
    </row>
    <row r="15736" spans="2:12" x14ac:dyDescent="0.25">
      <c r="B15736" s="1">
        <v>15730</v>
      </c>
      <c r="C15736" s="1">
        <v>0.71333299999999999</v>
      </c>
      <c r="D15736" s="1">
        <v>7.7716199999999999E-2</v>
      </c>
      <c r="E15736" s="1">
        <v>-6321</v>
      </c>
      <c r="F15736" s="12">
        <v>2.0408100000000001E-18</v>
      </c>
      <c r="H15736" s="1">
        <v>15730</v>
      </c>
      <c r="I15736" s="1">
        <v>0.71333299999999999</v>
      </c>
      <c r="J15736" s="1">
        <v>0.135267</v>
      </c>
      <c r="K15736" s="1">
        <v>-6321</v>
      </c>
      <c r="L15736" s="12">
        <v>6.1413700000000003E-18</v>
      </c>
    </row>
    <row r="15737" spans="2:12" x14ac:dyDescent="0.25">
      <c r="B15737" s="1">
        <v>15731</v>
      </c>
      <c r="C15737" s="1">
        <v>0.71337899999999999</v>
      </c>
      <c r="D15737" s="1">
        <v>7.76916E-2</v>
      </c>
      <c r="E15737" s="1">
        <v>-6320</v>
      </c>
      <c r="F15737" s="12">
        <v>1.5102599999999999E-17</v>
      </c>
      <c r="H15737" s="1">
        <v>15731</v>
      </c>
      <c r="I15737" s="1">
        <v>0.71337899999999999</v>
      </c>
      <c r="J15737" s="1">
        <v>0.134937</v>
      </c>
      <c r="K15737" s="1">
        <v>-6320</v>
      </c>
      <c r="L15737" s="12">
        <v>2.1541700000000001E-18</v>
      </c>
    </row>
    <row r="15738" spans="2:12" x14ac:dyDescent="0.25">
      <c r="B15738" s="1">
        <v>15732</v>
      </c>
      <c r="C15738" s="1">
        <v>0.71342399999999995</v>
      </c>
      <c r="D15738" s="1">
        <v>7.7685400000000002E-2</v>
      </c>
      <c r="E15738" s="1">
        <v>-6319</v>
      </c>
      <c r="F15738" s="12">
        <v>1.37796E-17</v>
      </c>
      <c r="H15738" s="1">
        <v>15732</v>
      </c>
      <c r="I15738" s="1">
        <v>0.71342399999999995</v>
      </c>
      <c r="J15738" s="1">
        <v>0.13461100000000001</v>
      </c>
      <c r="K15738" s="1">
        <v>-6319</v>
      </c>
      <c r="L15738" s="12">
        <v>7.7480600000000007E-18</v>
      </c>
    </row>
    <row r="15739" spans="2:12" x14ac:dyDescent="0.25">
      <c r="B15739" s="1">
        <v>15733</v>
      </c>
      <c r="C15739" s="1">
        <v>0.71346900000000002</v>
      </c>
      <c r="D15739" s="1">
        <v>7.76974E-2</v>
      </c>
      <c r="E15739" s="1">
        <v>-6318</v>
      </c>
      <c r="F15739" s="12">
        <v>4.5963299999999999E-18</v>
      </c>
      <c r="H15739" s="1">
        <v>15733</v>
      </c>
      <c r="I15739" s="1">
        <v>0.71346900000000002</v>
      </c>
      <c r="J15739" s="1">
        <v>0.13428899999999999</v>
      </c>
      <c r="K15739" s="1">
        <v>-6318</v>
      </c>
      <c r="L15739" s="12">
        <v>5.4058999999999999E-18</v>
      </c>
    </row>
    <row r="15740" spans="2:12" x14ac:dyDescent="0.25">
      <c r="B15740" s="1">
        <v>15734</v>
      </c>
      <c r="C15740" s="1">
        <v>0.71351500000000001</v>
      </c>
      <c r="D15740" s="1">
        <v>7.7727500000000005E-2</v>
      </c>
      <c r="E15740" s="1">
        <v>-6317</v>
      </c>
      <c r="F15740" s="12">
        <v>7.8045000000000003E-18</v>
      </c>
      <c r="H15740" s="1">
        <v>15734</v>
      </c>
      <c r="I15740" s="1">
        <v>0.71351500000000001</v>
      </c>
      <c r="J15740" s="1">
        <v>0.13397000000000001</v>
      </c>
      <c r="K15740" s="1">
        <v>-6317</v>
      </c>
      <c r="L15740" s="12">
        <v>4.1019700000000002E-18</v>
      </c>
    </row>
    <row r="15741" spans="2:12" x14ac:dyDescent="0.25">
      <c r="B15741" s="1">
        <v>15735</v>
      </c>
      <c r="C15741" s="1">
        <v>0.71355999999999997</v>
      </c>
      <c r="D15741" s="1">
        <v>7.7775700000000003E-2</v>
      </c>
      <c r="E15741" s="1">
        <v>-6316</v>
      </c>
      <c r="F15741" s="12">
        <v>7.8558499999999997E-18</v>
      </c>
      <c r="H15741" s="1">
        <v>15735</v>
      </c>
      <c r="I15741" s="1">
        <v>0.71355999999999997</v>
      </c>
      <c r="J15741" s="1">
        <v>0.133655</v>
      </c>
      <c r="K15741" s="1">
        <v>-6316</v>
      </c>
      <c r="L15741" s="12">
        <v>1.11113E-17</v>
      </c>
    </row>
    <row r="15742" spans="2:12" x14ac:dyDescent="0.25">
      <c r="B15742" s="1">
        <v>15736</v>
      </c>
      <c r="C15742" s="1">
        <v>0.71360500000000004</v>
      </c>
      <c r="D15742" s="1">
        <v>7.7841800000000003E-2</v>
      </c>
      <c r="E15742" s="1">
        <v>-6315</v>
      </c>
      <c r="F15742" s="12">
        <v>8.6819E-18</v>
      </c>
      <c r="H15742" s="1">
        <v>15736</v>
      </c>
      <c r="I15742" s="1">
        <v>0.71360500000000004</v>
      </c>
      <c r="J15742" s="1">
        <v>0.13334399999999999</v>
      </c>
      <c r="K15742" s="1">
        <v>-6315</v>
      </c>
      <c r="L15742" s="12">
        <v>8.3993300000000004E-18</v>
      </c>
    </row>
    <row r="15743" spans="2:12" x14ac:dyDescent="0.25">
      <c r="B15743" s="1">
        <v>15737</v>
      </c>
      <c r="C15743" s="1">
        <v>0.71365100000000004</v>
      </c>
      <c r="D15743" s="1">
        <v>7.7925599999999998E-2</v>
      </c>
      <c r="E15743" s="1">
        <v>-6314</v>
      </c>
      <c r="F15743" s="12">
        <v>1.27501E-17</v>
      </c>
      <c r="H15743" s="1">
        <v>15737</v>
      </c>
      <c r="I15743" s="1">
        <v>0.71365100000000004</v>
      </c>
      <c r="J15743" s="1">
        <v>0.13303699999999999</v>
      </c>
      <c r="K15743" s="1">
        <v>-6314</v>
      </c>
      <c r="L15743" s="12">
        <v>1.6973699999999999E-18</v>
      </c>
    </row>
    <row r="15744" spans="2:12" x14ac:dyDescent="0.25">
      <c r="B15744" s="1">
        <v>15738</v>
      </c>
      <c r="C15744" s="1">
        <v>0.713696</v>
      </c>
      <c r="D15744" s="1">
        <v>7.8027100000000002E-2</v>
      </c>
      <c r="E15744" s="1">
        <v>-6313</v>
      </c>
      <c r="F15744" s="12">
        <v>1.8340799999999999E-18</v>
      </c>
      <c r="H15744" s="1">
        <v>15738</v>
      </c>
      <c r="I15744" s="1">
        <v>0.713696</v>
      </c>
      <c r="J15744" s="1">
        <v>0.13273399999999999</v>
      </c>
      <c r="K15744" s="1">
        <v>-6313</v>
      </c>
      <c r="L15744" s="12">
        <v>7.99836E-18</v>
      </c>
    </row>
    <row r="15745" spans="2:12" x14ac:dyDescent="0.25">
      <c r="B15745" s="1">
        <v>15739</v>
      </c>
      <c r="C15745" s="1">
        <v>0.71374099999999996</v>
      </c>
      <c r="D15745" s="1">
        <v>7.8146199999999999E-2</v>
      </c>
      <c r="E15745" s="1">
        <v>-6312</v>
      </c>
      <c r="F15745" s="12">
        <v>1.21787E-17</v>
      </c>
      <c r="H15745" s="1">
        <v>15739</v>
      </c>
      <c r="I15745" s="1">
        <v>0.71374099999999996</v>
      </c>
      <c r="J15745" s="1">
        <v>0.132434</v>
      </c>
      <c r="K15745" s="1">
        <v>-6312</v>
      </c>
      <c r="L15745" s="12">
        <v>9.2684899999999999E-18</v>
      </c>
    </row>
    <row r="15746" spans="2:12" x14ac:dyDescent="0.25">
      <c r="B15746" s="1">
        <v>15740</v>
      </c>
      <c r="C15746" s="1">
        <v>0.71378699999999995</v>
      </c>
      <c r="D15746" s="1">
        <v>7.8282699999999997E-2</v>
      </c>
      <c r="E15746" s="1">
        <v>-6311</v>
      </c>
      <c r="F15746" s="12">
        <v>2.7199199999999999E-18</v>
      </c>
      <c r="H15746" s="1">
        <v>15740</v>
      </c>
      <c r="I15746" s="1">
        <v>0.71378699999999995</v>
      </c>
      <c r="J15746" s="1">
        <v>0.13213800000000001</v>
      </c>
      <c r="K15746" s="1">
        <v>-6311</v>
      </c>
      <c r="L15746" s="12">
        <v>1.9660900000000001E-18</v>
      </c>
    </row>
    <row r="15747" spans="2:12" x14ac:dyDescent="0.25">
      <c r="B15747" s="1">
        <v>15741</v>
      </c>
      <c r="C15747" s="1">
        <v>0.71383200000000002</v>
      </c>
      <c r="D15747" s="1">
        <v>7.8436400000000003E-2</v>
      </c>
      <c r="E15747" s="1">
        <v>-6310</v>
      </c>
      <c r="F15747" s="12">
        <v>1.29002E-17</v>
      </c>
      <c r="H15747" s="1">
        <v>15741</v>
      </c>
      <c r="I15747" s="1">
        <v>0.71383200000000002</v>
      </c>
      <c r="J15747" s="1">
        <v>0.13184599999999999</v>
      </c>
      <c r="K15747" s="1">
        <v>-6310</v>
      </c>
      <c r="L15747" s="12">
        <v>5.4889000000000001E-18</v>
      </c>
    </row>
    <row r="15748" spans="2:12" x14ac:dyDescent="0.25">
      <c r="B15748" s="1">
        <v>15742</v>
      </c>
      <c r="C15748" s="1">
        <v>0.71387800000000001</v>
      </c>
      <c r="D15748" s="1">
        <v>7.8607200000000002E-2</v>
      </c>
      <c r="E15748" s="1">
        <v>-6309</v>
      </c>
      <c r="F15748" s="12">
        <v>3.9277300000000003E-18</v>
      </c>
      <c r="H15748" s="1">
        <v>15742</v>
      </c>
      <c r="I15748" s="1">
        <v>0.71387800000000001</v>
      </c>
      <c r="J15748" s="1">
        <v>0.13155700000000001</v>
      </c>
      <c r="K15748" s="1">
        <v>-6309</v>
      </c>
      <c r="L15748" s="12">
        <v>5.2882200000000004E-18</v>
      </c>
    </row>
    <row r="15749" spans="2:12" x14ac:dyDescent="0.25">
      <c r="B15749" s="1">
        <v>15743</v>
      </c>
      <c r="C15749" s="1">
        <v>0.71392299999999997</v>
      </c>
      <c r="D15749" s="1">
        <v>7.8795100000000007E-2</v>
      </c>
      <c r="E15749" s="1">
        <v>-6308</v>
      </c>
      <c r="F15749" s="12">
        <v>3.2788299999999998E-18</v>
      </c>
      <c r="H15749" s="1">
        <v>15743</v>
      </c>
      <c r="I15749" s="1">
        <v>0.71392299999999997</v>
      </c>
      <c r="J15749" s="1">
        <v>0.131272</v>
      </c>
      <c r="K15749" s="1">
        <v>-6308</v>
      </c>
      <c r="L15749" s="12">
        <v>3.99571E-18</v>
      </c>
    </row>
    <row r="15750" spans="2:12" x14ac:dyDescent="0.25">
      <c r="B15750" s="1">
        <v>15744</v>
      </c>
      <c r="C15750" s="1">
        <v>0.71396800000000005</v>
      </c>
      <c r="D15750" s="1">
        <v>7.8999700000000006E-2</v>
      </c>
      <c r="E15750" s="1">
        <v>-6307</v>
      </c>
      <c r="F15750" s="12">
        <v>4.51498E-18</v>
      </c>
      <c r="H15750" s="1">
        <v>15744</v>
      </c>
      <c r="I15750" s="1">
        <v>0.71396800000000005</v>
      </c>
      <c r="J15750" s="1">
        <v>0.130991</v>
      </c>
      <c r="K15750" s="1">
        <v>-6307</v>
      </c>
      <c r="L15750" s="12">
        <v>2.1001399999999998E-18</v>
      </c>
    </row>
    <row r="15751" spans="2:12" x14ac:dyDescent="0.25">
      <c r="B15751" s="1">
        <v>15745</v>
      </c>
      <c r="C15751" s="1">
        <v>0.71401400000000004</v>
      </c>
      <c r="D15751" s="1">
        <v>7.9221100000000003E-2</v>
      </c>
      <c r="E15751" s="1">
        <v>-6306</v>
      </c>
      <c r="F15751" s="12">
        <v>9.0034300000000002E-18</v>
      </c>
      <c r="H15751" s="1">
        <v>15745</v>
      </c>
      <c r="I15751" s="1">
        <v>0.71401400000000004</v>
      </c>
      <c r="J15751" s="1">
        <v>0.130713</v>
      </c>
      <c r="K15751" s="1">
        <v>-6306</v>
      </c>
      <c r="L15751" s="12">
        <v>8.2330599999999992E-18</v>
      </c>
    </row>
    <row r="15752" spans="2:12" x14ac:dyDescent="0.25">
      <c r="B15752" s="1">
        <v>15746</v>
      </c>
      <c r="C15752" s="1">
        <v>0.714059</v>
      </c>
      <c r="D15752" s="1">
        <v>7.9459000000000002E-2</v>
      </c>
      <c r="E15752" s="1">
        <v>-6305</v>
      </c>
      <c r="F15752" s="12">
        <v>3.8901400000000002E-17</v>
      </c>
      <c r="H15752" s="1">
        <v>15746</v>
      </c>
      <c r="I15752" s="1">
        <v>0.714059</v>
      </c>
      <c r="J15752" s="1">
        <v>0.130439</v>
      </c>
      <c r="K15752" s="1">
        <v>-6305</v>
      </c>
      <c r="L15752" s="12">
        <v>2.32192E-17</v>
      </c>
    </row>
    <row r="15753" spans="2:12" x14ac:dyDescent="0.25">
      <c r="B15753" s="1">
        <v>15747</v>
      </c>
      <c r="C15753" s="1">
        <v>0.71410399999999996</v>
      </c>
      <c r="D15753" s="1">
        <v>7.9713199999999998E-2</v>
      </c>
      <c r="E15753" s="1">
        <v>-6304</v>
      </c>
      <c r="F15753" s="12">
        <v>3.2576200000000002E-18</v>
      </c>
      <c r="H15753" s="1">
        <v>15747</v>
      </c>
      <c r="I15753" s="1">
        <v>0.71410399999999996</v>
      </c>
      <c r="J15753" s="1">
        <v>0.13016900000000001</v>
      </c>
      <c r="K15753" s="1">
        <v>-6304</v>
      </c>
      <c r="L15753" s="12">
        <v>3.0331300000000001E-18</v>
      </c>
    </row>
    <row r="15754" spans="2:12" x14ac:dyDescent="0.25">
      <c r="B15754" s="1">
        <v>15748</v>
      </c>
      <c r="C15754" s="1">
        <v>0.71414999999999995</v>
      </c>
      <c r="D15754" s="1">
        <v>7.9983600000000002E-2</v>
      </c>
      <c r="E15754" s="1">
        <v>-6303</v>
      </c>
      <c r="F15754" s="12">
        <v>4.6461600000000002E-17</v>
      </c>
      <c r="H15754" s="1">
        <v>15748</v>
      </c>
      <c r="I15754" s="1">
        <v>0.71414999999999995</v>
      </c>
      <c r="J15754" s="1">
        <v>0.12990199999999999</v>
      </c>
      <c r="K15754" s="1">
        <v>-6303</v>
      </c>
      <c r="L15754" s="12">
        <v>5.0242100000000003E-18</v>
      </c>
    </row>
    <row r="15755" spans="2:12" x14ac:dyDescent="0.25">
      <c r="B15755" s="1">
        <v>15749</v>
      </c>
      <c r="C15755" s="1">
        <v>0.71419500000000002</v>
      </c>
      <c r="D15755" s="1">
        <v>8.0269999999999994E-2</v>
      </c>
      <c r="E15755" s="1">
        <v>-6302</v>
      </c>
      <c r="F15755" s="12">
        <v>2.7907700000000001E-17</v>
      </c>
      <c r="H15755" s="1">
        <v>15749</v>
      </c>
      <c r="I15755" s="1">
        <v>0.71419500000000002</v>
      </c>
      <c r="J15755" s="1">
        <v>0.129639</v>
      </c>
      <c r="K15755" s="1">
        <v>-6302</v>
      </c>
      <c r="L15755" s="12">
        <v>3.0447900000000003E-17</v>
      </c>
    </row>
    <row r="15756" spans="2:12" x14ac:dyDescent="0.25">
      <c r="B15756" s="1">
        <v>15750</v>
      </c>
      <c r="C15756" s="1">
        <v>0.71423999999999999</v>
      </c>
      <c r="D15756" s="1">
        <v>8.0572299999999999E-2</v>
      </c>
      <c r="E15756" s="1">
        <v>-6301</v>
      </c>
      <c r="F15756" s="12">
        <v>9.2511E-18</v>
      </c>
      <c r="H15756" s="1">
        <v>15750</v>
      </c>
      <c r="I15756" s="1">
        <v>0.71423999999999999</v>
      </c>
      <c r="J15756" s="1">
        <v>0.12937899999999999</v>
      </c>
      <c r="K15756" s="1">
        <v>-6301</v>
      </c>
      <c r="L15756" s="12">
        <v>2.5377499999999998E-18</v>
      </c>
    </row>
    <row r="15757" spans="2:12" x14ac:dyDescent="0.25">
      <c r="B15757" s="1">
        <v>15751</v>
      </c>
      <c r="C15757" s="1">
        <v>0.71428599999999998</v>
      </c>
      <c r="D15757" s="1">
        <v>8.0890299999999998E-2</v>
      </c>
      <c r="E15757" s="1">
        <v>-6300</v>
      </c>
      <c r="F15757" s="12">
        <v>1.20071E-17</v>
      </c>
      <c r="H15757" s="1">
        <v>15751</v>
      </c>
      <c r="I15757" s="1">
        <v>0.71428599999999998</v>
      </c>
      <c r="J15757" s="1">
        <v>0.12912299999999999</v>
      </c>
      <c r="K15757" s="1">
        <v>-6300</v>
      </c>
      <c r="L15757" s="12">
        <v>3.0781900000000002E-18</v>
      </c>
    </row>
    <row r="15758" spans="2:12" x14ac:dyDescent="0.25">
      <c r="B15758" s="1">
        <v>15752</v>
      </c>
      <c r="C15758" s="1">
        <v>0.71433100000000005</v>
      </c>
      <c r="D15758" s="1">
        <v>8.1223699999999996E-2</v>
      </c>
      <c r="E15758" s="1">
        <v>-6299</v>
      </c>
      <c r="F15758" s="12">
        <v>1.5476E-17</v>
      </c>
      <c r="H15758" s="1">
        <v>15752</v>
      </c>
      <c r="I15758" s="1">
        <v>0.71433100000000005</v>
      </c>
      <c r="J15758" s="1">
        <v>0.12887100000000001</v>
      </c>
      <c r="K15758" s="1">
        <v>-6299</v>
      </c>
      <c r="L15758" s="12">
        <v>4.8561200000000002E-18</v>
      </c>
    </row>
    <row r="15759" spans="2:12" x14ac:dyDescent="0.25">
      <c r="B15759" s="1">
        <v>15753</v>
      </c>
      <c r="C15759" s="1">
        <v>0.71437600000000001</v>
      </c>
      <c r="D15759" s="1">
        <v>8.1572500000000006E-2</v>
      </c>
      <c r="E15759" s="1">
        <v>-6298</v>
      </c>
      <c r="F15759" s="12">
        <v>2.3607899999999999E-17</v>
      </c>
      <c r="H15759" s="1">
        <v>15753</v>
      </c>
      <c r="I15759" s="1">
        <v>0.71437600000000001</v>
      </c>
      <c r="J15759" s="1">
        <v>0.12862100000000001</v>
      </c>
      <c r="K15759" s="1">
        <v>-6298</v>
      </c>
      <c r="L15759" s="12">
        <v>1.6006400000000001E-17</v>
      </c>
    </row>
    <row r="15760" spans="2:12" x14ac:dyDescent="0.25">
      <c r="B15760" s="1">
        <v>15754</v>
      </c>
      <c r="C15760" s="1">
        <v>0.714422</v>
      </c>
      <c r="D15760" s="1">
        <v>8.1936400000000006E-2</v>
      </c>
      <c r="E15760" s="1">
        <v>-6297</v>
      </c>
      <c r="F15760" s="12">
        <v>3.6418800000000002E-17</v>
      </c>
      <c r="H15760" s="1">
        <v>15754</v>
      </c>
      <c r="I15760" s="1">
        <v>0.714422</v>
      </c>
      <c r="J15760" s="1">
        <v>0.12837599999999999</v>
      </c>
      <c r="K15760" s="1">
        <v>-6297</v>
      </c>
      <c r="L15760" s="12">
        <v>1.06666E-17</v>
      </c>
    </row>
    <row r="15761" spans="2:12" x14ac:dyDescent="0.25">
      <c r="B15761" s="1">
        <v>15755</v>
      </c>
      <c r="C15761" s="1">
        <v>0.71446699999999996</v>
      </c>
      <c r="D15761" s="1">
        <v>8.2315200000000005E-2</v>
      </c>
      <c r="E15761" s="1">
        <v>-6296</v>
      </c>
      <c r="F15761" s="12">
        <v>3.20188E-18</v>
      </c>
      <c r="H15761" s="1">
        <v>15755</v>
      </c>
      <c r="I15761" s="1">
        <v>0.71446699999999996</v>
      </c>
      <c r="J15761" s="1">
        <v>0.128134</v>
      </c>
      <c r="K15761" s="1">
        <v>-6296</v>
      </c>
      <c r="L15761" s="12">
        <v>5.30295E-18</v>
      </c>
    </row>
    <row r="15762" spans="2:12" x14ac:dyDescent="0.25">
      <c r="B15762" s="1">
        <v>15756</v>
      </c>
      <c r="C15762" s="1">
        <v>0.71451200000000004</v>
      </c>
      <c r="D15762" s="1">
        <v>8.2708699999999996E-2</v>
      </c>
      <c r="E15762" s="1">
        <v>-6295</v>
      </c>
      <c r="F15762" s="12">
        <v>8.8150099999999994E-18</v>
      </c>
      <c r="H15762" s="1">
        <v>15756</v>
      </c>
      <c r="I15762" s="1">
        <v>0.71451200000000004</v>
      </c>
      <c r="J15762" s="1">
        <v>0.12789500000000001</v>
      </c>
      <c r="K15762" s="1">
        <v>-6295</v>
      </c>
      <c r="L15762" s="12">
        <v>3.4963499999999997E-17</v>
      </c>
    </row>
    <row r="15763" spans="2:12" x14ac:dyDescent="0.25">
      <c r="B15763" s="1">
        <v>15757</v>
      </c>
      <c r="C15763" s="1">
        <v>0.71455800000000003</v>
      </c>
      <c r="D15763" s="1">
        <v>8.3116800000000005E-2</v>
      </c>
      <c r="E15763" s="1">
        <v>-6294</v>
      </c>
      <c r="F15763" s="12">
        <v>1.33931E-17</v>
      </c>
      <c r="H15763" s="1">
        <v>15757</v>
      </c>
      <c r="I15763" s="1">
        <v>0.71455800000000003</v>
      </c>
      <c r="J15763" s="1">
        <v>0.12766</v>
      </c>
      <c r="K15763" s="1">
        <v>-6294</v>
      </c>
      <c r="L15763" s="12">
        <v>7.3826499999999998E-18</v>
      </c>
    </row>
    <row r="15764" spans="2:12" x14ac:dyDescent="0.25">
      <c r="B15764" s="1">
        <v>15758</v>
      </c>
      <c r="C15764" s="1">
        <v>0.71460299999999999</v>
      </c>
      <c r="D15764" s="1">
        <v>8.3539199999999994E-2</v>
      </c>
      <c r="E15764" s="1">
        <v>-6293</v>
      </c>
      <c r="F15764" s="12">
        <v>1.5202399999999999E-17</v>
      </c>
      <c r="H15764" s="1">
        <v>15758</v>
      </c>
      <c r="I15764" s="1">
        <v>0.71460299999999999</v>
      </c>
      <c r="J15764" s="1">
        <v>0.12742800000000001</v>
      </c>
      <c r="K15764" s="1">
        <v>-6293</v>
      </c>
      <c r="L15764" s="12">
        <v>1.0251E-17</v>
      </c>
    </row>
    <row r="15765" spans="2:12" x14ac:dyDescent="0.25">
      <c r="B15765" s="1">
        <v>15759</v>
      </c>
      <c r="C15765" s="1">
        <v>0.71464899999999998</v>
      </c>
      <c r="D15765" s="1">
        <v>8.39757E-2</v>
      </c>
      <c r="E15765" s="1">
        <v>-6292</v>
      </c>
      <c r="F15765" s="12">
        <v>1.03748E-17</v>
      </c>
      <c r="H15765" s="1">
        <v>15759</v>
      </c>
      <c r="I15765" s="1">
        <v>0.71464899999999998</v>
      </c>
      <c r="J15765" s="1">
        <v>0.12719900000000001</v>
      </c>
      <c r="K15765" s="1">
        <v>-6292</v>
      </c>
      <c r="L15765" s="12">
        <v>2.2654599999999999E-18</v>
      </c>
    </row>
    <row r="15766" spans="2:12" x14ac:dyDescent="0.25">
      <c r="B15766" s="1">
        <v>15760</v>
      </c>
      <c r="C15766" s="1">
        <v>0.71469400000000005</v>
      </c>
      <c r="D15766" s="1">
        <v>8.4426200000000007E-2</v>
      </c>
      <c r="E15766" s="1">
        <v>-6291</v>
      </c>
      <c r="F15766" s="12">
        <v>7.3122399999999992E-18</v>
      </c>
      <c r="H15766" s="1">
        <v>15760</v>
      </c>
      <c r="I15766" s="1">
        <v>0.71469400000000005</v>
      </c>
      <c r="J15766" s="1">
        <v>0.126974</v>
      </c>
      <c r="K15766" s="1">
        <v>-6291</v>
      </c>
      <c r="L15766" s="12">
        <v>8.1417999999999993E-18</v>
      </c>
    </row>
    <row r="15767" spans="2:12" x14ac:dyDescent="0.25">
      <c r="B15767" s="1">
        <v>15761</v>
      </c>
      <c r="C15767" s="1">
        <v>0.71473900000000001</v>
      </c>
      <c r="D15767" s="1">
        <v>8.4890300000000002E-2</v>
      </c>
      <c r="E15767" s="1">
        <v>-6290</v>
      </c>
      <c r="F15767" s="12">
        <v>1.6781399999999999E-17</v>
      </c>
      <c r="H15767" s="1">
        <v>15761</v>
      </c>
      <c r="I15767" s="1">
        <v>0.71473900000000001</v>
      </c>
      <c r="J15767" s="1">
        <v>0.126752</v>
      </c>
      <c r="K15767" s="1">
        <v>-6290</v>
      </c>
      <c r="L15767" s="12">
        <v>3.27163E-18</v>
      </c>
    </row>
    <row r="15768" spans="2:12" x14ac:dyDescent="0.25">
      <c r="B15768" s="1">
        <v>15762</v>
      </c>
      <c r="C15768" s="1">
        <v>0.714785</v>
      </c>
      <c r="D15768" s="1">
        <v>8.5367999999999999E-2</v>
      </c>
      <c r="E15768" s="1">
        <v>-6289</v>
      </c>
      <c r="F15768" s="12">
        <v>1.10034E-17</v>
      </c>
      <c r="H15768" s="1">
        <v>15762</v>
      </c>
      <c r="I15768" s="1">
        <v>0.714785</v>
      </c>
      <c r="J15768" s="1">
        <v>0.12653400000000001</v>
      </c>
      <c r="K15768" s="1">
        <v>-6289</v>
      </c>
      <c r="L15768" s="12">
        <v>4.14381E-18</v>
      </c>
    </row>
    <row r="15769" spans="2:12" x14ac:dyDescent="0.25">
      <c r="B15769" s="1">
        <v>15763</v>
      </c>
      <c r="C15769" s="1">
        <v>0.71482999999999997</v>
      </c>
      <c r="D15769" s="1">
        <v>8.5858900000000002E-2</v>
      </c>
      <c r="E15769" s="1">
        <v>-6288</v>
      </c>
      <c r="F15769" s="12">
        <v>7.8196900000000003E-18</v>
      </c>
      <c r="H15769" s="1">
        <v>15763</v>
      </c>
      <c r="I15769" s="1">
        <v>0.71482999999999997</v>
      </c>
      <c r="J15769" s="1">
        <v>0.12631899999999999</v>
      </c>
      <c r="K15769" s="1">
        <v>-6288</v>
      </c>
      <c r="L15769" s="12">
        <v>2.6359799999999998E-18</v>
      </c>
    </row>
    <row r="15770" spans="2:12" x14ac:dyDescent="0.25">
      <c r="B15770" s="1">
        <v>15764</v>
      </c>
      <c r="C15770" s="1">
        <v>0.71487500000000004</v>
      </c>
      <c r="D15770" s="1">
        <v>8.6362800000000003E-2</v>
      </c>
      <c r="E15770" s="1">
        <v>-6287</v>
      </c>
      <c r="F15770" s="12">
        <v>1.3653E-17</v>
      </c>
      <c r="H15770" s="1">
        <v>15764</v>
      </c>
      <c r="I15770" s="1">
        <v>0.71487500000000004</v>
      </c>
      <c r="J15770" s="1">
        <v>0.126107</v>
      </c>
      <c r="K15770" s="1">
        <v>-6287</v>
      </c>
      <c r="L15770" s="12">
        <v>6.5827100000000002E-18</v>
      </c>
    </row>
    <row r="15771" spans="2:12" x14ac:dyDescent="0.25">
      <c r="B15771" s="1">
        <v>15765</v>
      </c>
      <c r="C15771" s="1">
        <v>0.71492100000000003</v>
      </c>
      <c r="D15771" s="1">
        <v>8.6879600000000001E-2</v>
      </c>
      <c r="E15771" s="1">
        <v>-6286</v>
      </c>
      <c r="F15771" s="12">
        <v>1.33203E-17</v>
      </c>
      <c r="H15771" s="1">
        <v>15765</v>
      </c>
      <c r="I15771" s="1">
        <v>0.71492100000000003</v>
      </c>
      <c r="J15771" s="1">
        <v>0.12589800000000001</v>
      </c>
      <c r="K15771" s="1">
        <v>-6286</v>
      </c>
      <c r="L15771" s="12">
        <v>1.3027699999999999E-18</v>
      </c>
    </row>
    <row r="15772" spans="2:12" x14ac:dyDescent="0.25">
      <c r="B15772" s="1">
        <v>15766</v>
      </c>
      <c r="C15772" s="1">
        <v>0.71496599999999999</v>
      </c>
      <c r="D15772" s="1">
        <v>8.7409000000000001E-2</v>
      </c>
      <c r="E15772" s="1">
        <v>-6285</v>
      </c>
      <c r="F15772" s="12">
        <v>3.4904199999999998E-18</v>
      </c>
      <c r="H15772" s="1">
        <v>15766</v>
      </c>
      <c r="I15772" s="1">
        <v>0.71496599999999999</v>
      </c>
      <c r="J15772" s="1">
        <v>0.125693</v>
      </c>
      <c r="K15772" s="1">
        <v>-6285</v>
      </c>
      <c r="L15772" s="12">
        <v>3.5838699999999999E-18</v>
      </c>
    </row>
    <row r="15773" spans="2:12" x14ac:dyDescent="0.25">
      <c r="B15773" s="1">
        <v>15767</v>
      </c>
      <c r="C15773" s="1">
        <v>0.71501099999999995</v>
      </c>
      <c r="D15773" s="1">
        <v>8.7950799999999996E-2</v>
      </c>
      <c r="E15773" s="1">
        <v>-6284</v>
      </c>
      <c r="F15773" s="12">
        <v>1.4486199999999999E-17</v>
      </c>
      <c r="H15773" s="1">
        <v>15767</v>
      </c>
      <c r="I15773" s="1">
        <v>0.71501099999999995</v>
      </c>
      <c r="J15773" s="1">
        <v>0.12549099999999999</v>
      </c>
      <c r="K15773" s="1">
        <v>-6284</v>
      </c>
      <c r="L15773" s="12">
        <v>7.4387100000000001E-18</v>
      </c>
    </row>
    <row r="15774" spans="2:12" x14ac:dyDescent="0.25">
      <c r="B15774" s="1">
        <v>15768</v>
      </c>
      <c r="C15774" s="1">
        <v>0.71505700000000005</v>
      </c>
      <c r="D15774" s="1">
        <v>8.8504600000000003E-2</v>
      </c>
      <c r="E15774" s="1">
        <v>-6283</v>
      </c>
      <c r="F15774" s="12">
        <v>1.8605900000000001E-17</v>
      </c>
      <c r="H15774" s="1">
        <v>15768</v>
      </c>
      <c r="I15774" s="1">
        <v>0.71505700000000005</v>
      </c>
      <c r="J15774" s="1">
        <v>0.12529199999999999</v>
      </c>
      <c r="K15774" s="1">
        <v>-6283</v>
      </c>
      <c r="L15774" s="12">
        <v>2.6434099999999999E-18</v>
      </c>
    </row>
    <row r="15775" spans="2:12" x14ac:dyDescent="0.25">
      <c r="B15775" s="1">
        <v>15769</v>
      </c>
      <c r="C15775" s="1">
        <v>0.71510200000000002</v>
      </c>
      <c r="D15775" s="1">
        <v>8.9070399999999994E-2</v>
      </c>
      <c r="E15775" s="1">
        <v>-6282</v>
      </c>
      <c r="F15775" s="12">
        <v>8.7703600000000002E-18</v>
      </c>
      <c r="H15775" s="1">
        <v>15769</v>
      </c>
      <c r="I15775" s="1">
        <v>0.71510200000000002</v>
      </c>
      <c r="J15775" s="1">
        <v>0.12509600000000001</v>
      </c>
      <c r="K15775" s="1">
        <v>-6282</v>
      </c>
      <c r="L15775" s="12">
        <v>6.4728400000000003E-19</v>
      </c>
    </row>
    <row r="15776" spans="2:12" x14ac:dyDescent="0.25">
      <c r="B15776" s="1">
        <v>15770</v>
      </c>
      <c r="C15776" s="1">
        <v>0.71514699999999998</v>
      </c>
      <c r="D15776" s="1">
        <v>8.96478E-2</v>
      </c>
      <c r="E15776" s="1">
        <v>-6281</v>
      </c>
      <c r="F15776" s="12">
        <v>6.7890100000000004E-18</v>
      </c>
      <c r="H15776" s="1">
        <v>15770</v>
      </c>
      <c r="I15776" s="1">
        <v>0.71514699999999998</v>
      </c>
      <c r="J15776" s="1">
        <v>0.124904</v>
      </c>
      <c r="K15776" s="1">
        <v>-6281</v>
      </c>
      <c r="L15776" s="12">
        <v>8.1847999999999998E-18</v>
      </c>
    </row>
    <row r="15777" spans="2:12" x14ac:dyDescent="0.25">
      <c r="B15777" s="1">
        <v>15771</v>
      </c>
      <c r="C15777" s="1">
        <v>0.71519299999999997</v>
      </c>
      <c r="D15777" s="1">
        <v>9.0236700000000003E-2</v>
      </c>
      <c r="E15777" s="1">
        <v>-6280</v>
      </c>
      <c r="F15777" s="12">
        <v>1.3711E-17</v>
      </c>
      <c r="H15777" s="1">
        <v>15771</v>
      </c>
      <c r="I15777" s="1">
        <v>0.71519299999999997</v>
      </c>
      <c r="J15777" s="1">
        <v>0.12471400000000001</v>
      </c>
      <c r="K15777" s="1">
        <v>-6280</v>
      </c>
      <c r="L15777" s="12">
        <v>4.3676100000000003E-18</v>
      </c>
    </row>
    <row r="15778" spans="2:12" x14ac:dyDescent="0.25">
      <c r="B15778" s="1">
        <v>15772</v>
      </c>
      <c r="C15778" s="1">
        <v>0.71523800000000004</v>
      </c>
      <c r="D15778" s="1">
        <v>9.0836700000000006E-2</v>
      </c>
      <c r="E15778" s="1">
        <v>-6279</v>
      </c>
      <c r="F15778" s="12">
        <v>4.5464699999999997E-18</v>
      </c>
      <c r="H15778" s="1">
        <v>15772</v>
      </c>
      <c r="I15778" s="1">
        <v>0.71523800000000004</v>
      </c>
      <c r="J15778" s="1">
        <v>0.124528</v>
      </c>
      <c r="K15778" s="1">
        <v>-6279</v>
      </c>
      <c r="L15778" s="12">
        <v>5.8768000000000002E-18</v>
      </c>
    </row>
    <row r="15779" spans="2:12" x14ac:dyDescent="0.25">
      <c r="B15779" s="1">
        <v>15773</v>
      </c>
      <c r="C15779" s="1">
        <v>0.715283</v>
      </c>
      <c r="D15779" s="1">
        <v>9.1447600000000004E-2</v>
      </c>
      <c r="E15779" s="1">
        <v>-6278</v>
      </c>
      <c r="F15779" s="12">
        <v>1.29457E-17</v>
      </c>
      <c r="H15779" s="1">
        <v>15773</v>
      </c>
      <c r="I15779" s="1">
        <v>0.715283</v>
      </c>
      <c r="J15779" s="1">
        <v>0.124345</v>
      </c>
      <c r="K15779" s="1">
        <v>-6278</v>
      </c>
      <c r="L15779" s="12">
        <v>1.3377200000000001E-18</v>
      </c>
    </row>
    <row r="15780" spans="2:12" x14ac:dyDescent="0.25">
      <c r="B15780" s="1">
        <v>15774</v>
      </c>
      <c r="C15780" s="1">
        <v>0.71532899999999999</v>
      </c>
      <c r="D15780" s="1">
        <v>9.2069200000000004E-2</v>
      </c>
      <c r="E15780" s="1">
        <v>-6277</v>
      </c>
      <c r="F15780" s="12">
        <v>2.1549099999999999E-17</v>
      </c>
      <c r="H15780" s="1">
        <v>15774</v>
      </c>
      <c r="I15780" s="1">
        <v>0.71532899999999999</v>
      </c>
      <c r="J15780" s="1">
        <v>0.124165</v>
      </c>
      <c r="K15780" s="1">
        <v>-6277</v>
      </c>
      <c r="L15780" s="12">
        <v>1.2631499999999999E-17</v>
      </c>
    </row>
    <row r="15781" spans="2:12" x14ac:dyDescent="0.25">
      <c r="B15781" s="1">
        <v>15775</v>
      </c>
      <c r="C15781" s="1">
        <v>0.71537399999999995</v>
      </c>
      <c r="D15781" s="1">
        <v>9.2701199999999997E-2</v>
      </c>
      <c r="E15781" s="1">
        <v>-6276</v>
      </c>
      <c r="F15781" s="12">
        <v>1.89515E-17</v>
      </c>
      <c r="H15781" s="1">
        <v>15775</v>
      </c>
      <c r="I15781" s="1">
        <v>0.71537399999999995</v>
      </c>
      <c r="J15781" s="1">
        <v>0.123988</v>
      </c>
      <c r="K15781" s="1">
        <v>-6276</v>
      </c>
      <c r="L15781" s="12">
        <v>6.5362299999999999E-18</v>
      </c>
    </row>
    <row r="15782" spans="2:12" x14ac:dyDescent="0.25">
      <c r="B15782" s="1">
        <v>15776</v>
      </c>
      <c r="C15782" s="1">
        <v>0.71541999999999994</v>
      </c>
      <c r="D15782" s="1">
        <v>9.3343400000000007E-2</v>
      </c>
      <c r="E15782" s="1">
        <v>-6275</v>
      </c>
      <c r="F15782" s="12">
        <v>1.06006E-17</v>
      </c>
      <c r="H15782" s="1">
        <v>15776</v>
      </c>
      <c r="I15782" s="1">
        <v>0.71541999999999994</v>
      </c>
      <c r="J15782" s="1">
        <v>0.12381399999999999</v>
      </c>
      <c r="K15782" s="1">
        <v>-6275</v>
      </c>
      <c r="L15782" s="12">
        <v>5.9982499999999996E-18</v>
      </c>
    </row>
    <row r="15783" spans="2:12" x14ac:dyDescent="0.25">
      <c r="B15783" s="1">
        <v>15777</v>
      </c>
      <c r="C15783" s="1">
        <v>0.71546500000000002</v>
      </c>
      <c r="D15783" s="1">
        <v>9.3995499999999996E-2</v>
      </c>
      <c r="E15783" s="1">
        <v>-6274</v>
      </c>
      <c r="F15783" s="12">
        <v>1.5209399999999999E-17</v>
      </c>
      <c r="H15783" s="1">
        <v>15777</v>
      </c>
      <c r="I15783" s="1">
        <v>0.71546500000000002</v>
      </c>
      <c r="J15783" s="1">
        <v>0.123643</v>
      </c>
      <c r="K15783" s="1">
        <v>-6274</v>
      </c>
      <c r="L15783" s="12">
        <v>6.2472199999999996E-18</v>
      </c>
    </row>
    <row r="15784" spans="2:12" x14ac:dyDescent="0.25">
      <c r="B15784" s="1">
        <v>15778</v>
      </c>
      <c r="C15784" s="1">
        <v>0.71550999999999998</v>
      </c>
      <c r="D15784" s="1">
        <v>9.4657199999999997E-2</v>
      </c>
      <c r="E15784" s="1">
        <v>-6273</v>
      </c>
      <c r="F15784" s="12">
        <v>2.428E-17</v>
      </c>
      <c r="H15784" s="1">
        <v>15778</v>
      </c>
      <c r="I15784" s="1">
        <v>0.71550999999999998</v>
      </c>
      <c r="J15784" s="1">
        <v>0.123475</v>
      </c>
      <c r="K15784" s="1">
        <v>-6273</v>
      </c>
      <c r="L15784" s="12">
        <v>2.14588E-18</v>
      </c>
    </row>
    <row r="15785" spans="2:12" x14ac:dyDescent="0.25">
      <c r="B15785" s="1">
        <v>15779</v>
      </c>
      <c r="C15785" s="1">
        <v>0.71555599999999997</v>
      </c>
      <c r="D15785" s="1">
        <v>9.5328399999999994E-2</v>
      </c>
      <c r="E15785" s="1">
        <v>-6272</v>
      </c>
      <c r="F15785" s="12">
        <v>1.75074E-17</v>
      </c>
      <c r="H15785" s="1">
        <v>15779</v>
      </c>
      <c r="I15785" s="1">
        <v>0.71555599999999997</v>
      </c>
      <c r="J15785" s="1">
        <v>0.12331</v>
      </c>
      <c r="K15785" s="1">
        <v>-6272</v>
      </c>
      <c r="L15785" s="12">
        <v>7.2435400000000005E-18</v>
      </c>
    </row>
    <row r="15786" spans="2:12" x14ac:dyDescent="0.25">
      <c r="B15786" s="1">
        <v>15780</v>
      </c>
      <c r="C15786" s="1">
        <v>0.71560100000000004</v>
      </c>
      <c r="D15786" s="1">
        <v>9.6008599999999999E-2</v>
      </c>
      <c r="E15786" s="1">
        <v>-6271</v>
      </c>
      <c r="F15786" s="12">
        <v>2.4346499999999999E-17</v>
      </c>
      <c r="H15786" s="1">
        <v>15780</v>
      </c>
      <c r="I15786" s="1">
        <v>0.71560100000000004</v>
      </c>
      <c r="J15786" s="1">
        <v>0.12314799999999999</v>
      </c>
      <c r="K15786" s="1">
        <v>-6271</v>
      </c>
      <c r="L15786" s="12">
        <v>4.2969299999999998E-18</v>
      </c>
    </row>
    <row r="15787" spans="2:12" x14ac:dyDescent="0.25">
      <c r="B15787" s="1">
        <v>15781</v>
      </c>
      <c r="C15787" s="1">
        <v>0.715646</v>
      </c>
      <c r="D15787" s="1">
        <v>9.6697699999999998E-2</v>
      </c>
      <c r="E15787" s="1">
        <v>-6270</v>
      </c>
      <c r="F15787" s="12">
        <v>1.8951800000000001E-17</v>
      </c>
      <c r="H15787" s="1">
        <v>15781</v>
      </c>
      <c r="I15787" s="1">
        <v>0.715646</v>
      </c>
      <c r="J15787" s="1">
        <v>0.122989</v>
      </c>
      <c r="K15787" s="1">
        <v>-6270</v>
      </c>
      <c r="L15787" s="12">
        <v>4.1375100000000003E-18</v>
      </c>
    </row>
    <row r="15788" spans="2:12" x14ac:dyDescent="0.25">
      <c r="B15788" s="1">
        <v>15782</v>
      </c>
      <c r="C15788" s="1">
        <v>0.71569199999999999</v>
      </c>
      <c r="D15788" s="1">
        <v>9.7395499999999996E-2</v>
      </c>
      <c r="E15788" s="1">
        <v>-6269</v>
      </c>
      <c r="F15788" s="12">
        <v>9.0974800000000001E-18</v>
      </c>
      <c r="H15788" s="1">
        <v>15782</v>
      </c>
      <c r="I15788" s="1">
        <v>0.71569199999999999</v>
      </c>
      <c r="J15788" s="1">
        <v>0.122832</v>
      </c>
      <c r="K15788" s="1">
        <v>-6269</v>
      </c>
      <c r="L15788" s="12">
        <v>6.3392500000000004E-18</v>
      </c>
    </row>
    <row r="15789" spans="2:12" x14ac:dyDescent="0.25">
      <c r="B15789" s="1">
        <v>15783</v>
      </c>
      <c r="C15789" s="1">
        <v>0.71573699999999996</v>
      </c>
      <c r="D15789" s="1">
        <v>9.8101499999999994E-2</v>
      </c>
      <c r="E15789" s="1">
        <v>-6268</v>
      </c>
      <c r="F15789" s="12">
        <v>4.1147600000000001E-17</v>
      </c>
      <c r="H15789" s="1">
        <v>15783</v>
      </c>
      <c r="I15789" s="1">
        <v>0.71573699999999996</v>
      </c>
      <c r="J15789" s="1">
        <v>0.122679</v>
      </c>
      <c r="K15789" s="1">
        <v>-6268</v>
      </c>
      <c r="L15789" s="12">
        <v>2.8493899999999999E-18</v>
      </c>
    </row>
    <row r="15790" spans="2:12" x14ac:dyDescent="0.25">
      <c r="B15790" s="1">
        <v>15784</v>
      </c>
      <c r="C15790" s="1">
        <v>0.71578200000000003</v>
      </c>
      <c r="D15790" s="1">
        <v>9.8815600000000003E-2</v>
      </c>
      <c r="E15790" s="1">
        <v>-6267</v>
      </c>
      <c r="F15790" s="12">
        <v>2.8157499999999998E-17</v>
      </c>
      <c r="H15790" s="1">
        <v>15784</v>
      </c>
      <c r="I15790" s="1">
        <v>0.71578200000000003</v>
      </c>
      <c r="J15790" s="1">
        <v>0.122529</v>
      </c>
      <c r="K15790" s="1">
        <v>-6267</v>
      </c>
      <c r="L15790" s="12">
        <v>9.6419599999999995E-18</v>
      </c>
    </row>
    <row r="15791" spans="2:12" x14ac:dyDescent="0.25">
      <c r="B15791" s="1">
        <v>15785</v>
      </c>
      <c r="C15791" s="1">
        <v>0.71582800000000002</v>
      </c>
      <c r="D15791" s="1">
        <v>9.9537500000000001E-2</v>
      </c>
      <c r="E15791" s="1">
        <v>-6266</v>
      </c>
      <c r="F15791" s="12">
        <v>2.2172099999999999E-17</v>
      </c>
      <c r="H15791" s="1">
        <v>15785</v>
      </c>
      <c r="I15791" s="1">
        <v>0.71582800000000002</v>
      </c>
      <c r="J15791" s="1">
        <v>0.122381</v>
      </c>
      <c r="K15791" s="1">
        <v>-6266</v>
      </c>
      <c r="L15791" s="12">
        <v>8.7169199999999997E-18</v>
      </c>
    </row>
    <row r="15792" spans="2:12" x14ac:dyDescent="0.25">
      <c r="B15792" s="1">
        <v>15786</v>
      </c>
      <c r="C15792" s="1">
        <v>0.71587299999999998</v>
      </c>
      <c r="D15792" s="1">
        <v>0.100267</v>
      </c>
      <c r="E15792" s="1">
        <v>-6265</v>
      </c>
      <c r="F15792" s="12">
        <v>5.17953E-17</v>
      </c>
      <c r="H15792" s="1">
        <v>15786</v>
      </c>
      <c r="I15792" s="1">
        <v>0.71587299999999998</v>
      </c>
      <c r="J15792" s="1">
        <v>0.122236</v>
      </c>
      <c r="K15792" s="1">
        <v>-6265</v>
      </c>
      <c r="L15792" s="12">
        <v>8.5915199999999996E-19</v>
      </c>
    </row>
    <row r="15793" spans="2:12" x14ac:dyDescent="0.25">
      <c r="B15793" s="1">
        <v>15787</v>
      </c>
      <c r="C15793" s="1">
        <v>0.71591800000000005</v>
      </c>
      <c r="D15793" s="1">
        <v>0.101004</v>
      </c>
      <c r="E15793" s="1">
        <v>-6264</v>
      </c>
      <c r="F15793" s="12">
        <v>6.0686400000000001E-17</v>
      </c>
      <c r="H15793" s="1">
        <v>15787</v>
      </c>
      <c r="I15793" s="1">
        <v>0.71591800000000005</v>
      </c>
      <c r="J15793" s="1">
        <v>0.12209399999999999</v>
      </c>
      <c r="K15793" s="1">
        <v>-6264</v>
      </c>
      <c r="L15793" s="12">
        <v>2.0320100000000002E-18</v>
      </c>
    </row>
    <row r="15794" spans="2:12" x14ac:dyDescent="0.25">
      <c r="B15794" s="1">
        <v>15788</v>
      </c>
      <c r="C15794" s="1">
        <v>0.71596400000000004</v>
      </c>
      <c r="D15794" s="1">
        <v>0.101747</v>
      </c>
      <c r="E15794" s="1">
        <v>-6263</v>
      </c>
      <c r="F15794" s="12">
        <v>7.0082599999999994E-18</v>
      </c>
      <c r="H15794" s="1">
        <v>15788</v>
      </c>
      <c r="I15794" s="1">
        <v>0.71596400000000004</v>
      </c>
      <c r="J15794" s="1">
        <v>0.12195499999999999</v>
      </c>
      <c r="K15794" s="1">
        <v>-6263</v>
      </c>
      <c r="L15794" s="12">
        <v>4.9997199999999999E-18</v>
      </c>
    </row>
    <row r="15795" spans="2:12" x14ac:dyDescent="0.25">
      <c r="B15795" s="1">
        <v>15789</v>
      </c>
      <c r="C15795" s="1">
        <v>0.71600900000000001</v>
      </c>
      <c r="D15795" s="1">
        <v>0.102497</v>
      </c>
      <c r="E15795" s="1">
        <v>-6262</v>
      </c>
      <c r="F15795" s="12">
        <v>1.3470200000000001E-16</v>
      </c>
      <c r="H15795" s="1">
        <v>15789</v>
      </c>
      <c r="I15795" s="1">
        <v>0.71600900000000001</v>
      </c>
      <c r="J15795" s="1">
        <v>0.121819</v>
      </c>
      <c r="K15795" s="1">
        <v>-6262</v>
      </c>
      <c r="L15795" s="12">
        <v>1.09145E-17</v>
      </c>
    </row>
    <row r="15796" spans="2:12" x14ac:dyDescent="0.25">
      <c r="B15796" s="1">
        <v>15790</v>
      </c>
      <c r="C15796" s="1">
        <v>0.71605399999999997</v>
      </c>
      <c r="D15796" s="1">
        <v>0.103254</v>
      </c>
      <c r="E15796" s="1">
        <v>-6261</v>
      </c>
      <c r="F15796" s="12">
        <v>2.6492299999999998E-16</v>
      </c>
      <c r="H15796" s="1">
        <v>15790</v>
      </c>
      <c r="I15796" s="1">
        <v>0.71605399999999997</v>
      </c>
      <c r="J15796" s="1">
        <v>0.121685</v>
      </c>
      <c r="K15796" s="1">
        <v>-6261</v>
      </c>
      <c r="L15796" s="12">
        <v>1.23135E-17</v>
      </c>
    </row>
    <row r="15797" spans="2:12" x14ac:dyDescent="0.25">
      <c r="B15797" s="1">
        <v>15791</v>
      </c>
      <c r="C15797" s="1">
        <v>0.71609999999999996</v>
      </c>
      <c r="D15797" s="1">
        <v>0.104017</v>
      </c>
      <c r="E15797" s="1">
        <v>-6260</v>
      </c>
      <c r="F15797" s="12">
        <v>3.0986999999999999E-16</v>
      </c>
      <c r="H15797" s="1">
        <v>15791</v>
      </c>
      <c r="I15797" s="1">
        <v>0.71609999999999996</v>
      </c>
      <c r="J15797" s="1">
        <v>0.121554</v>
      </c>
      <c r="K15797" s="1">
        <v>-6260</v>
      </c>
      <c r="L15797" s="12">
        <v>5.5688099999999997E-18</v>
      </c>
    </row>
    <row r="15798" spans="2:12" x14ac:dyDescent="0.25">
      <c r="B15798" s="1">
        <v>15792</v>
      </c>
      <c r="C15798" s="1">
        <v>0.71614500000000003</v>
      </c>
      <c r="D15798" s="1">
        <v>0.104785</v>
      </c>
      <c r="E15798" s="1">
        <v>-6259</v>
      </c>
      <c r="F15798" s="12">
        <v>2.75139E-16</v>
      </c>
      <c r="H15798" s="1">
        <v>15792</v>
      </c>
      <c r="I15798" s="1">
        <v>0.71614500000000003</v>
      </c>
      <c r="J15798" s="1">
        <v>0.12142600000000001</v>
      </c>
      <c r="K15798" s="1">
        <v>-6259</v>
      </c>
      <c r="L15798" s="12">
        <v>1.77216E-18</v>
      </c>
    </row>
    <row r="15799" spans="2:12" x14ac:dyDescent="0.25">
      <c r="B15799" s="1">
        <v>15793</v>
      </c>
      <c r="C15799" s="1">
        <v>0.71618999999999999</v>
      </c>
      <c r="D15799" s="1">
        <v>0.10556</v>
      </c>
      <c r="E15799" s="1">
        <v>-6258</v>
      </c>
      <c r="F15799" s="12">
        <v>1.5266500000000001E-16</v>
      </c>
      <c r="H15799" s="1">
        <v>15793</v>
      </c>
      <c r="I15799" s="1">
        <v>0.71618999999999999</v>
      </c>
      <c r="J15799" s="1">
        <v>0.12130000000000001</v>
      </c>
      <c r="K15799" s="1">
        <v>-6258</v>
      </c>
      <c r="L15799" s="12">
        <v>1.7314000000000001E-18</v>
      </c>
    </row>
    <row r="15800" spans="2:12" x14ac:dyDescent="0.25">
      <c r="B15800" s="1">
        <v>15794</v>
      </c>
      <c r="C15800" s="1">
        <v>0.71623599999999998</v>
      </c>
      <c r="D15800" s="1">
        <v>0.106339</v>
      </c>
      <c r="E15800" s="1">
        <v>-6257</v>
      </c>
      <c r="F15800" s="12">
        <v>2.72617E-17</v>
      </c>
      <c r="H15800" s="1">
        <v>15794</v>
      </c>
      <c r="I15800" s="1">
        <v>0.71623599999999998</v>
      </c>
      <c r="J15800" s="1">
        <v>0.12117700000000001</v>
      </c>
      <c r="K15800" s="1">
        <v>-6257</v>
      </c>
      <c r="L15800" s="12">
        <v>8.2124900000000003E-18</v>
      </c>
    </row>
    <row r="15801" spans="2:12" x14ac:dyDescent="0.25">
      <c r="B15801" s="1">
        <v>15795</v>
      </c>
      <c r="C15801" s="1">
        <v>0.71628099999999995</v>
      </c>
      <c r="D15801" s="1">
        <v>0.107124</v>
      </c>
      <c r="E15801" s="1">
        <v>-6256</v>
      </c>
      <c r="F15801" s="12">
        <v>6.2458800000000002E-17</v>
      </c>
      <c r="H15801" s="1">
        <v>15795</v>
      </c>
      <c r="I15801" s="1">
        <v>0.71628099999999995</v>
      </c>
      <c r="J15801" s="1">
        <v>0.121057</v>
      </c>
      <c r="K15801" s="1">
        <v>-6256</v>
      </c>
      <c r="L15801" s="12">
        <v>5.1641399999999999E-18</v>
      </c>
    </row>
    <row r="15802" spans="2:12" x14ac:dyDescent="0.25">
      <c r="B15802" s="1">
        <v>15796</v>
      </c>
      <c r="C15802" s="1">
        <v>0.71632700000000005</v>
      </c>
      <c r="D15802" s="1">
        <v>0.107913</v>
      </c>
      <c r="E15802" s="1">
        <v>-6255</v>
      </c>
      <c r="F15802" s="12">
        <v>5.5595999999999999E-17</v>
      </c>
      <c r="H15802" s="1">
        <v>15796</v>
      </c>
      <c r="I15802" s="1">
        <v>0.71632700000000005</v>
      </c>
      <c r="J15802" s="1">
        <v>0.120939</v>
      </c>
      <c r="K15802" s="1">
        <v>-6255</v>
      </c>
      <c r="L15802" s="12">
        <v>5.7804199999999999E-18</v>
      </c>
    </row>
    <row r="15803" spans="2:12" x14ac:dyDescent="0.25">
      <c r="B15803" s="1">
        <v>15797</v>
      </c>
      <c r="C15803" s="1">
        <v>0.71637200000000001</v>
      </c>
      <c r="D15803" s="1">
        <v>0.108706</v>
      </c>
      <c r="E15803" s="1">
        <v>-6254</v>
      </c>
      <c r="F15803" s="12">
        <v>1.9257099999999999E-17</v>
      </c>
      <c r="H15803" s="1">
        <v>15797</v>
      </c>
      <c r="I15803" s="1">
        <v>0.71637200000000001</v>
      </c>
      <c r="J15803" s="1">
        <v>0.120823</v>
      </c>
      <c r="K15803" s="1">
        <v>-6254</v>
      </c>
      <c r="L15803" s="12">
        <v>7.1023500000000004E-19</v>
      </c>
    </row>
    <row r="15804" spans="2:12" x14ac:dyDescent="0.25">
      <c r="B15804" s="1">
        <v>15798</v>
      </c>
      <c r="C15804" s="1">
        <v>0.71641699999999997</v>
      </c>
      <c r="D15804" s="1">
        <v>0.109504</v>
      </c>
      <c r="E15804" s="1">
        <v>-6253</v>
      </c>
      <c r="F15804" s="12">
        <v>2.8616199999999997E-17</v>
      </c>
      <c r="H15804" s="1">
        <v>15798</v>
      </c>
      <c r="I15804" s="1">
        <v>0.71641699999999997</v>
      </c>
      <c r="J15804" s="1">
        <v>0.120711</v>
      </c>
      <c r="K15804" s="1">
        <v>-6253</v>
      </c>
      <c r="L15804" s="12">
        <v>1.6253899999999999E-18</v>
      </c>
    </row>
    <row r="15805" spans="2:12" x14ac:dyDescent="0.25">
      <c r="B15805" s="1">
        <v>15799</v>
      </c>
      <c r="C15805" s="1">
        <v>0.71646299999999996</v>
      </c>
      <c r="D15805" s="1">
        <v>0.110306</v>
      </c>
      <c r="E15805" s="1">
        <v>-6252</v>
      </c>
      <c r="F15805" s="12">
        <v>4.1166600000000001E-17</v>
      </c>
      <c r="H15805" s="1">
        <v>15799</v>
      </c>
      <c r="I15805" s="1">
        <v>0.71646299999999996</v>
      </c>
      <c r="J15805" s="1">
        <v>0.1206</v>
      </c>
      <c r="K15805" s="1">
        <v>-6252</v>
      </c>
      <c r="L15805" s="12">
        <v>3.8195000000000004E-18</v>
      </c>
    </row>
    <row r="15806" spans="2:12" x14ac:dyDescent="0.25">
      <c r="B15806" s="1">
        <v>15800</v>
      </c>
      <c r="C15806" s="1">
        <v>0.71650800000000003</v>
      </c>
      <c r="D15806" s="1">
        <v>0.111111</v>
      </c>
      <c r="E15806" s="1">
        <v>-6251</v>
      </c>
      <c r="F15806" s="12">
        <v>2.7235999999999999E-17</v>
      </c>
      <c r="H15806" s="1">
        <v>15800</v>
      </c>
      <c r="I15806" s="1">
        <v>0.71650800000000003</v>
      </c>
      <c r="J15806" s="1">
        <v>0.120493</v>
      </c>
      <c r="K15806" s="1">
        <v>-6251</v>
      </c>
      <c r="L15806" s="12">
        <v>9.3753900000000005E-18</v>
      </c>
    </row>
    <row r="15807" spans="2:12" x14ac:dyDescent="0.25">
      <c r="B15807" s="1">
        <v>15801</v>
      </c>
      <c r="C15807" s="1">
        <v>0.716553</v>
      </c>
      <c r="D15807" s="1">
        <v>0.111919</v>
      </c>
      <c r="E15807" s="1">
        <v>-6250</v>
      </c>
      <c r="F15807" s="12">
        <v>1.61829E-17</v>
      </c>
      <c r="H15807" s="1">
        <v>15801</v>
      </c>
      <c r="I15807" s="1">
        <v>0.716553</v>
      </c>
      <c r="J15807" s="1">
        <v>0.12038699999999999</v>
      </c>
      <c r="K15807" s="1">
        <v>-6250</v>
      </c>
      <c r="L15807" s="12">
        <v>2.6150400000000001E-18</v>
      </c>
    </row>
    <row r="15808" spans="2:12" x14ac:dyDescent="0.25">
      <c r="B15808" s="1">
        <v>15802</v>
      </c>
      <c r="C15808" s="1">
        <v>0.71659899999999999</v>
      </c>
      <c r="D15808" s="1">
        <v>0.11273</v>
      </c>
      <c r="E15808" s="1">
        <v>-6249</v>
      </c>
      <c r="F15808" s="12">
        <v>2.9284800000000003E-17</v>
      </c>
      <c r="H15808" s="1">
        <v>15802</v>
      </c>
      <c r="I15808" s="1">
        <v>0.71659899999999999</v>
      </c>
      <c r="J15808" s="1">
        <v>0.120284</v>
      </c>
      <c r="K15808" s="1">
        <v>-6249</v>
      </c>
      <c r="L15808" s="12">
        <v>3.1213999999999998E-18</v>
      </c>
    </row>
    <row r="15809" spans="2:12" x14ac:dyDescent="0.25">
      <c r="B15809" s="1">
        <v>15803</v>
      </c>
      <c r="C15809" s="1">
        <v>0.71664399999999995</v>
      </c>
      <c r="D15809" s="1">
        <v>0.11354400000000001</v>
      </c>
      <c r="E15809" s="1">
        <v>-6248</v>
      </c>
      <c r="F15809" s="12">
        <v>1.44737E-17</v>
      </c>
      <c r="H15809" s="1">
        <v>15803</v>
      </c>
      <c r="I15809" s="1">
        <v>0.71664399999999995</v>
      </c>
      <c r="J15809" s="1">
        <v>0.120184</v>
      </c>
      <c r="K15809" s="1">
        <v>-6248</v>
      </c>
      <c r="L15809" s="12">
        <v>4.9439900000000003E-18</v>
      </c>
    </row>
    <row r="15810" spans="2:12" x14ac:dyDescent="0.25">
      <c r="B15810" s="1">
        <v>15804</v>
      </c>
      <c r="C15810" s="1">
        <v>0.71668900000000002</v>
      </c>
      <c r="D15810" s="1">
        <v>0.114361</v>
      </c>
      <c r="E15810" s="1">
        <v>-6247</v>
      </c>
      <c r="F15810" s="12">
        <v>8.9772899999999995E-18</v>
      </c>
      <c r="H15810" s="1">
        <v>15804</v>
      </c>
      <c r="I15810" s="1">
        <v>0.71668900000000002</v>
      </c>
      <c r="J15810" s="1">
        <v>0.120086</v>
      </c>
      <c r="K15810" s="1">
        <v>-6247</v>
      </c>
      <c r="L15810" s="12">
        <v>5.3332400000000002E-19</v>
      </c>
    </row>
    <row r="15811" spans="2:12" x14ac:dyDescent="0.25">
      <c r="B15811" s="1">
        <v>15805</v>
      </c>
      <c r="C15811" s="1">
        <v>0.71673500000000001</v>
      </c>
      <c r="D15811" s="1">
        <v>0.115179</v>
      </c>
      <c r="E15811" s="1">
        <v>-6246</v>
      </c>
      <c r="F15811" s="12">
        <v>2.1169699999999999E-17</v>
      </c>
      <c r="H15811" s="1">
        <v>15805</v>
      </c>
      <c r="I15811" s="1">
        <v>0.71673500000000001</v>
      </c>
      <c r="J15811" s="1">
        <v>0.11999</v>
      </c>
      <c r="K15811" s="1">
        <v>-6246</v>
      </c>
      <c r="L15811" s="12">
        <v>4.5455300000000002E-18</v>
      </c>
    </row>
    <row r="15812" spans="2:12" x14ac:dyDescent="0.25">
      <c r="B15812" s="1">
        <v>15806</v>
      </c>
      <c r="C15812" s="1">
        <v>0.71677999999999997</v>
      </c>
      <c r="D15812" s="1">
        <v>0.115999</v>
      </c>
      <c r="E15812" s="1">
        <v>-6245</v>
      </c>
      <c r="F15812" s="12">
        <v>1.4417900000000001E-17</v>
      </c>
      <c r="H15812" s="1">
        <v>15806</v>
      </c>
      <c r="I15812" s="1">
        <v>0.71677999999999997</v>
      </c>
      <c r="J15812" s="1">
        <v>0.119897</v>
      </c>
      <c r="K15812" s="1">
        <v>-6245</v>
      </c>
      <c r="L15812" s="12">
        <v>4.1264799999999999E-19</v>
      </c>
    </row>
    <row r="15813" spans="2:12" x14ac:dyDescent="0.25">
      <c r="B15813" s="1">
        <v>15807</v>
      </c>
      <c r="C15813" s="1">
        <v>0.71682500000000005</v>
      </c>
      <c r="D15813" s="1">
        <v>0.11682099999999999</v>
      </c>
      <c r="E15813" s="1">
        <v>-6244</v>
      </c>
      <c r="F15813" s="12">
        <v>1.4618100000000001E-17</v>
      </c>
      <c r="H15813" s="1">
        <v>15807</v>
      </c>
      <c r="I15813" s="1">
        <v>0.71682500000000005</v>
      </c>
      <c r="J15813" s="1">
        <v>0.119806</v>
      </c>
      <c r="K15813" s="1">
        <v>-6244</v>
      </c>
      <c r="L15813" s="12">
        <v>2.24448E-18</v>
      </c>
    </row>
    <row r="15814" spans="2:12" x14ac:dyDescent="0.25">
      <c r="B15814" s="1">
        <v>15808</v>
      </c>
      <c r="C15814" s="1">
        <v>0.71687100000000004</v>
      </c>
      <c r="D15814" s="1">
        <v>0.117644</v>
      </c>
      <c r="E15814" s="1">
        <v>-6243</v>
      </c>
      <c r="F15814" s="12">
        <v>1.3713900000000001E-17</v>
      </c>
      <c r="H15814" s="1">
        <v>15808</v>
      </c>
      <c r="I15814" s="1">
        <v>0.71687100000000004</v>
      </c>
      <c r="J15814" s="1">
        <v>0.119717</v>
      </c>
      <c r="K15814" s="1">
        <v>-6243</v>
      </c>
      <c r="L15814" s="12">
        <v>1.0729000000000001E-18</v>
      </c>
    </row>
    <row r="15815" spans="2:12" x14ac:dyDescent="0.25">
      <c r="B15815" s="1">
        <v>15809</v>
      </c>
      <c r="C15815" s="1">
        <v>0.716916</v>
      </c>
      <c r="D15815" s="1">
        <v>0.118468</v>
      </c>
      <c r="E15815" s="1">
        <v>-6242</v>
      </c>
      <c r="F15815" s="12">
        <v>1.40236E-17</v>
      </c>
      <c r="H15815" s="1">
        <v>15809</v>
      </c>
      <c r="I15815" s="1">
        <v>0.716916</v>
      </c>
      <c r="J15815" s="1">
        <v>0.11963</v>
      </c>
      <c r="K15815" s="1">
        <v>-6242</v>
      </c>
      <c r="L15815" s="12">
        <v>3.6890300000000002E-18</v>
      </c>
    </row>
    <row r="15816" spans="2:12" x14ac:dyDescent="0.25">
      <c r="B15816" s="1">
        <v>15810</v>
      </c>
      <c r="C15816" s="1">
        <v>0.71696099999999996</v>
      </c>
      <c r="D15816" s="1">
        <v>0.119293</v>
      </c>
      <c r="E15816" s="1">
        <v>-6241</v>
      </c>
      <c r="F15816" s="12">
        <v>1.4081600000000001E-17</v>
      </c>
      <c r="H15816" s="1">
        <v>15810</v>
      </c>
      <c r="I15816" s="1">
        <v>0.71696099999999996</v>
      </c>
      <c r="J15816" s="1">
        <v>0.119546</v>
      </c>
      <c r="K15816" s="1">
        <v>-6241</v>
      </c>
      <c r="L15816" s="12">
        <v>2.4458399999999998E-18</v>
      </c>
    </row>
    <row r="15817" spans="2:12" x14ac:dyDescent="0.25">
      <c r="B15817" s="1">
        <v>15811</v>
      </c>
      <c r="C15817" s="1">
        <v>0.71700699999999995</v>
      </c>
      <c r="D15817" s="1">
        <v>0.120118</v>
      </c>
      <c r="E15817" s="1">
        <v>-6240</v>
      </c>
      <c r="F15817" s="12">
        <v>2.3414599999999999E-17</v>
      </c>
      <c r="H15817" s="1">
        <v>15811</v>
      </c>
      <c r="I15817" s="1">
        <v>0.71700699999999995</v>
      </c>
      <c r="J15817" s="1">
        <v>0.119464</v>
      </c>
      <c r="K15817" s="1">
        <v>-6240</v>
      </c>
      <c r="L15817" s="12">
        <v>1.45258E-18</v>
      </c>
    </row>
    <row r="15818" spans="2:12" x14ac:dyDescent="0.25">
      <c r="B15818" s="1">
        <v>15812</v>
      </c>
      <c r="C15818" s="1">
        <v>0.71705200000000002</v>
      </c>
      <c r="D15818" s="1">
        <v>0.12094299999999999</v>
      </c>
      <c r="E15818" s="1">
        <v>-6239</v>
      </c>
      <c r="F15818" s="12">
        <v>2.25695E-17</v>
      </c>
      <c r="H15818" s="1">
        <v>15812</v>
      </c>
      <c r="I15818" s="1">
        <v>0.71705200000000002</v>
      </c>
      <c r="J15818" s="1">
        <v>0.119384</v>
      </c>
      <c r="K15818" s="1">
        <v>-6239</v>
      </c>
      <c r="L15818" s="12">
        <v>6.0311699999999999E-18</v>
      </c>
    </row>
    <row r="15819" spans="2:12" x14ac:dyDescent="0.25">
      <c r="B15819" s="1">
        <v>15813</v>
      </c>
      <c r="C15819" s="1">
        <v>0.71709800000000001</v>
      </c>
      <c r="D15819" s="1">
        <v>0.121768</v>
      </c>
      <c r="E15819" s="1">
        <v>-6238</v>
      </c>
      <c r="F15819" s="12">
        <v>7.1186900000000008E-18</v>
      </c>
      <c r="H15819" s="1">
        <v>15813</v>
      </c>
      <c r="I15819" s="1">
        <v>0.71709800000000001</v>
      </c>
      <c r="J15819" s="1">
        <v>0.119306</v>
      </c>
      <c r="K15819" s="1">
        <v>-6238</v>
      </c>
      <c r="L15819" s="12">
        <v>8.1233299999999997E-18</v>
      </c>
    </row>
    <row r="15820" spans="2:12" x14ac:dyDescent="0.25">
      <c r="B15820" s="1">
        <v>15814</v>
      </c>
      <c r="C15820" s="1">
        <v>0.71714299999999997</v>
      </c>
      <c r="D15820" s="1">
        <v>0.12259299999999999</v>
      </c>
      <c r="E15820" s="1">
        <v>-6237</v>
      </c>
      <c r="F15820" s="12">
        <v>3.0115099999999998E-17</v>
      </c>
      <c r="H15820" s="1">
        <v>15814</v>
      </c>
      <c r="I15820" s="1">
        <v>0.71714299999999997</v>
      </c>
      <c r="J15820" s="1">
        <v>0.119231</v>
      </c>
      <c r="K15820" s="1">
        <v>-6237</v>
      </c>
      <c r="L15820" s="12">
        <v>1.19642E-17</v>
      </c>
    </row>
    <row r="15821" spans="2:12" x14ac:dyDescent="0.25">
      <c r="B15821" s="1">
        <v>15815</v>
      </c>
      <c r="C15821" s="1">
        <v>0.71718800000000005</v>
      </c>
      <c r="D15821" s="1">
        <v>0.123416</v>
      </c>
      <c r="E15821" s="1">
        <v>-6236</v>
      </c>
      <c r="F15821" s="12">
        <v>1.2931E-17</v>
      </c>
      <c r="H15821" s="1">
        <v>15815</v>
      </c>
      <c r="I15821" s="1">
        <v>0.71718800000000005</v>
      </c>
      <c r="J15821" s="1">
        <v>0.119157</v>
      </c>
      <c r="K15821" s="1">
        <v>-6236</v>
      </c>
      <c r="L15821" s="12">
        <v>5.2362599999999999E-18</v>
      </c>
    </row>
    <row r="15822" spans="2:12" x14ac:dyDescent="0.25">
      <c r="B15822" s="1">
        <v>15816</v>
      </c>
      <c r="C15822" s="1">
        <v>0.71723400000000004</v>
      </c>
      <c r="D15822" s="1">
        <v>0.124239</v>
      </c>
      <c r="E15822" s="1">
        <v>-6235</v>
      </c>
      <c r="F15822" s="12">
        <v>6.2352599999999997E-18</v>
      </c>
      <c r="H15822" s="1">
        <v>15816</v>
      </c>
      <c r="I15822" s="1">
        <v>0.71723400000000004</v>
      </c>
      <c r="J15822" s="1">
        <v>0.119086</v>
      </c>
      <c r="K15822" s="1">
        <v>-6235</v>
      </c>
      <c r="L15822" s="12">
        <v>3.8110200000000002E-18</v>
      </c>
    </row>
    <row r="15823" spans="2:12" x14ac:dyDescent="0.25">
      <c r="B15823" s="1">
        <v>15817</v>
      </c>
      <c r="C15823" s="1">
        <v>0.717279</v>
      </c>
      <c r="D15823" s="1">
        <v>0.12506</v>
      </c>
      <c r="E15823" s="1">
        <v>-6234</v>
      </c>
      <c r="F15823" s="12">
        <v>1.20046E-17</v>
      </c>
      <c r="H15823" s="1">
        <v>15817</v>
      </c>
      <c r="I15823" s="1">
        <v>0.717279</v>
      </c>
      <c r="J15823" s="1">
        <v>0.119016</v>
      </c>
      <c r="K15823" s="1">
        <v>-6234</v>
      </c>
      <c r="L15823" s="12">
        <v>4.6545999999999999E-18</v>
      </c>
    </row>
    <row r="15824" spans="2:12" x14ac:dyDescent="0.25">
      <c r="B15824" s="1">
        <v>15818</v>
      </c>
      <c r="C15824" s="1">
        <v>0.71732399999999996</v>
      </c>
      <c r="D15824" s="1">
        <v>0.12587999999999999</v>
      </c>
      <c r="E15824" s="1">
        <v>-6233</v>
      </c>
      <c r="F15824" s="12">
        <v>1.12216E-17</v>
      </c>
      <c r="H15824" s="1">
        <v>15818</v>
      </c>
      <c r="I15824" s="1">
        <v>0.71732399999999996</v>
      </c>
      <c r="J15824" s="1">
        <v>0.118949</v>
      </c>
      <c r="K15824" s="1">
        <v>-6233</v>
      </c>
      <c r="L15824" s="12">
        <v>2.00214E-18</v>
      </c>
    </row>
    <row r="15825" spans="2:12" x14ac:dyDescent="0.25">
      <c r="B15825" s="1">
        <v>15819</v>
      </c>
      <c r="C15825" s="1">
        <v>0.71736999999999995</v>
      </c>
      <c r="D15825" s="1">
        <v>0.126697</v>
      </c>
      <c r="E15825" s="1">
        <v>-6232</v>
      </c>
      <c r="F15825" s="12">
        <v>7.4464600000000007E-18</v>
      </c>
      <c r="H15825" s="1">
        <v>15819</v>
      </c>
      <c r="I15825" s="1">
        <v>0.71736999999999995</v>
      </c>
      <c r="J15825" s="1">
        <v>0.118883</v>
      </c>
      <c r="K15825" s="1">
        <v>-6232</v>
      </c>
      <c r="L15825" s="12">
        <v>2.7966600000000002E-18</v>
      </c>
    </row>
    <row r="15826" spans="2:12" x14ac:dyDescent="0.25">
      <c r="B15826" s="1">
        <v>15820</v>
      </c>
      <c r="C15826" s="1">
        <v>0.71741500000000002</v>
      </c>
      <c r="D15826" s="1">
        <v>0.12751299999999999</v>
      </c>
      <c r="E15826" s="1">
        <v>-6231</v>
      </c>
      <c r="F15826" s="12">
        <v>1.27152E-17</v>
      </c>
      <c r="H15826" s="1">
        <v>15820</v>
      </c>
      <c r="I15826" s="1">
        <v>0.71741500000000002</v>
      </c>
      <c r="J15826" s="1">
        <v>0.11882</v>
      </c>
      <c r="K15826" s="1">
        <v>-6231</v>
      </c>
      <c r="L15826" s="12">
        <v>1.54461E-18</v>
      </c>
    </row>
    <row r="15827" spans="2:12" x14ac:dyDescent="0.25">
      <c r="B15827" s="1">
        <v>15821</v>
      </c>
      <c r="C15827" s="1">
        <v>0.71745999999999999</v>
      </c>
      <c r="D15827" s="1">
        <v>0.128326</v>
      </c>
      <c r="E15827" s="1">
        <v>-6230</v>
      </c>
      <c r="F15827" s="12">
        <v>7.7406299999999995E-18</v>
      </c>
      <c r="H15827" s="1">
        <v>15821</v>
      </c>
      <c r="I15827" s="1">
        <v>0.71745999999999999</v>
      </c>
      <c r="J15827" s="1">
        <v>0.118758</v>
      </c>
      <c r="K15827" s="1">
        <v>-6230</v>
      </c>
      <c r="L15827" s="12">
        <v>8.2438100000000005E-18</v>
      </c>
    </row>
    <row r="15828" spans="2:12" x14ac:dyDescent="0.25">
      <c r="B15828" s="1">
        <v>15822</v>
      </c>
      <c r="C15828" s="1">
        <v>0.71750599999999998</v>
      </c>
      <c r="D15828" s="1">
        <v>0.129136</v>
      </c>
      <c r="E15828" s="1">
        <v>-6229</v>
      </c>
      <c r="F15828" s="12">
        <v>6.7976999999999997E-18</v>
      </c>
      <c r="H15828" s="1">
        <v>15822</v>
      </c>
      <c r="I15828" s="1">
        <v>0.71750599999999998</v>
      </c>
      <c r="J15828" s="1">
        <v>0.118699</v>
      </c>
      <c r="K15828" s="1">
        <v>-6229</v>
      </c>
      <c r="L15828" s="12">
        <v>5.4077000000000001E-18</v>
      </c>
    </row>
    <row r="15829" spans="2:12" x14ac:dyDescent="0.25">
      <c r="B15829" s="1">
        <v>15823</v>
      </c>
      <c r="C15829" s="1">
        <v>0.71755100000000005</v>
      </c>
      <c r="D15829" s="1">
        <v>0.129943</v>
      </c>
      <c r="E15829" s="1">
        <v>-6228</v>
      </c>
      <c r="F15829" s="12">
        <v>6.6404100000000002E-18</v>
      </c>
      <c r="H15829" s="1">
        <v>15823</v>
      </c>
      <c r="I15829" s="1">
        <v>0.71755100000000005</v>
      </c>
      <c r="J15829" s="1">
        <v>0.118641</v>
      </c>
      <c r="K15829" s="1">
        <v>-6228</v>
      </c>
      <c r="L15829" s="12">
        <v>7.2418800000000005E-18</v>
      </c>
    </row>
    <row r="15830" spans="2:12" x14ac:dyDescent="0.25">
      <c r="B15830" s="1">
        <v>15824</v>
      </c>
      <c r="C15830" s="1">
        <v>0.71759600000000001</v>
      </c>
      <c r="D15830" s="1">
        <v>0.130747</v>
      </c>
      <c r="E15830" s="1">
        <v>-6227</v>
      </c>
      <c r="F15830" s="12">
        <v>1.2477000000000001E-17</v>
      </c>
      <c r="H15830" s="1">
        <v>15824</v>
      </c>
      <c r="I15830" s="1">
        <v>0.71759600000000001</v>
      </c>
      <c r="J15830" s="1">
        <v>0.118585</v>
      </c>
      <c r="K15830" s="1">
        <v>-6227</v>
      </c>
      <c r="L15830" s="12">
        <v>3.7459199999999997E-18</v>
      </c>
    </row>
    <row r="15831" spans="2:12" x14ac:dyDescent="0.25">
      <c r="B15831" s="1">
        <v>15825</v>
      </c>
      <c r="C15831" s="1">
        <v>0.717642</v>
      </c>
      <c r="D15831" s="1">
        <v>0.131547</v>
      </c>
      <c r="E15831" s="1">
        <v>-6226</v>
      </c>
      <c r="F15831" s="12">
        <v>3.3962099999999998E-18</v>
      </c>
      <c r="H15831" s="1">
        <v>15825</v>
      </c>
      <c r="I15831" s="1">
        <v>0.717642</v>
      </c>
      <c r="J15831" s="1">
        <v>0.118531</v>
      </c>
      <c r="K15831" s="1">
        <v>-6226</v>
      </c>
      <c r="L15831" s="12">
        <v>7.5549900000000005E-18</v>
      </c>
    </row>
    <row r="15832" spans="2:12" x14ac:dyDescent="0.25">
      <c r="B15832" s="1">
        <v>15826</v>
      </c>
      <c r="C15832" s="1">
        <v>0.71768699999999996</v>
      </c>
      <c r="D15832" s="1">
        <v>0.13234299999999999</v>
      </c>
      <c r="E15832" s="1">
        <v>-6225</v>
      </c>
      <c r="F15832" s="12">
        <v>1.07387E-17</v>
      </c>
      <c r="H15832" s="1">
        <v>15826</v>
      </c>
      <c r="I15832" s="1">
        <v>0.71768699999999996</v>
      </c>
      <c r="J15832" s="1">
        <v>0.118479</v>
      </c>
      <c r="K15832" s="1">
        <v>-6225</v>
      </c>
      <c r="L15832" s="12">
        <v>4.4082799999999996E-18</v>
      </c>
    </row>
    <row r="15833" spans="2:12" x14ac:dyDescent="0.25">
      <c r="B15833" s="1">
        <v>15827</v>
      </c>
      <c r="C15833" s="1">
        <v>0.71773200000000004</v>
      </c>
      <c r="D15833" s="1">
        <v>0.133136</v>
      </c>
      <c r="E15833" s="1">
        <v>-6224</v>
      </c>
      <c r="F15833" s="12">
        <v>1.49421E-17</v>
      </c>
      <c r="H15833" s="1">
        <v>15827</v>
      </c>
      <c r="I15833" s="1">
        <v>0.71773200000000004</v>
      </c>
      <c r="J15833" s="1">
        <v>0.11842900000000001</v>
      </c>
      <c r="K15833" s="1">
        <v>-6224</v>
      </c>
      <c r="L15833" s="12">
        <v>4.7332300000000004E-18</v>
      </c>
    </row>
    <row r="15834" spans="2:12" x14ac:dyDescent="0.25">
      <c r="B15834" s="1">
        <v>15828</v>
      </c>
      <c r="C15834" s="1">
        <v>0.71777800000000003</v>
      </c>
      <c r="D15834" s="1">
        <v>0.13392299999999999</v>
      </c>
      <c r="E15834" s="1">
        <v>-6223</v>
      </c>
      <c r="F15834" s="12">
        <v>1.9097400000000001E-17</v>
      </c>
      <c r="H15834" s="1">
        <v>15828</v>
      </c>
      <c r="I15834" s="1">
        <v>0.71777800000000003</v>
      </c>
      <c r="J15834" s="1">
        <v>0.11838</v>
      </c>
      <c r="K15834" s="1">
        <v>-6223</v>
      </c>
      <c r="L15834" s="12">
        <v>7.3172400000000004E-18</v>
      </c>
    </row>
    <row r="15835" spans="2:12" x14ac:dyDescent="0.25">
      <c r="B15835" s="1">
        <v>15829</v>
      </c>
      <c r="C15835" s="1">
        <v>0.71782299999999999</v>
      </c>
      <c r="D15835" s="1">
        <v>0.13470699999999999</v>
      </c>
      <c r="E15835" s="1">
        <v>-6222</v>
      </c>
      <c r="F15835" s="12">
        <v>7.5345599999999994E-18</v>
      </c>
      <c r="H15835" s="1">
        <v>15829</v>
      </c>
      <c r="I15835" s="1">
        <v>0.71782299999999999</v>
      </c>
      <c r="J15835" s="1">
        <v>0.11833299999999999</v>
      </c>
      <c r="K15835" s="1">
        <v>-6222</v>
      </c>
      <c r="L15835" s="12">
        <v>1.67138E-18</v>
      </c>
    </row>
    <row r="15836" spans="2:12" x14ac:dyDescent="0.25">
      <c r="B15836" s="1">
        <v>15830</v>
      </c>
      <c r="C15836" s="1">
        <v>0.71786799999999995</v>
      </c>
      <c r="D15836" s="1">
        <v>0.13548499999999999</v>
      </c>
      <c r="E15836" s="1">
        <v>-6221</v>
      </c>
      <c r="F15836" s="12">
        <v>1.02138E-17</v>
      </c>
      <c r="H15836" s="1">
        <v>15830</v>
      </c>
      <c r="I15836" s="1">
        <v>0.71786799999999995</v>
      </c>
      <c r="J15836" s="1">
        <v>0.118288</v>
      </c>
      <c r="K15836" s="1">
        <v>-6221</v>
      </c>
      <c r="L15836" s="12">
        <v>8.4845400000000003E-18</v>
      </c>
    </row>
    <row r="15837" spans="2:12" x14ac:dyDescent="0.25">
      <c r="B15837" s="1">
        <v>15831</v>
      </c>
      <c r="C15837" s="1">
        <v>0.71791400000000005</v>
      </c>
      <c r="D15837" s="1">
        <v>0.13625799999999999</v>
      </c>
      <c r="E15837" s="1">
        <v>-6220</v>
      </c>
      <c r="F15837" s="12">
        <v>3.0540799999999999E-18</v>
      </c>
      <c r="H15837" s="1">
        <v>15831</v>
      </c>
      <c r="I15837" s="1">
        <v>0.71791400000000005</v>
      </c>
      <c r="J15837" s="1">
        <v>0.118244</v>
      </c>
      <c r="K15837" s="1">
        <v>-6220</v>
      </c>
      <c r="L15837" s="12">
        <v>2.8099899999999999E-18</v>
      </c>
    </row>
    <row r="15838" spans="2:12" x14ac:dyDescent="0.25">
      <c r="B15838" s="1">
        <v>15832</v>
      </c>
      <c r="C15838" s="1">
        <v>0.71795900000000001</v>
      </c>
      <c r="D15838" s="1">
        <v>0.13702500000000001</v>
      </c>
      <c r="E15838" s="1">
        <v>-6219</v>
      </c>
      <c r="F15838" s="12">
        <v>6.0524499999999997E-18</v>
      </c>
      <c r="H15838" s="1">
        <v>15832</v>
      </c>
      <c r="I15838" s="1">
        <v>0.71795900000000001</v>
      </c>
      <c r="J15838" s="1">
        <v>0.118202</v>
      </c>
      <c r="K15838" s="1">
        <v>-6219</v>
      </c>
      <c r="L15838" s="12">
        <v>4.49878E-18</v>
      </c>
    </row>
    <row r="15839" spans="2:12" x14ac:dyDescent="0.25">
      <c r="B15839" s="1">
        <v>15833</v>
      </c>
      <c r="C15839" s="1">
        <v>0.718005</v>
      </c>
      <c r="D15839" s="1">
        <v>0.13778699999999999</v>
      </c>
      <c r="E15839" s="1">
        <v>-6218</v>
      </c>
      <c r="F15839" s="12">
        <v>2.53795E-18</v>
      </c>
      <c r="H15839" s="1">
        <v>15833</v>
      </c>
      <c r="I15839" s="1">
        <v>0.718005</v>
      </c>
      <c r="J15839" s="1">
        <v>0.118162</v>
      </c>
      <c r="K15839" s="1">
        <v>-6218</v>
      </c>
      <c r="L15839" s="12">
        <v>3.9398299999999996E-18</v>
      </c>
    </row>
    <row r="15840" spans="2:12" x14ac:dyDescent="0.25">
      <c r="B15840" s="1">
        <v>15834</v>
      </c>
      <c r="C15840" s="1">
        <v>0.71804999999999997</v>
      </c>
      <c r="D15840" s="1">
        <v>0.138542</v>
      </c>
      <c r="E15840" s="1">
        <v>-6217</v>
      </c>
      <c r="F15840" s="12">
        <v>7.7371699999999999E-18</v>
      </c>
      <c r="H15840" s="1">
        <v>15834</v>
      </c>
      <c r="I15840" s="1">
        <v>0.71804999999999997</v>
      </c>
      <c r="J15840" s="1">
        <v>0.11812300000000001</v>
      </c>
      <c r="K15840" s="1">
        <v>-6217</v>
      </c>
      <c r="L15840" s="12">
        <v>7.3910799999999997E-18</v>
      </c>
    </row>
    <row r="15841" spans="2:12" x14ac:dyDescent="0.25">
      <c r="B15841" s="1">
        <v>15835</v>
      </c>
      <c r="C15841" s="1">
        <v>0.71809500000000004</v>
      </c>
      <c r="D15841" s="1">
        <v>0.139292</v>
      </c>
      <c r="E15841" s="1">
        <v>-6216</v>
      </c>
      <c r="F15841" s="12">
        <v>8.4630399999999993E-18</v>
      </c>
      <c r="H15841" s="1">
        <v>15835</v>
      </c>
      <c r="I15841" s="1">
        <v>0.71809500000000004</v>
      </c>
      <c r="J15841" s="1">
        <v>0.118086</v>
      </c>
      <c r="K15841" s="1">
        <v>-6216</v>
      </c>
      <c r="L15841" s="12">
        <v>5.1804400000000003E-18</v>
      </c>
    </row>
    <row r="15842" spans="2:12" x14ac:dyDescent="0.25">
      <c r="B15842" s="1">
        <v>15836</v>
      </c>
      <c r="C15842" s="1">
        <v>0.71814100000000003</v>
      </c>
      <c r="D15842" s="1">
        <v>0.14003499999999999</v>
      </c>
      <c r="E15842" s="1">
        <v>-6215</v>
      </c>
      <c r="F15842" s="12">
        <v>2.1760500000000001E-17</v>
      </c>
      <c r="H15842" s="1">
        <v>15836</v>
      </c>
      <c r="I15842" s="1">
        <v>0.71814100000000003</v>
      </c>
      <c r="J15842" s="1">
        <v>0.118051</v>
      </c>
      <c r="K15842" s="1">
        <v>-6215</v>
      </c>
      <c r="L15842" s="12">
        <v>1.72404E-17</v>
      </c>
    </row>
    <row r="15843" spans="2:12" x14ac:dyDescent="0.25">
      <c r="B15843" s="1">
        <v>15837</v>
      </c>
      <c r="C15843" s="1">
        <v>0.71818599999999999</v>
      </c>
      <c r="D15843" s="1">
        <v>0.14077100000000001</v>
      </c>
      <c r="E15843" s="1">
        <v>-6214</v>
      </c>
      <c r="F15843" s="12">
        <v>1.02208E-17</v>
      </c>
      <c r="H15843" s="1">
        <v>15837</v>
      </c>
      <c r="I15843" s="1">
        <v>0.71818599999999999</v>
      </c>
      <c r="J15843" s="1">
        <v>0.118016</v>
      </c>
      <c r="K15843" s="1">
        <v>-6214</v>
      </c>
      <c r="L15843" s="12">
        <v>4.0443200000000004E-18</v>
      </c>
    </row>
    <row r="15844" spans="2:12" x14ac:dyDescent="0.25">
      <c r="B15844" s="1">
        <v>15838</v>
      </c>
      <c r="C15844" s="1">
        <v>0.71823099999999995</v>
      </c>
      <c r="D15844" s="1">
        <v>0.14149999999999999</v>
      </c>
      <c r="E15844" s="1">
        <v>-6213</v>
      </c>
      <c r="F15844" s="12">
        <v>7.1926699999999995E-18</v>
      </c>
      <c r="H15844" s="1">
        <v>15838</v>
      </c>
      <c r="I15844" s="1">
        <v>0.71823099999999995</v>
      </c>
      <c r="J15844" s="1">
        <v>0.11798400000000001</v>
      </c>
      <c r="K15844" s="1">
        <v>-6213</v>
      </c>
      <c r="L15844" s="12">
        <v>6.6813500000000003E-18</v>
      </c>
    </row>
    <row r="15845" spans="2:12" x14ac:dyDescent="0.25">
      <c r="B15845" s="1">
        <v>15839</v>
      </c>
      <c r="C15845" s="1">
        <v>0.71827700000000005</v>
      </c>
      <c r="D15845" s="1">
        <v>0.14222199999999999</v>
      </c>
      <c r="E15845" s="1">
        <v>-6212</v>
      </c>
      <c r="F15845" s="12">
        <v>1.21639E-17</v>
      </c>
      <c r="H15845" s="1">
        <v>15839</v>
      </c>
      <c r="I15845" s="1">
        <v>0.71827700000000005</v>
      </c>
      <c r="J15845" s="1">
        <v>0.117953</v>
      </c>
      <c r="K15845" s="1">
        <v>-6212</v>
      </c>
      <c r="L15845" s="12">
        <v>3.9771099999999999E-18</v>
      </c>
    </row>
    <row r="15846" spans="2:12" x14ac:dyDescent="0.25">
      <c r="B15846" s="1">
        <v>15840</v>
      </c>
      <c r="C15846" s="1">
        <v>0.71832200000000002</v>
      </c>
      <c r="D15846" s="1">
        <v>0.14293600000000001</v>
      </c>
      <c r="E15846" s="1">
        <v>-6211</v>
      </c>
      <c r="F15846" s="12">
        <v>1.90895E-17</v>
      </c>
      <c r="H15846" s="1">
        <v>15840</v>
      </c>
      <c r="I15846" s="1">
        <v>0.71832200000000002</v>
      </c>
      <c r="J15846" s="1">
        <v>0.117923</v>
      </c>
      <c r="K15846" s="1">
        <v>-6211</v>
      </c>
      <c r="L15846" s="12">
        <v>1.00774E-17</v>
      </c>
    </row>
    <row r="15847" spans="2:12" x14ac:dyDescent="0.25">
      <c r="B15847" s="1">
        <v>15841</v>
      </c>
      <c r="C15847" s="1">
        <v>0.71836699999999998</v>
      </c>
      <c r="D15847" s="1">
        <v>0.14364199999999999</v>
      </c>
      <c r="E15847" s="1">
        <v>-6210</v>
      </c>
      <c r="F15847" s="12">
        <v>5.6688199999999997E-18</v>
      </c>
      <c r="H15847" s="1">
        <v>15841</v>
      </c>
      <c r="I15847" s="1">
        <v>0.71836699999999998</v>
      </c>
      <c r="J15847" s="1">
        <v>0.117894</v>
      </c>
      <c r="K15847" s="1">
        <v>-6210</v>
      </c>
      <c r="L15847" s="12">
        <v>6.1429599999999999E-18</v>
      </c>
    </row>
    <row r="15848" spans="2:12" x14ac:dyDescent="0.25">
      <c r="B15848" s="1">
        <v>15842</v>
      </c>
      <c r="C15848" s="1">
        <v>0.71841299999999997</v>
      </c>
      <c r="D15848" s="1">
        <v>0.144341</v>
      </c>
      <c r="E15848" s="1">
        <v>-6209</v>
      </c>
      <c r="F15848" s="12">
        <v>1.5106900000000001E-17</v>
      </c>
      <c r="H15848" s="1">
        <v>15842</v>
      </c>
      <c r="I15848" s="1">
        <v>0.71841299999999997</v>
      </c>
      <c r="J15848" s="1">
        <v>0.117867</v>
      </c>
      <c r="K15848" s="1">
        <v>-6209</v>
      </c>
      <c r="L15848" s="12">
        <v>7.6254900000000002E-18</v>
      </c>
    </row>
    <row r="15849" spans="2:12" x14ac:dyDescent="0.25">
      <c r="B15849" s="1">
        <v>15843</v>
      </c>
      <c r="C15849" s="1">
        <v>0.71845800000000004</v>
      </c>
      <c r="D15849" s="1">
        <v>0.14503099999999999</v>
      </c>
      <c r="E15849" s="1">
        <v>-6208</v>
      </c>
      <c r="F15849" s="12">
        <v>9.7009600000000005E-18</v>
      </c>
      <c r="H15849" s="1">
        <v>15843</v>
      </c>
      <c r="I15849" s="1">
        <v>0.71845800000000004</v>
      </c>
      <c r="J15849" s="1">
        <v>0.117842</v>
      </c>
      <c r="K15849" s="1">
        <v>-6208</v>
      </c>
      <c r="L15849" s="12">
        <v>1.05369E-17</v>
      </c>
    </row>
    <row r="15850" spans="2:12" x14ac:dyDescent="0.25">
      <c r="B15850" s="1">
        <v>15844</v>
      </c>
      <c r="C15850" s="1">
        <v>0.718503</v>
      </c>
      <c r="D15850" s="1">
        <v>0.14571300000000001</v>
      </c>
      <c r="E15850" s="1">
        <v>-6207</v>
      </c>
      <c r="F15850" s="12">
        <v>2.2232499999999999E-17</v>
      </c>
      <c r="H15850" s="1">
        <v>15844</v>
      </c>
      <c r="I15850" s="1">
        <v>0.718503</v>
      </c>
      <c r="J15850" s="1">
        <v>0.11781700000000001</v>
      </c>
      <c r="K15850" s="1">
        <v>-6207</v>
      </c>
      <c r="L15850" s="12">
        <v>1.3409199999999999E-17</v>
      </c>
    </row>
    <row r="15851" spans="2:12" x14ac:dyDescent="0.25">
      <c r="B15851" s="1">
        <v>15845</v>
      </c>
      <c r="C15851" s="1">
        <v>0.71854899999999999</v>
      </c>
      <c r="D15851" s="1">
        <v>0.14638599999999999</v>
      </c>
      <c r="E15851" s="1">
        <v>-6206</v>
      </c>
      <c r="F15851" s="12">
        <v>3.4778800000000003E-18</v>
      </c>
      <c r="H15851" s="1">
        <v>15845</v>
      </c>
      <c r="I15851" s="1">
        <v>0.71854899999999999</v>
      </c>
      <c r="J15851" s="1">
        <v>0.117794</v>
      </c>
      <c r="K15851" s="1">
        <v>-6206</v>
      </c>
      <c r="L15851" s="12">
        <v>8.4451500000000001E-18</v>
      </c>
    </row>
    <row r="15852" spans="2:12" x14ac:dyDescent="0.25">
      <c r="B15852" s="1">
        <v>15846</v>
      </c>
      <c r="C15852" s="1">
        <v>0.71859399999999996</v>
      </c>
      <c r="D15852" s="1">
        <v>0.14704999999999999</v>
      </c>
      <c r="E15852" s="1">
        <v>-6205</v>
      </c>
      <c r="F15852" s="12">
        <v>8.2415799999999999E-18</v>
      </c>
      <c r="H15852" s="1">
        <v>15846</v>
      </c>
      <c r="I15852" s="1">
        <v>0.71859399999999996</v>
      </c>
      <c r="J15852" s="1">
        <v>0.117772</v>
      </c>
      <c r="K15852" s="1">
        <v>-6205</v>
      </c>
      <c r="L15852" s="12">
        <v>5.9118100000000001E-18</v>
      </c>
    </row>
    <row r="15853" spans="2:12" x14ac:dyDescent="0.25">
      <c r="B15853" s="1">
        <v>15847</v>
      </c>
      <c r="C15853" s="1">
        <v>0.71863900000000003</v>
      </c>
      <c r="D15853" s="1">
        <v>0.147705</v>
      </c>
      <c r="E15853" s="1">
        <v>-6204</v>
      </c>
      <c r="F15853" s="12">
        <v>3.6283000000000002E-18</v>
      </c>
      <c r="H15853" s="1">
        <v>15847</v>
      </c>
      <c r="I15853" s="1">
        <v>0.71863900000000003</v>
      </c>
      <c r="J15853" s="1">
        <v>0.117752</v>
      </c>
      <c r="K15853" s="1">
        <v>-6204</v>
      </c>
      <c r="L15853" s="12">
        <v>8.3705600000000002E-18</v>
      </c>
    </row>
    <row r="15854" spans="2:12" x14ac:dyDescent="0.25">
      <c r="B15854" s="1">
        <v>15848</v>
      </c>
      <c r="C15854" s="1">
        <v>0.71868500000000002</v>
      </c>
      <c r="D15854" s="1">
        <v>0.14835100000000001</v>
      </c>
      <c r="E15854" s="1">
        <v>-6203</v>
      </c>
      <c r="F15854" s="12">
        <v>1.4827499999999999E-17</v>
      </c>
      <c r="H15854" s="1">
        <v>15848</v>
      </c>
      <c r="I15854" s="1">
        <v>0.71868500000000002</v>
      </c>
      <c r="J15854" s="1">
        <v>0.117732</v>
      </c>
      <c r="K15854" s="1">
        <v>-6203</v>
      </c>
      <c r="L15854" s="12">
        <v>5.0777799999999998E-18</v>
      </c>
    </row>
    <row r="15855" spans="2:12" x14ac:dyDescent="0.25">
      <c r="B15855" s="1">
        <v>15849</v>
      </c>
      <c r="C15855" s="1">
        <v>0.71872999999999998</v>
      </c>
      <c r="D15855" s="1">
        <v>0.14898700000000001</v>
      </c>
      <c r="E15855" s="1">
        <v>-6202</v>
      </c>
      <c r="F15855" s="12">
        <v>1.1267799999999999E-17</v>
      </c>
      <c r="H15855" s="1">
        <v>15849</v>
      </c>
      <c r="I15855" s="1">
        <v>0.71872999999999998</v>
      </c>
      <c r="J15855" s="1">
        <v>0.117714</v>
      </c>
      <c r="K15855" s="1">
        <v>-6202</v>
      </c>
      <c r="L15855" s="12">
        <v>6.1000099999999996E-18</v>
      </c>
    </row>
    <row r="15856" spans="2:12" x14ac:dyDescent="0.25">
      <c r="B15856" s="1">
        <v>15850</v>
      </c>
      <c r="C15856" s="1">
        <v>0.71877599999999997</v>
      </c>
      <c r="D15856" s="1">
        <v>0.149613</v>
      </c>
      <c r="E15856" s="1">
        <v>-6201</v>
      </c>
      <c r="F15856" s="12">
        <v>1.2564E-17</v>
      </c>
      <c r="H15856" s="1">
        <v>15850</v>
      </c>
      <c r="I15856" s="1">
        <v>0.71877599999999997</v>
      </c>
      <c r="J15856" s="1">
        <v>0.117697</v>
      </c>
      <c r="K15856" s="1">
        <v>-6201</v>
      </c>
      <c r="L15856" s="12">
        <v>7.6584700000000005E-18</v>
      </c>
    </row>
    <row r="15857" spans="2:12" x14ac:dyDescent="0.25">
      <c r="B15857" s="1">
        <v>15851</v>
      </c>
      <c r="C15857" s="1">
        <v>0.71882100000000004</v>
      </c>
      <c r="D15857" s="1">
        <v>0.150229</v>
      </c>
      <c r="E15857" s="1">
        <v>-6200</v>
      </c>
      <c r="F15857" s="12">
        <v>7.3685899999999997E-18</v>
      </c>
      <c r="H15857" s="1">
        <v>15851</v>
      </c>
      <c r="I15857" s="1">
        <v>0.71882100000000004</v>
      </c>
      <c r="J15857" s="1">
        <v>0.11768000000000001</v>
      </c>
      <c r="K15857" s="1">
        <v>-6200</v>
      </c>
      <c r="L15857" s="12">
        <v>9.2936699999999993E-18</v>
      </c>
    </row>
    <row r="15858" spans="2:12" x14ac:dyDescent="0.25">
      <c r="B15858" s="1">
        <v>15852</v>
      </c>
      <c r="C15858" s="1">
        <v>0.718866</v>
      </c>
      <c r="D15858" s="1">
        <v>0.150834</v>
      </c>
      <c r="E15858" s="1">
        <v>-6199</v>
      </c>
      <c r="F15858" s="12">
        <v>1.3551800000000001E-17</v>
      </c>
      <c r="H15858" s="1">
        <v>15852</v>
      </c>
      <c r="I15858" s="1">
        <v>0.718866</v>
      </c>
      <c r="J15858" s="1">
        <v>0.11766500000000001</v>
      </c>
      <c r="K15858" s="1">
        <v>-6199</v>
      </c>
      <c r="L15858" s="12">
        <v>1.07235E-17</v>
      </c>
    </row>
    <row r="15859" spans="2:12" x14ac:dyDescent="0.25">
      <c r="B15859" s="1">
        <v>15853</v>
      </c>
      <c r="C15859" s="1">
        <v>0.718912</v>
      </c>
      <c r="D15859" s="1">
        <v>0.15143000000000001</v>
      </c>
      <c r="E15859" s="1">
        <v>-6198</v>
      </c>
      <c r="F15859" s="12">
        <v>5.8174600000000003E-18</v>
      </c>
      <c r="H15859" s="1">
        <v>15853</v>
      </c>
      <c r="I15859" s="1">
        <v>0.718912</v>
      </c>
      <c r="J15859" s="1">
        <v>0.11765100000000001</v>
      </c>
      <c r="K15859" s="1">
        <v>-6198</v>
      </c>
      <c r="L15859" s="12">
        <v>5.3945399999999998E-18</v>
      </c>
    </row>
    <row r="15860" spans="2:12" x14ac:dyDescent="0.25">
      <c r="B15860" s="1">
        <v>15854</v>
      </c>
      <c r="C15860" s="1">
        <v>0.71895699999999996</v>
      </c>
      <c r="D15860" s="1">
        <v>0.15201400000000001</v>
      </c>
      <c r="E15860" s="1">
        <v>-6197</v>
      </c>
      <c r="F15860" s="12">
        <v>1.0016500000000001E-17</v>
      </c>
      <c r="H15860" s="1">
        <v>15854</v>
      </c>
      <c r="I15860" s="1">
        <v>0.71895699999999996</v>
      </c>
      <c r="J15860" s="1">
        <v>0.11763800000000001</v>
      </c>
      <c r="K15860" s="1">
        <v>-6197</v>
      </c>
      <c r="L15860" s="12">
        <v>1.4412800000000001E-17</v>
      </c>
    </row>
    <row r="15861" spans="2:12" x14ac:dyDescent="0.25">
      <c r="B15861" s="1">
        <v>15855</v>
      </c>
      <c r="C15861" s="1">
        <v>0.71900200000000003</v>
      </c>
      <c r="D15861" s="1">
        <v>0.152588</v>
      </c>
      <c r="E15861" s="1">
        <v>-6196</v>
      </c>
      <c r="F15861" s="12">
        <v>1.04994E-17</v>
      </c>
      <c r="H15861" s="1">
        <v>15855</v>
      </c>
      <c r="I15861" s="1">
        <v>0.71900200000000003</v>
      </c>
      <c r="J15861" s="1">
        <v>0.117627</v>
      </c>
      <c r="K15861" s="1">
        <v>-6196</v>
      </c>
      <c r="L15861" s="12">
        <v>7.6133300000000001E-18</v>
      </c>
    </row>
    <row r="15862" spans="2:12" x14ac:dyDescent="0.25">
      <c r="B15862" s="1">
        <v>15856</v>
      </c>
      <c r="C15862" s="1">
        <v>0.71904800000000002</v>
      </c>
      <c r="D15862" s="1">
        <v>0.15315100000000001</v>
      </c>
      <c r="E15862" s="1">
        <v>-6195</v>
      </c>
      <c r="F15862" s="12">
        <v>2.22206E-17</v>
      </c>
      <c r="H15862" s="1">
        <v>15856</v>
      </c>
      <c r="I15862" s="1">
        <v>0.71904800000000002</v>
      </c>
      <c r="J15862" s="1">
        <v>0.117616</v>
      </c>
      <c r="K15862" s="1">
        <v>-6195</v>
      </c>
      <c r="L15862" s="12">
        <v>6.2238800000000002E-18</v>
      </c>
    </row>
    <row r="15863" spans="2:12" x14ac:dyDescent="0.25">
      <c r="B15863" s="1">
        <v>15857</v>
      </c>
      <c r="C15863" s="1">
        <v>0.71909299999999998</v>
      </c>
      <c r="D15863" s="1">
        <v>0.15370200000000001</v>
      </c>
      <c r="E15863" s="1">
        <v>-6194</v>
      </c>
      <c r="F15863" s="12">
        <v>1.5401499999999999E-17</v>
      </c>
      <c r="H15863" s="1">
        <v>15857</v>
      </c>
      <c r="I15863" s="1">
        <v>0.71909299999999998</v>
      </c>
      <c r="J15863" s="1">
        <v>0.117605</v>
      </c>
      <c r="K15863" s="1">
        <v>-6194</v>
      </c>
      <c r="L15863" s="12">
        <v>6.9629000000000001E-18</v>
      </c>
    </row>
    <row r="15864" spans="2:12" x14ac:dyDescent="0.25">
      <c r="B15864" s="1">
        <v>15858</v>
      </c>
      <c r="C15864" s="1">
        <v>0.71913800000000005</v>
      </c>
      <c r="D15864" s="1">
        <v>0.15424199999999999</v>
      </c>
      <c r="E15864" s="1">
        <v>-6193</v>
      </c>
      <c r="F15864" s="12">
        <v>7.2797699999999996E-18</v>
      </c>
      <c r="H15864" s="1">
        <v>15858</v>
      </c>
      <c r="I15864" s="1">
        <v>0.71913800000000005</v>
      </c>
      <c r="J15864" s="1">
        <v>0.11759600000000001</v>
      </c>
      <c r="K15864" s="1">
        <v>-6193</v>
      </c>
      <c r="L15864" s="12">
        <v>6.9514400000000004E-18</v>
      </c>
    </row>
    <row r="15865" spans="2:12" x14ac:dyDescent="0.25">
      <c r="B15865" s="1">
        <v>15859</v>
      </c>
      <c r="C15865" s="1">
        <v>0.71918400000000005</v>
      </c>
      <c r="D15865" s="1">
        <v>0.15476999999999999</v>
      </c>
      <c r="E15865" s="1">
        <v>-6192</v>
      </c>
      <c r="F15865" s="12">
        <v>1.2305700000000001E-17</v>
      </c>
      <c r="H15865" s="1">
        <v>15859</v>
      </c>
      <c r="I15865" s="1">
        <v>0.71918400000000005</v>
      </c>
      <c r="J15865" s="1">
        <v>0.117588</v>
      </c>
      <c r="K15865" s="1">
        <v>-6192</v>
      </c>
      <c r="L15865" s="12">
        <v>7.3117800000000004E-18</v>
      </c>
    </row>
    <row r="15866" spans="2:12" x14ac:dyDescent="0.25">
      <c r="B15866" s="1">
        <v>15860</v>
      </c>
      <c r="C15866" s="1">
        <v>0.71922900000000001</v>
      </c>
      <c r="D15866" s="1">
        <v>0.15528700000000001</v>
      </c>
      <c r="E15866" s="1">
        <v>-6191</v>
      </c>
      <c r="F15866" s="12">
        <v>3.9880399999999996E-18</v>
      </c>
      <c r="H15866" s="1">
        <v>15860</v>
      </c>
      <c r="I15866" s="1">
        <v>0.71922900000000001</v>
      </c>
      <c r="J15866" s="1">
        <v>0.117581</v>
      </c>
      <c r="K15866" s="1">
        <v>-6191</v>
      </c>
      <c r="L15866" s="12">
        <v>4.3898799999999998E-18</v>
      </c>
    </row>
    <row r="15867" spans="2:12" x14ac:dyDescent="0.25">
      <c r="B15867" s="1">
        <v>15861</v>
      </c>
      <c r="C15867" s="1">
        <v>0.71927399999999997</v>
      </c>
      <c r="D15867" s="1">
        <v>0.15579100000000001</v>
      </c>
      <c r="E15867" s="1">
        <v>-6190</v>
      </c>
      <c r="F15867" s="12">
        <v>8.5539999999999993E-18</v>
      </c>
      <c r="H15867" s="1">
        <v>15861</v>
      </c>
      <c r="I15867" s="1">
        <v>0.71927399999999997</v>
      </c>
      <c r="J15867" s="1">
        <v>0.117574</v>
      </c>
      <c r="K15867" s="1">
        <v>-6190</v>
      </c>
      <c r="L15867" s="12">
        <v>8.6790300000000006E-18</v>
      </c>
    </row>
    <row r="15868" spans="2:12" x14ac:dyDescent="0.25">
      <c r="B15868" s="1">
        <v>15862</v>
      </c>
      <c r="C15868" s="1">
        <v>0.71931999999999996</v>
      </c>
      <c r="D15868" s="1">
        <v>0.15628300000000001</v>
      </c>
      <c r="E15868" s="1">
        <v>-6189</v>
      </c>
      <c r="F15868" s="12">
        <v>5.1068700000000002E-18</v>
      </c>
      <c r="H15868" s="1">
        <v>15862</v>
      </c>
      <c r="I15868" s="1">
        <v>0.71931999999999996</v>
      </c>
      <c r="J15868" s="1">
        <v>0.11756800000000001</v>
      </c>
      <c r="K15868" s="1">
        <v>-6189</v>
      </c>
      <c r="L15868" s="12">
        <v>1.1527E-17</v>
      </c>
    </row>
    <row r="15869" spans="2:12" x14ac:dyDescent="0.25">
      <c r="B15869" s="1">
        <v>15863</v>
      </c>
      <c r="C15869" s="1">
        <v>0.71936500000000003</v>
      </c>
      <c r="D15869" s="1">
        <v>0.15676300000000001</v>
      </c>
      <c r="E15869" s="1">
        <v>-6188</v>
      </c>
      <c r="F15869" s="12">
        <v>9.5047799999999994E-18</v>
      </c>
      <c r="H15869" s="1">
        <v>15863</v>
      </c>
      <c r="I15869" s="1">
        <v>0.71936500000000003</v>
      </c>
      <c r="J15869" s="1">
        <v>0.117563</v>
      </c>
      <c r="K15869" s="1">
        <v>-6188</v>
      </c>
      <c r="L15869" s="12">
        <v>6.25744E-18</v>
      </c>
    </row>
    <row r="15870" spans="2:12" x14ac:dyDescent="0.25">
      <c r="B15870" s="1">
        <v>15864</v>
      </c>
      <c r="C15870" s="1">
        <v>0.71940999999999999</v>
      </c>
      <c r="D15870" s="1">
        <v>0.15723000000000001</v>
      </c>
      <c r="E15870" s="1">
        <v>-6187</v>
      </c>
      <c r="F15870" s="12">
        <v>1.8330100000000001E-17</v>
      </c>
      <c r="H15870" s="1">
        <v>15864</v>
      </c>
      <c r="I15870" s="1">
        <v>0.71940999999999999</v>
      </c>
      <c r="J15870" s="1">
        <v>0.117559</v>
      </c>
      <c r="K15870" s="1">
        <v>-6187</v>
      </c>
      <c r="L15870" s="12">
        <v>1.4983799999999999E-17</v>
      </c>
    </row>
    <row r="15871" spans="2:12" x14ac:dyDescent="0.25">
      <c r="B15871" s="1">
        <v>15865</v>
      </c>
      <c r="C15871" s="1">
        <v>0.71945599999999998</v>
      </c>
      <c r="D15871" s="1">
        <v>0.15768499999999999</v>
      </c>
      <c r="E15871" s="1">
        <v>-6186</v>
      </c>
      <c r="F15871" s="12">
        <v>2.39138E-17</v>
      </c>
      <c r="H15871" s="1">
        <v>15865</v>
      </c>
      <c r="I15871" s="1">
        <v>0.71945599999999998</v>
      </c>
      <c r="J15871" s="1">
        <v>0.11755500000000001</v>
      </c>
      <c r="K15871" s="1">
        <v>-6186</v>
      </c>
      <c r="L15871" s="12">
        <v>1.2528199999999999E-17</v>
      </c>
    </row>
    <row r="15872" spans="2:12" x14ac:dyDescent="0.25">
      <c r="B15872" s="1">
        <v>15866</v>
      </c>
      <c r="C15872" s="1">
        <v>0.71950099999999995</v>
      </c>
      <c r="D15872" s="1">
        <v>0.15812699999999999</v>
      </c>
      <c r="E15872" s="1">
        <v>-6185</v>
      </c>
      <c r="F15872" s="12">
        <v>7.1413999999999996E-18</v>
      </c>
      <c r="H15872" s="1">
        <v>15866</v>
      </c>
      <c r="I15872" s="1">
        <v>0.71950099999999995</v>
      </c>
      <c r="J15872" s="1">
        <v>0.117552</v>
      </c>
      <c r="K15872" s="1">
        <v>-6185</v>
      </c>
      <c r="L15872" s="12">
        <v>1.2350500000000001E-17</v>
      </c>
    </row>
    <row r="15873" spans="2:12" x14ac:dyDescent="0.25">
      <c r="B15873" s="1">
        <v>15867</v>
      </c>
      <c r="C15873" s="1">
        <v>0.71954600000000002</v>
      </c>
      <c r="D15873" s="1">
        <v>0.158555</v>
      </c>
      <c r="E15873" s="1">
        <v>-6184</v>
      </c>
      <c r="F15873" s="12">
        <v>2.1593599999999999E-17</v>
      </c>
      <c r="H15873" s="1">
        <v>15867</v>
      </c>
      <c r="I15873" s="1">
        <v>0.71954600000000002</v>
      </c>
      <c r="J15873" s="1">
        <v>0.117549</v>
      </c>
      <c r="K15873" s="1">
        <v>-6184</v>
      </c>
      <c r="L15873" s="12">
        <v>2.24246E-17</v>
      </c>
    </row>
    <row r="15874" spans="2:12" x14ac:dyDescent="0.25">
      <c r="B15874" s="1">
        <v>15868</v>
      </c>
      <c r="C15874" s="1">
        <v>0.71959200000000001</v>
      </c>
      <c r="D15874" s="1">
        <v>0.158971</v>
      </c>
      <c r="E15874" s="1">
        <v>-6183</v>
      </c>
      <c r="F15874" s="12">
        <v>7.8359799999999995E-18</v>
      </c>
      <c r="H15874" s="1">
        <v>15868</v>
      </c>
      <c r="I15874" s="1">
        <v>0.71959200000000001</v>
      </c>
      <c r="J15874" s="1">
        <v>0.117548</v>
      </c>
      <c r="K15874" s="1">
        <v>-6183</v>
      </c>
      <c r="L15874" s="12">
        <v>4.8969599999999997E-18</v>
      </c>
    </row>
    <row r="15875" spans="2:12" x14ac:dyDescent="0.25">
      <c r="B15875" s="1">
        <v>15869</v>
      </c>
      <c r="C15875" s="1">
        <v>0.71963699999999997</v>
      </c>
      <c r="D15875" s="1">
        <v>0.15937299999999999</v>
      </c>
      <c r="E15875" s="1">
        <v>-6182</v>
      </c>
      <c r="F15875" s="12">
        <v>2.88622E-17</v>
      </c>
      <c r="H15875" s="1">
        <v>15869</v>
      </c>
      <c r="I15875" s="1">
        <v>0.71963699999999997</v>
      </c>
      <c r="J15875" s="1">
        <v>0.117546</v>
      </c>
      <c r="K15875" s="1">
        <v>-6182</v>
      </c>
      <c r="L15875" s="12">
        <v>2.3382000000000001E-17</v>
      </c>
    </row>
    <row r="15876" spans="2:12" x14ac:dyDescent="0.25">
      <c r="B15876" s="1">
        <v>15870</v>
      </c>
      <c r="C15876" s="1">
        <v>0.71968299999999996</v>
      </c>
      <c r="D15876" s="1">
        <v>0.15976199999999999</v>
      </c>
      <c r="E15876" s="1">
        <v>-6181</v>
      </c>
      <c r="F15876" s="12">
        <v>7.3999299999999994E-18</v>
      </c>
      <c r="H15876" s="1">
        <v>15870</v>
      </c>
      <c r="I15876" s="1">
        <v>0.71968299999999996</v>
      </c>
      <c r="J15876" s="1">
        <v>0.117546</v>
      </c>
      <c r="K15876" s="1">
        <v>-6181</v>
      </c>
      <c r="L15876" s="12">
        <v>1.21527E-17</v>
      </c>
    </row>
    <row r="15877" spans="2:12" x14ac:dyDescent="0.25">
      <c r="B15877" s="1">
        <v>15871</v>
      </c>
      <c r="C15877" s="1">
        <v>0.71972800000000003</v>
      </c>
      <c r="D15877" s="1">
        <v>0.160137</v>
      </c>
      <c r="E15877" s="1">
        <v>-6180</v>
      </c>
      <c r="F15877" s="12">
        <v>2.49645E-17</v>
      </c>
      <c r="H15877" s="1">
        <v>15871</v>
      </c>
      <c r="I15877" s="1">
        <v>0.71972800000000003</v>
      </c>
      <c r="J15877" s="1">
        <v>0.117546</v>
      </c>
      <c r="K15877" s="1">
        <v>-6180</v>
      </c>
      <c r="L15877" s="12">
        <v>1.9472300000000001E-17</v>
      </c>
    </row>
    <row r="15878" spans="2:12" x14ac:dyDescent="0.25">
      <c r="B15878" s="1">
        <v>15872</v>
      </c>
      <c r="C15878" s="1">
        <v>0.719773</v>
      </c>
      <c r="D15878" s="1">
        <v>0.160498</v>
      </c>
      <c r="E15878" s="1">
        <v>-6179</v>
      </c>
      <c r="F15878" s="12">
        <v>1.10854E-17</v>
      </c>
      <c r="H15878" s="1">
        <v>15872</v>
      </c>
      <c r="I15878" s="1">
        <v>0.719773</v>
      </c>
      <c r="J15878" s="1">
        <v>0.117546</v>
      </c>
      <c r="K15878" s="1">
        <v>-6179</v>
      </c>
      <c r="L15878" s="12">
        <v>1.5717100000000001E-17</v>
      </c>
    </row>
    <row r="15879" spans="2:12" x14ac:dyDescent="0.25">
      <c r="B15879" s="1">
        <v>15873</v>
      </c>
      <c r="C15879" s="1">
        <v>0.71981899999999999</v>
      </c>
      <c r="D15879" s="1">
        <v>0.16084599999999999</v>
      </c>
      <c r="E15879" s="1">
        <v>-6178</v>
      </c>
      <c r="F15879" s="12">
        <v>2.4924299999999999E-17</v>
      </c>
      <c r="H15879" s="1">
        <v>15873</v>
      </c>
      <c r="I15879" s="1">
        <v>0.71981899999999999</v>
      </c>
      <c r="J15879" s="1">
        <v>0.117547</v>
      </c>
      <c r="K15879" s="1">
        <v>-6178</v>
      </c>
      <c r="L15879" s="12">
        <v>1.6757600000000001E-17</v>
      </c>
    </row>
    <row r="15880" spans="2:12" x14ac:dyDescent="0.25">
      <c r="B15880" s="1">
        <v>15874</v>
      </c>
      <c r="C15880" s="1">
        <v>0.71986399999999995</v>
      </c>
      <c r="D15880" s="1">
        <v>0.16117899999999999</v>
      </c>
      <c r="E15880" s="1">
        <v>-6177</v>
      </c>
      <c r="F15880" s="12">
        <v>2.2660799999999999E-17</v>
      </c>
      <c r="H15880" s="1">
        <v>15874</v>
      </c>
      <c r="I15880" s="1">
        <v>0.71986399999999995</v>
      </c>
      <c r="J15880" s="1">
        <v>0.117548</v>
      </c>
      <c r="K15880" s="1">
        <v>-6177</v>
      </c>
      <c r="L15880" s="12">
        <v>1.99623E-17</v>
      </c>
    </row>
    <row r="15881" spans="2:12" x14ac:dyDescent="0.25">
      <c r="B15881" s="1">
        <v>15875</v>
      </c>
      <c r="C15881" s="1">
        <v>0.71990900000000002</v>
      </c>
      <c r="D15881" s="1">
        <v>0.161498</v>
      </c>
      <c r="E15881" s="1">
        <v>-6176</v>
      </c>
      <c r="F15881" s="12">
        <v>3.9502199999999999E-17</v>
      </c>
      <c r="H15881" s="1">
        <v>15875</v>
      </c>
      <c r="I15881" s="1">
        <v>0.71990900000000002</v>
      </c>
      <c r="J15881" s="1">
        <v>0.11755</v>
      </c>
      <c r="K15881" s="1">
        <v>-6176</v>
      </c>
      <c r="L15881" s="12">
        <v>4.3467800000000002E-17</v>
      </c>
    </row>
    <row r="15882" spans="2:12" x14ac:dyDescent="0.25">
      <c r="B15882" s="1">
        <v>15876</v>
      </c>
      <c r="C15882" s="1">
        <v>0.71995500000000001</v>
      </c>
      <c r="D15882" s="1">
        <v>0.161803</v>
      </c>
      <c r="E15882" s="1">
        <v>-6175</v>
      </c>
      <c r="F15882" s="12">
        <v>9.1268400000000003E-18</v>
      </c>
      <c r="H15882" s="1">
        <v>15876</v>
      </c>
      <c r="I15882" s="1">
        <v>0.71995500000000001</v>
      </c>
      <c r="J15882" s="1">
        <v>0.117552</v>
      </c>
      <c r="K15882" s="1">
        <v>-6175</v>
      </c>
      <c r="L15882" s="12">
        <v>8.90417E-18</v>
      </c>
    </row>
    <row r="15883" spans="2:12" x14ac:dyDescent="0.25">
      <c r="B15883" s="1">
        <v>15877</v>
      </c>
      <c r="C15883" s="1">
        <v>0.72</v>
      </c>
      <c r="D15883" s="1">
        <v>0.16209399999999999</v>
      </c>
      <c r="E15883" s="1">
        <v>-6174</v>
      </c>
      <c r="F15883" s="12">
        <v>5.4921700000000003E-17</v>
      </c>
      <c r="H15883" s="1">
        <v>15877</v>
      </c>
      <c r="I15883" s="1">
        <v>0.72</v>
      </c>
      <c r="J15883" s="1">
        <v>0.11755400000000001</v>
      </c>
      <c r="K15883" s="1">
        <v>-6174</v>
      </c>
      <c r="L15883" s="12">
        <v>5.2511400000000002E-17</v>
      </c>
    </row>
    <row r="15884" spans="2:12" x14ac:dyDescent="0.25">
      <c r="B15884" s="1">
        <v>15878</v>
      </c>
      <c r="C15884" s="1">
        <v>0.72004500000000005</v>
      </c>
      <c r="D15884" s="1">
        <v>0.16236999999999999</v>
      </c>
      <c r="E15884" s="1">
        <v>-6173</v>
      </c>
      <c r="F15884" s="12">
        <v>4.3290299999999998E-17</v>
      </c>
      <c r="H15884" s="1">
        <v>15878</v>
      </c>
      <c r="I15884" s="1">
        <v>0.72004500000000005</v>
      </c>
      <c r="J15884" s="1">
        <v>0.11755699999999999</v>
      </c>
      <c r="K15884" s="1">
        <v>-6173</v>
      </c>
      <c r="L15884" s="12">
        <v>4.0039100000000001E-17</v>
      </c>
    </row>
    <row r="15885" spans="2:12" x14ac:dyDescent="0.25">
      <c r="B15885" s="1">
        <v>15879</v>
      </c>
      <c r="C15885" s="1">
        <v>0.72009100000000004</v>
      </c>
      <c r="D15885" s="1">
        <v>0.162632</v>
      </c>
      <c r="E15885" s="1">
        <v>-6172</v>
      </c>
      <c r="F15885" s="12">
        <v>1.5042599999999999E-16</v>
      </c>
      <c r="H15885" s="1">
        <v>15879</v>
      </c>
      <c r="I15885" s="1">
        <v>0.72009100000000004</v>
      </c>
      <c r="J15885" s="1">
        <v>0.11756</v>
      </c>
      <c r="K15885" s="1">
        <v>-6172</v>
      </c>
      <c r="L15885" s="12">
        <v>1.51566E-16</v>
      </c>
    </row>
    <row r="15886" spans="2:12" x14ac:dyDescent="0.25">
      <c r="B15886" s="1">
        <v>15880</v>
      </c>
      <c r="C15886" s="1">
        <v>0.720136</v>
      </c>
      <c r="D15886" s="1">
        <v>0.162879</v>
      </c>
      <c r="E15886" s="1">
        <v>-6171</v>
      </c>
      <c r="F15886" s="12">
        <v>6.6294700000000005E-17</v>
      </c>
      <c r="H15886" s="1">
        <v>15880</v>
      </c>
      <c r="I15886" s="1">
        <v>0.720136</v>
      </c>
      <c r="J15886" s="1">
        <v>0.117563</v>
      </c>
      <c r="K15886" s="1">
        <v>-6171</v>
      </c>
      <c r="L15886" s="12">
        <v>6.2941600000000001E-17</v>
      </c>
    </row>
    <row r="15887" spans="2:12" x14ac:dyDescent="0.25">
      <c r="B15887" s="1">
        <v>15881</v>
      </c>
      <c r="C15887" s="1">
        <v>0.72018099999999996</v>
      </c>
      <c r="D15887" s="1">
        <v>0.16311100000000001</v>
      </c>
      <c r="E15887" s="1">
        <v>-6170</v>
      </c>
      <c r="F15887" s="12">
        <v>1.32857E-16</v>
      </c>
      <c r="H15887" s="1">
        <v>15881</v>
      </c>
      <c r="I15887" s="1">
        <v>0.72018099999999996</v>
      </c>
      <c r="J15887" s="1">
        <v>0.117567</v>
      </c>
      <c r="K15887" s="1">
        <v>-6170</v>
      </c>
      <c r="L15887" s="12">
        <v>1.3513999999999999E-16</v>
      </c>
    </row>
    <row r="15888" spans="2:12" x14ac:dyDescent="0.25">
      <c r="B15888" s="1">
        <v>15882</v>
      </c>
      <c r="C15888" s="1">
        <v>0.72022699999999995</v>
      </c>
      <c r="D15888" s="1">
        <v>0.163328</v>
      </c>
      <c r="E15888" s="1">
        <v>-6169</v>
      </c>
      <c r="F15888" s="12">
        <v>4.37916E-17</v>
      </c>
      <c r="H15888" s="1">
        <v>15882</v>
      </c>
      <c r="I15888" s="1">
        <v>0.72022699999999995</v>
      </c>
      <c r="J15888" s="1">
        <v>0.11756999999999999</v>
      </c>
      <c r="K15888" s="1">
        <v>-6169</v>
      </c>
      <c r="L15888" s="12">
        <v>4.8738999999999999E-17</v>
      </c>
    </row>
    <row r="15889" spans="2:12" x14ac:dyDescent="0.25">
      <c r="B15889" s="1">
        <v>15883</v>
      </c>
      <c r="C15889" s="1">
        <v>0.72027200000000002</v>
      </c>
      <c r="D15889" s="1">
        <v>0.16353000000000001</v>
      </c>
      <c r="E15889" s="1">
        <v>-6168</v>
      </c>
      <c r="F15889" s="12">
        <v>2.3035199999999999E-17</v>
      </c>
      <c r="H15889" s="1">
        <v>15883</v>
      </c>
      <c r="I15889" s="1">
        <v>0.72027200000000002</v>
      </c>
      <c r="J15889" s="1">
        <v>0.117574</v>
      </c>
      <c r="K15889" s="1">
        <v>-6168</v>
      </c>
      <c r="L15889" s="12">
        <v>3.0365599999999998E-17</v>
      </c>
    </row>
    <row r="15890" spans="2:12" x14ac:dyDescent="0.25">
      <c r="B15890" s="1">
        <v>15884</v>
      </c>
      <c r="C15890" s="1">
        <v>0.72031699999999999</v>
      </c>
      <c r="D15890" s="1">
        <v>0.163718</v>
      </c>
      <c r="E15890" s="1">
        <v>-6167</v>
      </c>
      <c r="F15890" s="12">
        <v>1.5801000000000001E-17</v>
      </c>
      <c r="H15890" s="1">
        <v>15884</v>
      </c>
      <c r="I15890" s="1">
        <v>0.72031699999999999</v>
      </c>
      <c r="J15890" s="1">
        <v>0.117578</v>
      </c>
      <c r="K15890" s="1">
        <v>-6167</v>
      </c>
      <c r="L15890" s="12">
        <v>1.9933200000000001E-17</v>
      </c>
    </row>
    <row r="15891" spans="2:12" x14ac:dyDescent="0.25">
      <c r="B15891" s="1">
        <v>15885</v>
      </c>
      <c r="C15891" s="1">
        <v>0.72036299999999998</v>
      </c>
      <c r="D15891" s="1">
        <v>0.16389000000000001</v>
      </c>
      <c r="E15891" s="1">
        <v>-6166</v>
      </c>
      <c r="F15891" s="12">
        <v>2.25123E-17</v>
      </c>
      <c r="H15891" s="1">
        <v>15885</v>
      </c>
      <c r="I15891" s="1">
        <v>0.72036299999999998</v>
      </c>
      <c r="J15891" s="1">
        <v>0.11758200000000001</v>
      </c>
      <c r="K15891" s="1">
        <v>-6166</v>
      </c>
      <c r="L15891" s="12">
        <v>2.4839799999999999E-17</v>
      </c>
    </row>
    <row r="15892" spans="2:12" x14ac:dyDescent="0.25">
      <c r="B15892" s="1">
        <v>15886</v>
      </c>
      <c r="C15892" s="1">
        <v>0.72040800000000005</v>
      </c>
      <c r="D15892" s="1">
        <v>0.164046</v>
      </c>
      <c r="E15892" s="1">
        <v>-6165</v>
      </c>
      <c r="F15892" s="12">
        <v>1.3191499999999999E-17</v>
      </c>
      <c r="H15892" s="1">
        <v>15886</v>
      </c>
      <c r="I15892" s="1">
        <v>0.72040800000000005</v>
      </c>
      <c r="J15892" s="1">
        <v>0.117587</v>
      </c>
      <c r="K15892" s="1">
        <v>-6165</v>
      </c>
      <c r="L15892" s="12">
        <v>1.2182099999999999E-17</v>
      </c>
    </row>
    <row r="15893" spans="2:12" x14ac:dyDescent="0.25">
      <c r="B15893" s="1">
        <v>15887</v>
      </c>
      <c r="C15893" s="1">
        <v>0.72045400000000004</v>
      </c>
      <c r="D15893" s="1">
        <v>0.164188</v>
      </c>
      <c r="E15893" s="1">
        <v>-6164</v>
      </c>
      <c r="F15893" s="12">
        <v>3.3142600000000001E-17</v>
      </c>
      <c r="H15893" s="1">
        <v>15887</v>
      </c>
      <c r="I15893" s="1">
        <v>0.72045400000000004</v>
      </c>
      <c r="J15893" s="1">
        <v>0.117591</v>
      </c>
      <c r="K15893" s="1">
        <v>-6164</v>
      </c>
      <c r="L15893" s="12">
        <v>2.8127199999999999E-17</v>
      </c>
    </row>
    <row r="15894" spans="2:12" x14ac:dyDescent="0.25">
      <c r="B15894" s="1">
        <v>15888</v>
      </c>
      <c r="C15894" s="1">
        <v>0.720499</v>
      </c>
      <c r="D15894" s="1">
        <v>0.16431399999999999</v>
      </c>
      <c r="E15894" s="1">
        <v>-6163</v>
      </c>
      <c r="F15894" s="12">
        <v>5.7113700000000004E-17</v>
      </c>
      <c r="H15894" s="1">
        <v>15888</v>
      </c>
      <c r="I15894" s="1">
        <v>0.720499</v>
      </c>
      <c r="J15894" s="1">
        <v>0.11759500000000001</v>
      </c>
      <c r="K15894" s="1">
        <v>-6163</v>
      </c>
      <c r="L15894" s="12">
        <v>5.4644999999999999E-17</v>
      </c>
    </row>
    <row r="15895" spans="2:12" x14ac:dyDescent="0.25">
      <c r="B15895" s="1">
        <v>15889</v>
      </c>
      <c r="C15895" s="1">
        <v>0.72054399999999996</v>
      </c>
      <c r="D15895" s="1">
        <v>0.16442499999999999</v>
      </c>
      <c r="E15895" s="1">
        <v>-6162</v>
      </c>
      <c r="F15895" s="12">
        <v>1.3022799999999999E-16</v>
      </c>
      <c r="H15895" s="1">
        <v>15889</v>
      </c>
      <c r="I15895" s="1">
        <v>0.72054399999999996</v>
      </c>
      <c r="J15895" s="1">
        <v>0.117599</v>
      </c>
      <c r="K15895" s="1">
        <v>-6162</v>
      </c>
      <c r="L15895" s="12">
        <v>1.32076E-16</v>
      </c>
    </row>
    <row r="15896" spans="2:12" x14ac:dyDescent="0.25">
      <c r="B15896" s="1">
        <v>15890</v>
      </c>
      <c r="C15896" s="1">
        <v>0.72058999999999995</v>
      </c>
      <c r="D15896" s="1">
        <v>0.16452</v>
      </c>
      <c r="E15896" s="1">
        <v>-6161</v>
      </c>
      <c r="F15896" s="12">
        <v>5.98802E-17</v>
      </c>
      <c r="H15896" s="1">
        <v>15890</v>
      </c>
      <c r="I15896" s="1">
        <v>0.72058999999999995</v>
      </c>
      <c r="J15896" s="1">
        <v>0.117603</v>
      </c>
      <c r="K15896" s="1">
        <v>-6161</v>
      </c>
      <c r="L15896" s="12">
        <v>6.6957999999999998E-17</v>
      </c>
    </row>
    <row r="15897" spans="2:12" x14ac:dyDescent="0.25">
      <c r="B15897" s="1">
        <v>15891</v>
      </c>
      <c r="C15897" s="1">
        <v>0.72063500000000003</v>
      </c>
      <c r="D15897" s="1">
        <v>0.164599</v>
      </c>
      <c r="E15897" s="1">
        <v>-6160</v>
      </c>
      <c r="F15897" s="12">
        <v>1.43314E-16</v>
      </c>
      <c r="H15897" s="1">
        <v>15891</v>
      </c>
      <c r="I15897" s="1">
        <v>0.72063500000000003</v>
      </c>
      <c r="J15897" s="1">
        <v>0.117608</v>
      </c>
      <c r="K15897" s="1">
        <v>-6160</v>
      </c>
      <c r="L15897" s="12">
        <v>1.5004699999999999E-16</v>
      </c>
    </row>
    <row r="15898" spans="2:12" x14ac:dyDescent="0.25">
      <c r="B15898" s="1">
        <v>15892</v>
      </c>
      <c r="C15898" s="1">
        <v>0.72067999999999999</v>
      </c>
      <c r="D15898" s="1">
        <v>0.164663</v>
      </c>
      <c r="E15898" s="1">
        <v>-6159</v>
      </c>
      <c r="F15898" s="12">
        <v>4.8835199999999997E-17</v>
      </c>
      <c r="H15898" s="1">
        <v>15892</v>
      </c>
      <c r="I15898" s="1">
        <v>0.72067999999999999</v>
      </c>
      <c r="J15898" s="1">
        <v>0.11761199999999999</v>
      </c>
      <c r="K15898" s="1">
        <v>-6159</v>
      </c>
      <c r="L15898" s="12">
        <v>5.01985E-17</v>
      </c>
    </row>
    <row r="15899" spans="2:12" x14ac:dyDescent="0.25">
      <c r="B15899" s="1">
        <v>15893</v>
      </c>
      <c r="C15899" s="1">
        <v>0.72072599999999998</v>
      </c>
      <c r="D15899" s="1">
        <v>0.164712</v>
      </c>
      <c r="E15899" s="1">
        <v>-6158</v>
      </c>
      <c r="F15899" s="12">
        <v>5.5265099999999997E-17</v>
      </c>
      <c r="H15899" s="1">
        <v>15893</v>
      </c>
      <c r="I15899" s="1">
        <v>0.72072599999999998</v>
      </c>
      <c r="J15899" s="1">
        <v>0.117616</v>
      </c>
      <c r="K15899" s="1">
        <v>-6158</v>
      </c>
      <c r="L15899" s="12">
        <v>5.2849999999999998E-17</v>
      </c>
    </row>
    <row r="15900" spans="2:12" x14ac:dyDescent="0.25">
      <c r="B15900" s="1">
        <v>15894</v>
      </c>
      <c r="C15900" s="1">
        <v>0.72077100000000005</v>
      </c>
      <c r="D15900" s="1">
        <v>0.164745</v>
      </c>
      <c r="E15900" s="1">
        <v>-6157</v>
      </c>
      <c r="F15900" s="12">
        <v>1.25023E-17</v>
      </c>
      <c r="H15900" s="1">
        <v>15894</v>
      </c>
      <c r="I15900" s="1">
        <v>0.72077100000000005</v>
      </c>
      <c r="J15900" s="1">
        <v>0.117619</v>
      </c>
      <c r="K15900" s="1">
        <v>-6157</v>
      </c>
      <c r="L15900" s="12">
        <v>6.59126E-18</v>
      </c>
    </row>
    <row r="15901" spans="2:12" x14ac:dyDescent="0.25">
      <c r="B15901" s="1">
        <v>15895</v>
      </c>
      <c r="C15901" s="1">
        <v>0.72081600000000001</v>
      </c>
      <c r="D15901" s="1">
        <v>0.16476199999999999</v>
      </c>
      <c r="E15901" s="1">
        <v>-6156</v>
      </c>
      <c r="F15901" s="12">
        <v>3.6710299999999998E-17</v>
      </c>
      <c r="H15901" s="1">
        <v>15895</v>
      </c>
      <c r="I15901" s="1">
        <v>0.72081600000000001</v>
      </c>
      <c r="J15901" s="1">
        <v>0.11762300000000001</v>
      </c>
      <c r="K15901" s="1">
        <v>-6156</v>
      </c>
      <c r="L15901" s="12">
        <v>3.9581899999999997E-17</v>
      </c>
    </row>
    <row r="15902" spans="2:12" x14ac:dyDescent="0.25">
      <c r="B15902" s="1">
        <v>15896</v>
      </c>
      <c r="C15902" s="1">
        <v>0.720862</v>
      </c>
      <c r="D15902" s="1">
        <v>0.16476299999999999</v>
      </c>
      <c r="E15902" s="1">
        <v>-6155</v>
      </c>
      <c r="F15902" s="12">
        <v>1.9820000000000001E-17</v>
      </c>
      <c r="H15902" s="1">
        <v>15896</v>
      </c>
      <c r="I15902" s="1">
        <v>0.720862</v>
      </c>
      <c r="J15902" s="1">
        <v>0.11762599999999999</v>
      </c>
      <c r="K15902" s="1">
        <v>-6155</v>
      </c>
      <c r="L15902" s="12">
        <v>1.4716000000000001E-17</v>
      </c>
    </row>
    <row r="15903" spans="2:12" x14ac:dyDescent="0.25">
      <c r="B15903" s="1">
        <v>15897</v>
      </c>
      <c r="C15903" s="1">
        <v>0.72090699999999996</v>
      </c>
      <c r="D15903" s="1">
        <v>0.16474800000000001</v>
      </c>
      <c r="E15903" s="1">
        <v>-6154</v>
      </c>
      <c r="F15903" s="12">
        <v>2.2369799999999999E-17</v>
      </c>
      <c r="H15903" s="1">
        <v>15897</v>
      </c>
      <c r="I15903" s="1">
        <v>0.72090699999999996</v>
      </c>
      <c r="J15903" s="1">
        <v>0.117629</v>
      </c>
      <c r="K15903" s="1">
        <v>-6154</v>
      </c>
      <c r="L15903" s="12">
        <v>2.38649E-17</v>
      </c>
    </row>
    <row r="15904" spans="2:12" x14ac:dyDescent="0.25">
      <c r="B15904" s="1">
        <v>15898</v>
      </c>
      <c r="C15904" s="1">
        <v>0.72095200000000004</v>
      </c>
      <c r="D15904" s="1">
        <v>0.164718</v>
      </c>
      <c r="E15904" s="1">
        <v>-6153</v>
      </c>
      <c r="F15904" s="12">
        <v>1.3483500000000001E-17</v>
      </c>
      <c r="H15904" s="1">
        <v>15898</v>
      </c>
      <c r="I15904" s="1">
        <v>0.72095200000000004</v>
      </c>
      <c r="J15904" s="1">
        <v>0.117632</v>
      </c>
      <c r="K15904" s="1">
        <v>-6153</v>
      </c>
      <c r="L15904" s="12">
        <v>7.1240799999999995E-18</v>
      </c>
    </row>
    <row r="15905" spans="2:12" x14ac:dyDescent="0.25">
      <c r="B15905" s="1">
        <v>15899</v>
      </c>
      <c r="C15905" s="1">
        <v>0.72099800000000003</v>
      </c>
      <c r="D15905" s="1">
        <v>0.16467200000000001</v>
      </c>
      <c r="E15905" s="1">
        <v>-6152</v>
      </c>
      <c r="F15905" s="12">
        <v>1.8262999999999999E-17</v>
      </c>
      <c r="H15905" s="1">
        <v>15899</v>
      </c>
      <c r="I15905" s="1">
        <v>0.72099800000000003</v>
      </c>
      <c r="J15905" s="1">
        <v>0.117635</v>
      </c>
      <c r="K15905" s="1">
        <v>-6152</v>
      </c>
      <c r="L15905" s="12">
        <v>2.68333E-17</v>
      </c>
    </row>
    <row r="15906" spans="2:12" x14ac:dyDescent="0.25">
      <c r="B15906" s="1">
        <v>15900</v>
      </c>
      <c r="C15906" s="1">
        <v>0.72104299999999999</v>
      </c>
      <c r="D15906" s="1">
        <v>0.16461000000000001</v>
      </c>
      <c r="E15906" s="1">
        <v>-6151</v>
      </c>
      <c r="F15906" s="12">
        <v>1.6780099999999999E-17</v>
      </c>
      <c r="H15906" s="1">
        <v>15900</v>
      </c>
      <c r="I15906" s="1">
        <v>0.72104299999999999</v>
      </c>
      <c r="J15906" s="1">
        <v>0.11763700000000001</v>
      </c>
      <c r="K15906" s="1">
        <v>-6151</v>
      </c>
      <c r="L15906" s="12">
        <v>1.1858599999999999E-17</v>
      </c>
    </row>
    <row r="15907" spans="2:12" x14ac:dyDescent="0.25">
      <c r="B15907" s="1">
        <v>15901</v>
      </c>
      <c r="C15907" s="1">
        <v>0.72108799999999995</v>
      </c>
      <c r="D15907" s="1">
        <v>0.16453200000000001</v>
      </c>
      <c r="E15907" s="1">
        <v>-6150</v>
      </c>
      <c r="F15907" s="12">
        <v>9.5562400000000005E-18</v>
      </c>
      <c r="H15907" s="1">
        <v>15901</v>
      </c>
      <c r="I15907" s="1">
        <v>0.72108799999999995</v>
      </c>
      <c r="J15907" s="1">
        <v>0.11763899999999999</v>
      </c>
      <c r="K15907" s="1">
        <v>-6150</v>
      </c>
      <c r="L15907" s="12">
        <v>1.2045799999999999E-17</v>
      </c>
    </row>
    <row r="15908" spans="2:12" x14ac:dyDescent="0.25">
      <c r="B15908" s="1">
        <v>15902</v>
      </c>
      <c r="C15908" s="1">
        <v>0.72113400000000005</v>
      </c>
      <c r="D15908" s="1">
        <v>0.164438</v>
      </c>
      <c r="E15908" s="1">
        <v>-6149</v>
      </c>
      <c r="F15908" s="12">
        <v>4.3217099999999996E-18</v>
      </c>
      <c r="H15908" s="1">
        <v>15902</v>
      </c>
      <c r="I15908" s="1">
        <v>0.72113400000000005</v>
      </c>
      <c r="J15908" s="1">
        <v>0.11763999999999999</v>
      </c>
      <c r="K15908" s="1">
        <v>-6149</v>
      </c>
      <c r="L15908" s="12">
        <v>7.0992699999999997E-18</v>
      </c>
    </row>
    <row r="15909" spans="2:12" x14ac:dyDescent="0.25">
      <c r="B15909" s="1">
        <v>15903</v>
      </c>
      <c r="C15909" s="1">
        <v>0.72117900000000001</v>
      </c>
      <c r="D15909" s="1">
        <v>0.164329</v>
      </c>
      <c r="E15909" s="1">
        <v>-6148</v>
      </c>
      <c r="F15909" s="12">
        <v>1.4672900000000001E-17</v>
      </c>
      <c r="H15909" s="1">
        <v>15903</v>
      </c>
      <c r="I15909" s="1">
        <v>0.72117900000000001</v>
      </c>
      <c r="J15909" s="1">
        <v>0.117641</v>
      </c>
      <c r="K15909" s="1">
        <v>-6148</v>
      </c>
      <c r="L15909" s="12">
        <v>1.0890800000000001E-17</v>
      </c>
    </row>
    <row r="15910" spans="2:12" x14ac:dyDescent="0.25">
      <c r="B15910" s="1">
        <v>15904</v>
      </c>
      <c r="C15910" s="1">
        <v>0.72122399999999998</v>
      </c>
      <c r="D15910" s="1">
        <v>0.16420299999999999</v>
      </c>
      <c r="E15910" s="1">
        <v>-6147</v>
      </c>
      <c r="F15910" s="12">
        <v>6.6058099999999997E-18</v>
      </c>
      <c r="H15910" s="1">
        <v>15904</v>
      </c>
      <c r="I15910" s="1">
        <v>0.72122399999999998</v>
      </c>
      <c r="J15910" s="1">
        <v>0.117642</v>
      </c>
      <c r="K15910" s="1">
        <v>-6147</v>
      </c>
      <c r="L15910" s="12">
        <v>9.9607599999999997E-18</v>
      </c>
    </row>
    <row r="15911" spans="2:12" x14ac:dyDescent="0.25">
      <c r="B15911" s="1">
        <v>15905</v>
      </c>
      <c r="C15911" s="1">
        <v>0.72126999999999997</v>
      </c>
      <c r="D15911" s="1">
        <v>0.16406200000000001</v>
      </c>
      <c r="E15911" s="1">
        <v>-6146</v>
      </c>
      <c r="F15911" s="12">
        <v>8.67935E-18</v>
      </c>
      <c r="H15911" s="1">
        <v>15905</v>
      </c>
      <c r="I15911" s="1">
        <v>0.72126999999999997</v>
      </c>
      <c r="J15911" s="1">
        <v>0.117642</v>
      </c>
      <c r="K15911" s="1">
        <v>-6146</v>
      </c>
      <c r="L15911" s="12">
        <v>1.0627099999999999E-17</v>
      </c>
    </row>
    <row r="15912" spans="2:12" x14ac:dyDescent="0.25">
      <c r="B15912" s="1">
        <v>15906</v>
      </c>
      <c r="C15912" s="1">
        <v>0.72131500000000004</v>
      </c>
      <c r="D15912" s="1">
        <v>0.163905</v>
      </c>
      <c r="E15912" s="1">
        <v>-6145</v>
      </c>
      <c r="F15912" s="12">
        <v>1.4987599999999999E-17</v>
      </c>
      <c r="H15912" s="1">
        <v>15906</v>
      </c>
      <c r="I15912" s="1">
        <v>0.72131500000000004</v>
      </c>
      <c r="J15912" s="1">
        <v>0.117642</v>
      </c>
      <c r="K15912" s="1">
        <v>-6145</v>
      </c>
      <c r="L15912" s="12">
        <v>1.01989E-17</v>
      </c>
    </row>
    <row r="15913" spans="2:12" x14ac:dyDescent="0.25">
      <c r="B15913" s="1">
        <v>15907</v>
      </c>
      <c r="C15913" s="1">
        <v>0.72136100000000003</v>
      </c>
      <c r="D15913" s="1">
        <v>0.16373299999999999</v>
      </c>
      <c r="E15913" s="1">
        <v>-6144</v>
      </c>
      <c r="F15913" s="12">
        <v>6.9363299999999998E-18</v>
      </c>
      <c r="H15913" s="1">
        <v>15907</v>
      </c>
      <c r="I15913" s="1">
        <v>0.72136100000000003</v>
      </c>
      <c r="J15913" s="1">
        <v>0.117641</v>
      </c>
      <c r="K15913" s="1">
        <v>-6144</v>
      </c>
      <c r="L15913" s="12">
        <v>1.24463E-17</v>
      </c>
    </row>
    <row r="15914" spans="2:12" x14ac:dyDescent="0.25">
      <c r="B15914" s="1">
        <v>15908</v>
      </c>
      <c r="C15914" s="1">
        <v>0.72140599999999999</v>
      </c>
      <c r="D15914" s="1">
        <v>0.16354399999999999</v>
      </c>
      <c r="E15914" s="1">
        <v>-6143</v>
      </c>
      <c r="F15914" s="12">
        <v>5.2508599999999998E-18</v>
      </c>
      <c r="H15914" s="1">
        <v>15908</v>
      </c>
      <c r="I15914" s="1">
        <v>0.72140599999999999</v>
      </c>
      <c r="J15914" s="1">
        <v>0.11763899999999999</v>
      </c>
      <c r="K15914" s="1">
        <v>-6143</v>
      </c>
      <c r="L15914" s="12">
        <v>5.9927599999999997E-18</v>
      </c>
    </row>
    <row r="15915" spans="2:12" x14ac:dyDescent="0.25">
      <c r="B15915" s="1">
        <v>15909</v>
      </c>
      <c r="C15915" s="1">
        <v>0.72145099999999995</v>
      </c>
      <c r="D15915" s="1">
        <v>0.16334000000000001</v>
      </c>
      <c r="E15915" s="1">
        <v>-6142</v>
      </c>
      <c r="F15915" s="12">
        <v>1.2783E-17</v>
      </c>
      <c r="H15915" s="1">
        <v>15909</v>
      </c>
      <c r="I15915" s="1">
        <v>0.72145099999999995</v>
      </c>
      <c r="J15915" s="1">
        <v>0.11763700000000001</v>
      </c>
      <c r="K15915" s="1">
        <v>-6142</v>
      </c>
      <c r="L15915" s="12">
        <v>1.0446200000000001E-17</v>
      </c>
    </row>
    <row r="15916" spans="2:12" x14ac:dyDescent="0.25">
      <c r="B15916" s="1">
        <v>15910</v>
      </c>
      <c r="C15916" s="1">
        <v>0.72149700000000005</v>
      </c>
      <c r="D15916" s="1">
        <v>0.16311999999999999</v>
      </c>
      <c r="E15916" s="1">
        <v>-6141</v>
      </c>
      <c r="F15916" s="12">
        <v>1.89941E-17</v>
      </c>
      <c r="H15916" s="1">
        <v>15910</v>
      </c>
      <c r="I15916" s="1">
        <v>0.72149700000000005</v>
      </c>
      <c r="J15916" s="1">
        <v>0.117635</v>
      </c>
      <c r="K15916" s="1">
        <v>-6141</v>
      </c>
      <c r="L15916" s="12">
        <v>1.0445899999999999E-17</v>
      </c>
    </row>
    <row r="15917" spans="2:12" x14ac:dyDescent="0.25">
      <c r="B15917" s="1">
        <v>15911</v>
      </c>
      <c r="C15917" s="1">
        <v>0.72154200000000002</v>
      </c>
      <c r="D15917" s="1">
        <v>0.162884</v>
      </c>
      <c r="E15917" s="1">
        <v>-6140</v>
      </c>
      <c r="F15917" s="12">
        <v>1.28252E-17</v>
      </c>
      <c r="H15917" s="1">
        <v>15911</v>
      </c>
      <c r="I15917" s="1">
        <v>0.72154200000000002</v>
      </c>
      <c r="J15917" s="1">
        <v>0.117631</v>
      </c>
      <c r="K15917" s="1">
        <v>-6140</v>
      </c>
      <c r="L15917" s="12">
        <v>2.0240900000000001E-18</v>
      </c>
    </row>
    <row r="15918" spans="2:12" x14ac:dyDescent="0.25">
      <c r="B15918" s="1">
        <v>15912</v>
      </c>
      <c r="C15918" s="1">
        <v>0.72158699999999998</v>
      </c>
      <c r="D15918" s="1">
        <v>0.162633</v>
      </c>
      <c r="E15918" s="1">
        <v>-6139</v>
      </c>
      <c r="F15918" s="12">
        <v>3.05657E-18</v>
      </c>
      <c r="H15918" s="1">
        <v>15912</v>
      </c>
      <c r="I15918" s="1">
        <v>0.72158699999999998</v>
      </c>
      <c r="J15918" s="1">
        <v>0.117628</v>
      </c>
      <c r="K15918" s="1">
        <v>-6139</v>
      </c>
      <c r="L15918" s="12">
        <v>1.18861E-17</v>
      </c>
    </row>
    <row r="15919" spans="2:12" x14ac:dyDescent="0.25">
      <c r="B15919" s="1">
        <v>15913</v>
      </c>
      <c r="C15919" s="1">
        <v>0.72163299999999997</v>
      </c>
      <c r="D15919" s="1">
        <v>0.16236600000000001</v>
      </c>
      <c r="E15919" s="1">
        <v>-6138</v>
      </c>
      <c r="F15919" s="12">
        <v>6.2403899999999998E-18</v>
      </c>
      <c r="H15919" s="1">
        <v>15913</v>
      </c>
      <c r="I15919" s="1">
        <v>0.72163299999999997</v>
      </c>
      <c r="J15919" s="1">
        <v>0.11762300000000001</v>
      </c>
      <c r="K15919" s="1">
        <v>-6138</v>
      </c>
      <c r="L15919" s="12">
        <v>8.2938200000000008E-18</v>
      </c>
    </row>
    <row r="15920" spans="2:12" x14ac:dyDescent="0.25">
      <c r="B15920" s="1">
        <v>15914</v>
      </c>
      <c r="C15920" s="1">
        <v>0.72167800000000004</v>
      </c>
      <c r="D15920" s="1">
        <v>0.162083</v>
      </c>
      <c r="E15920" s="1">
        <v>-6137</v>
      </c>
      <c r="F15920" s="12">
        <v>1.33575E-17</v>
      </c>
      <c r="H15920" s="1">
        <v>15914</v>
      </c>
      <c r="I15920" s="1">
        <v>0.72167800000000004</v>
      </c>
      <c r="J15920" s="1">
        <v>0.117617</v>
      </c>
      <c r="K15920" s="1">
        <v>-6137</v>
      </c>
      <c r="L15920" s="12">
        <v>9.8757899999999997E-18</v>
      </c>
    </row>
    <row r="15921" spans="2:12" x14ac:dyDescent="0.25">
      <c r="B15921" s="1">
        <v>15915</v>
      </c>
      <c r="C15921" s="1">
        <v>0.721723</v>
      </c>
      <c r="D15921" s="1">
        <v>0.16178500000000001</v>
      </c>
      <c r="E15921" s="1">
        <v>-6136</v>
      </c>
      <c r="F15921" s="12">
        <v>1.1869099999999999E-17</v>
      </c>
      <c r="H15921" s="1">
        <v>15915</v>
      </c>
      <c r="I15921" s="1">
        <v>0.721723</v>
      </c>
      <c r="J15921" s="1">
        <v>0.11761099999999999</v>
      </c>
      <c r="K15921" s="1">
        <v>-6136</v>
      </c>
      <c r="L15921" s="12">
        <v>7.7325200000000005E-18</v>
      </c>
    </row>
    <row r="15922" spans="2:12" x14ac:dyDescent="0.25">
      <c r="B15922" s="1">
        <v>15916</v>
      </c>
      <c r="C15922" s="1">
        <v>0.72176899999999999</v>
      </c>
      <c r="D15922" s="1">
        <v>0.161472</v>
      </c>
      <c r="E15922" s="1">
        <v>-6135</v>
      </c>
      <c r="F15922" s="12">
        <v>9.9925599999999998E-18</v>
      </c>
      <c r="H15922" s="1">
        <v>15916</v>
      </c>
      <c r="I15922" s="1">
        <v>0.72176899999999999</v>
      </c>
      <c r="J15922" s="1">
        <v>0.117604</v>
      </c>
      <c r="K15922" s="1">
        <v>-6135</v>
      </c>
      <c r="L15922" s="12">
        <v>4.7848399999999999E-18</v>
      </c>
    </row>
    <row r="15923" spans="2:12" x14ac:dyDescent="0.25">
      <c r="B15923" s="1">
        <v>15917</v>
      </c>
      <c r="C15923" s="1">
        <v>0.72181399999999996</v>
      </c>
      <c r="D15923" s="1">
        <v>0.16114300000000001</v>
      </c>
      <c r="E15923" s="1">
        <v>-6134</v>
      </c>
      <c r="F15923" s="12">
        <v>7.3296500000000001E-18</v>
      </c>
      <c r="H15923" s="1">
        <v>15917</v>
      </c>
      <c r="I15923" s="1">
        <v>0.72181399999999996</v>
      </c>
      <c r="J15923" s="1">
        <v>0.11759699999999999</v>
      </c>
      <c r="K15923" s="1">
        <v>-6134</v>
      </c>
      <c r="L15923" s="12">
        <v>7.6920399999999993E-18</v>
      </c>
    </row>
    <row r="15924" spans="2:12" x14ac:dyDescent="0.25">
      <c r="B15924" s="1">
        <v>15918</v>
      </c>
      <c r="C15924" s="1">
        <v>0.72185900000000003</v>
      </c>
      <c r="D15924" s="1">
        <v>0.160799</v>
      </c>
      <c r="E15924" s="1">
        <v>-6133</v>
      </c>
      <c r="F15924" s="12">
        <v>8.3905099999999999E-18</v>
      </c>
      <c r="H15924" s="1">
        <v>15918</v>
      </c>
      <c r="I15924" s="1">
        <v>0.72185900000000003</v>
      </c>
      <c r="J15924" s="1">
        <v>0.117588</v>
      </c>
      <c r="K15924" s="1">
        <v>-6133</v>
      </c>
      <c r="L15924" s="12">
        <v>5.4605900000000003E-18</v>
      </c>
    </row>
    <row r="15925" spans="2:12" x14ac:dyDescent="0.25">
      <c r="B15925" s="1">
        <v>15919</v>
      </c>
      <c r="C15925" s="1">
        <v>0.72190500000000002</v>
      </c>
      <c r="D15925" s="1">
        <v>0.16044</v>
      </c>
      <c r="E15925" s="1">
        <v>-6132</v>
      </c>
      <c r="F15925" s="12">
        <v>8.6094199999999993E-18</v>
      </c>
      <c r="H15925" s="1">
        <v>15919</v>
      </c>
      <c r="I15925" s="1">
        <v>0.72190500000000002</v>
      </c>
      <c r="J15925" s="1">
        <v>0.117578</v>
      </c>
      <c r="K15925" s="1">
        <v>-6132</v>
      </c>
      <c r="L15925" s="12">
        <v>4.55319E-18</v>
      </c>
    </row>
    <row r="15926" spans="2:12" x14ac:dyDescent="0.25">
      <c r="B15926" s="1">
        <v>15920</v>
      </c>
      <c r="C15926" s="1">
        <v>0.72194999999999998</v>
      </c>
      <c r="D15926" s="1">
        <v>0.16006600000000001</v>
      </c>
      <c r="E15926" s="1">
        <v>-6131</v>
      </c>
      <c r="F15926" s="12">
        <v>4.5064000000000001E-18</v>
      </c>
      <c r="H15926" s="1">
        <v>15920</v>
      </c>
      <c r="I15926" s="1">
        <v>0.72194999999999998</v>
      </c>
      <c r="J15926" s="1">
        <v>0.11756800000000001</v>
      </c>
      <c r="K15926" s="1">
        <v>-6131</v>
      </c>
      <c r="L15926" s="12">
        <v>7.1885500000000002E-18</v>
      </c>
    </row>
    <row r="15927" spans="2:12" x14ac:dyDescent="0.25">
      <c r="B15927" s="1">
        <v>15921</v>
      </c>
      <c r="C15927" s="1">
        <v>0.72199500000000005</v>
      </c>
      <c r="D15927" s="1">
        <v>0.15967600000000001</v>
      </c>
      <c r="E15927" s="1">
        <v>-6130</v>
      </c>
      <c r="F15927" s="12">
        <v>1.5885199999999999E-17</v>
      </c>
      <c r="H15927" s="1">
        <v>15921</v>
      </c>
      <c r="I15927" s="1">
        <v>0.72199500000000005</v>
      </c>
      <c r="J15927" s="1">
        <v>0.11755699999999999</v>
      </c>
      <c r="K15927" s="1">
        <v>-6130</v>
      </c>
      <c r="L15927" s="12">
        <v>5.0465300000000001E-18</v>
      </c>
    </row>
    <row r="15928" spans="2:12" x14ac:dyDescent="0.25">
      <c r="B15928" s="1">
        <v>15922</v>
      </c>
      <c r="C15928" s="1">
        <v>0.72204100000000004</v>
      </c>
      <c r="D15928" s="1">
        <v>0.159272</v>
      </c>
      <c r="E15928" s="1">
        <v>-6129</v>
      </c>
      <c r="F15928" s="12">
        <v>3.88846E-18</v>
      </c>
      <c r="H15928" s="1">
        <v>15922</v>
      </c>
      <c r="I15928" s="1">
        <v>0.72204100000000004</v>
      </c>
      <c r="J15928" s="1">
        <v>0.117544</v>
      </c>
      <c r="K15928" s="1">
        <v>-6129</v>
      </c>
      <c r="L15928" s="12">
        <v>7.7678900000000003E-18</v>
      </c>
    </row>
    <row r="15929" spans="2:12" x14ac:dyDescent="0.25">
      <c r="B15929" s="1">
        <v>15923</v>
      </c>
      <c r="C15929" s="1">
        <v>0.72208600000000001</v>
      </c>
      <c r="D15929" s="1">
        <v>0.15885199999999999</v>
      </c>
      <c r="E15929" s="1">
        <v>-6128</v>
      </c>
      <c r="F15929" s="12">
        <v>1.30441E-17</v>
      </c>
      <c r="H15929" s="1">
        <v>15923</v>
      </c>
      <c r="I15929" s="1">
        <v>0.72208600000000001</v>
      </c>
      <c r="J15929" s="1">
        <v>0.117531</v>
      </c>
      <c r="K15929" s="1">
        <v>-6128</v>
      </c>
      <c r="L15929" s="12">
        <v>1.7704600000000001E-17</v>
      </c>
    </row>
    <row r="15930" spans="2:12" x14ac:dyDescent="0.25">
      <c r="B15930" s="1">
        <v>15924</v>
      </c>
      <c r="C15930" s="1">
        <v>0.722132</v>
      </c>
      <c r="D15930" s="1">
        <v>0.158418</v>
      </c>
      <c r="E15930" s="1">
        <v>-6127</v>
      </c>
      <c r="F15930" s="12">
        <v>4.6630299999999998E-18</v>
      </c>
      <c r="H15930" s="1">
        <v>15924</v>
      </c>
      <c r="I15930" s="1">
        <v>0.722132</v>
      </c>
      <c r="J15930" s="1">
        <v>0.117517</v>
      </c>
      <c r="K15930" s="1">
        <v>-6127</v>
      </c>
      <c r="L15930" s="12">
        <v>7.1585100000000006E-18</v>
      </c>
    </row>
    <row r="15931" spans="2:12" x14ac:dyDescent="0.25">
      <c r="B15931" s="1">
        <v>15925</v>
      </c>
      <c r="C15931" s="1">
        <v>0.72217699999999996</v>
      </c>
      <c r="D15931" s="1">
        <v>0.157969</v>
      </c>
      <c r="E15931" s="1">
        <v>-6126</v>
      </c>
      <c r="F15931" s="12">
        <v>9.8748999999999997E-18</v>
      </c>
      <c r="H15931" s="1">
        <v>15925</v>
      </c>
      <c r="I15931" s="1">
        <v>0.72217699999999996</v>
      </c>
      <c r="J15931" s="1">
        <v>0.117502</v>
      </c>
      <c r="K15931" s="1">
        <v>-6126</v>
      </c>
      <c r="L15931" s="12">
        <v>1.12019E-17</v>
      </c>
    </row>
    <row r="15932" spans="2:12" x14ac:dyDescent="0.25">
      <c r="B15932" s="1">
        <v>15926</v>
      </c>
      <c r="C15932" s="1">
        <v>0.72222200000000003</v>
      </c>
      <c r="D15932" s="1">
        <v>0.15750600000000001</v>
      </c>
      <c r="E15932" s="1">
        <v>-6125</v>
      </c>
      <c r="F15932" s="12">
        <v>1.4082499999999999E-17</v>
      </c>
      <c r="H15932" s="1">
        <v>15926</v>
      </c>
      <c r="I15932" s="1">
        <v>0.72222200000000003</v>
      </c>
      <c r="J15932" s="1">
        <v>0.11748500000000001</v>
      </c>
      <c r="K15932" s="1">
        <v>-6125</v>
      </c>
      <c r="L15932" s="12">
        <v>1.05131E-17</v>
      </c>
    </row>
    <row r="15933" spans="2:12" x14ac:dyDescent="0.25">
      <c r="B15933" s="1">
        <v>15927</v>
      </c>
      <c r="C15933" s="1">
        <v>0.72226800000000002</v>
      </c>
      <c r="D15933" s="1">
        <v>0.157028</v>
      </c>
      <c r="E15933" s="1">
        <v>-6124</v>
      </c>
      <c r="F15933" s="12">
        <v>3.6523699999999999E-18</v>
      </c>
      <c r="H15933" s="1">
        <v>15927</v>
      </c>
      <c r="I15933" s="1">
        <v>0.72226800000000002</v>
      </c>
      <c r="J15933" s="1">
        <v>0.117468</v>
      </c>
      <c r="K15933" s="1">
        <v>-6124</v>
      </c>
      <c r="L15933" s="12">
        <v>1.09148E-17</v>
      </c>
    </row>
    <row r="15934" spans="2:12" x14ac:dyDescent="0.25">
      <c r="B15934" s="1">
        <v>15928</v>
      </c>
      <c r="C15934" s="1">
        <v>0.72231299999999998</v>
      </c>
      <c r="D15934" s="1">
        <v>0.15653500000000001</v>
      </c>
      <c r="E15934" s="1">
        <v>-6123</v>
      </c>
      <c r="F15934" s="12">
        <v>1.4337300000000002E-17</v>
      </c>
      <c r="H15934" s="1">
        <v>15928</v>
      </c>
      <c r="I15934" s="1">
        <v>0.72231299999999998</v>
      </c>
      <c r="J15934" s="1">
        <v>0.117449</v>
      </c>
      <c r="K15934" s="1">
        <v>-6123</v>
      </c>
      <c r="L15934" s="12">
        <v>1.18256E-17</v>
      </c>
    </row>
    <row r="15935" spans="2:12" x14ac:dyDescent="0.25">
      <c r="B15935" s="1">
        <v>15929</v>
      </c>
      <c r="C15935" s="1">
        <v>0.72235799999999994</v>
      </c>
      <c r="D15935" s="1">
        <v>0.156028</v>
      </c>
      <c r="E15935" s="1">
        <v>-6122</v>
      </c>
      <c r="F15935" s="12">
        <v>1.08665E-17</v>
      </c>
      <c r="H15935" s="1">
        <v>15929</v>
      </c>
      <c r="I15935" s="1">
        <v>0.72235799999999994</v>
      </c>
      <c r="J15935" s="1">
        <v>0.11742900000000001</v>
      </c>
      <c r="K15935" s="1">
        <v>-6122</v>
      </c>
      <c r="L15935" s="12">
        <v>1.2438899999999999E-17</v>
      </c>
    </row>
    <row r="15936" spans="2:12" x14ac:dyDescent="0.25">
      <c r="B15936" s="1">
        <v>15930</v>
      </c>
      <c r="C15936" s="1">
        <v>0.72240400000000005</v>
      </c>
      <c r="D15936" s="1">
        <v>0.15550800000000001</v>
      </c>
      <c r="E15936" s="1">
        <v>-6121</v>
      </c>
      <c r="F15936" s="12">
        <v>3.1811700000000002E-17</v>
      </c>
      <c r="H15936" s="1">
        <v>15930</v>
      </c>
      <c r="I15936" s="1">
        <v>0.72240400000000005</v>
      </c>
      <c r="J15936" s="1">
        <v>0.117408</v>
      </c>
      <c r="K15936" s="1">
        <v>-6121</v>
      </c>
      <c r="L15936" s="12">
        <v>2.0669900000000001E-17</v>
      </c>
    </row>
    <row r="15937" spans="2:12" x14ac:dyDescent="0.25">
      <c r="B15937" s="1">
        <v>15931</v>
      </c>
      <c r="C15937" s="1">
        <v>0.72244900000000001</v>
      </c>
      <c r="D15937" s="1">
        <v>0.154973</v>
      </c>
      <c r="E15937" s="1">
        <v>-6120</v>
      </c>
      <c r="F15937" s="12">
        <v>1.0548599999999999E-17</v>
      </c>
      <c r="H15937" s="1">
        <v>15931</v>
      </c>
      <c r="I15937" s="1">
        <v>0.72244900000000001</v>
      </c>
      <c r="J15937" s="1">
        <v>0.117386</v>
      </c>
      <c r="K15937" s="1">
        <v>-6120</v>
      </c>
      <c r="L15937" s="12">
        <v>3.27989E-18</v>
      </c>
    </row>
    <row r="15938" spans="2:12" x14ac:dyDescent="0.25">
      <c r="B15938" s="1">
        <v>15932</v>
      </c>
      <c r="C15938" s="1">
        <v>0.72249399999999997</v>
      </c>
      <c r="D15938" s="1">
        <v>0.15442400000000001</v>
      </c>
      <c r="E15938" s="1">
        <v>-6119</v>
      </c>
      <c r="F15938" s="12">
        <v>1.5872800000000001E-17</v>
      </c>
      <c r="H15938" s="1">
        <v>15932</v>
      </c>
      <c r="I15938" s="1">
        <v>0.72249399999999997</v>
      </c>
      <c r="J15938" s="1">
        <v>0.117363</v>
      </c>
      <c r="K15938" s="1">
        <v>-6119</v>
      </c>
      <c r="L15938" s="12">
        <v>1.08639E-17</v>
      </c>
    </row>
    <row r="15939" spans="2:12" x14ac:dyDescent="0.25">
      <c r="B15939" s="1">
        <v>15933</v>
      </c>
      <c r="C15939" s="1">
        <v>0.72253999999999996</v>
      </c>
      <c r="D15939" s="1">
        <v>0.153861</v>
      </c>
      <c r="E15939" s="1">
        <v>-6118</v>
      </c>
      <c r="F15939" s="12">
        <v>1.6341499999999999E-17</v>
      </c>
      <c r="H15939" s="1">
        <v>15933</v>
      </c>
      <c r="I15939" s="1">
        <v>0.72253999999999996</v>
      </c>
      <c r="J15939" s="1">
        <v>0.117338</v>
      </c>
      <c r="K15939" s="1">
        <v>-6118</v>
      </c>
      <c r="L15939" s="12">
        <v>1.4521199999999999E-17</v>
      </c>
    </row>
    <row r="15940" spans="2:12" x14ac:dyDescent="0.25">
      <c r="B15940" s="1">
        <v>15934</v>
      </c>
      <c r="C15940" s="1">
        <v>0.72258500000000003</v>
      </c>
      <c r="D15940" s="1">
        <v>0.153285</v>
      </c>
      <c r="E15940" s="1">
        <v>-6117</v>
      </c>
      <c r="F15940" s="12">
        <v>4.4238399999999997E-17</v>
      </c>
      <c r="H15940" s="1">
        <v>15934</v>
      </c>
      <c r="I15940" s="1">
        <v>0.72258500000000003</v>
      </c>
      <c r="J15940" s="1">
        <v>0.117312</v>
      </c>
      <c r="K15940" s="1">
        <v>-6117</v>
      </c>
      <c r="L15940" s="12">
        <v>1.40853E-17</v>
      </c>
    </row>
    <row r="15941" spans="2:12" x14ac:dyDescent="0.25">
      <c r="B15941" s="1">
        <v>15935</v>
      </c>
      <c r="C15941" s="1">
        <v>0.72262999999999999</v>
      </c>
      <c r="D15941" s="1">
        <v>0.152695</v>
      </c>
      <c r="E15941" s="1">
        <v>-6116</v>
      </c>
      <c r="F15941" s="12">
        <v>5.0738100000000003E-17</v>
      </c>
      <c r="H15941" s="1">
        <v>15935</v>
      </c>
      <c r="I15941" s="1">
        <v>0.72262999999999999</v>
      </c>
      <c r="J15941" s="1">
        <v>0.117285</v>
      </c>
      <c r="K15941" s="1">
        <v>-6116</v>
      </c>
      <c r="L15941" s="12">
        <v>3.5606499999999996E-18</v>
      </c>
    </row>
    <row r="15942" spans="2:12" x14ac:dyDescent="0.25">
      <c r="B15942" s="1">
        <v>15936</v>
      </c>
      <c r="C15942" s="1">
        <v>0.72267599999999999</v>
      </c>
      <c r="D15942" s="1">
        <v>0.152092</v>
      </c>
      <c r="E15942" s="1">
        <v>-6115</v>
      </c>
      <c r="F15942" s="12">
        <v>2.49804E-17</v>
      </c>
      <c r="H15942" s="1">
        <v>15936</v>
      </c>
      <c r="I15942" s="1">
        <v>0.72267599999999999</v>
      </c>
      <c r="J15942" s="1">
        <v>0.117257</v>
      </c>
      <c r="K15942" s="1">
        <v>-6115</v>
      </c>
      <c r="L15942" s="12">
        <v>2.2552799999999999E-17</v>
      </c>
    </row>
    <row r="15943" spans="2:12" x14ac:dyDescent="0.25">
      <c r="B15943" s="1">
        <v>15937</v>
      </c>
      <c r="C15943" s="1">
        <v>0.72272099999999995</v>
      </c>
      <c r="D15943" s="1">
        <v>0.151476</v>
      </c>
      <c r="E15943" s="1">
        <v>-6114</v>
      </c>
      <c r="F15943" s="12">
        <v>2.0280200000000001E-17</v>
      </c>
      <c r="H15943" s="1">
        <v>15937</v>
      </c>
      <c r="I15943" s="1">
        <v>0.72272099999999995</v>
      </c>
      <c r="J15943" s="1">
        <v>0.117227</v>
      </c>
      <c r="K15943" s="1">
        <v>-6114</v>
      </c>
      <c r="L15943" s="12">
        <v>8.9430499999999996E-18</v>
      </c>
    </row>
    <row r="15944" spans="2:12" x14ac:dyDescent="0.25">
      <c r="B15944" s="1">
        <v>15938</v>
      </c>
      <c r="C15944" s="1">
        <v>0.72276600000000002</v>
      </c>
      <c r="D15944" s="1">
        <v>0.15084600000000001</v>
      </c>
      <c r="E15944" s="1">
        <v>-6113</v>
      </c>
      <c r="F15944" s="12">
        <v>1.8617699999999999E-17</v>
      </c>
      <c r="H15944" s="1">
        <v>15938</v>
      </c>
      <c r="I15944" s="1">
        <v>0.72276600000000002</v>
      </c>
      <c r="J15944" s="1">
        <v>0.11719499999999999</v>
      </c>
      <c r="K15944" s="1">
        <v>-6113</v>
      </c>
      <c r="L15944" s="12">
        <v>2.6216700000000001E-18</v>
      </c>
    </row>
    <row r="15945" spans="2:12" x14ac:dyDescent="0.25">
      <c r="B15945" s="1">
        <v>15939</v>
      </c>
      <c r="C15945" s="1">
        <v>0.72281200000000001</v>
      </c>
      <c r="D15945" s="1">
        <v>0.150204</v>
      </c>
      <c r="E15945" s="1">
        <v>-6112</v>
      </c>
      <c r="F15945" s="12">
        <v>1.68217E-17</v>
      </c>
      <c r="H15945" s="1">
        <v>15939</v>
      </c>
      <c r="I15945" s="1">
        <v>0.72281200000000001</v>
      </c>
      <c r="J15945" s="1">
        <v>0.117163</v>
      </c>
      <c r="K15945" s="1">
        <v>-6112</v>
      </c>
      <c r="L15945" s="12">
        <v>6.2809900000000002E-18</v>
      </c>
    </row>
    <row r="15946" spans="2:12" x14ac:dyDescent="0.25">
      <c r="B15946" s="1">
        <v>15940</v>
      </c>
      <c r="C15946" s="1">
        <v>0.72285699999999997</v>
      </c>
      <c r="D15946" s="1">
        <v>0.14954799999999999</v>
      </c>
      <c r="E15946" s="1">
        <v>-6111</v>
      </c>
      <c r="F15946" s="12">
        <v>3.6513500000000002E-18</v>
      </c>
      <c r="H15946" s="1">
        <v>15940</v>
      </c>
      <c r="I15946" s="1">
        <v>0.72285699999999997</v>
      </c>
      <c r="J15946" s="1">
        <v>0.117128</v>
      </c>
      <c r="K15946" s="1">
        <v>-6111</v>
      </c>
      <c r="L15946" s="12">
        <v>3.5964100000000001E-18</v>
      </c>
    </row>
    <row r="15947" spans="2:12" x14ac:dyDescent="0.25">
      <c r="B15947" s="1">
        <v>15941</v>
      </c>
      <c r="C15947" s="1">
        <v>0.72290200000000004</v>
      </c>
      <c r="D15947" s="1">
        <v>0.14888000000000001</v>
      </c>
      <c r="E15947" s="1">
        <v>-6110</v>
      </c>
      <c r="F15947" s="12">
        <v>6.6781899999999999E-18</v>
      </c>
      <c r="H15947" s="1">
        <v>15941</v>
      </c>
      <c r="I15947" s="1">
        <v>0.72290200000000004</v>
      </c>
      <c r="J15947" s="1">
        <v>0.117093</v>
      </c>
      <c r="K15947" s="1">
        <v>-6110</v>
      </c>
      <c r="L15947" s="12">
        <v>1.0966199999999999E-17</v>
      </c>
    </row>
    <row r="15948" spans="2:12" x14ac:dyDescent="0.25">
      <c r="B15948" s="1">
        <v>15942</v>
      </c>
      <c r="C15948" s="1">
        <v>0.72294800000000004</v>
      </c>
      <c r="D15948" s="1">
        <v>0.1482</v>
      </c>
      <c r="E15948" s="1">
        <v>-6109</v>
      </c>
      <c r="F15948" s="12">
        <v>2.1498600000000001E-17</v>
      </c>
      <c r="H15948" s="1">
        <v>15942</v>
      </c>
      <c r="I15948" s="1">
        <v>0.72294800000000004</v>
      </c>
      <c r="J15948" s="1">
        <v>0.11705599999999999</v>
      </c>
      <c r="K15948" s="1">
        <v>-6109</v>
      </c>
      <c r="L15948" s="12">
        <v>2.6466999999999999E-18</v>
      </c>
    </row>
    <row r="15949" spans="2:12" x14ac:dyDescent="0.25">
      <c r="B15949" s="1">
        <v>15943</v>
      </c>
      <c r="C15949" s="1">
        <v>0.722993</v>
      </c>
      <c r="D15949" s="1">
        <v>0.147507</v>
      </c>
      <c r="E15949" s="1">
        <v>-6108</v>
      </c>
      <c r="F15949" s="12">
        <v>1.86871E-17</v>
      </c>
      <c r="H15949" s="1">
        <v>15943</v>
      </c>
      <c r="I15949" s="1">
        <v>0.722993</v>
      </c>
      <c r="J15949" s="1">
        <v>0.117017</v>
      </c>
      <c r="K15949" s="1">
        <v>-6108</v>
      </c>
      <c r="L15949" s="12">
        <v>4.6138800000000003E-18</v>
      </c>
    </row>
    <row r="15950" spans="2:12" x14ac:dyDescent="0.25">
      <c r="B15950" s="1">
        <v>15944</v>
      </c>
      <c r="C15950" s="1">
        <v>0.72303899999999999</v>
      </c>
      <c r="D15950" s="1">
        <v>0.14680199999999999</v>
      </c>
      <c r="E15950" s="1">
        <v>-6107</v>
      </c>
      <c r="F15950" s="12">
        <v>6.9698499999999999E-18</v>
      </c>
      <c r="H15950" s="1">
        <v>15944</v>
      </c>
      <c r="I15950" s="1">
        <v>0.72303899999999999</v>
      </c>
      <c r="J15950" s="1">
        <v>0.116977</v>
      </c>
      <c r="K15950" s="1">
        <v>-6107</v>
      </c>
      <c r="L15950" s="12">
        <v>3.8381400000000001E-18</v>
      </c>
    </row>
    <row r="15951" spans="2:12" x14ac:dyDescent="0.25">
      <c r="B15951" s="1">
        <v>15945</v>
      </c>
      <c r="C15951" s="1">
        <v>0.72308399999999995</v>
      </c>
      <c r="D15951" s="1">
        <v>0.14608599999999999</v>
      </c>
      <c r="E15951" s="1">
        <v>-6106</v>
      </c>
      <c r="F15951" s="12">
        <v>8.2445499999999998E-18</v>
      </c>
      <c r="H15951" s="1">
        <v>15945</v>
      </c>
      <c r="I15951" s="1">
        <v>0.72308399999999995</v>
      </c>
      <c r="J15951" s="1">
        <v>0.116935</v>
      </c>
      <c r="K15951" s="1">
        <v>-6106</v>
      </c>
      <c r="L15951" s="12">
        <v>6.4922399999999997E-18</v>
      </c>
    </row>
    <row r="15952" spans="2:12" x14ac:dyDescent="0.25">
      <c r="B15952" s="1">
        <v>15946</v>
      </c>
      <c r="C15952" s="1">
        <v>0.72312900000000002</v>
      </c>
      <c r="D15952" s="1">
        <v>0.14535699999999999</v>
      </c>
      <c r="E15952" s="1">
        <v>-6105</v>
      </c>
      <c r="F15952" s="12">
        <v>4.6456000000000001E-18</v>
      </c>
      <c r="H15952" s="1">
        <v>15946</v>
      </c>
      <c r="I15952" s="1">
        <v>0.72312900000000002</v>
      </c>
      <c r="J15952" s="1">
        <v>0.11689099999999999</v>
      </c>
      <c r="K15952" s="1">
        <v>-6105</v>
      </c>
      <c r="L15952" s="12">
        <v>4.3586399999999998E-18</v>
      </c>
    </row>
    <row r="15953" spans="2:12" x14ac:dyDescent="0.25">
      <c r="B15953" s="1">
        <v>15947</v>
      </c>
      <c r="C15953" s="1">
        <v>0.72317500000000001</v>
      </c>
      <c r="D15953" s="1">
        <v>0.144617</v>
      </c>
      <c r="E15953" s="1">
        <v>-6104</v>
      </c>
      <c r="F15953" s="12">
        <v>9.9832599999999994E-18</v>
      </c>
      <c r="H15953" s="1">
        <v>15947</v>
      </c>
      <c r="I15953" s="1">
        <v>0.72317500000000001</v>
      </c>
      <c r="J15953" s="1">
        <v>0.11684600000000001</v>
      </c>
      <c r="K15953" s="1">
        <v>-6104</v>
      </c>
      <c r="L15953" s="12">
        <v>7.6235800000000005E-18</v>
      </c>
    </row>
    <row r="15954" spans="2:12" x14ac:dyDescent="0.25">
      <c r="B15954" s="1">
        <v>15948</v>
      </c>
      <c r="C15954" s="1">
        <v>0.72321999999999997</v>
      </c>
      <c r="D15954" s="1">
        <v>0.14386499999999999</v>
      </c>
      <c r="E15954" s="1">
        <v>-6103</v>
      </c>
      <c r="F15954" s="12">
        <v>1.48176E-18</v>
      </c>
      <c r="H15954" s="1">
        <v>15948</v>
      </c>
      <c r="I15954" s="1">
        <v>0.72321999999999997</v>
      </c>
      <c r="J15954" s="1">
        <v>0.1168</v>
      </c>
      <c r="K15954" s="1">
        <v>-6103</v>
      </c>
      <c r="L15954" s="12">
        <v>5.4336800000000003E-18</v>
      </c>
    </row>
    <row r="15955" spans="2:12" x14ac:dyDescent="0.25">
      <c r="B15955" s="1">
        <v>15949</v>
      </c>
      <c r="C15955" s="1">
        <v>0.72326500000000005</v>
      </c>
      <c r="D15955" s="1">
        <v>0.14310200000000001</v>
      </c>
      <c r="E15955" s="1">
        <v>-6102</v>
      </c>
      <c r="F15955" s="12">
        <v>3.5665199999999997E-18</v>
      </c>
      <c r="H15955" s="1">
        <v>15949</v>
      </c>
      <c r="I15955" s="1">
        <v>0.72326500000000005</v>
      </c>
      <c r="J15955" s="1">
        <v>0.11675099999999999</v>
      </c>
      <c r="K15955" s="1">
        <v>-6102</v>
      </c>
      <c r="L15955" s="12">
        <v>1.6732600000000001E-18</v>
      </c>
    </row>
    <row r="15956" spans="2:12" x14ac:dyDescent="0.25">
      <c r="B15956" s="1">
        <v>15950</v>
      </c>
      <c r="C15956" s="1">
        <v>0.72331100000000004</v>
      </c>
      <c r="D15956" s="1">
        <v>0.14232800000000001</v>
      </c>
      <c r="E15956" s="1">
        <v>-6101</v>
      </c>
      <c r="F15956" s="12">
        <v>7.9947200000000006E-18</v>
      </c>
      <c r="H15956" s="1">
        <v>15950</v>
      </c>
      <c r="I15956" s="1">
        <v>0.72331100000000004</v>
      </c>
      <c r="J15956" s="1">
        <v>0.116701</v>
      </c>
      <c r="K15956" s="1">
        <v>-6101</v>
      </c>
      <c r="L15956" s="12">
        <v>3.08496E-18</v>
      </c>
    </row>
    <row r="15957" spans="2:12" x14ac:dyDescent="0.25">
      <c r="B15957" s="1">
        <v>15951</v>
      </c>
      <c r="C15957" s="1">
        <v>0.723356</v>
      </c>
      <c r="D15957" s="1">
        <v>0.141543</v>
      </c>
      <c r="E15957" s="1">
        <v>-6100</v>
      </c>
      <c r="F15957" s="12">
        <v>7.3412000000000007E-18</v>
      </c>
      <c r="H15957" s="1">
        <v>15951</v>
      </c>
      <c r="I15957" s="1">
        <v>0.723356</v>
      </c>
      <c r="J15957" s="1">
        <v>0.116649</v>
      </c>
      <c r="K15957" s="1">
        <v>-6100</v>
      </c>
      <c r="L15957" s="12">
        <v>4.2126799999999997E-18</v>
      </c>
    </row>
    <row r="15958" spans="2:12" x14ac:dyDescent="0.25">
      <c r="B15958" s="1">
        <v>15952</v>
      </c>
      <c r="C15958" s="1">
        <v>0.72340099999999996</v>
      </c>
      <c r="D15958" s="1">
        <v>0.14074700000000001</v>
      </c>
      <c r="E15958" s="1">
        <v>-6099</v>
      </c>
      <c r="F15958" s="12">
        <v>1.5237699999999999E-18</v>
      </c>
      <c r="H15958" s="1">
        <v>15952</v>
      </c>
      <c r="I15958" s="1">
        <v>0.72340099999999996</v>
      </c>
      <c r="J15958" s="1">
        <v>0.11659600000000001</v>
      </c>
      <c r="K15958" s="1">
        <v>-6099</v>
      </c>
      <c r="L15958" s="12">
        <v>6.3407299999999997E-18</v>
      </c>
    </row>
    <row r="15959" spans="2:12" x14ac:dyDescent="0.25">
      <c r="B15959" s="1">
        <v>15953</v>
      </c>
      <c r="C15959" s="1">
        <v>0.72344699999999995</v>
      </c>
      <c r="D15959" s="1">
        <v>0.13994100000000001</v>
      </c>
      <c r="E15959" s="1">
        <v>-6098</v>
      </c>
      <c r="F15959" s="12">
        <v>4.6748999999999997E-18</v>
      </c>
      <c r="H15959" s="1">
        <v>15953</v>
      </c>
      <c r="I15959" s="1">
        <v>0.72344699999999995</v>
      </c>
      <c r="J15959" s="1">
        <v>0.11654</v>
      </c>
      <c r="K15959" s="1">
        <v>-6098</v>
      </c>
      <c r="L15959" s="12">
        <v>2.0727399999999999E-18</v>
      </c>
    </row>
    <row r="15960" spans="2:12" x14ac:dyDescent="0.25">
      <c r="B15960" s="1">
        <v>15954</v>
      </c>
      <c r="C15960" s="1">
        <v>0.72349200000000002</v>
      </c>
      <c r="D15960" s="1">
        <v>0.139125</v>
      </c>
      <c r="E15960" s="1">
        <v>-6097</v>
      </c>
      <c r="F15960" s="12">
        <v>8.5927899999999997E-18</v>
      </c>
      <c r="H15960" s="1">
        <v>15954</v>
      </c>
      <c r="I15960" s="1">
        <v>0.72349200000000002</v>
      </c>
      <c r="J15960" s="1">
        <v>0.116483</v>
      </c>
      <c r="K15960" s="1">
        <v>-6097</v>
      </c>
      <c r="L15960" s="12">
        <v>2.1590699999999999E-18</v>
      </c>
    </row>
    <row r="15961" spans="2:12" x14ac:dyDescent="0.25">
      <c r="B15961" s="1">
        <v>15955</v>
      </c>
      <c r="C15961" s="1">
        <v>0.72353699999999999</v>
      </c>
      <c r="D15961" s="1">
        <v>0.138298</v>
      </c>
      <c r="E15961" s="1">
        <v>-6096</v>
      </c>
      <c r="F15961" s="12">
        <v>7.0584800000000004E-18</v>
      </c>
      <c r="H15961" s="1">
        <v>15955</v>
      </c>
      <c r="I15961" s="1">
        <v>0.72353699999999999</v>
      </c>
      <c r="J15961" s="1">
        <v>0.116424</v>
      </c>
      <c r="K15961" s="1">
        <v>-6096</v>
      </c>
      <c r="L15961" s="12">
        <v>1.69701E-18</v>
      </c>
    </row>
    <row r="15962" spans="2:12" x14ac:dyDescent="0.25">
      <c r="B15962" s="1">
        <v>15956</v>
      </c>
      <c r="C15962" s="1">
        <v>0.72358299999999998</v>
      </c>
      <c r="D15962" s="1">
        <v>0.137462</v>
      </c>
      <c r="E15962" s="1">
        <v>-6095</v>
      </c>
      <c r="F15962" s="12">
        <v>3.5040699999999997E-18</v>
      </c>
      <c r="H15962" s="1">
        <v>15956</v>
      </c>
      <c r="I15962" s="1">
        <v>0.72358299999999998</v>
      </c>
      <c r="J15962" s="1">
        <v>0.11636299999999999</v>
      </c>
      <c r="K15962" s="1">
        <v>-6095</v>
      </c>
      <c r="L15962" s="12">
        <v>3.4425400000000001E-18</v>
      </c>
    </row>
    <row r="15963" spans="2:12" x14ac:dyDescent="0.25">
      <c r="B15963" s="1">
        <v>15957</v>
      </c>
      <c r="C15963" s="1">
        <v>0.72362800000000005</v>
      </c>
      <c r="D15963" s="1">
        <v>0.13661599999999999</v>
      </c>
      <c r="E15963" s="1">
        <v>-6094</v>
      </c>
      <c r="F15963" s="12">
        <v>2.9106699999999999E-18</v>
      </c>
      <c r="H15963" s="1">
        <v>15957</v>
      </c>
      <c r="I15963" s="1">
        <v>0.72362800000000005</v>
      </c>
      <c r="J15963" s="1">
        <v>0.1163</v>
      </c>
      <c r="K15963" s="1">
        <v>-6094</v>
      </c>
      <c r="L15963" s="12">
        <v>1.9966200000000001E-18</v>
      </c>
    </row>
    <row r="15964" spans="2:12" x14ac:dyDescent="0.25">
      <c r="B15964" s="1">
        <v>15958</v>
      </c>
      <c r="C15964" s="1">
        <v>0.72367300000000001</v>
      </c>
      <c r="D15964" s="1">
        <v>0.13575999999999999</v>
      </c>
      <c r="E15964" s="1">
        <v>-6093</v>
      </c>
      <c r="F15964" s="12">
        <v>4.2071599999999997E-18</v>
      </c>
      <c r="H15964" s="1">
        <v>15958</v>
      </c>
      <c r="I15964" s="1">
        <v>0.72367300000000001</v>
      </c>
      <c r="J15964" s="1">
        <v>0.11623600000000001</v>
      </c>
      <c r="K15964" s="1">
        <v>-6093</v>
      </c>
      <c r="L15964" s="12">
        <v>4.0361899999999996E-18</v>
      </c>
    </row>
    <row r="15965" spans="2:12" x14ac:dyDescent="0.25">
      <c r="B15965" s="1">
        <v>15959</v>
      </c>
      <c r="C15965" s="1">
        <v>0.723719</v>
      </c>
      <c r="D15965" s="1">
        <v>0.13489499999999999</v>
      </c>
      <c r="E15965" s="1">
        <v>-6092</v>
      </c>
      <c r="F15965" s="12">
        <v>4.8147600000000003E-18</v>
      </c>
      <c r="H15965" s="1">
        <v>15959</v>
      </c>
      <c r="I15965" s="1">
        <v>0.723719</v>
      </c>
      <c r="J15965" s="1">
        <v>0.11616899999999999</v>
      </c>
      <c r="K15965" s="1">
        <v>-6092</v>
      </c>
      <c r="L15965" s="12">
        <v>6.7743000000000002E-18</v>
      </c>
    </row>
    <row r="15966" spans="2:12" x14ac:dyDescent="0.25">
      <c r="B15966" s="1">
        <v>15960</v>
      </c>
      <c r="C15966" s="1">
        <v>0.72376399999999996</v>
      </c>
      <c r="D15966" s="1">
        <v>0.134021</v>
      </c>
      <c r="E15966" s="1">
        <v>-6091</v>
      </c>
      <c r="F15966" s="12">
        <v>5.1785200000000001E-18</v>
      </c>
      <c r="H15966" s="1">
        <v>15960</v>
      </c>
      <c r="I15966" s="1">
        <v>0.72376399999999996</v>
      </c>
      <c r="J15966" s="1">
        <v>0.11609999999999999</v>
      </c>
      <c r="K15966" s="1">
        <v>-6091</v>
      </c>
      <c r="L15966" s="12">
        <v>9.1875299999999991E-19</v>
      </c>
    </row>
    <row r="15967" spans="2:12" x14ac:dyDescent="0.25">
      <c r="B15967" s="1">
        <v>15961</v>
      </c>
      <c r="C15967" s="1">
        <v>0.72380999999999995</v>
      </c>
      <c r="D15967" s="1">
        <v>0.13313800000000001</v>
      </c>
      <c r="E15967" s="1">
        <v>-6090</v>
      </c>
      <c r="F15967" s="12">
        <v>2.1690999999999999E-18</v>
      </c>
      <c r="H15967" s="1">
        <v>15961</v>
      </c>
      <c r="I15967" s="1">
        <v>0.72380999999999995</v>
      </c>
      <c r="J15967" s="1">
        <v>0.11602999999999999</v>
      </c>
      <c r="K15967" s="1">
        <v>-6090</v>
      </c>
      <c r="L15967" s="12">
        <v>4.0035300000000003E-18</v>
      </c>
    </row>
    <row r="15968" spans="2:12" x14ac:dyDescent="0.25">
      <c r="B15968" s="1">
        <v>15962</v>
      </c>
      <c r="C15968" s="1">
        <v>0.72385500000000003</v>
      </c>
      <c r="D15968" s="1">
        <v>0.132247</v>
      </c>
      <c r="E15968" s="1">
        <v>-6089</v>
      </c>
      <c r="F15968" s="12">
        <v>9.0095800000000007E-18</v>
      </c>
      <c r="H15968" s="1">
        <v>15962</v>
      </c>
      <c r="I15968" s="1">
        <v>0.72385500000000003</v>
      </c>
      <c r="J15968" s="1">
        <v>0.115957</v>
      </c>
      <c r="K15968" s="1">
        <v>-6089</v>
      </c>
      <c r="L15968" s="12">
        <v>3.0195100000000001E-18</v>
      </c>
    </row>
    <row r="15969" spans="2:12" x14ac:dyDescent="0.25">
      <c r="B15969" s="1">
        <v>15963</v>
      </c>
      <c r="C15969" s="1">
        <v>0.72389999999999999</v>
      </c>
      <c r="D15969" s="1">
        <v>0.13134699999999999</v>
      </c>
      <c r="E15969" s="1">
        <v>-6088</v>
      </c>
      <c r="F15969" s="12">
        <v>1.47489E-18</v>
      </c>
      <c r="H15969" s="1">
        <v>15963</v>
      </c>
      <c r="I15969" s="1">
        <v>0.72389999999999999</v>
      </c>
      <c r="J15969" s="1">
        <v>0.115883</v>
      </c>
      <c r="K15969" s="1">
        <v>-6088</v>
      </c>
      <c r="L15969" s="12">
        <v>1.2362500000000001E-19</v>
      </c>
    </row>
    <row r="15970" spans="2:12" x14ac:dyDescent="0.25">
      <c r="B15970" s="1">
        <v>15964</v>
      </c>
      <c r="C15970" s="1">
        <v>0.72394599999999998</v>
      </c>
      <c r="D15970" s="1">
        <v>0.130438</v>
      </c>
      <c r="E15970" s="1">
        <v>-6087</v>
      </c>
      <c r="F15970" s="12">
        <v>3.0659700000000001E-18</v>
      </c>
      <c r="H15970" s="1">
        <v>15964</v>
      </c>
      <c r="I15970" s="1">
        <v>0.72394599999999998</v>
      </c>
      <c r="J15970" s="1">
        <v>0.11580600000000001</v>
      </c>
      <c r="K15970" s="1">
        <v>-6087</v>
      </c>
      <c r="L15970" s="12">
        <v>6.2986299999999997E-18</v>
      </c>
    </row>
    <row r="15971" spans="2:12" x14ac:dyDescent="0.25">
      <c r="B15971" s="1">
        <v>15965</v>
      </c>
      <c r="C15971" s="1">
        <v>0.72399100000000005</v>
      </c>
      <c r="D15971" s="1">
        <v>0.129522</v>
      </c>
      <c r="E15971" s="1">
        <v>-6086</v>
      </c>
      <c r="F15971" s="12">
        <v>4.89686E-18</v>
      </c>
      <c r="H15971" s="1">
        <v>15965</v>
      </c>
      <c r="I15971" s="1">
        <v>0.72399100000000005</v>
      </c>
      <c r="J15971" s="1">
        <v>0.115727</v>
      </c>
      <c r="K15971" s="1">
        <v>-6086</v>
      </c>
      <c r="L15971" s="12">
        <v>4.7902000000000001E-18</v>
      </c>
    </row>
    <row r="15972" spans="2:12" x14ac:dyDescent="0.25">
      <c r="B15972" s="1">
        <v>15966</v>
      </c>
      <c r="C15972" s="1">
        <v>0.72403600000000001</v>
      </c>
      <c r="D15972" s="1">
        <v>0.12859799999999999</v>
      </c>
      <c r="E15972" s="1">
        <v>-6085</v>
      </c>
      <c r="F15972" s="12">
        <v>5.8194399999999998E-18</v>
      </c>
      <c r="H15972" s="1">
        <v>15966</v>
      </c>
      <c r="I15972" s="1">
        <v>0.72403600000000001</v>
      </c>
      <c r="J15972" s="1">
        <v>0.115646</v>
      </c>
      <c r="K15972" s="1">
        <v>-6085</v>
      </c>
      <c r="L15972" s="12">
        <v>3.1317400000000002E-18</v>
      </c>
    </row>
    <row r="15973" spans="2:12" x14ac:dyDescent="0.25">
      <c r="B15973" s="1">
        <v>15967</v>
      </c>
      <c r="C15973" s="1">
        <v>0.724082</v>
      </c>
      <c r="D15973" s="1">
        <v>0.127667</v>
      </c>
      <c r="E15973" s="1">
        <v>-6084</v>
      </c>
      <c r="F15973" s="12">
        <v>1.8761400000000001E-18</v>
      </c>
      <c r="H15973" s="1">
        <v>15967</v>
      </c>
      <c r="I15973" s="1">
        <v>0.724082</v>
      </c>
      <c r="J15973" s="1">
        <v>0.115563</v>
      </c>
      <c r="K15973" s="1">
        <v>-6084</v>
      </c>
      <c r="L15973" s="12">
        <v>3.4619100000000002E-18</v>
      </c>
    </row>
    <row r="15974" spans="2:12" x14ac:dyDescent="0.25">
      <c r="B15974" s="1">
        <v>15968</v>
      </c>
      <c r="C15974" s="1">
        <v>0.72412699999999997</v>
      </c>
      <c r="D15974" s="1">
        <v>0.12672800000000001</v>
      </c>
      <c r="E15974" s="1">
        <v>-6083</v>
      </c>
      <c r="F15974" s="12">
        <v>9.3650999999999996E-18</v>
      </c>
      <c r="H15974" s="1">
        <v>15968</v>
      </c>
      <c r="I15974" s="1">
        <v>0.72412699999999997</v>
      </c>
      <c r="J15974" s="1">
        <v>0.115478</v>
      </c>
      <c r="K15974" s="1">
        <v>-6083</v>
      </c>
      <c r="L15974" s="12">
        <v>5.72945E-18</v>
      </c>
    </row>
    <row r="15975" spans="2:12" x14ac:dyDescent="0.25">
      <c r="B15975" s="1">
        <v>15969</v>
      </c>
      <c r="C15975" s="1">
        <v>0.72417200000000004</v>
      </c>
      <c r="D15975" s="1">
        <v>0.125782</v>
      </c>
      <c r="E15975" s="1">
        <v>-6082</v>
      </c>
      <c r="F15975" s="12">
        <v>2.3329599999999999E-17</v>
      </c>
      <c r="H15975" s="1">
        <v>15969</v>
      </c>
      <c r="I15975" s="1">
        <v>0.72417200000000004</v>
      </c>
      <c r="J15975" s="1">
        <v>0.11539099999999999</v>
      </c>
      <c r="K15975" s="1">
        <v>-6082</v>
      </c>
      <c r="L15975" s="12">
        <v>2.41758E-17</v>
      </c>
    </row>
    <row r="15976" spans="2:12" x14ac:dyDescent="0.25">
      <c r="B15976" s="1">
        <v>15970</v>
      </c>
      <c r="C15976" s="1">
        <v>0.72421800000000003</v>
      </c>
      <c r="D15976" s="1">
        <v>0.124829</v>
      </c>
      <c r="E15976" s="1">
        <v>-6081</v>
      </c>
      <c r="F15976" s="12">
        <v>2.6887599999999999E-17</v>
      </c>
      <c r="H15976" s="1">
        <v>15970</v>
      </c>
      <c r="I15976" s="1">
        <v>0.72421800000000003</v>
      </c>
      <c r="J15976" s="1">
        <v>0.115301</v>
      </c>
      <c r="K15976" s="1">
        <v>-6081</v>
      </c>
      <c r="L15976" s="12">
        <v>2.8557500000000002E-17</v>
      </c>
    </row>
    <row r="15977" spans="2:12" x14ac:dyDescent="0.25">
      <c r="B15977" s="1">
        <v>15971</v>
      </c>
      <c r="C15977" s="1">
        <v>0.72426299999999999</v>
      </c>
      <c r="D15977" s="1">
        <v>0.12386999999999999</v>
      </c>
      <c r="E15977" s="1">
        <v>-6080</v>
      </c>
      <c r="F15977" s="12">
        <v>8.5990500000000005E-18</v>
      </c>
      <c r="H15977" s="1">
        <v>15971</v>
      </c>
      <c r="I15977" s="1">
        <v>0.72426299999999999</v>
      </c>
      <c r="J15977" s="1">
        <v>0.11521000000000001</v>
      </c>
      <c r="K15977" s="1">
        <v>-6080</v>
      </c>
      <c r="L15977" s="12">
        <v>9.5946900000000005E-18</v>
      </c>
    </row>
    <row r="15978" spans="2:12" x14ac:dyDescent="0.25">
      <c r="B15978" s="1">
        <v>15972</v>
      </c>
      <c r="C15978" s="1">
        <v>0.72430799999999995</v>
      </c>
      <c r="D15978" s="1">
        <v>0.122904</v>
      </c>
      <c r="E15978" s="1">
        <v>-6079</v>
      </c>
      <c r="F15978" s="12">
        <v>7.8480899999999994E-18</v>
      </c>
      <c r="H15978" s="1">
        <v>15972</v>
      </c>
      <c r="I15978" s="1">
        <v>0.72430799999999995</v>
      </c>
      <c r="J15978" s="1">
        <v>0.115116</v>
      </c>
      <c r="K15978" s="1">
        <v>-6079</v>
      </c>
      <c r="L15978" s="12">
        <v>7.9884799999999993E-18</v>
      </c>
    </row>
    <row r="15979" spans="2:12" x14ac:dyDescent="0.25">
      <c r="B15979" s="1">
        <v>15973</v>
      </c>
      <c r="C15979" s="1">
        <v>0.72435400000000005</v>
      </c>
      <c r="D15979" s="1">
        <v>0.121932</v>
      </c>
      <c r="E15979" s="1">
        <v>-6078</v>
      </c>
      <c r="F15979" s="12">
        <v>6.8910299999999998E-18</v>
      </c>
      <c r="H15979" s="1">
        <v>15973</v>
      </c>
      <c r="I15979" s="1">
        <v>0.72435400000000005</v>
      </c>
      <c r="J15979" s="1">
        <v>0.11502</v>
      </c>
      <c r="K15979" s="1">
        <v>-6078</v>
      </c>
      <c r="L15979" s="12">
        <v>8.0980599999999996E-18</v>
      </c>
    </row>
    <row r="15980" spans="2:12" x14ac:dyDescent="0.25">
      <c r="B15980" s="1">
        <v>15974</v>
      </c>
      <c r="C15980" s="1">
        <v>0.72439900000000002</v>
      </c>
      <c r="D15980" s="1">
        <v>0.12095400000000001</v>
      </c>
      <c r="E15980" s="1">
        <v>-6077</v>
      </c>
      <c r="F15980" s="12">
        <v>2.2580999999999999E-18</v>
      </c>
      <c r="H15980" s="1">
        <v>15974</v>
      </c>
      <c r="I15980" s="1">
        <v>0.72439900000000002</v>
      </c>
      <c r="J15980" s="1">
        <v>0.114921</v>
      </c>
      <c r="K15980" s="1">
        <v>-6077</v>
      </c>
      <c r="L15980" s="12">
        <v>8.2683499999999996E-18</v>
      </c>
    </row>
    <row r="15981" spans="2:12" x14ac:dyDescent="0.25">
      <c r="B15981" s="1">
        <v>15975</v>
      </c>
      <c r="C15981" s="1">
        <v>0.72444399999999998</v>
      </c>
      <c r="D15981" s="1">
        <v>0.11997099999999999</v>
      </c>
      <c r="E15981" s="1">
        <v>-6076</v>
      </c>
      <c r="F15981" s="12">
        <v>4.1563099999999997E-18</v>
      </c>
      <c r="H15981" s="1">
        <v>15975</v>
      </c>
      <c r="I15981" s="1">
        <v>0.72444399999999998</v>
      </c>
      <c r="J15981" s="1">
        <v>0.11482000000000001</v>
      </c>
      <c r="K15981" s="1">
        <v>-6076</v>
      </c>
      <c r="L15981" s="12">
        <v>8.6790500000000001E-18</v>
      </c>
    </row>
    <row r="15982" spans="2:12" x14ac:dyDescent="0.25">
      <c r="B15982" s="1">
        <v>15976</v>
      </c>
      <c r="C15982" s="1">
        <v>0.72448999999999997</v>
      </c>
      <c r="D15982" s="1">
        <v>0.118982</v>
      </c>
      <c r="E15982" s="1">
        <v>-6075</v>
      </c>
      <c r="F15982" s="12">
        <v>1.42074E-17</v>
      </c>
      <c r="H15982" s="1">
        <v>15976</v>
      </c>
      <c r="I15982" s="1">
        <v>0.72448999999999997</v>
      </c>
      <c r="J15982" s="1">
        <v>0.114717</v>
      </c>
      <c r="K15982" s="1">
        <v>-6075</v>
      </c>
      <c r="L15982" s="12">
        <v>6.16387E-18</v>
      </c>
    </row>
    <row r="15983" spans="2:12" x14ac:dyDescent="0.25">
      <c r="B15983" s="1">
        <v>15977</v>
      </c>
      <c r="C15983" s="1">
        <v>0.72453500000000004</v>
      </c>
      <c r="D15983" s="1">
        <v>0.117988</v>
      </c>
      <c r="E15983" s="1">
        <v>-6074</v>
      </c>
      <c r="F15983" s="12">
        <v>7.6692800000000002E-18</v>
      </c>
      <c r="H15983" s="1">
        <v>15977</v>
      </c>
      <c r="I15983" s="1">
        <v>0.72453500000000004</v>
      </c>
      <c r="J15983" s="1">
        <v>0.11461200000000001</v>
      </c>
      <c r="K15983" s="1">
        <v>-6074</v>
      </c>
      <c r="L15983" s="12">
        <v>6.3730899999999999E-18</v>
      </c>
    </row>
    <row r="15984" spans="2:12" x14ac:dyDescent="0.25">
      <c r="B15984" s="1">
        <v>15978</v>
      </c>
      <c r="C15984" s="1">
        <v>0.72458</v>
      </c>
      <c r="D15984" s="1">
        <v>0.11698799999999999</v>
      </c>
      <c r="E15984" s="1">
        <v>-6073</v>
      </c>
      <c r="F15984" s="12">
        <v>1.42734E-17</v>
      </c>
      <c r="H15984" s="1">
        <v>15978</v>
      </c>
      <c r="I15984" s="1">
        <v>0.72458</v>
      </c>
      <c r="J15984" s="1">
        <v>0.11450399999999999</v>
      </c>
      <c r="K15984" s="1">
        <v>-6073</v>
      </c>
      <c r="L15984" s="12">
        <v>5.6527999999999997E-18</v>
      </c>
    </row>
    <row r="15985" spans="2:12" x14ac:dyDescent="0.25">
      <c r="B15985" s="1">
        <v>15979</v>
      </c>
      <c r="C15985" s="1">
        <v>0.72462599999999999</v>
      </c>
      <c r="D15985" s="1">
        <v>0.115985</v>
      </c>
      <c r="E15985" s="1">
        <v>-6072</v>
      </c>
      <c r="F15985" s="12">
        <v>9.7320100000000004E-19</v>
      </c>
      <c r="H15985" s="1">
        <v>15979</v>
      </c>
      <c r="I15985" s="1">
        <v>0.72462599999999999</v>
      </c>
      <c r="J15985" s="1">
        <v>0.11439299999999999</v>
      </c>
      <c r="K15985" s="1">
        <v>-6072</v>
      </c>
      <c r="L15985" s="12">
        <v>8.4321400000000005E-18</v>
      </c>
    </row>
    <row r="15986" spans="2:12" x14ac:dyDescent="0.25">
      <c r="B15986" s="1">
        <v>15980</v>
      </c>
      <c r="C15986" s="1">
        <v>0.72467099999999995</v>
      </c>
      <c r="D15986" s="1">
        <v>0.11497599999999999</v>
      </c>
      <c r="E15986" s="1">
        <v>-6071</v>
      </c>
      <c r="F15986" s="12">
        <v>5.4102399999999996E-18</v>
      </c>
      <c r="H15986" s="1">
        <v>15980</v>
      </c>
      <c r="I15986" s="1">
        <v>0.72467099999999995</v>
      </c>
      <c r="J15986" s="1">
        <v>0.11428099999999999</v>
      </c>
      <c r="K15986" s="1">
        <v>-6071</v>
      </c>
      <c r="L15986" s="12">
        <v>8.8339700000000001E-18</v>
      </c>
    </row>
    <row r="15987" spans="2:12" x14ac:dyDescent="0.25">
      <c r="B15987" s="1">
        <v>15981</v>
      </c>
      <c r="C15987" s="1">
        <v>0.72471699999999994</v>
      </c>
      <c r="D15987" s="1">
        <v>0.113964</v>
      </c>
      <c r="E15987" s="1">
        <v>-6070</v>
      </c>
      <c r="F15987" s="12">
        <v>2.6021999999999999E-18</v>
      </c>
      <c r="H15987" s="1">
        <v>15981</v>
      </c>
      <c r="I15987" s="1">
        <v>0.72471699999999994</v>
      </c>
      <c r="J15987" s="1">
        <v>0.114166</v>
      </c>
      <c r="K15987" s="1">
        <v>-6070</v>
      </c>
      <c r="L15987" s="12">
        <v>2.53497E-18</v>
      </c>
    </row>
    <row r="15988" spans="2:12" x14ac:dyDescent="0.25">
      <c r="B15988" s="1">
        <v>15982</v>
      </c>
      <c r="C15988" s="1">
        <v>0.72476200000000002</v>
      </c>
      <c r="D15988" s="1">
        <v>0.11294700000000001</v>
      </c>
      <c r="E15988" s="1">
        <v>-6069</v>
      </c>
      <c r="F15988" s="12">
        <v>8.6184299999999995E-18</v>
      </c>
      <c r="H15988" s="1">
        <v>15982</v>
      </c>
      <c r="I15988" s="1">
        <v>0.72476200000000002</v>
      </c>
      <c r="J15988" s="1">
        <v>0.114048</v>
      </c>
      <c r="K15988" s="1">
        <v>-6069</v>
      </c>
      <c r="L15988" s="12">
        <v>5.0934300000000002E-18</v>
      </c>
    </row>
    <row r="15989" spans="2:12" x14ac:dyDescent="0.25">
      <c r="B15989" s="1">
        <v>15983</v>
      </c>
      <c r="C15989" s="1">
        <v>0.72480699999999998</v>
      </c>
      <c r="D15989" s="1">
        <v>0.111927</v>
      </c>
      <c r="E15989" s="1">
        <v>-6068</v>
      </c>
      <c r="F15989" s="12">
        <v>8.0059099999999996E-18</v>
      </c>
      <c r="H15989" s="1">
        <v>15983</v>
      </c>
      <c r="I15989" s="1">
        <v>0.72480699999999998</v>
      </c>
      <c r="J15989" s="1">
        <v>0.113928</v>
      </c>
      <c r="K15989" s="1">
        <v>-6068</v>
      </c>
      <c r="L15989" s="12">
        <v>2.2349500000000002E-18</v>
      </c>
    </row>
    <row r="15990" spans="2:12" x14ac:dyDescent="0.25">
      <c r="B15990" s="1">
        <v>15984</v>
      </c>
      <c r="C15990" s="1">
        <v>0.72485299999999997</v>
      </c>
      <c r="D15990" s="1">
        <v>0.110903</v>
      </c>
      <c r="E15990" s="1">
        <v>-6067</v>
      </c>
      <c r="F15990" s="12">
        <v>5.31719E-18</v>
      </c>
      <c r="H15990" s="1">
        <v>15984</v>
      </c>
      <c r="I15990" s="1">
        <v>0.72485299999999997</v>
      </c>
      <c r="J15990" s="1">
        <v>0.113805</v>
      </c>
      <c r="K15990" s="1">
        <v>-6067</v>
      </c>
      <c r="L15990" s="12">
        <v>9.5682699999999994E-18</v>
      </c>
    </row>
    <row r="15991" spans="2:12" x14ac:dyDescent="0.25">
      <c r="B15991" s="1">
        <v>15985</v>
      </c>
      <c r="C15991" s="1">
        <v>0.72489800000000004</v>
      </c>
      <c r="D15991" s="1">
        <v>0.109876</v>
      </c>
      <c r="E15991" s="1">
        <v>-6066</v>
      </c>
      <c r="F15991" s="12">
        <v>6.1878300000000003E-18</v>
      </c>
      <c r="H15991" s="1">
        <v>15985</v>
      </c>
      <c r="I15991" s="1">
        <v>0.72489800000000004</v>
      </c>
      <c r="J15991" s="1">
        <v>0.11368</v>
      </c>
      <c r="K15991" s="1">
        <v>-6066</v>
      </c>
      <c r="L15991" s="12">
        <v>5.7202899999999998E-18</v>
      </c>
    </row>
    <row r="15992" spans="2:12" x14ac:dyDescent="0.25">
      <c r="B15992" s="1">
        <v>15986</v>
      </c>
      <c r="C15992" s="1">
        <v>0.724943</v>
      </c>
      <c r="D15992" s="1">
        <v>0.108845</v>
      </c>
      <c r="E15992" s="1">
        <v>-6065</v>
      </c>
      <c r="F15992" s="12">
        <v>1.3921699999999999E-17</v>
      </c>
      <c r="H15992" s="1">
        <v>15986</v>
      </c>
      <c r="I15992" s="1">
        <v>0.724943</v>
      </c>
      <c r="J15992" s="1">
        <v>0.113552</v>
      </c>
      <c r="K15992" s="1">
        <v>-6065</v>
      </c>
      <c r="L15992" s="12">
        <v>5.8400899999999997E-18</v>
      </c>
    </row>
    <row r="15993" spans="2:12" x14ac:dyDescent="0.25">
      <c r="B15993" s="1">
        <v>15987</v>
      </c>
      <c r="C15993" s="1">
        <v>0.72498899999999999</v>
      </c>
      <c r="D15993" s="1">
        <v>0.10781300000000001</v>
      </c>
      <c r="E15993" s="1">
        <v>-6064</v>
      </c>
      <c r="F15993" s="12">
        <v>3.24674E-18</v>
      </c>
      <c r="H15993" s="1">
        <v>15987</v>
      </c>
      <c r="I15993" s="1">
        <v>0.72498899999999999</v>
      </c>
      <c r="J15993" s="1">
        <v>0.113422</v>
      </c>
      <c r="K15993" s="1">
        <v>-6064</v>
      </c>
      <c r="L15993" s="12">
        <v>3.8133499999999998E-18</v>
      </c>
    </row>
    <row r="15994" spans="2:12" x14ac:dyDescent="0.25">
      <c r="B15994" s="1">
        <v>15988</v>
      </c>
      <c r="C15994" s="1">
        <v>0.72503399999999996</v>
      </c>
      <c r="D15994" s="1">
        <v>0.106777</v>
      </c>
      <c r="E15994" s="1">
        <v>-6063</v>
      </c>
      <c r="F15994" s="12">
        <v>1.0422699999999999E-17</v>
      </c>
      <c r="H15994" s="1">
        <v>15988</v>
      </c>
      <c r="I15994" s="1">
        <v>0.72503399999999996</v>
      </c>
      <c r="J15994" s="1">
        <v>0.113289</v>
      </c>
      <c r="K15994" s="1">
        <v>-6063</v>
      </c>
      <c r="L15994" s="12">
        <v>1.5316199999999999E-17</v>
      </c>
    </row>
    <row r="15995" spans="2:12" x14ac:dyDescent="0.25">
      <c r="B15995" s="1">
        <v>15989</v>
      </c>
      <c r="C15995" s="1">
        <v>0.72507900000000003</v>
      </c>
      <c r="D15995" s="1">
        <v>0.105739</v>
      </c>
      <c r="E15995" s="1">
        <v>-6062</v>
      </c>
      <c r="F15995" s="12">
        <v>1.1270600000000001E-17</v>
      </c>
      <c r="H15995" s="1">
        <v>15989</v>
      </c>
      <c r="I15995" s="1">
        <v>0.72507900000000003</v>
      </c>
      <c r="J15995" s="1">
        <v>0.113154</v>
      </c>
      <c r="K15995" s="1">
        <v>-6062</v>
      </c>
      <c r="L15995" s="12">
        <v>1.90825E-17</v>
      </c>
    </row>
    <row r="15996" spans="2:12" x14ac:dyDescent="0.25">
      <c r="B15996" s="1">
        <v>15990</v>
      </c>
      <c r="C15996" s="1">
        <v>0.72512500000000002</v>
      </c>
      <c r="D15996" s="1">
        <v>0.1047</v>
      </c>
      <c r="E15996" s="1">
        <v>-6061</v>
      </c>
      <c r="F15996" s="12">
        <v>3.7176100000000001E-17</v>
      </c>
      <c r="H15996" s="1">
        <v>15990</v>
      </c>
      <c r="I15996" s="1">
        <v>0.72512500000000002</v>
      </c>
      <c r="J15996" s="1">
        <v>0.11301600000000001</v>
      </c>
      <c r="K15996" s="1">
        <v>-6061</v>
      </c>
      <c r="L15996" s="12">
        <v>4.4045599999999999E-17</v>
      </c>
    </row>
    <row r="15997" spans="2:12" x14ac:dyDescent="0.25">
      <c r="B15997" s="1">
        <v>15991</v>
      </c>
      <c r="C15997" s="1">
        <v>0.72516999999999998</v>
      </c>
      <c r="D15997" s="1">
        <v>0.103658</v>
      </c>
      <c r="E15997" s="1">
        <v>-6060</v>
      </c>
      <c r="F15997" s="12">
        <v>1.58389E-17</v>
      </c>
      <c r="H15997" s="1">
        <v>15991</v>
      </c>
      <c r="I15997" s="1">
        <v>0.72516999999999998</v>
      </c>
      <c r="J15997" s="1">
        <v>0.112875</v>
      </c>
      <c r="K15997" s="1">
        <v>-6060</v>
      </c>
      <c r="L15997" s="12">
        <v>1.3247099999999999E-17</v>
      </c>
    </row>
    <row r="15998" spans="2:12" x14ac:dyDescent="0.25">
      <c r="B15998" s="1">
        <v>15992</v>
      </c>
      <c r="C15998" s="1">
        <v>0.72521500000000005</v>
      </c>
      <c r="D15998" s="1">
        <v>0.102615</v>
      </c>
      <c r="E15998" s="1">
        <v>-6059</v>
      </c>
      <c r="F15998" s="12">
        <v>2.0125100000000001E-17</v>
      </c>
      <c r="H15998" s="1">
        <v>15992</v>
      </c>
      <c r="I15998" s="1">
        <v>0.72521500000000005</v>
      </c>
      <c r="J15998" s="1">
        <v>0.112732</v>
      </c>
      <c r="K15998" s="1">
        <v>-6059</v>
      </c>
      <c r="L15998" s="12">
        <v>1.5396999999999999E-17</v>
      </c>
    </row>
    <row r="15999" spans="2:12" x14ac:dyDescent="0.25">
      <c r="B15999" s="1">
        <v>15993</v>
      </c>
      <c r="C15999" s="1">
        <v>0.72526100000000004</v>
      </c>
      <c r="D15999" s="1">
        <v>0.10157099999999999</v>
      </c>
      <c r="E15999" s="1">
        <v>-6058</v>
      </c>
      <c r="F15999" s="12">
        <v>1.7543800000000001E-17</v>
      </c>
      <c r="H15999" s="1">
        <v>15993</v>
      </c>
      <c r="I15999" s="1">
        <v>0.72526100000000004</v>
      </c>
      <c r="J15999" s="1">
        <v>0.11258600000000001</v>
      </c>
      <c r="K15999" s="1">
        <v>-6058</v>
      </c>
      <c r="L15999" s="12">
        <v>1.7025999999999999E-17</v>
      </c>
    </row>
    <row r="16000" spans="2:12" x14ac:dyDescent="0.25">
      <c r="B16000" s="1">
        <v>15994</v>
      </c>
      <c r="C16000" s="1">
        <v>0.72530600000000001</v>
      </c>
      <c r="D16000" s="1">
        <v>0.100525</v>
      </c>
      <c r="E16000" s="1">
        <v>-6057</v>
      </c>
      <c r="F16000" s="12">
        <v>4.1541900000000001E-18</v>
      </c>
      <c r="H16000" s="1">
        <v>15994</v>
      </c>
      <c r="I16000" s="1">
        <v>0.72530600000000001</v>
      </c>
      <c r="J16000" s="1">
        <v>0.112437</v>
      </c>
      <c r="K16000" s="1">
        <v>-6057</v>
      </c>
      <c r="L16000" s="12">
        <v>4.7805500000000003E-18</v>
      </c>
    </row>
    <row r="16001" spans="2:12" x14ac:dyDescent="0.25">
      <c r="B16001" s="1">
        <v>15995</v>
      </c>
      <c r="C16001" s="1">
        <v>0.72535099999999997</v>
      </c>
      <c r="D16001" s="1">
        <v>9.9479100000000001E-2</v>
      </c>
      <c r="E16001" s="1">
        <v>-6056</v>
      </c>
      <c r="F16001" s="12">
        <v>5.4663699999999997E-18</v>
      </c>
      <c r="H16001" s="1">
        <v>15995</v>
      </c>
      <c r="I16001" s="1">
        <v>0.72535099999999997</v>
      </c>
      <c r="J16001" s="1">
        <v>0.112285</v>
      </c>
      <c r="K16001" s="1">
        <v>-6056</v>
      </c>
      <c r="L16001" s="12">
        <v>3.3718100000000002E-18</v>
      </c>
    </row>
    <row r="16002" spans="2:12" x14ac:dyDescent="0.25">
      <c r="B16002" s="1">
        <v>15996</v>
      </c>
      <c r="C16002" s="1">
        <v>0.72539699999999996</v>
      </c>
      <c r="D16002" s="1">
        <v>9.84323E-2</v>
      </c>
      <c r="E16002" s="1">
        <v>-6055</v>
      </c>
      <c r="F16002" s="12">
        <v>3.2908899999999998E-18</v>
      </c>
      <c r="H16002" s="1">
        <v>15996</v>
      </c>
      <c r="I16002" s="1">
        <v>0.72539699999999996</v>
      </c>
      <c r="J16002" s="1">
        <v>0.11213099999999999</v>
      </c>
      <c r="K16002" s="1">
        <v>-6055</v>
      </c>
      <c r="L16002" s="12">
        <v>7.3081299999999996E-18</v>
      </c>
    </row>
    <row r="16003" spans="2:12" x14ac:dyDescent="0.25">
      <c r="B16003" s="1">
        <v>15997</v>
      </c>
      <c r="C16003" s="1">
        <v>0.72544200000000003</v>
      </c>
      <c r="D16003" s="1">
        <v>9.7385200000000005E-2</v>
      </c>
      <c r="E16003" s="1">
        <v>-6054</v>
      </c>
      <c r="F16003" s="12">
        <v>1.39932E-17</v>
      </c>
      <c r="H16003" s="1">
        <v>15997</v>
      </c>
      <c r="I16003" s="1">
        <v>0.72544200000000003</v>
      </c>
      <c r="J16003" s="1">
        <v>0.111974</v>
      </c>
      <c r="K16003" s="1">
        <v>-6054</v>
      </c>
      <c r="L16003" s="12">
        <v>1.15518E-17</v>
      </c>
    </row>
    <row r="16004" spans="2:12" x14ac:dyDescent="0.25">
      <c r="B16004" s="1">
        <v>15998</v>
      </c>
      <c r="C16004" s="1">
        <v>0.72548800000000002</v>
      </c>
      <c r="D16004" s="1">
        <v>9.6338099999999996E-2</v>
      </c>
      <c r="E16004" s="1">
        <v>-6053</v>
      </c>
      <c r="F16004" s="12">
        <v>1.03367E-17</v>
      </c>
      <c r="H16004" s="1">
        <v>15998</v>
      </c>
      <c r="I16004" s="1">
        <v>0.72548800000000002</v>
      </c>
      <c r="J16004" s="1">
        <v>0.111814</v>
      </c>
      <c r="K16004" s="1">
        <v>-6053</v>
      </c>
      <c r="L16004" s="12">
        <v>1.5471100000000001E-17</v>
      </c>
    </row>
    <row r="16005" spans="2:12" x14ac:dyDescent="0.25">
      <c r="B16005" s="1">
        <v>15999</v>
      </c>
      <c r="C16005" s="1">
        <v>0.72553299999999998</v>
      </c>
      <c r="D16005" s="1">
        <v>9.5291100000000004E-2</v>
      </c>
      <c r="E16005" s="1">
        <v>-6052</v>
      </c>
      <c r="F16005" s="12">
        <v>1.37748E-17</v>
      </c>
      <c r="H16005" s="1">
        <v>15999</v>
      </c>
      <c r="I16005" s="1">
        <v>0.72553299999999998</v>
      </c>
      <c r="J16005" s="1">
        <v>0.111651</v>
      </c>
      <c r="K16005" s="1">
        <v>-6052</v>
      </c>
      <c r="L16005" s="12">
        <v>1.6791300000000001E-17</v>
      </c>
    </row>
    <row r="16006" spans="2:12" x14ac:dyDescent="0.25">
      <c r="B16006" s="1">
        <v>16000</v>
      </c>
      <c r="C16006" s="1">
        <v>0.72557799999999995</v>
      </c>
      <c r="D16006" s="1">
        <v>9.4244599999999998E-2</v>
      </c>
      <c r="E16006" s="1">
        <v>-6051</v>
      </c>
      <c r="F16006" s="12">
        <v>4.1439299999999998E-17</v>
      </c>
      <c r="H16006" s="1">
        <v>16000</v>
      </c>
      <c r="I16006" s="1">
        <v>0.72557799999999995</v>
      </c>
      <c r="J16006" s="1">
        <v>0.111486</v>
      </c>
      <c r="K16006" s="1">
        <v>-6051</v>
      </c>
      <c r="L16006" s="12">
        <v>3.9074100000000001E-17</v>
      </c>
    </row>
    <row r="16007" spans="2:12" x14ac:dyDescent="0.25">
      <c r="B16007" s="1">
        <v>16001</v>
      </c>
      <c r="C16007" s="1">
        <v>0.72562400000000005</v>
      </c>
      <c r="D16007" s="1">
        <v>9.3198699999999995E-2</v>
      </c>
      <c r="E16007" s="1">
        <v>-6050</v>
      </c>
      <c r="F16007" s="12">
        <v>1.9518E-17</v>
      </c>
      <c r="H16007" s="1">
        <v>16001</v>
      </c>
      <c r="I16007" s="1">
        <v>0.72562400000000005</v>
      </c>
      <c r="J16007" s="1">
        <v>0.111317</v>
      </c>
      <c r="K16007" s="1">
        <v>-6050</v>
      </c>
      <c r="L16007" s="12">
        <v>1.5483399999999999E-17</v>
      </c>
    </row>
    <row r="16008" spans="2:12" x14ac:dyDescent="0.25">
      <c r="B16008" s="1">
        <v>16002</v>
      </c>
      <c r="C16008" s="1">
        <v>0.72566900000000001</v>
      </c>
      <c r="D16008" s="1">
        <v>9.2153700000000005E-2</v>
      </c>
      <c r="E16008" s="1">
        <v>-6049</v>
      </c>
      <c r="F16008" s="12">
        <v>8.8456699999999999E-18</v>
      </c>
      <c r="H16008" s="1">
        <v>16002</v>
      </c>
      <c r="I16008" s="1">
        <v>0.72566900000000001</v>
      </c>
      <c r="J16008" s="1">
        <v>0.11114599999999999</v>
      </c>
      <c r="K16008" s="1">
        <v>-6049</v>
      </c>
      <c r="L16008" s="12">
        <v>7.19983E-18</v>
      </c>
    </row>
    <row r="16009" spans="2:12" x14ac:dyDescent="0.25">
      <c r="B16009" s="1">
        <v>16003</v>
      </c>
      <c r="C16009" s="1">
        <v>0.72571399999999997</v>
      </c>
      <c r="D16009" s="1">
        <v>9.1109899999999994E-2</v>
      </c>
      <c r="E16009" s="1">
        <v>-6048</v>
      </c>
      <c r="F16009" s="12">
        <v>1.1934800000000001E-17</v>
      </c>
      <c r="H16009" s="1">
        <v>16003</v>
      </c>
      <c r="I16009" s="1">
        <v>0.72571399999999997</v>
      </c>
      <c r="J16009" s="1">
        <v>0.110972</v>
      </c>
      <c r="K16009" s="1">
        <v>-6048</v>
      </c>
      <c r="L16009" s="12">
        <v>1.3445E-17</v>
      </c>
    </row>
    <row r="16010" spans="2:12" x14ac:dyDescent="0.25">
      <c r="B16010" s="1">
        <v>16004</v>
      </c>
      <c r="C16010" s="1">
        <v>0.72575999999999996</v>
      </c>
      <c r="D16010" s="1">
        <v>9.0067400000000006E-2</v>
      </c>
      <c r="E16010" s="1">
        <v>-6047</v>
      </c>
      <c r="F16010" s="12">
        <v>1.16375E-17</v>
      </c>
      <c r="H16010" s="1">
        <v>16004</v>
      </c>
      <c r="I16010" s="1">
        <v>0.72575999999999996</v>
      </c>
      <c r="J16010" s="1">
        <v>0.110795</v>
      </c>
      <c r="K16010" s="1">
        <v>-6047</v>
      </c>
      <c r="L16010" s="12">
        <v>4.4474200000000002E-18</v>
      </c>
    </row>
    <row r="16011" spans="2:12" x14ac:dyDescent="0.25">
      <c r="B16011" s="1">
        <v>16005</v>
      </c>
      <c r="C16011" s="1">
        <v>0.72580500000000003</v>
      </c>
      <c r="D16011" s="1">
        <v>8.9026599999999997E-2</v>
      </c>
      <c r="E16011" s="1">
        <v>-6046</v>
      </c>
      <c r="F16011" s="12">
        <v>6.0883699999999999E-18</v>
      </c>
      <c r="H16011" s="1">
        <v>16005</v>
      </c>
      <c r="I16011" s="1">
        <v>0.72580500000000003</v>
      </c>
      <c r="J16011" s="1">
        <v>0.110615</v>
      </c>
      <c r="K16011" s="1">
        <v>-6046</v>
      </c>
      <c r="L16011" s="12">
        <v>8.4865400000000008E-18</v>
      </c>
    </row>
    <row r="16012" spans="2:12" x14ac:dyDescent="0.25">
      <c r="B16012" s="1">
        <v>16006</v>
      </c>
      <c r="C16012" s="1">
        <v>0.72585</v>
      </c>
      <c r="D16012" s="1">
        <v>8.7987599999999999E-2</v>
      </c>
      <c r="E16012" s="1">
        <v>-6045</v>
      </c>
      <c r="F16012" s="12">
        <v>1.28045E-17</v>
      </c>
      <c r="H16012" s="1">
        <v>16006</v>
      </c>
      <c r="I16012" s="1">
        <v>0.72585</v>
      </c>
      <c r="J16012" s="1">
        <v>0.110432</v>
      </c>
      <c r="K16012" s="1">
        <v>-6045</v>
      </c>
      <c r="L16012" s="12">
        <v>4.1208899999999996E-18</v>
      </c>
    </row>
    <row r="16013" spans="2:12" x14ac:dyDescent="0.25">
      <c r="B16013" s="1">
        <v>16007</v>
      </c>
      <c r="C16013" s="1">
        <v>0.72589599999999999</v>
      </c>
      <c r="D16013" s="1">
        <v>8.6950700000000006E-2</v>
      </c>
      <c r="E16013" s="1">
        <v>-6044</v>
      </c>
      <c r="F16013" s="12">
        <v>5.2182899999999997E-18</v>
      </c>
      <c r="H16013" s="1">
        <v>16007</v>
      </c>
      <c r="I16013" s="1">
        <v>0.72589599999999999</v>
      </c>
      <c r="J16013" s="1">
        <v>0.110246</v>
      </c>
      <c r="K16013" s="1">
        <v>-6044</v>
      </c>
      <c r="L16013" s="12">
        <v>9.7096699999999993E-18</v>
      </c>
    </row>
    <row r="16014" spans="2:12" x14ac:dyDescent="0.25">
      <c r="B16014" s="1">
        <v>16008</v>
      </c>
      <c r="C16014" s="1">
        <v>0.72594099999999995</v>
      </c>
      <c r="D16014" s="1">
        <v>8.5916199999999998E-2</v>
      </c>
      <c r="E16014" s="1">
        <v>-6043</v>
      </c>
      <c r="F16014" s="12">
        <v>1.51188E-17</v>
      </c>
      <c r="H16014" s="1">
        <v>16008</v>
      </c>
      <c r="I16014" s="1">
        <v>0.72594099999999995</v>
      </c>
      <c r="J16014" s="1">
        <v>0.110058</v>
      </c>
      <c r="K16014" s="1">
        <v>-6043</v>
      </c>
      <c r="L16014" s="12">
        <v>6.0055300000000001E-18</v>
      </c>
    </row>
    <row r="16015" spans="2:12" x14ac:dyDescent="0.25">
      <c r="B16015" s="1">
        <v>16009</v>
      </c>
      <c r="C16015" s="1">
        <v>0.72598600000000002</v>
      </c>
      <c r="D16015" s="1">
        <v>8.4884200000000007E-2</v>
      </c>
      <c r="E16015" s="1">
        <v>-6042</v>
      </c>
      <c r="F16015" s="12">
        <v>1.71499E-18</v>
      </c>
      <c r="H16015" s="1">
        <v>16009</v>
      </c>
      <c r="I16015" s="1">
        <v>0.72598600000000002</v>
      </c>
      <c r="J16015" s="1">
        <v>0.10986600000000001</v>
      </c>
      <c r="K16015" s="1">
        <v>-6042</v>
      </c>
      <c r="L16015" s="12">
        <v>4.6264600000000003E-18</v>
      </c>
    </row>
    <row r="16016" spans="2:12" x14ac:dyDescent="0.25">
      <c r="B16016" s="1">
        <v>16010</v>
      </c>
      <c r="C16016" s="1">
        <v>0.72603200000000001</v>
      </c>
      <c r="D16016" s="1">
        <v>8.3855100000000002E-2</v>
      </c>
      <c r="E16016" s="1">
        <v>-6041</v>
      </c>
      <c r="F16016" s="12">
        <v>1.7185300000000001E-17</v>
      </c>
      <c r="H16016" s="1">
        <v>16010</v>
      </c>
      <c r="I16016" s="1">
        <v>0.72603200000000001</v>
      </c>
      <c r="J16016" s="1">
        <v>0.109671</v>
      </c>
      <c r="K16016" s="1">
        <v>-6041</v>
      </c>
      <c r="L16016" s="12">
        <v>6.3523400000000002E-18</v>
      </c>
    </row>
    <row r="16017" spans="2:12" x14ac:dyDescent="0.25">
      <c r="B16017" s="1">
        <v>16011</v>
      </c>
      <c r="C16017" s="1">
        <v>0.72607699999999997</v>
      </c>
      <c r="D16017" s="1">
        <v>8.2828899999999997E-2</v>
      </c>
      <c r="E16017" s="1">
        <v>-6040</v>
      </c>
      <c r="F16017" s="12">
        <v>1.1677700000000001E-17</v>
      </c>
      <c r="H16017" s="1">
        <v>16011</v>
      </c>
      <c r="I16017" s="1">
        <v>0.72607699999999997</v>
      </c>
      <c r="J16017" s="1">
        <v>0.109473</v>
      </c>
      <c r="K16017" s="1">
        <v>-6040</v>
      </c>
      <c r="L16017" s="12">
        <v>9.7229999999999998E-18</v>
      </c>
    </row>
    <row r="16018" spans="2:12" x14ac:dyDescent="0.25">
      <c r="B16018" s="1">
        <v>16012</v>
      </c>
      <c r="C16018" s="1">
        <v>0.72612200000000005</v>
      </c>
      <c r="D16018" s="1">
        <v>8.1806000000000004E-2</v>
      </c>
      <c r="E16018" s="1">
        <v>-6039</v>
      </c>
      <c r="F16018" s="12">
        <v>4.2264900000000001E-17</v>
      </c>
      <c r="H16018" s="1">
        <v>16012</v>
      </c>
      <c r="I16018" s="1">
        <v>0.72612200000000005</v>
      </c>
      <c r="J16018" s="1">
        <v>0.109273</v>
      </c>
      <c r="K16018" s="1">
        <v>-6039</v>
      </c>
      <c r="L16018" s="12">
        <v>1.45195E-18</v>
      </c>
    </row>
    <row r="16019" spans="2:12" x14ac:dyDescent="0.25">
      <c r="B16019" s="1">
        <v>16013</v>
      </c>
      <c r="C16019" s="1">
        <v>0.72616800000000004</v>
      </c>
      <c r="D16019" s="1">
        <v>8.07866E-2</v>
      </c>
      <c r="E16019" s="1">
        <v>-6038</v>
      </c>
      <c r="F16019" s="12">
        <v>1.8942200000000001E-17</v>
      </c>
      <c r="H16019" s="1">
        <v>16013</v>
      </c>
      <c r="I16019" s="1">
        <v>0.72616800000000004</v>
      </c>
      <c r="J16019" s="1">
        <v>0.109069</v>
      </c>
      <c r="K16019" s="1">
        <v>-6038</v>
      </c>
      <c r="L16019" s="12">
        <v>5.6337499999999998E-18</v>
      </c>
    </row>
    <row r="16020" spans="2:12" x14ac:dyDescent="0.25">
      <c r="B16020" s="1">
        <v>16014</v>
      </c>
      <c r="C16020" s="1">
        <v>0.726213</v>
      </c>
      <c r="D16020" s="1">
        <v>7.9770900000000006E-2</v>
      </c>
      <c r="E16020" s="1">
        <v>-6037</v>
      </c>
      <c r="F16020" s="12">
        <v>4.5370900000000003E-17</v>
      </c>
      <c r="H16020" s="1">
        <v>16014</v>
      </c>
      <c r="I16020" s="1">
        <v>0.726213</v>
      </c>
      <c r="J16020" s="1">
        <v>0.108862</v>
      </c>
      <c r="K16020" s="1">
        <v>-6037</v>
      </c>
      <c r="L16020" s="12">
        <v>2.3913900000000001E-18</v>
      </c>
    </row>
    <row r="16021" spans="2:12" x14ac:dyDescent="0.25">
      <c r="B16021" s="1">
        <v>16015</v>
      </c>
      <c r="C16021" s="1">
        <v>0.72625899999999999</v>
      </c>
      <c r="D16021" s="1">
        <v>7.8759200000000001E-2</v>
      </c>
      <c r="E16021" s="1">
        <v>-6036</v>
      </c>
      <c r="F16021" s="12">
        <v>2.0385299999999999E-17</v>
      </c>
      <c r="H16021" s="1">
        <v>16015</v>
      </c>
      <c r="I16021" s="1">
        <v>0.72625899999999999</v>
      </c>
      <c r="J16021" s="1">
        <v>0.108652</v>
      </c>
      <c r="K16021" s="1">
        <v>-6036</v>
      </c>
      <c r="L16021" s="12">
        <v>8.8722699999999994E-18</v>
      </c>
    </row>
    <row r="16022" spans="2:12" x14ac:dyDescent="0.25">
      <c r="B16022" s="1">
        <v>16016</v>
      </c>
      <c r="C16022" s="1">
        <v>0.72630399999999995</v>
      </c>
      <c r="D16022" s="1">
        <v>7.7751600000000004E-2</v>
      </c>
      <c r="E16022" s="1">
        <v>-6035</v>
      </c>
      <c r="F16022" s="12">
        <v>1.2818999999999999E-17</v>
      </c>
      <c r="H16022" s="1">
        <v>16016</v>
      </c>
      <c r="I16022" s="1">
        <v>0.72630399999999995</v>
      </c>
      <c r="J16022" s="1">
        <v>0.10843800000000001</v>
      </c>
      <c r="K16022" s="1">
        <v>-6035</v>
      </c>
      <c r="L16022" s="12">
        <v>1.68967E-17</v>
      </c>
    </row>
    <row r="16023" spans="2:12" x14ac:dyDescent="0.25">
      <c r="B16023" s="1">
        <v>16017</v>
      </c>
      <c r="C16023" s="1">
        <v>0.72634900000000002</v>
      </c>
      <c r="D16023" s="1">
        <v>7.6748300000000005E-2</v>
      </c>
      <c r="E16023" s="1">
        <v>-6034</v>
      </c>
      <c r="F16023" s="12">
        <v>1.048E-17</v>
      </c>
      <c r="H16023" s="1">
        <v>16017</v>
      </c>
      <c r="I16023" s="1">
        <v>0.72634900000000002</v>
      </c>
      <c r="J16023" s="1">
        <v>0.108222</v>
      </c>
      <c r="K16023" s="1">
        <v>-6034</v>
      </c>
      <c r="L16023" s="12">
        <v>9.3786899999999995E-18</v>
      </c>
    </row>
    <row r="16024" spans="2:12" x14ac:dyDescent="0.25">
      <c r="B16024" s="1">
        <v>16018</v>
      </c>
      <c r="C16024" s="1">
        <v>0.72639500000000001</v>
      </c>
      <c r="D16024" s="1">
        <v>7.5749700000000003E-2</v>
      </c>
      <c r="E16024" s="1">
        <v>-6033</v>
      </c>
      <c r="F16024" s="12">
        <v>1.3996799999999999E-17</v>
      </c>
      <c r="H16024" s="1">
        <v>16018</v>
      </c>
      <c r="I16024" s="1">
        <v>0.72639500000000001</v>
      </c>
      <c r="J16024" s="1">
        <v>0.108003</v>
      </c>
      <c r="K16024" s="1">
        <v>-6033</v>
      </c>
      <c r="L16024" s="12">
        <v>4.66231E-18</v>
      </c>
    </row>
    <row r="16025" spans="2:12" x14ac:dyDescent="0.25">
      <c r="B16025" s="1">
        <v>16019</v>
      </c>
      <c r="C16025" s="1">
        <v>0.72643999999999997</v>
      </c>
      <c r="D16025" s="1">
        <v>7.47559E-2</v>
      </c>
      <c r="E16025" s="1">
        <v>-6032</v>
      </c>
      <c r="F16025" s="12">
        <v>6.4275800000000001E-18</v>
      </c>
      <c r="H16025" s="1">
        <v>16019</v>
      </c>
      <c r="I16025" s="1">
        <v>0.72643999999999997</v>
      </c>
      <c r="J16025" s="1">
        <v>0.10778</v>
      </c>
      <c r="K16025" s="1">
        <v>-6032</v>
      </c>
      <c r="L16025" s="12">
        <v>8.1401500000000006E-18</v>
      </c>
    </row>
    <row r="16026" spans="2:12" x14ac:dyDescent="0.25">
      <c r="B16026" s="1">
        <v>16020</v>
      </c>
      <c r="C16026" s="1">
        <v>0.72648500000000005</v>
      </c>
      <c r="D16026" s="1">
        <v>7.3767100000000002E-2</v>
      </c>
      <c r="E16026" s="1">
        <v>-6031</v>
      </c>
      <c r="F16026" s="12">
        <v>3.0706800000000001E-17</v>
      </c>
      <c r="H16026" s="1">
        <v>16020</v>
      </c>
      <c r="I16026" s="1">
        <v>0.72648500000000005</v>
      </c>
      <c r="J16026" s="1">
        <v>0.107554</v>
      </c>
      <c r="K16026" s="1">
        <v>-6031</v>
      </c>
      <c r="L16026" s="12">
        <v>2.3193499999999999E-17</v>
      </c>
    </row>
    <row r="16027" spans="2:12" x14ac:dyDescent="0.25">
      <c r="B16027" s="1">
        <v>16021</v>
      </c>
      <c r="C16027" s="1">
        <v>0.72653100000000004</v>
      </c>
      <c r="D16027" s="1">
        <v>7.2783500000000001E-2</v>
      </c>
      <c r="E16027" s="1">
        <v>-6030</v>
      </c>
      <c r="F16027" s="12">
        <v>1.2833900000000001E-17</v>
      </c>
      <c r="H16027" s="1">
        <v>16021</v>
      </c>
      <c r="I16027" s="1">
        <v>0.72653100000000004</v>
      </c>
      <c r="J16027" s="1">
        <v>0.107325</v>
      </c>
      <c r="K16027" s="1">
        <v>-6030</v>
      </c>
      <c r="L16027" s="12">
        <v>1.1356400000000001E-17</v>
      </c>
    </row>
    <row r="16028" spans="2:12" x14ac:dyDescent="0.25">
      <c r="B16028" s="1">
        <v>16022</v>
      </c>
      <c r="C16028" s="1">
        <v>0.726576</v>
      </c>
      <c r="D16028" s="1">
        <v>7.1805400000000005E-2</v>
      </c>
      <c r="E16028" s="1">
        <v>-6029</v>
      </c>
      <c r="F16028" s="12">
        <v>2.3469600000000002E-18</v>
      </c>
      <c r="H16028" s="1">
        <v>16022</v>
      </c>
      <c r="I16028" s="1">
        <v>0.726576</v>
      </c>
      <c r="J16028" s="1">
        <v>0.10709299999999999</v>
      </c>
      <c r="K16028" s="1">
        <v>-6029</v>
      </c>
      <c r="L16028" s="12">
        <v>9.5880299999999994E-18</v>
      </c>
    </row>
    <row r="16029" spans="2:12" x14ac:dyDescent="0.25">
      <c r="B16029" s="1">
        <v>16023</v>
      </c>
      <c r="C16029" s="1">
        <v>0.72662099999999996</v>
      </c>
      <c r="D16029" s="1">
        <v>7.0832999999999993E-2</v>
      </c>
      <c r="E16029" s="1">
        <v>-6028</v>
      </c>
      <c r="F16029" s="12">
        <v>1.8054E-17</v>
      </c>
      <c r="H16029" s="1">
        <v>16023</v>
      </c>
      <c r="I16029" s="1">
        <v>0.72662099999999996</v>
      </c>
      <c r="J16029" s="1">
        <v>0.10685799999999999</v>
      </c>
      <c r="K16029" s="1">
        <v>-6028</v>
      </c>
      <c r="L16029" s="12">
        <v>2.2064300000000001E-17</v>
      </c>
    </row>
    <row r="16030" spans="2:12" x14ac:dyDescent="0.25">
      <c r="B16030" s="1">
        <v>16024</v>
      </c>
      <c r="C16030" s="1">
        <v>0.72666699999999995</v>
      </c>
      <c r="D16030" s="1">
        <v>6.9866399999999995E-2</v>
      </c>
      <c r="E16030" s="1">
        <v>-6027</v>
      </c>
      <c r="F16030" s="12">
        <v>1.30852E-17</v>
      </c>
      <c r="H16030" s="1">
        <v>16024</v>
      </c>
      <c r="I16030" s="1">
        <v>0.72666699999999995</v>
      </c>
      <c r="J16030" s="1">
        <v>0.10661900000000001</v>
      </c>
      <c r="K16030" s="1">
        <v>-6027</v>
      </c>
      <c r="L16030" s="12">
        <v>2.7587900000000002E-18</v>
      </c>
    </row>
    <row r="16031" spans="2:12" x14ac:dyDescent="0.25">
      <c r="B16031" s="1">
        <v>16025</v>
      </c>
      <c r="C16031" s="1">
        <v>0.72671200000000002</v>
      </c>
      <c r="D16031" s="1">
        <v>6.8905900000000006E-2</v>
      </c>
      <c r="E16031" s="1">
        <v>-6026</v>
      </c>
      <c r="F16031" s="12">
        <v>2.2859500000000002E-18</v>
      </c>
      <c r="H16031" s="1">
        <v>16025</v>
      </c>
      <c r="I16031" s="1">
        <v>0.72671200000000002</v>
      </c>
      <c r="J16031" s="1">
        <v>0.106378</v>
      </c>
      <c r="K16031" s="1">
        <v>-6026</v>
      </c>
      <c r="L16031" s="12">
        <v>3.1967699999999998E-18</v>
      </c>
    </row>
    <row r="16032" spans="2:12" x14ac:dyDescent="0.25">
      <c r="B16032" s="1">
        <v>16026</v>
      </c>
      <c r="C16032" s="1">
        <v>0.72675699999999999</v>
      </c>
      <c r="D16032" s="1">
        <v>6.7951600000000001E-2</v>
      </c>
      <c r="E16032" s="1">
        <v>-6025</v>
      </c>
      <c r="F16032" s="12">
        <v>4.9277000000000004E-18</v>
      </c>
      <c r="H16032" s="1">
        <v>16026</v>
      </c>
      <c r="I16032" s="1">
        <v>0.72675699999999999</v>
      </c>
      <c r="J16032" s="1">
        <v>0.106132</v>
      </c>
      <c r="K16032" s="1">
        <v>-6025</v>
      </c>
      <c r="L16032" s="12">
        <v>7.0131299999999993E-18</v>
      </c>
    </row>
    <row r="16033" spans="2:12" x14ac:dyDescent="0.25">
      <c r="B16033" s="1">
        <v>16027</v>
      </c>
      <c r="C16033" s="1">
        <v>0.72680299999999998</v>
      </c>
      <c r="D16033" s="1">
        <v>6.7003800000000002E-2</v>
      </c>
      <c r="E16033" s="1">
        <v>-6024</v>
      </c>
      <c r="F16033" s="12">
        <v>8.5253799999999999E-18</v>
      </c>
      <c r="H16033" s="1">
        <v>16027</v>
      </c>
      <c r="I16033" s="1">
        <v>0.72680299999999998</v>
      </c>
      <c r="J16033" s="1">
        <v>0.10588400000000001</v>
      </c>
      <c r="K16033" s="1">
        <v>-6024</v>
      </c>
      <c r="L16033" s="12">
        <v>6.2643100000000004E-18</v>
      </c>
    </row>
    <row r="16034" spans="2:12" x14ac:dyDescent="0.25">
      <c r="B16034" s="1">
        <v>16028</v>
      </c>
      <c r="C16034" s="1">
        <v>0.72684800000000005</v>
      </c>
      <c r="D16034" s="1">
        <v>6.6062700000000002E-2</v>
      </c>
      <c r="E16034" s="1">
        <v>-6023</v>
      </c>
      <c r="F16034" s="12">
        <v>2.1551200000000001E-18</v>
      </c>
      <c r="H16034" s="1">
        <v>16028</v>
      </c>
      <c r="I16034" s="1">
        <v>0.72684800000000005</v>
      </c>
      <c r="J16034" s="1">
        <v>0.105633</v>
      </c>
      <c r="K16034" s="1">
        <v>-6023</v>
      </c>
      <c r="L16034" s="12">
        <v>1.1189199999999999E-18</v>
      </c>
    </row>
    <row r="16035" spans="2:12" x14ac:dyDescent="0.25">
      <c r="B16035" s="1">
        <v>16029</v>
      </c>
      <c r="C16035" s="1">
        <v>0.72689300000000001</v>
      </c>
      <c r="D16035" s="1">
        <v>6.5128400000000003E-2</v>
      </c>
      <c r="E16035" s="1">
        <v>-6022</v>
      </c>
      <c r="F16035" s="12">
        <v>2.86965E-18</v>
      </c>
      <c r="H16035" s="1">
        <v>16029</v>
      </c>
      <c r="I16035" s="1">
        <v>0.72689300000000001</v>
      </c>
      <c r="J16035" s="1">
        <v>0.105378</v>
      </c>
      <c r="K16035" s="1">
        <v>-6022</v>
      </c>
      <c r="L16035" s="12">
        <v>2.5807400000000002E-18</v>
      </c>
    </row>
    <row r="16036" spans="2:12" x14ac:dyDescent="0.25">
      <c r="B16036" s="1">
        <v>16030</v>
      </c>
      <c r="C16036" s="1">
        <v>0.726939</v>
      </c>
      <c r="D16036" s="1">
        <v>6.4201099999999997E-2</v>
      </c>
      <c r="E16036" s="1">
        <v>-6021</v>
      </c>
      <c r="F16036" s="12">
        <v>1.13546E-17</v>
      </c>
      <c r="H16036" s="1">
        <v>16030</v>
      </c>
      <c r="I16036" s="1">
        <v>0.726939</v>
      </c>
      <c r="J16036" s="1">
        <v>0.105119</v>
      </c>
      <c r="K16036" s="1">
        <v>-6021</v>
      </c>
      <c r="L16036" s="12">
        <v>7.4912700000000004E-18</v>
      </c>
    </row>
    <row r="16037" spans="2:12" x14ac:dyDescent="0.25">
      <c r="B16037" s="1">
        <v>16031</v>
      </c>
      <c r="C16037" s="1">
        <v>0.72698399999999996</v>
      </c>
      <c r="D16037" s="1">
        <v>6.3281100000000007E-2</v>
      </c>
      <c r="E16037" s="1">
        <v>-6020</v>
      </c>
      <c r="F16037" s="12">
        <v>8.6489600000000002E-18</v>
      </c>
      <c r="H16037" s="1">
        <v>16031</v>
      </c>
      <c r="I16037" s="1">
        <v>0.72698399999999996</v>
      </c>
      <c r="J16037" s="1">
        <v>0.10485800000000001</v>
      </c>
      <c r="K16037" s="1">
        <v>-6020</v>
      </c>
      <c r="L16037" s="12">
        <v>8.7452299999999995E-18</v>
      </c>
    </row>
    <row r="16038" spans="2:12" x14ac:dyDescent="0.25">
      <c r="B16038" s="1">
        <v>16032</v>
      </c>
      <c r="C16038" s="1">
        <v>0.72702900000000004</v>
      </c>
      <c r="D16038" s="1">
        <v>6.23685E-2</v>
      </c>
      <c r="E16038" s="1">
        <v>-6019</v>
      </c>
      <c r="F16038" s="12">
        <v>9.93197E-18</v>
      </c>
      <c r="H16038" s="1">
        <v>16032</v>
      </c>
      <c r="I16038" s="1">
        <v>0.72702900000000004</v>
      </c>
      <c r="J16038" s="1">
        <v>0.10459300000000001</v>
      </c>
      <c r="K16038" s="1">
        <v>-6019</v>
      </c>
      <c r="L16038" s="12">
        <v>4.4359200000000005E-19</v>
      </c>
    </row>
    <row r="16039" spans="2:12" x14ac:dyDescent="0.25">
      <c r="B16039" s="1">
        <v>16033</v>
      </c>
      <c r="C16039" s="1">
        <v>0.72707500000000003</v>
      </c>
      <c r="D16039" s="1">
        <v>6.1463499999999997E-2</v>
      </c>
      <c r="E16039" s="1">
        <v>-6018</v>
      </c>
      <c r="F16039" s="12">
        <v>5.3901199999999998E-18</v>
      </c>
      <c r="H16039" s="1">
        <v>16033</v>
      </c>
      <c r="I16039" s="1">
        <v>0.72707500000000003</v>
      </c>
      <c r="J16039" s="1">
        <v>0.104325</v>
      </c>
      <c r="K16039" s="1">
        <v>-6018</v>
      </c>
      <c r="L16039" s="12">
        <v>5.53397E-18</v>
      </c>
    </row>
    <row r="16040" spans="2:12" x14ac:dyDescent="0.25">
      <c r="B16040" s="1">
        <v>16034</v>
      </c>
      <c r="C16040" s="1">
        <v>0.72711999999999999</v>
      </c>
      <c r="D16040" s="1">
        <v>6.0566200000000001E-2</v>
      </c>
      <c r="E16040" s="1">
        <v>-6017</v>
      </c>
      <c r="F16040" s="12">
        <v>3.2617900000000001E-18</v>
      </c>
      <c r="H16040" s="1">
        <v>16034</v>
      </c>
      <c r="I16040" s="1">
        <v>0.72711999999999999</v>
      </c>
      <c r="J16040" s="1">
        <v>0.10405300000000001</v>
      </c>
      <c r="K16040" s="1">
        <v>-6017</v>
      </c>
      <c r="L16040" s="12">
        <v>6.0432499999999998E-18</v>
      </c>
    </row>
    <row r="16041" spans="2:12" x14ac:dyDescent="0.25">
      <c r="B16041" s="1">
        <v>16035</v>
      </c>
      <c r="C16041" s="1">
        <v>0.72716599999999998</v>
      </c>
      <c r="D16041" s="1">
        <v>5.9676899999999998E-2</v>
      </c>
      <c r="E16041" s="1">
        <v>-6016</v>
      </c>
      <c r="F16041" s="12">
        <v>1.57411E-17</v>
      </c>
      <c r="H16041" s="1">
        <v>16035</v>
      </c>
      <c r="I16041" s="1">
        <v>0.72716599999999998</v>
      </c>
      <c r="J16041" s="1">
        <v>0.103778</v>
      </c>
      <c r="K16041" s="1">
        <v>-6016</v>
      </c>
      <c r="L16041" s="12">
        <v>6.7944700000000003E-18</v>
      </c>
    </row>
    <row r="16042" spans="2:12" x14ac:dyDescent="0.25">
      <c r="B16042" s="1">
        <v>16036</v>
      </c>
      <c r="C16042" s="1">
        <v>0.72721100000000005</v>
      </c>
      <c r="D16042" s="1">
        <v>5.8795699999999999E-2</v>
      </c>
      <c r="E16042" s="1">
        <v>-6015</v>
      </c>
      <c r="F16042" s="12">
        <v>9.1910300000000006E-18</v>
      </c>
      <c r="H16042" s="1">
        <v>16036</v>
      </c>
      <c r="I16042" s="1">
        <v>0.72721100000000005</v>
      </c>
      <c r="J16042" s="1">
        <v>0.10349999999999999</v>
      </c>
      <c r="K16042" s="1">
        <v>-6015</v>
      </c>
      <c r="L16042" s="12">
        <v>8.2162100000000007E-18</v>
      </c>
    </row>
    <row r="16043" spans="2:12" x14ac:dyDescent="0.25">
      <c r="B16043" s="1">
        <v>16037</v>
      </c>
      <c r="C16043" s="1">
        <v>0.72725600000000001</v>
      </c>
      <c r="D16043" s="1">
        <v>5.7922800000000003E-2</v>
      </c>
      <c r="E16043" s="1">
        <v>-6014</v>
      </c>
      <c r="F16043" s="12">
        <v>2.07539E-18</v>
      </c>
      <c r="H16043" s="1">
        <v>16037</v>
      </c>
      <c r="I16043" s="1">
        <v>0.72725600000000001</v>
      </c>
      <c r="J16043" s="1">
        <v>0.103218</v>
      </c>
      <c r="K16043" s="1">
        <v>-6014</v>
      </c>
      <c r="L16043" s="12">
        <v>1.2072E-17</v>
      </c>
    </row>
    <row r="16044" spans="2:12" x14ac:dyDescent="0.25">
      <c r="B16044" s="1">
        <v>16038</v>
      </c>
      <c r="C16044" s="1">
        <v>0.727302</v>
      </c>
      <c r="D16044" s="1">
        <v>5.7058299999999999E-2</v>
      </c>
      <c r="E16044" s="1">
        <v>-6013</v>
      </c>
      <c r="F16044" s="12">
        <v>5.0147099999999997E-18</v>
      </c>
      <c r="H16044" s="1">
        <v>16038</v>
      </c>
      <c r="I16044" s="1">
        <v>0.727302</v>
      </c>
      <c r="J16044" s="1">
        <v>0.102933</v>
      </c>
      <c r="K16044" s="1">
        <v>-6013</v>
      </c>
      <c r="L16044" s="12">
        <v>7.9211799999999996E-18</v>
      </c>
    </row>
    <row r="16045" spans="2:12" x14ac:dyDescent="0.25">
      <c r="B16045" s="1">
        <v>16039</v>
      </c>
      <c r="C16045" s="1">
        <v>0.72734699999999997</v>
      </c>
      <c r="D16045" s="1">
        <v>5.62024E-2</v>
      </c>
      <c r="E16045" s="1">
        <v>-6012</v>
      </c>
      <c r="F16045" s="12">
        <v>7.6632100000000007E-18</v>
      </c>
      <c r="H16045" s="1">
        <v>16039</v>
      </c>
      <c r="I16045" s="1">
        <v>0.72734699999999997</v>
      </c>
      <c r="J16045" s="1">
        <v>0.102644</v>
      </c>
      <c r="K16045" s="1">
        <v>-6012</v>
      </c>
      <c r="L16045" s="12">
        <v>5.2977699999999997E-18</v>
      </c>
    </row>
    <row r="16046" spans="2:12" x14ac:dyDescent="0.25">
      <c r="B16046" s="1">
        <v>16040</v>
      </c>
      <c r="C16046" s="1">
        <v>0.72739200000000004</v>
      </c>
      <c r="D16046" s="1">
        <v>5.5355399999999999E-2</v>
      </c>
      <c r="E16046" s="1">
        <v>-6011</v>
      </c>
      <c r="F16046" s="12">
        <v>8.0025700000000001E-18</v>
      </c>
      <c r="H16046" s="1">
        <v>16040</v>
      </c>
      <c r="I16046" s="1">
        <v>0.72739200000000004</v>
      </c>
      <c r="J16046" s="1">
        <v>0.102352</v>
      </c>
      <c r="K16046" s="1">
        <v>-6011</v>
      </c>
      <c r="L16046" s="12">
        <v>5.4728800000000001E-18</v>
      </c>
    </row>
    <row r="16047" spans="2:12" x14ac:dyDescent="0.25">
      <c r="B16047" s="1">
        <v>16041</v>
      </c>
      <c r="C16047" s="1">
        <v>0.72743800000000003</v>
      </c>
      <c r="D16047" s="1">
        <v>5.4517200000000002E-2</v>
      </c>
      <c r="E16047" s="1">
        <v>-6010</v>
      </c>
      <c r="F16047" s="12">
        <v>8.0334399999999997E-18</v>
      </c>
      <c r="H16047" s="1">
        <v>16041</v>
      </c>
      <c r="I16047" s="1">
        <v>0.72743800000000003</v>
      </c>
      <c r="J16047" s="1">
        <v>0.10205599999999999</v>
      </c>
      <c r="K16047" s="1">
        <v>-6010</v>
      </c>
      <c r="L16047" s="12">
        <v>1.17088E-17</v>
      </c>
    </row>
    <row r="16048" spans="2:12" x14ac:dyDescent="0.25">
      <c r="B16048" s="1">
        <v>16042</v>
      </c>
      <c r="C16048" s="1">
        <v>0.72748299999999999</v>
      </c>
      <c r="D16048" s="1">
        <v>5.3688100000000002E-2</v>
      </c>
      <c r="E16048" s="1">
        <v>-6009</v>
      </c>
      <c r="F16048" s="12">
        <v>2.27919E-18</v>
      </c>
      <c r="H16048" s="1">
        <v>16042</v>
      </c>
      <c r="I16048" s="1">
        <v>0.72748299999999999</v>
      </c>
      <c r="J16048" s="1">
        <v>0.101758</v>
      </c>
      <c r="K16048" s="1">
        <v>-6009</v>
      </c>
      <c r="L16048" s="12">
        <v>3.2046200000000001E-18</v>
      </c>
    </row>
    <row r="16049" spans="2:12" x14ac:dyDescent="0.25">
      <c r="B16049" s="1">
        <v>16043</v>
      </c>
      <c r="C16049" s="1">
        <v>0.72752799999999995</v>
      </c>
      <c r="D16049" s="1">
        <v>5.28683E-2</v>
      </c>
      <c r="E16049" s="1">
        <v>-6008</v>
      </c>
      <c r="F16049" s="12">
        <v>6.6530099999999997E-18</v>
      </c>
      <c r="H16049" s="1">
        <v>16043</v>
      </c>
      <c r="I16049" s="1">
        <v>0.72752799999999995</v>
      </c>
      <c r="J16049" s="1">
        <v>0.101455</v>
      </c>
      <c r="K16049" s="1">
        <v>-6008</v>
      </c>
      <c r="L16049" s="12">
        <v>1.02108E-17</v>
      </c>
    </row>
    <row r="16050" spans="2:12" x14ac:dyDescent="0.25">
      <c r="B16050" s="1">
        <v>16044</v>
      </c>
      <c r="C16050" s="1">
        <v>0.72757400000000005</v>
      </c>
      <c r="D16050" s="1">
        <v>5.2057800000000001E-2</v>
      </c>
      <c r="E16050" s="1">
        <v>-6007</v>
      </c>
      <c r="F16050" s="12">
        <v>2.2487699999999999E-18</v>
      </c>
      <c r="H16050" s="1">
        <v>16044</v>
      </c>
      <c r="I16050" s="1">
        <v>0.72757400000000005</v>
      </c>
      <c r="J16050" s="1">
        <v>0.101149</v>
      </c>
      <c r="K16050" s="1">
        <v>-6007</v>
      </c>
      <c r="L16050" s="12">
        <v>6.4038299999999998E-18</v>
      </c>
    </row>
    <row r="16051" spans="2:12" x14ac:dyDescent="0.25">
      <c r="B16051" s="1">
        <v>16045</v>
      </c>
      <c r="C16051" s="1">
        <v>0.72761900000000002</v>
      </c>
      <c r="D16051" s="1">
        <v>5.1256900000000001E-2</v>
      </c>
      <c r="E16051" s="1">
        <v>-6006</v>
      </c>
      <c r="F16051" s="12">
        <v>1.63626E-17</v>
      </c>
      <c r="H16051" s="1">
        <v>16045</v>
      </c>
      <c r="I16051" s="1">
        <v>0.72761900000000002</v>
      </c>
      <c r="J16051" s="1">
        <v>0.10084</v>
      </c>
      <c r="K16051" s="1">
        <v>-6006</v>
      </c>
      <c r="L16051" s="12">
        <v>1.3320799999999999E-17</v>
      </c>
    </row>
    <row r="16052" spans="2:12" x14ac:dyDescent="0.25">
      <c r="B16052" s="1">
        <v>16046</v>
      </c>
      <c r="C16052" s="1">
        <v>0.72766399999999998</v>
      </c>
      <c r="D16052" s="1">
        <v>5.0465599999999999E-2</v>
      </c>
      <c r="E16052" s="1">
        <v>-6005</v>
      </c>
      <c r="F16052" s="12">
        <v>1.2142399999999999E-17</v>
      </c>
      <c r="H16052" s="1">
        <v>16046</v>
      </c>
      <c r="I16052" s="1">
        <v>0.72766399999999998</v>
      </c>
      <c r="J16052" s="1">
        <v>0.10052700000000001</v>
      </c>
      <c r="K16052" s="1">
        <v>-6005</v>
      </c>
      <c r="L16052" s="12">
        <v>6.0517999999999996E-18</v>
      </c>
    </row>
    <row r="16053" spans="2:12" x14ac:dyDescent="0.25">
      <c r="B16053" s="1">
        <v>16047</v>
      </c>
      <c r="C16053" s="1">
        <v>0.72770999999999997</v>
      </c>
      <c r="D16053" s="1">
        <v>4.9683999999999999E-2</v>
      </c>
      <c r="E16053" s="1">
        <v>-6004</v>
      </c>
      <c r="F16053" s="12">
        <v>2.8909999999999998E-17</v>
      </c>
      <c r="H16053" s="1">
        <v>16047</v>
      </c>
      <c r="I16053" s="1">
        <v>0.72770999999999997</v>
      </c>
      <c r="J16053" s="1">
        <v>0.10020999999999999</v>
      </c>
      <c r="K16053" s="1">
        <v>-6004</v>
      </c>
      <c r="L16053" s="12">
        <v>2.9495800000000003E-17</v>
      </c>
    </row>
    <row r="16054" spans="2:12" x14ac:dyDescent="0.25">
      <c r="B16054" s="1">
        <v>16048</v>
      </c>
      <c r="C16054" s="1">
        <v>0.72775500000000004</v>
      </c>
      <c r="D16054" s="1">
        <v>4.8912499999999998E-2</v>
      </c>
      <c r="E16054" s="1">
        <v>-6003</v>
      </c>
      <c r="F16054" s="12">
        <v>1.05939E-17</v>
      </c>
      <c r="H16054" s="1">
        <v>16048</v>
      </c>
      <c r="I16054" s="1">
        <v>0.72775500000000004</v>
      </c>
      <c r="J16054" s="1">
        <v>9.9890499999999993E-2</v>
      </c>
      <c r="K16054" s="1">
        <v>-6003</v>
      </c>
      <c r="L16054" s="12">
        <v>1.1769E-17</v>
      </c>
    </row>
    <row r="16055" spans="2:12" x14ac:dyDescent="0.25">
      <c r="B16055" s="1">
        <v>16049</v>
      </c>
      <c r="C16055" s="1">
        <v>0.7278</v>
      </c>
      <c r="D16055" s="1">
        <v>4.8150900000000003E-2</v>
      </c>
      <c r="E16055" s="1">
        <v>-6002</v>
      </c>
      <c r="F16055" s="12">
        <v>3.2263300000000003E-17</v>
      </c>
      <c r="H16055" s="1">
        <v>16049</v>
      </c>
      <c r="I16055" s="1">
        <v>0.7278</v>
      </c>
      <c r="J16055" s="1">
        <v>9.9567100000000006E-2</v>
      </c>
      <c r="K16055" s="1">
        <v>-6002</v>
      </c>
      <c r="L16055" s="12">
        <v>2.8777699999999997E-17</v>
      </c>
    </row>
    <row r="16056" spans="2:12" x14ac:dyDescent="0.25">
      <c r="B16056" s="1">
        <v>16050</v>
      </c>
      <c r="C16056" s="1">
        <v>0.72784599999999999</v>
      </c>
      <c r="D16056" s="1">
        <v>4.73996E-2</v>
      </c>
      <c r="E16056" s="1">
        <v>-6001</v>
      </c>
      <c r="F16056" s="12">
        <v>7.8770700000000003E-18</v>
      </c>
      <c r="H16056" s="1">
        <v>16050</v>
      </c>
      <c r="I16056" s="1">
        <v>0.72784599999999999</v>
      </c>
      <c r="J16056" s="1">
        <v>9.9239999999999995E-2</v>
      </c>
      <c r="K16056" s="1">
        <v>-6001</v>
      </c>
      <c r="L16056" s="12">
        <v>8.9792200000000002E-18</v>
      </c>
    </row>
    <row r="16057" spans="2:12" x14ac:dyDescent="0.25">
      <c r="B16057" s="1">
        <v>16051</v>
      </c>
      <c r="C16057" s="1">
        <v>0.72789099999999995</v>
      </c>
      <c r="D16057" s="1">
        <v>4.6658499999999999E-2</v>
      </c>
      <c r="E16057" s="1">
        <v>-6000</v>
      </c>
      <c r="F16057" s="12">
        <v>7.8188700000000001E-18</v>
      </c>
      <c r="H16057" s="1">
        <v>16051</v>
      </c>
      <c r="I16057" s="1">
        <v>0.72789099999999995</v>
      </c>
      <c r="J16057" s="1">
        <v>9.8909499999999997E-2</v>
      </c>
      <c r="K16057" s="1">
        <v>-6000</v>
      </c>
      <c r="L16057" s="12">
        <v>2.8959300000000001E-18</v>
      </c>
    </row>
    <row r="16058" spans="2:12" x14ac:dyDescent="0.25">
      <c r="B16058" s="1">
        <v>16052</v>
      </c>
      <c r="C16058" s="1">
        <v>0.72793699999999995</v>
      </c>
      <c r="D16058" s="1">
        <v>4.5927799999999998E-2</v>
      </c>
      <c r="E16058" s="1">
        <v>-5999</v>
      </c>
      <c r="F16058" s="12">
        <v>1.08328E-17</v>
      </c>
      <c r="H16058" s="1">
        <v>16052</v>
      </c>
      <c r="I16058" s="1">
        <v>0.72793699999999995</v>
      </c>
      <c r="J16058" s="1">
        <v>9.8575399999999994E-2</v>
      </c>
      <c r="K16058" s="1">
        <v>-5999</v>
      </c>
      <c r="L16058" s="12">
        <v>1.49003E-18</v>
      </c>
    </row>
    <row r="16059" spans="2:12" x14ac:dyDescent="0.25">
      <c r="B16059" s="1">
        <v>16053</v>
      </c>
      <c r="C16059" s="1">
        <v>0.72798200000000002</v>
      </c>
      <c r="D16059" s="1">
        <v>4.5207700000000003E-2</v>
      </c>
      <c r="E16059" s="1">
        <v>-5998</v>
      </c>
      <c r="F16059" s="12">
        <v>1.8928900000000001E-17</v>
      </c>
      <c r="H16059" s="1">
        <v>16053</v>
      </c>
      <c r="I16059" s="1">
        <v>0.72798200000000002</v>
      </c>
      <c r="J16059" s="1">
        <v>9.8237699999999997E-2</v>
      </c>
      <c r="K16059" s="1">
        <v>-5998</v>
      </c>
      <c r="L16059" s="12">
        <v>1.41176E-17</v>
      </c>
    </row>
    <row r="16060" spans="2:12" x14ac:dyDescent="0.25">
      <c r="B16060" s="1">
        <v>16054</v>
      </c>
      <c r="C16060" s="1">
        <v>0.72802699999999998</v>
      </c>
      <c r="D16060" s="1">
        <v>4.4498200000000002E-2</v>
      </c>
      <c r="E16060" s="1">
        <v>-5997</v>
      </c>
      <c r="F16060" s="12">
        <v>2.18658E-17</v>
      </c>
      <c r="H16060" s="1">
        <v>16054</v>
      </c>
      <c r="I16060" s="1">
        <v>0.72802699999999998</v>
      </c>
      <c r="J16060" s="1">
        <v>9.7896399999999995E-2</v>
      </c>
      <c r="K16060" s="1">
        <v>-5997</v>
      </c>
      <c r="L16060" s="12">
        <v>2.2362699999999999E-17</v>
      </c>
    </row>
    <row r="16061" spans="2:12" x14ac:dyDescent="0.25">
      <c r="B16061" s="1">
        <v>16055</v>
      </c>
      <c r="C16061" s="1">
        <v>0.72807299999999997</v>
      </c>
      <c r="D16061" s="1">
        <v>4.3799400000000002E-2</v>
      </c>
      <c r="E16061" s="1">
        <v>-5996</v>
      </c>
      <c r="F16061" s="12">
        <v>3.7756799999999999E-17</v>
      </c>
      <c r="H16061" s="1">
        <v>16055</v>
      </c>
      <c r="I16061" s="1">
        <v>0.72807299999999997</v>
      </c>
      <c r="J16061" s="1">
        <v>9.7551600000000002E-2</v>
      </c>
      <c r="K16061" s="1">
        <v>-5996</v>
      </c>
      <c r="L16061" s="12">
        <v>1.40299E-17</v>
      </c>
    </row>
    <row r="16062" spans="2:12" x14ac:dyDescent="0.25">
      <c r="B16062" s="1">
        <v>16056</v>
      </c>
      <c r="C16062" s="1">
        <v>0.72811800000000004</v>
      </c>
      <c r="D16062" s="1">
        <v>4.3111400000000001E-2</v>
      </c>
      <c r="E16062" s="1">
        <v>-5995</v>
      </c>
      <c r="F16062" s="12">
        <v>2.7299199999999999E-18</v>
      </c>
      <c r="H16062" s="1">
        <v>16056</v>
      </c>
      <c r="I16062" s="1">
        <v>0.72811800000000004</v>
      </c>
      <c r="J16062" s="1">
        <v>9.7203100000000001E-2</v>
      </c>
      <c r="K16062" s="1">
        <v>-5995</v>
      </c>
      <c r="L16062" s="12">
        <v>9.0805000000000003E-18</v>
      </c>
    </row>
    <row r="16063" spans="2:12" x14ac:dyDescent="0.25">
      <c r="B16063" s="1">
        <v>16057</v>
      </c>
      <c r="C16063" s="1">
        <v>0.728163</v>
      </c>
      <c r="D16063" s="1">
        <v>4.2434399999999997E-2</v>
      </c>
      <c r="E16063" s="1">
        <v>-5994</v>
      </c>
      <c r="F16063" s="12">
        <v>2.1888400000000001E-17</v>
      </c>
      <c r="H16063" s="1">
        <v>16057</v>
      </c>
      <c r="I16063" s="1">
        <v>0.728163</v>
      </c>
      <c r="J16063" s="1">
        <v>9.6851099999999996E-2</v>
      </c>
      <c r="K16063" s="1">
        <v>-5994</v>
      </c>
      <c r="L16063" s="12">
        <v>9.6322400000000008E-18</v>
      </c>
    </row>
    <row r="16064" spans="2:12" x14ac:dyDescent="0.25">
      <c r="B16064" s="1">
        <v>16058</v>
      </c>
      <c r="C16064" s="1">
        <v>0.728209</v>
      </c>
      <c r="D16064" s="1">
        <v>4.1768399999999997E-2</v>
      </c>
      <c r="E16064" s="1">
        <v>-5993</v>
      </c>
      <c r="F16064" s="12">
        <v>3.73615E-18</v>
      </c>
      <c r="H16064" s="1">
        <v>16058</v>
      </c>
      <c r="I16064" s="1">
        <v>0.728209</v>
      </c>
      <c r="J16064" s="1">
        <v>9.6495399999999995E-2</v>
      </c>
      <c r="K16064" s="1">
        <v>-5993</v>
      </c>
      <c r="L16064" s="12">
        <v>1.6085999999999999E-17</v>
      </c>
    </row>
    <row r="16065" spans="2:12" x14ac:dyDescent="0.25">
      <c r="B16065" s="1">
        <v>16059</v>
      </c>
      <c r="C16065" s="1">
        <v>0.72825399999999996</v>
      </c>
      <c r="D16065" s="1">
        <v>4.11136E-2</v>
      </c>
      <c r="E16065" s="1">
        <v>-5992</v>
      </c>
      <c r="F16065" s="12">
        <v>2.0882800000000001E-17</v>
      </c>
      <c r="H16065" s="1">
        <v>16059</v>
      </c>
      <c r="I16065" s="1">
        <v>0.72825399999999996</v>
      </c>
      <c r="J16065" s="1">
        <v>9.6136100000000002E-2</v>
      </c>
      <c r="K16065" s="1">
        <v>-5992</v>
      </c>
      <c r="L16065" s="12">
        <v>1.22038E-17</v>
      </c>
    </row>
    <row r="16066" spans="2:12" x14ac:dyDescent="0.25">
      <c r="B16066" s="1">
        <v>16060</v>
      </c>
      <c r="C16066" s="1">
        <v>0.72829900000000003</v>
      </c>
      <c r="D16066" s="1">
        <v>4.0469900000000003E-2</v>
      </c>
      <c r="E16066" s="1">
        <v>-5991</v>
      </c>
      <c r="F16066" s="12">
        <v>1.7547800000000001E-17</v>
      </c>
      <c r="H16066" s="1">
        <v>16060</v>
      </c>
      <c r="I16066" s="1">
        <v>0.72829900000000003</v>
      </c>
      <c r="J16066" s="1">
        <v>9.5773200000000003E-2</v>
      </c>
      <c r="K16066" s="1">
        <v>-5991</v>
      </c>
      <c r="L16066" s="12">
        <v>2.7628500000000001E-17</v>
      </c>
    </row>
    <row r="16067" spans="2:12" x14ac:dyDescent="0.25">
      <c r="B16067" s="1">
        <v>16061</v>
      </c>
      <c r="C16067" s="1">
        <v>0.72834500000000002</v>
      </c>
      <c r="D16067" s="1">
        <v>3.9837499999999998E-2</v>
      </c>
      <c r="E16067" s="1">
        <v>-5990</v>
      </c>
      <c r="F16067" s="12">
        <v>1.7376700000000001E-17</v>
      </c>
      <c r="H16067" s="1">
        <v>16061</v>
      </c>
      <c r="I16067" s="1">
        <v>0.72834500000000002</v>
      </c>
      <c r="J16067" s="1">
        <v>9.5406699999999997E-2</v>
      </c>
      <c r="K16067" s="1">
        <v>-5990</v>
      </c>
      <c r="L16067" s="12">
        <v>1.8859199999999999E-17</v>
      </c>
    </row>
    <row r="16068" spans="2:12" x14ac:dyDescent="0.25">
      <c r="B16068" s="1">
        <v>16062</v>
      </c>
      <c r="C16068" s="1">
        <v>0.72838999999999998</v>
      </c>
      <c r="D16068" s="1">
        <v>3.9216500000000001E-2</v>
      </c>
      <c r="E16068" s="1">
        <v>-5989</v>
      </c>
      <c r="F16068" s="12">
        <v>1.1355E-17</v>
      </c>
      <c r="H16068" s="1">
        <v>16062</v>
      </c>
      <c r="I16068" s="1">
        <v>0.72838999999999998</v>
      </c>
      <c r="J16068" s="1">
        <v>9.5036499999999996E-2</v>
      </c>
      <c r="K16068" s="1">
        <v>-5989</v>
      </c>
      <c r="L16068" s="12">
        <v>1.09132E-17</v>
      </c>
    </row>
    <row r="16069" spans="2:12" x14ac:dyDescent="0.25">
      <c r="B16069" s="1">
        <v>16063</v>
      </c>
      <c r="C16069" s="1">
        <v>0.72843500000000005</v>
      </c>
      <c r="D16069" s="1">
        <v>3.8606799999999997E-2</v>
      </c>
      <c r="E16069" s="1">
        <v>-5988</v>
      </c>
      <c r="F16069" s="12">
        <v>1.8861500000000001E-17</v>
      </c>
      <c r="H16069" s="1">
        <v>16063</v>
      </c>
      <c r="I16069" s="1">
        <v>0.72843500000000005</v>
      </c>
      <c r="J16069" s="1">
        <v>9.4662700000000002E-2</v>
      </c>
      <c r="K16069" s="1">
        <v>-5988</v>
      </c>
      <c r="L16069" s="12">
        <v>1.1927800000000001E-17</v>
      </c>
    </row>
    <row r="16070" spans="2:12" x14ac:dyDescent="0.25">
      <c r="B16070" s="1">
        <v>16064</v>
      </c>
      <c r="C16070" s="1">
        <v>0.72848100000000005</v>
      </c>
      <c r="D16070" s="1">
        <v>3.8008699999999999E-2</v>
      </c>
      <c r="E16070" s="1">
        <v>-5987</v>
      </c>
      <c r="F16070" s="12">
        <v>1.1348E-17</v>
      </c>
      <c r="H16070" s="1">
        <v>16064</v>
      </c>
      <c r="I16070" s="1">
        <v>0.72848100000000005</v>
      </c>
      <c r="J16070" s="1">
        <v>9.42852E-2</v>
      </c>
      <c r="K16070" s="1">
        <v>-5987</v>
      </c>
      <c r="L16070" s="12">
        <v>9.6592000000000002E-18</v>
      </c>
    </row>
    <row r="16071" spans="2:12" x14ac:dyDescent="0.25">
      <c r="B16071" s="1">
        <v>16065</v>
      </c>
      <c r="C16071" s="1">
        <v>0.72852600000000001</v>
      </c>
      <c r="D16071" s="1">
        <v>3.7422200000000003E-2</v>
      </c>
      <c r="E16071" s="1">
        <v>-5986</v>
      </c>
      <c r="F16071" s="12">
        <v>2.1404899999999999E-17</v>
      </c>
      <c r="H16071" s="1">
        <v>16065</v>
      </c>
      <c r="I16071" s="1">
        <v>0.72852600000000001</v>
      </c>
      <c r="J16071" s="1">
        <v>9.3904100000000004E-2</v>
      </c>
      <c r="K16071" s="1">
        <v>-5986</v>
      </c>
      <c r="L16071" s="12">
        <v>1.22373E-17</v>
      </c>
    </row>
    <row r="16072" spans="2:12" x14ac:dyDescent="0.25">
      <c r="B16072" s="1">
        <v>16066</v>
      </c>
      <c r="C16072" s="1">
        <v>0.72857099999999997</v>
      </c>
      <c r="D16072" s="1">
        <v>3.6847199999999997E-2</v>
      </c>
      <c r="E16072" s="1">
        <v>-5985</v>
      </c>
      <c r="F16072" s="12">
        <v>2.4429299999999999E-18</v>
      </c>
      <c r="H16072" s="1">
        <v>16066</v>
      </c>
      <c r="I16072" s="1">
        <v>0.72857099999999997</v>
      </c>
      <c r="J16072" s="1">
        <v>9.35193E-2</v>
      </c>
      <c r="K16072" s="1">
        <v>-5985</v>
      </c>
      <c r="L16072" s="12">
        <v>1.0652E-17</v>
      </c>
    </row>
    <row r="16073" spans="2:12" x14ac:dyDescent="0.25">
      <c r="B16073" s="1">
        <v>16067</v>
      </c>
      <c r="C16073" s="1">
        <v>0.72861699999999996</v>
      </c>
      <c r="D16073" s="1">
        <v>3.6283999999999997E-2</v>
      </c>
      <c r="E16073" s="1">
        <v>-5984</v>
      </c>
      <c r="F16073" s="12">
        <v>3.1921599999999998E-17</v>
      </c>
      <c r="H16073" s="1">
        <v>16067</v>
      </c>
      <c r="I16073" s="1">
        <v>0.72861699999999996</v>
      </c>
      <c r="J16073" s="1">
        <v>9.31308E-2</v>
      </c>
      <c r="K16073" s="1">
        <v>-5984</v>
      </c>
      <c r="L16073" s="12">
        <v>3.5515499999999999E-17</v>
      </c>
    </row>
    <row r="16074" spans="2:12" x14ac:dyDescent="0.25">
      <c r="B16074" s="1">
        <v>16068</v>
      </c>
      <c r="C16074" s="1">
        <v>0.72866200000000003</v>
      </c>
      <c r="D16074" s="1">
        <v>3.5732399999999997E-2</v>
      </c>
      <c r="E16074" s="1">
        <v>-5983</v>
      </c>
      <c r="F16074" s="12">
        <v>1.4985000000000002E-17</v>
      </c>
      <c r="H16074" s="1">
        <v>16068</v>
      </c>
      <c r="I16074" s="1">
        <v>0.72866200000000003</v>
      </c>
      <c r="J16074" s="1">
        <v>9.2738699999999993E-2</v>
      </c>
      <c r="K16074" s="1">
        <v>-5983</v>
      </c>
      <c r="L16074" s="12">
        <v>1.2857100000000001E-17</v>
      </c>
    </row>
    <row r="16075" spans="2:12" x14ac:dyDescent="0.25">
      <c r="B16075" s="1">
        <v>16069</v>
      </c>
      <c r="C16075" s="1">
        <v>0.72870699999999999</v>
      </c>
      <c r="D16075" s="1">
        <v>3.51927E-2</v>
      </c>
      <c r="E16075" s="1">
        <v>-5982</v>
      </c>
      <c r="F16075" s="12">
        <v>1.79664E-17</v>
      </c>
      <c r="H16075" s="1">
        <v>16069</v>
      </c>
      <c r="I16075" s="1">
        <v>0.72870699999999999</v>
      </c>
      <c r="J16075" s="1">
        <v>9.2342900000000006E-2</v>
      </c>
      <c r="K16075" s="1">
        <v>-5982</v>
      </c>
      <c r="L16075" s="12">
        <v>1.7694500000000001E-17</v>
      </c>
    </row>
    <row r="16076" spans="2:12" x14ac:dyDescent="0.25">
      <c r="B16076" s="1">
        <v>16070</v>
      </c>
      <c r="C16076" s="1">
        <v>0.72875299999999998</v>
      </c>
      <c r="D16076" s="1">
        <v>3.46647E-2</v>
      </c>
      <c r="E16076" s="1">
        <v>-5981</v>
      </c>
      <c r="F16076" s="12">
        <v>2.5163700000000001E-17</v>
      </c>
      <c r="H16076" s="1">
        <v>16070</v>
      </c>
      <c r="I16076" s="1">
        <v>0.72875299999999998</v>
      </c>
      <c r="J16076" s="1">
        <v>9.1943300000000006E-2</v>
      </c>
      <c r="K16076" s="1">
        <v>-5981</v>
      </c>
      <c r="L16076" s="12">
        <v>2.30679E-17</v>
      </c>
    </row>
    <row r="16077" spans="2:12" x14ac:dyDescent="0.25">
      <c r="B16077" s="1">
        <v>16071</v>
      </c>
      <c r="C16077" s="1">
        <v>0.72879799999999995</v>
      </c>
      <c r="D16077" s="1">
        <v>3.4148699999999997E-2</v>
      </c>
      <c r="E16077" s="1">
        <v>-5980</v>
      </c>
      <c r="F16077" s="12">
        <v>6.7091099999999997E-18</v>
      </c>
      <c r="H16077" s="1">
        <v>16071</v>
      </c>
      <c r="I16077" s="1">
        <v>0.72879799999999995</v>
      </c>
      <c r="J16077" s="1">
        <v>9.1540099999999999E-2</v>
      </c>
      <c r="K16077" s="1">
        <v>-5980</v>
      </c>
      <c r="L16077" s="12">
        <v>1.1447300000000001E-17</v>
      </c>
    </row>
    <row r="16078" spans="2:12" x14ac:dyDescent="0.25">
      <c r="B16078" s="1">
        <v>16072</v>
      </c>
      <c r="C16078" s="1">
        <v>0.72884400000000005</v>
      </c>
      <c r="D16078" s="1">
        <v>3.3644500000000001E-2</v>
      </c>
      <c r="E16078" s="1">
        <v>-5979</v>
      </c>
      <c r="F16078" s="12">
        <v>1.4579899999999999E-18</v>
      </c>
      <c r="H16078" s="1">
        <v>16072</v>
      </c>
      <c r="I16078" s="1">
        <v>0.72884400000000005</v>
      </c>
      <c r="J16078" s="1">
        <v>9.1133199999999998E-2</v>
      </c>
      <c r="K16078" s="1">
        <v>-5979</v>
      </c>
      <c r="L16078" s="12">
        <v>6.5944200000000004E-18</v>
      </c>
    </row>
    <row r="16079" spans="2:12" x14ac:dyDescent="0.25">
      <c r="B16079" s="1">
        <v>16073</v>
      </c>
      <c r="C16079" s="1">
        <v>0.72888900000000001</v>
      </c>
      <c r="D16079" s="1">
        <v>3.31522E-2</v>
      </c>
      <c r="E16079" s="1">
        <v>-5978</v>
      </c>
      <c r="F16079" s="12">
        <v>2.7853900000000001E-18</v>
      </c>
      <c r="H16079" s="1">
        <v>16073</v>
      </c>
      <c r="I16079" s="1">
        <v>0.72888900000000001</v>
      </c>
      <c r="J16079" s="1">
        <v>9.07226E-2</v>
      </c>
      <c r="K16079" s="1">
        <v>-5978</v>
      </c>
      <c r="L16079" s="12">
        <v>3.0642299999999998E-18</v>
      </c>
    </row>
    <row r="16080" spans="2:12" x14ac:dyDescent="0.25">
      <c r="B16080" s="1">
        <v>16074</v>
      </c>
      <c r="C16080" s="1">
        <v>0.72893399999999997</v>
      </c>
      <c r="D16080" s="1">
        <v>3.2671800000000001E-2</v>
      </c>
      <c r="E16080" s="1">
        <v>-5977</v>
      </c>
      <c r="F16080" s="12">
        <v>1.42619E-17</v>
      </c>
      <c r="H16080" s="1">
        <v>16074</v>
      </c>
      <c r="I16080" s="1">
        <v>0.72893399999999997</v>
      </c>
      <c r="J16080" s="1">
        <v>9.0308299999999994E-2</v>
      </c>
      <c r="K16080" s="1">
        <v>-5977</v>
      </c>
      <c r="L16080" s="12">
        <v>1.13884E-17</v>
      </c>
    </row>
    <row r="16081" spans="2:12" x14ac:dyDescent="0.25">
      <c r="B16081" s="1">
        <v>16075</v>
      </c>
      <c r="C16081" s="1">
        <v>0.72897999999999996</v>
      </c>
      <c r="D16081" s="1">
        <v>3.2203500000000003E-2</v>
      </c>
      <c r="E16081" s="1">
        <v>-5976</v>
      </c>
      <c r="F16081" s="12">
        <v>2.10765E-17</v>
      </c>
      <c r="H16081" s="1">
        <v>16075</v>
      </c>
      <c r="I16081" s="1">
        <v>0.72897999999999996</v>
      </c>
      <c r="J16081" s="1">
        <v>8.9890200000000003E-2</v>
      </c>
      <c r="K16081" s="1">
        <v>-5976</v>
      </c>
      <c r="L16081" s="12">
        <v>2.3566499999999999E-17</v>
      </c>
    </row>
    <row r="16082" spans="2:12" x14ac:dyDescent="0.25">
      <c r="B16082" s="1">
        <v>16076</v>
      </c>
      <c r="C16082" s="1">
        <v>0.72902500000000003</v>
      </c>
      <c r="D16082" s="1">
        <v>3.17471E-2</v>
      </c>
      <c r="E16082" s="1">
        <v>-5975</v>
      </c>
      <c r="F16082" s="12">
        <v>1.23288E-17</v>
      </c>
      <c r="H16082" s="1">
        <v>16076</v>
      </c>
      <c r="I16082" s="1">
        <v>0.72902500000000003</v>
      </c>
      <c r="J16082" s="1">
        <v>8.9468500000000006E-2</v>
      </c>
      <c r="K16082" s="1">
        <v>-5975</v>
      </c>
      <c r="L16082" s="12">
        <v>1.4041199999999999E-17</v>
      </c>
    </row>
    <row r="16083" spans="2:12" x14ac:dyDescent="0.25">
      <c r="B16083" s="1">
        <v>16077</v>
      </c>
      <c r="C16083" s="1">
        <v>0.72907</v>
      </c>
      <c r="D16083" s="1">
        <v>3.1302700000000003E-2</v>
      </c>
      <c r="E16083" s="1">
        <v>-5974</v>
      </c>
      <c r="F16083" s="12">
        <v>2.4521600000000001E-17</v>
      </c>
      <c r="H16083" s="1">
        <v>16077</v>
      </c>
      <c r="I16083" s="1">
        <v>0.72907</v>
      </c>
      <c r="J16083" s="1">
        <v>8.9042999999999997E-2</v>
      </c>
      <c r="K16083" s="1">
        <v>-5974</v>
      </c>
      <c r="L16083" s="12">
        <v>2.0828899999999999E-17</v>
      </c>
    </row>
    <row r="16084" spans="2:12" x14ac:dyDescent="0.25">
      <c r="B16084" s="1">
        <v>16078</v>
      </c>
      <c r="C16084" s="1">
        <v>0.72911599999999999</v>
      </c>
      <c r="D16084" s="1">
        <v>3.08703E-2</v>
      </c>
      <c r="E16084" s="1">
        <v>-5973</v>
      </c>
      <c r="F16084" s="12">
        <v>9.3677900000000006E-18</v>
      </c>
      <c r="H16084" s="1">
        <v>16078</v>
      </c>
      <c r="I16084" s="1">
        <v>0.72911599999999999</v>
      </c>
      <c r="J16084" s="1">
        <v>8.8613800000000006E-2</v>
      </c>
      <c r="K16084" s="1">
        <v>-5973</v>
      </c>
      <c r="L16084" s="12">
        <v>1.0562899999999999E-17</v>
      </c>
    </row>
    <row r="16085" spans="2:12" x14ac:dyDescent="0.25">
      <c r="B16085" s="1">
        <v>16079</v>
      </c>
      <c r="C16085" s="1">
        <v>0.72916099999999995</v>
      </c>
      <c r="D16085" s="1">
        <v>3.0450000000000001E-2</v>
      </c>
      <c r="E16085" s="1">
        <v>-5972</v>
      </c>
      <c r="F16085" s="12">
        <v>3.3966500000000002E-17</v>
      </c>
      <c r="H16085" s="1">
        <v>16079</v>
      </c>
      <c r="I16085" s="1">
        <v>0.72916099999999995</v>
      </c>
      <c r="J16085" s="1">
        <v>8.8180800000000004E-2</v>
      </c>
      <c r="K16085" s="1">
        <v>-5972</v>
      </c>
      <c r="L16085" s="12">
        <v>3.5139700000000001E-17</v>
      </c>
    </row>
    <row r="16086" spans="2:12" x14ac:dyDescent="0.25">
      <c r="B16086" s="1">
        <v>16080</v>
      </c>
      <c r="C16086" s="1">
        <v>0.72920600000000002</v>
      </c>
      <c r="D16086" s="1">
        <v>3.0041600000000002E-2</v>
      </c>
      <c r="E16086" s="1">
        <v>-5971</v>
      </c>
      <c r="F16086" s="12">
        <v>9.6575699999999994E-18</v>
      </c>
      <c r="H16086" s="1">
        <v>16080</v>
      </c>
      <c r="I16086" s="1">
        <v>0.72920600000000002</v>
      </c>
      <c r="J16086" s="1">
        <v>8.7744199999999994E-2</v>
      </c>
      <c r="K16086" s="1">
        <v>-5971</v>
      </c>
      <c r="L16086" s="12">
        <v>8.6902600000000002E-18</v>
      </c>
    </row>
    <row r="16087" spans="2:12" x14ac:dyDescent="0.25">
      <c r="B16087" s="1">
        <v>16081</v>
      </c>
      <c r="C16087" s="1">
        <v>0.72925200000000001</v>
      </c>
      <c r="D16087" s="1">
        <v>2.96452E-2</v>
      </c>
      <c r="E16087" s="1">
        <v>-5970</v>
      </c>
      <c r="F16087" s="12">
        <v>1.23046E-17</v>
      </c>
      <c r="H16087" s="1">
        <v>16081</v>
      </c>
      <c r="I16087" s="1">
        <v>0.72925200000000001</v>
      </c>
      <c r="J16087" s="1">
        <v>8.7303800000000001E-2</v>
      </c>
      <c r="K16087" s="1">
        <v>-5970</v>
      </c>
      <c r="L16087" s="12">
        <v>9.8399099999999993E-18</v>
      </c>
    </row>
    <row r="16088" spans="2:12" x14ac:dyDescent="0.25">
      <c r="B16088" s="1">
        <v>16082</v>
      </c>
      <c r="C16088" s="1">
        <v>0.72929699999999997</v>
      </c>
      <c r="D16088" s="1">
        <v>2.9260899999999999E-2</v>
      </c>
      <c r="E16088" s="1">
        <v>-5969</v>
      </c>
      <c r="F16088" s="12">
        <v>4.2270200000000002E-18</v>
      </c>
      <c r="H16088" s="1">
        <v>16082</v>
      </c>
      <c r="I16088" s="1">
        <v>0.72929699999999997</v>
      </c>
      <c r="J16088" s="1">
        <v>8.6859599999999995E-2</v>
      </c>
      <c r="K16088" s="1">
        <v>-5969</v>
      </c>
      <c r="L16088" s="12">
        <v>1.9862500000000001E-18</v>
      </c>
    </row>
    <row r="16089" spans="2:12" x14ac:dyDescent="0.25">
      <c r="B16089" s="1">
        <v>16083</v>
      </c>
      <c r="C16089" s="1">
        <v>0.72934200000000005</v>
      </c>
      <c r="D16089" s="1">
        <v>2.8888500000000001E-2</v>
      </c>
      <c r="E16089" s="1">
        <v>-5968</v>
      </c>
      <c r="F16089" s="12">
        <v>1.09505E-17</v>
      </c>
      <c r="H16089" s="1">
        <v>16083</v>
      </c>
      <c r="I16089" s="1">
        <v>0.72934200000000005</v>
      </c>
      <c r="J16089" s="1">
        <v>8.6411799999999997E-2</v>
      </c>
      <c r="K16089" s="1">
        <v>-5968</v>
      </c>
      <c r="L16089" s="12">
        <v>9.6542200000000001E-18</v>
      </c>
    </row>
    <row r="16090" spans="2:12" x14ac:dyDescent="0.25">
      <c r="B16090" s="1">
        <v>16084</v>
      </c>
      <c r="C16090" s="1">
        <v>0.72938800000000004</v>
      </c>
      <c r="D16090" s="1">
        <v>2.8528100000000001E-2</v>
      </c>
      <c r="E16090" s="1">
        <v>-5967</v>
      </c>
      <c r="F16090" s="12">
        <v>4.2804E-18</v>
      </c>
      <c r="H16090" s="1">
        <v>16084</v>
      </c>
      <c r="I16090" s="1">
        <v>0.72938800000000004</v>
      </c>
      <c r="J16090" s="1">
        <v>8.5960099999999998E-2</v>
      </c>
      <c r="K16090" s="1">
        <v>-5967</v>
      </c>
      <c r="L16090" s="12">
        <v>1.1318999999999999E-18</v>
      </c>
    </row>
    <row r="16091" spans="2:12" x14ac:dyDescent="0.25">
      <c r="B16091" s="1">
        <v>16085</v>
      </c>
      <c r="C16091" s="1">
        <v>0.729433</v>
      </c>
      <c r="D16091" s="1">
        <v>2.8179599999999999E-2</v>
      </c>
      <c r="E16091" s="1">
        <v>-5966</v>
      </c>
      <c r="F16091" s="12">
        <v>5.7638999999999998E-18</v>
      </c>
      <c r="H16091" s="1">
        <v>16085</v>
      </c>
      <c r="I16091" s="1">
        <v>0.729433</v>
      </c>
      <c r="J16091" s="1">
        <v>8.5504800000000006E-2</v>
      </c>
      <c r="K16091" s="1">
        <v>-5966</v>
      </c>
      <c r="L16091" s="12">
        <v>5.2072199999999998E-18</v>
      </c>
    </row>
    <row r="16092" spans="2:12" x14ac:dyDescent="0.25">
      <c r="B16092" s="1">
        <v>16086</v>
      </c>
      <c r="C16092" s="1">
        <v>0.72947799999999996</v>
      </c>
      <c r="D16092" s="1">
        <v>2.7843099999999999E-2</v>
      </c>
      <c r="E16092" s="1">
        <v>-5965</v>
      </c>
      <c r="F16092" s="12">
        <v>9.8473099999999997E-18</v>
      </c>
      <c r="H16092" s="1">
        <v>16086</v>
      </c>
      <c r="I16092" s="1">
        <v>0.72947799999999996</v>
      </c>
      <c r="J16092" s="1">
        <v>8.5045700000000002E-2</v>
      </c>
      <c r="K16092" s="1">
        <v>-5965</v>
      </c>
      <c r="L16092" s="12">
        <v>3.7910800000000003E-18</v>
      </c>
    </row>
    <row r="16093" spans="2:12" x14ac:dyDescent="0.25">
      <c r="B16093" s="1">
        <v>16087</v>
      </c>
      <c r="C16093" s="1">
        <v>0.72952399999999995</v>
      </c>
      <c r="D16093" s="1">
        <v>2.7518399999999998E-2</v>
      </c>
      <c r="E16093" s="1">
        <v>-5964</v>
      </c>
      <c r="F16093" s="12">
        <v>7.2025099999999997E-18</v>
      </c>
      <c r="H16093" s="1">
        <v>16087</v>
      </c>
      <c r="I16093" s="1">
        <v>0.72952399999999995</v>
      </c>
      <c r="J16093" s="1">
        <v>8.45828E-2</v>
      </c>
      <c r="K16093" s="1">
        <v>-5964</v>
      </c>
      <c r="L16093" s="12">
        <v>9.0116399999999992E-19</v>
      </c>
    </row>
    <row r="16094" spans="2:12" x14ac:dyDescent="0.25">
      <c r="B16094" s="1">
        <v>16088</v>
      </c>
      <c r="C16094" s="1">
        <v>0.72956900000000002</v>
      </c>
      <c r="D16094" s="1">
        <v>2.72056E-2</v>
      </c>
      <c r="E16094" s="1">
        <v>-5963</v>
      </c>
      <c r="F16094" s="12">
        <v>5.1741300000000001E-18</v>
      </c>
      <c r="H16094" s="1">
        <v>16088</v>
      </c>
      <c r="I16094" s="1">
        <v>0.72956900000000002</v>
      </c>
      <c r="J16094" s="1">
        <v>8.4116200000000002E-2</v>
      </c>
      <c r="K16094" s="1">
        <v>-5963</v>
      </c>
      <c r="L16094" s="12">
        <v>7.9241600000000001E-19</v>
      </c>
    </row>
    <row r="16095" spans="2:12" x14ac:dyDescent="0.25">
      <c r="B16095" s="1">
        <v>16089</v>
      </c>
      <c r="C16095" s="1">
        <v>0.72961500000000001</v>
      </c>
      <c r="D16095" s="1">
        <v>2.6904500000000001E-2</v>
      </c>
      <c r="E16095" s="1">
        <v>-5962</v>
      </c>
      <c r="F16095" s="12">
        <v>1.00994E-17</v>
      </c>
      <c r="H16095" s="1">
        <v>16089</v>
      </c>
      <c r="I16095" s="1">
        <v>0.72961500000000001</v>
      </c>
      <c r="J16095" s="1">
        <v>8.3645800000000006E-2</v>
      </c>
      <c r="K16095" s="1">
        <v>-5962</v>
      </c>
      <c r="L16095" s="12">
        <v>2.8288299999999999E-18</v>
      </c>
    </row>
    <row r="16096" spans="2:12" x14ac:dyDescent="0.25">
      <c r="B16096" s="1">
        <v>16090</v>
      </c>
      <c r="C16096" s="1">
        <v>0.72965999999999998</v>
      </c>
      <c r="D16096" s="1">
        <v>2.6615300000000001E-2</v>
      </c>
      <c r="E16096" s="1">
        <v>-5961</v>
      </c>
      <c r="F16096" s="12">
        <v>7.8507999999999999E-18</v>
      </c>
      <c r="H16096" s="1">
        <v>16090</v>
      </c>
      <c r="I16096" s="1">
        <v>0.72965999999999998</v>
      </c>
      <c r="J16096" s="1">
        <v>8.3171700000000001E-2</v>
      </c>
      <c r="K16096" s="1">
        <v>-5961</v>
      </c>
      <c r="L16096" s="12">
        <v>7.3672799999999998E-18</v>
      </c>
    </row>
    <row r="16097" spans="2:12" x14ac:dyDescent="0.25">
      <c r="B16097" s="1">
        <v>16091</v>
      </c>
      <c r="C16097" s="1">
        <v>0.72970500000000005</v>
      </c>
      <c r="D16097" s="1">
        <v>2.6337800000000001E-2</v>
      </c>
      <c r="E16097" s="1">
        <v>-5960</v>
      </c>
      <c r="F16097" s="12">
        <v>3.5745499999999998E-17</v>
      </c>
      <c r="H16097" s="1">
        <v>16091</v>
      </c>
      <c r="I16097" s="1">
        <v>0.72970500000000005</v>
      </c>
      <c r="J16097" s="1">
        <v>8.2693799999999998E-2</v>
      </c>
      <c r="K16097" s="1">
        <v>-5960</v>
      </c>
      <c r="L16097" s="12">
        <v>7.7835699999999999E-18</v>
      </c>
    </row>
    <row r="16098" spans="2:12" x14ac:dyDescent="0.25">
      <c r="B16098" s="1">
        <v>16092</v>
      </c>
      <c r="C16098" s="1">
        <v>0.72975100000000004</v>
      </c>
      <c r="D16098" s="1">
        <v>2.6071899999999999E-2</v>
      </c>
      <c r="E16098" s="1">
        <v>-5959</v>
      </c>
      <c r="F16098" s="12">
        <v>5.9660400000000002E-18</v>
      </c>
      <c r="H16098" s="1">
        <v>16092</v>
      </c>
      <c r="I16098" s="1">
        <v>0.72975100000000004</v>
      </c>
      <c r="J16098" s="1">
        <v>8.2212199999999999E-2</v>
      </c>
      <c r="K16098" s="1">
        <v>-5959</v>
      </c>
      <c r="L16098" s="12">
        <v>5.4657999999999998E-18</v>
      </c>
    </row>
    <row r="16099" spans="2:12" x14ac:dyDescent="0.25">
      <c r="B16099" s="1">
        <v>16093</v>
      </c>
      <c r="C16099" s="1">
        <v>0.729796</v>
      </c>
      <c r="D16099" s="1">
        <v>2.5817699999999999E-2</v>
      </c>
      <c r="E16099" s="1">
        <v>-5958</v>
      </c>
      <c r="F16099" s="12">
        <v>3.9316399999999997E-18</v>
      </c>
      <c r="H16099" s="1">
        <v>16093</v>
      </c>
      <c r="I16099" s="1">
        <v>0.729796</v>
      </c>
      <c r="J16099" s="1">
        <v>8.1726800000000002E-2</v>
      </c>
      <c r="K16099" s="1">
        <v>-5958</v>
      </c>
      <c r="L16099" s="12">
        <v>5.55364E-18</v>
      </c>
    </row>
    <row r="16100" spans="2:12" x14ac:dyDescent="0.25">
      <c r="B16100" s="1">
        <v>16094</v>
      </c>
      <c r="C16100" s="1">
        <v>0.72984099999999996</v>
      </c>
      <c r="D16100" s="1">
        <v>2.5575000000000001E-2</v>
      </c>
      <c r="E16100" s="1">
        <v>-5957</v>
      </c>
      <c r="F16100" s="12">
        <v>8.15732E-18</v>
      </c>
      <c r="H16100" s="1">
        <v>16094</v>
      </c>
      <c r="I16100" s="1">
        <v>0.72984099999999996</v>
      </c>
      <c r="J16100" s="1">
        <v>8.1237699999999996E-2</v>
      </c>
      <c r="K16100" s="1">
        <v>-5957</v>
      </c>
      <c r="L16100" s="12">
        <v>5.3586900000000001E-18</v>
      </c>
    </row>
    <row r="16101" spans="2:12" x14ac:dyDescent="0.25">
      <c r="B16101" s="1">
        <v>16095</v>
      </c>
      <c r="C16101" s="1">
        <v>0.72988699999999995</v>
      </c>
      <c r="D16101" s="1">
        <v>2.53438E-2</v>
      </c>
      <c r="E16101" s="1">
        <v>-5956</v>
      </c>
      <c r="F16101" s="12">
        <v>7.1074699999999994E-18</v>
      </c>
      <c r="H16101" s="1">
        <v>16095</v>
      </c>
      <c r="I16101" s="1">
        <v>0.72988699999999995</v>
      </c>
      <c r="J16101" s="1">
        <v>8.0744800000000005E-2</v>
      </c>
      <c r="K16101" s="1">
        <v>-5956</v>
      </c>
      <c r="L16101" s="12">
        <v>1.4088299999999999E-17</v>
      </c>
    </row>
    <row r="16102" spans="2:12" x14ac:dyDescent="0.25">
      <c r="B16102" s="1">
        <v>16096</v>
      </c>
      <c r="C16102" s="1">
        <v>0.72993200000000003</v>
      </c>
      <c r="D16102" s="1">
        <v>2.5124E-2</v>
      </c>
      <c r="E16102" s="1">
        <v>-5955</v>
      </c>
      <c r="F16102" s="12">
        <v>7.8175400000000007E-18</v>
      </c>
      <c r="H16102" s="1">
        <v>16096</v>
      </c>
      <c r="I16102" s="1">
        <v>0.72993200000000003</v>
      </c>
      <c r="J16102" s="1">
        <v>8.0248200000000006E-2</v>
      </c>
      <c r="K16102" s="1">
        <v>-5955</v>
      </c>
      <c r="L16102" s="12">
        <v>7.5529200000000003E-18</v>
      </c>
    </row>
    <row r="16103" spans="2:12" x14ac:dyDescent="0.25">
      <c r="B16103" s="1">
        <v>16097</v>
      </c>
      <c r="C16103" s="1">
        <v>0.72997699999999999</v>
      </c>
      <c r="D16103" s="1">
        <v>2.49155E-2</v>
      </c>
      <c r="E16103" s="1">
        <v>-5954</v>
      </c>
      <c r="F16103" s="12">
        <v>3.0859700000000002E-17</v>
      </c>
      <c r="H16103" s="1">
        <v>16097</v>
      </c>
      <c r="I16103" s="1">
        <v>0.72997699999999999</v>
      </c>
      <c r="J16103" s="1">
        <v>7.9747799999999994E-2</v>
      </c>
      <c r="K16103" s="1">
        <v>-5954</v>
      </c>
      <c r="L16103" s="12">
        <v>2.7191499999999999E-17</v>
      </c>
    </row>
    <row r="16104" spans="2:12" x14ac:dyDescent="0.25">
      <c r="B16104" s="1">
        <v>16098</v>
      </c>
      <c r="C16104" s="1">
        <v>0.73002299999999998</v>
      </c>
      <c r="D16104" s="1">
        <v>2.4718299999999999E-2</v>
      </c>
      <c r="E16104" s="1">
        <v>-5953</v>
      </c>
      <c r="F16104" s="12">
        <v>7.5935500000000007E-18</v>
      </c>
      <c r="H16104" s="1">
        <v>16098</v>
      </c>
      <c r="I16104" s="1">
        <v>0.73002299999999998</v>
      </c>
      <c r="J16104" s="1">
        <v>7.9243599999999997E-2</v>
      </c>
      <c r="K16104" s="1">
        <v>-5953</v>
      </c>
      <c r="L16104" s="12">
        <v>1.29036E-17</v>
      </c>
    </row>
    <row r="16105" spans="2:12" x14ac:dyDescent="0.25">
      <c r="B16105" s="1">
        <v>16099</v>
      </c>
      <c r="C16105" s="1">
        <v>0.73006800000000005</v>
      </c>
      <c r="D16105" s="1">
        <v>2.4532399999999999E-2</v>
      </c>
      <c r="E16105" s="1">
        <v>-5952</v>
      </c>
      <c r="F16105" s="12">
        <v>2.6829000000000001E-17</v>
      </c>
      <c r="H16105" s="1">
        <v>16099</v>
      </c>
      <c r="I16105" s="1">
        <v>0.73006800000000005</v>
      </c>
      <c r="J16105" s="1">
        <v>7.8735700000000006E-2</v>
      </c>
      <c r="K16105" s="1">
        <v>-5952</v>
      </c>
      <c r="L16105" s="12">
        <v>2.7263100000000001E-17</v>
      </c>
    </row>
    <row r="16106" spans="2:12" x14ac:dyDescent="0.25">
      <c r="B16106" s="1">
        <v>16100</v>
      </c>
      <c r="C16106" s="1">
        <v>0.73011300000000001</v>
      </c>
      <c r="D16106" s="1">
        <v>2.4357500000000001E-2</v>
      </c>
      <c r="E16106" s="1">
        <v>-5951</v>
      </c>
      <c r="F16106" s="12">
        <v>9.1063700000000003E-18</v>
      </c>
      <c r="H16106" s="1">
        <v>16100</v>
      </c>
      <c r="I16106" s="1">
        <v>0.73011300000000001</v>
      </c>
      <c r="J16106" s="1">
        <v>7.8224000000000002E-2</v>
      </c>
      <c r="K16106" s="1">
        <v>-5951</v>
      </c>
      <c r="L16106" s="12">
        <v>6.45292E-18</v>
      </c>
    </row>
    <row r="16107" spans="2:12" x14ac:dyDescent="0.25">
      <c r="B16107" s="1">
        <v>16101</v>
      </c>
      <c r="C16107" s="1">
        <v>0.730159</v>
      </c>
      <c r="D16107" s="1">
        <v>2.4193599999999999E-2</v>
      </c>
      <c r="E16107" s="1">
        <v>-5950</v>
      </c>
      <c r="F16107" s="12">
        <v>1.5095099999999999E-17</v>
      </c>
      <c r="H16107" s="1">
        <v>16101</v>
      </c>
      <c r="I16107" s="1">
        <v>0.730159</v>
      </c>
      <c r="J16107" s="1">
        <v>7.7708600000000003E-2</v>
      </c>
      <c r="K16107" s="1">
        <v>-5950</v>
      </c>
      <c r="L16107" s="12">
        <v>1.35202E-17</v>
      </c>
    </row>
    <row r="16108" spans="2:12" x14ac:dyDescent="0.25">
      <c r="B16108" s="1">
        <v>16102</v>
      </c>
      <c r="C16108" s="1">
        <v>0.73020399999999996</v>
      </c>
      <c r="D16108" s="1">
        <v>2.4040599999999999E-2</v>
      </c>
      <c r="E16108" s="1">
        <v>-5949</v>
      </c>
      <c r="F16108" s="12">
        <v>6.2828399999999999E-18</v>
      </c>
      <c r="H16108" s="1">
        <v>16102</v>
      </c>
      <c r="I16108" s="1">
        <v>0.73020399999999996</v>
      </c>
      <c r="J16108" s="1">
        <v>7.7189400000000005E-2</v>
      </c>
      <c r="K16108" s="1">
        <v>-5949</v>
      </c>
      <c r="L16108" s="12">
        <v>4.6002000000000004E-18</v>
      </c>
    </row>
    <row r="16109" spans="2:12" x14ac:dyDescent="0.25">
      <c r="B16109" s="1">
        <v>16103</v>
      </c>
      <c r="C16109" s="1">
        <v>0.73024900000000004</v>
      </c>
      <c r="D16109" s="1">
        <v>2.38984E-2</v>
      </c>
      <c r="E16109" s="1">
        <v>-5948</v>
      </c>
      <c r="F16109" s="12">
        <v>1.21072E-17</v>
      </c>
      <c r="H16109" s="1">
        <v>16103</v>
      </c>
      <c r="I16109" s="1">
        <v>0.73024900000000004</v>
      </c>
      <c r="J16109" s="1">
        <v>7.6666499999999999E-2</v>
      </c>
      <c r="K16109" s="1">
        <v>-5948</v>
      </c>
      <c r="L16109" s="12">
        <v>7.9173400000000007E-18</v>
      </c>
    </row>
    <row r="16110" spans="2:12" x14ac:dyDescent="0.25">
      <c r="B16110" s="1">
        <v>16104</v>
      </c>
      <c r="C16110" s="1">
        <v>0.73029500000000003</v>
      </c>
      <c r="D16110" s="1">
        <v>2.3767E-2</v>
      </c>
      <c r="E16110" s="1">
        <v>-5947</v>
      </c>
      <c r="F16110" s="12">
        <v>1.05924E-18</v>
      </c>
      <c r="H16110" s="1">
        <v>16104</v>
      </c>
      <c r="I16110" s="1">
        <v>0.73029500000000003</v>
      </c>
      <c r="J16110" s="1">
        <v>7.6139899999999996E-2</v>
      </c>
      <c r="K16110" s="1">
        <v>-5947</v>
      </c>
      <c r="L16110" s="12">
        <v>1.01492E-17</v>
      </c>
    </row>
    <row r="16111" spans="2:12" x14ac:dyDescent="0.25">
      <c r="B16111" s="1">
        <v>16105</v>
      </c>
      <c r="C16111" s="1">
        <v>0.73033999999999999</v>
      </c>
      <c r="D16111" s="1">
        <v>2.3646199999999999E-2</v>
      </c>
      <c r="E16111" s="1">
        <v>-5946</v>
      </c>
      <c r="F16111" s="12">
        <v>8.4430199999999999E-18</v>
      </c>
      <c r="H16111" s="1">
        <v>16105</v>
      </c>
      <c r="I16111" s="1">
        <v>0.73033999999999999</v>
      </c>
      <c r="J16111" s="1">
        <v>7.5609499999999996E-2</v>
      </c>
      <c r="K16111" s="1">
        <v>-5946</v>
      </c>
      <c r="L16111" s="12">
        <v>6.2098899999999999E-18</v>
      </c>
    </row>
    <row r="16112" spans="2:12" x14ac:dyDescent="0.25">
      <c r="B16112" s="1">
        <v>16106</v>
      </c>
      <c r="C16112" s="1">
        <v>0.73038499999999995</v>
      </c>
      <c r="D16112" s="1">
        <v>2.3535899999999998E-2</v>
      </c>
      <c r="E16112" s="1">
        <v>-5945</v>
      </c>
      <c r="F16112" s="12">
        <v>8.2415100000000001E-18</v>
      </c>
      <c r="H16112" s="1">
        <v>16106</v>
      </c>
      <c r="I16112" s="1">
        <v>0.73038499999999995</v>
      </c>
      <c r="J16112" s="1">
        <v>7.5075299999999998E-2</v>
      </c>
      <c r="K16112" s="1">
        <v>-5945</v>
      </c>
      <c r="L16112" s="12">
        <v>5.7000700000000002E-18</v>
      </c>
    </row>
    <row r="16113" spans="2:12" x14ac:dyDescent="0.25">
      <c r="B16113" s="1">
        <v>16107</v>
      </c>
      <c r="C16113" s="1">
        <v>0.73043100000000005</v>
      </c>
      <c r="D16113" s="1">
        <v>2.3435899999999999E-2</v>
      </c>
      <c r="E16113" s="1">
        <v>-5944</v>
      </c>
      <c r="F16113" s="12">
        <v>8.4333400000000001E-18</v>
      </c>
      <c r="H16113" s="1">
        <v>16107</v>
      </c>
      <c r="I16113" s="1">
        <v>0.73043100000000005</v>
      </c>
      <c r="J16113" s="1">
        <v>7.4537400000000004E-2</v>
      </c>
      <c r="K16113" s="1">
        <v>-5944</v>
      </c>
      <c r="L16113" s="12">
        <v>2.22122E-18</v>
      </c>
    </row>
    <row r="16114" spans="2:12" x14ac:dyDescent="0.25">
      <c r="B16114" s="1">
        <v>16108</v>
      </c>
      <c r="C16114" s="1">
        <v>0.73047600000000001</v>
      </c>
      <c r="D16114" s="1">
        <v>2.33463E-2</v>
      </c>
      <c r="E16114" s="1">
        <v>-5943</v>
      </c>
      <c r="F16114" s="12">
        <v>6.54219E-18</v>
      </c>
      <c r="H16114" s="1">
        <v>16108</v>
      </c>
      <c r="I16114" s="1">
        <v>0.73047600000000001</v>
      </c>
      <c r="J16114" s="1">
        <v>7.39958E-2</v>
      </c>
      <c r="K16114" s="1">
        <v>-5943</v>
      </c>
      <c r="L16114" s="12">
        <v>1.06791E-17</v>
      </c>
    </row>
    <row r="16115" spans="2:12" x14ac:dyDescent="0.25">
      <c r="B16115" s="1">
        <v>16109</v>
      </c>
      <c r="C16115" s="1">
        <v>0.730522</v>
      </c>
      <c r="D16115" s="1">
        <v>2.3266800000000001E-2</v>
      </c>
      <c r="E16115" s="1">
        <v>-5942</v>
      </c>
      <c r="F16115" s="12">
        <v>5.3499499999999998E-18</v>
      </c>
      <c r="H16115" s="1">
        <v>16109</v>
      </c>
      <c r="I16115" s="1">
        <v>0.730522</v>
      </c>
      <c r="J16115" s="1">
        <v>7.3450399999999999E-2</v>
      </c>
      <c r="K16115" s="1">
        <v>-5942</v>
      </c>
      <c r="L16115" s="12">
        <v>1.1238500000000001E-17</v>
      </c>
    </row>
    <row r="16116" spans="2:12" x14ac:dyDescent="0.25">
      <c r="B16116" s="1">
        <v>16110</v>
      </c>
      <c r="C16116" s="1">
        <v>0.73056699999999997</v>
      </c>
      <c r="D16116" s="1">
        <v>2.3197300000000001E-2</v>
      </c>
      <c r="E16116" s="1">
        <v>-5941</v>
      </c>
      <c r="F16116" s="12">
        <v>3.9870700000000002E-18</v>
      </c>
      <c r="H16116" s="1">
        <v>16110</v>
      </c>
      <c r="I16116" s="1">
        <v>0.73056699999999997</v>
      </c>
      <c r="J16116" s="1">
        <v>7.2901300000000002E-2</v>
      </c>
      <c r="K16116" s="1">
        <v>-5941</v>
      </c>
      <c r="L16116" s="12">
        <v>7.6307899999999997E-18</v>
      </c>
    </row>
    <row r="16117" spans="2:12" x14ac:dyDescent="0.25">
      <c r="B16117" s="1">
        <v>16111</v>
      </c>
      <c r="C16117" s="1">
        <v>0.73061200000000004</v>
      </c>
      <c r="D16117" s="1">
        <v>2.3137700000000001E-2</v>
      </c>
      <c r="E16117" s="1">
        <v>-5940</v>
      </c>
      <c r="F16117" s="12">
        <v>1.13556E-17</v>
      </c>
      <c r="H16117" s="1">
        <v>16111</v>
      </c>
      <c r="I16117" s="1">
        <v>0.73061200000000004</v>
      </c>
      <c r="J16117" s="1">
        <v>7.2348499999999996E-2</v>
      </c>
      <c r="K16117" s="1">
        <v>-5940</v>
      </c>
      <c r="L16117" s="12">
        <v>6.2381699999999997E-18</v>
      </c>
    </row>
    <row r="16118" spans="2:12" x14ac:dyDescent="0.25">
      <c r="B16118" s="1">
        <v>16112</v>
      </c>
      <c r="C16118" s="1">
        <v>0.73065800000000003</v>
      </c>
      <c r="D16118" s="1">
        <v>2.3087900000000001E-2</v>
      </c>
      <c r="E16118" s="1">
        <v>-5939</v>
      </c>
      <c r="F16118" s="12">
        <v>6.6386600000000002E-18</v>
      </c>
      <c r="H16118" s="1">
        <v>16112</v>
      </c>
      <c r="I16118" s="1">
        <v>0.73065800000000003</v>
      </c>
      <c r="J16118" s="1">
        <v>7.1791999999999995E-2</v>
      </c>
      <c r="K16118" s="1">
        <v>-5939</v>
      </c>
      <c r="L16118" s="12">
        <v>3.91991E-18</v>
      </c>
    </row>
    <row r="16119" spans="2:12" x14ac:dyDescent="0.25">
      <c r="B16119" s="1">
        <v>16113</v>
      </c>
      <c r="C16119" s="1">
        <v>0.73070299999999999</v>
      </c>
      <c r="D16119" s="1">
        <v>2.3047700000000001E-2</v>
      </c>
      <c r="E16119" s="1">
        <v>-5938</v>
      </c>
      <c r="F16119" s="12">
        <v>6.63775E-18</v>
      </c>
      <c r="H16119" s="1">
        <v>16113</v>
      </c>
      <c r="I16119" s="1">
        <v>0.73070299999999999</v>
      </c>
      <c r="J16119" s="1">
        <v>7.1231699999999995E-2</v>
      </c>
      <c r="K16119" s="1">
        <v>-5938</v>
      </c>
      <c r="L16119" s="12">
        <v>3.9568900000000004E-18</v>
      </c>
    </row>
    <row r="16120" spans="2:12" x14ac:dyDescent="0.25">
      <c r="B16120" s="1">
        <v>16114</v>
      </c>
      <c r="C16120" s="1">
        <v>0.73074799999999995</v>
      </c>
      <c r="D16120" s="1">
        <v>2.30169E-2</v>
      </c>
      <c r="E16120" s="1">
        <v>-5937</v>
      </c>
      <c r="F16120" s="12">
        <v>6.6235499999999997E-18</v>
      </c>
      <c r="H16120" s="1">
        <v>16114</v>
      </c>
      <c r="I16120" s="1">
        <v>0.73074799999999995</v>
      </c>
      <c r="J16120" s="1">
        <v>7.06677E-2</v>
      </c>
      <c r="K16120" s="1">
        <v>-5937</v>
      </c>
      <c r="L16120" s="12">
        <v>4.7491700000000001E-18</v>
      </c>
    </row>
    <row r="16121" spans="2:12" x14ac:dyDescent="0.25">
      <c r="B16121" s="1">
        <v>16115</v>
      </c>
      <c r="C16121" s="1">
        <v>0.73079400000000005</v>
      </c>
      <c r="D16121" s="1">
        <v>2.2995600000000001E-2</v>
      </c>
      <c r="E16121" s="1">
        <v>-5936</v>
      </c>
      <c r="F16121" s="12">
        <v>8.9839100000000001E-18</v>
      </c>
      <c r="H16121" s="1">
        <v>16115</v>
      </c>
      <c r="I16121" s="1">
        <v>0.73079400000000005</v>
      </c>
      <c r="J16121" s="1">
        <v>7.0099999999999996E-2</v>
      </c>
      <c r="K16121" s="1">
        <v>-5936</v>
      </c>
      <c r="L16121" s="12">
        <v>4.4109399999999999E-18</v>
      </c>
    </row>
    <row r="16122" spans="2:12" x14ac:dyDescent="0.25">
      <c r="B16122" s="1">
        <v>16116</v>
      </c>
      <c r="C16122" s="1">
        <v>0.73083900000000002</v>
      </c>
      <c r="D16122" s="1">
        <v>2.2983400000000001E-2</v>
      </c>
      <c r="E16122" s="1">
        <v>-5935</v>
      </c>
      <c r="F16122" s="12">
        <v>5.5954300000000003E-18</v>
      </c>
      <c r="H16122" s="1">
        <v>16116</v>
      </c>
      <c r="I16122" s="1">
        <v>0.73083900000000002</v>
      </c>
      <c r="J16122" s="1">
        <v>6.9528599999999996E-2</v>
      </c>
      <c r="K16122" s="1">
        <v>-5935</v>
      </c>
      <c r="L16122" s="12">
        <v>3.2690999999999998E-18</v>
      </c>
    </row>
    <row r="16123" spans="2:12" x14ac:dyDescent="0.25">
      <c r="B16123" s="1">
        <v>16117</v>
      </c>
      <c r="C16123" s="1">
        <v>0.73088399999999998</v>
      </c>
      <c r="D16123" s="1">
        <v>2.2980299999999999E-2</v>
      </c>
      <c r="E16123" s="1">
        <v>-5934</v>
      </c>
      <c r="F16123" s="12">
        <v>6.3469899999999997E-18</v>
      </c>
      <c r="H16123" s="1">
        <v>16117</v>
      </c>
      <c r="I16123" s="1">
        <v>0.73088399999999998</v>
      </c>
      <c r="J16123" s="1">
        <v>6.8953500000000001E-2</v>
      </c>
      <c r="K16123" s="1">
        <v>-5934</v>
      </c>
      <c r="L16123" s="12">
        <v>7.7361900000000007E-18</v>
      </c>
    </row>
    <row r="16124" spans="2:12" x14ac:dyDescent="0.25">
      <c r="B16124" s="1">
        <v>16118</v>
      </c>
      <c r="C16124" s="1">
        <v>0.73092999999999997</v>
      </c>
      <c r="D16124" s="1">
        <v>2.2985999999999999E-2</v>
      </c>
      <c r="E16124" s="1">
        <v>-5933</v>
      </c>
      <c r="F16124" s="12">
        <v>5.4155699999999999E-18</v>
      </c>
      <c r="H16124" s="1">
        <v>16118</v>
      </c>
      <c r="I16124" s="1">
        <v>0.73092999999999997</v>
      </c>
      <c r="J16124" s="1">
        <v>6.8374699999999997E-2</v>
      </c>
      <c r="K16124" s="1">
        <v>-5933</v>
      </c>
      <c r="L16124" s="12">
        <v>2.7471099999999999E-18</v>
      </c>
    </row>
    <row r="16125" spans="2:12" x14ac:dyDescent="0.25">
      <c r="B16125" s="1">
        <v>16119</v>
      </c>
      <c r="C16125" s="1">
        <v>0.73097500000000004</v>
      </c>
      <c r="D16125" s="1">
        <v>2.30005E-2</v>
      </c>
      <c r="E16125" s="1">
        <v>-5932</v>
      </c>
      <c r="F16125" s="12">
        <v>8.3725700000000004E-18</v>
      </c>
      <c r="H16125" s="1">
        <v>16119</v>
      </c>
      <c r="I16125" s="1">
        <v>0.73097500000000004</v>
      </c>
      <c r="J16125" s="1">
        <v>6.7792199999999997E-2</v>
      </c>
      <c r="K16125" s="1">
        <v>-5932</v>
      </c>
      <c r="L16125" s="12">
        <v>1.8013300000000002E-18</v>
      </c>
    </row>
    <row r="16126" spans="2:12" x14ac:dyDescent="0.25">
      <c r="B16126" s="1">
        <v>16120</v>
      </c>
      <c r="C16126" s="1">
        <v>0.73102</v>
      </c>
      <c r="D16126" s="1">
        <v>2.3023600000000002E-2</v>
      </c>
      <c r="E16126" s="1">
        <v>-5931</v>
      </c>
      <c r="F16126" s="12">
        <v>6.3873399999999996E-18</v>
      </c>
      <c r="H16126" s="1">
        <v>16120</v>
      </c>
      <c r="I16126" s="1">
        <v>0.73102</v>
      </c>
      <c r="J16126" s="1">
        <v>6.7206000000000002E-2</v>
      </c>
      <c r="K16126" s="1">
        <v>-5931</v>
      </c>
      <c r="L16126" s="12">
        <v>5.1669899999999998E-18</v>
      </c>
    </row>
    <row r="16127" spans="2:12" x14ac:dyDescent="0.25">
      <c r="B16127" s="1">
        <v>16121</v>
      </c>
      <c r="C16127" s="1">
        <v>0.73106599999999999</v>
      </c>
      <c r="D16127" s="1">
        <v>2.3055099999999999E-2</v>
      </c>
      <c r="E16127" s="1">
        <v>-5930</v>
      </c>
      <c r="F16127" s="12">
        <v>3.1078099999999999E-18</v>
      </c>
      <c r="H16127" s="1">
        <v>16121</v>
      </c>
      <c r="I16127" s="1">
        <v>0.73106599999999999</v>
      </c>
      <c r="J16127" s="1">
        <v>6.66162E-2</v>
      </c>
      <c r="K16127" s="1">
        <v>-5930</v>
      </c>
      <c r="L16127" s="12">
        <v>6.0007399999999997E-18</v>
      </c>
    </row>
    <row r="16128" spans="2:12" x14ac:dyDescent="0.25">
      <c r="B16128" s="1">
        <v>16122</v>
      </c>
      <c r="C16128" s="1">
        <v>0.73111099999999996</v>
      </c>
      <c r="D16128" s="1">
        <v>2.3094799999999999E-2</v>
      </c>
      <c r="E16128" s="1">
        <v>-5929</v>
      </c>
      <c r="F16128" s="12">
        <v>8.5296699999999994E-18</v>
      </c>
      <c r="H16128" s="1">
        <v>16122</v>
      </c>
      <c r="I16128" s="1">
        <v>0.73111099999999996</v>
      </c>
      <c r="J16128" s="1">
        <v>6.6022600000000001E-2</v>
      </c>
      <c r="K16128" s="1">
        <v>-5929</v>
      </c>
      <c r="L16128" s="12">
        <v>3.8826100000000002E-18</v>
      </c>
    </row>
    <row r="16129" spans="2:12" x14ac:dyDescent="0.25">
      <c r="B16129" s="1">
        <v>16123</v>
      </c>
      <c r="C16129" s="1">
        <v>0.73115600000000003</v>
      </c>
      <c r="D16129" s="1">
        <v>2.3142599999999999E-2</v>
      </c>
      <c r="E16129" s="1">
        <v>-5928</v>
      </c>
      <c r="F16129" s="12">
        <v>7.2761300000000001E-18</v>
      </c>
      <c r="H16129" s="1">
        <v>16123</v>
      </c>
      <c r="I16129" s="1">
        <v>0.73115600000000003</v>
      </c>
      <c r="J16129" s="1">
        <v>6.5425399999999995E-2</v>
      </c>
      <c r="K16129" s="1">
        <v>-5928</v>
      </c>
      <c r="L16129" s="12">
        <v>3.2783399999999998E-18</v>
      </c>
    </row>
    <row r="16130" spans="2:12" x14ac:dyDescent="0.25">
      <c r="B16130" s="1">
        <v>16124</v>
      </c>
      <c r="C16130" s="1">
        <v>0.73120200000000002</v>
      </c>
      <c r="D16130" s="1">
        <v>2.3198300000000002E-2</v>
      </c>
      <c r="E16130" s="1">
        <v>-5927</v>
      </c>
      <c r="F16130" s="12">
        <v>1.5264699999999999E-17</v>
      </c>
      <c r="H16130" s="1">
        <v>16124</v>
      </c>
      <c r="I16130" s="1">
        <v>0.73120200000000002</v>
      </c>
      <c r="J16130" s="1">
        <v>6.4824499999999993E-2</v>
      </c>
      <c r="K16130" s="1">
        <v>-5927</v>
      </c>
      <c r="L16130" s="12">
        <v>9.77319E-18</v>
      </c>
    </row>
    <row r="16131" spans="2:12" x14ac:dyDescent="0.25">
      <c r="B16131" s="1">
        <v>16125</v>
      </c>
      <c r="C16131" s="1">
        <v>0.73124699999999998</v>
      </c>
      <c r="D16131" s="1">
        <v>2.3261799999999999E-2</v>
      </c>
      <c r="E16131" s="1">
        <v>-5926</v>
      </c>
      <c r="F16131" s="12">
        <v>3.4922400000000003E-18</v>
      </c>
      <c r="H16131" s="1">
        <v>16125</v>
      </c>
      <c r="I16131" s="1">
        <v>0.73124699999999998</v>
      </c>
      <c r="J16131" s="1">
        <v>6.4219999999999999E-2</v>
      </c>
      <c r="K16131" s="1">
        <v>-5926</v>
      </c>
      <c r="L16131" s="12">
        <v>4.55595E-18</v>
      </c>
    </row>
    <row r="16132" spans="2:12" x14ac:dyDescent="0.25">
      <c r="B16132" s="1">
        <v>16126</v>
      </c>
      <c r="C16132" s="1">
        <v>0.73129299999999997</v>
      </c>
      <c r="D16132" s="1">
        <v>2.3332700000000001E-2</v>
      </c>
      <c r="E16132" s="1">
        <v>-5925</v>
      </c>
      <c r="F16132" s="12">
        <v>1.1587799999999999E-17</v>
      </c>
      <c r="H16132" s="1">
        <v>16126</v>
      </c>
      <c r="I16132" s="1">
        <v>0.73129299999999997</v>
      </c>
      <c r="J16132" s="1">
        <v>6.3611799999999996E-2</v>
      </c>
      <c r="K16132" s="1">
        <v>-5925</v>
      </c>
      <c r="L16132" s="12">
        <v>1.1514399999999999E-17</v>
      </c>
    </row>
    <row r="16133" spans="2:12" x14ac:dyDescent="0.25">
      <c r="B16133" s="1">
        <v>16127</v>
      </c>
      <c r="C16133" s="1">
        <v>0.73133800000000004</v>
      </c>
      <c r="D16133" s="1">
        <v>2.3411100000000001E-2</v>
      </c>
      <c r="E16133" s="1">
        <v>-5924</v>
      </c>
      <c r="F16133" s="12">
        <v>6.7958700000000002E-18</v>
      </c>
      <c r="H16133" s="1">
        <v>16127</v>
      </c>
      <c r="I16133" s="1">
        <v>0.73133800000000004</v>
      </c>
      <c r="J16133" s="1">
        <v>6.3E-2</v>
      </c>
      <c r="K16133" s="1">
        <v>-5924</v>
      </c>
      <c r="L16133" s="12">
        <v>3.3264899999999999E-18</v>
      </c>
    </row>
    <row r="16134" spans="2:12" x14ac:dyDescent="0.25">
      <c r="B16134" s="1">
        <v>16128</v>
      </c>
      <c r="C16134" s="1">
        <v>0.73138300000000001</v>
      </c>
      <c r="D16134" s="1">
        <v>2.3496599999999999E-2</v>
      </c>
      <c r="E16134" s="1">
        <v>-5923</v>
      </c>
      <c r="F16134" s="12">
        <v>9.1912100000000006E-18</v>
      </c>
      <c r="H16134" s="1">
        <v>16128</v>
      </c>
      <c r="I16134" s="1">
        <v>0.73138300000000001</v>
      </c>
      <c r="J16134" s="1">
        <v>6.2384500000000002E-2</v>
      </c>
      <c r="K16134" s="1">
        <v>-5923</v>
      </c>
      <c r="L16134" s="12">
        <v>7.2095899999999992E-18</v>
      </c>
    </row>
    <row r="16135" spans="2:12" x14ac:dyDescent="0.25">
      <c r="B16135" s="1">
        <v>16129</v>
      </c>
      <c r="C16135" s="1">
        <v>0.731429</v>
      </c>
      <c r="D16135" s="1">
        <v>2.3588999999999999E-2</v>
      </c>
      <c r="E16135" s="1">
        <v>-5922</v>
      </c>
      <c r="F16135" s="12">
        <v>9.9681799999999996E-18</v>
      </c>
      <c r="H16135" s="1">
        <v>16129</v>
      </c>
      <c r="I16135" s="1">
        <v>0.731429</v>
      </c>
      <c r="J16135" s="1">
        <v>6.1765399999999998E-2</v>
      </c>
      <c r="K16135" s="1">
        <v>-5922</v>
      </c>
      <c r="L16135" s="12">
        <v>4.9055100000000003E-18</v>
      </c>
    </row>
    <row r="16136" spans="2:12" x14ac:dyDescent="0.25">
      <c r="B16136" s="1">
        <v>16130</v>
      </c>
      <c r="C16136" s="1">
        <v>0.73147399999999996</v>
      </c>
      <c r="D16136" s="1">
        <v>2.3688299999999999E-2</v>
      </c>
      <c r="E16136" s="1">
        <v>-5921</v>
      </c>
      <c r="F16136" s="12">
        <v>2.0868299999999999E-17</v>
      </c>
      <c r="H16136" s="1">
        <v>16130</v>
      </c>
      <c r="I16136" s="1">
        <v>0.73147399999999996</v>
      </c>
      <c r="J16136" s="1">
        <v>6.1142599999999998E-2</v>
      </c>
      <c r="K16136" s="1">
        <v>-5921</v>
      </c>
      <c r="L16136" s="12">
        <v>1.5507E-18</v>
      </c>
    </row>
    <row r="16137" spans="2:12" x14ac:dyDescent="0.25">
      <c r="B16137" s="1">
        <v>16131</v>
      </c>
      <c r="C16137" s="1">
        <v>0.73151900000000003</v>
      </c>
      <c r="D16137" s="1">
        <v>2.3794200000000001E-2</v>
      </c>
      <c r="E16137" s="1">
        <v>-5920</v>
      </c>
      <c r="F16137" s="12">
        <v>1.8627299999999999E-17</v>
      </c>
      <c r="H16137" s="1">
        <v>16131</v>
      </c>
      <c r="I16137" s="1">
        <v>0.73151900000000003</v>
      </c>
      <c r="J16137" s="1">
        <v>6.0516300000000002E-2</v>
      </c>
      <c r="K16137" s="1">
        <v>-5920</v>
      </c>
      <c r="L16137" s="12">
        <v>3.27255E-18</v>
      </c>
    </row>
    <row r="16138" spans="2:12" x14ac:dyDescent="0.25">
      <c r="B16138" s="1">
        <v>16132</v>
      </c>
      <c r="C16138" s="1">
        <v>0.73156500000000002</v>
      </c>
      <c r="D16138" s="1">
        <v>2.3906500000000001E-2</v>
      </c>
      <c r="E16138" s="1">
        <v>-5919</v>
      </c>
      <c r="F16138" s="12">
        <v>2.9291000000000002E-17</v>
      </c>
      <c r="H16138" s="1">
        <v>16132</v>
      </c>
      <c r="I16138" s="1">
        <v>0.73156500000000002</v>
      </c>
      <c r="J16138" s="1">
        <v>5.9886300000000003E-2</v>
      </c>
      <c r="K16138" s="1">
        <v>-5919</v>
      </c>
      <c r="L16138" s="12">
        <v>3.8188999999999998E-18</v>
      </c>
    </row>
    <row r="16139" spans="2:12" x14ac:dyDescent="0.25">
      <c r="B16139" s="1">
        <v>16133</v>
      </c>
      <c r="C16139" s="1">
        <v>0.73160999999999998</v>
      </c>
      <c r="D16139" s="1">
        <v>2.4025000000000001E-2</v>
      </c>
      <c r="E16139" s="1">
        <v>-5918</v>
      </c>
      <c r="F16139" s="12">
        <v>1.4625100000000001E-17</v>
      </c>
      <c r="H16139" s="1">
        <v>16133</v>
      </c>
      <c r="I16139" s="1">
        <v>0.73160999999999998</v>
      </c>
      <c r="J16139" s="1">
        <v>5.9252800000000001E-2</v>
      </c>
      <c r="K16139" s="1">
        <v>-5918</v>
      </c>
      <c r="L16139" s="12">
        <v>4.8203400000000002E-18</v>
      </c>
    </row>
    <row r="16140" spans="2:12" x14ac:dyDescent="0.25">
      <c r="B16140" s="1">
        <v>16134</v>
      </c>
      <c r="C16140" s="1">
        <v>0.73165500000000006</v>
      </c>
      <c r="D16140" s="1">
        <v>2.4149400000000001E-2</v>
      </c>
      <c r="E16140" s="1">
        <v>-5917</v>
      </c>
      <c r="F16140" s="12">
        <v>4.8244299999999998E-17</v>
      </c>
      <c r="H16140" s="1">
        <v>16134</v>
      </c>
      <c r="I16140" s="1">
        <v>0.73165500000000006</v>
      </c>
      <c r="J16140" s="1">
        <v>5.8615599999999997E-2</v>
      </c>
      <c r="K16140" s="1">
        <v>-5917</v>
      </c>
      <c r="L16140" s="12">
        <v>3.5612899999999999E-18</v>
      </c>
    </row>
    <row r="16141" spans="2:12" x14ac:dyDescent="0.25">
      <c r="B16141" s="1">
        <v>16135</v>
      </c>
      <c r="C16141" s="1">
        <v>0.73170100000000005</v>
      </c>
      <c r="D16141" s="1">
        <v>2.4279700000000001E-2</v>
      </c>
      <c r="E16141" s="1">
        <v>-5916</v>
      </c>
      <c r="F16141" s="12">
        <v>3.5001999999999999E-17</v>
      </c>
      <c r="H16141" s="1">
        <v>16135</v>
      </c>
      <c r="I16141" s="1">
        <v>0.73170100000000005</v>
      </c>
      <c r="J16141" s="1">
        <v>5.7974900000000003E-2</v>
      </c>
      <c r="K16141" s="1">
        <v>-5916</v>
      </c>
      <c r="L16141" s="12">
        <v>1.46478E-18</v>
      </c>
    </row>
    <row r="16142" spans="2:12" x14ac:dyDescent="0.25">
      <c r="B16142" s="1">
        <v>16136</v>
      </c>
      <c r="C16142" s="1">
        <v>0.73174600000000001</v>
      </c>
      <c r="D16142" s="1">
        <v>2.4415599999999999E-2</v>
      </c>
      <c r="E16142" s="1">
        <v>-5915</v>
      </c>
      <c r="F16142" s="12">
        <v>7.1306699999999997E-17</v>
      </c>
      <c r="H16142" s="1">
        <v>16136</v>
      </c>
      <c r="I16142" s="1">
        <v>0.73174600000000001</v>
      </c>
      <c r="J16142" s="1">
        <v>5.7330600000000002E-2</v>
      </c>
      <c r="K16142" s="1">
        <v>-5915</v>
      </c>
      <c r="L16142" s="12">
        <v>1.01916E-18</v>
      </c>
    </row>
    <row r="16143" spans="2:12" x14ac:dyDescent="0.25">
      <c r="B16143" s="1">
        <v>16137</v>
      </c>
      <c r="C16143" s="1">
        <v>0.73179099999999997</v>
      </c>
      <c r="D16143" s="1">
        <v>2.45568E-2</v>
      </c>
      <c r="E16143" s="1">
        <v>-5914</v>
      </c>
      <c r="F16143" s="12">
        <v>9.1438299999999998E-18</v>
      </c>
      <c r="H16143" s="1">
        <v>16137</v>
      </c>
      <c r="I16143" s="1">
        <v>0.73179099999999997</v>
      </c>
      <c r="J16143" s="1">
        <v>5.6682700000000003E-2</v>
      </c>
      <c r="K16143" s="1">
        <v>-5914</v>
      </c>
      <c r="L16143" s="12">
        <v>9.9383699999999991E-19</v>
      </c>
    </row>
    <row r="16144" spans="2:12" x14ac:dyDescent="0.25">
      <c r="B16144" s="1">
        <v>16138</v>
      </c>
      <c r="C16144" s="1">
        <v>0.73183699999999996</v>
      </c>
      <c r="D16144" s="1">
        <v>2.4703200000000002E-2</v>
      </c>
      <c r="E16144" s="1">
        <v>-5913</v>
      </c>
      <c r="F16144" s="12">
        <v>7.0093600000000001E-17</v>
      </c>
      <c r="H16144" s="1">
        <v>16138</v>
      </c>
      <c r="I16144" s="1">
        <v>0.73183699999999996</v>
      </c>
      <c r="J16144" s="1">
        <v>5.6031299999999999E-2</v>
      </c>
      <c r="K16144" s="1">
        <v>-5913</v>
      </c>
      <c r="L16144" s="12">
        <v>4.6200999999999998E-18</v>
      </c>
    </row>
    <row r="16145" spans="2:12" x14ac:dyDescent="0.25">
      <c r="B16145" s="1">
        <v>16139</v>
      </c>
      <c r="C16145" s="1">
        <v>0.73188200000000003</v>
      </c>
      <c r="D16145" s="1">
        <v>2.4854500000000002E-2</v>
      </c>
      <c r="E16145" s="1">
        <v>-5912</v>
      </c>
      <c r="F16145" s="12">
        <v>3.0523499999999999E-17</v>
      </c>
      <c r="H16145" s="1">
        <v>16139</v>
      </c>
      <c r="I16145" s="1">
        <v>0.73188200000000003</v>
      </c>
      <c r="J16145" s="1">
        <v>5.5376300000000003E-2</v>
      </c>
      <c r="K16145" s="1">
        <v>-5912</v>
      </c>
      <c r="L16145" s="12">
        <v>5.1719199999999997E-18</v>
      </c>
    </row>
    <row r="16146" spans="2:12" x14ac:dyDescent="0.25">
      <c r="B16146" s="1">
        <v>16140</v>
      </c>
      <c r="C16146" s="1">
        <v>0.73192699999999999</v>
      </c>
      <c r="D16146" s="1">
        <v>2.5010600000000001E-2</v>
      </c>
      <c r="E16146" s="1">
        <v>-5911</v>
      </c>
      <c r="F16146" s="12">
        <v>3.3202299999999999E-18</v>
      </c>
      <c r="H16146" s="1">
        <v>16140</v>
      </c>
      <c r="I16146" s="1">
        <v>0.73192699999999999</v>
      </c>
      <c r="J16146" s="1">
        <v>5.4717799999999997E-2</v>
      </c>
      <c r="K16146" s="1">
        <v>-5911</v>
      </c>
      <c r="L16146" s="12">
        <v>2.6436299999999999E-18</v>
      </c>
    </row>
    <row r="16147" spans="2:12" x14ac:dyDescent="0.25">
      <c r="B16147" s="1">
        <v>16141</v>
      </c>
      <c r="C16147" s="1">
        <v>0.73197299999999998</v>
      </c>
      <c r="D16147" s="1">
        <v>2.5171200000000001E-2</v>
      </c>
      <c r="E16147" s="1">
        <v>-5910</v>
      </c>
      <c r="F16147" s="12">
        <v>2.7933499999999997E-17</v>
      </c>
      <c r="H16147" s="1">
        <v>16141</v>
      </c>
      <c r="I16147" s="1">
        <v>0.73197299999999998</v>
      </c>
      <c r="J16147" s="1">
        <v>5.4055800000000001E-2</v>
      </c>
      <c r="K16147" s="1">
        <v>-5910</v>
      </c>
      <c r="L16147" s="12">
        <v>5.8029900000000001E-18</v>
      </c>
    </row>
    <row r="16148" spans="2:12" x14ac:dyDescent="0.25">
      <c r="B16148" s="1">
        <v>16142</v>
      </c>
      <c r="C16148" s="1">
        <v>0.73201799999999995</v>
      </c>
      <c r="D16148" s="1">
        <v>2.53361E-2</v>
      </c>
      <c r="E16148" s="1">
        <v>-5909</v>
      </c>
      <c r="F16148" s="12">
        <v>7.0524099999999993E-18</v>
      </c>
      <c r="H16148" s="1">
        <v>16142</v>
      </c>
      <c r="I16148" s="1">
        <v>0.73201799999999995</v>
      </c>
      <c r="J16148" s="1">
        <v>5.3390199999999999E-2</v>
      </c>
      <c r="K16148" s="1">
        <v>-5909</v>
      </c>
      <c r="L16148" s="12">
        <v>9.2526300000000004E-18</v>
      </c>
    </row>
    <row r="16149" spans="2:12" x14ac:dyDescent="0.25">
      <c r="B16149" s="1">
        <v>16143</v>
      </c>
      <c r="C16149" s="1">
        <v>0.73206300000000002</v>
      </c>
      <c r="D16149" s="1">
        <v>2.5505E-2</v>
      </c>
      <c r="E16149" s="1">
        <v>-5908</v>
      </c>
      <c r="F16149" s="12">
        <v>4.5714300000000002E-18</v>
      </c>
      <c r="H16149" s="1">
        <v>16143</v>
      </c>
      <c r="I16149" s="1">
        <v>0.73206300000000002</v>
      </c>
      <c r="J16149" s="1">
        <v>5.27211E-2</v>
      </c>
      <c r="K16149" s="1">
        <v>-5908</v>
      </c>
      <c r="L16149" s="12">
        <v>3.8754699999999999E-18</v>
      </c>
    </row>
    <row r="16150" spans="2:12" x14ac:dyDescent="0.25">
      <c r="B16150" s="1">
        <v>16144</v>
      </c>
      <c r="C16150" s="1">
        <v>0.73210900000000001</v>
      </c>
      <c r="D16150" s="1">
        <v>2.5677800000000001E-2</v>
      </c>
      <c r="E16150" s="1">
        <v>-5907</v>
      </c>
      <c r="F16150" s="12">
        <v>2.2259199999999999E-17</v>
      </c>
      <c r="H16150" s="1">
        <v>16144</v>
      </c>
      <c r="I16150" s="1">
        <v>0.73210900000000001</v>
      </c>
      <c r="J16150" s="1">
        <v>5.20486E-2</v>
      </c>
      <c r="K16150" s="1">
        <v>-5907</v>
      </c>
      <c r="L16150" s="12">
        <v>3.93931E-18</v>
      </c>
    </row>
    <row r="16151" spans="2:12" x14ac:dyDescent="0.25">
      <c r="B16151" s="1">
        <v>16145</v>
      </c>
      <c r="C16151" s="1">
        <v>0.73215399999999997</v>
      </c>
      <c r="D16151" s="1">
        <v>2.5854200000000001E-2</v>
      </c>
      <c r="E16151" s="1">
        <v>-5906</v>
      </c>
      <c r="F16151" s="12">
        <v>8.3598999999999997E-18</v>
      </c>
      <c r="H16151" s="1">
        <v>16145</v>
      </c>
      <c r="I16151" s="1">
        <v>0.73215399999999997</v>
      </c>
      <c r="J16151" s="1">
        <v>5.1372500000000001E-2</v>
      </c>
      <c r="K16151" s="1">
        <v>-5906</v>
      </c>
      <c r="L16151" s="12">
        <v>1.08728E-17</v>
      </c>
    </row>
    <row r="16152" spans="2:12" x14ac:dyDescent="0.25">
      <c r="B16152" s="1">
        <v>16146</v>
      </c>
      <c r="C16152" s="1">
        <v>0.73219999999999996</v>
      </c>
      <c r="D16152" s="1">
        <v>2.6034000000000002E-2</v>
      </c>
      <c r="E16152" s="1">
        <v>-5905</v>
      </c>
      <c r="F16152" s="12">
        <v>1.5655599999999999E-17</v>
      </c>
      <c r="H16152" s="1">
        <v>16146</v>
      </c>
      <c r="I16152" s="1">
        <v>0.73219999999999996</v>
      </c>
      <c r="J16152" s="1">
        <v>5.0693000000000002E-2</v>
      </c>
      <c r="K16152" s="1">
        <v>-5905</v>
      </c>
      <c r="L16152" s="12">
        <v>1.4229999999999999E-17</v>
      </c>
    </row>
    <row r="16153" spans="2:12" x14ac:dyDescent="0.25">
      <c r="B16153" s="1">
        <v>16147</v>
      </c>
      <c r="C16153" s="1">
        <v>0.73224500000000003</v>
      </c>
      <c r="D16153" s="1">
        <v>2.6217000000000001E-2</v>
      </c>
      <c r="E16153" s="1">
        <v>-5904</v>
      </c>
      <c r="F16153" s="12">
        <v>1.1614499999999999E-17</v>
      </c>
      <c r="H16153" s="1">
        <v>16147</v>
      </c>
      <c r="I16153" s="1">
        <v>0.73224500000000003</v>
      </c>
      <c r="J16153" s="1">
        <v>5.0009999999999999E-2</v>
      </c>
      <c r="K16153" s="1">
        <v>-5904</v>
      </c>
      <c r="L16153" s="12">
        <v>4.2963200000000003E-18</v>
      </c>
    </row>
    <row r="16154" spans="2:12" x14ac:dyDescent="0.25">
      <c r="B16154" s="1">
        <v>16148</v>
      </c>
      <c r="C16154" s="1">
        <v>0.73229</v>
      </c>
      <c r="D16154" s="1">
        <v>2.64029E-2</v>
      </c>
      <c r="E16154" s="1">
        <v>-5903</v>
      </c>
      <c r="F16154" s="12">
        <v>1.27298E-17</v>
      </c>
      <c r="H16154" s="1">
        <v>16148</v>
      </c>
      <c r="I16154" s="1">
        <v>0.73229</v>
      </c>
      <c r="J16154" s="1">
        <v>4.9323499999999999E-2</v>
      </c>
      <c r="K16154" s="1">
        <v>-5903</v>
      </c>
      <c r="L16154" s="12">
        <v>8.1162799999999995E-18</v>
      </c>
    </row>
    <row r="16155" spans="2:12" x14ac:dyDescent="0.25">
      <c r="B16155" s="1">
        <v>16149</v>
      </c>
      <c r="C16155" s="1">
        <v>0.73233599999999999</v>
      </c>
      <c r="D16155" s="1">
        <v>2.6591400000000001E-2</v>
      </c>
      <c r="E16155" s="1">
        <v>-5902</v>
      </c>
      <c r="F16155" s="12">
        <v>1.21189E-17</v>
      </c>
      <c r="H16155" s="1">
        <v>16149</v>
      </c>
      <c r="I16155" s="1">
        <v>0.73233599999999999</v>
      </c>
      <c r="J16155" s="1">
        <v>4.8633599999999999E-2</v>
      </c>
      <c r="K16155" s="1">
        <v>-5902</v>
      </c>
      <c r="L16155" s="12">
        <v>8.9086700000000002E-18</v>
      </c>
    </row>
    <row r="16156" spans="2:12" x14ac:dyDescent="0.25">
      <c r="B16156" s="1">
        <v>16150</v>
      </c>
      <c r="C16156" s="1">
        <v>0.73238099999999995</v>
      </c>
      <c r="D16156" s="1">
        <v>2.6782500000000001E-2</v>
      </c>
      <c r="E16156" s="1">
        <v>-5901</v>
      </c>
      <c r="F16156" s="12">
        <v>7.2975199999999994E-18</v>
      </c>
      <c r="H16156" s="1">
        <v>16150</v>
      </c>
      <c r="I16156" s="1">
        <v>0.73238099999999995</v>
      </c>
      <c r="J16156" s="1">
        <v>4.7940299999999998E-2</v>
      </c>
      <c r="K16156" s="1">
        <v>-5901</v>
      </c>
      <c r="L16156" s="12">
        <v>4.9181399999999998E-18</v>
      </c>
    </row>
    <row r="16157" spans="2:12" x14ac:dyDescent="0.25">
      <c r="B16157" s="1">
        <v>16151</v>
      </c>
      <c r="C16157" s="1">
        <v>0.73242600000000002</v>
      </c>
      <c r="D16157" s="1">
        <v>2.6975699999999998E-2</v>
      </c>
      <c r="E16157" s="1">
        <v>-5900</v>
      </c>
      <c r="F16157" s="12">
        <v>5.1025499999999999E-18</v>
      </c>
      <c r="H16157" s="1">
        <v>16151</v>
      </c>
      <c r="I16157" s="1">
        <v>0.73242600000000002</v>
      </c>
      <c r="J16157" s="1">
        <v>4.7243500000000001E-2</v>
      </c>
      <c r="K16157" s="1">
        <v>-5900</v>
      </c>
      <c r="L16157" s="12">
        <v>3.6648699999999997E-18</v>
      </c>
    </row>
    <row r="16158" spans="2:12" x14ac:dyDescent="0.25">
      <c r="B16158" s="1">
        <v>16152</v>
      </c>
      <c r="C16158" s="1">
        <v>0.73247200000000001</v>
      </c>
      <c r="D16158" s="1">
        <v>2.7170900000000001E-2</v>
      </c>
      <c r="E16158" s="1">
        <v>-5899</v>
      </c>
      <c r="F16158" s="12">
        <v>5.15369E-18</v>
      </c>
      <c r="H16158" s="1">
        <v>16152</v>
      </c>
      <c r="I16158" s="1">
        <v>0.73247200000000001</v>
      </c>
      <c r="J16158" s="1">
        <v>4.6543399999999999E-2</v>
      </c>
      <c r="K16158" s="1">
        <v>-5899</v>
      </c>
      <c r="L16158" s="12">
        <v>9.8948499999999994E-18</v>
      </c>
    </row>
    <row r="16159" spans="2:12" x14ac:dyDescent="0.25">
      <c r="B16159" s="1">
        <v>16153</v>
      </c>
      <c r="C16159" s="1">
        <v>0.73251699999999997</v>
      </c>
      <c r="D16159" s="1">
        <v>2.7367900000000001E-2</v>
      </c>
      <c r="E16159" s="1">
        <v>-5898</v>
      </c>
      <c r="F16159" s="12">
        <v>7.9339200000000001E-18</v>
      </c>
      <c r="H16159" s="1">
        <v>16153</v>
      </c>
      <c r="I16159" s="1">
        <v>0.73251699999999997</v>
      </c>
      <c r="J16159" s="1">
        <v>4.58398E-2</v>
      </c>
      <c r="K16159" s="1">
        <v>-5898</v>
      </c>
      <c r="L16159" s="12">
        <v>6.6019799999999997E-18</v>
      </c>
    </row>
    <row r="16160" spans="2:12" x14ac:dyDescent="0.25">
      <c r="B16160" s="1">
        <v>16154</v>
      </c>
      <c r="C16160" s="1">
        <v>0.73256200000000005</v>
      </c>
      <c r="D16160" s="1">
        <v>2.7566400000000001E-2</v>
      </c>
      <c r="E16160" s="1">
        <v>-5897</v>
      </c>
      <c r="F16160" s="12">
        <v>8.7407099999999998E-18</v>
      </c>
      <c r="H16160" s="1">
        <v>16154</v>
      </c>
      <c r="I16160" s="1">
        <v>0.73256200000000005</v>
      </c>
      <c r="J16160" s="1">
        <v>4.5132899999999997E-2</v>
      </c>
      <c r="K16160" s="1">
        <v>-5897</v>
      </c>
      <c r="L16160" s="12">
        <v>1.3118399999999999E-17</v>
      </c>
    </row>
    <row r="16161" spans="2:12" x14ac:dyDescent="0.25">
      <c r="B16161" s="1">
        <v>16155</v>
      </c>
      <c r="C16161" s="1">
        <v>0.73260800000000004</v>
      </c>
      <c r="D16161" s="1">
        <v>2.7766099999999998E-2</v>
      </c>
      <c r="E16161" s="1">
        <v>-5896</v>
      </c>
      <c r="F16161" s="12">
        <v>6.2033E-18</v>
      </c>
      <c r="H16161" s="1">
        <v>16155</v>
      </c>
      <c r="I16161" s="1">
        <v>0.73260800000000004</v>
      </c>
      <c r="J16161" s="1">
        <v>4.4422499999999997E-2</v>
      </c>
      <c r="K16161" s="1">
        <v>-5896</v>
      </c>
      <c r="L16161" s="12">
        <v>5.4997000000000001E-18</v>
      </c>
    </row>
    <row r="16162" spans="2:12" x14ac:dyDescent="0.25">
      <c r="B16162" s="1">
        <v>16156</v>
      </c>
      <c r="C16162" s="1">
        <v>0.732653</v>
      </c>
      <c r="D16162" s="1">
        <v>2.7966899999999999E-2</v>
      </c>
      <c r="E16162" s="1">
        <v>-5895</v>
      </c>
      <c r="F16162" s="12">
        <v>1.72277E-17</v>
      </c>
      <c r="H16162" s="1">
        <v>16156</v>
      </c>
      <c r="I16162" s="1">
        <v>0.732653</v>
      </c>
      <c r="J16162" s="1">
        <v>4.3708900000000002E-2</v>
      </c>
      <c r="K16162" s="1">
        <v>-5895</v>
      </c>
      <c r="L16162" s="12">
        <v>1.4099799999999999E-17</v>
      </c>
    </row>
    <row r="16163" spans="2:12" x14ac:dyDescent="0.25">
      <c r="B16163" s="1">
        <v>16157</v>
      </c>
      <c r="C16163" s="1">
        <v>0.73269799999999996</v>
      </c>
      <c r="D16163" s="1">
        <v>2.81684E-2</v>
      </c>
      <c r="E16163" s="1">
        <v>-5894</v>
      </c>
      <c r="F16163" s="12">
        <v>3.5363099999999999E-18</v>
      </c>
      <c r="H16163" s="1">
        <v>16157</v>
      </c>
      <c r="I16163" s="1">
        <v>0.73269799999999996</v>
      </c>
      <c r="J16163" s="1">
        <v>4.2991799999999997E-2</v>
      </c>
      <c r="K16163" s="1">
        <v>-5894</v>
      </c>
      <c r="L16163" s="12">
        <v>4.2679999999999999E-18</v>
      </c>
    </row>
    <row r="16164" spans="2:12" x14ac:dyDescent="0.25">
      <c r="B16164" s="1">
        <v>16158</v>
      </c>
      <c r="C16164" s="1">
        <v>0.73274399999999995</v>
      </c>
      <c r="D16164" s="1">
        <v>2.83704E-2</v>
      </c>
      <c r="E16164" s="1">
        <v>-5893</v>
      </c>
      <c r="F16164" s="12">
        <v>3.01962E-18</v>
      </c>
      <c r="H16164" s="1">
        <v>16158</v>
      </c>
      <c r="I16164" s="1">
        <v>0.73274399999999995</v>
      </c>
      <c r="J16164" s="1">
        <v>4.2271499999999997E-2</v>
      </c>
      <c r="K16164" s="1">
        <v>-5893</v>
      </c>
      <c r="L16164" s="12">
        <v>5.51958E-18</v>
      </c>
    </row>
    <row r="16165" spans="2:12" x14ac:dyDescent="0.25">
      <c r="B16165" s="1">
        <v>16159</v>
      </c>
      <c r="C16165" s="1">
        <v>0.73278900000000002</v>
      </c>
      <c r="D16165" s="1">
        <v>2.8572699999999999E-2</v>
      </c>
      <c r="E16165" s="1">
        <v>-5892</v>
      </c>
      <c r="F16165" s="12">
        <v>1.20223E-17</v>
      </c>
      <c r="H16165" s="1">
        <v>16159</v>
      </c>
      <c r="I16165" s="1">
        <v>0.73278900000000002</v>
      </c>
      <c r="J16165" s="1">
        <v>4.1547800000000003E-2</v>
      </c>
      <c r="K16165" s="1">
        <v>-5892</v>
      </c>
      <c r="L16165" s="12">
        <v>2.31242E-18</v>
      </c>
    </row>
    <row r="16166" spans="2:12" x14ac:dyDescent="0.25">
      <c r="B16166" s="1">
        <v>16160</v>
      </c>
      <c r="C16166" s="1">
        <v>0.73283399999999999</v>
      </c>
      <c r="D16166" s="1">
        <v>2.8774999999999998E-2</v>
      </c>
      <c r="E16166" s="1">
        <v>-5891</v>
      </c>
      <c r="F16166" s="12">
        <v>9.4188800000000005E-19</v>
      </c>
      <c r="H16166" s="1">
        <v>16160</v>
      </c>
      <c r="I16166" s="1">
        <v>0.73283399999999999</v>
      </c>
      <c r="J16166" s="1">
        <v>4.0820799999999997E-2</v>
      </c>
      <c r="K16166" s="1">
        <v>-5891</v>
      </c>
      <c r="L16166" s="12">
        <v>1.2483599999999999E-18</v>
      </c>
    </row>
    <row r="16167" spans="2:12" x14ac:dyDescent="0.25">
      <c r="B16167" s="1">
        <v>16161</v>
      </c>
      <c r="C16167" s="1">
        <v>0.73287999999999998</v>
      </c>
      <c r="D16167" s="1">
        <v>2.8977200000000002E-2</v>
      </c>
      <c r="E16167" s="1">
        <v>-5890</v>
      </c>
      <c r="F16167" s="12">
        <v>1.73503E-18</v>
      </c>
      <c r="H16167" s="1">
        <v>16161</v>
      </c>
      <c r="I16167" s="1">
        <v>0.73287999999999998</v>
      </c>
      <c r="J16167" s="1">
        <v>4.0090599999999997E-2</v>
      </c>
      <c r="K16167" s="1">
        <v>-5890</v>
      </c>
      <c r="L16167" s="12">
        <v>4.6474700000000001E-18</v>
      </c>
    </row>
    <row r="16168" spans="2:12" x14ac:dyDescent="0.25">
      <c r="B16168" s="1">
        <v>16162</v>
      </c>
      <c r="C16168" s="1">
        <v>0.73292500000000005</v>
      </c>
      <c r="D16168" s="1">
        <v>2.9178800000000001E-2</v>
      </c>
      <c r="E16168" s="1">
        <v>-5889</v>
      </c>
      <c r="F16168" s="12">
        <v>5.8529700000000004E-18</v>
      </c>
      <c r="H16168" s="1">
        <v>16162</v>
      </c>
      <c r="I16168" s="1">
        <v>0.73292500000000005</v>
      </c>
      <c r="J16168" s="1">
        <v>3.9357000000000003E-2</v>
      </c>
      <c r="K16168" s="1">
        <v>-5889</v>
      </c>
      <c r="L16168" s="12">
        <v>1.4856200000000001E-18</v>
      </c>
    </row>
    <row r="16169" spans="2:12" x14ac:dyDescent="0.25">
      <c r="B16169" s="1">
        <v>16163</v>
      </c>
      <c r="C16169" s="1">
        <v>0.73297100000000004</v>
      </c>
      <c r="D16169" s="1">
        <v>2.9379800000000001E-2</v>
      </c>
      <c r="E16169" s="1">
        <v>-5888</v>
      </c>
      <c r="F16169" s="12">
        <v>7.0821799999999997E-18</v>
      </c>
      <c r="H16169" s="1">
        <v>16163</v>
      </c>
      <c r="I16169" s="1">
        <v>0.73297100000000004</v>
      </c>
      <c r="J16169" s="1">
        <v>3.86202E-2</v>
      </c>
      <c r="K16169" s="1">
        <v>-5888</v>
      </c>
      <c r="L16169" s="12">
        <v>8.7781900000000003E-18</v>
      </c>
    </row>
    <row r="16170" spans="2:12" x14ac:dyDescent="0.25">
      <c r="B16170" s="1">
        <v>16164</v>
      </c>
      <c r="C16170" s="1">
        <v>0.733016</v>
      </c>
      <c r="D16170" s="1">
        <v>2.95798E-2</v>
      </c>
      <c r="E16170" s="1">
        <v>-5887</v>
      </c>
      <c r="F16170" s="12">
        <v>4.8562199999999999E-18</v>
      </c>
      <c r="H16170" s="1">
        <v>16164</v>
      </c>
      <c r="I16170" s="1">
        <v>0.733016</v>
      </c>
      <c r="J16170" s="1">
        <v>3.78801E-2</v>
      </c>
      <c r="K16170" s="1">
        <v>-5887</v>
      </c>
      <c r="L16170" s="12">
        <v>2.85707E-18</v>
      </c>
    </row>
    <row r="16171" spans="2:12" x14ac:dyDescent="0.25">
      <c r="B16171" s="1">
        <v>16165</v>
      </c>
      <c r="C16171" s="1">
        <v>0.73306099999999996</v>
      </c>
      <c r="D16171" s="1">
        <v>2.9778499999999999E-2</v>
      </c>
      <c r="E16171" s="1">
        <v>-5886</v>
      </c>
      <c r="F16171" s="12">
        <v>7.5493100000000001E-18</v>
      </c>
      <c r="H16171" s="1">
        <v>16165</v>
      </c>
      <c r="I16171" s="1">
        <v>0.73306099999999996</v>
      </c>
      <c r="J16171" s="1">
        <v>3.7136799999999998E-2</v>
      </c>
      <c r="K16171" s="1">
        <v>-5886</v>
      </c>
      <c r="L16171" s="12">
        <v>4.5499099999999997E-18</v>
      </c>
    </row>
    <row r="16172" spans="2:12" x14ac:dyDescent="0.25">
      <c r="B16172" s="1">
        <v>16166</v>
      </c>
      <c r="C16172" s="1">
        <v>0.73310699999999995</v>
      </c>
      <c r="D16172" s="1">
        <v>2.99759E-2</v>
      </c>
      <c r="E16172" s="1">
        <v>-5885</v>
      </c>
      <c r="F16172" s="12">
        <v>7.1076600000000006E-18</v>
      </c>
      <c r="H16172" s="1">
        <v>16166</v>
      </c>
      <c r="I16172" s="1">
        <v>0.73310699999999995</v>
      </c>
      <c r="J16172" s="1">
        <v>3.63903E-2</v>
      </c>
      <c r="K16172" s="1">
        <v>-5885</v>
      </c>
      <c r="L16172" s="12">
        <v>4.2321800000000002E-18</v>
      </c>
    </row>
    <row r="16173" spans="2:12" x14ac:dyDescent="0.25">
      <c r="B16173" s="1">
        <v>16167</v>
      </c>
      <c r="C16173" s="1">
        <v>0.73315200000000003</v>
      </c>
      <c r="D16173" s="1">
        <v>3.0171400000000001E-2</v>
      </c>
      <c r="E16173" s="1">
        <v>-5884</v>
      </c>
      <c r="F16173" s="12">
        <v>4.0845600000000001E-18</v>
      </c>
      <c r="H16173" s="1">
        <v>16167</v>
      </c>
      <c r="I16173" s="1">
        <v>0.73315200000000003</v>
      </c>
      <c r="J16173" s="1">
        <v>3.5640600000000001E-2</v>
      </c>
      <c r="K16173" s="1">
        <v>-5884</v>
      </c>
      <c r="L16173" s="12">
        <v>3.2322799999999999E-18</v>
      </c>
    </row>
    <row r="16174" spans="2:12" x14ac:dyDescent="0.25">
      <c r="B16174" s="1">
        <v>16168</v>
      </c>
      <c r="C16174" s="1">
        <v>0.73319699999999999</v>
      </c>
      <c r="D16174" s="1">
        <v>3.0365099999999999E-2</v>
      </c>
      <c r="E16174" s="1">
        <v>-5883</v>
      </c>
      <c r="F16174" s="12">
        <v>5.3507600000000003E-18</v>
      </c>
      <c r="H16174" s="1">
        <v>16168</v>
      </c>
      <c r="I16174" s="1">
        <v>0.73319699999999999</v>
      </c>
      <c r="J16174" s="1">
        <v>3.4887599999999998E-2</v>
      </c>
      <c r="K16174" s="1">
        <v>-5883</v>
      </c>
      <c r="L16174" s="12">
        <v>4.4778300000000002E-18</v>
      </c>
    </row>
    <row r="16175" spans="2:12" x14ac:dyDescent="0.25">
      <c r="B16175" s="1">
        <v>16169</v>
      </c>
      <c r="C16175" s="1">
        <v>0.73324299999999998</v>
      </c>
      <c r="D16175" s="1">
        <v>3.05565E-2</v>
      </c>
      <c r="E16175" s="1">
        <v>-5882</v>
      </c>
      <c r="F16175" s="12">
        <v>5.4876200000000002E-18</v>
      </c>
      <c r="H16175" s="1">
        <v>16169</v>
      </c>
      <c r="I16175" s="1">
        <v>0.73324299999999998</v>
      </c>
      <c r="J16175" s="1">
        <v>3.4131500000000002E-2</v>
      </c>
      <c r="K16175" s="1">
        <v>-5882</v>
      </c>
      <c r="L16175" s="12">
        <v>2.95957E-18</v>
      </c>
    </row>
    <row r="16176" spans="2:12" x14ac:dyDescent="0.25">
      <c r="B16176" s="1">
        <v>16170</v>
      </c>
      <c r="C16176" s="1">
        <v>0.73328800000000005</v>
      </c>
      <c r="D16176" s="1">
        <v>3.0745399999999999E-2</v>
      </c>
      <c r="E16176" s="1">
        <v>-5881</v>
      </c>
      <c r="F16176" s="12">
        <v>7.9848300000000001E-18</v>
      </c>
      <c r="H16176" s="1">
        <v>16170</v>
      </c>
      <c r="I16176" s="1">
        <v>0.73328800000000005</v>
      </c>
      <c r="J16176" s="1">
        <v>3.3372300000000001E-2</v>
      </c>
      <c r="K16176" s="1">
        <v>-5881</v>
      </c>
      <c r="L16176" s="12">
        <v>3.1649700000000001E-18</v>
      </c>
    </row>
    <row r="16177" spans="2:12" x14ac:dyDescent="0.25">
      <c r="B16177" s="1">
        <v>16171</v>
      </c>
      <c r="C16177" s="1">
        <v>0.73333300000000001</v>
      </c>
      <c r="D16177" s="1">
        <v>3.0931699999999999E-2</v>
      </c>
      <c r="E16177" s="1">
        <v>-5880</v>
      </c>
      <c r="F16177" s="12">
        <v>5.3596000000000004E-18</v>
      </c>
      <c r="H16177" s="1">
        <v>16171</v>
      </c>
      <c r="I16177" s="1">
        <v>0.73333300000000001</v>
      </c>
      <c r="J16177" s="12">
        <v>3.2609899999999997E-2</v>
      </c>
      <c r="K16177" s="1">
        <v>-5880</v>
      </c>
      <c r="L16177" s="12">
        <v>1.8918200000000001E-18</v>
      </c>
    </row>
    <row r="16178" spans="2:12" x14ac:dyDescent="0.25">
      <c r="B16178" s="1">
        <v>16172</v>
      </c>
      <c r="C16178" s="1">
        <v>0.733379</v>
      </c>
      <c r="D16178" s="1">
        <v>3.1114900000000001E-2</v>
      </c>
      <c r="E16178" s="1">
        <v>-5879</v>
      </c>
      <c r="F16178" s="12">
        <v>4.8222599999999996E-18</v>
      </c>
      <c r="H16178" s="1">
        <v>16172</v>
      </c>
      <c r="I16178" s="1">
        <v>0.733379</v>
      </c>
      <c r="J16178" s="1">
        <v>3.1844299999999999E-2</v>
      </c>
      <c r="K16178" s="1">
        <v>-5879</v>
      </c>
      <c r="L16178" s="12">
        <v>5.1514199999999997E-18</v>
      </c>
    </row>
    <row r="16179" spans="2:12" x14ac:dyDescent="0.25">
      <c r="B16179" s="1">
        <v>16173</v>
      </c>
      <c r="C16179" s="1">
        <v>0.73342399999999996</v>
      </c>
      <c r="D16179" s="1">
        <v>3.1295000000000003E-2</v>
      </c>
      <c r="E16179" s="1">
        <v>-5878</v>
      </c>
      <c r="F16179" s="12">
        <v>7.0243999999999994E-18</v>
      </c>
      <c r="H16179" s="1">
        <v>16173</v>
      </c>
      <c r="I16179" s="1">
        <v>0.73342399999999996</v>
      </c>
      <c r="J16179" s="1">
        <v>3.1075700000000001E-2</v>
      </c>
      <c r="K16179" s="1">
        <v>-5878</v>
      </c>
      <c r="L16179" s="12">
        <v>3.64053E-18</v>
      </c>
    </row>
    <row r="16180" spans="2:12" x14ac:dyDescent="0.25">
      <c r="B16180" s="1">
        <v>16174</v>
      </c>
      <c r="C16180" s="1">
        <v>0.73346900000000004</v>
      </c>
      <c r="D16180" s="1">
        <v>3.1471499999999999E-2</v>
      </c>
      <c r="E16180" s="1">
        <v>-5877</v>
      </c>
      <c r="F16180" s="12">
        <v>9.0000300000000006E-18</v>
      </c>
      <c r="H16180" s="1">
        <v>16174</v>
      </c>
      <c r="I16180" s="1">
        <v>0.73346900000000004</v>
      </c>
      <c r="J16180" s="1">
        <v>3.0303900000000002E-2</v>
      </c>
      <c r="K16180" s="1">
        <v>-5877</v>
      </c>
      <c r="L16180" s="12">
        <v>5.15304E-18</v>
      </c>
    </row>
    <row r="16181" spans="2:12" x14ac:dyDescent="0.25">
      <c r="B16181" s="1">
        <v>16175</v>
      </c>
      <c r="C16181" s="1">
        <v>0.73351500000000003</v>
      </c>
      <c r="D16181" s="1">
        <v>3.1644400000000003E-2</v>
      </c>
      <c r="E16181" s="1">
        <v>-5876</v>
      </c>
      <c r="F16181" s="12">
        <v>1.0211399999999999E-17</v>
      </c>
      <c r="H16181" s="1">
        <v>16175</v>
      </c>
      <c r="I16181" s="1">
        <v>0.73351500000000003</v>
      </c>
      <c r="J16181" s="1">
        <v>2.9529099999999999E-2</v>
      </c>
      <c r="K16181" s="1">
        <v>-5876</v>
      </c>
      <c r="L16181" s="12">
        <v>4.4496400000000003E-18</v>
      </c>
    </row>
    <row r="16182" spans="2:12" x14ac:dyDescent="0.25">
      <c r="B16182" s="1">
        <v>16176</v>
      </c>
      <c r="C16182" s="1">
        <v>0.73355999999999999</v>
      </c>
      <c r="D16182" s="1">
        <v>3.1813300000000003E-2</v>
      </c>
      <c r="E16182" s="1">
        <v>-5875</v>
      </c>
      <c r="F16182" s="12">
        <v>1.1596000000000001E-17</v>
      </c>
      <c r="H16182" s="1">
        <v>16176</v>
      </c>
      <c r="I16182" s="1">
        <v>0.73355999999999999</v>
      </c>
      <c r="J16182" s="1">
        <v>2.8751200000000001E-2</v>
      </c>
      <c r="K16182" s="1">
        <v>-5875</v>
      </c>
      <c r="L16182" s="12">
        <v>1.0327399999999999E-17</v>
      </c>
    </row>
    <row r="16183" spans="2:12" x14ac:dyDescent="0.25">
      <c r="B16183" s="1">
        <v>16177</v>
      </c>
      <c r="C16183" s="1">
        <v>0.73360499999999995</v>
      </c>
      <c r="D16183" s="1">
        <v>3.1977899999999997E-2</v>
      </c>
      <c r="E16183" s="1">
        <v>-5874</v>
      </c>
      <c r="F16183" s="12">
        <v>3.7923600000000002E-18</v>
      </c>
      <c r="H16183" s="1">
        <v>16177</v>
      </c>
      <c r="I16183" s="1">
        <v>0.73360499999999995</v>
      </c>
      <c r="J16183" s="1">
        <v>2.79703E-2</v>
      </c>
      <c r="K16183" s="1">
        <v>-5874</v>
      </c>
      <c r="L16183" s="12">
        <v>4.0163099999999997E-18</v>
      </c>
    </row>
    <row r="16184" spans="2:12" x14ac:dyDescent="0.25">
      <c r="B16184" s="1">
        <v>16178</v>
      </c>
      <c r="C16184" s="1">
        <v>0.73365100000000005</v>
      </c>
      <c r="D16184" s="1">
        <v>3.2138100000000003E-2</v>
      </c>
      <c r="E16184" s="1">
        <v>-5873</v>
      </c>
      <c r="F16184" s="12">
        <v>3.2503499999999998E-18</v>
      </c>
      <c r="H16184" s="1">
        <v>16178</v>
      </c>
      <c r="I16184" s="1">
        <v>0.73365100000000005</v>
      </c>
      <c r="J16184" s="1">
        <v>2.71863E-2</v>
      </c>
      <c r="K16184" s="1">
        <v>-5873</v>
      </c>
      <c r="L16184" s="12">
        <v>1.7444399999999999E-18</v>
      </c>
    </row>
    <row r="16185" spans="2:12" x14ac:dyDescent="0.25">
      <c r="B16185" s="1">
        <v>16179</v>
      </c>
      <c r="C16185" s="1">
        <v>0.73369600000000001</v>
      </c>
      <c r="D16185" s="1">
        <v>3.2293599999999999E-2</v>
      </c>
      <c r="E16185" s="1">
        <v>-5872</v>
      </c>
      <c r="F16185" s="12">
        <v>1.28011E-18</v>
      </c>
      <c r="H16185" s="1">
        <v>16179</v>
      </c>
      <c r="I16185" s="1">
        <v>0.73369600000000001</v>
      </c>
      <c r="J16185" s="1">
        <v>2.6399300000000001E-2</v>
      </c>
      <c r="K16185" s="1">
        <v>-5872</v>
      </c>
      <c r="L16185" s="12">
        <v>5.79086E-18</v>
      </c>
    </row>
    <row r="16186" spans="2:12" x14ac:dyDescent="0.25">
      <c r="B16186" s="1">
        <v>16180</v>
      </c>
      <c r="C16186" s="1">
        <v>0.73374099999999998</v>
      </c>
      <c r="D16186" s="1">
        <v>3.2444099999999997E-2</v>
      </c>
      <c r="E16186" s="1">
        <v>-5871</v>
      </c>
      <c r="F16186" s="12">
        <v>7.1635999999999994E-18</v>
      </c>
      <c r="H16186" s="1">
        <v>16180</v>
      </c>
      <c r="I16186" s="1">
        <v>0.73374099999999998</v>
      </c>
      <c r="J16186" s="1">
        <v>2.5609300000000002E-2</v>
      </c>
      <c r="K16186" s="1">
        <v>-5871</v>
      </c>
      <c r="L16186" s="12">
        <v>3.61196E-18</v>
      </c>
    </row>
    <row r="16187" spans="2:12" x14ac:dyDescent="0.25">
      <c r="B16187" s="1">
        <v>16181</v>
      </c>
      <c r="C16187" s="1">
        <v>0.73378699999999997</v>
      </c>
      <c r="D16187" s="1">
        <v>3.25895E-2</v>
      </c>
      <c r="E16187" s="1">
        <v>-5870</v>
      </c>
      <c r="F16187" s="12">
        <v>4.24266E-18</v>
      </c>
      <c r="H16187" s="1">
        <v>16181</v>
      </c>
      <c r="I16187" s="1">
        <v>0.73378699999999997</v>
      </c>
      <c r="J16187" s="1">
        <v>2.4816399999999999E-2</v>
      </c>
      <c r="K16187" s="1">
        <v>-5870</v>
      </c>
      <c r="L16187" s="12">
        <v>3.59039E-18</v>
      </c>
    </row>
    <row r="16188" spans="2:12" x14ac:dyDescent="0.25">
      <c r="B16188" s="1">
        <v>16182</v>
      </c>
      <c r="C16188" s="1">
        <v>0.73383200000000004</v>
      </c>
      <c r="D16188" s="1">
        <v>3.2729300000000003E-2</v>
      </c>
      <c r="E16188" s="1">
        <v>-5869</v>
      </c>
      <c r="F16188" s="12">
        <v>3.7624300000000001E-18</v>
      </c>
      <c r="H16188" s="1">
        <v>16182</v>
      </c>
      <c r="I16188" s="1">
        <v>0.73383200000000004</v>
      </c>
      <c r="J16188" s="1">
        <v>2.4020400000000001E-2</v>
      </c>
      <c r="K16188" s="1">
        <v>-5869</v>
      </c>
      <c r="L16188" s="12">
        <v>3.4716600000000001E-18</v>
      </c>
    </row>
    <row r="16189" spans="2:12" x14ac:dyDescent="0.25">
      <c r="B16189" s="1">
        <v>16183</v>
      </c>
      <c r="C16189" s="1">
        <v>0.73387800000000003</v>
      </c>
      <c r="D16189" s="1">
        <v>3.2863499999999997E-2</v>
      </c>
      <c r="E16189" s="1">
        <v>-5868</v>
      </c>
      <c r="F16189" s="12">
        <v>3.4828199999999999E-18</v>
      </c>
      <c r="H16189" s="1">
        <v>16183</v>
      </c>
      <c r="I16189" s="1">
        <v>0.73387800000000003</v>
      </c>
      <c r="J16189" s="1">
        <v>2.3221599999999998E-2</v>
      </c>
      <c r="K16189" s="1">
        <v>-5868</v>
      </c>
      <c r="L16189" s="12">
        <v>2.42087E-18</v>
      </c>
    </row>
    <row r="16190" spans="2:12" x14ac:dyDescent="0.25">
      <c r="B16190" s="1">
        <v>16184</v>
      </c>
      <c r="C16190" s="1">
        <v>0.73392299999999999</v>
      </c>
      <c r="D16190" s="1">
        <v>3.2991699999999999E-2</v>
      </c>
      <c r="E16190" s="1">
        <v>-5867</v>
      </c>
      <c r="F16190" s="12">
        <v>1.22424E-17</v>
      </c>
      <c r="H16190" s="1">
        <v>16184</v>
      </c>
      <c r="I16190" s="1">
        <v>0.73392299999999999</v>
      </c>
      <c r="J16190" s="1">
        <v>2.24198E-2</v>
      </c>
      <c r="K16190" s="1">
        <v>-5867</v>
      </c>
      <c r="L16190" s="12">
        <v>7.5501800000000006E-18</v>
      </c>
    </row>
    <row r="16191" spans="2:12" x14ac:dyDescent="0.25">
      <c r="B16191" s="1">
        <v>16185</v>
      </c>
      <c r="C16191" s="1">
        <v>0.73396799999999995</v>
      </c>
      <c r="D16191" s="1">
        <v>3.3113700000000003E-2</v>
      </c>
      <c r="E16191" s="1">
        <v>-5866</v>
      </c>
      <c r="F16191" s="12">
        <v>1.18042E-18</v>
      </c>
      <c r="H16191" s="1">
        <v>16185</v>
      </c>
      <c r="I16191" s="1">
        <v>0.73396799999999995</v>
      </c>
      <c r="J16191" s="1">
        <v>2.1615100000000002E-2</v>
      </c>
      <c r="K16191" s="1">
        <v>-5866</v>
      </c>
      <c r="L16191" s="12">
        <v>4.9095E-18</v>
      </c>
    </row>
    <row r="16192" spans="2:12" x14ac:dyDescent="0.25">
      <c r="B16192" s="1">
        <v>16186</v>
      </c>
      <c r="C16192" s="1">
        <v>0.73401400000000006</v>
      </c>
      <c r="D16192" s="1">
        <v>3.3229300000000003E-2</v>
      </c>
      <c r="E16192" s="1">
        <v>-5865</v>
      </c>
      <c r="F16192" s="12">
        <v>3.7530699999999997E-18</v>
      </c>
      <c r="H16192" s="1">
        <v>16186</v>
      </c>
      <c r="I16192" s="1">
        <v>0.73401400000000006</v>
      </c>
      <c r="J16192" s="1">
        <v>2.08075E-2</v>
      </c>
      <c r="K16192" s="1">
        <v>-5865</v>
      </c>
      <c r="L16192" s="12">
        <v>6.3614599999999999E-18</v>
      </c>
    </row>
    <row r="16193" spans="2:12" x14ac:dyDescent="0.25">
      <c r="B16193" s="1">
        <v>16187</v>
      </c>
      <c r="C16193" s="1">
        <v>0.73405900000000002</v>
      </c>
      <c r="D16193" s="1">
        <v>3.3338199999999998E-2</v>
      </c>
      <c r="E16193" s="1">
        <v>-5864</v>
      </c>
      <c r="F16193" s="12">
        <v>4.6858099999999999E-18</v>
      </c>
      <c r="H16193" s="1">
        <v>16187</v>
      </c>
      <c r="I16193" s="1">
        <v>0.73405900000000002</v>
      </c>
      <c r="J16193" s="1">
        <v>1.9997000000000001E-2</v>
      </c>
      <c r="K16193" s="1">
        <v>-5864</v>
      </c>
      <c r="L16193" s="12">
        <v>3.3837299999999999E-18</v>
      </c>
    </row>
    <row r="16194" spans="2:12" x14ac:dyDescent="0.25">
      <c r="B16194" s="1">
        <v>16188</v>
      </c>
      <c r="C16194" s="1">
        <v>0.73410399999999998</v>
      </c>
      <c r="D16194" s="1">
        <v>3.3440299999999999E-2</v>
      </c>
      <c r="E16194" s="1">
        <v>-5863</v>
      </c>
      <c r="F16194" s="12">
        <v>7.4349899999999996E-18</v>
      </c>
      <c r="H16194" s="1">
        <v>16188</v>
      </c>
      <c r="I16194" s="1">
        <v>0.73410399999999998</v>
      </c>
      <c r="J16194" s="1">
        <v>1.9183700000000001E-2</v>
      </c>
      <c r="K16194" s="1">
        <v>-5863</v>
      </c>
      <c r="L16194" s="12">
        <v>8.2066499999999994E-18</v>
      </c>
    </row>
    <row r="16195" spans="2:12" x14ac:dyDescent="0.25">
      <c r="B16195" s="1">
        <v>16189</v>
      </c>
      <c r="C16195" s="1">
        <v>0.73414999999999997</v>
      </c>
      <c r="D16195" s="1">
        <v>3.3535099999999998E-2</v>
      </c>
      <c r="E16195" s="1">
        <v>-5862</v>
      </c>
      <c r="F16195" s="12">
        <v>5.8079100000000002E-18</v>
      </c>
      <c r="H16195" s="1">
        <v>16189</v>
      </c>
      <c r="I16195" s="1">
        <v>0.73414999999999997</v>
      </c>
      <c r="J16195" s="1">
        <v>1.8367499999999998E-2</v>
      </c>
      <c r="K16195" s="1">
        <v>-5862</v>
      </c>
      <c r="L16195" s="12">
        <v>8.3056399999999999E-19</v>
      </c>
    </row>
    <row r="16196" spans="2:12" x14ac:dyDescent="0.25">
      <c r="B16196" s="1">
        <v>16190</v>
      </c>
      <c r="C16196" s="1">
        <v>0.73419500000000004</v>
      </c>
      <c r="D16196" s="1">
        <v>3.3622600000000002E-2</v>
      </c>
      <c r="E16196" s="1">
        <v>-5861</v>
      </c>
      <c r="F16196" s="12">
        <v>1.0507200000000001E-17</v>
      </c>
      <c r="H16196" s="1">
        <v>16190</v>
      </c>
      <c r="I16196" s="1">
        <v>0.73419500000000004</v>
      </c>
      <c r="J16196" s="1">
        <v>1.7548600000000001E-2</v>
      </c>
      <c r="K16196" s="1">
        <v>-5861</v>
      </c>
      <c r="L16196" s="12">
        <v>3.8796400000000003E-18</v>
      </c>
    </row>
    <row r="16197" spans="2:12" x14ac:dyDescent="0.25">
      <c r="B16197" s="1">
        <v>16191</v>
      </c>
      <c r="C16197" s="1">
        <v>0.73424</v>
      </c>
      <c r="D16197" s="1">
        <v>3.3702500000000003E-2</v>
      </c>
      <c r="E16197" s="1">
        <v>-5860</v>
      </c>
      <c r="F16197" s="12">
        <v>1.1678399999999999E-17</v>
      </c>
      <c r="H16197" s="1">
        <v>16191</v>
      </c>
      <c r="I16197" s="1">
        <v>0.73424</v>
      </c>
      <c r="J16197" s="1">
        <v>1.67268E-2</v>
      </c>
      <c r="K16197" s="1">
        <v>-5860</v>
      </c>
      <c r="L16197" s="12">
        <v>7.0629200000000006E-18</v>
      </c>
    </row>
    <row r="16198" spans="2:12" x14ac:dyDescent="0.25">
      <c r="B16198" s="1">
        <v>16192</v>
      </c>
      <c r="C16198" s="1">
        <v>0.73428599999999999</v>
      </c>
      <c r="D16198" s="1">
        <v>3.3774600000000002E-2</v>
      </c>
      <c r="E16198" s="1">
        <v>-5859</v>
      </c>
      <c r="F16198" s="12">
        <v>1.3748200000000001E-17</v>
      </c>
      <c r="H16198" s="1">
        <v>16192</v>
      </c>
      <c r="I16198" s="1">
        <v>0.73428599999999999</v>
      </c>
      <c r="J16198" s="1">
        <v>1.5902300000000001E-2</v>
      </c>
      <c r="K16198" s="1">
        <v>-5859</v>
      </c>
      <c r="L16198" s="12">
        <v>6.1410999999999996E-18</v>
      </c>
    </row>
    <row r="16199" spans="2:12" x14ac:dyDescent="0.25">
      <c r="B16199" s="1">
        <v>16193</v>
      </c>
      <c r="C16199" s="1">
        <v>0.73433099999999996</v>
      </c>
      <c r="D16199" s="1">
        <v>3.3838500000000001E-2</v>
      </c>
      <c r="E16199" s="1">
        <v>-5858</v>
      </c>
      <c r="F16199" s="12">
        <v>3.0007699999999999E-18</v>
      </c>
      <c r="H16199" s="1">
        <v>16193</v>
      </c>
      <c r="I16199" s="1">
        <v>0.73433099999999996</v>
      </c>
      <c r="J16199" s="1">
        <v>1.5075E-2</v>
      </c>
      <c r="K16199" s="1">
        <v>-5858</v>
      </c>
      <c r="L16199" s="12">
        <v>4.6895300000000003E-18</v>
      </c>
    </row>
    <row r="16200" spans="2:12" x14ac:dyDescent="0.25">
      <c r="B16200" s="1">
        <v>16194</v>
      </c>
      <c r="C16200" s="1">
        <v>0.73437600000000003</v>
      </c>
      <c r="D16200" s="1">
        <v>3.3894199999999999E-2</v>
      </c>
      <c r="E16200" s="1">
        <v>-5857</v>
      </c>
      <c r="F16200" s="12">
        <v>5.1070299999999999E-18</v>
      </c>
      <c r="H16200" s="1">
        <v>16194</v>
      </c>
      <c r="I16200" s="1">
        <v>0.73437600000000003</v>
      </c>
      <c r="J16200" s="1">
        <v>1.4245000000000001E-2</v>
      </c>
      <c r="K16200" s="1">
        <v>-5857</v>
      </c>
      <c r="L16200" s="12">
        <v>6.1644200000000004E-18</v>
      </c>
    </row>
    <row r="16201" spans="2:12" x14ac:dyDescent="0.25">
      <c r="B16201" s="1">
        <v>16195</v>
      </c>
      <c r="C16201" s="1">
        <v>0.73442200000000002</v>
      </c>
      <c r="D16201" s="1">
        <v>3.3941300000000001E-2</v>
      </c>
      <c r="E16201" s="1">
        <v>-5856</v>
      </c>
      <c r="F16201" s="12">
        <v>3.8911E-18</v>
      </c>
      <c r="H16201" s="1">
        <v>16195</v>
      </c>
      <c r="I16201" s="1">
        <v>0.73442200000000002</v>
      </c>
      <c r="J16201" s="1">
        <v>1.3412200000000001E-2</v>
      </c>
      <c r="K16201" s="1">
        <v>-5856</v>
      </c>
      <c r="L16201" s="12">
        <v>1.40725E-18</v>
      </c>
    </row>
    <row r="16202" spans="2:12" x14ac:dyDescent="0.25">
      <c r="B16202" s="1">
        <v>16196</v>
      </c>
      <c r="C16202" s="1">
        <v>0.73446699999999998</v>
      </c>
      <c r="D16202" s="1">
        <v>3.3979700000000002E-2</v>
      </c>
      <c r="E16202" s="1">
        <v>-5855</v>
      </c>
      <c r="F16202" s="12">
        <v>2.1036099999999999E-17</v>
      </c>
      <c r="H16202" s="1">
        <v>16196</v>
      </c>
      <c r="I16202" s="1">
        <v>0.73446699999999998</v>
      </c>
      <c r="J16202" s="1">
        <v>1.2576800000000001E-2</v>
      </c>
      <c r="K16202" s="1">
        <v>-5855</v>
      </c>
      <c r="L16202" s="12">
        <v>1.5147000000000001E-17</v>
      </c>
    </row>
    <row r="16203" spans="2:12" x14ac:dyDescent="0.25">
      <c r="B16203" s="1">
        <v>16197</v>
      </c>
      <c r="C16203" s="1">
        <v>0.73451200000000005</v>
      </c>
      <c r="D16203" s="1">
        <v>3.40091E-2</v>
      </c>
      <c r="E16203" s="1">
        <v>-5854</v>
      </c>
      <c r="F16203" s="12">
        <v>1.3063400000000001E-18</v>
      </c>
      <c r="H16203" s="1">
        <v>16197</v>
      </c>
      <c r="I16203" s="1">
        <v>0.73451200000000005</v>
      </c>
      <c r="J16203" s="1">
        <v>1.1738699999999999E-2</v>
      </c>
      <c r="K16203" s="1">
        <v>-5854</v>
      </c>
      <c r="L16203" s="12">
        <v>3.0573800000000001E-18</v>
      </c>
    </row>
    <row r="16204" spans="2:12" x14ac:dyDescent="0.25">
      <c r="B16204" s="1">
        <v>16198</v>
      </c>
      <c r="C16204" s="1">
        <v>0.73455800000000004</v>
      </c>
      <c r="D16204" s="1">
        <v>3.4029200000000003E-2</v>
      </c>
      <c r="E16204" s="1">
        <v>-5853</v>
      </c>
      <c r="F16204" s="12">
        <v>1.19862E-17</v>
      </c>
      <c r="H16204" s="1">
        <v>16198</v>
      </c>
      <c r="I16204" s="1">
        <v>0.73455800000000004</v>
      </c>
      <c r="J16204" s="1">
        <v>1.08979E-2</v>
      </c>
      <c r="K16204" s="1">
        <v>-5853</v>
      </c>
      <c r="L16204" s="12">
        <v>8.7065899999999998E-18</v>
      </c>
    </row>
    <row r="16205" spans="2:12" x14ac:dyDescent="0.25">
      <c r="B16205" s="1">
        <v>16199</v>
      </c>
      <c r="C16205" s="1">
        <v>0.73460300000000001</v>
      </c>
      <c r="D16205" s="1">
        <v>3.4040000000000001E-2</v>
      </c>
      <c r="E16205" s="1">
        <v>-5852</v>
      </c>
      <c r="F16205" s="12">
        <v>1.63474E-17</v>
      </c>
      <c r="H16205" s="1">
        <v>16199</v>
      </c>
      <c r="I16205" s="1">
        <v>0.73460300000000001</v>
      </c>
      <c r="J16205" s="1">
        <v>1.0054499999999999E-2</v>
      </c>
      <c r="K16205" s="1">
        <v>-5852</v>
      </c>
      <c r="L16205" s="12">
        <v>8.3652600000000007E-18</v>
      </c>
    </row>
    <row r="16206" spans="2:12" x14ac:dyDescent="0.25">
      <c r="B16206" s="1">
        <v>16200</v>
      </c>
      <c r="C16206" s="1">
        <v>0.734649</v>
      </c>
      <c r="D16206" s="1">
        <v>3.4041099999999998E-2</v>
      </c>
      <c r="E16206" s="1">
        <v>-5851</v>
      </c>
      <c r="F16206" s="12">
        <v>9.00569E-18</v>
      </c>
      <c r="H16206" s="1">
        <v>16200</v>
      </c>
      <c r="I16206" s="1">
        <v>0.734649</v>
      </c>
      <c r="J16206" s="1">
        <v>9.2084300000000001E-3</v>
      </c>
      <c r="K16206" s="1">
        <v>-5851</v>
      </c>
      <c r="L16206" s="12">
        <v>1.0732899999999999E-17</v>
      </c>
    </row>
    <row r="16207" spans="2:12" x14ac:dyDescent="0.25">
      <c r="B16207" s="1">
        <v>16201</v>
      </c>
      <c r="C16207" s="1">
        <v>0.73469399999999996</v>
      </c>
      <c r="D16207" s="1">
        <v>3.4032300000000001E-2</v>
      </c>
      <c r="E16207" s="1">
        <v>-5850</v>
      </c>
      <c r="F16207" s="12">
        <v>3.6805700000000003E-18</v>
      </c>
      <c r="H16207" s="1">
        <v>16201</v>
      </c>
      <c r="I16207" s="1">
        <v>0.73469399999999996</v>
      </c>
      <c r="J16207" s="1">
        <v>8.3598100000000005E-3</v>
      </c>
      <c r="K16207" s="1">
        <v>-5850</v>
      </c>
      <c r="L16207" s="12">
        <v>8.0958400000000002E-18</v>
      </c>
    </row>
    <row r="16208" spans="2:12" x14ac:dyDescent="0.25">
      <c r="B16208" s="1">
        <v>16202</v>
      </c>
      <c r="C16208" s="1">
        <v>0.73473900000000003</v>
      </c>
      <c r="D16208" s="1">
        <v>3.4013500000000002E-2</v>
      </c>
      <c r="E16208" s="1">
        <v>-5849</v>
      </c>
      <c r="F16208" s="12">
        <v>3.70746E-18</v>
      </c>
      <c r="H16208" s="1">
        <v>16202</v>
      </c>
      <c r="I16208" s="1">
        <v>0.73473900000000003</v>
      </c>
      <c r="J16208" s="1">
        <v>7.5086199999999997E-3</v>
      </c>
      <c r="K16208" s="1">
        <v>-5849</v>
      </c>
      <c r="L16208" s="12">
        <v>2.9722200000000001E-18</v>
      </c>
    </row>
    <row r="16209" spans="2:12" x14ac:dyDescent="0.25">
      <c r="B16209" s="1">
        <v>16203</v>
      </c>
      <c r="C16209" s="1">
        <v>0.73478500000000002</v>
      </c>
      <c r="D16209" s="1">
        <v>3.3984399999999998E-2</v>
      </c>
      <c r="E16209" s="1">
        <v>-5848</v>
      </c>
      <c r="F16209" s="12">
        <v>1.8540699999999999E-17</v>
      </c>
      <c r="H16209" s="1">
        <v>16203</v>
      </c>
      <c r="I16209" s="1">
        <v>0.73478500000000002</v>
      </c>
      <c r="J16209" s="1">
        <v>6.6548700000000002E-3</v>
      </c>
      <c r="K16209" s="1">
        <v>-5848</v>
      </c>
      <c r="L16209" s="12">
        <v>1.9620400000000001E-17</v>
      </c>
    </row>
    <row r="16210" spans="2:12" x14ac:dyDescent="0.25">
      <c r="B16210" s="1">
        <v>16204</v>
      </c>
      <c r="C16210" s="1">
        <v>0.73482999999999998</v>
      </c>
      <c r="D16210" s="1">
        <v>3.3944799999999997E-2</v>
      </c>
      <c r="E16210" s="1">
        <v>-5847</v>
      </c>
      <c r="F16210" s="12">
        <v>1.21578E-17</v>
      </c>
      <c r="H16210" s="1">
        <v>16204</v>
      </c>
      <c r="I16210" s="1">
        <v>0.73482999999999998</v>
      </c>
      <c r="J16210" s="1">
        <v>5.7985900000000002E-3</v>
      </c>
      <c r="K16210" s="1">
        <v>-5847</v>
      </c>
      <c r="L16210" s="12">
        <v>4.0472000000000003E-18</v>
      </c>
    </row>
    <row r="16211" spans="2:12" x14ac:dyDescent="0.25">
      <c r="B16211" s="1">
        <v>16205</v>
      </c>
      <c r="C16211" s="1">
        <v>0.73487499999999994</v>
      </c>
      <c r="D16211" s="1">
        <v>3.3894500000000001E-2</v>
      </c>
      <c r="E16211" s="1">
        <v>-5846</v>
      </c>
      <c r="F16211" s="12">
        <v>5.3873100000000003E-18</v>
      </c>
      <c r="H16211" s="1">
        <v>16205</v>
      </c>
      <c r="I16211" s="1">
        <v>0.73487499999999994</v>
      </c>
      <c r="J16211" s="1">
        <v>4.9398000000000003E-3</v>
      </c>
      <c r="K16211" s="1">
        <v>-5846</v>
      </c>
      <c r="L16211" s="12">
        <v>6.82409E-18</v>
      </c>
    </row>
    <row r="16212" spans="2:12" x14ac:dyDescent="0.25">
      <c r="B16212" s="1">
        <v>16206</v>
      </c>
      <c r="C16212" s="1">
        <v>0.73492100000000005</v>
      </c>
      <c r="D16212" s="1">
        <v>3.3833299999999997E-2</v>
      </c>
      <c r="E16212" s="1">
        <v>-5845</v>
      </c>
      <c r="F16212" s="12">
        <v>4.44796E-18</v>
      </c>
      <c r="H16212" s="1">
        <v>16206</v>
      </c>
      <c r="I16212" s="1">
        <v>0.73492100000000005</v>
      </c>
      <c r="J16212" s="1">
        <v>4.0785200000000004E-3</v>
      </c>
      <c r="K16212" s="1">
        <v>-5845</v>
      </c>
      <c r="L16212" s="12">
        <v>1.49471E-17</v>
      </c>
    </row>
    <row r="16213" spans="2:12" x14ac:dyDescent="0.25">
      <c r="B16213" s="1">
        <v>16207</v>
      </c>
      <c r="C16213" s="1">
        <v>0.73496600000000001</v>
      </c>
      <c r="D16213" s="1">
        <v>3.3760999999999999E-2</v>
      </c>
      <c r="E16213" s="1">
        <v>-5844</v>
      </c>
      <c r="F16213" s="12">
        <v>3.9726099999999997E-18</v>
      </c>
      <c r="H16213" s="1">
        <v>16207</v>
      </c>
      <c r="I16213" s="1">
        <v>0.73496600000000001</v>
      </c>
      <c r="J16213" s="1">
        <v>3.21478E-3</v>
      </c>
      <c r="K16213" s="1">
        <v>-5844</v>
      </c>
      <c r="L16213" s="12">
        <v>2.6310099999999998E-18</v>
      </c>
    </row>
    <row r="16214" spans="2:12" x14ac:dyDescent="0.25">
      <c r="B16214" s="1">
        <v>16208</v>
      </c>
      <c r="C16214" s="1">
        <v>0.73501099999999997</v>
      </c>
      <c r="D16214" s="1">
        <v>3.3677400000000003E-2</v>
      </c>
      <c r="E16214" s="1">
        <v>-5843</v>
      </c>
      <c r="F16214" s="12">
        <v>2.65723E-18</v>
      </c>
      <c r="H16214" s="1">
        <v>16208</v>
      </c>
      <c r="I16214" s="1">
        <v>0.73501099999999997</v>
      </c>
      <c r="J16214" s="1">
        <v>2.3485899999999998E-3</v>
      </c>
      <c r="K16214" s="1">
        <v>-5843</v>
      </c>
      <c r="L16214" s="12">
        <v>4.2403499999999999E-18</v>
      </c>
    </row>
    <row r="16215" spans="2:12" x14ac:dyDescent="0.25">
      <c r="B16215" s="1">
        <v>16209</v>
      </c>
      <c r="C16215" s="1">
        <v>0.73505699999999996</v>
      </c>
      <c r="D16215" s="1">
        <v>3.3582300000000002E-2</v>
      </c>
      <c r="E16215" s="1">
        <v>-5842</v>
      </c>
      <c r="F16215" s="12">
        <v>7.1826800000000001E-18</v>
      </c>
      <c r="H16215" s="1">
        <v>16209</v>
      </c>
      <c r="I16215" s="1">
        <v>0.73505699999999996</v>
      </c>
      <c r="J16215" s="1">
        <v>1.4799800000000001E-3</v>
      </c>
      <c r="K16215" s="1">
        <v>-5842</v>
      </c>
      <c r="L16215" s="12">
        <v>2.6939100000000001E-18</v>
      </c>
    </row>
    <row r="16216" spans="2:12" x14ac:dyDescent="0.25">
      <c r="B16216" s="1">
        <v>16210</v>
      </c>
      <c r="C16216" s="1">
        <v>0.73510200000000003</v>
      </c>
      <c r="D16216" s="1">
        <v>3.3475600000000001E-2</v>
      </c>
      <c r="E16216" s="1">
        <v>-5841</v>
      </c>
      <c r="F16216" s="12">
        <v>7.92805E-18</v>
      </c>
      <c r="H16216" s="1">
        <v>16210</v>
      </c>
      <c r="I16216" s="1">
        <v>0.73510200000000003</v>
      </c>
      <c r="J16216" s="1">
        <v>6.0897100000000003E-4</v>
      </c>
      <c r="K16216" s="1">
        <v>-5841</v>
      </c>
      <c r="L16216" s="12">
        <v>6.6945699999999998E-18</v>
      </c>
    </row>
    <row r="16217" spans="2:12" x14ac:dyDescent="0.25">
      <c r="B16217" s="1">
        <v>16211</v>
      </c>
      <c r="C16217" s="1">
        <v>0.73514699999999999</v>
      </c>
      <c r="D16217" s="1">
        <v>3.3356999999999998E-2</v>
      </c>
      <c r="E16217" s="1">
        <v>-5840</v>
      </c>
      <c r="F16217" s="12">
        <v>3.1348099999999997E-17</v>
      </c>
      <c r="H16217" s="1">
        <v>16211</v>
      </c>
      <c r="I16217" s="1">
        <v>0.73514699999999999</v>
      </c>
      <c r="J16217" s="1">
        <v>-2.6441700000000003E-4</v>
      </c>
      <c r="K16217" s="1">
        <v>-5840</v>
      </c>
      <c r="L16217" s="12">
        <v>4.0488400000000001E-18</v>
      </c>
    </row>
    <row r="16218" spans="2:12" x14ac:dyDescent="0.25">
      <c r="B16218" s="1">
        <v>16212</v>
      </c>
      <c r="C16218" s="1">
        <v>0.73519299999999999</v>
      </c>
      <c r="D16218" s="1">
        <v>3.32263E-2</v>
      </c>
      <c r="E16218" s="1">
        <v>-5839</v>
      </c>
      <c r="F16218" s="12">
        <v>8.0124000000000006E-18</v>
      </c>
      <c r="H16218" s="1">
        <v>16212</v>
      </c>
      <c r="I16218" s="1">
        <v>0.73519299999999999</v>
      </c>
      <c r="J16218" s="1">
        <v>-1.1401600000000001E-3</v>
      </c>
      <c r="K16218" s="1">
        <v>-5839</v>
      </c>
      <c r="L16218" s="12">
        <v>3.0728299999999999E-18</v>
      </c>
    </row>
    <row r="16219" spans="2:12" x14ac:dyDescent="0.25">
      <c r="B16219" s="1">
        <v>16213</v>
      </c>
      <c r="C16219" s="1">
        <v>0.73523799999999995</v>
      </c>
      <c r="D16219" s="1">
        <v>3.3083300000000003E-2</v>
      </c>
      <c r="E16219" s="1">
        <v>-5838</v>
      </c>
      <c r="F16219" s="12">
        <v>7.3281600000000003E-18</v>
      </c>
      <c r="H16219" s="1">
        <v>16213</v>
      </c>
      <c r="I16219" s="1">
        <v>0.73523799999999995</v>
      </c>
      <c r="J16219" s="1">
        <v>-2.0182300000000002E-3</v>
      </c>
      <c r="K16219" s="1">
        <v>-5838</v>
      </c>
      <c r="L16219" s="12">
        <v>4.8618299999999998E-18</v>
      </c>
    </row>
    <row r="16220" spans="2:12" x14ac:dyDescent="0.25">
      <c r="B16220" s="1">
        <v>16214</v>
      </c>
      <c r="C16220" s="1">
        <v>0.73528300000000002</v>
      </c>
      <c r="D16220" s="1">
        <v>3.2927999999999999E-2</v>
      </c>
      <c r="E16220" s="1">
        <v>-5837</v>
      </c>
      <c r="F16220" s="12">
        <v>1.11272E-17</v>
      </c>
      <c r="H16220" s="1">
        <v>16214</v>
      </c>
      <c r="I16220" s="1">
        <v>0.73528300000000002</v>
      </c>
      <c r="J16220" s="1">
        <v>-2.8986200000000002E-3</v>
      </c>
      <c r="K16220" s="1">
        <v>-5837</v>
      </c>
      <c r="L16220" s="12">
        <v>1.45408E-18</v>
      </c>
    </row>
    <row r="16221" spans="2:12" x14ac:dyDescent="0.25">
      <c r="B16221" s="1">
        <v>16215</v>
      </c>
      <c r="C16221" s="1">
        <v>0.73532900000000001</v>
      </c>
      <c r="D16221" s="1">
        <v>3.2759999999999997E-2</v>
      </c>
      <c r="E16221" s="1">
        <v>-5836</v>
      </c>
      <c r="F16221" s="12">
        <v>4.4523100000000003E-18</v>
      </c>
      <c r="H16221" s="1">
        <v>16215</v>
      </c>
      <c r="I16221" s="1">
        <v>0.73532900000000001</v>
      </c>
      <c r="J16221" s="1">
        <v>-3.7812900000000001E-3</v>
      </c>
      <c r="K16221" s="1">
        <v>-5836</v>
      </c>
      <c r="L16221" s="12">
        <v>8.0097500000000001E-18</v>
      </c>
    </row>
    <row r="16222" spans="2:12" x14ac:dyDescent="0.25">
      <c r="B16222" s="1">
        <v>16216</v>
      </c>
      <c r="C16222" s="1">
        <v>0.73537399999999997</v>
      </c>
      <c r="D16222" s="1">
        <v>3.2579299999999999E-2</v>
      </c>
      <c r="E16222" s="1">
        <v>-5835</v>
      </c>
      <c r="F16222" s="12">
        <v>7.8030800000000002E-18</v>
      </c>
      <c r="H16222" s="1">
        <v>16216</v>
      </c>
      <c r="I16222" s="1">
        <v>0.73537399999999997</v>
      </c>
      <c r="J16222" s="1">
        <v>-4.6662300000000004E-3</v>
      </c>
      <c r="K16222" s="1">
        <v>-5835</v>
      </c>
      <c r="L16222" s="12">
        <v>4.11527E-18</v>
      </c>
    </row>
    <row r="16223" spans="2:12" x14ac:dyDescent="0.25">
      <c r="B16223" s="1">
        <v>16217</v>
      </c>
      <c r="C16223" s="1">
        <v>0.73541999999999996</v>
      </c>
      <c r="D16223" s="1">
        <v>3.2385700000000003E-2</v>
      </c>
      <c r="E16223" s="1">
        <v>-5834</v>
      </c>
      <c r="F16223" s="12">
        <v>3.5088499999999996E-18</v>
      </c>
      <c r="H16223" s="1">
        <v>16217</v>
      </c>
      <c r="I16223" s="1">
        <v>0.73541999999999996</v>
      </c>
      <c r="J16223" s="1">
        <v>-5.5534E-3</v>
      </c>
      <c r="K16223" s="1">
        <v>-5834</v>
      </c>
      <c r="L16223" s="12">
        <v>1.2232E-18</v>
      </c>
    </row>
    <row r="16224" spans="2:12" x14ac:dyDescent="0.25">
      <c r="B16224" s="1">
        <v>16218</v>
      </c>
      <c r="C16224" s="1">
        <v>0.73546500000000004</v>
      </c>
      <c r="D16224" s="1">
        <v>3.2178900000000003E-2</v>
      </c>
      <c r="E16224" s="1">
        <v>-5833</v>
      </c>
      <c r="F16224" s="12">
        <v>2.55265E-18</v>
      </c>
      <c r="H16224" s="1">
        <v>16218</v>
      </c>
      <c r="I16224" s="1">
        <v>0.73546500000000004</v>
      </c>
      <c r="J16224" s="1">
        <v>-6.4427900000000003E-3</v>
      </c>
      <c r="K16224" s="1">
        <v>-5833</v>
      </c>
      <c r="L16224" s="12">
        <v>5.00301E-18</v>
      </c>
    </row>
    <row r="16225" spans="2:12" x14ac:dyDescent="0.25">
      <c r="B16225" s="1">
        <v>16219</v>
      </c>
      <c r="C16225" s="1">
        <v>0.73551</v>
      </c>
      <c r="D16225" s="1">
        <v>3.1958899999999998E-2</v>
      </c>
      <c r="E16225" s="1">
        <v>-5832</v>
      </c>
      <c r="F16225" s="12">
        <v>6.8666399999999998E-18</v>
      </c>
      <c r="H16225" s="1">
        <v>16219</v>
      </c>
      <c r="I16225" s="1">
        <v>0.73551</v>
      </c>
      <c r="J16225" s="1">
        <v>-7.3343799999999997E-3</v>
      </c>
      <c r="K16225" s="1">
        <v>-5832</v>
      </c>
      <c r="L16225" s="12">
        <v>3.48243E-18</v>
      </c>
    </row>
    <row r="16226" spans="2:12" x14ac:dyDescent="0.25">
      <c r="B16226" s="1">
        <v>16220</v>
      </c>
      <c r="C16226" s="1">
        <v>0.73555599999999999</v>
      </c>
      <c r="D16226" s="1">
        <v>3.1725400000000001E-2</v>
      </c>
      <c r="E16226" s="1">
        <v>-5831</v>
      </c>
      <c r="F16226" s="12">
        <v>2.7400000000000001E-18</v>
      </c>
      <c r="H16226" s="1">
        <v>16220</v>
      </c>
      <c r="I16226" s="1">
        <v>0.73555599999999999</v>
      </c>
      <c r="J16226" s="1">
        <v>-8.2281300000000002E-3</v>
      </c>
      <c r="K16226" s="1">
        <v>-5831</v>
      </c>
      <c r="L16226" s="12">
        <v>2.6931100000000001E-18</v>
      </c>
    </row>
    <row r="16227" spans="2:12" x14ac:dyDescent="0.25">
      <c r="B16227" s="1">
        <v>16221</v>
      </c>
      <c r="C16227" s="1">
        <v>0.73560099999999995</v>
      </c>
      <c r="D16227" s="1">
        <v>3.1478300000000001E-2</v>
      </c>
      <c r="E16227" s="1">
        <v>-5830</v>
      </c>
      <c r="F16227" s="12">
        <v>6.2808100000000002E-18</v>
      </c>
      <c r="H16227" s="1">
        <v>16221</v>
      </c>
      <c r="I16227" s="1">
        <v>0.73560099999999995</v>
      </c>
      <c r="J16227" s="1">
        <v>-9.12403E-3</v>
      </c>
      <c r="K16227" s="1">
        <v>-5830</v>
      </c>
      <c r="L16227" s="12">
        <v>7.6224500000000006E-18</v>
      </c>
    </row>
    <row r="16228" spans="2:12" x14ac:dyDescent="0.25">
      <c r="B16228" s="1">
        <v>16222</v>
      </c>
      <c r="C16228" s="1">
        <v>0.73564600000000002</v>
      </c>
      <c r="D16228" s="1">
        <v>3.1217499999999999E-2</v>
      </c>
      <c r="E16228" s="1">
        <v>-5829</v>
      </c>
      <c r="F16228" s="12">
        <v>5.7697199999999997E-18</v>
      </c>
      <c r="H16228" s="1">
        <v>16222</v>
      </c>
      <c r="I16228" s="1">
        <v>0.73564600000000002</v>
      </c>
      <c r="J16228" s="1">
        <v>-1.0022100000000001E-2</v>
      </c>
      <c r="K16228" s="1">
        <v>-5829</v>
      </c>
      <c r="L16228" s="12">
        <v>5.5749600000000003E-18</v>
      </c>
    </row>
    <row r="16229" spans="2:12" x14ac:dyDescent="0.25">
      <c r="B16229" s="1">
        <v>16223</v>
      </c>
      <c r="C16229" s="1">
        <v>0.73569200000000001</v>
      </c>
      <c r="D16229" s="1">
        <v>3.0942799999999999E-2</v>
      </c>
      <c r="E16229" s="1">
        <v>-5828</v>
      </c>
      <c r="F16229" s="12">
        <v>2.2457299999999999E-18</v>
      </c>
      <c r="H16229" s="1">
        <v>16223</v>
      </c>
      <c r="I16229" s="1">
        <v>0.73569200000000001</v>
      </c>
      <c r="J16229" s="1">
        <v>-1.09222E-2</v>
      </c>
      <c r="K16229" s="1">
        <v>-5828</v>
      </c>
      <c r="L16229" s="12">
        <v>5.8348699999999997E-18</v>
      </c>
    </row>
    <row r="16230" spans="2:12" x14ac:dyDescent="0.25">
      <c r="B16230" s="1">
        <v>16224</v>
      </c>
      <c r="C16230" s="1">
        <v>0.73573699999999997</v>
      </c>
      <c r="D16230" s="1">
        <v>3.06541E-2</v>
      </c>
      <c r="E16230" s="1">
        <v>-5827</v>
      </c>
      <c r="F16230" s="12">
        <v>6.6301200000000001E-18</v>
      </c>
      <c r="H16230" s="1">
        <v>16224</v>
      </c>
      <c r="I16230" s="1">
        <v>0.73573699999999997</v>
      </c>
      <c r="J16230" s="1">
        <v>-1.1824400000000001E-2</v>
      </c>
      <c r="K16230" s="1">
        <v>-5827</v>
      </c>
      <c r="L16230" s="12">
        <v>7.5298300000000006E-18</v>
      </c>
    </row>
    <row r="16231" spans="2:12" x14ac:dyDescent="0.25">
      <c r="B16231" s="1">
        <v>16225</v>
      </c>
      <c r="C16231" s="1">
        <v>0.73578200000000005</v>
      </c>
      <c r="D16231" s="1">
        <v>3.0351099999999999E-2</v>
      </c>
      <c r="E16231" s="1">
        <v>-5826</v>
      </c>
      <c r="F16231" s="12">
        <v>7.5794799999999994E-18</v>
      </c>
      <c r="H16231" s="1">
        <v>16225</v>
      </c>
      <c r="I16231" s="1">
        <v>0.73578200000000005</v>
      </c>
      <c r="J16231" s="1">
        <v>-1.27286E-2</v>
      </c>
      <c r="K16231" s="1">
        <v>-5826</v>
      </c>
      <c r="L16231" s="12">
        <v>9.6728900000000006E-18</v>
      </c>
    </row>
    <row r="16232" spans="2:12" x14ac:dyDescent="0.25">
      <c r="B16232" s="1">
        <v>16226</v>
      </c>
      <c r="C16232" s="1">
        <v>0.73582800000000004</v>
      </c>
      <c r="D16232" s="1">
        <v>3.0033899999999999E-2</v>
      </c>
      <c r="E16232" s="1">
        <v>-5825</v>
      </c>
      <c r="F16232" s="12">
        <v>3.8262100000000002E-18</v>
      </c>
      <c r="H16232" s="1">
        <v>16226</v>
      </c>
      <c r="I16232" s="1">
        <v>0.73582800000000004</v>
      </c>
      <c r="J16232" s="1">
        <v>-1.36349E-2</v>
      </c>
      <c r="K16232" s="1">
        <v>-5825</v>
      </c>
      <c r="L16232" s="12">
        <v>6.7908800000000003E-18</v>
      </c>
    </row>
    <row r="16233" spans="2:12" x14ac:dyDescent="0.25">
      <c r="B16233" s="1">
        <v>16227</v>
      </c>
      <c r="C16233" s="1">
        <v>0.735873</v>
      </c>
      <c r="D16233" s="1">
        <v>2.9702200000000002E-2</v>
      </c>
      <c r="E16233" s="1">
        <v>-5824</v>
      </c>
      <c r="F16233" s="12">
        <v>5.8854900000000003E-18</v>
      </c>
      <c r="H16233" s="1">
        <v>16227</v>
      </c>
      <c r="I16233" s="1">
        <v>0.735873</v>
      </c>
      <c r="J16233" s="1">
        <v>-1.45431E-2</v>
      </c>
      <c r="K16233" s="1">
        <v>-5824</v>
      </c>
      <c r="L16233" s="12">
        <v>1.59278E-18</v>
      </c>
    </row>
    <row r="16234" spans="2:12" x14ac:dyDescent="0.25">
      <c r="B16234" s="1">
        <v>16228</v>
      </c>
      <c r="C16234" s="1">
        <v>0.73591799999999996</v>
      </c>
      <c r="D16234" s="1">
        <v>2.9355900000000001E-2</v>
      </c>
      <c r="E16234" s="1">
        <v>-5823</v>
      </c>
      <c r="F16234" s="12">
        <v>7.4364699999999997E-18</v>
      </c>
      <c r="H16234" s="1">
        <v>16228</v>
      </c>
      <c r="I16234" s="1">
        <v>0.73591799999999996</v>
      </c>
      <c r="J16234" s="1">
        <v>-1.5453400000000001E-2</v>
      </c>
      <c r="K16234" s="1">
        <v>-5823</v>
      </c>
      <c r="L16234" s="12">
        <v>3.4245000000000002E-18</v>
      </c>
    </row>
    <row r="16235" spans="2:12" x14ac:dyDescent="0.25">
      <c r="B16235" s="1">
        <v>16229</v>
      </c>
      <c r="C16235" s="1">
        <v>0.73596399999999995</v>
      </c>
      <c r="D16235" s="1">
        <v>2.8994900000000001E-2</v>
      </c>
      <c r="E16235" s="1">
        <v>-5822</v>
      </c>
      <c r="F16235" s="12">
        <v>4.1869199999999999E-18</v>
      </c>
      <c r="H16235" s="1">
        <v>16229</v>
      </c>
      <c r="I16235" s="1">
        <v>0.73596399999999995</v>
      </c>
      <c r="J16235" s="1">
        <v>-1.6365600000000001E-2</v>
      </c>
      <c r="K16235" s="1">
        <v>-5822</v>
      </c>
      <c r="L16235" s="12">
        <v>3.5391500000000002E-18</v>
      </c>
    </row>
    <row r="16236" spans="2:12" x14ac:dyDescent="0.25">
      <c r="B16236" s="1">
        <v>16230</v>
      </c>
      <c r="C16236" s="1">
        <v>0.73600900000000002</v>
      </c>
      <c r="D16236" s="1">
        <v>2.8619100000000001E-2</v>
      </c>
      <c r="E16236" s="1">
        <v>-5821</v>
      </c>
      <c r="F16236" s="12">
        <v>7.5627600000000006E-18</v>
      </c>
      <c r="H16236" s="1">
        <v>16230</v>
      </c>
      <c r="I16236" s="1">
        <v>0.73600900000000002</v>
      </c>
      <c r="J16236" s="1">
        <v>-1.7279699999999999E-2</v>
      </c>
      <c r="K16236" s="1">
        <v>-5821</v>
      </c>
      <c r="L16236" s="12">
        <v>1.4978999999999999E-18</v>
      </c>
    </row>
    <row r="16237" spans="2:12" x14ac:dyDescent="0.25">
      <c r="B16237" s="1">
        <v>16231</v>
      </c>
      <c r="C16237" s="1">
        <v>0.73605399999999999</v>
      </c>
      <c r="D16237" s="1">
        <v>2.8228300000000001E-2</v>
      </c>
      <c r="E16237" s="1">
        <v>-5820</v>
      </c>
      <c r="F16237" s="12">
        <v>9.0254900000000005E-18</v>
      </c>
      <c r="H16237" s="1">
        <v>16231</v>
      </c>
      <c r="I16237" s="1">
        <v>0.73605399999999999</v>
      </c>
      <c r="J16237" s="1">
        <v>-1.8195699999999999E-2</v>
      </c>
      <c r="K16237" s="1">
        <v>-5820</v>
      </c>
      <c r="L16237" s="12">
        <v>8.3367400000000002E-18</v>
      </c>
    </row>
    <row r="16238" spans="2:12" x14ac:dyDescent="0.25">
      <c r="B16238" s="1">
        <v>16232</v>
      </c>
      <c r="C16238" s="1">
        <v>0.73609999999999998</v>
      </c>
      <c r="D16238" s="1">
        <v>2.7822400000000001E-2</v>
      </c>
      <c r="E16238" s="1">
        <v>-5819</v>
      </c>
      <c r="F16238" s="12">
        <v>8.2733999999999994E-18</v>
      </c>
      <c r="H16238" s="1">
        <v>16232</v>
      </c>
      <c r="I16238" s="1">
        <v>0.73609999999999998</v>
      </c>
      <c r="J16238" s="1">
        <v>-1.9113600000000001E-2</v>
      </c>
      <c r="K16238" s="1">
        <v>-5819</v>
      </c>
      <c r="L16238" s="12">
        <v>3.63163E-18</v>
      </c>
    </row>
    <row r="16239" spans="2:12" x14ac:dyDescent="0.25">
      <c r="B16239" s="1">
        <v>16233</v>
      </c>
      <c r="C16239" s="1">
        <v>0.73614500000000005</v>
      </c>
      <c r="D16239" s="1">
        <v>2.74013E-2</v>
      </c>
      <c r="E16239" s="1">
        <v>-5818</v>
      </c>
      <c r="F16239" s="12">
        <v>8.0973599999999993E-18</v>
      </c>
      <c r="H16239" s="1">
        <v>16233</v>
      </c>
      <c r="I16239" s="1">
        <v>0.73614500000000005</v>
      </c>
      <c r="J16239" s="1">
        <v>-2.00334E-2</v>
      </c>
      <c r="K16239" s="1">
        <v>-5818</v>
      </c>
      <c r="L16239" s="12">
        <v>3.55022E-18</v>
      </c>
    </row>
    <row r="16240" spans="2:12" x14ac:dyDescent="0.25">
      <c r="B16240" s="1">
        <v>16234</v>
      </c>
      <c r="C16240" s="1">
        <v>0.73619000000000001</v>
      </c>
      <c r="D16240" s="1">
        <v>2.6964999999999999E-2</v>
      </c>
      <c r="E16240" s="1">
        <v>-5817</v>
      </c>
      <c r="F16240" s="12">
        <v>4.2666300000000001E-18</v>
      </c>
      <c r="H16240" s="1">
        <v>16234</v>
      </c>
      <c r="I16240" s="1">
        <v>0.73619000000000001</v>
      </c>
      <c r="J16240" s="1">
        <v>-2.0954899999999999E-2</v>
      </c>
      <c r="K16240" s="1">
        <v>-5817</v>
      </c>
      <c r="L16240" s="12">
        <v>3.97969E-18</v>
      </c>
    </row>
    <row r="16241" spans="2:12" x14ac:dyDescent="0.25">
      <c r="B16241" s="1">
        <v>16235</v>
      </c>
      <c r="C16241" s="1">
        <v>0.736236</v>
      </c>
      <c r="D16241" s="1">
        <v>2.6513200000000001E-2</v>
      </c>
      <c r="E16241" s="1">
        <v>-5816</v>
      </c>
      <c r="F16241" s="12">
        <v>7.1896800000000001E-18</v>
      </c>
      <c r="H16241" s="1">
        <v>16235</v>
      </c>
      <c r="I16241" s="1">
        <v>0.736236</v>
      </c>
      <c r="J16241" s="1">
        <v>-2.18783E-2</v>
      </c>
      <c r="K16241" s="1">
        <v>-5816</v>
      </c>
      <c r="L16241" s="12">
        <v>3.6439499999999998E-18</v>
      </c>
    </row>
    <row r="16242" spans="2:12" x14ac:dyDescent="0.25">
      <c r="B16242" s="1">
        <v>16236</v>
      </c>
      <c r="C16242" s="1">
        <v>0.73628099999999996</v>
      </c>
      <c r="D16242" s="1">
        <v>2.60459E-2</v>
      </c>
      <c r="E16242" s="1">
        <v>-5815</v>
      </c>
      <c r="F16242" s="12">
        <v>6.1855999999999997E-18</v>
      </c>
      <c r="H16242" s="1">
        <v>16236</v>
      </c>
      <c r="I16242" s="1">
        <v>0.73628099999999996</v>
      </c>
      <c r="J16242" s="1">
        <v>-2.2803400000000001E-2</v>
      </c>
      <c r="K16242" s="1">
        <v>-5815</v>
      </c>
      <c r="L16242" s="12">
        <v>3.2109100000000001E-18</v>
      </c>
    </row>
    <row r="16243" spans="2:12" x14ac:dyDescent="0.25">
      <c r="B16243" s="1">
        <v>16237</v>
      </c>
      <c r="C16243" s="1">
        <v>0.73632699999999995</v>
      </c>
      <c r="D16243" s="1">
        <v>2.5563099999999998E-2</v>
      </c>
      <c r="E16243" s="1">
        <v>-5814</v>
      </c>
      <c r="F16243" s="12">
        <v>4.60873E-18</v>
      </c>
      <c r="H16243" s="1">
        <v>16237</v>
      </c>
      <c r="I16243" s="1">
        <v>0.73632699999999995</v>
      </c>
      <c r="J16243" s="1">
        <v>-2.3730299999999999E-2</v>
      </c>
      <c r="K16243" s="1">
        <v>-5814</v>
      </c>
      <c r="L16243" s="12">
        <v>4.4053500000000002E-18</v>
      </c>
    </row>
    <row r="16244" spans="2:12" x14ac:dyDescent="0.25">
      <c r="B16244" s="1">
        <v>16238</v>
      </c>
      <c r="C16244" s="1">
        <v>0.73637200000000003</v>
      </c>
      <c r="D16244" s="1">
        <v>2.5064599999999999E-2</v>
      </c>
      <c r="E16244" s="1">
        <v>-5813</v>
      </c>
      <c r="F16244" s="12">
        <v>9.0691499999999992E-18</v>
      </c>
      <c r="H16244" s="1">
        <v>16238</v>
      </c>
      <c r="I16244" s="1">
        <v>0.73637200000000003</v>
      </c>
      <c r="J16244" s="1">
        <v>-2.4658900000000001E-2</v>
      </c>
      <c r="K16244" s="1">
        <v>-5813</v>
      </c>
      <c r="L16244" s="12">
        <v>3.28041E-18</v>
      </c>
    </row>
    <row r="16245" spans="2:12" x14ac:dyDescent="0.25">
      <c r="B16245" s="1">
        <v>16239</v>
      </c>
      <c r="C16245" s="1">
        <v>0.73641699999999999</v>
      </c>
      <c r="D16245" s="1">
        <v>2.4550300000000001E-2</v>
      </c>
      <c r="E16245" s="1">
        <v>-5812</v>
      </c>
      <c r="F16245" s="12">
        <v>2.3899299999999999E-18</v>
      </c>
      <c r="H16245" s="1">
        <v>16239</v>
      </c>
      <c r="I16245" s="1">
        <v>0.73641699999999999</v>
      </c>
      <c r="J16245" s="1">
        <v>-2.5589199999999999E-2</v>
      </c>
      <c r="K16245" s="1">
        <v>-5812</v>
      </c>
      <c r="L16245" s="12">
        <v>5.7353800000000001E-18</v>
      </c>
    </row>
    <row r="16246" spans="2:12" x14ac:dyDescent="0.25">
      <c r="B16246" s="1">
        <v>16240</v>
      </c>
      <c r="C16246" s="1">
        <v>0.73646299999999998</v>
      </c>
      <c r="D16246" s="1">
        <v>2.4020099999999999E-2</v>
      </c>
      <c r="E16246" s="1">
        <v>-5811</v>
      </c>
      <c r="F16246" s="12">
        <v>5.4662799999999997E-18</v>
      </c>
      <c r="H16246" s="1">
        <v>16240</v>
      </c>
      <c r="I16246" s="1">
        <v>0.73646299999999998</v>
      </c>
      <c r="J16246" s="1">
        <v>-2.6521200000000002E-2</v>
      </c>
      <c r="K16246" s="1">
        <v>-5811</v>
      </c>
      <c r="L16246" s="12">
        <v>2.5508899999999999E-18</v>
      </c>
    </row>
    <row r="16247" spans="2:12" x14ac:dyDescent="0.25">
      <c r="B16247" s="1">
        <v>16241</v>
      </c>
      <c r="C16247" s="1">
        <v>0.73650800000000005</v>
      </c>
      <c r="D16247" s="1">
        <v>2.3473999999999998E-2</v>
      </c>
      <c r="E16247" s="1">
        <v>-5810</v>
      </c>
      <c r="F16247" s="12">
        <v>9.8444699999999991E-19</v>
      </c>
      <c r="H16247" s="1">
        <v>16241</v>
      </c>
      <c r="I16247" s="1">
        <v>0.73650800000000005</v>
      </c>
      <c r="J16247" s="1">
        <v>-2.7454800000000001E-2</v>
      </c>
      <c r="K16247" s="1">
        <v>-5810</v>
      </c>
      <c r="L16247" s="12">
        <v>4.34712E-18</v>
      </c>
    </row>
    <row r="16248" spans="2:12" x14ac:dyDescent="0.25">
      <c r="B16248" s="1">
        <v>16242</v>
      </c>
      <c r="C16248" s="1">
        <v>0.73655300000000001</v>
      </c>
      <c r="D16248" s="1">
        <v>2.2911899999999999E-2</v>
      </c>
      <c r="E16248" s="1">
        <v>-5809</v>
      </c>
      <c r="F16248" s="12">
        <v>4.7472299999999997E-18</v>
      </c>
      <c r="H16248" s="1">
        <v>16242</v>
      </c>
      <c r="I16248" s="1">
        <v>0.73655300000000001</v>
      </c>
      <c r="J16248" s="1">
        <v>-2.8389999999999999E-2</v>
      </c>
      <c r="K16248" s="1">
        <v>-5809</v>
      </c>
      <c r="L16248" s="12">
        <v>5.7602400000000001E-18</v>
      </c>
    </row>
    <row r="16249" spans="2:12" x14ac:dyDescent="0.25">
      <c r="B16249" s="1">
        <v>16243</v>
      </c>
      <c r="C16249" s="1">
        <v>0.736599</v>
      </c>
      <c r="D16249" s="1">
        <v>2.2333800000000001E-2</v>
      </c>
      <c r="E16249" s="1">
        <v>-5808</v>
      </c>
      <c r="F16249" s="12">
        <v>4.9414400000000003E-18</v>
      </c>
      <c r="H16249" s="1">
        <v>16243</v>
      </c>
      <c r="I16249" s="1">
        <v>0.736599</v>
      </c>
      <c r="J16249" s="1">
        <v>-2.9326899999999999E-2</v>
      </c>
      <c r="K16249" s="1">
        <v>-5808</v>
      </c>
      <c r="L16249" s="12">
        <v>4.02539E-19</v>
      </c>
    </row>
    <row r="16250" spans="2:12" x14ac:dyDescent="0.25">
      <c r="B16250" s="1">
        <v>16244</v>
      </c>
      <c r="C16250" s="1">
        <v>0.73664399999999997</v>
      </c>
      <c r="D16250" s="1">
        <v>2.1739499999999998E-2</v>
      </c>
      <c r="E16250" s="1">
        <v>-5807</v>
      </c>
      <c r="F16250" s="12">
        <v>9.0491999999999996E-18</v>
      </c>
      <c r="H16250" s="1">
        <v>16244</v>
      </c>
      <c r="I16250" s="1">
        <v>0.73664399999999997</v>
      </c>
      <c r="J16250" s="1">
        <v>-3.0265199999999999E-2</v>
      </c>
      <c r="K16250" s="1">
        <v>-5807</v>
      </c>
      <c r="L16250" s="12">
        <v>8.4555300000000002E-18</v>
      </c>
    </row>
    <row r="16251" spans="2:12" x14ac:dyDescent="0.25">
      <c r="B16251" s="1">
        <v>16245</v>
      </c>
      <c r="C16251" s="1">
        <v>0.73668900000000004</v>
      </c>
      <c r="D16251" s="1">
        <v>2.1128899999999999E-2</v>
      </c>
      <c r="E16251" s="1">
        <v>-5806</v>
      </c>
      <c r="F16251" s="12">
        <v>8.5184399999999998E-18</v>
      </c>
      <c r="H16251" s="1">
        <v>16245</v>
      </c>
      <c r="I16251" s="1">
        <v>0.73668900000000004</v>
      </c>
      <c r="J16251" s="1">
        <v>-3.12051E-2</v>
      </c>
      <c r="K16251" s="1">
        <v>-5806</v>
      </c>
      <c r="L16251" s="12">
        <v>7.4394999999999996E-18</v>
      </c>
    </row>
    <row r="16252" spans="2:12" x14ac:dyDescent="0.25">
      <c r="B16252" s="1">
        <v>16246</v>
      </c>
      <c r="C16252" s="1">
        <v>0.73673500000000003</v>
      </c>
      <c r="D16252" s="1">
        <v>2.0502200000000002E-2</v>
      </c>
      <c r="E16252" s="1">
        <v>-5805</v>
      </c>
      <c r="F16252" s="12">
        <v>1.17163E-17</v>
      </c>
      <c r="H16252" s="1">
        <v>16246</v>
      </c>
      <c r="I16252" s="1">
        <v>0.73673500000000003</v>
      </c>
      <c r="J16252" s="1">
        <v>-3.2146599999999997E-2</v>
      </c>
      <c r="K16252" s="1">
        <v>-5805</v>
      </c>
      <c r="L16252" s="12">
        <v>2.6684E-18</v>
      </c>
    </row>
    <row r="16253" spans="2:12" x14ac:dyDescent="0.25">
      <c r="B16253" s="1">
        <v>16247</v>
      </c>
      <c r="C16253" s="1">
        <v>0.73677999999999999</v>
      </c>
      <c r="D16253" s="1">
        <v>1.9859100000000001E-2</v>
      </c>
      <c r="E16253" s="1">
        <v>-5804</v>
      </c>
      <c r="F16253" s="12">
        <v>8.0625799999999995E-18</v>
      </c>
      <c r="H16253" s="1">
        <v>16247</v>
      </c>
      <c r="I16253" s="1">
        <v>0.73677999999999999</v>
      </c>
      <c r="J16253" s="1">
        <v>-3.3089500000000001E-2</v>
      </c>
      <c r="K16253" s="1">
        <v>-5804</v>
      </c>
      <c r="L16253" s="12">
        <v>3.0392100000000001E-18</v>
      </c>
    </row>
    <row r="16254" spans="2:12" x14ac:dyDescent="0.25">
      <c r="B16254" s="1">
        <v>16248</v>
      </c>
      <c r="C16254" s="1">
        <v>0.73682499999999995</v>
      </c>
      <c r="D16254" s="1">
        <v>1.9199600000000001E-2</v>
      </c>
      <c r="E16254" s="1">
        <v>-5803</v>
      </c>
      <c r="F16254" s="12">
        <v>8.4707600000000007E-18</v>
      </c>
      <c r="H16254" s="1">
        <v>16248</v>
      </c>
      <c r="I16254" s="1">
        <v>0.73682499999999995</v>
      </c>
      <c r="J16254" s="1">
        <v>-3.4033800000000003E-2</v>
      </c>
      <c r="K16254" s="1">
        <v>-5803</v>
      </c>
      <c r="L16254" s="12">
        <v>1.40251E-18</v>
      </c>
    </row>
    <row r="16255" spans="2:12" x14ac:dyDescent="0.25">
      <c r="B16255" s="1">
        <v>16249</v>
      </c>
      <c r="C16255" s="1">
        <v>0.73687100000000005</v>
      </c>
      <c r="D16255" s="1">
        <v>1.85238E-2</v>
      </c>
      <c r="E16255" s="1">
        <v>-5802</v>
      </c>
      <c r="F16255" s="12">
        <v>1.19861E-17</v>
      </c>
      <c r="H16255" s="1">
        <v>16249</v>
      </c>
      <c r="I16255" s="1">
        <v>0.73687100000000005</v>
      </c>
      <c r="J16255" s="1">
        <v>-3.49796E-2</v>
      </c>
      <c r="K16255" s="1">
        <v>-5802</v>
      </c>
      <c r="L16255" s="12">
        <v>3.4276000000000002E-18</v>
      </c>
    </row>
    <row r="16256" spans="2:12" x14ac:dyDescent="0.25">
      <c r="B16256" s="1">
        <v>16250</v>
      </c>
      <c r="C16256" s="1">
        <v>0.73691600000000002</v>
      </c>
      <c r="D16256" s="1">
        <v>1.78315E-2</v>
      </c>
      <c r="E16256" s="1">
        <v>-5801</v>
      </c>
      <c r="F16256" s="12">
        <v>7.5712199999999997E-18</v>
      </c>
      <c r="H16256" s="1">
        <v>16250</v>
      </c>
      <c r="I16256" s="1">
        <v>0.73691600000000002</v>
      </c>
      <c r="J16256" s="1">
        <v>-3.5926800000000002E-2</v>
      </c>
      <c r="K16256" s="1">
        <v>-5801</v>
      </c>
      <c r="L16256" s="12">
        <v>4.6873100000000002E-18</v>
      </c>
    </row>
    <row r="16257" spans="2:12" x14ac:dyDescent="0.25">
      <c r="B16257" s="1">
        <v>16251</v>
      </c>
      <c r="C16257" s="1">
        <v>0.73696099999999998</v>
      </c>
      <c r="D16257" s="1">
        <v>1.7122700000000001E-2</v>
      </c>
      <c r="E16257" s="1">
        <v>-5800</v>
      </c>
      <c r="F16257" s="12">
        <v>4.6539199999999998E-18</v>
      </c>
      <c r="H16257" s="1">
        <v>16251</v>
      </c>
      <c r="I16257" s="1">
        <v>0.73696099999999998</v>
      </c>
      <c r="J16257" s="1">
        <v>-3.6875400000000003E-2</v>
      </c>
      <c r="K16257" s="1">
        <v>-5800</v>
      </c>
      <c r="L16257" s="12">
        <v>8.9832100000000002E-19</v>
      </c>
    </row>
    <row r="16258" spans="2:12" x14ac:dyDescent="0.25">
      <c r="B16258" s="1">
        <v>16252</v>
      </c>
      <c r="C16258" s="1">
        <v>0.73700699999999997</v>
      </c>
      <c r="D16258" s="1">
        <v>1.6397499999999999E-2</v>
      </c>
      <c r="E16258" s="1">
        <v>-5799</v>
      </c>
      <c r="F16258" s="12">
        <v>1.6799600000000001E-17</v>
      </c>
      <c r="H16258" s="1">
        <v>16252</v>
      </c>
      <c r="I16258" s="1">
        <v>0.73700699999999997</v>
      </c>
      <c r="J16258" s="1">
        <v>-3.7825299999999999E-2</v>
      </c>
      <c r="K16258" s="1">
        <v>-5799</v>
      </c>
      <c r="L16258" s="12">
        <v>4.2224800000000002E-18</v>
      </c>
    </row>
    <row r="16259" spans="2:12" x14ac:dyDescent="0.25">
      <c r="B16259" s="1">
        <v>16253</v>
      </c>
      <c r="C16259" s="1">
        <v>0.73705200000000004</v>
      </c>
      <c r="D16259" s="1">
        <v>1.5655700000000002E-2</v>
      </c>
      <c r="E16259" s="1">
        <v>-5798</v>
      </c>
      <c r="F16259" s="12">
        <v>9.8309800000000001E-18</v>
      </c>
      <c r="H16259" s="1">
        <v>16253</v>
      </c>
      <c r="I16259" s="1">
        <v>0.73705200000000004</v>
      </c>
      <c r="J16259" s="1">
        <v>-3.8776499999999998E-2</v>
      </c>
      <c r="K16259" s="1">
        <v>-5798</v>
      </c>
      <c r="L16259" s="12">
        <v>9.6034300000000001E-18</v>
      </c>
    </row>
    <row r="16260" spans="2:12" x14ac:dyDescent="0.25">
      <c r="B16260" s="1">
        <v>16254</v>
      </c>
      <c r="C16260" s="1">
        <v>0.73709800000000003</v>
      </c>
      <c r="D16260" s="1">
        <v>1.48973E-2</v>
      </c>
      <c r="E16260" s="1">
        <v>-5797</v>
      </c>
      <c r="F16260" s="12">
        <v>1.0010499999999999E-17</v>
      </c>
      <c r="H16260" s="1">
        <v>16254</v>
      </c>
      <c r="I16260" s="1">
        <v>0.73709800000000003</v>
      </c>
      <c r="J16260" s="1">
        <v>-3.9729E-2</v>
      </c>
      <c r="K16260" s="1">
        <v>-5797</v>
      </c>
      <c r="L16260" s="12">
        <v>8.0045800000000003E-18</v>
      </c>
    </row>
    <row r="16261" spans="2:12" x14ac:dyDescent="0.25">
      <c r="B16261" s="1">
        <v>16255</v>
      </c>
      <c r="C16261" s="1">
        <v>0.73714299999999999</v>
      </c>
      <c r="D16261" s="1">
        <v>1.41224E-2</v>
      </c>
      <c r="E16261" s="1">
        <v>-5796</v>
      </c>
      <c r="F16261" s="12">
        <v>4.0433400000000002E-17</v>
      </c>
      <c r="H16261" s="1">
        <v>16255</v>
      </c>
      <c r="I16261" s="1">
        <v>0.73714299999999999</v>
      </c>
      <c r="J16261" s="1">
        <v>-4.0682799999999998E-2</v>
      </c>
      <c r="K16261" s="1">
        <v>-5796</v>
      </c>
      <c r="L16261" s="12">
        <v>3.2954500000000001E-18</v>
      </c>
    </row>
    <row r="16262" spans="2:12" x14ac:dyDescent="0.25">
      <c r="B16262" s="1">
        <v>16256</v>
      </c>
      <c r="C16262" s="1">
        <v>0.73718799999999995</v>
      </c>
      <c r="D16262" s="1">
        <v>1.33309E-2</v>
      </c>
      <c r="E16262" s="1">
        <v>-5795</v>
      </c>
      <c r="F16262" s="12">
        <v>6.5047299999999997E-17</v>
      </c>
      <c r="H16262" s="1">
        <v>16256</v>
      </c>
      <c r="I16262" s="1">
        <v>0.73718799999999995</v>
      </c>
      <c r="J16262" s="1">
        <v>-4.1637800000000003E-2</v>
      </c>
      <c r="K16262" s="1">
        <v>-5795</v>
      </c>
      <c r="L16262" s="12">
        <v>8.0076399999999996E-19</v>
      </c>
    </row>
    <row r="16263" spans="2:12" x14ac:dyDescent="0.25">
      <c r="B16263" s="1">
        <v>16257</v>
      </c>
      <c r="C16263" s="1">
        <v>0.73723399999999994</v>
      </c>
      <c r="D16263" s="1">
        <v>1.25229E-2</v>
      </c>
      <c r="E16263" s="1">
        <v>-5794</v>
      </c>
      <c r="F16263" s="12">
        <v>1.05427E-17</v>
      </c>
      <c r="H16263" s="1">
        <v>16257</v>
      </c>
      <c r="I16263" s="1">
        <v>0.73723399999999994</v>
      </c>
      <c r="J16263" s="1">
        <v>-4.2594E-2</v>
      </c>
      <c r="K16263" s="1">
        <v>-5794</v>
      </c>
      <c r="L16263" s="12">
        <v>9.1990099999999999E-18</v>
      </c>
    </row>
    <row r="16264" spans="2:12" x14ac:dyDescent="0.25">
      <c r="B16264" s="1">
        <v>16258</v>
      </c>
      <c r="C16264" s="1">
        <v>0.73727900000000002</v>
      </c>
      <c r="D16264" s="1">
        <v>1.1698200000000001E-2</v>
      </c>
      <c r="E16264" s="1">
        <v>-5793</v>
      </c>
      <c r="F16264" s="12">
        <v>7.2263900000000003E-17</v>
      </c>
      <c r="H16264" s="1">
        <v>16258</v>
      </c>
      <c r="I16264" s="1">
        <v>0.73727900000000002</v>
      </c>
      <c r="J16264" s="1">
        <v>-4.3551399999999997E-2</v>
      </c>
      <c r="K16264" s="1">
        <v>-5793</v>
      </c>
      <c r="L16264" s="12">
        <v>4.8322300000000004E-18</v>
      </c>
    </row>
    <row r="16265" spans="2:12" x14ac:dyDescent="0.25">
      <c r="B16265" s="1">
        <v>16259</v>
      </c>
      <c r="C16265" s="1">
        <v>0.73732399999999998</v>
      </c>
      <c r="D16265" s="1">
        <v>1.0856899999999999E-2</v>
      </c>
      <c r="E16265" s="1">
        <v>-5792</v>
      </c>
      <c r="F16265" s="12">
        <v>2.5264700000000001E-17</v>
      </c>
      <c r="H16265" s="1">
        <v>16259</v>
      </c>
      <c r="I16265" s="1">
        <v>0.73732399999999998</v>
      </c>
      <c r="J16265" s="1">
        <v>-4.4509899999999998E-2</v>
      </c>
      <c r="K16265" s="1">
        <v>-5792</v>
      </c>
      <c r="L16265" s="12">
        <v>2.9972600000000001E-18</v>
      </c>
    </row>
    <row r="16266" spans="2:12" x14ac:dyDescent="0.25">
      <c r="B16266" s="1">
        <v>16260</v>
      </c>
      <c r="C16266" s="1">
        <v>0.73736999999999997</v>
      </c>
      <c r="D16266" s="1">
        <v>9.9991000000000003E-3</v>
      </c>
      <c r="E16266" s="1">
        <v>-5791</v>
      </c>
      <c r="F16266" s="12">
        <v>1.45066E-18</v>
      </c>
      <c r="H16266" s="1">
        <v>16260</v>
      </c>
      <c r="I16266" s="1">
        <v>0.73736999999999997</v>
      </c>
      <c r="J16266" s="1">
        <v>-4.5469599999999999E-2</v>
      </c>
      <c r="K16266" s="1">
        <v>-5791</v>
      </c>
      <c r="L16266" s="12">
        <v>3.2460299999999999E-18</v>
      </c>
    </row>
    <row r="16267" spans="2:12" x14ac:dyDescent="0.25">
      <c r="B16267" s="1">
        <v>16261</v>
      </c>
      <c r="C16267" s="1">
        <v>0.73741500000000004</v>
      </c>
      <c r="D16267" s="1">
        <v>9.1247099999999994E-3</v>
      </c>
      <c r="E16267" s="1">
        <v>-5790</v>
      </c>
      <c r="F16267" s="12">
        <v>2.42685E-17</v>
      </c>
      <c r="H16267" s="1">
        <v>16261</v>
      </c>
      <c r="I16267" s="1">
        <v>0.73741500000000004</v>
      </c>
      <c r="J16267" s="1">
        <v>-4.6430399999999997E-2</v>
      </c>
      <c r="K16267" s="1">
        <v>-5790</v>
      </c>
      <c r="L16267" s="12">
        <v>2.4419799999999999E-18</v>
      </c>
    </row>
    <row r="16268" spans="2:12" x14ac:dyDescent="0.25">
      <c r="B16268" s="1">
        <v>16262</v>
      </c>
      <c r="C16268" s="1">
        <v>0.73746</v>
      </c>
      <c r="D16268" s="1">
        <v>8.2337599999999997E-3</v>
      </c>
      <c r="E16268" s="1">
        <v>-5789</v>
      </c>
      <c r="F16268" s="12">
        <v>1.8361300000000001E-17</v>
      </c>
      <c r="H16268" s="1">
        <v>16262</v>
      </c>
      <c r="I16268" s="1">
        <v>0.73746</v>
      </c>
      <c r="J16268" s="1">
        <v>-4.7392200000000002E-2</v>
      </c>
      <c r="K16268" s="1">
        <v>-5789</v>
      </c>
      <c r="L16268" s="12">
        <v>3.4678300000000001E-18</v>
      </c>
    </row>
    <row r="16269" spans="2:12" x14ac:dyDescent="0.25">
      <c r="B16269" s="1">
        <v>16263</v>
      </c>
      <c r="C16269" s="1">
        <v>0.73750599999999999</v>
      </c>
      <c r="D16269" s="1">
        <v>7.3262800000000001E-3</v>
      </c>
      <c r="E16269" s="1">
        <v>-5788</v>
      </c>
      <c r="F16269" s="12">
        <v>1.43931E-18</v>
      </c>
      <c r="H16269" s="1">
        <v>16263</v>
      </c>
      <c r="I16269" s="1">
        <v>0.73750599999999999</v>
      </c>
      <c r="J16269" s="1">
        <v>-4.8355000000000002E-2</v>
      </c>
      <c r="K16269" s="1">
        <v>-5788</v>
      </c>
      <c r="L16269" s="12">
        <v>1.7596500000000001E-18</v>
      </c>
    </row>
    <row r="16270" spans="2:12" x14ac:dyDescent="0.25">
      <c r="B16270" s="1">
        <v>16264</v>
      </c>
      <c r="C16270" s="1">
        <v>0.73755099999999996</v>
      </c>
      <c r="D16270" s="1">
        <v>6.4022999999999997E-3</v>
      </c>
      <c r="E16270" s="1">
        <v>-5787</v>
      </c>
      <c r="F16270" s="12">
        <v>1.3150499999999999E-17</v>
      </c>
      <c r="H16270" s="1">
        <v>16264</v>
      </c>
      <c r="I16270" s="1">
        <v>0.73755099999999996</v>
      </c>
      <c r="J16270" s="1">
        <v>-4.9318899999999999E-2</v>
      </c>
      <c r="K16270" s="1">
        <v>-5787</v>
      </c>
      <c r="L16270" s="12">
        <v>3.7688499999999998E-18</v>
      </c>
    </row>
    <row r="16271" spans="2:12" x14ac:dyDescent="0.25">
      <c r="B16271" s="1">
        <v>16265</v>
      </c>
      <c r="C16271" s="1">
        <v>0.73759600000000003</v>
      </c>
      <c r="D16271" s="1">
        <v>5.4618399999999999E-3</v>
      </c>
      <c r="E16271" s="1">
        <v>-5786</v>
      </c>
      <c r="F16271" s="12">
        <v>4.26607E-18</v>
      </c>
      <c r="H16271" s="1">
        <v>16265</v>
      </c>
      <c r="I16271" s="1">
        <v>0.73759600000000003</v>
      </c>
      <c r="J16271" s="1">
        <v>-5.0283799999999997E-2</v>
      </c>
      <c r="K16271" s="1">
        <v>-5786</v>
      </c>
      <c r="L16271" s="12">
        <v>4.0499499999999998E-18</v>
      </c>
    </row>
    <row r="16272" spans="2:12" x14ac:dyDescent="0.25">
      <c r="B16272" s="1">
        <v>16266</v>
      </c>
      <c r="C16272" s="1">
        <v>0.73764200000000002</v>
      </c>
      <c r="D16272" s="1">
        <v>4.5049499999999998E-3</v>
      </c>
      <c r="E16272" s="1">
        <v>-5785</v>
      </c>
      <c r="F16272" s="12">
        <v>6.5656899999999999E-18</v>
      </c>
      <c r="H16272" s="1">
        <v>16266</v>
      </c>
      <c r="I16272" s="1">
        <v>0.73764200000000002</v>
      </c>
      <c r="J16272" s="1">
        <v>-5.1249599999999999E-2</v>
      </c>
      <c r="K16272" s="1">
        <v>-5785</v>
      </c>
      <c r="L16272" s="12">
        <v>1.4080299999999999E-18</v>
      </c>
    </row>
    <row r="16273" spans="2:12" x14ac:dyDescent="0.25">
      <c r="B16273" s="1">
        <v>16267</v>
      </c>
      <c r="C16273" s="1">
        <v>0.73768699999999998</v>
      </c>
      <c r="D16273" s="1">
        <v>3.5316499999999999E-3</v>
      </c>
      <c r="E16273" s="1">
        <v>-5784</v>
      </c>
      <c r="F16273" s="12">
        <v>1.1331600000000001E-17</v>
      </c>
      <c r="H16273" s="1">
        <v>16267</v>
      </c>
      <c r="I16273" s="1">
        <v>0.73768699999999998</v>
      </c>
      <c r="J16273" s="1">
        <v>-5.22163E-2</v>
      </c>
      <c r="K16273" s="1">
        <v>-5784</v>
      </c>
      <c r="L16273" s="12">
        <v>5.6423400000000001E-18</v>
      </c>
    </row>
    <row r="16274" spans="2:12" x14ac:dyDescent="0.25">
      <c r="B16274" s="1">
        <v>16268</v>
      </c>
      <c r="C16274" s="1">
        <v>0.73773200000000005</v>
      </c>
      <c r="D16274" s="1">
        <v>2.542E-3</v>
      </c>
      <c r="E16274" s="1">
        <v>-5783</v>
      </c>
      <c r="F16274" s="12">
        <v>1.6748200000000002E-17</v>
      </c>
      <c r="H16274" s="1">
        <v>16268</v>
      </c>
      <c r="I16274" s="1">
        <v>0.73773200000000005</v>
      </c>
      <c r="J16274" s="1">
        <v>-5.3183899999999999E-2</v>
      </c>
      <c r="K16274" s="1">
        <v>-5783</v>
      </c>
      <c r="L16274" s="12">
        <v>4.4246100000000001E-18</v>
      </c>
    </row>
    <row r="16275" spans="2:12" x14ac:dyDescent="0.25">
      <c r="B16275" s="1">
        <v>16269</v>
      </c>
      <c r="C16275" s="1">
        <v>0.73777800000000004</v>
      </c>
      <c r="D16275" s="1">
        <v>1.5360300000000001E-3</v>
      </c>
      <c r="E16275" s="1">
        <v>-5782</v>
      </c>
      <c r="F16275" s="12">
        <v>6.6246199999999997E-18</v>
      </c>
      <c r="H16275" s="1">
        <v>16269</v>
      </c>
      <c r="I16275" s="1">
        <v>0.73777800000000004</v>
      </c>
      <c r="J16275" s="1">
        <v>-5.4152400000000003E-2</v>
      </c>
      <c r="K16275" s="1">
        <v>-5782</v>
      </c>
      <c r="L16275" s="12">
        <v>4.5709300000000001E-18</v>
      </c>
    </row>
    <row r="16276" spans="2:12" x14ac:dyDescent="0.25">
      <c r="B16276" s="1">
        <v>16270</v>
      </c>
      <c r="C16276" s="1">
        <v>0.73782300000000001</v>
      </c>
      <c r="D16276" s="1">
        <v>5.1381799999999998E-4</v>
      </c>
      <c r="E16276" s="1">
        <v>-5781</v>
      </c>
      <c r="F16276" s="12">
        <v>3.0100300000000002E-18</v>
      </c>
      <c r="H16276" s="1">
        <v>16270</v>
      </c>
      <c r="I16276" s="1">
        <v>0.73782300000000001</v>
      </c>
      <c r="J16276" s="1">
        <v>-5.5121700000000003E-2</v>
      </c>
      <c r="K16276" s="1">
        <v>-5781</v>
      </c>
      <c r="L16276" s="12">
        <v>1.35353E-18</v>
      </c>
    </row>
    <row r="16277" spans="2:12" x14ac:dyDescent="0.25">
      <c r="B16277" s="1">
        <v>16271</v>
      </c>
      <c r="C16277" s="1">
        <v>0.73786799999999997</v>
      </c>
      <c r="D16277" s="1">
        <v>-5.24596E-4</v>
      </c>
      <c r="E16277" s="1">
        <v>-5780</v>
      </c>
      <c r="F16277" s="12">
        <v>5.0951399999999997E-18</v>
      </c>
      <c r="H16277" s="1">
        <v>16271</v>
      </c>
      <c r="I16277" s="1">
        <v>0.73786799999999997</v>
      </c>
      <c r="J16277" s="1">
        <v>-5.6091799999999997E-2</v>
      </c>
      <c r="K16277" s="1">
        <v>-5780</v>
      </c>
      <c r="L16277" s="12">
        <v>6.5666499999999996E-18</v>
      </c>
    </row>
    <row r="16278" spans="2:12" x14ac:dyDescent="0.25">
      <c r="B16278" s="1">
        <v>16272</v>
      </c>
      <c r="C16278" s="1">
        <v>0.73791399999999996</v>
      </c>
      <c r="D16278" s="1">
        <v>-1.5791399999999999E-3</v>
      </c>
      <c r="E16278" s="1">
        <v>-5779</v>
      </c>
      <c r="F16278" s="12">
        <v>9.2571199999999993E-18</v>
      </c>
      <c r="H16278" s="1">
        <v>16272</v>
      </c>
      <c r="I16278" s="1">
        <v>0.73791399999999996</v>
      </c>
      <c r="J16278" s="1">
        <v>-5.7062700000000001E-2</v>
      </c>
      <c r="K16278" s="1">
        <v>-5779</v>
      </c>
      <c r="L16278" s="12">
        <v>6.9627399999999997E-18</v>
      </c>
    </row>
    <row r="16279" spans="2:12" x14ac:dyDescent="0.25">
      <c r="B16279" s="1">
        <v>16273</v>
      </c>
      <c r="C16279" s="1">
        <v>0.73795900000000003</v>
      </c>
      <c r="D16279" s="1">
        <v>-2.6497600000000001E-3</v>
      </c>
      <c r="E16279" s="1">
        <v>-5778</v>
      </c>
      <c r="F16279" s="12">
        <v>6.7304399999999998E-18</v>
      </c>
      <c r="H16279" s="1">
        <v>16273</v>
      </c>
      <c r="I16279" s="1">
        <v>0.73795900000000003</v>
      </c>
      <c r="J16279" s="1">
        <v>-5.8034299999999997E-2</v>
      </c>
      <c r="K16279" s="1">
        <v>-5778</v>
      </c>
      <c r="L16279" s="12">
        <v>3.8491100000000003E-18</v>
      </c>
    </row>
    <row r="16280" spans="2:12" x14ac:dyDescent="0.25">
      <c r="B16280" s="1">
        <v>16274</v>
      </c>
      <c r="C16280" s="1">
        <v>0.73800500000000002</v>
      </c>
      <c r="D16280" s="1">
        <v>-3.7363800000000001E-3</v>
      </c>
      <c r="E16280" s="1">
        <v>-5777</v>
      </c>
      <c r="F16280" s="12">
        <v>5.88209E-18</v>
      </c>
      <c r="H16280" s="1">
        <v>16274</v>
      </c>
      <c r="I16280" s="1">
        <v>0.73800500000000002</v>
      </c>
      <c r="J16280" s="1">
        <v>-5.9006700000000002E-2</v>
      </c>
      <c r="K16280" s="1">
        <v>-5777</v>
      </c>
      <c r="L16280" s="12">
        <v>3.9148499999999996E-18</v>
      </c>
    </row>
    <row r="16281" spans="2:12" x14ac:dyDescent="0.25">
      <c r="B16281" s="1">
        <v>16275</v>
      </c>
      <c r="C16281" s="1">
        <v>0.73804999999999998</v>
      </c>
      <c r="D16281" s="1">
        <v>-4.8389100000000001E-3</v>
      </c>
      <c r="E16281" s="1">
        <v>-5776</v>
      </c>
      <c r="F16281" s="12">
        <v>2.2121600000000001E-17</v>
      </c>
      <c r="H16281" s="1">
        <v>16275</v>
      </c>
      <c r="I16281" s="1">
        <v>0.73804999999999998</v>
      </c>
      <c r="J16281" s="1">
        <v>-5.9979699999999997E-2</v>
      </c>
      <c r="K16281" s="1">
        <v>-5776</v>
      </c>
      <c r="L16281" s="12">
        <v>9.2326300000000005E-18</v>
      </c>
    </row>
    <row r="16282" spans="2:12" x14ac:dyDescent="0.25">
      <c r="B16282" s="1">
        <v>16276</v>
      </c>
      <c r="C16282" s="1">
        <v>0.73809499999999995</v>
      </c>
      <c r="D16282" s="1">
        <v>-5.9572899999999996E-3</v>
      </c>
      <c r="E16282" s="1">
        <v>-5775</v>
      </c>
      <c r="F16282" s="12">
        <v>3.5014299999999997E-17</v>
      </c>
      <c r="H16282" s="1">
        <v>16276</v>
      </c>
      <c r="I16282" s="1">
        <v>0.73809499999999995</v>
      </c>
      <c r="J16282" s="1">
        <v>-6.0953399999999998E-2</v>
      </c>
      <c r="K16282" s="1">
        <v>-5775</v>
      </c>
      <c r="L16282" s="12">
        <v>4.9544199999999999E-18</v>
      </c>
    </row>
    <row r="16283" spans="2:12" x14ac:dyDescent="0.25">
      <c r="B16283" s="1">
        <v>16277</v>
      </c>
      <c r="C16283" s="1">
        <v>0.73814100000000005</v>
      </c>
      <c r="D16283" s="1">
        <v>-7.0914200000000002E-3</v>
      </c>
      <c r="E16283" s="1">
        <v>-5774</v>
      </c>
      <c r="F16283" s="12">
        <v>4.2986100000000003E-17</v>
      </c>
      <c r="H16283" s="1">
        <v>16277</v>
      </c>
      <c r="I16283" s="1">
        <v>0.73814100000000005</v>
      </c>
      <c r="J16283" s="1">
        <v>-6.1927799999999998E-2</v>
      </c>
      <c r="K16283" s="1">
        <v>-5774</v>
      </c>
      <c r="L16283" s="12">
        <v>6.62983E-18</v>
      </c>
    </row>
    <row r="16284" spans="2:12" x14ac:dyDescent="0.25">
      <c r="B16284" s="1">
        <v>16278</v>
      </c>
      <c r="C16284" s="1">
        <v>0.73818600000000001</v>
      </c>
      <c r="D16284" s="1">
        <v>-8.2412200000000005E-3</v>
      </c>
      <c r="E16284" s="1">
        <v>-5773</v>
      </c>
      <c r="F16284" s="12">
        <v>2.0615399999999999E-17</v>
      </c>
      <c r="H16284" s="1">
        <v>16278</v>
      </c>
      <c r="I16284" s="1">
        <v>0.73818600000000001</v>
      </c>
      <c r="J16284" s="1">
        <v>-6.2902700000000006E-2</v>
      </c>
      <c r="K16284" s="1">
        <v>-5773</v>
      </c>
      <c r="L16284" s="12">
        <v>4.9750099999999998E-18</v>
      </c>
    </row>
    <row r="16285" spans="2:12" x14ac:dyDescent="0.25">
      <c r="B16285" s="1">
        <v>16279</v>
      </c>
      <c r="C16285" s="1">
        <v>0.73823099999999997</v>
      </c>
      <c r="D16285" s="1">
        <v>-9.4065799999999995E-3</v>
      </c>
      <c r="E16285" s="1">
        <v>-5772</v>
      </c>
      <c r="F16285" s="12">
        <v>1.18475E-17</v>
      </c>
      <c r="H16285" s="1">
        <v>16279</v>
      </c>
      <c r="I16285" s="1">
        <v>0.73823099999999997</v>
      </c>
      <c r="J16285" s="1">
        <v>-6.3878199999999996E-2</v>
      </c>
      <c r="K16285" s="1">
        <v>-5772</v>
      </c>
      <c r="L16285" s="12">
        <v>2.7320699999999999E-18</v>
      </c>
    </row>
    <row r="16286" spans="2:12" x14ac:dyDescent="0.25">
      <c r="B16286" s="1">
        <v>16280</v>
      </c>
      <c r="C16286" s="1">
        <v>0.73827699999999996</v>
      </c>
      <c r="D16286" s="1">
        <v>-1.05874E-2</v>
      </c>
      <c r="E16286" s="1">
        <v>-5771</v>
      </c>
      <c r="F16286" s="12">
        <v>4.2273100000000004E-18</v>
      </c>
      <c r="H16286" s="1">
        <v>16280</v>
      </c>
      <c r="I16286" s="1">
        <v>0.73827699999999996</v>
      </c>
      <c r="J16286" s="1">
        <v>-6.4854200000000001E-2</v>
      </c>
      <c r="K16286" s="1">
        <v>-5771</v>
      </c>
      <c r="L16286" s="12">
        <v>4.4807900000000003E-18</v>
      </c>
    </row>
    <row r="16287" spans="2:12" x14ac:dyDescent="0.25">
      <c r="B16287" s="1">
        <v>16281</v>
      </c>
      <c r="C16287" s="1">
        <v>0.73832200000000003</v>
      </c>
      <c r="D16287" s="1">
        <v>-1.17836E-2</v>
      </c>
      <c r="E16287" s="1">
        <v>-5770</v>
      </c>
      <c r="F16287" s="12">
        <v>8.3887899999999999E-18</v>
      </c>
      <c r="H16287" s="1">
        <v>16281</v>
      </c>
      <c r="I16287" s="1">
        <v>0.73832200000000003</v>
      </c>
      <c r="J16287" s="1">
        <v>-6.5830799999999995E-2</v>
      </c>
      <c r="K16287" s="1">
        <v>-5770</v>
      </c>
      <c r="L16287" s="12">
        <v>2.99618E-18</v>
      </c>
    </row>
    <row r="16288" spans="2:12" x14ac:dyDescent="0.25">
      <c r="B16288" s="1">
        <v>16282</v>
      </c>
      <c r="C16288" s="1">
        <v>0.738367</v>
      </c>
      <c r="D16288" s="1">
        <v>-1.2995100000000001E-2</v>
      </c>
      <c r="E16288" s="1">
        <v>-5769</v>
      </c>
      <c r="F16288" s="12">
        <v>3.8997199999999996E-18</v>
      </c>
      <c r="H16288" s="1">
        <v>16282</v>
      </c>
      <c r="I16288" s="1">
        <v>0.738367</v>
      </c>
      <c r="J16288" s="1">
        <v>-6.6807800000000001E-2</v>
      </c>
      <c r="K16288" s="1">
        <v>-5769</v>
      </c>
      <c r="L16288" s="12">
        <v>8.3157200000000006E-18</v>
      </c>
    </row>
    <row r="16289" spans="2:12" x14ac:dyDescent="0.25">
      <c r="B16289" s="1">
        <v>16283</v>
      </c>
      <c r="C16289" s="1">
        <v>0.73841299999999999</v>
      </c>
      <c r="D16289" s="1">
        <v>-1.42218E-2</v>
      </c>
      <c r="E16289" s="1">
        <v>-5768</v>
      </c>
      <c r="F16289" s="12">
        <v>2.4122699999999999E-18</v>
      </c>
      <c r="H16289" s="1">
        <v>16283</v>
      </c>
      <c r="I16289" s="1">
        <v>0.73841299999999999</v>
      </c>
      <c r="J16289" s="1">
        <v>-6.7785300000000007E-2</v>
      </c>
      <c r="K16289" s="1">
        <v>-5768</v>
      </c>
      <c r="L16289" s="12">
        <v>4.3644700000000002E-18</v>
      </c>
    </row>
    <row r="16290" spans="2:12" x14ac:dyDescent="0.25">
      <c r="B16290" s="1">
        <v>16284</v>
      </c>
      <c r="C16290" s="1">
        <v>0.73845799999999995</v>
      </c>
      <c r="D16290" s="1">
        <v>-1.54634E-2</v>
      </c>
      <c r="E16290" s="1">
        <v>-5767</v>
      </c>
      <c r="F16290" s="12">
        <v>3.7711599999999999E-18</v>
      </c>
      <c r="H16290" s="1">
        <v>16284</v>
      </c>
      <c r="I16290" s="1">
        <v>0.73845799999999995</v>
      </c>
      <c r="J16290" s="1">
        <v>-6.8763199999999997E-2</v>
      </c>
      <c r="K16290" s="1">
        <v>-5767</v>
      </c>
      <c r="L16290" s="12">
        <v>1.15138E-18</v>
      </c>
    </row>
    <row r="16291" spans="2:12" x14ac:dyDescent="0.25">
      <c r="B16291" s="1">
        <v>16285</v>
      </c>
      <c r="C16291" s="1">
        <v>0.73850300000000002</v>
      </c>
      <c r="D16291" s="1">
        <v>-1.6719999999999999E-2</v>
      </c>
      <c r="E16291" s="1">
        <v>-5766</v>
      </c>
      <c r="F16291" s="12">
        <v>5.8501999999999999E-18</v>
      </c>
      <c r="H16291" s="1">
        <v>16285</v>
      </c>
      <c r="I16291" s="1">
        <v>0.73850300000000002</v>
      </c>
      <c r="J16291" s="1">
        <v>-6.9741499999999998E-2</v>
      </c>
      <c r="K16291" s="1">
        <v>-5766</v>
      </c>
      <c r="L16291" s="12">
        <v>3.8456299999999998E-18</v>
      </c>
    </row>
    <row r="16292" spans="2:12" x14ac:dyDescent="0.25">
      <c r="B16292" s="1">
        <v>16286</v>
      </c>
      <c r="C16292" s="1">
        <v>0.73854900000000001</v>
      </c>
      <c r="D16292" s="1">
        <v>-1.7991400000000001E-2</v>
      </c>
      <c r="E16292" s="1">
        <v>-5765</v>
      </c>
      <c r="F16292" s="12">
        <v>2.3286499999999999E-18</v>
      </c>
      <c r="H16292" s="1">
        <v>16286</v>
      </c>
      <c r="I16292" s="1">
        <v>0.73854900000000001</v>
      </c>
      <c r="J16292" s="1">
        <v>-7.0720199999999997E-2</v>
      </c>
      <c r="K16292" s="1">
        <v>-5765</v>
      </c>
      <c r="L16292" s="12">
        <v>8.6785999999999994E-18</v>
      </c>
    </row>
    <row r="16293" spans="2:12" x14ac:dyDescent="0.25">
      <c r="B16293" s="1">
        <v>16287</v>
      </c>
      <c r="C16293" s="1">
        <v>0.73859399999999997</v>
      </c>
      <c r="D16293" s="1">
        <v>-1.92774E-2</v>
      </c>
      <c r="E16293" s="1">
        <v>-5764</v>
      </c>
      <c r="F16293" s="12">
        <v>8.3917799999999993E-18</v>
      </c>
      <c r="H16293" s="1">
        <v>16287</v>
      </c>
      <c r="I16293" s="1">
        <v>0.73859399999999997</v>
      </c>
      <c r="J16293" s="1">
        <v>-7.1699200000000005E-2</v>
      </c>
      <c r="K16293" s="1">
        <v>-5764</v>
      </c>
      <c r="L16293" s="12">
        <v>3.8193099999999999E-18</v>
      </c>
    </row>
    <row r="16294" spans="2:12" x14ac:dyDescent="0.25">
      <c r="B16294" s="1">
        <v>16288</v>
      </c>
      <c r="C16294" s="1">
        <v>0.73863900000000005</v>
      </c>
      <c r="D16294" s="1">
        <v>-2.0577999999999999E-2</v>
      </c>
      <c r="E16294" s="1">
        <v>-5763</v>
      </c>
      <c r="F16294" s="12">
        <v>2.7208699999999999E-18</v>
      </c>
      <c r="H16294" s="1">
        <v>16288</v>
      </c>
      <c r="I16294" s="1">
        <v>0.73863900000000005</v>
      </c>
      <c r="J16294" s="1">
        <v>-7.2678400000000004E-2</v>
      </c>
      <c r="K16294" s="1">
        <v>-5763</v>
      </c>
      <c r="L16294" s="12">
        <v>6.0617800000000001E-18</v>
      </c>
    </row>
    <row r="16295" spans="2:12" x14ac:dyDescent="0.25">
      <c r="B16295" s="1">
        <v>16289</v>
      </c>
      <c r="C16295" s="1">
        <v>0.73868500000000004</v>
      </c>
      <c r="D16295" s="1">
        <v>-2.18929E-2</v>
      </c>
      <c r="E16295" s="1">
        <v>-5762</v>
      </c>
      <c r="F16295" s="12">
        <v>3.3166099999999999E-18</v>
      </c>
      <c r="H16295" s="1">
        <v>16289</v>
      </c>
      <c r="I16295" s="1">
        <v>0.73868500000000004</v>
      </c>
      <c r="J16295" s="1">
        <v>-7.3658000000000001E-2</v>
      </c>
      <c r="K16295" s="1">
        <v>-5762</v>
      </c>
      <c r="L16295" s="12">
        <v>5.6060000000000001E-18</v>
      </c>
    </row>
    <row r="16296" spans="2:12" x14ac:dyDescent="0.25">
      <c r="B16296" s="1">
        <v>16290</v>
      </c>
      <c r="C16296" s="1">
        <v>0.73873</v>
      </c>
      <c r="D16296" s="1">
        <v>-2.3222199999999998E-2</v>
      </c>
      <c r="E16296" s="1">
        <v>-5761</v>
      </c>
      <c r="F16296" s="12">
        <v>8.5078199999999998E-18</v>
      </c>
      <c r="H16296" s="1">
        <v>16290</v>
      </c>
      <c r="I16296" s="1">
        <v>0.73873</v>
      </c>
      <c r="J16296" s="1">
        <v>-7.4637800000000004E-2</v>
      </c>
      <c r="K16296" s="1">
        <v>-5761</v>
      </c>
      <c r="L16296" s="12">
        <v>1.60953E-18</v>
      </c>
    </row>
    <row r="16297" spans="2:12" x14ac:dyDescent="0.25">
      <c r="B16297" s="1">
        <v>16291</v>
      </c>
      <c r="C16297" s="1">
        <v>0.73877599999999999</v>
      </c>
      <c r="D16297" s="1">
        <v>-2.4565500000000001E-2</v>
      </c>
      <c r="E16297" s="1">
        <v>-5760</v>
      </c>
      <c r="F16297" s="12">
        <v>6.0947900000000004E-18</v>
      </c>
      <c r="H16297" s="1">
        <v>16291</v>
      </c>
      <c r="I16297" s="1">
        <v>0.73877599999999999</v>
      </c>
      <c r="J16297" s="1">
        <v>-7.5617799999999999E-2</v>
      </c>
      <c r="K16297" s="1">
        <v>-5760</v>
      </c>
      <c r="L16297" s="12">
        <v>4.8660300000000001E-18</v>
      </c>
    </row>
    <row r="16298" spans="2:12" x14ac:dyDescent="0.25">
      <c r="B16298" s="1">
        <v>16292</v>
      </c>
      <c r="C16298" s="1">
        <v>0.73882099999999995</v>
      </c>
      <c r="D16298" s="1">
        <v>-2.59227E-2</v>
      </c>
      <c r="E16298" s="1">
        <v>-5759</v>
      </c>
      <c r="F16298" s="12">
        <v>5.6956899999999999E-18</v>
      </c>
      <c r="H16298" s="1">
        <v>16292</v>
      </c>
      <c r="I16298" s="1">
        <v>0.73882099999999995</v>
      </c>
      <c r="J16298" s="1">
        <v>-7.6597999999999999E-2</v>
      </c>
      <c r="K16298" s="1">
        <v>-5759</v>
      </c>
      <c r="L16298" s="12">
        <v>5.3222999999999998E-18</v>
      </c>
    </row>
    <row r="16299" spans="2:12" x14ac:dyDescent="0.25">
      <c r="B16299" s="1">
        <v>16293</v>
      </c>
      <c r="C16299" s="1">
        <v>0.73886600000000002</v>
      </c>
      <c r="D16299" s="1">
        <v>-2.72938E-2</v>
      </c>
      <c r="E16299" s="1">
        <v>-5758</v>
      </c>
      <c r="F16299" s="12">
        <v>9.28231E-18</v>
      </c>
      <c r="H16299" s="1">
        <v>16293</v>
      </c>
      <c r="I16299" s="1">
        <v>0.73886600000000002</v>
      </c>
      <c r="J16299" s="1">
        <v>-7.7578300000000003E-2</v>
      </c>
      <c r="K16299" s="1">
        <v>-5758</v>
      </c>
      <c r="L16299" s="12">
        <v>8.0200899999999997E-18</v>
      </c>
    </row>
    <row r="16300" spans="2:12" x14ac:dyDescent="0.25">
      <c r="B16300" s="1">
        <v>16294</v>
      </c>
      <c r="C16300" s="1">
        <v>0.73891200000000001</v>
      </c>
      <c r="D16300" s="1">
        <v>-2.8678499999999999E-2</v>
      </c>
      <c r="E16300" s="1">
        <v>-5757</v>
      </c>
      <c r="F16300" s="12">
        <v>1.4072E-17</v>
      </c>
      <c r="H16300" s="1">
        <v>16294</v>
      </c>
      <c r="I16300" s="1">
        <v>0.73891200000000001</v>
      </c>
      <c r="J16300" s="1">
        <v>-7.8558799999999998E-2</v>
      </c>
      <c r="K16300" s="1">
        <v>-5757</v>
      </c>
      <c r="L16300" s="12">
        <v>1.05445E-17</v>
      </c>
    </row>
    <row r="16301" spans="2:12" x14ac:dyDescent="0.25">
      <c r="B16301" s="1">
        <v>16295</v>
      </c>
      <c r="C16301" s="1">
        <v>0.73895699999999997</v>
      </c>
      <c r="D16301" s="1">
        <v>-3.0076700000000001E-2</v>
      </c>
      <c r="E16301" s="1">
        <v>-5756</v>
      </c>
      <c r="F16301" s="12">
        <v>5.3525299999999998E-18</v>
      </c>
      <c r="H16301" s="1">
        <v>16295</v>
      </c>
      <c r="I16301" s="1">
        <v>0.73895699999999997</v>
      </c>
      <c r="J16301" s="1">
        <v>-7.9539299999999993E-2</v>
      </c>
      <c r="K16301" s="1">
        <v>-5756</v>
      </c>
      <c r="L16301" s="12">
        <v>4.1401800000000003E-18</v>
      </c>
    </row>
    <row r="16302" spans="2:12" x14ac:dyDescent="0.25">
      <c r="B16302" s="1">
        <v>16296</v>
      </c>
      <c r="C16302" s="1">
        <v>0.73900200000000005</v>
      </c>
      <c r="D16302" s="1">
        <v>-3.1488200000000001E-2</v>
      </c>
      <c r="E16302" s="1">
        <v>-5755</v>
      </c>
      <c r="F16302" s="12">
        <v>2.7513300000000001E-18</v>
      </c>
      <c r="H16302" s="1">
        <v>16296</v>
      </c>
      <c r="I16302" s="1">
        <v>0.73900200000000005</v>
      </c>
      <c r="J16302" s="1">
        <v>-8.0519999999999994E-2</v>
      </c>
      <c r="K16302" s="1">
        <v>-5755</v>
      </c>
      <c r="L16302" s="12">
        <v>3.0684600000000002E-18</v>
      </c>
    </row>
    <row r="16303" spans="2:12" x14ac:dyDescent="0.25">
      <c r="B16303" s="1">
        <v>16297</v>
      </c>
      <c r="C16303" s="1">
        <v>0.73904800000000004</v>
      </c>
      <c r="D16303" s="1">
        <v>-3.2912900000000002E-2</v>
      </c>
      <c r="E16303" s="1">
        <v>-5754</v>
      </c>
      <c r="F16303" s="12">
        <v>1.1535999999999999E-17</v>
      </c>
      <c r="H16303" s="1">
        <v>16297</v>
      </c>
      <c r="I16303" s="1">
        <v>0.73904800000000004</v>
      </c>
      <c r="J16303" s="1">
        <v>-8.1500600000000006E-2</v>
      </c>
      <c r="K16303" s="1">
        <v>-5754</v>
      </c>
      <c r="L16303" s="12">
        <v>6.0726900000000003E-18</v>
      </c>
    </row>
    <row r="16304" spans="2:12" x14ac:dyDescent="0.25">
      <c r="B16304" s="1">
        <v>16298</v>
      </c>
      <c r="C16304" s="1">
        <v>0.739093</v>
      </c>
      <c r="D16304" s="1">
        <v>-3.4350499999999999E-2</v>
      </c>
      <c r="E16304" s="1">
        <v>-5753</v>
      </c>
      <c r="F16304" s="12">
        <v>6.2602800000000002E-18</v>
      </c>
      <c r="H16304" s="1">
        <v>16298</v>
      </c>
      <c r="I16304" s="1">
        <v>0.739093</v>
      </c>
      <c r="J16304" s="1">
        <v>-8.2481200000000005E-2</v>
      </c>
      <c r="K16304" s="1">
        <v>-5753</v>
      </c>
      <c r="L16304" s="12">
        <v>6.8321500000000003E-18</v>
      </c>
    </row>
    <row r="16305" spans="2:12" x14ac:dyDescent="0.25">
      <c r="B16305" s="1">
        <v>16299</v>
      </c>
      <c r="C16305" s="1">
        <v>0.73913799999999996</v>
      </c>
      <c r="D16305" s="1">
        <v>-3.5800999999999999E-2</v>
      </c>
      <c r="E16305" s="1">
        <v>-5752</v>
      </c>
      <c r="F16305" s="12">
        <v>6.50392E-18</v>
      </c>
      <c r="H16305" s="1">
        <v>16299</v>
      </c>
      <c r="I16305" s="1">
        <v>0.73913799999999996</v>
      </c>
      <c r="J16305" s="1">
        <v>-8.3461800000000003E-2</v>
      </c>
      <c r="K16305" s="1">
        <v>-5752</v>
      </c>
      <c r="L16305" s="12">
        <v>3.13915E-18</v>
      </c>
    </row>
    <row r="16306" spans="2:12" x14ac:dyDescent="0.25">
      <c r="B16306" s="1">
        <v>16300</v>
      </c>
      <c r="C16306" s="1">
        <v>0.73918399999999995</v>
      </c>
      <c r="D16306" s="1">
        <v>-3.7263999999999999E-2</v>
      </c>
      <c r="E16306" s="1">
        <v>-5751</v>
      </c>
      <c r="F16306" s="12">
        <v>8.5410300000000002E-18</v>
      </c>
      <c r="H16306" s="1">
        <v>16300</v>
      </c>
      <c r="I16306" s="1">
        <v>0.73918399999999995</v>
      </c>
      <c r="J16306" s="1">
        <v>-8.4442299999999998E-2</v>
      </c>
      <c r="K16306" s="1">
        <v>-5751</v>
      </c>
      <c r="L16306" s="12">
        <v>6.6805200000000003E-18</v>
      </c>
    </row>
    <row r="16307" spans="2:12" x14ac:dyDescent="0.25">
      <c r="B16307" s="1">
        <v>16301</v>
      </c>
      <c r="C16307" s="1">
        <v>0.73922900000000002</v>
      </c>
      <c r="D16307" s="1">
        <v>-3.8739500000000003E-2</v>
      </c>
      <c r="E16307" s="1">
        <v>-5750</v>
      </c>
      <c r="F16307" s="12">
        <v>1.08014E-17</v>
      </c>
      <c r="H16307" s="1">
        <v>16301</v>
      </c>
      <c r="I16307" s="1">
        <v>0.73922900000000002</v>
      </c>
      <c r="J16307" s="1">
        <v>-8.5422799999999993E-2</v>
      </c>
      <c r="K16307" s="1">
        <v>-5750</v>
      </c>
      <c r="L16307" s="12">
        <v>9.5080899999999998E-18</v>
      </c>
    </row>
    <row r="16308" spans="2:12" x14ac:dyDescent="0.25">
      <c r="B16308" s="1">
        <v>16302</v>
      </c>
      <c r="C16308" s="1">
        <v>0.73927399999999999</v>
      </c>
      <c r="D16308" s="1">
        <v>-4.0227199999999998E-2</v>
      </c>
      <c r="E16308" s="1">
        <v>-5749</v>
      </c>
      <c r="F16308" s="12">
        <v>5.03968E-18</v>
      </c>
      <c r="H16308" s="1">
        <v>16302</v>
      </c>
      <c r="I16308" s="1">
        <v>0.73927399999999999</v>
      </c>
      <c r="J16308" s="1">
        <v>-8.6403099999999997E-2</v>
      </c>
      <c r="K16308" s="1">
        <v>-5749</v>
      </c>
      <c r="L16308" s="12">
        <v>4.7085699999999997E-18</v>
      </c>
    </row>
    <row r="16309" spans="2:12" x14ac:dyDescent="0.25">
      <c r="B16309" s="1">
        <v>16303</v>
      </c>
      <c r="C16309" s="1">
        <v>0.73931999999999998</v>
      </c>
      <c r="D16309" s="1">
        <v>-4.1727E-2</v>
      </c>
      <c r="E16309" s="1">
        <v>-5748</v>
      </c>
      <c r="F16309" s="12">
        <v>6.3785199999999999E-18</v>
      </c>
      <c r="H16309" s="1">
        <v>16303</v>
      </c>
      <c r="I16309" s="1">
        <v>0.73931999999999998</v>
      </c>
      <c r="J16309" s="1">
        <v>-8.7383199999999994E-2</v>
      </c>
      <c r="K16309" s="1">
        <v>-5748</v>
      </c>
      <c r="L16309" s="12">
        <v>7.0669999999999995E-18</v>
      </c>
    </row>
    <row r="16310" spans="2:12" x14ac:dyDescent="0.25">
      <c r="B16310" s="1">
        <v>16304</v>
      </c>
      <c r="C16310" s="1">
        <v>0.73936500000000005</v>
      </c>
      <c r="D16310" s="1">
        <v>-4.3238600000000002E-2</v>
      </c>
      <c r="E16310" s="1">
        <v>-5747</v>
      </c>
      <c r="F16310" s="12">
        <v>1.8498099999999999E-17</v>
      </c>
      <c r="H16310" s="1">
        <v>16304</v>
      </c>
      <c r="I16310" s="1">
        <v>0.73936500000000005</v>
      </c>
      <c r="J16310" s="1">
        <v>-8.8363200000000003E-2</v>
      </c>
      <c r="K16310" s="1">
        <v>-5747</v>
      </c>
      <c r="L16310" s="12">
        <v>8.5303699999999997E-18</v>
      </c>
    </row>
    <row r="16311" spans="2:12" x14ac:dyDescent="0.25">
      <c r="B16311" s="1">
        <v>16305</v>
      </c>
      <c r="C16311" s="1">
        <v>0.73941000000000001</v>
      </c>
      <c r="D16311" s="1">
        <v>-4.47619E-2</v>
      </c>
      <c r="E16311" s="1">
        <v>-5746</v>
      </c>
      <c r="F16311" s="12">
        <v>1.4189999999999999E-18</v>
      </c>
      <c r="H16311" s="1">
        <v>16305</v>
      </c>
      <c r="I16311" s="1">
        <v>0.73941000000000001</v>
      </c>
      <c r="J16311" s="1">
        <v>-8.9343000000000006E-2</v>
      </c>
      <c r="K16311" s="1">
        <v>-5746</v>
      </c>
      <c r="L16311" s="12">
        <v>4.3214500000000002E-18</v>
      </c>
    </row>
    <row r="16312" spans="2:12" x14ac:dyDescent="0.25">
      <c r="B16312" s="1">
        <v>16306</v>
      </c>
      <c r="C16312" s="1">
        <v>0.739456</v>
      </c>
      <c r="D16312" s="1">
        <v>-4.62966E-2</v>
      </c>
      <c r="E16312" s="1">
        <v>-5745</v>
      </c>
      <c r="F16312" s="12">
        <v>1.29058E-17</v>
      </c>
      <c r="H16312" s="1">
        <v>16306</v>
      </c>
      <c r="I16312" s="1">
        <v>0.739456</v>
      </c>
      <c r="J16312" s="1">
        <v>-9.03225E-2</v>
      </c>
      <c r="K16312" s="1">
        <v>-5745</v>
      </c>
      <c r="L16312" s="12">
        <v>7.2598199999999999E-18</v>
      </c>
    </row>
    <row r="16313" spans="2:12" x14ac:dyDescent="0.25">
      <c r="B16313" s="1">
        <v>16307</v>
      </c>
      <c r="C16313" s="1">
        <v>0.73950099999999996</v>
      </c>
      <c r="D16313" s="1">
        <v>-4.7842599999999999E-2</v>
      </c>
      <c r="E16313" s="1">
        <v>-5744</v>
      </c>
      <c r="F16313" s="12">
        <v>3.9378800000000002E-18</v>
      </c>
      <c r="H16313" s="1">
        <v>16307</v>
      </c>
      <c r="I16313" s="1">
        <v>0.73950099999999996</v>
      </c>
      <c r="J16313" s="1">
        <v>-9.13017E-2</v>
      </c>
      <c r="K16313" s="1">
        <v>-5744</v>
      </c>
      <c r="L16313" s="12">
        <v>2.74144E-18</v>
      </c>
    </row>
    <row r="16314" spans="2:12" x14ac:dyDescent="0.25">
      <c r="B16314" s="1">
        <v>16308</v>
      </c>
      <c r="C16314" s="1">
        <v>0.73954600000000004</v>
      </c>
      <c r="D16314" s="1">
        <v>-4.9399600000000002E-2</v>
      </c>
      <c r="E16314" s="1">
        <v>-5743</v>
      </c>
      <c r="F16314" s="12">
        <v>6.9786100000000005E-18</v>
      </c>
      <c r="H16314" s="1">
        <v>16308</v>
      </c>
      <c r="I16314" s="1">
        <v>0.73954600000000004</v>
      </c>
      <c r="J16314" s="1">
        <v>-9.2280600000000004E-2</v>
      </c>
      <c r="K16314" s="1">
        <v>-5743</v>
      </c>
      <c r="L16314" s="12">
        <v>4.2600400000000002E-18</v>
      </c>
    </row>
    <row r="16315" spans="2:12" x14ac:dyDescent="0.25">
      <c r="B16315" s="1">
        <v>16309</v>
      </c>
      <c r="C16315" s="1">
        <v>0.73959200000000003</v>
      </c>
      <c r="D16315" s="1">
        <v>-5.0967499999999999E-2</v>
      </c>
      <c r="E16315" s="1">
        <v>-5742</v>
      </c>
      <c r="F16315" s="12">
        <v>6.0098900000000002E-18</v>
      </c>
      <c r="H16315" s="1">
        <v>16309</v>
      </c>
      <c r="I16315" s="1">
        <v>0.73959200000000003</v>
      </c>
      <c r="J16315" s="1">
        <v>-9.32592E-2</v>
      </c>
      <c r="K16315" s="1">
        <v>-5742</v>
      </c>
      <c r="L16315" s="12">
        <v>2.5146600000000001E-18</v>
      </c>
    </row>
    <row r="16316" spans="2:12" x14ac:dyDescent="0.25">
      <c r="B16316" s="1">
        <v>16310</v>
      </c>
      <c r="C16316" s="1">
        <v>0.73963699999999999</v>
      </c>
      <c r="D16316" s="1">
        <v>-5.25459E-2</v>
      </c>
      <c r="E16316" s="1">
        <v>-5741</v>
      </c>
      <c r="F16316" s="12">
        <v>1.1224800000000001E-17</v>
      </c>
      <c r="H16316" s="1">
        <v>16310</v>
      </c>
      <c r="I16316" s="1">
        <v>0.73963699999999999</v>
      </c>
      <c r="J16316" s="1">
        <v>-9.4237399999999999E-2</v>
      </c>
      <c r="K16316" s="1">
        <v>-5741</v>
      </c>
      <c r="L16316" s="12">
        <v>2.6139700000000001E-18</v>
      </c>
    </row>
    <row r="16317" spans="2:12" x14ac:dyDescent="0.25">
      <c r="B16317" s="1">
        <v>16311</v>
      </c>
      <c r="C16317" s="1">
        <v>0.73968299999999998</v>
      </c>
      <c r="D16317" s="1">
        <v>-5.4134700000000001E-2</v>
      </c>
      <c r="E16317" s="1">
        <v>-5740</v>
      </c>
      <c r="F16317" s="12">
        <v>2.2965100000000001E-17</v>
      </c>
      <c r="H16317" s="1">
        <v>16311</v>
      </c>
      <c r="I16317" s="1">
        <v>0.73968299999999998</v>
      </c>
      <c r="J16317" s="1">
        <v>-9.52152E-2</v>
      </c>
      <c r="K16317" s="1">
        <v>-5740</v>
      </c>
      <c r="L16317" s="12">
        <v>4.4200799999999998E-18</v>
      </c>
    </row>
    <row r="16318" spans="2:12" x14ac:dyDescent="0.25">
      <c r="B16318" s="1">
        <v>16312</v>
      </c>
      <c r="C16318" s="1">
        <v>0.73972800000000005</v>
      </c>
      <c r="D16318" s="1">
        <v>-5.5733699999999997E-2</v>
      </c>
      <c r="E16318" s="1">
        <v>-5739</v>
      </c>
      <c r="F16318" s="12">
        <v>9.9300899999999995E-18</v>
      </c>
      <c r="H16318" s="1">
        <v>16312</v>
      </c>
      <c r="I16318" s="1">
        <v>0.73972800000000005</v>
      </c>
      <c r="J16318" s="1">
        <v>-9.61925E-2</v>
      </c>
      <c r="K16318" s="1">
        <v>-5739</v>
      </c>
      <c r="L16318" s="12">
        <v>7.96555E-18</v>
      </c>
    </row>
    <row r="16319" spans="2:12" x14ac:dyDescent="0.25">
      <c r="B16319" s="1">
        <v>16313</v>
      </c>
      <c r="C16319" s="1">
        <v>0.73977300000000001</v>
      </c>
      <c r="D16319" s="1">
        <v>-5.7342700000000003E-2</v>
      </c>
      <c r="E16319" s="1">
        <v>-5738</v>
      </c>
      <c r="F16319" s="12">
        <v>4.7907000000000002E-18</v>
      </c>
      <c r="H16319" s="1">
        <v>16313</v>
      </c>
      <c r="I16319" s="1">
        <v>0.73977300000000001</v>
      </c>
      <c r="J16319" s="1">
        <v>-9.7169400000000003E-2</v>
      </c>
      <c r="K16319" s="1">
        <v>-5738</v>
      </c>
      <c r="L16319" s="12">
        <v>3.9036100000000003E-18</v>
      </c>
    </row>
    <row r="16320" spans="2:12" x14ac:dyDescent="0.25">
      <c r="B16320" s="1">
        <v>16314</v>
      </c>
      <c r="C16320" s="1">
        <v>0.739819</v>
      </c>
      <c r="D16320" s="1">
        <v>-5.8961300000000001E-2</v>
      </c>
      <c r="E16320" s="1">
        <v>-5737</v>
      </c>
      <c r="F16320" s="12">
        <v>3.5833999999999997E-18</v>
      </c>
      <c r="H16320" s="1">
        <v>16314</v>
      </c>
      <c r="I16320" s="1">
        <v>0.739819</v>
      </c>
      <c r="J16320" s="1">
        <v>-9.8145800000000005E-2</v>
      </c>
      <c r="K16320" s="1">
        <v>-5737</v>
      </c>
      <c r="L16320" s="12">
        <v>4.45514E-18</v>
      </c>
    </row>
    <row r="16321" spans="2:12" x14ac:dyDescent="0.25">
      <c r="B16321" s="1">
        <v>16315</v>
      </c>
      <c r="C16321" s="1">
        <v>0.73986399999999997</v>
      </c>
      <c r="D16321" s="1">
        <v>-6.0589400000000002E-2</v>
      </c>
      <c r="E16321" s="1">
        <v>-5736</v>
      </c>
      <c r="F16321" s="12">
        <v>3.71894E-18</v>
      </c>
      <c r="H16321" s="1">
        <v>16315</v>
      </c>
      <c r="I16321" s="1">
        <v>0.73986399999999997</v>
      </c>
      <c r="J16321" s="1">
        <v>-9.9121699999999993E-2</v>
      </c>
      <c r="K16321" s="1">
        <v>-5736</v>
      </c>
      <c r="L16321" s="12">
        <v>2.8916199999999999E-18</v>
      </c>
    </row>
    <row r="16322" spans="2:12" x14ac:dyDescent="0.25">
      <c r="B16322" s="1">
        <v>16316</v>
      </c>
      <c r="C16322" s="1">
        <v>0.73990900000000004</v>
      </c>
      <c r="D16322" s="1">
        <v>-6.2226799999999999E-2</v>
      </c>
      <c r="E16322" s="1">
        <v>-5735</v>
      </c>
      <c r="F16322" s="12">
        <v>2.8452199999999999E-18</v>
      </c>
      <c r="H16322" s="1">
        <v>16316</v>
      </c>
      <c r="I16322" s="1">
        <v>0.73990900000000004</v>
      </c>
      <c r="J16322" s="1">
        <v>-0.10009700000000001</v>
      </c>
      <c r="K16322" s="1">
        <v>-5735</v>
      </c>
      <c r="L16322" s="12">
        <v>8.9562299999999994E-18</v>
      </c>
    </row>
    <row r="16323" spans="2:12" x14ac:dyDescent="0.25">
      <c r="B16323" s="1">
        <v>16317</v>
      </c>
      <c r="C16323" s="1">
        <v>0.73995500000000003</v>
      </c>
      <c r="D16323" s="1">
        <v>-6.3873200000000005E-2</v>
      </c>
      <c r="E16323" s="1">
        <v>-5734</v>
      </c>
      <c r="F16323" s="12">
        <v>4.4457199999999996E-18</v>
      </c>
      <c r="H16323" s="1">
        <v>16317</v>
      </c>
      <c r="I16323" s="1">
        <v>0.73995500000000003</v>
      </c>
      <c r="J16323" s="1">
        <v>-0.101072</v>
      </c>
      <c r="K16323" s="1">
        <v>-5734</v>
      </c>
      <c r="L16323" s="12">
        <v>5.5023600000000004E-18</v>
      </c>
    </row>
    <row r="16324" spans="2:12" x14ac:dyDescent="0.25">
      <c r="B16324" s="1">
        <v>16318</v>
      </c>
      <c r="C16324" s="1">
        <v>0.74</v>
      </c>
      <c r="D16324" s="1">
        <v>-6.5528299999999998E-2</v>
      </c>
      <c r="E16324" s="1">
        <v>-5733</v>
      </c>
      <c r="F16324" s="12">
        <v>4.4155099999999999E-18</v>
      </c>
      <c r="H16324" s="1">
        <v>16318</v>
      </c>
      <c r="I16324" s="1">
        <v>0.74</v>
      </c>
      <c r="J16324" s="1">
        <v>-0.102046</v>
      </c>
      <c r="K16324" s="1">
        <v>-5733</v>
      </c>
      <c r="L16324" s="12">
        <v>7.2760500000000007E-18</v>
      </c>
    </row>
    <row r="16325" spans="2:12" x14ac:dyDescent="0.25">
      <c r="B16325" s="1">
        <v>16319</v>
      </c>
      <c r="C16325" s="1">
        <v>0.74004499999999995</v>
      </c>
      <c r="D16325" s="1">
        <v>-6.7192000000000002E-2</v>
      </c>
      <c r="E16325" s="1">
        <v>-5732</v>
      </c>
      <c r="F16325" s="12">
        <v>6.65606E-19</v>
      </c>
      <c r="H16325" s="1">
        <v>16319</v>
      </c>
      <c r="I16325" s="1">
        <v>0.74004499999999995</v>
      </c>
      <c r="J16325" s="1">
        <v>-0.103019</v>
      </c>
      <c r="K16325" s="1">
        <v>-5732</v>
      </c>
      <c r="L16325" s="12">
        <v>7.9094399999999996E-19</v>
      </c>
    </row>
    <row r="16326" spans="2:12" x14ac:dyDescent="0.25">
      <c r="B16326" s="1">
        <v>16320</v>
      </c>
      <c r="C16326" s="1">
        <v>0.74009100000000005</v>
      </c>
      <c r="D16326" s="1">
        <v>-6.8863900000000006E-2</v>
      </c>
      <c r="E16326" s="1">
        <v>-5731</v>
      </c>
      <c r="F16326" s="12">
        <v>2.50692E-18</v>
      </c>
      <c r="H16326" s="1">
        <v>16320</v>
      </c>
      <c r="I16326" s="1">
        <v>0.74009100000000005</v>
      </c>
      <c r="J16326" s="1">
        <v>-0.103992</v>
      </c>
      <c r="K16326" s="1">
        <v>-5731</v>
      </c>
      <c r="L16326" s="12">
        <v>5.3917300000000004E-18</v>
      </c>
    </row>
    <row r="16327" spans="2:12" x14ac:dyDescent="0.25">
      <c r="B16327" s="1">
        <v>16321</v>
      </c>
      <c r="C16327" s="1">
        <v>0.74013600000000002</v>
      </c>
      <c r="D16327" s="1">
        <v>-7.0543900000000007E-2</v>
      </c>
      <c r="E16327" s="1">
        <v>-5730</v>
      </c>
      <c r="F16327" s="12">
        <v>4.82318E-19</v>
      </c>
      <c r="H16327" s="1">
        <v>16321</v>
      </c>
      <c r="I16327" s="1">
        <v>0.74013600000000002</v>
      </c>
      <c r="J16327" s="1">
        <v>-0.104964</v>
      </c>
      <c r="K16327" s="1">
        <v>-5730</v>
      </c>
      <c r="L16327" s="12">
        <v>4.5325900000000003E-18</v>
      </c>
    </row>
    <row r="16328" spans="2:12" x14ac:dyDescent="0.25">
      <c r="B16328" s="1">
        <v>16322</v>
      </c>
      <c r="C16328" s="1">
        <v>0.74018099999999998</v>
      </c>
      <c r="D16328" s="1">
        <v>-7.2231600000000007E-2</v>
      </c>
      <c r="E16328" s="1">
        <v>-5729</v>
      </c>
      <c r="F16328" s="12">
        <v>1.0733800000000001E-17</v>
      </c>
      <c r="H16328" s="1">
        <v>16322</v>
      </c>
      <c r="I16328" s="1">
        <v>0.74018099999999998</v>
      </c>
      <c r="J16328" s="1">
        <v>-0.105936</v>
      </c>
      <c r="K16328" s="1">
        <v>-5729</v>
      </c>
      <c r="L16328" s="12">
        <v>1.3475899999999999E-18</v>
      </c>
    </row>
    <row r="16329" spans="2:12" x14ac:dyDescent="0.25">
      <c r="B16329" s="1">
        <v>16323</v>
      </c>
      <c r="C16329" s="1">
        <v>0.74022699999999997</v>
      </c>
      <c r="D16329" s="1">
        <v>-7.3926900000000004E-2</v>
      </c>
      <c r="E16329" s="1">
        <v>-5728</v>
      </c>
      <c r="F16329" s="12">
        <v>5.3186499999999998E-18</v>
      </c>
      <c r="H16329" s="1">
        <v>16323</v>
      </c>
      <c r="I16329" s="1">
        <v>0.74022699999999997</v>
      </c>
      <c r="J16329" s="1">
        <v>-0.106906</v>
      </c>
      <c r="K16329" s="1">
        <v>-5728</v>
      </c>
      <c r="L16329" s="12">
        <v>4.9237300000000002E-18</v>
      </c>
    </row>
    <row r="16330" spans="2:12" x14ac:dyDescent="0.25">
      <c r="B16330" s="1">
        <v>16324</v>
      </c>
      <c r="C16330" s="1">
        <v>0.74027200000000004</v>
      </c>
      <c r="D16330" s="1">
        <v>-7.5629500000000002E-2</v>
      </c>
      <c r="E16330" s="1">
        <v>-5727</v>
      </c>
      <c r="F16330" s="12">
        <v>2.37352E-18</v>
      </c>
      <c r="H16330" s="1">
        <v>16324</v>
      </c>
      <c r="I16330" s="1">
        <v>0.74027200000000004</v>
      </c>
      <c r="J16330" s="1">
        <v>-0.107876</v>
      </c>
      <c r="K16330" s="1">
        <v>-5727</v>
      </c>
      <c r="L16330" s="12">
        <v>4.9043099999999999E-18</v>
      </c>
    </row>
    <row r="16331" spans="2:12" x14ac:dyDescent="0.25">
      <c r="B16331" s="1">
        <v>16325</v>
      </c>
      <c r="C16331" s="1">
        <v>0.740317</v>
      </c>
      <c r="D16331" s="1">
        <v>-7.7339000000000005E-2</v>
      </c>
      <c r="E16331" s="1">
        <v>-5726</v>
      </c>
      <c r="F16331" s="12">
        <v>6.61912E-18</v>
      </c>
      <c r="H16331" s="1">
        <v>16325</v>
      </c>
      <c r="I16331" s="1">
        <v>0.740317</v>
      </c>
      <c r="J16331" s="1">
        <v>-0.108845</v>
      </c>
      <c r="K16331" s="1">
        <v>-5726</v>
      </c>
      <c r="L16331" s="12">
        <v>2.38899E-18</v>
      </c>
    </row>
    <row r="16332" spans="2:12" x14ac:dyDescent="0.25">
      <c r="B16332" s="1">
        <v>16326</v>
      </c>
      <c r="C16332" s="1">
        <v>0.74036299999999999</v>
      </c>
      <c r="D16332" s="1">
        <v>-7.9055299999999995E-2</v>
      </c>
      <c r="E16332" s="1">
        <v>-5725</v>
      </c>
      <c r="F16332" s="12">
        <v>4.9951700000000002E-18</v>
      </c>
      <c r="H16332" s="1">
        <v>16326</v>
      </c>
      <c r="I16332" s="1">
        <v>0.74036299999999999</v>
      </c>
      <c r="J16332" s="1">
        <v>-0.10981299999999999</v>
      </c>
      <c r="K16332" s="1">
        <v>-5725</v>
      </c>
      <c r="L16332" s="12">
        <v>3.2427900000000001E-18</v>
      </c>
    </row>
    <row r="16333" spans="2:12" x14ac:dyDescent="0.25">
      <c r="B16333" s="1">
        <v>16327</v>
      </c>
      <c r="C16333" s="1">
        <v>0.74040799999999996</v>
      </c>
      <c r="D16333" s="1">
        <v>-8.0778100000000005E-2</v>
      </c>
      <c r="E16333" s="1">
        <v>-5724</v>
      </c>
      <c r="F16333" s="12">
        <v>5.6993199999999997E-18</v>
      </c>
      <c r="H16333" s="1">
        <v>16327</v>
      </c>
      <c r="I16333" s="1">
        <v>0.74040799999999996</v>
      </c>
      <c r="J16333" s="1">
        <v>-0.11078</v>
      </c>
      <c r="K16333" s="1">
        <v>-5724</v>
      </c>
      <c r="L16333" s="12">
        <v>4.3958099999999999E-18</v>
      </c>
    </row>
    <row r="16334" spans="2:12" x14ac:dyDescent="0.25">
      <c r="B16334" s="1">
        <v>16328</v>
      </c>
      <c r="C16334" s="1">
        <v>0.74045399999999995</v>
      </c>
      <c r="D16334" s="1">
        <v>-8.2507200000000003E-2</v>
      </c>
      <c r="E16334" s="1">
        <v>-5723</v>
      </c>
      <c r="F16334" s="12">
        <v>8.2634899999999995E-18</v>
      </c>
      <c r="H16334" s="1">
        <v>16328</v>
      </c>
      <c r="I16334" s="1">
        <v>0.74045399999999995</v>
      </c>
      <c r="J16334" s="1">
        <v>-0.111746</v>
      </c>
      <c r="K16334" s="1">
        <v>-5723</v>
      </c>
      <c r="L16334" s="12">
        <v>4.7620899999999997E-18</v>
      </c>
    </row>
    <row r="16335" spans="2:12" x14ac:dyDescent="0.25">
      <c r="B16335" s="1">
        <v>16329</v>
      </c>
      <c r="C16335" s="1">
        <v>0.74049900000000002</v>
      </c>
      <c r="D16335" s="1">
        <v>-8.42421E-2</v>
      </c>
      <c r="E16335" s="1">
        <v>-5722</v>
      </c>
      <c r="F16335" s="12">
        <v>2.1976900000000001E-18</v>
      </c>
      <c r="H16335" s="1">
        <v>16329</v>
      </c>
      <c r="I16335" s="1">
        <v>0.74049900000000002</v>
      </c>
      <c r="J16335" s="1">
        <v>-0.11271200000000001</v>
      </c>
      <c r="K16335" s="1">
        <v>-5722</v>
      </c>
      <c r="L16335" s="12">
        <v>1.68866E-18</v>
      </c>
    </row>
    <row r="16336" spans="2:12" x14ac:dyDescent="0.25">
      <c r="B16336" s="1">
        <v>16330</v>
      </c>
      <c r="C16336" s="1">
        <v>0.74054399999999998</v>
      </c>
      <c r="D16336" s="1">
        <v>-8.5982799999999998E-2</v>
      </c>
      <c r="E16336" s="1">
        <v>-5721</v>
      </c>
      <c r="F16336" s="12">
        <v>7.2553500000000005E-18</v>
      </c>
      <c r="H16336" s="1">
        <v>16330</v>
      </c>
      <c r="I16336" s="1">
        <v>0.74054399999999998</v>
      </c>
      <c r="J16336" s="1">
        <v>-0.113676</v>
      </c>
      <c r="K16336" s="1">
        <v>-5721</v>
      </c>
      <c r="L16336" s="12">
        <v>4.0291499999999999E-18</v>
      </c>
    </row>
    <row r="16337" spans="2:12" x14ac:dyDescent="0.25">
      <c r="B16337" s="1">
        <v>16331</v>
      </c>
      <c r="C16337" s="1">
        <v>0.74058999999999997</v>
      </c>
      <c r="D16337" s="1">
        <v>-8.7728899999999999E-2</v>
      </c>
      <c r="E16337" s="1">
        <v>-5720</v>
      </c>
      <c r="F16337" s="12">
        <v>2.3874999999999998E-18</v>
      </c>
      <c r="H16337" s="1">
        <v>16331</v>
      </c>
      <c r="I16337" s="1">
        <v>0.74058999999999997</v>
      </c>
      <c r="J16337" s="1">
        <v>-0.114639</v>
      </c>
      <c r="K16337" s="1">
        <v>-5720</v>
      </c>
      <c r="L16337" s="12">
        <v>4.0584999999999996E-18</v>
      </c>
    </row>
    <row r="16338" spans="2:12" x14ac:dyDescent="0.25">
      <c r="B16338" s="1">
        <v>16332</v>
      </c>
      <c r="C16338" s="1">
        <v>0.74063500000000004</v>
      </c>
      <c r="D16338" s="1">
        <v>-8.9480100000000007E-2</v>
      </c>
      <c r="E16338" s="1">
        <v>-5719</v>
      </c>
      <c r="F16338" s="12">
        <v>7.33102E-18</v>
      </c>
      <c r="H16338" s="1">
        <v>16332</v>
      </c>
      <c r="I16338" s="1">
        <v>0.74063500000000004</v>
      </c>
      <c r="J16338" s="1">
        <v>-0.115601</v>
      </c>
      <c r="K16338" s="1">
        <v>-5719</v>
      </c>
      <c r="L16338" s="12">
        <v>7.9126700000000003E-18</v>
      </c>
    </row>
    <row r="16339" spans="2:12" x14ac:dyDescent="0.25">
      <c r="B16339" s="1">
        <v>16333</v>
      </c>
      <c r="C16339" s="1">
        <v>0.74068000000000001</v>
      </c>
      <c r="D16339" s="1">
        <v>-9.1236300000000006E-2</v>
      </c>
      <c r="E16339" s="1">
        <v>-5718</v>
      </c>
      <c r="F16339" s="12">
        <v>5.01805E-18</v>
      </c>
      <c r="H16339" s="1">
        <v>16333</v>
      </c>
      <c r="I16339" s="1">
        <v>0.74068000000000001</v>
      </c>
      <c r="J16339" s="1">
        <v>-0.116563</v>
      </c>
      <c r="K16339" s="1">
        <v>-5718</v>
      </c>
      <c r="L16339" s="12">
        <v>4.5348099999999997E-18</v>
      </c>
    </row>
    <row r="16340" spans="2:12" x14ac:dyDescent="0.25">
      <c r="B16340" s="1">
        <v>16334</v>
      </c>
      <c r="C16340" s="1">
        <v>0.740726</v>
      </c>
      <c r="D16340" s="1">
        <v>-9.2996999999999996E-2</v>
      </c>
      <c r="E16340" s="1">
        <v>-5717</v>
      </c>
      <c r="F16340" s="12">
        <v>6.19244E-18</v>
      </c>
      <c r="H16340" s="1">
        <v>16334</v>
      </c>
      <c r="I16340" s="1">
        <v>0.740726</v>
      </c>
      <c r="J16340" s="1">
        <v>-0.117523</v>
      </c>
      <c r="K16340" s="1">
        <v>-5717</v>
      </c>
      <c r="L16340" s="12">
        <v>2.37717E-18</v>
      </c>
    </row>
    <row r="16341" spans="2:12" x14ac:dyDescent="0.25">
      <c r="B16341" s="1">
        <v>16335</v>
      </c>
      <c r="C16341" s="1">
        <v>0.74077099999999996</v>
      </c>
      <c r="D16341" s="1">
        <v>-9.4761999999999999E-2</v>
      </c>
      <c r="E16341" s="1">
        <v>-5716</v>
      </c>
      <c r="F16341" s="12">
        <v>2.4340800000000001E-18</v>
      </c>
      <c r="H16341" s="1">
        <v>16335</v>
      </c>
      <c r="I16341" s="1">
        <v>0.74077099999999996</v>
      </c>
      <c r="J16341" s="1">
        <v>-0.118482</v>
      </c>
      <c r="K16341" s="1">
        <v>-5716</v>
      </c>
      <c r="L16341" s="12">
        <v>1.9666700000000001E-18</v>
      </c>
    </row>
    <row r="16342" spans="2:12" x14ac:dyDescent="0.25">
      <c r="B16342" s="1">
        <v>16336</v>
      </c>
      <c r="C16342" s="1">
        <v>0.74081600000000003</v>
      </c>
      <c r="D16342" s="1">
        <v>-9.6531000000000006E-2</v>
      </c>
      <c r="E16342" s="1">
        <v>-5715</v>
      </c>
      <c r="F16342" s="12">
        <v>5.5710299999999999E-18</v>
      </c>
      <c r="H16342" s="1">
        <v>16336</v>
      </c>
      <c r="I16342" s="1">
        <v>0.74081600000000003</v>
      </c>
      <c r="J16342" s="1">
        <v>-0.119439</v>
      </c>
      <c r="K16342" s="1">
        <v>-5715</v>
      </c>
      <c r="L16342" s="12">
        <v>6.8301300000000003E-18</v>
      </c>
    </row>
    <row r="16343" spans="2:12" x14ac:dyDescent="0.25">
      <c r="B16343" s="1">
        <v>16337</v>
      </c>
      <c r="C16343" s="1">
        <v>0.74086200000000002</v>
      </c>
      <c r="D16343" s="1">
        <v>-9.83039E-2</v>
      </c>
      <c r="E16343" s="1">
        <v>-5714</v>
      </c>
      <c r="F16343" s="12">
        <v>1.0791600000000001E-18</v>
      </c>
      <c r="H16343" s="1">
        <v>16337</v>
      </c>
      <c r="I16343" s="1">
        <v>0.74086200000000002</v>
      </c>
      <c r="J16343" s="1">
        <v>-0.120396</v>
      </c>
      <c r="K16343" s="1">
        <v>-5714</v>
      </c>
      <c r="L16343" s="12">
        <v>2.69212E-18</v>
      </c>
    </row>
    <row r="16344" spans="2:12" x14ac:dyDescent="0.25">
      <c r="B16344" s="1">
        <v>16338</v>
      </c>
      <c r="C16344" s="1">
        <v>0.74090699999999998</v>
      </c>
      <c r="D16344" s="1">
        <v>-0.10008</v>
      </c>
      <c r="E16344" s="1">
        <v>-5713</v>
      </c>
      <c r="F16344" s="12">
        <v>9.59477E-18</v>
      </c>
      <c r="H16344" s="1">
        <v>16338</v>
      </c>
      <c r="I16344" s="1">
        <v>0.74090699999999998</v>
      </c>
      <c r="J16344" s="1">
        <v>-0.121351</v>
      </c>
      <c r="K16344" s="1">
        <v>-5713</v>
      </c>
      <c r="L16344" s="12">
        <v>6.9738200000000001E-18</v>
      </c>
    </row>
    <row r="16345" spans="2:12" x14ac:dyDescent="0.25">
      <c r="B16345" s="1">
        <v>16339</v>
      </c>
      <c r="C16345" s="1">
        <v>0.74095200000000006</v>
      </c>
      <c r="D16345" s="1">
        <v>-0.10186000000000001</v>
      </c>
      <c r="E16345" s="1">
        <v>-5712</v>
      </c>
      <c r="F16345" s="12">
        <v>1.7320900000000001E-18</v>
      </c>
      <c r="H16345" s="1">
        <v>16339</v>
      </c>
      <c r="I16345" s="1">
        <v>0.74095200000000006</v>
      </c>
      <c r="J16345" s="1">
        <v>-0.122305</v>
      </c>
      <c r="K16345" s="1">
        <v>-5712</v>
      </c>
      <c r="L16345" s="12">
        <v>5.7027400000000002E-18</v>
      </c>
    </row>
    <row r="16346" spans="2:12" x14ac:dyDescent="0.25">
      <c r="B16346" s="1">
        <v>16340</v>
      </c>
      <c r="C16346" s="1">
        <v>0.74099800000000005</v>
      </c>
      <c r="D16346" s="1">
        <v>-0.103642</v>
      </c>
      <c r="E16346" s="1">
        <v>-5711</v>
      </c>
      <c r="F16346" s="12">
        <v>3.7673E-18</v>
      </c>
      <c r="H16346" s="1">
        <v>16340</v>
      </c>
      <c r="I16346" s="1">
        <v>0.74099800000000005</v>
      </c>
      <c r="J16346" s="1">
        <v>-0.12325800000000001</v>
      </c>
      <c r="K16346" s="1">
        <v>-5711</v>
      </c>
      <c r="L16346" s="12">
        <v>3.3328000000000001E-18</v>
      </c>
    </row>
    <row r="16347" spans="2:12" x14ac:dyDescent="0.25">
      <c r="B16347" s="1">
        <v>16341</v>
      </c>
      <c r="C16347" s="1">
        <v>0.74104300000000001</v>
      </c>
      <c r="D16347" s="1">
        <v>-0.10542700000000001</v>
      </c>
      <c r="E16347" s="1">
        <v>-5710</v>
      </c>
      <c r="F16347" s="12">
        <v>8.9487500000000002E-19</v>
      </c>
      <c r="H16347" s="1">
        <v>16341</v>
      </c>
      <c r="I16347" s="1">
        <v>0.74104300000000001</v>
      </c>
      <c r="J16347" s="1">
        <v>-0.124209</v>
      </c>
      <c r="K16347" s="1">
        <v>-5710</v>
      </c>
      <c r="L16347" s="12">
        <v>2.91375E-18</v>
      </c>
    </row>
    <row r="16348" spans="2:12" x14ac:dyDescent="0.25">
      <c r="B16348" s="1">
        <v>16342</v>
      </c>
      <c r="C16348" s="1">
        <v>0.74108799999999997</v>
      </c>
      <c r="D16348" s="1">
        <v>-0.107214</v>
      </c>
      <c r="E16348" s="1">
        <v>-5709</v>
      </c>
      <c r="F16348" s="12">
        <v>3.9160500000000001E-18</v>
      </c>
      <c r="H16348" s="1">
        <v>16342</v>
      </c>
      <c r="I16348" s="1">
        <v>0.74108799999999997</v>
      </c>
      <c r="J16348" s="1">
        <v>-0.12515899999999999</v>
      </c>
      <c r="K16348" s="1">
        <v>-5709</v>
      </c>
      <c r="L16348" s="12">
        <v>7.9666299999999996E-18</v>
      </c>
    </row>
    <row r="16349" spans="2:12" x14ac:dyDescent="0.25">
      <c r="B16349" s="1">
        <v>16343</v>
      </c>
      <c r="C16349" s="1">
        <v>0.74113399999999996</v>
      </c>
      <c r="D16349" s="1">
        <v>-0.109004</v>
      </c>
      <c r="E16349" s="1">
        <v>-5708</v>
      </c>
      <c r="F16349" s="12">
        <v>8.6105100000000003E-18</v>
      </c>
      <c r="H16349" s="1">
        <v>16343</v>
      </c>
      <c r="I16349" s="1">
        <v>0.74113399999999996</v>
      </c>
      <c r="J16349" s="1">
        <v>-0.126108</v>
      </c>
      <c r="K16349" s="1">
        <v>-5708</v>
      </c>
      <c r="L16349" s="12">
        <v>6.7806200000000002E-18</v>
      </c>
    </row>
    <row r="16350" spans="2:12" x14ac:dyDescent="0.25">
      <c r="B16350" s="1">
        <v>16344</v>
      </c>
      <c r="C16350" s="1">
        <v>0.74117900000000003</v>
      </c>
      <c r="D16350" s="1">
        <v>-0.110795</v>
      </c>
      <c r="E16350" s="1">
        <v>-5707</v>
      </c>
      <c r="F16350" s="12">
        <v>3.9502E-18</v>
      </c>
      <c r="H16350" s="1">
        <v>16344</v>
      </c>
      <c r="I16350" s="1">
        <v>0.74117900000000003</v>
      </c>
      <c r="J16350" s="1">
        <v>-0.127055</v>
      </c>
      <c r="K16350" s="1">
        <v>-5707</v>
      </c>
      <c r="L16350" s="12">
        <v>2.5185900000000001E-18</v>
      </c>
    </row>
    <row r="16351" spans="2:12" x14ac:dyDescent="0.25">
      <c r="B16351" s="1">
        <v>16345</v>
      </c>
      <c r="C16351" s="1">
        <v>0.74122399999999999</v>
      </c>
      <c r="D16351" s="1">
        <v>-0.11258799999999999</v>
      </c>
      <c r="E16351" s="1">
        <v>-5706</v>
      </c>
      <c r="F16351" s="12">
        <v>7.9259799999999998E-18</v>
      </c>
      <c r="H16351" s="1">
        <v>16345</v>
      </c>
      <c r="I16351" s="1">
        <v>0.74122399999999999</v>
      </c>
      <c r="J16351" s="1">
        <v>-0.128001</v>
      </c>
      <c r="K16351" s="1">
        <v>-5706</v>
      </c>
      <c r="L16351" s="12">
        <v>1.8498700000000001E-18</v>
      </c>
    </row>
    <row r="16352" spans="2:12" x14ac:dyDescent="0.25">
      <c r="B16352" s="1">
        <v>16346</v>
      </c>
      <c r="C16352" s="1">
        <v>0.74126999999999998</v>
      </c>
      <c r="D16352" s="1">
        <v>-0.114381</v>
      </c>
      <c r="E16352" s="1">
        <v>-5705</v>
      </c>
      <c r="F16352" s="12">
        <v>4.5671600000000001E-18</v>
      </c>
      <c r="H16352" s="1">
        <v>16346</v>
      </c>
      <c r="I16352" s="1">
        <v>0.74126999999999998</v>
      </c>
      <c r="J16352" s="1">
        <v>-0.128945</v>
      </c>
      <c r="K16352" s="1">
        <v>-5705</v>
      </c>
      <c r="L16352" s="12">
        <v>1.34663E-18</v>
      </c>
    </row>
    <row r="16353" spans="2:12" x14ac:dyDescent="0.25">
      <c r="B16353" s="1">
        <v>16347</v>
      </c>
      <c r="C16353" s="1">
        <v>0.74131499999999995</v>
      </c>
      <c r="D16353" s="1">
        <v>-0.116176</v>
      </c>
      <c r="E16353" s="1">
        <v>-5704</v>
      </c>
      <c r="F16353" s="12">
        <v>4.1711099999999998E-18</v>
      </c>
      <c r="H16353" s="1">
        <v>16347</v>
      </c>
      <c r="I16353" s="1">
        <v>0.74131499999999995</v>
      </c>
      <c r="J16353" s="1">
        <v>-0.129888</v>
      </c>
      <c r="K16353" s="1">
        <v>-5704</v>
      </c>
      <c r="L16353" s="12">
        <v>1.7741700000000002E-18</v>
      </c>
    </row>
    <row r="16354" spans="2:12" x14ac:dyDescent="0.25">
      <c r="B16354" s="1">
        <v>16348</v>
      </c>
      <c r="C16354" s="1">
        <v>0.74136100000000005</v>
      </c>
      <c r="D16354" s="1">
        <v>-0.11797199999999999</v>
      </c>
      <c r="E16354" s="1">
        <v>-5703</v>
      </c>
      <c r="F16354" s="12">
        <v>4.9224999999999998E-18</v>
      </c>
      <c r="H16354" s="1">
        <v>16348</v>
      </c>
      <c r="I16354" s="1">
        <v>0.74136100000000005</v>
      </c>
      <c r="J16354" s="1">
        <v>-0.13083</v>
      </c>
      <c r="K16354" s="1">
        <v>-5703</v>
      </c>
      <c r="L16354" s="12">
        <v>4.4256700000000003E-18</v>
      </c>
    </row>
    <row r="16355" spans="2:12" x14ac:dyDescent="0.25">
      <c r="B16355" s="1">
        <v>16349</v>
      </c>
      <c r="C16355" s="1">
        <v>0.74140600000000001</v>
      </c>
      <c r="D16355" s="1">
        <v>-0.119767</v>
      </c>
      <c r="E16355" s="1">
        <v>-5702</v>
      </c>
      <c r="F16355" s="12">
        <v>2.32494E-18</v>
      </c>
      <c r="H16355" s="1">
        <v>16349</v>
      </c>
      <c r="I16355" s="1">
        <v>0.74140600000000001</v>
      </c>
      <c r="J16355" s="1">
        <v>-0.131769</v>
      </c>
      <c r="K16355" s="1">
        <v>-5702</v>
      </c>
      <c r="L16355" s="12">
        <v>3.9291300000000001E-18</v>
      </c>
    </row>
    <row r="16356" spans="2:12" x14ac:dyDescent="0.25">
      <c r="B16356" s="1">
        <v>16350</v>
      </c>
      <c r="C16356" s="1">
        <v>0.74145099999999997</v>
      </c>
      <c r="D16356" s="1">
        <v>-0.121563</v>
      </c>
      <c r="E16356" s="1">
        <v>-5701</v>
      </c>
      <c r="F16356" s="12">
        <v>2.71419E-18</v>
      </c>
      <c r="H16356" s="1">
        <v>16350</v>
      </c>
      <c r="I16356" s="1">
        <v>0.74145099999999997</v>
      </c>
      <c r="J16356" s="1">
        <v>-0.13270699999999999</v>
      </c>
      <c r="K16356" s="1">
        <v>-5701</v>
      </c>
      <c r="L16356" s="12">
        <v>2.35459E-18</v>
      </c>
    </row>
    <row r="16357" spans="2:12" x14ac:dyDescent="0.25">
      <c r="B16357" s="1">
        <v>16351</v>
      </c>
      <c r="C16357" s="1">
        <v>0.74149699999999996</v>
      </c>
      <c r="D16357" s="1">
        <v>-0.123358</v>
      </c>
      <c r="E16357" s="1">
        <v>-5700</v>
      </c>
      <c r="F16357" s="12">
        <v>5.2316899999999999E-18</v>
      </c>
      <c r="H16357" s="1">
        <v>16351</v>
      </c>
      <c r="I16357" s="1">
        <v>0.74149699999999996</v>
      </c>
      <c r="J16357" s="1">
        <v>-0.13364400000000001</v>
      </c>
      <c r="K16357" s="1">
        <v>-5700</v>
      </c>
      <c r="L16357" s="12">
        <v>4.9471100000000002E-18</v>
      </c>
    </row>
    <row r="16358" spans="2:12" x14ac:dyDescent="0.25">
      <c r="B16358" s="1">
        <v>16352</v>
      </c>
      <c r="C16358" s="1">
        <v>0.74154200000000003</v>
      </c>
      <c r="D16358" s="1">
        <v>-0.12515299999999999</v>
      </c>
      <c r="E16358" s="1">
        <v>-5699</v>
      </c>
      <c r="F16358" s="12">
        <v>4.4954099999999997E-18</v>
      </c>
      <c r="H16358" s="1">
        <v>16352</v>
      </c>
      <c r="I16358" s="1">
        <v>0.74154200000000003</v>
      </c>
      <c r="J16358" s="1">
        <v>-0.134579</v>
      </c>
      <c r="K16358" s="1">
        <v>-5699</v>
      </c>
      <c r="L16358" s="12">
        <v>8.6712000000000005E-18</v>
      </c>
    </row>
    <row r="16359" spans="2:12" x14ac:dyDescent="0.25">
      <c r="B16359" s="1">
        <v>16353</v>
      </c>
      <c r="C16359" s="1">
        <v>0.741587</v>
      </c>
      <c r="D16359" s="1">
        <v>-0.126947</v>
      </c>
      <c r="E16359" s="1">
        <v>-5698</v>
      </c>
      <c r="F16359" s="12">
        <v>1.68147E-17</v>
      </c>
      <c r="H16359" s="1">
        <v>16353</v>
      </c>
      <c r="I16359" s="1">
        <v>0.741587</v>
      </c>
      <c r="J16359" s="1">
        <v>-0.13551199999999999</v>
      </c>
      <c r="K16359" s="1">
        <v>-5698</v>
      </c>
      <c r="L16359" s="12">
        <v>7.7274999999999999E-18</v>
      </c>
    </row>
    <row r="16360" spans="2:12" x14ac:dyDescent="0.25">
      <c r="B16360" s="1">
        <v>16354</v>
      </c>
      <c r="C16360" s="1">
        <v>0.74163299999999999</v>
      </c>
      <c r="D16360" s="1">
        <v>-0.12873899999999999</v>
      </c>
      <c r="E16360" s="1">
        <v>-5697</v>
      </c>
      <c r="F16360" s="12">
        <v>1.8431800000000001E-17</v>
      </c>
      <c r="H16360" s="1">
        <v>16354</v>
      </c>
      <c r="I16360" s="1">
        <v>0.74163299999999999</v>
      </c>
      <c r="J16360" s="1">
        <v>-0.13644300000000001</v>
      </c>
      <c r="K16360" s="1">
        <v>-5697</v>
      </c>
      <c r="L16360" s="12">
        <v>1.27422E-17</v>
      </c>
    </row>
    <row r="16361" spans="2:12" x14ac:dyDescent="0.25">
      <c r="B16361" s="1">
        <v>16355</v>
      </c>
      <c r="C16361" s="1">
        <v>0.74167799999999995</v>
      </c>
      <c r="D16361" s="1">
        <v>-0.13053100000000001</v>
      </c>
      <c r="E16361" s="1">
        <v>-5696</v>
      </c>
      <c r="F16361" s="12">
        <v>7.2494499999999996E-18</v>
      </c>
      <c r="H16361" s="1">
        <v>16355</v>
      </c>
      <c r="I16361" s="1">
        <v>0.74167799999999995</v>
      </c>
      <c r="J16361" s="1">
        <v>-0.137373</v>
      </c>
      <c r="K16361" s="1">
        <v>-5696</v>
      </c>
      <c r="L16361" s="12">
        <v>3.5625099999999999E-18</v>
      </c>
    </row>
    <row r="16362" spans="2:12" x14ac:dyDescent="0.25">
      <c r="B16362" s="1">
        <v>16356</v>
      </c>
      <c r="C16362" s="1">
        <v>0.74172300000000002</v>
      </c>
      <c r="D16362" s="1">
        <v>-0.13231999999999999</v>
      </c>
      <c r="E16362" s="1">
        <v>-5695</v>
      </c>
      <c r="F16362" s="12">
        <v>8.5482999999999994E-18</v>
      </c>
      <c r="H16362" s="1">
        <v>16356</v>
      </c>
      <c r="I16362" s="1">
        <v>0.74172300000000002</v>
      </c>
      <c r="J16362" s="1">
        <v>-0.13830100000000001</v>
      </c>
      <c r="K16362" s="1">
        <v>-5695</v>
      </c>
      <c r="L16362" s="12">
        <v>1.13711E-17</v>
      </c>
    </row>
    <row r="16363" spans="2:12" x14ac:dyDescent="0.25">
      <c r="B16363" s="1">
        <v>16357</v>
      </c>
      <c r="C16363" s="1">
        <v>0.74176900000000001</v>
      </c>
      <c r="D16363" s="1">
        <v>-0.134108</v>
      </c>
      <c r="E16363" s="1">
        <v>-5694</v>
      </c>
      <c r="F16363" s="12">
        <v>8.2613300000000005E-19</v>
      </c>
      <c r="H16363" s="1">
        <v>16357</v>
      </c>
      <c r="I16363" s="1">
        <v>0.74176900000000001</v>
      </c>
      <c r="J16363" s="1">
        <v>-0.13922699999999999</v>
      </c>
      <c r="K16363" s="1">
        <v>-5694</v>
      </c>
      <c r="L16363" s="12">
        <v>2.6758400000000002E-18</v>
      </c>
    </row>
    <row r="16364" spans="2:12" x14ac:dyDescent="0.25">
      <c r="B16364" s="1">
        <v>16358</v>
      </c>
      <c r="C16364" s="1">
        <v>0.74181399999999997</v>
      </c>
      <c r="D16364" s="1">
        <v>-0.13589300000000001</v>
      </c>
      <c r="E16364" s="1">
        <v>-5693</v>
      </c>
      <c r="F16364" s="12">
        <v>1.15396E-17</v>
      </c>
      <c r="H16364" s="1">
        <v>16358</v>
      </c>
      <c r="I16364" s="1">
        <v>0.74181399999999997</v>
      </c>
      <c r="J16364" s="1">
        <v>-0.140151</v>
      </c>
      <c r="K16364" s="1">
        <v>-5693</v>
      </c>
      <c r="L16364" s="12">
        <v>8.7450499999999995E-18</v>
      </c>
    </row>
    <row r="16365" spans="2:12" x14ac:dyDescent="0.25">
      <c r="B16365" s="1">
        <v>16359</v>
      </c>
      <c r="C16365" s="1">
        <v>0.74185900000000005</v>
      </c>
      <c r="D16365" s="1">
        <v>-0.13767499999999999</v>
      </c>
      <c r="E16365" s="1">
        <v>-5692</v>
      </c>
      <c r="F16365" s="12">
        <v>6.3067299999999997E-18</v>
      </c>
      <c r="H16365" s="1">
        <v>16359</v>
      </c>
      <c r="I16365" s="1">
        <v>0.74185900000000005</v>
      </c>
      <c r="J16365" s="1">
        <v>-0.141074</v>
      </c>
      <c r="K16365" s="1">
        <v>-5692</v>
      </c>
      <c r="L16365" s="12">
        <v>4.4055399999999999E-18</v>
      </c>
    </row>
    <row r="16366" spans="2:12" x14ac:dyDescent="0.25">
      <c r="B16366" s="1">
        <v>16360</v>
      </c>
      <c r="C16366" s="1">
        <v>0.74190500000000004</v>
      </c>
      <c r="D16366" s="1">
        <v>-0.139455</v>
      </c>
      <c r="E16366" s="1">
        <v>-5691</v>
      </c>
      <c r="F16366" s="12">
        <v>1.1951699999999999E-17</v>
      </c>
      <c r="H16366" s="1">
        <v>16360</v>
      </c>
      <c r="I16366" s="1">
        <v>0.74190500000000004</v>
      </c>
      <c r="J16366" s="1">
        <v>-0.14199400000000001</v>
      </c>
      <c r="K16366" s="1">
        <v>-5691</v>
      </c>
      <c r="L16366" s="12">
        <v>1.1585E-18</v>
      </c>
    </row>
    <row r="16367" spans="2:12" x14ac:dyDescent="0.25">
      <c r="B16367" s="1">
        <v>16361</v>
      </c>
      <c r="C16367" s="1">
        <v>0.74195</v>
      </c>
      <c r="D16367" s="1">
        <v>-0.141231</v>
      </c>
      <c r="E16367" s="1">
        <v>-5690</v>
      </c>
      <c r="F16367" s="12">
        <v>6.3674899999999997E-18</v>
      </c>
      <c r="H16367" s="1">
        <v>16361</v>
      </c>
      <c r="I16367" s="1">
        <v>0.74195</v>
      </c>
      <c r="J16367" s="1">
        <v>-0.14291300000000001</v>
      </c>
      <c r="K16367" s="1">
        <v>-5690</v>
      </c>
      <c r="L16367" s="12">
        <v>4.6097399999999999E-18</v>
      </c>
    </row>
    <row r="16368" spans="2:12" x14ac:dyDescent="0.25">
      <c r="B16368" s="1">
        <v>16362</v>
      </c>
      <c r="C16368" s="1">
        <v>0.74199499999999996</v>
      </c>
      <c r="D16368" s="1">
        <v>-0.14300399999999999</v>
      </c>
      <c r="E16368" s="1">
        <v>-5689</v>
      </c>
      <c r="F16368" s="12">
        <v>5.06454E-18</v>
      </c>
      <c r="H16368" s="1">
        <v>16362</v>
      </c>
      <c r="I16368" s="1">
        <v>0.74199499999999996</v>
      </c>
      <c r="J16368" s="1">
        <v>-0.14382900000000001</v>
      </c>
      <c r="K16368" s="1">
        <v>-5689</v>
      </c>
      <c r="L16368" s="12">
        <v>4.9228599999999997E-18</v>
      </c>
    </row>
    <row r="16369" spans="2:12" x14ac:dyDescent="0.25">
      <c r="B16369" s="1">
        <v>16363</v>
      </c>
      <c r="C16369" s="1">
        <v>0.74204099999999995</v>
      </c>
      <c r="D16369" s="1">
        <v>-0.14477300000000001</v>
      </c>
      <c r="E16369" s="1">
        <v>-5688</v>
      </c>
      <c r="F16369" s="12">
        <v>4.2942100000000004E-18</v>
      </c>
      <c r="H16369" s="1">
        <v>16363</v>
      </c>
      <c r="I16369" s="1">
        <v>0.74204099999999995</v>
      </c>
      <c r="J16369" s="1">
        <v>-0.14474400000000001</v>
      </c>
      <c r="K16369" s="1">
        <v>-5688</v>
      </c>
      <c r="L16369" s="12">
        <v>5.7621900000000003E-18</v>
      </c>
    </row>
    <row r="16370" spans="2:12" x14ac:dyDescent="0.25">
      <c r="B16370" s="1">
        <v>16364</v>
      </c>
      <c r="C16370" s="1">
        <v>0.74208600000000002</v>
      </c>
      <c r="D16370" s="1">
        <v>-0.146538</v>
      </c>
      <c r="E16370" s="1">
        <v>-5687</v>
      </c>
      <c r="F16370" s="12">
        <v>8.6498E-18</v>
      </c>
      <c r="H16370" s="1">
        <v>16364</v>
      </c>
      <c r="I16370" s="1">
        <v>0.74208600000000002</v>
      </c>
      <c r="J16370" s="1">
        <v>-0.14565700000000001</v>
      </c>
      <c r="K16370" s="1">
        <v>-5687</v>
      </c>
      <c r="L16370" s="12">
        <v>7.7510300000000006E-18</v>
      </c>
    </row>
    <row r="16371" spans="2:12" x14ac:dyDescent="0.25">
      <c r="B16371" s="1">
        <v>16365</v>
      </c>
      <c r="C16371" s="1">
        <v>0.74213200000000001</v>
      </c>
      <c r="D16371" s="1">
        <v>-0.14829899999999999</v>
      </c>
      <c r="E16371" s="1">
        <v>-5686</v>
      </c>
      <c r="F16371" s="12">
        <v>4.50792E-18</v>
      </c>
      <c r="H16371" s="1">
        <v>16365</v>
      </c>
      <c r="I16371" s="1">
        <v>0.74213200000000001</v>
      </c>
      <c r="J16371" s="1">
        <v>-0.146567</v>
      </c>
      <c r="K16371" s="1">
        <v>-5686</v>
      </c>
      <c r="L16371" s="12">
        <v>1.5348099999999999E-17</v>
      </c>
    </row>
    <row r="16372" spans="2:12" x14ac:dyDescent="0.25">
      <c r="B16372" s="1">
        <v>16366</v>
      </c>
      <c r="C16372" s="1">
        <v>0.74217699999999998</v>
      </c>
      <c r="D16372" s="1">
        <v>-0.15005499999999999</v>
      </c>
      <c r="E16372" s="1">
        <v>-5685</v>
      </c>
      <c r="F16372" s="12">
        <v>3.7279099999999998E-18</v>
      </c>
      <c r="H16372" s="1">
        <v>16366</v>
      </c>
      <c r="I16372" s="1">
        <v>0.74217699999999998</v>
      </c>
      <c r="J16372" s="1">
        <v>-0.147476</v>
      </c>
      <c r="K16372" s="1">
        <v>-5685</v>
      </c>
      <c r="L16372" s="12">
        <v>1.02852E-17</v>
      </c>
    </row>
    <row r="16373" spans="2:12" x14ac:dyDescent="0.25">
      <c r="B16373" s="1">
        <v>16367</v>
      </c>
      <c r="C16373" s="1">
        <v>0.74222200000000005</v>
      </c>
      <c r="D16373" s="1">
        <v>-0.151806</v>
      </c>
      <c r="E16373" s="1">
        <v>-5684</v>
      </c>
      <c r="F16373" s="12">
        <v>2.6754100000000002E-18</v>
      </c>
      <c r="H16373" s="1">
        <v>16367</v>
      </c>
      <c r="I16373" s="1">
        <v>0.74222200000000005</v>
      </c>
      <c r="J16373" s="1">
        <v>-0.14838200000000001</v>
      </c>
      <c r="K16373" s="1">
        <v>-5684</v>
      </c>
      <c r="L16373" s="12">
        <v>2.6850100000000001E-18</v>
      </c>
    </row>
    <row r="16374" spans="2:12" x14ac:dyDescent="0.25">
      <c r="B16374" s="1">
        <v>16368</v>
      </c>
      <c r="C16374" s="1">
        <v>0.74226800000000004</v>
      </c>
      <c r="D16374" s="1">
        <v>-0.15355099999999999</v>
      </c>
      <c r="E16374" s="1">
        <v>-5683</v>
      </c>
      <c r="F16374" s="12">
        <v>5.4841500000000002E-18</v>
      </c>
      <c r="H16374" s="1">
        <v>16368</v>
      </c>
      <c r="I16374" s="1">
        <v>0.74226800000000004</v>
      </c>
      <c r="J16374" s="1">
        <v>-0.149287</v>
      </c>
      <c r="K16374" s="1">
        <v>-5683</v>
      </c>
      <c r="L16374" s="12">
        <v>3.6556699999999997E-18</v>
      </c>
    </row>
    <row r="16375" spans="2:12" x14ac:dyDescent="0.25">
      <c r="B16375" s="1">
        <v>16369</v>
      </c>
      <c r="C16375" s="1">
        <v>0.742313</v>
      </c>
      <c r="D16375" s="1">
        <v>-0.15529100000000001</v>
      </c>
      <c r="E16375" s="1">
        <v>-5682</v>
      </c>
      <c r="F16375" s="12">
        <v>2.4003500000000001E-18</v>
      </c>
      <c r="H16375" s="1">
        <v>16369</v>
      </c>
      <c r="I16375" s="1">
        <v>0.742313</v>
      </c>
      <c r="J16375" s="1">
        <v>-0.15018899999999999</v>
      </c>
      <c r="K16375" s="1">
        <v>-5682</v>
      </c>
      <c r="L16375" s="12">
        <v>7.5183900000000004E-19</v>
      </c>
    </row>
    <row r="16376" spans="2:12" x14ac:dyDescent="0.25">
      <c r="B16376" s="1">
        <v>16370</v>
      </c>
      <c r="C16376" s="1">
        <v>0.74235799999999996</v>
      </c>
      <c r="D16376" s="1">
        <v>-0.157026</v>
      </c>
      <c r="E16376" s="1">
        <v>-5681</v>
      </c>
      <c r="F16376" s="12">
        <v>4.4549500000000003E-18</v>
      </c>
      <c r="H16376" s="1">
        <v>16370</v>
      </c>
      <c r="I16376" s="1">
        <v>0.74235799999999996</v>
      </c>
      <c r="J16376" s="1">
        <v>-0.151089</v>
      </c>
      <c r="K16376" s="1">
        <v>-5681</v>
      </c>
      <c r="L16376" s="12">
        <v>7.6043399999999998E-19</v>
      </c>
    </row>
    <row r="16377" spans="2:12" x14ac:dyDescent="0.25">
      <c r="B16377" s="1">
        <v>16371</v>
      </c>
      <c r="C16377" s="1">
        <v>0.74240399999999995</v>
      </c>
      <c r="D16377" s="1">
        <v>-0.15875400000000001</v>
      </c>
      <c r="E16377" s="1">
        <v>-5680</v>
      </c>
      <c r="F16377" s="12">
        <v>4.5182499999999998E-18</v>
      </c>
      <c r="H16377" s="1">
        <v>16371</v>
      </c>
      <c r="I16377" s="1">
        <v>0.74240399999999995</v>
      </c>
      <c r="J16377" s="1">
        <v>-0.15198600000000001</v>
      </c>
      <c r="K16377" s="1">
        <v>-5680</v>
      </c>
      <c r="L16377" s="12">
        <v>4.2475399999999997E-18</v>
      </c>
    </row>
    <row r="16378" spans="2:12" x14ac:dyDescent="0.25">
      <c r="B16378" s="1">
        <v>16372</v>
      </c>
      <c r="C16378" s="1">
        <v>0.74244900000000003</v>
      </c>
      <c r="D16378" s="1">
        <v>-0.16047600000000001</v>
      </c>
      <c r="E16378" s="1">
        <v>-5679</v>
      </c>
      <c r="F16378" s="12">
        <v>6.7279300000000002E-18</v>
      </c>
      <c r="H16378" s="1">
        <v>16372</v>
      </c>
      <c r="I16378" s="1">
        <v>0.74244900000000003</v>
      </c>
      <c r="J16378" s="1">
        <v>-0.15288199999999999</v>
      </c>
      <c r="K16378" s="1">
        <v>-5679</v>
      </c>
      <c r="L16378" s="12">
        <v>4.5814900000000001E-18</v>
      </c>
    </row>
    <row r="16379" spans="2:12" x14ac:dyDescent="0.25">
      <c r="B16379" s="1">
        <v>16373</v>
      </c>
      <c r="C16379" s="1">
        <v>0.74249399999999999</v>
      </c>
      <c r="D16379" s="1">
        <v>-0.162191</v>
      </c>
      <c r="E16379" s="1">
        <v>-5678</v>
      </c>
      <c r="F16379" s="12">
        <v>1.2333000000000001E-17</v>
      </c>
      <c r="H16379" s="1">
        <v>16373</v>
      </c>
      <c r="I16379" s="1">
        <v>0.74249399999999999</v>
      </c>
      <c r="J16379" s="1">
        <v>-0.153775</v>
      </c>
      <c r="K16379" s="1">
        <v>-5678</v>
      </c>
      <c r="L16379" s="12">
        <v>3.8531899999999999E-18</v>
      </c>
    </row>
    <row r="16380" spans="2:12" x14ac:dyDescent="0.25">
      <c r="B16380" s="1">
        <v>16374</v>
      </c>
      <c r="C16380" s="1">
        <v>0.74253999999999998</v>
      </c>
      <c r="D16380" s="1">
        <v>-0.16389899999999999</v>
      </c>
      <c r="E16380" s="1">
        <v>-5677</v>
      </c>
      <c r="F16380" s="12">
        <v>2.7741600000000001E-18</v>
      </c>
      <c r="H16380" s="1">
        <v>16374</v>
      </c>
      <c r="I16380" s="1">
        <v>0.74253999999999998</v>
      </c>
      <c r="J16380" s="1">
        <v>-0.154666</v>
      </c>
      <c r="K16380" s="1">
        <v>-5677</v>
      </c>
      <c r="L16380" s="12">
        <v>3.17217E-18</v>
      </c>
    </row>
    <row r="16381" spans="2:12" x14ac:dyDescent="0.25">
      <c r="B16381" s="1">
        <v>16375</v>
      </c>
      <c r="C16381" s="1">
        <v>0.74258500000000005</v>
      </c>
      <c r="D16381" s="1">
        <v>-0.1656</v>
      </c>
      <c r="E16381" s="1">
        <v>-5676</v>
      </c>
      <c r="F16381" s="12">
        <v>7.9755700000000002E-18</v>
      </c>
      <c r="H16381" s="1">
        <v>16375</v>
      </c>
      <c r="I16381" s="1">
        <v>0.74258500000000005</v>
      </c>
      <c r="J16381" s="1">
        <v>-0.155555</v>
      </c>
      <c r="K16381" s="1">
        <v>-5676</v>
      </c>
      <c r="L16381" s="12">
        <v>3.9012799999999999E-18</v>
      </c>
    </row>
    <row r="16382" spans="2:12" x14ac:dyDescent="0.25">
      <c r="B16382" s="1">
        <v>16376</v>
      </c>
      <c r="C16382" s="1">
        <v>0.74263000000000001</v>
      </c>
      <c r="D16382" s="1">
        <v>-0.167293</v>
      </c>
      <c r="E16382" s="1">
        <v>-5675</v>
      </c>
      <c r="F16382" s="12">
        <v>9.6216900000000005E-18</v>
      </c>
      <c r="H16382" s="1">
        <v>16376</v>
      </c>
      <c r="I16382" s="1">
        <v>0.74263000000000001</v>
      </c>
      <c r="J16382" s="1">
        <v>-0.156441</v>
      </c>
      <c r="K16382" s="1">
        <v>-5675</v>
      </c>
      <c r="L16382" s="12">
        <v>7.4511399999999993E-18</v>
      </c>
    </row>
    <row r="16383" spans="2:12" x14ac:dyDescent="0.25">
      <c r="B16383" s="1">
        <v>16377</v>
      </c>
      <c r="C16383" s="1">
        <v>0.742676</v>
      </c>
      <c r="D16383" s="1">
        <v>-0.16897899999999999</v>
      </c>
      <c r="E16383" s="1">
        <v>-5674</v>
      </c>
      <c r="F16383" s="12">
        <v>1.6230899999999999E-17</v>
      </c>
      <c r="H16383" s="1">
        <v>16377</v>
      </c>
      <c r="I16383" s="1">
        <v>0.742676</v>
      </c>
      <c r="J16383" s="1">
        <v>-0.15732499999999999</v>
      </c>
      <c r="K16383" s="1">
        <v>-5674</v>
      </c>
      <c r="L16383" s="12">
        <v>2.1487E-18</v>
      </c>
    </row>
    <row r="16384" spans="2:12" x14ac:dyDescent="0.25">
      <c r="B16384" s="1">
        <v>16378</v>
      </c>
      <c r="C16384" s="1">
        <v>0.74272099999999996</v>
      </c>
      <c r="D16384" s="1">
        <v>-0.170657</v>
      </c>
      <c r="E16384" s="1">
        <v>-5673</v>
      </c>
      <c r="F16384" s="12">
        <v>1.2922899999999999E-17</v>
      </c>
      <c r="H16384" s="1">
        <v>16378</v>
      </c>
      <c r="I16384" s="1">
        <v>0.74272099999999996</v>
      </c>
      <c r="J16384" s="1">
        <v>-0.15820600000000001</v>
      </c>
      <c r="K16384" s="1">
        <v>-5673</v>
      </c>
      <c r="L16384" s="12">
        <v>7.1140100000000006E-18</v>
      </c>
    </row>
    <row r="16385" spans="2:12" x14ac:dyDescent="0.25">
      <c r="B16385" s="1">
        <v>16379</v>
      </c>
      <c r="C16385" s="1">
        <v>0.74276600000000004</v>
      </c>
      <c r="D16385" s="1">
        <v>-0.17232600000000001</v>
      </c>
      <c r="E16385" s="1">
        <v>-5672</v>
      </c>
      <c r="F16385" s="12">
        <v>1.4048100000000002E-17</v>
      </c>
      <c r="H16385" s="1">
        <v>16379</v>
      </c>
      <c r="I16385" s="1">
        <v>0.74276600000000004</v>
      </c>
      <c r="J16385" s="1">
        <v>-0.159085</v>
      </c>
      <c r="K16385" s="1">
        <v>-5672</v>
      </c>
      <c r="L16385" s="12">
        <v>1.14598E-17</v>
      </c>
    </row>
    <row r="16386" spans="2:12" x14ac:dyDescent="0.25">
      <c r="B16386" s="1">
        <v>16380</v>
      </c>
      <c r="C16386" s="1">
        <v>0.74281200000000003</v>
      </c>
      <c r="D16386" s="1">
        <v>-0.173987</v>
      </c>
      <c r="E16386" s="1">
        <v>-5671</v>
      </c>
      <c r="F16386" s="12">
        <v>9.0858599999999998E-18</v>
      </c>
      <c r="H16386" s="1">
        <v>16380</v>
      </c>
      <c r="I16386" s="1">
        <v>0.74281200000000003</v>
      </c>
      <c r="J16386" s="1">
        <v>-0.15996199999999999</v>
      </c>
      <c r="K16386" s="1">
        <v>-5671</v>
      </c>
      <c r="L16386" s="12">
        <v>2.68445E-18</v>
      </c>
    </row>
    <row r="16387" spans="2:12" x14ac:dyDescent="0.25">
      <c r="B16387" s="1">
        <v>16381</v>
      </c>
      <c r="C16387" s="1">
        <v>0.74285699999999999</v>
      </c>
      <c r="D16387" s="1">
        <v>-0.17563799999999999</v>
      </c>
      <c r="E16387" s="1">
        <v>-5670</v>
      </c>
      <c r="F16387" s="12">
        <v>4.7458400000000003E-18</v>
      </c>
      <c r="H16387" s="1">
        <v>16381</v>
      </c>
      <c r="I16387" s="1">
        <v>0.74285699999999999</v>
      </c>
      <c r="J16387" s="1">
        <v>-0.16083600000000001</v>
      </c>
      <c r="K16387" s="1">
        <v>-5670</v>
      </c>
      <c r="L16387" s="12">
        <v>2.9884200000000001E-18</v>
      </c>
    </row>
    <row r="16388" spans="2:12" x14ac:dyDescent="0.25">
      <c r="B16388" s="1">
        <v>16382</v>
      </c>
      <c r="C16388" s="1">
        <v>0.74290199999999995</v>
      </c>
      <c r="D16388" s="1">
        <v>-0.17728099999999999</v>
      </c>
      <c r="E16388" s="1">
        <v>-5669</v>
      </c>
      <c r="F16388" s="12">
        <v>1.18966E-17</v>
      </c>
      <c r="H16388" s="1">
        <v>16382</v>
      </c>
      <c r="I16388" s="1">
        <v>0.74290199999999995</v>
      </c>
      <c r="J16388" s="1">
        <v>-0.16170699999999999</v>
      </c>
      <c r="K16388" s="1">
        <v>-5669</v>
      </c>
      <c r="L16388" s="12">
        <v>6.2757799999999999E-18</v>
      </c>
    </row>
    <row r="16389" spans="2:12" x14ac:dyDescent="0.25">
      <c r="B16389" s="1">
        <v>16383</v>
      </c>
      <c r="C16389" s="1">
        <v>0.74294800000000005</v>
      </c>
      <c r="D16389" s="1">
        <v>-0.17891399999999999</v>
      </c>
      <c r="E16389" s="1">
        <v>-5668</v>
      </c>
      <c r="F16389" s="12">
        <v>4.8472999999999996E-18</v>
      </c>
      <c r="H16389" s="1">
        <v>16383</v>
      </c>
      <c r="I16389" s="1">
        <v>0.74294800000000005</v>
      </c>
      <c r="J16389" s="1">
        <v>-0.162576</v>
      </c>
      <c r="K16389" s="1">
        <v>-5668</v>
      </c>
      <c r="L16389" s="12">
        <v>6.5130500000000002E-18</v>
      </c>
    </row>
    <row r="16390" spans="2:12" x14ac:dyDescent="0.25">
      <c r="B16390" s="1">
        <v>16384</v>
      </c>
      <c r="C16390" s="1">
        <v>0.74299300000000001</v>
      </c>
      <c r="D16390" s="1">
        <v>-0.180538</v>
      </c>
      <c r="E16390" s="1">
        <v>-5667</v>
      </c>
      <c r="F16390" s="12">
        <v>4.7308499999999998E-18</v>
      </c>
      <c r="H16390" s="1">
        <v>16384</v>
      </c>
      <c r="I16390" s="1">
        <v>0.74299300000000001</v>
      </c>
      <c r="J16390" s="1">
        <v>-0.163443</v>
      </c>
      <c r="K16390" s="1">
        <v>-5667</v>
      </c>
      <c r="L16390" s="12">
        <v>5.9876499999999999E-18</v>
      </c>
    </row>
    <row r="16391" spans="2:12" x14ac:dyDescent="0.25">
      <c r="B16391" s="1">
        <v>16385</v>
      </c>
      <c r="C16391" s="1">
        <v>0.74303900000000001</v>
      </c>
      <c r="D16391" s="1">
        <v>-0.18215100000000001</v>
      </c>
      <c r="E16391" s="1">
        <v>-5666</v>
      </c>
      <c r="F16391" s="12">
        <v>1.05499E-17</v>
      </c>
      <c r="H16391" s="1">
        <v>16385</v>
      </c>
      <c r="I16391" s="1">
        <v>0.74303900000000001</v>
      </c>
      <c r="J16391" s="1">
        <v>-0.16430600000000001</v>
      </c>
      <c r="K16391" s="1">
        <v>-5666</v>
      </c>
      <c r="L16391" s="12">
        <v>2.5116300000000002E-18</v>
      </c>
    </row>
    <row r="16392" spans="2:12" x14ac:dyDescent="0.25">
      <c r="B16392" s="1">
        <v>16386</v>
      </c>
      <c r="C16392" s="1">
        <v>0.74308399999999997</v>
      </c>
      <c r="D16392" s="1">
        <v>-0.183755</v>
      </c>
      <c r="E16392" s="1">
        <v>-5665</v>
      </c>
      <c r="F16392" s="12">
        <v>5.6747900000000003E-18</v>
      </c>
      <c r="H16392" s="1">
        <v>16386</v>
      </c>
      <c r="I16392" s="1">
        <v>0.74308399999999997</v>
      </c>
      <c r="J16392" s="1">
        <v>-0.16516800000000001</v>
      </c>
      <c r="K16392" s="1">
        <v>-5665</v>
      </c>
      <c r="L16392" s="12">
        <v>3.3563400000000001E-18</v>
      </c>
    </row>
    <row r="16393" spans="2:12" x14ac:dyDescent="0.25">
      <c r="B16393" s="1">
        <v>16387</v>
      </c>
      <c r="C16393" s="1">
        <v>0.74312900000000004</v>
      </c>
      <c r="D16393" s="1">
        <v>-0.18534800000000001</v>
      </c>
      <c r="E16393" s="1">
        <v>-5664</v>
      </c>
      <c r="F16393" s="12">
        <v>6.65371E-18</v>
      </c>
      <c r="H16393" s="1">
        <v>16387</v>
      </c>
      <c r="I16393" s="1">
        <v>0.74312900000000004</v>
      </c>
      <c r="J16393" s="1">
        <v>-0.16602600000000001</v>
      </c>
      <c r="K16393" s="1">
        <v>-5664</v>
      </c>
      <c r="L16393" s="12">
        <v>7.6133699999999999E-19</v>
      </c>
    </row>
    <row r="16394" spans="2:12" x14ac:dyDescent="0.25">
      <c r="B16394" s="1">
        <v>16388</v>
      </c>
      <c r="C16394" s="1">
        <v>0.74317500000000003</v>
      </c>
      <c r="D16394" s="1">
        <v>-0.18693000000000001</v>
      </c>
      <c r="E16394" s="1">
        <v>-5663</v>
      </c>
      <c r="F16394" s="12">
        <v>5.2609000000000003E-18</v>
      </c>
      <c r="H16394" s="1">
        <v>16388</v>
      </c>
      <c r="I16394" s="1">
        <v>0.74317500000000003</v>
      </c>
      <c r="J16394" s="1">
        <v>-0.166882</v>
      </c>
      <c r="K16394" s="1">
        <v>-5663</v>
      </c>
      <c r="L16394" s="12">
        <v>2.86784E-18</v>
      </c>
    </row>
    <row r="16395" spans="2:12" x14ac:dyDescent="0.25">
      <c r="B16395" s="1">
        <v>16389</v>
      </c>
      <c r="C16395" s="1">
        <v>0.74321999999999999</v>
      </c>
      <c r="D16395" s="1">
        <v>-0.188501</v>
      </c>
      <c r="E16395" s="1">
        <v>-5662</v>
      </c>
      <c r="F16395" s="12">
        <v>5.3308099999999999E-18</v>
      </c>
      <c r="H16395" s="1">
        <v>16389</v>
      </c>
      <c r="I16395" s="1">
        <v>0.74321999999999999</v>
      </c>
      <c r="J16395" s="1">
        <v>-0.167735</v>
      </c>
      <c r="K16395" s="1">
        <v>-5662</v>
      </c>
      <c r="L16395" s="12">
        <v>3.6787499999999998E-18</v>
      </c>
    </row>
    <row r="16396" spans="2:12" x14ac:dyDescent="0.25">
      <c r="B16396" s="1">
        <v>16390</v>
      </c>
      <c r="C16396" s="1">
        <v>0.74326499999999995</v>
      </c>
      <c r="D16396" s="1">
        <v>-0.19006200000000001</v>
      </c>
      <c r="E16396" s="1">
        <v>-5661</v>
      </c>
      <c r="F16396" s="12">
        <v>4.4848199999999997E-18</v>
      </c>
      <c r="H16396" s="1">
        <v>16390</v>
      </c>
      <c r="I16396" s="1">
        <v>0.74326499999999995</v>
      </c>
      <c r="J16396" s="1">
        <v>-0.16858500000000001</v>
      </c>
      <c r="K16396" s="1">
        <v>-5661</v>
      </c>
      <c r="L16396" s="12">
        <v>4.3035900000000002E-18</v>
      </c>
    </row>
    <row r="16397" spans="2:12" x14ac:dyDescent="0.25">
      <c r="B16397" s="1">
        <v>16391</v>
      </c>
      <c r="C16397" s="1">
        <v>0.74331100000000006</v>
      </c>
      <c r="D16397" s="1">
        <v>-0.19161</v>
      </c>
      <c r="E16397" s="1">
        <v>-5660</v>
      </c>
      <c r="F16397" s="12">
        <v>5.4931499999999999E-18</v>
      </c>
      <c r="H16397" s="1">
        <v>16391</v>
      </c>
      <c r="I16397" s="1">
        <v>0.74331100000000006</v>
      </c>
      <c r="J16397" s="1">
        <v>-0.169433</v>
      </c>
      <c r="K16397" s="1">
        <v>-5660</v>
      </c>
      <c r="L16397" s="12">
        <v>4.5663300000000001E-18</v>
      </c>
    </row>
    <row r="16398" spans="2:12" x14ac:dyDescent="0.25">
      <c r="B16398" s="1">
        <v>16392</v>
      </c>
      <c r="C16398" s="1">
        <v>0.74335600000000002</v>
      </c>
      <c r="D16398" s="1">
        <v>-0.19314700000000001</v>
      </c>
      <c r="E16398" s="1">
        <v>-5659</v>
      </c>
      <c r="F16398" s="12">
        <v>8.5759200000000002E-18</v>
      </c>
      <c r="H16398" s="1">
        <v>16392</v>
      </c>
      <c r="I16398" s="1">
        <v>0.74335600000000002</v>
      </c>
      <c r="J16398" s="1">
        <v>-0.17027700000000001</v>
      </c>
      <c r="K16398" s="1">
        <v>-5659</v>
      </c>
      <c r="L16398" s="12">
        <v>1.8427999999999999E-18</v>
      </c>
    </row>
    <row r="16399" spans="2:12" x14ac:dyDescent="0.25">
      <c r="B16399" s="1">
        <v>16393</v>
      </c>
      <c r="C16399" s="1">
        <v>0.74340099999999998</v>
      </c>
      <c r="D16399" s="1">
        <v>-0.19467200000000001</v>
      </c>
      <c r="E16399" s="1">
        <v>-5658</v>
      </c>
      <c r="F16399" s="12">
        <v>1.40153E-18</v>
      </c>
      <c r="H16399" s="1">
        <v>16393</v>
      </c>
      <c r="I16399" s="1">
        <v>0.74340099999999998</v>
      </c>
      <c r="J16399" s="1">
        <v>-0.17111899999999999</v>
      </c>
      <c r="K16399" s="1">
        <v>-5658</v>
      </c>
      <c r="L16399" s="12">
        <v>6.0523899999999997E-18</v>
      </c>
    </row>
    <row r="16400" spans="2:12" x14ac:dyDescent="0.25">
      <c r="B16400" s="1">
        <v>16394</v>
      </c>
      <c r="C16400" s="1">
        <v>0.74344699999999997</v>
      </c>
      <c r="D16400" s="1">
        <v>-0.196185</v>
      </c>
      <c r="E16400" s="1">
        <v>-5657</v>
      </c>
      <c r="F16400" s="12">
        <v>1.4805000000000001E-17</v>
      </c>
      <c r="H16400" s="1">
        <v>16394</v>
      </c>
      <c r="I16400" s="1">
        <v>0.74344699999999997</v>
      </c>
      <c r="J16400" s="1">
        <v>-0.171958</v>
      </c>
      <c r="K16400" s="1">
        <v>-5657</v>
      </c>
      <c r="L16400" s="12">
        <v>5.0059700000000002E-18</v>
      </c>
    </row>
    <row r="16401" spans="2:12" x14ac:dyDescent="0.25">
      <c r="B16401" s="1">
        <v>16395</v>
      </c>
      <c r="C16401" s="1">
        <v>0.74349200000000004</v>
      </c>
      <c r="D16401" s="1">
        <v>-0.197686</v>
      </c>
      <c r="E16401" s="1">
        <v>-5656</v>
      </c>
      <c r="F16401" s="12">
        <v>2.2069799999999999E-17</v>
      </c>
      <c r="H16401" s="1">
        <v>16395</v>
      </c>
      <c r="I16401" s="1">
        <v>0.74349200000000004</v>
      </c>
      <c r="J16401" s="1">
        <v>-0.172795</v>
      </c>
      <c r="K16401" s="1">
        <v>-5656</v>
      </c>
      <c r="L16401" s="12">
        <v>7.6821699999999999E-18</v>
      </c>
    </row>
    <row r="16402" spans="2:12" x14ac:dyDescent="0.25">
      <c r="B16402" s="1">
        <v>16396</v>
      </c>
      <c r="C16402" s="1">
        <v>0.743537</v>
      </c>
      <c r="D16402" s="1">
        <v>-0.19917399999999999</v>
      </c>
      <c r="E16402" s="1">
        <v>-5655</v>
      </c>
      <c r="F16402" s="12">
        <v>3.6270000000000002E-17</v>
      </c>
      <c r="H16402" s="1">
        <v>16396</v>
      </c>
      <c r="I16402" s="1">
        <v>0.743537</v>
      </c>
      <c r="J16402" s="1">
        <v>-0.173628</v>
      </c>
      <c r="K16402" s="1">
        <v>-5655</v>
      </c>
      <c r="L16402" s="12">
        <v>2.1941999999999998E-18</v>
      </c>
    </row>
    <row r="16403" spans="2:12" x14ac:dyDescent="0.25">
      <c r="B16403" s="1">
        <v>16397</v>
      </c>
      <c r="C16403" s="1">
        <v>0.74358299999999999</v>
      </c>
      <c r="D16403" s="1">
        <v>-0.20064899999999999</v>
      </c>
      <c r="E16403" s="1">
        <v>-5654</v>
      </c>
      <c r="F16403" s="12">
        <v>3.6837499999999998E-17</v>
      </c>
      <c r="H16403" s="1">
        <v>16397</v>
      </c>
      <c r="I16403" s="1">
        <v>0.74358299999999999</v>
      </c>
      <c r="J16403" s="1">
        <v>-0.174458</v>
      </c>
      <c r="K16403" s="1">
        <v>-5654</v>
      </c>
      <c r="L16403" s="12">
        <v>4.74072E-18</v>
      </c>
    </row>
    <row r="16404" spans="2:12" x14ac:dyDescent="0.25">
      <c r="B16404" s="1">
        <v>16398</v>
      </c>
      <c r="C16404" s="1">
        <v>0.74362799999999996</v>
      </c>
      <c r="D16404" s="1">
        <v>-0.20211100000000001</v>
      </c>
      <c r="E16404" s="1">
        <v>-5653</v>
      </c>
      <c r="F16404" s="12">
        <v>2.3490199999999998E-17</v>
      </c>
      <c r="H16404" s="1">
        <v>16398</v>
      </c>
      <c r="I16404" s="1">
        <v>0.74362799999999996</v>
      </c>
      <c r="J16404" s="1">
        <v>-0.175286</v>
      </c>
      <c r="K16404" s="1">
        <v>-5653</v>
      </c>
      <c r="L16404" s="12">
        <v>3.2160700000000002E-18</v>
      </c>
    </row>
    <row r="16405" spans="2:12" x14ac:dyDescent="0.25">
      <c r="B16405" s="1">
        <v>16399</v>
      </c>
      <c r="C16405" s="1">
        <v>0.74367300000000003</v>
      </c>
      <c r="D16405" s="1">
        <v>-0.20355899999999999</v>
      </c>
      <c r="E16405" s="1">
        <v>-5652</v>
      </c>
      <c r="F16405" s="12">
        <v>1.4096400000000002E-17</v>
      </c>
      <c r="H16405" s="1">
        <v>16399</v>
      </c>
      <c r="I16405" s="1">
        <v>0.74367300000000003</v>
      </c>
      <c r="J16405" s="1">
        <v>-0.17610999999999999</v>
      </c>
      <c r="K16405" s="1">
        <v>-5652</v>
      </c>
      <c r="L16405" s="12">
        <v>4.1305599999999997E-18</v>
      </c>
    </row>
    <row r="16406" spans="2:12" x14ac:dyDescent="0.25">
      <c r="B16406" s="1">
        <v>16400</v>
      </c>
      <c r="C16406" s="1">
        <v>0.74371900000000002</v>
      </c>
      <c r="D16406" s="1">
        <v>-0.20499400000000001</v>
      </c>
      <c r="E16406" s="1">
        <v>-5651</v>
      </c>
      <c r="F16406" s="12">
        <v>1.46386E-18</v>
      </c>
      <c r="H16406" s="1">
        <v>16400</v>
      </c>
      <c r="I16406" s="1">
        <v>0.74371900000000002</v>
      </c>
      <c r="J16406" s="1">
        <v>-0.176931</v>
      </c>
      <c r="K16406" s="1">
        <v>-5651</v>
      </c>
      <c r="L16406" s="12">
        <v>1.5333100000000001E-18</v>
      </c>
    </row>
    <row r="16407" spans="2:12" x14ac:dyDescent="0.25">
      <c r="B16407" s="1">
        <v>16401</v>
      </c>
      <c r="C16407" s="1">
        <v>0.74376399999999998</v>
      </c>
      <c r="D16407" s="1">
        <v>-0.20641599999999999</v>
      </c>
      <c r="E16407" s="1">
        <v>-5650</v>
      </c>
      <c r="F16407" s="12">
        <v>6.55275E-18</v>
      </c>
      <c r="H16407" s="1">
        <v>16401</v>
      </c>
      <c r="I16407" s="1">
        <v>0.74376399999999998</v>
      </c>
      <c r="J16407" s="1">
        <v>-0.17774999999999999</v>
      </c>
      <c r="K16407" s="1">
        <v>-5650</v>
      </c>
      <c r="L16407" s="12">
        <v>3.1792200000000001E-19</v>
      </c>
    </row>
    <row r="16408" spans="2:12" x14ac:dyDescent="0.25">
      <c r="B16408" s="1">
        <v>16402</v>
      </c>
      <c r="C16408" s="1">
        <v>0.74380999999999997</v>
      </c>
      <c r="D16408" s="1">
        <v>-0.20782300000000001</v>
      </c>
      <c r="E16408" s="1">
        <v>-5649</v>
      </c>
      <c r="F16408" s="12">
        <v>6.6376E-18</v>
      </c>
      <c r="H16408" s="1">
        <v>16402</v>
      </c>
      <c r="I16408" s="1">
        <v>0.74380999999999997</v>
      </c>
      <c r="J16408" s="1">
        <v>-0.178565</v>
      </c>
      <c r="K16408" s="1">
        <v>-5649</v>
      </c>
      <c r="L16408" s="12">
        <v>2.0240600000000002E-18</v>
      </c>
    </row>
    <row r="16409" spans="2:12" x14ac:dyDescent="0.25">
      <c r="B16409" s="1">
        <v>16403</v>
      </c>
      <c r="C16409" s="1">
        <v>0.74385500000000004</v>
      </c>
      <c r="D16409" s="1">
        <v>-0.20921699999999999</v>
      </c>
      <c r="E16409" s="1">
        <v>-5648</v>
      </c>
      <c r="F16409" s="12">
        <v>7.4727399999999993E-18</v>
      </c>
      <c r="H16409" s="1">
        <v>16403</v>
      </c>
      <c r="I16409" s="1">
        <v>0.74385500000000004</v>
      </c>
      <c r="J16409" s="1">
        <v>-0.17937700000000001</v>
      </c>
      <c r="K16409" s="1">
        <v>-5648</v>
      </c>
      <c r="L16409" s="12">
        <v>5.6049099999999999E-18</v>
      </c>
    </row>
    <row r="16410" spans="2:12" x14ac:dyDescent="0.25">
      <c r="B16410" s="1">
        <v>16404</v>
      </c>
      <c r="C16410" s="1">
        <v>0.74390000000000001</v>
      </c>
      <c r="D16410" s="1">
        <v>-0.210595</v>
      </c>
      <c r="E16410" s="1">
        <v>-5647</v>
      </c>
      <c r="F16410" s="12">
        <v>1.4395100000000001E-17</v>
      </c>
      <c r="H16410" s="1">
        <v>16404</v>
      </c>
      <c r="I16410" s="1">
        <v>0.74390000000000001</v>
      </c>
      <c r="J16410" s="1">
        <v>-0.18018700000000001</v>
      </c>
      <c r="K16410" s="1">
        <v>-5647</v>
      </c>
      <c r="L16410" s="12">
        <v>2.3081700000000002E-18</v>
      </c>
    </row>
    <row r="16411" spans="2:12" x14ac:dyDescent="0.25">
      <c r="B16411" s="1">
        <v>16405</v>
      </c>
      <c r="C16411" s="1">
        <v>0.743946</v>
      </c>
      <c r="D16411" s="1">
        <v>-0.21196000000000001</v>
      </c>
      <c r="E16411" s="1">
        <v>-5646</v>
      </c>
      <c r="F16411" s="12">
        <v>2.3336100000000002E-18</v>
      </c>
      <c r="H16411" s="1">
        <v>16405</v>
      </c>
      <c r="I16411" s="1">
        <v>0.743946</v>
      </c>
      <c r="J16411" s="1">
        <v>-0.18099299999999999</v>
      </c>
      <c r="K16411" s="1">
        <v>-5646</v>
      </c>
      <c r="L16411" s="12">
        <v>4.3910999999999997E-18</v>
      </c>
    </row>
    <row r="16412" spans="2:12" x14ac:dyDescent="0.25">
      <c r="B16412" s="1">
        <v>16406</v>
      </c>
      <c r="C16412" s="1">
        <v>0.74399099999999996</v>
      </c>
      <c r="D16412" s="1">
        <v>-0.213309</v>
      </c>
      <c r="E16412" s="1">
        <v>-5645</v>
      </c>
      <c r="F16412" s="12">
        <v>5.1737700000000002E-18</v>
      </c>
      <c r="H16412" s="1">
        <v>16406</v>
      </c>
      <c r="I16412" s="1">
        <v>0.74399099999999996</v>
      </c>
      <c r="J16412" s="1">
        <v>-0.18179500000000001</v>
      </c>
      <c r="K16412" s="1">
        <v>-5645</v>
      </c>
      <c r="L16412" s="12">
        <v>4.0594800000000004E-18</v>
      </c>
    </row>
    <row r="16413" spans="2:12" x14ac:dyDescent="0.25">
      <c r="B16413" s="1">
        <v>16407</v>
      </c>
      <c r="C16413" s="1">
        <v>0.74403600000000003</v>
      </c>
      <c r="D16413" s="1">
        <v>-0.214644</v>
      </c>
      <c r="E16413" s="1">
        <v>-5644</v>
      </c>
      <c r="F16413" s="12">
        <v>2.2035500000000001E-18</v>
      </c>
      <c r="H16413" s="1">
        <v>16407</v>
      </c>
      <c r="I16413" s="1">
        <v>0.74403600000000003</v>
      </c>
      <c r="J16413" s="1">
        <v>-0.18259500000000001</v>
      </c>
      <c r="K16413" s="1">
        <v>-5644</v>
      </c>
      <c r="L16413" s="12">
        <v>3.2036799999999999E-18</v>
      </c>
    </row>
    <row r="16414" spans="2:12" x14ac:dyDescent="0.25">
      <c r="B16414" s="1">
        <v>16408</v>
      </c>
      <c r="C16414" s="1">
        <v>0.74408200000000002</v>
      </c>
      <c r="D16414" s="1">
        <v>-0.21596299999999999</v>
      </c>
      <c r="E16414" s="1">
        <v>-5643</v>
      </c>
      <c r="F16414" s="12">
        <v>3.5438900000000003E-18</v>
      </c>
      <c r="H16414" s="1">
        <v>16408</v>
      </c>
      <c r="I16414" s="1">
        <v>0.74408200000000002</v>
      </c>
      <c r="J16414" s="1">
        <v>-0.183391</v>
      </c>
      <c r="K16414" s="1">
        <v>-5643</v>
      </c>
      <c r="L16414" s="12">
        <v>7.32556E-18</v>
      </c>
    </row>
    <row r="16415" spans="2:12" x14ac:dyDescent="0.25">
      <c r="B16415" s="1">
        <v>16409</v>
      </c>
      <c r="C16415" s="1">
        <v>0.74412699999999998</v>
      </c>
      <c r="D16415" s="1">
        <v>-0.21726699999999999</v>
      </c>
      <c r="E16415" s="1">
        <v>-5642</v>
      </c>
      <c r="F16415" s="12">
        <v>8.7150899999999994E-18</v>
      </c>
      <c r="H16415" s="1">
        <v>16409</v>
      </c>
      <c r="I16415" s="1">
        <v>0.74412699999999998</v>
      </c>
      <c r="J16415" s="1">
        <v>-0.18418499999999999</v>
      </c>
      <c r="K16415" s="1">
        <v>-5642</v>
      </c>
      <c r="L16415" s="12">
        <v>6.9144099999999997E-18</v>
      </c>
    </row>
    <row r="16416" spans="2:12" x14ac:dyDescent="0.25">
      <c r="B16416" s="1">
        <v>16410</v>
      </c>
      <c r="C16416" s="1">
        <v>0.74417199999999994</v>
      </c>
      <c r="D16416" s="1">
        <v>-0.218556</v>
      </c>
      <c r="E16416" s="1">
        <v>-5641</v>
      </c>
      <c r="F16416" s="12">
        <v>5.19677E-18</v>
      </c>
      <c r="H16416" s="1">
        <v>16410</v>
      </c>
      <c r="I16416" s="1">
        <v>0.74417199999999994</v>
      </c>
      <c r="J16416" s="1">
        <v>-0.184975</v>
      </c>
      <c r="K16416" s="1">
        <v>-5641</v>
      </c>
      <c r="L16416" s="12">
        <v>4.3278600000000002E-18</v>
      </c>
    </row>
    <row r="16417" spans="2:12" x14ac:dyDescent="0.25">
      <c r="B16417" s="1">
        <v>16411</v>
      </c>
      <c r="C16417" s="1">
        <v>0.74421800000000005</v>
      </c>
      <c r="D16417" s="1">
        <v>-0.219829</v>
      </c>
      <c r="E16417" s="1">
        <v>-5640</v>
      </c>
      <c r="F16417" s="12">
        <v>1.1521699999999999E-17</v>
      </c>
      <c r="H16417" s="1">
        <v>16411</v>
      </c>
      <c r="I16417" s="1">
        <v>0.74421800000000005</v>
      </c>
      <c r="J16417" s="1">
        <v>-0.18576100000000001</v>
      </c>
      <c r="K16417" s="1">
        <v>-5640</v>
      </c>
      <c r="L16417" s="12">
        <v>3.8565000000000002E-18</v>
      </c>
    </row>
    <row r="16418" spans="2:12" x14ac:dyDescent="0.25">
      <c r="B16418" s="1">
        <v>16412</v>
      </c>
      <c r="C16418" s="1">
        <v>0.74426300000000001</v>
      </c>
      <c r="D16418" s="1">
        <v>-0.221086</v>
      </c>
      <c r="E16418" s="1">
        <v>-5639</v>
      </c>
      <c r="F16418" s="12">
        <v>3.2006300000000001E-18</v>
      </c>
      <c r="H16418" s="1">
        <v>16412</v>
      </c>
      <c r="I16418" s="1">
        <v>0.74426300000000001</v>
      </c>
      <c r="J16418" s="1">
        <v>-0.18654499999999999</v>
      </c>
      <c r="K16418" s="1">
        <v>-5639</v>
      </c>
      <c r="L16418" s="12">
        <v>9.3084000000000001E-19</v>
      </c>
    </row>
    <row r="16419" spans="2:12" x14ac:dyDescent="0.25">
      <c r="B16419" s="1">
        <v>16413</v>
      </c>
      <c r="C16419" s="1">
        <v>0.74430799999999997</v>
      </c>
      <c r="D16419" s="1">
        <v>-0.222327</v>
      </c>
      <c r="E16419" s="1">
        <v>-5638</v>
      </c>
      <c r="F16419" s="12">
        <v>8.6121499999999993E-18</v>
      </c>
      <c r="H16419" s="1">
        <v>16413</v>
      </c>
      <c r="I16419" s="1">
        <v>0.74430799999999997</v>
      </c>
      <c r="J16419" s="1">
        <v>-0.18732499999999999</v>
      </c>
      <c r="K16419" s="1">
        <v>-5638</v>
      </c>
      <c r="L16419" s="12">
        <v>4.3582899999999996E-18</v>
      </c>
    </row>
    <row r="16420" spans="2:12" x14ac:dyDescent="0.25">
      <c r="B16420" s="1">
        <v>16414</v>
      </c>
      <c r="C16420" s="1">
        <v>0.74435399999999996</v>
      </c>
      <c r="D16420" s="1">
        <v>-0.223551</v>
      </c>
      <c r="E16420" s="1">
        <v>-5637</v>
      </c>
      <c r="F16420" s="12">
        <v>7.6427699999999999E-18</v>
      </c>
      <c r="H16420" s="1">
        <v>16414</v>
      </c>
      <c r="I16420" s="1">
        <v>0.74435399999999996</v>
      </c>
      <c r="J16420" s="1">
        <v>-0.18810099999999999</v>
      </c>
      <c r="K16420" s="1">
        <v>-5637</v>
      </c>
      <c r="L16420" s="12">
        <v>4.9334799999999997E-18</v>
      </c>
    </row>
    <row r="16421" spans="2:12" x14ac:dyDescent="0.25">
      <c r="B16421" s="1">
        <v>16415</v>
      </c>
      <c r="C16421" s="1">
        <v>0.74439900000000003</v>
      </c>
      <c r="D16421" s="1">
        <v>-0.22475899999999999</v>
      </c>
      <c r="E16421" s="1">
        <v>-5636</v>
      </c>
      <c r="F16421" s="12">
        <v>6.1186999999999997E-18</v>
      </c>
      <c r="H16421" s="1">
        <v>16415</v>
      </c>
      <c r="I16421" s="1">
        <v>0.74439900000000003</v>
      </c>
      <c r="J16421" s="1">
        <v>-0.18887399999999999</v>
      </c>
      <c r="K16421" s="1">
        <v>-5636</v>
      </c>
      <c r="L16421" s="12">
        <v>8.3442499999999993E-18</v>
      </c>
    </row>
    <row r="16422" spans="2:12" x14ac:dyDescent="0.25">
      <c r="B16422" s="1">
        <v>16416</v>
      </c>
      <c r="C16422" s="1">
        <v>0.74444399999999999</v>
      </c>
      <c r="D16422" s="1">
        <v>-0.22595100000000001</v>
      </c>
      <c r="E16422" s="1">
        <v>-5635</v>
      </c>
      <c r="F16422" s="12">
        <v>1.1131700000000001E-17</v>
      </c>
      <c r="H16422" s="1">
        <v>16416</v>
      </c>
      <c r="I16422" s="1">
        <v>0.74444399999999999</v>
      </c>
      <c r="J16422" s="1">
        <v>-0.18964400000000001</v>
      </c>
      <c r="K16422" s="1">
        <v>-5635</v>
      </c>
      <c r="L16422" s="12">
        <v>6.7608000000000003E-18</v>
      </c>
    </row>
    <row r="16423" spans="2:12" x14ac:dyDescent="0.25">
      <c r="B16423" s="1">
        <v>16417</v>
      </c>
      <c r="C16423" s="1">
        <v>0.74448999999999999</v>
      </c>
      <c r="D16423" s="1">
        <v>-0.22712599999999999</v>
      </c>
      <c r="E16423" s="1">
        <v>-5634</v>
      </c>
      <c r="F16423" s="12">
        <v>9.0219200000000008E-18</v>
      </c>
      <c r="H16423" s="1">
        <v>16417</v>
      </c>
      <c r="I16423" s="1">
        <v>0.74448999999999999</v>
      </c>
      <c r="J16423" s="1">
        <v>-0.190411</v>
      </c>
      <c r="K16423" s="1">
        <v>-5634</v>
      </c>
      <c r="L16423" s="12">
        <v>2.8940600000000001E-18</v>
      </c>
    </row>
    <row r="16424" spans="2:12" x14ac:dyDescent="0.25">
      <c r="B16424" s="1">
        <v>16418</v>
      </c>
      <c r="C16424" s="1">
        <v>0.74453499999999995</v>
      </c>
      <c r="D16424" s="1">
        <v>-0.22828399999999999</v>
      </c>
      <c r="E16424" s="1">
        <v>-5633</v>
      </c>
      <c r="F16424" s="12">
        <v>3.1293400000000001E-18</v>
      </c>
      <c r="H16424" s="1">
        <v>16418</v>
      </c>
      <c r="I16424" s="1">
        <v>0.74453499999999995</v>
      </c>
      <c r="J16424" s="1">
        <v>-0.19117400000000001</v>
      </c>
      <c r="K16424" s="1">
        <v>-5633</v>
      </c>
      <c r="L16424" s="12">
        <v>3.3870600000000001E-18</v>
      </c>
    </row>
    <row r="16425" spans="2:12" x14ac:dyDescent="0.25">
      <c r="B16425" s="1">
        <v>16419</v>
      </c>
      <c r="C16425" s="1">
        <v>0.74458000000000002</v>
      </c>
      <c r="D16425" s="1">
        <v>-0.22942499999999999</v>
      </c>
      <c r="E16425" s="1">
        <v>-5632</v>
      </c>
      <c r="F16425" s="12">
        <v>3.5230700000000002E-18</v>
      </c>
      <c r="H16425" s="1">
        <v>16419</v>
      </c>
      <c r="I16425" s="1">
        <v>0.74458000000000002</v>
      </c>
      <c r="J16425" s="1">
        <v>-0.19193299999999999</v>
      </c>
      <c r="K16425" s="1">
        <v>-5632</v>
      </c>
      <c r="L16425" s="12">
        <v>5.0114300000000001E-18</v>
      </c>
    </row>
    <row r="16426" spans="2:12" x14ac:dyDescent="0.25">
      <c r="B16426" s="1">
        <v>16420</v>
      </c>
      <c r="C16426" s="1">
        <v>0.74462600000000001</v>
      </c>
      <c r="D16426" s="1">
        <v>-0.230549</v>
      </c>
      <c r="E16426" s="1">
        <v>-5631</v>
      </c>
      <c r="F16426" s="12">
        <v>9.9594300000000003E-18</v>
      </c>
      <c r="H16426" s="1">
        <v>16420</v>
      </c>
      <c r="I16426" s="1">
        <v>0.74462600000000001</v>
      </c>
      <c r="J16426" s="1">
        <v>-0.192689</v>
      </c>
      <c r="K16426" s="1">
        <v>-5631</v>
      </c>
      <c r="L16426" s="12">
        <v>8.29723E-18</v>
      </c>
    </row>
    <row r="16427" spans="2:12" x14ac:dyDescent="0.25">
      <c r="B16427" s="1">
        <v>16421</v>
      </c>
      <c r="C16427" s="1">
        <v>0.74467099999999997</v>
      </c>
      <c r="D16427" s="1">
        <v>-0.231656</v>
      </c>
      <c r="E16427" s="1">
        <v>-5630</v>
      </c>
      <c r="F16427" s="12">
        <v>1.30502E-17</v>
      </c>
      <c r="H16427" s="1">
        <v>16421</v>
      </c>
      <c r="I16427" s="1">
        <v>0.74467099999999997</v>
      </c>
      <c r="J16427" s="1">
        <v>-0.193442</v>
      </c>
      <c r="K16427" s="1">
        <v>-5630</v>
      </c>
      <c r="L16427" s="12">
        <v>6.8566699999999999E-18</v>
      </c>
    </row>
    <row r="16428" spans="2:12" x14ac:dyDescent="0.25">
      <c r="B16428" s="1">
        <v>16422</v>
      </c>
      <c r="C16428" s="1">
        <v>0.74471699999999996</v>
      </c>
      <c r="D16428" s="1">
        <v>-0.23274500000000001</v>
      </c>
      <c r="E16428" s="1">
        <v>-5629</v>
      </c>
      <c r="F16428" s="12">
        <v>4.1905600000000001E-18</v>
      </c>
      <c r="H16428" s="1">
        <v>16422</v>
      </c>
      <c r="I16428" s="1">
        <v>0.74471699999999996</v>
      </c>
      <c r="J16428" s="1">
        <v>-0.194191</v>
      </c>
      <c r="K16428" s="1">
        <v>-5629</v>
      </c>
      <c r="L16428" s="12">
        <v>3.9768300000000003E-18</v>
      </c>
    </row>
    <row r="16429" spans="2:12" x14ac:dyDescent="0.25">
      <c r="B16429" s="1">
        <v>16423</v>
      </c>
      <c r="C16429" s="1">
        <v>0.74476200000000004</v>
      </c>
      <c r="D16429" s="1">
        <v>-0.233817</v>
      </c>
      <c r="E16429" s="1">
        <v>-5628</v>
      </c>
      <c r="F16429" s="12">
        <v>6.0420899999999999E-18</v>
      </c>
      <c r="H16429" s="1">
        <v>16423</v>
      </c>
      <c r="I16429" s="1">
        <v>0.74476200000000004</v>
      </c>
      <c r="J16429" s="1">
        <v>-0.194936</v>
      </c>
      <c r="K16429" s="1">
        <v>-5628</v>
      </c>
      <c r="L16429" s="12">
        <v>4.2861400000000004E-18</v>
      </c>
    </row>
    <row r="16430" spans="2:12" x14ac:dyDescent="0.25">
      <c r="B16430" s="1">
        <v>16424</v>
      </c>
      <c r="C16430" s="1">
        <v>0.744807</v>
      </c>
      <c r="D16430" s="1">
        <v>-0.23487</v>
      </c>
      <c r="E16430" s="1">
        <v>-5627</v>
      </c>
      <c r="F16430" s="12">
        <v>3.7527399999999998E-18</v>
      </c>
      <c r="H16430" s="1">
        <v>16424</v>
      </c>
      <c r="I16430" s="1">
        <v>0.744807</v>
      </c>
      <c r="J16430" s="1">
        <v>-0.19567799999999999</v>
      </c>
      <c r="K16430" s="1">
        <v>-5627</v>
      </c>
      <c r="L16430" s="12">
        <v>2.15932E-18</v>
      </c>
    </row>
    <row r="16431" spans="2:12" x14ac:dyDescent="0.25">
      <c r="B16431" s="1">
        <v>16425</v>
      </c>
      <c r="C16431" s="1">
        <v>0.74485299999999999</v>
      </c>
      <c r="D16431" s="1">
        <v>-0.235906</v>
      </c>
      <c r="E16431" s="1">
        <v>-5626</v>
      </c>
      <c r="F16431" s="12">
        <v>2.29241E-18</v>
      </c>
      <c r="H16431" s="1">
        <v>16425</v>
      </c>
      <c r="I16431" s="1">
        <v>0.74485299999999999</v>
      </c>
      <c r="J16431" s="1">
        <v>-0.19641600000000001</v>
      </c>
      <c r="K16431" s="1">
        <v>-5626</v>
      </c>
      <c r="L16431" s="12">
        <v>5.8469399999999998E-18</v>
      </c>
    </row>
    <row r="16432" spans="2:12" x14ac:dyDescent="0.25">
      <c r="B16432" s="1">
        <v>16426</v>
      </c>
      <c r="C16432" s="1">
        <v>0.74489799999999995</v>
      </c>
      <c r="D16432" s="1">
        <v>-0.236925</v>
      </c>
      <c r="E16432" s="1">
        <v>-5625</v>
      </c>
      <c r="F16432" s="12">
        <v>2.4639E-18</v>
      </c>
      <c r="H16432" s="1">
        <v>16426</v>
      </c>
      <c r="I16432" s="1">
        <v>0.74489799999999995</v>
      </c>
      <c r="J16432" s="1">
        <v>-0.19715099999999999</v>
      </c>
      <c r="K16432" s="1">
        <v>-5625</v>
      </c>
      <c r="L16432" s="12">
        <v>2.0000000000000001E-18</v>
      </c>
    </row>
    <row r="16433" spans="2:12" x14ac:dyDescent="0.25">
      <c r="B16433" s="1">
        <v>16427</v>
      </c>
      <c r="C16433" s="1">
        <v>0.74494300000000002</v>
      </c>
      <c r="D16433" s="1">
        <v>-0.237925</v>
      </c>
      <c r="E16433" s="1">
        <v>-5624</v>
      </c>
      <c r="F16433" s="12">
        <v>5.8342099999999999E-18</v>
      </c>
      <c r="H16433" s="1">
        <v>16427</v>
      </c>
      <c r="I16433" s="1">
        <v>0.74494300000000002</v>
      </c>
      <c r="J16433" s="1">
        <v>-0.197882</v>
      </c>
      <c r="K16433" s="1">
        <v>-5624</v>
      </c>
      <c r="L16433" s="12">
        <v>1.7070500000000001E-18</v>
      </c>
    </row>
    <row r="16434" spans="2:12" x14ac:dyDescent="0.25">
      <c r="B16434" s="1">
        <v>16428</v>
      </c>
      <c r="C16434" s="1">
        <v>0.74498900000000001</v>
      </c>
      <c r="D16434" s="1">
        <v>-0.23890700000000001</v>
      </c>
      <c r="E16434" s="1">
        <v>-5623</v>
      </c>
      <c r="F16434" s="12">
        <v>5.5878700000000001E-18</v>
      </c>
      <c r="H16434" s="1">
        <v>16428</v>
      </c>
      <c r="I16434" s="1">
        <v>0.74498900000000001</v>
      </c>
      <c r="J16434" s="1">
        <v>-0.19860900000000001</v>
      </c>
      <c r="K16434" s="1">
        <v>-5623</v>
      </c>
      <c r="L16434" s="12">
        <v>2.3675599999999999E-18</v>
      </c>
    </row>
    <row r="16435" spans="2:12" x14ac:dyDescent="0.25">
      <c r="B16435" s="1">
        <v>16429</v>
      </c>
      <c r="C16435" s="1">
        <v>0.74503399999999997</v>
      </c>
      <c r="D16435" s="1">
        <v>-0.23987</v>
      </c>
      <c r="E16435" s="1">
        <v>-5622</v>
      </c>
      <c r="F16435" s="12">
        <v>2.4750100000000001E-18</v>
      </c>
      <c r="H16435" s="1">
        <v>16429</v>
      </c>
      <c r="I16435" s="1">
        <v>0.74503399999999997</v>
      </c>
      <c r="J16435" s="1">
        <v>-0.19933200000000001</v>
      </c>
      <c r="K16435" s="1">
        <v>-5622</v>
      </c>
      <c r="L16435" s="12">
        <v>3.8298900000000002E-18</v>
      </c>
    </row>
    <row r="16436" spans="2:12" x14ac:dyDescent="0.25">
      <c r="B16436" s="1">
        <v>16430</v>
      </c>
      <c r="C16436" s="1">
        <v>0.74507900000000005</v>
      </c>
      <c r="D16436" s="1">
        <v>-0.240815</v>
      </c>
      <c r="E16436" s="1">
        <v>-5621</v>
      </c>
      <c r="F16436" s="12">
        <v>5.4744099999999997E-18</v>
      </c>
      <c r="H16436" s="1">
        <v>16430</v>
      </c>
      <c r="I16436" s="1">
        <v>0.74507900000000005</v>
      </c>
      <c r="J16436" s="1">
        <v>-0.20005200000000001</v>
      </c>
      <c r="K16436" s="1">
        <v>-5621</v>
      </c>
      <c r="L16436" s="12">
        <v>2.3797000000000001E-18</v>
      </c>
    </row>
    <row r="16437" spans="2:12" x14ac:dyDescent="0.25">
      <c r="B16437" s="1">
        <v>16431</v>
      </c>
      <c r="C16437" s="1">
        <v>0.74512500000000004</v>
      </c>
      <c r="D16437" s="1">
        <v>-0.24174200000000001</v>
      </c>
      <c r="E16437" s="1">
        <v>-5620</v>
      </c>
      <c r="F16437" s="12">
        <v>4.12316E-18</v>
      </c>
      <c r="H16437" s="1">
        <v>16431</v>
      </c>
      <c r="I16437" s="1">
        <v>0.74512500000000004</v>
      </c>
      <c r="J16437" s="1">
        <v>-0.200768</v>
      </c>
      <c r="K16437" s="1">
        <v>-5620</v>
      </c>
      <c r="L16437" s="12">
        <v>8.4199200000000004E-18</v>
      </c>
    </row>
    <row r="16438" spans="2:12" x14ac:dyDescent="0.25">
      <c r="B16438" s="1">
        <v>16432</v>
      </c>
      <c r="C16438" s="1">
        <v>0.74517</v>
      </c>
      <c r="D16438" s="1">
        <v>-0.24265</v>
      </c>
      <c r="E16438" s="1">
        <v>-5619</v>
      </c>
      <c r="F16438" s="12">
        <v>2.0180799999999998E-18</v>
      </c>
      <c r="H16438" s="1">
        <v>16432</v>
      </c>
      <c r="I16438" s="1">
        <v>0.74517</v>
      </c>
      <c r="J16438" s="1">
        <v>-0.20147999999999999</v>
      </c>
      <c r="K16438" s="1">
        <v>-5619</v>
      </c>
      <c r="L16438" s="12">
        <v>5.8379400000000001E-18</v>
      </c>
    </row>
    <row r="16439" spans="2:12" x14ac:dyDescent="0.25">
      <c r="B16439" s="1">
        <v>16433</v>
      </c>
      <c r="C16439" s="1">
        <v>0.74521499999999996</v>
      </c>
      <c r="D16439" s="1">
        <v>-0.24354000000000001</v>
      </c>
      <c r="E16439" s="1">
        <v>-5618</v>
      </c>
      <c r="F16439" s="12">
        <v>2.5129899999999999E-18</v>
      </c>
      <c r="H16439" s="1">
        <v>16433</v>
      </c>
      <c r="I16439" s="1">
        <v>0.74521499999999996</v>
      </c>
      <c r="J16439" s="1">
        <v>-0.20218900000000001</v>
      </c>
      <c r="K16439" s="1">
        <v>-5618</v>
      </c>
      <c r="L16439" s="12">
        <v>6.8570000000000004E-19</v>
      </c>
    </row>
    <row r="16440" spans="2:12" x14ac:dyDescent="0.25">
      <c r="B16440" s="1">
        <v>16434</v>
      </c>
      <c r="C16440" s="1">
        <v>0.74526099999999995</v>
      </c>
      <c r="D16440" s="1">
        <v>-0.24441099999999999</v>
      </c>
      <c r="E16440" s="1">
        <v>-5617</v>
      </c>
      <c r="F16440" s="12">
        <v>4.8669599999999999E-18</v>
      </c>
      <c r="H16440" s="1">
        <v>16434</v>
      </c>
      <c r="I16440" s="1">
        <v>0.74526099999999995</v>
      </c>
      <c r="J16440" s="1">
        <v>-0.20289399999999999</v>
      </c>
      <c r="K16440" s="1">
        <v>-5617</v>
      </c>
      <c r="L16440" s="12">
        <v>1.8769400000000001E-18</v>
      </c>
    </row>
    <row r="16441" spans="2:12" x14ac:dyDescent="0.25">
      <c r="B16441" s="1">
        <v>16435</v>
      </c>
      <c r="C16441" s="1">
        <v>0.74530600000000002</v>
      </c>
      <c r="D16441" s="1">
        <v>-0.24526300000000001</v>
      </c>
      <c r="E16441" s="1">
        <v>-5616</v>
      </c>
      <c r="F16441" s="12">
        <v>2.6991600000000001E-18</v>
      </c>
      <c r="H16441" s="1">
        <v>16435</v>
      </c>
      <c r="I16441" s="1">
        <v>0.74530600000000002</v>
      </c>
      <c r="J16441" s="1">
        <v>-0.203594</v>
      </c>
      <c r="K16441" s="1">
        <v>-5616</v>
      </c>
      <c r="L16441" s="12">
        <v>4.3500099999999997E-18</v>
      </c>
    </row>
    <row r="16442" spans="2:12" x14ac:dyDescent="0.25">
      <c r="B16442" s="1">
        <v>16436</v>
      </c>
      <c r="C16442" s="1">
        <v>0.74535099999999999</v>
      </c>
      <c r="D16442" s="1">
        <v>-0.24609600000000001</v>
      </c>
      <c r="E16442" s="1">
        <v>-5615</v>
      </c>
      <c r="F16442" s="12">
        <v>3.13277E-18</v>
      </c>
      <c r="H16442" s="1">
        <v>16436</v>
      </c>
      <c r="I16442" s="1">
        <v>0.74535099999999999</v>
      </c>
      <c r="J16442" s="1">
        <v>-0.204291</v>
      </c>
      <c r="K16442" s="1">
        <v>-5615</v>
      </c>
      <c r="L16442" s="12">
        <v>4.3710000000000001E-18</v>
      </c>
    </row>
    <row r="16443" spans="2:12" x14ac:dyDescent="0.25">
      <c r="B16443" s="1">
        <v>16437</v>
      </c>
      <c r="C16443" s="1">
        <v>0.74539699999999998</v>
      </c>
      <c r="D16443" s="1">
        <v>-0.24690999999999999</v>
      </c>
      <c r="E16443" s="1">
        <v>-5614</v>
      </c>
      <c r="F16443" s="12">
        <v>3.0622900000000001E-18</v>
      </c>
      <c r="H16443" s="1">
        <v>16437</v>
      </c>
      <c r="I16443" s="1">
        <v>0.74539699999999998</v>
      </c>
      <c r="J16443" s="1">
        <v>-0.204985</v>
      </c>
      <c r="K16443" s="1">
        <v>-5614</v>
      </c>
      <c r="L16443" s="12">
        <v>3.8598500000000003E-18</v>
      </c>
    </row>
    <row r="16444" spans="2:12" x14ac:dyDescent="0.25">
      <c r="B16444" s="1">
        <v>16438</v>
      </c>
      <c r="C16444" s="1">
        <v>0.74544200000000005</v>
      </c>
      <c r="D16444" s="1">
        <v>-0.24770500000000001</v>
      </c>
      <c r="E16444" s="1">
        <v>-5613</v>
      </c>
      <c r="F16444" s="12">
        <v>1.71611E-17</v>
      </c>
      <c r="H16444" s="1">
        <v>16438</v>
      </c>
      <c r="I16444" s="1">
        <v>0.74544200000000005</v>
      </c>
      <c r="J16444" s="1">
        <v>-0.205674</v>
      </c>
      <c r="K16444" s="1">
        <v>-5613</v>
      </c>
      <c r="L16444" s="12">
        <v>8.8064800000000006E-18</v>
      </c>
    </row>
    <row r="16445" spans="2:12" x14ac:dyDescent="0.25">
      <c r="B16445" s="1">
        <v>16439</v>
      </c>
      <c r="C16445" s="1">
        <v>0.74548800000000004</v>
      </c>
      <c r="D16445" s="1">
        <v>-0.24848100000000001</v>
      </c>
      <c r="E16445" s="1">
        <v>-5612</v>
      </c>
      <c r="F16445" s="12">
        <v>2.7635100000000001E-18</v>
      </c>
      <c r="H16445" s="1">
        <v>16439</v>
      </c>
      <c r="I16445" s="1">
        <v>0.74548800000000004</v>
      </c>
      <c r="J16445" s="1">
        <v>-0.20635899999999999</v>
      </c>
      <c r="K16445" s="1">
        <v>-5612</v>
      </c>
      <c r="L16445" s="12">
        <v>1.12577E-18</v>
      </c>
    </row>
    <row r="16446" spans="2:12" x14ac:dyDescent="0.25">
      <c r="B16446" s="1">
        <v>16440</v>
      </c>
      <c r="C16446" s="1">
        <v>0.745533</v>
      </c>
      <c r="D16446" s="1">
        <v>-0.24923799999999999</v>
      </c>
      <c r="E16446" s="1">
        <v>-5611</v>
      </c>
      <c r="F16446" s="12">
        <v>9.3816100000000007E-18</v>
      </c>
      <c r="H16446" s="1">
        <v>16440</v>
      </c>
      <c r="I16446" s="1">
        <v>0.745533</v>
      </c>
      <c r="J16446" s="1">
        <v>-0.207041</v>
      </c>
      <c r="K16446" s="1">
        <v>-5611</v>
      </c>
      <c r="L16446" s="12">
        <v>5.6691000000000001E-18</v>
      </c>
    </row>
    <row r="16447" spans="2:12" x14ac:dyDescent="0.25">
      <c r="B16447" s="1">
        <v>16441</v>
      </c>
      <c r="C16447" s="1">
        <v>0.74557799999999996</v>
      </c>
      <c r="D16447" s="1">
        <v>-0.249975</v>
      </c>
      <c r="E16447" s="1">
        <v>-5610</v>
      </c>
      <c r="F16447" s="12">
        <v>1.08874E-17</v>
      </c>
      <c r="H16447" s="1">
        <v>16441</v>
      </c>
      <c r="I16447" s="1">
        <v>0.74557799999999996</v>
      </c>
      <c r="J16447" s="1">
        <v>-0.20771800000000001</v>
      </c>
      <c r="K16447" s="1">
        <v>-5610</v>
      </c>
      <c r="L16447" s="12">
        <v>7.6885899999999995E-18</v>
      </c>
    </row>
    <row r="16448" spans="2:12" x14ac:dyDescent="0.25">
      <c r="B16448" s="1">
        <v>16442</v>
      </c>
      <c r="C16448" s="1">
        <v>0.74562399999999995</v>
      </c>
      <c r="D16448" s="1">
        <v>-0.25069399999999997</v>
      </c>
      <c r="E16448" s="1">
        <v>-5609</v>
      </c>
      <c r="F16448" s="12">
        <v>1.44968E-18</v>
      </c>
      <c r="H16448" s="1">
        <v>16442</v>
      </c>
      <c r="I16448" s="1">
        <v>0.74562399999999995</v>
      </c>
      <c r="J16448" s="1">
        <v>-0.20839099999999999</v>
      </c>
      <c r="K16448" s="1">
        <v>-5609</v>
      </c>
      <c r="L16448" s="12">
        <v>1.0594599999999999E-18</v>
      </c>
    </row>
    <row r="16449" spans="2:12" x14ac:dyDescent="0.25">
      <c r="B16449" s="1">
        <v>16443</v>
      </c>
      <c r="C16449" s="1">
        <v>0.74566900000000003</v>
      </c>
      <c r="D16449" s="1">
        <v>-0.25139299999999998</v>
      </c>
      <c r="E16449" s="1">
        <v>-5608</v>
      </c>
      <c r="F16449" s="12">
        <v>4.4385299999999999E-18</v>
      </c>
      <c r="H16449" s="1">
        <v>16443</v>
      </c>
      <c r="I16449" s="1">
        <v>0.74566900000000003</v>
      </c>
      <c r="J16449" s="1">
        <v>-0.209061</v>
      </c>
      <c r="K16449" s="1">
        <v>-5608</v>
      </c>
      <c r="L16449" s="12">
        <v>3.2991100000000002E-18</v>
      </c>
    </row>
    <row r="16450" spans="2:12" x14ac:dyDescent="0.25">
      <c r="B16450" s="1">
        <v>16444</v>
      </c>
      <c r="C16450" s="1">
        <v>0.74571399999999999</v>
      </c>
      <c r="D16450" s="1">
        <v>-0.25207299999999999</v>
      </c>
      <c r="E16450" s="1">
        <v>-5607</v>
      </c>
      <c r="F16450" s="12">
        <v>2.2991199999999998E-18</v>
      </c>
      <c r="H16450" s="1">
        <v>16444</v>
      </c>
      <c r="I16450" s="1">
        <v>0.74571399999999999</v>
      </c>
      <c r="J16450" s="1">
        <v>-0.209726</v>
      </c>
      <c r="K16450" s="1">
        <v>-5607</v>
      </c>
      <c r="L16450" s="12">
        <v>4.4370799999999998E-18</v>
      </c>
    </row>
    <row r="16451" spans="2:12" x14ac:dyDescent="0.25">
      <c r="B16451" s="1">
        <v>16445</v>
      </c>
      <c r="C16451" s="1">
        <v>0.74575999999999998</v>
      </c>
      <c r="D16451" s="1">
        <v>-0.25273299999999999</v>
      </c>
      <c r="E16451" s="1">
        <v>-5606</v>
      </c>
      <c r="F16451" s="12">
        <v>3.1408200000000001E-18</v>
      </c>
      <c r="H16451" s="1">
        <v>16445</v>
      </c>
      <c r="I16451" s="1">
        <v>0.74575999999999998</v>
      </c>
      <c r="J16451" s="1">
        <v>-0.21038799999999999</v>
      </c>
      <c r="K16451" s="1">
        <v>-5606</v>
      </c>
      <c r="L16451" s="12">
        <v>3.0506900000000001E-18</v>
      </c>
    </row>
    <row r="16452" spans="2:12" x14ac:dyDescent="0.25">
      <c r="B16452" s="1">
        <v>16446</v>
      </c>
      <c r="C16452" s="1">
        <v>0.74580500000000005</v>
      </c>
      <c r="D16452" s="1">
        <v>-0.25337399999999999</v>
      </c>
      <c r="E16452" s="1">
        <v>-5605</v>
      </c>
      <c r="F16452" s="12">
        <v>9.2519700000000005E-18</v>
      </c>
      <c r="H16452" s="1">
        <v>16446</v>
      </c>
      <c r="I16452" s="1">
        <v>0.74580500000000005</v>
      </c>
      <c r="J16452" s="1">
        <v>-0.21104500000000001</v>
      </c>
      <c r="K16452" s="1">
        <v>-5605</v>
      </c>
      <c r="L16452" s="12">
        <v>7.0238300000000003E-18</v>
      </c>
    </row>
    <row r="16453" spans="2:12" x14ac:dyDescent="0.25">
      <c r="B16453" s="1">
        <v>16447</v>
      </c>
      <c r="C16453" s="1">
        <v>0.74585000000000001</v>
      </c>
      <c r="D16453" s="1">
        <v>-0.253996</v>
      </c>
      <c r="E16453" s="1">
        <v>-5604</v>
      </c>
      <c r="F16453" s="12">
        <v>9.9823200000000007E-18</v>
      </c>
      <c r="H16453" s="1">
        <v>16447</v>
      </c>
      <c r="I16453" s="1">
        <v>0.74585000000000001</v>
      </c>
      <c r="J16453" s="1">
        <v>-0.211699</v>
      </c>
      <c r="K16453" s="1">
        <v>-5604</v>
      </c>
      <c r="L16453" s="12">
        <v>4.39444E-18</v>
      </c>
    </row>
    <row r="16454" spans="2:12" x14ac:dyDescent="0.25">
      <c r="B16454" s="1">
        <v>16448</v>
      </c>
      <c r="C16454" s="1">
        <v>0.745896</v>
      </c>
      <c r="D16454" s="1">
        <v>-0.25459799999999999</v>
      </c>
      <c r="E16454" s="1">
        <v>-5603</v>
      </c>
      <c r="F16454" s="12">
        <v>4.7893100000000001E-18</v>
      </c>
      <c r="H16454" s="1">
        <v>16448</v>
      </c>
      <c r="I16454" s="1">
        <v>0.745896</v>
      </c>
      <c r="J16454" s="1">
        <v>-0.21234800000000001</v>
      </c>
      <c r="K16454" s="1">
        <v>-5603</v>
      </c>
      <c r="L16454" s="12">
        <v>8.7023000000000003E-18</v>
      </c>
    </row>
    <row r="16455" spans="2:12" x14ac:dyDescent="0.25">
      <c r="B16455" s="1">
        <v>16449</v>
      </c>
      <c r="C16455" s="1">
        <v>0.74594099999999997</v>
      </c>
      <c r="D16455" s="1">
        <v>-0.25518099999999999</v>
      </c>
      <c r="E16455" s="1">
        <v>-5602</v>
      </c>
      <c r="F16455" s="12">
        <v>4.86734E-18</v>
      </c>
      <c r="H16455" s="1">
        <v>16449</v>
      </c>
      <c r="I16455" s="1">
        <v>0.74594099999999997</v>
      </c>
      <c r="J16455" s="1">
        <v>-0.21299299999999999</v>
      </c>
      <c r="K16455" s="1">
        <v>-5602</v>
      </c>
      <c r="L16455" s="12">
        <v>1.61027E-18</v>
      </c>
    </row>
    <row r="16456" spans="2:12" x14ac:dyDescent="0.25">
      <c r="B16456" s="1">
        <v>16450</v>
      </c>
      <c r="C16456" s="1">
        <v>0.74598600000000004</v>
      </c>
      <c r="D16456" s="1">
        <v>-0.25574400000000003</v>
      </c>
      <c r="E16456" s="1">
        <v>-5601</v>
      </c>
      <c r="F16456" s="12">
        <v>3.9860900000000002E-18</v>
      </c>
      <c r="H16456" s="1">
        <v>16450</v>
      </c>
      <c r="I16456" s="1">
        <v>0.74598600000000004</v>
      </c>
      <c r="J16456" s="1">
        <v>-0.21363399999999999</v>
      </c>
      <c r="K16456" s="1">
        <v>-5601</v>
      </c>
      <c r="L16456" s="12">
        <v>3.09828E-18</v>
      </c>
    </row>
    <row r="16457" spans="2:12" x14ac:dyDescent="0.25">
      <c r="B16457" s="1">
        <v>16451</v>
      </c>
      <c r="C16457" s="1">
        <v>0.74603200000000003</v>
      </c>
      <c r="D16457" s="1">
        <v>-0.25628800000000002</v>
      </c>
      <c r="E16457" s="1">
        <v>-5600</v>
      </c>
      <c r="F16457" s="12">
        <v>1.0214200000000001E-17</v>
      </c>
      <c r="H16457" s="1">
        <v>16451</v>
      </c>
      <c r="I16457" s="1">
        <v>0.74603200000000003</v>
      </c>
      <c r="J16457" s="1">
        <v>-0.21427099999999999</v>
      </c>
      <c r="K16457" s="1">
        <v>-5600</v>
      </c>
      <c r="L16457" s="12">
        <v>3.2601300000000001E-18</v>
      </c>
    </row>
    <row r="16458" spans="2:12" x14ac:dyDescent="0.25">
      <c r="B16458" s="1">
        <v>16452</v>
      </c>
      <c r="C16458" s="1">
        <v>0.74607699999999999</v>
      </c>
      <c r="D16458" s="1">
        <v>-0.25681300000000001</v>
      </c>
      <c r="E16458" s="1">
        <v>-5599</v>
      </c>
      <c r="F16458" s="12">
        <v>1.5246700000000001E-17</v>
      </c>
      <c r="H16458" s="1">
        <v>16452</v>
      </c>
      <c r="I16458" s="1">
        <v>0.74607699999999999</v>
      </c>
      <c r="J16458" s="1">
        <v>-0.21490400000000001</v>
      </c>
      <c r="K16458" s="1">
        <v>-5599</v>
      </c>
      <c r="L16458" s="12">
        <v>1.04152E-17</v>
      </c>
    </row>
    <row r="16459" spans="2:12" x14ac:dyDescent="0.25">
      <c r="B16459" s="1">
        <v>16453</v>
      </c>
      <c r="C16459" s="1">
        <v>0.74612199999999995</v>
      </c>
      <c r="D16459" s="1">
        <v>-0.25731799999999999</v>
      </c>
      <c r="E16459" s="1">
        <v>-5598</v>
      </c>
      <c r="F16459" s="12">
        <v>8.5492700000000004E-18</v>
      </c>
      <c r="H16459" s="1">
        <v>16453</v>
      </c>
      <c r="I16459" s="1">
        <v>0.74612199999999995</v>
      </c>
      <c r="J16459" s="1">
        <v>-0.215532</v>
      </c>
      <c r="K16459" s="1">
        <v>-5598</v>
      </c>
      <c r="L16459" s="12">
        <v>7.9528300000000005E-18</v>
      </c>
    </row>
    <row r="16460" spans="2:12" x14ac:dyDescent="0.25">
      <c r="B16460" s="1">
        <v>16454</v>
      </c>
      <c r="C16460" s="1">
        <v>0.74616800000000005</v>
      </c>
      <c r="D16460" s="1">
        <v>-0.257803</v>
      </c>
      <c r="E16460" s="1">
        <v>-5597</v>
      </c>
      <c r="F16460" s="12">
        <v>6.3954599999999999E-18</v>
      </c>
      <c r="H16460" s="1">
        <v>16454</v>
      </c>
      <c r="I16460" s="1">
        <v>0.74616800000000005</v>
      </c>
      <c r="J16460" s="1">
        <v>-0.21615699999999999</v>
      </c>
      <c r="K16460" s="1">
        <v>-5597</v>
      </c>
      <c r="L16460" s="12">
        <v>8.1856899999999998E-18</v>
      </c>
    </row>
    <row r="16461" spans="2:12" x14ac:dyDescent="0.25">
      <c r="B16461" s="1">
        <v>16455</v>
      </c>
      <c r="C16461" s="1">
        <v>0.74621300000000002</v>
      </c>
      <c r="D16461" s="1">
        <v>-0.25826900000000003</v>
      </c>
      <c r="E16461" s="1">
        <v>-5596</v>
      </c>
      <c r="F16461" s="12">
        <v>1.38567E-17</v>
      </c>
      <c r="H16461" s="1">
        <v>16455</v>
      </c>
      <c r="I16461" s="1">
        <v>0.74621300000000002</v>
      </c>
      <c r="J16461" s="1">
        <v>-0.216777</v>
      </c>
      <c r="K16461" s="1">
        <v>-5596</v>
      </c>
      <c r="L16461" s="12">
        <v>8.5897199999999993E-18</v>
      </c>
    </row>
    <row r="16462" spans="2:12" x14ac:dyDescent="0.25">
      <c r="B16462" s="1">
        <v>16456</v>
      </c>
      <c r="C16462" s="1">
        <v>0.74625900000000001</v>
      </c>
      <c r="D16462" s="1">
        <v>-0.258716</v>
      </c>
      <c r="E16462" s="1">
        <v>-5595</v>
      </c>
      <c r="F16462" s="12">
        <v>5.6939199999999997E-18</v>
      </c>
      <c r="H16462" s="1">
        <v>16456</v>
      </c>
      <c r="I16462" s="1">
        <v>0.74625900000000001</v>
      </c>
      <c r="J16462" s="1">
        <v>-0.217393</v>
      </c>
      <c r="K16462" s="1">
        <v>-5595</v>
      </c>
      <c r="L16462" s="12">
        <v>6.6862699999999996E-18</v>
      </c>
    </row>
    <row r="16463" spans="2:12" x14ac:dyDescent="0.25">
      <c r="B16463" s="1">
        <v>16457</v>
      </c>
      <c r="C16463" s="1">
        <v>0.74630399999999997</v>
      </c>
      <c r="D16463" s="1">
        <v>-0.25914300000000001</v>
      </c>
      <c r="E16463" s="1">
        <v>-5594</v>
      </c>
      <c r="F16463" s="12">
        <v>8.2466299999999997E-18</v>
      </c>
      <c r="H16463" s="1">
        <v>16457</v>
      </c>
      <c r="I16463" s="1">
        <v>0.74630399999999997</v>
      </c>
      <c r="J16463" s="1">
        <v>-0.218004</v>
      </c>
      <c r="K16463" s="1">
        <v>-5594</v>
      </c>
      <c r="L16463" s="12">
        <v>6.5515300000000001E-18</v>
      </c>
    </row>
    <row r="16464" spans="2:12" x14ac:dyDescent="0.25">
      <c r="B16464" s="1">
        <v>16458</v>
      </c>
      <c r="C16464" s="1">
        <v>0.74634900000000004</v>
      </c>
      <c r="D16464" s="1">
        <v>-0.259552</v>
      </c>
      <c r="E16464" s="1">
        <v>-5593</v>
      </c>
      <c r="F16464" s="12">
        <v>1.5606099999999999E-17</v>
      </c>
      <c r="H16464" s="1">
        <v>16458</v>
      </c>
      <c r="I16464" s="1">
        <v>0.74634900000000004</v>
      </c>
      <c r="J16464" s="1">
        <v>-0.218612</v>
      </c>
      <c r="K16464" s="1">
        <v>-5593</v>
      </c>
      <c r="L16464" s="12">
        <v>1.3007100000000001E-17</v>
      </c>
    </row>
    <row r="16465" spans="2:12" x14ac:dyDescent="0.25">
      <c r="B16465" s="1">
        <v>16459</v>
      </c>
      <c r="C16465" s="1">
        <v>0.74639500000000003</v>
      </c>
      <c r="D16465" s="1">
        <v>-0.25994</v>
      </c>
      <c r="E16465" s="1">
        <v>-5592</v>
      </c>
      <c r="F16465" s="12">
        <v>9.4380500000000004E-18</v>
      </c>
      <c r="H16465" s="1">
        <v>16459</v>
      </c>
      <c r="I16465" s="1">
        <v>0.74639500000000003</v>
      </c>
      <c r="J16465" s="1">
        <v>-0.21921499999999999</v>
      </c>
      <c r="K16465" s="1">
        <v>-5592</v>
      </c>
      <c r="L16465" s="12">
        <v>8.3174799999999996E-18</v>
      </c>
    </row>
    <row r="16466" spans="2:12" x14ac:dyDescent="0.25">
      <c r="B16466" s="1">
        <v>16460</v>
      </c>
      <c r="C16466" s="1">
        <v>0.74643999999999999</v>
      </c>
      <c r="D16466" s="1">
        <v>-0.26030999999999999</v>
      </c>
      <c r="E16466" s="1">
        <v>-5591</v>
      </c>
      <c r="F16466" s="12">
        <v>6.5186699999999998E-18</v>
      </c>
      <c r="H16466" s="1">
        <v>16460</v>
      </c>
      <c r="I16466" s="1">
        <v>0.74643999999999999</v>
      </c>
      <c r="J16466" s="1">
        <v>-0.21981400000000001</v>
      </c>
      <c r="K16466" s="1">
        <v>-5591</v>
      </c>
      <c r="L16466" s="12">
        <v>8.5835299999999998E-18</v>
      </c>
    </row>
    <row r="16467" spans="2:12" x14ac:dyDescent="0.25">
      <c r="B16467" s="1">
        <v>16461</v>
      </c>
      <c r="C16467" s="1">
        <v>0.74648499999999995</v>
      </c>
      <c r="D16467" s="1">
        <v>-0.26066</v>
      </c>
      <c r="E16467" s="1">
        <v>-5590</v>
      </c>
      <c r="F16467" s="12">
        <v>1.36324E-17</v>
      </c>
      <c r="H16467" s="1">
        <v>16461</v>
      </c>
      <c r="I16467" s="1">
        <v>0.74648499999999995</v>
      </c>
      <c r="J16467" s="1">
        <v>-0.22040799999999999</v>
      </c>
      <c r="K16467" s="1">
        <v>-5590</v>
      </c>
      <c r="L16467" s="12">
        <v>5.99886E-18</v>
      </c>
    </row>
    <row r="16468" spans="2:12" x14ac:dyDescent="0.25">
      <c r="B16468" s="1">
        <v>16462</v>
      </c>
      <c r="C16468" s="1">
        <v>0.74653099999999994</v>
      </c>
      <c r="D16468" s="1">
        <v>-0.26099099999999997</v>
      </c>
      <c r="E16468" s="1">
        <v>-5589</v>
      </c>
      <c r="F16468" s="12">
        <v>1.5186499999999999E-17</v>
      </c>
      <c r="H16468" s="1">
        <v>16462</v>
      </c>
      <c r="I16468" s="1">
        <v>0.74653099999999994</v>
      </c>
      <c r="J16468" s="1">
        <v>-0.220998</v>
      </c>
      <c r="K16468" s="1">
        <v>-5589</v>
      </c>
      <c r="L16468" s="12">
        <v>9.0334699999999997E-18</v>
      </c>
    </row>
    <row r="16469" spans="2:12" x14ac:dyDescent="0.25">
      <c r="B16469" s="1">
        <v>16463</v>
      </c>
      <c r="C16469" s="1">
        <v>0.74657600000000002</v>
      </c>
      <c r="D16469" s="1">
        <v>-0.26130300000000001</v>
      </c>
      <c r="E16469" s="1">
        <v>-5588</v>
      </c>
      <c r="F16469" s="12">
        <v>7.1564900000000007E-18</v>
      </c>
      <c r="H16469" s="1">
        <v>16463</v>
      </c>
      <c r="I16469" s="1">
        <v>0.74657600000000002</v>
      </c>
      <c r="J16469" s="1">
        <v>-0.221584</v>
      </c>
      <c r="K16469" s="1">
        <v>-5588</v>
      </c>
      <c r="L16469" s="12">
        <v>3.1630700000000001E-18</v>
      </c>
    </row>
    <row r="16470" spans="2:12" x14ac:dyDescent="0.25">
      <c r="B16470" s="1">
        <v>16464</v>
      </c>
      <c r="C16470" s="1">
        <v>0.74662099999999998</v>
      </c>
      <c r="D16470" s="1">
        <v>-0.261596</v>
      </c>
      <c r="E16470" s="1">
        <v>-5587</v>
      </c>
      <c r="F16470" s="12">
        <v>9.5487600000000006E-18</v>
      </c>
      <c r="H16470" s="1">
        <v>16464</v>
      </c>
      <c r="I16470" s="1">
        <v>0.74662099999999998</v>
      </c>
      <c r="J16470" s="1">
        <v>-0.222166</v>
      </c>
      <c r="K16470" s="1">
        <v>-5587</v>
      </c>
      <c r="L16470" s="12">
        <v>1.23592E-18</v>
      </c>
    </row>
    <row r="16471" spans="2:12" x14ac:dyDescent="0.25">
      <c r="B16471" s="1">
        <v>16465</v>
      </c>
      <c r="C16471" s="1">
        <v>0.74666699999999997</v>
      </c>
      <c r="D16471" s="1">
        <v>-0.26186900000000002</v>
      </c>
      <c r="E16471" s="1">
        <v>-5586</v>
      </c>
      <c r="F16471" s="12">
        <v>7.4613100000000002E-18</v>
      </c>
      <c r="H16471" s="1">
        <v>16465</v>
      </c>
      <c r="I16471" s="1">
        <v>0.74666699999999997</v>
      </c>
      <c r="J16471" s="1">
        <v>-0.222743</v>
      </c>
      <c r="K16471" s="1">
        <v>-5586</v>
      </c>
      <c r="L16471" s="12">
        <v>3.1282400000000002E-18</v>
      </c>
    </row>
    <row r="16472" spans="2:12" x14ac:dyDescent="0.25">
      <c r="B16472" s="1">
        <v>16466</v>
      </c>
      <c r="C16472" s="1">
        <v>0.74671200000000004</v>
      </c>
      <c r="D16472" s="1">
        <v>-0.26212400000000002</v>
      </c>
      <c r="E16472" s="1">
        <v>-5585</v>
      </c>
      <c r="F16472" s="12">
        <v>5.3797999999999997E-18</v>
      </c>
      <c r="H16472" s="1">
        <v>16466</v>
      </c>
      <c r="I16472" s="1">
        <v>0.74671200000000004</v>
      </c>
      <c r="J16472" s="1">
        <v>-0.22331500000000001</v>
      </c>
      <c r="K16472" s="1">
        <v>-5585</v>
      </c>
      <c r="L16472" s="12">
        <v>8.0675300000000004E-18</v>
      </c>
    </row>
    <row r="16473" spans="2:12" x14ac:dyDescent="0.25">
      <c r="B16473" s="1">
        <v>16467</v>
      </c>
      <c r="C16473" s="1">
        <v>0.746757</v>
      </c>
      <c r="D16473" s="1">
        <v>-0.26235999999999998</v>
      </c>
      <c r="E16473" s="1">
        <v>-5584</v>
      </c>
      <c r="F16473" s="12">
        <v>3.58443E-18</v>
      </c>
      <c r="H16473" s="1">
        <v>16467</v>
      </c>
      <c r="I16473" s="1">
        <v>0.746757</v>
      </c>
      <c r="J16473" s="1">
        <v>-0.223884</v>
      </c>
      <c r="K16473" s="1">
        <v>-5584</v>
      </c>
      <c r="L16473" s="12">
        <v>4.8143100000000004E-18</v>
      </c>
    </row>
    <row r="16474" spans="2:12" x14ac:dyDescent="0.25">
      <c r="B16474" s="1">
        <v>16468</v>
      </c>
      <c r="C16474" s="1">
        <v>0.74680299999999999</v>
      </c>
      <c r="D16474" s="1">
        <v>-0.262577</v>
      </c>
      <c r="E16474" s="1">
        <v>-5583</v>
      </c>
      <c r="F16474" s="12">
        <v>3.9835199999999999E-18</v>
      </c>
      <c r="H16474" s="1">
        <v>16468</v>
      </c>
      <c r="I16474" s="1">
        <v>0.74680299999999999</v>
      </c>
      <c r="J16474" s="1">
        <v>-0.22444800000000001</v>
      </c>
      <c r="K16474" s="1">
        <v>-5583</v>
      </c>
      <c r="L16474" s="12">
        <v>9.6926000000000003E-18</v>
      </c>
    </row>
    <row r="16475" spans="2:12" x14ac:dyDescent="0.25">
      <c r="B16475" s="1">
        <v>16469</v>
      </c>
      <c r="C16475" s="1">
        <v>0.74684799999999996</v>
      </c>
      <c r="D16475" s="1">
        <v>-0.26277600000000001</v>
      </c>
      <c r="E16475" s="1">
        <v>-5582</v>
      </c>
      <c r="F16475" s="12">
        <v>1.19616E-17</v>
      </c>
      <c r="H16475" s="1">
        <v>16469</v>
      </c>
      <c r="I16475" s="1">
        <v>0.74684799999999996</v>
      </c>
      <c r="J16475" s="1">
        <v>-0.22500700000000001</v>
      </c>
      <c r="K16475" s="1">
        <v>-5582</v>
      </c>
      <c r="L16475" s="12">
        <v>6.5538400000000001E-19</v>
      </c>
    </row>
    <row r="16476" spans="2:12" x14ac:dyDescent="0.25">
      <c r="B16476" s="1">
        <v>16470</v>
      </c>
      <c r="C16476" s="1">
        <v>0.74689300000000003</v>
      </c>
      <c r="D16476" s="1">
        <v>-0.26295499999999999</v>
      </c>
      <c r="E16476" s="1">
        <v>-5581</v>
      </c>
      <c r="F16476" s="12">
        <v>7.6572099999999993E-18</v>
      </c>
      <c r="H16476" s="1">
        <v>16470</v>
      </c>
      <c r="I16476" s="1">
        <v>0.74689300000000003</v>
      </c>
      <c r="J16476" s="1">
        <v>-0.22556200000000001</v>
      </c>
      <c r="K16476" s="1">
        <v>-5581</v>
      </c>
      <c r="L16476" s="12">
        <v>4.5208700000000004E-18</v>
      </c>
    </row>
    <row r="16477" spans="2:12" x14ac:dyDescent="0.25">
      <c r="B16477" s="1">
        <v>16471</v>
      </c>
      <c r="C16477" s="1">
        <v>0.74693900000000002</v>
      </c>
      <c r="D16477" s="1">
        <v>-0.26311600000000002</v>
      </c>
      <c r="E16477" s="1">
        <v>-5580</v>
      </c>
      <c r="F16477" s="12">
        <v>7.0988099999999993E-18</v>
      </c>
      <c r="H16477" s="1">
        <v>16471</v>
      </c>
      <c r="I16477" s="1">
        <v>0.74693900000000002</v>
      </c>
      <c r="J16477" s="1">
        <v>-0.22611300000000001</v>
      </c>
      <c r="K16477" s="1">
        <v>-5580</v>
      </c>
      <c r="L16477" s="12">
        <v>4.9768000000000004E-18</v>
      </c>
    </row>
    <row r="16478" spans="2:12" x14ac:dyDescent="0.25">
      <c r="B16478" s="1">
        <v>16472</v>
      </c>
      <c r="C16478" s="1">
        <v>0.74698399999999998</v>
      </c>
      <c r="D16478" s="1">
        <v>-0.26325900000000002</v>
      </c>
      <c r="E16478" s="1">
        <v>-5579</v>
      </c>
      <c r="F16478" s="12">
        <v>1.70721E-18</v>
      </c>
      <c r="H16478" s="1">
        <v>16472</v>
      </c>
      <c r="I16478" s="1">
        <v>0.74698399999999998</v>
      </c>
      <c r="J16478" s="1">
        <v>-0.226659</v>
      </c>
      <c r="K16478" s="1">
        <v>-5579</v>
      </c>
      <c r="L16478" s="12">
        <v>4.9700599999999997E-18</v>
      </c>
    </row>
    <row r="16479" spans="2:12" x14ac:dyDescent="0.25">
      <c r="B16479" s="1">
        <v>16473</v>
      </c>
      <c r="C16479" s="1">
        <v>0.74702900000000005</v>
      </c>
      <c r="D16479" s="1">
        <v>-0.26338400000000001</v>
      </c>
      <c r="E16479" s="1">
        <v>-5578</v>
      </c>
      <c r="F16479" s="12">
        <v>1.53075E-17</v>
      </c>
      <c r="H16479" s="1">
        <v>16473</v>
      </c>
      <c r="I16479" s="1">
        <v>0.74702900000000005</v>
      </c>
      <c r="J16479" s="1">
        <v>-0.22720000000000001</v>
      </c>
      <c r="K16479" s="1">
        <v>-5578</v>
      </c>
      <c r="L16479" s="12">
        <v>8.0678499999999998E-18</v>
      </c>
    </row>
    <row r="16480" spans="2:12" x14ac:dyDescent="0.25">
      <c r="B16480" s="1">
        <v>16474</v>
      </c>
      <c r="C16480" s="1">
        <v>0.74707500000000004</v>
      </c>
      <c r="D16480" s="1">
        <v>-0.26349</v>
      </c>
      <c r="E16480" s="1">
        <v>-5577</v>
      </c>
      <c r="F16480" s="12">
        <v>5.2772299999999999E-18</v>
      </c>
      <c r="H16480" s="1">
        <v>16474</v>
      </c>
      <c r="I16480" s="1">
        <v>0.74707500000000004</v>
      </c>
      <c r="J16480" s="1">
        <v>-0.22773699999999999</v>
      </c>
      <c r="K16480" s="1">
        <v>-5577</v>
      </c>
      <c r="L16480" s="12">
        <v>5.0902999999999998E-18</v>
      </c>
    </row>
    <row r="16481" spans="2:12" x14ac:dyDescent="0.25">
      <c r="B16481" s="1">
        <v>16475</v>
      </c>
      <c r="C16481" s="1">
        <v>0.74712000000000001</v>
      </c>
      <c r="D16481" s="1">
        <v>-0.26357799999999998</v>
      </c>
      <c r="E16481" s="1">
        <v>-5576</v>
      </c>
      <c r="F16481" s="12">
        <v>5.1265599999999996E-18</v>
      </c>
      <c r="H16481" s="1">
        <v>16475</v>
      </c>
      <c r="I16481" s="1">
        <v>0.74712000000000001</v>
      </c>
      <c r="J16481" s="1">
        <v>-0.22827</v>
      </c>
      <c r="K16481" s="1">
        <v>-5576</v>
      </c>
      <c r="L16481" s="12">
        <v>2.04053E-18</v>
      </c>
    </row>
    <row r="16482" spans="2:12" x14ac:dyDescent="0.25">
      <c r="B16482" s="1">
        <v>16476</v>
      </c>
      <c r="C16482" s="1">
        <v>0.747166</v>
      </c>
      <c r="D16482" s="1">
        <v>-0.26364700000000002</v>
      </c>
      <c r="E16482" s="1">
        <v>-5575</v>
      </c>
      <c r="F16482" s="12">
        <v>5.12631E-18</v>
      </c>
      <c r="H16482" s="1">
        <v>16476</v>
      </c>
      <c r="I16482" s="1">
        <v>0.747166</v>
      </c>
      <c r="J16482" s="1">
        <v>-0.228798</v>
      </c>
      <c r="K16482" s="1">
        <v>-5575</v>
      </c>
      <c r="L16482" s="12">
        <v>1.20215E-17</v>
      </c>
    </row>
    <row r="16483" spans="2:12" x14ac:dyDescent="0.25">
      <c r="B16483" s="1">
        <v>16477</v>
      </c>
      <c r="C16483" s="1">
        <v>0.74721099999999996</v>
      </c>
      <c r="D16483" s="1">
        <v>-0.26369900000000002</v>
      </c>
      <c r="E16483" s="1">
        <v>-5574</v>
      </c>
      <c r="F16483" s="12">
        <v>4.0694900000000001E-18</v>
      </c>
      <c r="H16483" s="1">
        <v>16477</v>
      </c>
      <c r="I16483" s="1">
        <v>0.74721099999999996</v>
      </c>
      <c r="J16483" s="1">
        <v>-0.229321</v>
      </c>
      <c r="K16483" s="1">
        <v>-5574</v>
      </c>
      <c r="L16483" s="12">
        <v>3.1876200000000001E-18</v>
      </c>
    </row>
    <row r="16484" spans="2:12" x14ac:dyDescent="0.25">
      <c r="B16484" s="1">
        <v>16478</v>
      </c>
      <c r="C16484" s="1">
        <v>0.74725600000000003</v>
      </c>
      <c r="D16484" s="1">
        <v>-0.263733</v>
      </c>
      <c r="E16484" s="1">
        <v>-5573</v>
      </c>
      <c r="F16484" s="12">
        <v>2.0943099999999998E-18</v>
      </c>
      <c r="H16484" s="1">
        <v>16478</v>
      </c>
      <c r="I16484" s="1">
        <v>0.74725600000000003</v>
      </c>
      <c r="J16484" s="1">
        <v>-0.22983999999999999</v>
      </c>
      <c r="K16484" s="1">
        <v>-5573</v>
      </c>
      <c r="L16484" s="12">
        <v>2.7182299999999999E-18</v>
      </c>
    </row>
    <row r="16485" spans="2:12" x14ac:dyDescent="0.25">
      <c r="B16485" s="1">
        <v>16479</v>
      </c>
      <c r="C16485" s="1">
        <v>0.74730200000000002</v>
      </c>
      <c r="D16485" s="1">
        <v>-0.26374999999999998</v>
      </c>
      <c r="E16485" s="1">
        <v>-5572</v>
      </c>
      <c r="F16485" s="12">
        <v>3.9641900000000003E-18</v>
      </c>
      <c r="H16485" s="1">
        <v>16479</v>
      </c>
      <c r="I16485" s="1">
        <v>0.74730200000000002</v>
      </c>
      <c r="J16485" s="1">
        <v>-0.230354</v>
      </c>
      <c r="K16485" s="1">
        <v>-5572</v>
      </c>
      <c r="L16485" s="12">
        <v>2.8448300000000001E-18</v>
      </c>
    </row>
    <row r="16486" spans="2:12" x14ac:dyDescent="0.25">
      <c r="B16486" s="1">
        <v>16480</v>
      </c>
      <c r="C16486" s="1">
        <v>0.74734699999999998</v>
      </c>
      <c r="D16486" s="1">
        <v>-0.26374799999999998</v>
      </c>
      <c r="E16486" s="1">
        <v>-5571</v>
      </c>
      <c r="F16486" s="12">
        <v>7.7335800000000007E-18</v>
      </c>
      <c r="H16486" s="1">
        <v>16480</v>
      </c>
      <c r="I16486" s="1">
        <v>0.74734699999999998</v>
      </c>
      <c r="J16486" s="1">
        <v>-0.23086400000000001</v>
      </c>
      <c r="K16486" s="1">
        <v>-5571</v>
      </c>
      <c r="L16486" s="12">
        <v>1.6475799999999999E-18</v>
      </c>
    </row>
    <row r="16487" spans="2:12" x14ac:dyDescent="0.25">
      <c r="B16487" s="1">
        <v>16481</v>
      </c>
      <c r="C16487" s="1">
        <v>0.74739199999999995</v>
      </c>
      <c r="D16487" s="1">
        <v>-0.26373000000000002</v>
      </c>
      <c r="E16487" s="1">
        <v>-5570</v>
      </c>
      <c r="F16487" s="12">
        <v>7.0299300000000006E-18</v>
      </c>
      <c r="H16487" s="1">
        <v>16481</v>
      </c>
      <c r="I16487" s="1">
        <v>0.74739199999999995</v>
      </c>
      <c r="J16487" s="1">
        <v>-0.23136899999999999</v>
      </c>
      <c r="K16487" s="1">
        <v>-5570</v>
      </c>
      <c r="L16487" s="12">
        <v>1.2911699999999999E-18</v>
      </c>
    </row>
    <row r="16488" spans="2:12" x14ac:dyDescent="0.25">
      <c r="B16488" s="1">
        <v>16482</v>
      </c>
      <c r="C16488" s="1">
        <v>0.74743800000000005</v>
      </c>
      <c r="D16488" s="1">
        <v>-0.26369399999999998</v>
      </c>
      <c r="E16488" s="1">
        <v>-5569</v>
      </c>
      <c r="F16488" s="12">
        <v>7.5137299999999995E-18</v>
      </c>
      <c r="H16488" s="1">
        <v>16482</v>
      </c>
      <c r="I16488" s="1">
        <v>0.74743800000000005</v>
      </c>
      <c r="J16488" s="1">
        <v>-0.23186899999999999</v>
      </c>
      <c r="K16488" s="1">
        <v>-5569</v>
      </c>
      <c r="L16488" s="12">
        <v>9.9790400000000007E-19</v>
      </c>
    </row>
    <row r="16489" spans="2:12" x14ac:dyDescent="0.25">
      <c r="B16489" s="1">
        <v>16483</v>
      </c>
      <c r="C16489" s="1">
        <v>0.74748300000000001</v>
      </c>
      <c r="D16489" s="1">
        <v>-0.26364100000000001</v>
      </c>
      <c r="E16489" s="1">
        <v>-5568</v>
      </c>
      <c r="F16489" s="12">
        <v>1.6898199999999999E-18</v>
      </c>
      <c r="H16489" s="1">
        <v>16483</v>
      </c>
      <c r="I16489" s="1">
        <v>0.74748300000000001</v>
      </c>
      <c r="J16489" s="1">
        <v>-0.23236499999999999</v>
      </c>
      <c r="K16489" s="1">
        <v>-5568</v>
      </c>
      <c r="L16489" s="12">
        <v>2.2401399999999999E-18</v>
      </c>
    </row>
    <row r="16490" spans="2:12" x14ac:dyDescent="0.25">
      <c r="B16490" s="1">
        <v>16484</v>
      </c>
      <c r="C16490" s="1">
        <v>0.74752799999999997</v>
      </c>
      <c r="D16490" s="1">
        <v>-0.26357000000000003</v>
      </c>
      <c r="E16490" s="1">
        <v>-5567</v>
      </c>
      <c r="F16490" s="12">
        <v>6.0475700000000005E-19</v>
      </c>
      <c r="H16490" s="1">
        <v>16484</v>
      </c>
      <c r="I16490" s="1">
        <v>0.74752799999999997</v>
      </c>
      <c r="J16490" s="1">
        <v>-0.23285600000000001</v>
      </c>
      <c r="K16490" s="1">
        <v>-5567</v>
      </c>
      <c r="L16490" s="12">
        <v>1.9323099999999999E-18</v>
      </c>
    </row>
    <row r="16491" spans="2:12" x14ac:dyDescent="0.25">
      <c r="B16491" s="1">
        <v>16485</v>
      </c>
      <c r="C16491" s="1">
        <v>0.74757399999999996</v>
      </c>
      <c r="D16491" s="1">
        <v>-0.26348300000000002</v>
      </c>
      <c r="E16491" s="1">
        <v>-5566</v>
      </c>
      <c r="F16491" s="12">
        <v>9.6212399999999998E-18</v>
      </c>
      <c r="H16491" s="1">
        <v>16485</v>
      </c>
      <c r="I16491" s="1">
        <v>0.74757399999999996</v>
      </c>
      <c r="J16491" s="1">
        <v>-0.23334299999999999</v>
      </c>
      <c r="K16491" s="1">
        <v>-5566</v>
      </c>
      <c r="L16491" s="12">
        <v>1.7534800000000001E-18</v>
      </c>
    </row>
    <row r="16492" spans="2:12" x14ac:dyDescent="0.25">
      <c r="B16492" s="1">
        <v>16486</v>
      </c>
      <c r="C16492" s="1">
        <v>0.74761900000000003</v>
      </c>
      <c r="D16492" s="1">
        <v>-0.26338</v>
      </c>
      <c r="E16492" s="1">
        <v>-5565</v>
      </c>
      <c r="F16492" s="12">
        <v>6.3422800000000003E-18</v>
      </c>
      <c r="H16492" s="1">
        <v>16486</v>
      </c>
      <c r="I16492" s="1">
        <v>0.74761900000000003</v>
      </c>
      <c r="J16492" s="1">
        <v>-0.23382500000000001</v>
      </c>
      <c r="K16492" s="1">
        <v>-5565</v>
      </c>
      <c r="L16492" s="12">
        <v>4.7857800000000001E-18</v>
      </c>
    </row>
    <row r="16493" spans="2:12" x14ac:dyDescent="0.25">
      <c r="B16493" s="1">
        <v>16487</v>
      </c>
      <c r="C16493" s="1">
        <v>0.747664</v>
      </c>
      <c r="D16493" s="1">
        <v>-0.26325900000000002</v>
      </c>
      <c r="E16493" s="1">
        <v>-5564</v>
      </c>
      <c r="F16493" s="12">
        <v>9.3700600000000002E-18</v>
      </c>
      <c r="H16493" s="1">
        <v>16487</v>
      </c>
      <c r="I16493" s="1">
        <v>0.747664</v>
      </c>
      <c r="J16493" s="1">
        <v>-0.23430200000000001</v>
      </c>
      <c r="K16493" s="1">
        <v>-5564</v>
      </c>
      <c r="L16493" s="12">
        <v>1.3829400000000001E-18</v>
      </c>
    </row>
    <row r="16494" spans="2:12" x14ac:dyDescent="0.25">
      <c r="B16494" s="1">
        <v>16488</v>
      </c>
      <c r="C16494" s="1">
        <v>0.74770999999999999</v>
      </c>
      <c r="D16494" s="1">
        <v>-0.26312200000000002</v>
      </c>
      <c r="E16494" s="1">
        <v>-5563</v>
      </c>
      <c r="F16494" s="12">
        <v>1.01609E-17</v>
      </c>
      <c r="H16494" s="1">
        <v>16488</v>
      </c>
      <c r="I16494" s="1">
        <v>0.74770999999999999</v>
      </c>
      <c r="J16494" s="1">
        <v>-0.23477500000000001</v>
      </c>
      <c r="K16494" s="1">
        <v>-5563</v>
      </c>
      <c r="L16494" s="12">
        <v>6.1533300000000002E-18</v>
      </c>
    </row>
    <row r="16495" spans="2:12" x14ac:dyDescent="0.25">
      <c r="B16495" s="1">
        <v>16489</v>
      </c>
      <c r="C16495" s="1">
        <v>0.74775499999999995</v>
      </c>
      <c r="D16495" s="1">
        <v>-0.26296900000000001</v>
      </c>
      <c r="E16495" s="1">
        <v>-5562</v>
      </c>
      <c r="F16495" s="12">
        <v>1.14512E-18</v>
      </c>
      <c r="H16495" s="1">
        <v>16489</v>
      </c>
      <c r="I16495" s="1">
        <v>0.74775499999999995</v>
      </c>
      <c r="J16495" s="1">
        <v>-0.23524300000000001</v>
      </c>
      <c r="K16495" s="1">
        <v>-5562</v>
      </c>
      <c r="L16495" s="12">
        <v>2.88168E-18</v>
      </c>
    </row>
    <row r="16496" spans="2:12" x14ac:dyDescent="0.25">
      <c r="B16496" s="1">
        <v>16490</v>
      </c>
      <c r="C16496" s="1">
        <v>0.74780000000000002</v>
      </c>
      <c r="D16496" s="1">
        <v>-0.26279999999999998</v>
      </c>
      <c r="E16496" s="1">
        <v>-5561</v>
      </c>
      <c r="F16496" s="12">
        <v>6.3367900000000003E-18</v>
      </c>
      <c r="H16496" s="1">
        <v>16490</v>
      </c>
      <c r="I16496" s="1">
        <v>0.74780000000000002</v>
      </c>
      <c r="J16496" s="1">
        <v>-0.235706</v>
      </c>
      <c r="K16496" s="1">
        <v>-5561</v>
      </c>
      <c r="L16496" s="12">
        <v>2.1715599999999999E-18</v>
      </c>
    </row>
    <row r="16497" spans="2:12" x14ac:dyDescent="0.25">
      <c r="B16497" s="1">
        <v>16491</v>
      </c>
      <c r="C16497" s="1">
        <v>0.74784600000000001</v>
      </c>
      <c r="D16497" s="1">
        <v>-0.26261499999999999</v>
      </c>
      <c r="E16497" s="1">
        <v>-5560</v>
      </c>
      <c r="F16497" s="12">
        <v>1.2127100000000001E-17</v>
      </c>
      <c r="H16497" s="1">
        <v>16491</v>
      </c>
      <c r="I16497" s="1">
        <v>0.74784600000000001</v>
      </c>
      <c r="J16497" s="1">
        <v>-0.23616400000000001</v>
      </c>
      <c r="K16497" s="1">
        <v>-5560</v>
      </c>
      <c r="L16497" s="12">
        <v>9.5758800000000005E-18</v>
      </c>
    </row>
    <row r="16498" spans="2:12" x14ac:dyDescent="0.25">
      <c r="B16498" s="1">
        <v>16492</v>
      </c>
      <c r="C16498" s="1">
        <v>0.74789099999999997</v>
      </c>
      <c r="D16498" s="1">
        <v>-0.26241399999999998</v>
      </c>
      <c r="E16498" s="1">
        <v>-5559</v>
      </c>
      <c r="F16498" s="12">
        <v>2.40811E-18</v>
      </c>
      <c r="H16498" s="1">
        <v>16492</v>
      </c>
      <c r="I16498" s="1">
        <v>0.74789099999999997</v>
      </c>
      <c r="J16498" s="1">
        <v>-0.23661799999999999</v>
      </c>
      <c r="K16498" s="1">
        <v>-5559</v>
      </c>
      <c r="L16498" s="12">
        <v>3.7150700000000004E-18</v>
      </c>
    </row>
    <row r="16499" spans="2:12" x14ac:dyDescent="0.25">
      <c r="B16499" s="1">
        <v>16493</v>
      </c>
      <c r="C16499" s="1">
        <v>0.74793699999999996</v>
      </c>
      <c r="D16499" s="1">
        <v>-0.26219700000000001</v>
      </c>
      <c r="E16499" s="1">
        <v>-5558</v>
      </c>
      <c r="F16499" s="12">
        <v>7.8076900000000007E-18</v>
      </c>
      <c r="H16499" s="1">
        <v>16493</v>
      </c>
      <c r="I16499" s="1">
        <v>0.74793699999999996</v>
      </c>
      <c r="J16499" s="1">
        <v>-0.237067</v>
      </c>
      <c r="K16499" s="1">
        <v>-5558</v>
      </c>
      <c r="L16499" s="12">
        <v>4.0782499999999999E-18</v>
      </c>
    </row>
    <row r="16500" spans="2:12" x14ac:dyDescent="0.25">
      <c r="B16500" s="1">
        <v>16494</v>
      </c>
      <c r="C16500" s="1">
        <v>0.74798200000000004</v>
      </c>
      <c r="D16500" s="1">
        <v>-0.261965</v>
      </c>
      <c r="E16500" s="1">
        <v>-5557</v>
      </c>
      <c r="F16500" s="12">
        <v>7.9010300000000006E-18</v>
      </c>
      <c r="H16500" s="1">
        <v>16494</v>
      </c>
      <c r="I16500" s="1">
        <v>0.74798200000000004</v>
      </c>
      <c r="J16500" s="1">
        <v>-0.237511</v>
      </c>
      <c r="K16500" s="1">
        <v>-5557</v>
      </c>
      <c r="L16500" s="12">
        <v>2.1504399999999999E-18</v>
      </c>
    </row>
    <row r="16501" spans="2:12" x14ac:dyDescent="0.25">
      <c r="B16501" s="1">
        <v>16495</v>
      </c>
      <c r="C16501" s="1">
        <v>0.748027</v>
      </c>
      <c r="D16501" s="1">
        <v>-0.26171800000000001</v>
      </c>
      <c r="E16501" s="1">
        <v>-5556</v>
      </c>
      <c r="F16501" s="12">
        <v>3.0781399999999999E-18</v>
      </c>
      <c r="H16501" s="1">
        <v>16495</v>
      </c>
      <c r="I16501" s="1">
        <v>0.748027</v>
      </c>
      <c r="J16501" s="1">
        <v>-0.23794999999999999</v>
      </c>
      <c r="K16501" s="1">
        <v>-5556</v>
      </c>
      <c r="L16501" s="12">
        <v>5.3284999999999998E-18</v>
      </c>
    </row>
    <row r="16502" spans="2:12" x14ac:dyDescent="0.25">
      <c r="B16502" s="1">
        <v>16496</v>
      </c>
      <c r="C16502" s="1">
        <v>0.74807299999999999</v>
      </c>
      <c r="D16502" s="1">
        <v>-0.26145600000000002</v>
      </c>
      <c r="E16502" s="1">
        <v>-5555</v>
      </c>
      <c r="F16502" s="12">
        <v>1.8397099999999999E-17</v>
      </c>
      <c r="H16502" s="1">
        <v>16496</v>
      </c>
      <c r="I16502" s="1">
        <v>0.74807299999999999</v>
      </c>
      <c r="J16502" s="1">
        <v>-0.23838500000000001</v>
      </c>
      <c r="K16502" s="1">
        <v>-5555</v>
      </c>
      <c r="L16502" s="12">
        <v>4.1265799999999998E-18</v>
      </c>
    </row>
    <row r="16503" spans="2:12" x14ac:dyDescent="0.25">
      <c r="B16503" s="1">
        <v>16497</v>
      </c>
      <c r="C16503" s="1">
        <v>0.74811799999999995</v>
      </c>
      <c r="D16503" s="1">
        <v>-0.26117899999999999</v>
      </c>
      <c r="E16503" s="1">
        <v>-5554</v>
      </c>
      <c r="F16503" s="12">
        <v>1.83248E-17</v>
      </c>
      <c r="H16503" s="1">
        <v>16497</v>
      </c>
      <c r="I16503" s="1">
        <v>0.74811799999999995</v>
      </c>
      <c r="J16503" s="1">
        <v>-0.238815</v>
      </c>
      <c r="K16503" s="1">
        <v>-5554</v>
      </c>
      <c r="L16503" s="12">
        <v>7.6422700000000006E-18</v>
      </c>
    </row>
    <row r="16504" spans="2:12" x14ac:dyDescent="0.25">
      <c r="B16504" s="1">
        <v>16498</v>
      </c>
      <c r="C16504" s="1">
        <v>0.74816300000000002</v>
      </c>
      <c r="D16504" s="1">
        <v>-0.26088699999999998</v>
      </c>
      <c r="E16504" s="1">
        <v>-5553</v>
      </c>
      <c r="F16504" s="12">
        <v>1.1055400000000001E-17</v>
      </c>
      <c r="H16504" s="1">
        <v>16498</v>
      </c>
      <c r="I16504" s="1">
        <v>0.74816300000000002</v>
      </c>
      <c r="J16504" s="1">
        <v>-0.23924000000000001</v>
      </c>
      <c r="K16504" s="1">
        <v>-5553</v>
      </c>
      <c r="L16504" s="12">
        <v>2.95742E-18</v>
      </c>
    </row>
    <row r="16505" spans="2:12" x14ac:dyDescent="0.25">
      <c r="B16505" s="1">
        <v>16499</v>
      </c>
      <c r="C16505" s="1">
        <v>0.74820900000000001</v>
      </c>
      <c r="D16505" s="1">
        <v>-0.26058100000000001</v>
      </c>
      <c r="E16505" s="1">
        <v>-5552</v>
      </c>
      <c r="F16505" s="12">
        <v>1.73187E-17</v>
      </c>
      <c r="H16505" s="1">
        <v>16499</v>
      </c>
      <c r="I16505" s="1">
        <v>0.74820900000000001</v>
      </c>
      <c r="J16505" s="1">
        <v>-0.23966000000000001</v>
      </c>
      <c r="K16505" s="1">
        <v>-5552</v>
      </c>
      <c r="L16505" s="12">
        <v>2.50422E-18</v>
      </c>
    </row>
    <row r="16506" spans="2:12" x14ac:dyDescent="0.25">
      <c r="B16506" s="1">
        <v>16500</v>
      </c>
      <c r="C16506" s="1">
        <v>0.74825399999999997</v>
      </c>
      <c r="D16506" s="1">
        <v>-0.26025999999999999</v>
      </c>
      <c r="E16506" s="1">
        <v>-5551</v>
      </c>
      <c r="F16506" s="12">
        <v>6.2168299999999999E-18</v>
      </c>
      <c r="H16506" s="1">
        <v>16500</v>
      </c>
      <c r="I16506" s="1">
        <v>0.74825399999999997</v>
      </c>
      <c r="J16506" s="1">
        <v>-0.24007600000000001</v>
      </c>
      <c r="K16506" s="1">
        <v>-5551</v>
      </c>
      <c r="L16506" s="12">
        <v>2.1909499999999999E-18</v>
      </c>
    </row>
    <row r="16507" spans="2:12" x14ac:dyDescent="0.25">
      <c r="B16507" s="1">
        <v>16501</v>
      </c>
      <c r="C16507" s="1">
        <v>0.74829900000000005</v>
      </c>
      <c r="D16507" s="1">
        <v>-0.25992599999999999</v>
      </c>
      <c r="E16507" s="1">
        <v>-5550</v>
      </c>
      <c r="F16507" s="12">
        <v>7.30236E-18</v>
      </c>
      <c r="H16507" s="1">
        <v>16501</v>
      </c>
      <c r="I16507" s="1">
        <v>0.74829900000000005</v>
      </c>
      <c r="J16507" s="1">
        <v>-0.24048700000000001</v>
      </c>
      <c r="K16507" s="1">
        <v>-5550</v>
      </c>
      <c r="L16507" s="12">
        <v>3.4187900000000001E-18</v>
      </c>
    </row>
    <row r="16508" spans="2:12" x14ac:dyDescent="0.25">
      <c r="B16508" s="1">
        <v>16502</v>
      </c>
      <c r="C16508" s="1">
        <v>0.74834500000000004</v>
      </c>
      <c r="D16508" s="1">
        <v>-0.259577</v>
      </c>
      <c r="E16508" s="1">
        <v>-5549</v>
      </c>
      <c r="F16508" s="12">
        <v>9.4648899999999999E-18</v>
      </c>
      <c r="H16508" s="1">
        <v>16502</v>
      </c>
      <c r="I16508" s="1">
        <v>0.74834500000000004</v>
      </c>
      <c r="J16508" s="1">
        <v>-0.240893</v>
      </c>
      <c r="K16508" s="1">
        <v>-5549</v>
      </c>
      <c r="L16508" s="12">
        <v>1.57818E-17</v>
      </c>
    </row>
    <row r="16509" spans="2:12" x14ac:dyDescent="0.25">
      <c r="B16509" s="1">
        <v>16503</v>
      </c>
      <c r="C16509" s="1">
        <v>0.74839</v>
      </c>
      <c r="D16509" s="1">
        <v>-0.25921499999999997</v>
      </c>
      <c r="E16509" s="1">
        <v>-5548</v>
      </c>
      <c r="F16509" s="12">
        <v>8.2302099999999993E-18</v>
      </c>
      <c r="H16509" s="1">
        <v>16503</v>
      </c>
      <c r="I16509" s="1">
        <v>0.74839</v>
      </c>
      <c r="J16509" s="1">
        <v>-0.24129400000000001</v>
      </c>
      <c r="K16509" s="1">
        <v>-5548</v>
      </c>
      <c r="L16509" s="12">
        <v>7.1088400000000008E-18</v>
      </c>
    </row>
    <row r="16510" spans="2:12" x14ac:dyDescent="0.25">
      <c r="B16510" s="1">
        <v>16504</v>
      </c>
      <c r="C16510" s="1">
        <v>0.74843499999999996</v>
      </c>
      <c r="D16510" s="1">
        <v>-0.25884000000000001</v>
      </c>
      <c r="E16510" s="1">
        <v>-5547</v>
      </c>
      <c r="F16510" s="12">
        <v>5.9686200000000002E-18</v>
      </c>
      <c r="H16510" s="1">
        <v>16504</v>
      </c>
      <c r="I16510" s="1">
        <v>0.74843499999999996</v>
      </c>
      <c r="J16510" s="1">
        <v>-0.24168999999999999</v>
      </c>
      <c r="K16510" s="1">
        <v>-5547</v>
      </c>
      <c r="L16510" s="12">
        <v>5.5921899999999997E-18</v>
      </c>
    </row>
    <row r="16511" spans="2:12" x14ac:dyDescent="0.25">
      <c r="B16511" s="1">
        <v>16505</v>
      </c>
      <c r="C16511" s="1">
        <v>0.74848099999999995</v>
      </c>
      <c r="D16511" s="1">
        <v>-0.25845099999999999</v>
      </c>
      <c r="E16511" s="1">
        <v>-5546</v>
      </c>
      <c r="F16511" s="12">
        <v>1.09524E-17</v>
      </c>
      <c r="H16511" s="1">
        <v>16505</v>
      </c>
      <c r="I16511" s="1">
        <v>0.74848099999999995</v>
      </c>
      <c r="J16511" s="1">
        <v>-0.24208099999999999</v>
      </c>
      <c r="K16511" s="1">
        <v>-5546</v>
      </c>
      <c r="L16511" s="12">
        <v>7.0342800000000001E-18</v>
      </c>
    </row>
    <row r="16512" spans="2:12" x14ac:dyDescent="0.25">
      <c r="B16512" s="1">
        <v>16506</v>
      </c>
      <c r="C16512" s="1">
        <v>0.74852600000000002</v>
      </c>
      <c r="D16512" s="1">
        <v>-0.25804899999999997</v>
      </c>
      <c r="E16512" s="1">
        <v>-5545</v>
      </c>
      <c r="F16512" s="12">
        <v>5.4578499999999998E-18</v>
      </c>
      <c r="H16512" s="1">
        <v>16506</v>
      </c>
      <c r="I16512" s="1">
        <v>0.74852600000000002</v>
      </c>
      <c r="J16512" s="1">
        <v>-0.24246799999999999</v>
      </c>
      <c r="K16512" s="1">
        <v>-5545</v>
      </c>
      <c r="L16512" s="12">
        <v>5.6530800000000001E-18</v>
      </c>
    </row>
    <row r="16513" spans="2:12" x14ac:dyDescent="0.25">
      <c r="B16513" s="1">
        <v>16507</v>
      </c>
      <c r="C16513" s="1">
        <v>0.74857099999999999</v>
      </c>
      <c r="D16513" s="1">
        <v>-0.25763399999999997</v>
      </c>
      <c r="E16513" s="1">
        <v>-5544</v>
      </c>
      <c r="F16513" s="12">
        <v>6.5416999999999996E-18</v>
      </c>
      <c r="H16513" s="1">
        <v>16507</v>
      </c>
      <c r="I16513" s="1">
        <v>0.74857099999999999</v>
      </c>
      <c r="J16513" s="1">
        <v>-0.24284900000000001</v>
      </c>
      <c r="K16513" s="1">
        <v>-5544</v>
      </c>
      <c r="L16513" s="12">
        <v>1.72593E-18</v>
      </c>
    </row>
    <row r="16514" spans="2:12" x14ac:dyDescent="0.25">
      <c r="B16514" s="1">
        <v>16508</v>
      </c>
      <c r="C16514" s="1">
        <v>0.74861699999999998</v>
      </c>
      <c r="D16514" s="1">
        <v>-0.25720700000000002</v>
      </c>
      <c r="E16514" s="1">
        <v>-5543</v>
      </c>
      <c r="F16514" s="12">
        <v>3.7860400000000002E-19</v>
      </c>
      <c r="H16514" s="1">
        <v>16508</v>
      </c>
      <c r="I16514" s="1">
        <v>0.74861699999999998</v>
      </c>
      <c r="J16514" s="1">
        <v>-0.243226</v>
      </c>
      <c r="K16514" s="1">
        <v>-5543</v>
      </c>
      <c r="L16514" s="12">
        <v>4.7772499999999998E-18</v>
      </c>
    </row>
    <row r="16515" spans="2:12" x14ac:dyDescent="0.25">
      <c r="B16515" s="1">
        <v>16509</v>
      </c>
      <c r="C16515" s="1">
        <v>0.74866200000000005</v>
      </c>
      <c r="D16515" s="1">
        <v>-0.25676700000000002</v>
      </c>
      <c r="E16515" s="1">
        <v>-5542</v>
      </c>
      <c r="F16515" s="12">
        <v>5.05487E-18</v>
      </c>
      <c r="H16515" s="1">
        <v>16509</v>
      </c>
      <c r="I16515" s="1">
        <v>0.74866200000000005</v>
      </c>
      <c r="J16515" s="1">
        <v>-0.24359800000000001</v>
      </c>
      <c r="K16515" s="1">
        <v>-5542</v>
      </c>
      <c r="L16515" s="12">
        <v>9.3210300000000007E-18</v>
      </c>
    </row>
    <row r="16516" spans="2:12" x14ac:dyDescent="0.25">
      <c r="B16516" s="1">
        <v>16510</v>
      </c>
      <c r="C16516" s="1">
        <v>0.74870700000000001</v>
      </c>
      <c r="D16516" s="1">
        <v>-0.25631599999999999</v>
      </c>
      <c r="E16516" s="1">
        <v>-5541</v>
      </c>
      <c r="F16516" s="12">
        <v>3.9718899999999999E-18</v>
      </c>
      <c r="H16516" s="1">
        <v>16510</v>
      </c>
      <c r="I16516" s="1">
        <v>0.74870700000000001</v>
      </c>
      <c r="J16516" s="1">
        <v>-0.24396499999999999</v>
      </c>
      <c r="K16516" s="1">
        <v>-5541</v>
      </c>
      <c r="L16516" s="12">
        <v>3.5161600000000001E-18</v>
      </c>
    </row>
    <row r="16517" spans="2:12" x14ac:dyDescent="0.25">
      <c r="B16517" s="1">
        <v>16511</v>
      </c>
      <c r="C16517" s="1">
        <v>0.748753</v>
      </c>
      <c r="D16517" s="1">
        <v>-0.25585200000000002</v>
      </c>
      <c r="E16517" s="1">
        <v>-5540</v>
      </c>
      <c r="F16517" s="12">
        <v>4.9132000000000002E-18</v>
      </c>
      <c r="H16517" s="1">
        <v>16511</v>
      </c>
      <c r="I16517" s="1">
        <v>0.748753</v>
      </c>
      <c r="J16517" s="1">
        <v>-0.24432699999999999</v>
      </c>
      <c r="K16517" s="1">
        <v>-5540</v>
      </c>
      <c r="L16517" s="12">
        <v>1.15362E-18</v>
      </c>
    </row>
    <row r="16518" spans="2:12" x14ac:dyDescent="0.25">
      <c r="B16518" s="1">
        <v>16512</v>
      </c>
      <c r="C16518" s="1">
        <v>0.74879799999999996</v>
      </c>
      <c r="D16518" s="1">
        <v>-0.25537700000000002</v>
      </c>
      <c r="E16518" s="1">
        <v>-5539</v>
      </c>
      <c r="F16518" s="12">
        <v>7.9265099999999997E-19</v>
      </c>
      <c r="H16518" s="1">
        <v>16512</v>
      </c>
      <c r="I16518" s="1">
        <v>0.74879799999999996</v>
      </c>
      <c r="J16518" s="1">
        <v>-0.24468500000000001</v>
      </c>
      <c r="K16518" s="1">
        <v>-5539</v>
      </c>
      <c r="L16518" s="12">
        <v>5.2708700000000002E-18</v>
      </c>
    </row>
    <row r="16519" spans="2:12" x14ac:dyDescent="0.25">
      <c r="B16519" s="1">
        <v>16513</v>
      </c>
      <c r="C16519" s="1">
        <v>0.74884399999999995</v>
      </c>
      <c r="D16519" s="1">
        <v>-0.25489000000000001</v>
      </c>
      <c r="E16519" s="1">
        <v>-5538</v>
      </c>
      <c r="F16519" s="12">
        <v>3.8085600000000002E-18</v>
      </c>
      <c r="H16519" s="1">
        <v>16513</v>
      </c>
      <c r="I16519" s="1">
        <v>0.74884399999999995</v>
      </c>
      <c r="J16519" s="1">
        <v>-0.245037</v>
      </c>
      <c r="K16519" s="1">
        <v>-5538</v>
      </c>
      <c r="L16519" s="12">
        <v>7.0049600000000004E-18</v>
      </c>
    </row>
    <row r="16520" spans="2:12" x14ac:dyDescent="0.25">
      <c r="B16520" s="1">
        <v>16514</v>
      </c>
      <c r="C16520" s="1">
        <v>0.74888900000000003</v>
      </c>
      <c r="D16520" s="1">
        <v>-0.25439200000000001</v>
      </c>
      <c r="E16520" s="1">
        <v>-5537</v>
      </c>
      <c r="F16520" s="12">
        <v>5.5257400000000003E-18</v>
      </c>
      <c r="H16520" s="1">
        <v>16514</v>
      </c>
      <c r="I16520" s="1">
        <v>0.74888900000000003</v>
      </c>
      <c r="J16520" s="1">
        <v>-0.24538499999999999</v>
      </c>
      <c r="K16520" s="1">
        <v>-5537</v>
      </c>
      <c r="L16520" s="12">
        <v>2.3728399999999999E-18</v>
      </c>
    </row>
    <row r="16521" spans="2:12" x14ac:dyDescent="0.25">
      <c r="B16521" s="1">
        <v>16515</v>
      </c>
      <c r="C16521" s="1">
        <v>0.74893399999999999</v>
      </c>
      <c r="D16521" s="1">
        <v>-0.25388300000000003</v>
      </c>
      <c r="E16521" s="1">
        <v>-5536</v>
      </c>
      <c r="F16521" s="12">
        <v>8.7853600000000005E-18</v>
      </c>
      <c r="H16521" s="1">
        <v>16515</v>
      </c>
      <c r="I16521" s="1">
        <v>0.74893399999999999</v>
      </c>
      <c r="J16521" s="1">
        <v>-0.245727</v>
      </c>
      <c r="K16521" s="1">
        <v>-5536</v>
      </c>
      <c r="L16521" s="12">
        <v>4.2478100000000004E-18</v>
      </c>
    </row>
    <row r="16522" spans="2:12" x14ac:dyDescent="0.25">
      <c r="B16522" s="1">
        <v>16516</v>
      </c>
      <c r="C16522" s="1">
        <v>0.74897999999999998</v>
      </c>
      <c r="D16522" s="1">
        <v>-0.253363</v>
      </c>
      <c r="E16522" s="1">
        <v>-5535</v>
      </c>
      <c r="F16522" s="12">
        <v>2.1175200000000001E-17</v>
      </c>
      <c r="H16522" s="1">
        <v>16516</v>
      </c>
      <c r="I16522" s="1">
        <v>0.74897999999999998</v>
      </c>
      <c r="J16522" s="1">
        <v>-0.24606500000000001</v>
      </c>
      <c r="K16522" s="1">
        <v>-5535</v>
      </c>
      <c r="L16522" s="12">
        <v>6.5820300000000001E-18</v>
      </c>
    </row>
    <row r="16523" spans="2:12" x14ac:dyDescent="0.25">
      <c r="B16523" s="1">
        <v>16517</v>
      </c>
      <c r="C16523" s="1">
        <v>0.74902500000000005</v>
      </c>
      <c r="D16523" s="1">
        <v>-0.25283299999999997</v>
      </c>
      <c r="E16523" s="1">
        <v>-5534</v>
      </c>
      <c r="F16523" s="12">
        <v>1.35003E-17</v>
      </c>
      <c r="H16523" s="1">
        <v>16517</v>
      </c>
      <c r="I16523" s="1">
        <v>0.74902500000000005</v>
      </c>
      <c r="J16523" s="1">
        <v>-0.24639800000000001</v>
      </c>
      <c r="K16523" s="1">
        <v>-5534</v>
      </c>
      <c r="L16523" s="12">
        <v>4.1886499999999997E-18</v>
      </c>
    </row>
    <row r="16524" spans="2:12" x14ac:dyDescent="0.25">
      <c r="B16524" s="1">
        <v>16518</v>
      </c>
      <c r="C16524" s="1">
        <v>0.74907000000000001</v>
      </c>
      <c r="D16524" s="1">
        <v>-0.25229299999999999</v>
      </c>
      <c r="E16524" s="1">
        <v>-5533</v>
      </c>
      <c r="F16524" s="12">
        <v>1.53331E-17</v>
      </c>
      <c r="H16524" s="1">
        <v>16518</v>
      </c>
      <c r="I16524" s="1">
        <v>0.74907000000000001</v>
      </c>
      <c r="J16524" s="1">
        <v>-0.246725</v>
      </c>
      <c r="K16524" s="1">
        <v>-5533</v>
      </c>
      <c r="L16524" s="12">
        <v>8.9753299999999995E-18</v>
      </c>
    </row>
    <row r="16525" spans="2:12" x14ac:dyDescent="0.25">
      <c r="B16525" s="1">
        <v>16519</v>
      </c>
      <c r="C16525" s="1">
        <v>0.749116</v>
      </c>
      <c r="D16525" s="1">
        <v>-0.25174200000000002</v>
      </c>
      <c r="E16525" s="1">
        <v>-5532</v>
      </c>
      <c r="F16525" s="12">
        <v>1.1316099999999999E-17</v>
      </c>
      <c r="H16525" s="1">
        <v>16519</v>
      </c>
      <c r="I16525" s="1">
        <v>0.749116</v>
      </c>
      <c r="J16525" s="1">
        <v>-0.24704799999999999</v>
      </c>
      <c r="K16525" s="1">
        <v>-5532</v>
      </c>
      <c r="L16525" s="12">
        <v>6.90805E-18</v>
      </c>
    </row>
    <row r="16526" spans="2:12" x14ac:dyDescent="0.25">
      <c r="B16526" s="1">
        <v>16520</v>
      </c>
      <c r="C16526" s="1">
        <v>0.74916099999999997</v>
      </c>
      <c r="D16526" s="1">
        <v>-0.25118200000000002</v>
      </c>
      <c r="E16526" s="1">
        <v>-5531</v>
      </c>
      <c r="F16526" s="12">
        <v>1.6646700000000001E-18</v>
      </c>
      <c r="H16526" s="1">
        <v>16520</v>
      </c>
      <c r="I16526" s="1">
        <v>0.74916099999999997</v>
      </c>
      <c r="J16526" s="1">
        <v>-0.247366</v>
      </c>
      <c r="K16526" s="1">
        <v>-5531</v>
      </c>
      <c r="L16526" s="12">
        <v>8.3500599999999995E-18</v>
      </c>
    </row>
    <row r="16527" spans="2:12" x14ac:dyDescent="0.25">
      <c r="B16527" s="1">
        <v>16521</v>
      </c>
      <c r="C16527" s="1">
        <v>0.74920600000000004</v>
      </c>
      <c r="D16527" s="1">
        <v>-0.250612</v>
      </c>
      <c r="E16527" s="1">
        <v>-5530</v>
      </c>
      <c r="F16527" s="12">
        <v>1.83477E-17</v>
      </c>
      <c r="H16527" s="1">
        <v>16521</v>
      </c>
      <c r="I16527" s="1">
        <v>0.74920600000000004</v>
      </c>
      <c r="J16527" s="1">
        <v>-0.24767900000000001</v>
      </c>
      <c r="K16527" s="1">
        <v>-5530</v>
      </c>
      <c r="L16527" s="12">
        <v>1.82976E-17</v>
      </c>
    </row>
    <row r="16528" spans="2:12" x14ac:dyDescent="0.25">
      <c r="B16528" s="1">
        <v>16522</v>
      </c>
      <c r="C16528" s="1">
        <v>0.74925200000000003</v>
      </c>
      <c r="D16528" s="1">
        <v>-0.25003300000000001</v>
      </c>
      <c r="E16528" s="1">
        <v>-5529</v>
      </c>
      <c r="F16528" s="12">
        <v>8.3958099999999994E-18</v>
      </c>
      <c r="H16528" s="1">
        <v>16522</v>
      </c>
      <c r="I16528" s="1">
        <v>0.74925200000000003</v>
      </c>
      <c r="J16528" s="1">
        <v>-0.24798700000000001</v>
      </c>
      <c r="K16528" s="1">
        <v>-5529</v>
      </c>
      <c r="L16528" s="12">
        <v>3.9114200000000001E-18</v>
      </c>
    </row>
    <row r="16529" spans="2:12" x14ac:dyDescent="0.25">
      <c r="B16529" s="1">
        <v>16523</v>
      </c>
      <c r="C16529" s="1">
        <v>0.74929699999999999</v>
      </c>
      <c r="D16529" s="1">
        <v>-0.249445</v>
      </c>
      <c r="E16529" s="1">
        <v>-5528</v>
      </c>
      <c r="F16529" s="12">
        <v>2.1193799999999999E-17</v>
      </c>
      <c r="H16529" s="1">
        <v>16523</v>
      </c>
      <c r="I16529" s="1">
        <v>0.74929699999999999</v>
      </c>
      <c r="J16529" s="1">
        <v>-0.24829100000000001</v>
      </c>
      <c r="K16529" s="1">
        <v>-5528</v>
      </c>
      <c r="L16529" s="12">
        <v>1.4207600000000001E-17</v>
      </c>
    </row>
    <row r="16530" spans="2:12" x14ac:dyDescent="0.25">
      <c r="B16530" s="1">
        <v>16524</v>
      </c>
      <c r="C16530" s="1">
        <v>0.74934199999999995</v>
      </c>
      <c r="D16530" s="1">
        <v>-0.24884800000000001</v>
      </c>
      <c r="E16530" s="1">
        <v>-5527</v>
      </c>
      <c r="F16530" s="12">
        <v>2.04142E-17</v>
      </c>
      <c r="H16530" s="1">
        <v>16524</v>
      </c>
      <c r="I16530" s="1">
        <v>0.74934199999999995</v>
      </c>
      <c r="J16530" s="1">
        <v>-0.248589</v>
      </c>
      <c r="K16530" s="1">
        <v>-5527</v>
      </c>
      <c r="L16530" s="12">
        <v>2.30749E-17</v>
      </c>
    </row>
    <row r="16531" spans="2:12" x14ac:dyDescent="0.25">
      <c r="B16531" s="1">
        <v>16525</v>
      </c>
      <c r="C16531" s="1">
        <v>0.74938800000000005</v>
      </c>
      <c r="D16531" s="1">
        <v>-0.24824299999999999</v>
      </c>
      <c r="E16531" s="1">
        <v>-5526</v>
      </c>
      <c r="F16531" s="12">
        <v>2.21716E-17</v>
      </c>
      <c r="H16531" s="1">
        <v>16525</v>
      </c>
      <c r="I16531" s="1">
        <v>0.74938800000000005</v>
      </c>
      <c r="J16531" s="1">
        <v>-0.24888199999999999</v>
      </c>
      <c r="K16531" s="1">
        <v>-5526</v>
      </c>
      <c r="L16531" s="12">
        <v>2.46931E-17</v>
      </c>
    </row>
    <row r="16532" spans="2:12" x14ac:dyDescent="0.25">
      <c r="B16532" s="1">
        <v>16526</v>
      </c>
      <c r="C16532" s="1">
        <v>0.74943300000000002</v>
      </c>
      <c r="D16532" s="1">
        <v>-0.24762899999999999</v>
      </c>
      <c r="E16532" s="1">
        <v>-5525</v>
      </c>
      <c r="F16532" s="12">
        <v>9.5788500000000005E-18</v>
      </c>
      <c r="H16532" s="1">
        <v>16526</v>
      </c>
      <c r="I16532" s="1">
        <v>0.74943300000000002</v>
      </c>
      <c r="J16532" s="1">
        <v>-0.24917</v>
      </c>
      <c r="K16532" s="1">
        <v>-5525</v>
      </c>
      <c r="L16532" s="12">
        <v>1.20652E-17</v>
      </c>
    </row>
    <row r="16533" spans="2:12" x14ac:dyDescent="0.25">
      <c r="B16533" s="1">
        <v>16527</v>
      </c>
      <c r="C16533" s="1">
        <v>0.74947799999999998</v>
      </c>
      <c r="D16533" s="1">
        <v>-0.24700800000000001</v>
      </c>
      <c r="E16533" s="1">
        <v>-5524</v>
      </c>
      <c r="F16533" s="12">
        <v>1.0392199999999999E-17</v>
      </c>
      <c r="H16533" s="1">
        <v>16527</v>
      </c>
      <c r="I16533" s="1">
        <v>0.74947799999999998</v>
      </c>
      <c r="J16533" s="1">
        <v>-0.24945400000000001</v>
      </c>
      <c r="K16533" s="1">
        <v>-5524</v>
      </c>
      <c r="L16533" s="12">
        <v>1.0173500000000001E-17</v>
      </c>
    </row>
    <row r="16534" spans="2:12" x14ac:dyDescent="0.25">
      <c r="B16534" s="1">
        <v>16528</v>
      </c>
      <c r="C16534" s="1">
        <v>0.74952399999999997</v>
      </c>
      <c r="D16534" s="1">
        <v>-0.24637800000000001</v>
      </c>
      <c r="E16534" s="1">
        <v>-5523</v>
      </c>
      <c r="F16534" s="12">
        <v>1.7779100000000001E-17</v>
      </c>
      <c r="H16534" s="1">
        <v>16528</v>
      </c>
      <c r="I16534" s="1">
        <v>0.74952399999999997</v>
      </c>
      <c r="J16534" s="1">
        <v>-0.24973200000000001</v>
      </c>
      <c r="K16534" s="1">
        <v>-5523</v>
      </c>
      <c r="L16534" s="12">
        <v>1.9329499999999999E-17</v>
      </c>
    </row>
    <row r="16535" spans="2:12" x14ac:dyDescent="0.25">
      <c r="B16535" s="1">
        <v>16529</v>
      </c>
      <c r="C16535" s="1">
        <v>0.74956900000000004</v>
      </c>
      <c r="D16535" s="1">
        <v>-0.24574099999999999</v>
      </c>
      <c r="E16535" s="1">
        <v>-5522</v>
      </c>
      <c r="F16535" s="12">
        <v>2.5363800000000001E-17</v>
      </c>
      <c r="H16535" s="1">
        <v>16529</v>
      </c>
      <c r="I16535" s="1">
        <v>0.74956900000000004</v>
      </c>
      <c r="J16535" s="1">
        <v>-0.25000600000000001</v>
      </c>
      <c r="K16535" s="1">
        <v>-5522</v>
      </c>
      <c r="L16535" s="12">
        <v>2.0769600000000001E-17</v>
      </c>
    </row>
    <row r="16536" spans="2:12" x14ac:dyDescent="0.25">
      <c r="B16536" s="1">
        <v>16530</v>
      </c>
      <c r="C16536" s="1">
        <v>0.74961500000000003</v>
      </c>
      <c r="D16536" s="1">
        <v>-0.24509700000000001</v>
      </c>
      <c r="E16536" s="1">
        <v>-5521</v>
      </c>
      <c r="F16536" s="12">
        <v>1.65018E-17</v>
      </c>
      <c r="H16536" s="1">
        <v>16530</v>
      </c>
      <c r="I16536" s="1">
        <v>0.74961500000000003</v>
      </c>
      <c r="J16536" s="1">
        <v>-0.250274</v>
      </c>
      <c r="K16536" s="1">
        <v>-5521</v>
      </c>
      <c r="L16536" s="12">
        <v>1.9136100000000001E-17</v>
      </c>
    </row>
    <row r="16537" spans="2:12" x14ac:dyDescent="0.25">
      <c r="B16537" s="1">
        <v>16531</v>
      </c>
      <c r="C16537" s="1">
        <v>0.74965999999999999</v>
      </c>
      <c r="D16537" s="1">
        <v>-0.244446</v>
      </c>
      <c r="E16537" s="1">
        <v>-5520</v>
      </c>
      <c r="F16537" s="12">
        <v>9.8202800000000006E-18</v>
      </c>
      <c r="H16537" s="1">
        <v>16531</v>
      </c>
      <c r="I16537" s="1">
        <v>0.74965999999999999</v>
      </c>
      <c r="J16537" s="1">
        <v>-0.25053700000000001</v>
      </c>
      <c r="K16537" s="1">
        <v>-5520</v>
      </c>
      <c r="L16537" s="12">
        <v>1.63081E-17</v>
      </c>
    </row>
    <row r="16538" spans="2:12" x14ac:dyDescent="0.25">
      <c r="B16538" s="1">
        <v>16532</v>
      </c>
      <c r="C16538" s="1">
        <v>0.74970499999999995</v>
      </c>
      <c r="D16538" s="1">
        <v>-0.24378900000000001</v>
      </c>
      <c r="E16538" s="1">
        <v>-5519</v>
      </c>
      <c r="F16538" s="12">
        <v>5.0428899999999998E-18</v>
      </c>
      <c r="H16538" s="1">
        <v>16532</v>
      </c>
      <c r="I16538" s="1">
        <v>0.74970499999999995</v>
      </c>
      <c r="J16538" s="1">
        <v>-0.25079600000000002</v>
      </c>
      <c r="K16538" s="1">
        <v>-5519</v>
      </c>
      <c r="L16538" s="12">
        <v>4.4509500000000002E-18</v>
      </c>
    </row>
    <row r="16539" spans="2:12" x14ac:dyDescent="0.25">
      <c r="B16539" s="1">
        <v>16533</v>
      </c>
      <c r="C16539" s="1">
        <v>0.74975099999999995</v>
      </c>
      <c r="D16539" s="1">
        <v>-0.24312400000000001</v>
      </c>
      <c r="E16539" s="1">
        <v>-5518</v>
      </c>
      <c r="F16539" s="12">
        <v>1.9453E-17</v>
      </c>
      <c r="H16539" s="1">
        <v>16533</v>
      </c>
      <c r="I16539" s="1">
        <v>0.74975099999999995</v>
      </c>
      <c r="J16539" s="1">
        <v>-0.25105</v>
      </c>
      <c r="K16539" s="1">
        <v>-5518</v>
      </c>
      <c r="L16539" s="12">
        <v>2.3447400000000001E-17</v>
      </c>
    </row>
    <row r="16540" spans="2:12" x14ac:dyDescent="0.25">
      <c r="B16540" s="1">
        <v>16534</v>
      </c>
      <c r="C16540" s="1">
        <v>0.74979600000000002</v>
      </c>
      <c r="D16540" s="1">
        <v>-0.242454</v>
      </c>
      <c r="E16540" s="1">
        <v>-5517</v>
      </c>
      <c r="F16540" s="12">
        <v>6.7227199999999999E-18</v>
      </c>
      <c r="H16540" s="1">
        <v>16534</v>
      </c>
      <c r="I16540" s="1">
        <v>0.74979600000000002</v>
      </c>
      <c r="J16540" s="1">
        <v>-0.25129800000000002</v>
      </c>
      <c r="K16540" s="1">
        <v>-5517</v>
      </c>
      <c r="L16540" s="12">
        <v>5.1551900000000004E-18</v>
      </c>
    </row>
    <row r="16541" spans="2:12" x14ac:dyDescent="0.25">
      <c r="B16541" s="1">
        <v>16535</v>
      </c>
      <c r="C16541" s="1">
        <v>0.74984099999999998</v>
      </c>
      <c r="D16541" s="1">
        <v>-0.24177799999999999</v>
      </c>
      <c r="E16541" s="1">
        <v>-5516</v>
      </c>
      <c r="F16541" s="12">
        <v>8.3139799999999996E-18</v>
      </c>
      <c r="H16541" s="1">
        <v>16535</v>
      </c>
      <c r="I16541" s="1">
        <v>0.74984099999999998</v>
      </c>
      <c r="J16541" s="1">
        <v>-0.25154199999999999</v>
      </c>
      <c r="K16541" s="1">
        <v>-5516</v>
      </c>
      <c r="L16541" s="12">
        <v>1.29611E-17</v>
      </c>
    </row>
    <row r="16542" spans="2:12" x14ac:dyDescent="0.25">
      <c r="B16542" s="1">
        <v>16536</v>
      </c>
      <c r="C16542" s="1">
        <v>0.74988699999999997</v>
      </c>
      <c r="D16542" s="1">
        <v>-0.241096</v>
      </c>
      <c r="E16542" s="1">
        <v>-5515</v>
      </c>
      <c r="F16542" s="12">
        <v>4.1939799999999999E-18</v>
      </c>
      <c r="H16542" s="1">
        <v>16536</v>
      </c>
      <c r="I16542" s="1">
        <v>0.74988699999999997</v>
      </c>
      <c r="J16542" s="1">
        <v>-0.25178</v>
      </c>
      <c r="K16542" s="1">
        <v>-5515</v>
      </c>
      <c r="L16542" s="12">
        <v>4.0663299999999997E-18</v>
      </c>
    </row>
    <row r="16543" spans="2:12" x14ac:dyDescent="0.25">
      <c r="B16543" s="1">
        <v>16537</v>
      </c>
      <c r="C16543" s="1">
        <v>0.74993200000000004</v>
      </c>
      <c r="D16543" s="1">
        <v>-0.24040900000000001</v>
      </c>
      <c r="E16543" s="1">
        <v>-5514</v>
      </c>
      <c r="F16543" s="12">
        <v>1.59025E-17</v>
      </c>
      <c r="H16543" s="1">
        <v>16537</v>
      </c>
      <c r="I16543" s="1">
        <v>0.74993200000000004</v>
      </c>
      <c r="J16543" s="1">
        <v>-0.25201400000000002</v>
      </c>
      <c r="K16543" s="1">
        <v>-5514</v>
      </c>
      <c r="L16543" s="12">
        <v>1.1537200000000001E-17</v>
      </c>
    </row>
    <row r="16544" spans="2:12" x14ac:dyDescent="0.25">
      <c r="B16544" s="1">
        <v>16538</v>
      </c>
      <c r="C16544" s="1">
        <v>0.749977</v>
      </c>
      <c r="D16544" s="1">
        <v>-0.23971600000000001</v>
      </c>
      <c r="E16544" s="1">
        <v>-5513</v>
      </c>
      <c r="F16544" s="12">
        <v>3.7983399999999998E-18</v>
      </c>
      <c r="H16544" s="1">
        <v>16538</v>
      </c>
      <c r="I16544" s="1">
        <v>0.749977</v>
      </c>
      <c r="J16544" s="1">
        <v>-0.25224299999999999</v>
      </c>
      <c r="K16544" s="1">
        <v>-5513</v>
      </c>
      <c r="L16544" s="12">
        <v>5.27423E-18</v>
      </c>
    </row>
    <row r="16545" spans="2:12" x14ac:dyDescent="0.25">
      <c r="B16545" s="1">
        <v>16539</v>
      </c>
      <c r="C16545" s="1">
        <v>0.750023</v>
      </c>
      <c r="D16545" s="1">
        <v>-0.23901900000000001</v>
      </c>
      <c r="E16545" s="1">
        <v>-5512</v>
      </c>
      <c r="F16545" s="12">
        <v>1.04343E-17</v>
      </c>
      <c r="H16545" s="1">
        <v>16539</v>
      </c>
      <c r="I16545" s="1">
        <v>0.750023</v>
      </c>
      <c r="J16545" s="1">
        <v>-0.25246600000000002</v>
      </c>
      <c r="K16545" s="1">
        <v>-5512</v>
      </c>
      <c r="L16545" s="12">
        <v>4.5663999999999998E-18</v>
      </c>
    </row>
    <row r="16546" spans="2:12" x14ac:dyDescent="0.25">
      <c r="B16546" s="1">
        <v>16540</v>
      </c>
      <c r="C16546" s="1">
        <v>0.75006799999999996</v>
      </c>
      <c r="D16546" s="1">
        <v>-0.238317</v>
      </c>
      <c r="E16546" s="1">
        <v>-5511</v>
      </c>
      <c r="F16546" s="12">
        <v>9.5794500000000003E-18</v>
      </c>
      <c r="H16546" s="1">
        <v>16540</v>
      </c>
      <c r="I16546" s="1">
        <v>0.75006799999999996</v>
      </c>
      <c r="J16546" s="1">
        <v>-0.25268499999999999</v>
      </c>
      <c r="K16546" s="1">
        <v>-5511</v>
      </c>
      <c r="L16546" s="12">
        <v>1.72538E-18</v>
      </c>
    </row>
    <row r="16547" spans="2:12" x14ac:dyDescent="0.25">
      <c r="B16547" s="1">
        <v>16541</v>
      </c>
      <c r="C16547" s="1">
        <v>0.75011300000000003</v>
      </c>
      <c r="D16547" s="1">
        <v>-0.23761099999999999</v>
      </c>
      <c r="E16547" s="1">
        <v>-5510</v>
      </c>
      <c r="F16547" s="12">
        <v>7.8838300000000004E-18</v>
      </c>
      <c r="H16547" s="1">
        <v>16541</v>
      </c>
      <c r="I16547" s="1">
        <v>0.75011300000000003</v>
      </c>
      <c r="J16547" s="1">
        <v>-0.25289899999999998</v>
      </c>
      <c r="K16547" s="1">
        <v>-5510</v>
      </c>
      <c r="L16547" s="12">
        <v>7.5974800000000003E-18</v>
      </c>
    </row>
    <row r="16548" spans="2:12" x14ac:dyDescent="0.25">
      <c r="B16548" s="1">
        <v>16542</v>
      </c>
      <c r="C16548" s="1">
        <v>0.75015900000000002</v>
      </c>
      <c r="D16548" s="1">
        <v>-0.236901</v>
      </c>
      <c r="E16548" s="1">
        <v>-5509</v>
      </c>
      <c r="F16548" s="12">
        <v>1.20328E-17</v>
      </c>
      <c r="H16548" s="1">
        <v>16542</v>
      </c>
      <c r="I16548" s="1">
        <v>0.75015900000000002</v>
      </c>
      <c r="J16548" s="1">
        <v>-0.253108</v>
      </c>
      <c r="K16548" s="1">
        <v>-5509</v>
      </c>
      <c r="L16548" s="12">
        <v>7.3174399999999998E-18</v>
      </c>
    </row>
    <row r="16549" spans="2:12" x14ac:dyDescent="0.25">
      <c r="B16549" s="1">
        <v>16543</v>
      </c>
      <c r="C16549" s="1">
        <v>0.75020399999999998</v>
      </c>
      <c r="D16549" s="1">
        <v>-0.23618700000000001</v>
      </c>
      <c r="E16549" s="1">
        <v>-5508</v>
      </c>
      <c r="F16549" s="12">
        <v>3.8937300000000003E-18</v>
      </c>
      <c r="H16549" s="1">
        <v>16543</v>
      </c>
      <c r="I16549" s="1">
        <v>0.75020399999999998</v>
      </c>
      <c r="J16549" s="1">
        <v>-0.25331199999999998</v>
      </c>
      <c r="K16549" s="1">
        <v>-5508</v>
      </c>
      <c r="L16549" s="12">
        <v>6.1481799999999997E-19</v>
      </c>
    </row>
    <row r="16550" spans="2:12" x14ac:dyDescent="0.25">
      <c r="B16550" s="1">
        <v>16544</v>
      </c>
      <c r="C16550" s="1">
        <v>0.75024900000000005</v>
      </c>
      <c r="D16550" s="1">
        <v>-0.23547000000000001</v>
      </c>
      <c r="E16550" s="1">
        <v>-5507</v>
      </c>
      <c r="F16550" s="12">
        <v>1.10352E-17</v>
      </c>
      <c r="H16550" s="1">
        <v>16544</v>
      </c>
      <c r="I16550" s="1">
        <v>0.75024900000000005</v>
      </c>
      <c r="J16550" s="1">
        <v>-0.25351000000000001</v>
      </c>
      <c r="K16550" s="1">
        <v>-5507</v>
      </c>
      <c r="L16550" s="12">
        <v>5.7932699999999998E-18</v>
      </c>
    </row>
    <row r="16551" spans="2:12" x14ac:dyDescent="0.25">
      <c r="B16551" s="1">
        <v>16545</v>
      </c>
      <c r="C16551" s="1">
        <v>0.75029500000000005</v>
      </c>
      <c r="D16551" s="1">
        <v>-0.23474900000000001</v>
      </c>
      <c r="E16551" s="1">
        <v>-5506</v>
      </c>
      <c r="F16551" s="12">
        <v>1.3749900000000001E-18</v>
      </c>
      <c r="H16551" s="1">
        <v>16545</v>
      </c>
      <c r="I16551" s="1">
        <v>0.75029500000000005</v>
      </c>
      <c r="J16551" s="1">
        <v>-0.25370399999999999</v>
      </c>
      <c r="K16551" s="1">
        <v>-5506</v>
      </c>
      <c r="L16551" s="12">
        <v>5.0250599999999998E-18</v>
      </c>
    </row>
    <row r="16552" spans="2:12" x14ac:dyDescent="0.25">
      <c r="B16552" s="1">
        <v>16546</v>
      </c>
      <c r="C16552" s="1">
        <v>0.75034000000000001</v>
      </c>
      <c r="D16552" s="1">
        <v>-0.23402500000000001</v>
      </c>
      <c r="E16552" s="1">
        <v>-5505</v>
      </c>
      <c r="F16552" s="12">
        <v>3.7567799999999997E-18</v>
      </c>
      <c r="H16552" s="1">
        <v>16546</v>
      </c>
      <c r="I16552" s="1">
        <v>0.75034000000000001</v>
      </c>
      <c r="J16552" s="1">
        <v>-0.25389299999999998</v>
      </c>
      <c r="K16552" s="1">
        <v>-5505</v>
      </c>
      <c r="L16552" s="12">
        <v>1.15159E-18</v>
      </c>
    </row>
    <row r="16553" spans="2:12" x14ac:dyDescent="0.25">
      <c r="B16553" s="1">
        <v>16547</v>
      </c>
      <c r="C16553" s="1">
        <v>0.75038499999999997</v>
      </c>
      <c r="D16553" s="1">
        <v>-0.23329900000000001</v>
      </c>
      <c r="E16553" s="1">
        <v>-5504</v>
      </c>
      <c r="F16553" s="12">
        <v>1.03351E-17</v>
      </c>
      <c r="H16553" s="1">
        <v>16547</v>
      </c>
      <c r="I16553" s="1">
        <v>0.75038499999999997</v>
      </c>
      <c r="J16553" s="1">
        <v>-0.254077</v>
      </c>
      <c r="K16553" s="1">
        <v>-5504</v>
      </c>
      <c r="L16553" s="12">
        <v>7.7977099999999995E-18</v>
      </c>
    </row>
    <row r="16554" spans="2:12" x14ac:dyDescent="0.25">
      <c r="B16554" s="1">
        <v>16548</v>
      </c>
      <c r="C16554" s="1">
        <v>0.75043099999999996</v>
      </c>
      <c r="D16554" s="1">
        <v>-0.23257</v>
      </c>
      <c r="E16554" s="1">
        <v>-5503</v>
      </c>
      <c r="F16554" s="12">
        <v>7.3840899999999994E-18</v>
      </c>
      <c r="H16554" s="1">
        <v>16548</v>
      </c>
      <c r="I16554" s="1">
        <v>0.75043099999999996</v>
      </c>
      <c r="J16554" s="1">
        <v>-0.25425599999999998</v>
      </c>
      <c r="K16554" s="1">
        <v>-5503</v>
      </c>
      <c r="L16554" s="12">
        <v>8.0703200000000004E-18</v>
      </c>
    </row>
    <row r="16555" spans="2:12" x14ac:dyDescent="0.25">
      <c r="B16555" s="1">
        <v>16549</v>
      </c>
      <c r="C16555" s="1">
        <v>0.75047600000000003</v>
      </c>
      <c r="D16555" s="1">
        <v>-0.23183799999999999</v>
      </c>
      <c r="E16555" s="1">
        <v>-5502</v>
      </c>
      <c r="F16555" s="12">
        <v>5.8315500000000004E-18</v>
      </c>
      <c r="H16555" s="1">
        <v>16549</v>
      </c>
      <c r="I16555" s="1">
        <v>0.75047600000000003</v>
      </c>
      <c r="J16555" s="1">
        <v>-0.25442999999999999</v>
      </c>
      <c r="K16555" s="1">
        <v>-5502</v>
      </c>
      <c r="L16555" s="12">
        <v>6.7627600000000002E-18</v>
      </c>
    </row>
    <row r="16556" spans="2:12" x14ac:dyDescent="0.25">
      <c r="B16556" s="1">
        <v>16550</v>
      </c>
      <c r="C16556" s="1">
        <v>0.75052200000000002</v>
      </c>
      <c r="D16556" s="1">
        <v>-0.231105</v>
      </c>
      <c r="E16556" s="1">
        <v>-5501</v>
      </c>
      <c r="F16556" s="12">
        <v>1.9508400000000002E-18</v>
      </c>
      <c r="H16556" s="1">
        <v>16550</v>
      </c>
      <c r="I16556" s="1">
        <v>0.75052200000000002</v>
      </c>
      <c r="J16556" s="1">
        <v>-0.25459900000000002</v>
      </c>
      <c r="K16556" s="1">
        <v>-5501</v>
      </c>
      <c r="L16556" s="12">
        <v>3.5370099999999999E-19</v>
      </c>
    </row>
    <row r="16557" spans="2:12" x14ac:dyDescent="0.25">
      <c r="B16557" s="1">
        <v>16551</v>
      </c>
      <c r="C16557" s="1">
        <v>0.75056699999999998</v>
      </c>
      <c r="D16557" s="1">
        <v>-0.23037099999999999</v>
      </c>
      <c r="E16557" s="1">
        <v>-5500</v>
      </c>
      <c r="F16557" s="12">
        <v>5.4527300000000003E-18</v>
      </c>
      <c r="H16557" s="1">
        <v>16551</v>
      </c>
      <c r="I16557" s="1">
        <v>0.75056699999999998</v>
      </c>
      <c r="J16557" s="1">
        <v>-0.25476300000000002</v>
      </c>
      <c r="K16557" s="1">
        <v>-5500</v>
      </c>
      <c r="L16557" s="12">
        <v>7.5075599999999995E-18</v>
      </c>
    </row>
    <row r="16558" spans="2:12" x14ac:dyDescent="0.25">
      <c r="B16558" s="1">
        <v>16552</v>
      </c>
      <c r="C16558" s="1">
        <v>0.75061199999999995</v>
      </c>
      <c r="D16558" s="1">
        <v>-0.22963500000000001</v>
      </c>
      <c r="E16558" s="1">
        <v>-5499</v>
      </c>
      <c r="F16558" s="12">
        <v>3.0970900000000001E-18</v>
      </c>
      <c r="H16558" s="1">
        <v>16552</v>
      </c>
      <c r="I16558" s="1">
        <v>0.75061199999999995</v>
      </c>
      <c r="J16558" s="1">
        <v>-0.25492199999999998</v>
      </c>
      <c r="K16558" s="1">
        <v>-5499</v>
      </c>
      <c r="L16558" s="12">
        <v>1.0065199999999999E-17</v>
      </c>
    </row>
    <row r="16559" spans="2:12" x14ac:dyDescent="0.25">
      <c r="B16559" s="1">
        <v>16553</v>
      </c>
      <c r="C16559" s="1">
        <v>0.75065800000000005</v>
      </c>
      <c r="D16559" s="1">
        <v>-0.22889699999999999</v>
      </c>
      <c r="E16559" s="1">
        <v>-5498</v>
      </c>
      <c r="F16559" s="12">
        <v>5.19861E-18</v>
      </c>
      <c r="H16559" s="1">
        <v>16553</v>
      </c>
      <c r="I16559" s="1">
        <v>0.75065800000000005</v>
      </c>
      <c r="J16559" s="1">
        <v>-0.255077</v>
      </c>
      <c r="K16559" s="1">
        <v>-5498</v>
      </c>
      <c r="L16559" s="12">
        <v>1.4170800000000001E-18</v>
      </c>
    </row>
    <row r="16560" spans="2:12" x14ac:dyDescent="0.25">
      <c r="B16560" s="1">
        <v>16554</v>
      </c>
      <c r="C16560" s="1">
        <v>0.75070300000000001</v>
      </c>
      <c r="D16560" s="1">
        <v>-0.228159</v>
      </c>
      <c r="E16560" s="1">
        <v>-5497</v>
      </c>
      <c r="F16560" s="12">
        <v>5.7460999999999998E-18</v>
      </c>
      <c r="H16560" s="1">
        <v>16554</v>
      </c>
      <c r="I16560" s="1">
        <v>0.75070300000000001</v>
      </c>
      <c r="J16560" s="1">
        <v>-0.25522600000000001</v>
      </c>
      <c r="K16560" s="1">
        <v>-5497</v>
      </c>
      <c r="L16560" s="12">
        <v>9.8786000000000007E-18</v>
      </c>
    </row>
    <row r="16561" spans="2:12" x14ac:dyDescent="0.25">
      <c r="B16561" s="1">
        <v>16555</v>
      </c>
      <c r="C16561" s="1">
        <v>0.75074799999999997</v>
      </c>
      <c r="D16561" s="1">
        <v>-0.22742000000000001</v>
      </c>
      <c r="E16561" s="1">
        <v>-5496</v>
      </c>
      <c r="F16561" s="12">
        <v>8.4514499999999998E-18</v>
      </c>
      <c r="H16561" s="1">
        <v>16555</v>
      </c>
      <c r="I16561" s="1">
        <v>0.75074799999999997</v>
      </c>
      <c r="J16561" s="1">
        <v>-0.25536999999999999</v>
      </c>
      <c r="K16561" s="1">
        <v>-5496</v>
      </c>
      <c r="L16561" s="12">
        <v>7.5902300000000006E-18</v>
      </c>
    </row>
    <row r="16562" spans="2:12" x14ac:dyDescent="0.25">
      <c r="B16562" s="1">
        <v>16556</v>
      </c>
      <c r="C16562" s="1">
        <v>0.75079399999999996</v>
      </c>
      <c r="D16562" s="1">
        <v>-0.22668099999999999</v>
      </c>
      <c r="E16562" s="1">
        <v>-5495</v>
      </c>
      <c r="F16562" s="12">
        <v>8.0800099999999999E-18</v>
      </c>
      <c r="H16562" s="1">
        <v>16556</v>
      </c>
      <c r="I16562" s="1">
        <v>0.75079399999999996</v>
      </c>
      <c r="J16562" s="1">
        <v>-0.25550899999999999</v>
      </c>
      <c r="K16562" s="1">
        <v>-5495</v>
      </c>
      <c r="L16562" s="12">
        <v>1.0043500000000001E-17</v>
      </c>
    </row>
    <row r="16563" spans="2:12" x14ac:dyDescent="0.25">
      <c r="B16563" s="1">
        <v>16557</v>
      </c>
      <c r="C16563" s="1">
        <v>0.75083900000000003</v>
      </c>
      <c r="D16563" s="1">
        <v>-0.225942</v>
      </c>
      <c r="E16563" s="1">
        <v>-5494</v>
      </c>
      <c r="F16563" s="12">
        <v>5.5207999999999999E-18</v>
      </c>
      <c r="H16563" s="1">
        <v>16557</v>
      </c>
      <c r="I16563" s="1">
        <v>0.75083900000000003</v>
      </c>
      <c r="J16563" s="1">
        <v>-0.25564399999999998</v>
      </c>
      <c r="K16563" s="1">
        <v>-5494</v>
      </c>
      <c r="L16563" s="12">
        <v>3.5433000000000002E-18</v>
      </c>
    </row>
    <row r="16564" spans="2:12" x14ac:dyDescent="0.25">
      <c r="B16564" s="1">
        <v>16558</v>
      </c>
      <c r="C16564" s="1">
        <v>0.750884</v>
      </c>
      <c r="D16564" s="1">
        <v>-0.22520299999999999</v>
      </c>
      <c r="E16564" s="1">
        <v>-5493</v>
      </c>
      <c r="F16564" s="12">
        <v>1.20824E-17</v>
      </c>
      <c r="H16564" s="1">
        <v>16558</v>
      </c>
      <c r="I16564" s="1">
        <v>0.750884</v>
      </c>
      <c r="J16564" s="1">
        <v>-0.25577299999999997</v>
      </c>
      <c r="K16564" s="1">
        <v>-5493</v>
      </c>
      <c r="L16564" s="12">
        <v>1.31293E-18</v>
      </c>
    </row>
    <row r="16565" spans="2:12" x14ac:dyDescent="0.25">
      <c r="B16565" s="1">
        <v>16559</v>
      </c>
      <c r="C16565" s="1">
        <v>0.75092999999999999</v>
      </c>
      <c r="D16565" s="1">
        <v>-0.224464</v>
      </c>
      <c r="E16565" s="1">
        <v>-5492</v>
      </c>
      <c r="F16565" s="12">
        <v>1.2134400000000001E-17</v>
      </c>
      <c r="H16565" s="1">
        <v>16559</v>
      </c>
      <c r="I16565" s="1">
        <v>0.75092999999999999</v>
      </c>
      <c r="J16565" s="1">
        <v>-0.25589800000000001</v>
      </c>
      <c r="K16565" s="1">
        <v>-5492</v>
      </c>
      <c r="L16565" s="12">
        <v>8.1485200000000005E-18</v>
      </c>
    </row>
    <row r="16566" spans="2:12" x14ac:dyDescent="0.25">
      <c r="B16566" s="1">
        <v>16560</v>
      </c>
      <c r="C16566" s="1">
        <v>0.75097499999999995</v>
      </c>
      <c r="D16566" s="1">
        <v>-0.22372600000000001</v>
      </c>
      <c r="E16566" s="1">
        <v>-5491</v>
      </c>
      <c r="F16566" s="12">
        <v>6.2148499999999997E-18</v>
      </c>
      <c r="H16566" s="1">
        <v>16560</v>
      </c>
      <c r="I16566" s="1">
        <v>0.75097499999999995</v>
      </c>
      <c r="J16566" s="1">
        <v>-0.25601699999999999</v>
      </c>
      <c r="K16566" s="1">
        <v>-5491</v>
      </c>
      <c r="L16566" s="12">
        <v>1.21521E-18</v>
      </c>
    </row>
    <row r="16567" spans="2:12" x14ac:dyDescent="0.25">
      <c r="B16567" s="1">
        <v>16561</v>
      </c>
      <c r="C16567" s="1">
        <v>0.75102000000000002</v>
      </c>
      <c r="D16567" s="1">
        <v>-0.22298899999999999</v>
      </c>
      <c r="E16567" s="1">
        <v>-5490</v>
      </c>
      <c r="F16567" s="12">
        <v>6.37184E-18</v>
      </c>
      <c r="H16567" s="1">
        <v>16561</v>
      </c>
      <c r="I16567" s="1">
        <v>0.75102000000000002</v>
      </c>
      <c r="J16567" s="1">
        <v>-0.25613200000000003</v>
      </c>
      <c r="K16567" s="1">
        <v>-5490</v>
      </c>
      <c r="L16567" s="12">
        <v>2.5452400000000001E-19</v>
      </c>
    </row>
    <row r="16568" spans="2:12" x14ac:dyDescent="0.25">
      <c r="B16568" s="1">
        <v>16562</v>
      </c>
      <c r="C16568" s="1">
        <v>0.75106600000000001</v>
      </c>
      <c r="D16568" s="1">
        <v>-0.22225300000000001</v>
      </c>
      <c r="E16568" s="1">
        <v>-5489</v>
      </c>
      <c r="F16568" s="12">
        <v>4.8382000000000002E-18</v>
      </c>
      <c r="H16568" s="1">
        <v>16562</v>
      </c>
      <c r="I16568" s="1">
        <v>0.75106600000000001</v>
      </c>
      <c r="J16568" s="1">
        <v>-0.25624200000000003</v>
      </c>
      <c r="K16568" s="1">
        <v>-5489</v>
      </c>
      <c r="L16568" s="12">
        <v>6.2537300000000001E-18</v>
      </c>
    </row>
    <row r="16569" spans="2:12" x14ac:dyDescent="0.25">
      <c r="B16569" s="1">
        <v>16563</v>
      </c>
      <c r="C16569" s="1">
        <v>0.75111099999999997</v>
      </c>
      <c r="D16569" s="1">
        <v>-0.22151899999999999</v>
      </c>
      <c r="E16569" s="1">
        <v>-5488</v>
      </c>
      <c r="F16569" s="12">
        <v>7.2443399999999998E-18</v>
      </c>
      <c r="H16569" s="1">
        <v>16563</v>
      </c>
      <c r="I16569" s="1">
        <v>0.75111099999999997</v>
      </c>
      <c r="J16569" s="1">
        <v>-0.25634600000000002</v>
      </c>
      <c r="K16569" s="1">
        <v>-5488</v>
      </c>
      <c r="L16569" s="12">
        <v>3.0002499999999999E-18</v>
      </c>
    </row>
    <row r="16570" spans="2:12" x14ac:dyDescent="0.25">
      <c r="B16570" s="1">
        <v>16564</v>
      </c>
      <c r="C16570" s="1">
        <v>0.75115600000000005</v>
      </c>
      <c r="D16570" s="1">
        <v>-0.22078600000000001</v>
      </c>
      <c r="E16570" s="1">
        <v>-5487</v>
      </c>
      <c r="F16570" s="12">
        <v>3.6240500000000004E-18</v>
      </c>
      <c r="H16570" s="1">
        <v>16564</v>
      </c>
      <c r="I16570" s="1">
        <v>0.75115600000000005</v>
      </c>
      <c r="J16570" s="1">
        <v>-0.25644600000000001</v>
      </c>
      <c r="K16570" s="1">
        <v>-5487</v>
      </c>
      <c r="L16570" s="12">
        <v>5.1316400000000002E-18</v>
      </c>
    </row>
    <row r="16571" spans="2:12" x14ac:dyDescent="0.25">
      <c r="B16571" s="1">
        <v>16565</v>
      </c>
      <c r="C16571" s="1">
        <v>0.75120200000000004</v>
      </c>
      <c r="D16571" s="1">
        <v>-0.220055</v>
      </c>
      <c r="E16571" s="1">
        <v>-5486</v>
      </c>
      <c r="F16571" s="12">
        <v>4.64804E-18</v>
      </c>
      <c r="H16571" s="1">
        <v>16565</v>
      </c>
      <c r="I16571" s="1">
        <v>0.75120200000000004</v>
      </c>
      <c r="J16571" s="1">
        <v>-0.25654100000000002</v>
      </c>
      <c r="K16571" s="1">
        <v>-5486</v>
      </c>
      <c r="L16571" s="12">
        <v>2.8632800000000002E-19</v>
      </c>
    </row>
    <row r="16572" spans="2:12" x14ac:dyDescent="0.25">
      <c r="B16572" s="1">
        <v>16566</v>
      </c>
      <c r="C16572" s="1">
        <v>0.751247</v>
      </c>
      <c r="D16572" s="1">
        <v>-0.21932599999999999</v>
      </c>
      <c r="E16572" s="1">
        <v>-5485</v>
      </c>
      <c r="F16572" s="12">
        <v>4.9246800000000002E-18</v>
      </c>
      <c r="H16572" s="1">
        <v>16566</v>
      </c>
      <c r="I16572" s="1">
        <v>0.751247</v>
      </c>
      <c r="J16572" s="1">
        <v>-0.256631</v>
      </c>
      <c r="K16572" s="1">
        <v>-5485</v>
      </c>
      <c r="L16572" s="12">
        <v>1.9350900000000001E-18</v>
      </c>
    </row>
    <row r="16573" spans="2:12" x14ac:dyDescent="0.25">
      <c r="B16573" s="1">
        <v>16567</v>
      </c>
      <c r="C16573" s="1">
        <v>0.75129299999999999</v>
      </c>
      <c r="D16573" s="1">
        <v>-0.21859999999999999</v>
      </c>
      <c r="E16573" s="1">
        <v>-5484</v>
      </c>
      <c r="F16573" s="12">
        <v>9.8953E-18</v>
      </c>
      <c r="H16573" s="1">
        <v>16567</v>
      </c>
      <c r="I16573" s="1">
        <v>0.75129299999999999</v>
      </c>
      <c r="J16573" s="1">
        <v>-0.25671699999999997</v>
      </c>
      <c r="K16573" s="1">
        <v>-5484</v>
      </c>
      <c r="L16573" s="12">
        <v>5.6715000000000002E-18</v>
      </c>
    </row>
    <row r="16574" spans="2:12" x14ac:dyDescent="0.25">
      <c r="B16574" s="1">
        <v>16568</v>
      </c>
      <c r="C16574" s="1">
        <v>0.75133799999999995</v>
      </c>
      <c r="D16574" s="1">
        <v>-0.21787599999999999</v>
      </c>
      <c r="E16574" s="1">
        <v>-5483</v>
      </c>
      <c r="F16574" s="12">
        <v>9.3255500000000004E-18</v>
      </c>
      <c r="H16574" s="1">
        <v>16568</v>
      </c>
      <c r="I16574" s="1">
        <v>0.75133799999999995</v>
      </c>
      <c r="J16574" s="1">
        <v>-0.256797</v>
      </c>
      <c r="K16574" s="1">
        <v>-5483</v>
      </c>
      <c r="L16574" s="12">
        <v>6.5575999999999997E-18</v>
      </c>
    </row>
    <row r="16575" spans="2:12" x14ac:dyDescent="0.25">
      <c r="B16575" s="1">
        <v>16569</v>
      </c>
      <c r="C16575" s="1">
        <v>0.75138300000000002</v>
      </c>
      <c r="D16575" s="1">
        <v>-0.21715499999999999</v>
      </c>
      <c r="E16575" s="1">
        <v>-5482</v>
      </c>
      <c r="F16575" s="12">
        <v>1.2538699999999999E-18</v>
      </c>
      <c r="H16575" s="1">
        <v>16569</v>
      </c>
      <c r="I16575" s="1">
        <v>0.75138300000000002</v>
      </c>
      <c r="J16575" s="1">
        <v>-0.25687199999999999</v>
      </c>
      <c r="K16575" s="1">
        <v>-5482</v>
      </c>
      <c r="L16575" s="12">
        <v>3.9532099999999996E-18</v>
      </c>
    </row>
    <row r="16576" spans="2:12" x14ac:dyDescent="0.25">
      <c r="B16576" s="1">
        <v>16570</v>
      </c>
      <c r="C16576" s="1">
        <v>0.75142900000000001</v>
      </c>
      <c r="D16576" s="1">
        <v>-0.21643699999999999</v>
      </c>
      <c r="E16576" s="1">
        <v>-5481</v>
      </c>
      <c r="F16576" s="12">
        <v>2.58855E-18</v>
      </c>
      <c r="H16576" s="1">
        <v>16570</v>
      </c>
      <c r="I16576" s="1">
        <v>0.75142900000000001</v>
      </c>
      <c r="J16576" s="1">
        <v>-0.25694299999999998</v>
      </c>
      <c r="K16576" s="1">
        <v>-5481</v>
      </c>
      <c r="L16576" s="12">
        <v>6.5482799999999998E-18</v>
      </c>
    </row>
    <row r="16577" spans="2:12" x14ac:dyDescent="0.25">
      <c r="B16577" s="1">
        <v>16571</v>
      </c>
      <c r="C16577" s="1">
        <v>0.75147399999999998</v>
      </c>
      <c r="D16577" s="1">
        <v>-0.215723</v>
      </c>
      <c r="E16577" s="1">
        <v>-5480</v>
      </c>
      <c r="F16577" s="12">
        <v>1.1909400000000001E-17</v>
      </c>
      <c r="H16577" s="1">
        <v>16571</v>
      </c>
      <c r="I16577" s="1">
        <v>0.75147399999999998</v>
      </c>
      <c r="J16577" s="1">
        <v>-0.25700899999999999</v>
      </c>
      <c r="K16577" s="1">
        <v>-5480</v>
      </c>
      <c r="L16577" s="12">
        <v>6.8351200000000002E-18</v>
      </c>
    </row>
    <row r="16578" spans="2:12" x14ac:dyDescent="0.25">
      <c r="B16578" s="1">
        <v>16572</v>
      </c>
      <c r="C16578" s="1">
        <v>0.75151900000000005</v>
      </c>
      <c r="D16578" s="1">
        <v>-0.21501200000000001</v>
      </c>
      <c r="E16578" s="1">
        <v>-5479</v>
      </c>
      <c r="F16578" s="12">
        <v>9.1758099999999999E-18</v>
      </c>
      <c r="H16578" s="1">
        <v>16572</v>
      </c>
      <c r="I16578" s="1">
        <v>0.75151900000000005</v>
      </c>
      <c r="J16578" s="1">
        <v>-0.25706899999999999</v>
      </c>
      <c r="K16578" s="1">
        <v>-5479</v>
      </c>
      <c r="L16578" s="12">
        <v>2.3844999999999999E-18</v>
      </c>
    </row>
    <row r="16579" spans="2:12" x14ac:dyDescent="0.25">
      <c r="B16579" s="1">
        <v>16573</v>
      </c>
      <c r="C16579" s="1">
        <v>0.75156500000000004</v>
      </c>
      <c r="D16579" s="1">
        <v>-0.214305</v>
      </c>
      <c r="E16579" s="1">
        <v>-5478</v>
      </c>
      <c r="F16579" s="12">
        <v>2.6069499999999998E-18</v>
      </c>
      <c r="H16579" s="1">
        <v>16573</v>
      </c>
      <c r="I16579" s="1">
        <v>0.75156500000000004</v>
      </c>
      <c r="J16579" s="1">
        <v>-0.25712499999999999</v>
      </c>
      <c r="K16579" s="1">
        <v>-5478</v>
      </c>
      <c r="L16579" s="12">
        <v>4.6803899999999996E-18</v>
      </c>
    </row>
    <row r="16580" spans="2:12" x14ac:dyDescent="0.25">
      <c r="B16580" s="1">
        <v>16574</v>
      </c>
      <c r="C16580" s="1">
        <v>0.75161</v>
      </c>
      <c r="D16580" s="1">
        <v>-0.21360199999999999</v>
      </c>
      <c r="E16580" s="1">
        <v>-5477</v>
      </c>
      <c r="F16580" s="12">
        <v>4.0050299999999999E-18</v>
      </c>
      <c r="H16580" s="1">
        <v>16574</v>
      </c>
      <c r="I16580" s="1">
        <v>0.75161</v>
      </c>
      <c r="J16580" s="1">
        <v>-0.25717600000000002</v>
      </c>
      <c r="K16580" s="1">
        <v>-5477</v>
      </c>
      <c r="L16580" s="12">
        <v>4.6280799999999998E-18</v>
      </c>
    </row>
    <row r="16581" spans="2:12" x14ac:dyDescent="0.25">
      <c r="B16581" s="1">
        <v>16575</v>
      </c>
      <c r="C16581" s="1">
        <v>0.75165499999999996</v>
      </c>
      <c r="D16581" s="1">
        <v>-0.21290300000000001</v>
      </c>
      <c r="E16581" s="1">
        <v>-5476</v>
      </c>
      <c r="F16581" s="12">
        <v>1.9614900000000002E-18</v>
      </c>
      <c r="H16581" s="1">
        <v>16575</v>
      </c>
      <c r="I16581" s="1">
        <v>0.75165499999999996</v>
      </c>
      <c r="J16581" s="1">
        <v>-0.25722299999999998</v>
      </c>
      <c r="K16581" s="1">
        <v>-5476</v>
      </c>
      <c r="L16581" s="12">
        <v>8.3858000000000005E-18</v>
      </c>
    </row>
    <row r="16582" spans="2:12" x14ac:dyDescent="0.25">
      <c r="B16582" s="1">
        <v>16576</v>
      </c>
      <c r="C16582" s="1">
        <v>0.75170099999999995</v>
      </c>
      <c r="D16582" s="1">
        <v>-0.21220900000000001</v>
      </c>
      <c r="E16582" s="1">
        <v>-5475</v>
      </c>
      <c r="F16582" s="12">
        <v>7.3226699999999996E-18</v>
      </c>
      <c r="H16582" s="1">
        <v>16576</v>
      </c>
      <c r="I16582" s="1">
        <v>0.75170099999999995</v>
      </c>
      <c r="J16582" s="1">
        <v>-0.25726399999999999</v>
      </c>
      <c r="K16582" s="1">
        <v>-5475</v>
      </c>
      <c r="L16582" s="12">
        <v>7.4954100000000007E-18</v>
      </c>
    </row>
    <row r="16583" spans="2:12" x14ac:dyDescent="0.25">
      <c r="B16583" s="1">
        <v>16577</v>
      </c>
      <c r="C16583" s="1">
        <v>0.75174600000000003</v>
      </c>
      <c r="D16583" s="1">
        <v>-0.21152000000000001</v>
      </c>
      <c r="E16583" s="1">
        <v>-5474</v>
      </c>
      <c r="F16583" s="12">
        <v>5.3375000000000003E-18</v>
      </c>
      <c r="H16583" s="1">
        <v>16577</v>
      </c>
      <c r="I16583" s="1">
        <v>0.75174600000000003</v>
      </c>
      <c r="J16583" s="1">
        <v>-0.257301</v>
      </c>
      <c r="K16583" s="1">
        <v>-5474</v>
      </c>
      <c r="L16583" s="12">
        <v>2.1675999999999999E-18</v>
      </c>
    </row>
    <row r="16584" spans="2:12" x14ac:dyDescent="0.25">
      <c r="B16584" s="1">
        <v>16578</v>
      </c>
      <c r="C16584" s="1">
        <v>0.75179099999999999</v>
      </c>
      <c r="D16584" s="1">
        <v>-0.21083499999999999</v>
      </c>
      <c r="E16584" s="1">
        <v>-5473</v>
      </c>
      <c r="F16584" s="12">
        <v>6.47084E-18</v>
      </c>
      <c r="H16584" s="1">
        <v>16578</v>
      </c>
      <c r="I16584" s="1">
        <v>0.75179099999999999</v>
      </c>
      <c r="J16584" s="1">
        <v>-0.25733299999999998</v>
      </c>
      <c r="K16584" s="1">
        <v>-5473</v>
      </c>
      <c r="L16584" s="12">
        <v>8.1994900000000004E-18</v>
      </c>
    </row>
    <row r="16585" spans="2:12" x14ac:dyDescent="0.25">
      <c r="B16585" s="1">
        <v>16579</v>
      </c>
      <c r="C16585" s="1">
        <v>0.75183699999999998</v>
      </c>
      <c r="D16585" s="1">
        <v>-0.21015600000000001</v>
      </c>
      <c r="E16585" s="1">
        <v>-5472</v>
      </c>
      <c r="F16585" s="12">
        <v>9.8908300000000005E-18</v>
      </c>
      <c r="H16585" s="1">
        <v>16579</v>
      </c>
      <c r="I16585" s="1">
        <v>0.75183699999999998</v>
      </c>
      <c r="J16585" s="1">
        <v>-0.25735999999999998</v>
      </c>
      <c r="K16585" s="1">
        <v>-5472</v>
      </c>
      <c r="L16585" s="12">
        <v>3.4762999999999998E-18</v>
      </c>
    </row>
    <row r="16586" spans="2:12" x14ac:dyDescent="0.25">
      <c r="B16586" s="1">
        <v>16580</v>
      </c>
      <c r="C16586" s="1">
        <v>0.75188200000000005</v>
      </c>
      <c r="D16586" s="1">
        <v>-0.209482</v>
      </c>
      <c r="E16586" s="1">
        <v>-5471</v>
      </c>
      <c r="F16586" s="12">
        <v>7.4009999999999994E-18</v>
      </c>
      <c r="H16586" s="1">
        <v>16580</v>
      </c>
      <c r="I16586" s="1">
        <v>0.75188200000000005</v>
      </c>
      <c r="J16586" s="1">
        <v>-0.257382</v>
      </c>
      <c r="K16586" s="1">
        <v>-5471</v>
      </c>
      <c r="L16586" s="12">
        <v>5.0318799999999999E-18</v>
      </c>
    </row>
    <row r="16587" spans="2:12" x14ac:dyDescent="0.25">
      <c r="B16587" s="1">
        <v>16581</v>
      </c>
      <c r="C16587" s="1">
        <v>0.75192700000000001</v>
      </c>
      <c r="D16587" s="1">
        <v>-0.208814</v>
      </c>
      <c r="E16587" s="1">
        <v>-5470</v>
      </c>
      <c r="F16587" s="12">
        <v>1.21037E-17</v>
      </c>
      <c r="H16587" s="1">
        <v>16581</v>
      </c>
      <c r="I16587" s="1">
        <v>0.75192700000000001</v>
      </c>
      <c r="J16587" s="1">
        <v>-0.25739899999999999</v>
      </c>
      <c r="K16587" s="1">
        <v>-5470</v>
      </c>
      <c r="L16587" s="12">
        <v>6.5151999999999998E-18</v>
      </c>
    </row>
    <row r="16588" spans="2:12" x14ac:dyDescent="0.25">
      <c r="B16588" s="1">
        <v>16582</v>
      </c>
      <c r="C16588" s="1">
        <v>0.751973</v>
      </c>
      <c r="D16588" s="1">
        <v>-0.208151</v>
      </c>
      <c r="E16588" s="1">
        <v>-5469</v>
      </c>
      <c r="F16588" s="12">
        <v>1.2435E-17</v>
      </c>
      <c r="H16588" s="1">
        <v>16582</v>
      </c>
      <c r="I16588" s="1">
        <v>0.751973</v>
      </c>
      <c r="J16588" s="1">
        <v>-0.25741199999999997</v>
      </c>
      <c r="K16588" s="1">
        <v>-5469</v>
      </c>
      <c r="L16588" s="12">
        <v>8.3277100000000005E-18</v>
      </c>
    </row>
    <row r="16589" spans="2:12" x14ac:dyDescent="0.25">
      <c r="B16589" s="1">
        <v>16583</v>
      </c>
      <c r="C16589" s="1">
        <v>0.75201799999999996</v>
      </c>
      <c r="D16589" s="1">
        <v>-0.20749500000000001</v>
      </c>
      <c r="E16589" s="1">
        <v>-5468</v>
      </c>
      <c r="F16589" s="12">
        <v>1.1390700000000001E-17</v>
      </c>
      <c r="H16589" s="1">
        <v>16583</v>
      </c>
      <c r="I16589" s="1">
        <v>0.75201799999999996</v>
      </c>
      <c r="J16589" s="1">
        <v>-0.25741999999999998</v>
      </c>
      <c r="K16589" s="1">
        <v>-5468</v>
      </c>
      <c r="L16589" s="12">
        <v>6.3187399999999999E-18</v>
      </c>
    </row>
    <row r="16590" spans="2:12" x14ac:dyDescent="0.25">
      <c r="B16590" s="1">
        <v>16584</v>
      </c>
      <c r="C16590" s="1">
        <v>0.75206300000000004</v>
      </c>
      <c r="D16590" s="1">
        <v>-0.206844</v>
      </c>
      <c r="E16590" s="1">
        <v>-5467</v>
      </c>
      <c r="F16590" s="12">
        <v>1.39791E-17</v>
      </c>
      <c r="H16590" s="1">
        <v>16584</v>
      </c>
      <c r="I16590" s="1">
        <v>0.75206300000000004</v>
      </c>
      <c r="J16590" s="1">
        <v>-0.25742300000000001</v>
      </c>
      <c r="K16590" s="1">
        <v>-5467</v>
      </c>
      <c r="L16590" s="12">
        <v>9.7674599999999993E-18</v>
      </c>
    </row>
    <row r="16591" spans="2:12" x14ac:dyDescent="0.25">
      <c r="B16591" s="1">
        <v>16585</v>
      </c>
      <c r="C16591" s="1">
        <v>0.75210900000000003</v>
      </c>
      <c r="D16591" s="1">
        <v>-0.20619999999999999</v>
      </c>
      <c r="E16591" s="1">
        <v>-5466</v>
      </c>
      <c r="F16591" s="12">
        <v>1.15532E-17</v>
      </c>
      <c r="H16591" s="1">
        <v>16585</v>
      </c>
      <c r="I16591" s="1">
        <v>0.75210900000000003</v>
      </c>
      <c r="J16591" s="1">
        <v>-0.25742100000000001</v>
      </c>
      <c r="K16591" s="1">
        <v>-5466</v>
      </c>
      <c r="L16591" s="12">
        <v>8.4325100000000001E-18</v>
      </c>
    </row>
    <row r="16592" spans="2:12" x14ac:dyDescent="0.25">
      <c r="B16592" s="1">
        <v>16586</v>
      </c>
      <c r="C16592" s="1">
        <v>0.75215399999999999</v>
      </c>
      <c r="D16592" s="1">
        <v>-0.205563</v>
      </c>
      <c r="E16592" s="1">
        <v>-5465</v>
      </c>
      <c r="F16592" s="12">
        <v>5.6796200000000004E-19</v>
      </c>
      <c r="H16592" s="1">
        <v>16586</v>
      </c>
      <c r="I16592" s="1">
        <v>0.75215399999999999</v>
      </c>
      <c r="J16592" s="1">
        <v>-0.257415</v>
      </c>
      <c r="K16592" s="1">
        <v>-5465</v>
      </c>
      <c r="L16592" s="12">
        <v>1.09682E-17</v>
      </c>
    </row>
    <row r="16593" spans="2:12" x14ac:dyDescent="0.25">
      <c r="B16593" s="1">
        <v>16587</v>
      </c>
      <c r="C16593" s="1">
        <v>0.75219999999999998</v>
      </c>
      <c r="D16593" s="1">
        <v>-0.204932</v>
      </c>
      <c r="E16593" s="1">
        <v>-5464</v>
      </c>
      <c r="F16593" s="12">
        <v>1.2650800000000001E-17</v>
      </c>
      <c r="H16593" s="1">
        <v>16587</v>
      </c>
      <c r="I16593" s="1">
        <v>0.75219999999999998</v>
      </c>
      <c r="J16593" s="1">
        <v>-0.25740299999999999</v>
      </c>
      <c r="K16593" s="1">
        <v>-5464</v>
      </c>
      <c r="L16593" s="12">
        <v>9.9450700000000003E-18</v>
      </c>
    </row>
    <row r="16594" spans="2:12" x14ac:dyDescent="0.25">
      <c r="B16594" s="1">
        <v>16588</v>
      </c>
      <c r="C16594" s="1">
        <v>0.75224500000000005</v>
      </c>
      <c r="D16594" s="1">
        <v>-0.20430899999999999</v>
      </c>
      <c r="E16594" s="1">
        <v>-5463</v>
      </c>
      <c r="F16594" s="12">
        <v>8.1431299999999998E-19</v>
      </c>
      <c r="H16594" s="1">
        <v>16588</v>
      </c>
      <c r="I16594" s="1">
        <v>0.75224500000000005</v>
      </c>
      <c r="J16594" s="1">
        <v>-0.25738800000000001</v>
      </c>
      <c r="K16594" s="1">
        <v>-5463</v>
      </c>
      <c r="L16594" s="12">
        <v>7.1276600000000001E-19</v>
      </c>
    </row>
    <row r="16595" spans="2:12" x14ac:dyDescent="0.25">
      <c r="B16595" s="1">
        <v>16589</v>
      </c>
      <c r="C16595" s="1">
        <v>0.75229000000000001</v>
      </c>
      <c r="D16595" s="1">
        <v>-0.20369200000000001</v>
      </c>
      <c r="E16595" s="1">
        <v>-5462</v>
      </c>
      <c r="F16595" s="12">
        <v>2.66509E-18</v>
      </c>
      <c r="H16595" s="1">
        <v>16589</v>
      </c>
      <c r="I16595" s="1">
        <v>0.75229000000000001</v>
      </c>
      <c r="J16595" s="1">
        <v>-0.25736700000000001</v>
      </c>
      <c r="K16595" s="1">
        <v>-5462</v>
      </c>
      <c r="L16595" s="12">
        <v>5.2710599999999999E-18</v>
      </c>
    </row>
    <row r="16596" spans="2:12" x14ac:dyDescent="0.25">
      <c r="B16596" s="1">
        <v>16590</v>
      </c>
      <c r="C16596" s="1">
        <v>0.752336</v>
      </c>
      <c r="D16596" s="1">
        <v>-0.20308300000000001</v>
      </c>
      <c r="E16596" s="1">
        <v>-5461</v>
      </c>
      <c r="F16596" s="12">
        <v>5.2816799999999999E-18</v>
      </c>
      <c r="H16596" s="1">
        <v>16590</v>
      </c>
      <c r="I16596" s="1">
        <v>0.752336</v>
      </c>
      <c r="J16596" s="1">
        <v>-0.25734200000000002</v>
      </c>
      <c r="K16596" s="1">
        <v>-5461</v>
      </c>
      <c r="L16596" s="12">
        <v>3.3917399999999999E-18</v>
      </c>
    </row>
    <row r="16597" spans="2:12" x14ac:dyDescent="0.25">
      <c r="B16597" s="1">
        <v>16591</v>
      </c>
      <c r="C16597" s="1">
        <v>0.75238099999999997</v>
      </c>
      <c r="D16597" s="1">
        <v>-0.202482</v>
      </c>
      <c r="E16597" s="1">
        <v>-5460</v>
      </c>
      <c r="F16597" s="12">
        <v>7.45408E-18</v>
      </c>
      <c r="H16597" s="1">
        <v>16591</v>
      </c>
      <c r="I16597" s="1">
        <v>0.75238099999999997</v>
      </c>
      <c r="J16597" s="1">
        <v>-0.25731199999999999</v>
      </c>
      <c r="K16597" s="1">
        <v>-5460</v>
      </c>
      <c r="L16597" s="12">
        <v>7.6205600000000004E-18</v>
      </c>
    </row>
    <row r="16598" spans="2:12" x14ac:dyDescent="0.25">
      <c r="B16598" s="1">
        <v>16592</v>
      </c>
      <c r="C16598" s="1">
        <v>0.75242600000000004</v>
      </c>
      <c r="D16598" s="1">
        <v>-0.20188800000000001</v>
      </c>
      <c r="E16598" s="1">
        <v>-5459</v>
      </c>
      <c r="F16598" s="12">
        <v>3.0314200000000002E-18</v>
      </c>
      <c r="H16598" s="1">
        <v>16592</v>
      </c>
      <c r="I16598" s="1">
        <v>0.75242600000000004</v>
      </c>
      <c r="J16598" s="1">
        <v>-0.25727699999999998</v>
      </c>
      <c r="K16598" s="1">
        <v>-5459</v>
      </c>
      <c r="L16598" s="12">
        <v>6.7646399999999997E-19</v>
      </c>
    </row>
    <row r="16599" spans="2:12" x14ac:dyDescent="0.25">
      <c r="B16599" s="1">
        <v>16593</v>
      </c>
      <c r="C16599" s="1">
        <v>0.75247200000000003</v>
      </c>
      <c r="D16599" s="1">
        <v>-0.20130200000000001</v>
      </c>
      <c r="E16599" s="1">
        <v>-5458</v>
      </c>
      <c r="F16599" s="12">
        <v>6.76244E-18</v>
      </c>
      <c r="H16599" s="1">
        <v>16593</v>
      </c>
      <c r="I16599" s="1">
        <v>0.75247200000000003</v>
      </c>
      <c r="J16599" s="1">
        <v>-0.25723800000000002</v>
      </c>
      <c r="K16599" s="1">
        <v>-5458</v>
      </c>
      <c r="L16599" s="12">
        <v>6.8824599999999997E-18</v>
      </c>
    </row>
    <row r="16600" spans="2:12" x14ac:dyDescent="0.25">
      <c r="B16600" s="1">
        <v>16594</v>
      </c>
      <c r="C16600" s="1">
        <v>0.75251699999999999</v>
      </c>
      <c r="D16600" s="1">
        <v>-0.20072400000000001</v>
      </c>
      <c r="E16600" s="1">
        <v>-5457</v>
      </c>
      <c r="F16600" s="12">
        <v>9.5407100000000001E-18</v>
      </c>
      <c r="H16600" s="1">
        <v>16594</v>
      </c>
      <c r="I16600" s="1">
        <v>0.75251699999999999</v>
      </c>
      <c r="J16600" s="1">
        <v>-0.25719399999999998</v>
      </c>
      <c r="K16600" s="1">
        <v>-5457</v>
      </c>
      <c r="L16600" s="12">
        <v>5.1239699999999999E-18</v>
      </c>
    </row>
    <row r="16601" spans="2:12" x14ac:dyDescent="0.25">
      <c r="B16601" s="1">
        <v>16595</v>
      </c>
      <c r="C16601" s="1">
        <v>0.75256199999999995</v>
      </c>
      <c r="D16601" s="1">
        <v>-0.200155</v>
      </c>
      <c r="E16601" s="1">
        <v>-5456</v>
      </c>
      <c r="F16601" s="12">
        <v>9.2205699999999993E-18</v>
      </c>
      <c r="H16601" s="1">
        <v>16595</v>
      </c>
      <c r="I16601" s="1">
        <v>0.75256199999999995</v>
      </c>
      <c r="J16601" s="1">
        <v>-0.25714500000000001</v>
      </c>
      <c r="K16601" s="1">
        <v>-5456</v>
      </c>
      <c r="L16601" s="12">
        <v>1.04185E-17</v>
      </c>
    </row>
    <row r="16602" spans="2:12" x14ac:dyDescent="0.25">
      <c r="B16602" s="1">
        <v>16596</v>
      </c>
      <c r="C16602" s="1">
        <v>0.75260800000000005</v>
      </c>
      <c r="D16602" s="1">
        <v>-0.19959299999999999</v>
      </c>
      <c r="E16602" s="1">
        <v>-5455</v>
      </c>
      <c r="F16602" s="12">
        <v>2.0502799999999999E-18</v>
      </c>
      <c r="H16602" s="1">
        <v>16596</v>
      </c>
      <c r="I16602" s="1">
        <v>0.75260800000000005</v>
      </c>
      <c r="J16602" s="1">
        <v>-0.25709199999999999</v>
      </c>
      <c r="K16602" s="1">
        <v>-5455</v>
      </c>
      <c r="L16602" s="12">
        <v>4.9693999999999999E-18</v>
      </c>
    </row>
    <row r="16603" spans="2:12" x14ac:dyDescent="0.25">
      <c r="B16603" s="1">
        <v>16597</v>
      </c>
      <c r="C16603" s="1">
        <v>0.75265300000000002</v>
      </c>
      <c r="D16603" s="1">
        <v>-0.199041</v>
      </c>
      <c r="E16603" s="1">
        <v>-5454</v>
      </c>
      <c r="F16603" s="12">
        <v>6.4964499999999998E-18</v>
      </c>
      <c r="H16603" s="1">
        <v>16597</v>
      </c>
      <c r="I16603" s="1">
        <v>0.75265300000000002</v>
      </c>
      <c r="J16603" s="1">
        <v>-0.25703399999999998</v>
      </c>
      <c r="K16603" s="1">
        <v>-5454</v>
      </c>
      <c r="L16603" s="12">
        <v>6.7694700000000001E-18</v>
      </c>
    </row>
    <row r="16604" spans="2:12" x14ac:dyDescent="0.25">
      <c r="B16604" s="1">
        <v>16598</v>
      </c>
      <c r="C16604" s="1">
        <v>0.75269799999999998</v>
      </c>
      <c r="D16604" s="1">
        <v>-0.19849700000000001</v>
      </c>
      <c r="E16604" s="1">
        <v>-5453</v>
      </c>
      <c r="F16604" s="12">
        <v>7.3850600000000004E-18</v>
      </c>
      <c r="H16604" s="1">
        <v>16598</v>
      </c>
      <c r="I16604" s="1">
        <v>0.75269799999999998</v>
      </c>
      <c r="J16604" s="1">
        <v>-0.256971</v>
      </c>
      <c r="K16604" s="1">
        <v>-5453</v>
      </c>
      <c r="L16604" s="12">
        <v>9.6059899999999998E-18</v>
      </c>
    </row>
    <row r="16605" spans="2:12" x14ac:dyDescent="0.25">
      <c r="B16605" s="1">
        <v>16599</v>
      </c>
      <c r="C16605" s="1">
        <v>0.75274399999999997</v>
      </c>
      <c r="D16605" s="1">
        <v>-0.197962</v>
      </c>
      <c r="E16605" s="1">
        <v>-5452</v>
      </c>
      <c r="F16605" s="12">
        <v>1.98894E-18</v>
      </c>
      <c r="H16605" s="1">
        <v>16599</v>
      </c>
      <c r="I16605" s="1">
        <v>0.75274399999999997</v>
      </c>
      <c r="J16605" s="1">
        <v>-0.25690400000000002</v>
      </c>
      <c r="K16605" s="1">
        <v>-5452</v>
      </c>
      <c r="L16605" s="12">
        <v>6.3357099999999999E-18</v>
      </c>
    </row>
    <row r="16606" spans="2:12" x14ac:dyDescent="0.25">
      <c r="B16606" s="1">
        <v>16600</v>
      </c>
      <c r="C16606" s="1">
        <v>0.75278900000000004</v>
      </c>
      <c r="D16606" s="1">
        <v>-0.197436</v>
      </c>
      <c r="E16606" s="1">
        <v>-5451</v>
      </c>
      <c r="F16606" s="12">
        <v>4.9222599999999999E-18</v>
      </c>
      <c r="H16606" s="1">
        <v>16600</v>
      </c>
      <c r="I16606" s="1">
        <v>0.75278900000000004</v>
      </c>
      <c r="J16606" s="1">
        <v>-0.25683299999999998</v>
      </c>
      <c r="K16606" s="1">
        <v>-5451</v>
      </c>
      <c r="L16606" s="12">
        <v>7.1920300000000007E-18</v>
      </c>
    </row>
    <row r="16607" spans="2:12" x14ac:dyDescent="0.25">
      <c r="B16607" s="1">
        <v>16601</v>
      </c>
      <c r="C16607" s="1">
        <v>0.752834</v>
      </c>
      <c r="D16607" s="1">
        <v>-0.19691900000000001</v>
      </c>
      <c r="E16607" s="1">
        <v>-5450</v>
      </c>
      <c r="F16607" s="12">
        <v>7.7784099999999999E-18</v>
      </c>
      <c r="H16607" s="1">
        <v>16601</v>
      </c>
      <c r="I16607" s="1">
        <v>0.752834</v>
      </c>
      <c r="J16607" s="1">
        <v>-0.25675599999999998</v>
      </c>
      <c r="K16607" s="1">
        <v>-5450</v>
      </c>
      <c r="L16607" s="12">
        <v>3.5457100000000001E-18</v>
      </c>
    </row>
    <row r="16608" spans="2:12" x14ac:dyDescent="0.25">
      <c r="B16608" s="1">
        <v>16602</v>
      </c>
      <c r="C16608" s="1">
        <v>0.75287999999999999</v>
      </c>
      <c r="D16608" s="1">
        <v>-0.196411</v>
      </c>
      <c r="E16608" s="1">
        <v>-5449</v>
      </c>
      <c r="F16608" s="12">
        <v>1.22064E-17</v>
      </c>
      <c r="H16608" s="1">
        <v>16602</v>
      </c>
      <c r="I16608" s="1">
        <v>0.75287999999999999</v>
      </c>
      <c r="J16608" s="1">
        <v>-0.25667600000000002</v>
      </c>
      <c r="K16608" s="1">
        <v>-5449</v>
      </c>
      <c r="L16608" s="12">
        <v>4.93356E-18</v>
      </c>
    </row>
    <row r="16609" spans="2:12" x14ac:dyDescent="0.25">
      <c r="B16609" s="1">
        <v>16603</v>
      </c>
      <c r="C16609" s="1">
        <v>0.75292499999999996</v>
      </c>
      <c r="D16609" s="1">
        <v>-0.195913</v>
      </c>
      <c r="E16609" s="1">
        <v>-5448</v>
      </c>
      <c r="F16609" s="12">
        <v>6.0543699999999999E-18</v>
      </c>
      <c r="H16609" s="1">
        <v>16603</v>
      </c>
      <c r="I16609" s="1">
        <v>0.75292499999999996</v>
      </c>
      <c r="J16609" s="1">
        <v>-0.25658999999999998</v>
      </c>
      <c r="K16609" s="1">
        <v>-5448</v>
      </c>
      <c r="L16609" s="12">
        <v>3.23514E-18</v>
      </c>
    </row>
    <row r="16610" spans="2:12" x14ac:dyDescent="0.25">
      <c r="B16610" s="1">
        <v>16604</v>
      </c>
      <c r="C16610" s="1">
        <v>0.75297099999999995</v>
      </c>
      <c r="D16610" s="1">
        <v>-0.19542399999999999</v>
      </c>
      <c r="E16610" s="1">
        <v>-5447</v>
      </c>
      <c r="F16610" s="12">
        <v>7.2661799999999996E-18</v>
      </c>
      <c r="H16610" s="1">
        <v>16604</v>
      </c>
      <c r="I16610" s="1">
        <v>0.75297099999999995</v>
      </c>
      <c r="J16610" s="1">
        <v>-0.25650000000000001</v>
      </c>
      <c r="K16610" s="1">
        <v>-5447</v>
      </c>
      <c r="L16610" s="12">
        <v>9.7830100000000008E-18</v>
      </c>
    </row>
    <row r="16611" spans="2:12" x14ac:dyDescent="0.25">
      <c r="B16611" s="1">
        <v>16605</v>
      </c>
      <c r="C16611" s="1">
        <v>0.75301600000000002</v>
      </c>
      <c r="D16611" s="1">
        <v>-0.19494500000000001</v>
      </c>
      <c r="E16611" s="1">
        <v>-5446</v>
      </c>
      <c r="F16611" s="12">
        <v>1.4454200000000001E-18</v>
      </c>
      <c r="H16611" s="1">
        <v>16605</v>
      </c>
      <c r="I16611" s="1">
        <v>0.75301600000000002</v>
      </c>
      <c r="J16611" s="1">
        <v>-0.25640600000000002</v>
      </c>
      <c r="K16611" s="1">
        <v>-5446</v>
      </c>
      <c r="L16611" s="12">
        <v>1.8177799999999998E-18</v>
      </c>
    </row>
    <row r="16612" spans="2:12" x14ac:dyDescent="0.25">
      <c r="B16612" s="1">
        <v>16606</v>
      </c>
      <c r="C16612" s="1">
        <v>0.75306099999999998</v>
      </c>
      <c r="D16612" s="1">
        <v>-0.19447600000000001</v>
      </c>
      <c r="E16612" s="1">
        <v>-5445</v>
      </c>
      <c r="F16612" s="12">
        <v>6.2197699999999998E-18</v>
      </c>
      <c r="H16612" s="1">
        <v>16606</v>
      </c>
      <c r="I16612" s="1">
        <v>0.75306099999999998</v>
      </c>
      <c r="J16612" s="1">
        <v>-0.25630700000000001</v>
      </c>
      <c r="K16612" s="1">
        <v>-5445</v>
      </c>
      <c r="L16612" s="12">
        <v>6.8121999999999999E-18</v>
      </c>
    </row>
    <row r="16613" spans="2:12" x14ac:dyDescent="0.25">
      <c r="B16613" s="1">
        <v>16607</v>
      </c>
      <c r="C16613" s="1">
        <v>0.75310699999999997</v>
      </c>
      <c r="D16613" s="1">
        <v>-0.194017</v>
      </c>
      <c r="E16613" s="1">
        <v>-5444</v>
      </c>
      <c r="F16613" s="12">
        <v>9.5790499999999999E-18</v>
      </c>
      <c r="H16613" s="1">
        <v>16607</v>
      </c>
      <c r="I16613" s="1">
        <v>0.75310699999999997</v>
      </c>
      <c r="J16613" s="1">
        <v>-0.25620399999999999</v>
      </c>
      <c r="K16613" s="1">
        <v>-5444</v>
      </c>
      <c r="L16613" s="12">
        <v>9.6833500000000002E-18</v>
      </c>
    </row>
    <row r="16614" spans="2:12" x14ac:dyDescent="0.25">
      <c r="B16614" s="1">
        <v>16608</v>
      </c>
      <c r="C16614" s="1">
        <v>0.75315200000000004</v>
      </c>
      <c r="D16614" s="1">
        <v>-0.19356799999999999</v>
      </c>
      <c r="E16614" s="1">
        <v>-5443</v>
      </c>
      <c r="F16614" s="12">
        <v>6.5568199999999999E-18</v>
      </c>
      <c r="H16614" s="1">
        <v>16608</v>
      </c>
      <c r="I16614" s="1">
        <v>0.75315200000000004</v>
      </c>
      <c r="J16614" s="1">
        <v>-0.25609599999999999</v>
      </c>
      <c r="K16614" s="1">
        <v>-5443</v>
      </c>
      <c r="L16614" s="12">
        <v>8.1586299999999999E-18</v>
      </c>
    </row>
    <row r="16615" spans="2:12" x14ac:dyDescent="0.25">
      <c r="B16615" s="1">
        <v>16609</v>
      </c>
      <c r="C16615" s="1">
        <v>0.75319700000000001</v>
      </c>
      <c r="D16615" s="1">
        <v>-0.193129</v>
      </c>
      <c r="E16615" s="1">
        <v>-5442</v>
      </c>
      <c r="F16615" s="12">
        <v>1.1268E-17</v>
      </c>
      <c r="H16615" s="1">
        <v>16609</v>
      </c>
      <c r="I16615" s="1">
        <v>0.75319700000000001</v>
      </c>
      <c r="J16615" s="1">
        <v>-0.25598300000000002</v>
      </c>
      <c r="K16615" s="1">
        <v>-5442</v>
      </c>
      <c r="L16615" s="12">
        <v>1.46084E-17</v>
      </c>
    </row>
    <row r="16616" spans="2:12" x14ac:dyDescent="0.25">
      <c r="B16616" s="1">
        <v>16610</v>
      </c>
      <c r="C16616" s="1">
        <v>0.753243</v>
      </c>
      <c r="D16616" s="1">
        <v>-0.19270100000000001</v>
      </c>
      <c r="E16616" s="1">
        <v>-5441</v>
      </c>
      <c r="F16616" s="12">
        <v>1.2497999999999999E-17</v>
      </c>
      <c r="H16616" s="1">
        <v>16610</v>
      </c>
      <c r="I16616" s="1">
        <v>0.753243</v>
      </c>
      <c r="J16616" s="1">
        <v>-0.25586599999999998</v>
      </c>
      <c r="K16616" s="1">
        <v>-5441</v>
      </c>
      <c r="L16616" s="12">
        <v>5.7946E-18</v>
      </c>
    </row>
    <row r="16617" spans="2:12" x14ac:dyDescent="0.25">
      <c r="B16617" s="1">
        <v>16611</v>
      </c>
      <c r="C16617" s="1">
        <v>0.75328799999999996</v>
      </c>
      <c r="D16617" s="1">
        <v>-0.19228300000000001</v>
      </c>
      <c r="E16617" s="1">
        <v>-5440</v>
      </c>
      <c r="F16617" s="12">
        <v>1.0965800000000001E-17</v>
      </c>
      <c r="H16617" s="1">
        <v>16611</v>
      </c>
      <c r="I16617" s="1">
        <v>0.75328799999999996</v>
      </c>
      <c r="J16617" s="1">
        <v>-0.255745</v>
      </c>
      <c r="K16617" s="1">
        <v>-5440</v>
      </c>
      <c r="L16617" s="12">
        <v>1.32135E-17</v>
      </c>
    </row>
    <row r="16618" spans="2:12" x14ac:dyDescent="0.25">
      <c r="B16618" s="1">
        <v>16612</v>
      </c>
      <c r="C16618" s="1">
        <v>0.75333300000000003</v>
      </c>
      <c r="D16618" s="1">
        <v>-0.19187499999999999</v>
      </c>
      <c r="E16618" s="1">
        <v>-5439</v>
      </c>
      <c r="F16618" s="12">
        <v>7.0172699999999996E-18</v>
      </c>
      <c r="H16618" s="1">
        <v>16612</v>
      </c>
      <c r="I16618" s="1">
        <v>0.75333300000000003</v>
      </c>
      <c r="J16618" s="1">
        <v>-0.25562000000000001</v>
      </c>
      <c r="K16618" s="1">
        <v>-5439</v>
      </c>
      <c r="L16618" s="12">
        <v>5.5397400000000004E-18</v>
      </c>
    </row>
    <row r="16619" spans="2:12" x14ac:dyDescent="0.25">
      <c r="B16619" s="1">
        <v>16613</v>
      </c>
      <c r="C16619" s="1">
        <v>0.75337900000000002</v>
      </c>
      <c r="D16619" s="1">
        <v>-0.19147800000000001</v>
      </c>
      <c r="E16619" s="1">
        <v>-5438</v>
      </c>
      <c r="F16619" s="12">
        <v>7.7258499999999996E-18</v>
      </c>
      <c r="H16619" s="1">
        <v>16613</v>
      </c>
      <c r="I16619" s="1">
        <v>0.75337900000000002</v>
      </c>
      <c r="J16619" s="1">
        <v>-0.25548900000000002</v>
      </c>
      <c r="K16619" s="1">
        <v>-5438</v>
      </c>
      <c r="L16619" s="12">
        <v>5.9156600000000003E-18</v>
      </c>
    </row>
    <row r="16620" spans="2:12" x14ac:dyDescent="0.25">
      <c r="B16620" s="1">
        <v>16614</v>
      </c>
      <c r="C16620" s="1">
        <v>0.75342399999999998</v>
      </c>
      <c r="D16620" s="1">
        <v>-0.19109200000000001</v>
      </c>
      <c r="E16620" s="1">
        <v>-5437</v>
      </c>
      <c r="F16620" s="12">
        <v>4.9340399999999998E-18</v>
      </c>
      <c r="H16620" s="1">
        <v>16614</v>
      </c>
      <c r="I16620" s="1">
        <v>0.75342399999999998</v>
      </c>
      <c r="J16620" s="1">
        <v>-0.255355</v>
      </c>
      <c r="K16620" s="1">
        <v>-5437</v>
      </c>
      <c r="L16620" s="12">
        <v>6.82495E-18</v>
      </c>
    </row>
    <row r="16621" spans="2:12" x14ac:dyDescent="0.25">
      <c r="B16621" s="1">
        <v>16615</v>
      </c>
      <c r="C16621" s="1">
        <v>0.75346900000000006</v>
      </c>
      <c r="D16621" s="1">
        <v>-0.190716</v>
      </c>
      <c r="E16621" s="1">
        <v>-5436</v>
      </c>
      <c r="F16621" s="12">
        <v>1.00444E-17</v>
      </c>
      <c r="H16621" s="1">
        <v>16615</v>
      </c>
      <c r="I16621" s="1">
        <v>0.75346900000000006</v>
      </c>
      <c r="J16621" s="1">
        <v>-0.255216</v>
      </c>
      <c r="K16621" s="1">
        <v>-5436</v>
      </c>
      <c r="L16621" s="12">
        <v>2.0983200000000001E-18</v>
      </c>
    </row>
    <row r="16622" spans="2:12" x14ac:dyDescent="0.25">
      <c r="B16622" s="1">
        <v>16616</v>
      </c>
      <c r="C16622" s="1">
        <v>0.75351500000000005</v>
      </c>
      <c r="D16622" s="1">
        <v>-0.19035199999999999</v>
      </c>
      <c r="E16622" s="1">
        <v>-5435</v>
      </c>
      <c r="F16622" s="12">
        <v>6.5425499999999999E-18</v>
      </c>
      <c r="H16622" s="1">
        <v>16616</v>
      </c>
      <c r="I16622" s="1">
        <v>0.75351500000000005</v>
      </c>
      <c r="J16622" s="1">
        <v>-0.25507299999999999</v>
      </c>
      <c r="K16622" s="1">
        <v>-5435</v>
      </c>
      <c r="L16622" s="12">
        <v>9.2192300000000002E-19</v>
      </c>
    </row>
    <row r="16623" spans="2:12" x14ac:dyDescent="0.25">
      <c r="B16623" s="1">
        <v>16617</v>
      </c>
      <c r="C16623" s="1">
        <v>0.75356000000000001</v>
      </c>
      <c r="D16623" s="1">
        <v>-0.189998</v>
      </c>
      <c r="E16623" s="1">
        <v>-5434</v>
      </c>
      <c r="F16623" s="12">
        <v>1.9976300000000001E-17</v>
      </c>
      <c r="H16623" s="1">
        <v>16617</v>
      </c>
      <c r="I16623" s="1">
        <v>0.75356000000000001</v>
      </c>
      <c r="J16623" s="1">
        <v>-0.25492599999999999</v>
      </c>
      <c r="K16623" s="1">
        <v>-5434</v>
      </c>
      <c r="L16623" s="12">
        <v>1.01588E-17</v>
      </c>
    </row>
    <row r="16624" spans="2:12" x14ac:dyDescent="0.25">
      <c r="B16624" s="1">
        <v>16618</v>
      </c>
      <c r="C16624" s="1">
        <v>0.75360499999999997</v>
      </c>
      <c r="D16624" s="1">
        <v>-0.18965499999999999</v>
      </c>
      <c r="E16624" s="1">
        <v>-5433</v>
      </c>
      <c r="F16624" s="12">
        <v>1.54257E-17</v>
      </c>
      <c r="H16624" s="1">
        <v>16618</v>
      </c>
      <c r="I16624" s="1">
        <v>0.75360499999999997</v>
      </c>
      <c r="J16624" s="1">
        <v>-0.254774</v>
      </c>
      <c r="K16624" s="1">
        <v>-5433</v>
      </c>
      <c r="L16624" s="12">
        <v>1.0212999999999999E-18</v>
      </c>
    </row>
    <row r="16625" spans="2:12" x14ac:dyDescent="0.25">
      <c r="B16625" s="1">
        <v>16619</v>
      </c>
      <c r="C16625" s="1">
        <v>0.75365099999999996</v>
      </c>
      <c r="D16625" s="1">
        <v>-0.18932399999999999</v>
      </c>
      <c r="E16625" s="1">
        <v>-5432</v>
      </c>
      <c r="F16625" s="12">
        <v>6.4895999999999997E-18</v>
      </c>
      <c r="H16625" s="1">
        <v>16619</v>
      </c>
      <c r="I16625" s="1">
        <v>0.75365099999999996</v>
      </c>
      <c r="J16625" s="1">
        <v>-0.25461800000000001</v>
      </c>
      <c r="K16625" s="1">
        <v>-5432</v>
      </c>
      <c r="L16625" s="12">
        <v>6.5016800000000004E-18</v>
      </c>
    </row>
    <row r="16626" spans="2:12" x14ac:dyDescent="0.25">
      <c r="B16626" s="1">
        <v>16620</v>
      </c>
      <c r="C16626" s="1">
        <v>0.75369600000000003</v>
      </c>
      <c r="D16626" s="1">
        <v>-0.18900400000000001</v>
      </c>
      <c r="E16626" s="1">
        <v>-5431</v>
      </c>
      <c r="F16626" s="12">
        <v>1.43266E-18</v>
      </c>
      <c r="H16626" s="1">
        <v>16620</v>
      </c>
      <c r="I16626" s="1">
        <v>0.75369600000000003</v>
      </c>
      <c r="J16626" s="1">
        <v>-0.25445699999999999</v>
      </c>
      <c r="K16626" s="1">
        <v>-5431</v>
      </c>
      <c r="L16626" s="12">
        <v>8.2292200000000003E-18</v>
      </c>
    </row>
    <row r="16627" spans="2:12" x14ac:dyDescent="0.25">
      <c r="B16627" s="1">
        <v>16621</v>
      </c>
      <c r="C16627" s="1">
        <v>0.75374099999999999</v>
      </c>
      <c r="D16627" s="1">
        <v>-0.188695</v>
      </c>
      <c r="E16627" s="1">
        <v>-5430</v>
      </c>
      <c r="F16627" s="12">
        <v>8.0459499999999999E-18</v>
      </c>
      <c r="H16627" s="1">
        <v>16621</v>
      </c>
      <c r="I16627" s="1">
        <v>0.75374099999999999</v>
      </c>
      <c r="J16627" s="1">
        <v>-0.25429200000000002</v>
      </c>
      <c r="K16627" s="1">
        <v>-5430</v>
      </c>
      <c r="L16627" s="12">
        <v>8.6349600000000002E-18</v>
      </c>
    </row>
    <row r="16628" spans="2:12" x14ac:dyDescent="0.25">
      <c r="B16628" s="1">
        <v>16622</v>
      </c>
      <c r="C16628" s="1">
        <v>0.75378699999999998</v>
      </c>
      <c r="D16628" s="1">
        <v>-0.18839700000000001</v>
      </c>
      <c r="E16628" s="1">
        <v>-5429</v>
      </c>
      <c r="F16628" s="12">
        <v>5.4135899999999997E-18</v>
      </c>
      <c r="H16628" s="1">
        <v>16622</v>
      </c>
      <c r="I16628" s="1">
        <v>0.75378699999999998</v>
      </c>
      <c r="J16628" s="1">
        <v>-0.25412299999999999</v>
      </c>
      <c r="K16628" s="1">
        <v>-5429</v>
      </c>
      <c r="L16628" s="12">
        <v>3.6125400000000003E-18</v>
      </c>
    </row>
    <row r="16629" spans="2:12" x14ac:dyDescent="0.25">
      <c r="B16629" s="1">
        <v>16623</v>
      </c>
      <c r="C16629" s="1">
        <v>0.75383199999999995</v>
      </c>
      <c r="D16629" s="1">
        <v>-0.18811</v>
      </c>
      <c r="E16629" s="1">
        <v>-5428</v>
      </c>
      <c r="F16629" s="12">
        <v>6.5205699999999998E-18</v>
      </c>
      <c r="H16629" s="1">
        <v>16623</v>
      </c>
      <c r="I16629" s="1">
        <v>0.75383199999999995</v>
      </c>
      <c r="J16629" s="1">
        <v>-0.25395000000000001</v>
      </c>
      <c r="K16629" s="1">
        <v>-5428</v>
      </c>
      <c r="L16629" s="12">
        <v>6.0771599999999998E-18</v>
      </c>
    </row>
    <row r="16630" spans="2:12" x14ac:dyDescent="0.25">
      <c r="B16630" s="1">
        <v>16624</v>
      </c>
      <c r="C16630" s="1">
        <v>0.75387800000000005</v>
      </c>
      <c r="D16630" s="1">
        <v>-0.187836</v>
      </c>
      <c r="E16630" s="1">
        <v>-5427</v>
      </c>
      <c r="F16630" s="12">
        <v>2.84185E-18</v>
      </c>
      <c r="H16630" s="1">
        <v>16624</v>
      </c>
      <c r="I16630" s="1">
        <v>0.75387800000000005</v>
      </c>
      <c r="J16630" s="1">
        <v>-0.25377300000000003</v>
      </c>
      <c r="K16630" s="1">
        <v>-5427</v>
      </c>
      <c r="L16630" s="12">
        <v>4.6052999999999997E-18</v>
      </c>
    </row>
    <row r="16631" spans="2:12" x14ac:dyDescent="0.25">
      <c r="B16631" s="1">
        <v>16625</v>
      </c>
      <c r="C16631" s="1">
        <v>0.75392300000000001</v>
      </c>
      <c r="D16631" s="1">
        <v>-0.18757199999999999</v>
      </c>
      <c r="E16631" s="1">
        <v>-5426</v>
      </c>
      <c r="F16631" s="12">
        <v>2.5349500000000001E-18</v>
      </c>
      <c r="H16631" s="1">
        <v>16625</v>
      </c>
      <c r="I16631" s="1">
        <v>0.75392300000000001</v>
      </c>
      <c r="J16631" s="1">
        <v>-0.25359100000000001</v>
      </c>
      <c r="K16631" s="1">
        <v>-5426</v>
      </c>
      <c r="L16631" s="12">
        <v>6.8090500000000004E-19</v>
      </c>
    </row>
    <row r="16632" spans="2:12" x14ac:dyDescent="0.25">
      <c r="B16632" s="1">
        <v>16626</v>
      </c>
      <c r="C16632" s="1">
        <v>0.75396799999999997</v>
      </c>
      <c r="D16632" s="1">
        <v>-0.18731999999999999</v>
      </c>
      <c r="E16632" s="1">
        <v>-5425</v>
      </c>
      <c r="F16632" s="12">
        <v>7.1166699999999993E-18</v>
      </c>
      <c r="H16632" s="1">
        <v>16626</v>
      </c>
      <c r="I16632" s="1">
        <v>0.75396799999999997</v>
      </c>
      <c r="J16632" s="1">
        <v>-0.25340499999999999</v>
      </c>
      <c r="K16632" s="1">
        <v>-5425</v>
      </c>
      <c r="L16632" s="12">
        <v>8.8304100000000001E-18</v>
      </c>
    </row>
    <row r="16633" spans="2:12" x14ac:dyDescent="0.25">
      <c r="B16633" s="1">
        <v>16627</v>
      </c>
      <c r="C16633" s="1">
        <v>0.75401399999999996</v>
      </c>
      <c r="D16633" s="1">
        <v>-0.18708</v>
      </c>
      <c r="E16633" s="1">
        <v>-5424</v>
      </c>
      <c r="F16633" s="12">
        <v>3.79213E-18</v>
      </c>
      <c r="H16633" s="1">
        <v>16627</v>
      </c>
      <c r="I16633" s="1">
        <v>0.75401399999999996</v>
      </c>
      <c r="J16633" s="1">
        <v>-0.25321500000000002</v>
      </c>
      <c r="K16633" s="1">
        <v>-5424</v>
      </c>
      <c r="L16633" s="12">
        <v>5.9824800000000001E-18</v>
      </c>
    </row>
    <row r="16634" spans="2:12" x14ac:dyDescent="0.25">
      <c r="B16634" s="1">
        <v>16628</v>
      </c>
      <c r="C16634" s="1">
        <v>0.75405900000000003</v>
      </c>
      <c r="D16634" s="1">
        <v>-0.18685099999999999</v>
      </c>
      <c r="E16634" s="1">
        <v>-5423</v>
      </c>
      <c r="F16634" s="12">
        <v>5.9876799999999999E-18</v>
      </c>
      <c r="H16634" s="1">
        <v>16628</v>
      </c>
      <c r="I16634" s="1">
        <v>0.75405900000000003</v>
      </c>
      <c r="J16634" s="1">
        <v>-0.253021</v>
      </c>
      <c r="K16634" s="1">
        <v>-5423</v>
      </c>
      <c r="L16634" s="12">
        <v>3.5660500000000004E-18</v>
      </c>
    </row>
    <row r="16635" spans="2:12" x14ac:dyDescent="0.25">
      <c r="B16635" s="1">
        <v>16629</v>
      </c>
      <c r="C16635" s="1">
        <v>0.754104</v>
      </c>
      <c r="D16635" s="1">
        <v>-0.18663299999999999</v>
      </c>
      <c r="E16635" s="1">
        <v>-5422</v>
      </c>
      <c r="F16635" s="12">
        <v>1.1221999999999999E-17</v>
      </c>
      <c r="H16635" s="1">
        <v>16629</v>
      </c>
      <c r="I16635" s="1">
        <v>0.754104</v>
      </c>
      <c r="J16635" s="1">
        <v>-0.25282300000000002</v>
      </c>
      <c r="K16635" s="1">
        <v>-5422</v>
      </c>
      <c r="L16635" s="12">
        <v>9.8242100000000002E-18</v>
      </c>
    </row>
    <row r="16636" spans="2:12" x14ac:dyDescent="0.25">
      <c r="B16636" s="1">
        <v>16630</v>
      </c>
      <c r="C16636" s="1">
        <v>0.75414999999999999</v>
      </c>
      <c r="D16636" s="1">
        <v>-0.18642800000000001</v>
      </c>
      <c r="E16636" s="1">
        <v>-5421</v>
      </c>
      <c r="F16636" s="12">
        <v>4.9667999999999996E-18</v>
      </c>
      <c r="H16636" s="1">
        <v>16630</v>
      </c>
      <c r="I16636" s="1">
        <v>0.75414999999999999</v>
      </c>
      <c r="J16636" s="1">
        <v>-0.25262000000000001</v>
      </c>
      <c r="K16636" s="1">
        <v>-5421</v>
      </c>
      <c r="L16636" s="12">
        <v>5.7746200000000003E-18</v>
      </c>
    </row>
    <row r="16637" spans="2:12" x14ac:dyDescent="0.25">
      <c r="B16637" s="1">
        <v>16631</v>
      </c>
      <c r="C16637" s="1">
        <v>0.75419499999999995</v>
      </c>
      <c r="D16637" s="1">
        <v>-0.18623400000000001</v>
      </c>
      <c r="E16637" s="1">
        <v>-5420</v>
      </c>
      <c r="F16637" s="12">
        <v>2.1516099999999999E-18</v>
      </c>
      <c r="H16637" s="1">
        <v>16631</v>
      </c>
      <c r="I16637" s="1">
        <v>0.75419499999999995</v>
      </c>
      <c r="J16637" s="1">
        <v>-0.25241400000000003</v>
      </c>
      <c r="K16637" s="1">
        <v>-5420</v>
      </c>
      <c r="L16637" s="12">
        <v>5.1020199999999998E-18</v>
      </c>
    </row>
    <row r="16638" spans="2:12" x14ac:dyDescent="0.25">
      <c r="B16638" s="1">
        <v>16632</v>
      </c>
      <c r="C16638" s="1">
        <v>0.75424000000000002</v>
      </c>
      <c r="D16638" s="1">
        <v>-0.186052</v>
      </c>
      <c r="E16638" s="1">
        <v>-5419</v>
      </c>
      <c r="F16638" s="12">
        <v>4.0982600000000003E-18</v>
      </c>
      <c r="H16638" s="1">
        <v>16632</v>
      </c>
      <c r="I16638" s="1">
        <v>0.75424000000000002</v>
      </c>
      <c r="J16638" s="1">
        <v>-0.25220300000000001</v>
      </c>
      <c r="K16638" s="1">
        <v>-5419</v>
      </c>
      <c r="L16638" s="12">
        <v>4.5976399999999998E-18</v>
      </c>
    </row>
    <row r="16639" spans="2:12" x14ac:dyDescent="0.25">
      <c r="B16639" s="1">
        <v>16633</v>
      </c>
      <c r="C16639" s="1">
        <v>0.75428600000000001</v>
      </c>
      <c r="D16639" s="1">
        <v>-0.18588099999999999</v>
      </c>
      <c r="E16639" s="1">
        <v>-5418</v>
      </c>
      <c r="F16639" s="12">
        <v>7.3806800000000001E-18</v>
      </c>
      <c r="H16639" s="1">
        <v>16633</v>
      </c>
      <c r="I16639" s="1">
        <v>0.75428600000000001</v>
      </c>
      <c r="J16639" s="1">
        <v>-0.25198900000000002</v>
      </c>
      <c r="K16639" s="1">
        <v>-5418</v>
      </c>
      <c r="L16639" s="12">
        <v>3.7358899999999998E-18</v>
      </c>
    </row>
    <row r="16640" spans="2:12" x14ac:dyDescent="0.25">
      <c r="B16640" s="1">
        <v>16634</v>
      </c>
      <c r="C16640" s="1">
        <v>0.75433099999999997</v>
      </c>
      <c r="D16640" s="1">
        <v>-0.185722</v>
      </c>
      <c r="E16640" s="1">
        <v>-5417</v>
      </c>
      <c r="F16640" s="12">
        <v>1.06432E-17</v>
      </c>
      <c r="H16640" s="1">
        <v>16634</v>
      </c>
      <c r="I16640" s="1">
        <v>0.75433099999999997</v>
      </c>
      <c r="J16640" s="1">
        <v>-0.25176999999999999</v>
      </c>
      <c r="K16640" s="1">
        <v>-5417</v>
      </c>
      <c r="L16640" s="12">
        <v>3.2200699999999999E-18</v>
      </c>
    </row>
    <row r="16641" spans="2:12" x14ac:dyDescent="0.25">
      <c r="B16641" s="1">
        <v>16635</v>
      </c>
      <c r="C16641" s="1">
        <v>0.75437600000000005</v>
      </c>
      <c r="D16641" s="1">
        <v>-0.18557499999999999</v>
      </c>
      <c r="E16641" s="1">
        <v>-5416</v>
      </c>
      <c r="F16641" s="12">
        <v>6.6276900000000001E-18</v>
      </c>
      <c r="H16641" s="1">
        <v>16635</v>
      </c>
      <c r="I16641" s="1">
        <v>0.75437600000000005</v>
      </c>
      <c r="J16641" s="1">
        <v>-0.25154700000000002</v>
      </c>
      <c r="K16641" s="1">
        <v>-5416</v>
      </c>
      <c r="L16641" s="12">
        <v>2.9464100000000001E-18</v>
      </c>
    </row>
    <row r="16642" spans="2:12" x14ac:dyDescent="0.25">
      <c r="B16642" s="1">
        <v>16636</v>
      </c>
      <c r="C16642" s="1">
        <v>0.75442200000000004</v>
      </c>
      <c r="D16642" s="1">
        <v>-0.18543999999999999</v>
      </c>
      <c r="E16642" s="1">
        <v>-5415</v>
      </c>
      <c r="F16642" s="12">
        <v>8.1350600000000002E-18</v>
      </c>
      <c r="H16642" s="1">
        <v>16636</v>
      </c>
      <c r="I16642" s="1">
        <v>0.75442200000000004</v>
      </c>
      <c r="J16642" s="1">
        <v>-0.25131999999999999</v>
      </c>
      <c r="K16642" s="1">
        <v>-5415</v>
      </c>
      <c r="L16642" s="12">
        <v>4.2665799999999998E-18</v>
      </c>
    </row>
    <row r="16643" spans="2:12" x14ac:dyDescent="0.25">
      <c r="B16643" s="1">
        <v>16637</v>
      </c>
      <c r="C16643" s="1">
        <v>0.754467</v>
      </c>
      <c r="D16643" s="1">
        <v>-0.18531600000000001</v>
      </c>
      <c r="E16643" s="1">
        <v>-5414</v>
      </c>
      <c r="F16643" s="12">
        <v>2.1294299999999999E-17</v>
      </c>
      <c r="H16643" s="1">
        <v>16637</v>
      </c>
      <c r="I16643" s="1">
        <v>0.754467</v>
      </c>
      <c r="J16643" s="1">
        <v>-0.25108999999999998</v>
      </c>
      <c r="K16643" s="1">
        <v>-5414</v>
      </c>
      <c r="L16643" s="12">
        <v>5.7820899999999997E-18</v>
      </c>
    </row>
    <row r="16644" spans="2:12" x14ac:dyDescent="0.25">
      <c r="B16644" s="1">
        <v>16638</v>
      </c>
      <c r="C16644" s="1">
        <v>0.75451199999999996</v>
      </c>
      <c r="D16644" s="1">
        <v>-0.18520400000000001</v>
      </c>
      <c r="E16644" s="1">
        <v>-5413</v>
      </c>
      <c r="F16644" s="12">
        <v>1.7949699999999999E-17</v>
      </c>
      <c r="H16644" s="1">
        <v>16638</v>
      </c>
      <c r="I16644" s="1">
        <v>0.75451199999999996</v>
      </c>
      <c r="J16644" s="1">
        <v>-0.25085499999999999</v>
      </c>
      <c r="K16644" s="1">
        <v>-5413</v>
      </c>
      <c r="L16644" s="12">
        <v>9.21581E-19</v>
      </c>
    </row>
    <row r="16645" spans="2:12" x14ac:dyDescent="0.25">
      <c r="B16645" s="1">
        <v>16639</v>
      </c>
      <c r="C16645" s="1">
        <v>0.75455799999999995</v>
      </c>
      <c r="D16645" s="1">
        <v>-0.18510299999999999</v>
      </c>
      <c r="E16645" s="1">
        <v>-5412</v>
      </c>
      <c r="F16645" s="12">
        <v>2.37806E-18</v>
      </c>
      <c r="H16645" s="1">
        <v>16639</v>
      </c>
      <c r="I16645" s="1">
        <v>0.75455799999999995</v>
      </c>
      <c r="J16645" s="1">
        <v>-0.25061600000000001</v>
      </c>
      <c r="K16645" s="1">
        <v>-5412</v>
      </c>
      <c r="L16645" s="12">
        <v>3.3832500000000001E-18</v>
      </c>
    </row>
    <row r="16646" spans="2:12" x14ac:dyDescent="0.25">
      <c r="B16646" s="1">
        <v>16640</v>
      </c>
      <c r="C16646" s="1">
        <v>0.75460300000000002</v>
      </c>
      <c r="D16646" s="1">
        <v>-0.18501400000000001</v>
      </c>
      <c r="E16646" s="1">
        <v>-5411</v>
      </c>
      <c r="F16646" s="12">
        <v>4.9581200000000001E-18</v>
      </c>
      <c r="H16646" s="1">
        <v>16640</v>
      </c>
      <c r="I16646" s="1">
        <v>0.75460300000000002</v>
      </c>
      <c r="J16646" s="1">
        <v>-0.25037399999999999</v>
      </c>
      <c r="K16646" s="1">
        <v>-5411</v>
      </c>
      <c r="L16646" s="12">
        <v>5.6428599999999997E-18</v>
      </c>
    </row>
    <row r="16647" spans="2:12" x14ac:dyDescent="0.25">
      <c r="B16647" s="1">
        <v>16641</v>
      </c>
      <c r="C16647" s="1">
        <v>0.75464900000000001</v>
      </c>
      <c r="D16647" s="1">
        <v>-0.18493699999999999</v>
      </c>
      <c r="E16647" s="1">
        <v>-5410</v>
      </c>
      <c r="F16647" s="12">
        <v>1.2803099999999999E-17</v>
      </c>
      <c r="H16647" s="1">
        <v>16641</v>
      </c>
      <c r="I16647" s="1">
        <v>0.75464900000000001</v>
      </c>
      <c r="J16647" s="1">
        <v>-0.25012699999999999</v>
      </c>
      <c r="K16647" s="1">
        <v>-5410</v>
      </c>
      <c r="L16647" s="12">
        <v>2.3708699999999998E-18</v>
      </c>
    </row>
    <row r="16648" spans="2:12" x14ac:dyDescent="0.25">
      <c r="B16648" s="1">
        <v>16642</v>
      </c>
      <c r="C16648" s="1">
        <v>0.75469399999999998</v>
      </c>
      <c r="D16648" s="1">
        <v>-0.18487200000000001</v>
      </c>
      <c r="E16648" s="1">
        <v>-5409</v>
      </c>
      <c r="F16648" s="12">
        <v>1.4402000000000001E-17</v>
      </c>
      <c r="H16648" s="1">
        <v>16642</v>
      </c>
      <c r="I16648" s="1">
        <v>0.75469399999999998</v>
      </c>
      <c r="J16648" s="1">
        <v>-0.24987699999999999</v>
      </c>
      <c r="K16648" s="1">
        <v>-5409</v>
      </c>
      <c r="L16648" s="12">
        <v>4.6520199999999998E-18</v>
      </c>
    </row>
    <row r="16649" spans="2:12" x14ac:dyDescent="0.25">
      <c r="B16649" s="1">
        <v>16643</v>
      </c>
      <c r="C16649" s="1">
        <v>0.75473900000000005</v>
      </c>
      <c r="D16649" s="1">
        <v>-0.18481800000000001</v>
      </c>
      <c r="E16649" s="1">
        <v>-5408</v>
      </c>
      <c r="F16649" s="12">
        <v>6.8923599999999999E-18</v>
      </c>
      <c r="H16649" s="1">
        <v>16643</v>
      </c>
      <c r="I16649" s="1">
        <v>0.75473900000000005</v>
      </c>
      <c r="J16649" s="1">
        <v>-0.24962300000000001</v>
      </c>
      <c r="K16649" s="1">
        <v>-5408</v>
      </c>
      <c r="L16649" s="12">
        <v>6.9097799999999998E-18</v>
      </c>
    </row>
    <row r="16650" spans="2:12" x14ac:dyDescent="0.25">
      <c r="B16650" s="1">
        <v>16644</v>
      </c>
      <c r="C16650" s="1">
        <v>0.75478500000000004</v>
      </c>
      <c r="D16650" s="1">
        <v>-0.18477499999999999</v>
      </c>
      <c r="E16650" s="1">
        <v>-5407</v>
      </c>
      <c r="F16650" s="12">
        <v>2.50913E-18</v>
      </c>
      <c r="H16650" s="1">
        <v>16644</v>
      </c>
      <c r="I16650" s="1">
        <v>0.75478500000000004</v>
      </c>
      <c r="J16650" s="1">
        <v>-0.249365</v>
      </c>
      <c r="K16650" s="1">
        <v>-5407</v>
      </c>
      <c r="L16650" s="12">
        <v>6.2916899999999997E-18</v>
      </c>
    </row>
    <row r="16651" spans="2:12" x14ac:dyDescent="0.25">
      <c r="B16651" s="1">
        <v>16645</v>
      </c>
      <c r="C16651" s="1">
        <v>0.75483</v>
      </c>
      <c r="D16651" s="1">
        <v>-0.18474499999999999</v>
      </c>
      <c r="E16651" s="1">
        <v>-5406</v>
      </c>
      <c r="F16651" s="12">
        <v>5.8742699999999996E-18</v>
      </c>
      <c r="H16651" s="1">
        <v>16645</v>
      </c>
      <c r="I16651" s="1">
        <v>0.75483</v>
      </c>
      <c r="J16651" s="1">
        <v>-0.24910299999999999</v>
      </c>
      <c r="K16651" s="1">
        <v>-5406</v>
      </c>
      <c r="L16651" s="12">
        <v>4.4789800000000003E-18</v>
      </c>
    </row>
    <row r="16652" spans="2:12" x14ac:dyDescent="0.25">
      <c r="B16652" s="1">
        <v>16646</v>
      </c>
      <c r="C16652" s="1">
        <v>0.75487499999999996</v>
      </c>
      <c r="D16652" s="1">
        <v>-0.184725</v>
      </c>
      <c r="E16652" s="1">
        <v>-5405</v>
      </c>
      <c r="F16652" s="12">
        <v>2.3230999999999999E-17</v>
      </c>
      <c r="H16652" s="1">
        <v>16646</v>
      </c>
      <c r="I16652" s="1">
        <v>0.75487499999999996</v>
      </c>
      <c r="J16652" s="1">
        <v>-0.248837</v>
      </c>
      <c r="K16652" s="1">
        <v>-5405</v>
      </c>
      <c r="L16652" s="12">
        <v>7.6613100000000007E-18</v>
      </c>
    </row>
    <row r="16653" spans="2:12" x14ac:dyDescent="0.25">
      <c r="B16653" s="1">
        <v>16647</v>
      </c>
      <c r="C16653" s="1">
        <v>0.75492099999999995</v>
      </c>
      <c r="D16653" s="1">
        <v>-0.18471699999999999</v>
      </c>
      <c r="E16653" s="1">
        <v>-5404</v>
      </c>
      <c r="F16653" s="12">
        <v>9.9164299999999999E-18</v>
      </c>
      <c r="H16653" s="1">
        <v>16647</v>
      </c>
      <c r="I16653" s="1">
        <v>0.75492099999999995</v>
      </c>
      <c r="J16653" s="1">
        <v>-0.24856800000000001</v>
      </c>
      <c r="K16653" s="1">
        <v>-5404</v>
      </c>
      <c r="L16653" s="12">
        <v>6.0229100000000003E-18</v>
      </c>
    </row>
    <row r="16654" spans="2:12" x14ac:dyDescent="0.25">
      <c r="B16654" s="1">
        <v>16648</v>
      </c>
      <c r="C16654" s="1">
        <v>0.75496600000000003</v>
      </c>
      <c r="D16654" s="1">
        <v>-0.18472</v>
      </c>
      <c r="E16654" s="1">
        <v>-5403</v>
      </c>
      <c r="F16654" s="12">
        <v>1.37256E-17</v>
      </c>
      <c r="H16654" s="1">
        <v>16648</v>
      </c>
      <c r="I16654" s="1">
        <v>0.75496600000000003</v>
      </c>
      <c r="J16654" s="1">
        <v>-0.24829399999999999</v>
      </c>
      <c r="K16654" s="1">
        <v>-5403</v>
      </c>
      <c r="L16654" s="12">
        <v>2.9708400000000001E-18</v>
      </c>
    </row>
    <row r="16655" spans="2:12" x14ac:dyDescent="0.25">
      <c r="B16655" s="1">
        <v>16649</v>
      </c>
      <c r="C16655" s="1">
        <v>0.75501099999999999</v>
      </c>
      <c r="D16655" s="1">
        <v>-0.18473500000000001</v>
      </c>
      <c r="E16655" s="1">
        <v>-5402</v>
      </c>
      <c r="F16655" s="12">
        <v>5.1736099999999997E-18</v>
      </c>
      <c r="H16655" s="1">
        <v>16649</v>
      </c>
      <c r="I16655" s="1">
        <v>0.75501099999999999</v>
      </c>
      <c r="J16655" s="1">
        <v>-0.24801799999999999</v>
      </c>
      <c r="K16655" s="1">
        <v>-5402</v>
      </c>
      <c r="L16655" s="12">
        <v>1.0319700000000001E-17</v>
      </c>
    </row>
    <row r="16656" spans="2:12" x14ac:dyDescent="0.25">
      <c r="B16656" s="1">
        <v>16650</v>
      </c>
      <c r="C16656" s="1">
        <v>0.75505699999999998</v>
      </c>
      <c r="D16656" s="1">
        <v>-0.18476100000000001</v>
      </c>
      <c r="E16656" s="1">
        <v>-5401</v>
      </c>
      <c r="F16656" s="12">
        <v>6.5144299999999998E-18</v>
      </c>
      <c r="H16656" s="1">
        <v>16650</v>
      </c>
      <c r="I16656" s="1">
        <v>0.75505699999999998</v>
      </c>
      <c r="J16656" s="1">
        <v>-0.24773700000000001</v>
      </c>
      <c r="K16656" s="1">
        <v>-5401</v>
      </c>
      <c r="L16656" s="12">
        <v>6.84213E-18</v>
      </c>
    </row>
    <row r="16657" spans="2:12" x14ac:dyDescent="0.25">
      <c r="B16657" s="1">
        <v>16651</v>
      </c>
      <c r="C16657" s="1">
        <v>0.75510200000000005</v>
      </c>
      <c r="D16657" s="1">
        <v>-0.18479799999999999</v>
      </c>
      <c r="E16657" s="1">
        <v>-5400</v>
      </c>
      <c r="F16657" s="12">
        <v>1.12949E-17</v>
      </c>
      <c r="H16657" s="1">
        <v>16651</v>
      </c>
      <c r="I16657" s="1">
        <v>0.75510200000000005</v>
      </c>
      <c r="J16657" s="1">
        <v>-0.24745200000000001</v>
      </c>
      <c r="K16657" s="1">
        <v>-5400</v>
      </c>
      <c r="L16657" s="12">
        <v>7.6377100000000003E-18</v>
      </c>
    </row>
    <row r="16658" spans="2:12" x14ac:dyDescent="0.25">
      <c r="B16658" s="1">
        <v>16652</v>
      </c>
      <c r="C16658" s="1">
        <v>0.75514700000000001</v>
      </c>
      <c r="D16658" s="1">
        <v>-0.18484600000000001</v>
      </c>
      <c r="E16658" s="1">
        <v>-5399</v>
      </c>
      <c r="F16658" s="12">
        <v>8.4357899999999997E-18</v>
      </c>
      <c r="H16658" s="1">
        <v>16652</v>
      </c>
      <c r="I16658" s="1">
        <v>0.75514700000000001</v>
      </c>
      <c r="J16658" s="1">
        <v>-0.24716399999999999</v>
      </c>
      <c r="K16658" s="1">
        <v>-5399</v>
      </c>
      <c r="L16658" s="12">
        <v>6.7655699999999997E-18</v>
      </c>
    </row>
    <row r="16659" spans="2:12" x14ac:dyDescent="0.25">
      <c r="B16659" s="1">
        <v>16653</v>
      </c>
      <c r="C16659" s="1">
        <v>0.755193</v>
      </c>
      <c r="D16659" s="1">
        <v>-0.18490500000000001</v>
      </c>
      <c r="E16659" s="1">
        <v>-5398</v>
      </c>
      <c r="F16659" s="12">
        <v>8.1777100000000005E-18</v>
      </c>
      <c r="H16659" s="1">
        <v>16653</v>
      </c>
      <c r="I16659" s="1">
        <v>0.755193</v>
      </c>
      <c r="J16659" s="1">
        <v>-0.24687300000000001</v>
      </c>
      <c r="K16659" s="1">
        <v>-5398</v>
      </c>
      <c r="L16659" s="12">
        <v>3.0026099999999998E-17</v>
      </c>
    </row>
    <row r="16660" spans="2:12" x14ac:dyDescent="0.25">
      <c r="B16660" s="1">
        <v>16654</v>
      </c>
      <c r="C16660" s="1">
        <v>0.75523799999999996</v>
      </c>
      <c r="D16660" s="1">
        <v>-0.184975</v>
      </c>
      <c r="E16660" s="1">
        <v>-5397</v>
      </c>
      <c r="F16660" s="12">
        <v>4.5725000000000001E-18</v>
      </c>
      <c r="H16660" s="1">
        <v>16654</v>
      </c>
      <c r="I16660" s="1">
        <v>0.75523799999999996</v>
      </c>
      <c r="J16660" s="1">
        <v>-0.24657699999999999</v>
      </c>
      <c r="K16660" s="1">
        <v>-5397</v>
      </c>
      <c r="L16660" s="12">
        <v>6.18873E-18</v>
      </c>
    </row>
    <row r="16661" spans="2:12" x14ac:dyDescent="0.25">
      <c r="B16661" s="1">
        <v>16655</v>
      </c>
      <c r="C16661" s="1">
        <v>0.75528300000000004</v>
      </c>
      <c r="D16661" s="1">
        <v>-0.185056</v>
      </c>
      <c r="E16661" s="1">
        <v>-5396</v>
      </c>
      <c r="F16661" s="12">
        <v>6.3116400000000001E-18</v>
      </c>
      <c r="H16661" s="1">
        <v>16655</v>
      </c>
      <c r="I16661" s="1">
        <v>0.75528300000000004</v>
      </c>
      <c r="J16661" s="1">
        <v>-0.246279</v>
      </c>
      <c r="K16661" s="1">
        <v>-5396</v>
      </c>
      <c r="L16661" s="12">
        <v>5.6941300000000004E-18</v>
      </c>
    </row>
    <row r="16662" spans="2:12" x14ac:dyDescent="0.25">
      <c r="B16662" s="1">
        <v>16656</v>
      </c>
      <c r="C16662" s="1">
        <v>0.75532900000000003</v>
      </c>
      <c r="D16662" s="1">
        <v>-0.18514800000000001</v>
      </c>
      <c r="E16662" s="1">
        <v>-5395</v>
      </c>
      <c r="F16662" s="12">
        <v>3.20059E-17</v>
      </c>
      <c r="H16662" s="1">
        <v>16656</v>
      </c>
      <c r="I16662" s="1">
        <v>0.75532900000000003</v>
      </c>
      <c r="J16662" s="1">
        <v>-0.245976</v>
      </c>
      <c r="K16662" s="1">
        <v>-5395</v>
      </c>
      <c r="L16662" s="12">
        <v>3.6629399999999997E-18</v>
      </c>
    </row>
    <row r="16663" spans="2:12" x14ac:dyDescent="0.25">
      <c r="B16663" s="1">
        <v>16657</v>
      </c>
      <c r="C16663" s="1">
        <v>0.75537399999999999</v>
      </c>
      <c r="D16663" s="1">
        <v>-0.185251</v>
      </c>
      <c r="E16663" s="1">
        <v>-5394</v>
      </c>
      <c r="F16663" s="12">
        <v>3.9165199999999999E-17</v>
      </c>
      <c r="H16663" s="1">
        <v>16657</v>
      </c>
      <c r="I16663" s="1">
        <v>0.75537399999999999</v>
      </c>
      <c r="J16663" s="1">
        <v>-0.24567</v>
      </c>
      <c r="K16663" s="1">
        <v>-5394</v>
      </c>
      <c r="L16663" s="12">
        <v>3.9614499999999998E-18</v>
      </c>
    </row>
    <row r="16664" spans="2:12" x14ac:dyDescent="0.25">
      <c r="B16664" s="1">
        <v>16658</v>
      </c>
      <c r="C16664" s="1">
        <v>0.75541999999999998</v>
      </c>
      <c r="D16664" s="1">
        <v>-0.185364</v>
      </c>
      <c r="E16664" s="1">
        <v>-5393</v>
      </c>
      <c r="F16664" s="12">
        <v>3.0264700000000002E-17</v>
      </c>
      <c r="H16664" s="1">
        <v>16658</v>
      </c>
      <c r="I16664" s="1">
        <v>0.75541999999999998</v>
      </c>
      <c r="J16664" s="1">
        <v>-0.24535999999999999</v>
      </c>
      <c r="K16664" s="1">
        <v>-5393</v>
      </c>
      <c r="L16664" s="12">
        <v>9.6176000000000003E-18</v>
      </c>
    </row>
    <row r="16665" spans="2:12" x14ac:dyDescent="0.25">
      <c r="B16665" s="1">
        <v>16659</v>
      </c>
      <c r="C16665" s="1">
        <v>0.75546500000000005</v>
      </c>
      <c r="D16665" s="1">
        <v>-0.18548799999999999</v>
      </c>
      <c r="E16665" s="1">
        <v>-5392</v>
      </c>
      <c r="F16665" s="12">
        <v>1.1678000000000001E-17</v>
      </c>
      <c r="H16665" s="1">
        <v>16659</v>
      </c>
      <c r="I16665" s="1">
        <v>0.75546500000000005</v>
      </c>
      <c r="J16665" s="1">
        <v>-0.24504699999999999</v>
      </c>
      <c r="K16665" s="1">
        <v>-5392</v>
      </c>
      <c r="L16665" s="12">
        <v>1.11863E-17</v>
      </c>
    </row>
    <row r="16666" spans="2:12" x14ac:dyDescent="0.25">
      <c r="B16666" s="1">
        <v>16660</v>
      </c>
      <c r="C16666" s="1">
        <v>0.75551000000000001</v>
      </c>
      <c r="D16666" s="1">
        <v>-0.18562200000000001</v>
      </c>
      <c r="E16666" s="1">
        <v>-5391</v>
      </c>
      <c r="F16666" s="12">
        <v>2.0179399999999999E-17</v>
      </c>
      <c r="H16666" s="1">
        <v>16660</v>
      </c>
      <c r="I16666" s="1">
        <v>0.75551000000000001</v>
      </c>
      <c r="J16666" s="1">
        <v>-0.244731</v>
      </c>
      <c r="K16666" s="1">
        <v>-5391</v>
      </c>
      <c r="L16666" s="12">
        <v>1.11268E-17</v>
      </c>
    </row>
    <row r="16667" spans="2:12" x14ac:dyDescent="0.25">
      <c r="B16667" s="1">
        <v>16661</v>
      </c>
      <c r="C16667" s="1">
        <v>0.75555600000000001</v>
      </c>
      <c r="D16667" s="1">
        <v>-0.18576599999999999</v>
      </c>
      <c r="E16667" s="1">
        <v>-5390</v>
      </c>
      <c r="F16667" s="12">
        <v>8.3646200000000004E-18</v>
      </c>
      <c r="H16667" s="1">
        <v>16661</v>
      </c>
      <c r="I16667" s="1">
        <v>0.75555600000000001</v>
      </c>
      <c r="J16667" s="1">
        <v>-0.24440999999999999</v>
      </c>
      <c r="K16667" s="1">
        <v>-5390</v>
      </c>
      <c r="L16667" s="12">
        <v>7.6245699999999995E-18</v>
      </c>
    </row>
    <row r="16668" spans="2:12" x14ac:dyDescent="0.25">
      <c r="B16668" s="1">
        <v>16662</v>
      </c>
      <c r="C16668" s="1">
        <v>0.75560099999999997</v>
      </c>
      <c r="D16668" s="1">
        <v>-0.185921</v>
      </c>
      <c r="E16668" s="1">
        <v>-5389</v>
      </c>
      <c r="F16668" s="12">
        <v>1.2029E-17</v>
      </c>
      <c r="H16668" s="1">
        <v>16662</v>
      </c>
      <c r="I16668" s="1">
        <v>0.75560099999999997</v>
      </c>
      <c r="J16668" s="1">
        <v>-0.244087</v>
      </c>
      <c r="K16668" s="1">
        <v>-5389</v>
      </c>
      <c r="L16668" s="12">
        <v>7.4736899999999992E-18</v>
      </c>
    </row>
    <row r="16669" spans="2:12" x14ac:dyDescent="0.25">
      <c r="B16669" s="1">
        <v>16663</v>
      </c>
      <c r="C16669" s="1">
        <v>0.75564600000000004</v>
      </c>
      <c r="D16669" s="1">
        <v>-0.186085</v>
      </c>
      <c r="E16669" s="1">
        <v>-5388</v>
      </c>
      <c r="F16669" s="12">
        <v>2.7251800000000001E-18</v>
      </c>
      <c r="H16669" s="1">
        <v>16663</v>
      </c>
      <c r="I16669" s="1">
        <v>0.75564600000000004</v>
      </c>
      <c r="J16669" s="1">
        <v>-0.24376</v>
      </c>
      <c r="K16669" s="1">
        <v>-5388</v>
      </c>
      <c r="L16669" s="12">
        <v>1.0167100000000001E-18</v>
      </c>
    </row>
    <row r="16670" spans="2:12" x14ac:dyDescent="0.25">
      <c r="B16670" s="1">
        <v>16664</v>
      </c>
      <c r="C16670" s="1">
        <v>0.75569200000000003</v>
      </c>
      <c r="D16670" s="1">
        <v>-0.18626000000000001</v>
      </c>
      <c r="E16670" s="1">
        <v>-5387</v>
      </c>
      <c r="F16670" s="12">
        <v>8.4247900000000003E-18</v>
      </c>
      <c r="H16670" s="1">
        <v>16664</v>
      </c>
      <c r="I16670" s="1">
        <v>0.75569200000000003</v>
      </c>
      <c r="J16670" s="1">
        <v>-0.24343000000000001</v>
      </c>
      <c r="K16670" s="1">
        <v>-5387</v>
      </c>
      <c r="L16670" s="12">
        <v>5.0869000000000003E-18</v>
      </c>
    </row>
    <row r="16671" spans="2:12" x14ac:dyDescent="0.25">
      <c r="B16671" s="1">
        <v>16665</v>
      </c>
      <c r="C16671" s="1">
        <v>0.75573699999999999</v>
      </c>
      <c r="D16671" s="1">
        <v>-0.186444</v>
      </c>
      <c r="E16671" s="1">
        <v>-5386</v>
      </c>
      <c r="F16671" s="12">
        <v>3.5126699999999998E-18</v>
      </c>
      <c r="H16671" s="1">
        <v>16665</v>
      </c>
      <c r="I16671" s="1">
        <v>0.75573699999999999</v>
      </c>
      <c r="J16671" s="1">
        <v>-0.24309600000000001</v>
      </c>
      <c r="K16671" s="1">
        <v>-5386</v>
      </c>
      <c r="L16671" s="12">
        <v>6.5236400000000002E-18</v>
      </c>
    </row>
    <row r="16672" spans="2:12" x14ac:dyDescent="0.25">
      <c r="B16672" s="1">
        <v>16666</v>
      </c>
      <c r="C16672" s="1">
        <v>0.75578199999999995</v>
      </c>
      <c r="D16672" s="1">
        <v>-0.186638</v>
      </c>
      <c r="E16672" s="1">
        <v>-5385</v>
      </c>
      <c r="F16672" s="12">
        <v>3.1114800000000001E-18</v>
      </c>
      <c r="H16672" s="1">
        <v>16666</v>
      </c>
      <c r="I16672" s="1">
        <v>0.75578199999999995</v>
      </c>
      <c r="J16672" s="1">
        <v>-0.242759</v>
      </c>
      <c r="K16672" s="1">
        <v>-5385</v>
      </c>
      <c r="L16672" s="12">
        <v>5.5238600000000004E-19</v>
      </c>
    </row>
    <row r="16673" spans="2:12" x14ac:dyDescent="0.25">
      <c r="B16673" s="1">
        <v>16667</v>
      </c>
      <c r="C16673" s="1">
        <v>0.75582800000000006</v>
      </c>
      <c r="D16673" s="1">
        <v>-0.18684200000000001</v>
      </c>
      <c r="E16673" s="1">
        <v>-5384</v>
      </c>
      <c r="F16673" s="12">
        <v>9.7967400000000001E-18</v>
      </c>
      <c r="H16673" s="1">
        <v>16667</v>
      </c>
      <c r="I16673" s="1">
        <v>0.75582800000000006</v>
      </c>
      <c r="J16673" s="1">
        <v>-0.24241799999999999</v>
      </c>
      <c r="K16673" s="1">
        <v>-5384</v>
      </c>
      <c r="L16673" s="12">
        <v>6.2836600000000002E-18</v>
      </c>
    </row>
    <row r="16674" spans="2:12" x14ac:dyDescent="0.25">
      <c r="B16674" s="1">
        <v>16668</v>
      </c>
      <c r="C16674" s="1">
        <v>0.75587300000000002</v>
      </c>
      <c r="D16674" s="1">
        <v>-0.187055</v>
      </c>
      <c r="E16674" s="1">
        <v>-5383</v>
      </c>
      <c r="F16674" s="12">
        <v>5.78122E-18</v>
      </c>
      <c r="H16674" s="1">
        <v>16668</v>
      </c>
      <c r="I16674" s="1">
        <v>0.75587300000000002</v>
      </c>
      <c r="J16674" s="1">
        <v>-0.24207500000000001</v>
      </c>
      <c r="K16674" s="1">
        <v>-5383</v>
      </c>
      <c r="L16674" s="12">
        <v>5.34404E-18</v>
      </c>
    </row>
    <row r="16675" spans="2:12" x14ac:dyDescent="0.25">
      <c r="B16675" s="1">
        <v>16669</v>
      </c>
      <c r="C16675" s="1">
        <v>0.75591799999999998</v>
      </c>
      <c r="D16675" s="1">
        <v>-0.187278</v>
      </c>
      <c r="E16675" s="1">
        <v>-5382</v>
      </c>
      <c r="F16675" s="12">
        <v>3.91611E-18</v>
      </c>
      <c r="H16675" s="1">
        <v>16669</v>
      </c>
      <c r="I16675" s="1">
        <v>0.75591799999999998</v>
      </c>
      <c r="J16675" s="1">
        <v>-0.241728</v>
      </c>
      <c r="K16675" s="1">
        <v>-5382</v>
      </c>
      <c r="L16675" s="12">
        <v>2.09966E-18</v>
      </c>
    </row>
    <row r="16676" spans="2:12" x14ac:dyDescent="0.25">
      <c r="B16676" s="1">
        <v>16670</v>
      </c>
      <c r="C16676" s="1">
        <v>0.75596399999999997</v>
      </c>
      <c r="D16676" s="1">
        <v>-0.18751000000000001</v>
      </c>
      <c r="E16676" s="1">
        <v>-5381</v>
      </c>
      <c r="F16676" s="12">
        <v>4.4028799999999996E-18</v>
      </c>
      <c r="H16676" s="1">
        <v>16670</v>
      </c>
      <c r="I16676" s="1">
        <v>0.75596399999999997</v>
      </c>
      <c r="J16676" s="1">
        <v>-0.24137700000000001</v>
      </c>
      <c r="K16676" s="1">
        <v>-5381</v>
      </c>
      <c r="L16676" s="12">
        <v>1.54088E-18</v>
      </c>
    </row>
    <row r="16677" spans="2:12" x14ac:dyDescent="0.25">
      <c r="B16677" s="1">
        <v>16671</v>
      </c>
      <c r="C16677" s="1">
        <v>0.75600900000000004</v>
      </c>
      <c r="D16677" s="1">
        <v>-0.187751</v>
      </c>
      <c r="E16677" s="1">
        <v>-5380</v>
      </c>
      <c r="F16677" s="12">
        <v>9.1386699999999998E-18</v>
      </c>
      <c r="H16677" s="1">
        <v>16671</v>
      </c>
      <c r="I16677" s="1">
        <v>0.75600900000000004</v>
      </c>
      <c r="J16677" s="1">
        <v>-0.24102399999999999</v>
      </c>
      <c r="K16677" s="1">
        <v>-5380</v>
      </c>
      <c r="L16677" s="12">
        <v>1.46809E-18</v>
      </c>
    </row>
    <row r="16678" spans="2:12" x14ac:dyDescent="0.25">
      <c r="B16678" s="1">
        <v>16672</v>
      </c>
      <c r="C16678" s="1">
        <v>0.756054</v>
      </c>
      <c r="D16678" s="1">
        <v>-0.188</v>
      </c>
      <c r="E16678" s="1">
        <v>-5379</v>
      </c>
      <c r="F16678" s="12">
        <v>9.7201800000000006E-18</v>
      </c>
      <c r="H16678" s="1">
        <v>16672</v>
      </c>
      <c r="I16678" s="1">
        <v>0.756054</v>
      </c>
      <c r="J16678" s="1">
        <v>-0.24066699999999999</v>
      </c>
      <c r="K16678" s="1">
        <v>-5379</v>
      </c>
      <c r="L16678" s="12">
        <v>4.41485E-18</v>
      </c>
    </row>
    <row r="16679" spans="2:12" x14ac:dyDescent="0.25">
      <c r="B16679" s="1">
        <v>16673</v>
      </c>
      <c r="C16679" s="1">
        <v>0.75609999999999999</v>
      </c>
      <c r="D16679" s="1">
        <v>-0.18825900000000001</v>
      </c>
      <c r="E16679" s="1">
        <v>-5378</v>
      </c>
      <c r="F16679" s="12">
        <v>9.2137500000000008E-18</v>
      </c>
      <c r="H16679" s="1">
        <v>16673</v>
      </c>
      <c r="I16679" s="1">
        <v>0.75609999999999999</v>
      </c>
      <c r="J16679" s="1">
        <v>-0.24030699999999999</v>
      </c>
      <c r="K16679" s="1">
        <v>-5378</v>
      </c>
      <c r="L16679" s="12">
        <v>3.7843399999999997E-18</v>
      </c>
    </row>
    <row r="16680" spans="2:12" x14ac:dyDescent="0.25">
      <c r="B16680" s="1">
        <v>16674</v>
      </c>
      <c r="C16680" s="1">
        <v>0.75614499999999996</v>
      </c>
      <c r="D16680" s="1">
        <v>-0.188526</v>
      </c>
      <c r="E16680" s="1">
        <v>-5377</v>
      </c>
      <c r="F16680" s="12">
        <v>7.8037699999999993E-18</v>
      </c>
      <c r="H16680" s="1">
        <v>16674</v>
      </c>
      <c r="I16680" s="1">
        <v>0.75614499999999996</v>
      </c>
      <c r="J16680" s="1">
        <v>-0.23994399999999999</v>
      </c>
      <c r="K16680" s="1">
        <v>-5377</v>
      </c>
      <c r="L16680" s="12">
        <v>1.40972E-18</v>
      </c>
    </row>
    <row r="16681" spans="2:12" x14ac:dyDescent="0.25">
      <c r="B16681" s="1">
        <v>16675</v>
      </c>
      <c r="C16681" s="1">
        <v>0.75619000000000003</v>
      </c>
      <c r="D16681" s="1">
        <v>-0.188801</v>
      </c>
      <c r="E16681" s="1">
        <v>-5376</v>
      </c>
      <c r="F16681" s="12">
        <v>5.6315100000000002E-18</v>
      </c>
      <c r="H16681" s="1">
        <v>16675</v>
      </c>
      <c r="I16681" s="1">
        <v>0.75619000000000003</v>
      </c>
      <c r="J16681" s="1">
        <v>-0.23957800000000001</v>
      </c>
      <c r="K16681" s="1">
        <v>-5376</v>
      </c>
      <c r="L16681" s="12">
        <v>3.3826700000000001E-18</v>
      </c>
    </row>
    <row r="16682" spans="2:12" x14ac:dyDescent="0.25">
      <c r="B16682" s="1">
        <v>16676</v>
      </c>
      <c r="C16682" s="1">
        <v>0.75623600000000002</v>
      </c>
      <c r="D16682" s="1">
        <v>-0.189085</v>
      </c>
      <c r="E16682" s="1">
        <v>-5375</v>
      </c>
      <c r="F16682" s="12">
        <v>5.6710600000000001E-18</v>
      </c>
      <c r="H16682" s="1">
        <v>16676</v>
      </c>
      <c r="I16682" s="1">
        <v>0.75623600000000002</v>
      </c>
      <c r="J16682" s="1">
        <v>-0.239209</v>
      </c>
      <c r="K16682" s="1">
        <v>-5375</v>
      </c>
      <c r="L16682" s="12">
        <v>3.7736299999999997E-18</v>
      </c>
    </row>
    <row r="16683" spans="2:12" x14ac:dyDescent="0.25">
      <c r="B16683" s="1">
        <v>16677</v>
      </c>
      <c r="C16683" s="1">
        <v>0.75628099999999998</v>
      </c>
      <c r="D16683" s="1">
        <v>-0.18937699999999999</v>
      </c>
      <c r="E16683" s="1">
        <v>-5374</v>
      </c>
      <c r="F16683" s="12">
        <v>2.6154499999999998E-18</v>
      </c>
      <c r="H16683" s="1">
        <v>16677</v>
      </c>
      <c r="I16683" s="1">
        <v>0.75628099999999998</v>
      </c>
      <c r="J16683" s="1">
        <v>-0.23883699999999999</v>
      </c>
      <c r="K16683" s="1">
        <v>-5374</v>
      </c>
      <c r="L16683" s="12">
        <v>3.1803800000000002E-18</v>
      </c>
    </row>
    <row r="16684" spans="2:12" x14ac:dyDescent="0.25">
      <c r="B16684" s="1">
        <v>16678</v>
      </c>
      <c r="C16684" s="1">
        <v>0.75632699999999997</v>
      </c>
      <c r="D16684" s="1">
        <v>-0.18967700000000001</v>
      </c>
      <c r="E16684" s="1">
        <v>-5373</v>
      </c>
      <c r="F16684" s="12">
        <v>5.38866E-18</v>
      </c>
      <c r="H16684" s="1">
        <v>16678</v>
      </c>
      <c r="I16684" s="1">
        <v>0.75632699999999997</v>
      </c>
      <c r="J16684" s="1">
        <v>-0.23846100000000001</v>
      </c>
      <c r="K16684" s="1">
        <v>-5373</v>
      </c>
      <c r="L16684" s="12">
        <v>2.4420000000000002E-18</v>
      </c>
    </row>
    <row r="16685" spans="2:12" x14ac:dyDescent="0.25">
      <c r="B16685" s="1">
        <v>16679</v>
      </c>
      <c r="C16685" s="1">
        <v>0.75637200000000004</v>
      </c>
      <c r="D16685" s="1">
        <v>-0.18998499999999999</v>
      </c>
      <c r="E16685" s="1">
        <v>-5372</v>
      </c>
      <c r="F16685" s="12">
        <v>8.0119400000000002E-18</v>
      </c>
      <c r="H16685" s="1">
        <v>16679</v>
      </c>
      <c r="I16685" s="1">
        <v>0.75637200000000004</v>
      </c>
      <c r="J16685" s="1">
        <v>-0.23808299999999999</v>
      </c>
      <c r="K16685" s="1">
        <v>-5372</v>
      </c>
      <c r="L16685" s="12">
        <v>4.7034200000000002E-18</v>
      </c>
    </row>
    <row r="16686" spans="2:12" x14ac:dyDescent="0.25">
      <c r="B16686" s="1">
        <v>16680</v>
      </c>
      <c r="C16686" s="1">
        <v>0.75641700000000001</v>
      </c>
      <c r="D16686" s="1">
        <v>-0.1903</v>
      </c>
      <c r="E16686" s="1">
        <v>-5371</v>
      </c>
      <c r="F16686" s="12">
        <v>9.1096599999999996E-18</v>
      </c>
      <c r="H16686" s="1">
        <v>16680</v>
      </c>
      <c r="I16686" s="1">
        <v>0.75641700000000001</v>
      </c>
      <c r="J16686" s="1">
        <v>-0.237702</v>
      </c>
      <c r="K16686" s="1">
        <v>-5371</v>
      </c>
      <c r="L16686" s="12">
        <v>7.5204000000000004E-18</v>
      </c>
    </row>
    <row r="16687" spans="2:12" x14ac:dyDescent="0.25">
      <c r="B16687" s="1">
        <v>16681</v>
      </c>
      <c r="C16687" s="1">
        <v>0.756463</v>
      </c>
      <c r="D16687" s="1">
        <v>-0.19062299999999999</v>
      </c>
      <c r="E16687" s="1">
        <v>-5370</v>
      </c>
      <c r="F16687" s="12">
        <v>8.9895199999999993E-18</v>
      </c>
      <c r="H16687" s="1">
        <v>16681</v>
      </c>
      <c r="I16687" s="1">
        <v>0.756463</v>
      </c>
      <c r="J16687" s="1">
        <v>-0.237317</v>
      </c>
      <c r="K16687" s="1">
        <v>-5370</v>
      </c>
      <c r="L16687" s="12">
        <v>6.4969499999999999E-18</v>
      </c>
    </row>
    <row r="16688" spans="2:12" x14ac:dyDescent="0.25">
      <c r="B16688" s="1">
        <v>16682</v>
      </c>
      <c r="C16688" s="1">
        <v>0.75650799999999996</v>
      </c>
      <c r="D16688" s="1">
        <v>-0.19095300000000001</v>
      </c>
      <c r="E16688" s="1">
        <v>-5369</v>
      </c>
      <c r="F16688" s="12">
        <v>5.9587599999999997E-18</v>
      </c>
      <c r="H16688" s="1">
        <v>16682</v>
      </c>
      <c r="I16688" s="1">
        <v>0.75650799999999996</v>
      </c>
      <c r="J16688" s="1">
        <v>-0.23693</v>
      </c>
      <c r="K16688" s="1">
        <v>-5369</v>
      </c>
      <c r="L16688" s="12">
        <v>9.3570799999999998E-18</v>
      </c>
    </row>
    <row r="16689" spans="2:12" x14ac:dyDescent="0.25">
      <c r="B16689" s="1">
        <v>16683</v>
      </c>
      <c r="C16689" s="1">
        <v>0.75655300000000003</v>
      </c>
      <c r="D16689" s="1">
        <v>-0.19128999999999999</v>
      </c>
      <c r="E16689" s="1">
        <v>-5368</v>
      </c>
      <c r="F16689" s="12">
        <v>1.7256899999999999E-17</v>
      </c>
      <c r="H16689" s="1">
        <v>16683</v>
      </c>
      <c r="I16689" s="1">
        <v>0.75655300000000003</v>
      </c>
      <c r="J16689" s="1">
        <v>-0.23654</v>
      </c>
      <c r="K16689" s="1">
        <v>-5368</v>
      </c>
      <c r="L16689" s="12">
        <v>1.0768100000000001E-17</v>
      </c>
    </row>
    <row r="16690" spans="2:12" x14ac:dyDescent="0.25">
      <c r="B16690" s="1">
        <v>16684</v>
      </c>
      <c r="C16690" s="1">
        <v>0.75659900000000002</v>
      </c>
      <c r="D16690" s="1">
        <v>-0.191634</v>
      </c>
      <c r="E16690" s="1">
        <v>-5367</v>
      </c>
      <c r="F16690" s="12">
        <v>1.8065899999999999E-17</v>
      </c>
      <c r="H16690" s="1">
        <v>16684</v>
      </c>
      <c r="I16690" s="1">
        <v>0.75659900000000002</v>
      </c>
      <c r="J16690" s="1">
        <v>-0.23614599999999999</v>
      </c>
      <c r="K16690" s="1">
        <v>-5367</v>
      </c>
      <c r="L16690" s="12">
        <v>6.56824E-18</v>
      </c>
    </row>
    <row r="16691" spans="2:12" x14ac:dyDescent="0.25">
      <c r="B16691" s="1">
        <v>16685</v>
      </c>
      <c r="C16691" s="1">
        <v>0.75664399999999998</v>
      </c>
      <c r="D16691" s="1">
        <v>-0.19198499999999999</v>
      </c>
      <c r="E16691" s="1">
        <v>-5366</v>
      </c>
      <c r="F16691" s="12">
        <v>1.04448E-17</v>
      </c>
      <c r="H16691" s="1">
        <v>16685</v>
      </c>
      <c r="I16691" s="1">
        <v>0.75664399999999998</v>
      </c>
      <c r="J16691" s="1">
        <v>-0.23574999999999999</v>
      </c>
      <c r="K16691" s="1">
        <v>-5366</v>
      </c>
      <c r="L16691" s="12">
        <v>1.80274E-17</v>
      </c>
    </row>
    <row r="16692" spans="2:12" x14ac:dyDescent="0.25">
      <c r="B16692" s="1">
        <v>16686</v>
      </c>
      <c r="C16692" s="1">
        <v>0.75668899999999994</v>
      </c>
      <c r="D16692" s="1">
        <v>-0.19234299999999999</v>
      </c>
      <c r="E16692" s="1">
        <v>-5365</v>
      </c>
      <c r="F16692" s="12">
        <v>9.54938E-18</v>
      </c>
      <c r="H16692" s="1">
        <v>16686</v>
      </c>
      <c r="I16692" s="1">
        <v>0.75668899999999994</v>
      </c>
      <c r="J16692" s="1">
        <v>-0.23535200000000001</v>
      </c>
      <c r="K16692" s="1">
        <v>-5365</v>
      </c>
      <c r="L16692" s="12">
        <v>5.6180100000000002E-18</v>
      </c>
    </row>
    <row r="16693" spans="2:12" x14ac:dyDescent="0.25">
      <c r="B16693" s="1">
        <v>16687</v>
      </c>
      <c r="C16693" s="1">
        <v>0.75673500000000005</v>
      </c>
      <c r="D16693" s="1">
        <v>-0.19270599999999999</v>
      </c>
      <c r="E16693" s="1">
        <v>-5364</v>
      </c>
      <c r="F16693" s="12">
        <v>1.3290299999999999E-17</v>
      </c>
      <c r="H16693" s="1">
        <v>16687</v>
      </c>
      <c r="I16693" s="1">
        <v>0.75673500000000005</v>
      </c>
      <c r="J16693" s="1">
        <v>-0.23494999999999999</v>
      </c>
      <c r="K16693" s="1">
        <v>-5364</v>
      </c>
      <c r="L16693" s="12">
        <v>1.05E-17</v>
      </c>
    </row>
    <row r="16694" spans="2:12" x14ac:dyDescent="0.25">
      <c r="B16694" s="1">
        <v>16688</v>
      </c>
      <c r="C16694" s="1">
        <v>0.75678000000000001</v>
      </c>
      <c r="D16694" s="1">
        <v>-0.193076</v>
      </c>
      <c r="E16694" s="1">
        <v>-5363</v>
      </c>
      <c r="F16694" s="12">
        <v>8.4019E-18</v>
      </c>
      <c r="H16694" s="1">
        <v>16688</v>
      </c>
      <c r="I16694" s="1">
        <v>0.75678000000000001</v>
      </c>
      <c r="J16694" s="1">
        <v>-0.234545</v>
      </c>
      <c r="K16694" s="1">
        <v>-5363</v>
      </c>
      <c r="L16694" s="12">
        <v>7.0343900000000004E-18</v>
      </c>
    </row>
    <row r="16695" spans="2:12" x14ac:dyDescent="0.25">
      <c r="B16695" s="1">
        <v>16689</v>
      </c>
      <c r="C16695" s="1">
        <v>0.75682499999999997</v>
      </c>
      <c r="D16695" s="1">
        <v>-0.19345200000000001</v>
      </c>
      <c r="E16695" s="1">
        <v>-5362</v>
      </c>
      <c r="F16695" s="12">
        <v>1.36493E-17</v>
      </c>
      <c r="H16695" s="1">
        <v>16689</v>
      </c>
      <c r="I16695" s="1">
        <v>0.75682499999999997</v>
      </c>
      <c r="J16695" s="1">
        <v>-0.23413800000000001</v>
      </c>
      <c r="K16695" s="1">
        <v>-5362</v>
      </c>
      <c r="L16695" s="12">
        <v>8.9363899999999999E-18</v>
      </c>
    </row>
    <row r="16696" spans="2:12" x14ac:dyDescent="0.25">
      <c r="B16696" s="1">
        <v>16690</v>
      </c>
      <c r="C16696" s="1">
        <v>0.75687099999999996</v>
      </c>
      <c r="D16696" s="1">
        <v>-0.19383400000000001</v>
      </c>
      <c r="E16696" s="1">
        <v>-5361</v>
      </c>
      <c r="F16696" s="12">
        <v>1.20446E-17</v>
      </c>
      <c r="H16696" s="1">
        <v>16690</v>
      </c>
      <c r="I16696" s="1">
        <v>0.75687099999999996</v>
      </c>
      <c r="J16696" s="1">
        <v>-0.23372799999999999</v>
      </c>
      <c r="K16696" s="1">
        <v>-5361</v>
      </c>
      <c r="L16696" s="12">
        <v>9.8503600000000006E-18</v>
      </c>
    </row>
    <row r="16697" spans="2:12" x14ac:dyDescent="0.25">
      <c r="B16697" s="1">
        <v>16691</v>
      </c>
      <c r="C16697" s="1">
        <v>0.75691600000000003</v>
      </c>
      <c r="D16697" s="1">
        <v>-0.194221</v>
      </c>
      <c r="E16697" s="1">
        <v>-5360</v>
      </c>
      <c r="F16697" s="12">
        <v>9.2647499999999999E-18</v>
      </c>
      <c r="H16697" s="1">
        <v>16691</v>
      </c>
      <c r="I16697" s="1">
        <v>0.75691600000000003</v>
      </c>
      <c r="J16697" s="1">
        <v>-0.23331499999999999</v>
      </c>
      <c r="K16697" s="1">
        <v>-5360</v>
      </c>
      <c r="L16697" s="12">
        <v>1.53032E-17</v>
      </c>
    </row>
    <row r="16698" spans="2:12" x14ac:dyDescent="0.25">
      <c r="B16698" s="1">
        <v>16692</v>
      </c>
      <c r="C16698" s="1">
        <v>0.75696099999999999</v>
      </c>
      <c r="D16698" s="1">
        <v>-0.19461400000000001</v>
      </c>
      <c r="E16698" s="1">
        <v>-5359</v>
      </c>
      <c r="F16698" s="12">
        <v>9.4012399999999994E-18</v>
      </c>
      <c r="H16698" s="1">
        <v>16692</v>
      </c>
      <c r="I16698" s="1">
        <v>0.75696099999999999</v>
      </c>
      <c r="J16698" s="1">
        <v>-0.2329</v>
      </c>
      <c r="K16698" s="1">
        <v>-5359</v>
      </c>
      <c r="L16698" s="12">
        <v>8.8259000000000002E-18</v>
      </c>
    </row>
    <row r="16699" spans="2:12" x14ac:dyDescent="0.25">
      <c r="B16699" s="1">
        <v>16693</v>
      </c>
      <c r="C16699" s="1">
        <v>0.75700699999999999</v>
      </c>
      <c r="D16699" s="1">
        <v>-0.19501099999999999</v>
      </c>
      <c r="E16699" s="1">
        <v>-5358</v>
      </c>
      <c r="F16699" s="12">
        <v>1.8691399999999999E-17</v>
      </c>
      <c r="H16699" s="1">
        <v>16693</v>
      </c>
      <c r="I16699" s="1">
        <v>0.75700699999999999</v>
      </c>
      <c r="J16699" s="1">
        <v>-0.23248199999999999</v>
      </c>
      <c r="K16699" s="1">
        <v>-5358</v>
      </c>
      <c r="L16699" s="12">
        <v>2.2324499999999999E-17</v>
      </c>
    </row>
    <row r="16700" spans="2:12" x14ac:dyDescent="0.25">
      <c r="B16700" s="1">
        <v>16694</v>
      </c>
      <c r="C16700" s="1">
        <v>0.75705199999999995</v>
      </c>
      <c r="D16700" s="1">
        <v>-0.195414</v>
      </c>
      <c r="E16700" s="1">
        <v>-5357</v>
      </c>
      <c r="F16700" s="12">
        <v>1.4810700000000001E-17</v>
      </c>
      <c r="H16700" s="1">
        <v>16694</v>
      </c>
      <c r="I16700" s="1">
        <v>0.75705199999999995</v>
      </c>
      <c r="J16700" s="1">
        <v>-0.23206099999999999</v>
      </c>
      <c r="K16700" s="1">
        <v>-5357</v>
      </c>
      <c r="L16700" s="12">
        <v>1.04013E-17</v>
      </c>
    </row>
    <row r="16701" spans="2:12" x14ac:dyDescent="0.25">
      <c r="B16701" s="1">
        <v>16695</v>
      </c>
      <c r="C16701" s="1">
        <v>0.75709800000000005</v>
      </c>
      <c r="D16701" s="1">
        <v>-0.195822</v>
      </c>
      <c r="E16701" s="1">
        <v>-5356</v>
      </c>
      <c r="F16701" s="12">
        <v>2.1899899999999999E-17</v>
      </c>
      <c r="H16701" s="1">
        <v>16695</v>
      </c>
      <c r="I16701" s="1">
        <v>0.75709800000000005</v>
      </c>
      <c r="J16701" s="1">
        <v>-0.23163800000000001</v>
      </c>
      <c r="K16701" s="1">
        <v>-5356</v>
      </c>
      <c r="L16701" s="12">
        <v>2.51019E-17</v>
      </c>
    </row>
    <row r="16702" spans="2:12" x14ac:dyDescent="0.25">
      <c r="B16702" s="1">
        <v>16696</v>
      </c>
      <c r="C16702" s="1">
        <v>0.75714300000000001</v>
      </c>
      <c r="D16702" s="1">
        <v>-0.19623399999999999</v>
      </c>
      <c r="E16702" s="1">
        <v>-5355</v>
      </c>
      <c r="F16702" s="12">
        <v>6.9520199999999995E-17</v>
      </c>
      <c r="H16702" s="1">
        <v>16696</v>
      </c>
      <c r="I16702" s="1">
        <v>0.75714300000000001</v>
      </c>
      <c r="J16702" s="1">
        <v>-0.231212</v>
      </c>
      <c r="K16702" s="1">
        <v>-5355</v>
      </c>
      <c r="L16702" s="12">
        <v>7.4996000000000004E-17</v>
      </c>
    </row>
    <row r="16703" spans="2:12" x14ac:dyDescent="0.25">
      <c r="B16703" s="1">
        <v>16697</v>
      </c>
      <c r="C16703" s="1">
        <v>0.75718799999999997</v>
      </c>
      <c r="D16703" s="1">
        <v>-0.19664999999999999</v>
      </c>
      <c r="E16703" s="1">
        <v>-5354</v>
      </c>
      <c r="F16703" s="12">
        <v>9.4238100000000001E-17</v>
      </c>
      <c r="H16703" s="1">
        <v>16697</v>
      </c>
      <c r="I16703" s="1">
        <v>0.75718799999999997</v>
      </c>
      <c r="J16703" s="1">
        <v>-0.23078399999999999</v>
      </c>
      <c r="K16703" s="1">
        <v>-5354</v>
      </c>
      <c r="L16703" s="12">
        <v>9.2155900000000001E-17</v>
      </c>
    </row>
    <row r="16704" spans="2:12" x14ac:dyDescent="0.25">
      <c r="B16704" s="1">
        <v>16698</v>
      </c>
      <c r="C16704" s="1">
        <v>0.75723399999999996</v>
      </c>
      <c r="D16704" s="1">
        <v>-0.197071</v>
      </c>
      <c r="E16704" s="1">
        <v>-5353</v>
      </c>
      <c r="F16704" s="12">
        <v>6.0370700000000005E-17</v>
      </c>
      <c r="H16704" s="1">
        <v>16698</v>
      </c>
      <c r="I16704" s="1">
        <v>0.75723399999999996</v>
      </c>
      <c r="J16704" s="1">
        <v>-0.230353</v>
      </c>
      <c r="K16704" s="1">
        <v>-5353</v>
      </c>
      <c r="L16704" s="12">
        <v>6.0659999999999996E-17</v>
      </c>
    </row>
    <row r="16705" spans="2:12" x14ac:dyDescent="0.25">
      <c r="B16705" s="1">
        <v>16699</v>
      </c>
      <c r="C16705" s="1">
        <v>0.75727900000000004</v>
      </c>
      <c r="D16705" s="1">
        <v>-0.197495</v>
      </c>
      <c r="E16705" s="1">
        <v>-5352</v>
      </c>
      <c r="F16705" s="12">
        <v>2.8736700000000002E-17</v>
      </c>
      <c r="H16705" s="1">
        <v>16699</v>
      </c>
      <c r="I16705" s="1">
        <v>0.75727900000000004</v>
      </c>
      <c r="J16705" s="1">
        <v>-0.22991900000000001</v>
      </c>
      <c r="K16705" s="1">
        <v>-5352</v>
      </c>
      <c r="L16705" s="12">
        <v>3.1575799999999998E-17</v>
      </c>
    </row>
    <row r="16706" spans="2:12" x14ac:dyDescent="0.25">
      <c r="B16706" s="1">
        <v>16700</v>
      </c>
      <c r="C16706" s="1">
        <v>0.757324</v>
      </c>
      <c r="D16706" s="1">
        <v>-0.19792299999999999</v>
      </c>
      <c r="E16706" s="1">
        <v>-5351</v>
      </c>
      <c r="F16706" s="12">
        <v>7.3785299999999995E-17</v>
      </c>
      <c r="H16706" s="1">
        <v>16700</v>
      </c>
      <c r="I16706" s="1">
        <v>0.757324</v>
      </c>
      <c r="J16706" s="1">
        <v>-0.22948299999999999</v>
      </c>
      <c r="K16706" s="1">
        <v>-5351</v>
      </c>
      <c r="L16706" s="12">
        <v>6.7330999999999994E-17</v>
      </c>
    </row>
    <row r="16707" spans="2:12" x14ac:dyDescent="0.25">
      <c r="B16707" s="1">
        <v>16701</v>
      </c>
      <c r="C16707" s="1">
        <v>0.75736999999999999</v>
      </c>
      <c r="D16707" s="1">
        <v>-0.198354</v>
      </c>
      <c r="E16707" s="1">
        <v>-5350</v>
      </c>
      <c r="F16707" s="12">
        <v>9.3737199999999995E-17</v>
      </c>
      <c r="H16707" s="1">
        <v>16701</v>
      </c>
      <c r="I16707" s="1">
        <v>0.75736999999999999</v>
      </c>
      <c r="J16707" s="1">
        <v>-0.229045</v>
      </c>
      <c r="K16707" s="1">
        <v>-5350</v>
      </c>
      <c r="L16707" s="12">
        <v>8.9593100000000001E-17</v>
      </c>
    </row>
    <row r="16708" spans="2:12" x14ac:dyDescent="0.25">
      <c r="B16708" s="1">
        <v>16702</v>
      </c>
      <c r="C16708" s="1">
        <v>0.75741499999999995</v>
      </c>
      <c r="D16708" s="1">
        <v>-0.19878899999999999</v>
      </c>
      <c r="E16708" s="1">
        <v>-5349</v>
      </c>
      <c r="F16708" s="12">
        <v>7.1085800000000004E-17</v>
      </c>
      <c r="H16708" s="1">
        <v>16702</v>
      </c>
      <c r="I16708" s="1">
        <v>0.75741499999999995</v>
      </c>
      <c r="J16708" s="1">
        <v>-0.228604</v>
      </c>
      <c r="K16708" s="1">
        <v>-5349</v>
      </c>
      <c r="L16708" s="12">
        <v>6.1752400000000004E-17</v>
      </c>
    </row>
    <row r="16709" spans="2:12" x14ac:dyDescent="0.25">
      <c r="B16709" s="1">
        <v>16703</v>
      </c>
      <c r="C16709" s="1">
        <v>0.75746000000000002</v>
      </c>
      <c r="D16709" s="1">
        <v>-0.19922699999999999</v>
      </c>
      <c r="E16709" s="1">
        <v>-5348</v>
      </c>
      <c r="F16709" s="12">
        <v>1.9588100000000001E-17</v>
      </c>
      <c r="H16709" s="1">
        <v>16703</v>
      </c>
      <c r="I16709" s="1">
        <v>0.75746000000000002</v>
      </c>
      <c r="J16709" s="1">
        <v>-0.228161</v>
      </c>
      <c r="K16709" s="1">
        <v>-5348</v>
      </c>
      <c r="L16709" s="12">
        <v>1.7991599999999999E-17</v>
      </c>
    </row>
    <row r="16710" spans="2:12" x14ac:dyDescent="0.25">
      <c r="B16710" s="1">
        <v>16704</v>
      </c>
      <c r="C16710" s="1">
        <v>0.75750600000000001</v>
      </c>
      <c r="D16710" s="1">
        <v>-0.19966800000000001</v>
      </c>
      <c r="E16710" s="1">
        <v>-5347</v>
      </c>
      <c r="F16710" s="12">
        <v>1.3916500000000001E-17</v>
      </c>
      <c r="H16710" s="1">
        <v>16704</v>
      </c>
      <c r="I16710" s="1">
        <v>0.75750600000000001</v>
      </c>
      <c r="J16710" s="1">
        <v>-0.227716</v>
      </c>
      <c r="K16710" s="1">
        <v>-5347</v>
      </c>
      <c r="L16710" s="12">
        <v>1.4505799999999999E-17</v>
      </c>
    </row>
    <row r="16711" spans="2:12" x14ac:dyDescent="0.25">
      <c r="B16711" s="1">
        <v>16705</v>
      </c>
      <c r="C16711" s="1">
        <v>0.75755099999999997</v>
      </c>
      <c r="D16711" s="1">
        <v>-0.20011100000000001</v>
      </c>
      <c r="E16711" s="1">
        <v>-5346</v>
      </c>
      <c r="F16711" s="12">
        <v>2.4802700000000001E-17</v>
      </c>
      <c r="H16711" s="1">
        <v>16705</v>
      </c>
      <c r="I16711" s="1">
        <v>0.75755099999999997</v>
      </c>
      <c r="J16711" s="1">
        <v>-0.227268</v>
      </c>
      <c r="K16711" s="1">
        <v>-5346</v>
      </c>
      <c r="L16711" s="12">
        <v>1.9714600000000001E-17</v>
      </c>
    </row>
    <row r="16712" spans="2:12" x14ac:dyDescent="0.25">
      <c r="B16712" s="1">
        <v>16706</v>
      </c>
      <c r="C16712" s="1">
        <v>0.75759600000000005</v>
      </c>
      <c r="D16712" s="1">
        <v>-0.20055600000000001</v>
      </c>
      <c r="E16712" s="1">
        <v>-5345</v>
      </c>
      <c r="F16712" s="12">
        <v>1.3266100000000001E-17</v>
      </c>
      <c r="H16712" s="1">
        <v>16706</v>
      </c>
      <c r="I16712" s="1">
        <v>0.75759600000000005</v>
      </c>
      <c r="J16712" s="1">
        <v>-0.22681799999999999</v>
      </c>
      <c r="K16712" s="1">
        <v>-5345</v>
      </c>
      <c r="L16712" s="12">
        <v>7.46589E-18</v>
      </c>
    </row>
    <row r="16713" spans="2:12" x14ac:dyDescent="0.25">
      <c r="B16713" s="1">
        <v>16707</v>
      </c>
      <c r="C16713" s="1">
        <v>0.75764200000000004</v>
      </c>
      <c r="D16713" s="1">
        <v>-0.20100399999999999</v>
      </c>
      <c r="E16713" s="1">
        <v>-5344</v>
      </c>
      <c r="F16713" s="12">
        <v>1.0496700000000001E-17</v>
      </c>
      <c r="H16713" s="1">
        <v>16707</v>
      </c>
      <c r="I16713" s="1">
        <v>0.75764200000000004</v>
      </c>
      <c r="J16713" s="1">
        <v>-0.22636600000000001</v>
      </c>
      <c r="K16713" s="1">
        <v>-5344</v>
      </c>
      <c r="L16713" s="12">
        <v>1.38275E-17</v>
      </c>
    </row>
    <row r="16714" spans="2:12" x14ac:dyDescent="0.25">
      <c r="B16714" s="1">
        <v>16708</v>
      </c>
      <c r="C16714" s="1">
        <v>0.757687</v>
      </c>
      <c r="D16714" s="1">
        <v>-0.20145299999999999</v>
      </c>
      <c r="E16714" s="1">
        <v>-5343</v>
      </c>
      <c r="F16714" s="12">
        <v>1.10092E-17</v>
      </c>
      <c r="H16714" s="1">
        <v>16708</v>
      </c>
      <c r="I16714" s="1">
        <v>0.757687</v>
      </c>
      <c r="J16714" s="1">
        <v>-0.225911</v>
      </c>
      <c r="K16714" s="1">
        <v>-5343</v>
      </c>
      <c r="L16714" s="12">
        <v>1.3212100000000001E-17</v>
      </c>
    </row>
    <row r="16715" spans="2:12" x14ac:dyDescent="0.25">
      <c r="B16715" s="1">
        <v>16709</v>
      </c>
      <c r="C16715" s="1">
        <v>0.75773199999999996</v>
      </c>
      <c r="D16715" s="1">
        <v>-0.201904</v>
      </c>
      <c r="E16715" s="1">
        <v>-5342</v>
      </c>
      <c r="F16715" s="12">
        <v>1.7969700000000001E-17</v>
      </c>
      <c r="H16715" s="1">
        <v>16709</v>
      </c>
      <c r="I16715" s="1">
        <v>0.75773199999999996</v>
      </c>
      <c r="J16715" s="1">
        <v>-0.22545399999999999</v>
      </c>
      <c r="K16715" s="1">
        <v>-5342</v>
      </c>
      <c r="L16715" s="12">
        <v>1.8636799999999999E-17</v>
      </c>
    </row>
    <row r="16716" spans="2:12" x14ac:dyDescent="0.25">
      <c r="B16716" s="1">
        <v>16710</v>
      </c>
      <c r="C16716" s="1">
        <v>0.75777799999999995</v>
      </c>
      <c r="D16716" s="1">
        <v>-0.20235700000000001</v>
      </c>
      <c r="E16716" s="1">
        <v>-5341</v>
      </c>
      <c r="F16716" s="12">
        <v>2.68301E-17</v>
      </c>
      <c r="H16716" s="1">
        <v>16710</v>
      </c>
      <c r="I16716" s="1">
        <v>0.75777799999999995</v>
      </c>
      <c r="J16716" s="1">
        <v>-0.224995</v>
      </c>
      <c r="K16716" s="1">
        <v>-5341</v>
      </c>
      <c r="L16716" s="12">
        <v>3.0591300000000001E-17</v>
      </c>
    </row>
    <row r="16717" spans="2:12" x14ac:dyDescent="0.25">
      <c r="B16717" s="1">
        <v>16711</v>
      </c>
      <c r="C16717" s="1">
        <v>0.75782300000000002</v>
      </c>
      <c r="D16717" s="1">
        <v>-0.20281099999999999</v>
      </c>
      <c r="E16717" s="1">
        <v>-5340</v>
      </c>
      <c r="F16717" s="12">
        <v>9.7224300000000007E-18</v>
      </c>
      <c r="H16717" s="1">
        <v>16711</v>
      </c>
      <c r="I16717" s="1">
        <v>0.75782300000000002</v>
      </c>
      <c r="J16717" s="1">
        <v>-0.22453400000000001</v>
      </c>
      <c r="K16717" s="1">
        <v>-5340</v>
      </c>
      <c r="L16717" s="12">
        <v>1.19776E-17</v>
      </c>
    </row>
    <row r="16718" spans="2:12" x14ac:dyDescent="0.25">
      <c r="B16718" s="1">
        <v>16712</v>
      </c>
      <c r="C16718" s="1">
        <v>0.75786799999999999</v>
      </c>
      <c r="D16718" s="1">
        <v>-0.203265</v>
      </c>
      <c r="E16718" s="1">
        <v>-5339</v>
      </c>
      <c r="F16718" s="12">
        <v>5.0097799999999999E-18</v>
      </c>
      <c r="H16718" s="1">
        <v>16712</v>
      </c>
      <c r="I16718" s="1">
        <v>0.75786799999999999</v>
      </c>
      <c r="J16718" s="1">
        <v>-0.22407099999999999</v>
      </c>
      <c r="K16718" s="1">
        <v>-5339</v>
      </c>
      <c r="L16718" s="12">
        <v>1.50647E-18</v>
      </c>
    </row>
    <row r="16719" spans="2:12" x14ac:dyDescent="0.25">
      <c r="B16719" s="1">
        <v>16713</v>
      </c>
      <c r="C16719" s="1">
        <v>0.75791399999999998</v>
      </c>
      <c r="D16719" s="1">
        <v>-0.20372100000000001</v>
      </c>
      <c r="E16719" s="1">
        <v>-5338</v>
      </c>
      <c r="F16719" s="12">
        <v>1.18507E-17</v>
      </c>
      <c r="H16719" s="1">
        <v>16713</v>
      </c>
      <c r="I16719" s="1">
        <v>0.75791399999999998</v>
      </c>
      <c r="J16719" s="1">
        <v>-0.223605</v>
      </c>
      <c r="K16719" s="1">
        <v>-5338</v>
      </c>
      <c r="L16719" s="12">
        <v>4.1392300000000003E-18</v>
      </c>
    </row>
    <row r="16720" spans="2:12" x14ac:dyDescent="0.25">
      <c r="B16720" s="1">
        <v>16714</v>
      </c>
      <c r="C16720" s="1">
        <v>0.75795900000000005</v>
      </c>
      <c r="D16720" s="1">
        <v>-0.204177</v>
      </c>
      <c r="E16720" s="1">
        <v>-5337</v>
      </c>
      <c r="F16720" s="12">
        <v>1.42418E-18</v>
      </c>
      <c r="H16720" s="1">
        <v>16714</v>
      </c>
      <c r="I16720" s="1">
        <v>0.75795900000000005</v>
      </c>
      <c r="J16720" s="1">
        <v>-0.223138</v>
      </c>
      <c r="K16720" s="1">
        <v>-5337</v>
      </c>
      <c r="L16720" s="12">
        <v>2.8617400000000001E-18</v>
      </c>
    </row>
    <row r="16721" spans="2:12" x14ac:dyDescent="0.25">
      <c r="B16721" s="1">
        <v>16715</v>
      </c>
      <c r="C16721" s="1">
        <v>0.75800500000000004</v>
      </c>
      <c r="D16721" s="1">
        <v>-0.20463300000000001</v>
      </c>
      <c r="E16721" s="1">
        <v>-5336</v>
      </c>
      <c r="F16721" s="12">
        <v>4.1456299999999997E-18</v>
      </c>
      <c r="H16721" s="1">
        <v>16715</v>
      </c>
      <c r="I16721" s="1">
        <v>0.75800500000000004</v>
      </c>
      <c r="J16721" s="1">
        <v>-0.222668</v>
      </c>
      <c r="K16721" s="1">
        <v>-5336</v>
      </c>
      <c r="L16721" s="12">
        <v>1.0919E-17</v>
      </c>
    </row>
    <row r="16722" spans="2:12" x14ac:dyDescent="0.25">
      <c r="B16722" s="1">
        <v>16716</v>
      </c>
      <c r="C16722" s="1">
        <v>0.75805</v>
      </c>
      <c r="D16722" s="1">
        <v>-0.20508899999999999</v>
      </c>
      <c r="E16722" s="1">
        <v>-5335</v>
      </c>
      <c r="F16722" s="12">
        <v>4.3703599999999998E-18</v>
      </c>
      <c r="H16722" s="1">
        <v>16716</v>
      </c>
      <c r="I16722" s="1">
        <v>0.75805</v>
      </c>
      <c r="J16722" s="1">
        <v>-0.22219700000000001</v>
      </c>
      <c r="K16722" s="1">
        <v>-5335</v>
      </c>
      <c r="L16722" s="12">
        <v>1.8757700000000001E-18</v>
      </c>
    </row>
    <row r="16723" spans="2:12" x14ac:dyDescent="0.25">
      <c r="B16723" s="1">
        <v>16717</v>
      </c>
      <c r="C16723" s="1">
        <v>0.75809499999999996</v>
      </c>
      <c r="D16723" s="1">
        <v>-0.20554500000000001</v>
      </c>
      <c r="E16723" s="1">
        <v>-5334</v>
      </c>
      <c r="F16723" s="12">
        <v>2.0722799999999999E-17</v>
      </c>
      <c r="H16723" s="1">
        <v>16717</v>
      </c>
      <c r="I16723" s="1">
        <v>0.75809499999999996</v>
      </c>
      <c r="J16723" s="1">
        <v>-0.221724</v>
      </c>
      <c r="K16723" s="1">
        <v>-5334</v>
      </c>
      <c r="L16723" s="12">
        <v>2.39023E-17</v>
      </c>
    </row>
    <row r="16724" spans="2:12" x14ac:dyDescent="0.25">
      <c r="B16724" s="1">
        <v>16718</v>
      </c>
      <c r="C16724" s="1">
        <v>0.75814099999999995</v>
      </c>
      <c r="D16724" s="1">
        <v>-0.20599999999999999</v>
      </c>
      <c r="E16724" s="1">
        <v>-5333</v>
      </c>
      <c r="F16724" s="12">
        <v>3.9747199999999998E-17</v>
      </c>
      <c r="H16724" s="1">
        <v>16718</v>
      </c>
      <c r="I16724" s="1">
        <v>0.75814099999999995</v>
      </c>
      <c r="J16724" s="1">
        <v>-0.221248</v>
      </c>
      <c r="K16724" s="1">
        <v>-5333</v>
      </c>
      <c r="L16724" s="12">
        <v>3.1036899999999999E-17</v>
      </c>
    </row>
    <row r="16725" spans="2:12" x14ac:dyDescent="0.25">
      <c r="B16725" s="1">
        <v>16719</v>
      </c>
      <c r="C16725" s="1">
        <v>0.75818600000000003</v>
      </c>
      <c r="D16725" s="1">
        <v>-0.206455</v>
      </c>
      <c r="E16725" s="1">
        <v>-5332</v>
      </c>
      <c r="F16725" s="12">
        <v>2.0099800000000001E-17</v>
      </c>
      <c r="H16725" s="1">
        <v>16719</v>
      </c>
      <c r="I16725" s="1">
        <v>0.75818600000000003</v>
      </c>
      <c r="J16725" s="1">
        <v>-0.220771</v>
      </c>
      <c r="K16725" s="1">
        <v>-5332</v>
      </c>
      <c r="L16725" s="12">
        <v>1.93259E-17</v>
      </c>
    </row>
    <row r="16726" spans="2:12" x14ac:dyDescent="0.25">
      <c r="B16726" s="1">
        <v>16720</v>
      </c>
      <c r="C16726" s="1">
        <v>0.75823099999999999</v>
      </c>
      <c r="D16726" s="1">
        <v>-0.20690900000000001</v>
      </c>
      <c r="E16726" s="1">
        <v>-5331</v>
      </c>
      <c r="F16726" s="12">
        <v>1.8791899999999999E-18</v>
      </c>
      <c r="H16726" s="1">
        <v>16720</v>
      </c>
      <c r="I16726" s="1">
        <v>0.75823099999999999</v>
      </c>
      <c r="J16726" s="1">
        <v>-0.22029199999999999</v>
      </c>
      <c r="K16726" s="1">
        <v>-5331</v>
      </c>
      <c r="L16726" s="12">
        <v>7.5361300000000003E-18</v>
      </c>
    </row>
    <row r="16727" spans="2:12" x14ac:dyDescent="0.25">
      <c r="B16727" s="1">
        <v>16721</v>
      </c>
      <c r="C16727" s="1">
        <v>0.75827699999999998</v>
      </c>
      <c r="D16727" s="1">
        <v>-0.20736199999999999</v>
      </c>
      <c r="E16727" s="1">
        <v>-5330</v>
      </c>
      <c r="F16727" s="12">
        <v>2.6728900000000001E-18</v>
      </c>
      <c r="H16727" s="1">
        <v>16721</v>
      </c>
      <c r="I16727" s="1">
        <v>0.75827699999999998</v>
      </c>
      <c r="J16727" s="1">
        <v>-0.21981000000000001</v>
      </c>
      <c r="K16727" s="1">
        <v>-5330</v>
      </c>
      <c r="L16727" s="12">
        <v>7.513E-18</v>
      </c>
    </row>
    <row r="16728" spans="2:12" x14ac:dyDescent="0.25">
      <c r="B16728" s="1">
        <v>16722</v>
      </c>
      <c r="C16728" s="1">
        <v>0.75832200000000005</v>
      </c>
      <c r="D16728" s="1">
        <v>-0.207813</v>
      </c>
      <c r="E16728" s="1">
        <v>-5329</v>
      </c>
      <c r="F16728" s="12">
        <v>4.5074300000000004E-19</v>
      </c>
      <c r="H16728" s="1">
        <v>16722</v>
      </c>
      <c r="I16728" s="1">
        <v>0.75832200000000005</v>
      </c>
      <c r="J16728" s="1">
        <v>-0.219328</v>
      </c>
      <c r="K16728" s="1">
        <v>-5329</v>
      </c>
      <c r="L16728" s="12">
        <v>4.1391599999999998E-18</v>
      </c>
    </row>
    <row r="16729" spans="2:12" x14ac:dyDescent="0.25">
      <c r="B16729" s="1">
        <v>16723</v>
      </c>
      <c r="C16729" s="1">
        <v>0.75836700000000001</v>
      </c>
      <c r="D16729" s="1">
        <v>-0.208263</v>
      </c>
      <c r="E16729" s="1">
        <v>-5328</v>
      </c>
      <c r="F16729" s="12">
        <v>9.7085299999999996E-18</v>
      </c>
      <c r="H16729" s="1">
        <v>16723</v>
      </c>
      <c r="I16729" s="1">
        <v>0.75836700000000001</v>
      </c>
      <c r="J16729" s="1">
        <v>-0.21884300000000001</v>
      </c>
      <c r="K16729" s="1">
        <v>-5328</v>
      </c>
      <c r="L16729" s="12">
        <v>3.4650400000000002E-18</v>
      </c>
    </row>
    <row r="16730" spans="2:12" x14ac:dyDescent="0.25">
      <c r="B16730" s="1">
        <v>16724</v>
      </c>
      <c r="C16730" s="1">
        <v>0.758413</v>
      </c>
      <c r="D16730" s="1">
        <v>-0.20871000000000001</v>
      </c>
      <c r="E16730" s="1">
        <v>-5327</v>
      </c>
      <c r="F16730" s="12">
        <v>6.56085E-18</v>
      </c>
      <c r="H16730" s="1">
        <v>16724</v>
      </c>
      <c r="I16730" s="1">
        <v>0.758413</v>
      </c>
      <c r="J16730" s="1">
        <v>-0.21835599999999999</v>
      </c>
      <c r="K16730" s="1">
        <v>-5327</v>
      </c>
      <c r="L16730" s="12">
        <v>5.5264300000000001E-18</v>
      </c>
    </row>
    <row r="16731" spans="2:12" x14ac:dyDescent="0.25">
      <c r="B16731" s="1">
        <v>16725</v>
      </c>
      <c r="C16731" s="1">
        <v>0.75845799999999997</v>
      </c>
      <c r="D16731" s="1">
        <v>-0.20915600000000001</v>
      </c>
      <c r="E16731" s="1">
        <v>-5326</v>
      </c>
      <c r="F16731" s="12">
        <v>1.31236E-17</v>
      </c>
      <c r="H16731" s="1">
        <v>16725</v>
      </c>
      <c r="I16731" s="1">
        <v>0.75845799999999997</v>
      </c>
      <c r="J16731" s="1">
        <v>-0.21786800000000001</v>
      </c>
      <c r="K16731" s="1">
        <v>-5326</v>
      </c>
      <c r="L16731" s="12">
        <v>9.8749300000000005E-18</v>
      </c>
    </row>
    <row r="16732" spans="2:12" x14ac:dyDescent="0.25">
      <c r="B16732" s="1">
        <v>16726</v>
      </c>
      <c r="C16732" s="1">
        <v>0.75850300000000004</v>
      </c>
      <c r="D16732" s="1">
        <v>-0.20959900000000001</v>
      </c>
      <c r="E16732" s="1">
        <v>-5325</v>
      </c>
      <c r="F16732" s="12">
        <v>1.0432899999999999E-18</v>
      </c>
      <c r="H16732" s="1">
        <v>16726</v>
      </c>
      <c r="I16732" s="1">
        <v>0.75850300000000004</v>
      </c>
      <c r="J16732" s="1">
        <v>-0.21737799999999999</v>
      </c>
      <c r="K16732" s="1">
        <v>-5325</v>
      </c>
      <c r="L16732" s="12">
        <v>3.1098300000000002E-18</v>
      </c>
    </row>
    <row r="16733" spans="2:12" x14ac:dyDescent="0.25">
      <c r="B16733" s="1">
        <v>16727</v>
      </c>
      <c r="C16733" s="1">
        <v>0.75854900000000003</v>
      </c>
      <c r="D16733" s="1">
        <v>-0.21004</v>
      </c>
      <c r="E16733" s="1">
        <v>-5324</v>
      </c>
      <c r="F16733" s="12">
        <v>1.7947400000000001E-17</v>
      </c>
      <c r="H16733" s="1">
        <v>16727</v>
      </c>
      <c r="I16733" s="1">
        <v>0.75854900000000003</v>
      </c>
      <c r="J16733" s="1">
        <v>-0.216887</v>
      </c>
      <c r="K16733" s="1">
        <v>-5324</v>
      </c>
      <c r="L16733" s="12">
        <v>1.7450599999999999E-17</v>
      </c>
    </row>
    <row r="16734" spans="2:12" x14ac:dyDescent="0.25">
      <c r="B16734" s="1">
        <v>16728</v>
      </c>
      <c r="C16734" s="1">
        <v>0.75859399999999999</v>
      </c>
      <c r="D16734" s="1">
        <v>-0.210478</v>
      </c>
      <c r="E16734" s="1">
        <v>-5323</v>
      </c>
      <c r="F16734" s="12">
        <v>4.1199199999999999E-17</v>
      </c>
      <c r="H16734" s="1">
        <v>16728</v>
      </c>
      <c r="I16734" s="1">
        <v>0.75859399999999999</v>
      </c>
      <c r="J16734" s="1">
        <v>-0.216393</v>
      </c>
      <c r="K16734" s="1">
        <v>-5323</v>
      </c>
      <c r="L16734" s="12">
        <v>3.4701E-17</v>
      </c>
    </row>
    <row r="16735" spans="2:12" x14ac:dyDescent="0.25">
      <c r="B16735" s="1">
        <v>16729</v>
      </c>
      <c r="C16735" s="1">
        <v>0.75863899999999995</v>
      </c>
      <c r="D16735" s="1">
        <v>-0.21091299999999999</v>
      </c>
      <c r="E16735" s="1">
        <v>-5322</v>
      </c>
      <c r="F16735" s="12">
        <v>3.0728800000000002E-17</v>
      </c>
      <c r="H16735" s="1">
        <v>16729</v>
      </c>
      <c r="I16735" s="1">
        <v>0.75863899999999995</v>
      </c>
      <c r="J16735" s="1">
        <v>-0.21589800000000001</v>
      </c>
      <c r="K16735" s="1">
        <v>-5322</v>
      </c>
      <c r="L16735" s="12">
        <v>2.3696199999999999E-17</v>
      </c>
    </row>
    <row r="16736" spans="2:12" x14ac:dyDescent="0.25">
      <c r="B16736" s="1">
        <v>16730</v>
      </c>
      <c r="C16736" s="1">
        <v>0.75868500000000005</v>
      </c>
      <c r="D16736" s="1">
        <v>-0.211344</v>
      </c>
      <c r="E16736" s="1">
        <v>-5321</v>
      </c>
      <c r="F16736" s="12">
        <v>2.8045499999999998E-18</v>
      </c>
      <c r="H16736" s="1">
        <v>16730</v>
      </c>
      <c r="I16736" s="1">
        <v>0.75868500000000005</v>
      </c>
      <c r="J16736" s="1">
        <v>-0.21540200000000001</v>
      </c>
      <c r="K16736" s="1">
        <v>-5321</v>
      </c>
      <c r="L16736" s="12">
        <v>4.5110800000000003E-18</v>
      </c>
    </row>
    <row r="16737" spans="2:12" x14ac:dyDescent="0.25">
      <c r="B16737" s="1">
        <v>16731</v>
      </c>
      <c r="C16737" s="1">
        <v>0.75873000000000002</v>
      </c>
      <c r="D16737" s="1">
        <v>-0.21177199999999999</v>
      </c>
      <c r="E16737" s="1">
        <v>-5320</v>
      </c>
      <c r="F16737" s="12">
        <v>1.20746E-17</v>
      </c>
      <c r="H16737" s="1">
        <v>16731</v>
      </c>
      <c r="I16737" s="1">
        <v>0.75873000000000002</v>
      </c>
      <c r="J16737" s="1">
        <v>-0.21490400000000001</v>
      </c>
      <c r="K16737" s="1">
        <v>-5320</v>
      </c>
      <c r="L16737" s="12">
        <v>9.9147199999999996E-18</v>
      </c>
    </row>
    <row r="16738" spans="2:12" x14ac:dyDescent="0.25">
      <c r="B16738" s="1">
        <v>16732</v>
      </c>
      <c r="C16738" s="1">
        <v>0.75877600000000001</v>
      </c>
      <c r="D16738" s="1">
        <v>-0.212196</v>
      </c>
      <c r="E16738" s="1">
        <v>-5319</v>
      </c>
      <c r="F16738" s="12">
        <v>5.56862E-18</v>
      </c>
      <c r="H16738" s="1">
        <v>16732</v>
      </c>
      <c r="I16738" s="1">
        <v>0.75877600000000001</v>
      </c>
      <c r="J16738" s="1">
        <v>-0.21440400000000001</v>
      </c>
      <c r="K16738" s="1">
        <v>-5319</v>
      </c>
      <c r="L16738" s="12">
        <v>1.24451E-17</v>
      </c>
    </row>
    <row r="16739" spans="2:12" x14ac:dyDescent="0.25">
      <c r="B16739" s="1">
        <v>16733</v>
      </c>
      <c r="C16739" s="1">
        <v>0.75882099999999997</v>
      </c>
      <c r="D16739" s="1">
        <v>-0.212617</v>
      </c>
      <c r="E16739" s="1">
        <v>-5318</v>
      </c>
      <c r="F16739" s="12">
        <v>5.0466299999999998E-18</v>
      </c>
      <c r="H16739" s="1">
        <v>16733</v>
      </c>
      <c r="I16739" s="1">
        <v>0.75882099999999997</v>
      </c>
      <c r="J16739" s="1">
        <v>-0.21390300000000001</v>
      </c>
      <c r="K16739" s="1">
        <v>-5318</v>
      </c>
      <c r="L16739" s="12">
        <v>6.23252E-18</v>
      </c>
    </row>
    <row r="16740" spans="2:12" x14ac:dyDescent="0.25">
      <c r="B16740" s="1">
        <v>16734</v>
      </c>
      <c r="C16740" s="1">
        <v>0.75886600000000004</v>
      </c>
      <c r="D16740" s="1">
        <v>-0.213033</v>
      </c>
      <c r="E16740" s="1">
        <v>-5317</v>
      </c>
      <c r="F16740" s="12">
        <v>5.1256699999999996E-18</v>
      </c>
      <c r="H16740" s="1">
        <v>16734</v>
      </c>
      <c r="I16740" s="1">
        <v>0.75886600000000004</v>
      </c>
      <c r="J16740" s="1">
        <v>-0.21340000000000001</v>
      </c>
      <c r="K16740" s="1">
        <v>-5317</v>
      </c>
      <c r="L16740" s="12">
        <v>3.66112E-18</v>
      </c>
    </row>
    <row r="16741" spans="2:12" x14ac:dyDescent="0.25">
      <c r="B16741" s="1">
        <v>16735</v>
      </c>
      <c r="C16741" s="1">
        <v>0.75891200000000003</v>
      </c>
      <c r="D16741" s="1">
        <v>-0.21344399999999999</v>
      </c>
      <c r="E16741" s="1">
        <v>-5316</v>
      </c>
      <c r="F16741" s="12">
        <v>1.45303E-17</v>
      </c>
      <c r="H16741" s="1">
        <v>16735</v>
      </c>
      <c r="I16741" s="1">
        <v>0.75891200000000003</v>
      </c>
      <c r="J16741" s="1">
        <v>-0.212896</v>
      </c>
      <c r="K16741" s="1">
        <v>-5316</v>
      </c>
      <c r="L16741" s="12">
        <v>6.2245000000000003E-18</v>
      </c>
    </row>
    <row r="16742" spans="2:12" x14ac:dyDescent="0.25">
      <c r="B16742" s="1">
        <v>16736</v>
      </c>
      <c r="C16742" s="1">
        <v>0.75895699999999999</v>
      </c>
      <c r="D16742" s="1">
        <v>-0.21385100000000001</v>
      </c>
      <c r="E16742" s="1">
        <v>-5315</v>
      </c>
      <c r="F16742" s="12">
        <v>4.7317200000000003E-18</v>
      </c>
      <c r="H16742" s="1">
        <v>16736</v>
      </c>
      <c r="I16742" s="1">
        <v>0.75895699999999999</v>
      </c>
      <c r="J16742" s="1">
        <v>-0.212391</v>
      </c>
      <c r="K16742" s="1">
        <v>-5315</v>
      </c>
      <c r="L16742" s="12">
        <v>4.34184E-18</v>
      </c>
    </row>
    <row r="16743" spans="2:12" x14ac:dyDescent="0.25">
      <c r="B16743" s="1">
        <v>16737</v>
      </c>
      <c r="C16743" s="1">
        <v>0.75900199999999995</v>
      </c>
      <c r="D16743" s="1">
        <v>-0.214253</v>
      </c>
      <c r="E16743" s="1">
        <v>-5314</v>
      </c>
      <c r="F16743" s="12">
        <v>5.2689599999999997E-18</v>
      </c>
      <c r="H16743" s="1">
        <v>16737</v>
      </c>
      <c r="I16743" s="1">
        <v>0.75900199999999995</v>
      </c>
      <c r="J16743" s="1">
        <v>-0.21188399999999999</v>
      </c>
      <c r="K16743" s="1">
        <v>-5314</v>
      </c>
      <c r="L16743" s="12">
        <v>2.8189900000000001E-18</v>
      </c>
    </row>
    <row r="16744" spans="2:12" x14ac:dyDescent="0.25">
      <c r="B16744" s="1">
        <v>16738</v>
      </c>
      <c r="C16744" s="1">
        <v>0.75904799999999994</v>
      </c>
      <c r="D16744" s="1">
        <v>-0.21464900000000001</v>
      </c>
      <c r="E16744" s="1">
        <v>-5313</v>
      </c>
      <c r="F16744" s="12">
        <v>1.73855E-17</v>
      </c>
      <c r="H16744" s="1">
        <v>16738</v>
      </c>
      <c r="I16744" s="1">
        <v>0.75904799999999994</v>
      </c>
      <c r="J16744" s="1">
        <v>-0.21137600000000001</v>
      </c>
      <c r="K16744" s="1">
        <v>-5313</v>
      </c>
      <c r="L16744" s="12">
        <v>7.1823899999999999E-18</v>
      </c>
    </row>
    <row r="16745" spans="2:12" x14ac:dyDescent="0.25">
      <c r="B16745" s="1">
        <v>16739</v>
      </c>
      <c r="C16745" s="1">
        <v>0.75909300000000002</v>
      </c>
      <c r="D16745" s="1">
        <v>-0.21504100000000001</v>
      </c>
      <c r="E16745" s="1">
        <v>-5312</v>
      </c>
      <c r="F16745" s="12">
        <v>1.9608599999999999E-17</v>
      </c>
      <c r="H16745" s="1">
        <v>16739</v>
      </c>
      <c r="I16745" s="1">
        <v>0.75909300000000002</v>
      </c>
      <c r="J16745" s="1">
        <v>-0.210867</v>
      </c>
      <c r="K16745" s="1">
        <v>-5312</v>
      </c>
      <c r="L16745" s="12">
        <v>1.56393E-17</v>
      </c>
    </row>
    <row r="16746" spans="2:12" x14ac:dyDescent="0.25">
      <c r="B16746" s="1">
        <v>16740</v>
      </c>
      <c r="C16746" s="1">
        <v>0.75913799999999998</v>
      </c>
      <c r="D16746" s="1">
        <v>-0.21542600000000001</v>
      </c>
      <c r="E16746" s="1">
        <v>-5311</v>
      </c>
      <c r="F16746" s="12">
        <v>9.4220499999999999E-18</v>
      </c>
      <c r="H16746" s="1">
        <v>16740</v>
      </c>
      <c r="I16746" s="1">
        <v>0.75913799999999998</v>
      </c>
      <c r="J16746" s="1">
        <v>-0.21035599999999999</v>
      </c>
      <c r="K16746" s="1">
        <v>-5311</v>
      </c>
      <c r="L16746" s="12">
        <v>3.8061200000000004E-18</v>
      </c>
    </row>
    <row r="16747" spans="2:12" x14ac:dyDescent="0.25">
      <c r="B16747" s="1">
        <v>16741</v>
      </c>
      <c r="C16747" s="1">
        <v>0.75918399999999997</v>
      </c>
      <c r="D16747" s="1">
        <v>-0.215806</v>
      </c>
      <c r="E16747" s="1">
        <v>-5310</v>
      </c>
      <c r="F16747" s="12">
        <v>1.53018E-17</v>
      </c>
      <c r="H16747" s="1">
        <v>16741</v>
      </c>
      <c r="I16747" s="1">
        <v>0.75918399999999997</v>
      </c>
      <c r="J16747" s="1">
        <v>-0.209844</v>
      </c>
      <c r="K16747" s="1">
        <v>-5310</v>
      </c>
      <c r="L16747" s="12">
        <v>7.0854800000000003E-18</v>
      </c>
    </row>
    <row r="16748" spans="2:12" x14ac:dyDescent="0.25">
      <c r="B16748" s="1">
        <v>16742</v>
      </c>
      <c r="C16748" s="1">
        <v>0.75922900000000004</v>
      </c>
      <c r="D16748" s="1">
        <v>-0.21618000000000001</v>
      </c>
      <c r="E16748" s="1">
        <v>-5309</v>
      </c>
      <c r="F16748" s="12">
        <v>2.9696E-18</v>
      </c>
      <c r="H16748" s="1">
        <v>16742</v>
      </c>
      <c r="I16748" s="1">
        <v>0.75922900000000004</v>
      </c>
      <c r="J16748" s="1">
        <v>-0.20932999999999999</v>
      </c>
      <c r="K16748" s="1">
        <v>-5309</v>
      </c>
      <c r="L16748" s="12">
        <v>8.8013699999999993E-18</v>
      </c>
    </row>
    <row r="16749" spans="2:12" x14ac:dyDescent="0.25">
      <c r="B16749" s="1">
        <v>16743</v>
      </c>
      <c r="C16749" s="1">
        <v>0.759274</v>
      </c>
      <c r="D16749" s="1">
        <v>-0.21654699999999999</v>
      </c>
      <c r="E16749" s="1">
        <v>-5308</v>
      </c>
      <c r="F16749" s="12">
        <v>1.34621E-17</v>
      </c>
      <c r="H16749" s="1">
        <v>16743</v>
      </c>
      <c r="I16749" s="1">
        <v>0.759274</v>
      </c>
      <c r="J16749" s="1">
        <v>-0.208816</v>
      </c>
      <c r="K16749" s="1">
        <v>-5308</v>
      </c>
      <c r="L16749" s="12">
        <v>1.00192E-17</v>
      </c>
    </row>
    <row r="16750" spans="2:12" x14ac:dyDescent="0.25">
      <c r="B16750" s="1">
        <v>16744</v>
      </c>
      <c r="C16750" s="1">
        <v>0.75931999999999999</v>
      </c>
      <c r="D16750" s="1">
        <v>-0.21690799999999999</v>
      </c>
      <c r="E16750" s="1">
        <v>-5307</v>
      </c>
      <c r="F16750" s="12">
        <v>1.20868E-17</v>
      </c>
      <c r="H16750" s="1">
        <v>16744</v>
      </c>
      <c r="I16750" s="1">
        <v>0.75931999999999999</v>
      </c>
      <c r="J16750" s="1">
        <v>-0.20830000000000001</v>
      </c>
      <c r="K16750" s="1">
        <v>-5307</v>
      </c>
      <c r="L16750" s="12">
        <v>3.7119300000000002E-18</v>
      </c>
    </row>
    <row r="16751" spans="2:12" x14ac:dyDescent="0.25">
      <c r="B16751" s="1">
        <v>16745</v>
      </c>
      <c r="C16751" s="1">
        <v>0.75936499999999996</v>
      </c>
      <c r="D16751" s="1">
        <v>-0.21726200000000001</v>
      </c>
      <c r="E16751" s="1">
        <v>-5306</v>
      </c>
      <c r="F16751" s="12">
        <v>1.0685200000000001E-17</v>
      </c>
      <c r="H16751" s="1">
        <v>16745</v>
      </c>
      <c r="I16751" s="1">
        <v>0.75936499999999996</v>
      </c>
      <c r="J16751" s="1">
        <v>-0.207783</v>
      </c>
      <c r="K16751" s="1">
        <v>-5306</v>
      </c>
      <c r="L16751" s="12">
        <v>5.2263100000000002E-18</v>
      </c>
    </row>
    <row r="16752" spans="2:12" x14ac:dyDescent="0.25">
      <c r="B16752" s="1">
        <v>16746</v>
      </c>
      <c r="C16752" s="1">
        <v>0.75941000000000003</v>
      </c>
      <c r="D16752" s="1">
        <v>-0.21761</v>
      </c>
      <c r="E16752" s="1">
        <v>-5305</v>
      </c>
      <c r="F16752" s="12">
        <v>6.8535899999999998E-18</v>
      </c>
      <c r="H16752" s="1">
        <v>16746</v>
      </c>
      <c r="I16752" s="1">
        <v>0.75941000000000003</v>
      </c>
      <c r="J16752" s="1">
        <v>-0.20726600000000001</v>
      </c>
      <c r="K16752" s="1">
        <v>-5305</v>
      </c>
      <c r="L16752" s="12">
        <v>1.5294699999999999E-17</v>
      </c>
    </row>
    <row r="16753" spans="2:12" x14ac:dyDescent="0.25">
      <c r="B16753" s="1">
        <v>16747</v>
      </c>
      <c r="C16753" s="1">
        <v>0.75945600000000002</v>
      </c>
      <c r="D16753" s="1">
        <v>-0.21795</v>
      </c>
      <c r="E16753" s="1">
        <v>-5304</v>
      </c>
      <c r="F16753" s="12">
        <v>1.34722E-17</v>
      </c>
      <c r="H16753" s="1">
        <v>16747</v>
      </c>
      <c r="I16753" s="1">
        <v>0.75945600000000002</v>
      </c>
      <c r="J16753" s="1">
        <v>-0.20674699999999999</v>
      </c>
      <c r="K16753" s="1">
        <v>-5304</v>
      </c>
      <c r="L16753" s="12">
        <v>2.81966E-18</v>
      </c>
    </row>
    <row r="16754" spans="2:12" x14ac:dyDescent="0.25">
      <c r="B16754" s="1">
        <v>16748</v>
      </c>
      <c r="C16754" s="1">
        <v>0.75950099999999998</v>
      </c>
      <c r="D16754" s="1">
        <v>-0.218283</v>
      </c>
      <c r="E16754" s="1">
        <v>-5303</v>
      </c>
      <c r="F16754" s="12">
        <v>7.8894100000000003E-18</v>
      </c>
      <c r="H16754" s="1">
        <v>16748</v>
      </c>
      <c r="I16754" s="1">
        <v>0.75950099999999998</v>
      </c>
      <c r="J16754" s="1">
        <v>-0.20622699999999999</v>
      </c>
      <c r="K16754" s="1">
        <v>-5303</v>
      </c>
      <c r="L16754" s="12">
        <v>2.6656299999999999E-18</v>
      </c>
    </row>
    <row r="16755" spans="2:12" x14ac:dyDescent="0.25">
      <c r="B16755" s="1">
        <v>16749</v>
      </c>
      <c r="C16755" s="1">
        <v>0.75954600000000005</v>
      </c>
      <c r="D16755" s="1">
        <v>-0.218608</v>
      </c>
      <c r="E16755" s="1">
        <v>-5302</v>
      </c>
      <c r="F16755" s="12">
        <v>6.9715199999999997E-18</v>
      </c>
      <c r="H16755" s="1">
        <v>16749</v>
      </c>
      <c r="I16755" s="1">
        <v>0.75954600000000005</v>
      </c>
      <c r="J16755" s="1">
        <v>-0.205705</v>
      </c>
      <c r="K16755" s="1">
        <v>-5302</v>
      </c>
      <c r="L16755" s="12">
        <v>9.0882899999999999E-18</v>
      </c>
    </row>
    <row r="16756" spans="2:12" x14ac:dyDescent="0.25">
      <c r="B16756" s="1">
        <v>16750</v>
      </c>
      <c r="C16756" s="1">
        <v>0.75959200000000004</v>
      </c>
      <c r="D16756" s="1">
        <v>-0.21892500000000001</v>
      </c>
      <c r="E16756" s="1">
        <v>-5301</v>
      </c>
      <c r="F16756" s="12">
        <v>1.46034E-17</v>
      </c>
      <c r="H16756" s="1">
        <v>16750</v>
      </c>
      <c r="I16756" s="1">
        <v>0.75959200000000004</v>
      </c>
      <c r="J16756" s="1">
        <v>-0.205183</v>
      </c>
      <c r="K16756" s="1">
        <v>-5301</v>
      </c>
      <c r="L16756" s="12">
        <v>3.0713799999999998E-18</v>
      </c>
    </row>
    <row r="16757" spans="2:12" x14ac:dyDescent="0.25">
      <c r="B16757" s="1">
        <v>16751</v>
      </c>
      <c r="C16757" s="1">
        <v>0.75963700000000001</v>
      </c>
      <c r="D16757" s="1">
        <v>-0.21923400000000001</v>
      </c>
      <c r="E16757" s="1">
        <v>-5300</v>
      </c>
      <c r="F16757" s="12">
        <v>4.8156099999999998E-18</v>
      </c>
      <c r="H16757" s="1">
        <v>16751</v>
      </c>
      <c r="I16757" s="1">
        <v>0.75963700000000001</v>
      </c>
      <c r="J16757" s="1">
        <v>-0.20466000000000001</v>
      </c>
      <c r="K16757" s="1">
        <v>-5300</v>
      </c>
      <c r="L16757" s="12">
        <v>8.8609000000000004E-18</v>
      </c>
    </row>
    <row r="16758" spans="2:12" x14ac:dyDescent="0.25">
      <c r="B16758" s="1">
        <v>16752</v>
      </c>
      <c r="C16758" s="1">
        <v>0.759683</v>
      </c>
      <c r="D16758" s="1">
        <v>-0.21953500000000001</v>
      </c>
      <c r="E16758" s="1">
        <v>-5299</v>
      </c>
      <c r="F16758" s="12">
        <v>1.1473099999999999E-17</v>
      </c>
      <c r="H16758" s="1">
        <v>16752</v>
      </c>
      <c r="I16758" s="1">
        <v>0.759683</v>
      </c>
      <c r="J16758" s="1">
        <v>-0.20413700000000001</v>
      </c>
      <c r="K16758" s="1">
        <v>-5299</v>
      </c>
      <c r="L16758" s="12">
        <v>7.6231000000000007E-18</v>
      </c>
    </row>
    <row r="16759" spans="2:12" x14ac:dyDescent="0.25">
      <c r="B16759" s="1">
        <v>16753</v>
      </c>
      <c r="C16759" s="1">
        <v>0.75972799999999996</v>
      </c>
      <c r="D16759" s="1">
        <v>-0.219828</v>
      </c>
      <c r="E16759" s="1">
        <v>-5298</v>
      </c>
      <c r="F16759" s="12">
        <v>1.8992899999999999E-18</v>
      </c>
      <c r="H16759" s="1">
        <v>16753</v>
      </c>
      <c r="I16759" s="1">
        <v>0.75972799999999996</v>
      </c>
      <c r="J16759" s="1">
        <v>-0.20361199999999999</v>
      </c>
      <c r="K16759" s="1">
        <v>-5298</v>
      </c>
      <c r="L16759" s="12">
        <v>4.2944E-18</v>
      </c>
    </row>
    <row r="16760" spans="2:12" x14ac:dyDescent="0.25">
      <c r="B16760" s="1">
        <v>16754</v>
      </c>
      <c r="C16760" s="1">
        <v>0.75977300000000003</v>
      </c>
      <c r="D16760" s="1">
        <v>-0.220112</v>
      </c>
      <c r="E16760" s="1">
        <v>-5297</v>
      </c>
      <c r="F16760" s="12">
        <v>6.3871299999999997E-18</v>
      </c>
      <c r="H16760" s="1">
        <v>16754</v>
      </c>
      <c r="I16760" s="1">
        <v>0.75977300000000003</v>
      </c>
      <c r="J16760" s="1">
        <v>-0.20308599999999999</v>
      </c>
      <c r="K16760" s="1">
        <v>-5297</v>
      </c>
      <c r="L16760" s="12">
        <v>5.8407000000000001E-18</v>
      </c>
    </row>
    <row r="16761" spans="2:12" x14ac:dyDescent="0.25">
      <c r="B16761" s="1">
        <v>16755</v>
      </c>
      <c r="C16761" s="1">
        <v>0.75981900000000002</v>
      </c>
      <c r="D16761" s="1">
        <v>-0.220387</v>
      </c>
      <c r="E16761" s="1">
        <v>-5296</v>
      </c>
      <c r="F16761" s="12">
        <v>5.5396799999999996E-18</v>
      </c>
      <c r="H16761" s="1">
        <v>16755</v>
      </c>
      <c r="I16761" s="1">
        <v>0.75981900000000002</v>
      </c>
      <c r="J16761" s="1">
        <v>-0.20255899999999999</v>
      </c>
      <c r="K16761" s="1">
        <v>-5296</v>
      </c>
      <c r="L16761" s="12">
        <v>6.2885800000000003E-18</v>
      </c>
    </row>
    <row r="16762" spans="2:12" x14ac:dyDescent="0.25">
      <c r="B16762" s="1">
        <v>16756</v>
      </c>
      <c r="C16762" s="1">
        <v>0.75986399999999998</v>
      </c>
      <c r="D16762" s="1">
        <v>-0.22065399999999999</v>
      </c>
      <c r="E16762" s="1">
        <v>-5295</v>
      </c>
      <c r="F16762" s="12">
        <v>9.0912400000000007E-19</v>
      </c>
      <c r="H16762" s="1">
        <v>16756</v>
      </c>
      <c r="I16762" s="1">
        <v>0.75986399999999998</v>
      </c>
      <c r="J16762" s="1">
        <v>-0.20203199999999999</v>
      </c>
      <c r="K16762" s="1">
        <v>-5295</v>
      </c>
      <c r="L16762" s="12">
        <v>7.0748199999999998E-18</v>
      </c>
    </row>
    <row r="16763" spans="2:12" x14ac:dyDescent="0.25">
      <c r="B16763" s="1">
        <v>16757</v>
      </c>
      <c r="C16763" s="1">
        <v>0.75990899999999995</v>
      </c>
      <c r="D16763" s="1">
        <v>-0.220911</v>
      </c>
      <c r="E16763" s="1">
        <v>-5294</v>
      </c>
      <c r="F16763" s="12">
        <v>1.2970200000000001E-17</v>
      </c>
      <c r="H16763" s="1">
        <v>16757</v>
      </c>
      <c r="I16763" s="1">
        <v>0.75990899999999995</v>
      </c>
      <c r="J16763" s="1">
        <v>-0.20150399999999999</v>
      </c>
      <c r="K16763" s="1">
        <v>-5294</v>
      </c>
      <c r="L16763" s="12">
        <v>9.5860699999999994E-18</v>
      </c>
    </row>
    <row r="16764" spans="2:12" x14ac:dyDescent="0.25">
      <c r="B16764" s="1">
        <v>16758</v>
      </c>
      <c r="C16764" s="1">
        <v>0.75995500000000005</v>
      </c>
      <c r="D16764" s="1">
        <v>-0.22115799999999999</v>
      </c>
      <c r="E16764" s="1">
        <v>-5293</v>
      </c>
      <c r="F16764" s="12">
        <v>1.2882200000000001E-17</v>
      </c>
      <c r="H16764" s="1">
        <v>16758</v>
      </c>
      <c r="I16764" s="1">
        <v>0.75995500000000005</v>
      </c>
      <c r="J16764" s="1">
        <v>-0.20097499999999999</v>
      </c>
      <c r="K16764" s="1">
        <v>-5293</v>
      </c>
      <c r="L16764" s="12">
        <v>4.3184200000000003E-18</v>
      </c>
    </row>
    <row r="16765" spans="2:12" x14ac:dyDescent="0.25">
      <c r="B16765" s="1">
        <v>16759</v>
      </c>
      <c r="C16765" s="1">
        <v>0.76</v>
      </c>
      <c r="D16765" s="1">
        <v>-0.22139600000000001</v>
      </c>
      <c r="E16765" s="1">
        <v>-5292</v>
      </c>
      <c r="F16765" s="12">
        <v>7.9337200000000006E-18</v>
      </c>
      <c r="H16765" s="1">
        <v>16759</v>
      </c>
      <c r="I16765" s="1">
        <v>0.76</v>
      </c>
      <c r="J16765" s="1">
        <v>-0.20044600000000001</v>
      </c>
      <c r="K16765" s="1">
        <v>-5292</v>
      </c>
      <c r="L16765" s="12">
        <v>1.5869199999999999E-17</v>
      </c>
    </row>
    <row r="16766" spans="2:12" x14ac:dyDescent="0.25">
      <c r="B16766" s="1">
        <v>16760</v>
      </c>
      <c r="C16766" s="1">
        <v>0.76004499999999997</v>
      </c>
      <c r="D16766" s="1">
        <v>-0.22162399999999999</v>
      </c>
      <c r="E16766" s="1">
        <v>-5291</v>
      </c>
      <c r="F16766" s="12">
        <v>1.7874400000000001E-17</v>
      </c>
      <c r="H16766" s="1">
        <v>16760</v>
      </c>
      <c r="I16766" s="1">
        <v>0.76004499999999997</v>
      </c>
      <c r="J16766" s="1">
        <v>-0.19991500000000001</v>
      </c>
      <c r="K16766" s="1">
        <v>-5291</v>
      </c>
      <c r="L16766" s="12">
        <v>2.2552199999999999E-17</v>
      </c>
    </row>
    <row r="16767" spans="2:12" x14ac:dyDescent="0.25">
      <c r="B16767" s="1">
        <v>16761</v>
      </c>
      <c r="C16767" s="1">
        <v>0.76009099999999996</v>
      </c>
      <c r="D16767" s="1">
        <v>-0.22184300000000001</v>
      </c>
      <c r="E16767" s="1">
        <v>-5290</v>
      </c>
      <c r="F16767" s="12">
        <v>5.9126799999999999E-18</v>
      </c>
      <c r="H16767" s="1">
        <v>16761</v>
      </c>
      <c r="I16767" s="1">
        <v>0.76009099999999996</v>
      </c>
      <c r="J16767" s="1">
        <v>-0.19938500000000001</v>
      </c>
      <c r="K16767" s="1">
        <v>-5290</v>
      </c>
      <c r="L16767" s="12">
        <v>1.5625500000000001E-17</v>
      </c>
    </row>
    <row r="16768" spans="2:12" x14ac:dyDescent="0.25">
      <c r="B16768" s="1">
        <v>16762</v>
      </c>
      <c r="C16768" s="1">
        <v>0.76013600000000003</v>
      </c>
      <c r="D16768" s="1">
        <v>-0.222051</v>
      </c>
      <c r="E16768" s="1">
        <v>-5289</v>
      </c>
      <c r="F16768" s="12">
        <v>2.07821E-17</v>
      </c>
      <c r="H16768" s="1">
        <v>16762</v>
      </c>
      <c r="I16768" s="1">
        <v>0.76013600000000003</v>
      </c>
      <c r="J16768" s="1">
        <v>-0.198853</v>
      </c>
      <c r="K16768" s="1">
        <v>-5289</v>
      </c>
      <c r="L16768" s="12">
        <v>7.7327000000000005E-18</v>
      </c>
    </row>
    <row r="16769" spans="2:12" x14ac:dyDescent="0.25">
      <c r="B16769" s="1">
        <v>16763</v>
      </c>
      <c r="C16769" s="1">
        <v>0.760181</v>
      </c>
      <c r="D16769" s="1">
        <v>-0.222249</v>
      </c>
      <c r="E16769" s="1">
        <v>-5288</v>
      </c>
      <c r="F16769" s="12">
        <v>5.3081900000000003E-18</v>
      </c>
      <c r="H16769" s="1">
        <v>16763</v>
      </c>
      <c r="I16769" s="1">
        <v>0.760181</v>
      </c>
      <c r="J16769" s="1">
        <v>-0.198321</v>
      </c>
      <c r="K16769" s="1">
        <v>-5288</v>
      </c>
      <c r="L16769" s="12">
        <v>7.9733600000000003E-19</v>
      </c>
    </row>
    <row r="16770" spans="2:12" x14ac:dyDescent="0.25">
      <c r="B16770" s="1">
        <v>16764</v>
      </c>
      <c r="C16770" s="1">
        <v>0.76022699999999999</v>
      </c>
      <c r="D16770" s="1">
        <v>-0.22243599999999999</v>
      </c>
      <c r="E16770" s="1">
        <v>-5287</v>
      </c>
      <c r="F16770" s="12">
        <v>4.8730199999999997E-18</v>
      </c>
      <c r="H16770" s="1">
        <v>16764</v>
      </c>
      <c r="I16770" s="1">
        <v>0.76022699999999999</v>
      </c>
      <c r="J16770" s="1">
        <v>-0.19778799999999999</v>
      </c>
      <c r="K16770" s="1">
        <v>-5287</v>
      </c>
      <c r="L16770" s="12">
        <v>5.5918700000000003E-18</v>
      </c>
    </row>
    <row r="16771" spans="2:12" x14ac:dyDescent="0.25">
      <c r="B16771" s="1">
        <v>16765</v>
      </c>
      <c r="C16771" s="1">
        <v>0.76027199999999995</v>
      </c>
      <c r="D16771" s="1">
        <v>-0.222612</v>
      </c>
      <c r="E16771" s="1">
        <v>-5286</v>
      </c>
      <c r="F16771" s="12">
        <v>3.05172E-18</v>
      </c>
      <c r="H16771" s="1">
        <v>16765</v>
      </c>
      <c r="I16771" s="1">
        <v>0.76027199999999995</v>
      </c>
      <c r="J16771" s="1">
        <v>-0.19725500000000001</v>
      </c>
      <c r="K16771" s="1">
        <v>-5286</v>
      </c>
      <c r="L16771" s="12">
        <v>1.38649E-18</v>
      </c>
    </row>
    <row r="16772" spans="2:12" x14ac:dyDescent="0.25">
      <c r="B16772" s="1">
        <v>16766</v>
      </c>
      <c r="C16772" s="1">
        <v>0.76031700000000002</v>
      </c>
      <c r="D16772" s="1">
        <v>-0.222778</v>
      </c>
      <c r="E16772" s="1">
        <v>-5285</v>
      </c>
      <c r="F16772" s="12">
        <v>1.24666E-17</v>
      </c>
      <c r="H16772" s="1">
        <v>16766</v>
      </c>
      <c r="I16772" s="1">
        <v>0.76031700000000002</v>
      </c>
      <c r="J16772" s="1">
        <v>-0.19672100000000001</v>
      </c>
      <c r="K16772" s="1">
        <v>-5285</v>
      </c>
      <c r="L16772" s="12">
        <v>3.0827600000000002E-18</v>
      </c>
    </row>
    <row r="16773" spans="2:12" x14ac:dyDescent="0.25">
      <c r="B16773" s="1">
        <v>16767</v>
      </c>
      <c r="C16773" s="1">
        <v>0.76036300000000001</v>
      </c>
      <c r="D16773" s="1">
        <v>-0.22293299999999999</v>
      </c>
      <c r="E16773" s="1">
        <v>-5284</v>
      </c>
      <c r="F16773" s="12">
        <v>9.8970000000000006E-18</v>
      </c>
      <c r="H16773" s="1">
        <v>16767</v>
      </c>
      <c r="I16773" s="1">
        <v>0.76036300000000001</v>
      </c>
      <c r="J16773" s="1">
        <v>-0.196187</v>
      </c>
      <c r="K16773" s="1">
        <v>-5284</v>
      </c>
      <c r="L16773" s="12">
        <v>4.1249900000000003E-18</v>
      </c>
    </row>
    <row r="16774" spans="2:12" x14ac:dyDescent="0.25">
      <c r="B16774" s="1">
        <v>16768</v>
      </c>
      <c r="C16774" s="1">
        <v>0.76040799999999997</v>
      </c>
      <c r="D16774" s="1">
        <v>-0.223076</v>
      </c>
      <c r="E16774" s="1">
        <v>-5283</v>
      </c>
      <c r="F16774" s="12">
        <v>5.2384599999999998E-18</v>
      </c>
      <c r="H16774" s="1">
        <v>16768</v>
      </c>
      <c r="I16774" s="1">
        <v>0.76040799999999997</v>
      </c>
      <c r="J16774" s="1">
        <v>-0.19565299999999999</v>
      </c>
      <c r="K16774" s="1">
        <v>-5283</v>
      </c>
      <c r="L16774" s="12">
        <v>2.3166700000000002E-18</v>
      </c>
    </row>
    <row r="16775" spans="2:12" x14ac:dyDescent="0.25">
      <c r="B16775" s="1">
        <v>16769</v>
      </c>
      <c r="C16775" s="1">
        <v>0.76045399999999996</v>
      </c>
      <c r="D16775" s="1">
        <v>-0.22320799999999999</v>
      </c>
      <c r="E16775" s="1">
        <v>-5282</v>
      </c>
      <c r="F16775" s="12">
        <v>7.1756100000000003E-18</v>
      </c>
      <c r="H16775" s="1">
        <v>16769</v>
      </c>
      <c r="I16775" s="1">
        <v>0.76045399999999996</v>
      </c>
      <c r="J16775" s="1">
        <v>-0.19511800000000001</v>
      </c>
      <c r="K16775" s="1">
        <v>-5282</v>
      </c>
      <c r="L16775" s="12">
        <v>8.5749000000000005E-18</v>
      </c>
    </row>
    <row r="16776" spans="2:12" x14ac:dyDescent="0.25">
      <c r="B16776" s="1">
        <v>16770</v>
      </c>
      <c r="C16776" s="1">
        <v>0.76049900000000004</v>
      </c>
      <c r="D16776" s="1">
        <v>-0.223329</v>
      </c>
      <c r="E16776" s="1">
        <v>-5281</v>
      </c>
      <c r="F16776" s="12">
        <v>7.6653799999999998E-18</v>
      </c>
      <c r="H16776" s="1">
        <v>16770</v>
      </c>
      <c r="I16776" s="1">
        <v>0.76049900000000004</v>
      </c>
      <c r="J16776" s="1">
        <v>-0.194582</v>
      </c>
      <c r="K16776" s="1">
        <v>-5281</v>
      </c>
      <c r="L16776" s="12">
        <v>4.5487600000000003E-18</v>
      </c>
    </row>
    <row r="16777" spans="2:12" x14ac:dyDescent="0.25">
      <c r="B16777" s="1">
        <v>16771</v>
      </c>
      <c r="C16777" s="1">
        <v>0.760544</v>
      </c>
      <c r="D16777" s="1">
        <v>-0.223438</v>
      </c>
      <c r="E16777" s="1">
        <v>-5280</v>
      </c>
      <c r="F16777" s="12">
        <v>3.6621299999999999E-18</v>
      </c>
      <c r="H16777" s="1">
        <v>16771</v>
      </c>
      <c r="I16777" s="1">
        <v>0.760544</v>
      </c>
      <c r="J16777" s="1">
        <v>-0.194047</v>
      </c>
      <c r="K16777" s="1">
        <v>-5280</v>
      </c>
      <c r="L16777" s="12">
        <v>1.01431E-17</v>
      </c>
    </row>
    <row r="16778" spans="2:12" x14ac:dyDescent="0.25">
      <c r="B16778" s="1">
        <v>16772</v>
      </c>
      <c r="C16778" s="1">
        <v>0.76058999999999999</v>
      </c>
      <c r="D16778" s="1">
        <v>-0.22353500000000001</v>
      </c>
      <c r="E16778" s="1">
        <v>-5279</v>
      </c>
      <c r="F16778" s="12">
        <v>1.21477E-17</v>
      </c>
      <c r="H16778" s="1">
        <v>16772</v>
      </c>
      <c r="I16778" s="1">
        <v>0.76058999999999999</v>
      </c>
      <c r="J16778" s="1">
        <v>-0.19351099999999999</v>
      </c>
      <c r="K16778" s="1">
        <v>-5279</v>
      </c>
      <c r="L16778" s="12">
        <v>5.6742600000000002E-18</v>
      </c>
    </row>
    <row r="16779" spans="2:12" x14ac:dyDescent="0.25">
      <c r="B16779" s="1">
        <v>16773</v>
      </c>
      <c r="C16779" s="1">
        <v>0.76063499999999995</v>
      </c>
      <c r="D16779" s="1">
        <v>-0.22362099999999999</v>
      </c>
      <c r="E16779" s="1">
        <v>-5278</v>
      </c>
      <c r="F16779" s="12">
        <v>3.4052000000000002E-18</v>
      </c>
      <c r="H16779" s="1">
        <v>16773</v>
      </c>
      <c r="I16779" s="1">
        <v>0.76063499999999995</v>
      </c>
      <c r="J16779" s="1">
        <v>-0.19297400000000001</v>
      </c>
      <c r="K16779" s="1">
        <v>-5278</v>
      </c>
      <c r="L16779" s="12">
        <v>1.0518399999999999E-17</v>
      </c>
    </row>
    <row r="16780" spans="2:12" x14ac:dyDescent="0.25">
      <c r="B16780" s="1">
        <v>16774</v>
      </c>
      <c r="C16780" s="1">
        <v>0.76068000000000002</v>
      </c>
      <c r="D16780" s="1">
        <v>-0.223694</v>
      </c>
      <c r="E16780" s="1">
        <v>-5277</v>
      </c>
      <c r="F16780" s="12">
        <v>1.3882200000000002E-17</v>
      </c>
      <c r="H16780" s="1">
        <v>16774</v>
      </c>
      <c r="I16780" s="1">
        <v>0.76068000000000002</v>
      </c>
      <c r="J16780" s="1">
        <v>-0.192438</v>
      </c>
      <c r="K16780" s="1">
        <v>-5277</v>
      </c>
      <c r="L16780" s="12">
        <v>9.4838899999999995E-18</v>
      </c>
    </row>
    <row r="16781" spans="2:12" x14ac:dyDescent="0.25">
      <c r="B16781" s="1">
        <v>16775</v>
      </c>
      <c r="C16781" s="1">
        <v>0.76072600000000001</v>
      </c>
      <c r="D16781" s="1">
        <v>-0.22375500000000001</v>
      </c>
      <c r="E16781" s="1">
        <v>-5276</v>
      </c>
      <c r="F16781" s="12">
        <v>3.3724500000000001E-18</v>
      </c>
      <c r="H16781" s="1">
        <v>16775</v>
      </c>
      <c r="I16781" s="1">
        <v>0.76072600000000001</v>
      </c>
      <c r="J16781" s="1">
        <v>-0.19190099999999999</v>
      </c>
      <c r="K16781" s="1">
        <v>-5276</v>
      </c>
      <c r="L16781" s="12">
        <v>4.3554200000000002E-18</v>
      </c>
    </row>
    <row r="16782" spans="2:12" x14ac:dyDescent="0.25">
      <c r="B16782" s="1">
        <v>16776</v>
      </c>
      <c r="C16782" s="1">
        <v>0.76077099999999998</v>
      </c>
      <c r="D16782" s="1">
        <v>-0.223803</v>
      </c>
      <c r="E16782" s="1">
        <v>-5275</v>
      </c>
      <c r="F16782" s="12">
        <v>2.3063500000000001E-17</v>
      </c>
      <c r="H16782" s="1">
        <v>16776</v>
      </c>
      <c r="I16782" s="1">
        <v>0.76077099999999998</v>
      </c>
      <c r="J16782" s="1">
        <v>-0.19136400000000001</v>
      </c>
      <c r="K16782" s="1">
        <v>-5275</v>
      </c>
      <c r="L16782" s="12">
        <v>9.3152400000000001E-18</v>
      </c>
    </row>
    <row r="16783" spans="2:12" x14ac:dyDescent="0.25">
      <c r="B16783" s="1">
        <v>16777</v>
      </c>
      <c r="C16783" s="1">
        <v>0.76081600000000005</v>
      </c>
      <c r="D16783" s="1">
        <v>-0.22383900000000001</v>
      </c>
      <c r="E16783" s="1">
        <v>-5274</v>
      </c>
      <c r="F16783" s="12">
        <v>3.6471099999999997E-17</v>
      </c>
      <c r="H16783" s="1">
        <v>16777</v>
      </c>
      <c r="I16783" s="1">
        <v>0.76081600000000005</v>
      </c>
      <c r="J16783" s="1">
        <v>-0.190827</v>
      </c>
      <c r="K16783" s="1">
        <v>-5274</v>
      </c>
      <c r="L16783" s="12">
        <v>2.3144399999999999E-18</v>
      </c>
    </row>
    <row r="16784" spans="2:12" x14ac:dyDescent="0.25">
      <c r="B16784" s="1">
        <v>16778</v>
      </c>
      <c r="C16784" s="1">
        <v>0.76086200000000004</v>
      </c>
      <c r="D16784" s="1">
        <v>-0.22386300000000001</v>
      </c>
      <c r="E16784" s="1">
        <v>-5273</v>
      </c>
      <c r="F16784" s="12">
        <v>2.7744E-17</v>
      </c>
      <c r="H16784" s="1">
        <v>16778</v>
      </c>
      <c r="I16784" s="1">
        <v>0.76086200000000004</v>
      </c>
      <c r="J16784" s="1">
        <v>-0.19028999999999999</v>
      </c>
      <c r="K16784" s="1">
        <v>-5273</v>
      </c>
      <c r="L16784" s="12">
        <v>4.1600799999999997E-18</v>
      </c>
    </row>
    <row r="16785" spans="2:12" x14ac:dyDescent="0.25">
      <c r="B16785" s="1">
        <v>16779</v>
      </c>
      <c r="C16785" s="1">
        <v>0.760907</v>
      </c>
      <c r="D16785" s="1">
        <v>-0.22387299999999999</v>
      </c>
      <c r="E16785" s="1">
        <v>-5272</v>
      </c>
      <c r="F16785" s="12">
        <v>8.2186199999999998E-18</v>
      </c>
      <c r="H16785" s="1">
        <v>16779</v>
      </c>
      <c r="I16785" s="1">
        <v>0.760907</v>
      </c>
      <c r="J16785" s="1">
        <v>-0.189753</v>
      </c>
      <c r="K16785" s="1">
        <v>-5272</v>
      </c>
      <c r="L16785" s="12">
        <v>6.3694799999999996E-18</v>
      </c>
    </row>
    <row r="16786" spans="2:12" x14ac:dyDescent="0.25">
      <c r="B16786" s="1">
        <v>16780</v>
      </c>
      <c r="C16786" s="1">
        <v>0.76095199999999996</v>
      </c>
      <c r="D16786" s="1">
        <v>-0.22387099999999999</v>
      </c>
      <c r="E16786" s="1">
        <v>-5271</v>
      </c>
      <c r="F16786" s="12">
        <v>1.4595399999999999E-17</v>
      </c>
      <c r="H16786" s="1">
        <v>16780</v>
      </c>
      <c r="I16786" s="1">
        <v>0.76095199999999996</v>
      </c>
      <c r="J16786" s="1">
        <v>-0.18921499999999999</v>
      </c>
      <c r="K16786" s="1">
        <v>-5271</v>
      </c>
      <c r="L16786" s="12">
        <v>3.2820100000000001E-18</v>
      </c>
    </row>
    <row r="16787" spans="2:12" x14ac:dyDescent="0.25">
      <c r="B16787" s="1">
        <v>16781</v>
      </c>
      <c r="C16787" s="1">
        <v>0.76099799999999995</v>
      </c>
      <c r="D16787" s="1">
        <v>-0.223856</v>
      </c>
      <c r="E16787" s="1">
        <v>-5270</v>
      </c>
      <c r="F16787" s="12">
        <v>2.8350200000000002E-18</v>
      </c>
      <c r="H16787" s="1">
        <v>16781</v>
      </c>
      <c r="I16787" s="1">
        <v>0.76099799999999995</v>
      </c>
      <c r="J16787" s="1">
        <v>-0.18867800000000001</v>
      </c>
      <c r="K16787" s="1">
        <v>-5270</v>
      </c>
      <c r="L16787" s="12">
        <v>6.8020799999999999E-18</v>
      </c>
    </row>
    <row r="16788" spans="2:12" x14ac:dyDescent="0.25">
      <c r="B16788" s="1">
        <v>16782</v>
      </c>
      <c r="C16788" s="1">
        <v>0.76104300000000003</v>
      </c>
      <c r="D16788" s="1">
        <v>-0.223827</v>
      </c>
      <c r="E16788" s="1">
        <v>-5269</v>
      </c>
      <c r="F16788" s="12">
        <v>6.90458E-18</v>
      </c>
      <c r="H16788" s="1">
        <v>16782</v>
      </c>
      <c r="I16788" s="1">
        <v>0.76104300000000003</v>
      </c>
      <c r="J16788" s="1">
        <v>-0.18814</v>
      </c>
      <c r="K16788" s="1">
        <v>-5269</v>
      </c>
      <c r="L16788" s="12">
        <v>2.3004000000000001E-18</v>
      </c>
    </row>
    <row r="16789" spans="2:12" x14ac:dyDescent="0.25">
      <c r="B16789" s="1">
        <v>16783</v>
      </c>
      <c r="C16789" s="1">
        <v>0.76108799999999999</v>
      </c>
      <c r="D16789" s="1">
        <v>-0.22378600000000001</v>
      </c>
      <c r="E16789" s="1">
        <v>-5268</v>
      </c>
      <c r="F16789" s="12">
        <v>6.39854E-18</v>
      </c>
      <c r="H16789" s="1">
        <v>16783</v>
      </c>
      <c r="I16789" s="1">
        <v>0.76108799999999999</v>
      </c>
      <c r="J16789" s="1">
        <v>-0.18760299999999999</v>
      </c>
      <c r="K16789" s="1">
        <v>-5268</v>
      </c>
      <c r="L16789" s="12">
        <v>6.5112199999999999E-18</v>
      </c>
    </row>
    <row r="16790" spans="2:12" x14ac:dyDescent="0.25">
      <c r="B16790" s="1">
        <v>16784</v>
      </c>
      <c r="C16790" s="1">
        <v>0.76113399999999998</v>
      </c>
      <c r="D16790" s="1">
        <v>-0.22373100000000001</v>
      </c>
      <c r="E16790" s="1">
        <v>-5267</v>
      </c>
      <c r="F16790" s="12">
        <v>3.5954099999999999E-18</v>
      </c>
      <c r="H16790" s="1">
        <v>16784</v>
      </c>
      <c r="I16790" s="1">
        <v>0.76113399999999998</v>
      </c>
      <c r="J16790" s="1">
        <v>-0.18706500000000001</v>
      </c>
      <c r="K16790" s="1">
        <v>-5267</v>
      </c>
      <c r="L16790" s="12">
        <v>5.9286000000000002E-18</v>
      </c>
    </row>
    <row r="16791" spans="2:12" x14ac:dyDescent="0.25">
      <c r="B16791" s="1">
        <v>16785</v>
      </c>
      <c r="C16791" s="1">
        <v>0.76117900000000005</v>
      </c>
      <c r="D16791" s="1">
        <v>-0.223662</v>
      </c>
      <c r="E16791" s="1">
        <v>-5266</v>
      </c>
      <c r="F16791" s="12">
        <v>6.8714900000000003E-18</v>
      </c>
      <c r="H16791" s="1">
        <v>16785</v>
      </c>
      <c r="I16791" s="1">
        <v>0.76117900000000005</v>
      </c>
      <c r="J16791" s="1">
        <v>-0.186528</v>
      </c>
      <c r="K16791" s="1">
        <v>-5266</v>
      </c>
      <c r="L16791" s="12">
        <v>4.3114099999999998E-18</v>
      </c>
    </row>
    <row r="16792" spans="2:12" x14ac:dyDescent="0.25">
      <c r="B16792" s="1">
        <v>16786</v>
      </c>
      <c r="C16792" s="1">
        <v>0.76122400000000001</v>
      </c>
      <c r="D16792" s="1">
        <v>-0.22358</v>
      </c>
      <c r="E16792" s="1">
        <v>-5265</v>
      </c>
      <c r="F16792" s="12">
        <v>1.22725E-17</v>
      </c>
      <c r="H16792" s="1">
        <v>16786</v>
      </c>
      <c r="I16792" s="1">
        <v>0.76122400000000001</v>
      </c>
      <c r="J16792" s="1">
        <v>-0.18599099999999999</v>
      </c>
      <c r="K16792" s="1">
        <v>-5265</v>
      </c>
      <c r="L16792" s="12">
        <v>8.13228E-18</v>
      </c>
    </row>
    <row r="16793" spans="2:12" x14ac:dyDescent="0.25">
      <c r="B16793" s="1">
        <v>16787</v>
      </c>
      <c r="C16793" s="1">
        <v>0.76127</v>
      </c>
      <c r="D16793" s="1">
        <v>-0.22348399999999999</v>
      </c>
      <c r="E16793" s="1">
        <v>-5264</v>
      </c>
      <c r="F16793" s="12">
        <v>1.3329199999999999E-18</v>
      </c>
      <c r="H16793" s="1">
        <v>16787</v>
      </c>
      <c r="I16793" s="1">
        <v>0.76127</v>
      </c>
      <c r="J16793" s="1">
        <v>-0.18545400000000001</v>
      </c>
      <c r="K16793" s="1">
        <v>-5264</v>
      </c>
      <c r="L16793" s="12">
        <v>6.7990100000000003E-19</v>
      </c>
    </row>
    <row r="16794" spans="2:12" x14ac:dyDescent="0.25">
      <c r="B16794" s="1">
        <v>16788</v>
      </c>
      <c r="C16794" s="1">
        <v>0.76131499999999996</v>
      </c>
      <c r="D16794" s="1">
        <v>-0.22337499999999999</v>
      </c>
      <c r="E16794" s="1">
        <v>-5263</v>
      </c>
      <c r="F16794" s="12">
        <v>8.2667800000000003E-18</v>
      </c>
      <c r="H16794" s="1">
        <v>16788</v>
      </c>
      <c r="I16794" s="1">
        <v>0.76131499999999996</v>
      </c>
      <c r="J16794" s="1">
        <v>-0.184917</v>
      </c>
      <c r="K16794" s="1">
        <v>-5263</v>
      </c>
      <c r="L16794" s="12">
        <v>6.73954E-18</v>
      </c>
    </row>
    <row r="16795" spans="2:12" x14ac:dyDescent="0.25">
      <c r="B16795" s="1">
        <v>16789</v>
      </c>
      <c r="C16795" s="1">
        <v>0.76136099999999995</v>
      </c>
      <c r="D16795" s="1">
        <v>-0.22325200000000001</v>
      </c>
      <c r="E16795" s="1">
        <v>-5262</v>
      </c>
      <c r="F16795" s="12">
        <v>4.2377300000000002E-18</v>
      </c>
      <c r="H16795" s="1">
        <v>16789</v>
      </c>
      <c r="I16795" s="1">
        <v>0.76136099999999995</v>
      </c>
      <c r="J16795" s="1">
        <v>-0.18437999999999999</v>
      </c>
      <c r="K16795" s="1">
        <v>-5262</v>
      </c>
      <c r="L16795" s="12">
        <v>4.3273000000000001E-18</v>
      </c>
    </row>
    <row r="16796" spans="2:12" x14ac:dyDescent="0.25">
      <c r="B16796" s="1">
        <v>16790</v>
      </c>
      <c r="C16796" s="1">
        <v>0.76140600000000003</v>
      </c>
      <c r="D16796" s="1">
        <v>-0.22311500000000001</v>
      </c>
      <c r="E16796" s="1">
        <v>-5261</v>
      </c>
      <c r="F16796" s="12">
        <v>7.5469200000000005E-18</v>
      </c>
      <c r="H16796" s="1">
        <v>16790</v>
      </c>
      <c r="I16796" s="1">
        <v>0.76140600000000003</v>
      </c>
      <c r="J16796" s="1">
        <v>-0.18384400000000001</v>
      </c>
      <c r="K16796" s="1">
        <v>-5261</v>
      </c>
      <c r="L16796" s="12">
        <v>5.1201399999999999E-18</v>
      </c>
    </row>
    <row r="16797" spans="2:12" x14ac:dyDescent="0.25">
      <c r="B16797" s="1">
        <v>16791</v>
      </c>
      <c r="C16797" s="1">
        <v>0.76145099999999999</v>
      </c>
      <c r="D16797" s="1">
        <v>-0.222964</v>
      </c>
      <c r="E16797" s="1">
        <v>-5260</v>
      </c>
      <c r="F16797" s="12">
        <v>5.8739399999999997E-18</v>
      </c>
      <c r="H16797" s="1">
        <v>16791</v>
      </c>
      <c r="I16797" s="1">
        <v>0.76145099999999999</v>
      </c>
      <c r="J16797" s="1">
        <v>-0.183308</v>
      </c>
      <c r="K16797" s="1">
        <v>-5260</v>
      </c>
      <c r="L16797" s="12">
        <v>1.0784099999999999E-18</v>
      </c>
    </row>
    <row r="16798" spans="2:12" x14ac:dyDescent="0.25">
      <c r="B16798" s="1">
        <v>16792</v>
      </c>
      <c r="C16798" s="1">
        <v>0.76149699999999998</v>
      </c>
      <c r="D16798" s="1">
        <v>-0.222798</v>
      </c>
      <c r="E16798" s="1">
        <v>-5259</v>
      </c>
      <c r="F16798" s="12">
        <v>3.4821199999999996E-18</v>
      </c>
      <c r="H16798" s="1">
        <v>16792</v>
      </c>
      <c r="I16798" s="1">
        <v>0.76149699999999998</v>
      </c>
      <c r="J16798" s="1">
        <v>-0.18277199999999999</v>
      </c>
      <c r="K16798" s="1">
        <v>-5259</v>
      </c>
      <c r="L16798" s="12">
        <v>6.20935E-18</v>
      </c>
    </row>
    <row r="16799" spans="2:12" x14ac:dyDescent="0.25">
      <c r="B16799" s="1">
        <v>16793</v>
      </c>
      <c r="C16799" s="1">
        <v>0.76154200000000005</v>
      </c>
      <c r="D16799" s="1">
        <v>-0.22261900000000001</v>
      </c>
      <c r="E16799" s="1">
        <v>-5258</v>
      </c>
      <c r="F16799" s="12">
        <v>1.7284399999999999E-18</v>
      </c>
      <c r="H16799" s="1">
        <v>16793</v>
      </c>
      <c r="I16799" s="1">
        <v>0.76154200000000005</v>
      </c>
      <c r="J16799" s="1">
        <v>-0.18223600000000001</v>
      </c>
      <c r="K16799" s="1">
        <v>-5258</v>
      </c>
      <c r="L16799" s="12">
        <v>6.1912299999999998E-18</v>
      </c>
    </row>
    <row r="16800" spans="2:12" x14ac:dyDescent="0.25">
      <c r="B16800" s="1">
        <v>16794</v>
      </c>
      <c r="C16800" s="1">
        <v>0.76158700000000001</v>
      </c>
      <c r="D16800" s="1">
        <v>-0.22242500000000001</v>
      </c>
      <c r="E16800" s="1">
        <v>-5257</v>
      </c>
      <c r="F16800" s="12">
        <v>1.07299E-17</v>
      </c>
      <c r="H16800" s="1">
        <v>16794</v>
      </c>
      <c r="I16800" s="1">
        <v>0.76158700000000001</v>
      </c>
      <c r="J16800" s="1">
        <v>-0.181701</v>
      </c>
      <c r="K16800" s="1">
        <v>-5257</v>
      </c>
      <c r="L16800" s="12">
        <v>5.61422E-18</v>
      </c>
    </row>
    <row r="16801" spans="2:12" x14ac:dyDescent="0.25">
      <c r="B16801" s="1">
        <v>16795</v>
      </c>
      <c r="C16801" s="1">
        <v>0.761633</v>
      </c>
      <c r="D16801" s="1">
        <v>-0.222218</v>
      </c>
      <c r="E16801" s="1">
        <v>-5256</v>
      </c>
      <c r="F16801" s="12">
        <v>3.8648599999999996E-18</v>
      </c>
      <c r="H16801" s="1">
        <v>16795</v>
      </c>
      <c r="I16801" s="1">
        <v>0.761633</v>
      </c>
      <c r="J16801" s="1">
        <v>-0.18116599999999999</v>
      </c>
      <c r="K16801" s="1">
        <v>-5256</v>
      </c>
      <c r="L16801" s="12">
        <v>8.7990499999999994E-18</v>
      </c>
    </row>
    <row r="16802" spans="2:12" x14ac:dyDescent="0.25">
      <c r="B16802" s="1">
        <v>16796</v>
      </c>
      <c r="C16802" s="1">
        <v>0.76167799999999997</v>
      </c>
      <c r="D16802" s="1">
        <v>-0.221995</v>
      </c>
      <c r="E16802" s="1">
        <v>-5255</v>
      </c>
      <c r="F16802" s="12">
        <v>4.3044999999999997E-18</v>
      </c>
      <c r="H16802" s="1">
        <v>16796</v>
      </c>
      <c r="I16802" s="1">
        <v>0.76167799999999997</v>
      </c>
      <c r="J16802" s="1">
        <v>-0.18063199999999999</v>
      </c>
      <c r="K16802" s="1">
        <v>-5255</v>
      </c>
      <c r="L16802" s="12">
        <v>8.1734699999999997E-18</v>
      </c>
    </row>
    <row r="16803" spans="2:12" x14ac:dyDescent="0.25">
      <c r="B16803" s="1">
        <v>16797</v>
      </c>
      <c r="C16803" s="1">
        <v>0.76172300000000004</v>
      </c>
      <c r="D16803" s="1">
        <v>-0.22175900000000001</v>
      </c>
      <c r="E16803" s="1">
        <v>-5254</v>
      </c>
      <c r="F16803" s="12">
        <v>3.6149999999999996E-18</v>
      </c>
      <c r="H16803" s="1">
        <v>16797</v>
      </c>
      <c r="I16803" s="1">
        <v>0.76172300000000004</v>
      </c>
      <c r="J16803" s="1">
        <v>-0.18009800000000001</v>
      </c>
      <c r="K16803" s="1">
        <v>-5254</v>
      </c>
      <c r="L16803" s="12">
        <v>2.4725300000000001E-18</v>
      </c>
    </row>
    <row r="16804" spans="2:12" x14ac:dyDescent="0.25">
      <c r="B16804" s="1">
        <v>16798</v>
      </c>
      <c r="C16804" s="1">
        <v>0.76176900000000003</v>
      </c>
      <c r="D16804" s="1">
        <v>-0.22150800000000001</v>
      </c>
      <c r="E16804" s="1">
        <v>-5253</v>
      </c>
      <c r="F16804" s="12">
        <v>5.5599999999999997E-18</v>
      </c>
      <c r="H16804" s="1">
        <v>16798</v>
      </c>
      <c r="I16804" s="1">
        <v>0.76176900000000003</v>
      </c>
      <c r="J16804" s="1">
        <v>-0.179565</v>
      </c>
      <c r="K16804" s="1">
        <v>-5253</v>
      </c>
      <c r="L16804" s="12">
        <v>7.2321500000000005E-18</v>
      </c>
    </row>
    <row r="16805" spans="2:12" x14ac:dyDescent="0.25">
      <c r="B16805" s="1">
        <v>16799</v>
      </c>
      <c r="C16805" s="1">
        <v>0.76181399999999999</v>
      </c>
      <c r="D16805" s="1">
        <v>-0.22124199999999999</v>
      </c>
      <c r="E16805" s="1">
        <v>-5252</v>
      </c>
      <c r="F16805" s="12">
        <v>1.1370700000000001E-17</v>
      </c>
      <c r="H16805" s="1">
        <v>16799</v>
      </c>
      <c r="I16805" s="1">
        <v>0.76181399999999999</v>
      </c>
      <c r="J16805" s="1">
        <v>-0.179032</v>
      </c>
      <c r="K16805" s="1">
        <v>-5252</v>
      </c>
      <c r="L16805" s="12">
        <v>6.66454E-18</v>
      </c>
    </row>
    <row r="16806" spans="2:12" x14ac:dyDescent="0.25">
      <c r="B16806" s="1">
        <v>16800</v>
      </c>
      <c r="C16806" s="1">
        <v>0.76185899999999995</v>
      </c>
      <c r="D16806" s="1">
        <v>-0.22096199999999999</v>
      </c>
      <c r="E16806" s="1">
        <v>-5251</v>
      </c>
      <c r="F16806" s="12">
        <v>1.24527E-17</v>
      </c>
      <c r="H16806" s="1">
        <v>16800</v>
      </c>
      <c r="I16806" s="1">
        <v>0.76185899999999995</v>
      </c>
      <c r="J16806" s="1">
        <v>-0.17849899999999999</v>
      </c>
      <c r="K16806" s="1">
        <v>-5251</v>
      </c>
      <c r="L16806" s="12">
        <v>7.9797499999999995E-18</v>
      </c>
    </row>
    <row r="16807" spans="2:12" x14ac:dyDescent="0.25">
      <c r="B16807" s="1">
        <v>16801</v>
      </c>
      <c r="C16807" s="1">
        <v>0.76190500000000005</v>
      </c>
      <c r="D16807" s="1">
        <v>-0.220668</v>
      </c>
      <c r="E16807" s="1">
        <v>-5250</v>
      </c>
      <c r="F16807" s="12">
        <v>1.02553E-17</v>
      </c>
      <c r="H16807" s="1">
        <v>16801</v>
      </c>
      <c r="I16807" s="1">
        <v>0.76190500000000005</v>
      </c>
      <c r="J16807" s="1">
        <v>-0.17796699999999999</v>
      </c>
      <c r="K16807" s="1">
        <v>-5250</v>
      </c>
      <c r="L16807" s="12">
        <v>3.2417800000000001E-18</v>
      </c>
    </row>
    <row r="16808" spans="2:12" x14ac:dyDescent="0.25">
      <c r="B16808" s="1">
        <v>16802</v>
      </c>
      <c r="C16808" s="1">
        <v>0.76195000000000002</v>
      </c>
      <c r="D16808" s="1">
        <v>-0.220359</v>
      </c>
      <c r="E16808" s="1">
        <v>-5249</v>
      </c>
      <c r="F16808" s="12">
        <v>1.03508E-17</v>
      </c>
      <c r="H16808" s="1">
        <v>16802</v>
      </c>
      <c r="I16808" s="1">
        <v>0.76195000000000002</v>
      </c>
      <c r="J16808" s="1">
        <v>-0.17743600000000001</v>
      </c>
      <c r="K16808" s="1">
        <v>-5249</v>
      </c>
      <c r="L16808" s="12">
        <v>5.9009099999999997E-18</v>
      </c>
    </row>
    <row r="16809" spans="2:12" x14ac:dyDescent="0.25">
      <c r="B16809" s="1">
        <v>16803</v>
      </c>
      <c r="C16809" s="1">
        <v>0.76199499999999998</v>
      </c>
      <c r="D16809" s="1">
        <v>-0.22003500000000001</v>
      </c>
      <c r="E16809" s="1">
        <v>-5248</v>
      </c>
      <c r="F16809" s="12">
        <v>1.059E-17</v>
      </c>
      <c r="H16809" s="1">
        <v>16803</v>
      </c>
      <c r="I16809" s="1">
        <v>0.76199499999999998</v>
      </c>
      <c r="J16809" s="1">
        <v>-0.17690500000000001</v>
      </c>
      <c r="K16809" s="1">
        <v>-5248</v>
      </c>
      <c r="L16809" s="12">
        <v>6.7206300000000003E-18</v>
      </c>
    </row>
    <row r="16810" spans="2:12" x14ac:dyDescent="0.25">
      <c r="B16810" s="1">
        <v>16804</v>
      </c>
      <c r="C16810" s="1">
        <v>0.76204099999999997</v>
      </c>
      <c r="D16810" s="1">
        <v>-0.219696</v>
      </c>
      <c r="E16810" s="1">
        <v>-5247</v>
      </c>
      <c r="F16810" s="12">
        <v>5.2969500000000002E-18</v>
      </c>
      <c r="H16810" s="1">
        <v>16804</v>
      </c>
      <c r="I16810" s="1">
        <v>0.76204099999999997</v>
      </c>
      <c r="J16810" s="1">
        <v>-0.176375</v>
      </c>
      <c r="K16810" s="1">
        <v>-5247</v>
      </c>
      <c r="L16810" s="12">
        <v>1.20913E-18</v>
      </c>
    </row>
    <row r="16811" spans="2:12" x14ac:dyDescent="0.25">
      <c r="B16811" s="1">
        <v>16805</v>
      </c>
      <c r="C16811" s="1">
        <v>0.76208600000000004</v>
      </c>
      <c r="D16811" s="1">
        <v>-0.21934300000000001</v>
      </c>
      <c r="E16811" s="1">
        <v>-5246</v>
      </c>
      <c r="F16811" s="12">
        <v>4.3604100000000001E-18</v>
      </c>
      <c r="H16811" s="1">
        <v>16805</v>
      </c>
      <c r="I16811" s="1">
        <v>0.76208600000000004</v>
      </c>
      <c r="J16811" s="1">
        <v>-0.175846</v>
      </c>
      <c r="K16811" s="1">
        <v>-5246</v>
      </c>
      <c r="L16811" s="12">
        <v>3.0134700000000002E-18</v>
      </c>
    </row>
    <row r="16812" spans="2:12" x14ac:dyDescent="0.25">
      <c r="B16812" s="1">
        <v>16806</v>
      </c>
      <c r="C16812" s="1">
        <v>0.76213200000000003</v>
      </c>
      <c r="D16812" s="1">
        <v>-0.218976</v>
      </c>
      <c r="E16812" s="1">
        <v>-5245</v>
      </c>
      <c r="F16812" s="12">
        <v>8.0049300000000004E-18</v>
      </c>
      <c r="H16812" s="1">
        <v>16806</v>
      </c>
      <c r="I16812" s="1">
        <v>0.76213200000000003</v>
      </c>
      <c r="J16812" s="1">
        <v>-0.175317</v>
      </c>
      <c r="K16812" s="1">
        <v>-5245</v>
      </c>
      <c r="L16812" s="12">
        <v>9.1432399999999997E-18</v>
      </c>
    </row>
    <row r="16813" spans="2:12" x14ac:dyDescent="0.25">
      <c r="B16813" s="1">
        <v>16807</v>
      </c>
      <c r="C16813" s="1">
        <v>0.76217699999999999</v>
      </c>
      <c r="D16813" s="1">
        <v>-0.21859300000000001</v>
      </c>
      <c r="E16813" s="1">
        <v>-5244</v>
      </c>
      <c r="F16813" s="12">
        <v>7.3248900000000005E-18</v>
      </c>
      <c r="H16813" s="1">
        <v>16807</v>
      </c>
      <c r="I16813" s="1">
        <v>0.76217699999999999</v>
      </c>
      <c r="J16813" s="1">
        <v>-0.174789</v>
      </c>
      <c r="K16813" s="1">
        <v>-5244</v>
      </c>
      <c r="L16813" s="12">
        <v>9.0030700000000003E-18</v>
      </c>
    </row>
    <row r="16814" spans="2:12" x14ac:dyDescent="0.25">
      <c r="B16814" s="1">
        <v>16808</v>
      </c>
      <c r="C16814" s="1">
        <v>0.76222199999999996</v>
      </c>
      <c r="D16814" s="1">
        <v>-0.218196</v>
      </c>
      <c r="E16814" s="1">
        <v>-5243</v>
      </c>
      <c r="F16814" s="12">
        <v>1.06539E-17</v>
      </c>
      <c r="H16814" s="1">
        <v>16808</v>
      </c>
      <c r="I16814" s="1">
        <v>0.76222199999999996</v>
      </c>
      <c r="J16814" s="1">
        <v>-0.174262</v>
      </c>
      <c r="K16814" s="1">
        <v>-5243</v>
      </c>
      <c r="L16814" s="12">
        <v>5.2792900000000004E-18</v>
      </c>
    </row>
    <row r="16815" spans="2:12" x14ac:dyDescent="0.25">
      <c r="B16815" s="1">
        <v>16809</v>
      </c>
      <c r="C16815" s="1">
        <v>0.76226799999999995</v>
      </c>
      <c r="D16815" s="1">
        <v>-0.21778400000000001</v>
      </c>
      <c r="E16815" s="1">
        <v>-5242</v>
      </c>
      <c r="F16815" s="12">
        <v>3.4396000000000002E-18</v>
      </c>
      <c r="H16815" s="1">
        <v>16809</v>
      </c>
      <c r="I16815" s="1">
        <v>0.76226799999999995</v>
      </c>
      <c r="J16815" s="1">
        <v>-0.173736</v>
      </c>
      <c r="K16815" s="1">
        <v>-5242</v>
      </c>
      <c r="L16815" s="12">
        <v>8.5732899999999995E-19</v>
      </c>
    </row>
    <row r="16816" spans="2:12" x14ac:dyDescent="0.25">
      <c r="B16816" s="1">
        <v>16810</v>
      </c>
      <c r="C16816" s="1">
        <v>0.76231300000000002</v>
      </c>
      <c r="D16816" s="1">
        <v>-0.21735699999999999</v>
      </c>
      <c r="E16816" s="1">
        <v>-5241</v>
      </c>
      <c r="F16816" s="12">
        <v>8.5176E-18</v>
      </c>
      <c r="H16816" s="1">
        <v>16810</v>
      </c>
      <c r="I16816" s="1">
        <v>0.76231300000000002</v>
      </c>
      <c r="J16816" s="1">
        <v>-0.173211</v>
      </c>
      <c r="K16816" s="1">
        <v>-5241</v>
      </c>
      <c r="L16816" s="12">
        <v>6.04597E-18</v>
      </c>
    </row>
    <row r="16817" spans="2:12" x14ac:dyDescent="0.25">
      <c r="B16817" s="1">
        <v>16811</v>
      </c>
      <c r="C16817" s="1">
        <v>0.76235799999999998</v>
      </c>
      <c r="D16817" s="1">
        <v>-0.216916</v>
      </c>
      <c r="E16817" s="1">
        <v>-5240</v>
      </c>
      <c r="F16817" s="12">
        <v>2.8242799999999998E-18</v>
      </c>
      <c r="H16817" s="1">
        <v>16811</v>
      </c>
      <c r="I16817" s="1">
        <v>0.76235799999999998</v>
      </c>
      <c r="J16817" s="1">
        <v>-0.17268600000000001</v>
      </c>
      <c r="K16817" s="1">
        <v>-5240</v>
      </c>
      <c r="L16817" s="12">
        <v>3.93139E-18</v>
      </c>
    </row>
    <row r="16818" spans="2:12" x14ac:dyDescent="0.25">
      <c r="B16818" s="1">
        <v>16812</v>
      </c>
      <c r="C16818" s="1">
        <v>0.76240399999999997</v>
      </c>
      <c r="D16818" s="1">
        <v>-0.21646000000000001</v>
      </c>
      <c r="E16818" s="1">
        <v>-5239</v>
      </c>
      <c r="F16818" s="12">
        <v>1.25172E-17</v>
      </c>
      <c r="H16818" s="1">
        <v>16812</v>
      </c>
      <c r="I16818" s="1">
        <v>0.76240399999999997</v>
      </c>
      <c r="J16818" s="1">
        <v>-0.17216200000000001</v>
      </c>
      <c r="K16818" s="1">
        <v>-5239</v>
      </c>
      <c r="L16818" s="12">
        <v>7.1110899999999993E-18</v>
      </c>
    </row>
    <row r="16819" spans="2:12" x14ac:dyDescent="0.25">
      <c r="B16819" s="1">
        <v>16813</v>
      </c>
      <c r="C16819" s="1">
        <v>0.76244900000000004</v>
      </c>
      <c r="D16819" s="1">
        <v>-0.21598899999999999</v>
      </c>
      <c r="E16819" s="1">
        <v>-5238</v>
      </c>
      <c r="F16819" s="12">
        <v>1.16992E-17</v>
      </c>
      <c r="H16819" s="1">
        <v>16813</v>
      </c>
      <c r="I16819" s="1">
        <v>0.76244900000000004</v>
      </c>
      <c r="J16819" s="1">
        <v>-0.17163900000000001</v>
      </c>
      <c r="K16819" s="1">
        <v>-5238</v>
      </c>
      <c r="L16819" s="12">
        <v>1.0024E-17</v>
      </c>
    </row>
    <row r="16820" spans="2:12" x14ac:dyDescent="0.25">
      <c r="B16820" s="1">
        <v>16814</v>
      </c>
      <c r="C16820" s="1">
        <v>0.76249400000000001</v>
      </c>
      <c r="D16820" s="1">
        <v>-0.215504</v>
      </c>
      <c r="E16820" s="1">
        <v>-5237</v>
      </c>
      <c r="F16820" s="12">
        <v>1.4874300000000001E-17</v>
      </c>
      <c r="H16820" s="1">
        <v>16814</v>
      </c>
      <c r="I16820" s="1">
        <v>0.76249400000000001</v>
      </c>
      <c r="J16820" s="1">
        <v>-0.17111699999999999</v>
      </c>
      <c r="K16820" s="1">
        <v>-5237</v>
      </c>
      <c r="L16820" s="12">
        <v>7.0333599999999994E-18</v>
      </c>
    </row>
    <row r="16821" spans="2:12" x14ac:dyDescent="0.25">
      <c r="B16821" s="1">
        <v>16815</v>
      </c>
      <c r="C16821" s="1">
        <v>0.76254</v>
      </c>
      <c r="D16821" s="1">
        <v>-0.215004</v>
      </c>
      <c r="E16821" s="1">
        <v>-5236</v>
      </c>
      <c r="F16821" s="12">
        <v>2.5446899999999999E-18</v>
      </c>
      <c r="H16821" s="1">
        <v>16815</v>
      </c>
      <c r="I16821" s="1">
        <v>0.76254</v>
      </c>
      <c r="J16821" s="1">
        <v>-0.170596</v>
      </c>
      <c r="K16821" s="1">
        <v>-5236</v>
      </c>
      <c r="L16821" s="12">
        <v>6.4361699999999997E-18</v>
      </c>
    </row>
    <row r="16822" spans="2:12" x14ac:dyDescent="0.25">
      <c r="B16822" s="1">
        <v>16816</v>
      </c>
      <c r="C16822" s="1">
        <v>0.76258499999999996</v>
      </c>
      <c r="D16822" s="1">
        <v>-0.21448900000000001</v>
      </c>
      <c r="E16822" s="1">
        <v>-5235</v>
      </c>
      <c r="F16822" s="12">
        <v>2.8461800000000001E-18</v>
      </c>
      <c r="H16822" s="1">
        <v>16816</v>
      </c>
      <c r="I16822" s="1">
        <v>0.76258499999999996</v>
      </c>
      <c r="J16822" s="1">
        <v>-0.170076</v>
      </c>
      <c r="K16822" s="1">
        <v>-5235</v>
      </c>
      <c r="L16822" s="12">
        <v>5.2328900000000004E-18</v>
      </c>
    </row>
    <row r="16823" spans="2:12" x14ac:dyDescent="0.25">
      <c r="B16823" s="1">
        <v>16817</v>
      </c>
      <c r="C16823" s="1">
        <v>0.76263000000000003</v>
      </c>
      <c r="D16823" s="1">
        <v>-0.21396000000000001</v>
      </c>
      <c r="E16823" s="1">
        <v>-5234</v>
      </c>
      <c r="F16823" s="12">
        <v>5.2339900000000003E-18</v>
      </c>
      <c r="H16823" s="1">
        <v>16817</v>
      </c>
      <c r="I16823" s="1">
        <v>0.76263000000000003</v>
      </c>
      <c r="J16823" s="1">
        <v>-0.16955700000000001</v>
      </c>
      <c r="K16823" s="1">
        <v>-5234</v>
      </c>
      <c r="L16823" s="12">
        <v>4.6118400000000001E-18</v>
      </c>
    </row>
    <row r="16824" spans="2:12" x14ac:dyDescent="0.25">
      <c r="B16824" s="1">
        <v>16818</v>
      </c>
      <c r="C16824" s="1">
        <v>0.76267600000000002</v>
      </c>
      <c r="D16824" s="1">
        <v>-0.213417</v>
      </c>
      <c r="E16824" s="1">
        <v>-5233</v>
      </c>
      <c r="F16824" s="12">
        <v>3.2857900000000001E-17</v>
      </c>
      <c r="H16824" s="1">
        <v>16818</v>
      </c>
      <c r="I16824" s="1">
        <v>0.76267600000000002</v>
      </c>
      <c r="J16824" s="1">
        <v>-0.16904</v>
      </c>
      <c r="K16824" s="1">
        <v>-5233</v>
      </c>
      <c r="L16824" s="12">
        <v>3.3998200000000001E-17</v>
      </c>
    </row>
    <row r="16825" spans="2:12" x14ac:dyDescent="0.25">
      <c r="B16825" s="1">
        <v>16819</v>
      </c>
      <c r="C16825" s="1">
        <v>0.76272099999999998</v>
      </c>
      <c r="D16825" s="1">
        <v>-0.21285799999999999</v>
      </c>
      <c r="E16825" s="1">
        <v>-5232</v>
      </c>
      <c r="F16825" s="12">
        <v>7.7142500000000004E-18</v>
      </c>
      <c r="H16825" s="1">
        <v>16819</v>
      </c>
      <c r="I16825" s="1">
        <v>0.76272099999999998</v>
      </c>
      <c r="J16825" s="1">
        <v>-0.16852300000000001</v>
      </c>
      <c r="K16825" s="1">
        <v>-5232</v>
      </c>
      <c r="L16825" s="12">
        <v>9.5102799999999999E-18</v>
      </c>
    </row>
    <row r="16826" spans="2:12" x14ac:dyDescent="0.25">
      <c r="B16826" s="1">
        <v>16820</v>
      </c>
      <c r="C16826" s="1">
        <v>0.76276600000000006</v>
      </c>
      <c r="D16826" s="1">
        <v>-0.212286</v>
      </c>
      <c r="E16826" s="1">
        <v>-5231</v>
      </c>
      <c r="F16826" s="12">
        <v>9.8913600000000007E-18</v>
      </c>
      <c r="H16826" s="1">
        <v>16820</v>
      </c>
      <c r="I16826" s="1">
        <v>0.76276600000000006</v>
      </c>
      <c r="J16826" s="1">
        <v>-0.16800699999999999</v>
      </c>
      <c r="K16826" s="1">
        <v>-5231</v>
      </c>
      <c r="L16826" s="12">
        <v>4.1665999999999998E-18</v>
      </c>
    </row>
    <row r="16827" spans="2:12" x14ac:dyDescent="0.25">
      <c r="B16827" s="1">
        <v>16821</v>
      </c>
      <c r="C16827" s="1">
        <v>0.76281200000000005</v>
      </c>
      <c r="D16827" s="1">
        <v>-0.211699</v>
      </c>
      <c r="E16827" s="1">
        <v>-5230</v>
      </c>
      <c r="F16827" s="12">
        <v>5.07792E-18</v>
      </c>
      <c r="H16827" s="1">
        <v>16821</v>
      </c>
      <c r="I16827" s="1">
        <v>0.76281200000000005</v>
      </c>
      <c r="J16827" s="1">
        <v>-0.167493</v>
      </c>
      <c r="K16827" s="1">
        <v>-5230</v>
      </c>
      <c r="L16827" s="12">
        <v>1.13149E-18</v>
      </c>
    </row>
    <row r="16828" spans="2:12" x14ac:dyDescent="0.25">
      <c r="B16828" s="1">
        <v>16822</v>
      </c>
      <c r="C16828" s="1">
        <v>0.76285700000000001</v>
      </c>
      <c r="D16828" s="1">
        <v>-0.21109800000000001</v>
      </c>
      <c r="E16828" s="1">
        <v>-5229</v>
      </c>
      <c r="F16828" s="12">
        <v>6.07095E-18</v>
      </c>
      <c r="H16828" s="1">
        <v>16822</v>
      </c>
      <c r="I16828" s="1">
        <v>0.76285700000000001</v>
      </c>
      <c r="J16828" s="1">
        <v>-0.16697899999999999</v>
      </c>
      <c r="K16828" s="1">
        <v>-5229</v>
      </c>
      <c r="L16828" s="12">
        <v>9.0320900000000001E-18</v>
      </c>
    </row>
    <row r="16829" spans="2:12" x14ac:dyDescent="0.25">
      <c r="B16829" s="1">
        <v>16823</v>
      </c>
      <c r="C16829" s="1">
        <v>0.76290199999999997</v>
      </c>
      <c r="D16829" s="1">
        <v>-0.210482</v>
      </c>
      <c r="E16829" s="1">
        <v>-5228</v>
      </c>
      <c r="F16829" s="12">
        <v>3.7754099999999997E-18</v>
      </c>
      <c r="H16829" s="1">
        <v>16823</v>
      </c>
      <c r="I16829" s="1">
        <v>0.76290199999999997</v>
      </c>
      <c r="J16829" s="1">
        <v>-0.166467</v>
      </c>
      <c r="K16829" s="1">
        <v>-5228</v>
      </c>
      <c r="L16829" s="12">
        <v>4.6011900000000001E-18</v>
      </c>
    </row>
    <row r="16830" spans="2:12" x14ac:dyDescent="0.25">
      <c r="B16830" s="1">
        <v>16824</v>
      </c>
      <c r="C16830" s="1">
        <v>0.76294799999999996</v>
      </c>
      <c r="D16830" s="1">
        <v>-0.20985200000000001</v>
      </c>
      <c r="E16830" s="1">
        <v>-5227</v>
      </c>
      <c r="F16830" s="12">
        <v>8.4050499999999998E-18</v>
      </c>
      <c r="H16830" s="1">
        <v>16824</v>
      </c>
      <c r="I16830" s="1">
        <v>0.76294799999999996</v>
      </c>
      <c r="J16830" s="1">
        <v>-0.16595599999999999</v>
      </c>
      <c r="K16830" s="1">
        <v>-5227</v>
      </c>
      <c r="L16830" s="12">
        <v>5.7920400000000002E-18</v>
      </c>
    </row>
    <row r="16831" spans="2:12" x14ac:dyDescent="0.25">
      <c r="B16831" s="1">
        <v>16825</v>
      </c>
      <c r="C16831" s="1">
        <v>0.76299300000000003</v>
      </c>
      <c r="D16831" s="1">
        <v>-0.20920800000000001</v>
      </c>
      <c r="E16831" s="1">
        <v>-5226</v>
      </c>
      <c r="F16831" s="12">
        <v>9.7249799999999992E-18</v>
      </c>
      <c r="H16831" s="1">
        <v>16825</v>
      </c>
      <c r="I16831" s="1">
        <v>0.76299300000000003</v>
      </c>
      <c r="J16831" s="1">
        <v>-0.16544600000000001</v>
      </c>
      <c r="K16831" s="1">
        <v>-5226</v>
      </c>
      <c r="L16831" s="12">
        <v>8.4117599999999997E-18</v>
      </c>
    </row>
    <row r="16832" spans="2:12" x14ac:dyDescent="0.25">
      <c r="B16832" s="1">
        <v>16826</v>
      </c>
      <c r="C16832" s="1">
        <v>0.76303900000000002</v>
      </c>
      <c r="D16832" s="1">
        <v>-0.20855000000000001</v>
      </c>
      <c r="E16832" s="1">
        <v>-5225</v>
      </c>
      <c r="F16832" s="12">
        <v>1.33711E-17</v>
      </c>
      <c r="H16832" s="1">
        <v>16826</v>
      </c>
      <c r="I16832" s="1">
        <v>0.76303900000000002</v>
      </c>
      <c r="J16832" s="1">
        <v>-0.164938</v>
      </c>
      <c r="K16832" s="1">
        <v>-5225</v>
      </c>
      <c r="L16832" s="12">
        <v>1.06937E-17</v>
      </c>
    </row>
    <row r="16833" spans="2:12" x14ac:dyDescent="0.25">
      <c r="B16833" s="1">
        <v>16827</v>
      </c>
      <c r="C16833" s="1">
        <v>0.76308399999999998</v>
      </c>
      <c r="D16833" s="1">
        <v>-0.20787800000000001</v>
      </c>
      <c r="E16833" s="1">
        <v>-5224</v>
      </c>
      <c r="F16833" s="12">
        <v>2.97921E-18</v>
      </c>
      <c r="H16833" s="1">
        <v>16827</v>
      </c>
      <c r="I16833" s="1">
        <v>0.76308399999999998</v>
      </c>
      <c r="J16833" s="1">
        <v>-0.16443099999999999</v>
      </c>
      <c r="K16833" s="1">
        <v>-5224</v>
      </c>
      <c r="L16833" s="12">
        <v>5.31704E-18</v>
      </c>
    </row>
    <row r="16834" spans="2:12" x14ac:dyDescent="0.25">
      <c r="B16834" s="1">
        <v>16828</v>
      </c>
      <c r="C16834" s="1">
        <v>0.76312899999999995</v>
      </c>
      <c r="D16834" s="1">
        <v>-0.20719199999999999</v>
      </c>
      <c r="E16834" s="1">
        <v>-5223</v>
      </c>
      <c r="F16834" s="12">
        <v>3.7553199999999998E-17</v>
      </c>
      <c r="H16834" s="1">
        <v>16828</v>
      </c>
      <c r="I16834" s="1">
        <v>0.76312899999999995</v>
      </c>
      <c r="J16834" s="1">
        <v>-0.16392499999999999</v>
      </c>
      <c r="K16834" s="1">
        <v>-5223</v>
      </c>
      <c r="L16834" s="12">
        <v>2.9206299999999998E-17</v>
      </c>
    </row>
    <row r="16835" spans="2:12" x14ac:dyDescent="0.25">
      <c r="B16835" s="1">
        <v>16829</v>
      </c>
      <c r="C16835" s="1">
        <v>0.76317500000000005</v>
      </c>
      <c r="D16835" s="1">
        <v>-0.20649200000000001</v>
      </c>
      <c r="E16835" s="1">
        <v>-5222</v>
      </c>
      <c r="F16835" s="12">
        <v>7.0950900000000004E-18</v>
      </c>
      <c r="H16835" s="1">
        <v>16829</v>
      </c>
      <c r="I16835" s="1">
        <v>0.76317500000000005</v>
      </c>
      <c r="J16835" s="1">
        <v>-0.16342000000000001</v>
      </c>
      <c r="K16835" s="1">
        <v>-5222</v>
      </c>
      <c r="L16835" s="12">
        <v>2.6704499999999999E-18</v>
      </c>
    </row>
    <row r="16836" spans="2:12" x14ac:dyDescent="0.25">
      <c r="B16836" s="1">
        <v>16830</v>
      </c>
      <c r="C16836" s="1">
        <v>0.76322000000000001</v>
      </c>
      <c r="D16836" s="1">
        <v>-0.20577899999999999</v>
      </c>
      <c r="E16836" s="1">
        <v>-5221</v>
      </c>
      <c r="F16836" s="12">
        <v>8.4596999999999998E-18</v>
      </c>
      <c r="H16836" s="1">
        <v>16830</v>
      </c>
      <c r="I16836" s="1">
        <v>0.76322000000000001</v>
      </c>
      <c r="J16836" s="1">
        <v>-0.16291700000000001</v>
      </c>
      <c r="K16836" s="1">
        <v>-5221</v>
      </c>
      <c r="L16836" s="12">
        <v>9.6779500000000002E-18</v>
      </c>
    </row>
    <row r="16837" spans="2:12" x14ac:dyDescent="0.25">
      <c r="B16837" s="1">
        <v>16831</v>
      </c>
      <c r="C16837" s="1">
        <v>0.76326499999999997</v>
      </c>
      <c r="D16837" s="1">
        <v>-0.20505200000000001</v>
      </c>
      <c r="E16837" s="1">
        <v>-5220</v>
      </c>
      <c r="F16837" s="12">
        <v>5.5158199999999998E-18</v>
      </c>
      <c r="H16837" s="1">
        <v>16831</v>
      </c>
      <c r="I16837" s="1">
        <v>0.76326499999999997</v>
      </c>
      <c r="J16837" s="1">
        <v>-0.162416</v>
      </c>
      <c r="K16837" s="1">
        <v>-5220</v>
      </c>
      <c r="L16837" s="12">
        <v>3.4008100000000002E-18</v>
      </c>
    </row>
    <row r="16838" spans="2:12" x14ac:dyDescent="0.25">
      <c r="B16838" s="1">
        <v>16832</v>
      </c>
      <c r="C16838" s="1">
        <v>0.76331099999999996</v>
      </c>
      <c r="D16838" s="1">
        <v>-0.20431099999999999</v>
      </c>
      <c r="E16838" s="1">
        <v>-5219</v>
      </c>
      <c r="F16838" s="12">
        <v>5.03262E-18</v>
      </c>
      <c r="H16838" s="1">
        <v>16832</v>
      </c>
      <c r="I16838" s="1">
        <v>0.76331099999999996</v>
      </c>
      <c r="J16838" s="1">
        <v>-0.161916</v>
      </c>
      <c r="K16838" s="1">
        <v>-5219</v>
      </c>
      <c r="L16838" s="12">
        <v>4.4530500000000004E-18</v>
      </c>
    </row>
    <row r="16839" spans="2:12" x14ac:dyDescent="0.25">
      <c r="B16839" s="1">
        <v>16833</v>
      </c>
      <c r="C16839" s="1">
        <v>0.76335600000000003</v>
      </c>
      <c r="D16839" s="1">
        <v>-0.20355699999999999</v>
      </c>
      <c r="E16839" s="1">
        <v>-5218</v>
      </c>
      <c r="F16839" s="12">
        <v>9.2792999999999996E-18</v>
      </c>
      <c r="H16839" s="1">
        <v>16833</v>
      </c>
      <c r="I16839" s="1">
        <v>0.76335600000000003</v>
      </c>
      <c r="J16839" s="1">
        <v>-0.161417</v>
      </c>
      <c r="K16839" s="1">
        <v>-5218</v>
      </c>
      <c r="L16839" s="12">
        <v>6.0799199999999998E-18</v>
      </c>
    </row>
    <row r="16840" spans="2:12" x14ac:dyDescent="0.25">
      <c r="B16840" s="1">
        <v>16834</v>
      </c>
      <c r="C16840" s="1">
        <v>0.763401</v>
      </c>
      <c r="D16840" s="1">
        <v>-0.20279</v>
      </c>
      <c r="E16840" s="1">
        <v>-5217</v>
      </c>
      <c r="F16840" s="12">
        <v>2.2178299999999999E-18</v>
      </c>
      <c r="H16840" s="1">
        <v>16834</v>
      </c>
      <c r="I16840" s="1">
        <v>0.763401</v>
      </c>
      <c r="J16840" s="1">
        <v>-0.16092000000000001</v>
      </c>
      <c r="K16840" s="1">
        <v>-5217</v>
      </c>
      <c r="L16840" s="12">
        <v>8.2880100000000006E-18</v>
      </c>
    </row>
    <row r="16841" spans="2:12" x14ac:dyDescent="0.25">
      <c r="B16841" s="1">
        <v>16835</v>
      </c>
      <c r="C16841" s="1">
        <v>0.76344699999999999</v>
      </c>
      <c r="D16841" s="1">
        <v>-0.20200899999999999</v>
      </c>
      <c r="E16841" s="1">
        <v>-5216</v>
      </c>
      <c r="F16841" s="12">
        <v>5.7018899999999999E-18</v>
      </c>
      <c r="H16841" s="1">
        <v>16835</v>
      </c>
      <c r="I16841" s="1">
        <v>0.76344699999999999</v>
      </c>
      <c r="J16841" s="1">
        <v>-0.16042400000000001</v>
      </c>
      <c r="K16841" s="1">
        <v>-5216</v>
      </c>
      <c r="L16841" s="12">
        <v>2.5512499999999998E-18</v>
      </c>
    </row>
    <row r="16842" spans="2:12" x14ac:dyDescent="0.25">
      <c r="B16842" s="1">
        <v>16836</v>
      </c>
      <c r="C16842" s="1">
        <v>0.76349199999999995</v>
      </c>
      <c r="D16842" s="1">
        <v>-0.201215</v>
      </c>
      <c r="E16842" s="1">
        <v>-5215</v>
      </c>
      <c r="F16842" s="12">
        <v>7.4064399999999999E-18</v>
      </c>
      <c r="H16842" s="1">
        <v>16836</v>
      </c>
      <c r="I16842" s="1">
        <v>0.76349199999999995</v>
      </c>
      <c r="J16842" s="1">
        <v>-0.15992999999999999</v>
      </c>
      <c r="K16842" s="1">
        <v>-5215</v>
      </c>
      <c r="L16842" s="12">
        <v>8.0182200000000005E-18</v>
      </c>
    </row>
    <row r="16843" spans="2:12" x14ac:dyDescent="0.25">
      <c r="B16843" s="1">
        <v>16837</v>
      </c>
      <c r="C16843" s="1">
        <v>0.76353700000000002</v>
      </c>
      <c r="D16843" s="1">
        <v>-0.200408</v>
      </c>
      <c r="E16843" s="1">
        <v>-5214</v>
      </c>
      <c r="F16843" s="12">
        <v>1.16493E-17</v>
      </c>
      <c r="H16843" s="1">
        <v>16837</v>
      </c>
      <c r="I16843" s="1">
        <v>0.76353700000000002</v>
      </c>
      <c r="J16843" s="1">
        <v>-0.159437</v>
      </c>
      <c r="K16843" s="1">
        <v>-5214</v>
      </c>
      <c r="L16843" s="12">
        <v>9.0064099999999998E-18</v>
      </c>
    </row>
    <row r="16844" spans="2:12" x14ac:dyDescent="0.25">
      <c r="B16844" s="1">
        <v>16838</v>
      </c>
      <c r="C16844" s="1">
        <v>0.76358300000000001</v>
      </c>
      <c r="D16844" s="1">
        <v>-0.19958899999999999</v>
      </c>
      <c r="E16844" s="1">
        <v>-5213</v>
      </c>
      <c r="F16844" s="12">
        <v>6.7843399999999999E-18</v>
      </c>
      <c r="H16844" s="1">
        <v>16838</v>
      </c>
      <c r="I16844" s="1">
        <v>0.76358300000000001</v>
      </c>
      <c r="J16844" s="1">
        <v>-0.158946</v>
      </c>
      <c r="K16844" s="1">
        <v>-5213</v>
      </c>
      <c r="L16844" s="12">
        <v>6.5421500000000003E-18</v>
      </c>
    </row>
    <row r="16845" spans="2:12" x14ac:dyDescent="0.25">
      <c r="B16845" s="1">
        <v>16839</v>
      </c>
      <c r="C16845" s="1">
        <v>0.76362799999999997</v>
      </c>
      <c r="D16845" s="1">
        <v>-0.19875599999999999</v>
      </c>
      <c r="E16845" s="1">
        <v>-5212</v>
      </c>
      <c r="F16845" s="12">
        <v>4.3803700000000002E-18</v>
      </c>
      <c r="H16845" s="1">
        <v>16839</v>
      </c>
      <c r="I16845" s="1">
        <v>0.76362799999999997</v>
      </c>
      <c r="J16845" s="1">
        <v>-0.15845699999999999</v>
      </c>
      <c r="K16845" s="1">
        <v>-5212</v>
      </c>
      <c r="L16845" s="12">
        <v>2.8624599999999999E-18</v>
      </c>
    </row>
    <row r="16846" spans="2:12" x14ac:dyDescent="0.25">
      <c r="B16846" s="1">
        <v>16840</v>
      </c>
      <c r="C16846" s="1">
        <v>0.76367300000000005</v>
      </c>
      <c r="D16846" s="1">
        <v>-0.197912</v>
      </c>
      <c r="E16846" s="1">
        <v>-5211</v>
      </c>
      <c r="F16846" s="12">
        <v>3.8761400000000002E-18</v>
      </c>
      <c r="H16846" s="1">
        <v>16840</v>
      </c>
      <c r="I16846" s="1">
        <v>0.76367300000000005</v>
      </c>
      <c r="J16846" s="1">
        <v>-0.157969</v>
      </c>
      <c r="K16846" s="1">
        <v>-5211</v>
      </c>
      <c r="L16846" s="12">
        <v>5.6014000000000001E-18</v>
      </c>
    </row>
    <row r="16847" spans="2:12" x14ac:dyDescent="0.25">
      <c r="B16847" s="1">
        <v>16841</v>
      </c>
      <c r="C16847" s="1">
        <v>0.76371900000000004</v>
      </c>
      <c r="D16847" s="1">
        <v>-0.19705400000000001</v>
      </c>
      <c r="E16847" s="1">
        <v>-5210</v>
      </c>
      <c r="F16847" s="12">
        <v>6.26456E-18</v>
      </c>
      <c r="H16847" s="1">
        <v>16841</v>
      </c>
      <c r="I16847" s="1">
        <v>0.76371900000000004</v>
      </c>
      <c r="J16847" s="1">
        <v>-0.15748300000000001</v>
      </c>
      <c r="K16847" s="1">
        <v>-5210</v>
      </c>
      <c r="L16847" s="12">
        <v>5.5551700000000003E-18</v>
      </c>
    </row>
    <row r="16848" spans="2:12" x14ac:dyDescent="0.25">
      <c r="B16848" s="1">
        <v>16842</v>
      </c>
      <c r="C16848" s="1">
        <v>0.763764</v>
      </c>
      <c r="D16848" s="1">
        <v>-0.196184</v>
      </c>
      <c r="E16848" s="1">
        <v>-5209</v>
      </c>
      <c r="F16848" s="12">
        <v>3.8035899999999998E-18</v>
      </c>
      <c r="H16848" s="1">
        <v>16842</v>
      </c>
      <c r="I16848" s="1">
        <v>0.763764</v>
      </c>
      <c r="J16848" s="1">
        <v>-0.156998</v>
      </c>
      <c r="K16848" s="1">
        <v>-5209</v>
      </c>
      <c r="L16848" s="12">
        <v>3.6518699999999998E-18</v>
      </c>
    </row>
    <row r="16849" spans="2:12" x14ac:dyDescent="0.25">
      <c r="B16849" s="1">
        <v>16843</v>
      </c>
      <c r="C16849" s="1">
        <v>0.76380999999999999</v>
      </c>
      <c r="D16849" s="1">
        <v>-0.195303</v>
      </c>
      <c r="E16849" s="1">
        <v>-5208</v>
      </c>
      <c r="F16849" s="12">
        <v>1.8870199999999999E-18</v>
      </c>
      <c r="H16849" s="1">
        <v>16843</v>
      </c>
      <c r="I16849" s="1">
        <v>0.76380999999999999</v>
      </c>
      <c r="J16849" s="1">
        <v>-0.15651599999999999</v>
      </c>
      <c r="K16849" s="1">
        <v>-5208</v>
      </c>
      <c r="L16849" s="12">
        <v>9.7001799999999992E-19</v>
      </c>
    </row>
    <row r="16850" spans="2:12" x14ac:dyDescent="0.25">
      <c r="B16850" s="1">
        <v>16844</v>
      </c>
      <c r="C16850" s="1">
        <v>0.76385499999999995</v>
      </c>
      <c r="D16850" s="1">
        <v>-0.194409</v>
      </c>
      <c r="E16850" s="1">
        <v>-5207</v>
      </c>
      <c r="F16850" s="12">
        <v>8.7295300000000004E-18</v>
      </c>
      <c r="H16850" s="1">
        <v>16844</v>
      </c>
      <c r="I16850" s="1">
        <v>0.76385499999999995</v>
      </c>
      <c r="J16850" s="1">
        <v>-0.15603500000000001</v>
      </c>
      <c r="K16850" s="1">
        <v>-5207</v>
      </c>
      <c r="L16850" s="12">
        <v>8.3386400000000002E-18</v>
      </c>
    </row>
    <row r="16851" spans="2:12" x14ac:dyDescent="0.25">
      <c r="B16851" s="1">
        <v>16845</v>
      </c>
      <c r="C16851" s="1">
        <v>0.76390000000000002</v>
      </c>
      <c r="D16851" s="1">
        <v>-0.19350300000000001</v>
      </c>
      <c r="E16851" s="1">
        <v>-5206</v>
      </c>
      <c r="F16851" s="12">
        <v>9.2456900000000003E-18</v>
      </c>
      <c r="H16851" s="1">
        <v>16845</v>
      </c>
      <c r="I16851" s="1">
        <v>0.76390000000000002</v>
      </c>
      <c r="J16851" s="1">
        <v>-0.155556</v>
      </c>
      <c r="K16851" s="1">
        <v>-5206</v>
      </c>
      <c r="L16851" s="12">
        <v>6.8051999999999998E-18</v>
      </c>
    </row>
    <row r="16852" spans="2:12" x14ac:dyDescent="0.25">
      <c r="B16852" s="1">
        <v>16846</v>
      </c>
      <c r="C16852" s="1">
        <v>0.76394600000000001</v>
      </c>
      <c r="D16852" s="1">
        <v>-0.19258500000000001</v>
      </c>
      <c r="E16852" s="1">
        <v>-5205</v>
      </c>
      <c r="F16852" s="12">
        <v>7.91114E-18</v>
      </c>
      <c r="H16852" s="1">
        <v>16846</v>
      </c>
      <c r="I16852" s="1">
        <v>0.76394600000000001</v>
      </c>
      <c r="J16852" s="1">
        <v>-0.15507899999999999</v>
      </c>
      <c r="K16852" s="1">
        <v>-5205</v>
      </c>
      <c r="L16852" s="12">
        <v>1.0237400000000001E-17</v>
      </c>
    </row>
    <row r="16853" spans="2:12" x14ac:dyDescent="0.25">
      <c r="B16853" s="1">
        <v>16847</v>
      </c>
      <c r="C16853" s="1">
        <v>0.76399099999999998</v>
      </c>
      <c r="D16853" s="1">
        <v>-0.19165599999999999</v>
      </c>
      <c r="E16853" s="1">
        <v>-5204</v>
      </c>
      <c r="F16853" s="12">
        <v>8.8701500000000005E-18</v>
      </c>
      <c r="H16853" s="1">
        <v>16847</v>
      </c>
      <c r="I16853" s="1">
        <v>0.76399099999999998</v>
      </c>
      <c r="J16853" s="1">
        <v>-0.15460299999999999</v>
      </c>
      <c r="K16853" s="1">
        <v>-5204</v>
      </c>
      <c r="L16853" s="12">
        <v>2.0702799999999998E-18</v>
      </c>
    </row>
    <row r="16854" spans="2:12" x14ac:dyDescent="0.25">
      <c r="B16854" s="1">
        <v>16848</v>
      </c>
      <c r="C16854" s="1">
        <v>0.76403600000000005</v>
      </c>
      <c r="D16854" s="1">
        <v>-0.190716</v>
      </c>
      <c r="E16854" s="1">
        <v>-5203</v>
      </c>
      <c r="F16854" s="12">
        <v>6.41293E-18</v>
      </c>
      <c r="H16854" s="1">
        <v>16848</v>
      </c>
      <c r="I16854" s="1">
        <v>0.76403600000000005</v>
      </c>
      <c r="J16854" s="1">
        <v>-0.15412999999999999</v>
      </c>
      <c r="K16854" s="1">
        <v>-5203</v>
      </c>
      <c r="L16854" s="12">
        <v>3.4486599999999999E-18</v>
      </c>
    </row>
    <row r="16855" spans="2:12" x14ac:dyDescent="0.25">
      <c r="B16855" s="1">
        <v>16849</v>
      </c>
      <c r="C16855" s="1">
        <v>0.76408200000000004</v>
      </c>
      <c r="D16855" s="1">
        <v>-0.18976399999999999</v>
      </c>
      <c r="E16855" s="1">
        <v>-5202</v>
      </c>
      <c r="F16855" s="12">
        <v>4.4205400000000002E-18</v>
      </c>
      <c r="H16855" s="1">
        <v>16849</v>
      </c>
      <c r="I16855" s="1">
        <v>0.76408200000000004</v>
      </c>
      <c r="J16855" s="1">
        <v>-0.15365799999999999</v>
      </c>
      <c r="K16855" s="1">
        <v>-5202</v>
      </c>
      <c r="L16855" s="12">
        <v>6.8681100000000002E-18</v>
      </c>
    </row>
    <row r="16856" spans="2:12" x14ac:dyDescent="0.25">
      <c r="B16856" s="1">
        <v>16850</v>
      </c>
      <c r="C16856" s="1">
        <v>0.764127</v>
      </c>
      <c r="D16856" s="1">
        <v>-0.188801</v>
      </c>
      <c r="E16856" s="1">
        <v>-5201</v>
      </c>
      <c r="F16856" s="12">
        <v>4.8044499999999999E-18</v>
      </c>
      <c r="H16856" s="1">
        <v>16850</v>
      </c>
      <c r="I16856" s="1">
        <v>0.764127</v>
      </c>
      <c r="J16856" s="1">
        <v>-0.15318799999999999</v>
      </c>
      <c r="K16856" s="1">
        <v>-5201</v>
      </c>
      <c r="L16856" s="12">
        <v>1.7370199999999999E-18</v>
      </c>
    </row>
    <row r="16857" spans="2:12" x14ac:dyDescent="0.25">
      <c r="B16857" s="1">
        <v>16851</v>
      </c>
      <c r="C16857" s="1">
        <v>0.76417199999999996</v>
      </c>
      <c r="D16857" s="1">
        <v>-0.18782799999999999</v>
      </c>
      <c r="E16857" s="1">
        <v>-5200</v>
      </c>
      <c r="F16857" s="12">
        <v>1.7766299999999998E-18</v>
      </c>
      <c r="H16857" s="1">
        <v>16851</v>
      </c>
      <c r="I16857" s="1">
        <v>0.76417199999999996</v>
      </c>
      <c r="J16857" s="1">
        <v>-0.15271999999999999</v>
      </c>
      <c r="K16857" s="1">
        <v>-5200</v>
      </c>
      <c r="L16857" s="12">
        <v>4.04647E-18</v>
      </c>
    </row>
    <row r="16858" spans="2:12" x14ac:dyDescent="0.25">
      <c r="B16858" s="1">
        <v>16852</v>
      </c>
      <c r="C16858" s="1">
        <v>0.76421799999999995</v>
      </c>
      <c r="D16858" s="1">
        <v>-0.18684300000000001</v>
      </c>
      <c r="E16858" s="1">
        <v>-5199</v>
      </c>
      <c r="F16858" s="12">
        <v>5.7082399999999999E-18</v>
      </c>
      <c r="H16858" s="1">
        <v>16852</v>
      </c>
      <c r="I16858" s="1">
        <v>0.76421799999999995</v>
      </c>
      <c r="J16858" s="1">
        <v>-0.152254</v>
      </c>
      <c r="K16858" s="1">
        <v>-5199</v>
      </c>
      <c r="L16858" s="12">
        <v>5.9623000000000002E-18</v>
      </c>
    </row>
    <row r="16859" spans="2:12" x14ac:dyDescent="0.25">
      <c r="B16859" s="1">
        <v>16853</v>
      </c>
      <c r="C16859" s="1">
        <v>0.76426300000000003</v>
      </c>
      <c r="D16859" s="1">
        <v>-0.18584899999999999</v>
      </c>
      <c r="E16859" s="1">
        <v>-5198</v>
      </c>
      <c r="F16859" s="12">
        <v>6.6955900000000003E-18</v>
      </c>
      <c r="H16859" s="1">
        <v>16853</v>
      </c>
      <c r="I16859" s="1">
        <v>0.76426300000000003</v>
      </c>
      <c r="J16859" s="1">
        <v>-0.15179000000000001</v>
      </c>
      <c r="K16859" s="1">
        <v>-5198</v>
      </c>
      <c r="L16859" s="12">
        <v>1.3309399999999999E-18</v>
      </c>
    </row>
    <row r="16860" spans="2:12" x14ac:dyDescent="0.25">
      <c r="B16860" s="1">
        <v>16854</v>
      </c>
      <c r="C16860" s="1">
        <v>0.76430799999999999</v>
      </c>
      <c r="D16860" s="1">
        <v>-0.18484300000000001</v>
      </c>
      <c r="E16860" s="1">
        <v>-5197</v>
      </c>
      <c r="F16860" s="12">
        <v>7.6188300000000006E-18</v>
      </c>
      <c r="H16860" s="1">
        <v>16854</v>
      </c>
      <c r="I16860" s="1">
        <v>0.76430799999999999</v>
      </c>
      <c r="J16860" s="1">
        <v>-0.15132799999999999</v>
      </c>
      <c r="K16860" s="1">
        <v>-5197</v>
      </c>
      <c r="L16860" s="12">
        <v>6.2416699999999997E-18</v>
      </c>
    </row>
    <row r="16861" spans="2:12" x14ac:dyDescent="0.25">
      <c r="B16861" s="1">
        <v>16855</v>
      </c>
      <c r="C16861" s="1">
        <v>0.76435399999999998</v>
      </c>
      <c r="D16861" s="1">
        <v>-0.18382799999999999</v>
      </c>
      <c r="E16861" s="1">
        <v>-5196</v>
      </c>
      <c r="F16861" s="12">
        <v>1.01574E-17</v>
      </c>
      <c r="H16861" s="1">
        <v>16855</v>
      </c>
      <c r="I16861" s="1">
        <v>0.76435399999999998</v>
      </c>
      <c r="J16861" s="1">
        <v>-0.150868</v>
      </c>
      <c r="K16861" s="1">
        <v>-5196</v>
      </c>
      <c r="L16861" s="12">
        <v>4.19276E-18</v>
      </c>
    </row>
    <row r="16862" spans="2:12" x14ac:dyDescent="0.25">
      <c r="B16862" s="1">
        <v>16856</v>
      </c>
      <c r="C16862" s="1">
        <v>0.76439900000000005</v>
      </c>
      <c r="D16862" s="1">
        <v>-0.18280299999999999</v>
      </c>
      <c r="E16862" s="1">
        <v>-5195</v>
      </c>
      <c r="F16862" s="12">
        <v>1.9728600000000001E-17</v>
      </c>
      <c r="H16862" s="1">
        <v>16856</v>
      </c>
      <c r="I16862" s="1">
        <v>0.76439900000000005</v>
      </c>
      <c r="J16862" s="1">
        <v>-0.15040999999999999</v>
      </c>
      <c r="K16862" s="1">
        <v>-5195</v>
      </c>
      <c r="L16862" s="12">
        <v>1.0736099999999999E-17</v>
      </c>
    </row>
    <row r="16863" spans="2:12" x14ac:dyDescent="0.25">
      <c r="B16863" s="1">
        <v>16857</v>
      </c>
      <c r="C16863" s="1">
        <v>0.76444400000000001</v>
      </c>
      <c r="D16863" s="1">
        <v>-0.18176800000000001</v>
      </c>
      <c r="E16863" s="1">
        <v>-5194</v>
      </c>
      <c r="F16863" s="12">
        <v>5.11471E-18</v>
      </c>
      <c r="H16863" s="1">
        <v>16857</v>
      </c>
      <c r="I16863" s="1">
        <v>0.76444400000000001</v>
      </c>
      <c r="J16863" s="1">
        <v>-0.149955</v>
      </c>
      <c r="K16863" s="1">
        <v>-5194</v>
      </c>
      <c r="L16863" s="12">
        <v>1.18562E-17</v>
      </c>
    </row>
    <row r="16864" spans="2:12" x14ac:dyDescent="0.25">
      <c r="B16864" s="1">
        <v>16858</v>
      </c>
      <c r="C16864" s="1">
        <v>0.76449</v>
      </c>
      <c r="D16864" s="1">
        <v>-0.18072299999999999</v>
      </c>
      <c r="E16864" s="1">
        <v>-5193</v>
      </c>
      <c r="F16864" s="12">
        <v>4.3898600000000003E-18</v>
      </c>
      <c r="H16864" s="1">
        <v>16858</v>
      </c>
      <c r="I16864" s="1">
        <v>0.76449</v>
      </c>
      <c r="J16864" s="1">
        <v>-0.149501</v>
      </c>
      <c r="K16864" s="1">
        <v>-5193</v>
      </c>
      <c r="L16864" s="12">
        <v>5.3237799999999999E-18</v>
      </c>
    </row>
    <row r="16865" spans="2:12" x14ac:dyDescent="0.25">
      <c r="B16865" s="1">
        <v>16859</v>
      </c>
      <c r="C16865" s="1">
        <v>0.76453499999999996</v>
      </c>
      <c r="D16865" s="1">
        <v>-0.179669</v>
      </c>
      <c r="E16865" s="1">
        <v>-5192</v>
      </c>
      <c r="F16865" s="12">
        <v>1.11907E-17</v>
      </c>
      <c r="H16865" s="1">
        <v>16859</v>
      </c>
      <c r="I16865" s="1">
        <v>0.76453499999999996</v>
      </c>
      <c r="J16865" s="1">
        <v>-0.14904899999999999</v>
      </c>
      <c r="K16865" s="1">
        <v>-5192</v>
      </c>
      <c r="L16865" s="12">
        <v>1.17539E-17</v>
      </c>
    </row>
    <row r="16866" spans="2:12" x14ac:dyDescent="0.25">
      <c r="B16866" s="1">
        <v>16860</v>
      </c>
      <c r="C16866" s="1">
        <v>0.76458000000000004</v>
      </c>
      <c r="D16866" s="1">
        <v>-0.17860599999999999</v>
      </c>
      <c r="E16866" s="1">
        <v>-5191</v>
      </c>
      <c r="F16866" s="12">
        <v>2.7925999999999998E-17</v>
      </c>
      <c r="H16866" s="1">
        <v>16860</v>
      </c>
      <c r="I16866" s="1">
        <v>0.76458000000000004</v>
      </c>
      <c r="J16866" s="1">
        <v>-0.14860000000000001</v>
      </c>
      <c r="K16866" s="1">
        <v>-5191</v>
      </c>
      <c r="L16866" s="12">
        <v>2.0157000000000001E-17</v>
      </c>
    </row>
    <row r="16867" spans="2:12" x14ac:dyDescent="0.25">
      <c r="B16867" s="1">
        <v>16861</v>
      </c>
      <c r="C16867" s="1">
        <v>0.76462600000000003</v>
      </c>
      <c r="D16867" s="1">
        <v>-0.177534</v>
      </c>
      <c r="E16867" s="1">
        <v>-5190</v>
      </c>
      <c r="F16867" s="12">
        <v>3.2166500000000001E-18</v>
      </c>
      <c r="H16867" s="1">
        <v>16861</v>
      </c>
      <c r="I16867" s="1">
        <v>0.76462600000000003</v>
      </c>
      <c r="J16867" s="1">
        <v>-0.14815300000000001</v>
      </c>
      <c r="K16867" s="1">
        <v>-5190</v>
      </c>
      <c r="L16867" s="12">
        <v>5.1682399999999997E-18</v>
      </c>
    </row>
    <row r="16868" spans="2:12" x14ac:dyDescent="0.25">
      <c r="B16868" s="1">
        <v>16862</v>
      </c>
      <c r="C16868" s="1">
        <v>0.76467099999999999</v>
      </c>
      <c r="D16868" s="1">
        <v>-0.176453</v>
      </c>
      <c r="E16868" s="1">
        <v>-5189</v>
      </c>
      <c r="F16868" s="12">
        <v>3.9065300000000001E-17</v>
      </c>
      <c r="H16868" s="1">
        <v>16862</v>
      </c>
      <c r="I16868" s="1">
        <v>0.76467099999999999</v>
      </c>
      <c r="J16868" s="1">
        <v>-0.14770800000000001</v>
      </c>
      <c r="K16868" s="1">
        <v>-5189</v>
      </c>
      <c r="L16868" s="12">
        <v>2.6026900000000001E-17</v>
      </c>
    </row>
    <row r="16869" spans="2:12" x14ac:dyDescent="0.25">
      <c r="B16869" s="1">
        <v>16863</v>
      </c>
      <c r="C16869" s="1">
        <v>0.76471699999999998</v>
      </c>
      <c r="D16869" s="1">
        <v>-0.17536399999999999</v>
      </c>
      <c r="E16869" s="1">
        <v>-5188</v>
      </c>
      <c r="F16869" s="12">
        <v>2.9129500000000002E-17</v>
      </c>
      <c r="H16869" s="1">
        <v>16863</v>
      </c>
      <c r="I16869" s="1">
        <v>0.76471699999999998</v>
      </c>
      <c r="J16869" s="1">
        <v>-0.14726500000000001</v>
      </c>
      <c r="K16869" s="1">
        <v>-5188</v>
      </c>
      <c r="L16869" s="12">
        <v>1.19454E-17</v>
      </c>
    </row>
    <row r="16870" spans="2:12" x14ac:dyDescent="0.25">
      <c r="B16870" s="1">
        <v>16864</v>
      </c>
      <c r="C16870" s="1">
        <v>0.76476200000000005</v>
      </c>
      <c r="D16870" s="1">
        <v>-0.174266</v>
      </c>
      <c r="E16870" s="1">
        <v>-5187</v>
      </c>
      <c r="F16870" s="12">
        <v>1.0594999999999999E-17</v>
      </c>
      <c r="H16870" s="1">
        <v>16864</v>
      </c>
      <c r="I16870" s="1">
        <v>0.76476200000000005</v>
      </c>
      <c r="J16870" s="1">
        <v>-0.14682400000000001</v>
      </c>
      <c r="K16870" s="1">
        <v>-5187</v>
      </c>
      <c r="L16870" s="12">
        <v>1.15912E-17</v>
      </c>
    </row>
    <row r="16871" spans="2:12" x14ac:dyDescent="0.25">
      <c r="B16871" s="1">
        <v>16865</v>
      </c>
      <c r="C16871" s="1">
        <v>0.76480700000000001</v>
      </c>
      <c r="D16871" s="1">
        <v>-0.17316000000000001</v>
      </c>
      <c r="E16871" s="1">
        <v>-5186</v>
      </c>
      <c r="F16871" s="12">
        <v>1.4029099999999999E-17</v>
      </c>
      <c r="H16871" s="1">
        <v>16865</v>
      </c>
      <c r="I16871" s="1">
        <v>0.76480700000000001</v>
      </c>
      <c r="J16871" s="1">
        <v>-0.14638599999999999</v>
      </c>
      <c r="K16871" s="1">
        <v>-5186</v>
      </c>
      <c r="L16871" s="12">
        <v>1.14385E-17</v>
      </c>
    </row>
    <row r="16872" spans="2:12" x14ac:dyDescent="0.25">
      <c r="B16872" s="1">
        <v>16866</v>
      </c>
      <c r="C16872" s="1">
        <v>0.76485300000000001</v>
      </c>
      <c r="D16872" s="1">
        <v>-0.17204700000000001</v>
      </c>
      <c r="E16872" s="1">
        <v>-5185</v>
      </c>
      <c r="F16872" s="12">
        <v>3.2118699999999998E-17</v>
      </c>
      <c r="H16872" s="1">
        <v>16866</v>
      </c>
      <c r="I16872" s="1">
        <v>0.76485300000000001</v>
      </c>
      <c r="J16872" s="1">
        <v>-0.14595</v>
      </c>
      <c r="K16872" s="1">
        <v>-5185</v>
      </c>
      <c r="L16872" s="12">
        <v>3.8526200000000001E-17</v>
      </c>
    </row>
    <row r="16873" spans="2:12" x14ac:dyDescent="0.25">
      <c r="B16873" s="1">
        <v>16867</v>
      </c>
      <c r="C16873" s="1">
        <v>0.76489799999999997</v>
      </c>
      <c r="D16873" s="1">
        <v>-0.17092499999999999</v>
      </c>
      <c r="E16873" s="1">
        <v>-5184</v>
      </c>
      <c r="F16873" s="12">
        <v>3.0891E-17</v>
      </c>
      <c r="H16873" s="1">
        <v>16867</v>
      </c>
      <c r="I16873" s="1">
        <v>0.76489799999999997</v>
      </c>
      <c r="J16873" s="1">
        <v>-0.14551600000000001</v>
      </c>
      <c r="K16873" s="1">
        <v>-5184</v>
      </c>
      <c r="L16873" s="12">
        <v>2.61861E-17</v>
      </c>
    </row>
    <row r="16874" spans="2:12" x14ac:dyDescent="0.25">
      <c r="B16874" s="1">
        <v>16868</v>
      </c>
      <c r="C16874" s="1">
        <v>0.76494300000000004</v>
      </c>
      <c r="D16874" s="1">
        <v>-0.169797</v>
      </c>
      <c r="E16874" s="1">
        <v>-5183</v>
      </c>
      <c r="F16874" s="12">
        <v>2.64226E-17</v>
      </c>
      <c r="H16874" s="1">
        <v>16868</v>
      </c>
      <c r="I16874" s="1">
        <v>0.76494300000000004</v>
      </c>
      <c r="J16874" s="1">
        <v>-0.14508499999999999</v>
      </c>
      <c r="K16874" s="1">
        <v>-5183</v>
      </c>
      <c r="L16874" s="12">
        <v>1.40434E-17</v>
      </c>
    </row>
    <row r="16875" spans="2:12" x14ac:dyDescent="0.25">
      <c r="B16875" s="1">
        <v>16869</v>
      </c>
      <c r="C16875" s="1">
        <v>0.76498900000000003</v>
      </c>
      <c r="D16875" s="1">
        <v>-0.16866100000000001</v>
      </c>
      <c r="E16875" s="1">
        <v>-5182</v>
      </c>
      <c r="F16875" s="12">
        <v>2.3301E-17</v>
      </c>
      <c r="H16875" s="1">
        <v>16869</v>
      </c>
      <c r="I16875" s="1">
        <v>0.76498900000000003</v>
      </c>
      <c r="J16875" s="1">
        <v>-0.14465600000000001</v>
      </c>
      <c r="K16875" s="1">
        <v>-5182</v>
      </c>
      <c r="L16875" s="12">
        <v>2.26516E-17</v>
      </c>
    </row>
    <row r="16876" spans="2:12" x14ac:dyDescent="0.25">
      <c r="B16876" s="1">
        <v>16870</v>
      </c>
      <c r="C16876" s="1">
        <v>0.76503399999999999</v>
      </c>
      <c r="D16876" s="1">
        <v>-0.167518</v>
      </c>
      <c r="E16876" s="1">
        <v>-5181</v>
      </c>
      <c r="F16876" s="12">
        <v>7.6777299999999996E-18</v>
      </c>
      <c r="H16876" s="1">
        <v>16870</v>
      </c>
      <c r="I16876" s="1">
        <v>0.76503399999999999</v>
      </c>
      <c r="J16876" s="1">
        <v>-0.144229</v>
      </c>
      <c r="K16876" s="1">
        <v>-5181</v>
      </c>
      <c r="L16876" s="12">
        <v>1.32273E-17</v>
      </c>
    </row>
    <row r="16877" spans="2:12" x14ac:dyDescent="0.25">
      <c r="B16877" s="1">
        <v>16871</v>
      </c>
      <c r="C16877" s="1">
        <v>0.76507899999999995</v>
      </c>
      <c r="D16877" s="1">
        <v>-0.16636899999999999</v>
      </c>
      <c r="E16877" s="1">
        <v>-5180</v>
      </c>
      <c r="F16877" s="12">
        <v>8.7693900000000008E-18</v>
      </c>
      <c r="H16877" s="1">
        <v>16871</v>
      </c>
      <c r="I16877" s="1">
        <v>0.76507899999999995</v>
      </c>
      <c r="J16877" s="1">
        <v>-0.14380499999999999</v>
      </c>
      <c r="K16877" s="1">
        <v>-5180</v>
      </c>
      <c r="L16877" s="12">
        <v>1.5369099999999999E-17</v>
      </c>
    </row>
    <row r="16878" spans="2:12" x14ac:dyDescent="0.25">
      <c r="B16878" s="1">
        <v>16872</v>
      </c>
      <c r="C16878" s="1">
        <v>0.76512500000000006</v>
      </c>
      <c r="D16878" s="1">
        <v>-0.165213</v>
      </c>
      <c r="E16878" s="1">
        <v>-5179</v>
      </c>
      <c r="F16878" s="12">
        <v>4.1036900000000002E-18</v>
      </c>
      <c r="H16878" s="1">
        <v>16872</v>
      </c>
      <c r="I16878" s="1">
        <v>0.76512500000000006</v>
      </c>
      <c r="J16878" s="1">
        <v>-0.14338300000000001</v>
      </c>
      <c r="K16878" s="1">
        <v>-5179</v>
      </c>
      <c r="L16878" s="12">
        <v>7.4270800000000001E-18</v>
      </c>
    </row>
    <row r="16879" spans="2:12" x14ac:dyDescent="0.25">
      <c r="B16879" s="1">
        <v>16873</v>
      </c>
      <c r="C16879" s="1">
        <v>0.76517000000000002</v>
      </c>
      <c r="D16879" s="1">
        <v>-0.164051</v>
      </c>
      <c r="E16879" s="1">
        <v>-5178</v>
      </c>
      <c r="F16879" s="12">
        <v>5.7041499999999998E-18</v>
      </c>
      <c r="H16879" s="1">
        <v>16873</v>
      </c>
      <c r="I16879" s="1">
        <v>0.76517000000000002</v>
      </c>
      <c r="J16879" s="1">
        <v>-0.14296300000000001</v>
      </c>
      <c r="K16879" s="1">
        <v>-5178</v>
      </c>
      <c r="L16879" s="12">
        <v>8.4746800000000006E-18</v>
      </c>
    </row>
    <row r="16880" spans="2:12" x14ac:dyDescent="0.25">
      <c r="B16880" s="1">
        <v>16874</v>
      </c>
      <c r="C16880" s="1">
        <v>0.76521499999999998</v>
      </c>
      <c r="D16880" s="1">
        <v>-0.162882</v>
      </c>
      <c r="E16880" s="1">
        <v>-5177</v>
      </c>
      <c r="F16880" s="12">
        <v>7.6007400000000004E-18</v>
      </c>
      <c r="H16880" s="1">
        <v>16874</v>
      </c>
      <c r="I16880" s="1">
        <v>0.76521499999999998</v>
      </c>
      <c r="J16880" s="1">
        <v>-0.14254600000000001</v>
      </c>
      <c r="K16880" s="1">
        <v>-5177</v>
      </c>
      <c r="L16880" s="12">
        <v>9.9552499999999995E-19</v>
      </c>
    </row>
    <row r="16881" spans="2:12" x14ac:dyDescent="0.25">
      <c r="B16881" s="1">
        <v>16875</v>
      </c>
      <c r="C16881" s="1">
        <v>0.76526099999999997</v>
      </c>
      <c r="D16881" s="1">
        <v>-0.16170899999999999</v>
      </c>
      <c r="E16881" s="1">
        <v>-5176</v>
      </c>
      <c r="F16881" s="12">
        <v>6.9844900000000003E-19</v>
      </c>
      <c r="H16881" s="1">
        <v>16875</v>
      </c>
      <c r="I16881" s="1">
        <v>0.76526099999999997</v>
      </c>
      <c r="J16881" s="1">
        <v>-0.14213200000000001</v>
      </c>
      <c r="K16881" s="1">
        <v>-5176</v>
      </c>
      <c r="L16881" s="12">
        <v>2.2274600000000002E-18</v>
      </c>
    </row>
    <row r="16882" spans="2:12" x14ac:dyDescent="0.25">
      <c r="B16882" s="1">
        <v>16876</v>
      </c>
      <c r="C16882" s="1">
        <v>0.76530600000000004</v>
      </c>
      <c r="D16882" s="1">
        <v>-0.16052900000000001</v>
      </c>
      <c r="E16882" s="1">
        <v>-5175</v>
      </c>
      <c r="F16882" s="12">
        <v>9.1095299999999999E-18</v>
      </c>
      <c r="H16882" s="1">
        <v>16876</v>
      </c>
      <c r="I16882" s="1">
        <v>0.76530600000000004</v>
      </c>
      <c r="J16882" s="1">
        <v>-0.14172000000000001</v>
      </c>
      <c r="K16882" s="1">
        <v>-5175</v>
      </c>
      <c r="L16882" s="12">
        <v>7.28533E-18</v>
      </c>
    </row>
    <row r="16883" spans="2:12" x14ac:dyDescent="0.25">
      <c r="B16883" s="1">
        <v>16877</v>
      </c>
      <c r="C16883" s="1">
        <v>0.765351</v>
      </c>
      <c r="D16883" s="1">
        <v>-0.15934499999999999</v>
      </c>
      <c r="E16883" s="1">
        <v>-5174</v>
      </c>
      <c r="F16883" s="12">
        <v>8.7452800000000005E-19</v>
      </c>
      <c r="H16883" s="1">
        <v>16877</v>
      </c>
      <c r="I16883" s="1">
        <v>0.765351</v>
      </c>
      <c r="J16883" s="1">
        <v>-0.14130999999999999</v>
      </c>
      <c r="K16883" s="1">
        <v>-5174</v>
      </c>
      <c r="L16883" s="12">
        <v>1.10639E-18</v>
      </c>
    </row>
    <row r="16884" spans="2:12" x14ac:dyDescent="0.25">
      <c r="B16884" s="1">
        <v>16878</v>
      </c>
      <c r="C16884" s="1">
        <v>0.76539699999999999</v>
      </c>
      <c r="D16884" s="1">
        <v>-0.15815499999999999</v>
      </c>
      <c r="E16884" s="1">
        <v>-5173</v>
      </c>
      <c r="F16884" s="12">
        <v>1.5809399999999999E-18</v>
      </c>
      <c r="H16884" s="1">
        <v>16878</v>
      </c>
      <c r="I16884" s="1">
        <v>0.76539699999999999</v>
      </c>
      <c r="J16884" s="1">
        <v>-0.140903</v>
      </c>
      <c r="K16884" s="1">
        <v>-5173</v>
      </c>
      <c r="L16884" s="12">
        <v>7.1983900000000004E-18</v>
      </c>
    </row>
    <row r="16885" spans="2:12" x14ac:dyDescent="0.25">
      <c r="B16885" s="1">
        <v>16879</v>
      </c>
      <c r="C16885" s="1">
        <v>0.76544199999999996</v>
      </c>
      <c r="D16885" s="1">
        <v>-0.15696099999999999</v>
      </c>
      <c r="E16885" s="1">
        <v>-5172</v>
      </c>
      <c r="F16885" s="12">
        <v>1.25703E-17</v>
      </c>
      <c r="H16885" s="1">
        <v>16879</v>
      </c>
      <c r="I16885" s="1">
        <v>0.76544199999999996</v>
      </c>
      <c r="J16885" s="1">
        <v>-0.14049900000000001</v>
      </c>
      <c r="K16885" s="1">
        <v>-5172</v>
      </c>
      <c r="L16885" s="12">
        <v>1.0466200000000001E-17</v>
      </c>
    </row>
    <row r="16886" spans="2:12" x14ac:dyDescent="0.25">
      <c r="B16886" s="1">
        <v>16880</v>
      </c>
      <c r="C16886" s="1">
        <v>0.76548799999999995</v>
      </c>
      <c r="D16886" s="1">
        <v>-0.15576200000000001</v>
      </c>
      <c r="E16886" s="1">
        <v>-5171</v>
      </c>
      <c r="F16886" s="12">
        <v>8.3344200000000004E-18</v>
      </c>
      <c r="H16886" s="1">
        <v>16880</v>
      </c>
      <c r="I16886" s="1">
        <v>0.76548799999999995</v>
      </c>
      <c r="J16886" s="1">
        <v>-0.140097</v>
      </c>
      <c r="K16886" s="1">
        <v>-5171</v>
      </c>
      <c r="L16886" s="12">
        <v>4.0022199999999996E-18</v>
      </c>
    </row>
    <row r="16887" spans="2:12" x14ac:dyDescent="0.25">
      <c r="B16887" s="1">
        <v>16881</v>
      </c>
      <c r="C16887" s="1">
        <v>0.76553300000000002</v>
      </c>
      <c r="D16887" s="1">
        <v>-0.154559</v>
      </c>
      <c r="E16887" s="1">
        <v>-5170</v>
      </c>
      <c r="F16887" s="12">
        <v>1.5487100000000001E-17</v>
      </c>
      <c r="H16887" s="1">
        <v>16881</v>
      </c>
      <c r="I16887" s="1">
        <v>0.76553300000000002</v>
      </c>
      <c r="J16887" s="1">
        <v>-0.13969799999999999</v>
      </c>
      <c r="K16887" s="1">
        <v>-5170</v>
      </c>
      <c r="L16887" s="12">
        <v>7.4433800000000005E-18</v>
      </c>
    </row>
    <row r="16888" spans="2:12" x14ac:dyDescent="0.25">
      <c r="B16888" s="1">
        <v>16882</v>
      </c>
      <c r="C16888" s="1">
        <v>0.76557799999999998</v>
      </c>
      <c r="D16888" s="1">
        <v>-0.15335199999999999</v>
      </c>
      <c r="E16888" s="1">
        <v>-5169</v>
      </c>
      <c r="F16888" s="12">
        <v>3.2242399999999999E-18</v>
      </c>
      <c r="H16888" s="1">
        <v>16882</v>
      </c>
      <c r="I16888" s="1">
        <v>0.76557799999999998</v>
      </c>
      <c r="J16888" s="1">
        <v>-0.13930200000000001</v>
      </c>
      <c r="K16888" s="1">
        <v>-5169</v>
      </c>
      <c r="L16888" s="12">
        <v>1.18663E-17</v>
      </c>
    </row>
    <row r="16889" spans="2:12" x14ac:dyDescent="0.25">
      <c r="B16889" s="1">
        <v>16883</v>
      </c>
      <c r="C16889" s="1">
        <v>0.76562399999999997</v>
      </c>
      <c r="D16889" s="1">
        <v>-0.152141</v>
      </c>
      <c r="E16889" s="1">
        <v>-5168</v>
      </c>
      <c r="F16889" s="12">
        <v>6.5701699999999999E-18</v>
      </c>
      <c r="H16889" s="1">
        <v>16883</v>
      </c>
      <c r="I16889" s="1">
        <v>0.76562399999999997</v>
      </c>
      <c r="J16889" s="1">
        <v>-0.138908</v>
      </c>
      <c r="K16889" s="1">
        <v>-5168</v>
      </c>
      <c r="L16889" s="12">
        <v>6.4015900000000002E-18</v>
      </c>
    </row>
    <row r="16890" spans="2:12" x14ac:dyDescent="0.25">
      <c r="B16890" s="1">
        <v>16884</v>
      </c>
      <c r="C16890" s="1">
        <v>0.76566900000000004</v>
      </c>
      <c r="D16890" s="1">
        <v>-0.15092700000000001</v>
      </c>
      <c r="E16890" s="1">
        <v>-5167</v>
      </c>
      <c r="F16890" s="12">
        <v>3.2097400000000001E-18</v>
      </c>
      <c r="H16890" s="1">
        <v>16884</v>
      </c>
      <c r="I16890" s="1">
        <v>0.76566900000000004</v>
      </c>
      <c r="J16890" s="1">
        <v>-0.138517</v>
      </c>
      <c r="K16890" s="1">
        <v>-5167</v>
      </c>
      <c r="L16890" s="12">
        <v>4.5988100000000003E-18</v>
      </c>
    </row>
    <row r="16891" spans="2:12" x14ac:dyDescent="0.25">
      <c r="B16891" s="1">
        <v>16885</v>
      </c>
      <c r="C16891" s="1">
        <v>0.76571400000000001</v>
      </c>
      <c r="D16891" s="1">
        <v>-0.14971000000000001</v>
      </c>
      <c r="E16891" s="1">
        <v>-5166</v>
      </c>
      <c r="F16891" s="12">
        <v>7.3593200000000001E-18</v>
      </c>
      <c r="H16891" s="1">
        <v>16885</v>
      </c>
      <c r="I16891" s="1">
        <v>0.76571400000000001</v>
      </c>
      <c r="J16891" s="1">
        <v>-0.138128</v>
      </c>
      <c r="K16891" s="1">
        <v>-5166</v>
      </c>
      <c r="L16891" s="12">
        <v>6.7838099999999998E-18</v>
      </c>
    </row>
    <row r="16892" spans="2:12" x14ac:dyDescent="0.25">
      <c r="B16892" s="1">
        <v>16886</v>
      </c>
      <c r="C16892" s="1">
        <v>0.76576</v>
      </c>
      <c r="D16892" s="1">
        <v>-0.14849000000000001</v>
      </c>
      <c r="E16892" s="1">
        <v>-5165</v>
      </c>
      <c r="F16892" s="12">
        <v>9.3544600000000001E-18</v>
      </c>
      <c r="H16892" s="1">
        <v>16886</v>
      </c>
      <c r="I16892" s="1">
        <v>0.76576</v>
      </c>
      <c r="J16892" s="1">
        <v>-0.137742</v>
      </c>
      <c r="K16892" s="1">
        <v>-5165</v>
      </c>
      <c r="L16892" s="12">
        <v>2.8720200000000001E-18</v>
      </c>
    </row>
    <row r="16893" spans="2:12" x14ac:dyDescent="0.25">
      <c r="B16893" s="1">
        <v>16887</v>
      </c>
      <c r="C16893" s="1">
        <v>0.76580499999999996</v>
      </c>
      <c r="D16893" s="1">
        <v>-0.14726700000000001</v>
      </c>
      <c r="E16893" s="1">
        <v>-5164</v>
      </c>
      <c r="F16893" s="12">
        <v>5.1075999999999997E-18</v>
      </c>
      <c r="H16893" s="1">
        <v>16887</v>
      </c>
      <c r="I16893" s="1">
        <v>0.76580499999999996</v>
      </c>
      <c r="J16893" s="1">
        <v>-0.13735900000000001</v>
      </c>
      <c r="K16893" s="1">
        <v>-5164</v>
      </c>
      <c r="L16893" s="12">
        <v>5.8216200000000002E-18</v>
      </c>
    </row>
    <row r="16894" spans="2:12" x14ac:dyDescent="0.25">
      <c r="B16894" s="1">
        <v>16888</v>
      </c>
      <c r="C16894" s="1">
        <v>0.76585000000000003</v>
      </c>
      <c r="D16894" s="1">
        <v>-0.14604200000000001</v>
      </c>
      <c r="E16894" s="1">
        <v>-5163</v>
      </c>
      <c r="F16894" s="12">
        <v>5.3640600000000001E-18</v>
      </c>
      <c r="H16894" s="1">
        <v>16888</v>
      </c>
      <c r="I16894" s="1">
        <v>0.76585000000000003</v>
      </c>
      <c r="J16894" s="1">
        <v>-0.13697899999999999</v>
      </c>
      <c r="K16894" s="1">
        <v>-5163</v>
      </c>
      <c r="L16894" s="12">
        <v>2.2382099999999999E-18</v>
      </c>
    </row>
    <row r="16895" spans="2:12" x14ac:dyDescent="0.25">
      <c r="B16895" s="1">
        <v>16889</v>
      </c>
      <c r="C16895" s="1">
        <v>0.76589600000000002</v>
      </c>
      <c r="D16895" s="1">
        <v>-0.144815</v>
      </c>
      <c r="E16895" s="1">
        <v>-5162</v>
      </c>
      <c r="F16895" s="12">
        <v>8.5337200000000005E-18</v>
      </c>
      <c r="H16895" s="1">
        <v>16889</v>
      </c>
      <c r="I16895" s="1">
        <v>0.76589600000000002</v>
      </c>
      <c r="J16895" s="1">
        <v>-0.136601</v>
      </c>
      <c r="K16895" s="1">
        <v>-5162</v>
      </c>
      <c r="L16895" s="12">
        <v>1.48715E-17</v>
      </c>
    </row>
    <row r="16896" spans="2:12" x14ac:dyDescent="0.25">
      <c r="B16896" s="1">
        <v>16890</v>
      </c>
      <c r="C16896" s="1">
        <v>0.76594099999999998</v>
      </c>
      <c r="D16896" s="1">
        <v>-0.14358599999999999</v>
      </c>
      <c r="E16896" s="1">
        <v>-5161</v>
      </c>
      <c r="F16896" s="12">
        <v>3.0400700000000001E-18</v>
      </c>
      <c r="H16896" s="1">
        <v>16890</v>
      </c>
      <c r="I16896" s="1">
        <v>0.76594099999999998</v>
      </c>
      <c r="J16896" s="1">
        <v>-0.13622600000000001</v>
      </c>
      <c r="K16896" s="1">
        <v>-5161</v>
      </c>
      <c r="L16896" s="12">
        <v>6.90007E-18</v>
      </c>
    </row>
    <row r="16897" spans="2:12" x14ac:dyDescent="0.25">
      <c r="B16897" s="1">
        <v>16891</v>
      </c>
      <c r="C16897" s="1">
        <v>0.76598599999999994</v>
      </c>
      <c r="D16897" s="1">
        <v>-0.14235600000000001</v>
      </c>
      <c r="E16897" s="1">
        <v>-5160</v>
      </c>
      <c r="F16897" s="12">
        <v>3.3052899999999999E-18</v>
      </c>
      <c r="H16897" s="1">
        <v>16891</v>
      </c>
      <c r="I16897" s="1">
        <v>0.76598599999999994</v>
      </c>
      <c r="J16897" s="1">
        <v>-0.135854</v>
      </c>
      <c r="K16897" s="1">
        <v>-5160</v>
      </c>
      <c r="L16897" s="12">
        <v>7.2370399999999998E-18</v>
      </c>
    </row>
    <row r="16898" spans="2:12" x14ac:dyDescent="0.25">
      <c r="B16898" s="1">
        <v>16892</v>
      </c>
      <c r="C16898" s="1">
        <v>0.76603200000000005</v>
      </c>
      <c r="D16898" s="1">
        <v>-0.141124</v>
      </c>
      <c r="E16898" s="1">
        <v>-5159</v>
      </c>
      <c r="F16898" s="12">
        <v>4.5789300000000003E-18</v>
      </c>
      <c r="H16898" s="1">
        <v>16892</v>
      </c>
      <c r="I16898" s="1">
        <v>0.76603200000000005</v>
      </c>
      <c r="J16898" s="1">
        <v>-0.13548499999999999</v>
      </c>
      <c r="K16898" s="1">
        <v>-5159</v>
      </c>
      <c r="L16898" s="12">
        <v>6.5654100000000003E-18</v>
      </c>
    </row>
    <row r="16899" spans="2:12" x14ac:dyDescent="0.25">
      <c r="B16899" s="1">
        <v>16893</v>
      </c>
      <c r="C16899" s="1">
        <v>0.76607700000000001</v>
      </c>
      <c r="D16899" s="1">
        <v>-0.13989099999999999</v>
      </c>
      <c r="E16899" s="1">
        <v>-5158</v>
      </c>
      <c r="F16899" s="12">
        <v>1.05488E-17</v>
      </c>
      <c r="H16899" s="1">
        <v>16893</v>
      </c>
      <c r="I16899" s="1">
        <v>0.76607700000000001</v>
      </c>
      <c r="J16899" s="1">
        <v>-0.13511899999999999</v>
      </c>
      <c r="K16899" s="1">
        <v>-5158</v>
      </c>
      <c r="L16899" s="12">
        <v>1.33714E-17</v>
      </c>
    </row>
    <row r="16900" spans="2:12" x14ac:dyDescent="0.25">
      <c r="B16900" s="1">
        <v>16894</v>
      </c>
      <c r="C16900" s="1">
        <v>0.76612199999999997</v>
      </c>
      <c r="D16900" s="1">
        <v>-0.138657</v>
      </c>
      <c r="E16900" s="1">
        <v>-5157</v>
      </c>
      <c r="F16900" s="12">
        <v>6.97216E-18</v>
      </c>
      <c r="H16900" s="1">
        <v>16894</v>
      </c>
      <c r="I16900" s="1">
        <v>0.76612199999999997</v>
      </c>
      <c r="J16900" s="1">
        <v>-0.13475500000000001</v>
      </c>
      <c r="K16900" s="1">
        <v>-5157</v>
      </c>
      <c r="L16900" s="12">
        <v>1.8681399999999998E-18</v>
      </c>
    </row>
    <row r="16901" spans="2:12" x14ac:dyDescent="0.25">
      <c r="B16901" s="1">
        <v>16895</v>
      </c>
      <c r="C16901" s="1">
        <v>0.76616799999999996</v>
      </c>
      <c r="D16901" s="1">
        <v>-0.13742299999999999</v>
      </c>
      <c r="E16901" s="1">
        <v>-5156</v>
      </c>
      <c r="F16901" s="12">
        <v>6.4049100000000002E-18</v>
      </c>
      <c r="H16901" s="1">
        <v>16895</v>
      </c>
      <c r="I16901" s="1">
        <v>0.76616799999999996</v>
      </c>
      <c r="J16901" s="1">
        <v>-0.13439499999999999</v>
      </c>
      <c r="K16901" s="1">
        <v>-5156</v>
      </c>
      <c r="L16901" s="12">
        <v>6.6466700000000002E-18</v>
      </c>
    </row>
    <row r="16902" spans="2:12" x14ac:dyDescent="0.25">
      <c r="B16902" s="1">
        <v>16896</v>
      </c>
      <c r="C16902" s="1">
        <v>0.76621300000000003</v>
      </c>
      <c r="D16902" s="1">
        <v>-0.136189</v>
      </c>
      <c r="E16902" s="1">
        <v>-5155</v>
      </c>
      <c r="F16902" s="12">
        <v>4.0901199999999998E-18</v>
      </c>
      <c r="H16902" s="1">
        <v>16896</v>
      </c>
      <c r="I16902" s="1">
        <v>0.76621300000000003</v>
      </c>
      <c r="J16902" s="1">
        <v>-0.13403699999999999</v>
      </c>
      <c r="K16902" s="1">
        <v>-5155</v>
      </c>
      <c r="L16902" s="12">
        <v>4.2701999999999998E-18</v>
      </c>
    </row>
    <row r="16903" spans="2:12" x14ac:dyDescent="0.25">
      <c r="B16903" s="1">
        <v>16897</v>
      </c>
      <c r="C16903" s="1">
        <v>0.76625900000000002</v>
      </c>
      <c r="D16903" s="1">
        <v>-0.13495499999999999</v>
      </c>
      <c r="E16903" s="1">
        <v>-5154</v>
      </c>
      <c r="F16903" s="12">
        <v>5.3418000000000003E-18</v>
      </c>
      <c r="H16903" s="1">
        <v>16897</v>
      </c>
      <c r="I16903" s="1">
        <v>0.76625900000000002</v>
      </c>
      <c r="J16903" s="1">
        <v>-0.133682</v>
      </c>
      <c r="K16903" s="1">
        <v>-5154</v>
      </c>
      <c r="L16903" s="12">
        <v>4.3466599999999996E-18</v>
      </c>
    </row>
    <row r="16904" spans="2:12" x14ac:dyDescent="0.25">
      <c r="B16904" s="1">
        <v>16898</v>
      </c>
      <c r="C16904" s="1">
        <v>0.76630399999999999</v>
      </c>
      <c r="D16904" s="1">
        <v>-0.13372200000000001</v>
      </c>
      <c r="E16904" s="1">
        <v>-5153</v>
      </c>
      <c r="F16904" s="12">
        <v>7.1766999999999997E-18</v>
      </c>
      <c r="H16904" s="1">
        <v>16898</v>
      </c>
      <c r="I16904" s="1">
        <v>0.76630399999999999</v>
      </c>
      <c r="J16904" s="1">
        <v>-0.13333</v>
      </c>
      <c r="K16904" s="1">
        <v>-5153</v>
      </c>
      <c r="L16904" s="12">
        <v>4.5236600000000003E-18</v>
      </c>
    </row>
    <row r="16905" spans="2:12" x14ac:dyDescent="0.25">
      <c r="B16905" s="1">
        <v>16899</v>
      </c>
      <c r="C16905" s="1">
        <v>0.76634899999999995</v>
      </c>
      <c r="D16905" s="1">
        <v>-0.132489</v>
      </c>
      <c r="E16905" s="1">
        <v>-5152</v>
      </c>
      <c r="F16905" s="12">
        <v>5.6585799999999998E-18</v>
      </c>
      <c r="H16905" s="1">
        <v>16899</v>
      </c>
      <c r="I16905" s="1">
        <v>0.76634899999999995</v>
      </c>
      <c r="J16905" s="1">
        <v>-0.13298099999999999</v>
      </c>
      <c r="K16905" s="1">
        <v>-5152</v>
      </c>
      <c r="L16905" s="12">
        <v>4.7424799999999997E-18</v>
      </c>
    </row>
    <row r="16906" spans="2:12" x14ac:dyDescent="0.25">
      <c r="B16906" s="1">
        <v>16900</v>
      </c>
      <c r="C16906" s="1">
        <v>0.76639500000000005</v>
      </c>
      <c r="D16906" s="1">
        <v>-0.13125700000000001</v>
      </c>
      <c r="E16906" s="1">
        <v>-5151</v>
      </c>
      <c r="F16906" s="12">
        <v>8.7340900000000006E-18</v>
      </c>
      <c r="H16906" s="1">
        <v>16900</v>
      </c>
      <c r="I16906" s="1">
        <v>0.76639500000000005</v>
      </c>
      <c r="J16906" s="1">
        <v>-0.132635</v>
      </c>
      <c r="K16906" s="1">
        <v>-5151</v>
      </c>
      <c r="L16906" s="12">
        <v>1.32967E-17</v>
      </c>
    </row>
    <row r="16907" spans="2:12" x14ac:dyDescent="0.25">
      <c r="B16907" s="1">
        <v>16901</v>
      </c>
      <c r="C16907" s="1">
        <v>0.76644000000000001</v>
      </c>
      <c r="D16907" s="1">
        <v>-0.130026</v>
      </c>
      <c r="E16907" s="1">
        <v>-5150</v>
      </c>
      <c r="F16907" s="12">
        <v>1.0218300000000001E-17</v>
      </c>
      <c r="H16907" s="1">
        <v>16901</v>
      </c>
      <c r="I16907" s="1">
        <v>0.76644000000000001</v>
      </c>
      <c r="J16907" s="1">
        <v>-0.13229199999999999</v>
      </c>
      <c r="K16907" s="1">
        <v>-5150</v>
      </c>
      <c r="L16907" s="12">
        <v>8.6690800000000001E-18</v>
      </c>
    </row>
    <row r="16908" spans="2:12" x14ac:dyDescent="0.25">
      <c r="B16908" s="1">
        <v>16902</v>
      </c>
      <c r="C16908" s="1">
        <v>0.76648499999999997</v>
      </c>
      <c r="D16908" s="1">
        <v>-0.12879699999999999</v>
      </c>
      <c r="E16908" s="1">
        <v>-5149</v>
      </c>
      <c r="F16908" s="12">
        <v>3.9078500000000004E-18</v>
      </c>
      <c r="H16908" s="1">
        <v>16902</v>
      </c>
      <c r="I16908" s="1">
        <v>0.76648499999999997</v>
      </c>
      <c r="J16908" s="1">
        <v>-0.13195200000000001</v>
      </c>
      <c r="K16908" s="1">
        <v>-5149</v>
      </c>
      <c r="L16908" s="12">
        <v>7.7901799999999993E-18</v>
      </c>
    </row>
    <row r="16909" spans="2:12" x14ac:dyDescent="0.25">
      <c r="B16909" s="1">
        <v>16903</v>
      </c>
      <c r="C16909" s="1">
        <v>0.76653099999999996</v>
      </c>
      <c r="D16909" s="1">
        <v>-0.12756899999999999</v>
      </c>
      <c r="E16909" s="1">
        <v>-5148</v>
      </c>
      <c r="F16909" s="12">
        <v>1.32826E-17</v>
      </c>
      <c r="H16909" s="1">
        <v>16903</v>
      </c>
      <c r="I16909" s="1">
        <v>0.76653099999999996</v>
      </c>
      <c r="J16909" s="1">
        <v>-0.13161500000000001</v>
      </c>
      <c r="K16909" s="1">
        <v>-5148</v>
      </c>
      <c r="L16909" s="12">
        <v>9.5318999999999993E-18</v>
      </c>
    </row>
    <row r="16910" spans="2:12" x14ac:dyDescent="0.25">
      <c r="B16910" s="1">
        <v>16904</v>
      </c>
      <c r="C16910" s="1">
        <v>0.76657600000000004</v>
      </c>
      <c r="D16910" s="1">
        <v>-0.12634400000000001</v>
      </c>
      <c r="E16910" s="1">
        <v>-5147</v>
      </c>
      <c r="F16910" s="12">
        <v>2.5919499999999999E-18</v>
      </c>
      <c r="H16910" s="1">
        <v>16904</v>
      </c>
      <c r="I16910" s="1">
        <v>0.76657600000000004</v>
      </c>
      <c r="J16910" s="1">
        <v>-0.13128100000000001</v>
      </c>
      <c r="K16910" s="1">
        <v>-5147</v>
      </c>
      <c r="L16910" s="12">
        <v>1.64843E-18</v>
      </c>
    </row>
    <row r="16911" spans="2:12" x14ac:dyDescent="0.25">
      <c r="B16911" s="1">
        <v>16905</v>
      </c>
      <c r="C16911" s="1">
        <v>0.766621</v>
      </c>
      <c r="D16911" s="1">
        <v>-0.12512100000000001</v>
      </c>
      <c r="E16911" s="1">
        <v>-5146</v>
      </c>
      <c r="F16911" s="12">
        <v>1.5844200000000001E-17</v>
      </c>
      <c r="H16911" s="1">
        <v>16905</v>
      </c>
      <c r="I16911" s="1">
        <v>0.766621</v>
      </c>
      <c r="J16911" s="1">
        <v>-0.13095100000000001</v>
      </c>
      <c r="K16911" s="1">
        <v>-5146</v>
      </c>
      <c r="L16911" s="12">
        <v>1.04883E-17</v>
      </c>
    </row>
    <row r="16912" spans="2:12" x14ac:dyDescent="0.25">
      <c r="B16912" s="1">
        <v>16906</v>
      </c>
      <c r="C16912" s="1">
        <v>0.76666699999999999</v>
      </c>
      <c r="D16912" s="1">
        <v>-0.1239</v>
      </c>
      <c r="E16912" s="1">
        <v>-5145</v>
      </c>
      <c r="F16912" s="12">
        <v>3.0711900000000001E-17</v>
      </c>
      <c r="H16912" s="1">
        <v>16906</v>
      </c>
      <c r="I16912" s="1">
        <v>0.76666699999999999</v>
      </c>
      <c r="J16912" s="12">
        <v>-0.13062299999999999</v>
      </c>
      <c r="K16912" s="1">
        <v>-5145</v>
      </c>
      <c r="L16912" s="12">
        <v>9.5731600000000003E-18</v>
      </c>
    </row>
    <row r="16913" spans="2:12" x14ac:dyDescent="0.25">
      <c r="B16913" s="1">
        <v>16907</v>
      </c>
      <c r="C16913" s="1">
        <v>0.76671199999999995</v>
      </c>
      <c r="D16913" s="1">
        <v>-0.122683</v>
      </c>
      <c r="E16913" s="1">
        <v>-5144</v>
      </c>
      <c r="F16913" s="12">
        <v>1.5089800000000001E-17</v>
      </c>
      <c r="H16913" s="1">
        <v>16907</v>
      </c>
      <c r="I16913" s="1">
        <v>0.76671199999999995</v>
      </c>
      <c r="J16913" s="1">
        <v>-0.130298</v>
      </c>
      <c r="K16913" s="1">
        <v>-5144</v>
      </c>
      <c r="L16913" s="12">
        <v>1.2269E-17</v>
      </c>
    </row>
    <row r="16914" spans="2:12" x14ac:dyDescent="0.25">
      <c r="B16914" s="1">
        <v>16908</v>
      </c>
      <c r="C16914" s="1">
        <v>0.76675700000000002</v>
      </c>
      <c r="D16914" s="1">
        <v>-0.12146899999999999</v>
      </c>
      <c r="E16914" s="1">
        <v>-5143</v>
      </c>
      <c r="F16914" s="12">
        <v>1.09047E-17</v>
      </c>
      <c r="H16914" s="1">
        <v>16908</v>
      </c>
      <c r="I16914" s="1">
        <v>0.76675700000000002</v>
      </c>
      <c r="J16914" s="1">
        <v>-0.12997600000000001</v>
      </c>
      <c r="K16914" s="1">
        <v>-5143</v>
      </c>
      <c r="L16914" s="12">
        <v>7.5751499999999993E-18</v>
      </c>
    </row>
    <row r="16915" spans="2:12" x14ac:dyDescent="0.25">
      <c r="B16915" s="1">
        <v>16909</v>
      </c>
      <c r="C16915" s="1">
        <v>0.76680300000000001</v>
      </c>
      <c r="D16915" s="1">
        <v>-0.120258</v>
      </c>
      <c r="E16915" s="1">
        <v>-5142</v>
      </c>
      <c r="F16915" s="12">
        <v>1.29603E-17</v>
      </c>
      <c r="H16915" s="1">
        <v>16909</v>
      </c>
      <c r="I16915" s="1">
        <v>0.76680300000000001</v>
      </c>
      <c r="J16915" s="1">
        <v>-0.129658</v>
      </c>
      <c r="K16915" s="1">
        <v>-5142</v>
      </c>
      <c r="L16915" s="12">
        <v>1.12812E-17</v>
      </c>
    </row>
    <row r="16916" spans="2:12" x14ac:dyDescent="0.25">
      <c r="B16916" s="1">
        <v>16910</v>
      </c>
      <c r="C16916" s="1">
        <v>0.76684799999999997</v>
      </c>
      <c r="D16916" s="1">
        <v>-0.119051</v>
      </c>
      <c r="E16916" s="1">
        <v>-5141</v>
      </c>
      <c r="F16916" s="12">
        <v>2.2415200000000001E-17</v>
      </c>
      <c r="H16916" s="1">
        <v>16910</v>
      </c>
      <c r="I16916" s="1">
        <v>0.76684799999999997</v>
      </c>
      <c r="J16916" s="1">
        <v>-0.12934200000000001</v>
      </c>
      <c r="K16916" s="1">
        <v>-5141</v>
      </c>
      <c r="L16916" s="12">
        <v>1.4040300000000001E-17</v>
      </c>
    </row>
    <row r="16917" spans="2:12" x14ac:dyDescent="0.25">
      <c r="B16917" s="1">
        <v>16911</v>
      </c>
      <c r="C16917" s="1">
        <v>0.76689300000000005</v>
      </c>
      <c r="D16917" s="1">
        <v>-0.11784799999999999</v>
      </c>
      <c r="E16917" s="1">
        <v>-5140</v>
      </c>
      <c r="F16917" s="12">
        <v>5.3167400000000001E-18</v>
      </c>
      <c r="H16917" s="1">
        <v>16911</v>
      </c>
      <c r="I16917" s="1">
        <v>0.76689300000000005</v>
      </c>
      <c r="J16917" s="1">
        <v>-0.12903000000000001</v>
      </c>
      <c r="K16917" s="1">
        <v>-5140</v>
      </c>
      <c r="L16917" s="12">
        <v>7.1914299999999993E-18</v>
      </c>
    </row>
    <row r="16918" spans="2:12" x14ac:dyDescent="0.25">
      <c r="B16918" s="1">
        <v>16912</v>
      </c>
      <c r="C16918" s="1">
        <v>0.76693900000000004</v>
      </c>
      <c r="D16918" s="1">
        <v>-0.116649</v>
      </c>
      <c r="E16918" s="1">
        <v>-5139</v>
      </c>
      <c r="F16918" s="12">
        <v>3.5228199999999999E-17</v>
      </c>
      <c r="H16918" s="1">
        <v>16912</v>
      </c>
      <c r="I16918" s="1">
        <v>0.76693900000000004</v>
      </c>
      <c r="J16918" s="1">
        <v>-0.128721</v>
      </c>
      <c r="K16918" s="1">
        <v>-5139</v>
      </c>
      <c r="L16918" s="12">
        <v>2.59465E-17</v>
      </c>
    </row>
    <row r="16919" spans="2:12" x14ac:dyDescent="0.25">
      <c r="B16919" s="1">
        <v>16913</v>
      </c>
      <c r="C16919" s="1">
        <v>0.766984</v>
      </c>
      <c r="D16919" s="1">
        <v>-0.115455</v>
      </c>
      <c r="E16919" s="1">
        <v>-5138</v>
      </c>
      <c r="F16919" s="12">
        <v>9.0888000000000005E-18</v>
      </c>
      <c r="H16919" s="1">
        <v>16913</v>
      </c>
      <c r="I16919" s="1">
        <v>0.766984</v>
      </c>
      <c r="J16919" s="1">
        <v>-0.128415</v>
      </c>
      <c r="K16919" s="1">
        <v>-5138</v>
      </c>
      <c r="L16919" s="12">
        <v>1.2565099999999999E-17</v>
      </c>
    </row>
    <row r="16920" spans="2:12" x14ac:dyDescent="0.25">
      <c r="B16920" s="1">
        <v>16914</v>
      </c>
      <c r="C16920" s="1">
        <v>0.76702899999999996</v>
      </c>
      <c r="D16920" s="1">
        <v>-0.11426600000000001</v>
      </c>
      <c r="E16920" s="1">
        <v>-5137</v>
      </c>
      <c r="F16920" s="12">
        <v>8.7879200000000003E-18</v>
      </c>
      <c r="H16920" s="1">
        <v>16914</v>
      </c>
      <c r="I16920" s="1">
        <v>0.76702899999999996</v>
      </c>
      <c r="J16920" s="1">
        <v>-0.128112</v>
      </c>
      <c r="K16920" s="1">
        <v>-5137</v>
      </c>
      <c r="L16920" s="12">
        <v>7.2572899999999994E-18</v>
      </c>
    </row>
    <row r="16921" spans="2:12" x14ac:dyDescent="0.25">
      <c r="B16921" s="1">
        <v>16915</v>
      </c>
      <c r="C16921" s="1">
        <v>0.76707499999999995</v>
      </c>
      <c r="D16921" s="1">
        <v>-0.113082</v>
      </c>
      <c r="E16921" s="1">
        <v>-5136</v>
      </c>
      <c r="F16921" s="12">
        <v>1.00155E-17</v>
      </c>
      <c r="H16921" s="1">
        <v>16915</v>
      </c>
      <c r="I16921" s="1">
        <v>0.76707499999999995</v>
      </c>
      <c r="J16921" s="1">
        <v>-0.12781200000000001</v>
      </c>
      <c r="K16921" s="1">
        <v>-5136</v>
      </c>
      <c r="L16921" s="12">
        <v>1.0988700000000001E-17</v>
      </c>
    </row>
    <row r="16922" spans="2:12" x14ac:dyDescent="0.25">
      <c r="B16922" s="1">
        <v>16916</v>
      </c>
      <c r="C16922" s="1">
        <v>0.76712000000000002</v>
      </c>
      <c r="D16922" s="1">
        <v>-0.111903</v>
      </c>
      <c r="E16922" s="1">
        <v>-5135</v>
      </c>
      <c r="F16922" s="12">
        <v>4.5627700000000003E-17</v>
      </c>
      <c r="H16922" s="1">
        <v>16916</v>
      </c>
      <c r="I16922" s="1">
        <v>0.76712000000000002</v>
      </c>
      <c r="J16922" s="1">
        <v>-0.12751599999999999</v>
      </c>
      <c r="K16922" s="1">
        <v>-5135</v>
      </c>
      <c r="L16922" s="12">
        <v>3.1818000000000001E-17</v>
      </c>
    </row>
    <row r="16923" spans="2:12" x14ac:dyDescent="0.25">
      <c r="B16923" s="1">
        <v>16917</v>
      </c>
      <c r="C16923" s="1">
        <v>0.76716600000000001</v>
      </c>
      <c r="D16923" s="1">
        <v>-0.11073</v>
      </c>
      <c r="E16923" s="1">
        <v>-5134</v>
      </c>
      <c r="F16923" s="12">
        <v>2.54507E-17</v>
      </c>
      <c r="H16923" s="1">
        <v>16917</v>
      </c>
      <c r="I16923" s="1">
        <v>0.76716600000000001</v>
      </c>
      <c r="J16923" s="1">
        <v>-0.127223</v>
      </c>
      <c r="K16923" s="1">
        <v>-5134</v>
      </c>
      <c r="L16923" s="12">
        <v>2.7273900000000001E-17</v>
      </c>
    </row>
    <row r="16924" spans="2:12" x14ac:dyDescent="0.25">
      <c r="B16924" s="1">
        <v>16918</v>
      </c>
      <c r="C16924" s="1">
        <v>0.76721099999999998</v>
      </c>
      <c r="D16924" s="1">
        <v>-0.10956299999999999</v>
      </c>
      <c r="E16924" s="1">
        <v>-5133</v>
      </c>
      <c r="F16924" s="12">
        <v>1.7367299999999998E-17</v>
      </c>
      <c r="H16924" s="1">
        <v>16918</v>
      </c>
      <c r="I16924" s="1">
        <v>0.76721099999999998</v>
      </c>
      <c r="J16924" s="1">
        <v>-0.12693299999999999</v>
      </c>
      <c r="K16924" s="1">
        <v>-5133</v>
      </c>
      <c r="L16924" s="12">
        <v>2.3550599999999999E-17</v>
      </c>
    </row>
    <row r="16925" spans="2:12" x14ac:dyDescent="0.25">
      <c r="B16925" s="1">
        <v>16919</v>
      </c>
      <c r="C16925" s="1">
        <v>0.76725600000000005</v>
      </c>
      <c r="D16925" s="1">
        <v>-0.108403</v>
      </c>
      <c r="E16925" s="1">
        <v>-5132</v>
      </c>
      <c r="F16925" s="12">
        <v>1.9224699999999999E-17</v>
      </c>
      <c r="H16925" s="1">
        <v>16919</v>
      </c>
      <c r="I16925" s="1">
        <v>0.76725600000000005</v>
      </c>
      <c r="J16925" s="1">
        <v>-0.12664600000000001</v>
      </c>
      <c r="K16925" s="1">
        <v>-5132</v>
      </c>
      <c r="L16925" s="12">
        <v>2.5698999999999999E-17</v>
      </c>
    </row>
    <row r="16926" spans="2:12" x14ac:dyDescent="0.25">
      <c r="B16926" s="1">
        <v>16920</v>
      </c>
      <c r="C16926" s="1">
        <v>0.76730200000000004</v>
      </c>
      <c r="D16926" s="1">
        <v>-0.107249</v>
      </c>
      <c r="E16926" s="1">
        <v>-5131</v>
      </c>
      <c r="F16926" s="12">
        <v>3.7089300000000003E-18</v>
      </c>
      <c r="H16926" s="1">
        <v>16920</v>
      </c>
      <c r="I16926" s="1">
        <v>0.76730200000000004</v>
      </c>
      <c r="J16926" s="1">
        <v>-0.126363</v>
      </c>
      <c r="K16926" s="1">
        <v>-5131</v>
      </c>
      <c r="L16926" s="12">
        <v>1.2829E-17</v>
      </c>
    </row>
    <row r="16927" spans="2:12" x14ac:dyDescent="0.25">
      <c r="B16927" s="1">
        <v>16921</v>
      </c>
      <c r="C16927" s="1">
        <v>0.767347</v>
      </c>
      <c r="D16927" s="1">
        <v>-0.106101</v>
      </c>
      <c r="E16927" s="1">
        <v>-5130</v>
      </c>
      <c r="F16927" s="12">
        <v>1.9639799999999999E-17</v>
      </c>
      <c r="H16927" s="1">
        <v>16921</v>
      </c>
      <c r="I16927" s="1">
        <v>0.767347</v>
      </c>
      <c r="J16927" s="1">
        <v>-0.126082</v>
      </c>
      <c r="K16927" s="1">
        <v>-5130</v>
      </c>
      <c r="L16927" s="12">
        <v>1.8077E-17</v>
      </c>
    </row>
    <row r="16928" spans="2:12" x14ac:dyDescent="0.25">
      <c r="B16928" s="1">
        <v>16922</v>
      </c>
      <c r="C16928" s="1">
        <v>0.76739199999999996</v>
      </c>
      <c r="D16928" s="1">
        <v>-0.104961</v>
      </c>
      <c r="E16928" s="1">
        <v>-5129</v>
      </c>
      <c r="F16928" s="12">
        <v>1.4964099999999999E-18</v>
      </c>
      <c r="H16928" s="1">
        <v>16922</v>
      </c>
      <c r="I16928" s="1">
        <v>0.76739199999999996</v>
      </c>
      <c r="J16928" s="1">
        <v>-0.125806</v>
      </c>
      <c r="K16928" s="1">
        <v>-5129</v>
      </c>
      <c r="L16928" s="12">
        <v>1.03961E-17</v>
      </c>
    </row>
    <row r="16929" spans="2:12" x14ac:dyDescent="0.25">
      <c r="B16929" s="1">
        <v>16923</v>
      </c>
      <c r="C16929" s="1">
        <v>0.76743799999999995</v>
      </c>
      <c r="D16929" s="1">
        <v>-0.103828</v>
      </c>
      <c r="E16929" s="1">
        <v>-5128</v>
      </c>
      <c r="F16929" s="12">
        <v>1.72335E-17</v>
      </c>
      <c r="H16929" s="1">
        <v>16923</v>
      </c>
      <c r="I16929" s="1">
        <v>0.76743799999999995</v>
      </c>
      <c r="J16929" s="1">
        <v>-0.125532</v>
      </c>
      <c r="K16929" s="1">
        <v>-5128</v>
      </c>
      <c r="L16929" s="12">
        <v>1.7360300000000002E-17</v>
      </c>
    </row>
    <row r="16930" spans="2:12" x14ac:dyDescent="0.25">
      <c r="B16930" s="1">
        <v>16924</v>
      </c>
      <c r="C16930" s="1">
        <v>0.76748300000000003</v>
      </c>
      <c r="D16930" s="1">
        <v>-0.102703</v>
      </c>
      <c r="E16930" s="1">
        <v>-5127</v>
      </c>
      <c r="F16930" s="12">
        <v>1.7460900000000002E-18</v>
      </c>
      <c r="H16930" s="1">
        <v>16924</v>
      </c>
      <c r="I16930" s="1">
        <v>0.76748300000000003</v>
      </c>
      <c r="J16930" s="1">
        <v>-0.12526200000000001</v>
      </c>
      <c r="K16930" s="1">
        <v>-5127</v>
      </c>
      <c r="L16930" s="12">
        <v>3.2828400000000001E-18</v>
      </c>
    </row>
    <row r="16931" spans="2:12" x14ac:dyDescent="0.25">
      <c r="B16931" s="1">
        <v>16925</v>
      </c>
      <c r="C16931" s="1">
        <v>0.76752799999999999</v>
      </c>
      <c r="D16931" s="1">
        <v>-0.10158499999999999</v>
      </c>
      <c r="E16931" s="1">
        <v>-5126</v>
      </c>
      <c r="F16931" s="12">
        <v>6.3880699999999999E-18</v>
      </c>
      <c r="H16931" s="1">
        <v>16925</v>
      </c>
      <c r="I16931" s="1">
        <v>0.76752799999999999</v>
      </c>
      <c r="J16931" s="1">
        <v>-0.12499499999999999</v>
      </c>
      <c r="K16931" s="1">
        <v>-5126</v>
      </c>
      <c r="L16931" s="12">
        <v>1.1217899999999999E-17</v>
      </c>
    </row>
    <row r="16932" spans="2:12" x14ac:dyDescent="0.25">
      <c r="B16932" s="1">
        <v>16926</v>
      </c>
      <c r="C16932" s="1">
        <v>0.76757399999999998</v>
      </c>
      <c r="D16932" s="1">
        <v>-0.100476</v>
      </c>
      <c r="E16932" s="1">
        <v>-5125</v>
      </c>
      <c r="F16932" s="12">
        <v>1.05925E-18</v>
      </c>
      <c r="H16932" s="1">
        <v>16926</v>
      </c>
      <c r="I16932" s="1">
        <v>0.76757399999999998</v>
      </c>
      <c r="J16932" s="1">
        <v>-0.12473099999999999</v>
      </c>
      <c r="K16932" s="1">
        <v>-5125</v>
      </c>
      <c r="L16932" s="12">
        <v>1.52784E-17</v>
      </c>
    </row>
    <row r="16933" spans="2:12" x14ac:dyDescent="0.25">
      <c r="B16933" s="1">
        <v>16927</v>
      </c>
      <c r="C16933" s="1">
        <v>0.76761900000000005</v>
      </c>
      <c r="D16933" s="1">
        <v>-9.9374799999999999E-2</v>
      </c>
      <c r="E16933" s="1">
        <v>-5124</v>
      </c>
      <c r="F16933" s="12">
        <v>1.29689E-17</v>
      </c>
      <c r="H16933" s="1">
        <v>16927</v>
      </c>
      <c r="I16933" s="1">
        <v>0.76761900000000005</v>
      </c>
      <c r="J16933" s="1">
        <v>-0.124471</v>
      </c>
      <c r="K16933" s="1">
        <v>-5124</v>
      </c>
      <c r="L16933" s="12">
        <v>7.0450000000000006E-18</v>
      </c>
    </row>
    <row r="16934" spans="2:12" x14ac:dyDescent="0.25">
      <c r="B16934" s="1">
        <v>16928</v>
      </c>
      <c r="C16934" s="1">
        <v>0.76766400000000001</v>
      </c>
      <c r="D16934" s="1">
        <v>-9.8282499999999995E-2</v>
      </c>
      <c r="E16934" s="1">
        <v>-5123</v>
      </c>
      <c r="F16934" s="12">
        <v>1.61905E-17</v>
      </c>
      <c r="H16934" s="1">
        <v>16928</v>
      </c>
      <c r="I16934" s="1">
        <v>0.76766400000000001</v>
      </c>
      <c r="J16934" s="1">
        <v>-0.124214</v>
      </c>
      <c r="K16934" s="1">
        <v>-5123</v>
      </c>
      <c r="L16934" s="12">
        <v>1.6093500000000001E-17</v>
      </c>
    </row>
    <row r="16935" spans="2:12" x14ac:dyDescent="0.25">
      <c r="B16935" s="1">
        <v>16929</v>
      </c>
      <c r="C16935" s="1">
        <v>0.76771</v>
      </c>
      <c r="D16935" s="1">
        <v>-9.7199099999999997E-2</v>
      </c>
      <c r="E16935" s="1">
        <v>-5122</v>
      </c>
      <c r="F16935" s="12">
        <v>9.4428000000000003E-18</v>
      </c>
      <c r="H16935" s="1">
        <v>16929</v>
      </c>
      <c r="I16935" s="1">
        <v>0.76771</v>
      </c>
      <c r="J16935" s="1">
        <v>-0.123961</v>
      </c>
      <c r="K16935" s="1">
        <v>-5122</v>
      </c>
      <c r="L16935" s="12">
        <v>1.9382800000000001E-17</v>
      </c>
    </row>
    <row r="16936" spans="2:12" x14ac:dyDescent="0.25">
      <c r="B16936" s="1">
        <v>16930</v>
      </c>
      <c r="C16936" s="1">
        <v>0.76775499999999997</v>
      </c>
      <c r="D16936" s="1">
        <v>-9.6124899999999999E-2</v>
      </c>
      <c r="E16936" s="1">
        <v>-5121</v>
      </c>
      <c r="F16936" s="12">
        <v>1.6694999999999999E-17</v>
      </c>
      <c r="H16936" s="1">
        <v>16930</v>
      </c>
      <c r="I16936" s="1">
        <v>0.76775499999999997</v>
      </c>
      <c r="J16936" s="1">
        <v>-0.123711</v>
      </c>
      <c r="K16936" s="1">
        <v>-5121</v>
      </c>
      <c r="L16936" s="12">
        <v>2.0547200000000002E-18</v>
      </c>
    </row>
    <row r="16937" spans="2:12" x14ac:dyDescent="0.25">
      <c r="B16937" s="1">
        <v>16931</v>
      </c>
      <c r="C16937" s="1">
        <v>0.76780000000000004</v>
      </c>
      <c r="D16937" s="1">
        <v>-9.5060099999999995E-2</v>
      </c>
      <c r="E16937" s="1">
        <v>-5120</v>
      </c>
      <c r="F16937" s="12">
        <v>2.18113E-17</v>
      </c>
      <c r="H16937" s="1">
        <v>16931</v>
      </c>
      <c r="I16937" s="1">
        <v>0.76780000000000004</v>
      </c>
      <c r="J16937" s="1">
        <v>-0.123464</v>
      </c>
      <c r="K16937" s="1">
        <v>-5120</v>
      </c>
      <c r="L16937" s="12">
        <v>1.20097E-17</v>
      </c>
    </row>
    <row r="16938" spans="2:12" x14ac:dyDescent="0.25">
      <c r="B16938" s="1">
        <v>16932</v>
      </c>
      <c r="C16938" s="1">
        <v>0.76784600000000003</v>
      </c>
      <c r="D16938" s="1">
        <v>-9.4005000000000005E-2</v>
      </c>
      <c r="E16938" s="1">
        <v>-5119</v>
      </c>
      <c r="F16938" s="12">
        <v>5.9631199999999997E-18</v>
      </c>
      <c r="H16938" s="1">
        <v>16932</v>
      </c>
      <c r="I16938" s="1">
        <v>0.76784600000000003</v>
      </c>
      <c r="J16938" s="1">
        <v>-0.123221</v>
      </c>
      <c r="K16938" s="1">
        <v>-5119</v>
      </c>
      <c r="L16938" s="12">
        <v>6.8407999999999998E-18</v>
      </c>
    </row>
    <row r="16939" spans="2:12" x14ac:dyDescent="0.25">
      <c r="B16939" s="1">
        <v>16933</v>
      </c>
      <c r="C16939" s="1">
        <v>0.76789099999999999</v>
      </c>
      <c r="D16939" s="1">
        <v>-9.2959799999999995E-2</v>
      </c>
      <c r="E16939" s="1">
        <v>-5118</v>
      </c>
      <c r="F16939" s="12">
        <v>8.3519100000000007E-18</v>
      </c>
      <c r="H16939" s="1">
        <v>16933</v>
      </c>
      <c r="I16939" s="1">
        <v>0.76789099999999999</v>
      </c>
      <c r="J16939" s="1">
        <v>-0.12298099999999999</v>
      </c>
      <c r="K16939" s="1">
        <v>-5118</v>
      </c>
      <c r="L16939" s="12">
        <v>8.3644300000000007E-18</v>
      </c>
    </row>
    <row r="16940" spans="2:12" x14ac:dyDescent="0.25">
      <c r="B16940" s="1">
        <v>16934</v>
      </c>
      <c r="C16940" s="1">
        <v>0.76793699999999998</v>
      </c>
      <c r="D16940" s="1">
        <v>-9.1924800000000001E-2</v>
      </c>
      <c r="E16940" s="1">
        <v>-5117</v>
      </c>
      <c r="F16940" s="12">
        <v>1.36487E-17</v>
      </c>
      <c r="H16940" s="1">
        <v>16934</v>
      </c>
      <c r="I16940" s="1">
        <v>0.76793699999999998</v>
      </c>
      <c r="J16940" s="1">
        <v>-0.12274400000000001</v>
      </c>
      <c r="K16940" s="1">
        <v>-5117</v>
      </c>
      <c r="L16940" s="12">
        <v>7.2532800000000003E-18</v>
      </c>
    </row>
    <row r="16941" spans="2:12" x14ac:dyDescent="0.25">
      <c r="B16941" s="1">
        <v>16935</v>
      </c>
      <c r="C16941" s="1">
        <v>0.76798200000000005</v>
      </c>
      <c r="D16941" s="1">
        <v>-9.09002E-2</v>
      </c>
      <c r="E16941" s="1">
        <v>-5116</v>
      </c>
      <c r="F16941" s="12">
        <v>1.20669E-17</v>
      </c>
      <c r="H16941" s="1">
        <v>16935</v>
      </c>
      <c r="I16941" s="1">
        <v>0.76798200000000005</v>
      </c>
      <c r="J16941" s="1">
        <v>-0.122512</v>
      </c>
      <c r="K16941" s="1">
        <v>-5116</v>
      </c>
      <c r="L16941" s="12">
        <v>1.7129699999999999E-17</v>
      </c>
    </row>
    <row r="16942" spans="2:12" x14ac:dyDescent="0.25">
      <c r="B16942" s="1">
        <v>16936</v>
      </c>
      <c r="C16942" s="1">
        <v>0.76802700000000002</v>
      </c>
      <c r="D16942" s="1">
        <v>-8.9886300000000002E-2</v>
      </c>
      <c r="E16942" s="1">
        <v>-5115</v>
      </c>
      <c r="F16942" s="12">
        <v>3.6471299999999996E-18</v>
      </c>
      <c r="H16942" s="1">
        <v>16936</v>
      </c>
      <c r="I16942" s="1">
        <v>0.76802700000000002</v>
      </c>
      <c r="J16942" s="1">
        <v>-0.122282</v>
      </c>
      <c r="K16942" s="1">
        <v>-5115</v>
      </c>
      <c r="L16942" s="12">
        <v>4.5807500000000001E-18</v>
      </c>
    </row>
    <row r="16943" spans="2:12" x14ac:dyDescent="0.25">
      <c r="B16943" s="1">
        <v>16937</v>
      </c>
      <c r="C16943" s="1">
        <v>0.76807300000000001</v>
      </c>
      <c r="D16943" s="1">
        <v>-8.8883299999999998E-2</v>
      </c>
      <c r="E16943" s="1">
        <v>-5114</v>
      </c>
      <c r="F16943" s="12">
        <v>1.98866E-17</v>
      </c>
      <c r="H16943" s="1">
        <v>16937</v>
      </c>
      <c r="I16943" s="1">
        <v>0.76807300000000001</v>
      </c>
      <c r="J16943" s="1">
        <v>-0.122056</v>
      </c>
      <c r="K16943" s="1">
        <v>-5114</v>
      </c>
      <c r="L16943" s="12">
        <v>1.60392E-17</v>
      </c>
    </row>
    <row r="16944" spans="2:12" x14ac:dyDescent="0.25">
      <c r="B16944" s="1">
        <v>16938</v>
      </c>
      <c r="C16944" s="1">
        <v>0.76811799999999997</v>
      </c>
      <c r="D16944" s="1">
        <v>-8.7891399999999995E-2</v>
      </c>
      <c r="E16944" s="1">
        <v>-5113</v>
      </c>
      <c r="F16944" s="12">
        <v>3.3857499999999999E-18</v>
      </c>
      <c r="H16944" s="1">
        <v>16938</v>
      </c>
      <c r="I16944" s="1">
        <v>0.76811799999999997</v>
      </c>
      <c r="J16944" s="1">
        <v>-0.121833</v>
      </c>
      <c r="K16944" s="1">
        <v>-5113</v>
      </c>
      <c r="L16944" s="12">
        <v>5.8654400000000001E-18</v>
      </c>
    </row>
    <row r="16945" spans="2:12" x14ac:dyDescent="0.25">
      <c r="B16945" s="1">
        <v>16939</v>
      </c>
      <c r="C16945" s="1">
        <v>0.76816300000000004</v>
      </c>
      <c r="D16945" s="1">
        <v>-8.6911000000000002E-2</v>
      </c>
      <c r="E16945" s="1">
        <v>-5112</v>
      </c>
      <c r="F16945" s="12">
        <v>4.0360899999999999E-18</v>
      </c>
      <c r="H16945" s="1">
        <v>16939</v>
      </c>
      <c r="I16945" s="1">
        <v>0.76816300000000004</v>
      </c>
      <c r="J16945" s="1">
        <v>-0.121614</v>
      </c>
      <c r="K16945" s="1">
        <v>-5112</v>
      </c>
      <c r="L16945" s="12">
        <v>3.99995E-18</v>
      </c>
    </row>
    <row r="16946" spans="2:12" x14ac:dyDescent="0.25">
      <c r="B16946" s="1">
        <v>16940</v>
      </c>
      <c r="C16946" s="1">
        <v>0.76820900000000003</v>
      </c>
      <c r="D16946" s="1">
        <v>-8.5942099999999993E-2</v>
      </c>
      <c r="E16946" s="1">
        <v>-5111</v>
      </c>
      <c r="F16946" s="12">
        <v>1.05703E-17</v>
      </c>
      <c r="H16946" s="1">
        <v>16940</v>
      </c>
      <c r="I16946" s="1">
        <v>0.76820900000000003</v>
      </c>
      <c r="J16946" s="1">
        <v>-0.12139900000000001</v>
      </c>
      <c r="K16946" s="1">
        <v>-5111</v>
      </c>
      <c r="L16946" s="12">
        <v>1.2320999999999999E-17</v>
      </c>
    </row>
    <row r="16947" spans="2:12" x14ac:dyDescent="0.25">
      <c r="B16947" s="1">
        <v>16941</v>
      </c>
      <c r="C16947" s="1">
        <v>0.76825399999999999</v>
      </c>
      <c r="D16947" s="1">
        <v>-8.4985199999999997E-2</v>
      </c>
      <c r="E16947" s="1">
        <v>-5110</v>
      </c>
      <c r="F16947" s="12">
        <v>1.8353700000000001E-17</v>
      </c>
      <c r="H16947" s="1">
        <v>16941</v>
      </c>
      <c r="I16947" s="1">
        <v>0.76825399999999999</v>
      </c>
      <c r="J16947" s="1">
        <v>-0.121186</v>
      </c>
      <c r="K16947" s="1">
        <v>-5110</v>
      </c>
      <c r="L16947" s="12">
        <v>1.21399E-17</v>
      </c>
    </row>
    <row r="16948" spans="2:12" x14ac:dyDescent="0.25">
      <c r="B16948" s="1">
        <v>16942</v>
      </c>
      <c r="C16948" s="1">
        <v>0.76829899999999995</v>
      </c>
      <c r="D16948" s="1">
        <v>-8.4040299999999998E-2</v>
      </c>
      <c r="E16948" s="1">
        <v>-5109</v>
      </c>
      <c r="F16948" s="12">
        <v>8.0268300000000003E-18</v>
      </c>
      <c r="H16948" s="1">
        <v>16942</v>
      </c>
      <c r="I16948" s="1">
        <v>0.76829899999999995</v>
      </c>
      <c r="J16948" s="1">
        <v>-0.120978</v>
      </c>
      <c r="K16948" s="1">
        <v>-5109</v>
      </c>
      <c r="L16948" s="12">
        <v>6.4218399999999997E-18</v>
      </c>
    </row>
    <row r="16949" spans="2:12" x14ac:dyDescent="0.25">
      <c r="B16949" s="1">
        <v>16943</v>
      </c>
      <c r="C16949" s="1">
        <v>0.76834499999999994</v>
      </c>
      <c r="D16949" s="1">
        <v>-8.3107700000000007E-2</v>
      </c>
      <c r="E16949" s="1">
        <v>-5108</v>
      </c>
      <c r="F16949" s="12">
        <v>1.16273E-17</v>
      </c>
      <c r="H16949" s="1">
        <v>16943</v>
      </c>
      <c r="I16949" s="1">
        <v>0.76834499999999994</v>
      </c>
      <c r="J16949" s="1">
        <v>-0.12077300000000001</v>
      </c>
      <c r="K16949" s="1">
        <v>-5108</v>
      </c>
      <c r="L16949" s="12">
        <v>1.3340499999999999E-17</v>
      </c>
    </row>
    <row r="16950" spans="2:12" x14ac:dyDescent="0.25">
      <c r="B16950" s="1">
        <v>16944</v>
      </c>
      <c r="C16950" s="1">
        <v>0.76839000000000002</v>
      </c>
      <c r="D16950" s="1">
        <v>-8.2187700000000002E-2</v>
      </c>
      <c r="E16950" s="1">
        <v>-5107</v>
      </c>
      <c r="F16950" s="12">
        <v>5.0601899999999997E-18</v>
      </c>
      <c r="H16950" s="1">
        <v>16944</v>
      </c>
      <c r="I16950" s="1">
        <v>0.76839000000000002</v>
      </c>
      <c r="J16950" s="1">
        <v>-0.120571</v>
      </c>
      <c r="K16950" s="1">
        <v>-5107</v>
      </c>
      <c r="L16950" s="12">
        <v>7.7655499999999995E-18</v>
      </c>
    </row>
    <row r="16951" spans="2:12" x14ac:dyDescent="0.25">
      <c r="B16951" s="1">
        <v>16945</v>
      </c>
      <c r="C16951" s="1">
        <v>0.76843499999999998</v>
      </c>
      <c r="D16951" s="1">
        <v>-8.1280400000000003E-2</v>
      </c>
      <c r="E16951" s="1">
        <v>-5106</v>
      </c>
      <c r="F16951" s="12">
        <v>1.1985399999999999E-17</v>
      </c>
      <c r="H16951" s="1">
        <v>16945</v>
      </c>
      <c r="I16951" s="1">
        <v>0.76843499999999998</v>
      </c>
      <c r="J16951" s="1">
        <v>-0.12037299999999999</v>
      </c>
      <c r="K16951" s="1">
        <v>-5106</v>
      </c>
      <c r="L16951" s="12">
        <v>1.2851099999999999E-17</v>
      </c>
    </row>
    <row r="16952" spans="2:12" x14ac:dyDescent="0.25">
      <c r="B16952" s="1">
        <v>16946</v>
      </c>
      <c r="C16952" s="1">
        <v>0.76848099999999997</v>
      </c>
      <c r="D16952" s="1">
        <v>-8.0386100000000002E-2</v>
      </c>
      <c r="E16952" s="1">
        <v>-5105</v>
      </c>
      <c r="F16952" s="12">
        <v>1.26382E-17</v>
      </c>
      <c r="H16952" s="1">
        <v>16946</v>
      </c>
      <c r="I16952" s="1">
        <v>0.76848099999999997</v>
      </c>
      <c r="J16952" s="1">
        <v>-0.12017899999999999</v>
      </c>
      <c r="K16952" s="1">
        <v>-5105</v>
      </c>
      <c r="L16952" s="12">
        <v>3.1348099999999998E-18</v>
      </c>
    </row>
    <row r="16953" spans="2:12" x14ac:dyDescent="0.25">
      <c r="B16953" s="1">
        <v>16947</v>
      </c>
      <c r="C16953" s="1">
        <v>0.76852600000000004</v>
      </c>
      <c r="D16953" s="1">
        <v>-7.9505000000000006E-2</v>
      </c>
      <c r="E16953" s="1">
        <v>-5104</v>
      </c>
      <c r="F16953" s="12">
        <v>1.65089E-17</v>
      </c>
      <c r="H16953" s="1">
        <v>16947</v>
      </c>
      <c r="I16953" s="1">
        <v>0.76852600000000004</v>
      </c>
      <c r="J16953" s="1">
        <v>-0.119988</v>
      </c>
      <c r="K16953" s="1">
        <v>-5104</v>
      </c>
      <c r="L16953" s="12">
        <v>1.11036E-17</v>
      </c>
    </row>
    <row r="16954" spans="2:12" x14ac:dyDescent="0.25">
      <c r="B16954" s="1">
        <v>16948</v>
      </c>
      <c r="C16954" s="1">
        <v>0.768571</v>
      </c>
      <c r="D16954" s="1">
        <v>-7.8637299999999993E-2</v>
      </c>
      <c r="E16954" s="1">
        <v>-5103</v>
      </c>
      <c r="F16954" s="12">
        <v>1.86083E-17</v>
      </c>
      <c r="H16954" s="1">
        <v>16948</v>
      </c>
      <c r="I16954" s="1">
        <v>0.768571</v>
      </c>
      <c r="J16954" s="1">
        <v>-0.1198</v>
      </c>
      <c r="K16954" s="1">
        <v>-5103</v>
      </c>
      <c r="L16954" s="12">
        <v>8.4163500000000007E-18</v>
      </c>
    </row>
    <row r="16955" spans="2:12" x14ac:dyDescent="0.25">
      <c r="B16955" s="1">
        <v>16949</v>
      </c>
      <c r="C16955" s="1">
        <v>0.76861699999999999</v>
      </c>
      <c r="D16955" s="1">
        <v>-7.7783199999999997E-2</v>
      </c>
      <c r="E16955" s="1">
        <v>-5102</v>
      </c>
      <c r="F16955" s="12">
        <v>6.85533E-18</v>
      </c>
      <c r="H16955" s="1">
        <v>16949</v>
      </c>
      <c r="I16955" s="1">
        <v>0.76861699999999999</v>
      </c>
      <c r="J16955" s="1">
        <v>-0.119616</v>
      </c>
      <c r="K16955" s="1">
        <v>-5102</v>
      </c>
      <c r="L16955" s="12">
        <v>9.2400000000000001E-18</v>
      </c>
    </row>
    <row r="16956" spans="2:12" x14ac:dyDescent="0.25">
      <c r="B16956" s="1">
        <v>16950</v>
      </c>
      <c r="C16956" s="1">
        <v>0.76866199999999996</v>
      </c>
      <c r="D16956" s="1">
        <v>-7.6942899999999995E-2</v>
      </c>
      <c r="E16956" s="1">
        <v>-5101</v>
      </c>
      <c r="F16956" s="12">
        <v>1.6986699999999999E-17</v>
      </c>
      <c r="H16956" s="1">
        <v>16950</v>
      </c>
      <c r="I16956" s="1">
        <v>0.76866199999999996</v>
      </c>
      <c r="J16956" s="1">
        <v>-0.119436</v>
      </c>
      <c r="K16956" s="1">
        <v>-5101</v>
      </c>
      <c r="L16956" s="12">
        <v>6.9941899999999996E-18</v>
      </c>
    </row>
    <row r="16957" spans="2:12" x14ac:dyDescent="0.25">
      <c r="B16957" s="1">
        <v>16951</v>
      </c>
      <c r="C16957" s="1">
        <v>0.76870700000000003</v>
      </c>
      <c r="D16957" s="1">
        <v>-7.6116600000000006E-2</v>
      </c>
      <c r="E16957" s="1">
        <v>-5100</v>
      </c>
      <c r="F16957" s="12">
        <v>5.06736E-18</v>
      </c>
      <c r="H16957" s="1">
        <v>16951</v>
      </c>
      <c r="I16957" s="1">
        <v>0.76870700000000003</v>
      </c>
      <c r="J16957" s="1">
        <v>-0.119259</v>
      </c>
      <c r="K16957" s="1">
        <v>-5100</v>
      </c>
      <c r="L16957" s="12">
        <v>6.11919E-18</v>
      </c>
    </row>
    <row r="16958" spans="2:12" x14ac:dyDescent="0.25">
      <c r="B16958" s="1">
        <v>16952</v>
      </c>
      <c r="C16958" s="1">
        <v>0.76875300000000002</v>
      </c>
      <c r="D16958" s="1">
        <v>-7.5304599999999999E-2</v>
      </c>
      <c r="E16958" s="1">
        <v>-5099</v>
      </c>
      <c r="F16958" s="12">
        <v>2.7296399999999998E-18</v>
      </c>
      <c r="H16958" s="1">
        <v>16952</v>
      </c>
      <c r="I16958" s="1">
        <v>0.76875300000000002</v>
      </c>
      <c r="J16958" s="1">
        <v>-0.119086</v>
      </c>
      <c r="K16958" s="1">
        <v>-5099</v>
      </c>
      <c r="L16958" s="12">
        <v>7.1734200000000002E-18</v>
      </c>
    </row>
    <row r="16959" spans="2:12" x14ac:dyDescent="0.25">
      <c r="B16959" s="1">
        <v>16953</v>
      </c>
      <c r="C16959" s="1">
        <v>0.76879799999999998</v>
      </c>
      <c r="D16959" s="1">
        <v>-7.4506900000000001E-2</v>
      </c>
      <c r="E16959" s="1">
        <v>-5098</v>
      </c>
      <c r="F16959" s="12">
        <v>9.94544E-18</v>
      </c>
      <c r="H16959" s="1">
        <v>16953</v>
      </c>
      <c r="I16959" s="1">
        <v>0.76879799999999998</v>
      </c>
      <c r="J16959" s="1">
        <v>-0.11891699999999999</v>
      </c>
      <c r="K16959" s="1">
        <v>-5098</v>
      </c>
      <c r="L16959" s="12">
        <v>7.8745800000000002E-18</v>
      </c>
    </row>
    <row r="16960" spans="2:12" x14ac:dyDescent="0.25">
      <c r="B16960" s="1">
        <v>16954</v>
      </c>
      <c r="C16960" s="1">
        <v>0.76884399999999997</v>
      </c>
      <c r="D16960" s="1">
        <v>-7.3723899999999995E-2</v>
      </c>
      <c r="E16960" s="1">
        <v>-5097</v>
      </c>
      <c r="F16960" s="12">
        <v>1.5218100000000001E-17</v>
      </c>
      <c r="H16960" s="1">
        <v>16954</v>
      </c>
      <c r="I16960" s="1">
        <v>0.76884399999999997</v>
      </c>
      <c r="J16960" s="1">
        <v>-0.118751</v>
      </c>
      <c r="K16960" s="1">
        <v>-5097</v>
      </c>
      <c r="L16960" s="12">
        <v>4.0416200000000004E-18</v>
      </c>
    </row>
    <row r="16961" spans="2:12" x14ac:dyDescent="0.25">
      <c r="B16961" s="1">
        <v>16955</v>
      </c>
      <c r="C16961" s="1">
        <v>0.76888900000000004</v>
      </c>
      <c r="D16961" s="1">
        <v>-7.2955699999999998E-2</v>
      </c>
      <c r="E16961" s="1">
        <v>-5096</v>
      </c>
      <c r="F16961" s="12">
        <v>1.0459200000000001E-17</v>
      </c>
      <c r="H16961" s="1">
        <v>16955</v>
      </c>
      <c r="I16961" s="1">
        <v>0.76888900000000004</v>
      </c>
      <c r="J16961" s="1">
        <v>-0.118589</v>
      </c>
      <c r="K16961" s="1">
        <v>-5096</v>
      </c>
      <c r="L16961" s="12">
        <v>3.6702200000000002E-18</v>
      </c>
    </row>
    <row r="16962" spans="2:12" x14ac:dyDescent="0.25">
      <c r="B16962" s="1">
        <v>16956</v>
      </c>
      <c r="C16962" s="1">
        <v>0.76893400000000001</v>
      </c>
      <c r="D16962" s="1">
        <v>-7.22024E-2</v>
      </c>
      <c r="E16962" s="1">
        <v>-5095</v>
      </c>
      <c r="F16962" s="12">
        <v>1.7142299999999999E-17</v>
      </c>
      <c r="H16962" s="1">
        <v>16956</v>
      </c>
      <c r="I16962" s="1">
        <v>0.76893400000000001</v>
      </c>
      <c r="J16962" s="1">
        <v>-0.11842999999999999</v>
      </c>
      <c r="K16962" s="1">
        <v>-5095</v>
      </c>
      <c r="L16962" s="12">
        <v>4.95489E-18</v>
      </c>
    </row>
    <row r="16963" spans="2:12" x14ac:dyDescent="0.25">
      <c r="B16963" s="1">
        <v>16957</v>
      </c>
      <c r="C16963" s="1">
        <v>0.76898</v>
      </c>
      <c r="D16963" s="1">
        <v>-7.1464299999999994E-2</v>
      </c>
      <c r="E16963" s="1">
        <v>-5094</v>
      </c>
      <c r="F16963" s="12">
        <v>1.0008599999999999E-17</v>
      </c>
      <c r="H16963" s="1">
        <v>16957</v>
      </c>
      <c r="I16963" s="1">
        <v>0.76898</v>
      </c>
      <c r="J16963" s="1">
        <v>-0.11827500000000001</v>
      </c>
      <c r="K16963" s="1">
        <v>-5094</v>
      </c>
      <c r="L16963" s="12">
        <v>1.01238E-17</v>
      </c>
    </row>
    <row r="16964" spans="2:12" x14ac:dyDescent="0.25">
      <c r="B16964" s="1">
        <v>16958</v>
      </c>
      <c r="C16964" s="1">
        <v>0.76902499999999996</v>
      </c>
      <c r="D16964" s="1">
        <v>-7.0741600000000002E-2</v>
      </c>
      <c r="E16964" s="1">
        <v>-5093</v>
      </c>
      <c r="F16964" s="12">
        <v>1.85385E-17</v>
      </c>
      <c r="H16964" s="1">
        <v>16958</v>
      </c>
      <c r="I16964" s="1">
        <v>0.76902499999999996</v>
      </c>
      <c r="J16964" s="1">
        <v>-0.11812300000000001</v>
      </c>
      <c r="K16964" s="1">
        <v>-5093</v>
      </c>
      <c r="L16964" s="12">
        <v>2.6371400000000001E-18</v>
      </c>
    </row>
    <row r="16965" spans="2:12" x14ac:dyDescent="0.25">
      <c r="B16965" s="1">
        <v>16959</v>
      </c>
      <c r="C16965" s="1">
        <v>0.76907000000000003</v>
      </c>
      <c r="D16965" s="1">
        <v>-7.0034399999999997E-2</v>
      </c>
      <c r="E16965" s="1">
        <v>-5092</v>
      </c>
      <c r="F16965" s="12">
        <v>3.11267E-18</v>
      </c>
      <c r="H16965" s="1">
        <v>16959</v>
      </c>
      <c r="I16965" s="1">
        <v>0.76907000000000003</v>
      </c>
      <c r="J16965" s="1">
        <v>-0.117976</v>
      </c>
      <c r="K16965" s="1">
        <v>-5092</v>
      </c>
      <c r="L16965" s="12">
        <v>6.3446300000000001E-18</v>
      </c>
    </row>
    <row r="16966" spans="2:12" x14ac:dyDescent="0.25">
      <c r="B16966" s="1">
        <v>16960</v>
      </c>
      <c r="C16966" s="1">
        <v>0.76911600000000002</v>
      </c>
      <c r="D16966" s="1">
        <v>-6.9342799999999996E-2</v>
      </c>
      <c r="E16966" s="1">
        <v>-5091</v>
      </c>
      <c r="F16966" s="12">
        <v>1.4119E-17</v>
      </c>
      <c r="H16966" s="1">
        <v>16960</v>
      </c>
      <c r="I16966" s="1">
        <v>0.76911600000000002</v>
      </c>
      <c r="J16966" s="1">
        <v>-0.11783100000000001</v>
      </c>
      <c r="K16966" s="1">
        <v>-5091</v>
      </c>
      <c r="L16966" s="12">
        <v>1.53642E-17</v>
      </c>
    </row>
    <row r="16967" spans="2:12" x14ac:dyDescent="0.25">
      <c r="B16967" s="1">
        <v>16961</v>
      </c>
      <c r="C16967" s="1">
        <v>0.76916099999999998</v>
      </c>
      <c r="D16967" s="1">
        <v>-6.8667099999999995E-2</v>
      </c>
      <c r="E16967" s="1">
        <v>-5090</v>
      </c>
      <c r="F16967" s="12">
        <v>2.15322E-17</v>
      </c>
      <c r="H16967" s="1">
        <v>16961</v>
      </c>
      <c r="I16967" s="1">
        <v>0.76916099999999998</v>
      </c>
      <c r="J16967" s="1">
        <v>-0.117691</v>
      </c>
      <c r="K16967" s="1">
        <v>-5090</v>
      </c>
      <c r="L16967" s="12">
        <v>1.95599E-17</v>
      </c>
    </row>
    <row r="16968" spans="2:12" x14ac:dyDescent="0.25">
      <c r="B16968" s="1">
        <v>16962</v>
      </c>
      <c r="C16968" s="1">
        <v>0.76920599999999995</v>
      </c>
      <c r="D16968" s="1">
        <v>-6.8007399999999996E-2</v>
      </c>
      <c r="E16968" s="1">
        <v>-5089</v>
      </c>
      <c r="F16968" s="12">
        <v>9.9687099999999997E-18</v>
      </c>
      <c r="H16968" s="1">
        <v>16962</v>
      </c>
      <c r="I16968" s="1">
        <v>0.76920599999999995</v>
      </c>
      <c r="J16968" s="1">
        <v>-0.11755400000000001</v>
      </c>
      <c r="K16968" s="1">
        <v>-5089</v>
      </c>
      <c r="L16968" s="12">
        <v>7.9690699999999995E-18</v>
      </c>
    </row>
    <row r="16969" spans="2:12" x14ac:dyDescent="0.25">
      <c r="B16969" s="1">
        <v>16963</v>
      </c>
      <c r="C16969" s="1">
        <v>0.76925200000000005</v>
      </c>
      <c r="D16969" s="1">
        <v>-6.7363900000000004E-2</v>
      </c>
      <c r="E16969" s="1">
        <v>-5088</v>
      </c>
      <c r="F16969" s="12">
        <v>1.70091E-17</v>
      </c>
      <c r="H16969" s="1">
        <v>16963</v>
      </c>
      <c r="I16969" s="1">
        <v>0.76925200000000005</v>
      </c>
      <c r="J16969" s="1">
        <v>-0.117421</v>
      </c>
      <c r="K16969" s="1">
        <v>-5088</v>
      </c>
      <c r="L16969" s="12">
        <v>1.94587E-17</v>
      </c>
    </row>
    <row r="16970" spans="2:12" x14ac:dyDescent="0.25">
      <c r="B16970" s="1">
        <v>16964</v>
      </c>
      <c r="C16970" s="1">
        <v>0.76929700000000001</v>
      </c>
      <c r="D16970" s="1">
        <v>-6.6736699999999996E-2</v>
      </c>
      <c r="E16970" s="1">
        <v>-5087</v>
      </c>
      <c r="F16970" s="12">
        <v>1.22389E-17</v>
      </c>
      <c r="H16970" s="1">
        <v>16964</v>
      </c>
      <c r="I16970" s="1">
        <v>0.76929700000000001</v>
      </c>
      <c r="J16970" s="1">
        <v>-0.11729100000000001</v>
      </c>
      <c r="K16970" s="1">
        <v>-5087</v>
      </c>
      <c r="L16970" s="12">
        <v>5.6255100000000004E-18</v>
      </c>
    </row>
    <row r="16971" spans="2:12" x14ac:dyDescent="0.25">
      <c r="B16971" s="1">
        <v>16965</v>
      </c>
      <c r="C16971" s="1">
        <v>0.76934199999999997</v>
      </c>
      <c r="D16971" s="1">
        <v>-6.6126000000000004E-2</v>
      </c>
      <c r="E16971" s="1">
        <v>-5086</v>
      </c>
      <c r="F16971" s="12">
        <v>1.17914E-17</v>
      </c>
      <c r="H16971" s="1">
        <v>16965</v>
      </c>
      <c r="I16971" s="1">
        <v>0.76934199999999997</v>
      </c>
      <c r="J16971" s="1">
        <v>-0.11716500000000001</v>
      </c>
      <c r="K16971" s="1">
        <v>-5086</v>
      </c>
      <c r="L16971" s="12">
        <v>1.0798300000000001E-17</v>
      </c>
    </row>
    <row r="16972" spans="2:12" x14ac:dyDescent="0.25">
      <c r="B16972" s="1">
        <v>16966</v>
      </c>
      <c r="C16972" s="1">
        <v>0.76938799999999996</v>
      </c>
      <c r="D16972" s="1">
        <v>-6.5532000000000007E-2</v>
      </c>
      <c r="E16972" s="1">
        <v>-5085</v>
      </c>
      <c r="F16972" s="12">
        <v>1.8784899999999999E-17</v>
      </c>
      <c r="H16972" s="1">
        <v>16966</v>
      </c>
      <c r="I16972" s="1">
        <v>0.76938799999999996</v>
      </c>
      <c r="J16972" s="1">
        <v>-0.11704299999999999</v>
      </c>
      <c r="K16972" s="1">
        <v>-5085</v>
      </c>
      <c r="L16972" s="12">
        <v>4.7873699999999997E-18</v>
      </c>
    </row>
    <row r="16973" spans="2:12" x14ac:dyDescent="0.25">
      <c r="B16973" s="1">
        <v>16967</v>
      </c>
      <c r="C16973" s="1">
        <v>0.76943300000000003</v>
      </c>
      <c r="D16973" s="1">
        <v>-6.4954700000000004E-2</v>
      </c>
      <c r="E16973" s="1">
        <v>-5084</v>
      </c>
      <c r="F16973" s="12">
        <v>1.5808600000000001E-17</v>
      </c>
      <c r="H16973" s="1">
        <v>16967</v>
      </c>
      <c r="I16973" s="1">
        <v>0.76943300000000003</v>
      </c>
      <c r="J16973" s="1">
        <v>-0.116924</v>
      </c>
      <c r="K16973" s="1">
        <v>-5084</v>
      </c>
      <c r="L16973" s="12">
        <v>1.15463E-17</v>
      </c>
    </row>
    <row r="16974" spans="2:12" x14ac:dyDescent="0.25">
      <c r="B16974" s="1">
        <v>16968</v>
      </c>
      <c r="C16974" s="1">
        <v>0.769478</v>
      </c>
      <c r="D16974" s="1">
        <v>-6.4394300000000002E-2</v>
      </c>
      <c r="E16974" s="1">
        <v>-5083</v>
      </c>
      <c r="F16974" s="12">
        <v>2.28148E-17</v>
      </c>
      <c r="H16974" s="1">
        <v>16968</v>
      </c>
      <c r="I16974" s="1">
        <v>0.769478</v>
      </c>
      <c r="J16974" s="1">
        <v>-0.116809</v>
      </c>
      <c r="K16974" s="1">
        <v>-5083</v>
      </c>
      <c r="L16974" s="12">
        <v>5.0017699999999998E-18</v>
      </c>
    </row>
    <row r="16975" spans="2:12" x14ac:dyDescent="0.25">
      <c r="B16975" s="1">
        <v>16969</v>
      </c>
      <c r="C16975" s="1">
        <v>0.76952399999999999</v>
      </c>
      <c r="D16975" s="1">
        <v>-6.3850900000000002E-2</v>
      </c>
      <c r="E16975" s="1">
        <v>-5082</v>
      </c>
      <c r="F16975" s="12">
        <v>1.0316200000000001E-17</v>
      </c>
      <c r="H16975" s="1">
        <v>16969</v>
      </c>
      <c r="I16975" s="1">
        <v>0.76952399999999999</v>
      </c>
      <c r="J16975" s="1">
        <v>-0.116698</v>
      </c>
      <c r="K16975" s="1">
        <v>-5082</v>
      </c>
      <c r="L16975" s="12">
        <v>8.00115E-18</v>
      </c>
    </row>
    <row r="16976" spans="2:12" x14ac:dyDescent="0.25">
      <c r="B16976" s="1">
        <v>16970</v>
      </c>
      <c r="C16976" s="1">
        <v>0.76956899999999995</v>
      </c>
      <c r="D16976" s="1">
        <v>-6.3324699999999998E-2</v>
      </c>
      <c r="E16976" s="1">
        <v>-5081</v>
      </c>
      <c r="F16976" s="12">
        <v>2.3392300000000001E-17</v>
      </c>
      <c r="H16976" s="1">
        <v>16970</v>
      </c>
      <c r="I16976" s="1">
        <v>0.76956899999999995</v>
      </c>
      <c r="J16976" s="1">
        <v>-0.11659</v>
      </c>
      <c r="K16976" s="1">
        <v>-5081</v>
      </c>
      <c r="L16976" s="12">
        <v>8.7520999999999998E-18</v>
      </c>
    </row>
    <row r="16977" spans="2:12" x14ac:dyDescent="0.25">
      <c r="B16977" s="1">
        <v>16971</v>
      </c>
      <c r="C16977" s="1">
        <v>0.76961500000000005</v>
      </c>
      <c r="D16977" s="1">
        <v>-6.2815899999999994E-2</v>
      </c>
      <c r="E16977" s="1">
        <v>-5080</v>
      </c>
      <c r="F16977" s="12">
        <v>2.5620899999999999E-17</v>
      </c>
      <c r="H16977" s="1">
        <v>16971</v>
      </c>
      <c r="I16977" s="1">
        <v>0.76961500000000005</v>
      </c>
      <c r="J16977" s="1">
        <v>-0.11648600000000001</v>
      </c>
      <c r="K16977" s="1">
        <v>-5080</v>
      </c>
      <c r="L16977" s="12">
        <v>2.7649699999999999E-17</v>
      </c>
    </row>
    <row r="16978" spans="2:12" x14ac:dyDescent="0.25">
      <c r="B16978" s="1">
        <v>16972</v>
      </c>
      <c r="C16978" s="1">
        <v>0.76966000000000001</v>
      </c>
      <c r="D16978" s="1">
        <v>-6.2324400000000002E-2</v>
      </c>
      <c r="E16978" s="1">
        <v>-5079</v>
      </c>
      <c r="F16978" s="12">
        <v>2.37016E-17</v>
      </c>
      <c r="H16978" s="1">
        <v>16972</v>
      </c>
      <c r="I16978" s="1">
        <v>0.76966000000000001</v>
      </c>
      <c r="J16978" s="1">
        <v>-0.116386</v>
      </c>
      <c r="K16978" s="1">
        <v>-5079</v>
      </c>
      <c r="L16978" s="12">
        <v>7.4087900000000005E-18</v>
      </c>
    </row>
    <row r="16979" spans="2:12" x14ac:dyDescent="0.25">
      <c r="B16979" s="1">
        <v>16973</v>
      </c>
      <c r="C16979" s="1">
        <v>0.76970499999999997</v>
      </c>
      <c r="D16979" s="1">
        <v>-6.1850500000000003E-2</v>
      </c>
      <c r="E16979" s="1">
        <v>-5078</v>
      </c>
      <c r="F16979" s="12">
        <v>3.0103100000000001E-17</v>
      </c>
      <c r="H16979" s="1">
        <v>16973</v>
      </c>
      <c r="I16979" s="1">
        <v>0.76970499999999997</v>
      </c>
      <c r="J16979" s="1">
        <v>-0.11629</v>
      </c>
      <c r="K16979" s="1">
        <v>-5078</v>
      </c>
      <c r="L16979" s="12">
        <v>1.9843099999999999E-17</v>
      </c>
    </row>
    <row r="16980" spans="2:12" x14ac:dyDescent="0.25">
      <c r="B16980" s="1">
        <v>16974</v>
      </c>
      <c r="C16980" s="1">
        <v>0.76975099999999996</v>
      </c>
      <c r="D16980" s="1">
        <v>-6.1394299999999999E-2</v>
      </c>
      <c r="E16980" s="1">
        <v>-5077</v>
      </c>
      <c r="F16980" s="12">
        <v>3.2456699999999998E-17</v>
      </c>
      <c r="H16980" s="1">
        <v>16974</v>
      </c>
      <c r="I16980" s="1">
        <v>0.76975099999999996</v>
      </c>
      <c r="J16980" s="1">
        <v>-0.11619699999999999</v>
      </c>
      <c r="K16980" s="1">
        <v>-5077</v>
      </c>
      <c r="L16980" s="12">
        <v>7.1755000000000001E-18</v>
      </c>
    </row>
    <row r="16981" spans="2:12" x14ac:dyDescent="0.25">
      <c r="B16981" s="1">
        <v>16975</v>
      </c>
      <c r="C16981" s="1">
        <v>0.76979600000000004</v>
      </c>
      <c r="D16981" s="1">
        <v>-6.0955799999999997E-2</v>
      </c>
      <c r="E16981" s="1">
        <v>-5076</v>
      </c>
      <c r="F16981" s="12">
        <v>2.0460399999999999E-17</v>
      </c>
      <c r="H16981" s="1">
        <v>16975</v>
      </c>
      <c r="I16981" s="1">
        <v>0.76979600000000004</v>
      </c>
      <c r="J16981" s="1">
        <v>-0.116107</v>
      </c>
      <c r="K16981" s="1">
        <v>-5076</v>
      </c>
      <c r="L16981" s="12">
        <v>1.7313399999999999E-17</v>
      </c>
    </row>
    <row r="16982" spans="2:12" x14ac:dyDescent="0.25">
      <c r="B16982" s="1">
        <v>16976</v>
      </c>
      <c r="C16982" s="1">
        <v>0.769841</v>
      </c>
      <c r="D16982" s="1">
        <v>-6.0535199999999997E-2</v>
      </c>
      <c r="E16982" s="1">
        <v>-5075</v>
      </c>
      <c r="F16982" s="12">
        <v>3.5329200000000001E-17</v>
      </c>
      <c r="H16982" s="1">
        <v>16976</v>
      </c>
      <c r="I16982" s="1">
        <v>0.769841</v>
      </c>
      <c r="J16982" s="1">
        <v>-0.116022</v>
      </c>
      <c r="K16982" s="1">
        <v>-5075</v>
      </c>
      <c r="L16982" s="12">
        <v>8.1157499999999994E-18</v>
      </c>
    </row>
    <row r="16983" spans="2:12" x14ac:dyDescent="0.25">
      <c r="B16983" s="1">
        <v>16977</v>
      </c>
      <c r="C16983" s="1">
        <v>0.76988699999999999</v>
      </c>
      <c r="D16983" s="1">
        <v>-6.0132499999999998E-2</v>
      </c>
      <c r="E16983" s="1">
        <v>-5074</v>
      </c>
      <c r="F16983" s="12">
        <v>2.53256E-17</v>
      </c>
      <c r="H16983" s="1">
        <v>16977</v>
      </c>
      <c r="I16983" s="1">
        <v>0.76988699999999999</v>
      </c>
      <c r="J16983" s="1">
        <v>-0.11594</v>
      </c>
      <c r="K16983" s="1">
        <v>-5074</v>
      </c>
      <c r="L16983" s="12">
        <v>2.2479699999999999E-17</v>
      </c>
    </row>
    <row r="16984" spans="2:12" x14ac:dyDescent="0.25">
      <c r="B16984" s="1">
        <v>16978</v>
      </c>
      <c r="C16984" s="1">
        <v>0.76993199999999995</v>
      </c>
      <c r="D16984" s="1">
        <v>-5.97479E-2</v>
      </c>
      <c r="E16984" s="1">
        <v>-5073</v>
      </c>
      <c r="F16984" s="12">
        <v>5.4190700000000002E-17</v>
      </c>
      <c r="H16984" s="1">
        <v>16978</v>
      </c>
      <c r="I16984" s="1">
        <v>0.76993199999999995</v>
      </c>
      <c r="J16984" s="1">
        <v>-0.11586200000000001</v>
      </c>
      <c r="K16984" s="1">
        <v>-5073</v>
      </c>
      <c r="L16984" s="12">
        <v>3.6233500000000001E-18</v>
      </c>
    </row>
    <row r="16985" spans="2:12" x14ac:dyDescent="0.25">
      <c r="B16985" s="1">
        <v>16979</v>
      </c>
      <c r="C16985" s="1">
        <v>0.76997700000000002</v>
      </c>
      <c r="D16985" s="1">
        <v>-5.9381499999999997E-2</v>
      </c>
      <c r="E16985" s="1">
        <v>-5072</v>
      </c>
      <c r="F16985" s="12">
        <v>3.1054000000000001E-17</v>
      </c>
      <c r="H16985" s="1">
        <v>16979</v>
      </c>
      <c r="I16985" s="1">
        <v>0.76997700000000002</v>
      </c>
      <c r="J16985" s="1">
        <v>-0.115787</v>
      </c>
      <c r="K16985" s="1">
        <v>-5072</v>
      </c>
      <c r="L16985" s="12">
        <v>2.0349400000000001E-17</v>
      </c>
    </row>
    <row r="16986" spans="2:12" x14ac:dyDescent="0.25">
      <c r="B16986" s="1">
        <v>16980</v>
      </c>
      <c r="C16986" s="1">
        <v>0.77002300000000001</v>
      </c>
      <c r="D16986" s="1">
        <v>-5.90334E-2</v>
      </c>
      <c r="E16986" s="1">
        <v>-5071</v>
      </c>
      <c r="F16986" s="12">
        <v>8.7705099999999994E-17</v>
      </c>
      <c r="H16986" s="1">
        <v>16980</v>
      </c>
      <c r="I16986" s="1">
        <v>0.77002300000000001</v>
      </c>
      <c r="J16986" s="1">
        <v>-0.115717</v>
      </c>
      <c r="K16986" s="1">
        <v>-5071</v>
      </c>
      <c r="L16986" s="12">
        <v>5.7354600000000003E-18</v>
      </c>
    </row>
    <row r="16987" spans="2:12" x14ac:dyDescent="0.25">
      <c r="B16987" s="1">
        <v>16981</v>
      </c>
      <c r="C16987" s="1">
        <v>0.77006799999999997</v>
      </c>
      <c r="D16987" s="1">
        <v>-5.8703499999999999E-2</v>
      </c>
      <c r="E16987" s="1">
        <v>-5070</v>
      </c>
      <c r="F16987" s="12">
        <v>3.8233299999999998E-17</v>
      </c>
      <c r="H16987" s="1">
        <v>16981</v>
      </c>
      <c r="I16987" s="1">
        <v>0.77006799999999997</v>
      </c>
      <c r="J16987" s="1">
        <v>-0.11565</v>
      </c>
      <c r="K16987" s="1">
        <v>-5070</v>
      </c>
      <c r="L16987" s="12">
        <v>2.02011E-17</v>
      </c>
    </row>
    <row r="16988" spans="2:12" x14ac:dyDescent="0.25">
      <c r="B16988" s="1">
        <v>16982</v>
      </c>
      <c r="C16988" s="1">
        <v>0.77011300000000005</v>
      </c>
      <c r="D16988" s="1">
        <v>-5.8392100000000002E-2</v>
      </c>
      <c r="E16988" s="1">
        <v>-5069</v>
      </c>
      <c r="F16988" s="12">
        <v>2.1522799999999999E-16</v>
      </c>
      <c r="H16988" s="1">
        <v>16982</v>
      </c>
      <c r="I16988" s="1">
        <v>0.77011300000000005</v>
      </c>
      <c r="J16988" s="1">
        <v>-0.11558599999999999</v>
      </c>
      <c r="K16988" s="1">
        <v>-5069</v>
      </c>
      <c r="L16988" s="12">
        <v>5.1908199999999996E-18</v>
      </c>
    </row>
    <row r="16989" spans="2:12" x14ac:dyDescent="0.25">
      <c r="B16989" s="1">
        <v>16983</v>
      </c>
      <c r="C16989" s="1">
        <v>0.77015900000000004</v>
      </c>
      <c r="D16989" s="1">
        <v>-5.8099100000000001E-2</v>
      </c>
      <c r="E16989" s="1">
        <v>-5068</v>
      </c>
      <c r="F16989" s="12">
        <v>4.1609300000000002E-16</v>
      </c>
      <c r="H16989" s="1">
        <v>16983</v>
      </c>
      <c r="I16989" s="1">
        <v>0.77015900000000004</v>
      </c>
      <c r="J16989" s="1">
        <v>-0.115526</v>
      </c>
      <c r="K16989" s="1">
        <v>-5068</v>
      </c>
      <c r="L16989" s="12">
        <v>1.7181500000000001E-17</v>
      </c>
    </row>
    <row r="16990" spans="2:12" x14ac:dyDescent="0.25">
      <c r="B16990" s="1">
        <v>16984</v>
      </c>
      <c r="C16990" s="1">
        <v>0.770204</v>
      </c>
      <c r="D16990" s="1">
        <v>-5.78247E-2</v>
      </c>
      <c r="E16990" s="1">
        <v>-5067</v>
      </c>
      <c r="F16990" s="12">
        <v>3.0384299999999998E-16</v>
      </c>
      <c r="H16990" s="1">
        <v>16984</v>
      </c>
      <c r="I16990" s="1">
        <v>0.770204</v>
      </c>
      <c r="J16990" s="1">
        <v>-0.11547</v>
      </c>
      <c r="K16990" s="1">
        <v>-5067</v>
      </c>
      <c r="L16990" s="12">
        <v>6.7835600000000001E-18</v>
      </c>
    </row>
    <row r="16991" spans="2:12" x14ac:dyDescent="0.25">
      <c r="B16991" s="1">
        <v>16985</v>
      </c>
      <c r="C16991" s="1">
        <v>0.77024899999999996</v>
      </c>
      <c r="D16991" s="1">
        <v>-5.7569000000000002E-2</v>
      </c>
      <c r="E16991" s="1">
        <v>-5066</v>
      </c>
      <c r="F16991" s="12">
        <v>4.8352399999999999E-17</v>
      </c>
      <c r="H16991" s="1">
        <v>16985</v>
      </c>
      <c r="I16991" s="1">
        <v>0.77024899999999996</v>
      </c>
      <c r="J16991" s="1">
        <v>-0.11541800000000001</v>
      </c>
      <c r="K16991" s="1">
        <v>-5066</v>
      </c>
      <c r="L16991" s="12">
        <v>2.2695199999999999E-17</v>
      </c>
    </row>
    <row r="16992" spans="2:12" x14ac:dyDescent="0.25">
      <c r="B16992" s="1">
        <v>16986</v>
      </c>
      <c r="C16992" s="1">
        <v>0.77029499999999995</v>
      </c>
      <c r="D16992" s="1">
        <v>-5.7331800000000002E-2</v>
      </c>
      <c r="E16992" s="1">
        <v>-5065</v>
      </c>
      <c r="F16992" s="12">
        <v>8.3940200000000003E-17</v>
      </c>
      <c r="H16992" s="1">
        <v>16986</v>
      </c>
      <c r="I16992" s="1">
        <v>0.77029499999999995</v>
      </c>
      <c r="J16992" s="1">
        <v>-0.115369</v>
      </c>
      <c r="K16992" s="1">
        <v>-5065</v>
      </c>
      <c r="L16992" s="12">
        <v>7.0069599999999993E-18</v>
      </c>
    </row>
    <row r="16993" spans="2:12" x14ac:dyDescent="0.25">
      <c r="B16993" s="1">
        <v>16987</v>
      </c>
      <c r="C16993" s="1">
        <v>0.77034000000000002</v>
      </c>
      <c r="D16993" s="1">
        <v>-5.7113499999999998E-2</v>
      </c>
      <c r="E16993" s="1">
        <v>-5064</v>
      </c>
      <c r="F16993" s="12">
        <v>2.69127E-17</v>
      </c>
      <c r="H16993" s="1">
        <v>16987</v>
      </c>
      <c r="I16993" s="1">
        <v>0.77034000000000002</v>
      </c>
      <c r="J16993" s="1">
        <v>-0.115325</v>
      </c>
      <c r="K16993" s="1">
        <v>-5064</v>
      </c>
      <c r="L16993" s="12">
        <v>1.89502E-17</v>
      </c>
    </row>
    <row r="16994" spans="2:12" x14ac:dyDescent="0.25">
      <c r="B16994" s="1">
        <v>16988</v>
      </c>
      <c r="C16994" s="1">
        <v>0.77038499999999999</v>
      </c>
      <c r="D16994" s="1">
        <v>-5.6913900000000003E-2</v>
      </c>
      <c r="E16994" s="1">
        <v>-5063</v>
      </c>
      <c r="F16994" s="12">
        <v>5.0277900000000003E-17</v>
      </c>
      <c r="H16994" s="1">
        <v>16988</v>
      </c>
      <c r="I16994" s="1">
        <v>0.77038499999999999</v>
      </c>
      <c r="J16994" s="1">
        <v>-0.115283</v>
      </c>
      <c r="K16994" s="1">
        <v>-5063</v>
      </c>
      <c r="L16994" s="12">
        <v>3.5433900000000002E-18</v>
      </c>
    </row>
    <row r="16995" spans="2:12" x14ac:dyDescent="0.25">
      <c r="B16995" s="1">
        <v>16989</v>
      </c>
      <c r="C16995" s="1">
        <v>0.77043099999999998</v>
      </c>
      <c r="D16995" s="1">
        <v>-5.6733100000000002E-2</v>
      </c>
      <c r="E16995" s="1">
        <v>-5062</v>
      </c>
      <c r="F16995" s="12">
        <v>9.5279799999999994E-18</v>
      </c>
      <c r="H16995" s="1">
        <v>16989</v>
      </c>
      <c r="I16995" s="1">
        <v>0.77043099999999998</v>
      </c>
      <c r="J16995" s="1">
        <v>-0.115246</v>
      </c>
      <c r="K16995" s="1">
        <v>-5062</v>
      </c>
      <c r="L16995" s="12">
        <v>1.4386399999999999E-17</v>
      </c>
    </row>
    <row r="16996" spans="2:12" x14ac:dyDescent="0.25">
      <c r="B16996" s="1">
        <v>16990</v>
      </c>
      <c r="C16996" s="1">
        <v>0.77047600000000005</v>
      </c>
      <c r="D16996" s="1">
        <v>-5.6571200000000002E-2</v>
      </c>
      <c r="E16996" s="1">
        <v>-5061</v>
      </c>
      <c r="F16996" s="12">
        <v>3.8417300000000003E-17</v>
      </c>
      <c r="H16996" s="1">
        <v>16990</v>
      </c>
      <c r="I16996" s="1">
        <v>0.77047600000000005</v>
      </c>
      <c r="J16996" s="1">
        <v>-0.11521199999999999</v>
      </c>
      <c r="K16996" s="1">
        <v>-5061</v>
      </c>
      <c r="L16996" s="12">
        <v>1.28861E-17</v>
      </c>
    </row>
    <row r="16997" spans="2:12" x14ac:dyDescent="0.25">
      <c r="B16997" s="1">
        <v>16991</v>
      </c>
      <c r="C16997" s="1">
        <v>0.77052200000000004</v>
      </c>
      <c r="D16997" s="1">
        <v>-5.6428199999999998E-2</v>
      </c>
      <c r="E16997" s="1">
        <v>-5060</v>
      </c>
      <c r="F16997" s="12">
        <v>3.4111600000000003E-17</v>
      </c>
      <c r="H16997" s="1">
        <v>16991</v>
      </c>
      <c r="I16997" s="1">
        <v>0.77052200000000004</v>
      </c>
      <c r="J16997" s="1">
        <v>-0.11518200000000001</v>
      </c>
      <c r="K16997" s="1">
        <v>-5060</v>
      </c>
      <c r="L16997" s="12">
        <v>2.3882399999999999E-17</v>
      </c>
    </row>
    <row r="16998" spans="2:12" x14ac:dyDescent="0.25">
      <c r="B16998" s="1">
        <v>16992</v>
      </c>
      <c r="C16998" s="1">
        <v>0.770567</v>
      </c>
      <c r="D16998" s="1">
        <v>-5.6304100000000003E-2</v>
      </c>
      <c r="E16998" s="1">
        <v>-5059</v>
      </c>
      <c r="F16998" s="12">
        <v>2.15035E-17</v>
      </c>
      <c r="H16998" s="1">
        <v>16992</v>
      </c>
      <c r="I16998" s="1">
        <v>0.770567</v>
      </c>
      <c r="J16998" s="1">
        <v>-0.11515499999999999</v>
      </c>
      <c r="K16998" s="1">
        <v>-5059</v>
      </c>
      <c r="L16998" s="12">
        <v>1.0778600000000001E-17</v>
      </c>
    </row>
    <row r="16999" spans="2:12" x14ac:dyDescent="0.25">
      <c r="B16999" s="1">
        <v>16993</v>
      </c>
      <c r="C16999" s="1">
        <v>0.77061199999999996</v>
      </c>
      <c r="D16999" s="1">
        <v>-5.6198999999999999E-2</v>
      </c>
      <c r="E16999" s="1">
        <v>-5058</v>
      </c>
      <c r="F16999" s="12">
        <v>3.1813599999999998E-17</v>
      </c>
      <c r="H16999" s="1">
        <v>16993</v>
      </c>
      <c r="I16999" s="1">
        <v>0.77061199999999996</v>
      </c>
      <c r="J16999" s="1">
        <v>-0.115132</v>
      </c>
      <c r="K16999" s="1">
        <v>-5058</v>
      </c>
      <c r="L16999" s="12">
        <v>2.77256E-17</v>
      </c>
    </row>
    <row r="17000" spans="2:12" x14ac:dyDescent="0.25">
      <c r="B17000" s="1">
        <v>16994</v>
      </c>
      <c r="C17000" s="1">
        <v>0.77065799999999995</v>
      </c>
      <c r="D17000" s="1">
        <v>-5.61129E-2</v>
      </c>
      <c r="E17000" s="1">
        <v>-5057</v>
      </c>
      <c r="F17000" s="12">
        <v>1.5229600000000001E-17</v>
      </c>
      <c r="H17000" s="1">
        <v>16994</v>
      </c>
      <c r="I17000" s="1">
        <v>0.77065799999999995</v>
      </c>
      <c r="J17000" s="1">
        <v>-0.11511299999999999</v>
      </c>
      <c r="K17000" s="1">
        <v>-5057</v>
      </c>
      <c r="L17000" s="12">
        <v>5.9696600000000002E-18</v>
      </c>
    </row>
    <row r="17001" spans="2:12" x14ac:dyDescent="0.25">
      <c r="B17001" s="1">
        <v>16995</v>
      </c>
      <c r="C17001" s="1">
        <v>0.77070300000000003</v>
      </c>
      <c r="D17001" s="1">
        <v>-5.60458E-2</v>
      </c>
      <c r="E17001" s="1">
        <v>-5056</v>
      </c>
      <c r="F17001" s="12">
        <v>1.8288100000000001E-17</v>
      </c>
      <c r="H17001" s="1">
        <v>16995</v>
      </c>
      <c r="I17001" s="1">
        <v>0.77070300000000003</v>
      </c>
      <c r="J17001" s="1">
        <v>-0.11509800000000001</v>
      </c>
      <c r="K17001" s="1">
        <v>-5056</v>
      </c>
      <c r="L17001" s="12">
        <v>2.3846799999999999E-17</v>
      </c>
    </row>
    <row r="17002" spans="2:12" x14ac:dyDescent="0.25">
      <c r="B17002" s="1">
        <v>16996</v>
      </c>
      <c r="C17002" s="1">
        <v>0.77074799999999999</v>
      </c>
      <c r="D17002" s="1">
        <v>-5.5997699999999997E-2</v>
      </c>
      <c r="E17002" s="1">
        <v>-5055</v>
      </c>
      <c r="F17002" s="12">
        <v>1.3502899999999999E-17</v>
      </c>
      <c r="H17002" s="1">
        <v>16996</v>
      </c>
      <c r="I17002" s="1">
        <v>0.77074799999999999</v>
      </c>
      <c r="J17002" s="1">
        <v>-0.11508599999999999</v>
      </c>
      <c r="K17002" s="1">
        <v>-5055</v>
      </c>
      <c r="L17002" s="12">
        <v>5.6587599999999998E-18</v>
      </c>
    </row>
    <row r="17003" spans="2:12" x14ac:dyDescent="0.25">
      <c r="B17003" s="1">
        <v>16997</v>
      </c>
      <c r="C17003" s="1">
        <v>0.77079399999999998</v>
      </c>
      <c r="D17003" s="1">
        <v>-5.59686E-2</v>
      </c>
      <c r="E17003" s="1">
        <v>-5054</v>
      </c>
      <c r="F17003" s="12">
        <v>2.7761600000000002E-17</v>
      </c>
      <c r="H17003" s="1">
        <v>16997</v>
      </c>
      <c r="I17003" s="1">
        <v>0.77079399999999998</v>
      </c>
      <c r="J17003" s="1">
        <v>-0.115078</v>
      </c>
      <c r="K17003" s="1">
        <v>-5054</v>
      </c>
      <c r="L17003" s="12">
        <v>2.4685000000000001E-17</v>
      </c>
    </row>
    <row r="17004" spans="2:12" x14ac:dyDescent="0.25">
      <c r="B17004" s="1">
        <v>16998</v>
      </c>
      <c r="C17004" s="1">
        <v>0.77083900000000005</v>
      </c>
      <c r="D17004" s="1">
        <v>-5.5958500000000001E-2</v>
      </c>
      <c r="E17004" s="1">
        <v>-5053</v>
      </c>
      <c r="F17004" s="12">
        <v>1.37557E-17</v>
      </c>
      <c r="H17004" s="1">
        <v>16998</v>
      </c>
      <c r="I17004" s="1">
        <v>0.77083900000000005</v>
      </c>
      <c r="J17004" s="1">
        <v>-0.11507299999999999</v>
      </c>
      <c r="K17004" s="1">
        <v>-5053</v>
      </c>
      <c r="L17004" s="12">
        <v>1.13121E-17</v>
      </c>
    </row>
    <row r="17005" spans="2:12" x14ac:dyDescent="0.25">
      <c r="B17005" s="1">
        <v>16999</v>
      </c>
      <c r="C17005" s="1">
        <v>0.77088400000000001</v>
      </c>
      <c r="D17005" s="1">
        <v>-5.5967500000000003E-2</v>
      </c>
      <c r="E17005" s="1">
        <v>-5052</v>
      </c>
      <c r="F17005" s="12">
        <v>2.2903599999999999E-17</v>
      </c>
      <c r="H17005" s="1">
        <v>16999</v>
      </c>
      <c r="I17005" s="1">
        <v>0.77088400000000001</v>
      </c>
      <c r="J17005" s="1">
        <v>-0.11507299999999999</v>
      </c>
      <c r="K17005" s="1">
        <v>-5052</v>
      </c>
      <c r="L17005" s="12">
        <v>2.3810599999999999E-17</v>
      </c>
    </row>
    <row r="17006" spans="2:12" x14ac:dyDescent="0.25">
      <c r="B17006" s="1">
        <v>17000</v>
      </c>
      <c r="C17006" s="1">
        <v>0.77093</v>
      </c>
      <c r="D17006" s="1">
        <v>-5.5995499999999997E-2</v>
      </c>
      <c r="E17006" s="1">
        <v>-5051</v>
      </c>
      <c r="F17006" s="12">
        <v>1.6903399999999999E-17</v>
      </c>
      <c r="H17006" s="1">
        <v>17000</v>
      </c>
      <c r="I17006" s="1">
        <v>0.77093</v>
      </c>
      <c r="J17006" s="1">
        <v>-0.115075</v>
      </c>
      <c r="K17006" s="1">
        <v>-5051</v>
      </c>
      <c r="L17006" s="12">
        <v>6.24691E-18</v>
      </c>
    </row>
    <row r="17007" spans="2:12" x14ac:dyDescent="0.25">
      <c r="B17007" s="1">
        <v>17001</v>
      </c>
      <c r="C17007" s="1">
        <v>0.77097499999999997</v>
      </c>
      <c r="D17007" s="1">
        <v>-5.6042500000000002E-2</v>
      </c>
      <c r="E17007" s="1">
        <v>-5050</v>
      </c>
      <c r="F17007" s="12">
        <v>3.0731799999999999E-17</v>
      </c>
      <c r="H17007" s="1">
        <v>17001</v>
      </c>
      <c r="I17007" s="1">
        <v>0.77097499999999997</v>
      </c>
      <c r="J17007" s="1">
        <v>-0.115082</v>
      </c>
      <c r="K17007" s="1">
        <v>-5050</v>
      </c>
      <c r="L17007" s="12">
        <v>2.7726699999999999E-17</v>
      </c>
    </row>
    <row r="17008" spans="2:12" x14ac:dyDescent="0.25">
      <c r="B17008" s="1">
        <v>17002</v>
      </c>
      <c r="C17008" s="1">
        <v>0.77102000000000004</v>
      </c>
      <c r="D17008" s="1">
        <v>-5.6108499999999999E-2</v>
      </c>
      <c r="E17008" s="1">
        <v>-5049</v>
      </c>
      <c r="F17008" s="12">
        <v>1.5980200000000001E-17</v>
      </c>
      <c r="H17008" s="1">
        <v>17002</v>
      </c>
      <c r="I17008" s="1">
        <v>0.77102000000000004</v>
      </c>
      <c r="J17008" s="1">
        <v>-0.115092</v>
      </c>
      <c r="K17008" s="1">
        <v>-5049</v>
      </c>
      <c r="L17008" s="12">
        <v>8.6986999999999998E-18</v>
      </c>
    </row>
    <row r="17009" spans="2:12" x14ac:dyDescent="0.25">
      <c r="B17009" s="1">
        <v>17003</v>
      </c>
      <c r="C17009" s="1">
        <v>0.77106600000000003</v>
      </c>
      <c r="D17009" s="1">
        <v>-5.6193399999999998E-2</v>
      </c>
      <c r="E17009" s="1">
        <v>-5048</v>
      </c>
      <c r="F17009" s="12">
        <v>2.7510599999999999E-17</v>
      </c>
      <c r="H17009" s="1">
        <v>17003</v>
      </c>
      <c r="I17009" s="1">
        <v>0.77106600000000003</v>
      </c>
      <c r="J17009" s="1">
        <v>-0.115106</v>
      </c>
      <c r="K17009" s="1">
        <v>-5048</v>
      </c>
      <c r="L17009" s="12">
        <v>2.6358700000000001E-17</v>
      </c>
    </row>
    <row r="17010" spans="2:12" x14ac:dyDescent="0.25">
      <c r="B17010" s="1">
        <v>17004</v>
      </c>
      <c r="C17010" s="1">
        <v>0.77111099999999999</v>
      </c>
      <c r="D17010" s="1">
        <v>-5.6297399999999997E-2</v>
      </c>
      <c r="E17010" s="1">
        <v>-5047</v>
      </c>
      <c r="F17010" s="12">
        <v>1.2822100000000001E-17</v>
      </c>
      <c r="H17010" s="1">
        <v>17004</v>
      </c>
      <c r="I17010" s="1">
        <v>0.77111099999999999</v>
      </c>
      <c r="J17010" s="1">
        <v>-0.115123</v>
      </c>
      <c r="K17010" s="1">
        <v>-5047</v>
      </c>
      <c r="L17010" s="12">
        <v>1.2604400000000001E-17</v>
      </c>
    </row>
    <row r="17011" spans="2:12" x14ac:dyDescent="0.25">
      <c r="B17011" s="1">
        <v>17005</v>
      </c>
      <c r="C17011" s="1">
        <v>0.77115599999999995</v>
      </c>
      <c r="D17011" s="1">
        <v>-5.6420199999999997E-2</v>
      </c>
      <c r="E17011" s="1">
        <v>-5046</v>
      </c>
      <c r="F17011" s="12">
        <v>3.6522399999999999E-17</v>
      </c>
      <c r="H17011" s="1">
        <v>17005</v>
      </c>
      <c r="I17011" s="1">
        <v>0.77115599999999995</v>
      </c>
      <c r="J17011" s="1">
        <v>-0.115145</v>
      </c>
      <c r="K17011" s="1">
        <v>-5046</v>
      </c>
      <c r="L17011" s="12">
        <v>2.68414E-17</v>
      </c>
    </row>
    <row r="17012" spans="2:12" x14ac:dyDescent="0.25">
      <c r="B17012" s="1">
        <v>17006</v>
      </c>
      <c r="C17012" s="1">
        <v>0.77120200000000005</v>
      </c>
      <c r="D17012" s="1">
        <v>-5.6561899999999998E-2</v>
      </c>
      <c r="E17012" s="1">
        <v>-5045</v>
      </c>
      <c r="F17012" s="12">
        <v>1.57728E-17</v>
      </c>
      <c r="H17012" s="1">
        <v>17006</v>
      </c>
      <c r="I17012" s="1">
        <v>0.77120200000000005</v>
      </c>
      <c r="J17012" s="1">
        <v>-0.11516899999999999</v>
      </c>
      <c r="K17012" s="1">
        <v>-5045</v>
      </c>
      <c r="L17012" s="12">
        <v>9.1779200000000005E-18</v>
      </c>
    </row>
    <row r="17013" spans="2:12" x14ac:dyDescent="0.25">
      <c r="B17013" s="1">
        <v>17007</v>
      </c>
      <c r="C17013" s="1">
        <v>0.77124700000000002</v>
      </c>
      <c r="D17013" s="1">
        <v>-5.6722500000000002E-2</v>
      </c>
      <c r="E17013" s="1">
        <v>-5044</v>
      </c>
      <c r="F17013" s="12">
        <v>3.1503499999999999E-17</v>
      </c>
      <c r="H17013" s="1">
        <v>17007</v>
      </c>
      <c r="I17013" s="1">
        <v>0.77124700000000002</v>
      </c>
      <c r="J17013" s="1">
        <v>-0.11519799999999999</v>
      </c>
      <c r="K17013" s="1">
        <v>-5044</v>
      </c>
      <c r="L17013" s="12">
        <v>3.5319499999999998E-17</v>
      </c>
    </row>
    <row r="17014" spans="2:12" x14ac:dyDescent="0.25">
      <c r="B17014" s="1">
        <v>17008</v>
      </c>
      <c r="C17014" s="1">
        <v>0.77129300000000001</v>
      </c>
      <c r="D17014" s="1">
        <v>-5.6901800000000002E-2</v>
      </c>
      <c r="E17014" s="1">
        <v>-5043</v>
      </c>
      <c r="F17014" s="12">
        <v>7.8904800000000002E-18</v>
      </c>
      <c r="H17014" s="1">
        <v>17008</v>
      </c>
      <c r="I17014" s="1">
        <v>0.77129300000000001</v>
      </c>
      <c r="J17014" s="1">
        <v>-0.11523</v>
      </c>
      <c r="K17014" s="1">
        <v>-5043</v>
      </c>
      <c r="L17014" s="12">
        <v>1.3798100000000001E-17</v>
      </c>
    </row>
    <row r="17015" spans="2:12" x14ac:dyDescent="0.25">
      <c r="B17015" s="1">
        <v>17009</v>
      </c>
      <c r="C17015" s="1">
        <v>0.77133799999999997</v>
      </c>
      <c r="D17015" s="1">
        <v>-5.7099900000000002E-2</v>
      </c>
      <c r="E17015" s="1">
        <v>-5042</v>
      </c>
      <c r="F17015" s="12">
        <v>2.9214400000000001E-17</v>
      </c>
      <c r="H17015" s="1">
        <v>17009</v>
      </c>
      <c r="I17015" s="1">
        <v>0.77133799999999997</v>
      </c>
      <c r="J17015" s="1">
        <v>-0.11526500000000001</v>
      </c>
      <c r="K17015" s="1">
        <v>-5042</v>
      </c>
      <c r="L17015" s="12">
        <v>3.7202800000000001E-17</v>
      </c>
    </row>
    <row r="17016" spans="2:12" x14ac:dyDescent="0.25">
      <c r="B17016" s="1">
        <v>17010</v>
      </c>
      <c r="C17016" s="1">
        <v>0.77138300000000004</v>
      </c>
      <c r="D17016" s="1">
        <v>-5.7316699999999998E-2</v>
      </c>
      <c r="E17016" s="1">
        <v>-5041</v>
      </c>
      <c r="F17016" s="12">
        <v>1.5717700000000001E-17</v>
      </c>
      <c r="H17016" s="1">
        <v>17010</v>
      </c>
      <c r="I17016" s="1">
        <v>0.77138300000000004</v>
      </c>
      <c r="J17016" s="1">
        <v>-0.115305</v>
      </c>
      <c r="K17016" s="1">
        <v>-5041</v>
      </c>
      <c r="L17016" s="12">
        <v>1.41819E-17</v>
      </c>
    </row>
    <row r="17017" spans="2:12" x14ac:dyDescent="0.25">
      <c r="B17017" s="1">
        <v>17011</v>
      </c>
      <c r="C17017" s="1">
        <v>0.77142900000000003</v>
      </c>
      <c r="D17017" s="1">
        <v>-5.7552199999999998E-2</v>
      </c>
      <c r="E17017" s="1">
        <v>-5040</v>
      </c>
      <c r="F17017" s="12">
        <v>3.93435E-17</v>
      </c>
      <c r="H17017" s="1">
        <v>17011</v>
      </c>
      <c r="I17017" s="1">
        <v>0.77142900000000003</v>
      </c>
      <c r="J17017" s="1">
        <v>-0.11534800000000001</v>
      </c>
      <c r="K17017" s="1">
        <v>-5040</v>
      </c>
      <c r="L17017" s="12">
        <v>4.3417000000000002E-17</v>
      </c>
    </row>
    <row r="17018" spans="2:12" x14ac:dyDescent="0.25">
      <c r="B17018" s="1">
        <v>17012</v>
      </c>
      <c r="C17018" s="1">
        <v>0.77147399999999999</v>
      </c>
      <c r="D17018" s="1">
        <v>-5.7806200000000002E-2</v>
      </c>
      <c r="E17018" s="1">
        <v>-5039</v>
      </c>
      <c r="F17018" s="12">
        <v>1.64619E-17</v>
      </c>
      <c r="H17018" s="1">
        <v>17012</v>
      </c>
      <c r="I17018" s="1">
        <v>0.77147399999999999</v>
      </c>
      <c r="J17018" s="1">
        <v>-0.115394</v>
      </c>
      <c r="K17018" s="1">
        <v>-5039</v>
      </c>
      <c r="L17018" s="12">
        <v>1.81316E-17</v>
      </c>
    </row>
    <row r="17019" spans="2:12" x14ac:dyDescent="0.25">
      <c r="B17019" s="1">
        <v>17013</v>
      </c>
      <c r="C17019" s="1">
        <v>0.77151899999999995</v>
      </c>
      <c r="D17019" s="1">
        <v>-5.8078699999999997E-2</v>
      </c>
      <c r="E17019" s="1">
        <v>-5038</v>
      </c>
      <c r="F17019" s="12">
        <v>4.9590599999999999E-17</v>
      </c>
      <c r="H17019" s="1">
        <v>17013</v>
      </c>
      <c r="I17019" s="1">
        <v>0.77151899999999995</v>
      </c>
      <c r="J17019" s="1">
        <v>-0.115444</v>
      </c>
      <c r="K17019" s="1">
        <v>-5038</v>
      </c>
      <c r="L17019" s="12">
        <v>4.7827299999999998E-17</v>
      </c>
    </row>
    <row r="17020" spans="2:12" x14ac:dyDescent="0.25">
      <c r="B17020" s="1">
        <v>17014</v>
      </c>
      <c r="C17020" s="1">
        <v>0.77156499999999995</v>
      </c>
      <c r="D17020" s="1">
        <v>-5.8369699999999997E-2</v>
      </c>
      <c r="E17020" s="1">
        <v>-5037</v>
      </c>
      <c r="F17020" s="12">
        <v>2.0416200000000001E-17</v>
      </c>
      <c r="H17020" s="1">
        <v>17014</v>
      </c>
      <c r="I17020" s="1">
        <v>0.77156499999999995</v>
      </c>
      <c r="J17020" s="1">
        <v>-0.115498</v>
      </c>
      <c r="K17020" s="1">
        <v>-5037</v>
      </c>
      <c r="L17020" s="12">
        <v>2.1681299999999999E-17</v>
      </c>
    </row>
    <row r="17021" spans="2:12" x14ac:dyDescent="0.25">
      <c r="B17021" s="1">
        <v>17015</v>
      </c>
      <c r="C17021" s="1">
        <v>0.77161000000000002</v>
      </c>
      <c r="D17021" s="1">
        <v>-5.8679099999999998E-2</v>
      </c>
      <c r="E17021" s="1">
        <v>-5036</v>
      </c>
      <c r="F17021" s="12">
        <v>7.0373499999999996E-17</v>
      </c>
      <c r="H17021" s="1">
        <v>17015</v>
      </c>
      <c r="I17021" s="1">
        <v>0.77161000000000002</v>
      </c>
      <c r="J17021" s="1">
        <v>-0.115555</v>
      </c>
      <c r="K17021" s="1">
        <v>-5036</v>
      </c>
      <c r="L17021" s="12">
        <v>7.1995699999999997E-17</v>
      </c>
    </row>
    <row r="17022" spans="2:12" x14ac:dyDescent="0.25">
      <c r="B17022" s="1">
        <v>17016</v>
      </c>
      <c r="C17022" s="1">
        <v>0.77165499999999998</v>
      </c>
      <c r="D17022" s="1">
        <v>-5.9006700000000002E-2</v>
      </c>
      <c r="E17022" s="1">
        <v>-5035</v>
      </c>
      <c r="F17022" s="12">
        <v>3.02694E-17</v>
      </c>
      <c r="H17022" s="1">
        <v>17016</v>
      </c>
      <c r="I17022" s="1">
        <v>0.77165499999999998</v>
      </c>
      <c r="J17022" s="1">
        <v>-0.115616</v>
      </c>
      <c r="K17022" s="1">
        <v>-5035</v>
      </c>
      <c r="L17022" s="12">
        <v>2.58373E-17</v>
      </c>
    </row>
    <row r="17023" spans="2:12" x14ac:dyDescent="0.25">
      <c r="B17023" s="1">
        <v>17017</v>
      </c>
      <c r="C17023" s="1">
        <v>0.77170099999999997</v>
      </c>
      <c r="D17023" s="1">
        <v>-5.9352500000000002E-2</v>
      </c>
      <c r="E17023" s="1">
        <v>-5034</v>
      </c>
      <c r="F17023" s="12">
        <v>1.5504E-16</v>
      </c>
      <c r="H17023" s="1">
        <v>17017</v>
      </c>
      <c r="I17023" s="1">
        <v>0.77170099999999997</v>
      </c>
      <c r="J17023" s="1">
        <v>-0.11568000000000001</v>
      </c>
      <c r="K17023" s="1">
        <v>-5034</v>
      </c>
      <c r="L17023" s="12">
        <v>1.5650600000000001E-16</v>
      </c>
    </row>
    <row r="17024" spans="2:12" x14ac:dyDescent="0.25">
      <c r="B17024" s="1">
        <v>17018</v>
      </c>
      <c r="C17024" s="1">
        <v>0.77174600000000004</v>
      </c>
      <c r="D17024" s="1">
        <v>-5.9716400000000003E-2</v>
      </c>
      <c r="E17024" s="1">
        <v>-5033</v>
      </c>
      <c r="F17024" s="12">
        <v>2.6054200000000002E-16</v>
      </c>
      <c r="H17024" s="1">
        <v>17018</v>
      </c>
      <c r="I17024" s="1">
        <v>0.77174600000000004</v>
      </c>
      <c r="J17024" s="1">
        <v>-0.115748</v>
      </c>
      <c r="K17024" s="1">
        <v>-5033</v>
      </c>
      <c r="L17024" s="12">
        <v>2.62404E-16</v>
      </c>
    </row>
    <row r="17025" spans="2:12" x14ac:dyDescent="0.25">
      <c r="B17025" s="1">
        <v>17019</v>
      </c>
      <c r="C17025" s="1">
        <v>0.771791</v>
      </c>
      <c r="D17025" s="1">
        <v>-6.00983E-2</v>
      </c>
      <c r="E17025" s="1">
        <v>-5032</v>
      </c>
      <c r="F17025" s="12">
        <v>1.7306399999999999E-16</v>
      </c>
      <c r="H17025" s="1">
        <v>17019</v>
      </c>
      <c r="I17025" s="1">
        <v>0.771791</v>
      </c>
      <c r="J17025" s="1">
        <v>-0.11582000000000001</v>
      </c>
      <c r="K17025" s="1">
        <v>-5032</v>
      </c>
      <c r="L17025" s="12">
        <v>1.7355199999999999E-16</v>
      </c>
    </row>
    <row r="17026" spans="2:12" x14ac:dyDescent="0.25">
      <c r="B17026" s="1">
        <v>17020</v>
      </c>
      <c r="C17026" s="1">
        <v>0.771837</v>
      </c>
      <c r="D17026" s="1">
        <v>-6.0498200000000002E-2</v>
      </c>
      <c r="E17026" s="1">
        <v>-5031</v>
      </c>
      <c r="F17026" s="12">
        <v>1.02862E-17</v>
      </c>
      <c r="H17026" s="1">
        <v>17020</v>
      </c>
      <c r="I17026" s="1">
        <v>0.771837</v>
      </c>
      <c r="J17026" s="1">
        <v>-0.115895</v>
      </c>
      <c r="K17026" s="1">
        <v>-5031</v>
      </c>
      <c r="L17026" s="12">
        <v>2.08844E-17</v>
      </c>
    </row>
    <row r="17027" spans="2:12" x14ac:dyDescent="0.25">
      <c r="B17027" s="1">
        <v>17021</v>
      </c>
      <c r="C17027" s="1">
        <v>0.77188199999999996</v>
      </c>
      <c r="D17027" s="1">
        <v>-6.0915799999999999E-2</v>
      </c>
      <c r="E17027" s="1">
        <v>-5030</v>
      </c>
      <c r="F17027" s="12">
        <v>3.0809499999999999E-17</v>
      </c>
      <c r="H17027" s="1">
        <v>17021</v>
      </c>
      <c r="I17027" s="1">
        <v>0.77188199999999996</v>
      </c>
      <c r="J17027" s="1">
        <v>-0.11597300000000001</v>
      </c>
      <c r="K17027" s="1">
        <v>-5030</v>
      </c>
      <c r="L17027" s="12">
        <v>3.4771799999999999E-17</v>
      </c>
    </row>
    <row r="17028" spans="2:12" x14ac:dyDescent="0.25">
      <c r="B17028" s="1">
        <v>17022</v>
      </c>
      <c r="C17028" s="1">
        <v>0.77192700000000003</v>
      </c>
      <c r="D17028" s="1">
        <v>-6.1351200000000002E-2</v>
      </c>
      <c r="E17028" s="1">
        <v>-5029</v>
      </c>
      <c r="F17028" s="12">
        <v>4.7635399999999998E-18</v>
      </c>
      <c r="H17028" s="1">
        <v>17022</v>
      </c>
      <c r="I17028" s="1">
        <v>0.77192700000000003</v>
      </c>
      <c r="J17028" s="1">
        <v>-0.11605600000000001</v>
      </c>
      <c r="K17028" s="1">
        <v>-5029</v>
      </c>
      <c r="L17028" s="12">
        <v>1.08039E-17</v>
      </c>
    </row>
    <row r="17029" spans="2:12" x14ac:dyDescent="0.25">
      <c r="B17029" s="1">
        <v>17023</v>
      </c>
      <c r="C17029" s="1">
        <v>0.77197300000000002</v>
      </c>
      <c r="D17029" s="1">
        <v>-6.1804100000000001E-2</v>
      </c>
      <c r="E17029" s="1">
        <v>-5028</v>
      </c>
      <c r="F17029" s="12">
        <v>3.1811199999999998E-18</v>
      </c>
      <c r="H17029" s="1">
        <v>17023</v>
      </c>
      <c r="I17029" s="1">
        <v>0.77197300000000002</v>
      </c>
      <c r="J17029" s="1">
        <v>-0.11614099999999999</v>
      </c>
      <c r="K17029" s="1">
        <v>-5028</v>
      </c>
      <c r="L17029" s="12">
        <v>1.13961E-18</v>
      </c>
    </row>
    <row r="17030" spans="2:12" x14ac:dyDescent="0.25">
      <c r="B17030" s="1">
        <v>17024</v>
      </c>
      <c r="C17030" s="1">
        <v>0.77201799999999998</v>
      </c>
      <c r="D17030" s="1">
        <v>-6.2274500000000003E-2</v>
      </c>
      <c r="E17030" s="1">
        <v>-5027</v>
      </c>
      <c r="F17030" s="12">
        <v>9.0380700000000005E-18</v>
      </c>
      <c r="H17030" s="1">
        <v>17024</v>
      </c>
      <c r="I17030" s="1">
        <v>0.77201799999999998</v>
      </c>
      <c r="J17030" s="1">
        <v>-0.11623</v>
      </c>
      <c r="K17030" s="1">
        <v>-5027</v>
      </c>
      <c r="L17030" s="12">
        <v>6.0343600000000003E-18</v>
      </c>
    </row>
    <row r="17031" spans="2:12" x14ac:dyDescent="0.25">
      <c r="B17031" s="1">
        <v>17025</v>
      </c>
      <c r="C17031" s="1">
        <v>0.77206300000000005</v>
      </c>
      <c r="D17031" s="1">
        <v>-6.2762299999999993E-2</v>
      </c>
      <c r="E17031" s="1">
        <v>-5026</v>
      </c>
      <c r="F17031" s="12">
        <v>1.96183E-17</v>
      </c>
      <c r="H17031" s="1">
        <v>17025</v>
      </c>
      <c r="I17031" s="1">
        <v>0.77206300000000005</v>
      </c>
      <c r="J17031" s="1">
        <v>-0.116323</v>
      </c>
      <c r="K17031" s="1">
        <v>-5026</v>
      </c>
      <c r="L17031" s="12">
        <v>1.17583E-17</v>
      </c>
    </row>
    <row r="17032" spans="2:12" x14ac:dyDescent="0.25">
      <c r="B17032" s="1">
        <v>17026</v>
      </c>
      <c r="C17032" s="1">
        <v>0.77210900000000005</v>
      </c>
      <c r="D17032" s="1">
        <v>-6.3267299999999999E-2</v>
      </c>
      <c r="E17032" s="1">
        <v>-5025</v>
      </c>
      <c r="F17032" s="12">
        <v>2.3455299999999999E-17</v>
      </c>
      <c r="H17032" s="1">
        <v>17026</v>
      </c>
      <c r="I17032" s="1">
        <v>0.77210900000000005</v>
      </c>
      <c r="J17032" s="1">
        <v>-0.11641899999999999</v>
      </c>
      <c r="K17032" s="1">
        <v>-5025</v>
      </c>
      <c r="L17032" s="12">
        <v>1.19797E-17</v>
      </c>
    </row>
    <row r="17033" spans="2:12" x14ac:dyDescent="0.25">
      <c r="B17033" s="1">
        <v>17027</v>
      </c>
      <c r="C17033" s="1">
        <v>0.77215400000000001</v>
      </c>
      <c r="D17033" s="1">
        <v>-6.3789299999999993E-2</v>
      </c>
      <c r="E17033" s="1">
        <v>-5024</v>
      </c>
      <c r="F17033" s="12">
        <v>1.8810199999999999E-17</v>
      </c>
      <c r="H17033" s="1">
        <v>17027</v>
      </c>
      <c r="I17033" s="1">
        <v>0.77215400000000001</v>
      </c>
      <c r="J17033" s="1">
        <v>-0.116519</v>
      </c>
      <c r="K17033" s="1">
        <v>-5024</v>
      </c>
      <c r="L17033" s="12">
        <v>2.0409499999999999E-17</v>
      </c>
    </row>
    <row r="17034" spans="2:12" x14ac:dyDescent="0.25">
      <c r="B17034" s="1">
        <v>17028</v>
      </c>
      <c r="C17034" s="1">
        <v>0.7722</v>
      </c>
      <c r="D17034" s="1">
        <v>-6.4328399999999994E-2</v>
      </c>
      <c r="E17034" s="1">
        <v>-5023</v>
      </c>
      <c r="F17034" s="12">
        <v>9.4694599999999998E-18</v>
      </c>
      <c r="H17034" s="1">
        <v>17028</v>
      </c>
      <c r="I17034" s="1">
        <v>0.7722</v>
      </c>
      <c r="J17034" s="1">
        <v>-0.116622</v>
      </c>
      <c r="K17034" s="1">
        <v>-5023</v>
      </c>
      <c r="L17034" s="12">
        <v>8.7722199999999997E-18</v>
      </c>
    </row>
    <row r="17035" spans="2:12" x14ac:dyDescent="0.25">
      <c r="B17035" s="1">
        <v>17029</v>
      </c>
      <c r="C17035" s="1">
        <v>0.77224499999999996</v>
      </c>
      <c r="D17035" s="1">
        <v>-6.4884200000000003E-2</v>
      </c>
      <c r="E17035" s="1">
        <v>-5022</v>
      </c>
      <c r="F17035" s="12">
        <v>3.1780399999999998E-17</v>
      </c>
      <c r="H17035" s="1">
        <v>17029</v>
      </c>
      <c r="I17035" s="1">
        <v>0.77224499999999996</v>
      </c>
      <c r="J17035" s="1">
        <v>-0.116729</v>
      </c>
      <c r="K17035" s="1">
        <v>-5022</v>
      </c>
      <c r="L17035" s="12">
        <v>3.4699099999999997E-17</v>
      </c>
    </row>
    <row r="17036" spans="2:12" x14ac:dyDescent="0.25">
      <c r="B17036" s="1">
        <v>17030</v>
      </c>
      <c r="C17036" s="1">
        <v>0.77229000000000003</v>
      </c>
      <c r="D17036" s="1">
        <v>-6.5456799999999996E-2</v>
      </c>
      <c r="E17036" s="1">
        <v>-5021</v>
      </c>
      <c r="F17036" s="12">
        <v>1.7744800000000001E-17</v>
      </c>
      <c r="H17036" s="1">
        <v>17030</v>
      </c>
      <c r="I17036" s="1">
        <v>0.77229000000000003</v>
      </c>
      <c r="J17036" s="1">
        <v>-0.116839</v>
      </c>
      <c r="K17036" s="1">
        <v>-5021</v>
      </c>
      <c r="L17036" s="12">
        <v>1.21461E-17</v>
      </c>
    </row>
    <row r="17037" spans="2:12" x14ac:dyDescent="0.25">
      <c r="B17037" s="1">
        <v>17031</v>
      </c>
      <c r="C17037" s="1">
        <v>0.77233600000000002</v>
      </c>
      <c r="D17037" s="1">
        <v>-6.6045900000000005E-2</v>
      </c>
      <c r="E17037" s="1">
        <v>-5020</v>
      </c>
      <c r="F17037" s="12">
        <v>3.8678299999999999E-17</v>
      </c>
      <c r="H17037" s="1">
        <v>17031</v>
      </c>
      <c r="I17037" s="1">
        <v>0.77233600000000002</v>
      </c>
      <c r="J17037" s="1">
        <v>-0.116952</v>
      </c>
      <c r="K17037" s="1">
        <v>-5020</v>
      </c>
      <c r="L17037" s="12">
        <v>3.95596E-17</v>
      </c>
    </row>
    <row r="17038" spans="2:12" x14ac:dyDescent="0.25">
      <c r="B17038" s="1">
        <v>17032</v>
      </c>
      <c r="C17038" s="1">
        <v>0.77238099999999998</v>
      </c>
      <c r="D17038" s="1">
        <v>-6.6651299999999997E-2</v>
      </c>
      <c r="E17038" s="1">
        <v>-5019</v>
      </c>
      <c r="F17038" s="12">
        <v>2.48335E-17</v>
      </c>
      <c r="H17038" s="1">
        <v>17032</v>
      </c>
      <c r="I17038" s="1">
        <v>0.77238099999999998</v>
      </c>
      <c r="J17038" s="1">
        <v>-0.11706900000000001</v>
      </c>
      <c r="K17038" s="1">
        <v>-5019</v>
      </c>
      <c r="L17038" s="12">
        <v>1.67777E-17</v>
      </c>
    </row>
    <row r="17039" spans="2:12" x14ac:dyDescent="0.25">
      <c r="B17039" s="1">
        <v>17033</v>
      </c>
      <c r="C17039" s="1">
        <v>0.77242599999999995</v>
      </c>
      <c r="D17039" s="1">
        <v>-6.7272999999999999E-2</v>
      </c>
      <c r="E17039" s="1">
        <v>-5018</v>
      </c>
      <c r="F17039" s="12">
        <v>5.5873899999999997E-17</v>
      </c>
      <c r="H17039" s="1">
        <v>17033</v>
      </c>
      <c r="I17039" s="1">
        <v>0.77242599999999995</v>
      </c>
      <c r="J17039" s="1">
        <v>-0.11719</v>
      </c>
      <c r="K17039" s="1">
        <v>-5018</v>
      </c>
      <c r="L17039" s="12">
        <v>5.2712300000000003E-17</v>
      </c>
    </row>
    <row r="17040" spans="2:12" x14ac:dyDescent="0.25">
      <c r="B17040" s="1">
        <v>17034</v>
      </c>
      <c r="C17040" s="1">
        <v>0.77247200000000005</v>
      </c>
      <c r="D17040" s="1">
        <v>-6.7910799999999993E-2</v>
      </c>
      <c r="E17040" s="1">
        <v>-5017</v>
      </c>
      <c r="F17040" s="12">
        <v>2.9247600000000001E-17</v>
      </c>
      <c r="H17040" s="1">
        <v>17034</v>
      </c>
      <c r="I17040" s="1">
        <v>0.77247200000000005</v>
      </c>
      <c r="J17040" s="1">
        <v>-0.117314</v>
      </c>
      <c r="K17040" s="1">
        <v>-5017</v>
      </c>
      <c r="L17040" s="12">
        <v>2.9349600000000003E-17</v>
      </c>
    </row>
    <row r="17041" spans="2:12" x14ac:dyDescent="0.25">
      <c r="B17041" s="1">
        <v>17035</v>
      </c>
      <c r="C17041" s="1">
        <v>0.77251700000000001</v>
      </c>
      <c r="D17041" s="1">
        <v>-6.8564399999999998E-2</v>
      </c>
      <c r="E17041" s="1">
        <v>-5016</v>
      </c>
      <c r="F17041" s="12">
        <v>8.0850699999999995E-17</v>
      </c>
      <c r="H17041" s="1">
        <v>17035</v>
      </c>
      <c r="I17041" s="1">
        <v>0.77251700000000001</v>
      </c>
      <c r="J17041" s="1">
        <v>-0.117441</v>
      </c>
      <c r="K17041" s="1">
        <v>-5016</v>
      </c>
      <c r="L17041" s="12">
        <v>7.9312899999999996E-17</v>
      </c>
    </row>
    <row r="17042" spans="2:12" x14ac:dyDescent="0.25">
      <c r="B17042" s="1">
        <v>17036</v>
      </c>
      <c r="C17042" s="1">
        <v>0.77256199999999997</v>
      </c>
      <c r="D17042" s="1">
        <v>-6.9233900000000001E-2</v>
      </c>
      <c r="E17042" s="1">
        <v>-5015</v>
      </c>
      <c r="F17042" s="12">
        <v>3.44225E-17</v>
      </c>
      <c r="H17042" s="1">
        <v>17036</v>
      </c>
      <c r="I17042" s="1">
        <v>0.77256199999999997</v>
      </c>
      <c r="J17042" s="1">
        <v>-0.117572</v>
      </c>
      <c r="K17042" s="1">
        <v>-5015</v>
      </c>
      <c r="L17042" s="12">
        <v>3.8093299999999997E-17</v>
      </c>
    </row>
    <row r="17043" spans="2:12" x14ac:dyDescent="0.25">
      <c r="B17043" s="1">
        <v>17037</v>
      </c>
      <c r="C17043" s="1">
        <v>0.77260799999999996</v>
      </c>
      <c r="D17043" s="1">
        <v>-6.9918900000000006E-2</v>
      </c>
      <c r="E17043" s="1">
        <v>-5014</v>
      </c>
      <c r="F17043" s="12">
        <v>1.8428000000000001E-16</v>
      </c>
      <c r="H17043" s="1">
        <v>17037</v>
      </c>
      <c r="I17043" s="1">
        <v>0.77260799999999996</v>
      </c>
      <c r="J17043" s="1">
        <v>-0.11770600000000001</v>
      </c>
      <c r="K17043" s="1">
        <v>-5014</v>
      </c>
      <c r="L17043" s="12">
        <v>1.8548000000000001E-16</v>
      </c>
    </row>
    <row r="17044" spans="2:12" x14ac:dyDescent="0.25">
      <c r="B17044" s="1">
        <v>17038</v>
      </c>
      <c r="C17044" s="1">
        <v>0.77265300000000003</v>
      </c>
      <c r="D17044" s="1">
        <v>-7.0619299999999996E-2</v>
      </c>
      <c r="E17044" s="1">
        <v>-5013</v>
      </c>
      <c r="F17044" s="12">
        <v>2.8786699999999998E-16</v>
      </c>
      <c r="H17044" s="1">
        <v>17038</v>
      </c>
      <c r="I17044" s="1">
        <v>0.77265300000000003</v>
      </c>
      <c r="J17044" s="1">
        <v>-0.117843</v>
      </c>
      <c r="K17044" s="1">
        <v>-5013</v>
      </c>
      <c r="L17044" s="12">
        <v>2.9172800000000002E-16</v>
      </c>
    </row>
    <row r="17045" spans="2:12" x14ac:dyDescent="0.25">
      <c r="B17045" s="1">
        <v>17039</v>
      </c>
      <c r="C17045" s="1">
        <v>0.772698</v>
      </c>
      <c r="D17045" s="1">
        <v>-7.1334900000000007E-2</v>
      </c>
      <c r="E17045" s="1">
        <v>-5012</v>
      </c>
      <c r="F17045" s="12">
        <v>1.3023200000000001E-16</v>
      </c>
      <c r="H17045" s="1">
        <v>17039</v>
      </c>
      <c r="I17045" s="1">
        <v>0.772698</v>
      </c>
      <c r="J17045" s="1">
        <v>-0.11798400000000001</v>
      </c>
      <c r="K17045" s="1">
        <v>-5012</v>
      </c>
      <c r="L17045" s="12">
        <v>1.3013300000000001E-16</v>
      </c>
    </row>
    <row r="17046" spans="2:12" x14ac:dyDescent="0.25">
      <c r="B17046" s="1">
        <v>17040</v>
      </c>
      <c r="C17046" s="1">
        <v>0.77274399999999999</v>
      </c>
      <c r="D17046" s="1">
        <v>-7.2065500000000005E-2</v>
      </c>
      <c r="E17046" s="1">
        <v>-5011</v>
      </c>
      <c r="F17046" s="12">
        <v>1.03025E-16</v>
      </c>
      <c r="H17046" s="1">
        <v>17040</v>
      </c>
      <c r="I17046" s="1">
        <v>0.77274399999999999</v>
      </c>
      <c r="J17046" s="1">
        <v>-0.118128</v>
      </c>
      <c r="K17046" s="1">
        <v>-5011</v>
      </c>
      <c r="L17046" s="12">
        <v>1.06819E-16</v>
      </c>
    </row>
    <row r="17047" spans="2:12" x14ac:dyDescent="0.25">
      <c r="B17047" s="1">
        <v>17041</v>
      </c>
      <c r="C17047" s="1">
        <v>0.77278899999999995</v>
      </c>
      <c r="D17047" s="1">
        <v>-7.2811000000000001E-2</v>
      </c>
      <c r="E17047" s="1">
        <v>-5010</v>
      </c>
      <c r="F17047" s="12">
        <v>1.4467100000000001E-16</v>
      </c>
      <c r="H17047" s="1">
        <v>17041</v>
      </c>
      <c r="I17047" s="1">
        <v>0.77278899999999995</v>
      </c>
      <c r="J17047" s="1">
        <v>-0.11827500000000001</v>
      </c>
      <c r="K17047" s="1">
        <v>-5010</v>
      </c>
      <c r="L17047" s="12">
        <v>1.41224E-16</v>
      </c>
    </row>
    <row r="17048" spans="2:12" x14ac:dyDescent="0.25">
      <c r="B17048" s="1">
        <v>17042</v>
      </c>
      <c r="C17048" s="1">
        <v>0.77283400000000002</v>
      </c>
      <c r="D17048" s="1">
        <v>-7.3571200000000003E-2</v>
      </c>
      <c r="E17048" s="1">
        <v>-5009</v>
      </c>
      <c r="F17048" s="12">
        <v>5.4681E-17</v>
      </c>
      <c r="H17048" s="1">
        <v>17042</v>
      </c>
      <c r="I17048" s="1">
        <v>0.77283400000000002</v>
      </c>
      <c r="J17048" s="1">
        <v>-0.118426</v>
      </c>
      <c r="K17048" s="1">
        <v>-5009</v>
      </c>
      <c r="L17048" s="12">
        <v>6.3003000000000003E-17</v>
      </c>
    </row>
    <row r="17049" spans="2:12" x14ac:dyDescent="0.25">
      <c r="B17049" s="1">
        <v>17043</v>
      </c>
      <c r="C17049" s="1">
        <v>0.77288000000000001</v>
      </c>
      <c r="D17049" s="1">
        <v>-7.4345900000000006E-2</v>
      </c>
      <c r="E17049" s="1">
        <v>-5008</v>
      </c>
      <c r="F17049" s="12">
        <v>7.1207599999999994E-18</v>
      </c>
      <c r="H17049" s="1">
        <v>17043</v>
      </c>
      <c r="I17049" s="1">
        <v>0.77288000000000001</v>
      </c>
      <c r="J17049" s="1">
        <v>-0.11858</v>
      </c>
      <c r="K17049" s="1">
        <v>-5008</v>
      </c>
      <c r="L17049" s="12">
        <v>4.36578E-18</v>
      </c>
    </row>
    <row r="17050" spans="2:12" x14ac:dyDescent="0.25">
      <c r="B17050" s="1">
        <v>17044</v>
      </c>
      <c r="C17050" s="1">
        <v>0.77292499999999997</v>
      </c>
      <c r="D17050" s="1">
        <v>-7.5134800000000002E-2</v>
      </c>
      <c r="E17050" s="1">
        <v>-5007</v>
      </c>
      <c r="F17050" s="12">
        <v>3.2062699999999998E-17</v>
      </c>
      <c r="H17050" s="1">
        <v>17044</v>
      </c>
      <c r="I17050" s="1">
        <v>0.77292499999999997</v>
      </c>
      <c r="J17050" s="1">
        <v>-0.118738</v>
      </c>
      <c r="K17050" s="1">
        <v>-5007</v>
      </c>
      <c r="L17050" s="12">
        <v>3.1376900000000001E-17</v>
      </c>
    </row>
    <row r="17051" spans="2:12" x14ac:dyDescent="0.25">
      <c r="B17051" s="1">
        <v>17045</v>
      </c>
      <c r="C17051" s="1">
        <v>0.77297099999999996</v>
      </c>
      <c r="D17051" s="1">
        <v>-7.59378E-2</v>
      </c>
      <c r="E17051" s="1">
        <v>-5006</v>
      </c>
      <c r="F17051" s="12">
        <v>1.16463E-16</v>
      </c>
      <c r="H17051" s="1">
        <v>17045</v>
      </c>
      <c r="I17051" s="1">
        <v>0.77297099999999996</v>
      </c>
      <c r="J17051" s="1">
        <v>-0.118898</v>
      </c>
      <c r="K17051" s="1">
        <v>-5006</v>
      </c>
      <c r="L17051" s="12">
        <v>1.11436E-16</v>
      </c>
    </row>
    <row r="17052" spans="2:12" x14ac:dyDescent="0.25">
      <c r="B17052" s="1">
        <v>17046</v>
      </c>
      <c r="C17052" s="1">
        <v>0.77301600000000004</v>
      </c>
      <c r="D17052" s="1">
        <v>-7.6754699999999995E-2</v>
      </c>
      <c r="E17052" s="1">
        <v>-5005</v>
      </c>
      <c r="F17052" s="12">
        <v>1.40726E-16</v>
      </c>
      <c r="H17052" s="1">
        <v>17046</v>
      </c>
      <c r="I17052" s="1">
        <v>0.77301600000000004</v>
      </c>
      <c r="J17052" s="1">
        <v>-0.119062</v>
      </c>
      <c r="K17052" s="1">
        <v>-5005</v>
      </c>
      <c r="L17052" s="12">
        <v>1.4723799999999999E-16</v>
      </c>
    </row>
    <row r="17053" spans="2:12" x14ac:dyDescent="0.25">
      <c r="B17053" s="1">
        <v>17047</v>
      </c>
      <c r="C17053" s="1">
        <v>0.773061</v>
      </c>
      <c r="D17053" s="1">
        <v>-7.7585299999999996E-2</v>
      </c>
      <c r="E17053" s="1">
        <v>-5004</v>
      </c>
      <c r="F17053" s="12">
        <v>4.1211000000000001E-17</v>
      </c>
      <c r="H17053" s="1">
        <v>17047</v>
      </c>
      <c r="I17053" s="1">
        <v>0.773061</v>
      </c>
      <c r="J17053" s="1">
        <v>-0.11923</v>
      </c>
      <c r="K17053" s="1">
        <v>-5004</v>
      </c>
      <c r="L17053" s="12">
        <v>4.38271E-17</v>
      </c>
    </row>
    <row r="17054" spans="2:12" x14ac:dyDescent="0.25">
      <c r="B17054" s="1">
        <v>17048</v>
      </c>
      <c r="C17054" s="1">
        <v>0.77310699999999999</v>
      </c>
      <c r="D17054" s="1">
        <v>-7.8429299999999993E-2</v>
      </c>
      <c r="E17054" s="1">
        <v>-5003</v>
      </c>
      <c r="F17054" s="12">
        <v>2.6120700000000001E-16</v>
      </c>
      <c r="H17054" s="1">
        <v>17048</v>
      </c>
      <c r="I17054" s="1">
        <v>0.77310699999999999</v>
      </c>
      <c r="J17054" s="1">
        <v>-0.11940000000000001</v>
      </c>
      <c r="K17054" s="1">
        <v>-5003</v>
      </c>
      <c r="L17054" s="12">
        <v>2.61132E-16</v>
      </c>
    </row>
    <row r="17055" spans="2:12" x14ac:dyDescent="0.25">
      <c r="B17055" s="1">
        <v>17049</v>
      </c>
      <c r="C17055" s="1">
        <v>0.77315199999999995</v>
      </c>
      <c r="D17055" s="1">
        <v>-7.9286599999999999E-2</v>
      </c>
      <c r="E17055" s="1">
        <v>-5002</v>
      </c>
      <c r="F17055" s="12">
        <v>2.5848099999999998E-16</v>
      </c>
      <c r="H17055" s="1">
        <v>17049</v>
      </c>
      <c r="I17055" s="1">
        <v>0.77315199999999995</v>
      </c>
      <c r="J17055" s="1">
        <v>-0.119574</v>
      </c>
      <c r="K17055" s="1">
        <v>-5002</v>
      </c>
      <c r="L17055" s="12">
        <v>2.5069700000000001E-16</v>
      </c>
    </row>
    <row r="17056" spans="2:12" x14ac:dyDescent="0.25">
      <c r="B17056" s="1">
        <v>17050</v>
      </c>
      <c r="C17056" s="1">
        <v>0.77319700000000002</v>
      </c>
      <c r="D17056" s="1">
        <v>-8.0156900000000003E-2</v>
      </c>
      <c r="E17056" s="1">
        <v>-5001</v>
      </c>
      <c r="F17056" s="12">
        <v>5.6191499999999996E-17</v>
      </c>
      <c r="H17056" s="1">
        <v>17050</v>
      </c>
      <c r="I17056" s="1">
        <v>0.77319700000000002</v>
      </c>
      <c r="J17056" s="1">
        <v>-0.119751</v>
      </c>
      <c r="K17056" s="1">
        <v>-5001</v>
      </c>
      <c r="L17056" s="12">
        <v>4.2683500000000002E-17</v>
      </c>
    </row>
    <row r="17057" spans="2:12" x14ac:dyDescent="0.25">
      <c r="B17057" s="1">
        <v>17051</v>
      </c>
      <c r="C17057" s="1">
        <v>0.77324300000000001</v>
      </c>
      <c r="D17057" s="1">
        <v>-8.1040100000000004E-2</v>
      </c>
      <c r="E17057" s="1">
        <v>-5000</v>
      </c>
      <c r="F17057" s="12">
        <v>7.9178400000000004E-17</v>
      </c>
      <c r="H17057" s="1">
        <v>17051</v>
      </c>
      <c r="I17057" s="1">
        <v>0.77324300000000001</v>
      </c>
      <c r="J17057" s="1">
        <v>-0.119931</v>
      </c>
      <c r="K17057" s="1">
        <v>-5000</v>
      </c>
      <c r="L17057" s="12">
        <v>8.7139500000000001E-17</v>
      </c>
    </row>
    <row r="17058" spans="2:12" x14ac:dyDescent="0.25">
      <c r="B17058" s="1">
        <v>17052</v>
      </c>
      <c r="C17058" s="1">
        <v>0.77328799999999998</v>
      </c>
      <c r="D17058" s="1">
        <v>-8.1935800000000003E-2</v>
      </c>
      <c r="E17058" s="1">
        <v>-4999</v>
      </c>
      <c r="F17058" s="12">
        <v>2.1504500000000001E-17</v>
      </c>
      <c r="H17058" s="1">
        <v>17052</v>
      </c>
      <c r="I17058" s="1">
        <v>0.77328799999999998</v>
      </c>
      <c r="J17058" s="1">
        <v>-0.120114</v>
      </c>
      <c r="K17058" s="1">
        <v>-4999</v>
      </c>
      <c r="L17058" s="12">
        <v>1.8864700000000001E-17</v>
      </c>
    </row>
    <row r="17059" spans="2:12" x14ac:dyDescent="0.25">
      <c r="B17059" s="1">
        <v>17053</v>
      </c>
      <c r="C17059" s="1">
        <v>0.77333300000000005</v>
      </c>
      <c r="D17059" s="1">
        <v>-8.2843899999999998E-2</v>
      </c>
      <c r="E17059" s="1">
        <v>-4998</v>
      </c>
      <c r="F17059" s="12">
        <v>5.1925899999999999E-17</v>
      </c>
      <c r="H17059" s="1">
        <v>17053</v>
      </c>
      <c r="I17059" s="1">
        <v>0.77333300000000005</v>
      </c>
      <c r="J17059" s="1">
        <v>-0.12030100000000001</v>
      </c>
      <c r="K17059" s="1">
        <v>-4998</v>
      </c>
      <c r="L17059" s="12">
        <v>4.9432799999999998E-17</v>
      </c>
    </row>
    <row r="17060" spans="2:12" x14ac:dyDescent="0.25">
      <c r="B17060" s="1">
        <v>17054</v>
      </c>
      <c r="C17060" s="1">
        <v>0.77337900000000004</v>
      </c>
      <c r="D17060" s="1">
        <v>-8.3764199999999997E-2</v>
      </c>
      <c r="E17060" s="1">
        <v>-4997</v>
      </c>
      <c r="F17060" s="12">
        <v>1.14656E-17</v>
      </c>
      <c r="H17060" s="1">
        <v>17054</v>
      </c>
      <c r="I17060" s="1">
        <v>0.77337900000000004</v>
      </c>
      <c r="J17060" s="1">
        <v>-0.120491</v>
      </c>
      <c r="K17060" s="1">
        <v>-4997</v>
      </c>
      <c r="L17060" s="12">
        <v>1.5959400000000002E-17</v>
      </c>
    </row>
    <row r="17061" spans="2:12" x14ac:dyDescent="0.25">
      <c r="B17061" s="1">
        <v>17055</v>
      </c>
      <c r="C17061" s="1">
        <v>0.773424</v>
      </c>
      <c r="D17061" s="1">
        <v>-8.4696300000000002E-2</v>
      </c>
      <c r="E17061" s="1">
        <v>-4996</v>
      </c>
      <c r="F17061" s="12">
        <v>3.5137500000000003E-17</v>
      </c>
      <c r="H17061" s="1">
        <v>17055</v>
      </c>
      <c r="I17061" s="1">
        <v>0.773424</v>
      </c>
      <c r="J17061" s="1">
        <v>-0.120684</v>
      </c>
      <c r="K17061" s="1">
        <v>-4996</v>
      </c>
      <c r="L17061" s="12">
        <v>3.8843599999999999E-17</v>
      </c>
    </row>
    <row r="17062" spans="2:12" x14ac:dyDescent="0.25">
      <c r="B17062" s="1">
        <v>17056</v>
      </c>
      <c r="C17062" s="1">
        <v>0.77346899999999996</v>
      </c>
      <c r="D17062" s="1">
        <v>-8.56402E-2</v>
      </c>
      <c r="E17062" s="1">
        <v>-4995</v>
      </c>
      <c r="F17062" s="12">
        <v>1.36623E-17</v>
      </c>
      <c r="H17062" s="1">
        <v>17056</v>
      </c>
      <c r="I17062" s="1">
        <v>0.77346899999999996</v>
      </c>
      <c r="J17062" s="1">
        <v>-0.12088</v>
      </c>
      <c r="K17062" s="1">
        <v>-4995</v>
      </c>
      <c r="L17062" s="12">
        <v>1.3632299999999999E-17</v>
      </c>
    </row>
    <row r="17063" spans="2:12" x14ac:dyDescent="0.25">
      <c r="B17063" s="1">
        <v>17057</v>
      </c>
      <c r="C17063" s="1">
        <v>0.77351499999999995</v>
      </c>
      <c r="D17063" s="1">
        <v>-8.6595500000000006E-2</v>
      </c>
      <c r="E17063" s="1">
        <v>-4994</v>
      </c>
      <c r="F17063" s="12">
        <v>2.5476599999999999E-17</v>
      </c>
      <c r="H17063" s="1">
        <v>17057</v>
      </c>
      <c r="I17063" s="1">
        <v>0.77351499999999995</v>
      </c>
      <c r="J17063" s="1">
        <v>-0.12107900000000001</v>
      </c>
      <c r="K17063" s="1">
        <v>-4994</v>
      </c>
      <c r="L17063" s="12">
        <v>2.6492200000000001E-17</v>
      </c>
    </row>
    <row r="17064" spans="2:12" x14ac:dyDescent="0.25">
      <c r="B17064" s="1">
        <v>17058</v>
      </c>
      <c r="C17064" s="1">
        <v>0.77356000000000003</v>
      </c>
      <c r="D17064" s="1">
        <v>-8.7562000000000001E-2</v>
      </c>
      <c r="E17064" s="1">
        <v>-4993</v>
      </c>
      <c r="F17064" s="12">
        <v>7.9688799999999998E-18</v>
      </c>
      <c r="H17064" s="1">
        <v>17058</v>
      </c>
      <c r="I17064" s="1">
        <v>0.77356000000000003</v>
      </c>
      <c r="J17064" s="1">
        <v>-0.121281</v>
      </c>
      <c r="K17064" s="1">
        <v>-4993</v>
      </c>
      <c r="L17064" s="12">
        <v>5.4940799999999997E-18</v>
      </c>
    </row>
    <row r="17065" spans="2:12" x14ac:dyDescent="0.25">
      <c r="B17065" s="1">
        <v>17059</v>
      </c>
      <c r="C17065" s="1">
        <v>0.77360499999999999</v>
      </c>
      <c r="D17065" s="1">
        <v>-8.8539499999999993E-2</v>
      </c>
      <c r="E17065" s="1">
        <v>-4992</v>
      </c>
      <c r="F17065" s="12">
        <v>1.7376700000000001E-17</v>
      </c>
      <c r="H17065" s="1">
        <v>17059</v>
      </c>
      <c r="I17065" s="1">
        <v>0.77360499999999999</v>
      </c>
      <c r="J17065" s="1">
        <v>-0.121486</v>
      </c>
      <c r="K17065" s="1">
        <v>-4992</v>
      </c>
      <c r="L17065" s="12">
        <v>1.9577200000000001E-17</v>
      </c>
    </row>
    <row r="17066" spans="2:12" x14ac:dyDescent="0.25">
      <c r="B17066" s="1">
        <v>17060</v>
      </c>
      <c r="C17066" s="1">
        <v>0.77365099999999998</v>
      </c>
      <c r="D17066" s="1">
        <v>-8.9527700000000002E-2</v>
      </c>
      <c r="E17066" s="1">
        <v>-4991</v>
      </c>
      <c r="F17066" s="12">
        <v>6.66255E-18</v>
      </c>
      <c r="H17066" s="1">
        <v>17060</v>
      </c>
      <c r="I17066" s="1">
        <v>0.77365099999999998</v>
      </c>
      <c r="J17066" s="1">
        <v>-0.121695</v>
      </c>
      <c r="K17066" s="1">
        <v>-4991</v>
      </c>
      <c r="L17066" s="12">
        <v>8.3676199999999995E-18</v>
      </c>
    </row>
    <row r="17067" spans="2:12" x14ac:dyDescent="0.25">
      <c r="B17067" s="1">
        <v>17061</v>
      </c>
      <c r="C17067" s="1">
        <v>0.77369600000000005</v>
      </c>
      <c r="D17067" s="1">
        <v>-9.0526300000000004E-2</v>
      </c>
      <c r="E17067" s="1">
        <v>-4990</v>
      </c>
      <c r="F17067" s="12">
        <v>1.68274E-17</v>
      </c>
      <c r="H17067" s="1">
        <v>17061</v>
      </c>
      <c r="I17067" s="1">
        <v>0.77369600000000005</v>
      </c>
      <c r="J17067" s="1">
        <v>-0.121906</v>
      </c>
      <c r="K17067" s="1">
        <v>-4990</v>
      </c>
      <c r="L17067" s="12">
        <v>4.1221599999999998E-18</v>
      </c>
    </row>
    <row r="17068" spans="2:12" x14ac:dyDescent="0.25">
      <c r="B17068" s="1">
        <v>17062</v>
      </c>
      <c r="C17068" s="1">
        <v>0.77374100000000001</v>
      </c>
      <c r="D17068" s="1">
        <v>-9.1535199999999997E-2</v>
      </c>
      <c r="E17068" s="1">
        <v>-4989</v>
      </c>
      <c r="F17068" s="12">
        <v>1.5595199999999998E-17</v>
      </c>
      <c r="H17068" s="1">
        <v>17062</v>
      </c>
      <c r="I17068" s="1">
        <v>0.77374100000000001</v>
      </c>
      <c r="J17068" s="1">
        <v>-0.12212099999999999</v>
      </c>
      <c r="K17068" s="1">
        <v>-4989</v>
      </c>
      <c r="L17068" s="12">
        <v>9.6924599999999993E-18</v>
      </c>
    </row>
    <row r="17069" spans="2:12" x14ac:dyDescent="0.25">
      <c r="B17069" s="1">
        <v>17063</v>
      </c>
      <c r="C17069" s="1">
        <v>0.773787</v>
      </c>
      <c r="D17069" s="1">
        <v>-9.25541E-2</v>
      </c>
      <c r="E17069" s="1">
        <v>-4988</v>
      </c>
      <c r="F17069" s="12">
        <v>6.6082800000000002E-18</v>
      </c>
      <c r="H17069" s="1">
        <v>17063</v>
      </c>
      <c r="I17069" s="1">
        <v>0.773787</v>
      </c>
      <c r="J17069" s="1">
        <v>-0.122338</v>
      </c>
      <c r="K17069" s="1">
        <v>-4988</v>
      </c>
      <c r="L17069" s="12">
        <v>1.00339E-17</v>
      </c>
    </row>
    <row r="17070" spans="2:12" x14ac:dyDescent="0.25">
      <c r="B17070" s="1">
        <v>17064</v>
      </c>
      <c r="C17070" s="1">
        <v>0.77383199999999996</v>
      </c>
      <c r="D17070" s="1">
        <v>-9.3582700000000005E-2</v>
      </c>
      <c r="E17070" s="1">
        <v>-4987</v>
      </c>
      <c r="F17070" s="12">
        <v>1.26802E-17</v>
      </c>
      <c r="H17070" s="1">
        <v>17064</v>
      </c>
      <c r="I17070" s="1">
        <v>0.77383199999999996</v>
      </c>
      <c r="J17070" s="1">
        <v>-0.122559</v>
      </c>
      <c r="K17070" s="1">
        <v>-4987</v>
      </c>
      <c r="L17070" s="12">
        <v>1.48149E-17</v>
      </c>
    </row>
    <row r="17071" spans="2:12" x14ac:dyDescent="0.25">
      <c r="B17071" s="1">
        <v>17065</v>
      </c>
      <c r="C17071" s="1">
        <v>0.77387799999999995</v>
      </c>
      <c r="D17071" s="1">
        <v>-9.4620800000000005E-2</v>
      </c>
      <c r="E17071" s="1">
        <v>-4986</v>
      </c>
      <c r="F17071" s="12">
        <v>2.68052E-17</v>
      </c>
      <c r="H17071" s="1">
        <v>17065</v>
      </c>
      <c r="I17071" s="1">
        <v>0.77387799999999995</v>
      </c>
      <c r="J17071" s="1">
        <v>-0.122783</v>
      </c>
      <c r="K17071" s="1">
        <v>-4986</v>
      </c>
      <c r="L17071" s="12">
        <v>2.14807E-17</v>
      </c>
    </row>
    <row r="17072" spans="2:12" x14ac:dyDescent="0.25">
      <c r="B17072" s="1">
        <v>17066</v>
      </c>
      <c r="C17072" s="1">
        <v>0.77392300000000003</v>
      </c>
      <c r="D17072" s="1">
        <v>-9.5668100000000006E-2</v>
      </c>
      <c r="E17072" s="1">
        <v>-4985</v>
      </c>
      <c r="F17072" s="12">
        <v>1.9359E-17</v>
      </c>
      <c r="H17072" s="1">
        <v>17066</v>
      </c>
      <c r="I17072" s="1">
        <v>0.77392300000000003</v>
      </c>
      <c r="J17072" s="1">
        <v>-0.12300899999999999</v>
      </c>
      <c r="K17072" s="1">
        <v>-4985</v>
      </c>
      <c r="L17072" s="12">
        <v>1.7852700000000001E-17</v>
      </c>
    </row>
    <row r="17073" spans="2:12" x14ac:dyDescent="0.25">
      <c r="B17073" s="1">
        <v>17067</v>
      </c>
      <c r="C17073" s="1">
        <v>0.77396799999999999</v>
      </c>
      <c r="D17073" s="1">
        <v>-9.6724299999999999E-2</v>
      </c>
      <c r="E17073" s="1">
        <v>-4984</v>
      </c>
      <c r="F17073" s="12">
        <v>1.1276199999999999E-16</v>
      </c>
      <c r="H17073" s="1">
        <v>17067</v>
      </c>
      <c r="I17073" s="1">
        <v>0.77396799999999999</v>
      </c>
      <c r="J17073" s="1">
        <v>-0.123239</v>
      </c>
      <c r="K17073" s="1">
        <v>-4984</v>
      </c>
      <c r="L17073" s="12">
        <v>1.14911E-16</v>
      </c>
    </row>
    <row r="17074" spans="2:12" x14ac:dyDescent="0.25">
      <c r="B17074" s="1">
        <v>17068</v>
      </c>
      <c r="C17074" s="1">
        <v>0.77401399999999998</v>
      </c>
      <c r="D17074" s="1">
        <v>-9.7789200000000007E-2</v>
      </c>
      <c r="E17074" s="1">
        <v>-4983</v>
      </c>
      <c r="F17074" s="12">
        <v>2.6007900000000001E-16</v>
      </c>
      <c r="H17074" s="1">
        <v>17068</v>
      </c>
      <c r="I17074" s="1">
        <v>0.77401399999999998</v>
      </c>
      <c r="J17074" s="1">
        <v>-0.123471</v>
      </c>
      <c r="K17074" s="1">
        <v>-4983</v>
      </c>
      <c r="L17074" s="12">
        <v>2.5637900000000002E-16</v>
      </c>
    </row>
    <row r="17075" spans="2:12" x14ac:dyDescent="0.25">
      <c r="B17075" s="1">
        <v>17069</v>
      </c>
      <c r="C17075" s="1">
        <v>0.77405900000000005</v>
      </c>
      <c r="D17075" s="1">
        <v>-9.8862599999999995E-2</v>
      </c>
      <c r="E17075" s="1">
        <v>-4982</v>
      </c>
      <c r="F17075" s="12">
        <v>2.1064300000000001E-16</v>
      </c>
      <c r="H17075" s="1">
        <v>17069</v>
      </c>
      <c r="I17075" s="1">
        <v>0.77405900000000005</v>
      </c>
      <c r="J17075" s="1">
        <v>-0.123707</v>
      </c>
      <c r="K17075" s="1">
        <v>-4982</v>
      </c>
      <c r="L17075" s="12">
        <v>2.0674600000000001E-16</v>
      </c>
    </row>
    <row r="17076" spans="2:12" x14ac:dyDescent="0.25">
      <c r="B17076" s="1">
        <v>17070</v>
      </c>
      <c r="C17076" s="1">
        <v>0.77410400000000001</v>
      </c>
      <c r="D17076" s="1">
        <v>-9.9944099999999994E-2</v>
      </c>
      <c r="E17076" s="1">
        <v>-4981</v>
      </c>
      <c r="F17076" s="12">
        <v>3.5306300000000001E-17</v>
      </c>
      <c r="H17076" s="1">
        <v>17070</v>
      </c>
      <c r="I17076" s="1">
        <v>0.77410400000000001</v>
      </c>
      <c r="J17076" s="1">
        <v>-0.123945</v>
      </c>
      <c r="K17076" s="1">
        <v>-4981</v>
      </c>
      <c r="L17076" s="12">
        <v>3.0763699999999999E-17</v>
      </c>
    </row>
    <row r="17077" spans="2:12" x14ac:dyDescent="0.25">
      <c r="B17077" s="1">
        <v>17071</v>
      </c>
      <c r="C17077" s="1">
        <v>0.77415</v>
      </c>
      <c r="D17077" s="1">
        <v>-0.101034</v>
      </c>
      <c r="E17077" s="1">
        <v>-4980</v>
      </c>
      <c r="F17077" s="12">
        <v>7.6036999999999997E-17</v>
      </c>
      <c r="H17077" s="1">
        <v>17071</v>
      </c>
      <c r="I17077" s="1">
        <v>0.77415</v>
      </c>
      <c r="J17077" s="1">
        <v>-0.124186</v>
      </c>
      <c r="K17077" s="1">
        <v>-4980</v>
      </c>
      <c r="L17077" s="12">
        <v>7.5508599999999999E-17</v>
      </c>
    </row>
    <row r="17078" spans="2:12" x14ac:dyDescent="0.25">
      <c r="B17078" s="1">
        <v>17072</v>
      </c>
      <c r="C17078" s="1">
        <v>0.77419499999999997</v>
      </c>
      <c r="D17078" s="1">
        <v>-0.102131</v>
      </c>
      <c r="E17078" s="1">
        <v>-4979</v>
      </c>
      <c r="F17078" s="12">
        <v>1.7362000000000001E-17</v>
      </c>
      <c r="H17078" s="1">
        <v>17072</v>
      </c>
      <c r="I17078" s="1">
        <v>0.77419499999999997</v>
      </c>
      <c r="J17078" s="1">
        <v>-0.12443</v>
      </c>
      <c r="K17078" s="1">
        <v>-4979</v>
      </c>
      <c r="L17078" s="12">
        <v>2.12882E-17</v>
      </c>
    </row>
    <row r="17079" spans="2:12" x14ac:dyDescent="0.25">
      <c r="B17079" s="1">
        <v>17073</v>
      </c>
      <c r="C17079" s="1">
        <v>0.77424000000000004</v>
      </c>
      <c r="D17079" s="1">
        <v>-0.10323499999999999</v>
      </c>
      <c r="E17079" s="1">
        <v>-4978</v>
      </c>
      <c r="F17079" s="12">
        <v>4.7275100000000002E-17</v>
      </c>
      <c r="H17079" s="1">
        <v>17073</v>
      </c>
      <c r="I17079" s="1">
        <v>0.77424000000000004</v>
      </c>
      <c r="J17079" s="1">
        <v>-0.124677</v>
      </c>
      <c r="K17079" s="1">
        <v>-4978</v>
      </c>
      <c r="L17079" s="12">
        <v>4.9108400000000003E-17</v>
      </c>
    </row>
    <row r="17080" spans="2:12" x14ac:dyDescent="0.25">
      <c r="B17080" s="1">
        <v>17074</v>
      </c>
      <c r="C17080" s="1">
        <v>0.77428600000000003</v>
      </c>
      <c r="D17080" s="1">
        <v>-0.104347</v>
      </c>
      <c r="E17080" s="1">
        <v>-4977</v>
      </c>
      <c r="F17080" s="12">
        <v>2.1943799999999999E-17</v>
      </c>
      <c r="H17080" s="1">
        <v>17074</v>
      </c>
      <c r="I17080" s="1">
        <v>0.77428600000000003</v>
      </c>
      <c r="J17080" s="1">
        <v>-0.124927</v>
      </c>
      <c r="K17080" s="1">
        <v>-4977</v>
      </c>
      <c r="L17080" s="12">
        <v>1.9281899999999999E-17</v>
      </c>
    </row>
    <row r="17081" spans="2:12" x14ac:dyDescent="0.25">
      <c r="B17081" s="1">
        <v>17075</v>
      </c>
      <c r="C17081" s="1">
        <v>0.77433099999999999</v>
      </c>
      <c r="D17081" s="1">
        <v>-0.105465</v>
      </c>
      <c r="E17081" s="1">
        <v>-4976</v>
      </c>
      <c r="F17081" s="12">
        <v>3.6630299999999998E-17</v>
      </c>
      <c r="H17081" s="1">
        <v>17075</v>
      </c>
      <c r="I17081" s="1">
        <v>0.77433099999999999</v>
      </c>
      <c r="J17081" s="1">
        <v>-0.12518000000000001</v>
      </c>
      <c r="K17081" s="1">
        <v>-4976</v>
      </c>
      <c r="L17081" s="12">
        <v>4.3418100000000002E-17</v>
      </c>
    </row>
    <row r="17082" spans="2:12" x14ac:dyDescent="0.25">
      <c r="B17082" s="1">
        <v>17076</v>
      </c>
      <c r="C17082" s="1">
        <v>0.77437599999999995</v>
      </c>
      <c r="D17082" s="1">
        <v>-0.10659</v>
      </c>
      <c r="E17082" s="1">
        <v>-4975</v>
      </c>
      <c r="F17082" s="12">
        <v>8.8968299999999995E-18</v>
      </c>
      <c r="H17082" s="1">
        <v>17076</v>
      </c>
      <c r="I17082" s="1">
        <v>0.77437599999999995</v>
      </c>
      <c r="J17082" s="1">
        <v>-0.12543499999999999</v>
      </c>
      <c r="K17082" s="1">
        <v>-4975</v>
      </c>
      <c r="L17082" s="12">
        <v>6.9137199999999999E-18</v>
      </c>
    </row>
    <row r="17083" spans="2:12" x14ac:dyDescent="0.25">
      <c r="B17083" s="1">
        <v>17077</v>
      </c>
      <c r="C17083" s="1">
        <v>0.77442200000000005</v>
      </c>
      <c r="D17083" s="1">
        <v>-0.107721</v>
      </c>
      <c r="E17083" s="1">
        <v>-4974</v>
      </c>
      <c r="F17083" s="12">
        <v>3.4466399999999997E-17</v>
      </c>
      <c r="H17083" s="1">
        <v>17077</v>
      </c>
      <c r="I17083" s="1">
        <v>0.77442200000000005</v>
      </c>
      <c r="J17083" s="1">
        <v>-0.125693</v>
      </c>
      <c r="K17083" s="1">
        <v>-4974</v>
      </c>
      <c r="L17083" s="12">
        <v>3.0746999999999998E-17</v>
      </c>
    </row>
    <row r="17084" spans="2:12" x14ac:dyDescent="0.25">
      <c r="B17084" s="1">
        <v>17078</v>
      </c>
      <c r="C17084" s="1">
        <v>0.77446700000000002</v>
      </c>
      <c r="D17084" s="1">
        <v>-0.108858</v>
      </c>
      <c r="E17084" s="1">
        <v>-4973</v>
      </c>
      <c r="F17084" s="12">
        <v>9.7793400000000005E-18</v>
      </c>
      <c r="H17084" s="1">
        <v>17078</v>
      </c>
      <c r="I17084" s="1">
        <v>0.77446700000000002</v>
      </c>
      <c r="J17084" s="1">
        <v>-0.12595400000000001</v>
      </c>
      <c r="K17084" s="1">
        <v>-4973</v>
      </c>
      <c r="L17084" s="12">
        <v>1.0410900000000001E-17</v>
      </c>
    </row>
    <row r="17085" spans="2:12" x14ac:dyDescent="0.25">
      <c r="B17085" s="1">
        <v>17079</v>
      </c>
      <c r="C17085" s="1">
        <v>0.77451199999999998</v>
      </c>
      <c r="D17085" s="1">
        <v>-0.110001</v>
      </c>
      <c r="E17085" s="1">
        <v>-4972</v>
      </c>
      <c r="F17085" s="12">
        <v>3.1005600000000001E-17</v>
      </c>
      <c r="H17085" s="1">
        <v>17079</v>
      </c>
      <c r="I17085" s="1">
        <v>0.77451199999999998</v>
      </c>
      <c r="J17085" s="1">
        <v>-0.126218</v>
      </c>
      <c r="K17085" s="1">
        <v>-4972</v>
      </c>
      <c r="L17085" s="12">
        <v>2.7388900000000001E-17</v>
      </c>
    </row>
    <row r="17086" spans="2:12" x14ac:dyDescent="0.25">
      <c r="B17086" s="1">
        <v>17080</v>
      </c>
      <c r="C17086" s="1">
        <v>0.77455799999999997</v>
      </c>
      <c r="D17086" s="1">
        <v>-0.111149</v>
      </c>
      <c r="E17086" s="1">
        <v>-4971</v>
      </c>
      <c r="F17086" s="12">
        <v>6.1853599999999997E-18</v>
      </c>
      <c r="H17086" s="1">
        <v>17080</v>
      </c>
      <c r="I17086" s="1">
        <v>0.77455799999999997</v>
      </c>
      <c r="J17086" s="1">
        <v>-0.12648400000000001</v>
      </c>
      <c r="K17086" s="1">
        <v>-4971</v>
      </c>
      <c r="L17086" s="12">
        <v>5.7178100000000002E-18</v>
      </c>
    </row>
    <row r="17087" spans="2:12" x14ac:dyDescent="0.25">
      <c r="B17087" s="1">
        <v>17081</v>
      </c>
      <c r="C17087" s="1">
        <v>0.77460300000000004</v>
      </c>
      <c r="D17087" s="1">
        <v>-0.112302</v>
      </c>
      <c r="E17087" s="1">
        <v>-4970</v>
      </c>
      <c r="F17087" s="12">
        <v>1.7327999999999999E-17</v>
      </c>
      <c r="H17087" s="1">
        <v>17081</v>
      </c>
      <c r="I17087" s="1">
        <v>0.77460300000000004</v>
      </c>
      <c r="J17087" s="1">
        <v>-0.12675400000000001</v>
      </c>
      <c r="K17087" s="1">
        <v>-4970</v>
      </c>
      <c r="L17087" s="12">
        <v>2.8778899999999997E-17</v>
      </c>
    </row>
    <row r="17088" spans="2:12" x14ac:dyDescent="0.25">
      <c r="B17088" s="1">
        <v>17082</v>
      </c>
      <c r="C17088" s="1">
        <v>0.77464900000000003</v>
      </c>
      <c r="D17088" s="1">
        <v>-0.11346100000000001</v>
      </c>
      <c r="E17088" s="1">
        <v>-4969</v>
      </c>
      <c r="F17088" s="12">
        <v>1.24626E-17</v>
      </c>
      <c r="H17088" s="1">
        <v>17082</v>
      </c>
      <c r="I17088" s="1">
        <v>0.77464900000000003</v>
      </c>
      <c r="J17088" s="1">
        <v>-0.127025</v>
      </c>
      <c r="K17088" s="1">
        <v>-4969</v>
      </c>
      <c r="L17088" s="12">
        <v>7.0399899999999998E-18</v>
      </c>
    </row>
    <row r="17089" spans="2:12" x14ac:dyDescent="0.25">
      <c r="B17089" s="1">
        <v>17083</v>
      </c>
      <c r="C17089" s="1">
        <v>0.77469399999999999</v>
      </c>
      <c r="D17089" s="1">
        <v>-0.114624</v>
      </c>
      <c r="E17089" s="1">
        <v>-4968</v>
      </c>
      <c r="F17089" s="12">
        <v>2.4202299999999999E-17</v>
      </c>
      <c r="H17089" s="1">
        <v>17083</v>
      </c>
      <c r="I17089" s="1">
        <v>0.77469399999999999</v>
      </c>
      <c r="J17089" s="1">
        <v>-0.1273</v>
      </c>
      <c r="K17089" s="1">
        <v>-4968</v>
      </c>
      <c r="L17089" s="12">
        <v>2.63744E-17</v>
      </c>
    </row>
    <row r="17090" spans="2:12" x14ac:dyDescent="0.25">
      <c r="B17090" s="1">
        <v>17084</v>
      </c>
      <c r="C17090" s="1">
        <v>0.77473899999999996</v>
      </c>
      <c r="D17090" s="1">
        <v>-0.11579100000000001</v>
      </c>
      <c r="E17090" s="1">
        <v>-4967</v>
      </c>
      <c r="F17090" s="12">
        <v>2.24665E-17</v>
      </c>
      <c r="H17090" s="1">
        <v>17084</v>
      </c>
      <c r="I17090" s="1">
        <v>0.77473899999999996</v>
      </c>
      <c r="J17090" s="1">
        <v>-0.127577</v>
      </c>
      <c r="K17090" s="1">
        <v>-4967</v>
      </c>
      <c r="L17090" s="12">
        <v>1.34446E-17</v>
      </c>
    </row>
    <row r="17091" spans="2:12" x14ac:dyDescent="0.25">
      <c r="B17091" s="1">
        <v>17085</v>
      </c>
      <c r="C17091" s="1">
        <v>0.77478499999999995</v>
      </c>
      <c r="D17091" s="1">
        <v>-0.116962</v>
      </c>
      <c r="E17091" s="1">
        <v>-4966</v>
      </c>
      <c r="F17091" s="12">
        <v>1.2340699999999999E-17</v>
      </c>
      <c r="H17091" s="1">
        <v>17085</v>
      </c>
      <c r="I17091" s="1">
        <v>0.77478499999999995</v>
      </c>
      <c r="J17091" s="1">
        <v>-0.127857</v>
      </c>
      <c r="K17091" s="1">
        <v>-4966</v>
      </c>
      <c r="L17091" s="12">
        <v>1.59781E-17</v>
      </c>
    </row>
    <row r="17092" spans="2:12" x14ac:dyDescent="0.25">
      <c r="B17092" s="1">
        <v>17086</v>
      </c>
      <c r="C17092" s="1">
        <v>0.77483000000000002</v>
      </c>
      <c r="D17092" s="1">
        <v>-0.11813700000000001</v>
      </c>
      <c r="E17092" s="1">
        <v>-4965</v>
      </c>
      <c r="F17092" s="12">
        <v>1.29994E-17</v>
      </c>
      <c r="H17092" s="1">
        <v>17086</v>
      </c>
      <c r="I17092" s="1">
        <v>0.77483000000000002</v>
      </c>
      <c r="J17092" s="1">
        <v>-0.128139</v>
      </c>
      <c r="K17092" s="1">
        <v>-4965</v>
      </c>
      <c r="L17092" s="12">
        <v>5.26349E-18</v>
      </c>
    </row>
    <row r="17093" spans="2:12" x14ac:dyDescent="0.25">
      <c r="B17093" s="1">
        <v>17087</v>
      </c>
      <c r="C17093" s="1">
        <v>0.77487499999999998</v>
      </c>
      <c r="D17093" s="1">
        <v>-0.119315</v>
      </c>
      <c r="E17093" s="1">
        <v>-4964</v>
      </c>
      <c r="F17093" s="12">
        <v>1.94587E-17</v>
      </c>
      <c r="H17093" s="1">
        <v>17087</v>
      </c>
      <c r="I17093" s="1">
        <v>0.77487499999999998</v>
      </c>
      <c r="J17093" s="1">
        <v>-0.12842500000000001</v>
      </c>
      <c r="K17093" s="1">
        <v>-4964</v>
      </c>
      <c r="L17093" s="12">
        <v>1.92853E-17</v>
      </c>
    </row>
    <row r="17094" spans="2:12" x14ac:dyDescent="0.25">
      <c r="B17094" s="1">
        <v>17088</v>
      </c>
      <c r="C17094" s="1">
        <v>0.77492099999999997</v>
      </c>
      <c r="D17094" s="1">
        <v>-0.12049700000000001</v>
      </c>
      <c r="E17094" s="1">
        <v>-4963</v>
      </c>
      <c r="F17094" s="12">
        <v>1.1729500000000001E-17</v>
      </c>
      <c r="H17094" s="1">
        <v>17088</v>
      </c>
      <c r="I17094" s="1">
        <v>0.77492099999999997</v>
      </c>
      <c r="J17094" s="1">
        <v>-0.12871199999999999</v>
      </c>
      <c r="K17094" s="1">
        <v>-4963</v>
      </c>
      <c r="L17094" s="12">
        <v>5.3621099999999999E-18</v>
      </c>
    </row>
    <row r="17095" spans="2:12" x14ac:dyDescent="0.25">
      <c r="B17095" s="1">
        <v>17089</v>
      </c>
      <c r="C17095" s="1">
        <v>0.77496600000000004</v>
      </c>
      <c r="D17095" s="1">
        <v>-0.121681</v>
      </c>
      <c r="E17095" s="1">
        <v>-4962</v>
      </c>
      <c r="F17095" s="12">
        <v>1.32113E-17</v>
      </c>
      <c r="H17095" s="1">
        <v>17089</v>
      </c>
      <c r="I17095" s="1">
        <v>0.77496600000000004</v>
      </c>
      <c r="J17095" s="1">
        <v>-0.12900200000000001</v>
      </c>
      <c r="K17095" s="1">
        <v>-4962</v>
      </c>
      <c r="L17095" s="12">
        <v>1.40179E-17</v>
      </c>
    </row>
    <row r="17096" spans="2:12" x14ac:dyDescent="0.25">
      <c r="B17096" s="1">
        <v>17090</v>
      </c>
      <c r="C17096" s="1">
        <v>0.77501100000000001</v>
      </c>
      <c r="D17096" s="1">
        <v>-0.122868</v>
      </c>
      <c r="E17096" s="1">
        <v>-4961</v>
      </c>
      <c r="F17096" s="12">
        <v>1.49452E-17</v>
      </c>
      <c r="H17096" s="1">
        <v>17090</v>
      </c>
      <c r="I17096" s="1">
        <v>0.77501100000000001</v>
      </c>
      <c r="J17096" s="1">
        <v>-0.12929499999999999</v>
      </c>
      <c r="K17096" s="1">
        <v>-4961</v>
      </c>
      <c r="L17096" s="12">
        <v>7.3819200000000002E-18</v>
      </c>
    </row>
    <row r="17097" spans="2:12" x14ac:dyDescent="0.25">
      <c r="B17097" s="1">
        <v>17091</v>
      </c>
      <c r="C17097" s="1">
        <v>0.775057</v>
      </c>
      <c r="D17097" s="1">
        <v>-0.124058</v>
      </c>
      <c r="E17097" s="1">
        <v>-4960</v>
      </c>
      <c r="F17097" s="12">
        <v>1.08306E-17</v>
      </c>
      <c r="H17097" s="1">
        <v>17091</v>
      </c>
      <c r="I17097" s="1">
        <v>0.775057</v>
      </c>
      <c r="J17097" s="1">
        <v>-0.12959000000000001</v>
      </c>
      <c r="K17097" s="1">
        <v>-4960</v>
      </c>
      <c r="L17097" s="12">
        <v>1.1432699999999999E-17</v>
      </c>
    </row>
    <row r="17098" spans="2:12" x14ac:dyDescent="0.25">
      <c r="B17098" s="1">
        <v>17092</v>
      </c>
      <c r="C17098" s="1">
        <v>0.77510199999999996</v>
      </c>
      <c r="D17098" s="1">
        <v>-0.125249</v>
      </c>
      <c r="E17098" s="1">
        <v>-4959</v>
      </c>
      <c r="F17098" s="12">
        <v>1.7842299999999999E-17</v>
      </c>
      <c r="H17098" s="1">
        <v>17092</v>
      </c>
      <c r="I17098" s="1">
        <v>0.77510199999999996</v>
      </c>
      <c r="J17098" s="1">
        <v>-0.129888</v>
      </c>
      <c r="K17098" s="1">
        <v>-4959</v>
      </c>
      <c r="L17098" s="12">
        <v>6.2070099999999999E-18</v>
      </c>
    </row>
    <row r="17099" spans="2:12" x14ac:dyDescent="0.25">
      <c r="B17099" s="1">
        <v>17093</v>
      </c>
      <c r="C17099" s="1">
        <v>0.77514700000000003</v>
      </c>
      <c r="D17099" s="1">
        <v>-0.126442</v>
      </c>
      <c r="E17099" s="1">
        <v>-4958</v>
      </c>
      <c r="F17099" s="12">
        <v>1.02659E-17</v>
      </c>
      <c r="H17099" s="1">
        <v>17093</v>
      </c>
      <c r="I17099" s="1">
        <v>0.77514700000000003</v>
      </c>
      <c r="J17099" s="1">
        <v>-0.130188</v>
      </c>
      <c r="K17099" s="1">
        <v>-4958</v>
      </c>
      <c r="L17099" s="12">
        <v>8.4754299999999996E-18</v>
      </c>
    </row>
    <row r="17100" spans="2:12" x14ac:dyDescent="0.25">
      <c r="B17100" s="1">
        <v>17094</v>
      </c>
      <c r="C17100" s="1">
        <v>0.77519300000000002</v>
      </c>
      <c r="D17100" s="1">
        <v>-0.127637</v>
      </c>
      <c r="E17100" s="1">
        <v>-4957</v>
      </c>
      <c r="F17100" s="12">
        <v>2.918E-17</v>
      </c>
      <c r="H17100" s="1">
        <v>17094</v>
      </c>
      <c r="I17100" s="1">
        <v>0.77519300000000002</v>
      </c>
      <c r="J17100" s="1">
        <v>-0.130491</v>
      </c>
      <c r="K17100" s="1">
        <v>-4957</v>
      </c>
      <c r="L17100" s="12">
        <v>3.6704699999999999E-18</v>
      </c>
    </row>
    <row r="17101" spans="2:12" x14ac:dyDescent="0.25">
      <c r="B17101" s="1">
        <v>17095</v>
      </c>
      <c r="C17101" s="1">
        <v>0.77523799999999998</v>
      </c>
      <c r="D17101" s="1">
        <v>-0.128833</v>
      </c>
      <c r="E17101" s="1">
        <v>-4956</v>
      </c>
      <c r="F17101" s="12">
        <v>1.3911900000000001E-17</v>
      </c>
      <c r="H17101" s="1">
        <v>17095</v>
      </c>
      <c r="I17101" s="1">
        <v>0.77523799999999998</v>
      </c>
      <c r="J17101" s="1">
        <v>-0.130796</v>
      </c>
      <c r="K17101" s="1">
        <v>-4956</v>
      </c>
      <c r="L17101" s="12">
        <v>8.6137600000000006E-18</v>
      </c>
    </row>
    <row r="17102" spans="2:12" x14ac:dyDescent="0.25">
      <c r="B17102" s="1">
        <v>17096</v>
      </c>
      <c r="C17102" s="1">
        <v>0.77528300000000006</v>
      </c>
      <c r="D17102" s="1">
        <v>-0.13003000000000001</v>
      </c>
      <c r="E17102" s="1">
        <v>-4955</v>
      </c>
      <c r="F17102" s="12">
        <v>4.5335899999999999E-17</v>
      </c>
      <c r="H17102" s="1">
        <v>17096</v>
      </c>
      <c r="I17102" s="1">
        <v>0.77528300000000006</v>
      </c>
      <c r="J17102" s="1">
        <v>-0.131103</v>
      </c>
      <c r="K17102" s="1">
        <v>-4955</v>
      </c>
      <c r="L17102" s="12">
        <v>7.5904599999999993E-18</v>
      </c>
    </row>
    <row r="17103" spans="2:12" x14ac:dyDescent="0.25">
      <c r="B17103" s="1">
        <v>17097</v>
      </c>
      <c r="C17103" s="1">
        <v>0.77532900000000005</v>
      </c>
      <c r="D17103" s="1">
        <v>-0.13122700000000001</v>
      </c>
      <c r="E17103" s="1">
        <v>-4954</v>
      </c>
      <c r="F17103" s="12">
        <v>2.4660399999999999E-17</v>
      </c>
      <c r="H17103" s="1">
        <v>17097</v>
      </c>
      <c r="I17103" s="1">
        <v>0.77532900000000005</v>
      </c>
      <c r="J17103" s="1">
        <v>-0.131413</v>
      </c>
      <c r="K17103" s="1">
        <v>-4954</v>
      </c>
      <c r="L17103" s="12">
        <v>2.6923700000000001E-17</v>
      </c>
    </row>
    <row r="17104" spans="2:12" x14ac:dyDescent="0.25">
      <c r="B17104" s="1">
        <v>17098</v>
      </c>
      <c r="C17104" s="1">
        <v>0.77537400000000001</v>
      </c>
      <c r="D17104" s="1">
        <v>-0.13242399999999999</v>
      </c>
      <c r="E17104" s="1">
        <v>-4953</v>
      </c>
      <c r="F17104" s="12">
        <v>6.1669599999999997E-17</v>
      </c>
      <c r="H17104" s="1">
        <v>17098</v>
      </c>
      <c r="I17104" s="1">
        <v>0.77537400000000001</v>
      </c>
      <c r="J17104" s="1">
        <v>-0.13172500000000001</v>
      </c>
      <c r="K17104" s="1">
        <v>-4953</v>
      </c>
      <c r="L17104" s="12">
        <v>1.7601100000000001E-17</v>
      </c>
    </row>
    <row r="17105" spans="2:12" x14ac:dyDescent="0.25">
      <c r="B17105" s="1">
        <v>17099</v>
      </c>
      <c r="C17105" s="1">
        <v>0.77542</v>
      </c>
      <c r="D17105" s="1">
        <v>-0.13362199999999999</v>
      </c>
      <c r="E17105" s="1">
        <v>-4952</v>
      </c>
      <c r="F17105" s="12">
        <v>5.6817099999999996E-17</v>
      </c>
      <c r="H17105" s="1">
        <v>17099</v>
      </c>
      <c r="I17105" s="1">
        <v>0.77542</v>
      </c>
      <c r="J17105" s="1">
        <v>-0.13203999999999999</v>
      </c>
      <c r="K17105" s="1">
        <v>-4952</v>
      </c>
      <c r="L17105" s="12">
        <v>2.6131199999999999E-17</v>
      </c>
    </row>
    <row r="17106" spans="2:12" x14ac:dyDescent="0.25">
      <c r="B17106" s="1">
        <v>17100</v>
      </c>
      <c r="C17106" s="1">
        <v>0.77546499999999996</v>
      </c>
      <c r="D17106" s="1">
        <v>-0.13482</v>
      </c>
      <c r="E17106" s="1">
        <v>-4951</v>
      </c>
      <c r="F17106" s="12">
        <v>7.6012600000000002E-17</v>
      </c>
      <c r="H17106" s="1">
        <v>17100</v>
      </c>
      <c r="I17106" s="1">
        <v>0.77546499999999996</v>
      </c>
      <c r="J17106" s="1">
        <v>-0.132357</v>
      </c>
      <c r="K17106" s="1">
        <v>-4951</v>
      </c>
      <c r="L17106" s="12">
        <v>3.9188300000000003E-18</v>
      </c>
    </row>
    <row r="17107" spans="2:12" x14ac:dyDescent="0.25">
      <c r="B17107" s="1">
        <v>17101</v>
      </c>
      <c r="C17107" s="1">
        <v>0.77551000000000003</v>
      </c>
      <c r="D17107" s="1">
        <v>-0.136016</v>
      </c>
      <c r="E17107" s="1">
        <v>-4950</v>
      </c>
      <c r="F17107" s="12">
        <v>3.3023300000000002E-17</v>
      </c>
      <c r="H17107" s="1">
        <v>17101</v>
      </c>
      <c r="I17107" s="1">
        <v>0.77551000000000003</v>
      </c>
      <c r="J17107" s="1">
        <v>-0.13267599999999999</v>
      </c>
      <c r="K17107" s="1">
        <v>-4950</v>
      </c>
      <c r="L17107" s="12">
        <v>1.14407E-17</v>
      </c>
    </row>
    <row r="17108" spans="2:12" x14ac:dyDescent="0.25">
      <c r="B17108" s="1">
        <v>17102</v>
      </c>
      <c r="C17108" s="1">
        <v>0.77555600000000002</v>
      </c>
      <c r="D17108" s="1">
        <v>-0.137212</v>
      </c>
      <c r="E17108" s="1">
        <v>-4949</v>
      </c>
      <c r="F17108" s="12">
        <v>2.12682E-16</v>
      </c>
      <c r="H17108" s="1">
        <v>17102</v>
      </c>
      <c r="I17108" s="1">
        <v>0.77555600000000002</v>
      </c>
      <c r="J17108" s="1">
        <v>-0.132997</v>
      </c>
      <c r="K17108" s="1">
        <v>-4949</v>
      </c>
      <c r="L17108" s="12">
        <v>1.48847E-18</v>
      </c>
    </row>
    <row r="17109" spans="2:12" x14ac:dyDescent="0.25">
      <c r="B17109" s="1">
        <v>17103</v>
      </c>
      <c r="C17109" s="1">
        <v>0.77560099999999998</v>
      </c>
      <c r="D17109" s="1">
        <v>-0.138407</v>
      </c>
      <c r="E17109" s="1">
        <v>-4948</v>
      </c>
      <c r="F17109" s="12">
        <v>4.0578900000000002E-16</v>
      </c>
      <c r="H17109" s="1">
        <v>17103</v>
      </c>
      <c r="I17109" s="1">
        <v>0.77560099999999998</v>
      </c>
      <c r="J17109" s="1">
        <v>-0.133321</v>
      </c>
      <c r="K17109" s="1">
        <v>-4948</v>
      </c>
      <c r="L17109" s="12">
        <v>1.0466899999999999E-17</v>
      </c>
    </row>
    <row r="17110" spans="2:12" x14ac:dyDescent="0.25">
      <c r="B17110" s="1">
        <v>17104</v>
      </c>
      <c r="C17110" s="1">
        <v>0.77564599999999995</v>
      </c>
      <c r="D17110" s="1">
        <v>-0.139601</v>
      </c>
      <c r="E17110" s="1">
        <v>-4947</v>
      </c>
      <c r="F17110" s="12">
        <v>3.1714699999999998E-16</v>
      </c>
      <c r="H17110" s="1">
        <v>17104</v>
      </c>
      <c r="I17110" s="1">
        <v>0.77564599999999995</v>
      </c>
      <c r="J17110" s="1">
        <v>-0.13364699999999999</v>
      </c>
      <c r="K17110" s="1">
        <v>-4947</v>
      </c>
      <c r="L17110" s="12">
        <v>4.2173599999999999E-18</v>
      </c>
    </row>
    <row r="17111" spans="2:12" x14ac:dyDescent="0.25">
      <c r="B17111" s="1">
        <v>17105</v>
      </c>
      <c r="C17111" s="1">
        <v>0.77569200000000005</v>
      </c>
      <c r="D17111" s="1">
        <v>-0.140793</v>
      </c>
      <c r="E17111" s="1">
        <v>-4946</v>
      </c>
      <c r="F17111" s="12">
        <v>3.5947100000000002E-17</v>
      </c>
      <c r="H17111" s="1">
        <v>17105</v>
      </c>
      <c r="I17111" s="1">
        <v>0.77569200000000005</v>
      </c>
      <c r="J17111" s="1">
        <v>-0.13397500000000001</v>
      </c>
      <c r="K17111" s="1">
        <v>-4946</v>
      </c>
      <c r="L17111" s="12">
        <v>1.1665699999999999E-17</v>
      </c>
    </row>
    <row r="17112" spans="2:12" x14ac:dyDescent="0.25">
      <c r="B17112" s="1">
        <v>17106</v>
      </c>
      <c r="C17112" s="1">
        <v>0.77573700000000001</v>
      </c>
      <c r="D17112" s="1">
        <v>-0.141983</v>
      </c>
      <c r="E17112" s="1">
        <v>-4945</v>
      </c>
      <c r="F17112" s="12">
        <v>8.89432E-17</v>
      </c>
      <c r="H17112" s="1">
        <v>17106</v>
      </c>
      <c r="I17112" s="1">
        <v>0.77573700000000001</v>
      </c>
      <c r="J17112" s="1">
        <v>-0.13430600000000001</v>
      </c>
      <c r="K17112" s="1">
        <v>-4945</v>
      </c>
      <c r="L17112" s="12">
        <v>1.5841100000000001E-17</v>
      </c>
    </row>
    <row r="17113" spans="2:12" x14ac:dyDescent="0.25">
      <c r="B17113" s="1">
        <v>17107</v>
      </c>
      <c r="C17113" s="1">
        <v>0.77578199999999997</v>
      </c>
      <c r="D17113" s="1">
        <v>-0.14317099999999999</v>
      </c>
      <c r="E17113" s="1">
        <v>-4944</v>
      </c>
      <c r="F17113" s="12">
        <v>2.57495E-17</v>
      </c>
      <c r="H17113" s="1">
        <v>17107</v>
      </c>
      <c r="I17113" s="1">
        <v>0.77578199999999997</v>
      </c>
      <c r="J17113" s="1">
        <v>-0.13463800000000001</v>
      </c>
      <c r="K17113" s="1">
        <v>-4944</v>
      </c>
      <c r="L17113" s="12">
        <v>1.73378E-17</v>
      </c>
    </row>
    <row r="17114" spans="2:12" x14ac:dyDescent="0.25">
      <c r="B17114" s="1">
        <v>17108</v>
      </c>
      <c r="C17114" s="1">
        <v>0.77582799999999996</v>
      </c>
      <c r="D17114" s="1">
        <v>-0.14435600000000001</v>
      </c>
      <c r="E17114" s="1">
        <v>-4943</v>
      </c>
      <c r="F17114" s="12">
        <v>5.9754099999999999E-17</v>
      </c>
      <c r="H17114" s="1">
        <v>17108</v>
      </c>
      <c r="I17114" s="1">
        <v>0.77582799999999996</v>
      </c>
      <c r="J17114" s="1">
        <v>-0.13497300000000001</v>
      </c>
      <c r="K17114" s="1">
        <v>-4943</v>
      </c>
      <c r="L17114" s="12">
        <v>4.2755399999999998E-18</v>
      </c>
    </row>
    <row r="17115" spans="2:12" x14ac:dyDescent="0.25">
      <c r="B17115" s="1">
        <v>17109</v>
      </c>
      <c r="C17115" s="1">
        <v>0.77587300000000003</v>
      </c>
      <c r="D17115" s="1">
        <v>-0.145538</v>
      </c>
      <c r="E17115" s="1">
        <v>-4942</v>
      </c>
      <c r="F17115" s="12">
        <v>1.7281300000000001E-17</v>
      </c>
      <c r="H17115" s="1">
        <v>17109</v>
      </c>
      <c r="I17115" s="1">
        <v>0.77587300000000003</v>
      </c>
      <c r="J17115" s="1">
        <v>-0.13530900000000001</v>
      </c>
      <c r="K17115" s="1">
        <v>-4942</v>
      </c>
      <c r="L17115" s="12">
        <v>5.0262199999999997E-18</v>
      </c>
    </row>
    <row r="17116" spans="2:12" x14ac:dyDescent="0.25">
      <c r="B17116" s="1">
        <v>17110</v>
      </c>
      <c r="C17116" s="1">
        <v>0.775918</v>
      </c>
      <c r="D17116" s="1">
        <v>-0.14671799999999999</v>
      </c>
      <c r="E17116" s="1">
        <v>-4941</v>
      </c>
      <c r="F17116" s="12">
        <v>3.6268999999999997E-17</v>
      </c>
      <c r="H17116" s="1">
        <v>17110</v>
      </c>
      <c r="I17116" s="1">
        <v>0.775918</v>
      </c>
      <c r="J17116" s="1">
        <v>-0.13564799999999999</v>
      </c>
      <c r="K17116" s="1">
        <v>-4941</v>
      </c>
      <c r="L17116" s="12">
        <v>1.7033E-18</v>
      </c>
    </row>
    <row r="17117" spans="2:12" x14ac:dyDescent="0.25">
      <c r="B17117" s="1">
        <v>17111</v>
      </c>
      <c r="C17117" s="1">
        <v>0.77596399999999999</v>
      </c>
      <c r="D17117" s="1">
        <v>-0.147894</v>
      </c>
      <c r="E17117" s="1">
        <v>-4940</v>
      </c>
      <c r="F17117" s="12">
        <v>7.6352700000000005E-18</v>
      </c>
      <c r="H17117" s="1">
        <v>17111</v>
      </c>
      <c r="I17117" s="1">
        <v>0.77596399999999999</v>
      </c>
      <c r="J17117" s="1">
        <v>-0.135989</v>
      </c>
      <c r="K17117" s="1">
        <v>-4940</v>
      </c>
      <c r="L17117" s="12">
        <v>1.3100599999999999E-18</v>
      </c>
    </row>
    <row r="17118" spans="2:12" x14ac:dyDescent="0.25">
      <c r="B17118" s="1">
        <v>17112</v>
      </c>
      <c r="C17118" s="1">
        <v>0.77600899999999995</v>
      </c>
      <c r="D17118" s="1">
        <v>-0.14906700000000001</v>
      </c>
      <c r="E17118" s="1">
        <v>-4939</v>
      </c>
      <c r="F17118" s="12">
        <v>3.1597199999999997E-17</v>
      </c>
      <c r="H17118" s="1">
        <v>17112</v>
      </c>
      <c r="I17118" s="1">
        <v>0.77600899999999995</v>
      </c>
      <c r="J17118" s="1">
        <v>-0.13633200000000001</v>
      </c>
      <c r="K17118" s="1">
        <v>-4939</v>
      </c>
      <c r="L17118" s="12">
        <v>2.6955899999999998E-19</v>
      </c>
    </row>
    <row r="17119" spans="2:12" x14ac:dyDescent="0.25">
      <c r="B17119" s="1">
        <v>17113</v>
      </c>
      <c r="C17119" s="1">
        <v>0.77605400000000002</v>
      </c>
      <c r="D17119" s="1">
        <v>-0.15023500000000001</v>
      </c>
      <c r="E17119" s="1">
        <v>-4938</v>
      </c>
      <c r="F17119" s="12">
        <v>8.9826799999999997E-18</v>
      </c>
      <c r="H17119" s="1">
        <v>17113</v>
      </c>
      <c r="I17119" s="1">
        <v>0.77605400000000002</v>
      </c>
      <c r="J17119" s="1">
        <v>-0.13667699999999999</v>
      </c>
      <c r="K17119" s="1">
        <v>-4938</v>
      </c>
      <c r="L17119" s="12">
        <v>7.8252999999999995E-18</v>
      </c>
    </row>
    <row r="17120" spans="2:12" x14ac:dyDescent="0.25">
      <c r="B17120" s="1">
        <v>17114</v>
      </c>
      <c r="C17120" s="1">
        <v>0.77610000000000001</v>
      </c>
      <c r="D17120" s="1">
        <v>-0.15140000000000001</v>
      </c>
      <c r="E17120" s="1">
        <v>-4937</v>
      </c>
      <c r="F17120" s="12">
        <v>2.5317799999999999E-17</v>
      </c>
      <c r="H17120" s="1">
        <v>17114</v>
      </c>
      <c r="I17120" s="1">
        <v>0.77610000000000001</v>
      </c>
      <c r="J17120" s="1">
        <v>-0.13702400000000001</v>
      </c>
      <c r="K17120" s="1">
        <v>-4937</v>
      </c>
      <c r="L17120" s="12">
        <v>1.4113700000000001E-18</v>
      </c>
    </row>
    <row r="17121" spans="2:12" x14ac:dyDescent="0.25">
      <c r="B17121" s="1">
        <v>17115</v>
      </c>
      <c r="C17121" s="1">
        <v>0.77614499999999997</v>
      </c>
      <c r="D17121" s="1">
        <v>-0.15256</v>
      </c>
      <c r="E17121" s="1">
        <v>-4936</v>
      </c>
      <c r="F17121" s="12">
        <v>5.6399100000000001E-18</v>
      </c>
      <c r="H17121" s="1">
        <v>17115</v>
      </c>
      <c r="I17121" s="1">
        <v>0.77614499999999997</v>
      </c>
      <c r="J17121" s="1">
        <v>-0.137373</v>
      </c>
      <c r="K17121" s="1">
        <v>-4936</v>
      </c>
      <c r="L17121" s="12">
        <v>4.4259199999999999E-18</v>
      </c>
    </row>
    <row r="17122" spans="2:12" x14ac:dyDescent="0.25">
      <c r="B17122" s="1">
        <v>17116</v>
      </c>
      <c r="C17122" s="1">
        <v>0.77619000000000005</v>
      </c>
      <c r="D17122" s="1">
        <v>-0.15371599999999999</v>
      </c>
      <c r="E17122" s="1">
        <v>-4935</v>
      </c>
      <c r="F17122" s="12">
        <v>2.6386600000000001E-17</v>
      </c>
      <c r="H17122" s="1">
        <v>17116</v>
      </c>
      <c r="I17122" s="1">
        <v>0.77619000000000005</v>
      </c>
      <c r="J17122" s="1">
        <v>-0.13772400000000001</v>
      </c>
      <c r="K17122" s="1">
        <v>-4935</v>
      </c>
      <c r="L17122" s="12">
        <v>1.00218E-17</v>
      </c>
    </row>
    <row r="17123" spans="2:12" x14ac:dyDescent="0.25">
      <c r="B17123" s="1">
        <v>17117</v>
      </c>
      <c r="C17123" s="1">
        <v>0.77623600000000004</v>
      </c>
      <c r="D17123" s="1">
        <v>-0.154866</v>
      </c>
      <c r="E17123" s="1">
        <v>-4934</v>
      </c>
      <c r="F17123" s="12">
        <v>1.7329700000000001E-17</v>
      </c>
      <c r="H17123" s="1">
        <v>17117</v>
      </c>
      <c r="I17123" s="1">
        <v>0.77623600000000004</v>
      </c>
      <c r="J17123" s="1">
        <v>-0.13807700000000001</v>
      </c>
      <c r="K17123" s="1">
        <v>-4934</v>
      </c>
      <c r="L17123" s="12">
        <v>7.5133900000000007E-18</v>
      </c>
    </row>
    <row r="17124" spans="2:12" x14ac:dyDescent="0.25">
      <c r="B17124" s="1">
        <v>17118</v>
      </c>
      <c r="C17124" s="1">
        <v>0.776281</v>
      </c>
      <c r="D17124" s="1">
        <v>-0.15601200000000001</v>
      </c>
      <c r="E17124" s="1">
        <v>-4933</v>
      </c>
      <c r="F17124" s="12">
        <v>2.4523500000000001E-17</v>
      </c>
      <c r="H17124" s="1">
        <v>17118</v>
      </c>
      <c r="I17124" s="1">
        <v>0.776281</v>
      </c>
      <c r="J17124" s="1">
        <v>-0.138431</v>
      </c>
      <c r="K17124" s="1">
        <v>-4933</v>
      </c>
      <c r="L17124" s="12">
        <v>2.1278700000000001E-18</v>
      </c>
    </row>
    <row r="17125" spans="2:12" x14ac:dyDescent="0.25">
      <c r="B17125" s="1">
        <v>17119</v>
      </c>
      <c r="C17125" s="1">
        <v>0.77632699999999999</v>
      </c>
      <c r="D17125" s="1">
        <v>-0.15715199999999999</v>
      </c>
      <c r="E17125" s="1">
        <v>-4932</v>
      </c>
      <c r="F17125" s="12">
        <v>1.8239E-17</v>
      </c>
      <c r="H17125" s="1">
        <v>17119</v>
      </c>
      <c r="I17125" s="1">
        <v>0.77632699999999999</v>
      </c>
      <c r="J17125" s="1">
        <v>-0.13878799999999999</v>
      </c>
      <c r="K17125" s="1">
        <v>-4932</v>
      </c>
      <c r="L17125" s="12">
        <v>1.4184000000000001E-17</v>
      </c>
    </row>
    <row r="17126" spans="2:12" x14ac:dyDescent="0.25">
      <c r="B17126" s="1">
        <v>17120</v>
      </c>
      <c r="C17126" s="1">
        <v>0.77637199999999995</v>
      </c>
      <c r="D17126" s="1">
        <v>-0.15828600000000001</v>
      </c>
      <c r="E17126" s="1">
        <v>-4931</v>
      </c>
      <c r="F17126" s="12">
        <v>2.3624900000000001E-17</v>
      </c>
      <c r="H17126" s="1">
        <v>17120</v>
      </c>
      <c r="I17126" s="1">
        <v>0.77637199999999995</v>
      </c>
      <c r="J17126" s="1">
        <v>-0.13914599999999999</v>
      </c>
      <c r="K17126" s="1">
        <v>-4931</v>
      </c>
      <c r="L17126" s="12">
        <v>6.71901E-18</v>
      </c>
    </row>
    <row r="17127" spans="2:12" x14ac:dyDescent="0.25">
      <c r="B17127" s="1">
        <v>17121</v>
      </c>
      <c r="C17127" s="1">
        <v>0.77641700000000002</v>
      </c>
      <c r="D17127" s="1">
        <v>-0.159414</v>
      </c>
      <c r="E17127" s="1">
        <v>-4930</v>
      </c>
      <c r="F17127" s="12">
        <v>1.17777E-17</v>
      </c>
      <c r="H17127" s="1">
        <v>17121</v>
      </c>
      <c r="I17127" s="1">
        <v>0.77641700000000002</v>
      </c>
      <c r="J17127" s="1">
        <v>-0.13950699999999999</v>
      </c>
      <c r="K17127" s="1">
        <v>-4930</v>
      </c>
      <c r="L17127" s="12">
        <v>7.5027300000000001E-18</v>
      </c>
    </row>
    <row r="17128" spans="2:12" x14ac:dyDescent="0.25">
      <c r="B17128" s="1">
        <v>17122</v>
      </c>
      <c r="C17128" s="1">
        <v>0.77646300000000001</v>
      </c>
      <c r="D17128" s="1">
        <v>-0.16053700000000001</v>
      </c>
      <c r="E17128" s="1">
        <v>-4929</v>
      </c>
      <c r="F17128" s="12">
        <v>1.0669300000000001E-17</v>
      </c>
      <c r="H17128" s="1">
        <v>17122</v>
      </c>
      <c r="I17128" s="1">
        <v>0.77646300000000001</v>
      </c>
      <c r="J17128" s="1">
        <v>-0.13986899999999999</v>
      </c>
      <c r="K17128" s="1">
        <v>-4929</v>
      </c>
      <c r="L17128" s="12">
        <v>2.4978200000000002E-18</v>
      </c>
    </row>
    <row r="17129" spans="2:12" x14ac:dyDescent="0.25">
      <c r="B17129" s="1">
        <v>17123</v>
      </c>
      <c r="C17129" s="1">
        <v>0.77650799999999998</v>
      </c>
      <c r="D17129" s="1">
        <v>-0.16165199999999999</v>
      </c>
      <c r="E17129" s="1">
        <v>-4928</v>
      </c>
      <c r="F17129" s="12">
        <v>2.6333199999999999E-18</v>
      </c>
      <c r="H17129" s="1">
        <v>17123</v>
      </c>
      <c r="I17129" s="1">
        <v>0.77650799999999998</v>
      </c>
      <c r="J17129" s="1">
        <v>-0.140233</v>
      </c>
      <c r="K17129" s="1">
        <v>-4928</v>
      </c>
      <c r="L17129" s="12">
        <v>9.0076900000000005E-18</v>
      </c>
    </row>
    <row r="17130" spans="2:12" x14ac:dyDescent="0.25">
      <c r="B17130" s="1">
        <v>17124</v>
      </c>
      <c r="C17130" s="1">
        <v>0.77655300000000005</v>
      </c>
      <c r="D17130" s="1">
        <v>-0.16276099999999999</v>
      </c>
      <c r="E17130" s="1">
        <v>-4927</v>
      </c>
      <c r="F17130" s="12">
        <v>1.7126200000000001E-17</v>
      </c>
      <c r="H17130" s="1">
        <v>17124</v>
      </c>
      <c r="I17130" s="1">
        <v>0.77655300000000005</v>
      </c>
      <c r="J17130" s="1">
        <v>-0.140598</v>
      </c>
      <c r="K17130" s="1">
        <v>-4927</v>
      </c>
      <c r="L17130" s="12">
        <v>8.0040500000000002E-18</v>
      </c>
    </row>
    <row r="17131" spans="2:12" x14ac:dyDescent="0.25">
      <c r="B17131" s="1">
        <v>17125</v>
      </c>
      <c r="C17131" s="1">
        <v>0.77659900000000004</v>
      </c>
      <c r="D17131" s="1">
        <v>-0.16386300000000001</v>
      </c>
      <c r="E17131" s="1">
        <v>-4926</v>
      </c>
      <c r="F17131" s="12">
        <v>4.4935699999999997E-18</v>
      </c>
      <c r="H17131" s="1">
        <v>17125</v>
      </c>
      <c r="I17131" s="1">
        <v>0.77659900000000004</v>
      </c>
      <c r="J17131" s="1">
        <v>-0.14096500000000001</v>
      </c>
      <c r="K17131" s="1">
        <v>-4926</v>
      </c>
      <c r="L17131" s="12">
        <v>7.0135399999999994E-18</v>
      </c>
    </row>
    <row r="17132" spans="2:12" x14ac:dyDescent="0.25">
      <c r="B17132" s="1">
        <v>17126</v>
      </c>
      <c r="C17132" s="1">
        <v>0.776644</v>
      </c>
      <c r="D17132" s="1">
        <v>-0.16495799999999999</v>
      </c>
      <c r="E17132" s="1">
        <v>-4925</v>
      </c>
      <c r="F17132" s="12">
        <v>2.20025E-17</v>
      </c>
      <c r="H17132" s="1">
        <v>17126</v>
      </c>
      <c r="I17132" s="1">
        <v>0.776644</v>
      </c>
      <c r="J17132" s="1">
        <v>-0.14133399999999999</v>
      </c>
      <c r="K17132" s="1">
        <v>-4925</v>
      </c>
      <c r="L17132" s="12">
        <v>6.5114599999999999E-18</v>
      </c>
    </row>
    <row r="17133" spans="2:12" x14ac:dyDescent="0.25">
      <c r="B17133" s="1">
        <v>17127</v>
      </c>
      <c r="C17133" s="1">
        <v>0.77668899999999996</v>
      </c>
      <c r="D17133" s="1">
        <v>-0.166045</v>
      </c>
      <c r="E17133" s="1">
        <v>-4924</v>
      </c>
      <c r="F17133" s="12">
        <v>1.58446E-17</v>
      </c>
      <c r="H17133" s="1">
        <v>17127</v>
      </c>
      <c r="I17133" s="1">
        <v>0.77668899999999996</v>
      </c>
      <c r="J17133" s="1">
        <v>-0.141705</v>
      </c>
      <c r="K17133" s="1">
        <v>-4924</v>
      </c>
      <c r="L17133" s="12">
        <v>1.5607399999999999E-17</v>
      </c>
    </row>
    <row r="17134" spans="2:12" x14ac:dyDescent="0.25">
      <c r="B17134" s="1">
        <v>17128</v>
      </c>
      <c r="C17134" s="1">
        <v>0.77673499999999995</v>
      </c>
      <c r="D17134" s="1">
        <v>-0.167125</v>
      </c>
      <c r="E17134" s="1">
        <v>-4923</v>
      </c>
      <c r="F17134" s="12">
        <v>1.13534E-17</v>
      </c>
      <c r="H17134" s="1">
        <v>17128</v>
      </c>
      <c r="I17134" s="1">
        <v>0.77673499999999995</v>
      </c>
      <c r="J17134" s="1">
        <v>-0.14207700000000001</v>
      </c>
      <c r="K17134" s="1">
        <v>-4923</v>
      </c>
      <c r="L17134" s="12">
        <v>4.0420400000000003E-18</v>
      </c>
    </row>
    <row r="17135" spans="2:12" x14ac:dyDescent="0.25">
      <c r="B17135" s="1">
        <v>17129</v>
      </c>
      <c r="C17135" s="1">
        <v>0.77678000000000003</v>
      </c>
      <c r="D17135" s="1">
        <v>-0.16819700000000001</v>
      </c>
      <c r="E17135" s="1">
        <v>-4922</v>
      </c>
      <c r="F17135" s="12">
        <v>1.3441E-17</v>
      </c>
      <c r="H17135" s="1">
        <v>17129</v>
      </c>
      <c r="I17135" s="1">
        <v>0.77678000000000003</v>
      </c>
      <c r="J17135" s="1">
        <v>-0.14245099999999999</v>
      </c>
      <c r="K17135" s="1">
        <v>-4922</v>
      </c>
      <c r="L17135" s="12">
        <v>1.11141E-17</v>
      </c>
    </row>
    <row r="17136" spans="2:12" x14ac:dyDescent="0.25">
      <c r="B17136" s="1">
        <v>17130</v>
      </c>
      <c r="C17136" s="1">
        <v>0.77682499999999999</v>
      </c>
      <c r="D17136" s="1">
        <v>-0.16925999999999999</v>
      </c>
      <c r="E17136" s="1">
        <v>-4921</v>
      </c>
      <c r="F17136" s="12">
        <v>1.6853000000000001E-17</v>
      </c>
      <c r="H17136" s="1">
        <v>17130</v>
      </c>
      <c r="I17136" s="1">
        <v>0.77682499999999999</v>
      </c>
      <c r="J17136" s="1">
        <v>-0.14282700000000001</v>
      </c>
      <c r="K17136" s="1">
        <v>-4921</v>
      </c>
      <c r="L17136" s="12">
        <v>2.5784900000000001E-18</v>
      </c>
    </row>
    <row r="17137" spans="2:12" x14ac:dyDescent="0.25">
      <c r="B17137" s="1">
        <v>17131</v>
      </c>
      <c r="C17137" s="1">
        <v>0.77687099999999998</v>
      </c>
      <c r="D17137" s="1">
        <v>-0.170316</v>
      </c>
      <c r="E17137" s="1">
        <v>-4920</v>
      </c>
      <c r="F17137" s="12">
        <v>1.4584400000000001E-17</v>
      </c>
      <c r="H17137" s="1">
        <v>17131</v>
      </c>
      <c r="I17137" s="1">
        <v>0.77687099999999998</v>
      </c>
      <c r="J17137" s="1">
        <v>-0.143204</v>
      </c>
      <c r="K17137" s="1">
        <v>-4920</v>
      </c>
      <c r="L17137" s="12">
        <v>1.3657000000000001E-17</v>
      </c>
    </row>
    <row r="17138" spans="2:12" x14ac:dyDescent="0.25">
      <c r="B17138" s="1">
        <v>17132</v>
      </c>
      <c r="C17138" s="1">
        <v>0.77691600000000005</v>
      </c>
      <c r="D17138" s="1">
        <v>-0.17136199999999999</v>
      </c>
      <c r="E17138" s="1">
        <v>-4919</v>
      </c>
      <c r="F17138" s="12">
        <v>9.8531299999999996E-18</v>
      </c>
      <c r="H17138" s="1">
        <v>17132</v>
      </c>
      <c r="I17138" s="1">
        <v>0.77691600000000005</v>
      </c>
      <c r="J17138" s="1">
        <v>-0.14358299999999999</v>
      </c>
      <c r="K17138" s="1">
        <v>-4919</v>
      </c>
      <c r="L17138" s="12">
        <v>8.78627E-18</v>
      </c>
    </row>
    <row r="17139" spans="2:12" x14ac:dyDescent="0.25">
      <c r="B17139" s="1">
        <v>17133</v>
      </c>
      <c r="C17139" s="1">
        <v>0.77696100000000001</v>
      </c>
      <c r="D17139" s="1">
        <v>-0.1724</v>
      </c>
      <c r="E17139" s="1">
        <v>-4918</v>
      </c>
      <c r="F17139" s="12">
        <v>1.4034600000000001E-17</v>
      </c>
      <c r="H17139" s="1">
        <v>17133</v>
      </c>
      <c r="I17139" s="1">
        <v>0.77696100000000001</v>
      </c>
      <c r="J17139" s="1">
        <v>-0.14396300000000001</v>
      </c>
      <c r="K17139" s="1">
        <v>-4918</v>
      </c>
      <c r="L17139" s="12">
        <v>1.04164E-17</v>
      </c>
    </row>
    <row r="17140" spans="2:12" x14ac:dyDescent="0.25">
      <c r="B17140" s="1">
        <v>17134</v>
      </c>
      <c r="C17140" s="1">
        <v>0.777007</v>
      </c>
      <c r="D17140" s="1">
        <v>-0.173429</v>
      </c>
      <c r="E17140" s="1">
        <v>-4917</v>
      </c>
      <c r="F17140" s="12">
        <v>4.9867500000000001E-18</v>
      </c>
      <c r="H17140" s="1">
        <v>17134</v>
      </c>
      <c r="I17140" s="1">
        <v>0.777007</v>
      </c>
      <c r="J17140" s="1">
        <v>-0.144345</v>
      </c>
      <c r="K17140" s="1">
        <v>-4917</v>
      </c>
      <c r="L17140" s="12">
        <v>5.9243500000000004E-18</v>
      </c>
    </row>
    <row r="17141" spans="2:12" x14ac:dyDescent="0.25">
      <c r="B17141" s="1">
        <v>17135</v>
      </c>
      <c r="C17141" s="1">
        <v>0.77705199999999996</v>
      </c>
      <c r="D17141" s="1">
        <v>-0.17444799999999999</v>
      </c>
      <c r="E17141" s="1">
        <v>-4916</v>
      </c>
      <c r="F17141" s="12">
        <v>7.9335699999999999E-18</v>
      </c>
      <c r="H17141" s="1">
        <v>17135</v>
      </c>
      <c r="I17141" s="1">
        <v>0.77705199999999996</v>
      </c>
      <c r="J17141" s="1">
        <v>-0.144728</v>
      </c>
      <c r="K17141" s="1">
        <v>-4916</v>
      </c>
      <c r="L17141" s="12">
        <v>8.6408300000000003E-18</v>
      </c>
    </row>
    <row r="17142" spans="2:12" x14ac:dyDescent="0.25">
      <c r="B17142" s="1">
        <v>17136</v>
      </c>
      <c r="C17142" s="1">
        <v>0.77709799999999996</v>
      </c>
      <c r="D17142" s="1">
        <v>-0.175458</v>
      </c>
      <c r="E17142" s="1">
        <v>-4915</v>
      </c>
      <c r="F17142" s="12">
        <v>1.00657E-17</v>
      </c>
      <c r="H17142" s="1">
        <v>17136</v>
      </c>
      <c r="I17142" s="1">
        <v>0.77709799999999996</v>
      </c>
      <c r="J17142" s="1">
        <v>-0.14511299999999999</v>
      </c>
      <c r="K17142" s="1">
        <v>-4915</v>
      </c>
      <c r="L17142" s="12">
        <v>4.7666599999999997E-19</v>
      </c>
    </row>
    <row r="17143" spans="2:12" x14ac:dyDescent="0.25">
      <c r="B17143" s="1">
        <v>17137</v>
      </c>
      <c r="C17143" s="1">
        <v>0.77714300000000003</v>
      </c>
      <c r="D17143" s="1">
        <v>-0.176458</v>
      </c>
      <c r="E17143" s="1">
        <v>-4914</v>
      </c>
      <c r="F17143" s="12">
        <v>4.2642200000000003E-18</v>
      </c>
      <c r="H17143" s="1">
        <v>17137</v>
      </c>
      <c r="I17143" s="1">
        <v>0.77714300000000003</v>
      </c>
      <c r="J17143" s="1">
        <v>-0.14549899999999999</v>
      </c>
      <c r="K17143" s="1">
        <v>-4914</v>
      </c>
      <c r="L17143" s="12">
        <v>7.0331900000000007E-18</v>
      </c>
    </row>
    <row r="17144" spans="2:12" x14ac:dyDescent="0.25">
      <c r="B17144" s="1">
        <v>17138</v>
      </c>
      <c r="C17144" s="1">
        <v>0.77718799999999999</v>
      </c>
      <c r="D17144" s="1">
        <v>-0.177449</v>
      </c>
      <c r="E17144" s="1">
        <v>-4913</v>
      </c>
      <c r="F17144" s="12">
        <v>5.8746600000000003E-18</v>
      </c>
      <c r="H17144" s="1">
        <v>17138</v>
      </c>
      <c r="I17144" s="1">
        <v>0.77718799999999999</v>
      </c>
      <c r="J17144" s="1">
        <v>-0.14588599999999999</v>
      </c>
      <c r="K17144" s="1">
        <v>-4913</v>
      </c>
      <c r="L17144" s="12">
        <v>3.5595600000000002E-18</v>
      </c>
    </row>
    <row r="17145" spans="2:12" x14ac:dyDescent="0.25">
      <c r="B17145" s="1">
        <v>17139</v>
      </c>
      <c r="C17145" s="1">
        <v>0.77723399999999998</v>
      </c>
      <c r="D17145" s="1">
        <v>-0.178429</v>
      </c>
      <c r="E17145" s="1">
        <v>-4912</v>
      </c>
      <c r="F17145" s="12">
        <v>9.8866200000000005E-18</v>
      </c>
      <c r="H17145" s="1">
        <v>17139</v>
      </c>
      <c r="I17145" s="1">
        <v>0.77723399999999998</v>
      </c>
      <c r="J17145" s="1">
        <v>-0.14627499999999999</v>
      </c>
      <c r="K17145" s="1">
        <v>-4912</v>
      </c>
      <c r="L17145" s="12">
        <v>9.87139E-18</v>
      </c>
    </row>
    <row r="17146" spans="2:12" x14ac:dyDescent="0.25">
      <c r="B17146" s="1">
        <v>17140</v>
      </c>
      <c r="C17146" s="1">
        <v>0.77727900000000005</v>
      </c>
      <c r="D17146" s="1">
        <v>-0.179399</v>
      </c>
      <c r="E17146" s="1">
        <v>-4911</v>
      </c>
      <c r="F17146" s="12">
        <v>1.4262E-17</v>
      </c>
      <c r="H17146" s="1">
        <v>17140</v>
      </c>
      <c r="I17146" s="1">
        <v>0.77727900000000005</v>
      </c>
      <c r="J17146" s="1">
        <v>-0.14666499999999999</v>
      </c>
      <c r="K17146" s="1">
        <v>-4911</v>
      </c>
      <c r="L17146" s="12">
        <v>3.84144E-18</v>
      </c>
    </row>
    <row r="17147" spans="2:12" x14ac:dyDescent="0.25">
      <c r="B17147" s="1">
        <v>17141</v>
      </c>
      <c r="C17147" s="1">
        <v>0.77732400000000001</v>
      </c>
      <c r="D17147" s="1">
        <v>-0.18035799999999999</v>
      </c>
      <c r="E17147" s="1">
        <v>-4910</v>
      </c>
      <c r="F17147" s="12">
        <v>7.4898699999999997E-18</v>
      </c>
      <c r="H17147" s="1">
        <v>17141</v>
      </c>
      <c r="I17147" s="1">
        <v>0.77732400000000001</v>
      </c>
      <c r="J17147" s="1">
        <v>-0.14705599999999999</v>
      </c>
      <c r="K17147" s="1">
        <v>-4910</v>
      </c>
      <c r="L17147" s="12">
        <v>3.7027000000000003E-18</v>
      </c>
    </row>
    <row r="17148" spans="2:12" x14ac:dyDescent="0.25">
      <c r="B17148" s="1">
        <v>17142</v>
      </c>
      <c r="C17148" s="1">
        <v>0.77737000000000001</v>
      </c>
      <c r="D17148" s="1">
        <v>-0.181307</v>
      </c>
      <c r="E17148" s="1">
        <v>-4909</v>
      </c>
      <c r="F17148" s="12">
        <v>1.2270400000000001E-17</v>
      </c>
      <c r="H17148" s="1">
        <v>17142</v>
      </c>
      <c r="I17148" s="1">
        <v>0.77737000000000001</v>
      </c>
      <c r="J17148" s="1">
        <v>-0.147449</v>
      </c>
      <c r="K17148" s="1">
        <v>-4909</v>
      </c>
      <c r="L17148" s="12">
        <v>5.9141500000000002E-18</v>
      </c>
    </row>
    <row r="17149" spans="2:12" x14ac:dyDescent="0.25">
      <c r="B17149" s="1">
        <v>17143</v>
      </c>
      <c r="C17149" s="1">
        <v>0.77741499999999997</v>
      </c>
      <c r="D17149" s="1">
        <v>-0.18224399999999999</v>
      </c>
      <c r="E17149" s="1">
        <v>-4908</v>
      </c>
      <c r="F17149" s="12">
        <v>6.6472100000000001E-18</v>
      </c>
      <c r="H17149" s="1">
        <v>17143</v>
      </c>
      <c r="I17149" s="1">
        <v>0.77741499999999997</v>
      </c>
      <c r="J17149" s="1">
        <v>-0.147843</v>
      </c>
      <c r="K17149" s="1">
        <v>-4908</v>
      </c>
      <c r="L17149" s="12">
        <v>2.4460299999999999E-18</v>
      </c>
    </row>
    <row r="17150" spans="2:12" x14ac:dyDescent="0.25">
      <c r="B17150" s="1">
        <v>17144</v>
      </c>
      <c r="C17150" s="1">
        <v>0.77746000000000004</v>
      </c>
      <c r="D17150" s="1">
        <v>-0.183171</v>
      </c>
      <c r="E17150" s="1">
        <v>-4907</v>
      </c>
      <c r="F17150" s="12">
        <v>1.7447900000000001E-17</v>
      </c>
      <c r="H17150" s="1">
        <v>17144</v>
      </c>
      <c r="I17150" s="1">
        <v>0.77746000000000004</v>
      </c>
      <c r="J17150" s="1">
        <v>-0.14823800000000001</v>
      </c>
      <c r="K17150" s="1">
        <v>-4907</v>
      </c>
      <c r="L17150" s="12">
        <v>6.66181E-18</v>
      </c>
    </row>
    <row r="17151" spans="2:12" x14ac:dyDescent="0.25">
      <c r="B17151" s="1">
        <v>17145</v>
      </c>
      <c r="C17151" s="1">
        <v>0.77750600000000003</v>
      </c>
      <c r="D17151" s="1">
        <v>-0.184086</v>
      </c>
      <c r="E17151" s="1">
        <v>-4906</v>
      </c>
      <c r="F17151" s="12">
        <v>1.19644E-18</v>
      </c>
      <c r="H17151" s="1">
        <v>17145</v>
      </c>
      <c r="I17151" s="1">
        <v>0.77750600000000003</v>
      </c>
      <c r="J17151" s="1">
        <v>-0.14863499999999999</v>
      </c>
      <c r="K17151" s="1">
        <v>-4906</v>
      </c>
      <c r="L17151" s="12">
        <v>3.4996900000000002E-18</v>
      </c>
    </row>
    <row r="17152" spans="2:12" x14ac:dyDescent="0.25">
      <c r="B17152" s="1">
        <v>17146</v>
      </c>
      <c r="C17152" s="1">
        <v>0.77755099999999999</v>
      </c>
      <c r="D17152" s="1">
        <v>-0.18498999999999999</v>
      </c>
      <c r="E17152" s="1">
        <v>-4905</v>
      </c>
      <c r="F17152" s="12">
        <v>1.8146500000000001E-17</v>
      </c>
      <c r="H17152" s="1">
        <v>17146</v>
      </c>
      <c r="I17152" s="1">
        <v>0.77755099999999999</v>
      </c>
      <c r="J17152" s="1">
        <v>-0.149032</v>
      </c>
      <c r="K17152" s="1">
        <v>-4905</v>
      </c>
      <c r="L17152" s="12">
        <v>1.2149999999999999E-17</v>
      </c>
    </row>
    <row r="17153" spans="2:12" x14ac:dyDescent="0.25">
      <c r="B17153" s="1">
        <v>17147</v>
      </c>
      <c r="C17153" s="1">
        <v>0.77759599999999995</v>
      </c>
      <c r="D17153" s="1">
        <v>-0.18588199999999999</v>
      </c>
      <c r="E17153" s="1">
        <v>-4904</v>
      </c>
      <c r="F17153" s="12">
        <v>1.42219E-17</v>
      </c>
      <c r="H17153" s="1">
        <v>17147</v>
      </c>
      <c r="I17153" s="1">
        <v>0.77759599999999995</v>
      </c>
      <c r="J17153" s="1">
        <v>-0.14943100000000001</v>
      </c>
      <c r="K17153" s="1">
        <v>-4904</v>
      </c>
      <c r="L17153" s="12">
        <v>1.33369E-17</v>
      </c>
    </row>
    <row r="17154" spans="2:12" x14ac:dyDescent="0.25">
      <c r="B17154" s="1">
        <v>17148</v>
      </c>
      <c r="C17154" s="1">
        <v>0.77764200000000006</v>
      </c>
      <c r="D17154" s="1">
        <v>-0.18676200000000001</v>
      </c>
      <c r="E17154" s="1">
        <v>-4903</v>
      </c>
      <c r="F17154" s="12">
        <v>1.17967E-17</v>
      </c>
      <c r="H17154" s="1">
        <v>17148</v>
      </c>
      <c r="I17154" s="1">
        <v>0.77764200000000006</v>
      </c>
      <c r="J17154" s="1">
        <v>-0.14983099999999999</v>
      </c>
      <c r="K17154" s="1">
        <v>-4903</v>
      </c>
      <c r="L17154" s="12">
        <v>6.7326200000000002E-18</v>
      </c>
    </row>
    <row r="17155" spans="2:12" x14ac:dyDescent="0.25">
      <c r="B17155" s="1">
        <v>17149</v>
      </c>
      <c r="C17155" s="1">
        <v>0.77768700000000002</v>
      </c>
      <c r="D17155" s="1">
        <v>-0.18762999999999999</v>
      </c>
      <c r="E17155" s="1">
        <v>-4902</v>
      </c>
      <c r="F17155" s="12">
        <v>8.7876499999999996E-18</v>
      </c>
      <c r="H17155" s="1">
        <v>17149</v>
      </c>
      <c r="I17155" s="1">
        <v>0.77768700000000002</v>
      </c>
      <c r="J17155" s="1">
        <v>-0.150232</v>
      </c>
      <c r="K17155" s="1">
        <v>-4902</v>
      </c>
      <c r="L17155" s="12">
        <v>5.7829799999999997E-18</v>
      </c>
    </row>
    <row r="17156" spans="2:12" x14ac:dyDescent="0.25">
      <c r="B17156" s="1">
        <v>17150</v>
      </c>
      <c r="C17156" s="1">
        <v>0.77773199999999998</v>
      </c>
      <c r="D17156" s="1">
        <v>-0.18848699999999999</v>
      </c>
      <c r="E17156" s="1">
        <v>-4901</v>
      </c>
      <c r="F17156" s="12">
        <v>5.6137499999999999E-18</v>
      </c>
      <c r="H17156" s="1">
        <v>17150</v>
      </c>
      <c r="I17156" s="1">
        <v>0.77773199999999998</v>
      </c>
      <c r="J17156" s="1">
        <v>-0.15063399999999999</v>
      </c>
      <c r="K17156" s="1">
        <v>-4901</v>
      </c>
      <c r="L17156" s="12">
        <v>5.7083899999999999E-18</v>
      </c>
    </row>
    <row r="17157" spans="2:12" x14ac:dyDescent="0.25">
      <c r="B17157" s="1">
        <v>17151</v>
      </c>
      <c r="C17157" s="1">
        <v>0.77777799999999997</v>
      </c>
      <c r="D17157" s="1">
        <v>-0.18933</v>
      </c>
      <c r="E17157" s="1">
        <v>-4900</v>
      </c>
      <c r="F17157" s="12">
        <v>1.11086E-17</v>
      </c>
      <c r="H17157" s="1">
        <v>17151</v>
      </c>
      <c r="I17157" s="1">
        <v>0.77777799999999997</v>
      </c>
      <c r="J17157" s="1">
        <v>-0.151037</v>
      </c>
      <c r="K17157" s="1">
        <v>-4900</v>
      </c>
      <c r="L17157" s="12">
        <v>1.0966799999999999E-17</v>
      </c>
    </row>
    <row r="17158" spans="2:12" x14ac:dyDescent="0.25">
      <c r="B17158" s="1">
        <v>17152</v>
      </c>
      <c r="C17158" s="1">
        <v>0.77782300000000004</v>
      </c>
      <c r="D17158" s="1">
        <v>-0.190161</v>
      </c>
      <c r="E17158" s="1">
        <v>-4899</v>
      </c>
      <c r="F17158" s="12">
        <v>9.9533599999999992E-18</v>
      </c>
      <c r="H17158" s="1">
        <v>17152</v>
      </c>
      <c r="I17158" s="1">
        <v>0.77782300000000004</v>
      </c>
      <c r="J17158" s="1">
        <v>-0.15144099999999999</v>
      </c>
      <c r="K17158" s="1">
        <v>-4899</v>
      </c>
      <c r="L17158" s="12">
        <v>2.8178300000000001E-18</v>
      </c>
    </row>
    <row r="17159" spans="2:12" x14ac:dyDescent="0.25">
      <c r="B17159" s="1">
        <v>17153</v>
      </c>
      <c r="C17159" s="1">
        <v>0.777868</v>
      </c>
      <c r="D17159" s="1">
        <v>-0.19098000000000001</v>
      </c>
      <c r="E17159" s="1">
        <v>-4898</v>
      </c>
      <c r="F17159" s="12">
        <v>8.9500399999999999E-18</v>
      </c>
      <c r="H17159" s="1">
        <v>17153</v>
      </c>
      <c r="I17159" s="1">
        <v>0.777868</v>
      </c>
      <c r="J17159" s="1">
        <v>-0.15184600000000001</v>
      </c>
      <c r="K17159" s="1">
        <v>-4898</v>
      </c>
      <c r="L17159" s="12">
        <v>8.9182100000000006E-18</v>
      </c>
    </row>
    <row r="17160" spans="2:12" x14ac:dyDescent="0.25">
      <c r="B17160" s="1">
        <v>17154</v>
      </c>
      <c r="C17160" s="1">
        <v>0.77791399999999999</v>
      </c>
      <c r="D17160" s="1">
        <v>-0.19178600000000001</v>
      </c>
      <c r="E17160" s="1">
        <v>-4897</v>
      </c>
      <c r="F17160" s="12">
        <v>9.1546499999999993E-18</v>
      </c>
      <c r="H17160" s="1">
        <v>17154</v>
      </c>
      <c r="I17160" s="1">
        <v>0.77791399999999999</v>
      </c>
      <c r="J17160" s="1">
        <v>-0.152252</v>
      </c>
      <c r="K17160" s="1">
        <v>-4897</v>
      </c>
      <c r="L17160" s="12">
        <v>2.53632E-18</v>
      </c>
    </row>
    <row r="17161" spans="2:12" x14ac:dyDescent="0.25">
      <c r="B17161" s="1">
        <v>17155</v>
      </c>
      <c r="C17161" s="1">
        <v>0.77795899999999996</v>
      </c>
      <c r="D17161" s="1">
        <v>-0.192578</v>
      </c>
      <c r="E17161" s="1">
        <v>-4896</v>
      </c>
      <c r="F17161" s="12">
        <v>1.1366700000000001E-18</v>
      </c>
      <c r="H17161" s="1">
        <v>17155</v>
      </c>
      <c r="I17161" s="1">
        <v>0.77795899999999996</v>
      </c>
      <c r="J17161" s="1">
        <v>-0.15265799999999999</v>
      </c>
      <c r="K17161" s="1">
        <v>-4896</v>
      </c>
      <c r="L17161" s="12">
        <v>4.3717100000000001E-18</v>
      </c>
    </row>
    <row r="17162" spans="2:12" x14ac:dyDescent="0.25">
      <c r="B17162" s="1">
        <v>17156</v>
      </c>
      <c r="C17162" s="1">
        <v>0.77800499999999995</v>
      </c>
      <c r="D17162" s="1">
        <v>-0.193358</v>
      </c>
      <c r="E17162" s="1">
        <v>-4895</v>
      </c>
      <c r="F17162" s="12">
        <v>1.5768000000000001E-17</v>
      </c>
      <c r="H17162" s="1">
        <v>17156</v>
      </c>
      <c r="I17162" s="1">
        <v>0.77800499999999995</v>
      </c>
      <c r="J17162" s="1">
        <v>-0.15306600000000001</v>
      </c>
      <c r="K17162" s="1">
        <v>-4895</v>
      </c>
      <c r="L17162" s="12">
        <v>5.83548E-18</v>
      </c>
    </row>
    <row r="17163" spans="2:12" x14ac:dyDescent="0.25">
      <c r="B17163" s="1">
        <v>17157</v>
      </c>
      <c r="C17163" s="1">
        <v>0.77805000000000002</v>
      </c>
      <c r="D17163" s="1">
        <v>-0.19412399999999999</v>
      </c>
      <c r="E17163" s="1">
        <v>-4894</v>
      </c>
      <c r="F17163" s="12">
        <v>8.5514700000000003E-18</v>
      </c>
      <c r="H17163" s="1">
        <v>17157</v>
      </c>
      <c r="I17163" s="1">
        <v>0.77805000000000002</v>
      </c>
      <c r="J17163" s="1">
        <v>-0.153475</v>
      </c>
      <c r="K17163" s="1">
        <v>-4894</v>
      </c>
      <c r="L17163" s="12">
        <v>7.1468300000000004E-18</v>
      </c>
    </row>
    <row r="17164" spans="2:12" x14ac:dyDescent="0.25">
      <c r="B17164" s="1">
        <v>17158</v>
      </c>
      <c r="C17164" s="1">
        <v>0.77809499999999998</v>
      </c>
      <c r="D17164" s="1">
        <v>-0.19487699999999999</v>
      </c>
      <c r="E17164" s="1">
        <v>-4893</v>
      </c>
      <c r="F17164" s="12">
        <v>1.27692E-17</v>
      </c>
      <c r="H17164" s="1">
        <v>17158</v>
      </c>
      <c r="I17164" s="1">
        <v>0.77809499999999998</v>
      </c>
      <c r="J17164" s="1">
        <v>-0.15388399999999999</v>
      </c>
      <c r="K17164" s="1">
        <v>-4893</v>
      </c>
      <c r="L17164" s="12">
        <v>1.0179200000000001E-17</v>
      </c>
    </row>
    <row r="17165" spans="2:12" x14ac:dyDescent="0.25">
      <c r="B17165" s="1">
        <v>17159</v>
      </c>
      <c r="C17165" s="1">
        <v>0.77814099999999997</v>
      </c>
      <c r="D17165" s="1">
        <v>-0.19561700000000001</v>
      </c>
      <c r="E17165" s="1">
        <v>-4892</v>
      </c>
      <c r="F17165" s="12">
        <v>9.7174600000000004E-18</v>
      </c>
      <c r="H17165" s="1">
        <v>17159</v>
      </c>
      <c r="I17165" s="1">
        <v>0.77814099999999997</v>
      </c>
      <c r="J17165" s="1">
        <v>-0.15429499999999999</v>
      </c>
      <c r="K17165" s="1">
        <v>-4892</v>
      </c>
      <c r="L17165" s="12">
        <v>4.6604600000000002E-18</v>
      </c>
    </row>
    <row r="17166" spans="2:12" x14ac:dyDescent="0.25">
      <c r="B17166" s="1">
        <v>17160</v>
      </c>
      <c r="C17166" s="1">
        <v>0.77818600000000004</v>
      </c>
      <c r="D17166" s="1">
        <v>-0.19634299999999999</v>
      </c>
      <c r="E17166" s="1">
        <v>-4891</v>
      </c>
      <c r="F17166" s="12">
        <v>8.1332700000000005E-18</v>
      </c>
      <c r="H17166" s="1">
        <v>17160</v>
      </c>
      <c r="I17166" s="1">
        <v>0.77818600000000004</v>
      </c>
      <c r="J17166" s="1">
        <v>-0.15470600000000001</v>
      </c>
      <c r="K17166" s="1">
        <v>-4891</v>
      </c>
      <c r="L17166" s="12">
        <v>5.4900000000000001E-18</v>
      </c>
    </row>
    <row r="17167" spans="2:12" x14ac:dyDescent="0.25">
      <c r="B17167" s="1">
        <v>17161</v>
      </c>
      <c r="C17167" s="1">
        <v>0.77823100000000001</v>
      </c>
      <c r="D17167" s="1">
        <v>-0.19705500000000001</v>
      </c>
      <c r="E17167" s="1">
        <v>-4890</v>
      </c>
      <c r="F17167" s="12">
        <v>5.5571799999999997E-18</v>
      </c>
      <c r="H17167" s="1">
        <v>17161</v>
      </c>
      <c r="I17167" s="1">
        <v>0.77823100000000001</v>
      </c>
      <c r="J17167" s="1">
        <v>-0.15511800000000001</v>
      </c>
      <c r="K17167" s="1">
        <v>-4890</v>
      </c>
      <c r="L17167" s="12">
        <v>4.0729200000000004E-18</v>
      </c>
    </row>
    <row r="17168" spans="2:12" x14ac:dyDescent="0.25">
      <c r="B17168" s="1">
        <v>17162</v>
      </c>
      <c r="C17168" s="1">
        <v>0.778277</v>
      </c>
      <c r="D17168" s="1">
        <v>-0.19775300000000001</v>
      </c>
      <c r="E17168" s="1">
        <v>-4889</v>
      </c>
      <c r="F17168" s="12">
        <v>7.5265899999999999E-18</v>
      </c>
      <c r="H17168" s="1">
        <v>17162</v>
      </c>
      <c r="I17168" s="1">
        <v>0.778277</v>
      </c>
      <c r="J17168" s="1">
        <v>-0.15553</v>
      </c>
      <c r="K17168" s="1">
        <v>-4889</v>
      </c>
      <c r="L17168" s="12">
        <v>5.2764599999999999E-18</v>
      </c>
    </row>
    <row r="17169" spans="2:12" x14ac:dyDescent="0.25">
      <c r="B17169" s="1">
        <v>17163</v>
      </c>
      <c r="C17169" s="1">
        <v>0.77832199999999996</v>
      </c>
      <c r="D17169" s="1">
        <v>-0.198437</v>
      </c>
      <c r="E17169" s="1">
        <v>-4888</v>
      </c>
      <c r="F17169" s="12">
        <v>1.0788800000000001E-17</v>
      </c>
      <c r="H17169" s="1">
        <v>17163</v>
      </c>
      <c r="I17169" s="1">
        <v>0.77832199999999996</v>
      </c>
      <c r="J17169" s="1">
        <v>-0.155943</v>
      </c>
      <c r="K17169" s="1">
        <v>-4888</v>
      </c>
      <c r="L17169" s="12">
        <v>9.0247399999999999E-18</v>
      </c>
    </row>
    <row r="17170" spans="2:12" x14ac:dyDescent="0.25">
      <c r="B17170" s="1">
        <v>17164</v>
      </c>
      <c r="C17170" s="1">
        <v>0.77836700000000003</v>
      </c>
      <c r="D17170" s="1">
        <v>-0.19910700000000001</v>
      </c>
      <c r="E17170" s="1">
        <v>-4887</v>
      </c>
      <c r="F17170" s="12">
        <v>8.2671200000000007E-18</v>
      </c>
      <c r="H17170" s="1">
        <v>17164</v>
      </c>
      <c r="I17170" s="1">
        <v>0.77836700000000003</v>
      </c>
      <c r="J17170" s="1">
        <v>-0.156357</v>
      </c>
      <c r="K17170" s="1">
        <v>-4887</v>
      </c>
      <c r="L17170" s="12">
        <v>5.7777599999999997E-18</v>
      </c>
    </row>
    <row r="17171" spans="2:12" x14ac:dyDescent="0.25">
      <c r="B17171" s="1">
        <v>17165</v>
      </c>
      <c r="C17171" s="1">
        <v>0.77841300000000002</v>
      </c>
      <c r="D17171" s="1">
        <v>-0.199763</v>
      </c>
      <c r="E17171" s="1">
        <v>-4886</v>
      </c>
      <c r="F17171" s="12">
        <v>8.1502199999999995E-18</v>
      </c>
      <c r="H17171" s="1">
        <v>17165</v>
      </c>
      <c r="I17171" s="1">
        <v>0.77841300000000002</v>
      </c>
      <c r="J17171" s="1">
        <v>-0.15677199999999999</v>
      </c>
      <c r="K17171" s="1">
        <v>-4886</v>
      </c>
      <c r="L17171" s="12">
        <v>7.2179700000000004E-18</v>
      </c>
    </row>
    <row r="17172" spans="2:12" x14ac:dyDescent="0.25">
      <c r="B17172" s="1">
        <v>17166</v>
      </c>
      <c r="C17172" s="1">
        <v>0.77845799999999998</v>
      </c>
      <c r="D17172" s="1">
        <v>-0.200404</v>
      </c>
      <c r="E17172" s="1">
        <v>-4885</v>
      </c>
      <c r="F17172" s="12">
        <v>1.90984E-17</v>
      </c>
      <c r="H17172" s="1">
        <v>17166</v>
      </c>
      <c r="I17172" s="1">
        <v>0.77845799999999998</v>
      </c>
      <c r="J17172" s="1">
        <v>-0.15718699999999999</v>
      </c>
      <c r="K17172" s="1">
        <v>-4885</v>
      </c>
      <c r="L17172" s="12">
        <v>1.75113E-17</v>
      </c>
    </row>
    <row r="17173" spans="2:12" x14ac:dyDescent="0.25">
      <c r="B17173" s="1">
        <v>17167</v>
      </c>
      <c r="C17173" s="1">
        <v>0.77850299999999995</v>
      </c>
      <c r="D17173" s="1">
        <v>-0.20103099999999999</v>
      </c>
      <c r="E17173" s="1">
        <v>-4884</v>
      </c>
      <c r="F17173" s="12">
        <v>1.00812E-17</v>
      </c>
      <c r="H17173" s="1">
        <v>17167</v>
      </c>
      <c r="I17173" s="1">
        <v>0.77850299999999995</v>
      </c>
      <c r="J17173" s="1">
        <v>-0.15760299999999999</v>
      </c>
      <c r="K17173" s="1">
        <v>-4884</v>
      </c>
      <c r="L17173" s="12">
        <v>8.0150499999999996E-18</v>
      </c>
    </row>
    <row r="17174" spans="2:12" x14ac:dyDescent="0.25">
      <c r="B17174" s="1">
        <v>17168</v>
      </c>
      <c r="C17174" s="1">
        <v>0.77854900000000005</v>
      </c>
      <c r="D17174" s="1">
        <v>-0.20164299999999999</v>
      </c>
      <c r="E17174" s="1">
        <v>-4883</v>
      </c>
      <c r="F17174" s="12">
        <v>2.8678499999999997E-17</v>
      </c>
      <c r="H17174" s="1">
        <v>17168</v>
      </c>
      <c r="I17174" s="1">
        <v>0.77854900000000005</v>
      </c>
      <c r="J17174" s="1">
        <v>-0.15801899999999999</v>
      </c>
      <c r="K17174" s="1">
        <v>-4883</v>
      </c>
      <c r="L17174" s="12">
        <v>1.9075800000000001E-17</v>
      </c>
    </row>
    <row r="17175" spans="2:12" x14ac:dyDescent="0.25">
      <c r="B17175" s="1">
        <v>17169</v>
      </c>
      <c r="C17175" s="1">
        <v>0.77859400000000001</v>
      </c>
      <c r="D17175" s="1">
        <v>-0.202241</v>
      </c>
      <c r="E17175" s="1">
        <v>-4882</v>
      </c>
      <c r="F17175" s="12">
        <v>2.91813E-17</v>
      </c>
      <c r="H17175" s="1">
        <v>17169</v>
      </c>
      <c r="I17175" s="1">
        <v>0.77859400000000001</v>
      </c>
      <c r="J17175" s="1">
        <v>-0.15843599999999999</v>
      </c>
      <c r="K17175" s="1">
        <v>-4882</v>
      </c>
      <c r="L17175" s="12">
        <v>3.2652300000000003E-17</v>
      </c>
    </row>
    <row r="17176" spans="2:12" x14ac:dyDescent="0.25">
      <c r="B17176" s="1">
        <v>17170</v>
      </c>
      <c r="C17176" s="1">
        <v>0.77863899999999997</v>
      </c>
      <c r="D17176" s="1">
        <v>-0.202824</v>
      </c>
      <c r="E17176" s="1">
        <v>-4881</v>
      </c>
      <c r="F17176" s="12">
        <v>1.1664699999999999E-17</v>
      </c>
      <c r="H17176" s="1">
        <v>17170</v>
      </c>
      <c r="I17176" s="1">
        <v>0.77863899999999997</v>
      </c>
      <c r="J17176" s="1">
        <v>-0.158854</v>
      </c>
      <c r="K17176" s="1">
        <v>-4881</v>
      </c>
      <c r="L17176" s="12">
        <v>9.9112500000000003E-18</v>
      </c>
    </row>
    <row r="17177" spans="2:12" x14ac:dyDescent="0.25">
      <c r="B17177" s="1">
        <v>17171</v>
      </c>
      <c r="C17177" s="1">
        <v>0.77868499999999996</v>
      </c>
      <c r="D17177" s="1">
        <v>-0.20339299999999999</v>
      </c>
      <c r="E17177" s="1">
        <v>-4880</v>
      </c>
      <c r="F17177" s="12">
        <v>5.8863299999999994E-17</v>
      </c>
      <c r="H17177" s="1">
        <v>17171</v>
      </c>
      <c r="I17177" s="1">
        <v>0.77868499999999996</v>
      </c>
      <c r="J17177" s="1">
        <v>-0.159271</v>
      </c>
      <c r="K17177" s="1">
        <v>-4880</v>
      </c>
      <c r="L17177" s="12">
        <v>5.7883399999999995E-17</v>
      </c>
    </row>
    <row r="17178" spans="2:12" x14ac:dyDescent="0.25">
      <c r="B17178" s="1">
        <v>17172</v>
      </c>
      <c r="C17178" s="1">
        <v>0.77873000000000003</v>
      </c>
      <c r="D17178" s="1">
        <v>-0.20394599999999999</v>
      </c>
      <c r="E17178" s="1">
        <v>-4879</v>
      </c>
      <c r="F17178" s="12">
        <v>4.64116E-17</v>
      </c>
      <c r="H17178" s="1">
        <v>17172</v>
      </c>
      <c r="I17178" s="1">
        <v>0.77873000000000003</v>
      </c>
      <c r="J17178" s="1">
        <v>-0.15969</v>
      </c>
      <c r="K17178" s="1">
        <v>-4879</v>
      </c>
      <c r="L17178" s="12">
        <v>4.3978600000000001E-17</v>
      </c>
    </row>
    <row r="17179" spans="2:12" x14ac:dyDescent="0.25">
      <c r="B17179" s="1">
        <v>17173</v>
      </c>
      <c r="C17179" s="1">
        <v>0.77877600000000002</v>
      </c>
      <c r="D17179" s="1">
        <v>-0.204484</v>
      </c>
      <c r="E17179" s="1">
        <v>-4878</v>
      </c>
      <c r="F17179" s="12">
        <v>5.7731100000000002E-17</v>
      </c>
      <c r="H17179" s="1">
        <v>17173</v>
      </c>
      <c r="I17179" s="1">
        <v>0.77877600000000002</v>
      </c>
      <c r="J17179" s="1">
        <v>-0.160108</v>
      </c>
      <c r="K17179" s="1">
        <v>-4878</v>
      </c>
      <c r="L17179" s="12">
        <v>6.2234300000000005E-17</v>
      </c>
    </row>
    <row r="17180" spans="2:12" x14ac:dyDescent="0.25">
      <c r="B17180" s="1">
        <v>17174</v>
      </c>
      <c r="C17180" s="1">
        <v>0.77882099999999999</v>
      </c>
      <c r="D17180" s="1">
        <v>-0.205008</v>
      </c>
      <c r="E17180" s="1">
        <v>-4877</v>
      </c>
      <c r="F17180" s="12">
        <v>3.8083800000000001E-17</v>
      </c>
      <c r="H17180" s="1">
        <v>17174</v>
      </c>
      <c r="I17180" s="1">
        <v>0.77882099999999999</v>
      </c>
      <c r="J17180" s="1">
        <v>-0.160527</v>
      </c>
      <c r="K17180" s="1">
        <v>-4877</v>
      </c>
      <c r="L17180" s="12">
        <v>3.7356099999999998E-17</v>
      </c>
    </row>
    <row r="17181" spans="2:12" x14ac:dyDescent="0.25">
      <c r="B17181" s="1">
        <v>17175</v>
      </c>
      <c r="C17181" s="1">
        <v>0.77886599999999995</v>
      </c>
      <c r="D17181" s="1">
        <v>-0.205516</v>
      </c>
      <c r="E17181" s="1">
        <v>-4876</v>
      </c>
      <c r="F17181" s="12">
        <v>3.2910200000000002E-17</v>
      </c>
      <c r="H17181" s="1">
        <v>17175</v>
      </c>
      <c r="I17181" s="1">
        <v>0.77886599999999995</v>
      </c>
      <c r="J17181" s="1">
        <v>-0.16094700000000001</v>
      </c>
      <c r="K17181" s="1">
        <v>-4876</v>
      </c>
      <c r="L17181" s="12">
        <v>3.51648E-17</v>
      </c>
    </row>
    <row r="17182" spans="2:12" x14ac:dyDescent="0.25">
      <c r="B17182" s="1">
        <v>17176</v>
      </c>
      <c r="C17182" s="1">
        <v>0.77891200000000005</v>
      </c>
      <c r="D17182" s="1">
        <v>-0.206009</v>
      </c>
      <c r="E17182" s="1">
        <v>-4875</v>
      </c>
      <c r="F17182" s="12">
        <v>3.3265199999999998E-17</v>
      </c>
      <c r="H17182" s="1">
        <v>17176</v>
      </c>
      <c r="I17182" s="1">
        <v>0.77891200000000005</v>
      </c>
      <c r="J17182" s="1">
        <v>-0.16136700000000001</v>
      </c>
      <c r="K17182" s="1">
        <v>-4875</v>
      </c>
      <c r="L17182" s="12">
        <v>2.7392899999999999E-17</v>
      </c>
    </row>
    <row r="17183" spans="2:12" x14ac:dyDescent="0.25">
      <c r="B17183" s="1">
        <v>17177</v>
      </c>
      <c r="C17183" s="1">
        <v>0.77895700000000001</v>
      </c>
      <c r="D17183" s="1">
        <v>-0.206487</v>
      </c>
      <c r="E17183" s="1">
        <v>-4874</v>
      </c>
      <c r="F17183" s="12">
        <v>1.7190400000000001E-17</v>
      </c>
      <c r="H17183" s="1">
        <v>17177</v>
      </c>
      <c r="I17183" s="1">
        <v>0.77895700000000001</v>
      </c>
      <c r="J17183" s="1">
        <v>-0.16178699999999999</v>
      </c>
      <c r="K17183" s="1">
        <v>-4874</v>
      </c>
      <c r="L17183" s="12">
        <v>1.5545600000000001E-17</v>
      </c>
    </row>
    <row r="17184" spans="2:12" x14ac:dyDescent="0.25">
      <c r="B17184" s="1">
        <v>17178</v>
      </c>
      <c r="C17184" s="1">
        <v>0.77900199999999997</v>
      </c>
      <c r="D17184" s="1">
        <v>-0.20695</v>
      </c>
      <c r="E17184" s="1">
        <v>-4873</v>
      </c>
      <c r="F17184" s="12">
        <v>2.1677599999999999E-17</v>
      </c>
      <c r="H17184" s="1">
        <v>17178</v>
      </c>
      <c r="I17184" s="1">
        <v>0.77900199999999997</v>
      </c>
      <c r="J17184" s="1">
        <v>-0.16220699999999999</v>
      </c>
      <c r="K17184" s="1">
        <v>-4873</v>
      </c>
      <c r="L17184" s="12">
        <v>1.88321E-17</v>
      </c>
    </row>
    <row r="17185" spans="2:12" x14ac:dyDescent="0.25">
      <c r="B17185" s="1">
        <v>17179</v>
      </c>
      <c r="C17185" s="1">
        <v>0.77904799999999996</v>
      </c>
      <c r="D17185" s="1">
        <v>-0.207398</v>
      </c>
      <c r="E17185" s="1">
        <v>-4872</v>
      </c>
      <c r="F17185" s="12">
        <v>1.1596399999999999E-17</v>
      </c>
      <c r="H17185" s="1">
        <v>17179</v>
      </c>
      <c r="I17185" s="1">
        <v>0.77904799999999996</v>
      </c>
      <c r="J17185" s="1">
        <v>-0.16262799999999999</v>
      </c>
      <c r="K17185" s="1">
        <v>-4872</v>
      </c>
      <c r="L17185" s="12">
        <v>1.85327E-17</v>
      </c>
    </row>
    <row r="17186" spans="2:12" x14ac:dyDescent="0.25">
      <c r="B17186" s="1">
        <v>17180</v>
      </c>
      <c r="C17186" s="1">
        <v>0.77909300000000004</v>
      </c>
      <c r="D17186" s="1">
        <v>-0.20782999999999999</v>
      </c>
      <c r="E17186" s="1">
        <v>-4871</v>
      </c>
      <c r="F17186" s="12">
        <v>8.6065900000000004E-18</v>
      </c>
      <c r="H17186" s="1">
        <v>17180</v>
      </c>
      <c r="I17186" s="1">
        <v>0.77909300000000004</v>
      </c>
      <c r="J17186" s="1">
        <v>-0.163048</v>
      </c>
      <c r="K17186" s="1">
        <v>-4871</v>
      </c>
      <c r="L17186" s="12">
        <v>1.9908699999999999E-18</v>
      </c>
    </row>
    <row r="17187" spans="2:12" x14ac:dyDescent="0.25">
      <c r="B17187" s="1">
        <v>17181</v>
      </c>
      <c r="C17187" s="1">
        <v>0.779138</v>
      </c>
      <c r="D17187" s="1">
        <v>-0.20824699999999999</v>
      </c>
      <c r="E17187" s="1">
        <v>-4870</v>
      </c>
      <c r="F17187" s="12">
        <v>1.88652E-17</v>
      </c>
      <c r="H17187" s="1">
        <v>17181</v>
      </c>
      <c r="I17187" s="1">
        <v>0.779138</v>
      </c>
      <c r="J17187" s="1">
        <v>-0.163469</v>
      </c>
      <c r="K17187" s="1">
        <v>-4870</v>
      </c>
      <c r="L17187" s="12">
        <v>1.5078599999999999E-17</v>
      </c>
    </row>
    <row r="17188" spans="2:12" x14ac:dyDescent="0.25">
      <c r="B17188" s="1">
        <v>17182</v>
      </c>
      <c r="C17188" s="1">
        <v>0.77918399999999999</v>
      </c>
      <c r="D17188" s="1">
        <v>-0.208648</v>
      </c>
      <c r="E17188" s="1">
        <v>-4869</v>
      </c>
      <c r="F17188" s="12">
        <v>1.4037499999999999E-17</v>
      </c>
      <c r="H17188" s="1">
        <v>17182</v>
      </c>
      <c r="I17188" s="1">
        <v>0.77918399999999999</v>
      </c>
      <c r="J17188" s="1">
        <v>-0.16389000000000001</v>
      </c>
      <c r="K17188" s="1">
        <v>-4869</v>
      </c>
      <c r="L17188" s="12">
        <v>6.1857000000000001E-18</v>
      </c>
    </row>
    <row r="17189" spans="2:12" x14ac:dyDescent="0.25">
      <c r="B17189" s="1">
        <v>17183</v>
      </c>
      <c r="C17189" s="1">
        <v>0.77922899999999995</v>
      </c>
      <c r="D17189" s="1">
        <v>-0.209034</v>
      </c>
      <c r="E17189" s="1">
        <v>-4868</v>
      </c>
      <c r="F17189" s="12">
        <v>4.78715E-18</v>
      </c>
      <c r="H17189" s="1">
        <v>17183</v>
      </c>
      <c r="I17189" s="1">
        <v>0.77922899999999995</v>
      </c>
      <c r="J17189" s="1">
        <v>-0.16431200000000001</v>
      </c>
      <c r="K17189" s="1">
        <v>-4868</v>
      </c>
      <c r="L17189" s="12">
        <v>1.3304499999999999E-18</v>
      </c>
    </row>
    <row r="17190" spans="2:12" x14ac:dyDescent="0.25">
      <c r="B17190" s="1">
        <v>17184</v>
      </c>
      <c r="C17190" s="1">
        <v>0.77927400000000002</v>
      </c>
      <c r="D17190" s="1">
        <v>-0.20940400000000001</v>
      </c>
      <c r="E17190" s="1">
        <v>-4867</v>
      </c>
      <c r="F17190" s="12">
        <v>1.58682E-17</v>
      </c>
      <c r="H17190" s="1">
        <v>17184</v>
      </c>
      <c r="I17190" s="1">
        <v>0.77927400000000002</v>
      </c>
      <c r="J17190" s="1">
        <v>-0.16473299999999999</v>
      </c>
      <c r="K17190" s="1">
        <v>-4867</v>
      </c>
      <c r="L17190" s="12">
        <v>7.0681799999999996E-18</v>
      </c>
    </row>
    <row r="17191" spans="2:12" x14ac:dyDescent="0.25">
      <c r="B17191" s="1">
        <v>17185</v>
      </c>
      <c r="C17191" s="1">
        <v>0.77932000000000001</v>
      </c>
      <c r="D17191" s="1">
        <v>-0.209759</v>
      </c>
      <c r="E17191" s="1">
        <v>-4866</v>
      </c>
      <c r="F17191" s="12">
        <v>5.9752600000000004E-18</v>
      </c>
      <c r="H17191" s="1">
        <v>17185</v>
      </c>
      <c r="I17191" s="1">
        <v>0.77932000000000001</v>
      </c>
      <c r="J17191" s="1">
        <v>-0.165154</v>
      </c>
      <c r="K17191" s="1">
        <v>-4866</v>
      </c>
      <c r="L17191" s="12">
        <v>7.4529099999999996E-18</v>
      </c>
    </row>
    <row r="17192" spans="2:12" x14ac:dyDescent="0.25">
      <c r="B17192" s="1">
        <v>17186</v>
      </c>
      <c r="C17192" s="1">
        <v>0.77936499999999997</v>
      </c>
      <c r="D17192" s="1">
        <v>-0.21009900000000001</v>
      </c>
      <c r="E17192" s="1">
        <v>-4865</v>
      </c>
      <c r="F17192" s="12">
        <v>1.6023400000000001E-17</v>
      </c>
      <c r="H17192" s="1">
        <v>17186</v>
      </c>
      <c r="I17192" s="1">
        <v>0.77936499999999997</v>
      </c>
      <c r="J17192" s="1">
        <v>-0.165576</v>
      </c>
      <c r="K17192" s="1">
        <v>-4865</v>
      </c>
      <c r="L17192" s="12">
        <v>1.0411599999999999E-17</v>
      </c>
    </row>
    <row r="17193" spans="2:12" x14ac:dyDescent="0.25">
      <c r="B17193" s="1">
        <v>17187</v>
      </c>
      <c r="C17193" s="1">
        <v>0.77941000000000005</v>
      </c>
      <c r="D17193" s="1">
        <v>-0.210423</v>
      </c>
      <c r="E17193" s="1">
        <v>-4864</v>
      </c>
      <c r="F17193" s="12">
        <v>5.6147100000000004E-18</v>
      </c>
      <c r="H17193" s="1">
        <v>17187</v>
      </c>
      <c r="I17193" s="1">
        <v>0.77941000000000005</v>
      </c>
      <c r="J17193" s="1">
        <v>-0.16599700000000001</v>
      </c>
      <c r="K17193" s="1">
        <v>-4864</v>
      </c>
      <c r="L17193" s="12">
        <v>3.9021699999999999E-18</v>
      </c>
    </row>
    <row r="17194" spans="2:12" x14ac:dyDescent="0.25">
      <c r="B17194" s="1">
        <v>17188</v>
      </c>
      <c r="C17194" s="1">
        <v>0.77945600000000004</v>
      </c>
      <c r="D17194" s="1">
        <v>-0.210731</v>
      </c>
      <c r="E17194" s="1">
        <v>-4863</v>
      </c>
      <c r="F17194" s="12">
        <v>1.12548E-17</v>
      </c>
      <c r="H17194" s="1">
        <v>17188</v>
      </c>
      <c r="I17194" s="1">
        <v>0.77945600000000004</v>
      </c>
      <c r="J17194" s="1">
        <v>-0.16641800000000001</v>
      </c>
      <c r="K17194" s="1">
        <v>-4863</v>
      </c>
      <c r="L17194" s="12">
        <v>6.4570199999999999E-18</v>
      </c>
    </row>
    <row r="17195" spans="2:12" x14ac:dyDescent="0.25">
      <c r="B17195" s="1">
        <v>17189</v>
      </c>
      <c r="C17195" s="1">
        <v>0.779501</v>
      </c>
      <c r="D17195" s="1">
        <v>-0.21102399999999999</v>
      </c>
      <c r="E17195" s="1">
        <v>-4862</v>
      </c>
      <c r="F17195" s="12">
        <v>1.71413E-17</v>
      </c>
      <c r="H17195" s="1">
        <v>17189</v>
      </c>
      <c r="I17195" s="1">
        <v>0.779501</v>
      </c>
      <c r="J17195" s="1">
        <v>-0.16683999999999999</v>
      </c>
      <c r="K17195" s="1">
        <v>-4862</v>
      </c>
      <c r="L17195" s="12">
        <v>1.5004199999999999E-17</v>
      </c>
    </row>
    <row r="17196" spans="2:12" x14ac:dyDescent="0.25">
      <c r="B17196" s="1">
        <v>17190</v>
      </c>
      <c r="C17196" s="1">
        <v>0.77954599999999996</v>
      </c>
      <c r="D17196" s="1">
        <v>-0.21130199999999999</v>
      </c>
      <c r="E17196" s="1">
        <v>-4861</v>
      </c>
      <c r="F17196" s="12">
        <v>6.2224099999999998E-18</v>
      </c>
      <c r="H17196" s="1">
        <v>17190</v>
      </c>
      <c r="I17196" s="1">
        <v>0.77954599999999996</v>
      </c>
      <c r="J17196" s="1">
        <v>-0.16726099999999999</v>
      </c>
      <c r="K17196" s="1">
        <v>-4861</v>
      </c>
      <c r="L17196" s="12">
        <v>6.1671099999999998E-18</v>
      </c>
    </row>
    <row r="17197" spans="2:12" x14ac:dyDescent="0.25">
      <c r="B17197" s="1">
        <v>17191</v>
      </c>
      <c r="C17197" s="1">
        <v>0.77959199999999995</v>
      </c>
      <c r="D17197" s="1">
        <v>-0.211564</v>
      </c>
      <c r="E17197" s="1">
        <v>-4860</v>
      </c>
      <c r="F17197" s="12">
        <v>6.0172100000000004E-18</v>
      </c>
      <c r="H17197" s="1">
        <v>17191</v>
      </c>
      <c r="I17197" s="1">
        <v>0.77959199999999995</v>
      </c>
      <c r="J17197" s="1">
        <v>-0.167682</v>
      </c>
      <c r="K17197" s="1">
        <v>-4860</v>
      </c>
      <c r="L17197" s="12">
        <v>9.3917600000000006E-18</v>
      </c>
    </row>
    <row r="17198" spans="2:12" x14ac:dyDescent="0.25">
      <c r="B17198" s="1">
        <v>17192</v>
      </c>
      <c r="C17198" s="1">
        <v>0.77963700000000002</v>
      </c>
      <c r="D17198" s="1">
        <v>-0.21181</v>
      </c>
      <c r="E17198" s="1">
        <v>-4859</v>
      </c>
      <c r="F17198" s="12">
        <v>9.1282000000000005E-18</v>
      </c>
      <c r="H17198" s="1">
        <v>17192</v>
      </c>
      <c r="I17198" s="1">
        <v>0.77963700000000002</v>
      </c>
      <c r="J17198" s="1">
        <v>-0.168103</v>
      </c>
      <c r="K17198" s="1">
        <v>-4859</v>
      </c>
      <c r="L17198" s="12">
        <v>3.1446699999999999E-18</v>
      </c>
    </row>
    <row r="17199" spans="2:12" x14ac:dyDescent="0.25">
      <c r="B17199" s="1">
        <v>17193</v>
      </c>
      <c r="C17199" s="1">
        <v>0.77968300000000001</v>
      </c>
      <c r="D17199" s="1">
        <v>-0.21204100000000001</v>
      </c>
      <c r="E17199" s="1">
        <v>-4858</v>
      </c>
      <c r="F17199" s="12">
        <v>4.2690099999999999E-18</v>
      </c>
      <c r="H17199" s="1">
        <v>17193</v>
      </c>
      <c r="I17199" s="1">
        <v>0.77968300000000001</v>
      </c>
      <c r="J17199" s="1">
        <v>-0.16852400000000001</v>
      </c>
      <c r="K17199" s="1">
        <v>-4858</v>
      </c>
      <c r="L17199" s="12">
        <v>6.3174999999999997E-18</v>
      </c>
    </row>
    <row r="17200" spans="2:12" x14ac:dyDescent="0.25">
      <c r="B17200" s="1">
        <v>17194</v>
      </c>
      <c r="C17200" s="1">
        <v>0.77972799999999998</v>
      </c>
      <c r="D17200" s="1">
        <v>-0.212257</v>
      </c>
      <c r="E17200" s="1">
        <v>-4857</v>
      </c>
      <c r="F17200" s="12">
        <v>1.02334E-17</v>
      </c>
      <c r="H17200" s="1">
        <v>17194</v>
      </c>
      <c r="I17200" s="1">
        <v>0.77972799999999998</v>
      </c>
      <c r="J17200" s="1">
        <v>-0.16894400000000001</v>
      </c>
      <c r="K17200" s="1">
        <v>-4857</v>
      </c>
      <c r="L17200" s="12">
        <v>5.8126699999999999E-18</v>
      </c>
    </row>
    <row r="17201" spans="2:12" x14ac:dyDescent="0.25">
      <c r="B17201" s="1">
        <v>17195</v>
      </c>
      <c r="C17201" s="1">
        <v>0.77977300000000005</v>
      </c>
      <c r="D17201" s="1">
        <v>-0.21245700000000001</v>
      </c>
      <c r="E17201" s="1">
        <v>-4856</v>
      </c>
      <c r="F17201" s="12">
        <v>6.2855699999999999E-18</v>
      </c>
      <c r="H17201" s="1">
        <v>17195</v>
      </c>
      <c r="I17201" s="1">
        <v>0.77977300000000005</v>
      </c>
      <c r="J17201" s="1">
        <v>-0.16936499999999999</v>
      </c>
      <c r="K17201" s="1">
        <v>-4856</v>
      </c>
      <c r="L17201" s="12">
        <v>5.67747E-18</v>
      </c>
    </row>
    <row r="17202" spans="2:12" x14ac:dyDescent="0.25">
      <c r="B17202" s="1">
        <v>17196</v>
      </c>
      <c r="C17202" s="1">
        <v>0.77981900000000004</v>
      </c>
      <c r="D17202" s="1">
        <v>-0.212642</v>
      </c>
      <c r="E17202" s="1">
        <v>-4855</v>
      </c>
      <c r="F17202" s="12">
        <v>1.7180499999999999E-17</v>
      </c>
      <c r="H17202" s="1">
        <v>17196</v>
      </c>
      <c r="I17202" s="1">
        <v>0.77981900000000004</v>
      </c>
      <c r="J17202" s="1">
        <v>-0.16978499999999999</v>
      </c>
      <c r="K17202" s="1">
        <v>-4855</v>
      </c>
      <c r="L17202" s="12">
        <v>1.5569199999999999E-17</v>
      </c>
    </row>
    <row r="17203" spans="2:12" x14ac:dyDescent="0.25">
      <c r="B17203" s="1">
        <v>17197</v>
      </c>
      <c r="C17203" s="1">
        <v>0.779864</v>
      </c>
      <c r="D17203" s="1">
        <v>-0.212811</v>
      </c>
      <c r="E17203" s="1">
        <v>-4854</v>
      </c>
      <c r="F17203" s="12">
        <v>1.9646500000000002E-18</v>
      </c>
      <c r="H17203" s="1">
        <v>17197</v>
      </c>
      <c r="I17203" s="1">
        <v>0.779864</v>
      </c>
      <c r="J17203" s="1">
        <v>-0.170205</v>
      </c>
      <c r="K17203" s="1">
        <v>-4854</v>
      </c>
      <c r="L17203" s="12">
        <v>8.2246899999999993E-18</v>
      </c>
    </row>
    <row r="17204" spans="2:12" x14ac:dyDescent="0.25">
      <c r="B17204" s="1">
        <v>17198</v>
      </c>
      <c r="C17204" s="1">
        <v>0.77990899999999996</v>
      </c>
      <c r="D17204" s="1">
        <v>-0.21296499999999999</v>
      </c>
      <c r="E17204" s="1">
        <v>-4853</v>
      </c>
      <c r="F17204" s="12">
        <v>1.0007000000000001E-17</v>
      </c>
      <c r="H17204" s="1">
        <v>17198</v>
      </c>
      <c r="I17204" s="1">
        <v>0.77990899999999996</v>
      </c>
      <c r="J17204" s="1">
        <v>-0.170624</v>
      </c>
      <c r="K17204" s="1">
        <v>-4853</v>
      </c>
      <c r="L17204" s="12">
        <v>6.8256300000000001E-18</v>
      </c>
    </row>
    <row r="17205" spans="2:12" x14ac:dyDescent="0.25">
      <c r="B17205" s="1">
        <v>17199</v>
      </c>
      <c r="C17205" s="1">
        <v>0.77995499999999995</v>
      </c>
      <c r="D17205" s="1">
        <v>-0.21310399999999999</v>
      </c>
      <c r="E17205" s="1">
        <v>-4852</v>
      </c>
      <c r="F17205" s="12">
        <v>7.2810300000000008E-18</v>
      </c>
      <c r="H17205" s="1">
        <v>17199</v>
      </c>
      <c r="I17205" s="1">
        <v>0.77995499999999995</v>
      </c>
      <c r="J17205" s="1">
        <v>-0.171043</v>
      </c>
      <c r="K17205" s="1">
        <v>-4852</v>
      </c>
      <c r="L17205" s="12">
        <v>6.0279300000000001E-18</v>
      </c>
    </row>
    <row r="17206" spans="2:12" x14ac:dyDescent="0.25">
      <c r="B17206" s="1">
        <v>17200</v>
      </c>
      <c r="C17206" s="1">
        <v>0.78</v>
      </c>
      <c r="D17206" s="1">
        <v>-0.213228</v>
      </c>
      <c r="E17206" s="1">
        <v>-4851</v>
      </c>
      <c r="F17206" s="12">
        <v>2.6626700000000001E-18</v>
      </c>
      <c r="H17206" s="1">
        <v>17200</v>
      </c>
      <c r="I17206" s="1">
        <v>0.78</v>
      </c>
      <c r="J17206" s="1">
        <v>-0.171462</v>
      </c>
      <c r="K17206" s="1">
        <v>-4851</v>
      </c>
      <c r="L17206" s="12">
        <v>1.11698E-18</v>
      </c>
    </row>
    <row r="17207" spans="2:12" x14ac:dyDescent="0.25">
      <c r="B17207" s="1">
        <v>17201</v>
      </c>
      <c r="C17207" s="1">
        <v>0.78004499999999999</v>
      </c>
      <c r="D17207" s="1">
        <v>-0.213336</v>
      </c>
      <c r="E17207" s="1">
        <v>-4850</v>
      </c>
      <c r="F17207" s="12">
        <v>1.1198E-17</v>
      </c>
      <c r="H17207" s="1">
        <v>17201</v>
      </c>
      <c r="I17207" s="1">
        <v>0.78004499999999999</v>
      </c>
      <c r="J17207" s="1">
        <v>-0.17188100000000001</v>
      </c>
      <c r="K17207" s="1">
        <v>-4850</v>
      </c>
      <c r="L17207" s="12">
        <v>9.3256800000000001E-18</v>
      </c>
    </row>
    <row r="17208" spans="2:12" x14ac:dyDescent="0.25">
      <c r="B17208" s="1">
        <v>17202</v>
      </c>
      <c r="C17208" s="1">
        <v>0.78009099999999998</v>
      </c>
      <c r="D17208" s="1">
        <v>-0.21342900000000001</v>
      </c>
      <c r="E17208" s="1">
        <v>-4849</v>
      </c>
      <c r="F17208" s="12">
        <v>1.4615500000000001E-17</v>
      </c>
      <c r="H17208" s="1">
        <v>17202</v>
      </c>
      <c r="I17208" s="1">
        <v>0.78009099999999998</v>
      </c>
      <c r="J17208" s="1">
        <v>-0.17229800000000001</v>
      </c>
      <c r="K17208" s="1">
        <v>-4849</v>
      </c>
      <c r="L17208" s="12">
        <v>5.1803600000000001E-18</v>
      </c>
    </row>
    <row r="17209" spans="2:12" x14ac:dyDescent="0.25">
      <c r="B17209" s="1">
        <v>17203</v>
      </c>
      <c r="C17209" s="1">
        <v>0.78013600000000005</v>
      </c>
      <c r="D17209" s="1">
        <v>-0.213508</v>
      </c>
      <c r="E17209" s="1">
        <v>-4848</v>
      </c>
      <c r="F17209" s="12">
        <v>1.4438E-17</v>
      </c>
      <c r="H17209" s="1">
        <v>17203</v>
      </c>
      <c r="I17209" s="1">
        <v>0.78013600000000005</v>
      </c>
      <c r="J17209" s="1">
        <v>-0.17271600000000001</v>
      </c>
      <c r="K17209" s="1">
        <v>-4848</v>
      </c>
      <c r="L17209" s="12">
        <v>6.3656900000000002E-18</v>
      </c>
    </row>
    <row r="17210" spans="2:12" x14ac:dyDescent="0.25">
      <c r="B17210" s="1">
        <v>17204</v>
      </c>
      <c r="C17210" s="1">
        <v>0.78018100000000001</v>
      </c>
      <c r="D17210" s="1">
        <v>-0.21357100000000001</v>
      </c>
      <c r="E17210" s="1">
        <v>-4847</v>
      </c>
      <c r="F17210" s="12">
        <v>9.4709800000000004E-18</v>
      </c>
      <c r="H17210" s="1">
        <v>17204</v>
      </c>
      <c r="I17210" s="1">
        <v>0.78018100000000001</v>
      </c>
      <c r="J17210" s="1">
        <v>-0.17313300000000001</v>
      </c>
      <c r="K17210" s="1">
        <v>-4847</v>
      </c>
      <c r="L17210" s="12">
        <v>8.5795699999999994E-18</v>
      </c>
    </row>
    <row r="17211" spans="2:12" x14ac:dyDescent="0.25">
      <c r="B17211" s="1">
        <v>17205</v>
      </c>
      <c r="C17211" s="1">
        <v>0.780227</v>
      </c>
      <c r="D17211" s="1">
        <v>-0.213619</v>
      </c>
      <c r="E17211" s="1">
        <v>-4846</v>
      </c>
      <c r="F17211" s="12">
        <v>9.8685600000000003E-19</v>
      </c>
      <c r="H17211" s="1">
        <v>17205</v>
      </c>
      <c r="I17211" s="1">
        <v>0.780227</v>
      </c>
      <c r="J17211" s="1">
        <v>-0.17354900000000001</v>
      </c>
      <c r="K17211" s="1">
        <v>-4846</v>
      </c>
      <c r="L17211" s="12">
        <v>3.8526599999999998E-18</v>
      </c>
    </row>
    <row r="17212" spans="2:12" x14ac:dyDescent="0.25">
      <c r="B17212" s="1">
        <v>17206</v>
      </c>
      <c r="C17212" s="1">
        <v>0.78027199999999997</v>
      </c>
      <c r="D17212" s="1">
        <v>-0.21365300000000001</v>
      </c>
      <c r="E17212" s="1">
        <v>-4845</v>
      </c>
      <c r="F17212" s="12">
        <v>1.0145899999999999E-17</v>
      </c>
      <c r="H17212" s="1">
        <v>17206</v>
      </c>
      <c r="I17212" s="1">
        <v>0.78027199999999997</v>
      </c>
      <c r="J17212" s="1">
        <v>-0.17396500000000001</v>
      </c>
      <c r="K17212" s="1">
        <v>-4845</v>
      </c>
      <c r="L17212" s="12">
        <v>6.8689799999999999E-18</v>
      </c>
    </row>
    <row r="17213" spans="2:12" x14ac:dyDescent="0.25">
      <c r="B17213" s="1">
        <v>17207</v>
      </c>
      <c r="C17213" s="1">
        <v>0.78031700000000004</v>
      </c>
      <c r="D17213" s="1">
        <v>-0.213671</v>
      </c>
      <c r="E17213" s="1">
        <v>-4844</v>
      </c>
      <c r="F17213" s="12">
        <v>7.4396000000000001E-18</v>
      </c>
      <c r="H17213" s="1">
        <v>17207</v>
      </c>
      <c r="I17213" s="1">
        <v>0.78031700000000004</v>
      </c>
      <c r="J17213" s="1">
        <v>-0.17438000000000001</v>
      </c>
      <c r="K17213" s="1">
        <v>-4844</v>
      </c>
      <c r="L17213" s="12">
        <v>7.1500400000000002E-18</v>
      </c>
    </row>
    <row r="17214" spans="2:12" x14ac:dyDescent="0.25">
      <c r="B17214" s="1">
        <v>17208</v>
      </c>
      <c r="C17214" s="1">
        <v>0.78036300000000003</v>
      </c>
      <c r="D17214" s="1">
        <v>-0.213675</v>
      </c>
      <c r="E17214" s="1">
        <v>-4843</v>
      </c>
      <c r="F17214" s="12">
        <v>4.9719700000000002E-18</v>
      </c>
      <c r="H17214" s="1">
        <v>17208</v>
      </c>
      <c r="I17214" s="1">
        <v>0.78036300000000003</v>
      </c>
      <c r="J17214" s="1">
        <v>-0.17479500000000001</v>
      </c>
      <c r="K17214" s="1">
        <v>-4843</v>
      </c>
      <c r="L17214" s="12">
        <v>1.19814E-17</v>
      </c>
    </row>
    <row r="17215" spans="2:12" x14ac:dyDescent="0.25">
      <c r="B17215" s="1">
        <v>17209</v>
      </c>
      <c r="C17215" s="1">
        <v>0.78040799999999999</v>
      </c>
      <c r="D17215" s="1">
        <v>-0.21366499999999999</v>
      </c>
      <c r="E17215" s="1">
        <v>-4842</v>
      </c>
      <c r="F17215" s="12">
        <v>4.6240099999999999E-18</v>
      </c>
      <c r="H17215" s="1">
        <v>17209</v>
      </c>
      <c r="I17215" s="1">
        <v>0.78040799999999999</v>
      </c>
      <c r="J17215" s="1">
        <v>-0.175209</v>
      </c>
      <c r="K17215" s="1">
        <v>-4842</v>
      </c>
      <c r="L17215" s="12">
        <v>5.0146600000000002E-18</v>
      </c>
    </row>
    <row r="17216" spans="2:12" x14ac:dyDescent="0.25">
      <c r="B17216" s="1">
        <v>17210</v>
      </c>
      <c r="C17216" s="1">
        <v>0.78045399999999998</v>
      </c>
      <c r="D17216" s="1">
        <v>-0.21364</v>
      </c>
      <c r="E17216" s="1">
        <v>-4841</v>
      </c>
      <c r="F17216" s="12">
        <v>3.6250900000000003E-18</v>
      </c>
      <c r="H17216" s="1">
        <v>17210</v>
      </c>
      <c r="I17216" s="1">
        <v>0.78045399999999998</v>
      </c>
      <c r="J17216" s="1">
        <v>-0.175622</v>
      </c>
      <c r="K17216" s="1">
        <v>-4841</v>
      </c>
      <c r="L17216" s="12">
        <v>1.36871E-18</v>
      </c>
    </row>
    <row r="17217" spans="2:12" x14ac:dyDescent="0.25">
      <c r="B17217" s="1">
        <v>17211</v>
      </c>
      <c r="C17217" s="1">
        <v>0.78049900000000005</v>
      </c>
      <c r="D17217" s="1">
        <v>-0.21360000000000001</v>
      </c>
      <c r="E17217" s="1">
        <v>-4840</v>
      </c>
      <c r="F17217" s="12">
        <v>7.4658200000000002E-18</v>
      </c>
      <c r="H17217" s="1">
        <v>17211</v>
      </c>
      <c r="I17217" s="1">
        <v>0.78049900000000005</v>
      </c>
      <c r="J17217" s="1">
        <v>-0.176035</v>
      </c>
      <c r="K17217" s="1">
        <v>-4840</v>
      </c>
      <c r="L17217" s="12">
        <v>6.7575599999999997E-18</v>
      </c>
    </row>
    <row r="17218" spans="2:12" x14ac:dyDescent="0.25">
      <c r="B17218" s="1">
        <v>17212</v>
      </c>
      <c r="C17218" s="1">
        <v>0.78054400000000002</v>
      </c>
      <c r="D17218" s="1">
        <v>-0.21354600000000001</v>
      </c>
      <c r="E17218" s="1">
        <v>-4839</v>
      </c>
      <c r="F17218" s="12">
        <v>4.6732900000000001E-19</v>
      </c>
      <c r="H17218" s="1">
        <v>17212</v>
      </c>
      <c r="I17218" s="1">
        <v>0.78054400000000002</v>
      </c>
      <c r="J17218" s="1">
        <v>-0.17644699999999999</v>
      </c>
      <c r="K17218" s="1">
        <v>-4839</v>
      </c>
      <c r="L17218" s="12">
        <v>6.0145800000000001E-18</v>
      </c>
    </row>
    <row r="17219" spans="2:12" x14ac:dyDescent="0.25">
      <c r="B17219" s="1">
        <v>17213</v>
      </c>
      <c r="C17219" s="1">
        <v>0.78059000000000001</v>
      </c>
      <c r="D17219" s="1">
        <v>-0.213478</v>
      </c>
      <c r="E17219" s="1">
        <v>-4838</v>
      </c>
      <c r="F17219" s="12">
        <v>1.5195200000000001E-17</v>
      </c>
      <c r="H17219" s="1">
        <v>17213</v>
      </c>
      <c r="I17219" s="1">
        <v>0.78059000000000001</v>
      </c>
      <c r="J17219" s="1">
        <v>-0.17685799999999999</v>
      </c>
      <c r="K17219" s="1">
        <v>-4838</v>
      </c>
      <c r="L17219" s="12">
        <v>1.4005500000000001E-17</v>
      </c>
    </row>
    <row r="17220" spans="2:12" x14ac:dyDescent="0.25">
      <c r="B17220" s="1">
        <v>17214</v>
      </c>
      <c r="C17220" s="1">
        <v>0.78063499999999997</v>
      </c>
      <c r="D17220" s="1">
        <v>-0.213396</v>
      </c>
      <c r="E17220" s="1">
        <v>-4837</v>
      </c>
      <c r="F17220" s="12">
        <v>7.5526499999999996E-18</v>
      </c>
      <c r="H17220" s="1">
        <v>17214</v>
      </c>
      <c r="I17220" s="1">
        <v>0.78063499999999997</v>
      </c>
      <c r="J17220" s="1">
        <v>-0.17726900000000001</v>
      </c>
      <c r="K17220" s="1">
        <v>-4837</v>
      </c>
      <c r="L17220" s="12">
        <v>6.4795500000000003E-18</v>
      </c>
    </row>
    <row r="17221" spans="2:12" x14ac:dyDescent="0.25">
      <c r="B17221" s="1">
        <v>17215</v>
      </c>
      <c r="C17221" s="1">
        <v>0.78068000000000004</v>
      </c>
      <c r="D17221" s="1">
        <v>-0.21329999999999999</v>
      </c>
      <c r="E17221" s="1">
        <v>-4836</v>
      </c>
      <c r="F17221" s="12">
        <v>1.29055E-17</v>
      </c>
      <c r="H17221" s="1">
        <v>17215</v>
      </c>
      <c r="I17221" s="1">
        <v>0.78068000000000004</v>
      </c>
      <c r="J17221" s="1">
        <v>-0.177678</v>
      </c>
      <c r="K17221" s="1">
        <v>-4836</v>
      </c>
      <c r="L17221" s="12">
        <v>1.07388E-17</v>
      </c>
    </row>
    <row r="17222" spans="2:12" x14ac:dyDescent="0.25">
      <c r="B17222" s="1">
        <v>17216</v>
      </c>
      <c r="C17222" s="1">
        <v>0.78072600000000003</v>
      </c>
      <c r="D17222" s="1">
        <v>-0.21318999999999999</v>
      </c>
      <c r="E17222" s="1">
        <v>-4835</v>
      </c>
      <c r="F17222" s="12">
        <v>2.4571200000000001E-17</v>
      </c>
      <c r="H17222" s="1">
        <v>17216</v>
      </c>
      <c r="I17222" s="1">
        <v>0.78072600000000003</v>
      </c>
      <c r="J17222" s="1">
        <v>-0.178087</v>
      </c>
      <c r="K17222" s="1">
        <v>-4835</v>
      </c>
      <c r="L17222" s="12">
        <v>2.03519E-17</v>
      </c>
    </row>
    <row r="17223" spans="2:12" x14ac:dyDescent="0.25">
      <c r="B17223" s="1">
        <v>17217</v>
      </c>
      <c r="C17223" s="1">
        <v>0.78077099999999999</v>
      </c>
      <c r="D17223" s="1">
        <v>-0.21306600000000001</v>
      </c>
      <c r="E17223" s="1">
        <v>-4834</v>
      </c>
      <c r="F17223" s="12">
        <v>6.6367300000000003E-18</v>
      </c>
      <c r="H17223" s="1">
        <v>17217</v>
      </c>
      <c r="I17223" s="1">
        <v>0.78077099999999999</v>
      </c>
      <c r="J17223" s="1">
        <v>-0.17849499999999999</v>
      </c>
      <c r="K17223" s="1">
        <v>-4834</v>
      </c>
      <c r="L17223" s="12">
        <v>1.39931E-17</v>
      </c>
    </row>
    <row r="17224" spans="2:12" x14ac:dyDescent="0.25">
      <c r="B17224" s="1">
        <v>17218</v>
      </c>
      <c r="C17224" s="1">
        <v>0.78081599999999995</v>
      </c>
      <c r="D17224" s="1">
        <v>-0.21292800000000001</v>
      </c>
      <c r="E17224" s="1">
        <v>-4833</v>
      </c>
      <c r="F17224" s="12">
        <v>3.2607400000000001E-17</v>
      </c>
      <c r="H17224" s="1">
        <v>17218</v>
      </c>
      <c r="I17224" s="1">
        <v>0.78081599999999995</v>
      </c>
      <c r="J17224" s="1">
        <v>-0.178901</v>
      </c>
      <c r="K17224" s="1">
        <v>-4833</v>
      </c>
      <c r="L17224" s="12">
        <v>2.2537400000000002E-17</v>
      </c>
    </row>
    <row r="17225" spans="2:12" x14ac:dyDescent="0.25">
      <c r="B17225" s="1">
        <v>17219</v>
      </c>
      <c r="C17225" s="1">
        <v>0.78086199999999995</v>
      </c>
      <c r="D17225" s="1">
        <v>-0.21277699999999999</v>
      </c>
      <c r="E17225" s="1">
        <v>-4832</v>
      </c>
      <c r="F17225" s="12">
        <v>2.8036799999999999E-17</v>
      </c>
      <c r="H17225" s="1">
        <v>17219</v>
      </c>
      <c r="I17225" s="1">
        <v>0.78086199999999995</v>
      </c>
      <c r="J17225" s="1">
        <v>-0.17930699999999999</v>
      </c>
      <c r="K17225" s="1">
        <v>-4832</v>
      </c>
      <c r="L17225" s="12">
        <v>2.8693699999999997E-17</v>
      </c>
    </row>
    <row r="17226" spans="2:12" x14ac:dyDescent="0.25">
      <c r="B17226" s="1">
        <v>17220</v>
      </c>
      <c r="C17226" s="1">
        <v>0.78090700000000002</v>
      </c>
      <c r="D17226" s="1">
        <v>-0.212613</v>
      </c>
      <c r="E17226" s="1">
        <v>-4831</v>
      </c>
      <c r="F17226" s="12">
        <v>6.8807200000000002E-18</v>
      </c>
      <c r="H17226" s="1">
        <v>17220</v>
      </c>
      <c r="I17226" s="1">
        <v>0.78090700000000002</v>
      </c>
      <c r="J17226" s="1">
        <v>-0.17971200000000001</v>
      </c>
      <c r="K17226" s="1">
        <v>-4831</v>
      </c>
      <c r="L17226" s="12">
        <v>1.0968699999999999E-17</v>
      </c>
    </row>
    <row r="17227" spans="2:12" x14ac:dyDescent="0.25">
      <c r="B17227" s="1">
        <v>17221</v>
      </c>
      <c r="C17227" s="1">
        <v>0.78095199999999998</v>
      </c>
      <c r="D17227" s="1">
        <v>-0.21243500000000001</v>
      </c>
      <c r="E17227" s="1">
        <v>-4830</v>
      </c>
      <c r="F17227" s="12">
        <v>5.94608E-17</v>
      </c>
      <c r="H17227" s="1">
        <v>17221</v>
      </c>
      <c r="I17227" s="1">
        <v>0.78095199999999998</v>
      </c>
      <c r="J17227" s="1">
        <v>-0.180116</v>
      </c>
      <c r="K17227" s="1">
        <v>-4830</v>
      </c>
      <c r="L17227" s="12">
        <v>6.3363100000000005E-17</v>
      </c>
    </row>
    <row r="17228" spans="2:12" x14ac:dyDescent="0.25">
      <c r="B17228" s="1">
        <v>17222</v>
      </c>
      <c r="C17228" s="1">
        <v>0.78099799999999997</v>
      </c>
      <c r="D17228" s="1">
        <v>-0.21224399999999999</v>
      </c>
      <c r="E17228" s="1">
        <v>-4829</v>
      </c>
      <c r="F17228" s="12">
        <v>5.76747E-17</v>
      </c>
      <c r="H17228" s="1">
        <v>17222</v>
      </c>
      <c r="I17228" s="1">
        <v>0.78099799999999997</v>
      </c>
      <c r="J17228" s="1">
        <v>-0.18051900000000001</v>
      </c>
      <c r="K17228" s="1">
        <v>-4829</v>
      </c>
      <c r="L17228" s="12">
        <v>5.5947E-17</v>
      </c>
    </row>
    <row r="17229" spans="2:12" x14ac:dyDescent="0.25">
      <c r="B17229" s="1">
        <v>17223</v>
      </c>
      <c r="C17229" s="1">
        <v>0.78104300000000004</v>
      </c>
      <c r="D17229" s="1">
        <v>-0.21204000000000001</v>
      </c>
      <c r="E17229" s="1">
        <v>-4828</v>
      </c>
      <c r="F17229" s="12">
        <v>6.7060499999999995E-17</v>
      </c>
      <c r="H17229" s="1">
        <v>17223</v>
      </c>
      <c r="I17229" s="1">
        <v>0.78104300000000004</v>
      </c>
      <c r="J17229" s="1">
        <v>-0.180921</v>
      </c>
      <c r="K17229" s="1">
        <v>-4828</v>
      </c>
      <c r="L17229" s="12">
        <v>6.2684699999999994E-17</v>
      </c>
    </row>
    <row r="17230" spans="2:12" x14ac:dyDescent="0.25">
      <c r="B17230" s="1">
        <v>17224</v>
      </c>
      <c r="C17230" s="1">
        <v>0.781088</v>
      </c>
      <c r="D17230" s="1">
        <v>-0.21182400000000001</v>
      </c>
      <c r="E17230" s="1">
        <v>-4827</v>
      </c>
      <c r="F17230" s="12">
        <v>4.0156000000000001E-17</v>
      </c>
      <c r="H17230" s="1">
        <v>17224</v>
      </c>
      <c r="I17230" s="1">
        <v>0.781088</v>
      </c>
      <c r="J17230" s="1">
        <v>-0.18132200000000001</v>
      </c>
      <c r="K17230" s="1">
        <v>-4827</v>
      </c>
      <c r="L17230" s="12">
        <v>2.7956000000000001E-17</v>
      </c>
    </row>
    <row r="17231" spans="2:12" x14ac:dyDescent="0.25">
      <c r="B17231" s="1">
        <v>17225</v>
      </c>
      <c r="C17231" s="1">
        <v>0.781134</v>
      </c>
      <c r="D17231" s="1">
        <v>-0.211594</v>
      </c>
      <c r="E17231" s="1">
        <v>-4826</v>
      </c>
      <c r="F17231" s="12">
        <v>3.6693200000000001E-17</v>
      </c>
      <c r="H17231" s="1">
        <v>17225</v>
      </c>
      <c r="I17231" s="1">
        <v>0.781134</v>
      </c>
      <c r="J17231" s="1">
        <v>-0.18172199999999999</v>
      </c>
      <c r="K17231" s="1">
        <v>-4826</v>
      </c>
      <c r="L17231" s="12">
        <v>3.40691E-17</v>
      </c>
    </row>
    <row r="17232" spans="2:12" x14ac:dyDescent="0.25">
      <c r="B17232" s="1">
        <v>17226</v>
      </c>
      <c r="C17232" s="1">
        <v>0.78117899999999996</v>
      </c>
      <c r="D17232" s="1">
        <v>-0.21135200000000001</v>
      </c>
      <c r="E17232" s="1">
        <v>-4825</v>
      </c>
      <c r="F17232" s="12">
        <v>3.4412900000000003E-17</v>
      </c>
      <c r="H17232" s="1">
        <v>17226</v>
      </c>
      <c r="I17232" s="1">
        <v>0.78117899999999996</v>
      </c>
      <c r="J17232" s="1">
        <v>-0.18212</v>
      </c>
      <c r="K17232" s="1">
        <v>-4825</v>
      </c>
      <c r="L17232" s="12">
        <v>2.9232600000000003E-17</v>
      </c>
    </row>
    <row r="17233" spans="2:12" x14ac:dyDescent="0.25">
      <c r="B17233" s="1">
        <v>17227</v>
      </c>
      <c r="C17233" s="1">
        <v>0.78122400000000003</v>
      </c>
      <c r="D17233" s="1">
        <v>-0.21109800000000001</v>
      </c>
      <c r="E17233" s="1">
        <v>-4824</v>
      </c>
      <c r="F17233" s="12">
        <v>1.89579E-17</v>
      </c>
      <c r="H17233" s="1">
        <v>17227</v>
      </c>
      <c r="I17233" s="1">
        <v>0.78122400000000003</v>
      </c>
      <c r="J17233" s="1">
        <v>-0.18251800000000001</v>
      </c>
      <c r="K17233" s="1">
        <v>-4824</v>
      </c>
      <c r="L17233" s="12">
        <v>1.73168E-17</v>
      </c>
    </row>
    <row r="17234" spans="2:12" x14ac:dyDescent="0.25">
      <c r="B17234" s="1">
        <v>17228</v>
      </c>
      <c r="C17234" s="1">
        <v>0.78127000000000002</v>
      </c>
      <c r="D17234" s="1">
        <v>-0.21083099999999999</v>
      </c>
      <c r="E17234" s="1">
        <v>-4823</v>
      </c>
      <c r="F17234" s="12">
        <v>1.75418E-17</v>
      </c>
      <c r="H17234" s="1">
        <v>17228</v>
      </c>
      <c r="I17234" s="1">
        <v>0.78127000000000002</v>
      </c>
      <c r="J17234" s="1">
        <v>-0.18291399999999999</v>
      </c>
      <c r="K17234" s="1">
        <v>-4823</v>
      </c>
      <c r="L17234" s="12">
        <v>1.19725E-17</v>
      </c>
    </row>
    <row r="17235" spans="2:12" x14ac:dyDescent="0.25">
      <c r="B17235" s="1">
        <v>17229</v>
      </c>
      <c r="C17235" s="1">
        <v>0.78131499999999998</v>
      </c>
      <c r="D17235" s="1">
        <v>-0.21055299999999999</v>
      </c>
      <c r="E17235" s="1">
        <v>-4822</v>
      </c>
      <c r="F17235" s="12">
        <v>2.3090599999999999E-17</v>
      </c>
      <c r="H17235" s="1">
        <v>17229</v>
      </c>
      <c r="I17235" s="1">
        <v>0.78131499999999998</v>
      </c>
      <c r="J17235" s="1">
        <v>-0.183309</v>
      </c>
      <c r="K17235" s="1">
        <v>-4822</v>
      </c>
      <c r="L17235" s="12">
        <v>1.8818400000000001E-17</v>
      </c>
    </row>
    <row r="17236" spans="2:12" x14ac:dyDescent="0.25">
      <c r="B17236" s="1">
        <v>17230</v>
      </c>
      <c r="C17236" s="1">
        <v>0.78136099999999997</v>
      </c>
      <c r="D17236" s="1">
        <v>-0.210262</v>
      </c>
      <c r="E17236" s="1">
        <v>-4821</v>
      </c>
      <c r="F17236" s="12">
        <v>7.8942899999999999E-18</v>
      </c>
      <c r="H17236" s="1">
        <v>17230</v>
      </c>
      <c r="I17236" s="1">
        <v>0.78136099999999997</v>
      </c>
      <c r="J17236" s="1">
        <v>-0.18370300000000001</v>
      </c>
      <c r="K17236" s="1">
        <v>-4821</v>
      </c>
      <c r="L17236" s="12">
        <v>2.6581699999999999E-18</v>
      </c>
    </row>
    <row r="17237" spans="2:12" x14ac:dyDescent="0.25">
      <c r="B17237" s="1">
        <v>17231</v>
      </c>
      <c r="C17237" s="1">
        <v>0.78140600000000004</v>
      </c>
      <c r="D17237" s="1">
        <v>-0.20996000000000001</v>
      </c>
      <c r="E17237" s="1">
        <v>-4820</v>
      </c>
      <c r="F17237" s="12">
        <v>9.9899300000000003E-18</v>
      </c>
      <c r="H17237" s="1">
        <v>17231</v>
      </c>
      <c r="I17237" s="1">
        <v>0.78140600000000004</v>
      </c>
      <c r="J17237" s="1">
        <v>-0.18409500000000001</v>
      </c>
      <c r="K17237" s="1">
        <v>-4820</v>
      </c>
      <c r="L17237" s="12">
        <v>1.27302E-17</v>
      </c>
    </row>
    <row r="17238" spans="2:12" x14ac:dyDescent="0.25">
      <c r="B17238" s="1">
        <v>17232</v>
      </c>
      <c r="C17238" s="1">
        <v>0.78145100000000001</v>
      </c>
      <c r="D17238" s="1">
        <v>-0.209646</v>
      </c>
      <c r="E17238" s="1">
        <v>-4819</v>
      </c>
      <c r="F17238" s="12">
        <v>4.8798800000000003E-18</v>
      </c>
      <c r="H17238" s="1">
        <v>17232</v>
      </c>
      <c r="I17238" s="1">
        <v>0.78145100000000001</v>
      </c>
      <c r="J17238" s="1">
        <v>-0.18448600000000001</v>
      </c>
      <c r="K17238" s="1">
        <v>-4819</v>
      </c>
      <c r="L17238" s="12">
        <v>2.5217800000000001E-18</v>
      </c>
    </row>
    <row r="17239" spans="2:12" x14ac:dyDescent="0.25">
      <c r="B17239" s="1">
        <v>17233</v>
      </c>
      <c r="C17239" s="1">
        <v>0.781497</v>
      </c>
      <c r="D17239" s="1">
        <v>-0.20932100000000001</v>
      </c>
      <c r="E17239" s="1">
        <v>-4818</v>
      </c>
      <c r="F17239" s="12">
        <v>3.1785400000000002E-18</v>
      </c>
      <c r="H17239" s="1">
        <v>17233</v>
      </c>
      <c r="I17239" s="1">
        <v>0.781497</v>
      </c>
      <c r="J17239" s="1">
        <v>-0.18487600000000001</v>
      </c>
      <c r="K17239" s="1">
        <v>-4818</v>
      </c>
      <c r="L17239" s="12">
        <v>2.24733E-18</v>
      </c>
    </row>
    <row r="17240" spans="2:12" x14ac:dyDescent="0.25">
      <c r="B17240" s="1">
        <v>17234</v>
      </c>
      <c r="C17240" s="1">
        <v>0.78154199999999996</v>
      </c>
      <c r="D17240" s="1">
        <v>-0.208984</v>
      </c>
      <c r="E17240" s="1">
        <v>-4817</v>
      </c>
      <c r="F17240" s="12">
        <v>5.0678699999999998E-18</v>
      </c>
      <c r="H17240" s="1">
        <v>17234</v>
      </c>
      <c r="I17240" s="1">
        <v>0.78154199999999996</v>
      </c>
      <c r="J17240" s="1">
        <v>-0.18526400000000001</v>
      </c>
      <c r="K17240" s="1">
        <v>-4817</v>
      </c>
      <c r="L17240" s="12">
        <v>4.8410299999999999E-18</v>
      </c>
    </row>
    <row r="17241" spans="2:12" x14ac:dyDescent="0.25">
      <c r="B17241" s="1">
        <v>17235</v>
      </c>
      <c r="C17241" s="1">
        <v>0.78158700000000003</v>
      </c>
      <c r="D17241" s="1">
        <v>-0.20863599999999999</v>
      </c>
      <c r="E17241" s="1">
        <v>-4816</v>
      </c>
      <c r="F17241" s="12">
        <v>1.52345E-17</v>
      </c>
      <c r="H17241" s="1">
        <v>17235</v>
      </c>
      <c r="I17241" s="1">
        <v>0.78158700000000003</v>
      </c>
      <c r="J17241" s="1">
        <v>-0.18565100000000001</v>
      </c>
      <c r="K17241" s="1">
        <v>-4816</v>
      </c>
      <c r="L17241" s="12">
        <v>1.5314800000000001E-17</v>
      </c>
    </row>
    <row r="17242" spans="2:12" x14ac:dyDescent="0.25">
      <c r="B17242" s="1">
        <v>17236</v>
      </c>
      <c r="C17242" s="1">
        <v>0.78163300000000002</v>
      </c>
      <c r="D17242" s="1">
        <v>-0.20827799999999999</v>
      </c>
      <c r="E17242" s="1">
        <v>-4815</v>
      </c>
      <c r="F17242" s="12">
        <v>1.4491100000000001E-17</v>
      </c>
      <c r="H17242" s="1">
        <v>17236</v>
      </c>
      <c r="I17242" s="1">
        <v>0.78163300000000002</v>
      </c>
      <c r="J17242" s="1">
        <v>-0.18603700000000001</v>
      </c>
      <c r="K17242" s="1">
        <v>-4815</v>
      </c>
      <c r="L17242" s="12">
        <v>1.5453499999999999E-17</v>
      </c>
    </row>
    <row r="17243" spans="2:12" x14ac:dyDescent="0.25">
      <c r="B17243" s="1">
        <v>17237</v>
      </c>
      <c r="C17243" s="1">
        <v>0.78167799999999998</v>
      </c>
      <c r="D17243" s="1">
        <v>-0.20790900000000001</v>
      </c>
      <c r="E17243" s="1">
        <v>-4814</v>
      </c>
      <c r="F17243" s="12">
        <v>1.00659E-17</v>
      </c>
      <c r="H17243" s="1">
        <v>17237</v>
      </c>
      <c r="I17243" s="1">
        <v>0.78167799999999998</v>
      </c>
      <c r="J17243" s="1">
        <v>-0.186421</v>
      </c>
      <c r="K17243" s="1">
        <v>-4814</v>
      </c>
      <c r="L17243" s="12">
        <v>4.3700400000000004E-18</v>
      </c>
    </row>
    <row r="17244" spans="2:12" x14ac:dyDescent="0.25">
      <c r="B17244" s="1">
        <v>17238</v>
      </c>
      <c r="C17244" s="1">
        <v>0.78172299999999995</v>
      </c>
      <c r="D17244" s="1">
        <v>-0.20752899999999999</v>
      </c>
      <c r="E17244" s="1">
        <v>-4813</v>
      </c>
      <c r="F17244" s="12">
        <v>1.0500200000000001E-17</v>
      </c>
      <c r="H17244" s="1">
        <v>17238</v>
      </c>
      <c r="I17244" s="1">
        <v>0.78172299999999995</v>
      </c>
      <c r="J17244" s="1">
        <v>-0.186803</v>
      </c>
      <c r="K17244" s="1">
        <v>-4813</v>
      </c>
      <c r="L17244" s="12">
        <v>6.1044799999999999E-18</v>
      </c>
    </row>
    <row r="17245" spans="2:12" x14ac:dyDescent="0.25">
      <c r="B17245" s="1">
        <v>17239</v>
      </c>
      <c r="C17245" s="1">
        <v>0.78176900000000005</v>
      </c>
      <c r="D17245" s="1">
        <v>-0.20713899999999999</v>
      </c>
      <c r="E17245" s="1">
        <v>-4812</v>
      </c>
      <c r="F17245" s="12">
        <v>9.3793700000000003E-18</v>
      </c>
      <c r="H17245" s="1">
        <v>17239</v>
      </c>
      <c r="I17245" s="1">
        <v>0.78176900000000005</v>
      </c>
      <c r="J17245" s="1">
        <v>-0.18718399999999999</v>
      </c>
      <c r="K17245" s="1">
        <v>-4812</v>
      </c>
      <c r="L17245" s="12">
        <v>7.7735200000000005E-18</v>
      </c>
    </row>
    <row r="17246" spans="2:12" x14ac:dyDescent="0.25">
      <c r="B17246" s="1">
        <v>17240</v>
      </c>
      <c r="C17246" s="1">
        <v>0.78181400000000001</v>
      </c>
      <c r="D17246" s="1">
        <v>-0.20673900000000001</v>
      </c>
      <c r="E17246" s="1">
        <v>-4811</v>
      </c>
      <c r="F17246" s="12">
        <v>8.6328999999999997E-18</v>
      </c>
      <c r="H17246" s="1">
        <v>17240</v>
      </c>
      <c r="I17246" s="1">
        <v>0.78181400000000001</v>
      </c>
      <c r="J17246" s="1">
        <v>-0.18756400000000001</v>
      </c>
      <c r="K17246" s="1">
        <v>-4811</v>
      </c>
      <c r="L17246" s="12">
        <v>8.8806700000000001E-18</v>
      </c>
    </row>
    <row r="17247" spans="2:12" x14ac:dyDescent="0.25">
      <c r="B17247" s="1">
        <v>17241</v>
      </c>
      <c r="C17247" s="1">
        <v>0.78185899999999997</v>
      </c>
      <c r="D17247" s="1">
        <v>-0.20632900000000001</v>
      </c>
      <c r="E17247" s="1">
        <v>-4810</v>
      </c>
      <c r="F17247" s="12">
        <v>9.4394700000000005E-18</v>
      </c>
      <c r="H17247" s="1">
        <v>17241</v>
      </c>
      <c r="I17247" s="1">
        <v>0.78185899999999997</v>
      </c>
      <c r="J17247" s="1">
        <v>-0.187942</v>
      </c>
      <c r="K17247" s="1">
        <v>-4810</v>
      </c>
      <c r="L17247" s="12">
        <v>9.9663399999999996E-18</v>
      </c>
    </row>
    <row r="17248" spans="2:12" x14ac:dyDescent="0.25">
      <c r="B17248" s="1">
        <v>17242</v>
      </c>
      <c r="C17248" s="1">
        <v>0.78190499999999996</v>
      </c>
      <c r="D17248" s="1">
        <v>-0.20591000000000001</v>
      </c>
      <c r="E17248" s="1">
        <v>-4809</v>
      </c>
      <c r="F17248" s="12">
        <v>1.1587199999999999E-17</v>
      </c>
      <c r="H17248" s="1">
        <v>17242</v>
      </c>
      <c r="I17248" s="1">
        <v>0.78190499999999996</v>
      </c>
      <c r="J17248" s="1">
        <v>-0.18831800000000001</v>
      </c>
      <c r="K17248" s="1">
        <v>-4809</v>
      </c>
      <c r="L17248" s="12">
        <v>8.1555700000000007E-18</v>
      </c>
    </row>
    <row r="17249" spans="2:12" x14ac:dyDescent="0.25">
      <c r="B17249" s="1">
        <v>17243</v>
      </c>
      <c r="C17249" s="1">
        <v>0.78195000000000003</v>
      </c>
      <c r="D17249" s="1">
        <v>-0.20548</v>
      </c>
      <c r="E17249" s="1">
        <v>-4808</v>
      </c>
      <c r="F17249" s="12">
        <v>8.3026999999999997E-18</v>
      </c>
      <c r="H17249" s="1">
        <v>17243</v>
      </c>
      <c r="I17249" s="1">
        <v>0.78195000000000003</v>
      </c>
      <c r="J17249" s="1">
        <v>-0.188693</v>
      </c>
      <c r="K17249" s="1">
        <v>-4808</v>
      </c>
      <c r="L17249" s="12">
        <v>6.7922299999999999E-18</v>
      </c>
    </row>
    <row r="17250" spans="2:12" x14ac:dyDescent="0.25">
      <c r="B17250" s="1">
        <v>17244</v>
      </c>
      <c r="C17250" s="1">
        <v>0.781995</v>
      </c>
      <c r="D17250" s="1">
        <v>-0.205042</v>
      </c>
      <c r="E17250" s="1">
        <v>-4807</v>
      </c>
      <c r="F17250" s="12">
        <v>8.9539699999999995E-18</v>
      </c>
      <c r="H17250" s="1">
        <v>17244</v>
      </c>
      <c r="I17250" s="1">
        <v>0.781995</v>
      </c>
      <c r="J17250" s="1">
        <v>-0.18906600000000001</v>
      </c>
      <c r="K17250" s="1">
        <v>-4807</v>
      </c>
      <c r="L17250" s="12">
        <v>1.02599E-18</v>
      </c>
    </row>
    <row r="17251" spans="2:12" x14ac:dyDescent="0.25">
      <c r="B17251" s="1">
        <v>17245</v>
      </c>
      <c r="C17251" s="1">
        <v>0.78204099999999999</v>
      </c>
      <c r="D17251" s="1">
        <v>-0.204594</v>
      </c>
      <c r="E17251" s="1">
        <v>-4806</v>
      </c>
      <c r="F17251" s="12">
        <v>1.05182E-17</v>
      </c>
      <c r="H17251" s="1">
        <v>17245</v>
      </c>
      <c r="I17251" s="1">
        <v>0.78204099999999999</v>
      </c>
      <c r="J17251" s="1">
        <v>-0.189438</v>
      </c>
      <c r="K17251" s="1">
        <v>-4806</v>
      </c>
      <c r="L17251" s="12">
        <v>4.0358899999999997E-18</v>
      </c>
    </row>
    <row r="17252" spans="2:12" x14ac:dyDescent="0.25">
      <c r="B17252" s="1">
        <v>17246</v>
      </c>
      <c r="C17252" s="1">
        <v>0.78208599999999995</v>
      </c>
      <c r="D17252" s="1">
        <v>-0.20413799999999999</v>
      </c>
      <c r="E17252" s="1">
        <v>-4805</v>
      </c>
      <c r="F17252" s="12">
        <v>1.32578E-17</v>
      </c>
      <c r="H17252" s="1">
        <v>17246</v>
      </c>
      <c r="I17252" s="1">
        <v>0.78208599999999995</v>
      </c>
      <c r="J17252" s="1">
        <v>-0.189807</v>
      </c>
      <c r="K17252" s="1">
        <v>-4805</v>
      </c>
      <c r="L17252" s="12">
        <v>5.2483699999999998E-18</v>
      </c>
    </row>
    <row r="17253" spans="2:12" x14ac:dyDescent="0.25">
      <c r="B17253" s="1">
        <v>17247</v>
      </c>
      <c r="C17253" s="1">
        <v>0.78213200000000005</v>
      </c>
      <c r="D17253" s="1">
        <v>-0.20367199999999999</v>
      </c>
      <c r="E17253" s="1">
        <v>-4804</v>
      </c>
      <c r="F17253" s="12">
        <v>9.4577600000000001E-18</v>
      </c>
      <c r="H17253" s="1">
        <v>17247</v>
      </c>
      <c r="I17253" s="1">
        <v>0.78213200000000005</v>
      </c>
      <c r="J17253" s="1">
        <v>-0.19017500000000001</v>
      </c>
      <c r="K17253" s="1">
        <v>-4804</v>
      </c>
      <c r="L17253" s="12">
        <v>3.3687199999999999E-18</v>
      </c>
    </row>
    <row r="17254" spans="2:12" x14ac:dyDescent="0.25">
      <c r="B17254" s="1">
        <v>17248</v>
      </c>
      <c r="C17254" s="1">
        <v>0.78217700000000001</v>
      </c>
      <c r="D17254" s="1">
        <v>-0.20319899999999999</v>
      </c>
      <c r="E17254" s="1">
        <v>-4803</v>
      </c>
      <c r="F17254" s="12">
        <v>1.02728E-17</v>
      </c>
      <c r="H17254" s="1">
        <v>17248</v>
      </c>
      <c r="I17254" s="1">
        <v>0.78217700000000001</v>
      </c>
      <c r="J17254" s="1">
        <v>-0.19054099999999999</v>
      </c>
      <c r="K17254" s="1">
        <v>-4803</v>
      </c>
      <c r="L17254" s="12">
        <v>3.8358999999999997E-18</v>
      </c>
    </row>
    <row r="17255" spans="2:12" x14ac:dyDescent="0.25">
      <c r="B17255" s="1">
        <v>17249</v>
      </c>
      <c r="C17255" s="1">
        <v>0.78222199999999997</v>
      </c>
      <c r="D17255" s="1">
        <v>-0.20271700000000001</v>
      </c>
      <c r="E17255" s="1">
        <v>-4802</v>
      </c>
      <c r="F17255" s="12">
        <v>4.38729E-18</v>
      </c>
      <c r="H17255" s="1">
        <v>17249</v>
      </c>
      <c r="I17255" s="1">
        <v>0.78222199999999997</v>
      </c>
      <c r="J17255" s="1">
        <v>-0.19090599999999999</v>
      </c>
      <c r="K17255" s="1">
        <v>-4802</v>
      </c>
      <c r="L17255" s="12">
        <v>7.0857100000000005E-18</v>
      </c>
    </row>
    <row r="17256" spans="2:12" x14ac:dyDescent="0.25">
      <c r="B17256" s="1">
        <v>17250</v>
      </c>
      <c r="C17256" s="1">
        <v>0.78226799999999996</v>
      </c>
      <c r="D17256" s="1">
        <v>-0.20222699999999999</v>
      </c>
      <c r="E17256" s="1">
        <v>-4801</v>
      </c>
      <c r="F17256" s="12">
        <v>6.5845200000000002E-18</v>
      </c>
      <c r="H17256" s="1">
        <v>17250</v>
      </c>
      <c r="I17256" s="1">
        <v>0.78226799999999996</v>
      </c>
      <c r="J17256" s="1">
        <v>-0.19126799999999999</v>
      </c>
      <c r="K17256" s="1">
        <v>-4801</v>
      </c>
      <c r="L17256" s="12">
        <v>5.0627500000000003E-18</v>
      </c>
    </row>
    <row r="17257" spans="2:12" x14ac:dyDescent="0.25">
      <c r="B17257" s="1">
        <v>17251</v>
      </c>
      <c r="C17257" s="1">
        <v>0.78231300000000004</v>
      </c>
      <c r="D17257" s="1">
        <v>-0.20172899999999999</v>
      </c>
      <c r="E17257" s="1">
        <v>-4800</v>
      </c>
      <c r="F17257" s="12">
        <v>6.2817300000000002E-18</v>
      </c>
      <c r="H17257" s="1">
        <v>17251</v>
      </c>
      <c r="I17257" s="1">
        <v>0.78231300000000004</v>
      </c>
      <c r="J17257" s="1">
        <v>-0.19162899999999999</v>
      </c>
      <c r="K17257" s="1">
        <v>-4800</v>
      </c>
      <c r="L17257" s="12">
        <v>5.5395599999999997E-18</v>
      </c>
    </row>
    <row r="17258" spans="2:12" x14ac:dyDescent="0.25">
      <c r="B17258" s="1">
        <v>17252</v>
      </c>
      <c r="C17258" s="1">
        <v>0.782358</v>
      </c>
      <c r="D17258" s="1">
        <v>-0.20122300000000001</v>
      </c>
      <c r="E17258" s="1">
        <v>-4799</v>
      </c>
      <c r="F17258" s="12">
        <v>7.8871699999999999E-18</v>
      </c>
      <c r="H17258" s="1">
        <v>17252</v>
      </c>
      <c r="I17258" s="1">
        <v>0.782358</v>
      </c>
      <c r="J17258" s="1">
        <v>-0.19198799999999999</v>
      </c>
      <c r="K17258" s="1">
        <v>-4799</v>
      </c>
      <c r="L17258" s="12">
        <v>3.8824600000000002E-18</v>
      </c>
    </row>
    <row r="17259" spans="2:12" x14ac:dyDescent="0.25">
      <c r="B17259" s="1">
        <v>17253</v>
      </c>
      <c r="C17259" s="1">
        <v>0.78240399999999999</v>
      </c>
      <c r="D17259" s="1">
        <v>-0.20071</v>
      </c>
      <c r="E17259" s="1">
        <v>-4798</v>
      </c>
      <c r="F17259" s="12">
        <v>1.08401E-17</v>
      </c>
      <c r="H17259" s="1">
        <v>17253</v>
      </c>
      <c r="I17259" s="1">
        <v>0.78240399999999999</v>
      </c>
      <c r="J17259" s="1">
        <v>-0.19234499999999999</v>
      </c>
      <c r="K17259" s="1">
        <v>-4798</v>
      </c>
      <c r="L17259" s="12">
        <v>1.0284400000000001E-17</v>
      </c>
    </row>
    <row r="17260" spans="2:12" x14ac:dyDescent="0.25">
      <c r="B17260" s="1">
        <v>17254</v>
      </c>
      <c r="C17260" s="1">
        <v>0.78244899999999995</v>
      </c>
      <c r="D17260" s="1">
        <v>-0.20019000000000001</v>
      </c>
      <c r="E17260" s="1">
        <v>-4797</v>
      </c>
      <c r="F17260" s="12">
        <v>1.2070800000000001E-18</v>
      </c>
      <c r="H17260" s="1">
        <v>17254</v>
      </c>
      <c r="I17260" s="1">
        <v>0.78244899999999995</v>
      </c>
      <c r="J17260" s="1">
        <v>-0.19270000000000001</v>
      </c>
      <c r="K17260" s="1">
        <v>-4797</v>
      </c>
      <c r="L17260" s="12">
        <v>4.5401900000000002E-18</v>
      </c>
    </row>
    <row r="17261" spans="2:12" x14ac:dyDescent="0.25">
      <c r="B17261" s="1">
        <v>17255</v>
      </c>
      <c r="C17261" s="1">
        <v>0.78249400000000002</v>
      </c>
      <c r="D17261" s="1">
        <v>-0.19966300000000001</v>
      </c>
      <c r="E17261" s="1">
        <v>-4796</v>
      </c>
      <c r="F17261" s="12">
        <v>3.6799599999999999E-18</v>
      </c>
      <c r="H17261" s="1">
        <v>17255</v>
      </c>
      <c r="I17261" s="1">
        <v>0.78249400000000002</v>
      </c>
      <c r="J17261" s="1">
        <v>-0.193053</v>
      </c>
      <c r="K17261" s="1">
        <v>-4796</v>
      </c>
      <c r="L17261" s="12">
        <v>4.9140399999999999E-18</v>
      </c>
    </row>
    <row r="17262" spans="2:12" x14ac:dyDescent="0.25">
      <c r="B17262" s="1">
        <v>17256</v>
      </c>
      <c r="C17262" s="1">
        <v>0.78254000000000001</v>
      </c>
      <c r="D17262" s="1">
        <v>-0.199129</v>
      </c>
      <c r="E17262" s="1">
        <v>-4795</v>
      </c>
      <c r="F17262" s="12">
        <v>2.0071299999999999E-18</v>
      </c>
      <c r="H17262" s="1">
        <v>17256</v>
      </c>
      <c r="I17262" s="1">
        <v>0.78254000000000001</v>
      </c>
      <c r="J17262" s="1">
        <v>-0.19340399999999999</v>
      </c>
      <c r="K17262" s="1">
        <v>-4795</v>
      </c>
      <c r="L17262" s="12">
        <v>6.9897100000000004E-18</v>
      </c>
    </row>
    <row r="17263" spans="2:12" x14ac:dyDescent="0.25">
      <c r="B17263" s="1">
        <v>17257</v>
      </c>
      <c r="C17263" s="1">
        <v>0.78258499999999998</v>
      </c>
      <c r="D17263" s="1">
        <v>-0.19858899999999999</v>
      </c>
      <c r="E17263" s="1">
        <v>-4794</v>
      </c>
      <c r="F17263" s="12">
        <v>3.5420699999999998E-18</v>
      </c>
      <c r="H17263" s="1">
        <v>17257</v>
      </c>
      <c r="I17263" s="1">
        <v>0.78258499999999998</v>
      </c>
      <c r="J17263" s="1">
        <v>-0.19375300000000001</v>
      </c>
      <c r="K17263" s="1">
        <v>-4794</v>
      </c>
      <c r="L17263" s="12">
        <v>5.4764600000000004E-18</v>
      </c>
    </row>
    <row r="17264" spans="2:12" x14ac:dyDescent="0.25">
      <c r="B17264" s="1">
        <v>17258</v>
      </c>
      <c r="C17264" s="1">
        <v>0.78263000000000005</v>
      </c>
      <c r="D17264" s="1">
        <v>-0.198043</v>
      </c>
      <c r="E17264" s="1">
        <v>-4793</v>
      </c>
      <c r="F17264" s="12">
        <v>3.1410099999999998E-18</v>
      </c>
      <c r="H17264" s="1">
        <v>17258</v>
      </c>
      <c r="I17264" s="1">
        <v>0.78263000000000005</v>
      </c>
      <c r="J17264" s="1">
        <v>-0.19409999999999999</v>
      </c>
      <c r="K17264" s="1">
        <v>-4793</v>
      </c>
      <c r="L17264" s="12">
        <v>6.1475500000000001E-18</v>
      </c>
    </row>
    <row r="17265" spans="2:12" x14ac:dyDescent="0.25">
      <c r="B17265" s="1">
        <v>17259</v>
      </c>
      <c r="C17265" s="1">
        <v>0.78267600000000004</v>
      </c>
      <c r="D17265" s="1">
        <v>-0.19749</v>
      </c>
      <c r="E17265" s="1">
        <v>-4792</v>
      </c>
      <c r="F17265" s="12">
        <v>1.73054E-17</v>
      </c>
      <c r="H17265" s="1">
        <v>17259</v>
      </c>
      <c r="I17265" s="1">
        <v>0.78267600000000004</v>
      </c>
      <c r="J17265" s="1">
        <v>-0.19444500000000001</v>
      </c>
      <c r="K17265" s="1">
        <v>-4792</v>
      </c>
      <c r="L17265" s="12">
        <v>6.5151200000000004E-18</v>
      </c>
    </row>
    <row r="17266" spans="2:12" x14ac:dyDescent="0.25">
      <c r="B17266" s="1">
        <v>17260</v>
      </c>
      <c r="C17266" s="1">
        <v>0.782721</v>
      </c>
      <c r="D17266" s="1">
        <v>-0.196932</v>
      </c>
      <c r="E17266" s="1">
        <v>-4791</v>
      </c>
      <c r="F17266" s="12">
        <v>1.06195E-17</v>
      </c>
      <c r="H17266" s="1">
        <v>17260</v>
      </c>
      <c r="I17266" s="1">
        <v>0.782721</v>
      </c>
      <c r="J17266" s="1">
        <v>-0.19478699999999999</v>
      </c>
      <c r="K17266" s="1">
        <v>-4791</v>
      </c>
      <c r="L17266" s="12">
        <v>4.6121600000000003E-18</v>
      </c>
    </row>
    <row r="17267" spans="2:12" x14ac:dyDescent="0.25">
      <c r="B17267" s="1">
        <v>17261</v>
      </c>
      <c r="C17267" s="1">
        <v>0.78276599999999996</v>
      </c>
      <c r="D17267" s="1">
        <v>-0.19636799999999999</v>
      </c>
      <c r="E17267" s="1">
        <v>-4790</v>
      </c>
      <c r="F17267" s="12">
        <v>1.8214300000000002E-18</v>
      </c>
      <c r="H17267" s="1">
        <v>17261</v>
      </c>
      <c r="I17267" s="1">
        <v>0.78276599999999996</v>
      </c>
      <c r="J17267" s="1">
        <v>-0.195128</v>
      </c>
      <c r="K17267" s="1">
        <v>-4790</v>
      </c>
      <c r="L17267" s="12">
        <v>5.4271600000000002E-18</v>
      </c>
    </row>
    <row r="17268" spans="2:12" x14ac:dyDescent="0.25">
      <c r="B17268" s="1">
        <v>17262</v>
      </c>
      <c r="C17268" s="1">
        <v>0.78281199999999995</v>
      </c>
      <c r="D17268" s="1">
        <v>-0.195799</v>
      </c>
      <c r="E17268" s="1">
        <v>-4789</v>
      </c>
      <c r="F17268" s="12">
        <v>5.5813299999999997E-18</v>
      </c>
      <c r="H17268" s="1">
        <v>17262</v>
      </c>
      <c r="I17268" s="1">
        <v>0.78281199999999995</v>
      </c>
      <c r="J17268" s="1">
        <v>-0.195467</v>
      </c>
      <c r="K17268" s="1">
        <v>-4789</v>
      </c>
      <c r="L17268" s="12">
        <v>1.50498E-18</v>
      </c>
    </row>
    <row r="17269" spans="2:12" x14ac:dyDescent="0.25">
      <c r="B17269" s="1">
        <v>17263</v>
      </c>
      <c r="C17269" s="1">
        <v>0.78285700000000003</v>
      </c>
      <c r="D17269" s="1">
        <v>-0.19522400000000001</v>
      </c>
      <c r="E17269" s="1">
        <v>-4788</v>
      </c>
      <c r="F17269" s="12">
        <v>7.6322500000000004E-18</v>
      </c>
      <c r="H17269" s="1">
        <v>17263</v>
      </c>
      <c r="I17269" s="1">
        <v>0.78285700000000003</v>
      </c>
      <c r="J17269" s="1">
        <v>-0.195803</v>
      </c>
      <c r="K17269" s="1">
        <v>-4788</v>
      </c>
      <c r="L17269" s="12">
        <v>4.9764399999999997E-18</v>
      </c>
    </row>
    <row r="17270" spans="2:12" x14ac:dyDescent="0.25">
      <c r="B17270" s="1">
        <v>17264</v>
      </c>
      <c r="C17270" s="1">
        <v>0.78290199999999999</v>
      </c>
      <c r="D17270" s="1">
        <v>-0.19464500000000001</v>
      </c>
      <c r="E17270" s="1">
        <v>-4787</v>
      </c>
      <c r="F17270" s="12">
        <v>9.4996199999999994E-18</v>
      </c>
      <c r="H17270" s="1">
        <v>17264</v>
      </c>
      <c r="I17270" s="1">
        <v>0.78290199999999999</v>
      </c>
      <c r="J17270" s="1">
        <v>-0.19613700000000001</v>
      </c>
      <c r="K17270" s="1">
        <v>-4787</v>
      </c>
      <c r="L17270" s="12">
        <v>4.7227300000000003E-18</v>
      </c>
    </row>
    <row r="17271" spans="2:12" x14ac:dyDescent="0.25">
      <c r="B17271" s="1">
        <v>17265</v>
      </c>
      <c r="C17271" s="1">
        <v>0.78294799999999998</v>
      </c>
      <c r="D17271" s="1">
        <v>-0.19406100000000001</v>
      </c>
      <c r="E17271" s="1">
        <v>-4786</v>
      </c>
      <c r="F17271" s="12">
        <v>1.8668100000000001E-18</v>
      </c>
      <c r="H17271" s="1">
        <v>17265</v>
      </c>
      <c r="I17271" s="1">
        <v>0.78294799999999998</v>
      </c>
      <c r="J17271" s="1">
        <v>-0.196469</v>
      </c>
      <c r="K17271" s="1">
        <v>-4786</v>
      </c>
      <c r="L17271" s="12">
        <v>1.4506099999999999E-18</v>
      </c>
    </row>
    <row r="17272" spans="2:12" x14ac:dyDescent="0.25">
      <c r="B17272" s="1">
        <v>17266</v>
      </c>
      <c r="C17272" s="1">
        <v>0.78299300000000005</v>
      </c>
      <c r="D17272" s="1">
        <v>-0.19347300000000001</v>
      </c>
      <c r="E17272" s="1">
        <v>-4785</v>
      </c>
      <c r="F17272" s="12">
        <v>8.6897300000000001E-18</v>
      </c>
      <c r="H17272" s="1">
        <v>17266</v>
      </c>
      <c r="I17272" s="1">
        <v>0.78299300000000005</v>
      </c>
      <c r="J17272" s="1">
        <v>-0.196799</v>
      </c>
      <c r="K17272" s="1">
        <v>-4785</v>
      </c>
      <c r="L17272" s="12">
        <v>7.0978599999999993E-18</v>
      </c>
    </row>
    <row r="17273" spans="2:12" x14ac:dyDescent="0.25">
      <c r="B17273" s="1">
        <v>17267</v>
      </c>
      <c r="C17273" s="1">
        <v>0.78303900000000004</v>
      </c>
      <c r="D17273" s="1">
        <v>-0.192881</v>
      </c>
      <c r="E17273" s="1">
        <v>-4784</v>
      </c>
      <c r="F17273" s="12">
        <v>2.3667599999999999E-18</v>
      </c>
      <c r="H17273" s="1">
        <v>17267</v>
      </c>
      <c r="I17273" s="1">
        <v>0.78303900000000004</v>
      </c>
      <c r="J17273" s="1">
        <v>-0.197126</v>
      </c>
      <c r="K17273" s="1">
        <v>-4784</v>
      </c>
      <c r="L17273" s="12">
        <v>4.2603400000000001E-18</v>
      </c>
    </row>
    <row r="17274" spans="2:12" x14ac:dyDescent="0.25">
      <c r="B17274" s="1">
        <v>17268</v>
      </c>
      <c r="C17274" s="1">
        <v>0.783084</v>
      </c>
      <c r="D17274" s="1">
        <v>-0.19228400000000001</v>
      </c>
      <c r="E17274" s="1">
        <v>-4783</v>
      </c>
      <c r="F17274" s="12">
        <v>3.5125900000000004E-18</v>
      </c>
      <c r="H17274" s="1">
        <v>17268</v>
      </c>
      <c r="I17274" s="1">
        <v>0.783084</v>
      </c>
      <c r="J17274" s="1">
        <v>-0.19745099999999999</v>
      </c>
      <c r="K17274" s="1">
        <v>-4783</v>
      </c>
      <c r="L17274" s="12">
        <v>9.5045700000000003E-18</v>
      </c>
    </row>
    <row r="17275" spans="2:12" x14ac:dyDescent="0.25">
      <c r="B17275" s="1">
        <v>17269</v>
      </c>
      <c r="C17275" s="1">
        <v>0.78312899999999996</v>
      </c>
      <c r="D17275" s="1">
        <v>-0.19168399999999999</v>
      </c>
      <c r="E17275" s="1">
        <v>-4782</v>
      </c>
      <c r="F17275" s="12">
        <v>7.99225E-18</v>
      </c>
      <c r="H17275" s="1">
        <v>17269</v>
      </c>
      <c r="I17275" s="1">
        <v>0.78312899999999996</v>
      </c>
      <c r="J17275" s="1">
        <v>-0.19777400000000001</v>
      </c>
      <c r="K17275" s="1">
        <v>-4782</v>
      </c>
      <c r="L17275" s="12">
        <v>4.6826399999999998E-18</v>
      </c>
    </row>
    <row r="17276" spans="2:12" x14ac:dyDescent="0.25">
      <c r="B17276" s="1">
        <v>17270</v>
      </c>
      <c r="C17276" s="1">
        <v>0.78317499999999995</v>
      </c>
      <c r="D17276" s="1">
        <v>-0.191081</v>
      </c>
      <c r="E17276" s="1">
        <v>-4781</v>
      </c>
      <c r="F17276" s="12">
        <v>2.8668E-18</v>
      </c>
      <c r="H17276" s="1">
        <v>17270</v>
      </c>
      <c r="I17276" s="1">
        <v>0.78317499999999995</v>
      </c>
      <c r="J17276" s="1">
        <v>-0.19809399999999999</v>
      </c>
      <c r="K17276" s="1">
        <v>-4781</v>
      </c>
      <c r="L17276" s="12">
        <v>7.0861499999999998E-18</v>
      </c>
    </row>
    <row r="17277" spans="2:12" x14ac:dyDescent="0.25">
      <c r="B17277" s="1">
        <v>17271</v>
      </c>
      <c r="C17277" s="1">
        <v>0.78322000000000003</v>
      </c>
      <c r="D17277" s="1">
        <v>-0.190474</v>
      </c>
      <c r="E17277" s="1">
        <v>-4780</v>
      </c>
      <c r="F17277" s="12">
        <v>2.17522E-18</v>
      </c>
      <c r="H17277" s="1">
        <v>17271</v>
      </c>
      <c r="I17277" s="1">
        <v>0.78322000000000003</v>
      </c>
      <c r="J17277" s="1">
        <v>-0.19841200000000001</v>
      </c>
      <c r="K17277" s="1">
        <v>-4780</v>
      </c>
      <c r="L17277" s="12">
        <v>5.7080199999999997E-19</v>
      </c>
    </row>
    <row r="17278" spans="2:12" x14ac:dyDescent="0.25">
      <c r="B17278" s="1">
        <v>17272</v>
      </c>
      <c r="C17278" s="1">
        <v>0.78326499999999999</v>
      </c>
      <c r="D17278" s="1">
        <v>-0.18986500000000001</v>
      </c>
      <c r="E17278" s="1">
        <v>-4779</v>
      </c>
      <c r="F17278" s="12">
        <v>3.2660099999999999E-18</v>
      </c>
      <c r="H17278" s="1">
        <v>17272</v>
      </c>
      <c r="I17278" s="1">
        <v>0.78326499999999999</v>
      </c>
      <c r="J17278" s="1">
        <v>-0.19872799999999999</v>
      </c>
      <c r="K17278" s="1">
        <v>-4779</v>
      </c>
      <c r="L17278" s="12">
        <v>2.0618000000000001E-18</v>
      </c>
    </row>
    <row r="17279" spans="2:12" x14ac:dyDescent="0.25">
      <c r="B17279" s="1">
        <v>17273</v>
      </c>
      <c r="C17279" s="1">
        <v>0.78331099999999998</v>
      </c>
      <c r="D17279" s="1">
        <v>-0.189252</v>
      </c>
      <c r="E17279" s="1">
        <v>-4778</v>
      </c>
      <c r="F17279" s="12">
        <v>6.2756200000000002E-18</v>
      </c>
      <c r="H17279" s="1">
        <v>17273</v>
      </c>
      <c r="I17279" s="1">
        <v>0.78331099999999998</v>
      </c>
      <c r="J17279" s="1">
        <v>-0.199041</v>
      </c>
      <c r="K17279" s="1">
        <v>-4778</v>
      </c>
      <c r="L17279" s="12">
        <v>6.7384199999999998E-18</v>
      </c>
    </row>
    <row r="17280" spans="2:12" x14ac:dyDescent="0.25">
      <c r="B17280" s="1">
        <v>17274</v>
      </c>
      <c r="C17280" s="1">
        <v>0.78335600000000005</v>
      </c>
      <c r="D17280" s="1">
        <v>-0.188638</v>
      </c>
      <c r="E17280" s="1">
        <v>-4777</v>
      </c>
      <c r="F17280" s="12">
        <v>1.0303E-17</v>
      </c>
      <c r="H17280" s="1">
        <v>17274</v>
      </c>
      <c r="I17280" s="1">
        <v>0.78335600000000005</v>
      </c>
      <c r="J17280" s="1">
        <v>-0.199351</v>
      </c>
      <c r="K17280" s="1">
        <v>-4777</v>
      </c>
      <c r="L17280" s="12">
        <v>6.6785600000000003E-18</v>
      </c>
    </row>
    <row r="17281" spans="2:12" x14ac:dyDescent="0.25">
      <c r="B17281" s="1">
        <v>17275</v>
      </c>
      <c r="C17281" s="1">
        <v>0.78340100000000001</v>
      </c>
      <c r="D17281" s="1">
        <v>-0.18802099999999999</v>
      </c>
      <c r="E17281" s="1">
        <v>-4776</v>
      </c>
      <c r="F17281" s="12">
        <v>1.29853E-17</v>
      </c>
      <c r="H17281" s="1">
        <v>17275</v>
      </c>
      <c r="I17281" s="1">
        <v>0.78340100000000001</v>
      </c>
      <c r="J17281" s="1">
        <v>-0.19966</v>
      </c>
      <c r="K17281" s="1">
        <v>-4776</v>
      </c>
      <c r="L17281" s="12">
        <v>1.11704E-17</v>
      </c>
    </row>
    <row r="17282" spans="2:12" x14ac:dyDescent="0.25">
      <c r="B17282" s="1">
        <v>17276</v>
      </c>
      <c r="C17282" s="1">
        <v>0.783447</v>
      </c>
      <c r="D17282" s="1">
        <v>-0.18740200000000001</v>
      </c>
      <c r="E17282" s="1">
        <v>-4775</v>
      </c>
      <c r="F17282" s="12">
        <v>1.5702799999999999E-17</v>
      </c>
      <c r="H17282" s="1">
        <v>17276</v>
      </c>
      <c r="I17282" s="1">
        <v>0.783447</v>
      </c>
      <c r="J17282" s="1">
        <v>-0.199965</v>
      </c>
      <c r="K17282" s="1">
        <v>-4775</v>
      </c>
      <c r="L17282" s="12">
        <v>1.62228E-17</v>
      </c>
    </row>
    <row r="17283" spans="2:12" x14ac:dyDescent="0.25">
      <c r="B17283" s="1">
        <v>17277</v>
      </c>
      <c r="C17283" s="1">
        <v>0.78349199999999997</v>
      </c>
      <c r="D17283" s="1">
        <v>-0.186781</v>
      </c>
      <c r="E17283" s="1">
        <v>-4774</v>
      </c>
      <c r="F17283" s="12">
        <v>1.28973E-17</v>
      </c>
      <c r="H17283" s="1">
        <v>17277</v>
      </c>
      <c r="I17283" s="1">
        <v>0.78349199999999997</v>
      </c>
      <c r="J17283" s="1">
        <v>-0.200268</v>
      </c>
      <c r="K17283" s="1">
        <v>-4774</v>
      </c>
      <c r="L17283" s="12">
        <v>1.2147400000000001E-17</v>
      </c>
    </row>
    <row r="17284" spans="2:12" x14ac:dyDescent="0.25">
      <c r="B17284" s="1">
        <v>17278</v>
      </c>
      <c r="C17284" s="1">
        <v>0.78353700000000004</v>
      </c>
      <c r="D17284" s="1">
        <v>-0.18615899999999999</v>
      </c>
      <c r="E17284" s="1">
        <v>-4773</v>
      </c>
      <c r="F17284" s="12">
        <v>8.7442500000000003E-18</v>
      </c>
      <c r="H17284" s="1">
        <v>17278</v>
      </c>
      <c r="I17284" s="1">
        <v>0.78353700000000004</v>
      </c>
      <c r="J17284" s="1">
        <v>-0.200569</v>
      </c>
      <c r="K17284" s="1">
        <v>-4773</v>
      </c>
      <c r="L17284" s="12">
        <v>3.43124E-18</v>
      </c>
    </row>
    <row r="17285" spans="2:12" x14ac:dyDescent="0.25">
      <c r="B17285" s="1">
        <v>17279</v>
      </c>
      <c r="C17285" s="1">
        <v>0.78358300000000003</v>
      </c>
      <c r="D17285" s="1">
        <v>-0.18553500000000001</v>
      </c>
      <c r="E17285" s="1">
        <v>-4772</v>
      </c>
      <c r="F17285" s="12">
        <v>2.0016699999999999E-18</v>
      </c>
      <c r="H17285" s="1">
        <v>17279</v>
      </c>
      <c r="I17285" s="1">
        <v>0.78358300000000003</v>
      </c>
      <c r="J17285" s="1">
        <v>-0.20086699999999999</v>
      </c>
      <c r="K17285" s="1">
        <v>-4772</v>
      </c>
      <c r="L17285" s="12">
        <v>4.3503599999999999E-18</v>
      </c>
    </row>
    <row r="17286" spans="2:12" x14ac:dyDescent="0.25">
      <c r="B17286" s="1">
        <v>17280</v>
      </c>
      <c r="C17286" s="1">
        <v>0.78362799999999999</v>
      </c>
      <c r="D17286" s="1">
        <v>-0.18491099999999999</v>
      </c>
      <c r="E17286" s="1">
        <v>-4771</v>
      </c>
      <c r="F17286" s="12">
        <v>4.0035300000000003E-18</v>
      </c>
      <c r="H17286" s="1">
        <v>17280</v>
      </c>
      <c r="I17286" s="1">
        <v>0.78362799999999999</v>
      </c>
      <c r="J17286" s="1">
        <v>-0.20116200000000001</v>
      </c>
      <c r="K17286" s="1">
        <v>-4771</v>
      </c>
      <c r="L17286" s="12">
        <v>2.3132399999999999E-18</v>
      </c>
    </row>
    <row r="17287" spans="2:12" x14ac:dyDescent="0.25">
      <c r="B17287" s="1">
        <v>17281</v>
      </c>
      <c r="C17287" s="1">
        <v>0.78367299999999995</v>
      </c>
      <c r="D17287" s="1">
        <v>-0.184285</v>
      </c>
      <c r="E17287" s="1">
        <v>-4770</v>
      </c>
      <c r="F17287" s="12">
        <v>5.42138E-18</v>
      </c>
      <c r="H17287" s="1">
        <v>17281</v>
      </c>
      <c r="I17287" s="1">
        <v>0.78367299999999995</v>
      </c>
      <c r="J17287" s="1">
        <v>-0.201455</v>
      </c>
      <c r="K17287" s="1">
        <v>-4770</v>
      </c>
      <c r="L17287" s="12">
        <v>4.6625700000000001E-18</v>
      </c>
    </row>
    <row r="17288" spans="2:12" x14ac:dyDescent="0.25">
      <c r="B17288" s="1">
        <v>17282</v>
      </c>
      <c r="C17288" s="1">
        <v>0.78371900000000005</v>
      </c>
      <c r="D17288" s="1">
        <v>-0.18365999999999999</v>
      </c>
      <c r="E17288" s="1">
        <v>-4769</v>
      </c>
      <c r="F17288" s="12">
        <v>1.08474E-17</v>
      </c>
      <c r="H17288" s="1">
        <v>17282</v>
      </c>
      <c r="I17288" s="1">
        <v>0.78371900000000005</v>
      </c>
      <c r="J17288" s="1">
        <v>-0.20174500000000001</v>
      </c>
      <c r="K17288" s="1">
        <v>-4769</v>
      </c>
      <c r="L17288" s="12">
        <v>3.5838399999999999E-18</v>
      </c>
    </row>
    <row r="17289" spans="2:12" x14ac:dyDescent="0.25">
      <c r="B17289" s="1">
        <v>17283</v>
      </c>
      <c r="C17289" s="1">
        <v>0.78376400000000002</v>
      </c>
      <c r="D17289" s="1">
        <v>-0.183034</v>
      </c>
      <c r="E17289" s="1">
        <v>-4768</v>
      </c>
      <c r="F17289" s="12">
        <v>6.4968200000000002E-18</v>
      </c>
      <c r="H17289" s="1">
        <v>17283</v>
      </c>
      <c r="I17289" s="1">
        <v>0.78376400000000002</v>
      </c>
      <c r="J17289" s="1">
        <v>-0.20203199999999999</v>
      </c>
      <c r="K17289" s="1">
        <v>-4768</v>
      </c>
      <c r="L17289" s="12">
        <v>6.5343599999999999E-18</v>
      </c>
    </row>
    <row r="17290" spans="2:12" x14ac:dyDescent="0.25">
      <c r="B17290" s="1">
        <v>17284</v>
      </c>
      <c r="C17290" s="1">
        <v>0.78381000000000001</v>
      </c>
      <c r="D17290" s="1">
        <v>-0.18240700000000001</v>
      </c>
      <c r="E17290" s="1">
        <v>-4767</v>
      </c>
      <c r="F17290" s="12">
        <v>9.2800099999999997E-18</v>
      </c>
      <c r="H17290" s="1">
        <v>17284</v>
      </c>
      <c r="I17290" s="1">
        <v>0.78381000000000001</v>
      </c>
      <c r="J17290" s="1">
        <v>-0.202317</v>
      </c>
      <c r="K17290" s="1">
        <v>-4767</v>
      </c>
      <c r="L17290" s="12">
        <v>9.9609899999999995E-19</v>
      </c>
    </row>
    <row r="17291" spans="2:12" x14ac:dyDescent="0.25">
      <c r="B17291" s="1">
        <v>17285</v>
      </c>
      <c r="C17291" s="1">
        <v>0.78385499999999997</v>
      </c>
      <c r="D17291" s="1">
        <v>-0.181781</v>
      </c>
      <c r="E17291" s="1">
        <v>-4766</v>
      </c>
      <c r="F17291" s="12">
        <v>4.1582299999999999E-18</v>
      </c>
      <c r="H17291" s="1">
        <v>17285</v>
      </c>
      <c r="I17291" s="1">
        <v>0.78385499999999997</v>
      </c>
      <c r="J17291" s="1">
        <v>-0.202599</v>
      </c>
      <c r="K17291" s="1">
        <v>-4766</v>
      </c>
      <c r="L17291" s="12">
        <v>7.6858099999999993E-18</v>
      </c>
    </row>
    <row r="17292" spans="2:12" x14ac:dyDescent="0.25">
      <c r="B17292" s="1">
        <v>17286</v>
      </c>
      <c r="C17292" s="1">
        <v>0.78390000000000004</v>
      </c>
      <c r="D17292" s="1">
        <v>-0.18115600000000001</v>
      </c>
      <c r="E17292" s="1">
        <v>-4765</v>
      </c>
      <c r="F17292" s="12">
        <v>1.50196E-17</v>
      </c>
      <c r="H17292" s="1">
        <v>17286</v>
      </c>
      <c r="I17292" s="1">
        <v>0.78390000000000004</v>
      </c>
      <c r="J17292" s="1">
        <v>-0.202878</v>
      </c>
      <c r="K17292" s="1">
        <v>-4765</v>
      </c>
      <c r="L17292" s="12">
        <v>1.06807E-17</v>
      </c>
    </row>
    <row r="17293" spans="2:12" x14ac:dyDescent="0.25">
      <c r="B17293" s="1">
        <v>17287</v>
      </c>
      <c r="C17293" s="1">
        <v>0.78394600000000003</v>
      </c>
      <c r="D17293" s="1">
        <v>-0.180531</v>
      </c>
      <c r="E17293" s="1">
        <v>-4764</v>
      </c>
      <c r="F17293" s="12">
        <v>1.21803E-17</v>
      </c>
      <c r="H17293" s="1">
        <v>17287</v>
      </c>
      <c r="I17293" s="1">
        <v>0.78394600000000003</v>
      </c>
      <c r="J17293" s="1">
        <v>-0.203155</v>
      </c>
      <c r="K17293" s="1">
        <v>-4764</v>
      </c>
      <c r="L17293" s="12">
        <v>9.8144100000000005E-18</v>
      </c>
    </row>
    <row r="17294" spans="2:12" x14ac:dyDescent="0.25">
      <c r="B17294" s="1">
        <v>17288</v>
      </c>
      <c r="C17294" s="1">
        <v>0.78399099999999999</v>
      </c>
      <c r="D17294" s="1">
        <v>-0.17990700000000001</v>
      </c>
      <c r="E17294" s="1">
        <v>-4763</v>
      </c>
      <c r="F17294" s="12">
        <v>9.3719299999999994E-18</v>
      </c>
      <c r="H17294" s="1">
        <v>17288</v>
      </c>
      <c r="I17294" s="1">
        <v>0.78399099999999999</v>
      </c>
      <c r="J17294" s="1">
        <v>-0.203428</v>
      </c>
      <c r="K17294" s="1">
        <v>-4763</v>
      </c>
      <c r="L17294" s="12">
        <v>4.2951799999999998E-18</v>
      </c>
    </row>
    <row r="17295" spans="2:12" x14ac:dyDescent="0.25">
      <c r="B17295" s="1">
        <v>17289</v>
      </c>
      <c r="C17295" s="1">
        <v>0.78403599999999996</v>
      </c>
      <c r="D17295" s="1">
        <v>-0.179284</v>
      </c>
      <c r="E17295" s="1">
        <v>-4762</v>
      </c>
      <c r="F17295" s="12">
        <v>8.1471600000000003E-18</v>
      </c>
      <c r="H17295" s="1">
        <v>17289</v>
      </c>
      <c r="I17295" s="1">
        <v>0.78403599999999996</v>
      </c>
      <c r="J17295" s="1">
        <v>-0.20369899999999999</v>
      </c>
      <c r="K17295" s="1">
        <v>-4762</v>
      </c>
      <c r="L17295" s="12">
        <v>5.7008700000000002E-18</v>
      </c>
    </row>
    <row r="17296" spans="2:12" x14ac:dyDescent="0.25">
      <c r="B17296" s="1">
        <v>17290</v>
      </c>
      <c r="C17296" s="1">
        <v>0.78408199999999995</v>
      </c>
      <c r="D17296" s="1">
        <v>-0.17866199999999999</v>
      </c>
      <c r="E17296" s="1">
        <v>-4761</v>
      </c>
      <c r="F17296" s="12">
        <v>1.55956E-17</v>
      </c>
      <c r="H17296" s="1">
        <v>17290</v>
      </c>
      <c r="I17296" s="1">
        <v>0.78408199999999995</v>
      </c>
      <c r="J17296" s="1">
        <v>-0.20396700000000001</v>
      </c>
      <c r="K17296" s="1">
        <v>-4761</v>
      </c>
      <c r="L17296" s="12">
        <v>1.2738E-17</v>
      </c>
    </row>
    <row r="17297" spans="2:12" x14ac:dyDescent="0.25">
      <c r="B17297" s="1">
        <v>17291</v>
      </c>
      <c r="C17297" s="1">
        <v>0.78412700000000002</v>
      </c>
      <c r="D17297" s="1">
        <v>-0.17804300000000001</v>
      </c>
      <c r="E17297" s="1">
        <v>-4760</v>
      </c>
      <c r="F17297" s="12">
        <v>2.1054499999999998E-18</v>
      </c>
      <c r="H17297" s="1">
        <v>17291</v>
      </c>
      <c r="I17297" s="1">
        <v>0.78412700000000002</v>
      </c>
      <c r="J17297" s="1">
        <v>-0.204232</v>
      </c>
      <c r="K17297" s="1">
        <v>-4760</v>
      </c>
      <c r="L17297" s="12">
        <v>3.6671900000000003E-18</v>
      </c>
    </row>
    <row r="17298" spans="2:12" x14ac:dyDescent="0.25">
      <c r="B17298" s="1">
        <v>17292</v>
      </c>
      <c r="C17298" s="1">
        <v>0.78417199999999998</v>
      </c>
      <c r="D17298" s="1">
        <v>-0.177424</v>
      </c>
      <c r="E17298" s="1">
        <v>-4759</v>
      </c>
      <c r="F17298" s="12">
        <v>5.3320400000000003E-18</v>
      </c>
      <c r="H17298" s="1">
        <v>17292</v>
      </c>
      <c r="I17298" s="1">
        <v>0.78417199999999998</v>
      </c>
      <c r="J17298" s="1">
        <v>-0.20449400000000001</v>
      </c>
      <c r="K17298" s="1">
        <v>-4759</v>
      </c>
      <c r="L17298" s="12">
        <v>3.5461899999999999E-18</v>
      </c>
    </row>
    <row r="17299" spans="2:12" x14ac:dyDescent="0.25">
      <c r="B17299" s="1">
        <v>17293</v>
      </c>
      <c r="C17299" s="1">
        <v>0.78421799999999997</v>
      </c>
      <c r="D17299" s="1">
        <v>-0.17680799999999999</v>
      </c>
      <c r="E17299" s="1">
        <v>-4758</v>
      </c>
      <c r="F17299" s="12">
        <v>7.8439999999999992E-18</v>
      </c>
      <c r="H17299" s="1">
        <v>17293</v>
      </c>
      <c r="I17299" s="1">
        <v>0.78421799999999997</v>
      </c>
      <c r="J17299" s="1">
        <v>-0.20475299999999999</v>
      </c>
      <c r="K17299" s="1">
        <v>-4758</v>
      </c>
      <c r="L17299" s="12">
        <v>8.1231099999999993E-18</v>
      </c>
    </row>
    <row r="17300" spans="2:12" x14ac:dyDescent="0.25">
      <c r="B17300" s="1">
        <v>17294</v>
      </c>
      <c r="C17300" s="1">
        <v>0.78426300000000004</v>
      </c>
      <c r="D17300" s="1">
        <v>-0.17619499999999999</v>
      </c>
      <c r="E17300" s="1">
        <v>-4757</v>
      </c>
      <c r="F17300" s="12">
        <v>5.9758499999999997E-18</v>
      </c>
      <c r="H17300" s="1">
        <v>17294</v>
      </c>
      <c r="I17300" s="1">
        <v>0.78426300000000004</v>
      </c>
      <c r="J17300" s="1">
        <v>-0.205009</v>
      </c>
      <c r="K17300" s="1">
        <v>-4757</v>
      </c>
      <c r="L17300" s="12">
        <v>6.4806399999999997E-18</v>
      </c>
    </row>
    <row r="17301" spans="2:12" x14ac:dyDescent="0.25">
      <c r="B17301" s="1">
        <v>17295</v>
      </c>
      <c r="C17301" s="1">
        <v>0.78430800000000001</v>
      </c>
      <c r="D17301" s="1">
        <v>-0.17558299999999999</v>
      </c>
      <c r="E17301" s="1">
        <v>-4756</v>
      </c>
      <c r="F17301" s="12">
        <v>9.9929899999999994E-18</v>
      </c>
      <c r="H17301" s="1">
        <v>17295</v>
      </c>
      <c r="I17301" s="1">
        <v>0.78430800000000001</v>
      </c>
      <c r="J17301" s="1">
        <v>-0.205263</v>
      </c>
      <c r="K17301" s="1">
        <v>-4756</v>
      </c>
      <c r="L17301" s="12">
        <v>1.0171600000000001E-17</v>
      </c>
    </row>
    <row r="17302" spans="2:12" x14ac:dyDescent="0.25">
      <c r="B17302" s="1">
        <v>17296</v>
      </c>
      <c r="C17302" s="1">
        <v>0.784354</v>
      </c>
      <c r="D17302" s="1">
        <v>-0.17497499999999999</v>
      </c>
      <c r="E17302" s="1">
        <v>-4755</v>
      </c>
      <c r="F17302" s="12">
        <v>2.2112199999999999E-17</v>
      </c>
      <c r="H17302" s="1">
        <v>17296</v>
      </c>
      <c r="I17302" s="1">
        <v>0.784354</v>
      </c>
      <c r="J17302" s="1">
        <v>-0.205513</v>
      </c>
      <c r="K17302" s="1">
        <v>-4755</v>
      </c>
      <c r="L17302" s="12">
        <v>2.15926E-18</v>
      </c>
    </row>
    <row r="17303" spans="2:12" x14ac:dyDescent="0.25">
      <c r="B17303" s="1">
        <v>17297</v>
      </c>
      <c r="C17303" s="1">
        <v>0.78439899999999996</v>
      </c>
      <c r="D17303" s="1">
        <v>-0.174369</v>
      </c>
      <c r="E17303" s="1">
        <v>-4754</v>
      </c>
      <c r="F17303" s="12">
        <v>5.08964E-18</v>
      </c>
      <c r="H17303" s="1">
        <v>17297</v>
      </c>
      <c r="I17303" s="1">
        <v>0.78439899999999996</v>
      </c>
      <c r="J17303" s="1">
        <v>-0.20576</v>
      </c>
      <c r="K17303" s="1">
        <v>-4754</v>
      </c>
      <c r="L17303" s="12">
        <v>5.1501399999999998E-18</v>
      </c>
    </row>
    <row r="17304" spans="2:12" x14ac:dyDescent="0.25">
      <c r="B17304" s="1">
        <v>17298</v>
      </c>
      <c r="C17304" s="1">
        <v>0.78444400000000003</v>
      </c>
      <c r="D17304" s="1">
        <v>-0.173767</v>
      </c>
      <c r="E17304" s="1">
        <v>-4753</v>
      </c>
      <c r="F17304" s="12">
        <v>1.9128099999999999E-17</v>
      </c>
      <c r="H17304" s="1">
        <v>17298</v>
      </c>
      <c r="I17304" s="1">
        <v>0.78444400000000003</v>
      </c>
      <c r="J17304" s="1">
        <v>-0.20600399999999999</v>
      </c>
      <c r="K17304" s="1">
        <v>-4753</v>
      </c>
      <c r="L17304" s="12">
        <v>4.3240000000000003E-18</v>
      </c>
    </row>
    <row r="17305" spans="2:12" x14ac:dyDescent="0.25">
      <c r="B17305" s="1">
        <v>17299</v>
      </c>
      <c r="C17305" s="1">
        <v>0.78449000000000002</v>
      </c>
      <c r="D17305" s="1">
        <v>-0.17316799999999999</v>
      </c>
      <c r="E17305" s="1">
        <v>-4752</v>
      </c>
      <c r="F17305" s="12">
        <v>6.2934999999999997E-18</v>
      </c>
      <c r="H17305" s="1">
        <v>17299</v>
      </c>
      <c r="I17305" s="1">
        <v>0.78449000000000002</v>
      </c>
      <c r="J17305" s="1">
        <v>-0.20624500000000001</v>
      </c>
      <c r="K17305" s="1">
        <v>-4752</v>
      </c>
      <c r="L17305" s="12">
        <v>4.3893499999999997E-18</v>
      </c>
    </row>
    <row r="17306" spans="2:12" x14ac:dyDescent="0.25">
      <c r="B17306" s="1">
        <v>17300</v>
      </c>
      <c r="C17306" s="1">
        <v>0.78453499999999998</v>
      </c>
      <c r="D17306" s="1">
        <v>-0.172573</v>
      </c>
      <c r="E17306" s="1">
        <v>-4751</v>
      </c>
      <c r="F17306" s="12">
        <v>5.24581E-18</v>
      </c>
      <c r="H17306" s="1">
        <v>17300</v>
      </c>
      <c r="I17306" s="1">
        <v>0.78453499999999998</v>
      </c>
      <c r="J17306" s="1">
        <v>-0.206483</v>
      </c>
      <c r="K17306" s="1">
        <v>-4751</v>
      </c>
      <c r="L17306" s="12">
        <v>3.0205999999999999E-18</v>
      </c>
    </row>
    <row r="17307" spans="2:12" x14ac:dyDescent="0.25">
      <c r="B17307" s="1">
        <v>17301</v>
      </c>
      <c r="C17307" s="1">
        <v>0.78458000000000006</v>
      </c>
      <c r="D17307" s="1">
        <v>-0.171982</v>
      </c>
      <c r="E17307" s="1">
        <v>-4750</v>
      </c>
      <c r="F17307" s="12">
        <v>9.2352300000000007E-18</v>
      </c>
      <c r="H17307" s="1">
        <v>17301</v>
      </c>
      <c r="I17307" s="1">
        <v>0.78458000000000006</v>
      </c>
      <c r="J17307" s="1">
        <v>-0.20671800000000001</v>
      </c>
      <c r="K17307" s="1">
        <v>-4750</v>
      </c>
      <c r="L17307" s="12">
        <v>4.8727199999999998E-18</v>
      </c>
    </row>
    <row r="17308" spans="2:12" x14ac:dyDescent="0.25">
      <c r="B17308" s="1">
        <v>17302</v>
      </c>
      <c r="C17308" s="1">
        <v>0.78462600000000005</v>
      </c>
      <c r="D17308" s="1">
        <v>-0.17139399999999999</v>
      </c>
      <c r="E17308" s="1">
        <v>-4749</v>
      </c>
      <c r="F17308" s="12">
        <v>1.02071E-17</v>
      </c>
      <c r="H17308" s="1">
        <v>17302</v>
      </c>
      <c r="I17308" s="1">
        <v>0.78462600000000005</v>
      </c>
      <c r="J17308" s="1">
        <v>-0.20695</v>
      </c>
      <c r="K17308" s="1">
        <v>-4749</v>
      </c>
      <c r="L17308" s="12">
        <v>6.3604400000000002E-18</v>
      </c>
    </row>
    <row r="17309" spans="2:12" x14ac:dyDescent="0.25">
      <c r="B17309" s="1">
        <v>17303</v>
      </c>
      <c r="C17309" s="1">
        <v>0.78467100000000001</v>
      </c>
      <c r="D17309" s="1">
        <v>-0.17081099999999999</v>
      </c>
      <c r="E17309" s="1">
        <v>-4748</v>
      </c>
      <c r="F17309" s="12">
        <v>3.4281200000000001E-18</v>
      </c>
      <c r="H17309" s="1">
        <v>17303</v>
      </c>
      <c r="I17309" s="1">
        <v>0.78467100000000001</v>
      </c>
      <c r="J17309" s="1">
        <v>-0.207179</v>
      </c>
      <c r="K17309" s="1">
        <v>-4748</v>
      </c>
      <c r="L17309" s="12">
        <v>8.4418200000000003E-18</v>
      </c>
    </row>
    <row r="17310" spans="2:12" x14ac:dyDescent="0.25">
      <c r="B17310" s="1">
        <v>17304</v>
      </c>
      <c r="C17310" s="1">
        <v>0.784717</v>
      </c>
      <c r="D17310" s="1">
        <v>-0.170233</v>
      </c>
      <c r="E17310" s="1">
        <v>-4747</v>
      </c>
      <c r="F17310" s="12">
        <v>5.9680600000000001E-18</v>
      </c>
      <c r="H17310" s="1">
        <v>17304</v>
      </c>
      <c r="I17310" s="1">
        <v>0.784717</v>
      </c>
      <c r="J17310" s="1">
        <v>-0.20740400000000001</v>
      </c>
      <c r="K17310" s="1">
        <v>-4747</v>
      </c>
      <c r="L17310" s="12">
        <v>5.0522500000000002E-18</v>
      </c>
    </row>
    <row r="17311" spans="2:12" x14ac:dyDescent="0.25">
      <c r="B17311" s="1">
        <v>17305</v>
      </c>
      <c r="C17311" s="1">
        <v>0.78476199999999996</v>
      </c>
      <c r="D17311" s="1">
        <v>-0.169659</v>
      </c>
      <c r="E17311" s="1">
        <v>-4746</v>
      </c>
      <c r="F17311" s="12">
        <v>9.0111699999999995E-18</v>
      </c>
      <c r="H17311" s="1">
        <v>17305</v>
      </c>
      <c r="I17311" s="1">
        <v>0.78476199999999996</v>
      </c>
      <c r="J17311" s="1">
        <v>-0.20762700000000001</v>
      </c>
      <c r="K17311" s="1">
        <v>-4746</v>
      </c>
      <c r="L17311" s="12">
        <v>7.36401E-18</v>
      </c>
    </row>
    <row r="17312" spans="2:12" x14ac:dyDescent="0.25">
      <c r="B17312" s="1">
        <v>17306</v>
      </c>
      <c r="C17312" s="1">
        <v>0.78480700000000003</v>
      </c>
      <c r="D17312" s="1">
        <v>-0.16908999999999999</v>
      </c>
      <c r="E17312" s="1">
        <v>-4745</v>
      </c>
      <c r="F17312" s="12">
        <v>7.4659699999999994E-18</v>
      </c>
      <c r="H17312" s="1">
        <v>17306</v>
      </c>
      <c r="I17312" s="1">
        <v>0.78480700000000003</v>
      </c>
      <c r="J17312" s="1">
        <v>-0.207846</v>
      </c>
      <c r="K17312" s="1">
        <v>-4745</v>
      </c>
      <c r="L17312" s="12">
        <v>1.3307700000000001E-18</v>
      </c>
    </row>
    <row r="17313" spans="2:12" x14ac:dyDescent="0.25">
      <c r="B17313" s="1">
        <v>17307</v>
      </c>
      <c r="C17313" s="1">
        <v>0.78485300000000002</v>
      </c>
      <c r="D17313" s="1">
        <v>-0.16852600000000001</v>
      </c>
      <c r="E17313" s="1">
        <v>-4744</v>
      </c>
      <c r="F17313" s="12">
        <v>2.9503700000000001E-19</v>
      </c>
      <c r="H17313" s="1">
        <v>17307</v>
      </c>
      <c r="I17313" s="1">
        <v>0.78485300000000002</v>
      </c>
      <c r="J17313" s="1">
        <v>-0.208062</v>
      </c>
      <c r="K17313" s="1">
        <v>-4744</v>
      </c>
      <c r="L17313" s="12">
        <v>1.1797899999999999E-18</v>
      </c>
    </row>
    <row r="17314" spans="2:12" x14ac:dyDescent="0.25">
      <c r="B17314" s="1">
        <v>17308</v>
      </c>
      <c r="C17314" s="1">
        <v>0.78489799999999998</v>
      </c>
      <c r="D17314" s="1">
        <v>-0.16796800000000001</v>
      </c>
      <c r="E17314" s="1">
        <v>-4743</v>
      </c>
      <c r="F17314" s="12">
        <v>8.41786E-18</v>
      </c>
      <c r="H17314" s="1">
        <v>17308</v>
      </c>
      <c r="I17314" s="1">
        <v>0.78489799999999998</v>
      </c>
      <c r="J17314" s="1">
        <v>-0.20827399999999999</v>
      </c>
      <c r="K17314" s="1">
        <v>-4743</v>
      </c>
      <c r="L17314" s="12">
        <v>5.36617E-18</v>
      </c>
    </row>
    <row r="17315" spans="2:12" x14ac:dyDescent="0.25">
      <c r="B17315" s="1">
        <v>17309</v>
      </c>
      <c r="C17315" s="1">
        <v>0.78494299999999995</v>
      </c>
      <c r="D17315" s="1">
        <v>-0.16741500000000001</v>
      </c>
      <c r="E17315" s="1">
        <v>-4742</v>
      </c>
      <c r="F17315" s="12">
        <v>4.0049799999999996E-18</v>
      </c>
      <c r="H17315" s="1">
        <v>17309</v>
      </c>
      <c r="I17315" s="1">
        <v>0.78494299999999995</v>
      </c>
      <c r="J17315" s="1">
        <v>-0.208484</v>
      </c>
      <c r="K17315" s="1">
        <v>-4742</v>
      </c>
      <c r="L17315" s="12">
        <v>5.5425499999999998E-18</v>
      </c>
    </row>
    <row r="17316" spans="2:12" x14ac:dyDescent="0.25">
      <c r="B17316" s="1">
        <v>17310</v>
      </c>
      <c r="C17316" s="1">
        <v>0.78498900000000005</v>
      </c>
      <c r="D17316" s="1">
        <v>-0.16686799999999999</v>
      </c>
      <c r="E17316" s="1">
        <v>-4741</v>
      </c>
      <c r="F17316" s="12">
        <v>7.7356200000000001E-18</v>
      </c>
      <c r="H17316" s="1">
        <v>17310</v>
      </c>
      <c r="I17316" s="1">
        <v>0.78498900000000005</v>
      </c>
      <c r="J17316" s="1">
        <v>-0.20868999999999999</v>
      </c>
      <c r="K17316" s="1">
        <v>-4741</v>
      </c>
      <c r="L17316" s="12">
        <v>2.4365000000000001E-18</v>
      </c>
    </row>
    <row r="17317" spans="2:12" x14ac:dyDescent="0.25">
      <c r="B17317" s="1">
        <v>17311</v>
      </c>
      <c r="C17317" s="1">
        <v>0.78503400000000001</v>
      </c>
      <c r="D17317" s="1">
        <v>-0.166327</v>
      </c>
      <c r="E17317" s="1">
        <v>-4740</v>
      </c>
      <c r="F17317" s="12">
        <v>8.5502200000000004E-18</v>
      </c>
      <c r="H17317" s="1">
        <v>17311</v>
      </c>
      <c r="I17317" s="1">
        <v>0.78503400000000001</v>
      </c>
      <c r="J17317" s="1">
        <v>-0.20889199999999999</v>
      </c>
      <c r="K17317" s="1">
        <v>-4740</v>
      </c>
      <c r="L17317" s="12">
        <v>5.9695299999999997E-18</v>
      </c>
    </row>
    <row r="17318" spans="2:12" x14ac:dyDescent="0.25">
      <c r="B17318" s="1">
        <v>17312</v>
      </c>
      <c r="C17318" s="1">
        <v>0.78507899999999997</v>
      </c>
      <c r="D17318" s="1">
        <v>-0.16579199999999999</v>
      </c>
      <c r="E17318" s="1">
        <v>-4739</v>
      </c>
      <c r="F17318" s="12">
        <v>4.5932900000000003E-18</v>
      </c>
      <c r="H17318" s="1">
        <v>17312</v>
      </c>
      <c r="I17318" s="1">
        <v>0.78507899999999997</v>
      </c>
      <c r="J17318" s="1">
        <v>-0.209092</v>
      </c>
      <c r="K17318" s="1">
        <v>-4739</v>
      </c>
      <c r="L17318" s="12">
        <v>5.1463699999999998E-18</v>
      </c>
    </row>
    <row r="17319" spans="2:12" x14ac:dyDescent="0.25">
      <c r="B17319" s="1">
        <v>17313</v>
      </c>
      <c r="C17319" s="1">
        <v>0.78512499999999996</v>
      </c>
      <c r="D17319" s="1">
        <v>-0.16526299999999999</v>
      </c>
      <c r="E17319" s="1">
        <v>-4738</v>
      </c>
      <c r="F17319" s="12">
        <v>9.97926E-18</v>
      </c>
      <c r="H17319" s="1">
        <v>17313</v>
      </c>
      <c r="I17319" s="1">
        <v>0.78512499999999996</v>
      </c>
      <c r="J17319" s="1">
        <v>-0.209288</v>
      </c>
      <c r="K17319" s="1">
        <v>-4738</v>
      </c>
      <c r="L17319" s="12">
        <v>2.2514800000000001E-18</v>
      </c>
    </row>
    <row r="17320" spans="2:12" x14ac:dyDescent="0.25">
      <c r="B17320" s="1">
        <v>17314</v>
      </c>
      <c r="C17320" s="1">
        <v>0.78517000000000003</v>
      </c>
      <c r="D17320" s="1">
        <v>-0.164741</v>
      </c>
      <c r="E17320" s="1">
        <v>-4737</v>
      </c>
      <c r="F17320" s="12">
        <v>8.3637900000000004E-18</v>
      </c>
      <c r="H17320" s="1">
        <v>17314</v>
      </c>
      <c r="I17320" s="1">
        <v>0.78517000000000003</v>
      </c>
      <c r="J17320" s="1">
        <v>-0.20948</v>
      </c>
      <c r="K17320" s="1">
        <v>-4737</v>
      </c>
      <c r="L17320" s="12">
        <v>1.7458400000000001E-18</v>
      </c>
    </row>
    <row r="17321" spans="2:12" x14ac:dyDescent="0.25">
      <c r="B17321" s="1">
        <v>17315</v>
      </c>
      <c r="C17321" s="1">
        <v>0.785215</v>
      </c>
      <c r="D17321" s="1">
        <v>-0.16422500000000001</v>
      </c>
      <c r="E17321" s="1">
        <v>-4736</v>
      </c>
      <c r="F17321" s="12">
        <v>6.9005300000000004E-18</v>
      </c>
      <c r="H17321" s="1">
        <v>17315</v>
      </c>
      <c r="I17321" s="1">
        <v>0.785215</v>
      </c>
      <c r="J17321" s="1">
        <v>-0.20967</v>
      </c>
      <c r="K17321" s="1">
        <v>-4736</v>
      </c>
      <c r="L17321" s="12">
        <v>7.1076600000000006E-18</v>
      </c>
    </row>
    <row r="17322" spans="2:12" x14ac:dyDescent="0.25">
      <c r="B17322" s="1">
        <v>17316</v>
      </c>
      <c r="C17322" s="1">
        <v>0.78526099999999999</v>
      </c>
      <c r="D17322" s="1">
        <v>-0.163717</v>
      </c>
      <c r="E17322" s="1">
        <v>-4735</v>
      </c>
      <c r="F17322" s="12">
        <v>2.1230300000000002E-18</v>
      </c>
      <c r="H17322" s="1">
        <v>17316</v>
      </c>
      <c r="I17322" s="1">
        <v>0.78526099999999999</v>
      </c>
      <c r="J17322" s="1">
        <v>-0.20985500000000001</v>
      </c>
      <c r="K17322" s="1">
        <v>-4735</v>
      </c>
      <c r="L17322" s="12">
        <v>3.9151500000000003E-18</v>
      </c>
    </row>
    <row r="17323" spans="2:12" x14ac:dyDescent="0.25">
      <c r="B17323" s="1">
        <v>17317</v>
      </c>
      <c r="C17323" s="1">
        <v>0.78530599999999995</v>
      </c>
      <c r="D17323" s="1">
        <v>-0.163215</v>
      </c>
      <c r="E17323" s="1">
        <v>-4734</v>
      </c>
      <c r="F17323" s="12">
        <v>1.0595900000000001E-17</v>
      </c>
      <c r="H17323" s="1">
        <v>17317</v>
      </c>
      <c r="I17323" s="1">
        <v>0.78530599999999995</v>
      </c>
      <c r="J17323" s="1">
        <v>-0.210038</v>
      </c>
      <c r="K17323" s="1">
        <v>-4734</v>
      </c>
      <c r="L17323" s="12">
        <v>4.3710399999999998E-18</v>
      </c>
    </row>
    <row r="17324" spans="2:12" x14ac:dyDescent="0.25">
      <c r="B17324" s="1">
        <v>17318</v>
      </c>
      <c r="C17324" s="1">
        <v>0.78535100000000002</v>
      </c>
      <c r="D17324" s="1">
        <v>-0.162721</v>
      </c>
      <c r="E17324" s="1">
        <v>-4733</v>
      </c>
      <c r="F17324" s="12">
        <v>2.77326E-18</v>
      </c>
      <c r="H17324" s="1">
        <v>17318</v>
      </c>
      <c r="I17324" s="1">
        <v>0.78535100000000002</v>
      </c>
      <c r="J17324" s="1">
        <v>-0.21021699999999999</v>
      </c>
      <c r="K17324" s="1">
        <v>-4733</v>
      </c>
      <c r="L17324" s="12">
        <v>2.4618800000000001E-18</v>
      </c>
    </row>
    <row r="17325" spans="2:12" x14ac:dyDescent="0.25">
      <c r="B17325" s="1">
        <v>17319</v>
      </c>
      <c r="C17325" s="1">
        <v>0.78539700000000001</v>
      </c>
      <c r="D17325" s="1">
        <v>-0.16223399999999999</v>
      </c>
      <c r="E17325" s="1">
        <v>-4732</v>
      </c>
      <c r="F17325" s="12">
        <v>1.3314400000000001E-17</v>
      </c>
      <c r="H17325" s="1">
        <v>17319</v>
      </c>
      <c r="I17325" s="1">
        <v>0.78539700000000001</v>
      </c>
      <c r="J17325" s="1">
        <v>-0.210392</v>
      </c>
      <c r="K17325" s="1">
        <v>-4732</v>
      </c>
      <c r="L17325" s="12">
        <v>2.83866E-18</v>
      </c>
    </row>
    <row r="17326" spans="2:12" x14ac:dyDescent="0.25">
      <c r="B17326" s="1">
        <v>17320</v>
      </c>
      <c r="C17326" s="1">
        <v>0.78544199999999997</v>
      </c>
      <c r="D17326" s="1">
        <v>-0.16175500000000001</v>
      </c>
      <c r="E17326" s="1">
        <v>-4731</v>
      </c>
      <c r="F17326" s="12">
        <v>5.1479099999999999E-18</v>
      </c>
      <c r="H17326" s="1">
        <v>17320</v>
      </c>
      <c r="I17326" s="1">
        <v>0.78544199999999997</v>
      </c>
      <c r="J17326" s="1">
        <v>-0.210564</v>
      </c>
      <c r="K17326" s="1">
        <v>-4731</v>
      </c>
      <c r="L17326" s="12">
        <v>5.5181999999999996E-18</v>
      </c>
    </row>
    <row r="17327" spans="2:12" x14ac:dyDescent="0.25">
      <c r="B17327" s="1">
        <v>17321</v>
      </c>
      <c r="C17327" s="1">
        <v>0.78548799999999996</v>
      </c>
      <c r="D17327" s="1">
        <v>-0.16128300000000001</v>
      </c>
      <c r="E17327" s="1">
        <v>-4730</v>
      </c>
      <c r="F17327" s="12">
        <v>1.39689E-17</v>
      </c>
      <c r="H17327" s="1">
        <v>17321</v>
      </c>
      <c r="I17327" s="1">
        <v>0.78548799999999996</v>
      </c>
      <c r="J17327" s="1">
        <v>-0.210732</v>
      </c>
      <c r="K17327" s="1">
        <v>-4730</v>
      </c>
      <c r="L17327" s="12">
        <v>8.3757100000000006E-18</v>
      </c>
    </row>
    <row r="17328" spans="2:12" x14ac:dyDescent="0.25">
      <c r="B17328" s="1">
        <v>17322</v>
      </c>
      <c r="C17328" s="1">
        <v>0.78553300000000004</v>
      </c>
      <c r="D17328" s="1">
        <v>-0.16081999999999999</v>
      </c>
      <c r="E17328" s="1">
        <v>-4729</v>
      </c>
      <c r="F17328" s="12">
        <v>1.00279E-17</v>
      </c>
      <c r="H17328" s="1">
        <v>17322</v>
      </c>
      <c r="I17328" s="1">
        <v>0.78553300000000004</v>
      </c>
      <c r="J17328" s="1">
        <v>-0.210897</v>
      </c>
      <c r="K17328" s="1">
        <v>-4729</v>
      </c>
      <c r="L17328" s="12">
        <v>5.53293E-18</v>
      </c>
    </row>
    <row r="17329" spans="2:12" x14ac:dyDescent="0.25">
      <c r="B17329" s="1">
        <v>17323</v>
      </c>
      <c r="C17329" s="1">
        <v>0.785578</v>
      </c>
      <c r="D17329" s="1">
        <v>-0.16036400000000001</v>
      </c>
      <c r="E17329" s="1">
        <v>-4728</v>
      </c>
      <c r="F17329" s="12">
        <v>1.7245999999999999E-17</v>
      </c>
      <c r="H17329" s="1">
        <v>17323</v>
      </c>
      <c r="I17329" s="1">
        <v>0.785578</v>
      </c>
      <c r="J17329" s="1">
        <v>-0.211059</v>
      </c>
      <c r="K17329" s="1">
        <v>-4728</v>
      </c>
      <c r="L17329" s="12">
        <v>1.4634600000000001E-17</v>
      </c>
    </row>
    <row r="17330" spans="2:12" x14ac:dyDescent="0.25">
      <c r="B17330" s="1">
        <v>17324</v>
      </c>
      <c r="C17330" s="1">
        <v>0.78562399999999999</v>
      </c>
      <c r="D17330" s="1">
        <v>-0.159917</v>
      </c>
      <c r="E17330" s="1">
        <v>-4727</v>
      </c>
      <c r="F17330" s="12">
        <v>8.0339699999999998E-18</v>
      </c>
      <c r="H17330" s="1">
        <v>17324</v>
      </c>
      <c r="I17330" s="1">
        <v>0.78562399999999999</v>
      </c>
      <c r="J17330" s="1">
        <v>-0.21121599999999999</v>
      </c>
      <c r="K17330" s="1">
        <v>-4727</v>
      </c>
      <c r="L17330" s="12">
        <v>4.7564400000000001E-18</v>
      </c>
    </row>
    <row r="17331" spans="2:12" x14ac:dyDescent="0.25">
      <c r="B17331" s="1">
        <v>17325</v>
      </c>
      <c r="C17331" s="1">
        <v>0.78566899999999995</v>
      </c>
      <c r="D17331" s="1">
        <v>-0.15947800000000001</v>
      </c>
      <c r="E17331" s="1">
        <v>-4726</v>
      </c>
      <c r="F17331" s="12">
        <v>3.7716900000000003E-17</v>
      </c>
      <c r="H17331" s="1">
        <v>17325</v>
      </c>
      <c r="I17331" s="1">
        <v>0.78566899999999995</v>
      </c>
      <c r="J17331" s="1">
        <v>-0.211371</v>
      </c>
      <c r="K17331" s="1">
        <v>-4726</v>
      </c>
      <c r="L17331" s="12">
        <v>3.4851E-17</v>
      </c>
    </row>
    <row r="17332" spans="2:12" x14ac:dyDescent="0.25">
      <c r="B17332" s="1">
        <v>17326</v>
      </c>
      <c r="C17332" s="1">
        <v>0.78571400000000002</v>
      </c>
      <c r="D17332" s="1">
        <v>-0.15904799999999999</v>
      </c>
      <c r="E17332" s="1">
        <v>-4725</v>
      </c>
      <c r="F17332" s="12">
        <v>6.35987E-17</v>
      </c>
      <c r="H17332" s="1">
        <v>17326</v>
      </c>
      <c r="I17332" s="1">
        <v>0.78571400000000002</v>
      </c>
      <c r="J17332" s="1">
        <v>-0.21152099999999999</v>
      </c>
      <c r="K17332" s="1">
        <v>-4725</v>
      </c>
      <c r="L17332" s="12">
        <v>6.1833699999999998E-17</v>
      </c>
    </row>
    <row r="17333" spans="2:12" x14ac:dyDescent="0.25">
      <c r="B17333" s="1">
        <v>17327</v>
      </c>
      <c r="C17333" s="1">
        <v>0.78576000000000001</v>
      </c>
      <c r="D17333" s="1">
        <v>-0.15862599999999999</v>
      </c>
      <c r="E17333" s="1">
        <v>-4724</v>
      </c>
      <c r="F17333" s="12">
        <v>5.0936200000000002E-17</v>
      </c>
      <c r="H17333" s="1">
        <v>17327</v>
      </c>
      <c r="I17333" s="1">
        <v>0.78576000000000001</v>
      </c>
      <c r="J17333" s="1">
        <v>-0.211668</v>
      </c>
      <c r="K17333" s="1">
        <v>-4724</v>
      </c>
      <c r="L17333" s="12">
        <v>4.6013499999999999E-17</v>
      </c>
    </row>
    <row r="17334" spans="2:12" x14ac:dyDescent="0.25">
      <c r="B17334" s="1">
        <v>17328</v>
      </c>
      <c r="C17334" s="1">
        <v>0.78580499999999998</v>
      </c>
      <c r="D17334" s="1">
        <v>-0.15821299999999999</v>
      </c>
      <c r="E17334" s="1">
        <v>-4723</v>
      </c>
      <c r="F17334" s="12">
        <v>1.1351300000000001E-17</v>
      </c>
      <c r="H17334" s="1">
        <v>17328</v>
      </c>
      <c r="I17334" s="1">
        <v>0.78580499999999998</v>
      </c>
      <c r="J17334" s="1">
        <v>-0.211811</v>
      </c>
      <c r="K17334" s="1">
        <v>-4723</v>
      </c>
      <c r="L17334" s="12">
        <v>8.9902099999999999E-18</v>
      </c>
    </row>
    <row r="17335" spans="2:12" x14ac:dyDescent="0.25">
      <c r="B17335" s="1">
        <v>17329</v>
      </c>
      <c r="C17335" s="1">
        <v>0.78585000000000005</v>
      </c>
      <c r="D17335" s="1">
        <v>-0.15781000000000001</v>
      </c>
      <c r="E17335" s="1">
        <v>-4722</v>
      </c>
      <c r="F17335" s="12">
        <v>1.77884E-17</v>
      </c>
      <c r="H17335" s="1">
        <v>17329</v>
      </c>
      <c r="I17335" s="1">
        <v>0.78585000000000005</v>
      </c>
      <c r="J17335" s="1">
        <v>-0.211951</v>
      </c>
      <c r="K17335" s="1">
        <v>-4722</v>
      </c>
      <c r="L17335" s="12">
        <v>1.6962900000000001E-17</v>
      </c>
    </row>
    <row r="17336" spans="2:12" x14ac:dyDescent="0.25">
      <c r="B17336" s="1">
        <v>17330</v>
      </c>
      <c r="C17336" s="1">
        <v>0.78589600000000004</v>
      </c>
      <c r="D17336" s="1">
        <v>-0.157415</v>
      </c>
      <c r="E17336" s="1">
        <v>-4721</v>
      </c>
      <c r="F17336" s="12">
        <v>9.5310699999999993E-18</v>
      </c>
      <c r="H17336" s="1">
        <v>17330</v>
      </c>
      <c r="I17336" s="1">
        <v>0.78589600000000004</v>
      </c>
      <c r="J17336" s="1">
        <v>-0.212087</v>
      </c>
      <c r="K17336" s="1">
        <v>-4721</v>
      </c>
      <c r="L17336" s="12">
        <v>8.9891800000000004E-18</v>
      </c>
    </row>
    <row r="17337" spans="2:12" x14ac:dyDescent="0.25">
      <c r="B17337" s="1">
        <v>17331</v>
      </c>
      <c r="C17337" s="1">
        <v>0.785941</v>
      </c>
      <c r="D17337" s="1">
        <v>-0.15703</v>
      </c>
      <c r="E17337" s="1">
        <v>-4720</v>
      </c>
      <c r="F17337" s="12">
        <v>1.1647800000000001E-17</v>
      </c>
      <c r="H17337" s="1">
        <v>17331</v>
      </c>
      <c r="I17337" s="1">
        <v>0.785941</v>
      </c>
      <c r="J17337" s="1">
        <v>-0.21221899999999999</v>
      </c>
      <c r="K17337" s="1">
        <v>-4720</v>
      </c>
      <c r="L17337" s="12">
        <v>1.26983E-17</v>
      </c>
    </row>
    <row r="17338" spans="2:12" x14ac:dyDescent="0.25">
      <c r="B17338" s="1">
        <v>17332</v>
      </c>
      <c r="C17338" s="1">
        <v>0.78598599999999996</v>
      </c>
      <c r="D17338" s="1">
        <v>-0.15665399999999999</v>
      </c>
      <c r="E17338" s="1">
        <v>-4719</v>
      </c>
      <c r="F17338" s="12">
        <v>7.9861999999999999E-18</v>
      </c>
      <c r="H17338" s="1">
        <v>17332</v>
      </c>
      <c r="I17338" s="1">
        <v>0.78598599999999996</v>
      </c>
      <c r="J17338" s="1">
        <v>-0.21234800000000001</v>
      </c>
      <c r="K17338" s="1">
        <v>-4719</v>
      </c>
      <c r="L17338" s="12">
        <v>1.38744E-18</v>
      </c>
    </row>
    <row r="17339" spans="2:12" x14ac:dyDescent="0.25">
      <c r="B17339" s="1">
        <v>17333</v>
      </c>
      <c r="C17339" s="1">
        <v>0.78603199999999995</v>
      </c>
      <c r="D17339" s="1">
        <v>-0.15628800000000001</v>
      </c>
      <c r="E17339" s="1">
        <v>-4718</v>
      </c>
      <c r="F17339" s="12">
        <v>6.11667E-18</v>
      </c>
      <c r="H17339" s="1">
        <v>17333</v>
      </c>
      <c r="I17339" s="1">
        <v>0.78603199999999995</v>
      </c>
      <c r="J17339" s="1">
        <v>-0.21247199999999999</v>
      </c>
      <c r="K17339" s="1">
        <v>-4718</v>
      </c>
      <c r="L17339" s="12">
        <v>8.4267E-18</v>
      </c>
    </row>
    <row r="17340" spans="2:12" x14ac:dyDescent="0.25">
      <c r="B17340" s="1">
        <v>17334</v>
      </c>
      <c r="C17340" s="1">
        <v>0.78607700000000003</v>
      </c>
      <c r="D17340" s="1">
        <v>-0.15593099999999999</v>
      </c>
      <c r="E17340" s="1">
        <v>-4717</v>
      </c>
      <c r="F17340" s="12">
        <v>5.9173800000000003E-18</v>
      </c>
      <c r="H17340" s="1">
        <v>17334</v>
      </c>
      <c r="I17340" s="1">
        <v>0.78607700000000003</v>
      </c>
      <c r="J17340" s="1">
        <v>-0.212593</v>
      </c>
      <c r="K17340" s="1">
        <v>-4717</v>
      </c>
      <c r="L17340" s="12">
        <v>4.9676199999999999E-18</v>
      </c>
    </row>
    <row r="17341" spans="2:12" x14ac:dyDescent="0.25">
      <c r="B17341" s="1">
        <v>17335</v>
      </c>
      <c r="C17341" s="1">
        <v>0.78612199999999999</v>
      </c>
      <c r="D17341" s="1">
        <v>-0.155584</v>
      </c>
      <c r="E17341" s="1">
        <v>-4716</v>
      </c>
      <c r="F17341" s="12">
        <v>3.4841899999999998E-18</v>
      </c>
      <c r="H17341" s="1">
        <v>17335</v>
      </c>
      <c r="I17341" s="1">
        <v>0.78612199999999999</v>
      </c>
      <c r="J17341" s="1">
        <v>-0.21271100000000001</v>
      </c>
      <c r="K17341" s="1">
        <v>-4716</v>
      </c>
      <c r="L17341" s="12">
        <v>4.8535199999999999E-18</v>
      </c>
    </row>
    <row r="17342" spans="2:12" x14ac:dyDescent="0.25">
      <c r="B17342" s="1">
        <v>17336</v>
      </c>
      <c r="C17342" s="1">
        <v>0.78616799999999998</v>
      </c>
      <c r="D17342" s="1">
        <v>-0.155247</v>
      </c>
      <c r="E17342" s="1">
        <v>-4715</v>
      </c>
      <c r="F17342" s="12">
        <v>5.0902600000000001E-18</v>
      </c>
      <c r="H17342" s="1">
        <v>17336</v>
      </c>
      <c r="I17342" s="1">
        <v>0.78616799999999998</v>
      </c>
      <c r="J17342" s="1">
        <v>-0.21282400000000001</v>
      </c>
      <c r="K17342" s="1">
        <v>-4715</v>
      </c>
      <c r="L17342" s="12">
        <v>8.3549299999999993E-18</v>
      </c>
    </row>
    <row r="17343" spans="2:12" x14ac:dyDescent="0.25">
      <c r="B17343" s="1">
        <v>17337</v>
      </c>
      <c r="C17343" s="1">
        <v>0.78621300000000005</v>
      </c>
      <c r="D17343" s="1">
        <v>-0.15492</v>
      </c>
      <c r="E17343" s="1">
        <v>-4714</v>
      </c>
      <c r="F17343" s="12">
        <v>1.0016899999999999E-17</v>
      </c>
      <c r="H17343" s="1">
        <v>17337</v>
      </c>
      <c r="I17343" s="1">
        <v>0.78621300000000005</v>
      </c>
      <c r="J17343" s="1">
        <v>-0.21293400000000001</v>
      </c>
      <c r="K17343" s="1">
        <v>-4714</v>
      </c>
      <c r="L17343" s="12">
        <v>5.7389799999999998E-18</v>
      </c>
    </row>
    <row r="17344" spans="2:12" x14ac:dyDescent="0.25">
      <c r="B17344" s="1">
        <v>17338</v>
      </c>
      <c r="C17344" s="1">
        <v>0.78625900000000004</v>
      </c>
      <c r="D17344" s="1">
        <v>-0.15460399999999999</v>
      </c>
      <c r="E17344" s="1">
        <v>-4713</v>
      </c>
      <c r="F17344" s="12">
        <v>1.61109E-17</v>
      </c>
      <c r="H17344" s="1">
        <v>17338</v>
      </c>
      <c r="I17344" s="1">
        <v>0.78625900000000004</v>
      </c>
      <c r="J17344" s="1">
        <v>-0.21304000000000001</v>
      </c>
      <c r="K17344" s="1">
        <v>-4713</v>
      </c>
      <c r="L17344" s="12">
        <v>3.38674E-18</v>
      </c>
    </row>
    <row r="17345" spans="2:12" x14ac:dyDescent="0.25">
      <c r="B17345" s="1">
        <v>17339</v>
      </c>
      <c r="C17345" s="1">
        <v>0.786304</v>
      </c>
      <c r="D17345" s="1">
        <v>-0.15429699999999999</v>
      </c>
      <c r="E17345" s="1">
        <v>-4712</v>
      </c>
      <c r="F17345" s="12">
        <v>1.0419200000000001E-17</v>
      </c>
      <c r="H17345" s="1">
        <v>17339</v>
      </c>
      <c r="I17345" s="1">
        <v>0.786304</v>
      </c>
      <c r="J17345" s="1">
        <v>-0.213142</v>
      </c>
      <c r="K17345" s="1">
        <v>-4712</v>
      </c>
      <c r="L17345" s="12">
        <v>3.0183700000000001E-18</v>
      </c>
    </row>
    <row r="17346" spans="2:12" x14ac:dyDescent="0.25">
      <c r="B17346" s="1">
        <v>17340</v>
      </c>
      <c r="C17346" s="1">
        <v>0.78634899999999996</v>
      </c>
      <c r="D17346" s="1">
        <v>-0.154001</v>
      </c>
      <c r="E17346" s="1">
        <v>-4711</v>
      </c>
      <c r="F17346" s="12">
        <v>1.35192E-17</v>
      </c>
      <c r="H17346" s="1">
        <v>17340</v>
      </c>
      <c r="I17346" s="1">
        <v>0.78634899999999996</v>
      </c>
      <c r="J17346" s="1">
        <v>-0.21324000000000001</v>
      </c>
      <c r="K17346" s="1">
        <v>-4711</v>
      </c>
      <c r="L17346" s="12">
        <v>1.3619199999999999E-18</v>
      </c>
    </row>
    <row r="17347" spans="2:12" x14ac:dyDescent="0.25">
      <c r="B17347" s="1">
        <v>17341</v>
      </c>
      <c r="C17347" s="1">
        <v>0.78639499999999996</v>
      </c>
      <c r="D17347" s="1">
        <v>-0.15371499999999999</v>
      </c>
      <c r="E17347" s="1">
        <v>-4710</v>
      </c>
      <c r="F17347" s="12">
        <v>6.5883599999999998E-18</v>
      </c>
      <c r="H17347" s="1">
        <v>17341</v>
      </c>
      <c r="I17347" s="1">
        <v>0.78639499999999996</v>
      </c>
      <c r="J17347" s="1">
        <v>-0.213334</v>
      </c>
      <c r="K17347" s="1">
        <v>-4710</v>
      </c>
      <c r="L17347" s="12">
        <v>5.2050599999999996E-18</v>
      </c>
    </row>
    <row r="17348" spans="2:12" x14ac:dyDescent="0.25">
      <c r="B17348" s="1">
        <v>17342</v>
      </c>
      <c r="C17348" s="1">
        <v>0.78644000000000003</v>
      </c>
      <c r="D17348" s="1">
        <v>-0.15343999999999999</v>
      </c>
      <c r="E17348" s="1">
        <v>-4709</v>
      </c>
      <c r="F17348" s="12">
        <v>1.1085000000000001E-17</v>
      </c>
      <c r="H17348" s="1">
        <v>17342</v>
      </c>
      <c r="I17348" s="1">
        <v>0.78644000000000003</v>
      </c>
      <c r="J17348" s="1">
        <v>-0.213425</v>
      </c>
      <c r="K17348" s="1">
        <v>-4709</v>
      </c>
      <c r="L17348" s="12">
        <v>2.9610200000000001E-18</v>
      </c>
    </row>
    <row r="17349" spans="2:12" x14ac:dyDescent="0.25">
      <c r="B17349" s="1">
        <v>17343</v>
      </c>
      <c r="C17349" s="1">
        <v>0.78648499999999999</v>
      </c>
      <c r="D17349" s="1">
        <v>-0.15317500000000001</v>
      </c>
      <c r="E17349" s="1">
        <v>-4708</v>
      </c>
      <c r="F17349" s="12">
        <v>2.29211E-18</v>
      </c>
      <c r="H17349" s="1">
        <v>17343</v>
      </c>
      <c r="I17349" s="1">
        <v>0.78648499999999999</v>
      </c>
      <c r="J17349" s="1">
        <v>-0.21351100000000001</v>
      </c>
      <c r="K17349" s="1">
        <v>-4708</v>
      </c>
      <c r="L17349" s="12">
        <v>7.2183300000000003E-18</v>
      </c>
    </row>
    <row r="17350" spans="2:12" x14ac:dyDescent="0.25">
      <c r="B17350" s="1">
        <v>17344</v>
      </c>
      <c r="C17350" s="1">
        <v>0.78653099999999998</v>
      </c>
      <c r="D17350" s="1">
        <v>-0.152922</v>
      </c>
      <c r="E17350" s="1">
        <v>-4707</v>
      </c>
      <c r="F17350" s="12">
        <v>1.11423E-17</v>
      </c>
      <c r="H17350" s="1">
        <v>17344</v>
      </c>
      <c r="I17350" s="1">
        <v>0.78653099999999998</v>
      </c>
      <c r="J17350" s="1">
        <v>-0.21359400000000001</v>
      </c>
      <c r="K17350" s="1">
        <v>-4707</v>
      </c>
      <c r="L17350" s="12">
        <v>8.1870499999999999E-18</v>
      </c>
    </row>
    <row r="17351" spans="2:12" x14ac:dyDescent="0.25">
      <c r="B17351" s="1">
        <v>17345</v>
      </c>
      <c r="C17351" s="1">
        <v>0.78657600000000005</v>
      </c>
      <c r="D17351" s="1">
        <v>-0.15267900000000001</v>
      </c>
      <c r="E17351" s="1">
        <v>-4706</v>
      </c>
      <c r="F17351" s="12">
        <v>4.9233500000000001E-18</v>
      </c>
      <c r="H17351" s="1">
        <v>17345</v>
      </c>
      <c r="I17351" s="1">
        <v>0.78657600000000005</v>
      </c>
      <c r="J17351" s="1">
        <v>-0.213673</v>
      </c>
      <c r="K17351" s="1">
        <v>-4706</v>
      </c>
      <c r="L17351" s="12">
        <v>9.1072100000000001E-18</v>
      </c>
    </row>
    <row r="17352" spans="2:12" x14ac:dyDescent="0.25">
      <c r="B17352" s="1">
        <v>17346</v>
      </c>
      <c r="C17352" s="1">
        <v>0.78662100000000001</v>
      </c>
      <c r="D17352" s="1">
        <v>-0.152446</v>
      </c>
      <c r="E17352" s="1">
        <v>-4705</v>
      </c>
      <c r="F17352" s="12">
        <v>1.09418E-17</v>
      </c>
      <c r="H17352" s="1">
        <v>17346</v>
      </c>
      <c r="I17352" s="1">
        <v>0.78662100000000001</v>
      </c>
      <c r="J17352" s="1">
        <v>-0.21374799999999999</v>
      </c>
      <c r="K17352" s="1">
        <v>-4705</v>
      </c>
      <c r="L17352" s="12">
        <v>6.6691900000000002E-18</v>
      </c>
    </row>
    <row r="17353" spans="2:12" x14ac:dyDescent="0.25">
      <c r="B17353" s="1">
        <v>17347</v>
      </c>
      <c r="C17353" s="1">
        <v>0.78666700000000001</v>
      </c>
      <c r="D17353" s="1">
        <v>-0.152225</v>
      </c>
      <c r="E17353" s="1">
        <v>-4704</v>
      </c>
      <c r="F17353" s="12">
        <v>1.1679300000000001E-17</v>
      </c>
      <c r="H17353" s="1">
        <v>17347</v>
      </c>
      <c r="I17353" s="1">
        <v>0.78666700000000001</v>
      </c>
      <c r="J17353" s="1">
        <v>-0.21381800000000001</v>
      </c>
      <c r="K17353" s="1">
        <v>-4704</v>
      </c>
      <c r="L17353" s="12">
        <v>6.2561799999999996E-18</v>
      </c>
    </row>
    <row r="17354" spans="2:12" x14ac:dyDescent="0.25">
      <c r="B17354" s="1">
        <v>17348</v>
      </c>
      <c r="C17354" s="1">
        <v>0.78671199999999997</v>
      </c>
      <c r="D17354" s="1">
        <v>-0.15201500000000001</v>
      </c>
      <c r="E17354" s="1">
        <v>-4703</v>
      </c>
      <c r="F17354" s="12">
        <v>1.2390200000000001E-17</v>
      </c>
      <c r="H17354" s="1">
        <v>17348</v>
      </c>
      <c r="I17354" s="1">
        <v>0.78671199999999997</v>
      </c>
      <c r="J17354" s="1">
        <v>-0.21388499999999999</v>
      </c>
      <c r="K17354" s="1">
        <v>-4703</v>
      </c>
      <c r="L17354" s="12">
        <v>6.0298800000000003E-18</v>
      </c>
    </row>
    <row r="17355" spans="2:12" x14ac:dyDescent="0.25">
      <c r="B17355" s="1">
        <v>17349</v>
      </c>
      <c r="C17355" s="1">
        <v>0.78675700000000004</v>
      </c>
      <c r="D17355" s="1">
        <v>-0.15181600000000001</v>
      </c>
      <c r="E17355" s="1">
        <v>-4702</v>
      </c>
      <c r="F17355" s="12">
        <v>7.8253700000000008E-18</v>
      </c>
      <c r="H17355" s="1">
        <v>17349</v>
      </c>
      <c r="I17355" s="1">
        <v>0.78675700000000004</v>
      </c>
      <c r="J17355" s="1">
        <v>-0.213948</v>
      </c>
      <c r="K17355" s="1">
        <v>-4702</v>
      </c>
      <c r="L17355" s="12">
        <v>5.5569099999999998E-18</v>
      </c>
    </row>
    <row r="17356" spans="2:12" x14ac:dyDescent="0.25">
      <c r="B17356" s="1">
        <v>17350</v>
      </c>
      <c r="C17356" s="1">
        <v>0.78680300000000003</v>
      </c>
      <c r="D17356" s="1">
        <v>-0.15162800000000001</v>
      </c>
      <c r="E17356" s="1">
        <v>-4701</v>
      </c>
      <c r="F17356" s="12">
        <v>9.8614700000000003E-18</v>
      </c>
      <c r="H17356" s="1">
        <v>17350</v>
      </c>
      <c r="I17356" s="1">
        <v>0.78680300000000003</v>
      </c>
      <c r="J17356" s="1">
        <v>-0.214007</v>
      </c>
      <c r="K17356" s="1">
        <v>-4701</v>
      </c>
      <c r="L17356" s="12">
        <v>3.7208199999999997E-18</v>
      </c>
    </row>
    <row r="17357" spans="2:12" x14ac:dyDescent="0.25">
      <c r="B17357" s="1">
        <v>17351</v>
      </c>
      <c r="C17357" s="1">
        <v>0.78684799999999999</v>
      </c>
      <c r="D17357" s="1">
        <v>-0.151451</v>
      </c>
      <c r="E17357" s="1">
        <v>-4700</v>
      </c>
      <c r="F17357" s="12">
        <v>1.15769E-17</v>
      </c>
      <c r="H17357" s="1">
        <v>17351</v>
      </c>
      <c r="I17357" s="1">
        <v>0.78684799999999999</v>
      </c>
      <c r="J17357" s="1">
        <v>-0.214062</v>
      </c>
      <c r="K17357" s="1">
        <v>-4700</v>
      </c>
      <c r="L17357" s="12">
        <v>4.3504000000000004E-18</v>
      </c>
    </row>
    <row r="17358" spans="2:12" x14ac:dyDescent="0.25">
      <c r="B17358" s="1">
        <v>17352</v>
      </c>
      <c r="C17358" s="1">
        <v>0.78689299999999995</v>
      </c>
      <c r="D17358" s="1">
        <v>-0.151286</v>
      </c>
      <c r="E17358" s="1">
        <v>-4699</v>
      </c>
      <c r="F17358" s="12">
        <v>1.4866799999999999E-17</v>
      </c>
      <c r="H17358" s="1">
        <v>17352</v>
      </c>
      <c r="I17358" s="1">
        <v>0.78689299999999995</v>
      </c>
      <c r="J17358" s="1">
        <v>-0.214113</v>
      </c>
      <c r="K17358" s="1">
        <v>-4699</v>
      </c>
      <c r="L17358" s="12">
        <v>1.8178499999999999E-18</v>
      </c>
    </row>
    <row r="17359" spans="2:12" x14ac:dyDescent="0.25">
      <c r="B17359" s="1">
        <v>17353</v>
      </c>
      <c r="C17359" s="1">
        <v>0.78693900000000006</v>
      </c>
      <c r="D17359" s="1">
        <v>-0.15113199999999999</v>
      </c>
      <c r="E17359" s="1">
        <v>-4698</v>
      </c>
      <c r="F17359" s="12">
        <v>8.6582399999999996E-18</v>
      </c>
      <c r="H17359" s="1">
        <v>17353</v>
      </c>
      <c r="I17359" s="1">
        <v>0.78693900000000006</v>
      </c>
      <c r="J17359" s="1">
        <v>-0.21415999999999999</v>
      </c>
      <c r="K17359" s="1">
        <v>-4698</v>
      </c>
      <c r="L17359" s="12">
        <v>4.2273500000000001E-18</v>
      </c>
    </row>
    <row r="17360" spans="2:12" x14ac:dyDescent="0.25">
      <c r="B17360" s="1">
        <v>17354</v>
      </c>
      <c r="C17360" s="1">
        <v>0.78698400000000002</v>
      </c>
      <c r="D17360" s="1">
        <v>-0.15098900000000001</v>
      </c>
      <c r="E17360" s="1">
        <v>-4697</v>
      </c>
      <c r="F17360" s="12">
        <v>1.8370800000000002E-18</v>
      </c>
      <c r="H17360" s="1">
        <v>17354</v>
      </c>
      <c r="I17360" s="1">
        <v>0.78698400000000002</v>
      </c>
      <c r="J17360" s="1">
        <v>-0.214203</v>
      </c>
      <c r="K17360" s="1">
        <v>-4697</v>
      </c>
      <c r="L17360" s="12">
        <v>7.2722299999999997E-18</v>
      </c>
    </row>
    <row r="17361" spans="2:12" x14ac:dyDescent="0.25">
      <c r="B17361" s="1">
        <v>17355</v>
      </c>
      <c r="C17361" s="1">
        <v>0.78702899999999998</v>
      </c>
      <c r="D17361" s="1">
        <v>-0.15085699999999999</v>
      </c>
      <c r="E17361" s="1">
        <v>-4696</v>
      </c>
      <c r="F17361" s="12">
        <v>6.5781799999999999E-18</v>
      </c>
      <c r="H17361" s="1">
        <v>17355</v>
      </c>
      <c r="I17361" s="1">
        <v>0.78702899999999998</v>
      </c>
      <c r="J17361" s="1">
        <v>-0.21424099999999999</v>
      </c>
      <c r="K17361" s="1">
        <v>-4696</v>
      </c>
      <c r="L17361" s="12">
        <v>1.90734E-18</v>
      </c>
    </row>
    <row r="17362" spans="2:12" x14ac:dyDescent="0.25">
      <c r="B17362" s="1">
        <v>17356</v>
      </c>
      <c r="C17362" s="1">
        <v>0.78707499999999997</v>
      </c>
      <c r="D17362" s="1">
        <v>-0.15073800000000001</v>
      </c>
      <c r="E17362" s="1">
        <v>-4695</v>
      </c>
      <c r="F17362" s="12">
        <v>5.1249799999999998E-18</v>
      </c>
      <c r="H17362" s="1">
        <v>17356</v>
      </c>
      <c r="I17362" s="1">
        <v>0.78707499999999997</v>
      </c>
      <c r="J17362" s="1">
        <v>-0.21427599999999999</v>
      </c>
      <c r="K17362" s="1">
        <v>-4695</v>
      </c>
      <c r="L17362" s="12">
        <v>4.0608500000000002E-18</v>
      </c>
    </row>
    <row r="17363" spans="2:12" x14ac:dyDescent="0.25">
      <c r="B17363" s="1">
        <v>17357</v>
      </c>
      <c r="C17363" s="1">
        <v>0.78712000000000004</v>
      </c>
      <c r="D17363" s="1">
        <v>-0.15062900000000001</v>
      </c>
      <c r="E17363" s="1">
        <v>-4694</v>
      </c>
      <c r="F17363" s="12">
        <v>7.0300100000000001E-18</v>
      </c>
      <c r="H17363" s="1">
        <v>17357</v>
      </c>
      <c r="I17363" s="1">
        <v>0.78712000000000004</v>
      </c>
      <c r="J17363" s="1">
        <v>-0.214306</v>
      </c>
      <c r="K17363" s="1">
        <v>-4694</v>
      </c>
      <c r="L17363" s="12">
        <v>7.3777600000000004E-18</v>
      </c>
    </row>
    <row r="17364" spans="2:12" x14ac:dyDescent="0.25">
      <c r="B17364" s="1">
        <v>17358</v>
      </c>
      <c r="C17364" s="1">
        <v>0.78716600000000003</v>
      </c>
      <c r="D17364" s="1">
        <v>-0.150532</v>
      </c>
      <c r="E17364" s="1">
        <v>-4693</v>
      </c>
      <c r="F17364" s="12">
        <v>9.0119600000000005E-18</v>
      </c>
      <c r="H17364" s="1">
        <v>17358</v>
      </c>
      <c r="I17364" s="1">
        <v>0.78716600000000003</v>
      </c>
      <c r="J17364" s="1">
        <v>-0.214333</v>
      </c>
      <c r="K17364" s="1">
        <v>-4693</v>
      </c>
      <c r="L17364" s="12">
        <v>3.4247599999999999E-18</v>
      </c>
    </row>
    <row r="17365" spans="2:12" x14ac:dyDescent="0.25">
      <c r="B17365" s="1">
        <v>17359</v>
      </c>
      <c r="C17365" s="1">
        <v>0.78721099999999999</v>
      </c>
      <c r="D17365" s="1">
        <v>-0.150447</v>
      </c>
      <c r="E17365" s="1">
        <v>-4692</v>
      </c>
      <c r="F17365" s="12">
        <v>2.9023800000000002E-18</v>
      </c>
      <c r="H17365" s="1">
        <v>17359</v>
      </c>
      <c r="I17365" s="1">
        <v>0.78721099999999999</v>
      </c>
      <c r="J17365" s="1">
        <v>-0.21435499999999999</v>
      </c>
      <c r="K17365" s="1">
        <v>-4692</v>
      </c>
      <c r="L17365" s="12">
        <v>2.7635400000000001E-18</v>
      </c>
    </row>
    <row r="17366" spans="2:12" x14ac:dyDescent="0.25">
      <c r="B17366" s="1">
        <v>17360</v>
      </c>
      <c r="C17366" s="1">
        <v>0.78725599999999996</v>
      </c>
      <c r="D17366" s="1">
        <v>-0.15037300000000001</v>
      </c>
      <c r="E17366" s="1">
        <v>-4691</v>
      </c>
      <c r="F17366" s="12">
        <v>4.6946899999999996E-18</v>
      </c>
      <c r="H17366" s="1">
        <v>17360</v>
      </c>
      <c r="I17366" s="1">
        <v>0.78725599999999996</v>
      </c>
      <c r="J17366" s="1">
        <v>-0.21437400000000001</v>
      </c>
      <c r="K17366" s="1">
        <v>-4691</v>
      </c>
      <c r="L17366" s="12">
        <v>6.0928899999999996E-18</v>
      </c>
    </row>
    <row r="17367" spans="2:12" x14ac:dyDescent="0.25">
      <c r="B17367" s="1">
        <v>17361</v>
      </c>
      <c r="C17367" s="1">
        <v>0.78730199999999995</v>
      </c>
      <c r="D17367" s="1">
        <v>-0.15031</v>
      </c>
      <c r="E17367" s="1">
        <v>-4690</v>
      </c>
      <c r="F17367" s="12">
        <v>7.1016700000000005E-18</v>
      </c>
      <c r="H17367" s="1">
        <v>17361</v>
      </c>
      <c r="I17367" s="1">
        <v>0.78730199999999995</v>
      </c>
      <c r="J17367" s="1">
        <v>-0.214388</v>
      </c>
      <c r="K17367" s="1">
        <v>-4690</v>
      </c>
      <c r="L17367" s="12">
        <v>1.50386E-18</v>
      </c>
    </row>
    <row r="17368" spans="2:12" x14ac:dyDescent="0.25">
      <c r="B17368" s="1">
        <v>17362</v>
      </c>
      <c r="C17368" s="1">
        <v>0.78734700000000002</v>
      </c>
      <c r="D17368" s="1">
        <v>-0.15026</v>
      </c>
      <c r="E17368" s="1">
        <v>-4689</v>
      </c>
      <c r="F17368" s="12">
        <v>5.8819300000000003E-18</v>
      </c>
      <c r="H17368" s="1">
        <v>17362</v>
      </c>
      <c r="I17368" s="1">
        <v>0.78734700000000002</v>
      </c>
      <c r="J17368" s="1">
        <v>-0.21439800000000001</v>
      </c>
      <c r="K17368" s="1">
        <v>-4689</v>
      </c>
      <c r="L17368" s="12">
        <v>3.9997400000000001E-18</v>
      </c>
    </row>
    <row r="17369" spans="2:12" x14ac:dyDescent="0.25">
      <c r="B17369" s="1">
        <v>17363</v>
      </c>
      <c r="C17369" s="1">
        <v>0.78739199999999998</v>
      </c>
      <c r="D17369" s="1">
        <v>-0.15022099999999999</v>
      </c>
      <c r="E17369" s="1">
        <v>-4688</v>
      </c>
      <c r="F17369" s="12">
        <v>1.49553E-18</v>
      </c>
      <c r="H17369" s="1">
        <v>17363</v>
      </c>
      <c r="I17369" s="1">
        <v>0.78739199999999998</v>
      </c>
      <c r="J17369" s="1">
        <v>-0.21440300000000001</v>
      </c>
      <c r="K17369" s="1">
        <v>-4688</v>
      </c>
      <c r="L17369" s="12">
        <v>3.2607299999999999E-18</v>
      </c>
    </row>
    <row r="17370" spans="2:12" x14ac:dyDescent="0.25">
      <c r="B17370" s="1">
        <v>17364</v>
      </c>
      <c r="C17370" s="1">
        <v>0.78743799999999997</v>
      </c>
      <c r="D17370" s="1">
        <v>-0.15019299999999999</v>
      </c>
      <c r="E17370" s="1">
        <v>-4687</v>
      </c>
      <c r="F17370" s="12">
        <v>2.3591700000000001E-18</v>
      </c>
      <c r="H17370" s="1">
        <v>17364</v>
      </c>
      <c r="I17370" s="1">
        <v>0.78743799999999997</v>
      </c>
      <c r="J17370" s="1">
        <v>-0.21440500000000001</v>
      </c>
      <c r="K17370" s="1">
        <v>-4687</v>
      </c>
      <c r="L17370" s="12">
        <v>2.0591900000000001E-18</v>
      </c>
    </row>
    <row r="17371" spans="2:12" x14ac:dyDescent="0.25">
      <c r="B17371" s="1">
        <v>17365</v>
      </c>
      <c r="C17371" s="1">
        <v>0.78748300000000004</v>
      </c>
      <c r="D17371" s="1">
        <v>-0.150177</v>
      </c>
      <c r="E17371" s="1">
        <v>-4686</v>
      </c>
      <c r="F17371" s="12">
        <v>2.29597E-18</v>
      </c>
      <c r="H17371" s="1">
        <v>17365</v>
      </c>
      <c r="I17371" s="1">
        <v>0.78748300000000004</v>
      </c>
      <c r="J17371" s="1">
        <v>-0.21440300000000001</v>
      </c>
      <c r="K17371" s="1">
        <v>-4686</v>
      </c>
      <c r="L17371" s="12">
        <v>3.0580800000000001E-18</v>
      </c>
    </row>
    <row r="17372" spans="2:12" x14ac:dyDescent="0.25">
      <c r="B17372" s="1">
        <v>17366</v>
      </c>
      <c r="C17372" s="1">
        <v>0.78752800000000001</v>
      </c>
      <c r="D17372" s="1">
        <v>-0.150172</v>
      </c>
      <c r="E17372" s="1">
        <v>-4685</v>
      </c>
      <c r="F17372" s="12">
        <v>6.9636399999999994E-18</v>
      </c>
      <c r="H17372" s="1">
        <v>17366</v>
      </c>
      <c r="I17372" s="1">
        <v>0.78752800000000001</v>
      </c>
      <c r="J17372" s="1">
        <v>-0.214396</v>
      </c>
      <c r="K17372" s="1">
        <v>-4685</v>
      </c>
      <c r="L17372" s="12">
        <v>5.0232300000000003E-18</v>
      </c>
    </row>
    <row r="17373" spans="2:12" x14ac:dyDescent="0.25">
      <c r="B17373" s="1">
        <v>17367</v>
      </c>
      <c r="C17373" s="1">
        <v>0.787574</v>
      </c>
      <c r="D17373" s="1">
        <v>-0.15018000000000001</v>
      </c>
      <c r="E17373" s="1">
        <v>-4684</v>
      </c>
      <c r="F17373" s="12">
        <v>1.31445E-17</v>
      </c>
      <c r="H17373" s="1">
        <v>17367</v>
      </c>
      <c r="I17373" s="1">
        <v>0.787574</v>
      </c>
      <c r="J17373" s="1">
        <v>-0.21438499999999999</v>
      </c>
      <c r="K17373" s="1">
        <v>-4684</v>
      </c>
      <c r="L17373" s="12">
        <v>2.1095200000000001E-18</v>
      </c>
    </row>
    <row r="17374" spans="2:12" x14ac:dyDescent="0.25">
      <c r="B17374" s="1">
        <v>17368</v>
      </c>
      <c r="C17374" s="1">
        <v>0.78761899999999996</v>
      </c>
      <c r="D17374" s="1">
        <v>-0.150198</v>
      </c>
      <c r="E17374" s="1">
        <v>-4683</v>
      </c>
      <c r="F17374" s="12">
        <v>8.3647500000000001E-18</v>
      </c>
      <c r="H17374" s="1">
        <v>17368</v>
      </c>
      <c r="I17374" s="1">
        <v>0.78761899999999996</v>
      </c>
      <c r="J17374" s="1">
        <v>-0.21437</v>
      </c>
      <c r="K17374" s="1">
        <v>-4683</v>
      </c>
      <c r="L17374" s="12">
        <v>8.21084E-18</v>
      </c>
    </row>
    <row r="17375" spans="2:12" x14ac:dyDescent="0.25">
      <c r="B17375" s="1">
        <v>17369</v>
      </c>
      <c r="C17375" s="1">
        <v>0.78766400000000003</v>
      </c>
      <c r="D17375" s="1">
        <v>-0.150228</v>
      </c>
      <c r="E17375" s="1">
        <v>-4682</v>
      </c>
      <c r="F17375" s="12">
        <v>5.2122299999999999E-18</v>
      </c>
      <c r="H17375" s="1">
        <v>17369</v>
      </c>
      <c r="I17375" s="1">
        <v>0.78766400000000003</v>
      </c>
      <c r="J17375" s="1">
        <v>-0.21435000000000001</v>
      </c>
      <c r="K17375" s="1">
        <v>-4682</v>
      </c>
      <c r="L17375" s="12">
        <v>1.29608E-17</v>
      </c>
    </row>
    <row r="17376" spans="2:12" x14ac:dyDescent="0.25">
      <c r="B17376" s="1">
        <v>17370</v>
      </c>
      <c r="C17376" s="1">
        <v>0.78771000000000002</v>
      </c>
      <c r="D17376" s="1">
        <v>-0.15026999999999999</v>
      </c>
      <c r="E17376" s="1">
        <v>-4681</v>
      </c>
      <c r="F17376" s="12">
        <v>3.1116499999999999E-18</v>
      </c>
      <c r="H17376" s="1">
        <v>17370</v>
      </c>
      <c r="I17376" s="1">
        <v>0.78771000000000002</v>
      </c>
      <c r="J17376" s="1">
        <v>-0.21432699999999999</v>
      </c>
      <c r="K17376" s="1">
        <v>-4681</v>
      </c>
      <c r="L17376" s="12">
        <v>2.1305400000000001E-18</v>
      </c>
    </row>
    <row r="17377" spans="2:12" x14ac:dyDescent="0.25">
      <c r="B17377" s="1">
        <v>17371</v>
      </c>
      <c r="C17377" s="1">
        <v>0.78775499999999998</v>
      </c>
      <c r="D17377" s="1">
        <v>-0.15032300000000001</v>
      </c>
      <c r="E17377" s="1">
        <v>-4680</v>
      </c>
      <c r="F17377" s="12">
        <v>8.8620200000000006E-18</v>
      </c>
      <c r="H17377" s="1">
        <v>17371</v>
      </c>
      <c r="I17377" s="1">
        <v>0.78775499999999998</v>
      </c>
      <c r="J17377" s="1">
        <v>-0.21429899999999999</v>
      </c>
      <c r="K17377" s="1">
        <v>-4680</v>
      </c>
      <c r="L17377" s="12">
        <v>1.2905E-17</v>
      </c>
    </row>
    <row r="17378" spans="2:12" x14ac:dyDescent="0.25">
      <c r="B17378" s="1">
        <v>17372</v>
      </c>
      <c r="C17378" s="1">
        <v>0.78779999999999994</v>
      </c>
      <c r="D17378" s="1">
        <v>-0.15038799999999999</v>
      </c>
      <c r="E17378" s="1">
        <v>-4679</v>
      </c>
      <c r="F17378" s="12">
        <v>6.8911600000000002E-18</v>
      </c>
      <c r="H17378" s="1">
        <v>17372</v>
      </c>
      <c r="I17378" s="1">
        <v>0.78779999999999994</v>
      </c>
      <c r="J17378" s="1">
        <v>-0.21426700000000001</v>
      </c>
      <c r="K17378" s="1">
        <v>-4679</v>
      </c>
      <c r="L17378" s="12">
        <v>3.7227900000000002E-18</v>
      </c>
    </row>
    <row r="17379" spans="2:12" x14ac:dyDescent="0.25">
      <c r="B17379" s="1">
        <v>17373</v>
      </c>
      <c r="C17379" s="1">
        <v>0.78784600000000005</v>
      </c>
      <c r="D17379" s="1">
        <v>-0.15046399999999999</v>
      </c>
      <c r="E17379" s="1">
        <v>-4678</v>
      </c>
      <c r="F17379" s="12">
        <v>9.6971999999999995E-18</v>
      </c>
      <c r="H17379" s="1">
        <v>17373</v>
      </c>
      <c r="I17379" s="1">
        <v>0.78784600000000005</v>
      </c>
      <c r="J17379" s="1">
        <v>-0.21423</v>
      </c>
      <c r="K17379" s="1">
        <v>-4678</v>
      </c>
      <c r="L17379" s="12">
        <v>7.4708399999999993E-18</v>
      </c>
    </row>
    <row r="17380" spans="2:12" x14ac:dyDescent="0.25">
      <c r="B17380" s="1">
        <v>17374</v>
      </c>
      <c r="C17380" s="1">
        <v>0.78789100000000001</v>
      </c>
      <c r="D17380" s="1">
        <v>-0.15055099999999999</v>
      </c>
      <c r="E17380" s="1">
        <v>-4677</v>
      </c>
      <c r="F17380" s="12">
        <v>8.6571300000000007E-18</v>
      </c>
      <c r="H17380" s="1">
        <v>17374</v>
      </c>
      <c r="I17380" s="1">
        <v>0.78789100000000001</v>
      </c>
      <c r="J17380" s="1">
        <v>-0.21418999999999999</v>
      </c>
      <c r="K17380" s="1">
        <v>-4677</v>
      </c>
      <c r="L17380" s="12">
        <v>4.6750699999999999E-18</v>
      </c>
    </row>
    <row r="17381" spans="2:12" x14ac:dyDescent="0.25">
      <c r="B17381" s="1">
        <v>17375</v>
      </c>
      <c r="C17381" s="1">
        <v>0.787937</v>
      </c>
      <c r="D17381" s="1">
        <v>-0.15065000000000001</v>
      </c>
      <c r="E17381" s="1">
        <v>-4676</v>
      </c>
      <c r="F17381" s="12">
        <v>3.3709500000000001E-17</v>
      </c>
      <c r="H17381" s="1">
        <v>17375</v>
      </c>
      <c r="I17381" s="1">
        <v>0.787937</v>
      </c>
      <c r="J17381" s="1">
        <v>-0.214145</v>
      </c>
      <c r="K17381" s="1">
        <v>-4676</v>
      </c>
      <c r="L17381" s="12">
        <v>3.2945900000000003E-17</v>
      </c>
    </row>
    <row r="17382" spans="2:12" x14ac:dyDescent="0.25">
      <c r="B17382" s="1">
        <v>17376</v>
      </c>
      <c r="C17382" s="1">
        <v>0.78798199999999996</v>
      </c>
      <c r="D17382" s="1">
        <v>-0.15076000000000001</v>
      </c>
      <c r="E17382" s="1">
        <v>-4675</v>
      </c>
      <c r="F17382" s="12">
        <v>5.3990199999999998E-17</v>
      </c>
      <c r="H17382" s="1">
        <v>17376</v>
      </c>
      <c r="I17382" s="1">
        <v>0.78798199999999996</v>
      </c>
      <c r="J17382" s="1">
        <v>-0.21409600000000001</v>
      </c>
      <c r="K17382" s="1">
        <v>-4675</v>
      </c>
      <c r="L17382" s="12">
        <v>4.9652E-17</v>
      </c>
    </row>
    <row r="17383" spans="2:12" x14ac:dyDescent="0.25">
      <c r="B17383" s="1">
        <v>17377</v>
      </c>
      <c r="C17383" s="1">
        <v>0.78802700000000003</v>
      </c>
      <c r="D17383" s="1">
        <v>-0.15088099999999999</v>
      </c>
      <c r="E17383" s="1">
        <v>-4674</v>
      </c>
      <c r="F17383" s="12">
        <v>4.5714200000000003E-17</v>
      </c>
      <c r="H17383" s="1">
        <v>17377</v>
      </c>
      <c r="I17383" s="1">
        <v>0.78802700000000003</v>
      </c>
      <c r="J17383" s="1">
        <v>-0.21404200000000001</v>
      </c>
      <c r="K17383" s="1">
        <v>-4674</v>
      </c>
      <c r="L17383" s="12">
        <v>4.4115800000000001E-17</v>
      </c>
    </row>
    <row r="17384" spans="2:12" x14ac:dyDescent="0.25">
      <c r="B17384" s="1">
        <v>17378</v>
      </c>
      <c r="C17384" s="1">
        <v>0.78807300000000002</v>
      </c>
      <c r="D17384" s="1">
        <v>-0.15101400000000001</v>
      </c>
      <c r="E17384" s="1">
        <v>-4673</v>
      </c>
      <c r="F17384" s="12">
        <v>3.6947300000000001E-18</v>
      </c>
      <c r="H17384" s="1">
        <v>17378</v>
      </c>
      <c r="I17384" s="1">
        <v>0.78807300000000002</v>
      </c>
      <c r="J17384" s="1">
        <v>-0.21398400000000001</v>
      </c>
      <c r="K17384" s="1">
        <v>-4673</v>
      </c>
      <c r="L17384" s="12">
        <v>4.1563999999999997E-18</v>
      </c>
    </row>
    <row r="17385" spans="2:12" x14ac:dyDescent="0.25">
      <c r="B17385" s="1">
        <v>17379</v>
      </c>
      <c r="C17385" s="1">
        <v>0.78811799999999999</v>
      </c>
      <c r="D17385" s="1">
        <v>-0.15115700000000001</v>
      </c>
      <c r="E17385" s="1">
        <v>-4672</v>
      </c>
      <c r="F17385" s="12">
        <v>1.7531399999999999E-17</v>
      </c>
      <c r="H17385" s="1">
        <v>17379</v>
      </c>
      <c r="I17385" s="1">
        <v>0.78811799999999999</v>
      </c>
      <c r="J17385" s="1">
        <v>-0.213922</v>
      </c>
      <c r="K17385" s="1">
        <v>-4672</v>
      </c>
      <c r="L17385" s="12">
        <v>1.81653E-17</v>
      </c>
    </row>
    <row r="17386" spans="2:12" x14ac:dyDescent="0.25">
      <c r="B17386" s="1">
        <v>17380</v>
      </c>
      <c r="C17386" s="1">
        <v>0.78816299999999995</v>
      </c>
      <c r="D17386" s="1">
        <v>-0.151312</v>
      </c>
      <c r="E17386" s="1">
        <v>-4671</v>
      </c>
      <c r="F17386" s="12">
        <v>6.7902900000000003E-18</v>
      </c>
      <c r="H17386" s="1">
        <v>17380</v>
      </c>
      <c r="I17386" s="1">
        <v>0.78816299999999995</v>
      </c>
      <c r="J17386" s="1">
        <v>-0.21385599999999999</v>
      </c>
      <c r="K17386" s="1">
        <v>-4671</v>
      </c>
      <c r="L17386" s="12">
        <v>3.7106200000000004E-18</v>
      </c>
    </row>
    <row r="17387" spans="2:12" x14ac:dyDescent="0.25">
      <c r="B17387" s="1">
        <v>17381</v>
      </c>
      <c r="C17387" s="1">
        <v>0.78820900000000005</v>
      </c>
      <c r="D17387" s="1">
        <v>-0.151477</v>
      </c>
      <c r="E17387" s="1">
        <v>-4670</v>
      </c>
      <c r="F17387" s="12">
        <v>9.6634299999999997E-18</v>
      </c>
      <c r="H17387" s="1">
        <v>17381</v>
      </c>
      <c r="I17387" s="1">
        <v>0.78820900000000005</v>
      </c>
      <c r="J17387" s="1">
        <v>-0.213785</v>
      </c>
      <c r="K17387" s="1">
        <v>-4670</v>
      </c>
      <c r="L17387" s="12">
        <v>1.25064E-17</v>
      </c>
    </row>
    <row r="17388" spans="2:12" x14ac:dyDescent="0.25">
      <c r="B17388" s="1">
        <v>17382</v>
      </c>
      <c r="C17388" s="1">
        <v>0.78825400000000001</v>
      </c>
      <c r="D17388" s="1">
        <v>-0.15165300000000001</v>
      </c>
      <c r="E17388" s="1">
        <v>-4669</v>
      </c>
      <c r="F17388" s="12">
        <v>4.6083000000000004E-18</v>
      </c>
      <c r="H17388" s="1">
        <v>17382</v>
      </c>
      <c r="I17388" s="1">
        <v>0.78825400000000001</v>
      </c>
      <c r="J17388" s="1">
        <v>-0.21371000000000001</v>
      </c>
      <c r="K17388" s="1">
        <v>-4669</v>
      </c>
      <c r="L17388" s="12">
        <v>4.1724900000000002E-18</v>
      </c>
    </row>
    <row r="17389" spans="2:12" x14ac:dyDescent="0.25">
      <c r="B17389" s="1">
        <v>17383</v>
      </c>
      <c r="C17389" s="1">
        <v>0.78829899999999997</v>
      </c>
      <c r="D17389" s="1">
        <v>-0.15184</v>
      </c>
      <c r="E17389" s="1">
        <v>-4668</v>
      </c>
      <c r="F17389" s="12">
        <v>1.1200399999999999E-17</v>
      </c>
      <c r="H17389" s="1">
        <v>17383</v>
      </c>
      <c r="I17389" s="1">
        <v>0.78829899999999997</v>
      </c>
      <c r="J17389" s="1">
        <v>-0.21363099999999999</v>
      </c>
      <c r="K17389" s="1">
        <v>-4668</v>
      </c>
      <c r="L17389" s="12">
        <v>7.4908400000000007E-18</v>
      </c>
    </row>
    <row r="17390" spans="2:12" x14ac:dyDescent="0.25">
      <c r="B17390" s="1">
        <v>17384</v>
      </c>
      <c r="C17390" s="1">
        <v>0.78834499999999996</v>
      </c>
      <c r="D17390" s="1">
        <v>-0.15203800000000001</v>
      </c>
      <c r="E17390" s="1">
        <v>-4667</v>
      </c>
      <c r="F17390" s="12">
        <v>3.34117E-18</v>
      </c>
      <c r="H17390" s="1">
        <v>17384</v>
      </c>
      <c r="I17390" s="1">
        <v>0.78834499999999996</v>
      </c>
      <c r="J17390" s="1">
        <v>-0.21354699999999999</v>
      </c>
      <c r="K17390" s="1">
        <v>-4667</v>
      </c>
      <c r="L17390" s="12">
        <v>3.8668699999999998E-18</v>
      </c>
    </row>
    <row r="17391" spans="2:12" x14ac:dyDescent="0.25">
      <c r="B17391" s="1">
        <v>17385</v>
      </c>
      <c r="C17391" s="1">
        <v>0.78839000000000004</v>
      </c>
      <c r="D17391" s="1">
        <v>-0.15224699999999999</v>
      </c>
      <c r="E17391" s="1">
        <v>-4666</v>
      </c>
      <c r="F17391" s="12">
        <v>9.8186800000000005E-18</v>
      </c>
      <c r="H17391" s="1">
        <v>17385</v>
      </c>
      <c r="I17391" s="1">
        <v>0.78839000000000004</v>
      </c>
      <c r="J17391" s="1">
        <v>-0.21345900000000001</v>
      </c>
      <c r="K17391" s="1">
        <v>-4666</v>
      </c>
      <c r="L17391" s="12">
        <v>5.3084099999999999E-18</v>
      </c>
    </row>
    <row r="17392" spans="2:12" x14ac:dyDescent="0.25">
      <c r="B17392" s="1">
        <v>17386</v>
      </c>
      <c r="C17392" s="1">
        <v>0.788435</v>
      </c>
      <c r="D17392" s="1">
        <v>-0.15246599999999999</v>
      </c>
      <c r="E17392" s="1">
        <v>-4665</v>
      </c>
      <c r="F17392" s="12">
        <v>8.2049699999999999E-18</v>
      </c>
      <c r="H17392" s="1">
        <v>17386</v>
      </c>
      <c r="I17392" s="1">
        <v>0.788435</v>
      </c>
      <c r="J17392" s="1">
        <v>-0.213366</v>
      </c>
      <c r="K17392" s="1">
        <v>-4665</v>
      </c>
      <c r="L17392" s="12">
        <v>8.3035899999999997E-18</v>
      </c>
    </row>
    <row r="17393" spans="2:12" x14ac:dyDescent="0.25">
      <c r="B17393" s="1">
        <v>17387</v>
      </c>
      <c r="C17393" s="1">
        <v>0.78848099999999999</v>
      </c>
      <c r="D17393" s="1">
        <v>-0.152695</v>
      </c>
      <c r="E17393" s="1">
        <v>-4664</v>
      </c>
      <c r="F17393" s="12">
        <v>9.2793200000000006E-18</v>
      </c>
      <c r="H17393" s="1">
        <v>17387</v>
      </c>
      <c r="I17393" s="1">
        <v>0.78848099999999999</v>
      </c>
      <c r="J17393" s="1">
        <v>-0.21326899999999999</v>
      </c>
      <c r="K17393" s="1">
        <v>-4664</v>
      </c>
      <c r="L17393" s="12">
        <v>1.22678E-17</v>
      </c>
    </row>
    <row r="17394" spans="2:12" x14ac:dyDescent="0.25">
      <c r="B17394" s="1">
        <v>17388</v>
      </c>
      <c r="C17394" s="1">
        <v>0.78852599999999995</v>
      </c>
      <c r="D17394" s="1">
        <v>-0.15293499999999999</v>
      </c>
      <c r="E17394" s="1">
        <v>-4663</v>
      </c>
      <c r="F17394" s="12">
        <v>5.9282599999999998E-18</v>
      </c>
      <c r="H17394" s="1">
        <v>17388</v>
      </c>
      <c r="I17394" s="1">
        <v>0.78852599999999995</v>
      </c>
      <c r="J17394" s="1">
        <v>-0.213168</v>
      </c>
      <c r="K17394" s="1">
        <v>-4663</v>
      </c>
      <c r="L17394" s="12">
        <v>8.77921E-18</v>
      </c>
    </row>
    <row r="17395" spans="2:12" x14ac:dyDescent="0.25">
      <c r="B17395" s="1">
        <v>17389</v>
      </c>
      <c r="C17395" s="1">
        <v>0.78857100000000002</v>
      </c>
      <c r="D17395" s="1">
        <v>-0.15318499999999999</v>
      </c>
      <c r="E17395" s="1">
        <v>-4662</v>
      </c>
      <c r="F17395" s="12">
        <v>8.4239500000000005E-18</v>
      </c>
      <c r="H17395" s="1">
        <v>17389</v>
      </c>
      <c r="I17395" s="1">
        <v>0.78857100000000002</v>
      </c>
      <c r="J17395" s="1">
        <v>-0.213062</v>
      </c>
      <c r="K17395" s="1">
        <v>-4662</v>
      </c>
      <c r="L17395" s="12">
        <v>6.5763199999999997E-18</v>
      </c>
    </row>
    <row r="17396" spans="2:12" x14ac:dyDescent="0.25">
      <c r="B17396" s="1">
        <v>17390</v>
      </c>
      <c r="C17396" s="1">
        <v>0.78861700000000001</v>
      </c>
      <c r="D17396" s="1">
        <v>-0.153445</v>
      </c>
      <c r="E17396" s="1">
        <v>-4661</v>
      </c>
      <c r="F17396" s="12">
        <v>1.32965E-17</v>
      </c>
      <c r="H17396" s="1">
        <v>17390</v>
      </c>
      <c r="I17396" s="1">
        <v>0.78861700000000001</v>
      </c>
      <c r="J17396" s="1">
        <v>-0.212952</v>
      </c>
      <c r="K17396" s="1">
        <v>-4661</v>
      </c>
      <c r="L17396" s="12">
        <v>1.05598E-17</v>
      </c>
    </row>
    <row r="17397" spans="2:12" x14ac:dyDescent="0.25">
      <c r="B17397" s="1">
        <v>17391</v>
      </c>
      <c r="C17397" s="1">
        <v>0.78866199999999997</v>
      </c>
      <c r="D17397" s="1">
        <v>-0.15371599999999999</v>
      </c>
      <c r="E17397" s="1">
        <v>-4660</v>
      </c>
      <c r="F17397" s="12">
        <v>2.02736E-17</v>
      </c>
      <c r="H17397" s="1">
        <v>17391</v>
      </c>
      <c r="I17397" s="1">
        <v>0.78866199999999997</v>
      </c>
      <c r="J17397" s="1">
        <v>-0.212838</v>
      </c>
      <c r="K17397" s="1">
        <v>-4660</v>
      </c>
      <c r="L17397" s="12">
        <v>1.9009799999999999E-17</v>
      </c>
    </row>
    <row r="17398" spans="2:12" x14ac:dyDescent="0.25">
      <c r="B17398" s="1">
        <v>17392</v>
      </c>
      <c r="C17398" s="1">
        <v>0.78870700000000005</v>
      </c>
      <c r="D17398" s="1">
        <v>-0.15399599999999999</v>
      </c>
      <c r="E17398" s="1">
        <v>-4659</v>
      </c>
      <c r="F17398" s="12">
        <v>5.1804899999999998E-18</v>
      </c>
      <c r="H17398" s="1">
        <v>17392</v>
      </c>
      <c r="I17398" s="1">
        <v>0.78870700000000005</v>
      </c>
      <c r="J17398" s="1">
        <v>-0.21271899999999999</v>
      </c>
      <c r="K17398" s="1">
        <v>-4659</v>
      </c>
      <c r="L17398" s="12">
        <v>1.2311100000000001E-17</v>
      </c>
    </row>
    <row r="17399" spans="2:12" x14ac:dyDescent="0.25">
      <c r="B17399" s="1">
        <v>17393</v>
      </c>
      <c r="C17399" s="1">
        <v>0.78875300000000004</v>
      </c>
      <c r="D17399" s="1">
        <v>-0.15428600000000001</v>
      </c>
      <c r="E17399" s="1">
        <v>-4658</v>
      </c>
      <c r="F17399" s="12">
        <v>4.3745800000000003E-18</v>
      </c>
      <c r="H17399" s="1">
        <v>17393</v>
      </c>
      <c r="I17399" s="1">
        <v>0.78875300000000004</v>
      </c>
      <c r="J17399" s="1">
        <v>-0.21259600000000001</v>
      </c>
      <c r="K17399" s="1">
        <v>-4658</v>
      </c>
      <c r="L17399" s="12">
        <v>3.0527299999999999E-18</v>
      </c>
    </row>
    <row r="17400" spans="2:12" x14ac:dyDescent="0.25">
      <c r="B17400" s="1">
        <v>17394</v>
      </c>
      <c r="C17400" s="1">
        <v>0.788798</v>
      </c>
      <c r="D17400" s="1">
        <v>-0.154585</v>
      </c>
      <c r="E17400" s="1">
        <v>-4657</v>
      </c>
      <c r="F17400" s="12">
        <v>4.8474399999999998E-18</v>
      </c>
      <c r="H17400" s="1">
        <v>17394</v>
      </c>
      <c r="I17400" s="1">
        <v>0.788798</v>
      </c>
      <c r="J17400" s="1">
        <v>-0.21246799999999999</v>
      </c>
      <c r="K17400" s="1">
        <v>-4657</v>
      </c>
      <c r="L17400" s="12">
        <v>8.2700599999999999E-18</v>
      </c>
    </row>
    <row r="17401" spans="2:12" x14ac:dyDescent="0.25">
      <c r="B17401" s="1">
        <v>17395</v>
      </c>
      <c r="C17401" s="1">
        <v>0.78884399999999999</v>
      </c>
      <c r="D17401" s="1">
        <v>-0.154894</v>
      </c>
      <c r="E17401" s="1">
        <v>-4656</v>
      </c>
      <c r="F17401" s="12">
        <v>7.4190899999999996E-18</v>
      </c>
      <c r="H17401" s="1">
        <v>17395</v>
      </c>
      <c r="I17401" s="1">
        <v>0.78884399999999999</v>
      </c>
      <c r="J17401" s="1">
        <v>-0.212336</v>
      </c>
      <c r="K17401" s="1">
        <v>-4656</v>
      </c>
      <c r="L17401" s="12">
        <v>1.6406999999999999E-17</v>
      </c>
    </row>
    <row r="17402" spans="2:12" x14ac:dyDescent="0.25">
      <c r="B17402" s="1">
        <v>17396</v>
      </c>
      <c r="C17402" s="1">
        <v>0.78888899999999995</v>
      </c>
      <c r="D17402" s="1">
        <v>-0.15521299999999999</v>
      </c>
      <c r="E17402" s="1">
        <v>-4655</v>
      </c>
      <c r="F17402" s="12">
        <v>1.35365E-17</v>
      </c>
      <c r="H17402" s="1">
        <v>17396</v>
      </c>
      <c r="I17402" s="1">
        <v>0.78888899999999995</v>
      </c>
      <c r="J17402" s="1">
        <v>-0.2122</v>
      </c>
      <c r="K17402" s="1">
        <v>-4655</v>
      </c>
      <c r="L17402" s="12">
        <v>4.3007899999999997E-18</v>
      </c>
    </row>
    <row r="17403" spans="2:12" x14ac:dyDescent="0.25">
      <c r="B17403" s="1">
        <v>17397</v>
      </c>
      <c r="C17403" s="1">
        <v>0.78893400000000002</v>
      </c>
      <c r="D17403" s="1">
        <v>-0.15554100000000001</v>
      </c>
      <c r="E17403" s="1">
        <v>-4654</v>
      </c>
      <c r="F17403" s="12">
        <v>1.0620099999999999E-17</v>
      </c>
      <c r="H17403" s="1">
        <v>17397</v>
      </c>
      <c r="I17403" s="1">
        <v>0.78893400000000002</v>
      </c>
      <c r="J17403" s="1">
        <v>-0.212059</v>
      </c>
      <c r="K17403" s="1">
        <v>-4654</v>
      </c>
      <c r="L17403" s="12">
        <v>3.1061400000000001E-18</v>
      </c>
    </row>
    <row r="17404" spans="2:12" x14ac:dyDescent="0.25">
      <c r="B17404" s="1">
        <v>17398</v>
      </c>
      <c r="C17404" s="1">
        <v>0.78898000000000001</v>
      </c>
      <c r="D17404" s="1">
        <v>-0.15587799999999999</v>
      </c>
      <c r="E17404" s="1">
        <v>-4653</v>
      </c>
      <c r="F17404" s="12">
        <v>8.8609199999999998E-18</v>
      </c>
      <c r="H17404" s="1">
        <v>17398</v>
      </c>
      <c r="I17404" s="1">
        <v>0.78898000000000001</v>
      </c>
      <c r="J17404" s="1">
        <v>-0.21191399999999999</v>
      </c>
      <c r="K17404" s="1">
        <v>-4653</v>
      </c>
      <c r="L17404" s="12">
        <v>3.03629E-18</v>
      </c>
    </row>
    <row r="17405" spans="2:12" x14ac:dyDescent="0.25">
      <c r="B17405" s="1">
        <v>17399</v>
      </c>
      <c r="C17405" s="1">
        <v>0.78902499999999998</v>
      </c>
      <c r="D17405" s="1">
        <v>-0.156224</v>
      </c>
      <c r="E17405" s="1">
        <v>-4652</v>
      </c>
      <c r="F17405" s="12">
        <v>5.3451399999999999E-18</v>
      </c>
      <c r="H17405" s="1">
        <v>17399</v>
      </c>
      <c r="I17405" s="1">
        <v>0.78902499999999998</v>
      </c>
      <c r="J17405" s="1">
        <v>-0.21176400000000001</v>
      </c>
      <c r="K17405" s="1">
        <v>-4652</v>
      </c>
      <c r="L17405" s="12">
        <v>1.48942E-18</v>
      </c>
    </row>
    <row r="17406" spans="2:12" x14ac:dyDescent="0.25">
      <c r="B17406" s="1">
        <v>17400</v>
      </c>
      <c r="C17406" s="1">
        <v>0.78907000000000005</v>
      </c>
      <c r="D17406" s="1">
        <v>-0.15657799999999999</v>
      </c>
      <c r="E17406" s="1">
        <v>-4651</v>
      </c>
      <c r="F17406" s="12">
        <v>5.4551199999999998E-18</v>
      </c>
      <c r="H17406" s="1">
        <v>17400</v>
      </c>
      <c r="I17406" s="1">
        <v>0.78907000000000005</v>
      </c>
      <c r="J17406" s="1">
        <v>-0.21160999999999999</v>
      </c>
      <c r="K17406" s="1">
        <v>-4651</v>
      </c>
      <c r="L17406" s="12">
        <v>2.4495599999999999E-18</v>
      </c>
    </row>
    <row r="17407" spans="2:12" x14ac:dyDescent="0.25">
      <c r="B17407" s="1">
        <v>17401</v>
      </c>
      <c r="C17407" s="1">
        <v>0.78911600000000004</v>
      </c>
      <c r="D17407" s="1">
        <v>-0.156942</v>
      </c>
      <c r="E17407" s="1">
        <v>-4650</v>
      </c>
      <c r="F17407" s="12">
        <v>4.74339E-18</v>
      </c>
      <c r="H17407" s="1">
        <v>17401</v>
      </c>
      <c r="I17407" s="1">
        <v>0.78911600000000004</v>
      </c>
      <c r="J17407" s="1">
        <v>-0.211451</v>
      </c>
      <c r="K17407" s="1">
        <v>-4650</v>
      </c>
      <c r="L17407" s="12">
        <v>5.4212699999999998E-18</v>
      </c>
    </row>
    <row r="17408" spans="2:12" x14ac:dyDescent="0.25">
      <c r="B17408" s="1">
        <v>17402</v>
      </c>
      <c r="C17408" s="1">
        <v>0.789161</v>
      </c>
      <c r="D17408" s="1">
        <v>-0.15731400000000001</v>
      </c>
      <c r="E17408" s="1">
        <v>-4649</v>
      </c>
      <c r="F17408" s="12">
        <v>5.05472E-18</v>
      </c>
      <c r="H17408" s="1">
        <v>17402</v>
      </c>
      <c r="I17408" s="1">
        <v>0.789161</v>
      </c>
      <c r="J17408" s="1">
        <v>-0.211288</v>
      </c>
      <c r="K17408" s="1">
        <v>-4649</v>
      </c>
      <c r="L17408" s="12">
        <v>3.1595499999999999E-18</v>
      </c>
    </row>
    <row r="17409" spans="2:12" x14ac:dyDescent="0.25">
      <c r="B17409" s="1">
        <v>17403</v>
      </c>
      <c r="C17409" s="1">
        <v>0.78920599999999996</v>
      </c>
      <c r="D17409" s="1">
        <v>-0.157694</v>
      </c>
      <c r="E17409" s="1">
        <v>-4648</v>
      </c>
      <c r="F17409" s="12">
        <v>4.4840600000000002E-18</v>
      </c>
      <c r="H17409" s="1">
        <v>17403</v>
      </c>
      <c r="I17409" s="1">
        <v>0.78920599999999996</v>
      </c>
      <c r="J17409" s="1">
        <v>-0.211121</v>
      </c>
      <c r="K17409" s="1">
        <v>-4648</v>
      </c>
      <c r="L17409" s="12">
        <v>2.4606299999999998E-18</v>
      </c>
    </row>
    <row r="17410" spans="2:12" x14ac:dyDescent="0.25">
      <c r="B17410" s="1">
        <v>17404</v>
      </c>
      <c r="C17410" s="1">
        <v>0.78925199999999995</v>
      </c>
      <c r="D17410" s="1">
        <v>-0.158083</v>
      </c>
      <c r="E17410" s="1">
        <v>-4647</v>
      </c>
      <c r="F17410" s="12">
        <v>2.20489E-18</v>
      </c>
      <c r="H17410" s="1">
        <v>17404</v>
      </c>
      <c r="I17410" s="1">
        <v>0.78925199999999995</v>
      </c>
      <c r="J17410" s="1">
        <v>-0.210949</v>
      </c>
      <c r="K17410" s="1">
        <v>-4647</v>
      </c>
      <c r="L17410" s="12">
        <v>4.0663899999999997E-18</v>
      </c>
    </row>
    <row r="17411" spans="2:12" x14ac:dyDescent="0.25">
      <c r="B17411" s="1">
        <v>17405</v>
      </c>
      <c r="C17411" s="1">
        <v>0.78929700000000003</v>
      </c>
      <c r="D17411" s="1">
        <v>-0.15848000000000001</v>
      </c>
      <c r="E17411" s="1">
        <v>-4646</v>
      </c>
      <c r="F17411" s="12">
        <v>9.0205800000000001E-18</v>
      </c>
      <c r="H17411" s="1">
        <v>17405</v>
      </c>
      <c r="I17411" s="1">
        <v>0.78929700000000003</v>
      </c>
      <c r="J17411" s="1">
        <v>-0.21077199999999999</v>
      </c>
      <c r="K17411" s="1">
        <v>-4646</v>
      </c>
      <c r="L17411" s="12">
        <v>9.0456000000000006E-18</v>
      </c>
    </row>
    <row r="17412" spans="2:12" x14ac:dyDescent="0.25">
      <c r="B17412" s="1">
        <v>17406</v>
      </c>
      <c r="C17412" s="1">
        <v>0.78934199999999999</v>
      </c>
      <c r="D17412" s="1">
        <v>-0.158884</v>
      </c>
      <c r="E17412" s="1">
        <v>-4645</v>
      </c>
      <c r="F17412" s="12">
        <v>2.16727E-18</v>
      </c>
      <c r="H17412" s="1">
        <v>17406</v>
      </c>
      <c r="I17412" s="1">
        <v>0.78934199999999999</v>
      </c>
      <c r="J17412" s="1">
        <v>-0.210591</v>
      </c>
      <c r="K17412" s="1">
        <v>-4645</v>
      </c>
      <c r="L17412" s="12">
        <v>1.0778599999999999E-18</v>
      </c>
    </row>
    <row r="17413" spans="2:12" x14ac:dyDescent="0.25">
      <c r="B17413" s="1">
        <v>17407</v>
      </c>
      <c r="C17413" s="1">
        <v>0.78938799999999998</v>
      </c>
      <c r="D17413" s="1">
        <v>-0.15929599999999999</v>
      </c>
      <c r="E17413" s="1">
        <v>-4644</v>
      </c>
      <c r="F17413" s="12">
        <v>4.1338199999999998E-18</v>
      </c>
      <c r="H17413" s="1">
        <v>17407</v>
      </c>
      <c r="I17413" s="1">
        <v>0.78938799999999998</v>
      </c>
      <c r="J17413" s="1">
        <v>-0.21040600000000001</v>
      </c>
      <c r="K17413" s="1">
        <v>-4644</v>
      </c>
      <c r="L17413" s="12">
        <v>3.9820500000000003E-18</v>
      </c>
    </row>
    <row r="17414" spans="2:12" x14ac:dyDescent="0.25">
      <c r="B17414" s="1">
        <v>17408</v>
      </c>
      <c r="C17414" s="1">
        <v>0.78943300000000005</v>
      </c>
      <c r="D17414" s="1">
        <v>-0.159716</v>
      </c>
      <c r="E17414" s="1">
        <v>-4643</v>
      </c>
      <c r="F17414" s="12">
        <v>8.2158299999999998E-18</v>
      </c>
      <c r="H17414" s="1">
        <v>17408</v>
      </c>
      <c r="I17414" s="1">
        <v>0.78943300000000005</v>
      </c>
      <c r="J17414" s="1">
        <v>-0.21021599999999999</v>
      </c>
      <c r="K17414" s="1">
        <v>-4643</v>
      </c>
      <c r="L17414" s="12">
        <v>2.9998E-18</v>
      </c>
    </row>
    <row r="17415" spans="2:12" x14ac:dyDescent="0.25">
      <c r="B17415" s="1">
        <v>17409</v>
      </c>
      <c r="C17415" s="1">
        <v>0.78947800000000001</v>
      </c>
      <c r="D17415" s="1">
        <v>-0.16014300000000001</v>
      </c>
      <c r="E17415" s="1">
        <v>-4642</v>
      </c>
      <c r="F17415" s="12">
        <v>1.08753E-18</v>
      </c>
      <c r="H17415" s="1">
        <v>17409</v>
      </c>
      <c r="I17415" s="1">
        <v>0.78947800000000001</v>
      </c>
      <c r="J17415" s="1">
        <v>-0.21002199999999999</v>
      </c>
      <c r="K17415" s="1">
        <v>-4642</v>
      </c>
      <c r="L17415" s="12">
        <v>3.0249700000000001E-18</v>
      </c>
    </row>
    <row r="17416" spans="2:12" x14ac:dyDescent="0.25">
      <c r="B17416" s="1">
        <v>17410</v>
      </c>
      <c r="C17416" s="1">
        <v>0.789524</v>
      </c>
      <c r="D17416" s="1">
        <v>-0.160578</v>
      </c>
      <c r="E17416" s="1">
        <v>-4641</v>
      </c>
      <c r="F17416" s="12">
        <v>1.9233400000000001E-18</v>
      </c>
      <c r="H17416" s="1">
        <v>17410</v>
      </c>
      <c r="I17416" s="1">
        <v>0.789524</v>
      </c>
      <c r="J17416" s="1">
        <v>-0.20982300000000001</v>
      </c>
      <c r="K17416" s="1">
        <v>-4641</v>
      </c>
      <c r="L17416" s="12">
        <v>3.3090899999999999E-18</v>
      </c>
    </row>
    <row r="17417" spans="2:12" x14ac:dyDescent="0.25">
      <c r="B17417" s="1">
        <v>17411</v>
      </c>
      <c r="C17417" s="1">
        <v>0.78956899999999997</v>
      </c>
      <c r="D17417" s="1">
        <v>-0.161019</v>
      </c>
      <c r="E17417" s="1">
        <v>-4640</v>
      </c>
      <c r="F17417" s="12">
        <v>4.6004700000000003E-18</v>
      </c>
      <c r="H17417" s="1">
        <v>17411</v>
      </c>
      <c r="I17417" s="1">
        <v>0.78956899999999997</v>
      </c>
      <c r="J17417" s="1">
        <v>-0.20962</v>
      </c>
      <c r="K17417" s="1">
        <v>-4640</v>
      </c>
      <c r="L17417" s="12">
        <v>8.6985600000000003E-18</v>
      </c>
    </row>
    <row r="17418" spans="2:12" x14ac:dyDescent="0.25">
      <c r="B17418" s="1">
        <v>17412</v>
      </c>
      <c r="C17418" s="1">
        <v>0.78961499999999996</v>
      </c>
      <c r="D17418" s="1">
        <v>-0.161467</v>
      </c>
      <c r="E17418" s="1">
        <v>-4639</v>
      </c>
      <c r="F17418" s="12">
        <v>4.0867800000000002E-18</v>
      </c>
      <c r="H17418" s="1">
        <v>17412</v>
      </c>
      <c r="I17418" s="1">
        <v>0.78961499999999996</v>
      </c>
      <c r="J17418" s="1">
        <v>-0.20941299999999999</v>
      </c>
      <c r="K17418" s="1">
        <v>-4639</v>
      </c>
      <c r="L17418" s="12">
        <v>6.9664699999999999E-18</v>
      </c>
    </row>
    <row r="17419" spans="2:12" x14ac:dyDescent="0.25">
      <c r="B17419" s="1">
        <v>17413</v>
      </c>
      <c r="C17419" s="1">
        <v>0.78966000000000003</v>
      </c>
      <c r="D17419" s="1">
        <v>-0.16192200000000001</v>
      </c>
      <c r="E17419" s="1">
        <v>-4638</v>
      </c>
      <c r="F17419" s="12">
        <v>1.14605E-18</v>
      </c>
      <c r="H17419" s="1">
        <v>17413</v>
      </c>
      <c r="I17419" s="1">
        <v>0.78966000000000003</v>
      </c>
      <c r="J17419" s="1">
        <v>-0.209201</v>
      </c>
      <c r="K17419" s="1">
        <v>-4638</v>
      </c>
      <c r="L17419" s="12">
        <v>3.2515700000000001E-18</v>
      </c>
    </row>
    <row r="17420" spans="2:12" x14ac:dyDescent="0.25">
      <c r="B17420" s="1">
        <v>17414</v>
      </c>
      <c r="C17420" s="1">
        <v>0.78970499999999999</v>
      </c>
      <c r="D17420" s="1">
        <v>-0.162383</v>
      </c>
      <c r="E17420" s="1">
        <v>-4637</v>
      </c>
      <c r="F17420" s="12">
        <v>1.0159500000000001E-17</v>
      </c>
      <c r="H17420" s="1">
        <v>17414</v>
      </c>
      <c r="I17420" s="1">
        <v>0.78970499999999999</v>
      </c>
      <c r="J17420" s="1">
        <v>-0.208984</v>
      </c>
      <c r="K17420" s="1">
        <v>-4637</v>
      </c>
      <c r="L17420" s="12">
        <v>7.8283699999999999E-18</v>
      </c>
    </row>
    <row r="17421" spans="2:12" x14ac:dyDescent="0.25">
      <c r="B17421" s="1">
        <v>17415</v>
      </c>
      <c r="C17421" s="1">
        <v>0.78975099999999998</v>
      </c>
      <c r="D17421" s="1">
        <v>-0.162851</v>
      </c>
      <c r="E17421" s="1">
        <v>-4636</v>
      </c>
      <c r="F17421" s="12">
        <v>6.7739500000000001E-18</v>
      </c>
      <c r="H17421" s="1">
        <v>17415</v>
      </c>
      <c r="I17421" s="1">
        <v>0.78975099999999998</v>
      </c>
      <c r="J17421" s="1">
        <v>-0.208763</v>
      </c>
      <c r="K17421" s="1">
        <v>-4636</v>
      </c>
      <c r="L17421" s="12">
        <v>4.1029999999999997E-18</v>
      </c>
    </row>
    <row r="17422" spans="2:12" x14ac:dyDescent="0.25">
      <c r="B17422" s="1">
        <v>17416</v>
      </c>
      <c r="C17422" s="1">
        <v>0.78979600000000005</v>
      </c>
      <c r="D17422" s="1">
        <v>-0.163325</v>
      </c>
      <c r="E17422" s="1">
        <v>-4635</v>
      </c>
      <c r="F17422" s="12">
        <v>1.43096E-17</v>
      </c>
      <c r="H17422" s="1">
        <v>17416</v>
      </c>
      <c r="I17422" s="1">
        <v>0.78979600000000005</v>
      </c>
      <c r="J17422" s="1">
        <v>-0.208538</v>
      </c>
      <c r="K17422" s="1">
        <v>-4635</v>
      </c>
      <c r="L17422" s="12">
        <v>7.7756700000000002E-18</v>
      </c>
    </row>
    <row r="17423" spans="2:12" x14ac:dyDescent="0.25">
      <c r="B17423" s="1">
        <v>17417</v>
      </c>
      <c r="C17423" s="1">
        <v>0.78984100000000002</v>
      </c>
      <c r="D17423" s="1">
        <v>-0.16380400000000001</v>
      </c>
      <c r="E17423" s="1">
        <v>-4634</v>
      </c>
      <c r="F17423" s="12">
        <v>1.12063E-17</v>
      </c>
      <c r="H17423" s="1">
        <v>17417</v>
      </c>
      <c r="I17423" s="1">
        <v>0.78984100000000002</v>
      </c>
      <c r="J17423" s="1">
        <v>-0.20830799999999999</v>
      </c>
      <c r="K17423" s="1">
        <v>-4634</v>
      </c>
      <c r="L17423" s="12">
        <v>7.1565299999999996E-18</v>
      </c>
    </row>
    <row r="17424" spans="2:12" x14ac:dyDescent="0.25">
      <c r="B17424" s="1">
        <v>17418</v>
      </c>
      <c r="C17424" s="1">
        <v>0.78988700000000001</v>
      </c>
      <c r="D17424" s="1">
        <v>-0.16428899999999999</v>
      </c>
      <c r="E17424" s="1">
        <v>-4633</v>
      </c>
      <c r="F17424" s="12">
        <v>1.1589399999999999E-17</v>
      </c>
      <c r="H17424" s="1">
        <v>17418</v>
      </c>
      <c r="I17424" s="1">
        <v>0.78988700000000001</v>
      </c>
      <c r="J17424" s="1">
        <v>-0.20807300000000001</v>
      </c>
      <c r="K17424" s="1">
        <v>-4633</v>
      </c>
      <c r="L17424" s="12">
        <v>4.3523199999999998E-18</v>
      </c>
    </row>
    <row r="17425" spans="2:12" x14ac:dyDescent="0.25">
      <c r="B17425" s="1">
        <v>17419</v>
      </c>
      <c r="C17425" s="1">
        <v>0.78993199999999997</v>
      </c>
      <c r="D17425" s="1">
        <v>-0.16478000000000001</v>
      </c>
      <c r="E17425" s="1">
        <v>-4632</v>
      </c>
      <c r="F17425" s="12">
        <v>1.09453E-17</v>
      </c>
      <c r="H17425" s="1">
        <v>17419</v>
      </c>
      <c r="I17425" s="1">
        <v>0.78993199999999997</v>
      </c>
      <c r="J17425" s="1">
        <v>-0.20783499999999999</v>
      </c>
      <c r="K17425" s="1">
        <v>-4632</v>
      </c>
      <c r="L17425" s="12">
        <v>9.0939100000000003E-18</v>
      </c>
    </row>
    <row r="17426" spans="2:12" x14ac:dyDescent="0.25">
      <c r="B17426" s="1">
        <v>17420</v>
      </c>
      <c r="C17426" s="1">
        <v>0.78997700000000004</v>
      </c>
      <c r="D17426" s="1">
        <v>-0.16527500000000001</v>
      </c>
      <c r="E17426" s="1">
        <v>-4631</v>
      </c>
      <c r="F17426" s="12">
        <v>2.5759500000000001E-18</v>
      </c>
      <c r="H17426" s="1">
        <v>17420</v>
      </c>
      <c r="I17426" s="1">
        <v>0.78997700000000004</v>
      </c>
      <c r="J17426" s="1">
        <v>-0.207591</v>
      </c>
      <c r="K17426" s="1">
        <v>-4631</v>
      </c>
      <c r="L17426" s="12">
        <v>5.0139099999999997E-18</v>
      </c>
    </row>
    <row r="17427" spans="2:12" x14ac:dyDescent="0.25">
      <c r="B17427" s="1">
        <v>17421</v>
      </c>
      <c r="C17427" s="1">
        <v>0.79002300000000003</v>
      </c>
      <c r="D17427" s="1">
        <v>-0.16577600000000001</v>
      </c>
      <c r="E17427" s="1">
        <v>-4630</v>
      </c>
      <c r="F17427" s="12">
        <v>6.3820900000000004E-18</v>
      </c>
      <c r="H17427" s="1">
        <v>17421</v>
      </c>
      <c r="I17427" s="1">
        <v>0.79002300000000003</v>
      </c>
      <c r="J17427" s="1">
        <v>-0.207343</v>
      </c>
      <c r="K17427" s="1">
        <v>-4630</v>
      </c>
      <c r="L17427" s="12">
        <v>3.8309999999999999E-18</v>
      </c>
    </row>
    <row r="17428" spans="2:12" x14ac:dyDescent="0.25">
      <c r="B17428" s="1">
        <v>17422</v>
      </c>
      <c r="C17428" s="1">
        <v>0.79006799999999999</v>
      </c>
      <c r="D17428" s="1">
        <v>-0.16628100000000001</v>
      </c>
      <c r="E17428" s="1">
        <v>-4629</v>
      </c>
      <c r="F17428" s="12">
        <v>7.7941499999999995E-18</v>
      </c>
      <c r="H17428" s="1">
        <v>17422</v>
      </c>
      <c r="I17428" s="1">
        <v>0.79006799999999999</v>
      </c>
      <c r="J17428" s="1">
        <v>-0.207091</v>
      </c>
      <c r="K17428" s="1">
        <v>-4629</v>
      </c>
      <c r="L17428" s="12">
        <v>8.83552E-18</v>
      </c>
    </row>
    <row r="17429" spans="2:12" x14ac:dyDescent="0.25">
      <c r="B17429" s="1">
        <v>17423</v>
      </c>
      <c r="C17429" s="1">
        <v>0.79011299999999995</v>
      </c>
      <c r="D17429" s="1">
        <v>-0.166792</v>
      </c>
      <c r="E17429" s="1">
        <v>-4628</v>
      </c>
      <c r="F17429" s="12">
        <v>1.15418E-17</v>
      </c>
      <c r="H17429" s="1">
        <v>17423</v>
      </c>
      <c r="I17429" s="1">
        <v>0.79011299999999995</v>
      </c>
      <c r="J17429" s="1">
        <v>-0.20683399999999999</v>
      </c>
      <c r="K17429" s="1">
        <v>-4628</v>
      </c>
      <c r="L17429" s="12">
        <v>8.3783699999999993E-18</v>
      </c>
    </row>
    <row r="17430" spans="2:12" x14ac:dyDescent="0.25">
      <c r="B17430" s="1">
        <v>17424</v>
      </c>
      <c r="C17430" s="1">
        <v>0.79015899999999994</v>
      </c>
      <c r="D17430" s="1">
        <v>-0.16730600000000001</v>
      </c>
      <c r="E17430" s="1">
        <v>-4627</v>
      </c>
      <c r="F17430" s="12">
        <v>1.3902699999999999E-17</v>
      </c>
      <c r="H17430" s="1">
        <v>17424</v>
      </c>
      <c r="I17430" s="1">
        <v>0.79015899999999994</v>
      </c>
      <c r="J17430" s="1">
        <v>-0.20657300000000001</v>
      </c>
      <c r="K17430" s="1">
        <v>-4627</v>
      </c>
      <c r="L17430" s="12">
        <v>1.2005E-17</v>
      </c>
    </row>
    <row r="17431" spans="2:12" x14ac:dyDescent="0.25">
      <c r="B17431" s="1">
        <v>17425</v>
      </c>
      <c r="C17431" s="1">
        <v>0.79020400000000002</v>
      </c>
      <c r="D17431" s="1">
        <v>-0.167825</v>
      </c>
      <c r="E17431" s="1">
        <v>-4626</v>
      </c>
      <c r="F17431" s="12">
        <v>1.0698500000000001E-17</v>
      </c>
      <c r="H17431" s="1">
        <v>17425</v>
      </c>
      <c r="I17431" s="1">
        <v>0.79020400000000002</v>
      </c>
      <c r="J17431" s="1">
        <v>-0.20630799999999999</v>
      </c>
      <c r="K17431" s="1">
        <v>-4626</v>
      </c>
      <c r="L17431" s="12">
        <v>5.3582599999999997E-18</v>
      </c>
    </row>
    <row r="17432" spans="2:12" x14ac:dyDescent="0.25">
      <c r="B17432" s="1">
        <v>17426</v>
      </c>
      <c r="C17432" s="1">
        <v>0.79024899999999998</v>
      </c>
      <c r="D17432" s="1">
        <v>-0.168347</v>
      </c>
      <c r="E17432" s="1">
        <v>-4625</v>
      </c>
      <c r="F17432" s="12">
        <v>7.2208599999999993E-18</v>
      </c>
      <c r="H17432" s="1">
        <v>17426</v>
      </c>
      <c r="I17432" s="1">
        <v>0.79024899999999998</v>
      </c>
      <c r="J17432" s="1">
        <v>-0.206038</v>
      </c>
      <c r="K17432" s="1">
        <v>-4625</v>
      </c>
      <c r="L17432" s="12">
        <v>1.31062E-17</v>
      </c>
    </row>
    <row r="17433" spans="2:12" x14ac:dyDescent="0.25">
      <c r="B17433" s="1">
        <v>17427</v>
      </c>
      <c r="C17433" s="1">
        <v>0.79029499999999997</v>
      </c>
      <c r="D17433" s="1">
        <v>-0.168873</v>
      </c>
      <c r="E17433" s="1">
        <v>-4624</v>
      </c>
      <c r="F17433" s="12">
        <v>1.4898599999999999E-17</v>
      </c>
      <c r="H17433" s="1">
        <v>17427</v>
      </c>
      <c r="I17433" s="1">
        <v>0.79029499999999997</v>
      </c>
      <c r="J17433" s="1">
        <v>-0.205763</v>
      </c>
      <c r="K17433" s="1">
        <v>-4624</v>
      </c>
      <c r="L17433" s="12">
        <v>1.4079100000000001E-17</v>
      </c>
    </row>
    <row r="17434" spans="2:12" x14ac:dyDescent="0.25">
      <c r="B17434" s="1">
        <v>17428</v>
      </c>
      <c r="C17434" s="1">
        <v>0.79034000000000004</v>
      </c>
      <c r="D17434" s="1">
        <v>-0.169403</v>
      </c>
      <c r="E17434" s="1">
        <v>-4623</v>
      </c>
      <c r="F17434" s="12">
        <v>1.2750600000000001E-17</v>
      </c>
      <c r="H17434" s="1">
        <v>17428</v>
      </c>
      <c r="I17434" s="1">
        <v>0.79034000000000004</v>
      </c>
      <c r="J17434" s="1">
        <v>-0.205484</v>
      </c>
      <c r="K17434" s="1">
        <v>-4623</v>
      </c>
      <c r="L17434" s="12">
        <v>1.3096700000000001E-17</v>
      </c>
    </row>
    <row r="17435" spans="2:12" x14ac:dyDescent="0.25">
      <c r="B17435" s="1">
        <v>17429</v>
      </c>
      <c r="C17435" s="1">
        <v>0.790385</v>
      </c>
      <c r="D17435" s="1">
        <v>-0.169936</v>
      </c>
      <c r="E17435" s="1">
        <v>-4622</v>
      </c>
      <c r="F17435" s="12">
        <v>8.9482799999999994E-18</v>
      </c>
      <c r="H17435" s="1">
        <v>17429</v>
      </c>
      <c r="I17435" s="1">
        <v>0.790385</v>
      </c>
      <c r="J17435" s="1">
        <v>-0.20520099999999999</v>
      </c>
      <c r="K17435" s="1">
        <v>-4622</v>
      </c>
      <c r="L17435" s="12">
        <v>5.0704499999999999E-18</v>
      </c>
    </row>
    <row r="17436" spans="2:12" x14ac:dyDescent="0.25">
      <c r="B17436" s="1">
        <v>17430</v>
      </c>
      <c r="C17436" s="1">
        <v>0.79043099999999999</v>
      </c>
      <c r="D17436" s="1">
        <v>-0.17047200000000001</v>
      </c>
      <c r="E17436" s="1">
        <v>-4621</v>
      </c>
      <c r="F17436" s="12">
        <v>8.1719100000000001E-18</v>
      </c>
      <c r="H17436" s="1">
        <v>17430</v>
      </c>
      <c r="I17436" s="1">
        <v>0.79043099999999999</v>
      </c>
      <c r="J17436" s="1">
        <v>-0.20491300000000001</v>
      </c>
      <c r="K17436" s="1">
        <v>-4621</v>
      </c>
      <c r="L17436" s="12">
        <v>7.6882000000000004E-18</v>
      </c>
    </row>
    <row r="17437" spans="2:12" x14ac:dyDescent="0.25">
      <c r="B17437" s="1">
        <v>17431</v>
      </c>
      <c r="C17437" s="1">
        <v>0.79047599999999996</v>
      </c>
      <c r="D17437" s="1">
        <v>-0.171011</v>
      </c>
      <c r="E17437" s="1">
        <v>-4620</v>
      </c>
      <c r="F17437" s="12">
        <v>8.5414900000000006E-18</v>
      </c>
      <c r="H17437" s="1">
        <v>17431</v>
      </c>
      <c r="I17437" s="1">
        <v>0.79047599999999996</v>
      </c>
      <c r="J17437" s="1">
        <v>-0.204621</v>
      </c>
      <c r="K17437" s="1">
        <v>-4620</v>
      </c>
      <c r="L17437" s="12">
        <v>6.0749599999999999E-18</v>
      </c>
    </row>
    <row r="17438" spans="2:12" x14ac:dyDescent="0.25">
      <c r="B17438" s="1">
        <v>17432</v>
      </c>
      <c r="C17438" s="1">
        <v>0.79052199999999995</v>
      </c>
      <c r="D17438" s="1">
        <v>-0.17155200000000001</v>
      </c>
      <c r="E17438" s="1">
        <v>-4619</v>
      </c>
      <c r="F17438" s="12">
        <v>3.5081299999999998E-18</v>
      </c>
      <c r="H17438" s="1">
        <v>17432</v>
      </c>
      <c r="I17438" s="1">
        <v>0.79052199999999995</v>
      </c>
      <c r="J17438" s="1">
        <v>-0.20432400000000001</v>
      </c>
      <c r="K17438" s="1">
        <v>-4619</v>
      </c>
      <c r="L17438" s="12">
        <v>1.6064E-18</v>
      </c>
    </row>
    <row r="17439" spans="2:12" x14ac:dyDescent="0.25">
      <c r="B17439" s="1">
        <v>17433</v>
      </c>
      <c r="C17439" s="1">
        <v>0.79056700000000002</v>
      </c>
      <c r="D17439" s="1">
        <v>-0.172095</v>
      </c>
      <c r="E17439" s="1">
        <v>-4618</v>
      </c>
      <c r="F17439" s="12">
        <v>1.9200900000000002E-18</v>
      </c>
      <c r="H17439" s="1">
        <v>17433</v>
      </c>
      <c r="I17439" s="1">
        <v>0.79056700000000002</v>
      </c>
      <c r="J17439" s="1">
        <v>-0.20402300000000001</v>
      </c>
      <c r="K17439" s="1">
        <v>-4618</v>
      </c>
      <c r="L17439" s="12">
        <v>7.7846499999999996E-18</v>
      </c>
    </row>
    <row r="17440" spans="2:12" x14ac:dyDescent="0.25">
      <c r="B17440" s="1">
        <v>17434</v>
      </c>
      <c r="C17440" s="1">
        <v>0.79061199999999998</v>
      </c>
      <c r="D17440" s="1">
        <v>-0.17264099999999999</v>
      </c>
      <c r="E17440" s="1">
        <v>-4617</v>
      </c>
      <c r="F17440" s="12">
        <v>2.7165999999999999E-18</v>
      </c>
      <c r="H17440" s="1">
        <v>17434</v>
      </c>
      <c r="I17440" s="1">
        <v>0.79061199999999998</v>
      </c>
      <c r="J17440" s="1">
        <v>-0.20371700000000001</v>
      </c>
      <c r="K17440" s="1">
        <v>-4617</v>
      </c>
      <c r="L17440" s="12">
        <v>3.8806200000000002E-18</v>
      </c>
    </row>
    <row r="17441" spans="2:12" x14ac:dyDescent="0.25">
      <c r="B17441" s="1">
        <v>17435</v>
      </c>
      <c r="C17441" s="1">
        <v>0.79065799999999997</v>
      </c>
      <c r="D17441" s="1">
        <v>-0.17318800000000001</v>
      </c>
      <c r="E17441" s="1">
        <v>-4616</v>
      </c>
      <c r="F17441" s="12">
        <v>6.8459899999999999E-18</v>
      </c>
      <c r="H17441" s="1">
        <v>17435</v>
      </c>
      <c r="I17441" s="1">
        <v>0.79065799999999997</v>
      </c>
      <c r="J17441" s="1">
        <v>-0.203407</v>
      </c>
      <c r="K17441" s="1">
        <v>-4616</v>
      </c>
      <c r="L17441" s="12">
        <v>9.7974500000000002E-18</v>
      </c>
    </row>
    <row r="17442" spans="2:12" x14ac:dyDescent="0.25">
      <c r="B17442" s="1">
        <v>17436</v>
      </c>
      <c r="C17442" s="1">
        <v>0.79070300000000004</v>
      </c>
      <c r="D17442" s="1">
        <v>-0.173737</v>
      </c>
      <c r="E17442" s="1">
        <v>-4615</v>
      </c>
      <c r="F17442" s="12">
        <v>8.1779799999999997E-18</v>
      </c>
      <c r="H17442" s="1">
        <v>17436</v>
      </c>
      <c r="I17442" s="1">
        <v>0.79070300000000004</v>
      </c>
      <c r="J17442" s="1">
        <v>-0.20309199999999999</v>
      </c>
      <c r="K17442" s="1">
        <v>-4615</v>
      </c>
      <c r="L17442" s="12">
        <v>1.2418800000000001E-17</v>
      </c>
    </row>
    <row r="17443" spans="2:12" x14ac:dyDescent="0.25">
      <c r="B17443" s="1">
        <v>17437</v>
      </c>
      <c r="C17443" s="1">
        <v>0.79074800000000001</v>
      </c>
      <c r="D17443" s="1">
        <v>-0.174288</v>
      </c>
      <c r="E17443" s="1">
        <v>-4614</v>
      </c>
      <c r="F17443" s="12">
        <v>2.37782E-18</v>
      </c>
      <c r="H17443" s="1">
        <v>17437</v>
      </c>
      <c r="I17443" s="1">
        <v>0.79074800000000001</v>
      </c>
      <c r="J17443" s="1">
        <v>-0.20277400000000001</v>
      </c>
      <c r="K17443" s="1">
        <v>-4614</v>
      </c>
      <c r="L17443" s="12">
        <v>5.9862700000000003E-18</v>
      </c>
    </row>
    <row r="17444" spans="2:12" x14ac:dyDescent="0.25">
      <c r="B17444" s="1">
        <v>17438</v>
      </c>
      <c r="C17444" s="1">
        <v>0.790794</v>
      </c>
      <c r="D17444" s="1">
        <v>-0.17483899999999999</v>
      </c>
      <c r="E17444" s="1">
        <v>-4613</v>
      </c>
      <c r="F17444" s="12">
        <v>1.8768899999999999E-17</v>
      </c>
      <c r="H17444" s="1">
        <v>17438</v>
      </c>
      <c r="I17444" s="1">
        <v>0.790794</v>
      </c>
      <c r="J17444" s="1">
        <v>-0.20244999999999999</v>
      </c>
      <c r="K17444" s="1">
        <v>-4613</v>
      </c>
      <c r="L17444" s="12">
        <v>1.23805E-17</v>
      </c>
    </row>
    <row r="17445" spans="2:12" x14ac:dyDescent="0.25">
      <c r="B17445" s="1">
        <v>17439</v>
      </c>
      <c r="C17445" s="1">
        <v>0.79083899999999996</v>
      </c>
      <c r="D17445" s="1">
        <v>-0.17539099999999999</v>
      </c>
      <c r="E17445" s="1">
        <v>-4612</v>
      </c>
      <c r="F17445" s="12">
        <v>1.76346E-17</v>
      </c>
      <c r="H17445" s="1">
        <v>17439</v>
      </c>
      <c r="I17445" s="1">
        <v>0.79083899999999996</v>
      </c>
      <c r="J17445" s="1">
        <v>-0.202123</v>
      </c>
      <c r="K17445" s="1">
        <v>-4612</v>
      </c>
      <c r="L17445" s="12">
        <v>1.3060800000000001E-17</v>
      </c>
    </row>
    <row r="17446" spans="2:12" x14ac:dyDescent="0.25">
      <c r="B17446" s="1">
        <v>17440</v>
      </c>
      <c r="C17446" s="1">
        <v>0.79088400000000003</v>
      </c>
      <c r="D17446" s="1">
        <v>-0.17594399999999999</v>
      </c>
      <c r="E17446" s="1">
        <v>-4611</v>
      </c>
      <c r="F17446" s="12">
        <v>5.9277899999999996E-18</v>
      </c>
      <c r="H17446" s="1">
        <v>17440</v>
      </c>
      <c r="I17446" s="1">
        <v>0.79088400000000003</v>
      </c>
      <c r="J17446" s="1">
        <v>-0.20179</v>
      </c>
      <c r="K17446" s="1">
        <v>-4611</v>
      </c>
      <c r="L17446" s="12">
        <v>7.6803100000000004E-18</v>
      </c>
    </row>
    <row r="17447" spans="2:12" x14ac:dyDescent="0.25">
      <c r="B17447" s="1">
        <v>17441</v>
      </c>
      <c r="C17447" s="1">
        <v>0.79093000000000002</v>
      </c>
      <c r="D17447" s="1">
        <v>-0.17649699999999999</v>
      </c>
      <c r="E17447" s="1">
        <v>-4610</v>
      </c>
      <c r="F17447" s="12">
        <v>9.5096000000000006E-18</v>
      </c>
      <c r="H17447" s="1">
        <v>17441</v>
      </c>
      <c r="I17447" s="1">
        <v>0.79093000000000002</v>
      </c>
      <c r="J17447" s="1">
        <v>-0.20145399999999999</v>
      </c>
      <c r="K17447" s="1">
        <v>-4610</v>
      </c>
      <c r="L17447" s="12">
        <v>3.8372500000000001E-18</v>
      </c>
    </row>
    <row r="17448" spans="2:12" x14ac:dyDescent="0.25">
      <c r="B17448" s="1">
        <v>17442</v>
      </c>
      <c r="C17448" s="1">
        <v>0.79097499999999998</v>
      </c>
      <c r="D17448" s="1">
        <v>-0.17705099999999999</v>
      </c>
      <c r="E17448" s="1">
        <v>-4609</v>
      </c>
      <c r="F17448" s="12">
        <v>7.1414699999999993E-18</v>
      </c>
      <c r="H17448" s="1">
        <v>17442</v>
      </c>
      <c r="I17448" s="1">
        <v>0.79097499999999998</v>
      </c>
      <c r="J17448" s="1">
        <v>-0.20111299999999999</v>
      </c>
      <c r="K17448" s="1">
        <v>-4609</v>
      </c>
      <c r="L17448" s="12">
        <v>5.6741700000000002E-18</v>
      </c>
    </row>
    <row r="17449" spans="2:12" x14ac:dyDescent="0.25">
      <c r="B17449" s="1">
        <v>17443</v>
      </c>
      <c r="C17449" s="1">
        <v>0.79101999999999995</v>
      </c>
      <c r="D17449" s="1">
        <v>-0.17760400000000001</v>
      </c>
      <c r="E17449" s="1">
        <v>-4608</v>
      </c>
      <c r="F17449" s="12">
        <v>5.3176399999999998E-18</v>
      </c>
      <c r="H17449" s="1">
        <v>17443</v>
      </c>
      <c r="I17449" s="1">
        <v>0.79101999999999995</v>
      </c>
      <c r="J17449" s="1">
        <v>-0.200768</v>
      </c>
      <c r="K17449" s="1">
        <v>-4608</v>
      </c>
      <c r="L17449" s="12">
        <v>9.9678600000000006E-19</v>
      </c>
    </row>
    <row r="17450" spans="2:12" x14ac:dyDescent="0.25">
      <c r="B17450" s="1">
        <v>17444</v>
      </c>
      <c r="C17450" s="1">
        <v>0.79106600000000005</v>
      </c>
      <c r="D17450" s="1">
        <v>-0.17815700000000001</v>
      </c>
      <c r="E17450" s="1">
        <v>-4607</v>
      </c>
      <c r="F17450" s="12">
        <v>8.1662999999999994E-18</v>
      </c>
      <c r="H17450" s="1">
        <v>17444</v>
      </c>
      <c r="I17450" s="1">
        <v>0.79106600000000005</v>
      </c>
      <c r="J17450" s="1">
        <v>-0.20041800000000001</v>
      </c>
      <c r="K17450" s="1">
        <v>-4607</v>
      </c>
      <c r="L17450" s="12">
        <v>2.2014699999999998E-18</v>
      </c>
    </row>
    <row r="17451" spans="2:12" x14ac:dyDescent="0.25">
      <c r="B17451" s="1">
        <v>17445</v>
      </c>
      <c r="C17451" s="1">
        <v>0.79111100000000001</v>
      </c>
      <c r="D17451" s="1">
        <v>-0.17870900000000001</v>
      </c>
      <c r="E17451" s="1">
        <v>-4606</v>
      </c>
      <c r="F17451" s="12">
        <v>1.06638E-17</v>
      </c>
      <c r="H17451" s="1">
        <v>17445</v>
      </c>
      <c r="I17451" s="1">
        <v>0.79111100000000001</v>
      </c>
      <c r="J17451" s="1">
        <v>-0.20006399999999999</v>
      </c>
      <c r="K17451" s="1">
        <v>-4606</v>
      </c>
      <c r="L17451" s="12">
        <v>8.7927300000000002E-18</v>
      </c>
    </row>
    <row r="17452" spans="2:12" x14ac:dyDescent="0.25">
      <c r="B17452" s="1">
        <v>17446</v>
      </c>
      <c r="C17452" s="1">
        <v>0.79115599999999997</v>
      </c>
      <c r="D17452" s="1">
        <v>-0.17926</v>
      </c>
      <c r="E17452" s="1">
        <v>-4605</v>
      </c>
      <c r="F17452" s="12">
        <v>1.24883E-17</v>
      </c>
      <c r="H17452" s="1">
        <v>17446</v>
      </c>
      <c r="I17452" s="1">
        <v>0.79115599999999997</v>
      </c>
      <c r="J17452" s="1">
        <v>-0.19970499999999999</v>
      </c>
      <c r="K17452" s="1">
        <v>-4605</v>
      </c>
      <c r="L17452" s="12">
        <v>7.5137399999999993E-18</v>
      </c>
    </row>
    <row r="17453" spans="2:12" x14ac:dyDescent="0.25">
      <c r="B17453" s="1">
        <v>17447</v>
      </c>
      <c r="C17453" s="1">
        <v>0.79120199999999996</v>
      </c>
      <c r="D17453" s="1">
        <v>-0.17981</v>
      </c>
      <c r="E17453" s="1">
        <v>-4604</v>
      </c>
      <c r="F17453" s="12">
        <v>2.7371999999999999E-17</v>
      </c>
      <c r="H17453" s="1">
        <v>17447</v>
      </c>
      <c r="I17453" s="1">
        <v>0.79120199999999996</v>
      </c>
      <c r="J17453" s="1">
        <v>-0.19934299999999999</v>
      </c>
      <c r="K17453" s="1">
        <v>-4604</v>
      </c>
      <c r="L17453" s="12">
        <v>3.5657300000000002E-18</v>
      </c>
    </row>
    <row r="17454" spans="2:12" x14ac:dyDescent="0.25">
      <c r="B17454" s="1">
        <v>17448</v>
      </c>
      <c r="C17454" s="1">
        <v>0.79124700000000003</v>
      </c>
      <c r="D17454" s="1">
        <v>-0.18035799999999999</v>
      </c>
      <c r="E17454" s="1">
        <v>-4603</v>
      </c>
      <c r="F17454" s="12">
        <v>5.2792200000000002E-17</v>
      </c>
      <c r="H17454" s="1">
        <v>17448</v>
      </c>
      <c r="I17454" s="1">
        <v>0.79124700000000003</v>
      </c>
      <c r="J17454" s="1">
        <v>-0.19897500000000001</v>
      </c>
      <c r="K17454" s="1">
        <v>-4603</v>
      </c>
      <c r="L17454" s="12">
        <v>4.4254700000000001E-18</v>
      </c>
    </row>
    <row r="17455" spans="2:12" x14ac:dyDescent="0.25">
      <c r="B17455" s="1">
        <v>17449</v>
      </c>
      <c r="C17455" s="1">
        <v>0.79129300000000002</v>
      </c>
      <c r="D17455" s="1">
        <v>-0.18090500000000001</v>
      </c>
      <c r="E17455" s="1">
        <v>-4602</v>
      </c>
      <c r="F17455" s="12">
        <v>6.2820900000000001E-17</v>
      </c>
      <c r="H17455" s="1">
        <v>17449</v>
      </c>
      <c r="I17455" s="1">
        <v>0.79129300000000002</v>
      </c>
      <c r="J17455" s="1">
        <v>-0.198604</v>
      </c>
      <c r="K17455" s="1">
        <v>-4602</v>
      </c>
      <c r="L17455" s="12">
        <v>3.4608000000000001E-18</v>
      </c>
    </row>
    <row r="17456" spans="2:12" x14ac:dyDescent="0.25">
      <c r="B17456" s="1">
        <v>17450</v>
      </c>
      <c r="C17456" s="1">
        <v>0.79133799999999999</v>
      </c>
      <c r="D17456" s="1">
        <v>-0.18145</v>
      </c>
      <c r="E17456" s="1">
        <v>-4601</v>
      </c>
      <c r="F17456" s="12">
        <v>4.6698100000000003E-17</v>
      </c>
      <c r="H17456" s="1">
        <v>17450</v>
      </c>
      <c r="I17456" s="1">
        <v>0.79133799999999999</v>
      </c>
      <c r="J17456" s="1">
        <v>-0.19822799999999999</v>
      </c>
      <c r="K17456" s="1">
        <v>-4601</v>
      </c>
      <c r="L17456" s="12">
        <v>2.78047E-18</v>
      </c>
    </row>
    <row r="17457" spans="2:12" x14ac:dyDescent="0.25">
      <c r="B17457" s="1">
        <v>17451</v>
      </c>
      <c r="C17457" s="1">
        <v>0.79138299999999995</v>
      </c>
      <c r="D17457" s="1">
        <v>-0.18199299999999999</v>
      </c>
      <c r="E17457" s="1">
        <v>-4600</v>
      </c>
      <c r="F17457" s="12">
        <v>2.4201300000000001E-17</v>
      </c>
      <c r="H17457" s="1">
        <v>17451</v>
      </c>
      <c r="I17457" s="1">
        <v>0.79138299999999995</v>
      </c>
      <c r="J17457" s="1">
        <v>-0.197848</v>
      </c>
      <c r="K17457" s="1">
        <v>-4600</v>
      </c>
      <c r="L17457" s="12">
        <v>2.2851200000000001E-18</v>
      </c>
    </row>
    <row r="17458" spans="2:12" x14ac:dyDescent="0.25">
      <c r="B17458" s="1">
        <v>17452</v>
      </c>
      <c r="C17458" s="1">
        <v>0.79142900000000005</v>
      </c>
      <c r="D17458" s="1">
        <v>-0.182533</v>
      </c>
      <c r="E17458" s="1">
        <v>-4599</v>
      </c>
      <c r="F17458" s="12">
        <v>4.5875899999999996E-18</v>
      </c>
      <c r="H17458" s="1">
        <v>17452</v>
      </c>
      <c r="I17458" s="1">
        <v>0.79142900000000005</v>
      </c>
      <c r="J17458" s="1">
        <v>-0.197463</v>
      </c>
      <c r="K17458" s="1">
        <v>-4599</v>
      </c>
      <c r="L17458" s="12">
        <v>5.8117499999999999E-18</v>
      </c>
    </row>
    <row r="17459" spans="2:12" x14ac:dyDescent="0.25">
      <c r="B17459" s="1">
        <v>17453</v>
      </c>
      <c r="C17459" s="1">
        <v>0.79147400000000001</v>
      </c>
      <c r="D17459" s="1">
        <v>-0.18307100000000001</v>
      </c>
      <c r="E17459" s="1">
        <v>-4598</v>
      </c>
      <c r="F17459" s="12">
        <v>1.05833E-17</v>
      </c>
      <c r="H17459" s="1">
        <v>17453</v>
      </c>
      <c r="I17459" s="1">
        <v>0.79147400000000001</v>
      </c>
      <c r="J17459" s="1">
        <v>-0.197074</v>
      </c>
      <c r="K17459" s="1">
        <v>-4598</v>
      </c>
      <c r="L17459" s="12">
        <v>5.2373800000000001E-18</v>
      </c>
    </row>
    <row r="17460" spans="2:12" x14ac:dyDescent="0.25">
      <c r="B17460" s="1">
        <v>17454</v>
      </c>
      <c r="C17460" s="1">
        <v>0.79151899999999997</v>
      </c>
      <c r="D17460" s="1">
        <v>-0.18360499999999999</v>
      </c>
      <c r="E17460" s="1">
        <v>-4597</v>
      </c>
      <c r="F17460" s="12">
        <v>8.2266100000000003E-18</v>
      </c>
      <c r="H17460" s="1">
        <v>17454</v>
      </c>
      <c r="I17460" s="1">
        <v>0.79151899999999997</v>
      </c>
      <c r="J17460" s="1">
        <v>-0.19668099999999999</v>
      </c>
      <c r="K17460" s="1">
        <v>-4597</v>
      </c>
      <c r="L17460" s="12">
        <v>4.8269699999999998E-18</v>
      </c>
    </row>
    <row r="17461" spans="2:12" x14ac:dyDescent="0.25">
      <c r="B17461" s="1">
        <v>17455</v>
      </c>
      <c r="C17461" s="1">
        <v>0.79156499999999996</v>
      </c>
      <c r="D17461" s="1">
        <v>-0.184137</v>
      </c>
      <c r="E17461" s="1">
        <v>-4596</v>
      </c>
      <c r="F17461" s="12">
        <v>9.9376100000000003E-19</v>
      </c>
      <c r="H17461" s="1">
        <v>17455</v>
      </c>
      <c r="I17461" s="1">
        <v>0.79156499999999996</v>
      </c>
      <c r="J17461" s="1">
        <v>-0.19628399999999999</v>
      </c>
      <c r="K17461" s="1">
        <v>-4596</v>
      </c>
      <c r="L17461" s="12">
        <v>3.69414E-18</v>
      </c>
    </row>
    <row r="17462" spans="2:12" x14ac:dyDescent="0.25">
      <c r="B17462" s="1">
        <v>17456</v>
      </c>
      <c r="C17462" s="1">
        <v>0.79161000000000004</v>
      </c>
      <c r="D17462" s="1">
        <v>-0.184665</v>
      </c>
      <c r="E17462" s="1">
        <v>-4595</v>
      </c>
      <c r="F17462" s="12">
        <v>2.0322E-17</v>
      </c>
      <c r="H17462" s="1">
        <v>17456</v>
      </c>
      <c r="I17462" s="1">
        <v>0.79161000000000004</v>
      </c>
      <c r="J17462" s="1">
        <v>-0.195882</v>
      </c>
      <c r="K17462" s="1">
        <v>-4595</v>
      </c>
      <c r="L17462" s="12">
        <v>3.9906000000000002E-18</v>
      </c>
    </row>
    <row r="17463" spans="2:12" x14ac:dyDescent="0.25">
      <c r="B17463" s="1">
        <v>17457</v>
      </c>
      <c r="C17463" s="1">
        <v>0.791655</v>
      </c>
      <c r="D17463" s="1">
        <v>-0.18518899999999999</v>
      </c>
      <c r="E17463" s="1">
        <v>-4594</v>
      </c>
      <c r="F17463" s="12">
        <v>9.1381399999999997E-18</v>
      </c>
      <c r="H17463" s="1">
        <v>17457</v>
      </c>
      <c r="I17463" s="1">
        <v>0.791655</v>
      </c>
      <c r="J17463" s="1">
        <v>-0.19547600000000001</v>
      </c>
      <c r="K17463" s="1">
        <v>-4594</v>
      </c>
      <c r="L17463" s="12">
        <v>5.2537800000000003E-18</v>
      </c>
    </row>
    <row r="17464" spans="2:12" x14ac:dyDescent="0.25">
      <c r="B17464" s="1">
        <v>17458</v>
      </c>
      <c r="C17464" s="1">
        <v>0.79170099999999999</v>
      </c>
      <c r="D17464" s="1">
        <v>-0.18570900000000001</v>
      </c>
      <c r="E17464" s="1">
        <v>-4593</v>
      </c>
      <c r="F17464" s="12">
        <v>1.0921699999999999E-17</v>
      </c>
      <c r="H17464" s="1">
        <v>17458</v>
      </c>
      <c r="I17464" s="1">
        <v>0.79170099999999999</v>
      </c>
      <c r="J17464" s="1">
        <v>-0.19506599999999999</v>
      </c>
      <c r="K17464" s="1">
        <v>-4593</v>
      </c>
      <c r="L17464" s="12">
        <v>8.7518799999999994E-18</v>
      </c>
    </row>
    <row r="17465" spans="2:12" x14ac:dyDescent="0.25">
      <c r="B17465" s="1">
        <v>17459</v>
      </c>
      <c r="C17465" s="1">
        <v>0.79174599999999995</v>
      </c>
      <c r="D17465" s="1">
        <v>-0.186225</v>
      </c>
      <c r="E17465" s="1">
        <v>-4592</v>
      </c>
      <c r="F17465" s="12">
        <v>1.9352900000000001E-17</v>
      </c>
      <c r="H17465" s="1">
        <v>17459</v>
      </c>
      <c r="I17465" s="1">
        <v>0.79174599999999995</v>
      </c>
      <c r="J17465" s="1">
        <v>-0.19465099999999999</v>
      </c>
      <c r="K17465" s="1">
        <v>-4592</v>
      </c>
      <c r="L17465" s="12">
        <v>1.4079E-17</v>
      </c>
    </row>
    <row r="17466" spans="2:12" x14ac:dyDescent="0.25">
      <c r="B17466" s="1">
        <v>17460</v>
      </c>
      <c r="C17466" s="1">
        <v>0.79179100000000002</v>
      </c>
      <c r="D17466" s="1">
        <v>-0.18673699999999999</v>
      </c>
      <c r="E17466" s="1">
        <v>-4591</v>
      </c>
      <c r="F17466" s="12">
        <v>1.00224E-17</v>
      </c>
      <c r="H17466" s="1">
        <v>17460</v>
      </c>
      <c r="I17466" s="1">
        <v>0.79179100000000002</v>
      </c>
      <c r="J17466" s="1">
        <v>-0.19423199999999999</v>
      </c>
      <c r="K17466" s="1">
        <v>-4591</v>
      </c>
      <c r="L17466" s="12">
        <v>1.8558099999999999E-18</v>
      </c>
    </row>
    <row r="17467" spans="2:12" x14ac:dyDescent="0.25">
      <c r="B17467" s="1">
        <v>17461</v>
      </c>
      <c r="C17467" s="1">
        <v>0.79183700000000001</v>
      </c>
      <c r="D17467" s="1">
        <v>-0.18724299999999999</v>
      </c>
      <c r="E17467" s="1">
        <v>-4590</v>
      </c>
      <c r="F17467" s="12">
        <v>6.0436E-18</v>
      </c>
      <c r="H17467" s="1">
        <v>17461</v>
      </c>
      <c r="I17467" s="1">
        <v>0.79183700000000001</v>
      </c>
      <c r="J17467" s="1">
        <v>-0.19380900000000001</v>
      </c>
      <c r="K17467" s="1">
        <v>-4590</v>
      </c>
      <c r="L17467" s="12">
        <v>3.0536099999999998E-18</v>
      </c>
    </row>
    <row r="17468" spans="2:12" x14ac:dyDescent="0.25">
      <c r="B17468" s="1">
        <v>17462</v>
      </c>
      <c r="C17468" s="1">
        <v>0.79188199999999997</v>
      </c>
      <c r="D17468" s="1">
        <v>-0.187745</v>
      </c>
      <c r="E17468" s="1">
        <v>-4589</v>
      </c>
      <c r="F17468" s="12">
        <v>5.4315599999999999E-18</v>
      </c>
      <c r="H17468" s="1">
        <v>17462</v>
      </c>
      <c r="I17468" s="1">
        <v>0.79188199999999997</v>
      </c>
      <c r="J17468" s="1">
        <v>-0.193382</v>
      </c>
      <c r="K17468" s="1">
        <v>-4589</v>
      </c>
      <c r="L17468" s="12">
        <v>1.6557700000000001E-18</v>
      </c>
    </row>
    <row r="17469" spans="2:12" x14ac:dyDescent="0.25">
      <c r="B17469" s="1">
        <v>17463</v>
      </c>
      <c r="C17469" s="1">
        <v>0.79192700000000005</v>
      </c>
      <c r="D17469" s="1">
        <v>-0.18824099999999999</v>
      </c>
      <c r="E17469" s="1">
        <v>-4588</v>
      </c>
      <c r="F17469" s="12">
        <v>1.8545799999999999E-17</v>
      </c>
      <c r="H17469" s="1">
        <v>17463</v>
      </c>
      <c r="I17469" s="1">
        <v>0.79192700000000005</v>
      </c>
      <c r="J17469" s="1">
        <v>-0.19295000000000001</v>
      </c>
      <c r="K17469" s="1">
        <v>-4588</v>
      </c>
      <c r="L17469" s="12">
        <v>1.00946E-17</v>
      </c>
    </row>
    <row r="17470" spans="2:12" x14ac:dyDescent="0.25">
      <c r="B17470" s="1">
        <v>17464</v>
      </c>
      <c r="C17470" s="1">
        <v>0.79197300000000004</v>
      </c>
      <c r="D17470" s="1">
        <v>-0.18873200000000001</v>
      </c>
      <c r="E17470" s="1">
        <v>-4587</v>
      </c>
      <c r="F17470" s="12">
        <v>1.24123E-17</v>
      </c>
      <c r="H17470" s="1">
        <v>17464</v>
      </c>
      <c r="I17470" s="1">
        <v>0.79197300000000004</v>
      </c>
      <c r="J17470" s="1">
        <v>-0.19251399999999999</v>
      </c>
      <c r="K17470" s="1">
        <v>-4587</v>
      </c>
      <c r="L17470" s="12">
        <v>4.5781199999999998E-18</v>
      </c>
    </row>
    <row r="17471" spans="2:12" x14ac:dyDescent="0.25">
      <c r="B17471" s="1">
        <v>17465</v>
      </c>
      <c r="C17471" s="1">
        <v>0.792018</v>
      </c>
      <c r="D17471" s="1">
        <v>-0.189217</v>
      </c>
      <c r="E17471" s="1">
        <v>-4586</v>
      </c>
      <c r="F17471" s="12">
        <v>9.4227699999999997E-18</v>
      </c>
      <c r="H17471" s="1">
        <v>17465</v>
      </c>
      <c r="I17471" s="1">
        <v>0.792018</v>
      </c>
      <c r="J17471" s="1">
        <v>-0.19207399999999999</v>
      </c>
      <c r="K17471" s="1">
        <v>-4586</v>
      </c>
      <c r="L17471" s="12">
        <v>5.6574899999999996E-18</v>
      </c>
    </row>
    <row r="17472" spans="2:12" x14ac:dyDescent="0.25">
      <c r="B17472" s="1">
        <v>17466</v>
      </c>
      <c r="C17472" s="1">
        <v>0.79206299999999996</v>
      </c>
      <c r="D17472" s="1">
        <v>-0.189696</v>
      </c>
      <c r="E17472" s="1">
        <v>-4585</v>
      </c>
      <c r="F17472" s="12">
        <v>5.0629799999999997E-18</v>
      </c>
      <c r="H17472" s="1">
        <v>17466</v>
      </c>
      <c r="I17472" s="1">
        <v>0.79206299999999996</v>
      </c>
      <c r="J17472" s="1">
        <v>-0.19162999999999999</v>
      </c>
      <c r="K17472" s="1">
        <v>-4585</v>
      </c>
      <c r="L17472" s="12">
        <v>4.1939700000000002E-18</v>
      </c>
    </row>
    <row r="17473" spans="2:12" x14ac:dyDescent="0.25">
      <c r="B17473" s="1">
        <v>17467</v>
      </c>
      <c r="C17473" s="1">
        <v>0.79210899999999995</v>
      </c>
      <c r="D17473" s="1">
        <v>-0.190169</v>
      </c>
      <c r="E17473" s="1">
        <v>-4584</v>
      </c>
      <c r="F17473" s="12">
        <v>6.48944E-18</v>
      </c>
      <c r="H17473" s="1">
        <v>17467</v>
      </c>
      <c r="I17473" s="1">
        <v>0.79210899999999995</v>
      </c>
      <c r="J17473" s="1">
        <v>-0.19118199999999999</v>
      </c>
      <c r="K17473" s="1">
        <v>-4584</v>
      </c>
      <c r="L17473" s="12">
        <v>1.0375000000000001E-17</v>
      </c>
    </row>
    <row r="17474" spans="2:12" x14ac:dyDescent="0.25">
      <c r="B17474" s="1">
        <v>17468</v>
      </c>
      <c r="C17474" s="1">
        <v>0.79215400000000002</v>
      </c>
      <c r="D17474" s="1">
        <v>-0.190635</v>
      </c>
      <c r="E17474" s="1">
        <v>-4583</v>
      </c>
      <c r="F17474" s="12">
        <v>1.27876E-17</v>
      </c>
      <c r="H17474" s="1">
        <v>17468</v>
      </c>
      <c r="I17474" s="1">
        <v>0.79215400000000002</v>
      </c>
      <c r="J17474" s="1">
        <v>-0.19072900000000001</v>
      </c>
      <c r="K17474" s="1">
        <v>-4583</v>
      </c>
      <c r="L17474" s="12">
        <v>1.4057400000000001E-18</v>
      </c>
    </row>
    <row r="17475" spans="2:12" x14ac:dyDescent="0.25">
      <c r="B17475" s="1">
        <v>17469</v>
      </c>
      <c r="C17475" s="1">
        <v>0.79220000000000002</v>
      </c>
      <c r="D17475" s="1">
        <v>-0.19109400000000001</v>
      </c>
      <c r="E17475" s="1">
        <v>-4582</v>
      </c>
      <c r="F17475" s="12">
        <v>1.03203E-17</v>
      </c>
      <c r="H17475" s="1">
        <v>17469</v>
      </c>
      <c r="I17475" s="1">
        <v>0.79220000000000002</v>
      </c>
      <c r="J17475" s="1">
        <v>-0.190272</v>
      </c>
      <c r="K17475" s="1">
        <v>-4582</v>
      </c>
      <c r="L17475" s="12">
        <v>5.7252199999999996E-18</v>
      </c>
    </row>
    <row r="17476" spans="2:12" x14ac:dyDescent="0.25">
      <c r="B17476" s="1">
        <v>17470</v>
      </c>
      <c r="C17476" s="1">
        <v>0.79224499999999998</v>
      </c>
      <c r="D17476" s="1">
        <v>-0.191547</v>
      </c>
      <c r="E17476" s="1">
        <v>-4581</v>
      </c>
      <c r="F17476" s="12">
        <v>9.3788699999999995E-18</v>
      </c>
      <c r="H17476" s="1">
        <v>17470</v>
      </c>
      <c r="I17476" s="1">
        <v>0.79224499999999998</v>
      </c>
      <c r="J17476" s="1">
        <v>-0.18981100000000001</v>
      </c>
      <c r="K17476" s="1">
        <v>-4581</v>
      </c>
      <c r="L17476" s="12">
        <v>1.3954900000000001E-18</v>
      </c>
    </row>
    <row r="17477" spans="2:12" x14ac:dyDescent="0.25">
      <c r="B17477" s="1">
        <v>17471</v>
      </c>
      <c r="C17477" s="1">
        <v>0.79229000000000005</v>
      </c>
      <c r="D17477" s="1">
        <v>-0.191992</v>
      </c>
      <c r="E17477" s="1">
        <v>-4580</v>
      </c>
      <c r="F17477" s="12">
        <v>9.1939199999999995E-18</v>
      </c>
      <c r="H17477" s="1">
        <v>17471</v>
      </c>
      <c r="I17477" s="1">
        <v>0.79229000000000005</v>
      </c>
      <c r="J17477" s="1">
        <v>-0.18934599999999999</v>
      </c>
      <c r="K17477" s="1">
        <v>-4580</v>
      </c>
      <c r="L17477" s="12">
        <v>7.3789600000000001E-18</v>
      </c>
    </row>
    <row r="17478" spans="2:12" x14ac:dyDescent="0.25">
      <c r="B17478" s="1">
        <v>17472</v>
      </c>
      <c r="C17478" s="1">
        <v>0.79233600000000004</v>
      </c>
      <c r="D17478" s="1">
        <v>-0.19242899999999999</v>
      </c>
      <c r="E17478" s="1">
        <v>-4579</v>
      </c>
      <c r="F17478" s="12">
        <v>1.1813100000000001E-17</v>
      </c>
      <c r="H17478" s="1">
        <v>17472</v>
      </c>
      <c r="I17478" s="1">
        <v>0.79233600000000004</v>
      </c>
      <c r="J17478" s="1">
        <v>-0.18887699999999999</v>
      </c>
      <c r="K17478" s="1">
        <v>-4579</v>
      </c>
      <c r="L17478" s="12">
        <v>7.4918600000000004E-18</v>
      </c>
    </row>
    <row r="17479" spans="2:12" x14ac:dyDescent="0.25">
      <c r="B17479" s="1">
        <v>17473</v>
      </c>
      <c r="C17479" s="1">
        <v>0.792381</v>
      </c>
      <c r="D17479" s="1">
        <v>-0.192859</v>
      </c>
      <c r="E17479" s="1">
        <v>-4578</v>
      </c>
      <c r="F17479" s="12">
        <v>7.0812399999999995E-18</v>
      </c>
      <c r="H17479" s="1">
        <v>17473</v>
      </c>
      <c r="I17479" s="1">
        <v>0.792381</v>
      </c>
      <c r="J17479" s="1">
        <v>-0.18840399999999999</v>
      </c>
      <c r="K17479" s="1">
        <v>-4578</v>
      </c>
      <c r="L17479" s="12">
        <v>4.8008699999999996E-18</v>
      </c>
    </row>
    <row r="17480" spans="2:12" x14ac:dyDescent="0.25">
      <c r="B17480" s="1">
        <v>17474</v>
      </c>
      <c r="C17480" s="1">
        <v>0.79242599999999996</v>
      </c>
      <c r="D17480" s="1">
        <v>-0.19328100000000001</v>
      </c>
      <c r="E17480" s="1">
        <v>-4577</v>
      </c>
      <c r="F17480" s="12">
        <v>6.0187600000000002E-18</v>
      </c>
      <c r="H17480" s="1">
        <v>17474</v>
      </c>
      <c r="I17480" s="1">
        <v>0.79242599999999996</v>
      </c>
      <c r="J17480" s="1">
        <v>-0.18792600000000001</v>
      </c>
      <c r="K17480" s="1">
        <v>-4577</v>
      </c>
      <c r="L17480" s="12">
        <v>6.8139900000000004E-18</v>
      </c>
    </row>
    <row r="17481" spans="2:12" x14ac:dyDescent="0.25">
      <c r="B17481" s="1">
        <v>17475</v>
      </c>
      <c r="C17481" s="1">
        <v>0.79247199999999995</v>
      </c>
      <c r="D17481" s="1">
        <v>-0.19369400000000001</v>
      </c>
      <c r="E17481" s="1">
        <v>-4576</v>
      </c>
      <c r="F17481" s="12">
        <v>1.5605300000000001E-17</v>
      </c>
      <c r="H17481" s="1">
        <v>17475</v>
      </c>
      <c r="I17481" s="1">
        <v>0.79247199999999995</v>
      </c>
      <c r="J17481" s="1">
        <v>-0.187445</v>
      </c>
      <c r="K17481" s="1">
        <v>-4576</v>
      </c>
      <c r="L17481" s="12">
        <v>1.1593800000000001E-17</v>
      </c>
    </row>
    <row r="17482" spans="2:12" x14ac:dyDescent="0.25">
      <c r="B17482" s="1">
        <v>17476</v>
      </c>
      <c r="C17482" s="1">
        <v>0.79251700000000003</v>
      </c>
      <c r="D17482" s="1">
        <v>-0.19409899999999999</v>
      </c>
      <c r="E17482" s="1">
        <v>-4575</v>
      </c>
      <c r="F17482" s="12">
        <v>1.76028E-17</v>
      </c>
      <c r="H17482" s="1">
        <v>17476</v>
      </c>
      <c r="I17482" s="1">
        <v>0.79251700000000003</v>
      </c>
      <c r="J17482" s="1">
        <v>-0.18695899999999999</v>
      </c>
      <c r="K17482" s="1">
        <v>-4575</v>
      </c>
      <c r="L17482" s="12">
        <v>1.48532E-17</v>
      </c>
    </row>
    <row r="17483" spans="2:12" x14ac:dyDescent="0.25">
      <c r="B17483" s="1">
        <v>17477</v>
      </c>
      <c r="C17483" s="1">
        <v>0.79256199999999999</v>
      </c>
      <c r="D17483" s="1">
        <v>-0.194495</v>
      </c>
      <c r="E17483" s="1">
        <v>-4574</v>
      </c>
      <c r="F17483" s="12">
        <v>2.7399999999999999E-17</v>
      </c>
      <c r="H17483" s="1">
        <v>17477</v>
      </c>
      <c r="I17483" s="1">
        <v>0.79256199999999999</v>
      </c>
      <c r="J17483" s="1">
        <v>-0.186469</v>
      </c>
      <c r="K17483" s="1">
        <v>-4574</v>
      </c>
      <c r="L17483" s="12">
        <v>2.7764799999999999E-17</v>
      </c>
    </row>
    <row r="17484" spans="2:12" x14ac:dyDescent="0.25">
      <c r="B17484" s="1">
        <v>17478</v>
      </c>
      <c r="C17484" s="1">
        <v>0.79260799999999998</v>
      </c>
      <c r="D17484" s="1">
        <v>-0.194882</v>
      </c>
      <c r="E17484" s="1">
        <v>-4573</v>
      </c>
      <c r="F17484" s="12">
        <v>3.0302199999999999E-17</v>
      </c>
      <c r="H17484" s="1">
        <v>17478</v>
      </c>
      <c r="I17484" s="1">
        <v>0.79260799999999998</v>
      </c>
      <c r="J17484" s="1">
        <v>-0.185975</v>
      </c>
      <c r="K17484" s="1">
        <v>-4573</v>
      </c>
      <c r="L17484" s="12">
        <v>2.9994000000000002E-17</v>
      </c>
    </row>
    <row r="17485" spans="2:12" x14ac:dyDescent="0.25">
      <c r="B17485" s="1">
        <v>17479</v>
      </c>
      <c r="C17485" s="1">
        <v>0.79265300000000005</v>
      </c>
      <c r="D17485" s="1">
        <v>-0.19525999999999999</v>
      </c>
      <c r="E17485" s="1">
        <v>-4572</v>
      </c>
      <c r="F17485" s="12">
        <v>5.45526E-17</v>
      </c>
      <c r="H17485" s="1">
        <v>17479</v>
      </c>
      <c r="I17485" s="1">
        <v>0.79265300000000005</v>
      </c>
      <c r="J17485" s="1">
        <v>-0.185478</v>
      </c>
      <c r="K17485" s="1">
        <v>-4572</v>
      </c>
      <c r="L17485" s="12">
        <v>5.7083500000000006E-17</v>
      </c>
    </row>
    <row r="17486" spans="2:12" x14ac:dyDescent="0.25">
      <c r="B17486" s="1">
        <v>17480</v>
      </c>
      <c r="C17486" s="1">
        <v>0.79269800000000001</v>
      </c>
      <c r="D17486" s="1">
        <v>-0.195628</v>
      </c>
      <c r="E17486" s="1">
        <v>-4571</v>
      </c>
      <c r="F17486" s="12">
        <v>2.5339899999999999E-17</v>
      </c>
      <c r="H17486" s="1">
        <v>17480</v>
      </c>
      <c r="I17486" s="1">
        <v>0.79269800000000001</v>
      </c>
      <c r="J17486" s="1">
        <v>-0.184976</v>
      </c>
      <c r="K17486" s="1">
        <v>-4571</v>
      </c>
      <c r="L17486" s="12">
        <v>2.0627300000000001E-17</v>
      </c>
    </row>
    <row r="17487" spans="2:12" x14ac:dyDescent="0.25">
      <c r="B17487" s="1">
        <v>17481</v>
      </c>
      <c r="C17487" s="1">
        <v>0.792744</v>
      </c>
      <c r="D17487" s="1">
        <v>-0.19598699999999999</v>
      </c>
      <c r="E17487" s="1">
        <v>-4570</v>
      </c>
      <c r="F17487" s="12">
        <v>5.1816100000000003E-17</v>
      </c>
      <c r="H17487" s="1">
        <v>17481</v>
      </c>
      <c r="I17487" s="1">
        <v>0.792744</v>
      </c>
      <c r="J17487" s="1">
        <v>-0.18447</v>
      </c>
      <c r="K17487" s="1">
        <v>-4570</v>
      </c>
      <c r="L17487" s="12">
        <v>4.36046E-17</v>
      </c>
    </row>
    <row r="17488" spans="2:12" x14ac:dyDescent="0.25">
      <c r="B17488" s="1">
        <v>17482</v>
      </c>
      <c r="C17488" s="1">
        <v>0.79278899999999997</v>
      </c>
      <c r="D17488" s="1">
        <v>-0.19633600000000001</v>
      </c>
      <c r="E17488" s="1">
        <v>-4569</v>
      </c>
      <c r="F17488" s="12">
        <v>2.8590700000000003E-17</v>
      </c>
      <c r="H17488" s="1">
        <v>17482</v>
      </c>
      <c r="I17488" s="1">
        <v>0.79278899999999997</v>
      </c>
      <c r="J17488" s="1">
        <v>-0.18396000000000001</v>
      </c>
      <c r="K17488" s="1">
        <v>-4569</v>
      </c>
      <c r="L17488" s="12">
        <v>3.1970600000000002E-17</v>
      </c>
    </row>
    <row r="17489" spans="2:12" x14ac:dyDescent="0.25">
      <c r="B17489" s="1">
        <v>17483</v>
      </c>
      <c r="C17489" s="1">
        <v>0.79283400000000004</v>
      </c>
      <c r="D17489" s="1">
        <v>-0.19667399999999999</v>
      </c>
      <c r="E17489" s="1">
        <v>-4568</v>
      </c>
      <c r="F17489" s="12">
        <v>2.1228600000000001E-17</v>
      </c>
      <c r="H17489" s="1">
        <v>17483</v>
      </c>
      <c r="I17489" s="1">
        <v>0.79283400000000004</v>
      </c>
      <c r="J17489" s="1">
        <v>-0.183446</v>
      </c>
      <c r="K17489" s="1">
        <v>-4568</v>
      </c>
      <c r="L17489" s="12">
        <v>2.1421800000000001E-17</v>
      </c>
    </row>
    <row r="17490" spans="2:12" x14ac:dyDescent="0.25">
      <c r="B17490" s="1">
        <v>17484</v>
      </c>
      <c r="C17490" s="1">
        <v>0.79288000000000003</v>
      </c>
      <c r="D17490" s="1">
        <v>-0.19700300000000001</v>
      </c>
      <c r="E17490" s="1">
        <v>-4567</v>
      </c>
      <c r="F17490" s="12">
        <v>1.5038399999999998E-17</v>
      </c>
      <c r="H17490" s="1">
        <v>17484</v>
      </c>
      <c r="I17490" s="1">
        <v>0.79288000000000003</v>
      </c>
      <c r="J17490" s="1">
        <v>-0.18292800000000001</v>
      </c>
      <c r="K17490" s="1">
        <v>-4567</v>
      </c>
      <c r="L17490" s="12">
        <v>1.50336E-17</v>
      </c>
    </row>
    <row r="17491" spans="2:12" x14ac:dyDescent="0.25">
      <c r="B17491" s="1">
        <v>17485</v>
      </c>
      <c r="C17491" s="1">
        <v>0.79292499999999999</v>
      </c>
      <c r="D17491" s="1">
        <v>-0.19732</v>
      </c>
      <c r="E17491" s="1">
        <v>-4566</v>
      </c>
      <c r="F17491" s="12">
        <v>5.2740299999999998E-18</v>
      </c>
      <c r="H17491" s="1">
        <v>17485</v>
      </c>
      <c r="I17491" s="1">
        <v>0.79292499999999999</v>
      </c>
      <c r="J17491" s="1">
        <v>-0.18240600000000001</v>
      </c>
      <c r="K17491" s="1">
        <v>-4566</v>
      </c>
      <c r="L17491" s="12">
        <v>6.01657E-18</v>
      </c>
    </row>
    <row r="17492" spans="2:12" x14ac:dyDescent="0.25">
      <c r="B17492" s="1">
        <v>17486</v>
      </c>
      <c r="C17492" s="1">
        <v>0.79297099999999998</v>
      </c>
      <c r="D17492" s="1">
        <v>-0.197627</v>
      </c>
      <c r="E17492" s="1">
        <v>-4565</v>
      </c>
      <c r="F17492" s="12">
        <v>1.11682E-17</v>
      </c>
      <c r="H17492" s="1">
        <v>17486</v>
      </c>
      <c r="I17492" s="1">
        <v>0.79297099999999998</v>
      </c>
      <c r="J17492" s="1">
        <v>-0.18188099999999999</v>
      </c>
      <c r="K17492" s="1">
        <v>-4565</v>
      </c>
      <c r="L17492" s="12">
        <v>9.22713E-18</v>
      </c>
    </row>
    <row r="17493" spans="2:12" x14ac:dyDescent="0.25">
      <c r="B17493" s="1">
        <v>17487</v>
      </c>
      <c r="C17493" s="1">
        <v>0.79301600000000005</v>
      </c>
      <c r="D17493" s="1">
        <v>-0.19792199999999999</v>
      </c>
      <c r="E17493" s="1">
        <v>-4564</v>
      </c>
      <c r="F17493" s="12">
        <v>9.7216899999999999E-18</v>
      </c>
      <c r="H17493" s="1">
        <v>17487</v>
      </c>
      <c r="I17493" s="1">
        <v>0.79301600000000005</v>
      </c>
      <c r="J17493" s="1">
        <v>-0.18135100000000001</v>
      </c>
      <c r="K17493" s="1">
        <v>-4564</v>
      </c>
      <c r="L17493" s="12">
        <v>7.5708900000000005E-18</v>
      </c>
    </row>
    <row r="17494" spans="2:12" x14ac:dyDescent="0.25">
      <c r="B17494" s="1">
        <v>17488</v>
      </c>
      <c r="C17494" s="1">
        <v>0.79306100000000002</v>
      </c>
      <c r="D17494" s="1">
        <v>-0.19820699999999999</v>
      </c>
      <c r="E17494" s="1">
        <v>-4563</v>
      </c>
      <c r="F17494" s="12">
        <v>5.3696199999999998E-18</v>
      </c>
      <c r="H17494" s="1">
        <v>17488</v>
      </c>
      <c r="I17494" s="1">
        <v>0.79306100000000002</v>
      </c>
      <c r="J17494" s="1">
        <v>-0.18081700000000001</v>
      </c>
      <c r="K17494" s="1">
        <v>-4563</v>
      </c>
      <c r="L17494" s="12">
        <v>2.4985999999999999E-18</v>
      </c>
    </row>
    <row r="17495" spans="2:12" x14ac:dyDescent="0.25">
      <c r="B17495" s="1">
        <v>17489</v>
      </c>
      <c r="C17495" s="1">
        <v>0.79310700000000001</v>
      </c>
      <c r="D17495" s="1">
        <v>-0.19847999999999999</v>
      </c>
      <c r="E17495" s="1">
        <v>-4562</v>
      </c>
      <c r="F17495" s="12">
        <v>4.25527E-18</v>
      </c>
      <c r="H17495" s="1">
        <v>17489</v>
      </c>
      <c r="I17495" s="1">
        <v>0.79310700000000001</v>
      </c>
      <c r="J17495" s="1">
        <v>-0.18028</v>
      </c>
      <c r="K17495" s="1">
        <v>-4562</v>
      </c>
      <c r="L17495" s="12">
        <v>7.4767599999999996E-18</v>
      </c>
    </row>
    <row r="17496" spans="2:12" x14ac:dyDescent="0.25">
      <c r="B17496" s="1">
        <v>17490</v>
      </c>
      <c r="C17496" s="1">
        <v>0.79315199999999997</v>
      </c>
      <c r="D17496" s="1">
        <v>-0.198741</v>
      </c>
      <c r="E17496" s="1">
        <v>-4561</v>
      </c>
      <c r="F17496" s="12">
        <v>2.3341300000000002E-18</v>
      </c>
      <c r="H17496" s="1">
        <v>17490</v>
      </c>
      <c r="I17496" s="1">
        <v>0.79315199999999997</v>
      </c>
      <c r="J17496" s="1">
        <v>-0.17973800000000001</v>
      </c>
      <c r="K17496" s="1">
        <v>-4561</v>
      </c>
      <c r="L17496" s="12">
        <v>2.0634300000000001E-18</v>
      </c>
    </row>
    <row r="17497" spans="2:12" x14ac:dyDescent="0.25">
      <c r="B17497" s="1">
        <v>17491</v>
      </c>
      <c r="C17497" s="1">
        <v>0.79319700000000004</v>
      </c>
      <c r="D17497" s="1">
        <v>-0.19899</v>
      </c>
      <c r="E17497" s="1">
        <v>-4560</v>
      </c>
      <c r="F17497" s="12">
        <v>8.5441600000000006E-18</v>
      </c>
      <c r="H17497" s="1">
        <v>17491</v>
      </c>
      <c r="I17497" s="1">
        <v>0.79319700000000004</v>
      </c>
      <c r="J17497" s="1">
        <v>-0.17919299999999999</v>
      </c>
      <c r="K17497" s="1">
        <v>-4560</v>
      </c>
      <c r="L17497" s="12">
        <v>4.9535100000000004E-18</v>
      </c>
    </row>
    <row r="17498" spans="2:12" x14ac:dyDescent="0.25">
      <c r="B17498" s="1">
        <v>17492</v>
      </c>
      <c r="C17498" s="1">
        <v>0.79324300000000003</v>
      </c>
      <c r="D17498" s="1">
        <v>-0.19922699999999999</v>
      </c>
      <c r="E17498" s="1">
        <v>-4559</v>
      </c>
      <c r="F17498" s="12">
        <v>1.01638E-17</v>
      </c>
      <c r="H17498" s="1">
        <v>17492</v>
      </c>
      <c r="I17498" s="1">
        <v>0.79324300000000003</v>
      </c>
      <c r="J17498" s="1">
        <v>-0.178644</v>
      </c>
      <c r="K17498" s="1">
        <v>-4559</v>
      </c>
      <c r="L17498" s="12">
        <v>1.08806E-17</v>
      </c>
    </row>
    <row r="17499" spans="2:12" x14ac:dyDescent="0.25">
      <c r="B17499" s="1">
        <v>17493</v>
      </c>
      <c r="C17499" s="1">
        <v>0.79328799999999999</v>
      </c>
      <c r="D17499" s="1">
        <v>-0.19945099999999999</v>
      </c>
      <c r="E17499" s="1">
        <v>-4558</v>
      </c>
      <c r="F17499" s="12">
        <v>1.7765999999999999E-17</v>
      </c>
      <c r="H17499" s="1">
        <v>17493</v>
      </c>
      <c r="I17499" s="1">
        <v>0.79328799999999999</v>
      </c>
      <c r="J17499" s="1">
        <v>-0.178091</v>
      </c>
      <c r="K17499" s="1">
        <v>-4558</v>
      </c>
      <c r="L17499" s="12">
        <v>1.3550200000000001E-17</v>
      </c>
    </row>
    <row r="17500" spans="2:12" x14ac:dyDescent="0.25">
      <c r="B17500" s="1">
        <v>17494</v>
      </c>
      <c r="C17500" s="1">
        <v>0.79333299999999995</v>
      </c>
      <c r="D17500" s="1">
        <v>-0.19966400000000001</v>
      </c>
      <c r="E17500" s="1">
        <v>-4557</v>
      </c>
      <c r="F17500" s="12">
        <v>1.2108300000000001E-17</v>
      </c>
      <c r="H17500" s="1">
        <v>17494</v>
      </c>
      <c r="I17500" s="1">
        <v>0.79333299999999995</v>
      </c>
      <c r="J17500" s="1">
        <v>-0.177534</v>
      </c>
      <c r="K17500" s="1">
        <v>-4557</v>
      </c>
      <c r="L17500" s="12">
        <v>4.8008299999999999E-18</v>
      </c>
    </row>
    <row r="17501" spans="2:12" x14ac:dyDescent="0.25">
      <c r="B17501" s="1">
        <v>17495</v>
      </c>
      <c r="C17501" s="1">
        <v>0.79337899999999995</v>
      </c>
      <c r="D17501" s="1">
        <v>-0.19986300000000001</v>
      </c>
      <c r="E17501" s="1">
        <v>-4556</v>
      </c>
      <c r="F17501" s="12">
        <v>6.3042299999999999E-18</v>
      </c>
      <c r="H17501" s="1">
        <v>17495</v>
      </c>
      <c r="I17501" s="1">
        <v>0.79337899999999995</v>
      </c>
      <c r="J17501" s="1">
        <v>-0.17697299999999999</v>
      </c>
      <c r="K17501" s="1">
        <v>-4556</v>
      </c>
      <c r="L17501" s="12">
        <v>8.7762900000000003E-18</v>
      </c>
    </row>
    <row r="17502" spans="2:12" x14ac:dyDescent="0.25">
      <c r="B17502" s="1">
        <v>17496</v>
      </c>
      <c r="C17502" s="1">
        <v>0.79342400000000002</v>
      </c>
      <c r="D17502" s="1">
        <v>-0.200049</v>
      </c>
      <c r="E17502" s="1">
        <v>-4555</v>
      </c>
      <c r="F17502" s="12">
        <v>2.5047299999999998E-18</v>
      </c>
      <c r="H17502" s="1">
        <v>17496</v>
      </c>
      <c r="I17502" s="1">
        <v>0.79342400000000002</v>
      </c>
      <c r="J17502" s="1">
        <v>-0.17640900000000001</v>
      </c>
      <c r="K17502" s="1">
        <v>-4555</v>
      </c>
      <c r="L17502" s="12">
        <v>7.9050999999999996E-18</v>
      </c>
    </row>
    <row r="17503" spans="2:12" x14ac:dyDescent="0.25">
      <c r="B17503" s="1">
        <v>17497</v>
      </c>
      <c r="C17503" s="1">
        <v>0.79346899999999998</v>
      </c>
      <c r="D17503" s="1">
        <v>-0.20022300000000001</v>
      </c>
      <c r="E17503" s="1">
        <v>-4554</v>
      </c>
      <c r="F17503" s="12">
        <v>3.5632599999999996E-18</v>
      </c>
      <c r="H17503" s="1">
        <v>17497</v>
      </c>
      <c r="I17503" s="1">
        <v>0.79346899999999998</v>
      </c>
      <c r="J17503" s="1">
        <v>-0.175841</v>
      </c>
      <c r="K17503" s="1">
        <v>-4554</v>
      </c>
      <c r="L17503" s="12">
        <v>8.7061299999999994E-18</v>
      </c>
    </row>
    <row r="17504" spans="2:12" x14ac:dyDescent="0.25">
      <c r="B17504" s="1">
        <v>17498</v>
      </c>
      <c r="C17504" s="1">
        <v>0.79351499999999997</v>
      </c>
      <c r="D17504" s="1">
        <v>-0.200382</v>
      </c>
      <c r="E17504" s="1">
        <v>-4553</v>
      </c>
      <c r="F17504" s="12">
        <v>4.4229599999999998E-18</v>
      </c>
      <c r="H17504" s="1">
        <v>17498</v>
      </c>
      <c r="I17504" s="1">
        <v>0.79351499999999997</v>
      </c>
      <c r="J17504" s="1">
        <v>-0.17526900000000001</v>
      </c>
      <c r="K17504" s="1">
        <v>-4553</v>
      </c>
      <c r="L17504" s="12">
        <v>3.7982400000000001E-18</v>
      </c>
    </row>
    <row r="17505" spans="2:12" x14ac:dyDescent="0.25">
      <c r="B17505" s="1">
        <v>17499</v>
      </c>
      <c r="C17505" s="1">
        <v>0.79356000000000004</v>
      </c>
      <c r="D17505" s="1">
        <v>-0.20052900000000001</v>
      </c>
      <c r="E17505" s="1">
        <v>-4552</v>
      </c>
      <c r="F17505" s="12">
        <v>8.3496200000000001E-18</v>
      </c>
      <c r="H17505" s="1">
        <v>17499</v>
      </c>
      <c r="I17505" s="1">
        <v>0.79356000000000004</v>
      </c>
      <c r="J17505" s="1">
        <v>-0.17469299999999999</v>
      </c>
      <c r="K17505" s="1">
        <v>-4552</v>
      </c>
      <c r="L17505" s="12">
        <v>3.7467199999999997E-18</v>
      </c>
    </row>
    <row r="17506" spans="2:12" x14ac:dyDescent="0.25">
      <c r="B17506" s="1">
        <v>17500</v>
      </c>
      <c r="C17506" s="1">
        <v>0.793605</v>
      </c>
      <c r="D17506" s="1">
        <v>-0.20066100000000001</v>
      </c>
      <c r="E17506" s="1">
        <v>-4551</v>
      </c>
      <c r="F17506" s="12">
        <v>7.2928199999999997E-18</v>
      </c>
      <c r="H17506" s="1">
        <v>17500</v>
      </c>
      <c r="I17506" s="1">
        <v>0.793605</v>
      </c>
      <c r="J17506" s="1">
        <v>-0.17411299999999999</v>
      </c>
      <c r="K17506" s="1">
        <v>-4551</v>
      </c>
      <c r="L17506" s="12">
        <v>2.0151699999999999E-18</v>
      </c>
    </row>
    <row r="17507" spans="2:12" x14ac:dyDescent="0.25">
      <c r="B17507" s="1">
        <v>17501</v>
      </c>
      <c r="C17507" s="1">
        <v>0.793651</v>
      </c>
      <c r="D17507" s="1">
        <v>-0.20077999999999999</v>
      </c>
      <c r="E17507" s="1">
        <v>-4550</v>
      </c>
      <c r="F17507" s="12">
        <v>1.38424E-17</v>
      </c>
      <c r="H17507" s="1">
        <v>17501</v>
      </c>
      <c r="I17507" s="1">
        <v>0.793651</v>
      </c>
      <c r="J17507" s="1">
        <v>-0.17352999999999999</v>
      </c>
      <c r="K17507" s="1">
        <v>-4550</v>
      </c>
      <c r="L17507" s="12">
        <v>4.9566600000000002E-18</v>
      </c>
    </row>
    <row r="17508" spans="2:12" x14ac:dyDescent="0.25">
      <c r="B17508" s="1">
        <v>17502</v>
      </c>
      <c r="C17508" s="1">
        <v>0.79369599999999996</v>
      </c>
      <c r="D17508" s="1">
        <v>-0.20088500000000001</v>
      </c>
      <c r="E17508" s="1">
        <v>-4549</v>
      </c>
      <c r="F17508" s="12">
        <v>1.2730300000000001E-17</v>
      </c>
      <c r="H17508" s="1">
        <v>17502</v>
      </c>
      <c r="I17508" s="1">
        <v>0.79369599999999996</v>
      </c>
      <c r="J17508" s="1">
        <v>-0.17294300000000001</v>
      </c>
      <c r="K17508" s="1">
        <v>-4549</v>
      </c>
      <c r="L17508" s="12">
        <v>9.3589899999999995E-18</v>
      </c>
    </row>
    <row r="17509" spans="2:12" x14ac:dyDescent="0.25">
      <c r="B17509" s="1">
        <v>17503</v>
      </c>
      <c r="C17509" s="1">
        <v>0.79374100000000003</v>
      </c>
      <c r="D17509" s="1">
        <v>-0.20097499999999999</v>
      </c>
      <c r="E17509" s="1">
        <v>-4548</v>
      </c>
      <c r="F17509" s="12">
        <v>1.5030799999999999E-17</v>
      </c>
      <c r="H17509" s="1">
        <v>17503</v>
      </c>
      <c r="I17509" s="1">
        <v>0.79374100000000003</v>
      </c>
      <c r="J17509" s="1">
        <v>-0.17235300000000001</v>
      </c>
      <c r="K17509" s="1">
        <v>-4548</v>
      </c>
      <c r="L17509" s="12">
        <v>1.2295899999999999E-17</v>
      </c>
    </row>
    <row r="17510" spans="2:12" x14ac:dyDescent="0.25">
      <c r="B17510" s="1">
        <v>17504</v>
      </c>
      <c r="C17510" s="1">
        <v>0.79378700000000002</v>
      </c>
      <c r="D17510" s="1">
        <v>-0.20105100000000001</v>
      </c>
      <c r="E17510" s="1">
        <v>-4547</v>
      </c>
      <c r="F17510" s="12">
        <v>6.2117599999999998E-18</v>
      </c>
      <c r="H17510" s="1">
        <v>17504</v>
      </c>
      <c r="I17510" s="1">
        <v>0.79378700000000002</v>
      </c>
      <c r="J17510" s="1">
        <v>-0.171759</v>
      </c>
      <c r="K17510" s="1">
        <v>-4547</v>
      </c>
      <c r="L17510" s="12">
        <v>8.7840600000000004E-18</v>
      </c>
    </row>
    <row r="17511" spans="2:12" x14ac:dyDescent="0.25">
      <c r="B17511" s="1">
        <v>17505</v>
      </c>
      <c r="C17511" s="1">
        <v>0.79383199999999998</v>
      </c>
      <c r="D17511" s="1">
        <v>-0.20111299999999999</v>
      </c>
      <c r="E17511" s="1">
        <v>-4546</v>
      </c>
      <c r="F17511" s="12">
        <v>1.0973100000000001E-17</v>
      </c>
      <c r="H17511" s="1">
        <v>17505</v>
      </c>
      <c r="I17511" s="1">
        <v>0.79383199999999998</v>
      </c>
      <c r="J17511" s="1">
        <v>-0.17116100000000001</v>
      </c>
      <c r="K17511" s="1">
        <v>-4546</v>
      </c>
      <c r="L17511" s="12">
        <v>6.2128100000000003E-18</v>
      </c>
    </row>
    <row r="17512" spans="2:12" x14ac:dyDescent="0.25">
      <c r="B17512" s="1">
        <v>17506</v>
      </c>
      <c r="C17512" s="1">
        <v>0.79387799999999997</v>
      </c>
      <c r="D17512" s="1">
        <v>-0.201159</v>
      </c>
      <c r="E17512" s="1">
        <v>-4545</v>
      </c>
      <c r="F17512" s="12">
        <v>5.7052499999999997E-18</v>
      </c>
      <c r="H17512" s="1">
        <v>17506</v>
      </c>
      <c r="I17512" s="1">
        <v>0.79387799999999997</v>
      </c>
      <c r="J17512" s="1">
        <v>-0.17055899999999999</v>
      </c>
      <c r="K17512" s="1">
        <v>-4545</v>
      </c>
      <c r="L17512" s="12">
        <v>4.5398600000000003E-18</v>
      </c>
    </row>
    <row r="17513" spans="2:12" x14ac:dyDescent="0.25">
      <c r="B17513" s="1">
        <v>17507</v>
      </c>
      <c r="C17513" s="1">
        <v>0.79392300000000005</v>
      </c>
      <c r="D17513" s="1">
        <v>-0.20119100000000001</v>
      </c>
      <c r="E17513" s="1">
        <v>-4544</v>
      </c>
      <c r="F17513" s="12">
        <v>8.6494400000000001E-18</v>
      </c>
      <c r="H17513" s="1">
        <v>17507</v>
      </c>
      <c r="I17513" s="1">
        <v>0.79392300000000005</v>
      </c>
      <c r="J17513" s="1">
        <v>-0.16995399999999999</v>
      </c>
      <c r="K17513" s="1">
        <v>-4544</v>
      </c>
      <c r="L17513" s="12">
        <v>1.0170399999999999E-17</v>
      </c>
    </row>
    <row r="17514" spans="2:12" x14ac:dyDescent="0.25">
      <c r="B17514" s="1">
        <v>17508</v>
      </c>
      <c r="C17514" s="1">
        <v>0.79396800000000001</v>
      </c>
      <c r="D17514" s="1">
        <v>-0.201208</v>
      </c>
      <c r="E17514" s="1">
        <v>-4543</v>
      </c>
      <c r="F17514" s="12">
        <v>9.08621E-18</v>
      </c>
      <c r="H17514" s="1">
        <v>17508</v>
      </c>
      <c r="I17514" s="1">
        <v>0.79396800000000001</v>
      </c>
      <c r="J17514" s="1">
        <v>-0.169345</v>
      </c>
      <c r="K17514" s="1">
        <v>-4543</v>
      </c>
      <c r="L17514" s="12">
        <v>1.3893000000000001E-17</v>
      </c>
    </row>
    <row r="17515" spans="2:12" x14ac:dyDescent="0.25">
      <c r="B17515" s="1">
        <v>17509</v>
      </c>
      <c r="C17515" s="1">
        <v>0.794014</v>
      </c>
      <c r="D17515" s="1">
        <v>-0.201209</v>
      </c>
      <c r="E17515" s="1">
        <v>-4542</v>
      </c>
      <c r="F17515" s="12">
        <v>2.6222199999999999E-17</v>
      </c>
      <c r="H17515" s="1">
        <v>17509</v>
      </c>
      <c r="I17515" s="1">
        <v>0.794014</v>
      </c>
      <c r="J17515" s="1">
        <v>-0.16873299999999999</v>
      </c>
      <c r="K17515" s="1">
        <v>-4542</v>
      </c>
      <c r="L17515" s="12">
        <v>1.7467299999999999E-17</v>
      </c>
    </row>
    <row r="17516" spans="2:12" x14ac:dyDescent="0.25">
      <c r="B17516" s="1">
        <v>17510</v>
      </c>
      <c r="C17516" s="1">
        <v>0.79405899999999996</v>
      </c>
      <c r="D17516" s="1">
        <v>-0.20119500000000001</v>
      </c>
      <c r="E17516" s="1">
        <v>-4541</v>
      </c>
      <c r="F17516" s="12">
        <v>1.54227E-17</v>
      </c>
      <c r="H17516" s="1">
        <v>17510</v>
      </c>
      <c r="I17516" s="1">
        <v>0.79405899999999996</v>
      </c>
      <c r="J17516" s="1">
        <v>-0.16811699999999999</v>
      </c>
      <c r="K17516" s="1">
        <v>-4541</v>
      </c>
      <c r="L17516" s="12">
        <v>1.45633E-17</v>
      </c>
    </row>
    <row r="17517" spans="2:12" x14ac:dyDescent="0.25">
      <c r="B17517" s="1">
        <v>17511</v>
      </c>
      <c r="C17517" s="1">
        <v>0.79410400000000003</v>
      </c>
      <c r="D17517" s="1">
        <v>-0.20116500000000001</v>
      </c>
      <c r="E17517" s="1">
        <v>-4540</v>
      </c>
      <c r="F17517" s="12">
        <v>2.0900500000000001E-17</v>
      </c>
      <c r="H17517" s="1">
        <v>17511</v>
      </c>
      <c r="I17517" s="1">
        <v>0.79410400000000003</v>
      </c>
      <c r="J17517" s="1">
        <v>-0.16749800000000001</v>
      </c>
      <c r="K17517" s="1">
        <v>-4540</v>
      </c>
      <c r="L17517" s="12">
        <v>1.7132000000000001E-17</v>
      </c>
    </row>
    <row r="17518" spans="2:12" x14ac:dyDescent="0.25">
      <c r="B17518" s="1">
        <v>17512</v>
      </c>
      <c r="C17518" s="1">
        <v>0.79415000000000002</v>
      </c>
      <c r="D17518" s="1">
        <v>-0.20111999999999999</v>
      </c>
      <c r="E17518" s="1">
        <v>-4539</v>
      </c>
      <c r="F17518" s="12">
        <v>1.01666E-17</v>
      </c>
      <c r="H17518" s="1">
        <v>17512</v>
      </c>
      <c r="I17518" s="1">
        <v>0.79415000000000002</v>
      </c>
      <c r="J17518" s="1">
        <v>-0.166875</v>
      </c>
      <c r="K17518" s="1">
        <v>-4539</v>
      </c>
      <c r="L17518" s="12">
        <v>8.3273899999999996E-18</v>
      </c>
    </row>
    <row r="17519" spans="2:12" x14ac:dyDescent="0.25">
      <c r="B17519" s="1">
        <v>17513</v>
      </c>
      <c r="C17519" s="1">
        <v>0.79419499999999998</v>
      </c>
      <c r="D17519" s="1">
        <v>-0.20105899999999999</v>
      </c>
      <c r="E17519" s="1">
        <v>-4538</v>
      </c>
      <c r="F17519" s="12">
        <v>7.3787200000000001E-18</v>
      </c>
      <c r="H17519" s="1">
        <v>17513</v>
      </c>
      <c r="I17519" s="1">
        <v>0.79419499999999998</v>
      </c>
      <c r="J17519" s="1">
        <v>-0.16624900000000001</v>
      </c>
      <c r="K17519" s="1">
        <v>-4538</v>
      </c>
      <c r="L17519" s="12">
        <v>4.4579699999999997E-18</v>
      </c>
    </row>
    <row r="17520" spans="2:12" x14ac:dyDescent="0.25">
      <c r="B17520" s="1">
        <v>17514</v>
      </c>
      <c r="C17520" s="1">
        <v>0.79423999999999995</v>
      </c>
      <c r="D17520" s="1">
        <v>-0.20098199999999999</v>
      </c>
      <c r="E17520" s="1">
        <v>-4537</v>
      </c>
      <c r="F17520" s="12">
        <v>8.8891799999999994E-18</v>
      </c>
      <c r="H17520" s="1">
        <v>17514</v>
      </c>
      <c r="I17520" s="1">
        <v>0.79423999999999995</v>
      </c>
      <c r="J17520" s="1">
        <v>-0.16561899999999999</v>
      </c>
      <c r="K17520" s="1">
        <v>-4537</v>
      </c>
      <c r="L17520" s="12">
        <v>5.2148199999999997E-18</v>
      </c>
    </row>
    <row r="17521" spans="2:12" x14ac:dyDescent="0.25">
      <c r="B17521" s="1">
        <v>17515</v>
      </c>
      <c r="C17521" s="1">
        <v>0.79428600000000005</v>
      </c>
      <c r="D17521" s="1">
        <v>-0.20088900000000001</v>
      </c>
      <c r="E17521" s="1">
        <v>-4536</v>
      </c>
      <c r="F17521" s="12">
        <v>1.55453E-17</v>
      </c>
      <c r="H17521" s="1">
        <v>17515</v>
      </c>
      <c r="I17521" s="1">
        <v>0.79428600000000005</v>
      </c>
      <c r="J17521" s="1">
        <v>-0.16498599999999999</v>
      </c>
      <c r="K17521" s="1">
        <v>-4536</v>
      </c>
      <c r="L17521" s="12">
        <v>2.1020899999999999E-17</v>
      </c>
    </row>
    <row r="17522" spans="2:12" x14ac:dyDescent="0.25">
      <c r="B17522" s="1">
        <v>17516</v>
      </c>
      <c r="C17522" s="1">
        <v>0.79433100000000001</v>
      </c>
      <c r="D17522" s="1">
        <v>-0.20077999999999999</v>
      </c>
      <c r="E17522" s="1">
        <v>-4535</v>
      </c>
      <c r="F17522" s="12">
        <v>1.04922E-17</v>
      </c>
      <c r="H17522" s="1">
        <v>17516</v>
      </c>
      <c r="I17522" s="1">
        <v>0.79433100000000001</v>
      </c>
      <c r="J17522" s="1">
        <v>-0.164349</v>
      </c>
      <c r="K17522" s="1">
        <v>-4535</v>
      </c>
      <c r="L17522" s="12">
        <v>1.32222E-17</v>
      </c>
    </row>
    <row r="17523" spans="2:12" x14ac:dyDescent="0.25">
      <c r="B17523" s="1">
        <v>17517</v>
      </c>
      <c r="C17523" s="1">
        <v>0.79437599999999997</v>
      </c>
      <c r="D17523" s="1">
        <v>-0.200654</v>
      </c>
      <c r="E17523" s="1">
        <v>-4534</v>
      </c>
      <c r="F17523" s="12">
        <v>6.1908900000000002E-18</v>
      </c>
      <c r="H17523" s="1">
        <v>17517</v>
      </c>
      <c r="I17523" s="1">
        <v>0.79437599999999997</v>
      </c>
      <c r="J17523" s="1">
        <v>-0.16370899999999999</v>
      </c>
      <c r="K17523" s="1">
        <v>-4534</v>
      </c>
      <c r="L17523" s="12">
        <v>1.35282E-17</v>
      </c>
    </row>
    <row r="17524" spans="2:12" x14ac:dyDescent="0.25">
      <c r="B17524" s="1">
        <v>17518</v>
      </c>
      <c r="C17524" s="1">
        <v>0.79442199999999996</v>
      </c>
      <c r="D17524" s="1">
        <v>-0.200512</v>
      </c>
      <c r="E17524" s="1">
        <v>-4533</v>
      </c>
      <c r="F17524" s="12">
        <v>7.7377E-18</v>
      </c>
      <c r="H17524" s="1">
        <v>17518</v>
      </c>
      <c r="I17524" s="1">
        <v>0.79442199999999996</v>
      </c>
      <c r="J17524" s="1">
        <v>-0.16306599999999999</v>
      </c>
      <c r="K17524" s="1">
        <v>-4533</v>
      </c>
      <c r="L17524" s="12">
        <v>7.85572E-18</v>
      </c>
    </row>
    <row r="17525" spans="2:12" x14ac:dyDescent="0.25">
      <c r="B17525" s="1">
        <v>17519</v>
      </c>
      <c r="C17525" s="1">
        <v>0.79446700000000003</v>
      </c>
      <c r="D17525" s="1">
        <v>-0.200353</v>
      </c>
      <c r="E17525" s="1">
        <v>-4532</v>
      </c>
      <c r="F17525" s="12">
        <v>1.0795800000000001E-17</v>
      </c>
      <c r="H17525" s="1">
        <v>17519</v>
      </c>
      <c r="I17525" s="1">
        <v>0.79446700000000003</v>
      </c>
      <c r="J17525" s="1">
        <v>-0.16241900000000001</v>
      </c>
      <c r="K17525" s="1">
        <v>-4532</v>
      </c>
      <c r="L17525" s="12">
        <v>6.6715600000000003E-18</v>
      </c>
    </row>
    <row r="17526" spans="2:12" x14ac:dyDescent="0.25">
      <c r="B17526" s="1">
        <v>17520</v>
      </c>
      <c r="C17526" s="1">
        <v>0.794512</v>
      </c>
      <c r="D17526" s="1">
        <v>-0.20017699999999999</v>
      </c>
      <c r="E17526" s="1">
        <v>-4531</v>
      </c>
      <c r="F17526" s="12">
        <v>6.0044399999999999E-18</v>
      </c>
      <c r="H17526" s="1">
        <v>17520</v>
      </c>
      <c r="I17526" s="1">
        <v>0.794512</v>
      </c>
      <c r="J17526" s="1">
        <v>-0.161769</v>
      </c>
      <c r="K17526" s="1">
        <v>-4531</v>
      </c>
      <c r="L17526" s="12">
        <v>5.0214699999999998E-18</v>
      </c>
    </row>
    <row r="17527" spans="2:12" x14ac:dyDescent="0.25">
      <c r="B17527" s="1">
        <v>17521</v>
      </c>
      <c r="C17527" s="1">
        <v>0.79455799999999999</v>
      </c>
      <c r="D17527" s="1">
        <v>-0.199985</v>
      </c>
      <c r="E17527" s="1">
        <v>-4530</v>
      </c>
      <c r="F17527" s="12">
        <v>8.7034200000000005E-18</v>
      </c>
      <c r="H17527" s="1">
        <v>17521</v>
      </c>
      <c r="I17527" s="1">
        <v>0.79455799999999999</v>
      </c>
      <c r="J17527" s="1">
        <v>-0.16111600000000001</v>
      </c>
      <c r="K17527" s="1">
        <v>-4530</v>
      </c>
      <c r="L17527" s="12">
        <v>1.06244E-17</v>
      </c>
    </row>
    <row r="17528" spans="2:12" x14ac:dyDescent="0.25">
      <c r="B17528" s="1">
        <v>17522</v>
      </c>
      <c r="C17528" s="1">
        <v>0.79460299999999995</v>
      </c>
      <c r="D17528" s="1">
        <v>-0.19977600000000001</v>
      </c>
      <c r="E17528" s="1">
        <v>-4529</v>
      </c>
      <c r="F17528" s="12">
        <v>7.0944699999999995E-18</v>
      </c>
      <c r="H17528" s="1">
        <v>17522</v>
      </c>
      <c r="I17528" s="1">
        <v>0.79460299999999995</v>
      </c>
      <c r="J17528" s="1">
        <v>-0.16045899999999999</v>
      </c>
      <c r="K17528" s="1">
        <v>-4529</v>
      </c>
      <c r="L17528" s="12">
        <v>8.7248900000000007E-18</v>
      </c>
    </row>
    <row r="17529" spans="2:12" x14ac:dyDescent="0.25">
      <c r="B17529" s="1">
        <v>17523</v>
      </c>
      <c r="C17529" s="1">
        <v>0.79464900000000005</v>
      </c>
      <c r="D17529" s="1">
        <v>-0.199549</v>
      </c>
      <c r="E17529" s="1">
        <v>-4528</v>
      </c>
      <c r="F17529" s="12">
        <v>3.9380199999999996E-18</v>
      </c>
      <c r="H17529" s="1">
        <v>17523</v>
      </c>
      <c r="I17529" s="1">
        <v>0.79464900000000005</v>
      </c>
      <c r="J17529" s="1">
        <v>-0.159799</v>
      </c>
      <c r="K17529" s="1">
        <v>-4528</v>
      </c>
      <c r="L17529" s="12">
        <v>1.10975E-18</v>
      </c>
    </row>
    <row r="17530" spans="2:12" x14ac:dyDescent="0.25">
      <c r="B17530" s="1">
        <v>17524</v>
      </c>
      <c r="C17530" s="1">
        <v>0.79469400000000001</v>
      </c>
      <c r="D17530" s="1">
        <v>-0.19930600000000001</v>
      </c>
      <c r="E17530" s="1">
        <v>-4527</v>
      </c>
      <c r="F17530" s="12">
        <v>2.0479800000000001E-17</v>
      </c>
      <c r="H17530" s="1">
        <v>17524</v>
      </c>
      <c r="I17530" s="1">
        <v>0.79469400000000001</v>
      </c>
      <c r="J17530" s="1">
        <v>-0.159135</v>
      </c>
      <c r="K17530" s="1">
        <v>-4527</v>
      </c>
      <c r="L17530" s="12">
        <v>1.3608E-17</v>
      </c>
    </row>
    <row r="17531" spans="2:12" x14ac:dyDescent="0.25">
      <c r="B17531" s="1">
        <v>17525</v>
      </c>
      <c r="C17531" s="1">
        <v>0.79473899999999997</v>
      </c>
      <c r="D17531" s="1">
        <v>-0.199045</v>
      </c>
      <c r="E17531" s="1">
        <v>-4526</v>
      </c>
      <c r="F17531" s="12">
        <v>9.7952400000000006E-18</v>
      </c>
      <c r="H17531" s="1">
        <v>17525</v>
      </c>
      <c r="I17531" s="1">
        <v>0.79473899999999997</v>
      </c>
      <c r="J17531" s="1">
        <v>-0.158469</v>
      </c>
      <c r="K17531" s="1">
        <v>-4526</v>
      </c>
      <c r="L17531" s="12">
        <v>5.9725199999999999E-18</v>
      </c>
    </row>
    <row r="17532" spans="2:12" x14ac:dyDescent="0.25">
      <c r="B17532" s="1">
        <v>17526</v>
      </c>
      <c r="C17532" s="1">
        <v>0.79478499999999996</v>
      </c>
      <c r="D17532" s="1">
        <v>-0.198767</v>
      </c>
      <c r="E17532" s="1">
        <v>-4525</v>
      </c>
      <c r="F17532" s="12">
        <v>6.7457000000000002E-18</v>
      </c>
      <c r="H17532" s="1">
        <v>17526</v>
      </c>
      <c r="I17532" s="1">
        <v>0.79478499999999996</v>
      </c>
      <c r="J17532" s="1">
        <v>-0.15779899999999999</v>
      </c>
      <c r="K17532" s="1">
        <v>-4525</v>
      </c>
      <c r="L17532" s="12">
        <v>9.6490899999999992E-18</v>
      </c>
    </row>
    <row r="17533" spans="2:12" x14ac:dyDescent="0.25">
      <c r="B17533" s="1">
        <v>17527</v>
      </c>
      <c r="C17533" s="1">
        <v>0.79483000000000004</v>
      </c>
      <c r="D17533" s="1">
        <v>-0.19847200000000001</v>
      </c>
      <c r="E17533" s="1">
        <v>-4524</v>
      </c>
      <c r="F17533" s="12">
        <v>1.6132299999999999E-17</v>
      </c>
      <c r="H17533" s="1">
        <v>17527</v>
      </c>
      <c r="I17533" s="1">
        <v>0.79483000000000004</v>
      </c>
      <c r="J17533" s="1">
        <v>-0.15712599999999999</v>
      </c>
      <c r="K17533" s="1">
        <v>-4524</v>
      </c>
      <c r="L17533" s="12">
        <v>2.08196E-17</v>
      </c>
    </row>
    <row r="17534" spans="2:12" x14ac:dyDescent="0.25">
      <c r="B17534" s="1">
        <v>17528</v>
      </c>
      <c r="C17534" s="1">
        <v>0.794875</v>
      </c>
      <c r="D17534" s="1">
        <v>-0.198159</v>
      </c>
      <c r="E17534" s="1">
        <v>-4523</v>
      </c>
      <c r="F17534" s="12">
        <v>2.5500500000000001E-17</v>
      </c>
      <c r="H17534" s="1">
        <v>17528</v>
      </c>
      <c r="I17534" s="1">
        <v>0.794875</v>
      </c>
      <c r="J17534" s="1">
        <v>-0.15645000000000001</v>
      </c>
      <c r="K17534" s="1">
        <v>-4523</v>
      </c>
      <c r="L17534" s="12">
        <v>2.1902300000000001E-17</v>
      </c>
    </row>
    <row r="17535" spans="2:12" x14ac:dyDescent="0.25">
      <c r="B17535" s="1">
        <v>17529</v>
      </c>
      <c r="C17535" s="1">
        <v>0.79492099999999999</v>
      </c>
      <c r="D17535" s="1">
        <v>-0.197829</v>
      </c>
      <c r="E17535" s="1">
        <v>-4522</v>
      </c>
      <c r="F17535" s="12">
        <v>4.6785899999999997E-17</v>
      </c>
      <c r="H17535" s="1">
        <v>17529</v>
      </c>
      <c r="I17535" s="1">
        <v>0.79492099999999999</v>
      </c>
      <c r="J17535" s="1">
        <v>-0.15576999999999999</v>
      </c>
      <c r="K17535" s="1">
        <v>-4522</v>
      </c>
      <c r="L17535" s="12">
        <v>4.88891E-17</v>
      </c>
    </row>
    <row r="17536" spans="2:12" x14ac:dyDescent="0.25">
      <c r="B17536" s="1">
        <v>17530</v>
      </c>
      <c r="C17536" s="1">
        <v>0.79496599999999995</v>
      </c>
      <c r="D17536" s="1">
        <v>-0.19748099999999999</v>
      </c>
      <c r="E17536" s="1">
        <v>-4521</v>
      </c>
      <c r="F17536" s="12">
        <v>2.9043100000000002E-17</v>
      </c>
      <c r="H17536" s="1">
        <v>17530</v>
      </c>
      <c r="I17536" s="1">
        <v>0.79496599999999995</v>
      </c>
      <c r="J17536" s="1">
        <v>-0.155088</v>
      </c>
      <c r="K17536" s="1">
        <v>-4521</v>
      </c>
      <c r="L17536" s="12">
        <v>2.5905099999999999E-17</v>
      </c>
    </row>
    <row r="17537" spans="2:12" x14ac:dyDescent="0.25">
      <c r="B17537" s="1">
        <v>17531</v>
      </c>
      <c r="C17537" s="1">
        <v>0.79501100000000002</v>
      </c>
      <c r="D17537" s="1">
        <v>-0.19711600000000001</v>
      </c>
      <c r="E17537" s="1">
        <v>-4520</v>
      </c>
      <c r="F17537" s="12">
        <v>3.9755099999999999E-17</v>
      </c>
      <c r="H17537" s="1">
        <v>17531</v>
      </c>
      <c r="I17537" s="1">
        <v>0.79501100000000002</v>
      </c>
      <c r="J17537" s="1">
        <v>-0.15440200000000001</v>
      </c>
      <c r="K17537" s="1">
        <v>-4520</v>
      </c>
      <c r="L17537" s="12">
        <v>4.86845E-17</v>
      </c>
    </row>
    <row r="17538" spans="2:12" x14ac:dyDescent="0.25">
      <c r="B17538" s="1">
        <v>17532</v>
      </c>
      <c r="C17538" s="1">
        <v>0.79505700000000001</v>
      </c>
      <c r="D17538" s="1">
        <v>-0.19673199999999999</v>
      </c>
      <c r="E17538" s="1">
        <v>-4519</v>
      </c>
      <c r="F17538" s="12">
        <v>3.2061499999999998E-17</v>
      </c>
      <c r="H17538" s="1">
        <v>17532</v>
      </c>
      <c r="I17538" s="1">
        <v>0.79505700000000001</v>
      </c>
      <c r="J17538" s="1">
        <v>-0.15371399999999999</v>
      </c>
      <c r="K17538" s="1">
        <v>-4519</v>
      </c>
      <c r="L17538" s="12">
        <v>3.1222699999999999E-17</v>
      </c>
    </row>
    <row r="17539" spans="2:12" x14ac:dyDescent="0.25">
      <c r="B17539" s="1">
        <v>17533</v>
      </c>
      <c r="C17539" s="1">
        <v>0.79510199999999998</v>
      </c>
      <c r="D17539" s="1">
        <v>-0.19633100000000001</v>
      </c>
      <c r="E17539" s="1">
        <v>-4518</v>
      </c>
      <c r="F17539" s="12">
        <v>1.8197300000000001E-17</v>
      </c>
      <c r="H17539" s="1">
        <v>17533</v>
      </c>
      <c r="I17539" s="1">
        <v>0.79510199999999998</v>
      </c>
      <c r="J17539" s="1">
        <v>-0.15302199999999999</v>
      </c>
      <c r="K17539" s="1">
        <v>-4518</v>
      </c>
      <c r="L17539" s="12">
        <v>1.9846999999999999E-17</v>
      </c>
    </row>
    <row r="17540" spans="2:12" x14ac:dyDescent="0.25">
      <c r="B17540" s="1">
        <v>17534</v>
      </c>
      <c r="C17540" s="1">
        <v>0.79514700000000005</v>
      </c>
      <c r="D17540" s="1">
        <v>-0.195912</v>
      </c>
      <c r="E17540" s="1">
        <v>-4517</v>
      </c>
      <c r="F17540" s="12">
        <v>1.6593199999999999E-17</v>
      </c>
      <c r="H17540" s="1">
        <v>17534</v>
      </c>
      <c r="I17540" s="1">
        <v>0.79514700000000005</v>
      </c>
      <c r="J17540" s="1">
        <v>-0.15232699999999999</v>
      </c>
      <c r="K17540" s="1">
        <v>-4517</v>
      </c>
      <c r="L17540" s="12">
        <v>1.5747100000000002E-17</v>
      </c>
    </row>
    <row r="17541" spans="2:12" x14ac:dyDescent="0.25">
      <c r="B17541" s="1">
        <v>17535</v>
      </c>
      <c r="C17541" s="1">
        <v>0.79519300000000004</v>
      </c>
      <c r="D17541" s="1">
        <v>-0.19547500000000001</v>
      </c>
      <c r="E17541" s="1">
        <v>-4516</v>
      </c>
      <c r="F17541" s="12">
        <v>3.03193E-20</v>
      </c>
      <c r="H17541" s="1">
        <v>17535</v>
      </c>
      <c r="I17541" s="1">
        <v>0.79519300000000004</v>
      </c>
      <c r="J17541" s="1">
        <v>-0.15162900000000001</v>
      </c>
      <c r="K17541" s="1">
        <v>-4516</v>
      </c>
      <c r="L17541" s="12">
        <v>4.4563399999999997E-18</v>
      </c>
    </row>
    <row r="17542" spans="2:12" x14ac:dyDescent="0.25">
      <c r="B17542" s="1">
        <v>17536</v>
      </c>
      <c r="C17542" s="1">
        <v>0.795238</v>
      </c>
      <c r="D17542" s="1">
        <v>-0.195021</v>
      </c>
      <c r="E17542" s="1">
        <v>-4515</v>
      </c>
      <c r="F17542" s="12">
        <v>1.26587E-17</v>
      </c>
      <c r="H17542" s="1">
        <v>17536</v>
      </c>
      <c r="I17542" s="1">
        <v>0.795238</v>
      </c>
      <c r="J17542" s="1">
        <v>-0.15092900000000001</v>
      </c>
      <c r="K17542" s="1">
        <v>-4515</v>
      </c>
      <c r="L17542" s="12">
        <v>1.17373E-17</v>
      </c>
    </row>
    <row r="17543" spans="2:12" x14ac:dyDescent="0.25">
      <c r="B17543" s="1">
        <v>17537</v>
      </c>
      <c r="C17543" s="1">
        <v>0.79528299999999996</v>
      </c>
      <c r="D17543" s="1">
        <v>-0.194548</v>
      </c>
      <c r="E17543" s="1">
        <v>-4514</v>
      </c>
      <c r="F17543" s="12">
        <v>1.24037E-17</v>
      </c>
      <c r="H17543" s="1">
        <v>17537</v>
      </c>
      <c r="I17543" s="1">
        <v>0.79528299999999996</v>
      </c>
      <c r="J17543" s="1">
        <v>-0.150225</v>
      </c>
      <c r="K17543" s="1">
        <v>-4514</v>
      </c>
      <c r="L17543" s="12">
        <v>1.41711E-17</v>
      </c>
    </row>
    <row r="17544" spans="2:12" x14ac:dyDescent="0.25">
      <c r="B17544" s="1">
        <v>17538</v>
      </c>
      <c r="C17544" s="1">
        <v>0.79532899999999995</v>
      </c>
      <c r="D17544" s="1">
        <v>-0.19405700000000001</v>
      </c>
      <c r="E17544" s="1">
        <v>-4513</v>
      </c>
      <c r="F17544" s="12">
        <v>2.7680699999999999E-18</v>
      </c>
      <c r="H17544" s="1">
        <v>17538</v>
      </c>
      <c r="I17544" s="1">
        <v>0.79532899999999995</v>
      </c>
      <c r="J17544" s="1">
        <v>-0.14951800000000001</v>
      </c>
      <c r="K17544" s="1">
        <v>-4513</v>
      </c>
      <c r="L17544" s="12">
        <v>4.64267E-18</v>
      </c>
    </row>
    <row r="17545" spans="2:12" x14ac:dyDescent="0.25">
      <c r="B17545" s="1">
        <v>17539</v>
      </c>
      <c r="C17545" s="1">
        <v>0.79537400000000003</v>
      </c>
      <c r="D17545" s="1">
        <v>-0.193548</v>
      </c>
      <c r="E17545" s="1">
        <v>-4512</v>
      </c>
      <c r="F17545" s="12">
        <v>6.2054699999999998E-18</v>
      </c>
      <c r="H17545" s="1">
        <v>17539</v>
      </c>
      <c r="I17545" s="1">
        <v>0.79537400000000003</v>
      </c>
      <c r="J17545" s="1">
        <v>-0.148808</v>
      </c>
      <c r="K17545" s="1">
        <v>-4512</v>
      </c>
      <c r="L17545" s="12">
        <v>1.1760699999999999E-17</v>
      </c>
    </row>
    <row r="17546" spans="2:12" x14ac:dyDescent="0.25">
      <c r="B17546" s="1">
        <v>17540</v>
      </c>
      <c r="C17546" s="1">
        <v>0.79542000000000002</v>
      </c>
      <c r="D17546" s="1">
        <v>-0.193021</v>
      </c>
      <c r="E17546" s="1">
        <v>-4511</v>
      </c>
      <c r="F17546" s="12">
        <v>1.13956E-17</v>
      </c>
      <c r="H17546" s="1">
        <v>17540</v>
      </c>
      <c r="I17546" s="1">
        <v>0.79542000000000002</v>
      </c>
      <c r="J17546" s="1">
        <v>-0.14809600000000001</v>
      </c>
      <c r="K17546" s="1">
        <v>-4511</v>
      </c>
      <c r="L17546" s="12">
        <v>2.1740900000000001E-18</v>
      </c>
    </row>
    <row r="17547" spans="2:12" x14ac:dyDescent="0.25">
      <c r="B17547" s="1">
        <v>17541</v>
      </c>
      <c r="C17547" s="1">
        <v>0.79546499999999998</v>
      </c>
      <c r="D17547" s="1">
        <v>-0.19247600000000001</v>
      </c>
      <c r="E17547" s="1">
        <v>-4510</v>
      </c>
      <c r="F17547" s="12">
        <v>3.0732599999999999E-18</v>
      </c>
      <c r="H17547" s="1">
        <v>17541</v>
      </c>
      <c r="I17547" s="1">
        <v>0.79546499999999998</v>
      </c>
      <c r="J17547" s="1">
        <v>-0.14738000000000001</v>
      </c>
      <c r="K17547" s="1">
        <v>-4510</v>
      </c>
      <c r="L17547" s="12">
        <v>7.8013199999999997E-18</v>
      </c>
    </row>
    <row r="17548" spans="2:12" x14ac:dyDescent="0.25">
      <c r="B17548" s="1">
        <v>17542</v>
      </c>
      <c r="C17548" s="1">
        <v>0.79551000000000005</v>
      </c>
      <c r="D17548" s="1">
        <v>-0.191913</v>
      </c>
      <c r="E17548" s="1">
        <v>-4509</v>
      </c>
      <c r="F17548" s="12">
        <v>1.2324100000000001E-17</v>
      </c>
      <c r="H17548" s="1">
        <v>17542</v>
      </c>
      <c r="I17548" s="1">
        <v>0.79551000000000005</v>
      </c>
      <c r="J17548" s="1">
        <v>-0.14666199999999999</v>
      </c>
      <c r="K17548" s="1">
        <v>-4509</v>
      </c>
      <c r="L17548" s="12">
        <v>9.0153600000000001E-18</v>
      </c>
    </row>
    <row r="17549" spans="2:12" x14ac:dyDescent="0.25">
      <c r="B17549" s="1">
        <v>17543</v>
      </c>
      <c r="C17549" s="1">
        <v>0.79555600000000004</v>
      </c>
      <c r="D17549" s="1">
        <v>-0.191332</v>
      </c>
      <c r="E17549" s="1">
        <v>-4508</v>
      </c>
      <c r="F17549" s="12">
        <v>6.2676499999999999E-18</v>
      </c>
      <c r="H17549" s="1">
        <v>17543</v>
      </c>
      <c r="I17549" s="1">
        <v>0.79555600000000004</v>
      </c>
      <c r="J17549" s="1">
        <v>-0.14594099999999999</v>
      </c>
      <c r="K17549" s="1">
        <v>-4508</v>
      </c>
      <c r="L17549" s="12">
        <v>5.6866600000000002E-18</v>
      </c>
    </row>
    <row r="17550" spans="2:12" x14ac:dyDescent="0.25">
      <c r="B17550" s="1">
        <v>17544</v>
      </c>
      <c r="C17550" s="1">
        <v>0.795601</v>
      </c>
      <c r="D17550" s="1">
        <v>-0.19073300000000001</v>
      </c>
      <c r="E17550" s="1">
        <v>-4507</v>
      </c>
      <c r="F17550" s="12">
        <v>2.42119E-17</v>
      </c>
      <c r="H17550" s="1">
        <v>17544</v>
      </c>
      <c r="I17550" s="1">
        <v>0.795601</v>
      </c>
      <c r="J17550" s="1">
        <v>-0.14521700000000001</v>
      </c>
      <c r="K17550" s="1">
        <v>-4507</v>
      </c>
      <c r="L17550" s="12">
        <v>2.20966E-17</v>
      </c>
    </row>
    <row r="17551" spans="2:12" x14ac:dyDescent="0.25">
      <c r="B17551" s="1">
        <v>17545</v>
      </c>
      <c r="C17551" s="1">
        <v>0.79564599999999996</v>
      </c>
      <c r="D17551" s="1">
        <v>-0.19011500000000001</v>
      </c>
      <c r="E17551" s="1">
        <v>-4506</v>
      </c>
      <c r="F17551" s="12">
        <v>7.2269900000000004E-18</v>
      </c>
      <c r="H17551" s="1">
        <v>17545</v>
      </c>
      <c r="I17551" s="1">
        <v>0.79564599999999996</v>
      </c>
      <c r="J17551" s="1">
        <v>-0.14449000000000001</v>
      </c>
      <c r="K17551" s="1">
        <v>-4506</v>
      </c>
      <c r="L17551" s="12">
        <v>4.4282699999999998E-18</v>
      </c>
    </row>
    <row r="17552" spans="2:12" x14ac:dyDescent="0.25">
      <c r="B17552" s="1">
        <v>17546</v>
      </c>
      <c r="C17552" s="1">
        <v>0.79569199999999995</v>
      </c>
      <c r="D17552" s="1">
        <v>-0.18948000000000001</v>
      </c>
      <c r="E17552" s="1">
        <v>-4505</v>
      </c>
      <c r="F17552" s="12">
        <v>1.7994099999999999E-17</v>
      </c>
      <c r="H17552" s="1">
        <v>17546</v>
      </c>
      <c r="I17552" s="1">
        <v>0.79569199999999995</v>
      </c>
      <c r="J17552" s="1">
        <v>-0.143761</v>
      </c>
      <c r="K17552" s="1">
        <v>-4505</v>
      </c>
      <c r="L17552" s="12">
        <v>2.0704399999999999E-17</v>
      </c>
    </row>
    <row r="17553" spans="2:12" x14ac:dyDescent="0.25">
      <c r="B17553" s="1">
        <v>17547</v>
      </c>
      <c r="C17553" s="1">
        <v>0.79573700000000003</v>
      </c>
      <c r="D17553" s="1">
        <v>-0.18882599999999999</v>
      </c>
      <c r="E17553" s="1">
        <v>-4504</v>
      </c>
      <c r="F17553" s="12">
        <v>1.50997E-17</v>
      </c>
      <c r="H17553" s="1">
        <v>17547</v>
      </c>
      <c r="I17553" s="1">
        <v>0.79573700000000003</v>
      </c>
      <c r="J17553" s="1">
        <v>-0.14302899999999999</v>
      </c>
      <c r="K17553" s="1">
        <v>-4504</v>
      </c>
      <c r="L17553" s="12">
        <v>8.6179200000000004E-18</v>
      </c>
    </row>
    <row r="17554" spans="2:12" x14ac:dyDescent="0.25">
      <c r="B17554" s="1">
        <v>17548</v>
      </c>
      <c r="C17554" s="1">
        <v>0.79578199999999999</v>
      </c>
      <c r="D17554" s="1">
        <v>-0.18815399999999999</v>
      </c>
      <c r="E17554" s="1">
        <v>-4503</v>
      </c>
      <c r="F17554" s="12">
        <v>2.4647000000000001E-17</v>
      </c>
      <c r="H17554" s="1">
        <v>17548</v>
      </c>
      <c r="I17554" s="1">
        <v>0.79578199999999999</v>
      </c>
      <c r="J17554" s="1">
        <v>-0.142294</v>
      </c>
      <c r="K17554" s="1">
        <v>-4503</v>
      </c>
      <c r="L17554" s="12">
        <v>1.5400199999999999E-17</v>
      </c>
    </row>
    <row r="17555" spans="2:12" x14ac:dyDescent="0.25">
      <c r="B17555" s="1">
        <v>17549</v>
      </c>
      <c r="C17555" s="1">
        <v>0.79582799999999998</v>
      </c>
      <c r="D17555" s="1">
        <v>-0.18746399999999999</v>
      </c>
      <c r="E17555" s="1">
        <v>-4502</v>
      </c>
      <c r="F17555" s="12">
        <v>1.1183E-17</v>
      </c>
      <c r="H17555" s="1">
        <v>17549</v>
      </c>
      <c r="I17555" s="1">
        <v>0.79582799999999998</v>
      </c>
      <c r="J17555" s="1">
        <v>-0.14155599999999999</v>
      </c>
      <c r="K17555" s="1">
        <v>-4502</v>
      </c>
      <c r="L17555" s="12">
        <v>1.4271700000000001E-17</v>
      </c>
    </row>
    <row r="17556" spans="2:12" x14ac:dyDescent="0.25">
      <c r="B17556" s="1">
        <v>17550</v>
      </c>
      <c r="C17556" s="1">
        <v>0.79587300000000005</v>
      </c>
      <c r="D17556" s="1">
        <v>-0.18675600000000001</v>
      </c>
      <c r="E17556" s="1">
        <v>-4501</v>
      </c>
      <c r="F17556" s="12">
        <v>1.12103E-17</v>
      </c>
      <c r="H17556" s="1">
        <v>17550</v>
      </c>
      <c r="I17556" s="1">
        <v>0.79587300000000005</v>
      </c>
      <c r="J17556" s="1">
        <v>-0.140816</v>
      </c>
      <c r="K17556" s="1">
        <v>-4501</v>
      </c>
      <c r="L17556" s="12">
        <v>1.16486E-17</v>
      </c>
    </row>
    <row r="17557" spans="2:12" x14ac:dyDescent="0.25">
      <c r="B17557" s="1">
        <v>17551</v>
      </c>
      <c r="C17557" s="1">
        <v>0.79591800000000001</v>
      </c>
      <c r="D17557" s="1">
        <v>-0.18603</v>
      </c>
      <c r="E17557" s="1">
        <v>-4500</v>
      </c>
      <c r="F17557" s="12">
        <v>9.0287600000000003E-18</v>
      </c>
      <c r="H17557" s="1">
        <v>17551</v>
      </c>
      <c r="I17557" s="1">
        <v>0.79591800000000001</v>
      </c>
      <c r="J17557" s="1">
        <v>-0.140073</v>
      </c>
      <c r="K17557" s="1">
        <v>-4500</v>
      </c>
      <c r="L17557" s="12">
        <v>3.7397799999999997E-18</v>
      </c>
    </row>
    <row r="17558" spans="2:12" x14ac:dyDescent="0.25">
      <c r="B17558" s="1">
        <v>17552</v>
      </c>
      <c r="C17558" s="1">
        <v>0.795964</v>
      </c>
      <c r="D17558" s="1">
        <v>-0.18528600000000001</v>
      </c>
      <c r="E17558" s="1">
        <v>-4499</v>
      </c>
      <c r="F17558" s="12">
        <v>1.4504400000000001E-17</v>
      </c>
      <c r="H17558" s="1">
        <v>17552</v>
      </c>
      <c r="I17558" s="1">
        <v>0.795964</v>
      </c>
      <c r="J17558" s="1">
        <v>-0.13932800000000001</v>
      </c>
      <c r="K17558" s="1">
        <v>-4499</v>
      </c>
      <c r="L17558" s="12">
        <v>5.99797E-18</v>
      </c>
    </row>
    <row r="17559" spans="2:12" x14ac:dyDescent="0.25">
      <c r="B17559" s="1">
        <v>17553</v>
      </c>
      <c r="C17559" s="1">
        <v>0.79600899999999997</v>
      </c>
      <c r="D17559" s="1">
        <v>-0.18452399999999999</v>
      </c>
      <c r="E17559" s="1">
        <v>-4498</v>
      </c>
      <c r="F17559" s="12">
        <v>5.5114400000000003E-18</v>
      </c>
      <c r="H17559" s="1">
        <v>17553</v>
      </c>
      <c r="I17559" s="1">
        <v>0.79600899999999997</v>
      </c>
      <c r="J17559" s="1">
        <v>-0.13858000000000001</v>
      </c>
      <c r="K17559" s="1">
        <v>-4498</v>
      </c>
      <c r="L17559" s="12">
        <v>1.3667500000000001E-17</v>
      </c>
    </row>
    <row r="17560" spans="2:12" x14ac:dyDescent="0.25">
      <c r="B17560" s="1">
        <v>17554</v>
      </c>
      <c r="C17560" s="1">
        <v>0.79605400000000004</v>
      </c>
      <c r="D17560" s="1">
        <v>-0.18374399999999999</v>
      </c>
      <c r="E17560" s="1">
        <v>-4497</v>
      </c>
      <c r="F17560" s="12">
        <v>1.1301100000000001E-17</v>
      </c>
      <c r="H17560" s="1">
        <v>17554</v>
      </c>
      <c r="I17560" s="1">
        <v>0.79605400000000004</v>
      </c>
      <c r="J17560" s="1">
        <v>-0.13782900000000001</v>
      </c>
      <c r="K17560" s="1">
        <v>-4497</v>
      </c>
      <c r="L17560" s="12">
        <v>2.8009300000000001E-17</v>
      </c>
    </row>
    <row r="17561" spans="2:12" x14ac:dyDescent="0.25">
      <c r="B17561" s="1">
        <v>17555</v>
      </c>
      <c r="C17561" s="1">
        <v>0.79610000000000003</v>
      </c>
      <c r="D17561" s="1">
        <v>-0.182946</v>
      </c>
      <c r="E17561" s="1">
        <v>-4496</v>
      </c>
      <c r="F17561" s="12">
        <v>1.6705099999999999E-17</v>
      </c>
      <c r="H17561" s="1">
        <v>17555</v>
      </c>
      <c r="I17561" s="1">
        <v>0.79610000000000003</v>
      </c>
      <c r="J17561" s="1">
        <v>-0.137076</v>
      </c>
      <c r="K17561" s="1">
        <v>-4496</v>
      </c>
      <c r="L17561" s="12">
        <v>7.6433400000000005E-18</v>
      </c>
    </row>
    <row r="17562" spans="2:12" x14ac:dyDescent="0.25">
      <c r="B17562" s="1">
        <v>17556</v>
      </c>
      <c r="C17562" s="1">
        <v>0.79614499999999999</v>
      </c>
      <c r="D17562" s="1">
        <v>-0.18213099999999999</v>
      </c>
      <c r="E17562" s="1">
        <v>-4495</v>
      </c>
      <c r="F17562" s="12">
        <v>1.2566900000000001E-17</v>
      </c>
      <c r="H17562" s="1">
        <v>17556</v>
      </c>
      <c r="I17562" s="1">
        <v>0.79614499999999999</v>
      </c>
      <c r="J17562" s="1">
        <v>-0.13632</v>
      </c>
      <c r="K17562" s="1">
        <v>-4495</v>
      </c>
      <c r="L17562" s="12">
        <v>8.8929300000000006E-18</v>
      </c>
    </row>
    <row r="17563" spans="2:12" x14ac:dyDescent="0.25">
      <c r="B17563" s="1">
        <v>17557</v>
      </c>
      <c r="C17563" s="1">
        <v>0.79618999999999995</v>
      </c>
      <c r="D17563" s="1">
        <v>-0.18129700000000001</v>
      </c>
      <c r="E17563" s="1">
        <v>-4494</v>
      </c>
      <c r="F17563" s="12">
        <v>6.2238E-18</v>
      </c>
      <c r="H17563" s="1">
        <v>17557</v>
      </c>
      <c r="I17563" s="1">
        <v>0.79618999999999995</v>
      </c>
      <c r="J17563" s="1">
        <v>-0.13556199999999999</v>
      </c>
      <c r="K17563" s="1">
        <v>-4494</v>
      </c>
      <c r="L17563" s="12">
        <v>9.8129800000000006E-18</v>
      </c>
    </row>
    <row r="17564" spans="2:12" x14ac:dyDescent="0.25">
      <c r="B17564" s="1">
        <v>17558</v>
      </c>
      <c r="C17564" s="1">
        <v>0.79623600000000005</v>
      </c>
      <c r="D17564" s="1">
        <v>-0.180446</v>
      </c>
      <c r="E17564" s="1">
        <v>-4493</v>
      </c>
      <c r="F17564" s="12">
        <v>7.0555299999999999E-18</v>
      </c>
      <c r="H17564" s="1">
        <v>17558</v>
      </c>
      <c r="I17564" s="1">
        <v>0.79623600000000005</v>
      </c>
      <c r="J17564" s="1">
        <v>-0.13480200000000001</v>
      </c>
      <c r="K17564" s="1">
        <v>-4493</v>
      </c>
      <c r="L17564" s="12">
        <v>7.6643000000000001E-18</v>
      </c>
    </row>
    <row r="17565" spans="2:12" x14ac:dyDescent="0.25">
      <c r="B17565" s="1">
        <v>17559</v>
      </c>
      <c r="C17565" s="1">
        <v>0.79628100000000002</v>
      </c>
      <c r="D17565" s="1">
        <v>-0.17957699999999999</v>
      </c>
      <c r="E17565" s="1">
        <v>-4492</v>
      </c>
      <c r="F17565" s="12">
        <v>7.7588200000000001E-18</v>
      </c>
      <c r="H17565" s="1">
        <v>17559</v>
      </c>
      <c r="I17565" s="1">
        <v>0.79628100000000002</v>
      </c>
      <c r="J17565" s="1">
        <v>-0.13403899999999999</v>
      </c>
      <c r="K17565" s="1">
        <v>-4492</v>
      </c>
      <c r="L17565" s="12">
        <v>4.7946399999999996E-18</v>
      </c>
    </row>
    <row r="17566" spans="2:12" x14ac:dyDescent="0.25">
      <c r="B17566" s="1">
        <v>17560</v>
      </c>
      <c r="C17566" s="1">
        <v>0.79632700000000001</v>
      </c>
      <c r="D17566" s="1">
        <v>-0.17869099999999999</v>
      </c>
      <c r="E17566" s="1">
        <v>-4491</v>
      </c>
      <c r="F17566" s="12">
        <v>2.03633E-17</v>
      </c>
      <c r="H17566" s="1">
        <v>17560</v>
      </c>
      <c r="I17566" s="1">
        <v>0.79632700000000001</v>
      </c>
      <c r="J17566" s="1">
        <v>-0.133273</v>
      </c>
      <c r="K17566" s="1">
        <v>-4491</v>
      </c>
      <c r="L17566" s="12">
        <v>1.7024799999999999E-17</v>
      </c>
    </row>
    <row r="17567" spans="2:12" x14ac:dyDescent="0.25">
      <c r="B17567" s="1">
        <v>17561</v>
      </c>
      <c r="C17567" s="1">
        <v>0.79637199999999997</v>
      </c>
      <c r="D17567" s="1">
        <v>-0.177787</v>
      </c>
      <c r="E17567" s="1">
        <v>-4490</v>
      </c>
      <c r="F17567" s="12">
        <v>8.6837700000000007E-18</v>
      </c>
      <c r="H17567" s="1">
        <v>17561</v>
      </c>
      <c r="I17567" s="1">
        <v>0.79637199999999997</v>
      </c>
      <c r="J17567" s="1">
        <v>-0.13250500000000001</v>
      </c>
      <c r="K17567" s="1">
        <v>-4490</v>
      </c>
      <c r="L17567" s="12">
        <v>3.1332499999999999E-18</v>
      </c>
    </row>
    <row r="17568" spans="2:12" x14ac:dyDescent="0.25">
      <c r="B17568" s="1">
        <v>17562</v>
      </c>
      <c r="C17568" s="1">
        <v>0.79641700000000004</v>
      </c>
      <c r="D17568" s="1">
        <v>-0.17686499999999999</v>
      </c>
      <c r="E17568" s="1">
        <v>-4489</v>
      </c>
      <c r="F17568" s="12">
        <v>6.9353900000000003E-18</v>
      </c>
      <c r="H17568" s="1">
        <v>17562</v>
      </c>
      <c r="I17568" s="1">
        <v>0.79641700000000004</v>
      </c>
      <c r="J17568" s="1">
        <v>-0.13173499999999999</v>
      </c>
      <c r="K17568" s="1">
        <v>-4489</v>
      </c>
      <c r="L17568" s="12">
        <v>6.71809E-18</v>
      </c>
    </row>
    <row r="17569" spans="2:12" x14ac:dyDescent="0.25">
      <c r="B17569" s="1">
        <v>17563</v>
      </c>
      <c r="C17569" s="1">
        <v>0.79646300000000003</v>
      </c>
      <c r="D17569" s="1">
        <v>-0.175926</v>
      </c>
      <c r="E17569" s="1">
        <v>-4488</v>
      </c>
      <c r="F17569" s="12">
        <v>4.4852599999999998E-18</v>
      </c>
      <c r="H17569" s="1">
        <v>17563</v>
      </c>
      <c r="I17569" s="1">
        <v>0.79646300000000003</v>
      </c>
      <c r="J17569" s="1">
        <v>-0.130963</v>
      </c>
      <c r="K17569" s="1">
        <v>-4488</v>
      </c>
      <c r="L17569" s="12">
        <v>3.15109E-18</v>
      </c>
    </row>
    <row r="17570" spans="2:12" x14ac:dyDescent="0.25">
      <c r="B17570" s="1">
        <v>17564</v>
      </c>
      <c r="C17570" s="1">
        <v>0.79650799999999999</v>
      </c>
      <c r="D17570" s="1">
        <v>-0.17496999999999999</v>
      </c>
      <c r="E17570" s="1">
        <v>-4487</v>
      </c>
      <c r="F17570" s="12">
        <v>2.8284799999999999E-17</v>
      </c>
      <c r="H17570" s="1">
        <v>17564</v>
      </c>
      <c r="I17570" s="1">
        <v>0.79650799999999999</v>
      </c>
      <c r="J17570" s="1">
        <v>-0.130188</v>
      </c>
      <c r="K17570" s="1">
        <v>-4487</v>
      </c>
      <c r="L17570" s="12">
        <v>1.39786E-17</v>
      </c>
    </row>
    <row r="17571" spans="2:12" x14ac:dyDescent="0.25">
      <c r="B17571" s="1">
        <v>17565</v>
      </c>
      <c r="C17571" s="1">
        <v>0.79655299999999996</v>
      </c>
      <c r="D17571" s="1">
        <v>-0.17399700000000001</v>
      </c>
      <c r="E17571" s="1">
        <v>-4486</v>
      </c>
      <c r="F17571" s="12">
        <v>6.4261399999999998E-18</v>
      </c>
      <c r="H17571" s="1">
        <v>17565</v>
      </c>
      <c r="I17571" s="1">
        <v>0.79655299999999996</v>
      </c>
      <c r="J17571" s="1">
        <v>-0.129411</v>
      </c>
      <c r="K17571" s="1">
        <v>-4486</v>
      </c>
      <c r="L17571" s="12">
        <v>9.2703600000000006E-18</v>
      </c>
    </row>
    <row r="17572" spans="2:12" x14ac:dyDescent="0.25">
      <c r="B17572" s="1">
        <v>17566</v>
      </c>
      <c r="C17572" s="1">
        <v>0.79659899999999995</v>
      </c>
      <c r="D17572" s="1">
        <v>-0.17300699999999999</v>
      </c>
      <c r="E17572" s="1">
        <v>-4485</v>
      </c>
      <c r="F17572" s="12">
        <v>2.1331000000000002E-17</v>
      </c>
      <c r="H17572" s="1">
        <v>17566</v>
      </c>
      <c r="I17572" s="1">
        <v>0.79659899999999995</v>
      </c>
      <c r="J17572" s="1">
        <v>-0.128632</v>
      </c>
      <c r="K17572" s="1">
        <v>-4485</v>
      </c>
      <c r="L17572" s="12">
        <v>2.0699800000000001E-17</v>
      </c>
    </row>
    <row r="17573" spans="2:12" x14ac:dyDescent="0.25">
      <c r="B17573" s="1">
        <v>17567</v>
      </c>
      <c r="C17573" s="1">
        <v>0.79664400000000002</v>
      </c>
      <c r="D17573" s="1">
        <v>-0.17199900000000001</v>
      </c>
      <c r="E17573" s="1">
        <v>-4484</v>
      </c>
      <c r="F17573" s="12">
        <v>2.3671999999999999E-17</v>
      </c>
      <c r="H17573" s="1">
        <v>17567</v>
      </c>
      <c r="I17573" s="1">
        <v>0.79664400000000002</v>
      </c>
      <c r="J17573" s="1">
        <v>-0.12784999999999999</v>
      </c>
      <c r="K17573" s="1">
        <v>-4484</v>
      </c>
      <c r="L17573" s="12">
        <v>1.18536E-17</v>
      </c>
    </row>
    <row r="17574" spans="2:12" x14ac:dyDescent="0.25">
      <c r="B17574" s="1">
        <v>17568</v>
      </c>
      <c r="C17574" s="1">
        <v>0.79668899999999998</v>
      </c>
      <c r="D17574" s="1">
        <v>-0.17097499999999999</v>
      </c>
      <c r="E17574" s="1">
        <v>-4483</v>
      </c>
      <c r="F17574" s="12">
        <v>5.4835399999999997E-17</v>
      </c>
      <c r="H17574" s="1">
        <v>17568</v>
      </c>
      <c r="I17574" s="1">
        <v>0.79668899999999998</v>
      </c>
      <c r="J17574" s="1">
        <v>-0.12706700000000001</v>
      </c>
      <c r="K17574" s="1">
        <v>-4483</v>
      </c>
      <c r="L17574" s="12">
        <v>6.0074300000000001E-18</v>
      </c>
    </row>
    <row r="17575" spans="2:12" x14ac:dyDescent="0.25">
      <c r="B17575" s="1">
        <v>17569</v>
      </c>
      <c r="C17575" s="1">
        <v>0.79673499999999997</v>
      </c>
      <c r="D17575" s="1">
        <v>-0.169934</v>
      </c>
      <c r="E17575" s="1">
        <v>-4482</v>
      </c>
      <c r="F17575" s="12">
        <v>6.3842900000000001E-17</v>
      </c>
      <c r="H17575" s="1">
        <v>17569</v>
      </c>
      <c r="I17575" s="1">
        <v>0.79673499999999997</v>
      </c>
      <c r="J17575" s="1">
        <v>-0.126281</v>
      </c>
      <c r="K17575" s="1">
        <v>-4482</v>
      </c>
      <c r="L17575" s="12">
        <v>3.3407800000000001E-18</v>
      </c>
    </row>
    <row r="17576" spans="2:12" x14ac:dyDescent="0.25">
      <c r="B17576" s="1">
        <v>17570</v>
      </c>
      <c r="C17576" s="1">
        <v>0.79678000000000004</v>
      </c>
      <c r="D17576" s="1">
        <v>-0.168876</v>
      </c>
      <c r="E17576" s="1">
        <v>-4481</v>
      </c>
      <c r="F17576" s="12">
        <v>4.7815100000000001E-17</v>
      </c>
      <c r="H17576" s="1">
        <v>17570</v>
      </c>
      <c r="I17576" s="1">
        <v>0.79678000000000004</v>
      </c>
      <c r="J17576" s="1">
        <v>-0.12549299999999999</v>
      </c>
      <c r="K17576" s="1">
        <v>-4481</v>
      </c>
      <c r="L17576" s="12">
        <v>5.8024200000000003E-18</v>
      </c>
    </row>
    <row r="17577" spans="2:12" x14ac:dyDescent="0.25">
      <c r="B17577" s="1">
        <v>17571</v>
      </c>
      <c r="C17577" s="1">
        <v>0.79682500000000001</v>
      </c>
      <c r="D17577" s="1">
        <v>-0.16780200000000001</v>
      </c>
      <c r="E17577" s="1">
        <v>-4480</v>
      </c>
      <c r="F17577" s="12">
        <v>2.67634E-17</v>
      </c>
      <c r="H17577" s="1">
        <v>17571</v>
      </c>
      <c r="I17577" s="1">
        <v>0.79682500000000001</v>
      </c>
      <c r="J17577" s="1">
        <v>-0.12470299999999999</v>
      </c>
      <c r="K17577" s="1">
        <v>-4480</v>
      </c>
      <c r="L17577" s="12">
        <v>1.86981E-18</v>
      </c>
    </row>
    <row r="17578" spans="2:12" x14ac:dyDescent="0.25">
      <c r="B17578" s="1">
        <v>17572</v>
      </c>
      <c r="C17578" s="1">
        <v>0.796871</v>
      </c>
      <c r="D17578" s="1">
        <v>-0.166711</v>
      </c>
      <c r="E17578" s="1">
        <v>-4479</v>
      </c>
      <c r="F17578" s="12">
        <v>3.79658E-18</v>
      </c>
      <c r="H17578" s="1">
        <v>17572</v>
      </c>
      <c r="I17578" s="1">
        <v>0.796871</v>
      </c>
      <c r="J17578" s="1">
        <v>-0.12391099999999999</v>
      </c>
      <c r="K17578" s="1">
        <v>-4479</v>
      </c>
      <c r="L17578" s="12">
        <v>3.0915099999999998E-18</v>
      </c>
    </row>
    <row r="17579" spans="2:12" x14ac:dyDescent="0.25">
      <c r="B17579" s="1">
        <v>17573</v>
      </c>
      <c r="C17579" s="1">
        <v>0.79691599999999996</v>
      </c>
      <c r="D17579" s="1">
        <v>-0.165604</v>
      </c>
      <c r="E17579" s="1">
        <v>-4478</v>
      </c>
      <c r="F17579" s="12">
        <v>9.2392399999999998E-18</v>
      </c>
      <c r="H17579" s="1">
        <v>17573</v>
      </c>
      <c r="I17579" s="1">
        <v>0.79691599999999996</v>
      </c>
      <c r="J17579" s="1">
        <v>-0.123117</v>
      </c>
      <c r="K17579" s="1">
        <v>-4478</v>
      </c>
      <c r="L17579" s="12">
        <v>7.7458100000000003E-19</v>
      </c>
    </row>
    <row r="17580" spans="2:12" x14ac:dyDescent="0.25">
      <c r="B17580" s="1">
        <v>17574</v>
      </c>
      <c r="C17580" s="1">
        <v>0.79696100000000003</v>
      </c>
      <c r="D17580" s="1">
        <v>-0.16447999999999999</v>
      </c>
      <c r="E17580" s="1">
        <v>-4477</v>
      </c>
      <c r="F17580" s="12">
        <v>4.1406000000000001E-18</v>
      </c>
      <c r="H17580" s="1">
        <v>17574</v>
      </c>
      <c r="I17580" s="1">
        <v>0.79696100000000003</v>
      </c>
      <c r="J17580" s="1">
        <v>-0.122321</v>
      </c>
      <c r="K17580" s="1">
        <v>-4477</v>
      </c>
      <c r="L17580" s="12">
        <v>8.4659899999999997E-18</v>
      </c>
    </row>
    <row r="17581" spans="2:12" x14ac:dyDescent="0.25">
      <c r="B17581" s="1">
        <v>17575</v>
      </c>
      <c r="C17581" s="1">
        <v>0.79700700000000002</v>
      </c>
      <c r="D17581" s="1">
        <v>-0.16334099999999999</v>
      </c>
      <c r="E17581" s="1">
        <v>-4476</v>
      </c>
      <c r="F17581" s="12">
        <v>1.92766E-18</v>
      </c>
      <c r="H17581" s="1">
        <v>17575</v>
      </c>
      <c r="I17581" s="1">
        <v>0.79700700000000002</v>
      </c>
      <c r="J17581" s="1">
        <v>-0.12152300000000001</v>
      </c>
      <c r="K17581" s="1">
        <v>-4476</v>
      </c>
      <c r="L17581" s="12">
        <v>1.19221E-18</v>
      </c>
    </row>
    <row r="17582" spans="2:12" x14ac:dyDescent="0.25">
      <c r="B17582" s="1">
        <v>17576</v>
      </c>
      <c r="C17582" s="1">
        <v>0.79705199999999998</v>
      </c>
      <c r="D17582" s="1">
        <v>-0.162186</v>
      </c>
      <c r="E17582" s="1">
        <v>-4475</v>
      </c>
      <c r="F17582" s="12">
        <v>7.7882699999999996E-18</v>
      </c>
      <c r="H17582" s="1">
        <v>17576</v>
      </c>
      <c r="I17582" s="1">
        <v>0.79705199999999998</v>
      </c>
      <c r="J17582" s="1">
        <v>-0.120723</v>
      </c>
      <c r="K17582" s="1">
        <v>-4475</v>
      </c>
      <c r="L17582" s="12">
        <v>3.0457599999999999E-18</v>
      </c>
    </row>
    <row r="17583" spans="2:12" x14ac:dyDescent="0.25">
      <c r="B17583" s="1">
        <v>17577</v>
      </c>
      <c r="C17583" s="1">
        <v>0.79709799999999997</v>
      </c>
      <c r="D17583" s="1">
        <v>-0.16101499999999999</v>
      </c>
      <c r="E17583" s="1">
        <v>-4474</v>
      </c>
      <c r="F17583" s="12">
        <v>5.8266300000000002E-18</v>
      </c>
      <c r="H17583" s="1">
        <v>17577</v>
      </c>
      <c r="I17583" s="1">
        <v>0.79709799999999997</v>
      </c>
      <c r="J17583" s="1">
        <v>-0.119921</v>
      </c>
      <c r="K17583" s="1">
        <v>-4474</v>
      </c>
      <c r="L17583" s="12">
        <v>5.3775600000000001E-18</v>
      </c>
    </row>
    <row r="17584" spans="2:12" x14ac:dyDescent="0.25">
      <c r="B17584" s="1">
        <v>17578</v>
      </c>
      <c r="C17584" s="1">
        <v>0.79714300000000005</v>
      </c>
      <c r="D17584" s="1">
        <v>-0.159828</v>
      </c>
      <c r="E17584" s="1">
        <v>-4473</v>
      </c>
      <c r="F17584" s="12">
        <v>4.4390999999999997E-18</v>
      </c>
      <c r="H17584" s="1">
        <v>17578</v>
      </c>
      <c r="I17584" s="1">
        <v>0.79714300000000005</v>
      </c>
      <c r="J17584" s="1">
        <v>-0.119117</v>
      </c>
      <c r="K17584" s="1">
        <v>-4473</v>
      </c>
      <c r="L17584" s="12">
        <v>6.2712399999999999E-18</v>
      </c>
    </row>
    <row r="17585" spans="2:12" x14ac:dyDescent="0.25">
      <c r="B17585" s="1">
        <v>17579</v>
      </c>
      <c r="C17585" s="1">
        <v>0.79718800000000001</v>
      </c>
      <c r="D17585" s="1">
        <v>-0.15862599999999999</v>
      </c>
      <c r="E17585" s="1">
        <v>-4472</v>
      </c>
      <c r="F17585" s="12">
        <v>1.8597399999999999E-18</v>
      </c>
      <c r="H17585" s="1">
        <v>17579</v>
      </c>
      <c r="I17585" s="1">
        <v>0.79718800000000001</v>
      </c>
      <c r="J17585" s="1">
        <v>-0.118311</v>
      </c>
      <c r="K17585" s="1">
        <v>-4472</v>
      </c>
      <c r="L17585" s="12">
        <v>7.7427599999999996E-18</v>
      </c>
    </row>
    <row r="17586" spans="2:12" x14ac:dyDescent="0.25">
      <c r="B17586" s="1">
        <v>17580</v>
      </c>
      <c r="C17586" s="1">
        <v>0.797234</v>
      </c>
      <c r="D17586" s="1">
        <v>-0.15740899999999999</v>
      </c>
      <c r="E17586" s="1">
        <v>-4471</v>
      </c>
      <c r="F17586" s="12">
        <v>1.37281E-17</v>
      </c>
      <c r="H17586" s="1">
        <v>17580</v>
      </c>
      <c r="I17586" s="1">
        <v>0.797234</v>
      </c>
      <c r="J17586" s="1">
        <v>-0.117503</v>
      </c>
      <c r="K17586" s="1">
        <v>-4471</v>
      </c>
      <c r="L17586" s="12">
        <v>1.26329E-17</v>
      </c>
    </row>
    <row r="17587" spans="2:12" x14ac:dyDescent="0.25">
      <c r="B17587" s="1">
        <v>17581</v>
      </c>
      <c r="C17587" s="1">
        <v>0.79727899999999996</v>
      </c>
      <c r="D17587" s="1">
        <v>-0.15617600000000001</v>
      </c>
      <c r="E17587" s="1">
        <v>-4470</v>
      </c>
      <c r="F17587" s="12">
        <v>1.7856000000000001E-17</v>
      </c>
      <c r="H17587" s="1">
        <v>17581</v>
      </c>
      <c r="I17587" s="1">
        <v>0.79727899999999996</v>
      </c>
      <c r="J17587" s="1">
        <v>-0.11669400000000001</v>
      </c>
      <c r="K17587" s="1">
        <v>-4470</v>
      </c>
      <c r="L17587" s="12">
        <v>1.36859E-17</v>
      </c>
    </row>
    <row r="17588" spans="2:12" x14ac:dyDescent="0.25">
      <c r="B17588" s="1">
        <v>17582</v>
      </c>
      <c r="C17588" s="1">
        <v>0.79732400000000003</v>
      </c>
      <c r="D17588" s="1">
        <v>-0.15492800000000001</v>
      </c>
      <c r="E17588" s="1">
        <v>-4469</v>
      </c>
      <c r="F17588" s="12">
        <v>9.35464E-18</v>
      </c>
      <c r="H17588" s="1">
        <v>17582</v>
      </c>
      <c r="I17588" s="1">
        <v>0.79732400000000003</v>
      </c>
      <c r="J17588" s="1">
        <v>-0.115882</v>
      </c>
      <c r="K17588" s="1">
        <v>-4469</v>
      </c>
      <c r="L17588" s="12">
        <v>2.3483899999999999E-17</v>
      </c>
    </row>
    <row r="17589" spans="2:12" x14ac:dyDescent="0.25">
      <c r="B17589" s="1">
        <v>17583</v>
      </c>
      <c r="C17589" s="1">
        <v>0.79737000000000002</v>
      </c>
      <c r="D17589" s="1">
        <v>-0.153666</v>
      </c>
      <c r="E17589" s="1">
        <v>-4468</v>
      </c>
      <c r="F17589" s="12">
        <v>9.2023800000000002E-18</v>
      </c>
      <c r="H17589" s="1">
        <v>17583</v>
      </c>
      <c r="I17589" s="1">
        <v>0.79737000000000002</v>
      </c>
      <c r="J17589" s="1">
        <v>-0.115069</v>
      </c>
      <c r="K17589" s="1">
        <v>-4468</v>
      </c>
      <c r="L17589" s="12">
        <v>1.01139E-17</v>
      </c>
    </row>
    <row r="17590" spans="2:12" x14ac:dyDescent="0.25">
      <c r="B17590" s="1">
        <v>17584</v>
      </c>
      <c r="C17590" s="1">
        <v>0.79741499999999998</v>
      </c>
      <c r="D17590" s="1">
        <v>-0.152389</v>
      </c>
      <c r="E17590" s="1">
        <v>-4467</v>
      </c>
      <c r="F17590" s="12">
        <v>1.31357E-17</v>
      </c>
      <c r="H17590" s="1">
        <v>17584</v>
      </c>
      <c r="I17590" s="1">
        <v>0.79741499999999998</v>
      </c>
      <c r="J17590" s="1">
        <v>-0.114255</v>
      </c>
      <c r="K17590" s="1">
        <v>-4467</v>
      </c>
      <c r="L17590" s="12">
        <v>5.0418400000000001E-18</v>
      </c>
    </row>
    <row r="17591" spans="2:12" x14ac:dyDescent="0.25">
      <c r="B17591" s="1">
        <v>17585</v>
      </c>
      <c r="C17591" s="1">
        <v>0.79745999999999995</v>
      </c>
      <c r="D17591" s="1">
        <v>-0.15109700000000001</v>
      </c>
      <c r="E17591" s="1">
        <v>-4466</v>
      </c>
      <c r="F17591" s="12">
        <v>1.8707999999999999E-17</v>
      </c>
      <c r="H17591" s="1">
        <v>17585</v>
      </c>
      <c r="I17591" s="1">
        <v>0.79745999999999995</v>
      </c>
      <c r="J17591" s="1">
        <v>-0.113438</v>
      </c>
      <c r="K17591" s="1">
        <v>-4466</v>
      </c>
      <c r="L17591" s="12">
        <v>7.3883999999999999E-18</v>
      </c>
    </row>
    <row r="17592" spans="2:12" x14ac:dyDescent="0.25">
      <c r="B17592" s="1">
        <v>17586</v>
      </c>
      <c r="C17592" s="1">
        <v>0.79750600000000005</v>
      </c>
      <c r="D17592" s="1">
        <v>-0.14979100000000001</v>
      </c>
      <c r="E17592" s="1">
        <v>-4465</v>
      </c>
      <c r="F17592" s="12">
        <v>1.7974900000000001E-17</v>
      </c>
      <c r="H17592" s="1">
        <v>17586</v>
      </c>
      <c r="I17592" s="1">
        <v>0.79750600000000005</v>
      </c>
      <c r="J17592" s="1">
        <v>-0.11262</v>
      </c>
      <c r="K17592" s="1">
        <v>-4465</v>
      </c>
      <c r="L17592" s="12">
        <v>6.0526199999999999E-18</v>
      </c>
    </row>
    <row r="17593" spans="2:12" x14ac:dyDescent="0.25">
      <c r="B17593" s="1">
        <v>17587</v>
      </c>
      <c r="C17593" s="1">
        <v>0.79755100000000001</v>
      </c>
      <c r="D17593" s="1">
        <v>-0.14847199999999999</v>
      </c>
      <c r="E17593" s="1">
        <v>-4464</v>
      </c>
      <c r="F17593" s="12">
        <v>3.7251400000000002E-17</v>
      </c>
      <c r="H17593" s="1">
        <v>17587</v>
      </c>
      <c r="I17593" s="1">
        <v>0.79755100000000001</v>
      </c>
      <c r="J17593" s="1">
        <v>-0.1118</v>
      </c>
      <c r="K17593" s="1">
        <v>-4464</v>
      </c>
      <c r="L17593" s="12">
        <v>4.8355900000000002E-18</v>
      </c>
    </row>
    <row r="17594" spans="2:12" x14ac:dyDescent="0.25">
      <c r="B17594" s="1">
        <v>17588</v>
      </c>
      <c r="C17594" s="1">
        <v>0.79759599999999997</v>
      </c>
      <c r="D17594" s="1">
        <v>-0.14713799999999999</v>
      </c>
      <c r="E17594" s="1">
        <v>-4463</v>
      </c>
      <c r="F17594" s="12">
        <v>3.5117699999999999E-17</v>
      </c>
      <c r="H17594" s="1">
        <v>17588</v>
      </c>
      <c r="I17594" s="1">
        <v>0.79759599999999997</v>
      </c>
      <c r="J17594" s="1">
        <v>-0.11097899999999999</v>
      </c>
      <c r="K17594" s="1">
        <v>-4463</v>
      </c>
      <c r="L17594" s="12">
        <v>3.3875299999999999E-18</v>
      </c>
    </row>
    <row r="17595" spans="2:12" x14ac:dyDescent="0.25">
      <c r="B17595" s="1">
        <v>17589</v>
      </c>
      <c r="C17595" s="1">
        <v>0.79764199999999996</v>
      </c>
      <c r="D17595" s="1">
        <v>-0.14579</v>
      </c>
      <c r="E17595" s="1">
        <v>-4462</v>
      </c>
      <c r="F17595" s="12">
        <v>2.7047100000000001E-17</v>
      </c>
      <c r="H17595" s="1">
        <v>17589</v>
      </c>
      <c r="I17595" s="1">
        <v>0.79764199999999996</v>
      </c>
      <c r="J17595" s="1">
        <v>-0.110156</v>
      </c>
      <c r="K17595" s="1">
        <v>-4462</v>
      </c>
      <c r="L17595" s="12">
        <v>7.9210499999999999E-18</v>
      </c>
    </row>
    <row r="17596" spans="2:12" x14ac:dyDescent="0.25">
      <c r="B17596" s="1">
        <v>17590</v>
      </c>
      <c r="C17596" s="1">
        <v>0.79768700000000003</v>
      </c>
      <c r="D17596" s="1">
        <v>-0.144429</v>
      </c>
      <c r="E17596" s="1">
        <v>-4461</v>
      </c>
      <c r="F17596" s="12">
        <v>3.6167000000000002E-17</v>
      </c>
      <c r="H17596" s="1">
        <v>17590</v>
      </c>
      <c r="I17596" s="1">
        <v>0.79768700000000003</v>
      </c>
      <c r="J17596" s="1">
        <v>-0.109331</v>
      </c>
      <c r="K17596" s="1">
        <v>-4461</v>
      </c>
      <c r="L17596" s="12">
        <v>9.1687599999999996E-18</v>
      </c>
    </row>
    <row r="17597" spans="2:12" x14ac:dyDescent="0.25">
      <c r="B17597" s="1">
        <v>17591</v>
      </c>
      <c r="C17597" s="1">
        <v>0.797732</v>
      </c>
      <c r="D17597" s="1">
        <v>-0.14305399999999999</v>
      </c>
      <c r="E17597" s="1">
        <v>-4460</v>
      </c>
      <c r="F17597" s="12">
        <v>2.92002E-17</v>
      </c>
      <c r="H17597" s="1">
        <v>17591</v>
      </c>
      <c r="I17597" s="1">
        <v>0.797732</v>
      </c>
      <c r="J17597" s="1">
        <v>-0.108505</v>
      </c>
      <c r="K17597" s="1">
        <v>-4460</v>
      </c>
      <c r="L17597" s="12">
        <v>7.1585399999999998E-18</v>
      </c>
    </row>
    <row r="17598" spans="2:12" x14ac:dyDescent="0.25">
      <c r="B17598" s="1">
        <v>17592</v>
      </c>
      <c r="C17598" s="1">
        <v>0.79777799999999999</v>
      </c>
      <c r="D17598" s="1">
        <v>-0.14166699999999999</v>
      </c>
      <c r="E17598" s="1">
        <v>-4459</v>
      </c>
      <c r="F17598" s="12">
        <v>1.3520399999999999E-17</v>
      </c>
      <c r="H17598" s="1">
        <v>17592</v>
      </c>
      <c r="I17598" s="1">
        <v>0.79777799999999999</v>
      </c>
      <c r="J17598" s="1">
        <v>-0.107678</v>
      </c>
      <c r="K17598" s="1">
        <v>-4459</v>
      </c>
      <c r="L17598" s="12">
        <v>2.93885E-18</v>
      </c>
    </row>
    <row r="17599" spans="2:12" x14ac:dyDescent="0.25">
      <c r="B17599" s="1">
        <v>17593</v>
      </c>
      <c r="C17599" s="1">
        <v>0.79782299999999995</v>
      </c>
      <c r="D17599" s="1">
        <v>-0.140266</v>
      </c>
      <c r="E17599" s="1">
        <v>-4458</v>
      </c>
      <c r="F17599" s="12">
        <v>1.94975E-17</v>
      </c>
      <c r="H17599" s="1">
        <v>17593</v>
      </c>
      <c r="I17599" s="1">
        <v>0.79782299999999995</v>
      </c>
      <c r="J17599" s="1">
        <v>-0.106849</v>
      </c>
      <c r="K17599" s="1">
        <v>-4458</v>
      </c>
      <c r="L17599" s="12">
        <v>5.4766599999999998E-18</v>
      </c>
    </row>
    <row r="17600" spans="2:12" x14ac:dyDescent="0.25">
      <c r="B17600" s="1">
        <v>17594</v>
      </c>
      <c r="C17600" s="1">
        <v>0.79786800000000002</v>
      </c>
      <c r="D17600" s="1">
        <v>-0.138852</v>
      </c>
      <c r="E17600" s="1">
        <v>-4457</v>
      </c>
      <c r="F17600" s="12">
        <v>1.99431E-17</v>
      </c>
      <c r="H17600" s="1">
        <v>17594</v>
      </c>
      <c r="I17600" s="1">
        <v>0.79786800000000002</v>
      </c>
      <c r="J17600" s="1">
        <v>-0.106018</v>
      </c>
      <c r="K17600" s="1">
        <v>-4457</v>
      </c>
      <c r="L17600" s="12">
        <v>2.8092200000000002E-17</v>
      </c>
    </row>
    <row r="17601" spans="2:12" x14ac:dyDescent="0.25">
      <c r="B17601" s="1">
        <v>17595</v>
      </c>
      <c r="C17601" s="1">
        <v>0.79791400000000001</v>
      </c>
      <c r="D17601" s="1">
        <v>-0.13742699999999999</v>
      </c>
      <c r="E17601" s="1">
        <v>-4456</v>
      </c>
      <c r="F17601" s="12">
        <v>5.4719099999999999E-18</v>
      </c>
      <c r="H17601" s="1">
        <v>17595</v>
      </c>
      <c r="I17601" s="1">
        <v>0.79791400000000001</v>
      </c>
      <c r="J17601" s="1">
        <v>-0.105186</v>
      </c>
      <c r="K17601" s="1">
        <v>-4456</v>
      </c>
      <c r="L17601" s="12">
        <v>6.4889699999999999E-18</v>
      </c>
    </row>
    <row r="17602" spans="2:12" x14ac:dyDescent="0.25">
      <c r="B17602" s="1">
        <v>17596</v>
      </c>
      <c r="C17602" s="1">
        <v>0.79795899999999997</v>
      </c>
      <c r="D17602" s="1">
        <v>-0.135988</v>
      </c>
      <c r="E17602" s="1">
        <v>-4455</v>
      </c>
      <c r="F17602" s="12">
        <v>1.3616699999999999E-17</v>
      </c>
      <c r="H17602" s="1">
        <v>17596</v>
      </c>
      <c r="I17602" s="1">
        <v>0.79795899999999997</v>
      </c>
      <c r="J17602" s="1">
        <v>-0.104353</v>
      </c>
      <c r="K17602" s="1">
        <v>-4455</v>
      </c>
      <c r="L17602" s="12">
        <v>2.48492E-18</v>
      </c>
    </row>
    <row r="17603" spans="2:12" x14ac:dyDescent="0.25">
      <c r="B17603" s="1">
        <v>17597</v>
      </c>
      <c r="C17603" s="1">
        <v>0.79800499999999996</v>
      </c>
      <c r="D17603" s="1">
        <v>-0.13453799999999999</v>
      </c>
      <c r="E17603" s="1">
        <v>-4454</v>
      </c>
      <c r="F17603" s="12">
        <v>1.25258E-17</v>
      </c>
      <c r="H17603" s="1">
        <v>17597</v>
      </c>
      <c r="I17603" s="1">
        <v>0.79800499999999996</v>
      </c>
      <c r="J17603" s="1">
        <v>-0.103519</v>
      </c>
      <c r="K17603" s="1">
        <v>-4454</v>
      </c>
      <c r="L17603" s="12">
        <v>4.8221500000000002E-18</v>
      </c>
    </row>
    <row r="17604" spans="2:12" x14ac:dyDescent="0.25">
      <c r="B17604" s="1">
        <v>17598</v>
      </c>
      <c r="C17604" s="1">
        <v>0.79805000000000004</v>
      </c>
      <c r="D17604" s="1">
        <v>-0.133076</v>
      </c>
      <c r="E17604" s="1">
        <v>-4453</v>
      </c>
      <c r="F17604" s="12">
        <v>8.1613199999999993E-18</v>
      </c>
      <c r="H17604" s="1">
        <v>17598</v>
      </c>
      <c r="I17604" s="1">
        <v>0.79805000000000004</v>
      </c>
      <c r="J17604" s="1">
        <v>-0.102683</v>
      </c>
      <c r="K17604" s="1">
        <v>-4453</v>
      </c>
      <c r="L17604" s="12">
        <v>4.47119E-18</v>
      </c>
    </row>
    <row r="17605" spans="2:12" x14ac:dyDescent="0.25">
      <c r="B17605" s="1">
        <v>17599</v>
      </c>
      <c r="C17605" s="1">
        <v>0.798095</v>
      </c>
      <c r="D17605" s="1">
        <v>-0.131602</v>
      </c>
      <c r="E17605" s="1">
        <v>-4452</v>
      </c>
      <c r="F17605" s="12">
        <v>8.9895199999999993E-18</v>
      </c>
      <c r="H17605" s="1">
        <v>17599</v>
      </c>
      <c r="I17605" s="1">
        <v>0.798095</v>
      </c>
      <c r="J17605" s="1">
        <v>-0.10184600000000001</v>
      </c>
      <c r="K17605" s="1">
        <v>-4452</v>
      </c>
      <c r="L17605" s="12">
        <v>5.1499599999999998E-18</v>
      </c>
    </row>
    <row r="17606" spans="2:12" x14ac:dyDescent="0.25">
      <c r="B17606" s="1">
        <v>17600</v>
      </c>
      <c r="C17606" s="1">
        <v>0.79814099999999999</v>
      </c>
      <c r="D17606" s="1">
        <v>-0.13011700000000001</v>
      </c>
      <c r="E17606" s="1">
        <v>-4451</v>
      </c>
      <c r="F17606" s="12">
        <v>4.0743E-18</v>
      </c>
      <c r="H17606" s="1">
        <v>17600</v>
      </c>
      <c r="I17606" s="1">
        <v>0.79814099999999999</v>
      </c>
      <c r="J17606" s="1">
        <v>-0.101007</v>
      </c>
      <c r="K17606" s="1">
        <v>-4451</v>
      </c>
      <c r="L17606" s="12">
        <v>6.61197E-18</v>
      </c>
    </row>
    <row r="17607" spans="2:12" x14ac:dyDescent="0.25">
      <c r="B17607" s="1">
        <v>17601</v>
      </c>
      <c r="C17607" s="1">
        <v>0.79818599999999995</v>
      </c>
      <c r="D17607" s="1">
        <v>-0.12862000000000001</v>
      </c>
      <c r="E17607" s="1">
        <v>-4450</v>
      </c>
      <c r="F17607" s="12">
        <v>3.05396E-18</v>
      </c>
      <c r="H17607" s="1">
        <v>17601</v>
      </c>
      <c r="I17607" s="1">
        <v>0.79818599999999995</v>
      </c>
      <c r="J17607" s="1">
        <v>-0.10016700000000001</v>
      </c>
      <c r="K17607" s="1">
        <v>-4450</v>
      </c>
      <c r="L17607" s="12">
        <v>2.64726E-18</v>
      </c>
    </row>
    <row r="17608" spans="2:12" x14ac:dyDescent="0.25">
      <c r="B17608" s="1">
        <v>17602</v>
      </c>
      <c r="C17608" s="1">
        <v>0.79823100000000002</v>
      </c>
      <c r="D17608" s="1">
        <v>-0.127113</v>
      </c>
      <c r="E17608" s="1">
        <v>-4449</v>
      </c>
      <c r="F17608" s="12">
        <v>8.6288900000000006E-18</v>
      </c>
      <c r="H17608" s="1">
        <v>17602</v>
      </c>
      <c r="I17608" s="1">
        <v>0.79823100000000002</v>
      </c>
      <c r="J17608" s="1">
        <v>-9.9326399999999995E-2</v>
      </c>
      <c r="K17608" s="1">
        <v>-4449</v>
      </c>
      <c r="L17608" s="12">
        <v>3.13535E-18</v>
      </c>
    </row>
    <row r="17609" spans="2:12" x14ac:dyDescent="0.25">
      <c r="B17609" s="1">
        <v>17603</v>
      </c>
      <c r="C17609" s="1">
        <v>0.79827700000000001</v>
      </c>
      <c r="D17609" s="1">
        <v>-0.12559500000000001</v>
      </c>
      <c r="E17609" s="1">
        <v>-4448</v>
      </c>
      <c r="F17609" s="12">
        <v>6.9716200000000002E-18</v>
      </c>
      <c r="H17609" s="1">
        <v>17603</v>
      </c>
      <c r="I17609" s="1">
        <v>0.79827700000000001</v>
      </c>
      <c r="J17609" s="1">
        <v>-9.84844E-2</v>
      </c>
      <c r="K17609" s="1">
        <v>-4448</v>
      </c>
      <c r="L17609" s="12">
        <v>3.7995499999999999E-18</v>
      </c>
    </row>
    <row r="17610" spans="2:12" x14ac:dyDescent="0.25">
      <c r="B17610" s="1">
        <v>17604</v>
      </c>
      <c r="C17610" s="1">
        <v>0.79832199999999998</v>
      </c>
      <c r="D17610" s="1">
        <v>-0.124066</v>
      </c>
      <c r="E17610" s="1">
        <v>-4447</v>
      </c>
      <c r="F17610" s="12">
        <v>3.7599000000000003E-18</v>
      </c>
      <c r="H17610" s="1">
        <v>17604</v>
      </c>
      <c r="I17610" s="1">
        <v>0.79832199999999998</v>
      </c>
      <c r="J17610" s="1">
        <v>-9.7641199999999997E-2</v>
      </c>
      <c r="K17610" s="1">
        <v>-4447</v>
      </c>
      <c r="L17610" s="12">
        <v>4.5093600000000003E-18</v>
      </c>
    </row>
    <row r="17611" spans="2:12" x14ac:dyDescent="0.25">
      <c r="B17611" s="1">
        <v>17605</v>
      </c>
      <c r="C17611" s="1">
        <v>0.79836700000000005</v>
      </c>
      <c r="D17611" s="1">
        <v>-0.122527</v>
      </c>
      <c r="E17611" s="1">
        <v>-4446</v>
      </c>
      <c r="F17611" s="12">
        <v>8.5664800000000003E-18</v>
      </c>
      <c r="H17611" s="1">
        <v>17605</v>
      </c>
      <c r="I17611" s="1">
        <v>0.79836700000000005</v>
      </c>
      <c r="J17611" s="1">
        <v>-9.6796900000000005E-2</v>
      </c>
      <c r="K17611" s="1">
        <v>-4446</v>
      </c>
      <c r="L17611" s="12">
        <v>3.2022300000000002E-18</v>
      </c>
    </row>
    <row r="17612" spans="2:12" x14ac:dyDescent="0.25">
      <c r="B17612" s="1">
        <v>17606</v>
      </c>
      <c r="C17612" s="1">
        <v>0.79841300000000004</v>
      </c>
      <c r="D17612" s="1">
        <v>-0.120978</v>
      </c>
      <c r="E17612" s="1">
        <v>-4445</v>
      </c>
      <c r="F17612" s="12">
        <v>3.9053400000000001E-18</v>
      </c>
      <c r="H17612" s="1">
        <v>17606</v>
      </c>
      <c r="I17612" s="1">
        <v>0.79841300000000004</v>
      </c>
      <c r="J17612" s="1">
        <v>-9.5951499999999995E-2</v>
      </c>
      <c r="K17612" s="1">
        <v>-4445</v>
      </c>
      <c r="L17612" s="12">
        <v>2.42891E-18</v>
      </c>
    </row>
    <row r="17613" spans="2:12" x14ac:dyDescent="0.25">
      <c r="B17613" s="1">
        <v>17607</v>
      </c>
      <c r="C17613" s="1">
        <v>0.798458</v>
      </c>
      <c r="D17613" s="1">
        <v>-0.11942</v>
      </c>
      <c r="E17613" s="1">
        <v>-4444</v>
      </c>
      <c r="F17613" s="12">
        <v>6.7743999999999999E-18</v>
      </c>
      <c r="H17613" s="1">
        <v>17607</v>
      </c>
      <c r="I17613" s="1">
        <v>0.798458</v>
      </c>
      <c r="J17613" s="1">
        <v>-9.5105099999999998E-2</v>
      </c>
      <c r="K17613" s="1">
        <v>-4444</v>
      </c>
      <c r="L17613" s="12">
        <v>1.67198E-18</v>
      </c>
    </row>
    <row r="17614" spans="2:12" x14ac:dyDescent="0.25">
      <c r="B17614" s="1">
        <v>17608</v>
      </c>
      <c r="C17614" s="1">
        <v>0.79850299999999996</v>
      </c>
      <c r="D17614" s="1">
        <v>-0.117851</v>
      </c>
      <c r="E17614" s="1">
        <v>-4443</v>
      </c>
      <c r="F17614" s="12">
        <v>3.9676499999999998E-18</v>
      </c>
      <c r="H17614" s="1">
        <v>17608</v>
      </c>
      <c r="I17614" s="1">
        <v>0.79850299999999996</v>
      </c>
      <c r="J17614" s="1">
        <v>-9.4257599999999997E-2</v>
      </c>
      <c r="K17614" s="1">
        <v>-4443</v>
      </c>
      <c r="L17614" s="12">
        <v>7.0801300000000006E-18</v>
      </c>
    </row>
    <row r="17615" spans="2:12" x14ac:dyDescent="0.25">
      <c r="B17615" s="1">
        <v>17609</v>
      </c>
      <c r="C17615" s="1">
        <v>0.79854899999999995</v>
      </c>
      <c r="D17615" s="1">
        <v>-0.116274</v>
      </c>
      <c r="E17615" s="1">
        <v>-4442</v>
      </c>
      <c r="F17615" s="12">
        <v>6.2016799999999997E-18</v>
      </c>
      <c r="H17615" s="1">
        <v>17609</v>
      </c>
      <c r="I17615" s="1">
        <v>0.79854899999999995</v>
      </c>
      <c r="J17615" s="1">
        <v>-9.3409199999999998E-2</v>
      </c>
      <c r="K17615" s="1">
        <v>-4442</v>
      </c>
      <c r="L17615" s="12">
        <v>4.2730199999999998E-18</v>
      </c>
    </row>
    <row r="17616" spans="2:12" x14ac:dyDescent="0.25">
      <c r="B17616" s="1">
        <v>17610</v>
      </c>
      <c r="C17616" s="1">
        <v>0.79859400000000003</v>
      </c>
      <c r="D17616" s="1">
        <v>-0.114688</v>
      </c>
      <c r="E17616" s="1">
        <v>-4441</v>
      </c>
      <c r="F17616" s="12">
        <v>2.4847599999999999E-18</v>
      </c>
      <c r="H17616" s="1">
        <v>17610</v>
      </c>
      <c r="I17616" s="1">
        <v>0.79859400000000003</v>
      </c>
      <c r="J17616" s="1">
        <v>-9.2559799999999998E-2</v>
      </c>
      <c r="K17616" s="1">
        <v>-4441</v>
      </c>
      <c r="L17616" s="12">
        <v>7.5187799999999994E-18</v>
      </c>
    </row>
    <row r="17617" spans="2:12" x14ac:dyDescent="0.25">
      <c r="B17617" s="1">
        <v>17611</v>
      </c>
      <c r="C17617" s="1">
        <v>0.79863899999999999</v>
      </c>
      <c r="D17617" s="1">
        <v>-0.113093</v>
      </c>
      <c r="E17617" s="1">
        <v>-4440</v>
      </c>
      <c r="F17617" s="12">
        <v>3.0878200000000001E-18</v>
      </c>
      <c r="H17617" s="1">
        <v>17611</v>
      </c>
      <c r="I17617" s="1">
        <v>0.79863899999999999</v>
      </c>
      <c r="J17617" s="1">
        <v>-9.1709499999999999E-2</v>
      </c>
      <c r="K17617" s="1">
        <v>-4440</v>
      </c>
      <c r="L17617" s="12">
        <v>2.6067600000000001E-18</v>
      </c>
    </row>
    <row r="17618" spans="2:12" x14ac:dyDescent="0.25">
      <c r="B17618" s="1">
        <v>17612</v>
      </c>
      <c r="C17618" s="1">
        <v>0.79868499999999998</v>
      </c>
      <c r="D17618" s="1">
        <v>-0.111489</v>
      </c>
      <c r="E17618" s="1">
        <v>-4439</v>
      </c>
      <c r="F17618" s="12">
        <v>8.3554200000000001E-19</v>
      </c>
      <c r="H17618" s="1">
        <v>17612</v>
      </c>
      <c r="I17618" s="1">
        <v>0.79868499999999998</v>
      </c>
      <c r="J17618" s="1">
        <v>-9.0858300000000003E-2</v>
      </c>
      <c r="K17618" s="1">
        <v>-4439</v>
      </c>
      <c r="L17618" s="12">
        <v>5.3753699999999999E-18</v>
      </c>
    </row>
    <row r="17619" spans="2:12" x14ac:dyDescent="0.25">
      <c r="B17619" s="1">
        <v>17613</v>
      </c>
      <c r="C17619" s="1">
        <v>0.79873000000000005</v>
      </c>
      <c r="D17619" s="1">
        <v>-0.109877</v>
      </c>
      <c r="E17619" s="1">
        <v>-4438</v>
      </c>
      <c r="F17619" s="12">
        <v>4.5386599999999999E-18</v>
      </c>
      <c r="H17619" s="1">
        <v>17613</v>
      </c>
      <c r="I17619" s="1">
        <v>0.79873000000000005</v>
      </c>
      <c r="J17619" s="1">
        <v>-9.0006199999999995E-2</v>
      </c>
      <c r="K17619" s="1">
        <v>-4438</v>
      </c>
      <c r="L17619" s="12">
        <v>6.4113599999999999E-18</v>
      </c>
    </row>
    <row r="17620" spans="2:12" x14ac:dyDescent="0.25">
      <c r="B17620" s="1">
        <v>17614</v>
      </c>
      <c r="C17620" s="1">
        <v>0.79877600000000004</v>
      </c>
      <c r="D17620" s="1">
        <v>-0.10825700000000001</v>
      </c>
      <c r="E17620" s="1">
        <v>-4437</v>
      </c>
      <c r="F17620" s="12">
        <v>4.1057899999999996E-18</v>
      </c>
      <c r="H17620" s="1">
        <v>17614</v>
      </c>
      <c r="I17620" s="1">
        <v>0.79877600000000004</v>
      </c>
      <c r="J17620" s="1">
        <v>-8.9153300000000005E-2</v>
      </c>
      <c r="K17620" s="1">
        <v>-4437</v>
      </c>
      <c r="L17620" s="12">
        <v>6.9787099999999994E-18</v>
      </c>
    </row>
    <row r="17621" spans="2:12" x14ac:dyDescent="0.25">
      <c r="B17621" s="1">
        <v>17615</v>
      </c>
      <c r="C17621" s="1">
        <v>0.798821</v>
      </c>
      <c r="D17621" s="1">
        <v>-0.10663</v>
      </c>
      <c r="E17621" s="1">
        <v>-4436</v>
      </c>
      <c r="F17621" s="12">
        <v>7.0912300000000004E-18</v>
      </c>
      <c r="H17621" s="1">
        <v>17615</v>
      </c>
      <c r="I17621" s="1">
        <v>0.798821</v>
      </c>
      <c r="J17621" s="1">
        <v>-8.8299600000000006E-2</v>
      </c>
      <c r="K17621" s="1">
        <v>-4436</v>
      </c>
      <c r="L17621" s="12">
        <v>9.9032599999999998E-18</v>
      </c>
    </row>
    <row r="17622" spans="2:12" x14ac:dyDescent="0.25">
      <c r="B17622" s="1">
        <v>17616</v>
      </c>
      <c r="C17622" s="1">
        <v>0.79886599999999997</v>
      </c>
      <c r="D17622" s="1">
        <v>-0.104995</v>
      </c>
      <c r="E17622" s="1">
        <v>-4435</v>
      </c>
      <c r="F17622" s="12">
        <v>1.6011600000000001E-18</v>
      </c>
      <c r="H17622" s="1">
        <v>17616</v>
      </c>
      <c r="I17622" s="1">
        <v>0.79886599999999997</v>
      </c>
      <c r="J17622" s="1">
        <v>-8.7445099999999998E-2</v>
      </c>
      <c r="K17622" s="1">
        <v>-4435</v>
      </c>
      <c r="L17622" s="12">
        <v>2.48713E-18</v>
      </c>
    </row>
    <row r="17623" spans="2:12" x14ac:dyDescent="0.25">
      <c r="B17623" s="1">
        <v>17617</v>
      </c>
      <c r="C17623" s="1">
        <v>0.79891199999999996</v>
      </c>
      <c r="D17623" s="1">
        <v>-0.103353</v>
      </c>
      <c r="E17623" s="1">
        <v>-4434</v>
      </c>
      <c r="F17623" s="12">
        <v>5.5704200000000003E-18</v>
      </c>
      <c r="H17623" s="1">
        <v>17617</v>
      </c>
      <c r="I17623" s="1">
        <v>0.79891199999999996</v>
      </c>
      <c r="J17623" s="1">
        <v>-8.6589899999999997E-2</v>
      </c>
      <c r="K17623" s="1">
        <v>-4434</v>
      </c>
      <c r="L17623" s="12">
        <v>2.2117500000000002E-18</v>
      </c>
    </row>
    <row r="17624" spans="2:12" x14ac:dyDescent="0.25">
      <c r="B17624" s="1">
        <v>17618</v>
      </c>
      <c r="C17624" s="1">
        <v>0.79895700000000003</v>
      </c>
      <c r="D17624" s="1">
        <v>-0.101704</v>
      </c>
      <c r="E17624" s="1">
        <v>-4433</v>
      </c>
      <c r="F17624" s="12">
        <v>4.6991899999999999E-18</v>
      </c>
      <c r="H17624" s="1">
        <v>17618</v>
      </c>
      <c r="I17624" s="1">
        <v>0.79895700000000003</v>
      </c>
      <c r="J17624" s="1">
        <v>-8.5734000000000005E-2</v>
      </c>
      <c r="K17624" s="1">
        <v>-4433</v>
      </c>
      <c r="L17624" s="12">
        <v>3.37999E-18</v>
      </c>
    </row>
    <row r="17625" spans="2:12" x14ac:dyDescent="0.25">
      <c r="B17625" s="1">
        <v>17619</v>
      </c>
      <c r="C17625" s="1">
        <v>0.79900199999999999</v>
      </c>
      <c r="D17625" s="1">
        <v>-0.100049</v>
      </c>
      <c r="E17625" s="1">
        <v>-4432</v>
      </c>
      <c r="F17625" s="12">
        <v>1.0414700000000001E-17</v>
      </c>
      <c r="H17625" s="1">
        <v>17619</v>
      </c>
      <c r="I17625" s="1">
        <v>0.79900199999999999</v>
      </c>
      <c r="J17625" s="1">
        <v>-8.4877400000000006E-2</v>
      </c>
      <c r="K17625" s="1">
        <v>-4432</v>
      </c>
      <c r="L17625" s="12">
        <v>1.3672599999999999E-18</v>
      </c>
    </row>
    <row r="17626" spans="2:12" x14ac:dyDescent="0.25">
      <c r="B17626" s="1">
        <v>17620</v>
      </c>
      <c r="C17626" s="1">
        <v>0.79904799999999998</v>
      </c>
      <c r="D17626" s="1">
        <v>-9.8387000000000002E-2</v>
      </c>
      <c r="E17626" s="1">
        <v>-4431</v>
      </c>
      <c r="F17626" s="12">
        <v>5.9923699999999998E-18</v>
      </c>
      <c r="H17626" s="1">
        <v>17620</v>
      </c>
      <c r="I17626" s="1">
        <v>0.79904799999999998</v>
      </c>
      <c r="J17626" s="1">
        <v>-8.4020200000000003E-2</v>
      </c>
      <c r="K17626" s="1">
        <v>-4431</v>
      </c>
      <c r="L17626" s="12">
        <v>2.7428300000000001E-18</v>
      </c>
    </row>
    <row r="17627" spans="2:12" x14ac:dyDescent="0.25">
      <c r="B17627" s="1">
        <v>17621</v>
      </c>
      <c r="C17627" s="1">
        <v>0.79909300000000005</v>
      </c>
      <c r="D17627" s="1">
        <v>-9.6719100000000002E-2</v>
      </c>
      <c r="E17627" s="1">
        <v>-4430</v>
      </c>
      <c r="F17627" s="12">
        <v>8.0507400000000004E-18</v>
      </c>
      <c r="H17627" s="1">
        <v>17621</v>
      </c>
      <c r="I17627" s="1">
        <v>0.79909300000000005</v>
      </c>
      <c r="J17627" s="1">
        <v>-8.3162399999999997E-2</v>
      </c>
      <c r="K17627" s="1">
        <v>-4430</v>
      </c>
      <c r="L17627" s="12">
        <v>3.63145E-18</v>
      </c>
    </row>
    <row r="17628" spans="2:12" x14ac:dyDescent="0.25">
      <c r="B17628" s="1">
        <v>17622</v>
      </c>
      <c r="C17628" s="1">
        <v>0.79913800000000001</v>
      </c>
      <c r="D17628" s="1">
        <v>-9.5045500000000005E-2</v>
      </c>
      <c r="E17628" s="1">
        <v>-4429</v>
      </c>
      <c r="F17628" s="12">
        <v>1.07889E-17</v>
      </c>
      <c r="H17628" s="1">
        <v>17622</v>
      </c>
      <c r="I17628" s="1">
        <v>0.79913800000000001</v>
      </c>
      <c r="J17628" s="1">
        <v>-8.2303899999999999E-2</v>
      </c>
      <c r="K17628" s="1">
        <v>-4429</v>
      </c>
      <c r="L17628" s="12">
        <v>5.8856299999999997E-18</v>
      </c>
    </row>
    <row r="17629" spans="2:12" x14ac:dyDescent="0.25">
      <c r="B17629" s="1">
        <v>17623</v>
      </c>
      <c r="C17629" s="1">
        <v>0.79918400000000001</v>
      </c>
      <c r="D17629" s="1">
        <v>-9.3366400000000002E-2</v>
      </c>
      <c r="E17629" s="1">
        <v>-4428</v>
      </c>
      <c r="F17629" s="12">
        <v>9.5241E-18</v>
      </c>
      <c r="H17629" s="1">
        <v>17623</v>
      </c>
      <c r="I17629" s="1">
        <v>0.79918400000000001</v>
      </c>
      <c r="J17629" s="1">
        <v>-8.1445000000000004E-2</v>
      </c>
      <c r="K17629" s="1">
        <v>-4428</v>
      </c>
      <c r="L17629" s="12">
        <v>3.057E-18</v>
      </c>
    </row>
    <row r="17630" spans="2:12" x14ac:dyDescent="0.25">
      <c r="B17630" s="1">
        <v>17624</v>
      </c>
      <c r="C17630" s="1">
        <v>0.79922899999999997</v>
      </c>
      <c r="D17630" s="1">
        <v>-9.1682100000000002E-2</v>
      </c>
      <c r="E17630" s="1">
        <v>-4427</v>
      </c>
      <c r="F17630" s="12">
        <v>3.9662400000000002E-18</v>
      </c>
      <c r="H17630" s="1">
        <v>17624</v>
      </c>
      <c r="I17630" s="1">
        <v>0.79922899999999997</v>
      </c>
      <c r="J17630" s="1">
        <v>-8.0585500000000004E-2</v>
      </c>
      <c r="K17630" s="1">
        <v>-4427</v>
      </c>
      <c r="L17630" s="12">
        <v>7.9939899999999997E-19</v>
      </c>
    </row>
    <row r="17631" spans="2:12" x14ac:dyDescent="0.25">
      <c r="B17631" s="1">
        <v>17625</v>
      </c>
      <c r="C17631" s="1">
        <v>0.79927400000000004</v>
      </c>
      <c r="D17631" s="1">
        <v>-8.9992900000000001E-2</v>
      </c>
      <c r="E17631" s="1">
        <v>-4426</v>
      </c>
      <c r="F17631" s="12">
        <v>1.28052E-17</v>
      </c>
      <c r="H17631" s="1">
        <v>17625</v>
      </c>
      <c r="I17631" s="1">
        <v>0.79927400000000004</v>
      </c>
      <c r="J17631" s="1">
        <v>-7.9725500000000005E-2</v>
      </c>
      <c r="K17631" s="1">
        <v>-4426</v>
      </c>
      <c r="L17631" s="12">
        <v>1.5949000000000001E-18</v>
      </c>
    </row>
    <row r="17632" spans="2:12" x14ac:dyDescent="0.25">
      <c r="B17632" s="1">
        <v>17626</v>
      </c>
      <c r="C17632" s="1">
        <v>0.79932000000000003</v>
      </c>
      <c r="D17632" s="1">
        <v>-8.8299000000000002E-2</v>
      </c>
      <c r="E17632" s="1">
        <v>-4425</v>
      </c>
      <c r="F17632" s="12">
        <v>6.4124899999999998E-18</v>
      </c>
      <c r="H17632" s="1">
        <v>17626</v>
      </c>
      <c r="I17632" s="1">
        <v>0.79932000000000003</v>
      </c>
      <c r="J17632" s="1">
        <v>-7.8865000000000005E-2</v>
      </c>
      <c r="K17632" s="1">
        <v>-4425</v>
      </c>
      <c r="L17632" s="12">
        <v>5.4674099999999996E-18</v>
      </c>
    </row>
    <row r="17633" spans="2:12" x14ac:dyDescent="0.25">
      <c r="B17633" s="1">
        <v>17627</v>
      </c>
      <c r="C17633" s="1">
        <v>0.79936499999999999</v>
      </c>
      <c r="D17633" s="1">
        <v>-8.6600800000000006E-2</v>
      </c>
      <c r="E17633" s="1">
        <v>-4424</v>
      </c>
      <c r="F17633" s="12">
        <v>7.4955199999999994E-18</v>
      </c>
      <c r="H17633" s="1">
        <v>17627</v>
      </c>
      <c r="I17633" s="1">
        <v>0.79936499999999999</v>
      </c>
      <c r="J17633" s="1">
        <v>-7.8004100000000007E-2</v>
      </c>
      <c r="K17633" s="1">
        <v>-4424</v>
      </c>
      <c r="L17633" s="12">
        <v>8.0090800000000005E-18</v>
      </c>
    </row>
    <row r="17634" spans="2:12" x14ac:dyDescent="0.25">
      <c r="B17634" s="1">
        <v>17628</v>
      </c>
      <c r="C17634" s="1">
        <v>0.79940999999999995</v>
      </c>
      <c r="D17634" s="1">
        <v>-8.4898600000000005E-2</v>
      </c>
      <c r="E17634" s="1">
        <v>-4423</v>
      </c>
      <c r="F17634" s="12">
        <v>1.49174E-17</v>
      </c>
      <c r="H17634" s="1">
        <v>17628</v>
      </c>
      <c r="I17634" s="1">
        <v>0.79940999999999995</v>
      </c>
      <c r="J17634" s="1">
        <v>-7.71429E-2</v>
      </c>
      <c r="K17634" s="1">
        <v>-4423</v>
      </c>
      <c r="L17634" s="12">
        <v>1.2663200000000001E-17</v>
      </c>
    </row>
    <row r="17635" spans="2:12" x14ac:dyDescent="0.25">
      <c r="B17635" s="1">
        <v>17629</v>
      </c>
      <c r="C17635" s="1">
        <v>0.79945600000000006</v>
      </c>
      <c r="D17635" s="1">
        <v>-8.3192500000000003E-2</v>
      </c>
      <c r="E17635" s="1">
        <v>-4422</v>
      </c>
      <c r="F17635" s="12">
        <v>1.2783E-17</v>
      </c>
      <c r="H17635" s="1">
        <v>17629</v>
      </c>
      <c r="I17635" s="1">
        <v>0.79945600000000006</v>
      </c>
      <c r="J17635" s="1">
        <v>-7.6281199999999993E-2</v>
      </c>
      <c r="K17635" s="1">
        <v>-4422</v>
      </c>
      <c r="L17635" s="12">
        <v>6.8835300000000004E-18</v>
      </c>
    </row>
    <row r="17636" spans="2:12" x14ac:dyDescent="0.25">
      <c r="B17636" s="1">
        <v>17630</v>
      </c>
      <c r="C17636" s="1">
        <v>0.79950100000000002</v>
      </c>
      <c r="D17636" s="1">
        <v>-8.1483E-2</v>
      </c>
      <c r="E17636" s="1">
        <v>-4421</v>
      </c>
      <c r="F17636" s="12">
        <v>1.0072E-17</v>
      </c>
      <c r="H17636" s="1">
        <v>17630</v>
      </c>
      <c r="I17636" s="1">
        <v>0.79950100000000002</v>
      </c>
      <c r="J17636" s="1">
        <v>-7.5419299999999995E-2</v>
      </c>
      <c r="K17636" s="1">
        <v>-4421</v>
      </c>
      <c r="L17636" s="12">
        <v>1.2889899999999999E-17</v>
      </c>
    </row>
    <row r="17637" spans="2:12" x14ac:dyDescent="0.25">
      <c r="B17637" s="1">
        <v>17631</v>
      </c>
      <c r="C17637" s="1">
        <v>0.79954599999999998</v>
      </c>
      <c r="D17637" s="1">
        <v>-7.9770300000000002E-2</v>
      </c>
      <c r="E17637" s="1">
        <v>-4420</v>
      </c>
      <c r="F17637" s="12">
        <v>1.1232E-17</v>
      </c>
      <c r="H17637" s="1">
        <v>17631</v>
      </c>
      <c r="I17637" s="1">
        <v>0.79954599999999998</v>
      </c>
      <c r="J17637" s="1">
        <v>-7.4556999999999998E-2</v>
      </c>
      <c r="K17637" s="1">
        <v>-4420</v>
      </c>
      <c r="L17637" s="12">
        <v>1.39734E-17</v>
      </c>
    </row>
    <row r="17638" spans="2:12" x14ac:dyDescent="0.25">
      <c r="B17638" s="1">
        <v>17632</v>
      </c>
      <c r="C17638" s="1">
        <v>0.79959199999999997</v>
      </c>
      <c r="D17638" s="1">
        <v>-7.8054700000000005E-2</v>
      </c>
      <c r="E17638" s="1">
        <v>-4419</v>
      </c>
      <c r="F17638" s="12">
        <v>1.08321E-17</v>
      </c>
      <c r="H17638" s="1">
        <v>17632</v>
      </c>
      <c r="I17638" s="1">
        <v>0.79959199999999997</v>
      </c>
      <c r="J17638" s="1">
        <v>-7.3694499999999996E-2</v>
      </c>
      <c r="K17638" s="1">
        <v>-4419</v>
      </c>
      <c r="L17638" s="12">
        <v>1.06001E-17</v>
      </c>
    </row>
    <row r="17639" spans="2:12" x14ac:dyDescent="0.25">
      <c r="B17639" s="1">
        <v>17633</v>
      </c>
      <c r="C17639" s="1">
        <v>0.79963700000000004</v>
      </c>
      <c r="D17639" s="1">
        <v>-7.6336500000000002E-2</v>
      </c>
      <c r="E17639" s="1">
        <v>-4418</v>
      </c>
      <c r="F17639" s="12">
        <v>3.0158499999999999E-17</v>
      </c>
      <c r="H17639" s="1">
        <v>17633</v>
      </c>
      <c r="I17639" s="1">
        <v>0.79963700000000004</v>
      </c>
      <c r="J17639" s="1">
        <v>-7.2831699999999999E-2</v>
      </c>
      <c r="K17639" s="1">
        <v>-4418</v>
      </c>
      <c r="L17639" s="12">
        <v>2.3785000000000001E-17</v>
      </c>
    </row>
    <row r="17640" spans="2:12" x14ac:dyDescent="0.25">
      <c r="B17640" s="1">
        <v>17634</v>
      </c>
      <c r="C17640" s="1">
        <v>0.79968300000000003</v>
      </c>
      <c r="D17640" s="1">
        <v>-7.4616000000000002E-2</v>
      </c>
      <c r="E17640" s="1">
        <v>-4417</v>
      </c>
      <c r="F17640" s="12">
        <v>5.4252099999999998E-17</v>
      </c>
      <c r="H17640" s="1">
        <v>17634</v>
      </c>
      <c r="I17640" s="1">
        <v>0.79968300000000003</v>
      </c>
      <c r="J17640" s="1">
        <v>-7.1968699999999997E-2</v>
      </c>
      <c r="K17640" s="1">
        <v>-4417</v>
      </c>
      <c r="L17640" s="12">
        <v>5.1381699999999998E-17</v>
      </c>
    </row>
    <row r="17641" spans="2:12" x14ac:dyDescent="0.25">
      <c r="B17641" s="1">
        <v>17635</v>
      </c>
      <c r="C17641" s="1">
        <v>0.79972799999999999</v>
      </c>
      <c r="D17641" s="1">
        <v>-7.2893399999999997E-2</v>
      </c>
      <c r="E17641" s="1">
        <v>-4416</v>
      </c>
      <c r="F17641" s="12">
        <v>3.1048399999999999E-17</v>
      </c>
      <c r="H17641" s="1">
        <v>17635</v>
      </c>
      <c r="I17641" s="1">
        <v>0.79972799999999999</v>
      </c>
      <c r="J17641" s="1">
        <v>-7.1105600000000005E-2</v>
      </c>
      <c r="K17641" s="1">
        <v>-4416</v>
      </c>
      <c r="L17641" s="12">
        <v>3.42827E-17</v>
      </c>
    </row>
    <row r="17642" spans="2:12" x14ac:dyDescent="0.25">
      <c r="B17642" s="1">
        <v>17636</v>
      </c>
      <c r="C17642" s="1">
        <v>0.79977299999999996</v>
      </c>
      <c r="D17642" s="1">
        <v>-7.1169099999999999E-2</v>
      </c>
      <c r="E17642" s="1">
        <v>-4415</v>
      </c>
      <c r="F17642" s="12">
        <v>1.15289E-17</v>
      </c>
      <c r="H17642" s="1">
        <v>17636</v>
      </c>
      <c r="I17642" s="1">
        <v>0.79977299999999996</v>
      </c>
      <c r="J17642" s="1">
        <v>-7.0242299999999994E-2</v>
      </c>
      <c r="K17642" s="1">
        <v>-4415</v>
      </c>
      <c r="L17642" s="12">
        <v>4.5629100000000003E-18</v>
      </c>
    </row>
    <row r="17643" spans="2:12" x14ac:dyDescent="0.25">
      <c r="B17643" s="1">
        <v>17637</v>
      </c>
      <c r="C17643" s="1">
        <v>0.79981899999999995</v>
      </c>
      <c r="D17643" s="1">
        <v>-6.9443400000000002E-2</v>
      </c>
      <c r="E17643" s="1">
        <v>-4414</v>
      </c>
      <c r="F17643" s="12">
        <v>1.48613E-17</v>
      </c>
      <c r="H17643" s="1">
        <v>17637</v>
      </c>
      <c r="I17643" s="1">
        <v>0.79981899999999995</v>
      </c>
      <c r="J17643" s="1">
        <v>-6.9378899999999993E-2</v>
      </c>
      <c r="K17643" s="1">
        <v>-4414</v>
      </c>
      <c r="L17643" s="12">
        <v>1.23729E-17</v>
      </c>
    </row>
    <row r="17644" spans="2:12" x14ac:dyDescent="0.25">
      <c r="B17644" s="1">
        <v>17638</v>
      </c>
      <c r="C17644" s="1">
        <v>0.79986400000000002</v>
      </c>
      <c r="D17644" s="1">
        <v>-6.7716499999999999E-2</v>
      </c>
      <c r="E17644" s="1">
        <v>-4413</v>
      </c>
      <c r="F17644" s="12">
        <v>5.6173499999999996E-18</v>
      </c>
      <c r="H17644" s="1">
        <v>17638</v>
      </c>
      <c r="I17644" s="1">
        <v>0.79986400000000002</v>
      </c>
      <c r="J17644" s="1">
        <v>-6.8515400000000004E-2</v>
      </c>
      <c r="K17644" s="1">
        <v>-4413</v>
      </c>
      <c r="L17644" s="12">
        <v>5.9967500000000001E-18</v>
      </c>
    </row>
    <row r="17645" spans="2:12" x14ac:dyDescent="0.25">
      <c r="B17645" s="1">
        <v>17639</v>
      </c>
      <c r="C17645" s="1">
        <v>0.79990899999999998</v>
      </c>
      <c r="D17645" s="1">
        <v>-6.59888E-2</v>
      </c>
      <c r="E17645" s="1">
        <v>-4412</v>
      </c>
      <c r="F17645" s="12">
        <v>1.7793999999999999E-17</v>
      </c>
      <c r="H17645" s="1">
        <v>17639</v>
      </c>
      <c r="I17645" s="1">
        <v>0.79990899999999998</v>
      </c>
      <c r="J17645" s="1">
        <v>-6.7651799999999998E-2</v>
      </c>
      <c r="K17645" s="1">
        <v>-4412</v>
      </c>
      <c r="L17645" s="12">
        <v>2.1158600000000001E-17</v>
      </c>
    </row>
    <row r="17646" spans="2:12" x14ac:dyDescent="0.25">
      <c r="B17646" s="1">
        <v>17640</v>
      </c>
      <c r="C17646" s="1">
        <v>0.79995499999999997</v>
      </c>
      <c r="D17646" s="1">
        <v>-6.4260600000000001E-2</v>
      </c>
      <c r="E17646" s="1">
        <v>-4411</v>
      </c>
      <c r="F17646" s="12">
        <v>7.36407E-18</v>
      </c>
      <c r="H17646" s="1">
        <v>17640</v>
      </c>
      <c r="I17646" s="1">
        <v>0.79995499999999997</v>
      </c>
      <c r="J17646" s="1">
        <v>-6.6788299999999995E-2</v>
      </c>
      <c r="K17646" s="1">
        <v>-4411</v>
      </c>
      <c r="L17646" s="12">
        <v>6.7922399999999997E-18</v>
      </c>
    </row>
    <row r="17647" spans="2:12" x14ac:dyDescent="0.25">
      <c r="B17647" s="1">
        <v>17641</v>
      </c>
      <c r="C17647" s="1">
        <v>0.8</v>
      </c>
      <c r="D17647" s="1">
        <v>-6.2532099999999993E-2</v>
      </c>
      <c r="E17647" s="1">
        <v>-4410</v>
      </c>
      <c r="F17647" s="12">
        <v>8.4771200000000004E-18</v>
      </c>
      <c r="H17647" s="1">
        <v>17641</v>
      </c>
      <c r="I17647" s="1">
        <v>0.8</v>
      </c>
      <c r="J17647" s="12">
        <v>-6.5924700000000003E-2</v>
      </c>
      <c r="K17647" s="1">
        <v>-4410</v>
      </c>
      <c r="L17647" s="12">
        <v>2.2731200000000001E-18</v>
      </c>
    </row>
    <row r="17648" spans="2:12" x14ac:dyDescent="0.25">
      <c r="B17648" s="1">
        <v>17642</v>
      </c>
      <c r="C17648" s="1">
        <v>0.80004500000000001</v>
      </c>
      <c r="D17648" s="1">
        <v>-6.0803599999999999E-2</v>
      </c>
      <c r="E17648" s="1">
        <v>-4409</v>
      </c>
      <c r="F17648" s="12">
        <v>4.7892099999999996E-18</v>
      </c>
      <c r="H17648" s="1">
        <v>17642</v>
      </c>
      <c r="I17648" s="1">
        <v>0.80004500000000001</v>
      </c>
      <c r="J17648" s="1">
        <v>-6.5061300000000002E-2</v>
      </c>
      <c r="K17648" s="1">
        <v>-4409</v>
      </c>
      <c r="L17648" s="12">
        <v>4.79234E-18</v>
      </c>
    </row>
    <row r="17649" spans="2:12" x14ac:dyDescent="0.25">
      <c r="B17649" s="1">
        <v>17643</v>
      </c>
      <c r="C17649" s="1">
        <v>0.800091</v>
      </c>
      <c r="D17649" s="1">
        <v>-5.9075500000000003E-2</v>
      </c>
      <c r="E17649" s="1">
        <v>-4408</v>
      </c>
      <c r="F17649" s="12">
        <v>1.1409199999999999E-17</v>
      </c>
      <c r="H17649" s="1">
        <v>17643</v>
      </c>
      <c r="I17649" s="1">
        <v>0.800091</v>
      </c>
      <c r="J17649" s="1">
        <v>-6.4197799999999999E-2</v>
      </c>
      <c r="K17649" s="1">
        <v>-4408</v>
      </c>
      <c r="L17649" s="12">
        <v>1.2112199999999999E-17</v>
      </c>
    </row>
    <row r="17650" spans="2:12" x14ac:dyDescent="0.25">
      <c r="B17650" s="1">
        <v>17644</v>
      </c>
      <c r="C17650" s="1">
        <v>0.80013599999999996</v>
      </c>
      <c r="D17650" s="1">
        <v>-5.7348000000000003E-2</v>
      </c>
      <c r="E17650" s="1">
        <v>-4407</v>
      </c>
      <c r="F17650" s="12">
        <v>3.8338000000000004E-18</v>
      </c>
      <c r="H17650" s="1">
        <v>17644</v>
      </c>
      <c r="I17650" s="1">
        <v>0.80013599999999996</v>
      </c>
      <c r="J17650" s="1">
        <v>-6.3334500000000002E-2</v>
      </c>
      <c r="K17650" s="1">
        <v>-4407</v>
      </c>
      <c r="L17650" s="12">
        <v>2.2584299999999999E-18</v>
      </c>
    </row>
    <row r="17651" spans="2:12" x14ac:dyDescent="0.25">
      <c r="B17651" s="1">
        <v>17645</v>
      </c>
      <c r="C17651" s="1">
        <v>0.80018100000000003</v>
      </c>
      <c r="D17651" s="1">
        <v>-5.5621499999999997E-2</v>
      </c>
      <c r="E17651" s="1">
        <v>-4406</v>
      </c>
      <c r="F17651" s="12">
        <v>1.1174300000000001E-17</v>
      </c>
      <c r="H17651" s="1">
        <v>17645</v>
      </c>
      <c r="I17651" s="1">
        <v>0.80018100000000003</v>
      </c>
      <c r="J17651" s="1">
        <v>-6.2471400000000003E-2</v>
      </c>
      <c r="K17651" s="1">
        <v>-4406</v>
      </c>
      <c r="L17651" s="12">
        <v>1.11782E-17</v>
      </c>
    </row>
    <row r="17652" spans="2:12" x14ac:dyDescent="0.25">
      <c r="B17652" s="1">
        <v>17646</v>
      </c>
      <c r="C17652" s="1">
        <v>0.80022700000000002</v>
      </c>
      <c r="D17652" s="1">
        <v>-5.3896100000000002E-2</v>
      </c>
      <c r="E17652" s="1">
        <v>-4405</v>
      </c>
      <c r="F17652" s="12">
        <v>8.4338100000000003E-18</v>
      </c>
      <c r="H17652" s="1">
        <v>17646</v>
      </c>
      <c r="I17652" s="1">
        <v>0.80022700000000002</v>
      </c>
      <c r="J17652" s="1">
        <v>-6.1608400000000001E-2</v>
      </c>
      <c r="K17652" s="1">
        <v>-4405</v>
      </c>
      <c r="L17652" s="12">
        <v>6.4856100000000001E-18</v>
      </c>
    </row>
    <row r="17653" spans="2:12" x14ac:dyDescent="0.25">
      <c r="B17653" s="1">
        <v>17647</v>
      </c>
      <c r="C17653" s="1">
        <v>0.80027199999999998</v>
      </c>
      <c r="D17653" s="1">
        <v>-5.2172299999999998E-2</v>
      </c>
      <c r="E17653" s="1">
        <v>-4404</v>
      </c>
      <c r="F17653" s="12">
        <v>2.8039999999999999E-18</v>
      </c>
      <c r="H17653" s="1">
        <v>17647</v>
      </c>
      <c r="I17653" s="1">
        <v>0.80027199999999998</v>
      </c>
      <c r="J17653" s="1">
        <v>-6.0745599999999997E-2</v>
      </c>
      <c r="K17653" s="1">
        <v>-4404</v>
      </c>
      <c r="L17653" s="12">
        <v>2.7875700000000001E-18</v>
      </c>
    </row>
    <row r="17654" spans="2:12" x14ac:dyDescent="0.25">
      <c r="B17654" s="1">
        <v>17648</v>
      </c>
      <c r="C17654" s="1">
        <v>0.80031699999999995</v>
      </c>
      <c r="D17654" s="1">
        <v>-5.0450299999999997E-2</v>
      </c>
      <c r="E17654" s="1">
        <v>-4403</v>
      </c>
      <c r="F17654" s="12">
        <v>8.3222000000000003E-18</v>
      </c>
      <c r="H17654" s="1">
        <v>17648</v>
      </c>
      <c r="I17654" s="1">
        <v>0.80031699999999995</v>
      </c>
      <c r="J17654" s="1">
        <v>-5.9882999999999999E-2</v>
      </c>
      <c r="K17654" s="1">
        <v>-4403</v>
      </c>
      <c r="L17654" s="12">
        <v>6.3703899999999999E-18</v>
      </c>
    </row>
    <row r="17655" spans="2:12" x14ac:dyDescent="0.25">
      <c r="B17655" s="1">
        <v>17649</v>
      </c>
      <c r="C17655" s="1">
        <v>0.80036300000000005</v>
      </c>
      <c r="D17655" s="1">
        <v>-4.87304E-2</v>
      </c>
      <c r="E17655" s="1">
        <v>-4402</v>
      </c>
      <c r="F17655" s="12">
        <v>1.36725E-17</v>
      </c>
      <c r="H17655" s="1">
        <v>17649</v>
      </c>
      <c r="I17655" s="1">
        <v>0.80036300000000005</v>
      </c>
      <c r="J17655" s="1">
        <v>-5.9020700000000002E-2</v>
      </c>
      <c r="K17655" s="1">
        <v>-4402</v>
      </c>
      <c r="L17655" s="12">
        <v>9.6819300000000001E-18</v>
      </c>
    </row>
    <row r="17656" spans="2:12" x14ac:dyDescent="0.25">
      <c r="B17656" s="1">
        <v>17650</v>
      </c>
      <c r="C17656" s="1">
        <v>0.80040800000000001</v>
      </c>
      <c r="D17656" s="1">
        <v>-4.7012900000000003E-2</v>
      </c>
      <c r="E17656" s="1">
        <v>-4401</v>
      </c>
      <c r="F17656" s="12">
        <v>1.3649E-18</v>
      </c>
      <c r="H17656" s="1">
        <v>17650</v>
      </c>
      <c r="I17656" s="1">
        <v>0.80040800000000001</v>
      </c>
      <c r="J17656" s="1">
        <v>-5.8158700000000001E-2</v>
      </c>
      <c r="K17656" s="1">
        <v>-4401</v>
      </c>
      <c r="L17656" s="12">
        <v>3.7573800000000003E-18</v>
      </c>
    </row>
    <row r="17657" spans="2:12" x14ac:dyDescent="0.25">
      <c r="B17657" s="1">
        <v>17651</v>
      </c>
      <c r="C17657" s="1">
        <v>0.800454</v>
      </c>
      <c r="D17657" s="1">
        <v>-4.5298199999999997E-2</v>
      </c>
      <c r="E17657" s="1">
        <v>-4400</v>
      </c>
      <c r="F17657" s="12">
        <v>1.00828E-17</v>
      </c>
      <c r="H17657" s="1">
        <v>17651</v>
      </c>
      <c r="I17657" s="1">
        <v>0.800454</v>
      </c>
      <c r="J17657" s="1">
        <v>-5.7297000000000001E-2</v>
      </c>
      <c r="K17657" s="1">
        <v>-4400</v>
      </c>
      <c r="L17657" s="12">
        <v>1.4359699999999999E-17</v>
      </c>
    </row>
    <row r="17658" spans="2:12" x14ac:dyDescent="0.25">
      <c r="B17658" s="1">
        <v>17652</v>
      </c>
      <c r="C17658" s="1">
        <v>0.80049899999999996</v>
      </c>
      <c r="D17658" s="1">
        <v>-4.3586399999999997E-2</v>
      </c>
      <c r="E17658" s="1">
        <v>-4399</v>
      </c>
      <c r="F17658" s="12">
        <v>4.3986700000000003E-18</v>
      </c>
      <c r="H17658" s="1">
        <v>17652</v>
      </c>
      <c r="I17658" s="1">
        <v>0.80049899999999996</v>
      </c>
      <c r="J17658" s="1">
        <v>-5.6435699999999998E-2</v>
      </c>
      <c r="K17658" s="1">
        <v>-4399</v>
      </c>
      <c r="L17658" s="12">
        <v>4.9304700000000001E-18</v>
      </c>
    </row>
    <row r="17659" spans="2:12" x14ac:dyDescent="0.25">
      <c r="B17659" s="1">
        <v>17653</v>
      </c>
      <c r="C17659" s="1">
        <v>0.80054400000000003</v>
      </c>
      <c r="D17659" s="1">
        <v>-4.18778E-2</v>
      </c>
      <c r="E17659" s="1">
        <v>-4398</v>
      </c>
      <c r="F17659" s="12">
        <v>1.29002E-17</v>
      </c>
      <c r="H17659" s="1">
        <v>17653</v>
      </c>
      <c r="I17659" s="1">
        <v>0.80054400000000003</v>
      </c>
      <c r="J17659" s="1">
        <v>-5.5574800000000001E-2</v>
      </c>
      <c r="K17659" s="1">
        <v>-4398</v>
      </c>
      <c r="L17659" s="12">
        <v>1.1490200000000001E-17</v>
      </c>
    </row>
    <row r="17660" spans="2:12" x14ac:dyDescent="0.25">
      <c r="B17660" s="1">
        <v>17654</v>
      </c>
      <c r="C17660" s="1">
        <v>0.80059000000000002</v>
      </c>
      <c r="D17660" s="1">
        <v>-4.0172899999999998E-2</v>
      </c>
      <c r="E17660" s="1">
        <v>-4397</v>
      </c>
      <c r="F17660" s="12">
        <v>6.2845299999999999E-18</v>
      </c>
      <c r="H17660" s="1">
        <v>17654</v>
      </c>
      <c r="I17660" s="1">
        <v>0.80059000000000002</v>
      </c>
      <c r="J17660" s="1">
        <v>-5.47143E-2</v>
      </c>
      <c r="K17660" s="1">
        <v>-4397</v>
      </c>
      <c r="L17660" s="12">
        <v>5.7465099999999999E-18</v>
      </c>
    </row>
    <row r="17661" spans="2:12" x14ac:dyDescent="0.25">
      <c r="B17661" s="1">
        <v>17655</v>
      </c>
      <c r="C17661" s="1">
        <v>0.80063499999999999</v>
      </c>
      <c r="D17661" s="1">
        <v>-3.84718E-2</v>
      </c>
      <c r="E17661" s="1">
        <v>-4396</v>
      </c>
      <c r="F17661" s="12">
        <v>3.3483799999999997E-17</v>
      </c>
      <c r="H17661" s="1">
        <v>17655</v>
      </c>
      <c r="I17661" s="1">
        <v>0.80063499999999999</v>
      </c>
      <c r="J17661" s="1">
        <v>-5.3854300000000001E-2</v>
      </c>
      <c r="K17661" s="1">
        <v>-4396</v>
      </c>
      <c r="L17661" s="12">
        <v>3.19791E-17</v>
      </c>
    </row>
    <row r="17662" spans="2:12" x14ac:dyDescent="0.25">
      <c r="B17662" s="1">
        <v>17656</v>
      </c>
      <c r="C17662" s="1">
        <v>0.80067999999999995</v>
      </c>
      <c r="D17662" s="1">
        <v>-3.6774800000000003E-2</v>
      </c>
      <c r="E17662" s="1">
        <v>-4395</v>
      </c>
      <c r="F17662" s="12">
        <v>5.5491499999999998E-17</v>
      </c>
      <c r="H17662" s="1">
        <v>17656</v>
      </c>
      <c r="I17662" s="1">
        <v>0.80067999999999995</v>
      </c>
      <c r="J17662" s="1">
        <v>-5.2994699999999999E-2</v>
      </c>
      <c r="K17662" s="1">
        <v>-4395</v>
      </c>
      <c r="L17662" s="12">
        <v>5.7126199999999997E-17</v>
      </c>
    </row>
    <row r="17663" spans="2:12" x14ac:dyDescent="0.25">
      <c r="B17663" s="1">
        <v>17657</v>
      </c>
      <c r="C17663" s="1">
        <v>0.80072600000000005</v>
      </c>
      <c r="D17663" s="1">
        <v>-3.5082299999999997E-2</v>
      </c>
      <c r="E17663" s="1">
        <v>-4394</v>
      </c>
      <c r="F17663" s="12">
        <v>3.3110399999999999E-17</v>
      </c>
      <c r="H17663" s="1">
        <v>17657</v>
      </c>
      <c r="I17663" s="1">
        <v>0.80072600000000005</v>
      </c>
      <c r="J17663" s="1">
        <v>-5.21357E-2</v>
      </c>
      <c r="K17663" s="1">
        <v>-4394</v>
      </c>
      <c r="L17663" s="12">
        <v>2.7070600000000001E-17</v>
      </c>
    </row>
    <row r="17664" spans="2:12" x14ac:dyDescent="0.25">
      <c r="B17664" s="1">
        <v>17658</v>
      </c>
      <c r="C17664" s="1">
        <v>0.80077100000000001</v>
      </c>
      <c r="D17664" s="1">
        <v>-3.3394500000000001E-2</v>
      </c>
      <c r="E17664" s="1">
        <v>-4393</v>
      </c>
      <c r="F17664" s="12">
        <v>2.7050299999999998E-18</v>
      </c>
      <c r="H17664" s="1">
        <v>17658</v>
      </c>
      <c r="I17664" s="1">
        <v>0.80077100000000001</v>
      </c>
      <c r="J17664" s="1">
        <v>-5.1277200000000002E-2</v>
      </c>
      <c r="K17664" s="1">
        <v>-4393</v>
      </c>
      <c r="L17664" s="12">
        <v>4.8776900000000001E-18</v>
      </c>
    </row>
    <row r="17665" spans="2:12" x14ac:dyDescent="0.25">
      <c r="B17665" s="1">
        <v>17659</v>
      </c>
      <c r="C17665" s="1">
        <v>0.80081599999999997</v>
      </c>
      <c r="D17665" s="1">
        <v>-3.1711700000000002E-2</v>
      </c>
      <c r="E17665" s="1">
        <v>-4392</v>
      </c>
      <c r="F17665" s="12">
        <v>7.8463300000000004E-18</v>
      </c>
      <c r="H17665" s="1">
        <v>17659</v>
      </c>
      <c r="I17665" s="1">
        <v>0.80081599999999997</v>
      </c>
      <c r="J17665" s="1">
        <v>-5.04193E-2</v>
      </c>
      <c r="K17665" s="1">
        <v>-4392</v>
      </c>
      <c r="L17665" s="12">
        <v>7.3771600000000006E-18</v>
      </c>
    </row>
    <row r="17666" spans="2:12" x14ac:dyDescent="0.25">
      <c r="B17666" s="1">
        <v>17660</v>
      </c>
      <c r="C17666" s="1">
        <v>0.80086199999999996</v>
      </c>
      <c r="D17666" s="1">
        <v>-3.00342E-2</v>
      </c>
      <c r="E17666" s="1">
        <v>-4391</v>
      </c>
      <c r="F17666" s="12">
        <v>9.6273499999999999E-18</v>
      </c>
      <c r="H17666" s="1">
        <v>17660</v>
      </c>
      <c r="I17666" s="1">
        <v>0.80086199999999996</v>
      </c>
      <c r="J17666" s="1">
        <v>-4.9562000000000002E-2</v>
      </c>
      <c r="K17666" s="1">
        <v>-4391</v>
      </c>
      <c r="L17666" s="12">
        <v>6.0616199999999996E-18</v>
      </c>
    </row>
    <row r="17667" spans="2:12" x14ac:dyDescent="0.25">
      <c r="B17667" s="1">
        <v>17661</v>
      </c>
      <c r="C17667" s="1">
        <v>0.80090700000000004</v>
      </c>
      <c r="D17667" s="1">
        <v>-2.83623E-2</v>
      </c>
      <c r="E17667" s="1">
        <v>-4390</v>
      </c>
      <c r="F17667" s="12">
        <v>2.2242499999999999E-18</v>
      </c>
      <c r="H17667" s="1">
        <v>17661</v>
      </c>
      <c r="I17667" s="1">
        <v>0.80090700000000004</v>
      </c>
      <c r="J17667" s="1">
        <v>-4.87053E-2</v>
      </c>
      <c r="K17667" s="1">
        <v>-4390</v>
      </c>
      <c r="L17667" s="12">
        <v>6.4051099999999997E-18</v>
      </c>
    </row>
    <row r="17668" spans="2:12" x14ac:dyDescent="0.25">
      <c r="B17668" s="1">
        <v>17662</v>
      </c>
      <c r="C17668" s="1">
        <v>0.800952</v>
      </c>
      <c r="D17668" s="1">
        <v>-2.66962E-2</v>
      </c>
      <c r="E17668" s="1">
        <v>-4389</v>
      </c>
      <c r="F17668" s="12">
        <v>4.2862400000000001E-18</v>
      </c>
      <c r="H17668" s="1">
        <v>17662</v>
      </c>
      <c r="I17668" s="1">
        <v>0.800952</v>
      </c>
      <c r="J17668" s="1">
        <v>-4.78494E-2</v>
      </c>
      <c r="K17668" s="1">
        <v>-4389</v>
      </c>
      <c r="L17668" s="12">
        <v>4.6490700000000002E-18</v>
      </c>
    </row>
    <row r="17669" spans="2:12" x14ac:dyDescent="0.25">
      <c r="B17669" s="1">
        <v>17663</v>
      </c>
      <c r="C17669" s="1">
        <v>0.80099799999999999</v>
      </c>
      <c r="D17669" s="1">
        <v>-2.5036300000000001E-2</v>
      </c>
      <c r="E17669" s="1">
        <v>-4388</v>
      </c>
      <c r="F17669" s="12">
        <v>7.7465599999999996E-18</v>
      </c>
      <c r="H17669" s="1">
        <v>17663</v>
      </c>
      <c r="I17669" s="1">
        <v>0.80099799999999999</v>
      </c>
      <c r="J17669" s="1">
        <v>-4.6994099999999997E-2</v>
      </c>
      <c r="K17669" s="1">
        <v>-4388</v>
      </c>
      <c r="L17669" s="12">
        <v>1.0504399999999999E-17</v>
      </c>
    </row>
    <row r="17670" spans="2:12" x14ac:dyDescent="0.25">
      <c r="B17670" s="1">
        <v>17664</v>
      </c>
      <c r="C17670" s="1">
        <v>0.80104299999999995</v>
      </c>
      <c r="D17670" s="1">
        <v>-2.3382799999999999E-2</v>
      </c>
      <c r="E17670" s="1">
        <v>-4387</v>
      </c>
      <c r="F17670" s="12">
        <v>1.0984299999999999E-17</v>
      </c>
      <c r="H17670" s="1">
        <v>17664</v>
      </c>
      <c r="I17670" s="1">
        <v>0.80104299999999995</v>
      </c>
      <c r="J17670" s="1">
        <v>-4.61395E-2</v>
      </c>
      <c r="K17670" s="1">
        <v>-4387</v>
      </c>
      <c r="L17670" s="12">
        <v>1.77241E-18</v>
      </c>
    </row>
    <row r="17671" spans="2:12" x14ac:dyDescent="0.25">
      <c r="B17671" s="1">
        <v>17665</v>
      </c>
      <c r="C17671" s="1">
        <v>0.80108800000000002</v>
      </c>
      <c r="D17671" s="1">
        <v>-2.1735899999999999E-2</v>
      </c>
      <c r="E17671" s="1">
        <v>-4386</v>
      </c>
      <c r="F17671" s="12">
        <v>2.49442E-17</v>
      </c>
      <c r="H17671" s="1">
        <v>17665</v>
      </c>
      <c r="I17671" s="1">
        <v>0.80108800000000002</v>
      </c>
      <c r="J17671" s="1">
        <v>-4.5285800000000001E-2</v>
      </c>
      <c r="K17671" s="1">
        <v>-4386</v>
      </c>
      <c r="L17671" s="12">
        <v>2.9949899999999998E-17</v>
      </c>
    </row>
    <row r="17672" spans="2:12" x14ac:dyDescent="0.25">
      <c r="B17672" s="1">
        <v>17666</v>
      </c>
      <c r="C17672" s="1">
        <v>0.80113400000000001</v>
      </c>
      <c r="D17672" s="1">
        <v>-2.0095999999999999E-2</v>
      </c>
      <c r="E17672" s="1">
        <v>-4385</v>
      </c>
      <c r="F17672" s="12">
        <v>5.6379299999999994E-17</v>
      </c>
      <c r="H17672" s="1">
        <v>17666</v>
      </c>
      <c r="I17672" s="1">
        <v>0.80113400000000001</v>
      </c>
      <c r="J17672" s="1">
        <v>-4.4432800000000001E-2</v>
      </c>
      <c r="K17672" s="1">
        <v>-4385</v>
      </c>
      <c r="L17672" s="12">
        <v>5.1292599999999998E-17</v>
      </c>
    </row>
    <row r="17673" spans="2:12" x14ac:dyDescent="0.25">
      <c r="B17673" s="1">
        <v>17667</v>
      </c>
      <c r="C17673" s="1">
        <v>0.80117899999999997</v>
      </c>
      <c r="D17673" s="1">
        <v>-1.8463400000000001E-2</v>
      </c>
      <c r="E17673" s="1">
        <v>-4384</v>
      </c>
      <c r="F17673" s="12">
        <v>3.9233999999999999E-17</v>
      </c>
      <c r="H17673" s="1">
        <v>17667</v>
      </c>
      <c r="I17673" s="1">
        <v>0.80117899999999997</v>
      </c>
      <c r="J17673" s="1">
        <v>-4.3580599999999997E-2</v>
      </c>
      <c r="K17673" s="1">
        <v>-4384</v>
      </c>
      <c r="L17673" s="12">
        <v>4.5108399999999999E-17</v>
      </c>
    </row>
    <row r="17674" spans="2:12" x14ac:dyDescent="0.25">
      <c r="B17674" s="1">
        <v>17668</v>
      </c>
      <c r="C17674" s="1">
        <v>0.80122400000000005</v>
      </c>
      <c r="D17674" s="1">
        <v>-1.6838200000000001E-2</v>
      </c>
      <c r="E17674" s="1">
        <v>-4383</v>
      </c>
      <c r="F17674" s="12">
        <v>6.1647800000000003E-18</v>
      </c>
      <c r="H17674" s="1">
        <v>17668</v>
      </c>
      <c r="I17674" s="1">
        <v>0.80122400000000005</v>
      </c>
      <c r="J17674" s="1">
        <v>-4.2729400000000001E-2</v>
      </c>
      <c r="K17674" s="1">
        <v>-4383</v>
      </c>
      <c r="L17674" s="12">
        <v>3.5907100000000002E-18</v>
      </c>
    </row>
    <row r="17675" spans="2:12" x14ac:dyDescent="0.25">
      <c r="B17675" s="1">
        <v>17669</v>
      </c>
      <c r="C17675" s="1">
        <v>0.80127000000000004</v>
      </c>
      <c r="D17675" s="1">
        <v>-1.52208E-2</v>
      </c>
      <c r="E17675" s="1">
        <v>-4382</v>
      </c>
      <c r="F17675" s="12">
        <v>1.89936E-17</v>
      </c>
      <c r="H17675" s="1">
        <v>17669</v>
      </c>
      <c r="I17675" s="1">
        <v>0.80127000000000004</v>
      </c>
      <c r="J17675" s="1">
        <v>-4.1879E-2</v>
      </c>
      <c r="K17675" s="1">
        <v>-4382</v>
      </c>
      <c r="L17675" s="12">
        <v>1.47159E-17</v>
      </c>
    </row>
    <row r="17676" spans="2:12" x14ac:dyDescent="0.25">
      <c r="B17676" s="1">
        <v>17670</v>
      </c>
      <c r="C17676" s="1">
        <v>0.801315</v>
      </c>
      <c r="D17676" s="1">
        <v>-1.36115E-2</v>
      </c>
      <c r="E17676" s="1">
        <v>-4381</v>
      </c>
      <c r="F17676" s="12">
        <v>2.7372799999999998E-18</v>
      </c>
      <c r="H17676" s="1">
        <v>17670</v>
      </c>
      <c r="I17676" s="1">
        <v>0.801315</v>
      </c>
      <c r="J17676" s="1">
        <v>-4.1029499999999997E-2</v>
      </c>
      <c r="K17676" s="1">
        <v>-4381</v>
      </c>
      <c r="L17676" s="12">
        <v>7.7537600000000006E-18</v>
      </c>
    </row>
    <row r="17677" spans="2:12" x14ac:dyDescent="0.25">
      <c r="B17677" s="1">
        <v>17671</v>
      </c>
      <c r="C17677" s="1">
        <v>0.80136099999999999</v>
      </c>
      <c r="D17677" s="1">
        <v>-1.2010399999999999E-2</v>
      </c>
      <c r="E17677" s="1">
        <v>-4380</v>
      </c>
      <c r="F17677" s="12">
        <v>1.0816499999999999E-17</v>
      </c>
      <c r="H17677" s="1">
        <v>17671</v>
      </c>
      <c r="I17677" s="1">
        <v>0.80136099999999999</v>
      </c>
      <c r="J17677" s="1">
        <v>-4.0181000000000001E-2</v>
      </c>
      <c r="K17677" s="1">
        <v>-4380</v>
      </c>
      <c r="L17677" s="12">
        <v>1.2400700000000001E-17</v>
      </c>
    </row>
    <row r="17678" spans="2:12" x14ac:dyDescent="0.25">
      <c r="B17678" s="1">
        <v>17672</v>
      </c>
      <c r="C17678" s="1">
        <v>0.80140599999999995</v>
      </c>
      <c r="D17678" s="1">
        <v>-1.0417900000000001E-2</v>
      </c>
      <c r="E17678" s="1">
        <v>-4379</v>
      </c>
      <c r="F17678" s="12">
        <v>1.30861E-17</v>
      </c>
      <c r="H17678" s="1">
        <v>17672</v>
      </c>
      <c r="I17678" s="1">
        <v>0.80140599999999995</v>
      </c>
      <c r="J17678" s="1">
        <v>-3.9333399999999998E-2</v>
      </c>
      <c r="K17678" s="1">
        <v>-4379</v>
      </c>
      <c r="L17678" s="12">
        <v>2.8997400000000002E-18</v>
      </c>
    </row>
    <row r="17679" spans="2:12" x14ac:dyDescent="0.25">
      <c r="B17679" s="1">
        <v>17673</v>
      </c>
      <c r="C17679" s="1">
        <v>0.80145100000000002</v>
      </c>
      <c r="D17679" s="1">
        <v>-8.8342799999999999E-3</v>
      </c>
      <c r="E17679" s="1">
        <v>-4378</v>
      </c>
      <c r="F17679" s="12">
        <v>1.4180100000000001E-17</v>
      </c>
      <c r="H17679" s="1">
        <v>17673</v>
      </c>
      <c r="I17679" s="1">
        <v>0.80145100000000002</v>
      </c>
      <c r="J17679" s="1">
        <v>-3.8486899999999998E-2</v>
      </c>
      <c r="K17679" s="1">
        <v>-4378</v>
      </c>
      <c r="L17679" s="12">
        <v>7.0945600000000003E-18</v>
      </c>
    </row>
    <row r="17680" spans="2:12" x14ac:dyDescent="0.25">
      <c r="B17680" s="1">
        <v>17674</v>
      </c>
      <c r="C17680" s="1">
        <v>0.80149700000000001</v>
      </c>
      <c r="D17680" s="1">
        <v>-7.2597099999999999E-3</v>
      </c>
      <c r="E17680" s="1">
        <v>-4377</v>
      </c>
      <c r="F17680" s="12">
        <v>5.7236399999999998E-18</v>
      </c>
      <c r="H17680" s="1">
        <v>17674</v>
      </c>
      <c r="I17680" s="1">
        <v>0.80149700000000001</v>
      </c>
      <c r="J17680" s="1">
        <v>-3.7641399999999998E-2</v>
      </c>
      <c r="K17680" s="1">
        <v>-4377</v>
      </c>
      <c r="L17680" s="12">
        <v>1.0741499999999999E-17</v>
      </c>
    </row>
    <row r="17681" spans="2:12" x14ac:dyDescent="0.25">
      <c r="B17681" s="1">
        <v>17675</v>
      </c>
      <c r="C17681" s="1">
        <v>0.80154199999999998</v>
      </c>
      <c r="D17681" s="1">
        <v>-5.6944600000000001E-3</v>
      </c>
      <c r="E17681" s="1">
        <v>-4376</v>
      </c>
      <c r="F17681" s="12">
        <v>6.5797299999999997E-18</v>
      </c>
      <c r="H17681" s="1">
        <v>17675</v>
      </c>
      <c r="I17681" s="1">
        <v>0.80154199999999998</v>
      </c>
      <c r="J17681" s="1">
        <v>-3.6797000000000003E-2</v>
      </c>
      <c r="K17681" s="1">
        <v>-4376</v>
      </c>
      <c r="L17681" s="12">
        <v>7.9495999999999997E-18</v>
      </c>
    </row>
    <row r="17682" spans="2:12" x14ac:dyDescent="0.25">
      <c r="B17682" s="1">
        <v>17676</v>
      </c>
      <c r="C17682" s="1">
        <v>0.80158700000000005</v>
      </c>
      <c r="D17682" s="1">
        <v>-4.1387999999999998E-3</v>
      </c>
      <c r="E17682" s="1">
        <v>-4375</v>
      </c>
      <c r="F17682" s="12">
        <v>1.30032E-17</v>
      </c>
      <c r="H17682" s="1">
        <v>17676</v>
      </c>
      <c r="I17682" s="1">
        <v>0.80158700000000005</v>
      </c>
      <c r="J17682" s="1">
        <v>-3.5953699999999998E-2</v>
      </c>
      <c r="K17682" s="1">
        <v>-4375</v>
      </c>
      <c r="L17682" s="12">
        <v>9.7700699999999994E-18</v>
      </c>
    </row>
    <row r="17683" spans="2:12" x14ac:dyDescent="0.25">
      <c r="B17683" s="1">
        <v>17677</v>
      </c>
      <c r="C17683" s="1">
        <v>0.80163300000000004</v>
      </c>
      <c r="D17683" s="1">
        <v>-2.5929799999999999E-3</v>
      </c>
      <c r="E17683" s="1">
        <v>-4374</v>
      </c>
      <c r="F17683" s="12">
        <v>1.10232E-17</v>
      </c>
      <c r="H17683" s="1">
        <v>17677</v>
      </c>
      <c r="I17683" s="1">
        <v>0.80163300000000004</v>
      </c>
      <c r="J17683" s="1">
        <v>-3.51116E-2</v>
      </c>
      <c r="K17683" s="1">
        <v>-4374</v>
      </c>
      <c r="L17683" s="12">
        <v>1.15289E-17</v>
      </c>
    </row>
    <row r="17684" spans="2:12" x14ac:dyDescent="0.25">
      <c r="B17684" s="1">
        <v>17678</v>
      </c>
      <c r="C17684" s="1">
        <v>0.801678</v>
      </c>
      <c r="D17684" s="1">
        <v>-1.05725E-3</v>
      </c>
      <c r="E17684" s="1">
        <v>-4373</v>
      </c>
      <c r="F17684" s="12">
        <v>7.2895699999999993E-18</v>
      </c>
      <c r="H17684" s="1">
        <v>17678</v>
      </c>
      <c r="I17684" s="1">
        <v>0.801678</v>
      </c>
      <c r="J17684" s="1">
        <v>-3.4270599999999998E-2</v>
      </c>
      <c r="K17684" s="1">
        <v>-4373</v>
      </c>
      <c r="L17684" s="12">
        <v>8.4100100000000004E-18</v>
      </c>
    </row>
    <row r="17685" spans="2:12" x14ac:dyDescent="0.25">
      <c r="B17685" s="1">
        <v>17679</v>
      </c>
      <c r="C17685" s="1">
        <v>0.80172299999999996</v>
      </c>
      <c r="D17685" s="1">
        <v>4.6815700000000002E-4</v>
      </c>
      <c r="E17685" s="1">
        <v>-4372</v>
      </c>
      <c r="F17685" s="12">
        <v>8.7028200000000007E-18</v>
      </c>
      <c r="H17685" s="1">
        <v>17679</v>
      </c>
      <c r="I17685" s="1">
        <v>0.80172299999999996</v>
      </c>
      <c r="J17685" s="1">
        <v>-3.3430799999999997E-2</v>
      </c>
      <c r="K17685" s="1">
        <v>-4372</v>
      </c>
      <c r="L17685" s="12">
        <v>8.6731899999999997E-18</v>
      </c>
    </row>
    <row r="17686" spans="2:12" x14ac:dyDescent="0.25">
      <c r="B17686" s="1">
        <v>17680</v>
      </c>
      <c r="C17686" s="1">
        <v>0.80176899999999995</v>
      </c>
      <c r="D17686" s="1">
        <v>1.98299E-3</v>
      </c>
      <c r="E17686" s="1">
        <v>-4371</v>
      </c>
      <c r="F17686" s="12">
        <v>1.02191E-17</v>
      </c>
      <c r="H17686" s="1">
        <v>17680</v>
      </c>
      <c r="I17686" s="1">
        <v>0.80176899999999995</v>
      </c>
      <c r="J17686" s="1">
        <v>-3.2592200000000002E-2</v>
      </c>
      <c r="K17686" s="1">
        <v>-4371</v>
      </c>
      <c r="L17686" s="12">
        <v>9.4442399999999999E-18</v>
      </c>
    </row>
    <row r="17687" spans="2:12" x14ac:dyDescent="0.25">
      <c r="B17687" s="1">
        <v>17681</v>
      </c>
      <c r="C17687" s="1">
        <v>0.80181400000000003</v>
      </c>
      <c r="D17687" s="1">
        <v>3.48702E-3</v>
      </c>
      <c r="E17687" s="1">
        <v>-4370</v>
      </c>
      <c r="F17687" s="12">
        <v>1.81247E-17</v>
      </c>
      <c r="H17687" s="1">
        <v>17681</v>
      </c>
      <c r="I17687" s="1">
        <v>0.80181400000000003</v>
      </c>
      <c r="J17687" s="1">
        <v>-3.1754900000000003E-2</v>
      </c>
      <c r="K17687" s="1">
        <v>-4370</v>
      </c>
      <c r="L17687" s="12">
        <v>1.72995E-17</v>
      </c>
    </row>
    <row r="17688" spans="2:12" x14ac:dyDescent="0.25">
      <c r="B17688" s="1">
        <v>17682</v>
      </c>
      <c r="C17688" s="1">
        <v>0.80185899999999999</v>
      </c>
      <c r="D17688" s="1">
        <v>4.9799900000000001E-3</v>
      </c>
      <c r="E17688" s="1">
        <v>-4369</v>
      </c>
      <c r="F17688" s="12">
        <v>2.2082800000000001E-17</v>
      </c>
      <c r="H17688" s="1">
        <v>17682</v>
      </c>
      <c r="I17688" s="1">
        <v>0.80185899999999999</v>
      </c>
      <c r="J17688" s="1">
        <v>-3.0918899999999999E-2</v>
      </c>
      <c r="K17688" s="1">
        <v>-4369</v>
      </c>
      <c r="L17688" s="12">
        <v>1.8314900000000001E-17</v>
      </c>
    </row>
    <row r="17689" spans="2:12" x14ac:dyDescent="0.25">
      <c r="B17689" s="1">
        <v>17683</v>
      </c>
      <c r="C17689" s="1">
        <v>0.80190499999999998</v>
      </c>
      <c r="D17689" s="1">
        <v>6.46169E-3</v>
      </c>
      <c r="E17689" s="1">
        <v>-4368</v>
      </c>
      <c r="F17689" s="12">
        <v>5.2367600000000002E-17</v>
      </c>
      <c r="H17689" s="1">
        <v>17683</v>
      </c>
      <c r="I17689" s="1">
        <v>0.80190499999999998</v>
      </c>
      <c r="J17689" s="1">
        <v>-3.0084199999999998E-2</v>
      </c>
      <c r="K17689" s="1">
        <v>-4368</v>
      </c>
      <c r="L17689" s="12">
        <v>5.4168900000000001E-17</v>
      </c>
    </row>
    <row r="17690" spans="2:12" x14ac:dyDescent="0.25">
      <c r="B17690" s="1">
        <v>17684</v>
      </c>
      <c r="C17690" s="1">
        <v>0.80195000000000005</v>
      </c>
      <c r="D17690" s="1">
        <v>7.9318800000000005E-3</v>
      </c>
      <c r="E17690" s="1">
        <v>-4367</v>
      </c>
      <c r="F17690" s="12">
        <v>5.6174499999999999E-17</v>
      </c>
      <c r="H17690" s="1">
        <v>17684</v>
      </c>
      <c r="I17690" s="1">
        <v>0.80195000000000005</v>
      </c>
      <c r="J17690" s="1">
        <v>-2.92509E-2</v>
      </c>
      <c r="K17690" s="1">
        <v>-4367</v>
      </c>
      <c r="L17690" s="12">
        <v>5.3862400000000001E-17</v>
      </c>
    </row>
    <row r="17691" spans="2:12" x14ac:dyDescent="0.25">
      <c r="B17691" s="1">
        <v>17685</v>
      </c>
      <c r="C17691" s="1">
        <v>0.80199500000000001</v>
      </c>
      <c r="D17691" s="1">
        <v>9.3903300000000006E-3</v>
      </c>
      <c r="E17691" s="1">
        <v>-4366</v>
      </c>
      <c r="F17691" s="12">
        <v>3.0498899999999997E-17</v>
      </c>
      <c r="H17691" s="1">
        <v>17685</v>
      </c>
      <c r="I17691" s="1">
        <v>0.80199500000000001</v>
      </c>
      <c r="J17691" s="1">
        <v>-2.84189E-2</v>
      </c>
      <c r="K17691" s="1">
        <v>-4366</v>
      </c>
      <c r="L17691" s="12">
        <v>3.15367E-17</v>
      </c>
    </row>
    <row r="17692" spans="2:12" x14ac:dyDescent="0.25">
      <c r="B17692" s="1">
        <v>17686</v>
      </c>
      <c r="C17692" s="1">
        <v>0.802041</v>
      </c>
      <c r="D17692" s="1">
        <v>1.0836800000000001E-2</v>
      </c>
      <c r="E17692" s="1">
        <v>-4365</v>
      </c>
      <c r="F17692" s="12">
        <v>5.82142E-18</v>
      </c>
      <c r="H17692" s="1">
        <v>17686</v>
      </c>
      <c r="I17692" s="1">
        <v>0.802041</v>
      </c>
      <c r="J17692" s="1">
        <v>-2.7588399999999999E-2</v>
      </c>
      <c r="K17692" s="1">
        <v>-4365</v>
      </c>
      <c r="L17692" s="12">
        <v>1.00065E-17</v>
      </c>
    </row>
    <row r="17693" spans="2:12" x14ac:dyDescent="0.25">
      <c r="B17693" s="1">
        <v>17687</v>
      </c>
      <c r="C17693" s="1">
        <v>0.80208599999999997</v>
      </c>
      <c r="D17693" s="1">
        <v>1.22711E-2</v>
      </c>
      <c r="E17693" s="1">
        <v>-4364</v>
      </c>
      <c r="F17693" s="12">
        <v>2.5147299999999999E-17</v>
      </c>
      <c r="H17693" s="1">
        <v>17687</v>
      </c>
      <c r="I17693" s="1">
        <v>0.80208599999999997</v>
      </c>
      <c r="J17693" s="1">
        <v>-2.67593E-2</v>
      </c>
      <c r="K17693" s="1">
        <v>-4364</v>
      </c>
      <c r="L17693" s="12">
        <v>3.6197500000000002E-17</v>
      </c>
    </row>
    <row r="17694" spans="2:12" x14ac:dyDescent="0.25">
      <c r="B17694" s="1">
        <v>17688</v>
      </c>
      <c r="C17694" s="1">
        <v>0.80213199999999996</v>
      </c>
      <c r="D17694" s="1">
        <v>1.3693E-2</v>
      </c>
      <c r="E17694" s="1">
        <v>-4363</v>
      </c>
      <c r="F17694" s="12">
        <v>2.6924499999999999E-17</v>
      </c>
      <c r="H17694" s="1">
        <v>17688</v>
      </c>
      <c r="I17694" s="1">
        <v>0.80213199999999996</v>
      </c>
      <c r="J17694" s="1">
        <v>-2.5931599999999999E-2</v>
      </c>
      <c r="K17694" s="1">
        <v>-4363</v>
      </c>
      <c r="L17694" s="12">
        <v>2.6455499999999999E-17</v>
      </c>
    </row>
    <row r="17695" spans="2:12" x14ac:dyDescent="0.25">
      <c r="B17695" s="1">
        <v>17689</v>
      </c>
      <c r="C17695" s="1">
        <v>0.80217700000000003</v>
      </c>
      <c r="D17695" s="1">
        <v>1.5102300000000001E-2</v>
      </c>
      <c r="E17695" s="1">
        <v>-4362</v>
      </c>
      <c r="F17695" s="12">
        <v>2.23776E-17</v>
      </c>
      <c r="H17695" s="1">
        <v>17689</v>
      </c>
      <c r="I17695" s="1">
        <v>0.80217700000000003</v>
      </c>
      <c r="J17695" s="1">
        <v>-2.5105499999999999E-2</v>
      </c>
      <c r="K17695" s="1">
        <v>-4362</v>
      </c>
      <c r="L17695" s="12">
        <v>9.2934299999999994E-18</v>
      </c>
    </row>
    <row r="17696" spans="2:12" x14ac:dyDescent="0.25">
      <c r="B17696" s="1">
        <v>17690</v>
      </c>
      <c r="C17696" s="1">
        <v>0.80222199999999999</v>
      </c>
      <c r="D17696" s="1">
        <v>1.6498800000000001E-2</v>
      </c>
      <c r="E17696" s="1">
        <v>-4361</v>
      </c>
      <c r="F17696" s="12">
        <v>1.00784E-17</v>
      </c>
      <c r="H17696" s="1">
        <v>17690</v>
      </c>
      <c r="I17696" s="1">
        <v>0.80222199999999999</v>
      </c>
      <c r="J17696" s="1">
        <v>-2.4280900000000001E-2</v>
      </c>
      <c r="K17696" s="1">
        <v>-4361</v>
      </c>
      <c r="L17696" s="12">
        <v>1.1262399999999999E-17</v>
      </c>
    </row>
    <row r="17697" spans="2:12" x14ac:dyDescent="0.25">
      <c r="B17697" s="1">
        <v>17691</v>
      </c>
      <c r="C17697" s="1">
        <v>0.80226799999999998</v>
      </c>
      <c r="D17697" s="1">
        <v>1.7882200000000001E-2</v>
      </c>
      <c r="E17697" s="1">
        <v>-4360</v>
      </c>
      <c r="F17697" s="12">
        <v>2.33666E-17</v>
      </c>
      <c r="H17697" s="1">
        <v>17691</v>
      </c>
      <c r="I17697" s="1">
        <v>0.80226799999999998</v>
      </c>
      <c r="J17697" s="1">
        <v>-2.3457800000000001E-2</v>
      </c>
      <c r="K17697" s="1">
        <v>-4360</v>
      </c>
      <c r="L17697" s="12">
        <v>3.0852E-18</v>
      </c>
    </row>
    <row r="17698" spans="2:12" x14ac:dyDescent="0.25">
      <c r="B17698" s="1">
        <v>17692</v>
      </c>
      <c r="C17698" s="1">
        <v>0.80231300000000005</v>
      </c>
      <c r="D17698" s="1">
        <v>1.9252399999999999E-2</v>
      </c>
      <c r="E17698" s="1">
        <v>-4359</v>
      </c>
      <c r="F17698" s="12">
        <v>1.7045500000000001E-17</v>
      </c>
      <c r="H17698" s="1">
        <v>17692</v>
      </c>
      <c r="I17698" s="1">
        <v>0.80231300000000005</v>
      </c>
      <c r="J17698" s="1">
        <v>-2.2636300000000002E-2</v>
      </c>
      <c r="K17698" s="1">
        <v>-4359</v>
      </c>
      <c r="L17698" s="12">
        <v>9.4953100000000004E-18</v>
      </c>
    </row>
    <row r="17699" spans="2:12" x14ac:dyDescent="0.25">
      <c r="B17699" s="1">
        <v>17693</v>
      </c>
      <c r="C17699" s="1">
        <v>0.80235800000000002</v>
      </c>
      <c r="D17699" s="1">
        <v>2.0609200000000001E-2</v>
      </c>
      <c r="E17699" s="1">
        <v>-4358</v>
      </c>
      <c r="F17699" s="12">
        <v>5.0271500000000002E-18</v>
      </c>
      <c r="H17699" s="1">
        <v>17693</v>
      </c>
      <c r="I17699" s="1">
        <v>0.80235800000000002</v>
      </c>
      <c r="J17699" s="1">
        <v>-2.1816499999999999E-2</v>
      </c>
      <c r="K17699" s="1">
        <v>-4358</v>
      </c>
      <c r="L17699" s="12">
        <v>4.3651200000000002E-18</v>
      </c>
    </row>
    <row r="17700" spans="2:12" x14ac:dyDescent="0.25">
      <c r="B17700" s="1">
        <v>17694</v>
      </c>
      <c r="C17700" s="1">
        <v>0.80240400000000001</v>
      </c>
      <c r="D17700" s="1">
        <v>2.1952300000000001E-2</v>
      </c>
      <c r="E17700" s="1">
        <v>-4357</v>
      </c>
      <c r="F17700" s="12">
        <v>6.8333499999999999E-18</v>
      </c>
      <c r="H17700" s="1">
        <v>17694</v>
      </c>
      <c r="I17700" s="1">
        <v>0.80240400000000001</v>
      </c>
      <c r="J17700" s="1">
        <v>-2.0998300000000001E-2</v>
      </c>
      <c r="K17700" s="1">
        <v>-4357</v>
      </c>
      <c r="L17700" s="12">
        <v>9.9450499999999993E-18</v>
      </c>
    </row>
    <row r="17701" spans="2:12" x14ac:dyDescent="0.25">
      <c r="B17701" s="1">
        <v>17695</v>
      </c>
      <c r="C17701" s="1">
        <v>0.80244899999999997</v>
      </c>
      <c r="D17701" s="1">
        <v>2.32816E-2</v>
      </c>
      <c r="E17701" s="1">
        <v>-4356</v>
      </c>
      <c r="F17701" s="12">
        <v>1.0074E-17</v>
      </c>
      <c r="H17701" s="1">
        <v>17695</v>
      </c>
      <c r="I17701" s="1">
        <v>0.80244899999999997</v>
      </c>
      <c r="J17701" s="1">
        <v>-2.01818E-2</v>
      </c>
      <c r="K17701" s="1">
        <v>-4356</v>
      </c>
      <c r="L17701" s="12">
        <v>2.99308E-18</v>
      </c>
    </row>
    <row r="17702" spans="2:12" x14ac:dyDescent="0.25">
      <c r="B17702" s="1">
        <v>17696</v>
      </c>
      <c r="C17702" s="1">
        <v>0.80249400000000004</v>
      </c>
      <c r="D17702" s="1">
        <v>2.4596799999999999E-2</v>
      </c>
      <c r="E17702" s="1">
        <v>-4355</v>
      </c>
      <c r="F17702" s="12">
        <v>6.2541700000000002E-18</v>
      </c>
      <c r="H17702" s="1">
        <v>17696</v>
      </c>
      <c r="I17702" s="1">
        <v>0.80249400000000004</v>
      </c>
      <c r="J17702" s="1">
        <v>-1.9366899999999999E-2</v>
      </c>
      <c r="K17702" s="1">
        <v>-4355</v>
      </c>
      <c r="L17702" s="12">
        <v>5.3293500000000001E-18</v>
      </c>
    </row>
    <row r="17703" spans="2:12" x14ac:dyDescent="0.25">
      <c r="B17703" s="1">
        <v>17697</v>
      </c>
      <c r="C17703" s="1">
        <v>0.80254000000000003</v>
      </c>
      <c r="D17703" s="1">
        <v>2.5897900000000001E-2</v>
      </c>
      <c r="E17703" s="1">
        <v>-4354</v>
      </c>
      <c r="F17703" s="12">
        <v>2.31256E-17</v>
      </c>
      <c r="H17703" s="1">
        <v>17697</v>
      </c>
      <c r="I17703" s="1">
        <v>0.80254000000000003</v>
      </c>
      <c r="J17703" s="1">
        <v>-1.8553900000000002E-2</v>
      </c>
      <c r="K17703" s="1">
        <v>-4354</v>
      </c>
      <c r="L17703" s="12">
        <v>1.00284E-17</v>
      </c>
    </row>
    <row r="17704" spans="2:12" x14ac:dyDescent="0.25">
      <c r="B17704" s="1">
        <v>17698</v>
      </c>
      <c r="C17704" s="1">
        <v>0.80258499999999999</v>
      </c>
      <c r="D17704" s="1">
        <v>2.71846E-2</v>
      </c>
      <c r="E17704" s="1">
        <v>-4353</v>
      </c>
      <c r="F17704" s="12">
        <v>1.4536700000000001E-17</v>
      </c>
      <c r="H17704" s="1">
        <v>17698</v>
      </c>
      <c r="I17704" s="1">
        <v>0.80258499999999999</v>
      </c>
      <c r="J17704" s="1">
        <v>-1.7742500000000001E-2</v>
      </c>
      <c r="K17704" s="1">
        <v>-4353</v>
      </c>
      <c r="L17704" s="12">
        <v>5.1357400000000001E-18</v>
      </c>
    </row>
    <row r="17705" spans="2:12" x14ac:dyDescent="0.25">
      <c r="B17705" s="1">
        <v>17699</v>
      </c>
      <c r="C17705" s="1">
        <v>0.80262999999999995</v>
      </c>
      <c r="D17705" s="1">
        <v>2.8456700000000001E-2</v>
      </c>
      <c r="E17705" s="1">
        <v>-4352</v>
      </c>
      <c r="F17705" s="12">
        <v>3.9491200000000003E-18</v>
      </c>
      <c r="H17705" s="1">
        <v>17699</v>
      </c>
      <c r="I17705" s="1">
        <v>0.80262999999999995</v>
      </c>
      <c r="J17705" s="1">
        <v>-1.6933E-2</v>
      </c>
      <c r="K17705" s="1">
        <v>-4352</v>
      </c>
      <c r="L17705" s="12">
        <v>7.8656100000000005E-18</v>
      </c>
    </row>
    <row r="17706" spans="2:12" x14ac:dyDescent="0.25">
      <c r="B17706" s="1">
        <v>17700</v>
      </c>
      <c r="C17706" s="1">
        <v>0.80267599999999995</v>
      </c>
      <c r="D17706" s="1">
        <v>2.9714000000000001E-2</v>
      </c>
      <c r="E17706" s="1">
        <v>-4351</v>
      </c>
      <c r="F17706" s="12">
        <v>4.8272200000000003E-18</v>
      </c>
      <c r="H17706" s="1">
        <v>17700</v>
      </c>
      <c r="I17706" s="1">
        <v>0.80267599999999995</v>
      </c>
      <c r="J17706" s="1">
        <v>-1.6125299999999999E-2</v>
      </c>
      <c r="K17706" s="1">
        <v>-4351</v>
      </c>
      <c r="L17706" s="12">
        <v>8.7277600000000002E-18</v>
      </c>
    </row>
    <row r="17707" spans="2:12" x14ac:dyDescent="0.25">
      <c r="B17707" s="1">
        <v>17701</v>
      </c>
      <c r="C17707" s="1">
        <v>0.80272100000000002</v>
      </c>
      <c r="D17707" s="1">
        <v>3.0956500000000001E-2</v>
      </c>
      <c r="E17707" s="1">
        <v>-4350</v>
      </c>
      <c r="F17707" s="12">
        <v>1.24116E-17</v>
      </c>
      <c r="H17707" s="1">
        <v>17701</v>
      </c>
      <c r="I17707" s="1">
        <v>0.80272100000000002</v>
      </c>
      <c r="J17707" s="1">
        <v>-1.53195E-2</v>
      </c>
      <c r="K17707" s="1">
        <v>-4350</v>
      </c>
      <c r="L17707" s="12">
        <v>4.4651199999999997E-18</v>
      </c>
    </row>
    <row r="17708" spans="2:12" x14ac:dyDescent="0.25">
      <c r="B17708" s="1">
        <v>17702</v>
      </c>
      <c r="C17708" s="1">
        <v>0.80276599999999998</v>
      </c>
      <c r="D17708" s="1">
        <v>3.2183900000000001E-2</v>
      </c>
      <c r="E17708" s="1">
        <v>-4349</v>
      </c>
      <c r="F17708" s="12">
        <v>1.94295E-17</v>
      </c>
      <c r="H17708" s="1">
        <v>17702</v>
      </c>
      <c r="I17708" s="1">
        <v>0.80276599999999998</v>
      </c>
      <c r="J17708" s="1">
        <v>-1.4515500000000001E-2</v>
      </c>
      <c r="K17708" s="1">
        <v>-4349</v>
      </c>
      <c r="L17708" s="12">
        <v>6.5399799999999996E-18</v>
      </c>
    </row>
    <row r="17709" spans="2:12" x14ac:dyDescent="0.25">
      <c r="B17709" s="1">
        <v>17703</v>
      </c>
      <c r="C17709" s="1">
        <v>0.80281199999999997</v>
      </c>
      <c r="D17709" s="1">
        <v>3.3396000000000002E-2</v>
      </c>
      <c r="E17709" s="1">
        <v>-4348</v>
      </c>
      <c r="F17709" s="12">
        <v>6.3091700000000003E-18</v>
      </c>
      <c r="H17709" s="1">
        <v>17703</v>
      </c>
      <c r="I17709" s="1">
        <v>0.80281199999999997</v>
      </c>
      <c r="J17709" s="1">
        <v>-1.3713400000000001E-2</v>
      </c>
      <c r="K17709" s="1">
        <v>-4348</v>
      </c>
      <c r="L17709" s="12">
        <v>3.9710299999999999E-18</v>
      </c>
    </row>
    <row r="17710" spans="2:12" x14ac:dyDescent="0.25">
      <c r="B17710" s="1">
        <v>17704</v>
      </c>
      <c r="C17710" s="1">
        <v>0.80285700000000004</v>
      </c>
      <c r="D17710" s="1">
        <v>3.4592699999999997E-2</v>
      </c>
      <c r="E17710" s="1">
        <v>-4347</v>
      </c>
      <c r="F17710" s="12">
        <v>1.22509E-17</v>
      </c>
      <c r="H17710" s="1">
        <v>17704</v>
      </c>
      <c r="I17710" s="1">
        <v>0.80285700000000004</v>
      </c>
      <c r="J17710" s="1">
        <v>-1.2913300000000001E-2</v>
      </c>
      <c r="K17710" s="1">
        <v>-4347</v>
      </c>
      <c r="L17710" s="12">
        <v>3.7694300000000001E-18</v>
      </c>
    </row>
    <row r="17711" spans="2:12" x14ac:dyDescent="0.25">
      <c r="B17711" s="1">
        <v>17705</v>
      </c>
      <c r="C17711" s="1">
        <v>0.802902</v>
      </c>
      <c r="D17711" s="1">
        <v>3.5773899999999997E-2</v>
      </c>
      <c r="E17711" s="1">
        <v>-4346</v>
      </c>
      <c r="F17711" s="12">
        <v>1.6762800000000001E-17</v>
      </c>
      <c r="H17711" s="1">
        <v>17705</v>
      </c>
      <c r="I17711" s="1">
        <v>0.802902</v>
      </c>
      <c r="J17711" s="1">
        <v>-1.21152E-2</v>
      </c>
      <c r="K17711" s="1">
        <v>-4346</v>
      </c>
      <c r="L17711" s="12">
        <v>2.3448799999999999E-18</v>
      </c>
    </row>
    <row r="17712" spans="2:12" x14ac:dyDescent="0.25">
      <c r="B17712" s="1">
        <v>17706</v>
      </c>
      <c r="C17712" s="1">
        <v>0.802948</v>
      </c>
      <c r="D17712" s="1">
        <v>3.6939300000000001E-2</v>
      </c>
      <c r="E17712" s="1">
        <v>-4345</v>
      </c>
      <c r="F17712" s="12">
        <v>2.21824E-17</v>
      </c>
      <c r="H17712" s="1">
        <v>17706</v>
      </c>
      <c r="I17712" s="1">
        <v>0.802948</v>
      </c>
      <c r="J17712" s="1">
        <v>-1.1318999999999999E-2</v>
      </c>
      <c r="K17712" s="1">
        <v>-4345</v>
      </c>
      <c r="L17712" s="12">
        <v>7.8587900000000004E-18</v>
      </c>
    </row>
    <row r="17713" spans="2:12" x14ac:dyDescent="0.25">
      <c r="B17713" s="1">
        <v>17707</v>
      </c>
      <c r="C17713" s="1">
        <v>0.80299299999999996</v>
      </c>
      <c r="D17713" s="1">
        <v>3.8088900000000002E-2</v>
      </c>
      <c r="E17713" s="1">
        <v>-4344</v>
      </c>
      <c r="F17713" s="12">
        <v>3.8832800000000002E-17</v>
      </c>
      <c r="H17713" s="1">
        <v>17707</v>
      </c>
      <c r="I17713" s="1">
        <v>0.80299299999999996</v>
      </c>
      <c r="J17713" s="1">
        <v>-1.05249E-2</v>
      </c>
      <c r="K17713" s="1">
        <v>-4344</v>
      </c>
      <c r="L17713" s="12">
        <v>1.6797E-18</v>
      </c>
    </row>
    <row r="17714" spans="2:12" x14ac:dyDescent="0.25">
      <c r="B17714" s="1">
        <v>17708</v>
      </c>
      <c r="C17714" s="1">
        <v>0.80303899999999995</v>
      </c>
      <c r="D17714" s="1">
        <v>3.9222600000000003E-2</v>
      </c>
      <c r="E17714" s="1">
        <v>-4343</v>
      </c>
      <c r="F17714" s="12">
        <v>3.4190599999999997E-17</v>
      </c>
      <c r="H17714" s="1">
        <v>17708</v>
      </c>
      <c r="I17714" s="1">
        <v>0.80303899999999995</v>
      </c>
      <c r="J17714" s="1">
        <v>-9.7327999999999998E-3</v>
      </c>
      <c r="K17714" s="1">
        <v>-4343</v>
      </c>
      <c r="L17714" s="12">
        <v>9.0892900000000001E-18</v>
      </c>
    </row>
    <row r="17715" spans="2:12" x14ac:dyDescent="0.25">
      <c r="B17715" s="1">
        <v>17709</v>
      </c>
      <c r="C17715" s="1">
        <v>0.80308400000000002</v>
      </c>
      <c r="D17715" s="1">
        <v>4.0340000000000001E-2</v>
      </c>
      <c r="E17715" s="1">
        <v>-4342</v>
      </c>
      <c r="F17715" s="12">
        <v>1.7766300000000001E-17</v>
      </c>
      <c r="H17715" s="1">
        <v>17709</v>
      </c>
      <c r="I17715" s="1">
        <v>0.80308400000000002</v>
      </c>
      <c r="J17715" s="1">
        <v>-8.9428000000000007E-3</v>
      </c>
      <c r="K17715" s="1">
        <v>-4342</v>
      </c>
      <c r="L17715" s="12">
        <v>1.8708699999999998E-18</v>
      </c>
    </row>
    <row r="17716" spans="2:12" x14ac:dyDescent="0.25">
      <c r="B17716" s="1">
        <v>17710</v>
      </c>
      <c r="C17716" s="1">
        <v>0.80312899999999998</v>
      </c>
      <c r="D17716" s="1">
        <v>4.1441199999999997E-2</v>
      </c>
      <c r="E17716" s="1">
        <v>-4341</v>
      </c>
      <c r="F17716" s="12">
        <v>4.1686199999999999E-17</v>
      </c>
      <c r="H17716" s="1">
        <v>17710</v>
      </c>
      <c r="I17716" s="1">
        <v>0.80312899999999998</v>
      </c>
      <c r="J17716" s="1">
        <v>-8.1548999999999996E-3</v>
      </c>
      <c r="K17716" s="1">
        <v>-4341</v>
      </c>
      <c r="L17716" s="12">
        <v>8.2603899999999998E-18</v>
      </c>
    </row>
    <row r="17717" spans="2:12" x14ac:dyDescent="0.25">
      <c r="B17717" s="1">
        <v>17711</v>
      </c>
      <c r="C17717" s="1">
        <v>0.80317499999999997</v>
      </c>
      <c r="D17717" s="1">
        <v>4.2526000000000001E-2</v>
      </c>
      <c r="E17717" s="1">
        <v>-4340</v>
      </c>
      <c r="F17717" s="12">
        <v>2.7834200000000002E-17</v>
      </c>
      <c r="H17717" s="1">
        <v>17711</v>
      </c>
      <c r="I17717" s="1">
        <v>0.80317499999999997</v>
      </c>
      <c r="J17717" s="1">
        <v>-7.3691399999999997E-3</v>
      </c>
      <c r="K17717" s="1">
        <v>-4340</v>
      </c>
      <c r="L17717" s="12">
        <v>2.03755E-18</v>
      </c>
    </row>
    <row r="17718" spans="2:12" x14ac:dyDescent="0.25">
      <c r="B17718" s="1">
        <v>17712</v>
      </c>
      <c r="C17718" s="1">
        <v>0.80322000000000005</v>
      </c>
      <c r="D17718" s="1">
        <v>4.3594300000000002E-2</v>
      </c>
      <c r="E17718" s="1">
        <v>-4339</v>
      </c>
      <c r="F17718" s="12">
        <v>1.4143599999999999E-17</v>
      </c>
      <c r="H17718" s="1">
        <v>17712</v>
      </c>
      <c r="I17718" s="1">
        <v>0.80322000000000005</v>
      </c>
      <c r="J17718" s="1">
        <v>-6.5855499999999999E-3</v>
      </c>
      <c r="K17718" s="1">
        <v>-4339</v>
      </c>
      <c r="L17718" s="12">
        <v>4.5892699999999999E-18</v>
      </c>
    </row>
    <row r="17719" spans="2:12" x14ac:dyDescent="0.25">
      <c r="B17719" s="1">
        <v>17713</v>
      </c>
      <c r="C17719" s="1">
        <v>0.80326500000000001</v>
      </c>
      <c r="D17719" s="1">
        <v>4.4645900000000002E-2</v>
      </c>
      <c r="E17719" s="1">
        <v>-4338</v>
      </c>
      <c r="F17719" s="12">
        <v>1.55783E-17</v>
      </c>
      <c r="H17719" s="1">
        <v>17713</v>
      </c>
      <c r="I17719" s="1">
        <v>0.80326500000000001</v>
      </c>
      <c r="J17719" s="1">
        <v>-5.8041400000000002E-3</v>
      </c>
      <c r="K17719" s="1">
        <v>-4338</v>
      </c>
      <c r="L17719" s="12">
        <v>9.671199999999999E-19</v>
      </c>
    </row>
    <row r="17720" spans="2:12" x14ac:dyDescent="0.25">
      <c r="B17720" s="1">
        <v>17714</v>
      </c>
      <c r="C17720" s="1">
        <v>0.803311</v>
      </c>
      <c r="D17720" s="1">
        <v>4.5680800000000001E-2</v>
      </c>
      <c r="E17720" s="1">
        <v>-4337</v>
      </c>
      <c r="F17720" s="12">
        <v>9.4373500000000001E-18</v>
      </c>
      <c r="H17720" s="1">
        <v>17714</v>
      </c>
      <c r="I17720" s="1">
        <v>0.803311</v>
      </c>
      <c r="J17720" s="1">
        <v>-5.0249500000000002E-3</v>
      </c>
      <c r="K17720" s="1">
        <v>-4337</v>
      </c>
      <c r="L17720" s="12">
        <v>2.60534E-18</v>
      </c>
    </row>
    <row r="17721" spans="2:12" x14ac:dyDescent="0.25">
      <c r="B17721" s="1">
        <v>17715</v>
      </c>
      <c r="C17721" s="1">
        <v>0.80335599999999996</v>
      </c>
      <c r="D17721" s="1">
        <v>4.6698799999999999E-2</v>
      </c>
      <c r="E17721" s="1">
        <v>-4336</v>
      </c>
      <c r="F17721" s="12">
        <v>9.8538299999999999E-18</v>
      </c>
      <c r="H17721" s="1">
        <v>17715</v>
      </c>
      <c r="I17721" s="1">
        <v>0.80335599999999996</v>
      </c>
      <c r="J17721" s="1">
        <v>-4.24801E-3</v>
      </c>
      <c r="K17721" s="1">
        <v>-4336</v>
      </c>
      <c r="L17721" s="12">
        <v>6.2334300000000003E-18</v>
      </c>
    </row>
    <row r="17722" spans="2:12" x14ac:dyDescent="0.25">
      <c r="B17722" s="1">
        <v>17716</v>
      </c>
      <c r="C17722" s="1">
        <v>0.80340100000000003</v>
      </c>
      <c r="D17722" s="1">
        <v>4.7699800000000001E-2</v>
      </c>
      <c r="E17722" s="1">
        <v>-4335</v>
      </c>
      <c r="F17722" s="12">
        <v>5.1500499999999998E-18</v>
      </c>
      <c r="H17722" s="1">
        <v>17716</v>
      </c>
      <c r="I17722" s="1">
        <v>0.80340100000000003</v>
      </c>
      <c r="J17722" s="1">
        <v>-3.47335E-3</v>
      </c>
      <c r="K17722" s="1">
        <v>-4335</v>
      </c>
      <c r="L17722" s="12">
        <v>2.65901E-18</v>
      </c>
    </row>
    <row r="17723" spans="2:12" x14ac:dyDescent="0.25">
      <c r="B17723" s="1">
        <v>17717</v>
      </c>
      <c r="C17723" s="1">
        <v>0.80344700000000002</v>
      </c>
      <c r="D17723" s="1">
        <v>4.8683700000000003E-2</v>
      </c>
      <c r="E17723" s="1">
        <v>-4334</v>
      </c>
      <c r="F17723" s="12">
        <v>9.9884699999999997E-18</v>
      </c>
      <c r="H17723" s="1">
        <v>17717</v>
      </c>
      <c r="I17723" s="1">
        <v>0.80344700000000002</v>
      </c>
      <c r="J17723" s="1">
        <v>-2.70098E-3</v>
      </c>
      <c r="K17723" s="1">
        <v>-4334</v>
      </c>
      <c r="L17723" s="12">
        <v>6.5619299999999997E-18</v>
      </c>
    </row>
    <row r="17724" spans="2:12" x14ac:dyDescent="0.25">
      <c r="B17724" s="1">
        <v>17718</v>
      </c>
      <c r="C17724" s="1">
        <v>0.80349199999999998</v>
      </c>
      <c r="D17724" s="1">
        <v>4.9650399999999997E-2</v>
      </c>
      <c r="E17724" s="1">
        <v>-4333</v>
      </c>
      <c r="F17724" s="12">
        <v>7.2775099999999997E-18</v>
      </c>
      <c r="H17724" s="1">
        <v>17718</v>
      </c>
      <c r="I17724" s="1">
        <v>0.80349199999999998</v>
      </c>
      <c r="J17724" s="1">
        <v>-1.9309500000000001E-3</v>
      </c>
      <c r="K17724" s="1">
        <v>-4333</v>
      </c>
      <c r="L17724" s="12">
        <v>4.5939899999999999E-18</v>
      </c>
    </row>
    <row r="17725" spans="2:12" x14ac:dyDescent="0.25">
      <c r="B17725" s="1">
        <v>17719</v>
      </c>
      <c r="C17725" s="1">
        <v>0.80353699999999995</v>
      </c>
      <c r="D17725" s="1">
        <v>5.0599900000000003E-2</v>
      </c>
      <c r="E17725" s="1">
        <v>-4332</v>
      </c>
      <c r="F17725" s="12">
        <v>4.5562499999999999E-18</v>
      </c>
      <c r="H17725" s="1">
        <v>17719</v>
      </c>
      <c r="I17725" s="1">
        <v>0.80353699999999995</v>
      </c>
      <c r="J17725" s="1">
        <v>-1.1632700000000001E-3</v>
      </c>
      <c r="K17725" s="1">
        <v>-4332</v>
      </c>
      <c r="L17725" s="12">
        <v>2.9234399999999999E-18</v>
      </c>
    </row>
    <row r="17726" spans="2:12" x14ac:dyDescent="0.25">
      <c r="B17726" s="1">
        <v>17720</v>
      </c>
      <c r="C17726" s="1">
        <v>0.80358300000000005</v>
      </c>
      <c r="D17726" s="1">
        <v>5.1531899999999999E-2</v>
      </c>
      <c r="E17726" s="1">
        <v>-4331</v>
      </c>
      <c r="F17726" s="12">
        <v>4.88431E-18</v>
      </c>
      <c r="H17726" s="1">
        <v>17720</v>
      </c>
      <c r="I17726" s="1">
        <v>0.80358300000000005</v>
      </c>
      <c r="J17726" s="1">
        <v>-3.97971E-4</v>
      </c>
      <c r="K17726" s="1">
        <v>-4331</v>
      </c>
      <c r="L17726" s="12">
        <v>4.8562199999999999E-18</v>
      </c>
    </row>
    <row r="17727" spans="2:12" x14ac:dyDescent="0.25">
      <c r="B17727" s="1">
        <v>17721</v>
      </c>
      <c r="C17727" s="1">
        <v>0.80362800000000001</v>
      </c>
      <c r="D17727" s="1">
        <v>5.24465E-2</v>
      </c>
      <c r="E17727" s="1">
        <v>-4330</v>
      </c>
      <c r="F17727" s="12">
        <v>1.6178699999999999E-17</v>
      </c>
      <c r="H17727" s="1">
        <v>17721</v>
      </c>
      <c r="I17727" s="1">
        <v>0.80362800000000001</v>
      </c>
      <c r="J17727" s="1">
        <v>3.6491799999999999E-4</v>
      </c>
      <c r="K17727" s="1">
        <v>-4330</v>
      </c>
      <c r="L17727" s="12">
        <v>2.0553600000000001E-18</v>
      </c>
    </row>
    <row r="17728" spans="2:12" x14ac:dyDescent="0.25">
      <c r="B17728" s="1">
        <v>17722</v>
      </c>
      <c r="C17728" s="1">
        <v>0.80367299999999997</v>
      </c>
      <c r="D17728" s="1">
        <v>5.3343599999999998E-2</v>
      </c>
      <c r="E17728" s="1">
        <v>-4329</v>
      </c>
      <c r="F17728" s="12">
        <v>1.18425E-17</v>
      </c>
      <c r="H17728" s="1">
        <v>17722</v>
      </c>
      <c r="I17728" s="1">
        <v>0.80367299999999997</v>
      </c>
      <c r="J17728" s="1">
        <v>1.1253700000000001E-3</v>
      </c>
      <c r="K17728" s="1">
        <v>-4329</v>
      </c>
      <c r="L17728" s="12">
        <v>6.4625800000000003E-18</v>
      </c>
    </row>
    <row r="17729" spans="2:12" x14ac:dyDescent="0.25">
      <c r="B17729" s="1">
        <v>17723</v>
      </c>
      <c r="C17729" s="1">
        <v>0.80371899999999996</v>
      </c>
      <c r="D17729" s="1">
        <v>5.4223100000000003E-2</v>
      </c>
      <c r="E17729" s="1">
        <v>-4328</v>
      </c>
      <c r="F17729" s="12">
        <v>7.3164700000000003E-18</v>
      </c>
      <c r="H17729" s="1">
        <v>17723</v>
      </c>
      <c r="I17729" s="1">
        <v>0.80371899999999996</v>
      </c>
      <c r="J17729" s="1">
        <v>1.8833599999999999E-3</v>
      </c>
      <c r="K17729" s="1">
        <v>-4328</v>
      </c>
      <c r="L17729" s="12">
        <v>4.5391999999999997E-18</v>
      </c>
    </row>
    <row r="17730" spans="2:12" x14ac:dyDescent="0.25">
      <c r="B17730" s="1">
        <v>17724</v>
      </c>
      <c r="C17730" s="1">
        <v>0.80376400000000003</v>
      </c>
      <c r="D17730" s="1">
        <v>5.5084800000000003E-2</v>
      </c>
      <c r="E17730" s="1">
        <v>-4327</v>
      </c>
      <c r="F17730" s="12">
        <v>6.2267600000000001E-18</v>
      </c>
      <c r="H17730" s="1">
        <v>17724</v>
      </c>
      <c r="I17730" s="1">
        <v>0.80376400000000003</v>
      </c>
      <c r="J17730" s="1">
        <v>2.6388599999999998E-3</v>
      </c>
      <c r="K17730" s="1">
        <v>-4327</v>
      </c>
      <c r="L17730" s="12">
        <v>6.7238499999999999E-18</v>
      </c>
    </row>
    <row r="17731" spans="2:12" x14ac:dyDescent="0.25">
      <c r="B17731" s="1">
        <v>17725</v>
      </c>
      <c r="C17731" s="1">
        <v>0.80381000000000002</v>
      </c>
      <c r="D17731" s="1">
        <v>5.5928800000000001E-2</v>
      </c>
      <c r="E17731" s="1">
        <v>-4326</v>
      </c>
      <c r="F17731" s="12">
        <v>5.5680200000000002E-18</v>
      </c>
      <c r="H17731" s="1">
        <v>17725</v>
      </c>
      <c r="I17731" s="1">
        <v>0.80381000000000002</v>
      </c>
      <c r="J17731" s="1">
        <v>3.3918500000000001E-3</v>
      </c>
      <c r="K17731" s="1">
        <v>-4326</v>
      </c>
      <c r="L17731" s="12">
        <v>6.9953000000000001E-18</v>
      </c>
    </row>
    <row r="17732" spans="2:12" x14ac:dyDescent="0.25">
      <c r="B17732" s="1">
        <v>17726</v>
      </c>
      <c r="C17732" s="1">
        <v>0.80385499999999999</v>
      </c>
      <c r="D17732" s="1">
        <v>5.6755E-2</v>
      </c>
      <c r="E17732" s="1">
        <v>-4325</v>
      </c>
      <c r="F17732" s="12">
        <v>1.4795500000000001E-17</v>
      </c>
      <c r="H17732" s="1">
        <v>17726</v>
      </c>
      <c r="I17732" s="1">
        <v>0.80385499999999999</v>
      </c>
      <c r="J17732" s="1">
        <v>4.1422899999999999E-3</v>
      </c>
      <c r="K17732" s="1">
        <v>-4325</v>
      </c>
      <c r="L17732" s="12">
        <v>2.4092799999999999E-17</v>
      </c>
    </row>
    <row r="17733" spans="2:12" x14ac:dyDescent="0.25">
      <c r="B17733" s="1">
        <v>17727</v>
      </c>
      <c r="C17733" s="1">
        <v>0.80389999999999995</v>
      </c>
      <c r="D17733" s="1">
        <v>5.7563299999999998E-2</v>
      </c>
      <c r="E17733" s="1">
        <v>-4324</v>
      </c>
      <c r="F17733" s="12">
        <v>6.5925999999999999E-18</v>
      </c>
      <c r="H17733" s="1">
        <v>17727</v>
      </c>
      <c r="I17733" s="1">
        <v>0.80389999999999995</v>
      </c>
      <c r="J17733" s="1">
        <v>4.8901600000000002E-3</v>
      </c>
      <c r="K17733" s="1">
        <v>-4324</v>
      </c>
      <c r="L17733" s="12">
        <v>3.2972400000000002E-18</v>
      </c>
    </row>
    <row r="17734" spans="2:12" x14ac:dyDescent="0.25">
      <c r="B17734" s="1">
        <v>17728</v>
      </c>
      <c r="C17734" s="1">
        <v>0.80394600000000005</v>
      </c>
      <c r="D17734" s="1">
        <v>5.8353700000000001E-2</v>
      </c>
      <c r="E17734" s="1">
        <v>-4323</v>
      </c>
      <c r="F17734" s="12">
        <v>4.0959099999999996E-18</v>
      </c>
      <c r="H17734" s="1">
        <v>17728</v>
      </c>
      <c r="I17734" s="1">
        <v>0.80394600000000005</v>
      </c>
      <c r="J17734" s="1">
        <v>5.6354400000000002E-3</v>
      </c>
      <c r="K17734" s="1">
        <v>-4323</v>
      </c>
      <c r="L17734" s="12">
        <v>5.53845E-18</v>
      </c>
    </row>
    <row r="17735" spans="2:12" x14ac:dyDescent="0.25">
      <c r="B17735" s="1">
        <v>17729</v>
      </c>
      <c r="C17735" s="1">
        <v>0.80399100000000001</v>
      </c>
      <c r="D17735" s="1">
        <v>5.9126100000000001E-2</v>
      </c>
      <c r="E17735" s="1">
        <v>-4322</v>
      </c>
      <c r="F17735" s="12">
        <v>1.33181E-17</v>
      </c>
      <c r="H17735" s="1">
        <v>17729</v>
      </c>
      <c r="I17735" s="1">
        <v>0.80399100000000001</v>
      </c>
      <c r="J17735" s="1">
        <v>6.3781000000000003E-3</v>
      </c>
      <c r="K17735" s="1">
        <v>-4322</v>
      </c>
      <c r="L17735" s="12">
        <v>5.59544E-18</v>
      </c>
    </row>
    <row r="17736" spans="2:12" x14ac:dyDescent="0.25">
      <c r="B17736" s="1">
        <v>17730</v>
      </c>
      <c r="C17736" s="1">
        <v>0.80403599999999997</v>
      </c>
      <c r="D17736" s="1">
        <v>5.9880500000000003E-2</v>
      </c>
      <c r="E17736" s="1">
        <v>-4321</v>
      </c>
      <c r="F17736" s="12">
        <v>5.6937999999999997E-18</v>
      </c>
      <c r="H17736" s="1">
        <v>17730</v>
      </c>
      <c r="I17736" s="1">
        <v>0.80403599999999997</v>
      </c>
      <c r="J17736" s="1">
        <v>7.1181200000000003E-3</v>
      </c>
      <c r="K17736" s="1">
        <v>-4321</v>
      </c>
      <c r="L17736" s="12">
        <v>6.01832E-18</v>
      </c>
    </row>
    <row r="17737" spans="2:12" x14ac:dyDescent="0.25">
      <c r="B17737" s="1">
        <v>17731</v>
      </c>
      <c r="C17737" s="1">
        <v>0.80408199999999996</v>
      </c>
      <c r="D17737" s="1">
        <v>6.0616799999999998E-2</v>
      </c>
      <c r="E17737" s="1">
        <v>-4320</v>
      </c>
      <c r="F17737" s="12">
        <v>5.5638100000000001E-18</v>
      </c>
      <c r="H17737" s="1">
        <v>17731</v>
      </c>
      <c r="I17737" s="1">
        <v>0.80408199999999996</v>
      </c>
      <c r="J17737" s="1">
        <v>7.8554599999999999E-3</v>
      </c>
      <c r="K17737" s="1">
        <v>-4320</v>
      </c>
      <c r="L17737" s="12">
        <v>5.0263800000000002E-18</v>
      </c>
    </row>
    <row r="17738" spans="2:12" x14ac:dyDescent="0.25">
      <c r="B17738" s="1">
        <v>17732</v>
      </c>
      <c r="C17738" s="1">
        <v>0.80412700000000004</v>
      </c>
      <c r="D17738" s="1">
        <v>6.1335000000000001E-2</v>
      </c>
      <c r="E17738" s="1">
        <v>-4319</v>
      </c>
      <c r="F17738" s="12">
        <v>1.6765399999999999E-17</v>
      </c>
      <c r="H17738" s="1">
        <v>17732</v>
      </c>
      <c r="I17738" s="1">
        <v>0.80412700000000004</v>
      </c>
      <c r="J17738" s="1">
        <v>8.5901099999999998E-3</v>
      </c>
      <c r="K17738" s="1">
        <v>-4319</v>
      </c>
      <c r="L17738" s="12">
        <v>7.8506899999999996E-18</v>
      </c>
    </row>
    <row r="17739" spans="2:12" x14ac:dyDescent="0.25">
      <c r="B17739" s="1">
        <v>17733</v>
      </c>
      <c r="C17739" s="1">
        <v>0.804172</v>
      </c>
      <c r="D17739" s="1">
        <v>6.2035100000000003E-2</v>
      </c>
      <c r="E17739" s="1">
        <v>-4318</v>
      </c>
      <c r="F17739" s="12">
        <v>1.8612400000000001E-17</v>
      </c>
      <c r="H17739" s="1">
        <v>17733</v>
      </c>
      <c r="I17739" s="1">
        <v>0.804172</v>
      </c>
      <c r="J17739" s="1">
        <v>9.3220300000000002E-3</v>
      </c>
      <c r="K17739" s="1">
        <v>-4318</v>
      </c>
      <c r="L17739" s="12">
        <v>5.8822699999999999E-18</v>
      </c>
    </row>
    <row r="17740" spans="2:12" x14ac:dyDescent="0.25">
      <c r="B17740" s="1">
        <v>17734</v>
      </c>
      <c r="C17740" s="1">
        <v>0.80421799999999999</v>
      </c>
      <c r="D17740" s="1">
        <v>6.2717099999999998E-2</v>
      </c>
      <c r="E17740" s="1">
        <v>-4317</v>
      </c>
      <c r="F17740" s="12">
        <v>5.3707600000000002E-18</v>
      </c>
      <c r="H17740" s="1">
        <v>17734</v>
      </c>
      <c r="I17740" s="1">
        <v>0.80421799999999999</v>
      </c>
      <c r="J17740" s="1">
        <v>1.00512E-2</v>
      </c>
      <c r="K17740" s="1">
        <v>-4317</v>
      </c>
      <c r="L17740" s="12">
        <v>1.1354199999999999E-17</v>
      </c>
    </row>
    <row r="17741" spans="2:12" x14ac:dyDescent="0.25">
      <c r="B17741" s="1">
        <v>17735</v>
      </c>
      <c r="C17741" s="1">
        <v>0.80426299999999995</v>
      </c>
      <c r="D17741" s="1">
        <v>6.3380800000000001E-2</v>
      </c>
      <c r="E17741" s="1">
        <v>-4316</v>
      </c>
      <c r="F17741" s="12">
        <v>2.7665299999999999E-18</v>
      </c>
      <c r="H17741" s="1">
        <v>17735</v>
      </c>
      <c r="I17741" s="1">
        <v>0.80426299999999995</v>
      </c>
      <c r="J17741" s="1">
        <v>1.07776E-2</v>
      </c>
      <c r="K17741" s="1">
        <v>-4316</v>
      </c>
      <c r="L17741" s="12">
        <v>3.8369099999999997E-18</v>
      </c>
    </row>
    <row r="17742" spans="2:12" x14ac:dyDescent="0.25">
      <c r="B17742" s="1">
        <v>17736</v>
      </c>
      <c r="C17742" s="1">
        <v>0.80430800000000002</v>
      </c>
      <c r="D17742" s="1">
        <v>6.4026399999999997E-2</v>
      </c>
      <c r="E17742" s="1">
        <v>-4315</v>
      </c>
      <c r="F17742" s="12">
        <v>6.6637300000000002E-18</v>
      </c>
      <c r="H17742" s="1">
        <v>17736</v>
      </c>
      <c r="I17742" s="1">
        <v>0.80430800000000002</v>
      </c>
      <c r="J17742" s="1">
        <v>1.15012E-2</v>
      </c>
      <c r="K17742" s="1">
        <v>-4315</v>
      </c>
      <c r="L17742" s="12">
        <v>6.8817500000000004E-18</v>
      </c>
    </row>
    <row r="17743" spans="2:12" x14ac:dyDescent="0.25">
      <c r="B17743" s="1">
        <v>17737</v>
      </c>
      <c r="C17743" s="1">
        <v>0.80435400000000001</v>
      </c>
      <c r="D17743" s="1">
        <v>6.4653799999999997E-2</v>
      </c>
      <c r="E17743" s="1">
        <v>-4314</v>
      </c>
      <c r="F17743" s="12">
        <v>4.1934100000000001E-18</v>
      </c>
      <c r="H17743" s="1">
        <v>17737</v>
      </c>
      <c r="I17743" s="1">
        <v>0.80435400000000001</v>
      </c>
      <c r="J17743" s="1">
        <v>1.2222E-2</v>
      </c>
      <c r="K17743" s="1">
        <v>-4314</v>
      </c>
      <c r="L17743" s="12">
        <v>2.2120200000000001E-18</v>
      </c>
    </row>
    <row r="17744" spans="2:12" x14ac:dyDescent="0.25">
      <c r="B17744" s="1">
        <v>17738</v>
      </c>
      <c r="C17744" s="1">
        <v>0.80439899999999998</v>
      </c>
      <c r="D17744" s="1">
        <v>6.5262899999999999E-2</v>
      </c>
      <c r="E17744" s="1">
        <v>-4313</v>
      </c>
      <c r="F17744" s="12">
        <v>7.9067499999999999E-18</v>
      </c>
      <c r="H17744" s="1">
        <v>17738</v>
      </c>
      <c r="I17744" s="1">
        <v>0.80439899999999998</v>
      </c>
      <c r="J17744" s="1">
        <v>1.2939900000000001E-2</v>
      </c>
      <c r="K17744" s="1">
        <v>-4313</v>
      </c>
      <c r="L17744" s="12">
        <v>4.4110899999999998E-18</v>
      </c>
    </row>
    <row r="17745" spans="2:12" x14ac:dyDescent="0.25">
      <c r="B17745" s="1">
        <v>17739</v>
      </c>
      <c r="C17745" s="1">
        <v>0.80444400000000005</v>
      </c>
      <c r="D17745" s="1">
        <v>6.5853800000000004E-2</v>
      </c>
      <c r="E17745" s="1">
        <v>-4312</v>
      </c>
      <c r="F17745" s="12">
        <v>4.7242100000000004E-18</v>
      </c>
      <c r="H17745" s="1">
        <v>17739</v>
      </c>
      <c r="I17745" s="1">
        <v>0.80444400000000005</v>
      </c>
      <c r="J17745" s="1">
        <v>1.3655E-2</v>
      </c>
      <c r="K17745" s="1">
        <v>-4312</v>
      </c>
      <c r="L17745" s="12">
        <v>3.5996599999999997E-18</v>
      </c>
    </row>
    <row r="17746" spans="2:12" x14ac:dyDescent="0.25">
      <c r="B17746" s="1">
        <v>17740</v>
      </c>
      <c r="C17746" s="1">
        <v>0.80449000000000004</v>
      </c>
      <c r="D17746" s="1">
        <v>6.6426600000000002E-2</v>
      </c>
      <c r="E17746" s="1">
        <v>-4311</v>
      </c>
      <c r="F17746" s="12">
        <v>4.8760600000000001E-18</v>
      </c>
      <c r="H17746" s="1">
        <v>17740</v>
      </c>
      <c r="I17746" s="1">
        <v>0.80449000000000004</v>
      </c>
      <c r="J17746" s="1">
        <v>1.43672E-2</v>
      </c>
      <c r="K17746" s="1">
        <v>-4311</v>
      </c>
      <c r="L17746" s="12">
        <v>2.4959100000000001E-18</v>
      </c>
    </row>
    <row r="17747" spans="2:12" x14ac:dyDescent="0.25">
      <c r="B17747" s="1">
        <v>17741</v>
      </c>
      <c r="C17747" s="1">
        <v>0.804535</v>
      </c>
      <c r="D17747" s="1">
        <v>6.6981100000000002E-2</v>
      </c>
      <c r="E17747" s="1">
        <v>-4310</v>
      </c>
      <c r="F17747" s="12">
        <v>4.46597E-18</v>
      </c>
      <c r="H17747" s="1">
        <v>17741</v>
      </c>
      <c r="I17747" s="1">
        <v>0.804535</v>
      </c>
      <c r="J17747" s="1">
        <v>1.50764E-2</v>
      </c>
      <c r="K17747" s="1">
        <v>-4310</v>
      </c>
      <c r="L17747" s="12">
        <v>2.6845599999999998E-18</v>
      </c>
    </row>
    <row r="17748" spans="2:12" x14ac:dyDescent="0.25">
      <c r="B17748" s="1">
        <v>17742</v>
      </c>
      <c r="C17748" s="1">
        <v>0.80457999999999996</v>
      </c>
      <c r="D17748" s="1">
        <v>6.7517400000000005E-2</v>
      </c>
      <c r="E17748" s="1">
        <v>-4309</v>
      </c>
      <c r="F17748" s="12">
        <v>6.1675400000000002E-18</v>
      </c>
      <c r="H17748" s="1">
        <v>17742</v>
      </c>
      <c r="I17748" s="1">
        <v>0.80457999999999996</v>
      </c>
      <c r="J17748" s="1">
        <v>1.57827E-2</v>
      </c>
      <c r="K17748" s="1">
        <v>-4309</v>
      </c>
      <c r="L17748" s="12">
        <v>2.35489E-18</v>
      </c>
    </row>
    <row r="17749" spans="2:12" x14ac:dyDescent="0.25">
      <c r="B17749" s="1">
        <v>17743</v>
      </c>
      <c r="C17749" s="1">
        <v>0.80462599999999995</v>
      </c>
      <c r="D17749" s="1">
        <v>6.8035600000000002E-2</v>
      </c>
      <c r="E17749" s="1">
        <v>-4308</v>
      </c>
      <c r="F17749" s="12">
        <v>4.8346599999999997E-18</v>
      </c>
      <c r="H17749" s="1">
        <v>17743</v>
      </c>
      <c r="I17749" s="1">
        <v>0.80462599999999995</v>
      </c>
      <c r="J17749" s="1">
        <v>1.64861E-2</v>
      </c>
      <c r="K17749" s="1">
        <v>-4308</v>
      </c>
      <c r="L17749" s="12">
        <v>1.9640399999999998E-18</v>
      </c>
    </row>
    <row r="17750" spans="2:12" x14ac:dyDescent="0.25">
      <c r="B17750" s="1">
        <v>17744</v>
      </c>
      <c r="C17750" s="1">
        <v>0.80467100000000003</v>
      </c>
      <c r="D17750" s="1">
        <v>6.8535600000000002E-2</v>
      </c>
      <c r="E17750" s="1">
        <v>-4307</v>
      </c>
      <c r="F17750" s="12">
        <v>3.2810800000000001E-19</v>
      </c>
      <c r="H17750" s="1">
        <v>17744</v>
      </c>
      <c r="I17750" s="1">
        <v>0.80467100000000003</v>
      </c>
      <c r="J17750" s="1">
        <v>1.7186400000000001E-2</v>
      </c>
      <c r="K17750" s="1">
        <v>-4307</v>
      </c>
      <c r="L17750" s="12">
        <v>5.1666200000000002E-18</v>
      </c>
    </row>
    <row r="17751" spans="2:12" x14ac:dyDescent="0.25">
      <c r="B17751" s="1">
        <v>17745</v>
      </c>
      <c r="C17751" s="1">
        <v>0.80471700000000002</v>
      </c>
      <c r="D17751" s="1">
        <v>6.9017499999999996E-2</v>
      </c>
      <c r="E17751" s="1">
        <v>-4306</v>
      </c>
      <c r="F17751" s="12">
        <v>3.2375599999999999E-18</v>
      </c>
      <c r="H17751" s="1">
        <v>17745</v>
      </c>
      <c r="I17751" s="1">
        <v>0.80471700000000002</v>
      </c>
      <c r="J17751" s="1">
        <v>1.7883699999999999E-2</v>
      </c>
      <c r="K17751" s="1">
        <v>-4306</v>
      </c>
      <c r="L17751" s="12">
        <v>3.7257500000000004E-18</v>
      </c>
    </row>
    <row r="17752" spans="2:12" x14ac:dyDescent="0.25">
      <c r="B17752" s="1">
        <v>17746</v>
      </c>
      <c r="C17752" s="1">
        <v>0.80476199999999998</v>
      </c>
      <c r="D17752" s="1">
        <v>6.9481200000000007E-2</v>
      </c>
      <c r="E17752" s="1">
        <v>-4305</v>
      </c>
      <c r="F17752" s="12">
        <v>9.7920199999999995E-18</v>
      </c>
      <c r="H17752" s="1">
        <v>17746</v>
      </c>
      <c r="I17752" s="1">
        <v>0.80476199999999998</v>
      </c>
      <c r="J17752" s="1">
        <v>1.8578000000000001E-2</v>
      </c>
      <c r="K17752" s="1">
        <v>-4305</v>
      </c>
      <c r="L17752" s="12">
        <v>7.7991799999999996E-19</v>
      </c>
    </row>
    <row r="17753" spans="2:12" x14ac:dyDescent="0.25">
      <c r="B17753" s="1">
        <v>17747</v>
      </c>
      <c r="C17753" s="1">
        <v>0.80480700000000005</v>
      </c>
      <c r="D17753" s="1">
        <v>6.99269E-2</v>
      </c>
      <c r="E17753" s="1">
        <v>-4304</v>
      </c>
      <c r="F17753" s="12">
        <v>7.5951600000000005E-18</v>
      </c>
      <c r="H17753" s="1">
        <v>17747</v>
      </c>
      <c r="I17753" s="1">
        <v>0.80480700000000005</v>
      </c>
      <c r="J17753" s="1">
        <v>1.92692E-2</v>
      </c>
      <c r="K17753" s="1">
        <v>-4304</v>
      </c>
      <c r="L17753" s="12">
        <v>4.2168400000000003E-18</v>
      </c>
    </row>
    <row r="17754" spans="2:12" x14ac:dyDescent="0.25">
      <c r="B17754" s="1">
        <v>17748</v>
      </c>
      <c r="C17754" s="1">
        <v>0.80485300000000004</v>
      </c>
      <c r="D17754" s="1">
        <v>7.0354600000000003E-2</v>
      </c>
      <c r="E17754" s="1">
        <v>-4303</v>
      </c>
      <c r="F17754" s="12">
        <v>5.3917700000000001E-18</v>
      </c>
      <c r="H17754" s="1">
        <v>17748</v>
      </c>
      <c r="I17754" s="1">
        <v>0.80485300000000004</v>
      </c>
      <c r="J17754" s="1">
        <v>1.99574E-2</v>
      </c>
      <c r="K17754" s="1">
        <v>-4303</v>
      </c>
      <c r="L17754" s="12">
        <v>1.13425E-18</v>
      </c>
    </row>
    <row r="17755" spans="2:12" x14ac:dyDescent="0.25">
      <c r="B17755" s="1">
        <v>17749</v>
      </c>
      <c r="C17755" s="1">
        <v>0.804898</v>
      </c>
      <c r="D17755" s="1">
        <v>7.0764300000000002E-2</v>
      </c>
      <c r="E17755" s="1">
        <v>-4302</v>
      </c>
      <c r="F17755" s="12">
        <v>3.42464E-18</v>
      </c>
      <c r="H17755" s="1">
        <v>17749</v>
      </c>
      <c r="I17755" s="1">
        <v>0.804898</v>
      </c>
      <c r="J17755" s="1">
        <v>2.0642400000000002E-2</v>
      </c>
      <c r="K17755" s="1">
        <v>-4302</v>
      </c>
      <c r="L17755" s="12">
        <v>1.2881600000000001E-18</v>
      </c>
    </row>
    <row r="17756" spans="2:12" x14ac:dyDescent="0.25">
      <c r="B17756" s="1">
        <v>17750</v>
      </c>
      <c r="C17756" s="1">
        <v>0.80494299999999996</v>
      </c>
      <c r="D17756" s="1">
        <v>7.11561E-2</v>
      </c>
      <c r="E17756" s="1">
        <v>-4301</v>
      </c>
      <c r="F17756" s="12">
        <v>4.2510999999999997E-18</v>
      </c>
      <c r="H17756" s="1">
        <v>17750</v>
      </c>
      <c r="I17756" s="1">
        <v>0.80494299999999996</v>
      </c>
      <c r="J17756" s="1">
        <v>2.1324300000000001E-2</v>
      </c>
      <c r="K17756" s="1">
        <v>-4301</v>
      </c>
      <c r="L17756" s="12">
        <v>6.2451200000000002E-18</v>
      </c>
    </row>
    <row r="17757" spans="2:12" x14ac:dyDescent="0.25">
      <c r="B17757" s="1">
        <v>17751</v>
      </c>
      <c r="C17757" s="1">
        <v>0.80498899999999995</v>
      </c>
      <c r="D17757" s="1">
        <v>7.1529999999999996E-2</v>
      </c>
      <c r="E17757" s="1">
        <v>-4300</v>
      </c>
      <c r="F17757" s="12">
        <v>1.00775E-17</v>
      </c>
      <c r="H17757" s="1">
        <v>17751</v>
      </c>
      <c r="I17757" s="1">
        <v>0.80498899999999995</v>
      </c>
      <c r="J17757" s="1">
        <v>2.2003000000000002E-2</v>
      </c>
      <c r="K17757" s="1">
        <v>-4300</v>
      </c>
      <c r="L17757" s="12">
        <v>1.9492E-18</v>
      </c>
    </row>
    <row r="17758" spans="2:12" x14ac:dyDescent="0.25">
      <c r="B17758" s="1">
        <v>17752</v>
      </c>
      <c r="C17758" s="1">
        <v>0.80503400000000003</v>
      </c>
      <c r="D17758" s="1">
        <v>7.1886099999999994E-2</v>
      </c>
      <c r="E17758" s="1">
        <v>-4299</v>
      </c>
      <c r="F17758" s="12">
        <v>4.14998E-18</v>
      </c>
      <c r="H17758" s="1">
        <v>17752</v>
      </c>
      <c r="I17758" s="1">
        <v>0.80503400000000003</v>
      </c>
      <c r="J17758" s="1">
        <v>2.26786E-2</v>
      </c>
      <c r="K17758" s="1">
        <v>-4299</v>
      </c>
      <c r="L17758" s="12">
        <v>5.3810099999999998E-18</v>
      </c>
    </row>
    <row r="17759" spans="2:12" x14ac:dyDescent="0.25">
      <c r="B17759" s="1">
        <v>17753</v>
      </c>
      <c r="C17759" s="1">
        <v>0.80507899999999999</v>
      </c>
      <c r="D17759" s="1">
        <v>7.2224399999999994E-2</v>
      </c>
      <c r="E17759" s="1">
        <v>-4298</v>
      </c>
      <c r="F17759" s="12">
        <v>4.3648300000000001E-18</v>
      </c>
      <c r="H17759" s="1">
        <v>17753</v>
      </c>
      <c r="I17759" s="1">
        <v>0.80507899999999999</v>
      </c>
      <c r="J17759" s="1">
        <v>2.3350900000000001E-2</v>
      </c>
      <c r="K17759" s="1">
        <v>-4298</v>
      </c>
      <c r="L17759" s="12">
        <v>2.6044300000000002E-18</v>
      </c>
    </row>
    <row r="17760" spans="2:12" x14ac:dyDescent="0.25">
      <c r="B17760" s="1">
        <v>17754</v>
      </c>
      <c r="C17760" s="1">
        <v>0.80512499999999998</v>
      </c>
      <c r="D17760" s="1">
        <v>7.2544999999999998E-2</v>
      </c>
      <c r="E17760" s="1">
        <v>-4297</v>
      </c>
      <c r="F17760" s="12">
        <v>4.1790700000000004E-18</v>
      </c>
      <c r="H17760" s="1">
        <v>17754</v>
      </c>
      <c r="I17760" s="1">
        <v>0.80512499999999998</v>
      </c>
      <c r="J17760" s="1">
        <v>2.4020099999999999E-2</v>
      </c>
      <c r="K17760" s="1">
        <v>-4297</v>
      </c>
      <c r="L17760" s="12">
        <v>5.6846899999999998E-18</v>
      </c>
    </row>
    <row r="17761" spans="2:12" x14ac:dyDescent="0.25">
      <c r="B17761" s="1">
        <v>17755</v>
      </c>
      <c r="C17761" s="1">
        <v>0.80517000000000005</v>
      </c>
      <c r="D17761" s="1">
        <v>7.2847999999999996E-2</v>
      </c>
      <c r="E17761" s="1">
        <v>-4296</v>
      </c>
      <c r="F17761" s="12">
        <v>4.1709899999999999E-18</v>
      </c>
      <c r="H17761" s="1">
        <v>17755</v>
      </c>
      <c r="I17761" s="1">
        <v>0.80517000000000005</v>
      </c>
      <c r="J17761" s="1">
        <v>2.4686E-2</v>
      </c>
      <c r="K17761" s="1">
        <v>-4296</v>
      </c>
      <c r="L17761" s="12">
        <v>2.2679099999999998E-18</v>
      </c>
    </row>
    <row r="17762" spans="2:12" x14ac:dyDescent="0.25">
      <c r="B17762" s="1">
        <v>17756</v>
      </c>
      <c r="C17762" s="1">
        <v>0.80521500000000001</v>
      </c>
      <c r="D17762" s="1">
        <v>7.3133400000000001E-2</v>
      </c>
      <c r="E17762" s="1">
        <v>-4295</v>
      </c>
      <c r="F17762" s="12">
        <v>9.6418200000000001E-18</v>
      </c>
      <c r="H17762" s="1">
        <v>17756</v>
      </c>
      <c r="I17762" s="1">
        <v>0.80521500000000001</v>
      </c>
      <c r="J17762" s="1">
        <v>2.5348599999999999E-2</v>
      </c>
      <c r="K17762" s="1">
        <v>-4295</v>
      </c>
      <c r="L17762" s="12">
        <v>4.6847600000000002E-18</v>
      </c>
    </row>
    <row r="17763" spans="2:12" x14ac:dyDescent="0.25">
      <c r="B17763" s="1">
        <v>17757</v>
      </c>
      <c r="C17763" s="1">
        <v>0.805261</v>
      </c>
      <c r="D17763" s="1">
        <v>7.3401400000000006E-2</v>
      </c>
      <c r="E17763" s="1">
        <v>-4294</v>
      </c>
      <c r="F17763" s="12">
        <v>9.2873199999999994E-18</v>
      </c>
      <c r="H17763" s="1">
        <v>17757</v>
      </c>
      <c r="I17763" s="1">
        <v>0.805261</v>
      </c>
      <c r="J17763" s="1">
        <v>2.60079E-2</v>
      </c>
      <c r="K17763" s="1">
        <v>-4294</v>
      </c>
      <c r="L17763" s="12">
        <v>1.1995E-17</v>
      </c>
    </row>
    <row r="17764" spans="2:12" x14ac:dyDescent="0.25">
      <c r="B17764" s="1">
        <v>17758</v>
      </c>
      <c r="C17764" s="1">
        <v>0.80530599999999997</v>
      </c>
      <c r="D17764" s="1">
        <v>7.3651999999999995E-2</v>
      </c>
      <c r="E17764" s="1">
        <v>-4293</v>
      </c>
      <c r="F17764" s="12">
        <v>9.9234899999999999E-18</v>
      </c>
      <c r="H17764" s="1">
        <v>17758</v>
      </c>
      <c r="I17764" s="1">
        <v>0.80530599999999997</v>
      </c>
      <c r="J17764" s="1">
        <v>2.6663900000000001E-2</v>
      </c>
      <c r="K17764" s="1">
        <v>-4293</v>
      </c>
      <c r="L17764" s="12">
        <v>4.5448599999999999E-18</v>
      </c>
    </row>
    <row r="17765" spans="2:12" x14ac:dyDescent="0.25">
      <c r="B17765" s="1">
        <v>17759</v>
      </c>
      <c r="C17765" s="1">
        <v>0.80535100000000004</v>
      </c>
      <c r="D17765" s="1">
        <v>7.3885300000000001E-2</v>
      </c>
      <c r="E17765" s="1">
        <v>-4292</v>
      </c>
      <c r="F17765" s="12">
        <v>1.3115299999999999E-18</v>
      </c>
      <c r="H17765" s="1">
        <v>17759</v>
      </c>
      <c r="I17765" s="1">
        <v>0.80535100000000004</v>
      </c>
      <c r="J17765" s="1">
        <v>2.73166E-2</v>
      </c>
      <c r="K17765" s="1">
        <v>-4292</v>
      </c>
      <c r="L17765" s="12">
        <v>5.3657899999999999E-18</v>
      </c>
    </row>
    <row r="17766" spans="2:12" x14ac:dyDescent="0.25">
      <c r="B17766" s="1">
        <v>17760</v>
      </c>
      <c r="C17766" s="1">
        <v>0.80539700000000003</v>
      </c>
      <c r="D17766" s="1">
        <v>7.4101299999999995E-2</v>
      </c>
      <c r="E17766" s="1">
        <v>-4291</v>
      </c>
      <c r="F17766" s="12">
        <v>5.7293699999999997E-18</v>
      </c>
      <c r="H17766" s="1">
        <v>17760</v>
      </c>
      <c r="I17766" s="1">
        <v>0.80539700000000003</v>
      </c>
      <c r="J17766" s="1">
        <v>2.7966000000000001E-2</v>
      </c>
      <c r="K17766" s="1">
        <v>-4291</v>
      </c>
      <c r="L17766" s="12">
        <v>2.6743900000000001E-18</v>
      </c>
    </row>
    <row r="17767" spans="2:12" x14ac:dyDescent="0.25">
      <c r="B17767" s="1">
        <v>17761</v>
      </c>
      <c r="C17767" s="1">
        <v>0.80544199999999999</v>
      </c>
      <c r="D17767" s="1">
        <v>7.43003E-2</v>
      </c>
      <c r="E17767" s="1">
        <v>-4290</v>
      </c>
      <c r="F17767" s="12">
        <v>5.3423899999999997E-18</v>
      </c>
      <c r="H17767" s="1">
        <v>17761</v>
      </c>
      <c r="I17767" s="1">
        <v>0.80544199999999999</v>
      </c>
      <c r="J17767" s="1">
        <v>2.8611899999999999E-2</v>
      </c>
      <c r="K17767" s="1">
        <v>-4290</v>
      </c>
      <c r="L17767" s="12">
        <v>2.5321099999999999E-18</v>
      </c>
    </row>
    <row r="17768" spans="2:12" x14ac:dyDescent="0.25">
      <c r="B17768" s="1">
        <v>17762</v>
      </c>
      <c r="C17768" s="1">
        <v>0.80548799999999998</v>
      </c>
      <c r="D17768" s="1">
        <v>7.4482300000000001E-2</v>
      </c>
      <c r="E17768" s="1">
        <v>-4289</v>
      </c>
      <c r="F17768" s="12">
        <v>1.4604100000000001E-17</v>
      </c>
      <c r="H17768" s="1">
        <v>17762</v>
      </c>
      <c r="I17768" s="1">
        <v>0.80548799999999998</v>
      </c>
      <c r="J17768" s="1">
        <v>2.9254499999999999E-2</v>
      </c>
      <c r="K17768" s="1">
        <v>-4289</v>
      </c>
      <c r="L17768" s="12">
        <v>6.6252399999999997E-18</v>
      </c>
    </row>
    <row r="17769" spans="2:12" x14ac:dyDescent="0.25">
      <c r="B17769" s="1">
        <v>17763</v>
      </c>
      <c r="C17769" s="1">
        <v>0.80553300000000005</v>
      </c>
      <c r="D17769" s="1">
        <v>7.46473E-2</v>
      </c>
      <c r="E17769" s="1">
        <v>-4288</v>
      </c>
      <c r="F17769" s="12">
        <v>1.11945E-17</v>
      </c>
      <c r="H17769" s="1">
        <v>17763</v>
      </c>
      <c r="I17769" s="1">
        <v>0.80553300000000005</v>
      </c>
      <c r="J17769" s="1">
        <v>2.9893599999999999E-2</v>
      </c>
      <c r="K17769" s="1">
        <v>-4288</v>
      </c>
      <c r="L17769" s="12">
        <v>2.51683E-18</v>
      </c>
    </row>
    <row r="17770" spans="2:12" x14ac:dyDescent="0.25">
      <c r="B17770" s="1">
        <v>17764</v>
      </c>
      <c r="C17770" s="1">
        <v>0.80557800000000002</v>
      </c>
      <c r="D17770" s="1">
        <v>7.4795600000000004E-2</v>
      </c>
      <c r="E17770" s="1">
        <v>-4287</v>
      </c>
      <c r="F17770" s="12">
        <v>3.3023099999999999E-18</v>
      </c>
      <c r="H17770" s="1">
        <v>17764</v>
      </c>
      <c r="I17770" s="1">
        <v>0.80557800000000002</v>
      </c>
      <c r="J17770" s="1">
        <v>3.0529299999999999E-2</v>
      </c>
      <c r="K17770" s="1">
        <v>-4287</v>
      </c>
      <c r="L17770" s="12">
        <v>5.7420699999999997E-18</v>
      </c>
    </row>
    <row r="17771" spans="2:12" x14ac:dyDescent="0.25">
      <c r="B17771" s="1">
        <v>17765</v>
      </c>
      <c r="C17771" s="1">
        <v>0.80562400000000001</v>
      </c>
      <c r="D17771" s="1">
        <v>7.4927199999999999E-2</v>
      </c>
      <c r="E17771" s="1">
        <v>-4286</v>
      </c>
      <c r="F17771" s="12">
        <v>9.0955100000000004E-18</v>
      </c>
      <c r="H17771" s="1">
        <v>17765</v>
      </c>
      <c r="I17771" s="1">
        <v>0.80562400000000001</v>
      </c>
      <c r="J17771" s="1">
        <v>3.1161600000000001E-2</v>
      </c>
      <c r="K17771" s="1">
        <v>-4286</v>
      </c>
      <c r="L17771" s="12">
        <v>6.5299300000000002E-18</v>
      </c>
    </row>
    <row r="17772" spans="2:12" x14ac:dyDescent="0.25">
      <c r="B17772" s="1">
        <v>17766</v>
      </c>
      <c r="C17772" s="1">
        <v>0.80566899999999997</v>
      </c>
      <c r="D17772" s="1">
        <v>7.5042200000000003E-2</v>
      </c>
      <c r="E17772" s="1">
        <v>-4285</v>
      </c>
      <c r="F17772" s="12">
        <v>2.8780499999999999E-18</v>
      </c>
      <c r="H17772" s="1">
        <v>17766</v>
      </c>
      <c r="I17772" s="1">
        <v>0.80566899999999997</v>
      </c>
      <c r="J17772" s="1">
        <v>3.1790300000000001E-2</v>
      </c>
      <c r="K17772" s="1">
        <v>-4285</v>
      </c>
      <c r="L17772" s="12">
        <v>7.5749199999999997E-19</v>
      </c>
    </row>
    <row r="17773" spans="2:12" x14ac:dyDescent="0.25">
      <c r="B17773" s="1">
        <v>17767</v>
      </c>
      <c r="C17773" s="1">
        <v>0.80571400000000004</v>
      </c>
      <c r="D17773" s="1">
        <v>7.5140799999999994E-2</v>
      </c>
      <c r="E17773" s="1">
        <v>-4284</v>
      </c>
      <c r="F17773" s="12">
        <v>1.3343399999999999E-17</v>
      </c>
      <c r="H17773" s="1">
        <v>17767</v>
      </c>
      <c r="I17773" s="1">
        <v>0.80571400000000004</v>
      </c>
      <c r="J17773" s="1">
        <v>3.2415600000000003E-2</v>
      </c>
      <c r="K17773" s="1">
        <v>-4284</v>
      </c>
      <c r="L17773" s="12">
        <v>1.4145999999999999E-17</v>
      </c>
    </row>
    <row r="17774" spans="2:12" x14ac:dyDescent="0.25">
      <c r="B17774" s="1">
        <v>17768</v>
      </c>
      <c r="C17774" s="1">
        <v>0.80576000000000003</v>
      </c>
      <c r="D17774" s="1">
        <v>7.5223100000000001E-2</v>
      </c>
      <c r="E17774" s="1">
        <v>-4283</v>
      </c>
      <c r="F17774" s="12">
        <v>5.1988199999999999E-18</v>
      </c>
      <c r="H17774" s="1">
        <v>17768</v>
      </c>
      <c r="I17774" s="1">
        <v>0.80576000000000003</v>
      </c>
      <c r="J17774" s="1">
        <v>3.3037299999999999E-2</v>
      </c>
      <c r="K17774" s="1">
        <v>-4283</v>
      </c>
      <c r="L17774" s="12">
        <v>7.0927999999999997E-18</v>
      </c>
    </row>
    <row r="17775" spans="2:12" x14ac:dyDescent="0.25">
      <c r="B17775" s="1">
        <v>17769</v>
      </c>
      <c r="C17775" s="1">
        <v>0.80580499999999999</v>
      </c>
      <c r="D17775" s="1">
        <v>7.5289200000000001E-2</v>
      </c>
      <c r="E17775" s="1">
        <v>-4282</v>
      </c>
      <c r="F17775" s="12">
        <v>4.4278700000000002E-18</v>
      </c>
      <c r="H17775" s="1">
        <v>17769</v>
      </c>
      <c r="I17775" s="1">
        <v>0.80580499999999999</v>
      </c>
      <c r="J17775" s="1">
        <v>3.3655600000000001E-2</v>
      </c>
      <c r="K17775" s="1">
        <v>-4282</v>
      </c>
      <c r="L17775" s="12">
        <v>5.6675399999999998E-18</v>
      </c>
    </row>
    <row r="17776" spans="2:12" x14ac:dyDescent="0.25">
      <c r="B17776" s="1">
        <v>17770</v>
      </c>
      <c r="C17776" s="1">
        <v>0.80584999999999996</v>
      </c>
      <c r="D17776" s="1">
        <v>7.5339199999999995E-2</v>
      </c>
      <c r="E17776" s="1">
        <v>-4281</v>
      </c>
      <c r="F17776" s="12">
        <v>7.33828E-19</v>
      </c>
      <c r="H17776" s="1">
        <v>17770</v>
      </c>
      <c r="I17776" s="1">
        <v>0.80584999999999996</v>
      </c>
      <c r="J17776" s="1">
        <v>3.4270200000000001E-2</v>
      </c>
      <c r="K17776" s="1">
        <v>-4281</v>
      </c>
      <c r="L17776" s="12">
        <v>5.3043799999999998E-18</v>
      </c>
    </row>
    <row r="17777" spans="2:12" x14ac:dyDescent="0.25">
      <c r="B17777" s="1">
        <v>17771</v>
      </c>
      <c r="C17777" s="1">
        <v>0.80589599999999995</v>
      </c>
      <c r="D17777" s="1">
        <v>7.5373399999999993E-2</v>
      </c>
      <c r="E17777" s="1">
        <v>-4280</v>
      </c>
      <c r="F17777" s="12">
        <v>4.7127700000000001E-18</v>
      </c>
      <c r="H17777" s="1">
        <v>17771</v>
      </c>
      <c r="I17777" s="1">
        <v>0.80589599999999995</v>
      </c>
      <c r="J17777" s="1">
        <v>3.4881299999999997E-2</v>
      </c>
      <c r="K17777" s="1">
        <v>-4280</v>
      </c>
      <c r="L17777" s="12">
        <v>1.52216E-18</v>
      </c>
    </row>
    <row r="17778" spans="2:12" x14ac:dyDescent="0.25">
      <c r="B17778" s="1">
        <v>17772</v>
      </c>
      <c r="C17778" s="1">
        <v>0.80594100000000002</v>
      </c>
      <c r="D17778" s="1">
        <v>7.5391700000000006E-2</v>
      </c>
      <c r="E17778" s="1">
        <v>-4279</v>
      </c>
      <c r="F17778" s="12">
        <v>6.1336799999999997E-18</v>
      </c>
      <c r="H17778" s="1">
        <v>17772</v>
      </c>
      <c r="I17778" s="1">
        <v>0.80594100000000002</v>
      </c>
      <c r="J17778" s="1">
        <v>3.5488699999999998E-2</v>
      </c>
      <c r="K17778" s="1">
        <v>-4279</v>
      </c>
      <c r="L17778" s="12">
        <v>9.9924300000000001E-18</v>
      </c>
    </row>
    <row r="17779" spans="2:12" x14ac:dyDescent="0.25">
      <c r="B17779" s="1">
        <v>17773</v>
      </c>
      <c r="C17779" s="1">
        <v>0.80598599999999998</v>
      </c>
      <c r="D17779" s="1">
        <v>7.53944E-2</v>
      </c>
      <c r="E17779" s="1">
        <v>-4278</v>
      </c>
      <c r="F17779" s="12">
        <v>3.54933E-18</v>
      </c>
      <c r="H17779" s="1">
        <v>17773</v>
      </c>
      <c r="I17779" s="1">
        <v>0.80598599999999998</v>
      </c>
      <c r="J17779" s="1">
        <v>3.6092600000000002E-2</v>
      </c>
      <c r="K17779" s="1">
        <v>-4278</v>
      </c>
      <c r="L17779" s="12">
        <v>3.5830099999999999E-18</v>
      </c>
    </row>
    <row r="17780" spans="2:12" x14ac:dyDescent="0.25">
      <c r="B17780" s="1">
        <v>17774</v>
      </c>
      <c r="C17780" s="1">
        <v>0.80603199999999997</v>
      </c>
      <c r="D17780" s="1">
        <v>7.5381699999999996E-2</v>
      </c>
      <c r="E17780" s="1">
        <v>-4277</v>
      </c>
      <c r="F17780" s="12">
        <v>2.6528800000000001E-18</v>
      </c>
      <c r="H17780" s="1">
        <v>17774</v>
      </c>
      <c r="I17780" s="1">
        <v>0.80603199999999997</v>
      </c>
      <c r="J17780" s="1">
        <v>3.6692799999999998E-2</v>
      </c>
      <c r="K17780" s="1">
        <v>-4277</v>
      </c>
      <c r="L17780" s="12">
        <v>3.67352E-18</v>
      </c>
    </row>
    <row r="17781" spans="2:12" x14ac:dyDescent="0.25">
      <c r="B17781" s="1">
        <v>17775</v>
      </c>
      <c r="C17781" s="1">
        <v>0.80607700000000004</v>
      </c>
      <c r="D17781" s="1">
        <v>7.5353600000000007E-2</v>
      </c>
      <c r="E17781" s="1">
        <v>-4276</v>
      </c>
      <c r="F17781" s="12">
        <v>1.11666E-17</v>
      </c>
      <c r="H17781" s="1">
        <v>17775</v>
      </c>
      <c r="I17781" s="1">
        <v>0.80607700000000004</v>
      </c>
      <c r="J17781" s="1">
        <v>3.72894E-2</v>
      </c>
      <c r="K17781" s="1">
        <v>-4276</v>
      </c>
      <c r="L17781" s="12">
        <v>7.0164399999999996E-18</v>
      </c>
    </row>
    <row r="17782" spans="2:12" x14ac:dyDescent="0.25">
      <c r="B17782" s="1">
        <v>17776</v>
      </c>
      <c r="C17782" s="1">
        <v>0.80612200000000001</v>
      </c>
      <c r="D17782" s="1">
        <v>7.5310299999999997E-2</v>
      </c>
      <c r="E17782" s="1">
        <v>-4275</v>
      </c>
      <c r="F17782" s="12">
        <v>1.7866399999999999E-18</v>
      </c>
      <c r="H17782" s="1">
        <v>17776</v>
      </c>
      <c r="I17782" s="1">
        <v>0.80612200000000001</v>
      </c>
      <c r="J17782" s="1">
        <v>3.7882199999999998E-2</v>
      </c>
      <c r="K17782" s="1">
        <v>-4275</v>
      </c>
      <c r="L17782" s="12">
        <v>3.8589900000000003E-18</v>
      </c>
    </row>
    <row r="17783" spans="2:12" x14ac:dyDescent="0.25">
      <c r="B17783" s="1">
        <v>17777</v>
      </c>
      <c r="C17783" s="1">
        <v>0.806168</v>
      </c>
      <c r="D17783" s="1">
        <v>7.5251999999999999E-2</v>
      </c>
      <c r="E17783" s="1">
        <v>-4274</v>
      </c>
      <c r="F17783" s="12">
        <v>4.5426E-18</v>
      </c>
      <c r="H17783" s="1">
        <v>17777</v>
      </c>
      <c r="I17783" s="1">
        <v>0.806168</v>
      </c>
      <c r="J17783" s="1">
        <v>3.8471400000000003E-2</v>
      </c>
      <c r="K17783" s="1">
        <v>-4274</v>
      </c>
      <c r="L17783" s="12">
        <v>3.9280300000000002E-18</v>
      </c>
    </row>
    <row r="17784" spans="2:12" x14ac:dyDescent="0.25">
      <c r="B17784" s="1">
        <v>17778</v>
      </c>
      <c r="C17784" s="1">
        <v>0.80621299999999996</v>
      </c>
      <c r="D17784" s="1">
        <v>7.5178900000000007E-2</v>
      </c>
      <c r="E17784" s="1">
        <v>-4273</v>
      </c>
      <c r="F17784" s="12">
        <v>6.4250600000000001E-18</v>
      </c>
      <c r="H17784" s="1">
        <v>17778</v>
      </c>
      <c r="I17784" s="1">
        <v>0.80621299999999996</v>
      </c>
      <c r="J17784" s="1">
        <v>3.9056899999999999E-2</v>
      </c>
      <c r="K17784" s="1">
        <v>-4273</v>
      </c>
      <c r="L17784" s="12">
        <v>5.7038400000000002E-18</v>
      </c>
    </row>
    <row r="17785" spans="2:12" x14ac:dyDescent="0.25">
      <c r="B17785" s="1">
        <v>17779</v>
      </c>
      <c r="C17785" s="1">
        <v>0.80625899999999995</v>
      </c>
      <c r="D17785" s="1">
        <v>7.5091099999999994E-2</v>
      </c>
      <c r="E17785" s="1">
        <v>-4272</v>
      </c>
      <c r="F17785" s="12">
        <v>4.5727300000000003E-18</v>
      </c>
      <c r="H17785" s="1">
        <v>17779</v>
      </c>
      <c r="I17785" s="1">
        <v>0.80625899999999995</v>
      </c>
      <c r="J17785" s="1">
        <v>3.9638699999999999E-2</v>
      </c>
      <c r="K17785" s="1">
        <v>-4272</v>
      </c>
      <c r="L17785" s="12">
        <v>7.5537600000000001E-18</v>
      </c>
    </row>
    <row r="17786" spans="2:12" x14ac:dyDescent="0.25">
      <c r="B17786" s="1">
        <v>17780</v>
      </c>
      <c r="C17786" s="1">
        <v>0.80630400000000002</v>
      </c>
      <c r="D17786" s="1">
        <v>7.4988799999999994E-2</v>
      </c>
      <c r="E17786" s="1">
        <v>-4271</v>
      </c>
      <c r="F17786" s="12">
        <v>1.19884E-17</v>
      </c>
      <c r="H17786" s="1">
        <v>17780</v>
      </c>
      <c r="I17786" s="1">
        <v>0.80630400000000002</v>
      </c>
      <c r="J17786" s="1">
        <v>4.0216700000000001E-2</v>
      </c>
      <c r="K17786" s="1">
        <v>-4271</v>
      </c>
      <c r="L17786" s="12">
        <v>7.6587499999999994E-18</v>
      </c>
    </row>
    <row r="17787" spans="2:12" x14ac:dyDescent="0.25">
      <c r="B17787" s="1">
        <v>17781</v>
      </c>
      <c r="C17787" s="1">
        <v>0.80634899999999998</v>
      </c>
      <c r="D17787" s="1">
        <v>7.4872099999999997E-2</v>
      </c>
      <c r="E17787" s="1">
        <v>-4270</v>
      </c>
      <c r="F17787" s="12">
        <v>8.0300400000000001E-18</v>
      </c>
      <c r="H17787" s="1">
        <v>17781</v>
      </c>
      <c r="I17787" s="1">
        <v>0.80634899999999998</v>
      </c>
      <c r="J17787" s="1">
        <v>4.0790899999999998E-2</v>
      </c>
      <c r="K17787" s="1">
        <v>-4270</v>
      </c>
      <c r="L17787" s="12">
        <v>6.7480100000000003E-18</v>
      </c>
    </row>
    <row r="17788" spans="2:12" x14ac:dyDescent="0.25">
      <c r="B17788" s="1">
        <v>17782</v>
      </c>
      <c r="C17788" s="1">
        <v>0.80639499999999997</v>
      </c>
      <c r="D17788" s="1">
        <v>7.4741299999999997E-2</v>
      </c>
      <c r="E17788" s="1">
        <v>-4269</v>
      </c>
      <c r="F17788" s="12">
        <v>7.4408200000000007E-18</v>
      </c>
      <c r="H17788" s="1">
        <v>17782</v>
      </c>
      <c r="I17788" s="1">
        <v>0.80639499999999997</v>
      </c>
      <c r="J17788" s="1">
        <v>4.13614E-2</v>
      </c>
      <c r="K17788" s="1">
        <v>-4269</v>
      </c>
      <c r="L17788" s="12">
        <v>2.7654800000000002E-18</v>
      </c>
    </row>
    <row r="17789" spans="2:12" x14ac:dyDescent="0.25">
      <c r="B17789" s="1">
        <v>17783</v>
      </c>
      <c r="C17789" s="1">
        <v>0.80644000000000005</v>
      </c>
      <c r="D17789" s="1">
        <v>7.4596399999999993E-2</v>
      </c>
      <c r="E17789" s="1">
        <v>-4268</v>
      </c>
      <c r="F17789" s="12">
        <v>9.1237600000000002E-18</v>
      </c>
      <c r="H17789" s="1">
        <v>17783</v>
      </c>
      <c r="I17789" s="1">
        <v>0.80644000000000005</v>
      </c>
      <c r="J17789" s="1">
        <v>4.1928E-2</v>
      </c>
      <c r="K17789" s="1">
        <v>-4268</v>
      </c>
      <c r="L17789" s="12">
        <v>6.2540399999999997E-18</v>
      </c>
    </row>
    <row r="17790" spans="2:12" x14ac:dyDescent="0.25">
      <c r="B17790" s="1">
        <v>17784</v>
      </c>
      <c r="C17790" s="1">
        <v>0.80648500000000001</v>
      </c>
      <c r="D17790" s="1">
        <v>7.4437799999999998E-2</v>
      </c>
      <c r="E17790" s="1">
        <v>-4267</v>
      </c>
      <c r="F17790" s="12">
        <v>1.7645799999999999E-17</v>
      </c>
      <c r="H17790" s="1">
        <v>17784</v>
      </c>
      <c r="I17790" s="1">
        <v>0.80648500000000001</v>
      </c>
      <c r="J17790" s="1">
        <v>4.2490800000000002E-2</v>
      </c>
      <c r="K17790" s="1">
        <v>-4267</v>
      </c>
      <c r="L17790" s="12">
        <v>1.36706E-17</v>
      </c>
    </row>
    <row r="17791" spans="2:12" x14ac:dyDescent="0.25">
      <c r="B17791" s="1">
        <v>17785</v>
      </c>
      <c r="C17791" s="1">
        <v>0.806531</v>
      </c>
      <c r="D17791" s="1">
        <v>7.4265600000000001E-2</v>
      </c>
      <c r="E17791" s="1">
        <v>-4266</v>
      </c>
      <c r="F17791" s="12">
        <v>2.8053399999999998E-19</v>
      </c>
      <c r="H17791" s="1">
        <v>17785</v>
      </c>
      <c r="I17791" s="1">
        <v>0.806531</v>
      </c>
      <c r="J17791" s="1">
        <v>4.3049799999999999E-2</v>
      </c>
      <c r="K17791" s="1">
        <v>-4266</v>
      </c>
      <c r="L17791" s="12">
        <v>8.9426700000000002E-18</v>
      </c>
    </row>
    <row r="17792" spans="2:12" x14ac:dyDescent="0.25">
      <c r="B17792" s="1">
        <v>17786</v>
      </c>
      <c r="C17792" s="1">
        <v>0.80657599999999996</v>
      </c>
      <c r="D17792" s="1">
        <v>7.4079900000000004E-2</v>
      </c>
      <c r="E17792" s="1">
        <v>-4265</v>
      </c>
      <c r="F17792" s="12">
        <v>1.7581400000000001E-17</v>
      </c>
      <c r="H17792" s="1">
        <v>17786</v>
      </c>
      <c r="I17792" s="1">
        <v>0.80657599999999996</v>
      </c>
      <c r="J17792" s="1">
        <v>4.3604999999999998E-2</v>
      </c>
      <c r="K17792" s="1">
        <v>-4265</v>
      </c>
      <c r="L17792" s="12">
        <v>2.26248E-17</v>
      </c>
    </row>
    <row r="17793" spans="2:12" x14ac:dyDescent="0.25">
      <c r="B17793" s="1">
        <v>17787</v>
      </c>
      <c r="C17793" s="1">
        <v>0.80662100000000003</v>
      </c>
      <c r="D17793" s="1">
        <v>7.3881000000000002E-2</v>
      </c>
      <c r="E17793" s="1">
        <v>-4264</v>
      </c>
      <c r="F17793" s="12">
        <v>3.1393400000000001E-17</v>
      </c>
      <c r="H17793" s="1">
        <v>17787</v>
      </c>
      <c r="I17793" s="1">
        <v>0.80662100000000003</v>
      </c>
      <c r="J17793" s="1">
        <v>4.4156300000000002E-2</v>
      </c>
      <c r="K17793" s="1">
        <v>-4264</v>
      </c>
      <c r="L17793" s="12">
        <v>3.1091200000000003E-17</v>
      </c>
    </row>
    <row r="17794" spans="2:12" x14ac:dyDescent="0.25">
      <c r="B17794" s="1">
        <v>17788</v>
      </c>
      <c r="C17794" s="1">
        <v>0.80666700000000002</v>
      </c>
      <c r="D17794" s="1">
        <v>7.3669100000000001E-2</v>
      </c>
      <c r="E17794" s="1">
        <v>-4263</v>
      </c>
      <c r="F17794" s="12">
        <v>2.14622E-17</v>
      </c>
      <c r="H17794" s="1">
        <v>17788</v>
      </c>
      <c r="I17794" s="1">
        <v>0.80666700000000002</v>
      </c>
      <c r="J17794" s="1">
        <v>4.4703699999999999E-2</v>
      </c>
      <c r="K17794" s="1">
        <v>-4263</v>
      </c>
      <c r="L17794" s="12">
        <v>1.7527900000000001E-17</v>
      </c>
    </row>
    <row r="17795" spans="2:12" x14ac:dyDescent="0.25">
      <c r="B17795" s="1">
        <v>17789</v>
      </c>
      <c r="C17795" s="1">
        <v>0.80671199999999998</v>
      </c>
      <c r="D17795" s="1">
        <v>7.3444300000000004E-2</v>
      </c>
      <c r="E17795" s="1">
        <v>-4262</v>
      </c>
      <c r="F17795" s="12">
        <v>4.2279399999999997E-17</v>
      </c>
      <c r="H17795" s="1">
        <v>17789</v>
      </c>
      <c r="I17795" s="1">
        <v>0.80671199999999998</v>
      </c>
      <c r="J17795" s="1">
        <v>4.5247099999999998E-2</v>
      </c>
      <c r="K17795" s="1">
        <v>-4262</v>
      </c>
      <c r="L17795" s="12">
        <v>3.70324E-17</v>
      </c>
    </row>
    <row r="17796" spans="2:12" x14ac:dyDescent="0.25">
      <c r="B17796" s="1">
        <v>17790</v>
      </c>
      <c r="C17796" s="1">
        <v>0.80675699999999995</v>
      </c>
      <c r="D17796" s="1">
        <v>7.3206900000000005E-2</v>
      </c>
      <c r="E17796" s="1">
        <v>-4261</v>
      </c>
      <c r="F17796" s="12">
        <v>2.1682599999999999E-17</v>
      </c>
      <c r="H17796" s="1">
        <v>17790</v>
      </c>
      <c r="I17796" s="1">
        <v>0.80675699999999995</v>
      </c>
      <c r="J17796" s="1">
        <v>4.57867E-2</v>
      </c>
      <c r="K17796" s="1">
        <v>-4261</v>
      </c>
      <c r="L17796" s="12">
        <v>2.2565499999999999E-17</v>
      </c>
    </row>
    <row r="17797" spans="2:12" x14ac:dyDescent="0.25">
      <c r="B17797" s="1">
        <v>17791</v>
      </c>
      <c r="C17797" s="1">
        <v>0.80680300000000005</v>
      </c>
      <c r="D17797" s="1">
        <v>7.2957099999999997E-2</v>
      </c>
      <c r="E17797" s="1">
        <v>-4260</v>
      </c>
      <c r="F17797" s="12">
        <v>1.9285500000000001E-17</v>
      </c>
      <c r="H17797" s="1">
        <v>17791</v>
      </c>
      <c r="I17797" s="1">
        <v>0.80680300000000005</v>
      </c>
      <c r="J17797" s="1">
        <v>4.63224E-2</v>
      </c>
      <c r="K17797" s="1">
        <v>-4260</v>
      </c>
      <c r="L17797" s="12">
        <v>1.7748600000000001E-17</v>
      </c>
    </row>
    <row r="17798" spans="2:12" x14ac:dyDescent="0.25">
      <c r="B17798" s="1">
        <v>17792</v>
      </c>
      <c r="C17798" s="1">
        <v>0.80684800000000001</v>
      </c>
      <c r="D17798" s="1">
        <v>7.2694999999999996E-2</v>
      </c>
      <c r="E17798" s="1">
        <v>-4259</v>
      </c>
      <c r="F17798" s="12">
        <v>1.27177E-17</v>
      </c>
      <c r="H17798" s="1">
        <v>17792</v>
      </c>
      <c r="I17798" s="1">
        <v>0.80684800000000001</v>
      </c>
      <c r="J17798" s="1">
        <v>4.6854E-2</v>
      </c>
      <c r="K17798" s="1">
        <v>-4259</v>
      </c>
      <c r="L17798" s="12">
        <v>8.3072900000000007E-18</v>
      </c>
    </row>
    <row r="17799" spans="2:12" x14ac:dyDescent="0.25">
      <c r="B17799" s="1">
        <v>17793</v>
      </c>
      <c r="C17799" s="1">
        <v>0.80689299999999997</v>
      </c>
      <c r="D17799" s="1">
        <v>7.2420899999999996E-2</v>
      </c>
      <c r="E17799" s="1">
        <v>-4258</v>
      </c>
      <c r="F17799" s="12">
        <v>1.3638900000000001E-17</v>
      </c>
      <c r="H17799" s="1">
        <v>17793</v>
      </c>
      <c r="I17799" s="1">
        <v>0.80689299999999997</v>
      </c>
      <c r="J17799" s="1">
        <v>4.7381800000000002E-2</v>
      </c>
      <c r="K17799" s="1">
        <v>-4258</v>
      </c>
      <c r="L17799" s="12">
        <v>8.07793E-18</v>
      </c>
    </row>
    <row r="17800" spans="2:12" x14ac:dyDescent="0.25">
      <c r="B17800" s="1">
        <v>17794</v>
      </c>
      <c r="C17800" s="1">
        <v>0.80693899999999996</v>
      </c>
      <c r="D17800" s="1">
        <v>7.2135000000000005E-2</v>
      </c>
      <c r="E17800" s="1">
        <v>-4257</v>
      </c>
      <c r="F17800" s="12">
        <v>9.3397700000000006E-19</v>
      </c>
      <c r="H17800" s="1">
        <v>17794</v>
      </c>
      <c r="I17800" s="1">
        <v>0.80693899999999996</v>
      </c>
      <c r="J17800" s="1">
        <v>4.7905499999999997E-2</v>
      </c>
      <c r="K17800" s="1">
        <v>-4257</v>
      </c>
      <c r="L17800" s="12">
        <v>3.98755E-18</v>
      </c>
    </row>
    <row r="17801" spans="2:12" x14ac:dyDescent="0.25">
      <c r="B17801" s="1">
        <v>17795</v>
      </c>
      <c r="C17801" s="1">
        <v>0.80698400000000003</v>
      </c>
      <c r="D17801" s="1">
        <v>7.1837499999999999E-2</v>
      </c>
      <c r="E17801" s="1">
        <v>-4256</v>
      </c>
      <c r="F17801" s="12">
        <v>8.6286399999999994E-18</v>
      </c>
      <c r="H17801" s="1">
        <v>17795</v>
      </c>
      <c r="I17801" s="1">
        <v>0.80698400000000003</v>
      </c>
      <c r="J17801" s="1">
        <v>4.8425299999999998E-2</v>
      </c>
      <c r="K17801" s="1">
        <v>-4256</v>
      </c>
      <c r="L17801" s="12">
        <v>9.5243900000000002E-18</v>
      </c>
    </row>
    <row r="17802" spans="2:12" x14ac:dyDescent="0.25">
      <c r="B17802" s="1">
        <v>17796</v>
      </c>
      <c r="C17802" s="1">
        <v>0.807029</v>
      </c>
      <c r="D17802" s="1">
        <v>7.1528700000000001E-2</v>
      </c>
      <c r="E17802" s="1">
        <v>-4255</v>
      </c>
      <c r="F17802" s="12">
        <v>4.2897199999999999E-18</v>
      </c>
      <c r="H17802" s="1">
        <v>17796</v>
      </c>
      <c r="I17802" s="1">
        <v>0.807029</v>
      </c>
      <c r="J17802" s="1">
        <v>4.8940999999999998E-2</v>
      </c>
      <c r="K17802" s="1">
        <v>-4255</v>
      </c>
      <c r="L17802" s="12">
        <v>3.9382700000000001E-18</v>
      </c>
    </row>
    <row r="17803" spans="2:12" x14ac:dyDescent="0.25">
      <c r="B17803" s="1">
        <v>17797</v>
      </c>
      <c r="C17803" s="1">
        <v>0.80707499999999999</v>
      </c>
      <c r="D17803" s="1">
        <v>7.1208599999999997E-2</v>
      </c>
      <c r="E17803" s="1">
        <v>-4254</v>
      </c>
      <c r="F17803" s="12">
        <v>1.22242E-17</v>
      </c>
      <c r="H17803" s="1">
        <v>17797</v>
      </c>
      <c r="I17803" s="1">
        <v>0.80707499999999999</v>
      </c>
      <c r="J17803" s="1">
        <v>4.9452700000000002E-2</v>
      </c>
      <c r="K17803" s="1">
        <v>-4254</v>
      </c>
      <c r="L17803" s="12">
        <v>9.7550900000000001E-18</v>
      </c>
    </row>
    <row r="17804" spans="2:12" x14ac:dyDescent="0.25">
      <c r="B17804" s="1">
        <v>17798</v>
      </c>
      <c r="C17804" s="1">
        <v>0.80711999999999995</v>
      </c>
      <c r="D17804" s="1">
        <v>7.0877700000000002E-2</v>
      </c>
      <c r="E17804" s="1">
        <v>-4253</v>
      </c>
      <c r="F17804" s="12">
        <v>6.6554099999999998E-18</v>
      </c>
      <c r="H17804" s="1">
        <v>17798</v>
      </c>
      <c r="I17804" s="1">
        <v>0.80711999999999995</v>
      </c>
      <c r="J17804" s="1">
        <v>4.9960400000000002E-2</v>
      </c>
      <c r="K17804" s="1">
        <v>-4253</v>
      </c>
      <c r="L17804" s="12">
        <v>4.6886400000000003E-18</v>
      </c>
    </row>
    <row r="17805" spans="2:12" x14ac:dyDescent="0.25">
      <c r="B17805" s="1">
        <v>17799</v>
      </c>
      <c r="C17805" s="1">
        <v>0.80716600000000005</v>
      </c>
      <c r="D17805" s="1">
        <v>7.0536000000000001E-2</v>
      </c>
      <c r="E17805" s="1">
        <v>-4252</v>
      </c>
      <c r="F17805" s="12">
        <v>6.8492599999999997E-18</v>
      </c>
      <c r="H17805" s="1">
        <v>17799</v>
      </c>
      <c r="I17805" s="1">
        <v>0.80716600000000005</v>
      </c>
      <c r="J17805" s="1">
        <v>5.0464000000000002E-2</v>
      </c>
      <c r="K17805" s="1">
        <v>-4252</v>
      </c>
      <c r="L17805" s="12">
        <v>4.0998199999999998E-18</v>
      </c>
    </row>
    <row r="17806" spans="2:12" x14ac:dyDescent="0.25">
      <c r="B17806" s="1">
        <v>17800</v>
      </c>
      <c r="C17806" s="1">
        <v>0.80721100000000001</v>
      </c>
      <c r="D17806" s="1">
        <v>7.0183800000000005E-2</v>
      </c>
      <c r="E17806" s="1">
        <v>-4251</v>
      </c>
      <c r="F17806" s="12">
        <v>2.9176999999999999E-18</v>
      </c>
      <c r="H17806" s="1">
        <v>17800</v>
      </c>
      <c r="I17806" s="1">
        <v>0.80721100000000001</v>
      </c>
      <c r="J17806" s="1">
        <v>5.0963500000000002E-2</v>
      </c>
      <c r="K17806" s="1">
        <v>-4251</v>
      </c>
      <c r="L17806" s="12">
        <v>2.7247999999999999E-18</v>
      </c>
    </row>
    <row r="17807" spans="2:12" x14ac:dyDescent="0.25">
      <c r="B17807" s="1">
        <v>17801</v>
      </c>
      <c r="C17807" s="1">
        <v>0.80725599999999997</v>
      </c>
      <c r="D17807" s="1">
        <v>6.9821400000000006E-2</v>
      </c>
      <c r="E17807" s="1">
        <v>-4250</v>
      </c>
      <c r="F17807" s="12">
        <v>1.06287E-17</v>
      </c>
      <c r="H17807" s="1">
        <v>17801</v>
      </c>
      <c r="I17807" s="1">
        <v>0.80725599999999997</v>
      </c>
      <c r="J17807" s="1">
        <v>5.1458999999999998E-2</v>
      </c>
      <c r="K17807" s="1">
        <v>-4250</v>
      </c>
      <c r="L17807" s="12">
        <v>6.3926699999999999E-18</v>
      </c>
    </row>
    <row r="17808" spans="2:12" x14ac:dyDescent="0.25">
      <c r="B17808" s="1">
        <v>17802</v>
      </c>
      <c r="C17808" s="1">
        <v>0.80730199999999996</v>
      </c>
      <c r="D17808" s="1">
        <v>6.9448999999999997E-2</v>
      </c>
      <c r="E17808" s="1">
        <v>-4249</v>
      </c>
      <c r="F17808" s="12">
        <v>4.2022700000000004E-18</v>
      </c>
      <c r="H17808" s="1">
        <v>17802</v>
      </c>
      <c r="I17808" s="1">
        <v>0.80730199999999996</v>
      </c>
      <c r="J17808" s="1">
        <v>5.1950400000000001E-2</v>
      </c>
      <c r="K17808" s="1">
        <v>-4249</v>
      </c>
      <c r="L17808" s="12">
        <v>4.9061799999999999E-18</v>
      </c>
    </row>
    <row r="17809" spans="2:12" x14ac:dyDescent="0.25">
      <c r="B17809" s="1">
        <v>17803</v>
      </c>
      <c r="C17809" s="1">
        <v>0.80734700000000004</v>
      </c>
      <c r="D17809" s="1">
        <v>6.9066699999999995E-2</v>
      </c>
      <c r="E17809" s="1">
        <v>-4248</v>
      </c>
      <c r="F17809" s="12">
        <v>3.2465E-18</v>
      </c>
      <c r="H17809" s="1">
        <v>17803</v>
      </c>
      <c r="I17809" s="1">
        <v>0.80734700000000004</v>
      </c>
      <c r="J17809" s="1">
        <v>5.2437600000000001E-2</v>
      </c>
      <c r="K17809" s="1">
        <v>-4248</v>
      </c>
      <c r="L17809" s="12">
        <v>5.1618300000000001E-19</v>
      </c>
    </row>
    <row r="17810" spans="2:12" x14ac:dyDescent="0.25">
      <c r="B17810" s="1">
        <v>17804</v>
      </c>
      <c r="C17810" s="1">
        <v>0.807392</v>
      </c>
      <c r="D17810" s="1">
        <v>6.8674899999999997E-2</v>
      </c>
      <c r="E17810" s="1">
        <v>-4247</v>
      </c>
      <c r="F17810" s="12">
        <v>1.3213199999999999E-18</v>
      </c>
      <c r="H17810" s="1">
        <v>17804</v>
      </c>
      <c r="I17810" s="1">
        <v>0.807392</v>
      </c>
      <c r="J17810" s="1">
        <v>5.2920799999999997E-2</v>
      </c>
      <c r="K17810" s="1">
        <v>-4247</v>
      </c>
      <c r="L17810" s="12">
        <v>2.9659600000000001E-18</v>
      </c>
    </row>
    <row r="17811" spans="2:12" x14ac:dyDescent="0.25">
      <c r="B17811" s="1">
        <v>17805</v>
      </c>
      <c r="C17811" s="1">
        <v>0.80743799999999999</v>
      </c>
      <c r="D17811" s="1">
        <v>6.8273799999999996E-2</v>
      </c>
      <c r="E17811" s="1">
        <v>-4246</v>
      </c>
      <c r="F17811" s="12">
        <v>9.4897499999999999E-18</v>
      </c>
      <c r="H17811" s="1">
        <v>17805</v>
      </c>
      <c r="I17811" s="1">
        <v>0.80743799999999999</v>
      </c>
      <c r="J17811" s="1">
        <v>5.3399799999999997E-2</v>
      </c>
      <c r="K17811" s="1">
        <v>-4246</v>
      </c>
      <c r="L17811" s="12">
        <v>8.9533400000000005E-18</v>
      </c>
    </row>
    <row r="17812" spans="2:12" x14ac:dyDescent="0.25">
      <c r="B17812" s="1">
        <v>17806</v>
      </c>
      <c r="C17812" s="1">
        <v>0.80748299999999995</v>
      </c>
      <c r="D17812" s="1">
        <v>6.7863599999999996E-2</v>
      </c>
      <c r="E17812" s="1">
        <v>-4245</v>
      </c>
      <c r="F17812" s="12">
        <v>1.4995E-18</v>
      </c>
      <c r="H17812" s="1">
        <v>17806</v>
      </c>
      <c r="I17812" s="1">
        <v>0.80748299999999995</v>
      </c>
      <c r="J17812" s="1">
        <v>5.3874600000000002E-2</v>
      </c>
      <c r="K17812" s="1">
        <v>-4245</v>
      </c>
      <c r="L17812" s="12">
        <v>7.8426799999999996E-18</v>
      </c>
    </row>
    <row r="17813" spans="2:12" x14ac:dyDescent="0.25">
      <c r="B17813" s="1">
        <v>17807</v>
      </c>
      <c r="C17813" s="1">
        <v>0.80752800000000002</v>
      </c>
      <c r="D17813" s="1">
        <v>6.7444500000000004E-2</v>
      </c>
      <c r="E17813" s="1">
        <v>-4244</v>
      </c>
      <c r="F17813" s="12">
        <v>9.5677100000000001E-18</v>
      </c>
      <c r="H17813" s="1">
        <v>17807</v>
      </c>
      <c r="I17813" s="1">
        <v>0.80752800000000002</v>
      </c>
      <c r="J17813" s="1">
        <v>5.4345299999999999E-2</v>
      </c>
      <c r="K17813" s="1">
        <v>-4244</v>
      </c>
      <c r="L17813" s="12">
        <v>1.01439E-17</v>
      </c>
    </row>
    <row r="17814" spans="2:12" x14ac:dyDescent="0.25">
      <c r="B17814" s="1">
        <v>17808</v>
      </c>
      <c r="C17814" s="1">
        <v>0.80757400000000001</v>
      </c>
      <c r="D17814" s="1">
        <v>6.7016900000000004E-2</v>
      </c>
      <c r="E17814" s="1">
        <v>-4243</v>
      </c>
      <c r="F17814" s="12">
        <v>1.24543E-17</v>
      </c>
      <c r="H17814" s="1">
        <v>17808</v>
      </c>
      <c r="I17814" s="1">
        <v>0.80757400000000001</v>
      </c>
      <c r="J17814" s="1">
        <v>5.4811800000000001E-2</v>
      </c>
      <c r="K17814" s="1">
        <v>-4243</v>
      </c>
      <c r="L17814" s="12">
        <v>2.6566000000000002E-18</v>
      </c>
    </row>
    <row r="17815" spans="2:12" x14ac:dyDescent="0.25">
      <c r="B17815" s="1">
        <v>17809</v>
      </c>
      <c r="C17815" s="1">
        <v>0.80761899999999998</v>
      </c>
      <c r="D17815" s="1">
        <v>6.6580799999999996E-2</v>
      </c>
      <c r="E17815" s="1">
        <v>-4242</v>
      </c>
      <c r="F17815" s="12">
        <v>1.7334E-17</v>
      </c>
      <c r="H17815" s="1">
        <v>17809</v>
      </c>
      <c r="I17815" s="1">
        <v>0.80761899999999998</v>
      </c>
      <c r="J17815" s="1">
        <v>5.52741E-2</v>
      </c>
      <c r="K17815" s="1">
        <v>-4242</v>
      </c>
      <c r="L17815" s="12">
        <v>5.4278400000000002E-18</v>
      </c>
    </row>
    <row r="17816" spans="2:12" x14ac:dyDescent="0.25">
      <c r="B17816" s="1">
        <v>17810</v>
      </c>
      <c r="C17816" s="1">
        <v>0.80766400000000005</v>
      </c>
      <c r="D17816" s="1">
        <v>6.6136700000000007E-2</v>
      </c>
      <c r="E17816" s="1">
        <v>-4241</v>
      </c>
      <c r="F17816" s="12">
        <v>2.45069E-17</v>
      </c>
      <c r="H17816" s="1">
        <v>17810</v>
      </c>
      <c r="I17816" s="1">
        <v>0.80766400000000005</v>
      </c>
      <c r="J17816" s="1">
        <v>5.5732200000000003E-2</v>
      </c>
      <c r="K17816" s="1">
        <v>-4241</v>
      </c>
      <c r="L17816" s="12">
        <v>3.5882899999999999E-18</v>
      </c>
    </row>
    <row r="17817" spans="2:12" x14ac:dyDescent="0.25">
      <c r="B17817" s="1">
        <v>17811</v>
      </c>
      <c r="C17817" s="1">
        <v>0.80771000000000004</v>
      </c>
      <c r="D17817" s="1">
        <v>6.5684599999999996E-2</v>
      </c>
      <c r="E17817" s="1">
        <v>-4240</v>
      </c>
      <c r="F17817" s="12">
        <v>1.6957900000000001E-17</v>
      </c>
      <c r="H17817" s="1">
        <v>17811</v>
      </c>
      <c r="I17817" s="1">
        <v>0.80771000000000004</v>
      </c>
      <c r="J17817" s="1">
        <v>5.6186100000000003E-2</v>
      </c>
      <c r="K17817" s="1">
        <v>-4240</v>
      </c>
      <c r="L17817" s="12">
        <v>3.6611100000000002E-18</v>
      </c>
    </row>
    <row r="17818" spans="2:12" x14ac:dyDescent="0.25">
      <c r="B17818" s="1">
        <v>17812</v>
      </c>
      <c r="C17818" s="1">
        <v>0.807755</v>
      </c>
      <c r="D17818" s="1">
        <v>6.5225000000000005E-2</v>
      </c>
      <c r="E17818" s="1">
        <v>-4239</v>
      </c>
      <c r="F17818" s="12">
        <v>1.02179E-17</v>
      </c>
      <c r="H17818" s="1">
        <v>17812</v>
      </c>
      <c r="I17818" s="1">
        <v>0.807755</v>
      </c>
      <c r="J17818" s="1">
        <v>5.66358E-2</v>
      </c>
      <c r="K17818" s="1">
        <v>-4239</v>
      </c>
      <c r="L17818" s="12">
        <v>6.8149700000000001E-19</v>
      </c>
    </row>
    <row r="17819" spans="2:12" x14ac:dyDescent="0.25">
      <c r="B17819" s="1">
        <v>17813</v>
      </c>
      <c r="C17819" s="1">
        <v>0.80779999999999996</v>
      </c>
      <c r="D17819" s="1">
        <v>6.4757899999999993E-2</v>
      </c>
      <c r="E17819" s="1">
        <v>-4238</v>
      </c>
      <c r="F17819" s="12">
        <v>3.1169100000000001E-18</v>
      </c>
      <c r="H17819" s="1">
        <v>17813</v>
      </c>
      <c r="I17819" s="1">
        <v>0.80779999999999996</v>
      </c>
      <c r="J17819" s="1">
        <v>5.7081199999999999E-2</v>
      </c>
      <c r="K17819" s="1">
        <v>-4238</v>
      </c>
      <c r="L17819" s="12">
        <v>2.1011099999999999E-19</v>
      </c>
    </row>
    <row r="17820" spans="2:12" x14ac:dyDescent="0.25">
      <c r="B17820" s="1">
        <v>17814</v>
      </c>
      <c r="C17820" s="1">
        <v>0.80784599999999995</v>
      </c>
      <c r="D17820" s="1">
        <v>6.4283800000000002E-2</v>
      </c>
      <c r="E17820" s="1">
        <v>-4237</v>
      </c>
      <c r="F17820" s="12">
        <v>7.0189100000000002E-18</v>
      </c>
      <c r="H17820" s="1">
        <v>17814</v>
      </c>
      <c r="I17820" s="1">
        <v>0.80784599999999995</v>
      </c>
      <c r="J17820" s="1">
        <v>5.7522400000000001E-2</v>
      </c>
      <c r="K17820" s="1">
        <v>-4237</v>
      </c>
      <c r="L17820" s="12">
        <v>1.5644299999999999E-18</v>
      </c>
    </row>
    <row r="17821" spans="2:12" x14ac:dyDescent="0.25">
      <c r="B17821" s="1">
        <v>17815</v>
      </c>
      <c r="C17821" s="1">
        <v>0.80789100000000003</v>
      </c>
      <c r="D17821" s="1">
        <v>6.3802700000000004E-2</v>
      </c>
      <c r="E17821" s="1">
        <v>-4236</v>
      </c>
      <c r="F17821" s="12">
        <v>6.9989000000000006E-18</v>
      </c>
      <c r="H17821" s="1">
        <v>17815</v>
      </c>
      <c r="I17821" s="1">
        <v>0.80789100000000003</v>
      </c>
      <c r="J17821" s="1">
        <v>5.7959400000000001E-2</v>
      </c>
      <c r="K17821" s="1">
        <v>-4236</v>
      </c>
      <c r="L17821" s="12">
        <v>4.49789E-18</v>
      </c>
    </row>
    <row r="17822" spans="2:12" x14ac:dyDescent="0.25">
      <c r="B17822" s="1">
        <v>17816</v>
      </c>
      <c r="C17822" s="1">
        <v>0.80793700000000002</v>
      </c>
      <c r="D17822" s="1">
        <v>6.3314999999999996E-2</v>
      </c>
      <c r="E17822" s="1">
        <v>-4235</v>
      </c>
      <c r="F17822" s="12">
        <v>1.10614E-17</v>
      </c>
      <c r="H17822" s="1">
        <v>17816</v>
      </c>
      <c r="I17822" s="1">
        <v>0.80793700000000002</v>
      </c>
      <c r="J17822" s="1">
        <v>5.8391999999999999E-2</v>
      </c>
      <c r="K17822" s="1">
        <v>-4235</v>
      </c>
      <c r="L17822" s="12">
        <v>8.0073299999999997E-18</v>
      </c>
    </row>
    <row r="17823" spans="2:12" x14ac:dyDescent="0.25">
      <c r="B17823" s="1">
        <v>17817</v>
      </c>
      <c r="C17823" s="1">
        <v>0.80798199999999998</v>
      </c>
      <c r="D17823" s="1">
        <v>6.2820899999999999E-2</v>
      </c>
      <c r="E17823" s="1">
        <v>-4234</v>
      </c>
      <c r="F17823" s="12">
        <v>1.0602899999999999E-17</v>
      </c>
      <c r="H17823" s="1">
        <v>17817</v>
      </c>
      <c r="I17823" s="1">
        <v>0.80798199999999998</v>
      </c>
      <c r="J17823" s="1">
        <v>5.8820400000000002E-2</v>
      </c>
      <c r="K17823" s="1">
        <v>-4234</v>
      </c>
      <c r="L17823" s="12">
        <v>9.0283699999999997E-18</v>
      </c>
    </row>
    <row r="17824" spans="2:12" x14ac:dyDescent="0.25">
      <c r="B17824" s="1">
        <v>17818</v>
      </c>
      <c r="C17824" s="1">
        <v>0.80802700000000005</v>
      </c>
      <c r="D17824" s="1">
        <v>6.2320800000000003E-2</v>
      </c>
      <c r="E17824" s="1">
        <v>-4233</v>
      </c>
      <c r="F17824" s="12">
        <v>1.73035E-17</v>
      </c>
      <c r="H17824" s="1">
        <v>17818</v>
      </c>
      <c r="I17824" s="1">
        <v>0.80802700000000005</v>
      </c>
      <c r="J17824" s="1">
        <v>5.9244499999999999E-2</v>
      </c>
      <c r="K17824" s="1">
        <v>-4233</v>
      </c>
      <c r="L17824" s="12">
        <v>2.0652700000000001E-18</v>
      </c>
    </row>
    <row r="17825" spans="2:12" x14ac:dyDescent="0.25">
      <c r="B17825" s="1">
        <v>17819</v>
      </c>
      <c r="C17825" s="1">
        <v>0.80807300000000004</v>
      </c>
      <c r="D17825" s="1">
        <v>6.18147E-2</v>
      </c>
      <c r="E17825" s="1">
        <v>-4232</v>
      </c>
      <c r="F17825" s="12">
        <v>1.0964599999999999E-17</v>
      </c>
      <c r="H17825" s="1">
        <v>17819</v>
      </c>
      <c r="I17825" s="1">
        <v>0.80807300000000004</v>
      </c>
      <c r="J17825" s="1">
        <v>5.9664300000000003E-2</v>
      </c>
      <c r="K17825" s="1">
        <v>-4232</v>
      </c>
      <c r="L17825" s="12">
        <v>1.39111E-17</v>
      </c>
    </row>
    <row r="17826" spans="2:12" x14ac:dyDescent="0.25">
      <c r="B17826" s="1">
        <v>17820</v>
      </c>
      <c r="C17826" s="1">
        <v>0.808118</v>
      </c>
      <c r="D17826" s="1">
        <v>6.1303000000000003E-2</v>
      </c>
      <c r="E17826" s="1">
        <v>-4231</v>
      </c>
      <c r="F17826" s="12">
        <v>8.8894500000000001E-18</v>
      </c>
      <c r="H17826" s="1">
        <v>17820</v>
      </c>
      <c r="I17826" s="1">
        <v>0.808118</v>
      </c>
      <c r="J17826" s="1">
        <v>6.0079800000000003E-2</v>
      </c>
      <c r="K17826" s="1">
        <v>-4231</v>
      </c>
      <c r="L17826" s="12">
        <v>2.7153699999999998E-18</v>
      </c>
    </row>
    <row r="17827" spans="2:12" x14ac:dyDescent="0.25">
      <c r="B17827" s="1">
        <v>17821</v>
      </c>
      <c r="C17827" s="1">
        <v>0.80816299999999996</v>
      </c>
      <c r="D17827" s="1">
        <v>6.0786E-2</v>
      </c>
      <c r="E17827" s="1">
        <v>-4230</v>
      </c>
      <c r="F17827" s="12">
        <v>2.8532599999999999E-18</v>
      </c>
      <c r="H17827" s="1">
        <v>17821</v>
      </c>
      <c r="I17827" s="1">
        <v>0.80816299999999996</v>
      </c>
      <c r="J17827" s="1">
        <v>6.04909E-2</v>
      </c>
      <c r="K17827" s="1">
        <v>-4230</v>
      </c>
      <c r="L17827" s="12">
        <v>1.69388E-18</v>
      </c>
    </row>
    <row r="17828" spans="2:12" x14ac:dyDescent="0.25">
      <c r="B17828" s="1">
        <v>17822</v>
      </c>
      <c r="C17828" s="1">
        <v>0.80820899999999996</v>
      </c>
      <c r="D17828" s="1">
        <v>6.0263799999999999E-2</v>
      </c>
      <c r="E17828" s="1">
        <v>-4229</v>
      </c>
      <c r="F17828" s="12">
        <v>6.1737400000000002E-18</v>
      </c>
      <c r="H17828" s="1">
        <v>17822</v>
      </c>
      <c r="I17828" s="1">
        <v>0.80820899999999996</v>
      </c>
      <c r="J17828" s="1">
        <v>6.0897800000000002E-2</v>
      </c>
      <c r="K17828" s="1">
        <v>-4229</v>
      </c>
      <c r="L17828" s="12">
        <v>2.2318100000000001E-18</v>
      </c>
    </row>
    <row r="17829" spans="2:12" x14ac:dyDescent="0.25">
      <c r="B17829" s="1">
        <v>17823</v>
      </c>
      <c r="C17829" s="1">
        <v>0.80825400000000003</v>
      </c>
      <c r="D17829" s="1">
        <v>5.9736900000000002E-2</v>
      </c>
      <c r="E17829" s="1">
        <v>-4228</v>
      </c>
      <c r="F17829" s="12">
        <v>3.7811100000000004E-18</v>
      </c>
      <c r="H17829" s="1">
        <v>17823</v>
      </c>
      <c r="I17829" s="1">
        <v>0.80825400000000003</v>
      </c>
      <c r="J17829" s="1">
        <v>6.1300199999999999E-2</v>
      </c>
      <c r="K17829" s="1">
        <v>-4228</v>
      </c>
      <c r="L17829" s="12">
        <v>8.8946899999999996E-18</v>
      </c>
    </row>
    <row r="17830" spans="2:12" x14ac:dyDescent="0.25">
      <c r="B17830" s="1">
        <v>17824</v>
      </c>
      <c r="C17830" s="1">
        <v>0.80829899999999999</v>
      </c>
      <c r="D17830" s="1">
        <v>5.9205300000000002E-2</v>
      </c>
      <c r="E17830" s="1">
        <v>-4227</v>
      </c>
      <c r="F17830" s="12">
        <v>1.10454E-17</v>
      </c>
      <c r="H17830" s="1">
        <v>17824</v>
      </c>
      <c r="I17830" s="1">
        <v>0.80829899999999999</v>
      </c>
      <c r="J17830" s="1">
        <v>6.16984E-2</v>
      </c>
      <c r="K17830" s="1">
        <v>-4227</v>
      </c>
      <c r="L17830" s="12">
        <v>5.9421900000000001E-18</v>
      </c>
    </row>
    <row r="17831" spans="2:12" x14ac:dyDescent="0.25">
      <c r="B17831" s="1">
        <v>17825</v>
      </c>
      <c r="C17831" s="1">
        <v>0.80834499999999998</v>
      </c>
      <c r="D17831" s="1">
        <v>5.8669300000000001E-2</v>
      </c>
      <c r="E17831" s="1">
        <v>-4226</v>
      </c>
      <c r="F17831" s="12">
        <v>1.41224E-18</v>
      </c>
      <c r="H17831" s="1">
        <v>17825</v>
      </c>
      <c r="I17831" s="1">
        <v>0.80834499999999998</v>
      </c>
      <c r="J17831" s="1">
        <v>6.2092099999999997E-2</v>
      </c>
      <c r="K17831" s="1">
        <v>-4226</v>
      </c>
      <c r="L17831" s="12">
        <v>5.4379900000000001E-18</v>
      </c>
    </row>
    <row r="17832" spans="2:12" x14ac:dyDescent="0.25">
      <c r="B17832" s="1">
        <v>17826</v>
      </c>
      <c r="C17832" s="1">
        <v>0.80839000000000005</v>
      </c>
      <c r="D17832" s="1">
        <v>5.8129399999999998E-2</v>
      </c>
      <c r="E17832" s="1">
        <v>-4225</v>
      </c>
      <c r="F17832" s="12">
        <v>8.4937400000000002E-18</v>
      </c>
      <c r="H17832" s="1">
        <v>17826</v>
      </c>
      <c r="I17832" s="1">
        <v>0.80839000000000005</v>
      </c>
      <c r="J17832" s="1">
        <v>6.2481500000000002E-2</v>
      </c>
      <c r="K17832" s="1">
        <v>-4225</v>
      </c>
      <c r="L17832" s="12">
        <v>4.5096900000000002E-18</v>
      </c>
    </row>
    <row r="17833" spans="2:12" x14ac:dyDescent="0.25">
      <c r="B17833" s="1">
        <v>17827</v>
      </c>
      <c r="C17833" s="1">
        <v>0.80843500000000001</v>
      </c>
      <c r="D17833" s="1">
        <v>5.7585499999999998E-2</v>
      </c>
      <c r="E17833" s="1">
        <v>-4224</v>
      </c>
      <c r="F17833" s="12">
        <v>1.5117899999999999E-17</v>
      </c>
      <c r="H17833" s="1">
        <v>17827</v>
      </c>
      <c r="I17833" s="1">
        <v>0.80843500000000001</v>
      </c>
      <c r="J17833" s="1">
        <v>6.2866599999999995E-2</v>
      </c>
      <c r="K17833" s="1">
        <v>-4224</v>
      </c>
      <c r="L17833" s="12">
        <v>5.6364300000000003E-18</v>
      </c>
    </row>
    <row r="17834" spans="2:12" x14ac:dyDescent="0.25">
      <c r="B17834" s="1">
        <v>17828</v>
      </c>
      <c r="C17834" s="1">
        <v>0.80848100000000001</v>
      </c>
      <c r="D17834" s="1">
        <v>5.7038199999999997E-2</v>
      </c>
      <c r="E17834" s="1">
        <v>-4223</v>
      </c>
      <c r="F17834" s="12">
        <v>5.2612000000000002E-18</v>
      </c>
      <c r="H17834" s="1">
        <v>17828</v>
      </c>
      <c r="I17834" s="1">
        <v>0.80848100000000001</v>
      </c>
      <c r="J17834" s="1">
        <v>6.3247200000000003E-2</v>
      </c>
      <c r="K17834" s="1">
        <v>-4223</v>
      </c>
      <c r="L17834" s="12">
        <v>5.8666399999999998E-19</v>
      </c>
    </row>
    <row r="17835" spans="2:12" x14ac:dyDescent="0.25">
      <c r="B17835" s="1">
        <v>17829</v>
      </c>
      <c r="C17835" s="1">
        <v>0.80852599999999997</v>
      </c>
      <c r="D17835" s="1">
        <v>5.6487500000000003E-2</v>
      </c>
      <c r="E17835" s="1">
        <v>-4222</v>
      </c>
      <c r="F17835" s="12">
        <v>8.9945700000000007E-18</v>
      </c>
      <c r="H17835" s="1">
        <v>17829</v>
      </c>
      <c r="I17835" s="1">
        <v>0.80852599999999997</v>
      </c>
      <c r="J17835" s="1">
        <v>6.3623499999999999E-2</v>
      </c>
      <c r="K17835" s="1">
        <v>-4222</v>
      </c>
      <c r="L17835" s="12">
        <v>5.1824799999999997E-18</v>
      </c>
    </row>
    <row r="17836" spans="2:12" x14ac:dyDescent="0.25">
      <c r="B17836" s="1">
        <v>17830</v>
      </c>
      <c r="C17836" s="1">
        <v>0.80857100000000004</v>
      </c>
      <c r="D17836" s="1">
        <v>5.5933700000000003E-2</v>
      </c>
      <c r="E17836" s="1">
        <v>-4221</v>
      </c>
      <c r="F17836" s="12">
        <v>1.4016900000000001E-17</v>
      </c>
      <c r="H17836" s="1">
        <v>17830</v>
      </c>
      <c r="I17836" s="1">
        <v>0.80857100000000004</v>
      </c>
      <c r="J17836" s="1">
        <v>6.3995300000000005E-2</v>
      </c>
      <c r="K17836" s="1">
        <v>-4221</v>
      </c>
      <c r="L17836" s="12">
        <v>5.0808500000000002E-18</v>
      </c>
    </row>
    <row r="17837" spans="2:12" x14ac:dyDescent="0.25">
      <c r="B17837" s="1">
        <v>17831</v>
      </c>
      <c r="C17837" s="1">
        <v>0.80861700000000003</v>
      </c>
      <c r="D17837" s="1">
        <v>5.5377200000000001E-2</v>
      </c>
      <c r="E17837" s="1">
        <v>-4220</v>
      </c>
      <c r="F17837" s="12">
        <v>1.9133000000000001E-18</v>
      </c>
      <c r="H17837" s="1">
        <v>17831</v>
      </c>
      <c r="I17837" s="1">
        <v>0.80861700000000003</v>
      </c>
      <c r="J17837" s="1">
        <v>6.4362699999999995E-2</v>
      </c>
      <c r="K17837" s="1">
        <v>-4220</v>
      </c>
      <c r="L17837" s="12">
        <v>7.2075300000000004E-18</v>
      </c>
    </row>
    <row r="17838" spans="2:12" x14ac:dyDescent="0.25">
      <c r="B17838" s="1">
        <v>17832</v>
      </c>
      <c r="C17838" s="1">
        <v>0.80866199999999999</v>
      </c>
      <c r="D17838" s="1">
        <v>5.4818199999999997E-2</v>
      </c>
      <c r="E17838" s="1">
        <v>-4219</v>
      </c>
      <c r="F17838" s="12">
        <v>1.1646599999999999E-17</v>
      </c>
      <c r="H17838" s="1">
        <v>17832</v>
      </c>
      <c r="I17838" s="1">
        <v>0.80866199999999999</v>
      </c>
      <c r="J17838" s="1">
        <v>6.4725699999999997E-2</v>
      </c>
      <c r="K17838" s="1">
        <v>-4219</v>
      </c>
      <c r="L17838" s="12">
        <v>8.5056199999999999E-18</v>
      </c>
    </row>
    <row r="17839" spans="2:12" x14ac:dyDescent="0.25">
      <c r="B17839" s="1">
        <v>17833</v>
      </c>
      <c r="C17839" s="1">
        <v>0.80870699999999995</v>
      </c>
      <c r="D17839" s="1">
        <v>5.4256800000000001E-2</v>
      </c>
      <c r="E17839" s="1">
        <v>-4218</v>
      </c>
      <c r="F17839" s="12">
        <v>7.4043300000000007E-18</v>
      </c>
      <c r="H17839" s="1">
        <v>17833</v>
      </c>
      <c r="I17839" s="1">
        <v>0.80870699999999995</v>
      </c>
      <c r="J17839" s="1">
        <v>6.5084299999999998E-2</v>
      </c>
      <c r="K17839" s="1">
        <v>-4218</v>
      </c>
      <c r="L17839" s="12">
        <v>1.3994700000000001E-17</v>
      </c>
    </row>
    <row r="17840" spans="2:12" x14ac:dyDescent="0.25">
      <c r="B17840" s="1">
        <v>17834</v>
      </c>
      <c r="C17840" s="1">
        <v>0.80875300000000006</v>
      </c>
      <c r="D17840" s="1">
        <v>5.3693499999999998E-2</v>
      </c>
      <c r="E17840" s="1">
        <v>-4217</v>
      </c>
      <c r="F17840" s="12">
        <v>1.56699E-17</v>
      </c>
      <c r="H17840" s="1">
        <v>17834</v>
      </c>
      <c r="I17840" s="1">
        <v>0.80875300000000006</v>
      </c>
      <c r="J17840" s="1">
        <v>6.5438499999999997E-2</v>
      </c>
      <c r="K17840" s="1">
        <v>-4217</v>
      </c>
      <c r="L17840" s="12">
        <v>9.7931499999999994E-18</v>
      </c>
    </row>
    <row r="17841" spans="2:12" x14ac:dyDescent="0.25">
      <c r="B17841" s="1">
        <v>17835</v>
      </c>
      <c r="C17841" s="1">
        <v>0.80879800000000002</v>
      </c>
      <c r="D17841" s="1">
        <v>5.3128399999999999E-2</v>
      </c>
      <c r="E17841" s="1">
        <v>-4216</v>
      </c>
      <c r="F17841" s="12">
        <v>1.12008E-17</v>
      </c>
      <c r="H17841" s="1">
        <v>17835</v>
      </c>
      <c r="I17841" s="1">
        <v>0.80879800000000002</v>
      </c>
      <c r="J17841" s="1">
        <v>6.5788200000000005E-2</v>
      </c>
      <c r="K17841" s="1">
        <v>-4216</v>
      </c>
      <c r="L17841" s="12">
        <v>1.2005399999999999E-17</v>
      </c>
    </row>
    <row r="17842" spans="2:12" x14ac:dyDescent="0.25">
      <c r="B17842" s="1">
        <v>17836</v>
      </c>
      <c r="C17842" s="1">
        <v>0.80884400000000001</v>
      </c>
      <c r="D17842" s="1">
        <v>5.2561799999999999E-2</v>
      </c>
      <c r="E17842" s="1">
        <v>-4215</v>
      </c>
      <c r="F17842" s="12">
        <v>2.11566E-17</v>
      </c>
      <c r="H17842" s="1">
        <v>17836</v>
      </c>
      <c r="I17842" s="1">
        <v>0.80884400000000001</v>
      </c>
      <c r="J17842" s="1">
        <v>6.6133499999999998E-2</v>
      </c>
      <c r="K17842" s="1">
        <v>-4215</v>
      </c>
      <c r="L17842" s="12">
        <v>2.3307299999999999E-17</v>
      </c>
    </row>
    <row r="17843" spans="2:12" x14ac:dyDescent="0.25">
      <c r="B17843" s="1">
        <v>17837</v>
      </c>
      <c r="C17843" s="1">
        <v>0.80888899999999997</v>
      </c>
      <c r="D17843" s="1">
        <v>5.1993900000000003E-2</v>
      </c>
      <c r="E17843" s="1">
        <v>-4214</v>
      </c>
      <c r="F17843" s="12">
        <v>2.9328900000000001E-17</v>
      </c>
      <c r="H17843" s="1">
        <v>17837</v>
      </c>
      <c r="I17843" s="1">
        <v>0.80888899999999997</v>
      </c>
      <c r="J17843" s="1">
        <v>6.64743E-2</v>
      </c>
      <c r="K17843" s="1">
        <v>-4214</v>
      </c>
      <c r="L17843" s="12">
        <v>2.6251E-17</v>
      </c>
    </row>
    <row r="17844" spans="2:12" x14ac:dyDescent="0.25">
      <c r="B17844" s="1">
        <v>17838</v>
      </c>
      <c r="C17844" s="1">
        <v>0.80893400000000004</v>
      </c>
      <c r="D17844" s="1">
        <v>5.1424999999999998E-2</v>
      </c>
      <c r="E17844" s="1">
        <v>-4213</v>
      </c>
      <c r="F17844" s="12">
        <v>1.3534099999999999E-17</v>
      </c>
      <c r="H17844" s="1">
        <v>17838</v>
      </c>
      <c r="I17844" s="1">
        <v>0.80893400000000004</v>
      </c>
      <c r="J17844" s="1">
        <v>6.6810599999999998E-2</v>
      </c>
      <c r="K17844" s="1">
        <v>-4213</v>
      </c>
      <c r="L17844" s="12">
        <v>2.1072800000000001E-17</v>
      </c>
    </row>
    <row r="17845" spans="2:12" x14ac:dyDescent="0.25">
      <c r="B17845" s="1">
        <v>17839</v>
      </c>
      <c r="C17845" s="1">
        <v>0.80898000000000003</v>
      </c>
      <c r="D17845" s="1">
        <v>5.0855400000000002E-2</v>
      </c>
      <c r="E17845" s="1">
        <v>-4212</v>
      </c>
      <c r="F17845" s="12">
        <v>3.2590199999999998E-17</v>
      </c>
      <c r="H17845" s="1">
        <v>17839</v>
      </c>
      <c r="I17845" s="1">
        <v>0.80898000000000003</v>
      </c>
      <c r="J17845" s="1">
        <v>6.7142499999999994E-2</v>
      </c>
      <c r="K17845" s="1">
        <v>-4212</v>
      </c>
      <c r="L17845" s="12">
        <v>3.28436E-17</v>
      </c>
    </row>
    <row r="17846" spans="2:12" x14ac:dyDescent="0.25">
      <c r="B17846" s="1">
        <v>17840</v>
      </c>
      <c r="C17846" s="1">
        <v>0.80902499999999999</v>
      </c>
      <c r="D17846" s="1">
        <v>5.0285299999999998E-2</v>
      </c>
      <c r="E17846" s="1">
        <v>-4211</v>
      </c>
      <c r="F17846" s="12">
        <v>1.8631699999999999E-17</v>
      </c>
      <c r="H17846" s="1">
        <v>17840</v>
      </c>
      <c r="I17846" s="1">
        <v>0.80902499999999999</v>
      </c>
      <c r="J17846" s="1">
        <v>6.7469899999999999E-2</v>
      </c>
      <c r="K17846" s="1">
        <v>-4211</v>
      </c>
      <c r="L17846" s="12">
        <v>1.69563E-17</v>
      </c>
    </row>
    <row r="17847" spans="2:12" x14ac:dyDescent="0.25">
      <c r="B17847" s="1">
        <v>17841</v>
      </c>
      <c r="C17847" s="1">
        <v>0.80906999999999996</v>
      </c>
      <c r="D17847" s="1">
        <v>4.9715000000000002E-2</v>
      </c>
      <c r="E17847" s="1">
        <v>-4210</v>
      </c>
      <c r="F17847" s="12">
        <v>2.65466E-17</v>
      </c>
      <c r="H17847" s="1">
        <v>17841</v>
      </c>
      <c r="I17847" s="1">
        <v>0.80906999999999996</v>
      </c>
      <c r="J17847" s="1">
        <v>6.7792900000000003E-2</v>
      </c>
      <c r="K17847" s="1">
        <v>-4210</v>
      </c>
      <c r="L17847" s="12">
        <v>1.25233E-17</v>
      </c>
    </row>
    <row r="17848" spans="2:12" x14ac:dyDescent="0.25">
      <c r="B17848" s="1">
        <v>17842</v>
      </c>
      <c r="C17848" s="1">
        <v>0.80911599999999995</v>
      </c>
      <c r="D17848" s="1">
        <v>4.9144599999999997E-2</v>
      </c>
      <c r="E17848" s="1">
        <v>-4209</v>
      </c>
      <c r="F17848" s="12">
        <v>1.4488599999999999E-17</v>
      </c>
      <c r="H17848" s="1">
        <v>17842</v>
      </c>
      <c r="I17848" s="1">
        <v>0.80911599999999995</v>
      </c>
      <c r="J17848" s="1">
        <v>6.81113E-2</v>
      </c>
      <c r="K17848" s="1">
        <v>-4209</v>
      </c>
      <c r="L17848" s="12">
        <v>8.9953000000000002E-18</v>
      </c>
    </row>
    <row r="17849" spans="2:12" x14ac:dyDescent="0.25">
      <c r="B17849" s="1">
        <v>17843</v>
      </c>
      <c r="C17849" s="1">
        <v>0.80916100000000002</v>
      </c>
      <c r="D17849" s="1">
        <v>4.85745E-2</v>
      </c>
      <c r="E17849" s="1">
        <v>-4208</v>
      </c>
      <c r="F17849" s="12">
        <v>2.0295500000000001E-18</v>
      </c>
      <c r="H17849" s="1">
        <v>17843</v>
      </c>
      <c r="I17849" s="1">
        <v>0.80916100000000002</v>
      </c>
      <c r="J17849" s="1">
        <v>6.8425299999999994E-2</v>
      </c>
      <c r="K17849" s="1">
        <v>-4208</v>
      </c>
      <c r="L17849" s="12">
        <v>1.6308800000000001E-18</v>
      </c>
    </row>
    <row r="17850" spans="2:12" x14ac:dyDescent="0.25">
      <c r="B17850" s="1">
        <v>17844</v>
      </c>
      <c r="C17850" s="1">
        <v>0.80920599999999998</v>
      </c>
      <c r="D17850" s="1">
        <v>4.8004999999999999E-2</v>
      </c>
      <c r="E17850" s="1">
        <v>-4207</v>
      </c>
      <c r="F17850" s="12">
        <v>1.50051E-17</v>
      </c>
      <c r="H17850" s="1">
        <v>17844</v>
      </c>
      <c r="I17850" s="1">
        <v>0.80920599999999998</v>
      </c>
      <c r="J17850" s="1">
        <v>6.8734699999999996E-2</v>
      </c>
      <c r="K17850" s="1">
        <v>-4207</v>
      </c>
      <c r="L17850" s="12">
        <v>1.2796700000000001E-17</v>
      </c>
    </row>
    <row r="17851" spans="2:12" x14ac:dyDescent="0.25">
      <c r="B17851" s="1">
        <v>17845</v>
      </c>
      <c r="C17851" s="1">
        <v>0.80925199999999997</v>
      </c>
      <c r="D17851" s="1">
        <v>4.7436199999999998E-2</v>
      </c>
      <c r="E17851" s="1">
        <v>-4206</v>
      </c>
      <c r="F17851" s="12">
        <v>5.99352E-18</v>
      </c>
      <c r="H17851" s="1">
        <v>17845</v>
      </c>
      <c r="I17851" s="1">
        <v>0.80925199999999997</v>
      </c>
      <c r="J17851" s="1">
        <v>6.9039699999999996E-2</v>
      </c>
      <c r="K17851" s="1">
        <v>-4206</v>
      </c>
      <c r="L17851" s="12">
        <v>5.2061000000000004E-18</v>
      </c>
    </row>
    <row r="17852" spans="2:12" x14ac:dyDescent="0.25">
      <c r="B17852" s="1">
        <v>17846</v>
      </c>
      <c r="C17852" s="1">
        <v>0.80929700000000004</v>
      </c>
      <c r="D17852" s="1">
        <v>4.6868399999999998E-2</v>
      </c>
      <c r="E17852" s="1">
        <v>-4205</v>
      </c>
      <c r="F17852" s="12">
        <v>4.0347200000000001E-18</v>
      </c>
      <c r="H17852" s="1">
        <v>17846</v>
      </c>
      <c r="I17852" s="1">
        <v>0.80929700000000004</v>
      </c>
      <c r="J17852" s="1">
        <v>6.9340200000000005E-2</v>
      </c>
      <c r="K17852" s="1">
        <v>-4205</v>
      </c>
      <c r="L17852" s="12">
        <v>6.5786200000000001E-18</v>
      </c>
    </row>
    <row r="17853" spans="2:12" x14ac:dyDescent="0.25">
      <c r="B17853" s="1">
        <v>17847</v>
      </c>
      <c r="C17853" s="1">
        <v>0.80934200000000001</v>
      </c>
      <c r="D17853" s="1">
        <v>4.6301799999999997E-2</v>
      </c>
      <c r="E17853" s="1">
        <v>-4204</v>
      </c>
      <c r="F17853" s="12">
        <v>8.0390000000000001E-18</v>
      </c>
      <c r="H17853" s="1">
        <v>17847</v>
      </c>
      <c r="I17853" s="1">
        <v>0.80934200000000001</v>
      </c>
      <c r="J17853" s="1">
        <v>6.9636100000000006E-2</v>
      </c>
      <c r="K17853" s="1">
        <v>-4204</v>
      </c>
      <c r="L17853" s="12">
        <v>5.9378000000000001E-18</v>
      </c>
    </row>
    <row r="17854" spans="2:12" x14ac:dyDescent="0.25">
      <c r="B17854" s="1">
        <v>17848</v>
      </c>
      <c r="C17854" s="1">
        <v>0.809388</v>
      </c>
      <c r="D17854" s="1">
        <v>4.5736800000000001E-2</v>
      </c>
      <c r="E17854" s="1">
        <v>-4203</v>
      </c>
      <c r="F17854" s="12">
        <v>3.56274E-18</v>
      </c>
      <c r="H17854" s="1">
        <v>17848</v>
      </c>
      <c r="I17854" s="1">
        <v>0.809388</v>
      </c>
      <c r="J17854" s="1">
        <v>6.9927600000000006E-2</v>
      </c>
      <c r="K17854" s="1">
        <v>-4203</v>
      </c>
      <c r="L17854" s="12">
        <v>4.89523E-18</v>
      </c>
    </row>
    <row r="17855" spans="2:12" x14ac:dyDescent="0.25">
      <c r="B17855" s="1">
        <v>17849</v>
      </c>
      <c r="C17855" s="1">
        <v>0.80943299999999996</v>
      </c>
      <c r="D17855" s="1">
        <v>4.5173400000000002E-2</v>
      </c>
      <c r="E17855" s="1">
        <v>-4202</v>
      </c>
      <c r="F17855" s="12">
        <v>1.03942E-17</v>
      </c>
      <c r="H17855" s="1">
        <v>17849</v>
      </c>
      <c r="I17855" s="1">
        <v>0.80943299999999996</v>
      </c>
      <c r="J17855" s="1">
        <v>7.0214499999999999E-2</v>
      </c>
      <c r="K17855" s="1">
        <v>-4202</v>
      </c>
      <c r="L17855" s="12">
        <v>3.13203E-18</v>
      </c>
    </row>
    <row r="17856" spans="2:12" x14ac:dyDescent="0.25">
      <c r="B17856" s="1">
        <v>17850</v>
      </c>
      <c r="C17856" s="1">
        <v>0.80947800000000003</v>
      </c>
      <c r="D17856" s="1">
        <v>4.4612100000000002E-2</v>
      </c>
      <c r="E17856" s="1">
        <v>-4201</v>
      </c>
      <c r="F17856" s="12">
        <v>6.12551E-18</v>
      </c>
      <c r="H17856" s="1">
        <v>17850</v>
      </c>
      <c r="I17856" s="1">
        <v>0.80947800000000003</v>
      </c>
      <c r="J17856" s="1">
        <v>7.0496900000000001E-2</v>
      </c>
      <c r="K17856" s="1">
        <v>-4201</v>
      </c>
      <c r="L17856" s="12">
        <v>6.6168699999999998E-18</v>
      </c>
    </row>
    <row r="17857" spans="2:12" x14ac:dyDescent="0.25">
      <c r="B17857" s="1">
        <v>17851</v>
      </c>
      <c r="C17857" s="1">
        <v>0.80952400000000002</v>
      </c>
      <c r="D17857" s="1">
        <v>4.4053000000000002E-2</v>
      </c>
      <c r="E17857" s="1">
        <v>-4200</v>
      </c>
      <c r="F17857" s="12">
        <v>7.6861800000000005E-18</v>
      </c>
      <c r="H17857" s="1">
        <v>17851</v>
      </c>
      <c r="I17857" s="1">
        <v>0.80952400000000002</v>
      </c>
      <c r="J17857" s="1">
        <v>7.0774799999999999E-2</v>
      </c>
      <c r="K17857" s="1">
        <v>-4200</v>
      </c>
      <c r="L17857" s="12">
        <v>7.5917100000000007E-18</v>
      </c>
    </row>
    <row r="17858" spans="2:12" x14ac:dyDescent="0.25">
      <c r="B17858" s="1">
        <v>17852</v>
      </c>
      <c r="C17858" s="1">
        <v>0.80956899999999998</v>
      </c>
      <c r="D17858" s="1">
        <v>4.3496300000000002E-2</v>
      </c>
      <c r="E17858" s="1">
        <v>-4199</v>
      </c>
      <c r="F17858" s="12">
        <v>5.2957799999999997E-18</v>
      </c>
      <c r="H17858" s="1">
        <v>17852</v>
      </c>
      <c r="I17858" s="1">
        <v>0.80956899999999998</v>
      </c>
      <c r="J17858" s="1">
        <v>7.1048200000000006E-2</v>
      </c>
      <c r="K17858" s="1">
        <v>-4199</v>
      </c>
      <c r="L17858" s="12">
        <v>6.46013E-18</v>
      </c>
    </row>
    <row r="17859" spans="2:12" x14ac:dyDescent="0.25">
      <c r="B17859" s="1">
        <v>17853</v>
      </c>
      <c r="C17859" s="1">
        <v>0.80961499999999997</v>
      </c>
      <c r="D17859" s="1">
        <v>4.2942300000000003E-2</v>
      </c>
      <c r="E17859" s="1">
        <v>-4198</v>
      </c>
      <c r="F17859" s="12">
        <v>5.9886200000000001E-18</v>
      </c>
      <c r="H17859" s="1">
        <v>17853</v>
      </c>
      <c r="I17859" s="1">
        <v>0.80961499999999997</v>
      </c>
      <c r="J17859" s="1">
        <v>7.1317000000000005E-2</v>
      </c>
      <c r="K17859" s="1">
        <v>-4198</v>
      </c>
      <c r="L17859" s="12">
        <v>8.1366600000000003E-18</v>
      </c>
    </row>
    <row r="17860" spans="2:12" x14ac:dyDescent="0.25">
      <c r="B17860" s="1">
        <v>17854</v>
      </c>
      <c r="C17860" s="1">
        <v>0.80966000000000005</v>
      </c>
      <c r="D17860" s="1">
        <v>4.2391199999999997E-2</v>
      </c>
      <c r="E17860" s="1">
        <v>-4197</v>
      </c>
      <c r="F17860" s="12">
        <v>8.2485100000000002E-18</v>
      </c>
      <c r="H17860" s="1">
        <v>17854</v>
      </c>
      <c r="I17860" s="1">
        <v>0.80966000000000005</v>
      </c>
      <c r="J17860" s="1">
        <v>7.15813E-2</v>
      </c>
      <c r="K17860" s="1">
        <v>-4197</v>
      </c>
      <c r="L17860" s="12">
        <v>7.8863399999999999E-18</v>
      </c>
    </row>
    <row r="17861" spans="2:12" x14ac:dyDescent="0.25">
      <c r="B17861" s="1">
        <v>17855</v>
      </c>
      <c r="C17861" s="1">
        <v>0.80970500000000001</v>
      </c>
      <c r="D17861" s="1">
        <v>4.18433E-2</v>
      </c>
      <c r="E17861" s="1">
        <v>-4196</v>
      </c>
      <c r="F17861" s="12">
        <v>7.8448699999999998E-18</v>
      </c>
      <c r="H17861" s="1">
        <v>17855</v>
      </c>
      <c r="I17861" s="1">
        <v>0.80970500000000001</v>
      </c>
      <c r="J17861" s="1">
        <v>7.1841000000000002E-2</v>
      </c>
      <c r="K17861" s="1">
        <v>-4196</v>
      </c>
      <c r="L17861" s="12">
        <v>2.2669299999999998E-18</v>
      </c>
    </row>
    <row r="17862" spans="2:12" x14ac:dyDescent="0.25">
      <c r="B17862" s="1">
        <v>17856</v>
      </c>
      <c r="C17862" s="1">
        <v>0.809751</v>
      </c>
      <c r="D17862" s="1">
        <v>4.1298799999999997E-2</v>
      </c>
      <c r="E17862" s="1">
        <v>-4195</v>
      </c>
      <c r="F17862" s="12">
        <v>1.8234800000000001E-18</v>
      </c>
      <c r="H17862" s="1">
        <v>17856</v>
      </c>
      <c r="I17862" s="1">
        <v>0.809751</v>
      </c>
      <c r="J17862" s="1">
        <v>7.2096199999999999E-2</v>
      </c>
      <c r="K17862" s="1">
        <v>-4195</v>
      </c>
      <c r="L17862" s="12">
        <v>6.3372799999999995E-19</v>
      </c>
    </row>
    <row r="17863" spans="2:12" x14ac:dyDescent="0.25">
      <c r="B17863" s="1">
        <v>17857</v>
      </c>
      <c r="C17863" s="1">
        <v>0.80979599999999996</v>
      </c>
      <c r="D17863" s="1">
        <v>4.0757799999999997E-2</v>
      </c>
      <c r="E17863" s="1">
        <v>-4194</v>
      </c>
      <c r="F17863" s="12">
        <v>4.2708100000000002E-18</v>
      </c>
      <c r="H17863" s="1">
        <v>17857</v>
      </c>
      <c r="I17863" s="1">
        <v>0.80979599999999996</v>
      </c>
      <c r="J17863" s="1">
        <v>7.2346900000000006E-2</v>
      </c>
      <c r="K17863" s="1">
        <v>-4194</v>
      </c>
      <c r="L17863" s="12">
        <v>7.6467900000000003E-18</v>
      </c>
    </row>
    <row r="17864" spans="2:12" x14ac:dyDescent="0.25">
      <c r="B17864" s="1">
        <v>17858</v>
      </c>
      <c r="C17864" s="1">
        <v>0.80984100000000003</v>
      </c>
      <c r="D17864" s="1">
        <v>4.0220699999999998E-2</v>
      </c>
      <c r="E17864" s="1">
        <v>-4193</v>
      </c>
      <c r="F17864" s="12">
        <v>5.5325199999999999E-18</v>
      </c>
      <c r="H17864" s="1">
        <v>17858</v>
      </c>
      <c r="I17864" s="1">
        <v>0.80984100000000003</v>
      </c>
      <c r="J17864" s="1">
        <v>7.2593000000000005E-2</v>
      </c>
      <c r="K17864" s="1">
        <v>-4193</v>
      </c>
      <c r="L17864" s="12">
        <v>4.68901E-18</v>
      </c>
    </row>
    <row r="17865" spans="2:12" x14ac:dyDescent="0.25">
      <c r="B17865" s="1">
        <v>17859</v>
      </c>
      <c r="C17865" s="1">
        <v>0.80988700000000002</v>
      </c>
      <c r="D17865" s="1">
        <v>3.9687699999999999E-2</v>
      </c>
      <c r="E17865" s="1">
        <v>-4192</v>
      </c>
      <c r="F17865" s="12">
        <v>5.4078899999999998E-18</v>
      </c>
      <c r="H17865" s="1">
        <v>17859</v>
      </c>
      <c r="I17865" s="1">
        <v>0.80988700000000002</v>
      </c>
      <c r="J17865" s="1">
        <v>7.2834599999999999E-2</v>
      </c>
      <c r="K17865" s="1">
        <v>-4192</v>
      </c>
      <c r="L17865" s="12">
        <v>8.7173899999999998E-18</v>
      </c>
    </row>
    <row r="17866" spans="2:12" x14ac:dyDescent="0.25">
      <c r="B17866" s="1">
        <v>17860</v>
      </c>
      <c r="C17866" s="1">
        <v>0.80993199999999999</v>
      </c>
      <c r="D17866" s="1">
        <v>3.9158999999999999E-2</v>
      </c>
      <c r="E17866" s="1">
        <v>-4191</v>
      </c>
      <c r="F17866" s="12">
        <v>7.0693599999999998E-18</v>
      </c>
      <c r="H17866" s="1">
        <v>17860</v>
      </c>
      <c r="I17866" s="1">
        <v>0.80993199999999999</v>
      </c>
      <c r="J17866" s="1">
        <v>7.3071700000000003E-2</v>
      </c>
      <c r="K17866" s="1">
        <v>-4191</v>
      </c>
      <c r="L17866" s="12">
        <v>3.1152600000000002E-18</v>
      </c>
    </row>
    <row r="17867" spans="2:12" x14ac:dyDescent="0.25">
      <c r="B17867" s="1">
        <v>17861</v>
      </c>
      <c r="C17867" s="1">
        <v>0.80997699999999995</v>
      </c>
      <c r="D17867" s="1">
        <v>3.8634700000000001E-2</v>
      </c>
      <c r="E17867" s="1">
        <v>-4190</v>
      </c>
      <c r="F17867" s="12">
        <v>3.4917499999999999E-18</v>
      </c>
      <c r="H17867" s="1">
        <v>17861</v>
      </c>
      <c r="I17867" s="1">
        <v>0.80997699999999995</v>
      </c>
      <c r="J17867" s="1">
        <v>7.33042E-2</v>
      </c>
      <c r="K17867" s="1">
        <v>-4190</v>
      </c>
      <c r="L17867" s="12">
        <v>2.8734700000000002E-18</v>
      </c>
    </row>
    <row r="17868" spans="2:12" x14ac:dyDescent="0.25">
      <c r="B17868" s="1">
        <v>17862</v>
      </c>
      <c r="C17868" s="1">
        <v>0.81002300000000005</v>
      </c>
      <c r="D17868" s="1">
        <v>3.8115200000000002E-2</v>
      </c>
      <c r="E17868" s="1">
        <v>-4189</v>
      </c>
      <c r="F17868" s="12">
        <v>4.5260799999999999E-18</v>
      </c>
      <c r="H17868" s="1">
        <v>17862</v>
      </c>
      <c r="I17868" s="1">
        <v>0.81002300000000005</v>
      </c>
      <c r="J17868" s="1">
        <v>7.3532100000000003E-2</v>
      </c>
      <c r="K17868" s="1">
        <v>-4189</v>
      </c>
      <c r="L17868" s="12">
        <v>9.7588800000000003E-18</v>
      </c>
    </row>
    <row r="17869" spans="2:12" x14ac:dyDescent="0.25">
      <c r="B17869" s="1">
        <v>17863</v>
      </c>
      <c r="C17869" s="1">
        <v>0.81006800000000001</v>
      </c>
      <c r="D17869" s="1">
        <v>3.7600599999999998E-2</v>
      </c>
      <c r="E17869" s="1">
        <v>-4188</v>
      </c>
      <c r="F17869" s="12">
        <v>3.3936600000000002E-18</v>
      </c>
      <c r="H17869" s="1">
        <v>17863</v>
      </c>
      <c r="I17869" s="1">
        <v>0.81006800000000001</v>
      </c>
      <c r="J17869" s="1">
        <v>7.3755500000000002E-2</v>
      </c>
      <c r="K17869" s="1">
        <v>-4188</v>
      </c>
      <c r="L17869" s="12">
        <v>5.8159E-18</v>
      </c>
    </row>
    <row r="17870" spans="2:12" x14ac:dyDescent="0.25">
      <c r="B17870" s="1">
        <v>17864</v>
      </c>
      <c r="C17870" s="1">
        <v>0.81011299999999997</v>
      </c>
      <c r="D17870" s="1">
        <v>3.7091100000000002E-2</v>
      </c>
      <c r="E17870" s="1">
        <v>-4187</v>
      </c>
      <c r="F17870" s="12">
        <v>4.2034300000000003E-18</v>
      </c>
      <c r="H17870" s="1">
        <v>17864</v>
      </c>
      <c r="I17870" s="1">
        <v>0.81011299999999997</v>
      </c>
      <c r="J17870" s="1">
        <v>7.3974300000000007E-2</v>
      </c>
      <c r="K17870" s="1">
        <v>-4187</v>
      </c>
      <c r="L17870" s="12">
        <v>3.28814E-18</v>
      </c>
    </row>
    <row r="17871" spans="2:12" x14ac:dyDescent="0.25">
      <c r="B17871" s="1">
        <v>17865</v>
      </c>
      <c r="C17871" s="1">
        <v>0.81015899999999996</v>
      </c>
      <c r="D17871" s="1">
        <v>3.6587000000000001E-2</v>
      </c>
      <c r="E17871" s="1">
        <v>-4186</v>
      </c>
      <c r="F17871" s="12">
        <v>3.8130700000000002E-18</v>
      </c>
      <c r="H17871" s="1">
        <v>17865</v>
      </c>
      <c r="I17871" s="1">
        <v>0.81015899999999996</v>
      </c>
      <c r="J17871" s="1">
        <v>7.4188599999999993E-2</v>
      </c>
      <c r="K17871" s="1">
        <v>-4186</v>
      </c>
      <c r="L17871" s="12">
        <v>3.2649899999999998E-18</v>
      </c>
    </row>
    <row r="17872" spans="2:12" x14ac:dyDescent="0.25">
      <c r="B17872" s="1">
        <v>17866</v>
      </c>
      <c r="C17872" s="1">
        <v>0.81020400000000004</v>
      </c>
      <c r="D17872" s="1">
        <v>3.60884E-2</v>
      </c>
      <c r="E17872" s="1">
        <v>-4185</v>
      </c>
      <c r="F17872" s="12">
        <v>3.1630199999999999E-18</v>
      </c>
      <c r="H17872" s="1">
        <v>17866</v>
      </c>
      <c r="I17872" s="1">
        <v>0.81020400000000004</v>
      </c>
      <c r="J17872" s="1">
        <v>7.4398300000000001E-2</v>
      </c>
      <c r="K17872" s="1">
        <v>-4185</v>
      </c>
      <c r="L17872" s="12">
        <v>4.9797299999999998E-18</v>
      </c>
    </row>
    <row r="17873" spans="2:12" x14ac:dyDescent="0.25">
      <c r="B17873" s="1">
        <v>17867</v>
      </c>
      <c r="C17873" s="1">
        <v>0.810249</v>
      </c>
      <c r="D17873" s="1">
        <v>3.5595599999999998E-2</v>
      </c>
      <c r="E17873" s="1">
        <v>-4184</v>
      </c>
      <c r="F17873" s="12">
        <v>1.16456E-18</v>
      </c>
      <c r="H17873" s="1">
        <v>17867</v>
      </c>
      <c r="I17873" s="1">
        <v>0.810249</v>
      </c>
      <c r="J17873" s="1">
        <v>7.4603500000000003E-2</v>
      </c>
      <c r="K17873" s="1">
        <v>-4184</v>
      </c>
      <c r="L17873" s="12">
        <v>5.6707500000000002E-19</v>
      </c>
    </row>
    <row r="17874" spans="2:12" x14ac:dyDescent="0.25">
      <c r="B17874" s="1">
        <v>17868</v>
      </c>
      <c r="C17874" s="1">
        <v>0.81029499999999999</v>
      </c>
      <c r="D17874" s="1">
        <v>3.5108800000000003E-2</v>
      </c>
      <c r="E17874" s="1">
        <v>-4183</v>
      </c>
      <c r="F17874" s="12">
        <v>2.2531E-18</v>
      </c>
      <c r="H17874" s="1">
        <v>17868</v>
      </c>
      <c r="I17874" s="1">
        <v>0.81029499999999999</v>
      </c>
      <c r="J17874" s="1">
        <v>7.4804200000000001E-2</v>
      </c>
      <c r="K17874" s="1">
        <v>-4183</v>
      </c>
      <c r="L17874" s="12">
        <v>3.4323800000000001E-18</v>
      </c>
    </row>
    <row r="17875" spans="2:12" x14ac:dyDescent="0.25">
      <c r="B17875" s="1">
        <v>17869</v>
      </c>
      <c r="C17875" s="1">
        <v>0.81033999999999995</v>
      </c>
      <c r="D17875" s="1">
        <v>3.4628100000000002E-2</v>
      </c>
      <c r="E17875" s="1">
        <v>-4182</v>
      </c>
      <c r="F17875" s="12">
        <v>5.5460700000000001E-18</v>
      </c>
      <c r="H17875" s="1">
        <v>17869</v>
      </c>
      <c r="I17875" s="1">
        <v>0.81033999999999995</v>
      </c>
      <c r="J17875" s="1">
        <v>7.5000200000000003E-2</v>
      </c>
      <c r="K17875" s="1">
        <v>-4182</v>
      </c>
      <c r="L17875" s="12">
        <v>4.6226199999999998E-18</v>
      </c>
    </row>
    <row r="17876" spans="2:12" x14ac:dyDescent="0.25">
      <c r="B17876" s="1">
        <v>17870</v>
      </c>
      <c r="C17876" s="1">
        <v>0.81038500000000002</v>
      </c>
      <c r="D17876" s="1">
        <v>3.4153799999999998E-2</v>
      </c>
      <c r="E17876" s="1">
        <v>-4181</v>
      </c>
      <c r="F17876" s="12">
        <v>4.8641199999999997E-18</v>
      </c>
      <c r="H17876" s="1">
        <v>17870</v>
      </c>
      <c r="I17876" s="1">
        <v>0.81038500000000002</v>
      </c>
      <c r="J17876" s="1">
        <v>7.5191800000000003E-2</v>
      </c>
      <c r="K17876" s="1">
        <v>-4181</v>
      </c>
      <c r="L17876" s="12">
        <v>4.2197999999999997E-18</v>
      </c>
    </row>
    <row r="17877" spans="2:12" x14ac:dyDescent="0.25">
      <c r="B17877" s="1">
        <v>17871</v>
      </c>
      <c r="C17877" s="1">
        <v>0.81043100000000001</v>
      </c>
      <c r="D17877" s="1">
        <v>3.3686000000000001E-2</v>
      </c>
      <c r="E17877" s="1">
        <v>-4180</v>
      </c>
      <c r="F17877" s="12">
        <v>5.4590800000000002E-18</v>
      </c>
      <c r="H17877" s="1">
        <v>17871</v>
      </c>
      <c r="I17877" s="1">
        <v>0.81043100000000001</v>
      </c>
      <c r="J17877" s="1">
        <v>7.5378700000000007E-2</v>
      </c>
      <c r="K17877" s="1">
        <v>-4180</v>
      </c>
      <c r="L17877" s="12">
        <v>3.09545E-18</v>
      </c>
    </row>
    <row r="17878" spans="2:12" x14ac:dyDescent="0.25">
      <c r="B17878" s="1">
        <v>17872</v>
      </c>
      <c r="C17878" s="1">
        <v>0.81047599999999997</v>
      </c>
      <c r="D17878" s="1">
        <v>3.3224999999999998E-2</v>
      </c>
      <c r="E17878" s="1">
        <v>-4179</v>
      </c>
      <c r="F17878" s="12">
        <v>3.5845499999999999E-18</v>
      </c>
      <c r="H17878" s="1">
        <v>17872</v>
      </c>
      <c r="I17878" s="1">
        <v>0.81047599999999997</v>
      </c>
      <c r="J17878" s="1">
        <v>7.5561199999999995E-2</v>
      </c>
      <c r="K17878" s="1">
        <v>-4179</v>
      </c>
      <c r="L17878" s="12">
        <v>1.2275E-18</v>
      </c>
    </row>
    <row r="17879" spans="2:12" x14ac:dyDescent="0.25">
      <c r="B17879" s="1">
        <v>17873</v>
      </c>
      <c r="C17879" s="1">
        <v>0.81052199999999996</v>
      </c>
      <c r="D17879" s="1">
        <v>3.2770899999999999E-2</v>
      </c>
      <c r="E17879" s="1">
        <v>-4178</v>
      </c>
      <c r="F17879" s="12">
        <v>7.4911799999999996E-18</v>
      </c>
      <c r="H17879" s="1">
        <v>17873</v>
      </c>
      <c r="I17879" s="1">
        <v>0.81052199999999996</v>
      </c>
      <c r="J17879" s="1">
        <v>7.5739000000000001E-2</v>
      </c>
      <c r="K17879" s="1">
        <v>-4178</v>
      </c>
      <c r="L17879" s="12">
        <v>6.06392E-18</v>
      </c>
    </row>
    <row r="17880" spans="2:12" x14ac:dyDescent="0.25">
      <c r="B17880" s="1">
        <v>17874</v>
      </c>
      <c r="C17880" s="1">
        <v>0.81056700000000004</v>
      </c>
      <c r="D17880" s="1">
        <v>3.23238E-2</v>
      </c>
      <c r="E17880" s="1">
        <v>-4177</v>
      </c>
      <c r="F17880" s="12">
        <v>7.6331799999999993E-18</v>
      </c>
      <c r="H17880" s="1">
        <v>17874</v>
      </c>
      <c r="I17880" s="1">
        <v>0.81056700000000004</v>
      </c>
      <c r="J17880" s="1">
        <v>7.5912400000000005E-2</v>
      </c>
      <c r="K17880" s="1">
        <v>-4177</v>
      </c>
      <c r="L17880" s="12">
        <v>2.7116299999999999E-18</v>
      </c>
    </row>
    <row r="17881" spans="2:12" x14ac:dyDescent="0.25">
      <c r="B17881" s="1">
        <v>17875</v>
      </c>
      <c r="C17881" s="1">
        <v>0.810612</v>
      </c>
      <c r="D17881" s="1">
        <v>3.1884099999999999E-2</v>
      </c>
      <c r="E17881" s="1">
        <v>-4176</v>
      </c>
      <c r="F17881" s="12">
        <v>1.39365E-17</v>
      </c>
      <c r="H17881" s="1">
        <v>17875</v>
      </c>
      <c r="I17881" s="1">
        <v>0.810612</v>
      </c>
      <c r="J17881" s="1">
        <v>7.6081099999999999E-2</v>
      </c>
      <c r="K17881" s="1">
        <v>-4176</v>
      </c>
      <c r="L17881" s="12">
        <v>3.3517700000000002E-18</v>
      </c>
    </row>
    <row r="17882" spans="2:12" x14ac:dyDescent="0.25">
      <c r="B17882" s="1">
        <v>17876</v>
      </c>
      <c r="C17882" s="1">
        <v>0.81065799999999999</v>
      </c>
      <c r="D17882" s="1">
        <v>3.1451899999999998E-2</v>
      </c>
      <c r="E17882" s="1">
        <v>-4175</v>
      </c>
      <c r="F17882" s="12">
        <v>4.0789599999999999E-18</v>
      </c>
      <c r="H17882" s="1">
        <v>17876</v>
      </c>
      <c r="I17882" s="1">
        <v>0.81065799999999999</v>
      </c>
      <c r="J17882" s="1">
        <v>7.6245400000000005E-2</v>
      </c>
      <c r="K17882" s="1">
        <v>-4175</v>
      </c>
      <c r="L17882" s="12">
        <v>4.4266E-18</v>
      </c>
    </row>
    <row r="17883" spans="2:12" x14ac:dyDescent="0.25">
      <c r="B17883" s="1">
        <v>17877</v>
      </c>
      <c r="C17883" s="1">
        <v>0.81070299999999995</v>
      </c>
      <c r="D17883" s="1">
        <v>3.1027200000000001E-2</v>
      </c>
      <c r="E17883" s="1">
        <v>-4174</v>
      </c>
      <c r="F17883" s="12">
        <v>9.7010200000000005E-18</v>
      </c>
      <c r="H17883" s="1">
        <v>17877</v>
      </c>
      <c r="I17883" s="1">
        <v>0.81070299999999995</v>
      </c>
      <c r="J17883" s="1">
        <v>7.6405100000000004E-2</v>
      </c>
      <c r="K17883" s="1">
        <v>-4174</v>
      </c>
      <c r="L17883" s="12">
        <v>7.8265899999999999E-18</v>
      </c>
    </row>
    <row r="17884" spans="2:12" x14ac:dyDescent="0.25">
      <c r="B17884" s="1">
        <v>17878</v>
      </c>
      <c r="C17884" s="1">
        <v>0.81074800000000002</v>
      </c>
      <c r="D17884" s="1">
        <v>3.0610399999999999E-2</v>
      </c>
      <c r="E17884" s="1">
        <v>-4173</v>
      </c>
      <c r="F17884" s="12">
        <v>7.1422100000000001E-18</v>
      </c>
      <c r="H17884" s="1">
        <v>17878</v>
      </c>
      <c r="I17884" s="1">
        <v>0.81074800000000002</v>
      </c>
      <c r="J17884" s="1">
        <v>7.6560199999999995E-2</v>
      </c>
      <c r="K17884" s="1">
        <v>-4173</v>
      </c>
      <c r="L17884" s="12">
        <v>4.9292200000000002E-18</v>
      </c>
    </row>
    <row r="17885" spans="2:12" x14ac:dyDescent="0.25">
      <c r="B17885" s="1">
        <v>17879</v>
      </c>
      <c r="C17885" s="1">
        <v>0.81079400000000001</v>
      </c>
      <c r="D17885" s="1">
        <v>3.0201599999999999E-2</v>
      </c>
      <c r="E17885" s="1">
        <v>-4172</v>
      </c>
      <c r="F17885" s="12">
        <v>9.6959100000000007E-18</v>
      </c>
      <c r="H17885" s="1">
        <v>17879</v>
      </c>
      <c r="I17885" s="1">
        <v>0.81079400000000001</v>
      </c>
      <c r="J17885" s="1">
        <v>7.6710799999999996E-2</v>
      </c>
      <c r="K17885" s="1">
        <v>-4172</v>
      </c>
      <c r="L17885" s="12">
        <v>7.9094999999999994E-18</v>
      </c>
    </row>
    <row r="17886" spans="2:12" x14ac:dyDescent="0.25">
      <c r="B17886" s="1">
        <v>17880</v>
      </c>
      <c r="C17886" s="1">
        <v>0.81083899999999998</v>
      </c>
      <c r="D17886" s="1">
        <v>2.9800900000000002E-2</v>
      </c>
      <c r="E17886" s="1">
        <v>-4171</v>
      </c>
      <c r="F17886" s="12">
        <v>7.2528299999999996E-18</v>
      </c>
      <c r="H17886" s="1">
        <v>17880</v>
      </c>
      <c r="I17886" s="1">
        <v>0.81083899999999998</v>
      </c>
      <c r="J17886" s="1">
        <v>7.6856900000000006E-2</v>
      </c>
      <c r="K17886" s="1">
        <v>-4171</v>
      </c>
      <c r="L17886" s="12">
        <v>4.0714899999999997E-18</v>
      </c>
    </row>
    <row r="17887" spans="2:12" x14ac:dyDescent="0.25">
      <c r="B17887" s="1">
        <v>17881</v>
      </c>
      <c r="C17887" s="1">
        <v>0.81088400000000005</v>
      </c>
      <c r="D17887" s="1">
        <v>2.9408500000000001E-2</v>
      </c>
      <c r="E17887" s="1">
        <v>-4170</v>
      </c>
      <c r="F17887" s="12">
        <v>4.39257E-18</v>
      </c>
      <c r="H17887" s="1">
        <v>17881</v>
      </c>
      <c r="I17887" s="1">
        <v>0.81088400000000005</v>
      </c>
      <c r="J17887" s="1">
        <v>7.6998499999999998E-2</v>
      </c>
      <c r="K17887" s="1">
        <v>-4170</v>
      </c>
      <c r="L17887" s="12">
        <v>3.2258900000000002E-18</v>
      </c>
    </row>
    <row r="17888" spans="2:12" x14ac:dyDescent="0.25">
      <c r="B17888" s="1">
        <v>17882</v>
      </c>
      <c r="C17888" s="1">
        <v>0.81093000000000004</v>
      </c>
      <c r="D17888" s="1">
        <v>2.9024600000000001E-2</v>
      </c>
      <c r="E17888" s="1">
        <v>-4169</v>
      </c>
      <c r="F17888" s="12">
        <v>1.37909E-17</v>
      </c>
      <c r="H17888" s="1">
        <v>17882</v>
      </c>
      <c r="I17888" s="1">
        <v>0.81093000000000004</v>
      </c>
      <c r="J17888" s="1">
        <v>7.7135499999999996E-2</v>
      </c>
      <c r="K17888" s="1">
        <v>-4169</v>
      </c>
      <c r="L17888" s="12">
        <v>1.08777E-17</v>
      </c>
    </row>
    <row r="17889" spans="2:12" x14ac:dyDescent="0.25">
      <c r="B17889" s="1">
        <v>17883</v>
      </c>
      <c r="C17889" s="1">
        <v>0.810975</v>
      </c>
      <c r="D17889" s="1">
        <v>2.86492E-2</v>
      </c>
      <c r="E17889" s="1">
        <v>-4168</v>
      </c>
      <c r="F17889" s="12">
        <v>6.1907899999999997E-18</v>
      </c>
      <c r="H17889" s="1">
        <v>17883</v>
      </c>
      <c r="I17889" s="1">
        <v>0.810975</v>
      </c>
      <c r="J17889" s="1">
        <v>7.7268000000000003E-2</v>
      </c>
      <c r="K17889" s="1">
        <v>-4168</v>
      </c>
      <c r="L17889" s="12">
        <v>1.00316E-17</v>
      </c>
    </row>
    <row r="17890" spans="2:12" x14ac:dyDescent="0.25">
      <c r="B17890" s="1">
        <v>17884</v>
      </c>
      <c r="C17890" s="1">
        <v>0.81101999999999996</v>
      </c>
      <c r="D17890" s="1">
        <v>2.8282700000000001E-2</v>
      </c>
      <c r="E17890" s="1">
        <v>-4167</v>
      </c>
      <c r="F17890" s="12">
        <v>1.8488399999999999E-18</v>
      </c>
      <c r="H17890" s="1">
        <v>17884</v>
      </c>
      <c r="I17890" s="1">
        <v>0.81101999999999996</v>
      </c>
      <c r="J17890" s="1">
        <v>7.7396000000000006E-2</v>
      </c>
      <c r="K17890" s="1">
        <v>-4167</v>
      </c>
      <c r="L17890" s="12">
        <v>2.0217200000000001E-18</v>
      </c>
    </row>
    <row r="17891" spans="2:12" x14ac:dyDescent="0.25">
      <c r="B17891" s="1">
        <v>17885</v>
      </c>
      <c r="C17891" s="1">
        <v>0.81106599999999995</v>
      </c>
      <c r="D17891" s="1">
        <v>2.7924999999999998E-2</v>
      </c>
      <c r="E17891" s="1">
        <v>-4166</v>
      </c>
      <c r="F17891" s="12">
        <v>5.9278000000000002E-18</v>
      </c>
      <c r="H17891" s="1">
        <v>17885</v>
      </c>
      <c r="I17891" s="1">
        <v>0.81106599999999995</v>
      </c>
      <c r="J17891" s="1">
        <v>7.7519400000000002E-2</v>
      </c>
      <c r="K17891" s="1">
        <v>-4166</v>
      </c>
      <c r="L17891" s="12">
        <v>4.1779699999999997E-18</v>
      </c>
    </row>
    <row r="17892" spans="2:12" x14ac:dyDescent="0.25">
      <c r="B17892" s="1">
        <v>17886</v>
      </c>
      <c r="C17892" s="1">
        <v>0.81111100000000003</v>
      </c>
      <c r="D17892" s="1">
        <v>2.7576400000000001E-2</v>
      </c>
      <c r="E17892" s="1">
        <v>-4165</v>
      </c>
      <c r="F17892" s="12">
        <v>1.5897600000000001E-18</v>
      </c>
      <c r="H17892" s="1">
        <v>17886</v>
      </c>
      <c r="I17892" s="1">
        <v>0.81111100000000003</v>
      </c>
      <c r="J17892" s="1">
        <v>7.7638299999999993E-2</v>
      </c>
      <c r="K17892" s="1">
        <v>-4165</v>
      </c>
      <c r="L17892" s="12">
        <v>4.6070999999999999E-18</v>
      </c>
    </row>
    <row r="17893" spans="2:12" x14ac:dyDescent="0.25">
      <c r="B17893" s="1">
        <v>17887</v>
      </c>
      <c r="C17893" s="1">
        <v>0.81115599999999999</v>
      </c>
      <c r="D17893" s="1">
        <v>2.7237000000000001E-2</v>
      </c>
      <c r="E17893" s="1">
        <v>-4164</v>
      </c>
      <c r="F17893" s="12">
        <v>2.1713699999999999E-18</v>
      </c>
      <c r="H17893" s="1">
        <v>17887</v>
      </c>
      <c r="I17893" s="1">
        <v>0.81115599999999999</v>
      </c>
      <c r="J17893" s="1">
        <v>7.7752799999999997E-2</v>
      </c>
      <c r="K17893" s="1">
        <v>-4164</v>
      </c>
      <c r="L17893" s="12">
        <v>2.7045099999999999E-18</v>
      </c>
    </row>
    <row r="17894" spans="2:12" x14ac:dyDescent="0.25">
      <c r="B17894" s="1">
        <v>17888</v>
      </c>
      <c r="C17894" s="1">
        <v>0.81120199999999998</v>
      </c>
      <c r="D17894" s="1">
        <v>2.6906900000000001E-2</v>
      </c>
      <c r="E17894" s="1">
        <v>-4163</v>
      </c>
      <c r="F17894" s="12">
        <v>4.9648099999999997E-18</v>
      </c>
      <c r="H17894" s="1">
        <v>17888</v>
      </c>
      <c r="I17894" s="1">
        <v>0.81120199999999998</v>
      </c>
      <c r="J17894" s="1">
        <v>7.7862700000000007E-2</v>
      </c>
      <c r="K17894" s="1">
        <v>-4163</v>
      </c>
      <c r="L17894" s="12">
        <v>1.00814E-18</v>
      </c>
    </row>
    <row r="17895" spans="2:12" x14ac:dyDescent="0.25">
      <c r="B17895" s="1">
        <v>17889</v>
      </c>
      <c r="C17895" s="1">
        <v>0.81124700000000005</v>
      </c>
      <c r="D17895" s="1">
        <v>2.6586200000000001E-2</v>
      </c>
      <c r="E17895" s="1">
        <v>-4162</v>
      </c>
      <c r="F17895" s="12">
        <v>6.0345299999999997E-18</v>
      </c>
      <c r="H17895" s="1">
        <v>17889</v>
      </c>
      <c r="I17895" s="1">
        <v>0.81124700000000005</v>
      </c>
      <c r="J17895" s="1">
        <v>7.7968099999999999E-2</v>
      </c>
      <c r="K17895" s="1">
        <v>-4162</v>
      </c>
      <c r="L17895" s="12">
        <v>3.45625E-18</v>
      </c>
    </row>
    <row r="17896" spans="2:12" x14ac:dyDescent="0.25">
      <c r="B17896" s="1">
        <v>17890</v>
      </c>
      <c r="C17896" s="1">
        <v>0.81129300000000004</v>
      </c>
      <c r="D17896" s="1">
        <v>2.6275099999999999E-2</v>
      </c>
      <c r="E17896" s="1">
        <v>-4161</v>
      </c>
      <c r="F17896" s="12">
        <v>3.5921300000000003E-18</v>
      </c>
      <c r="H17896" s="1">
        <v>17890</v>
      </c>
      <c r="I17896" s="1">
        <v>0.81129300000000004</v>
      </c>
      <c r="J17896" s="1">
        <v>7.8069E-2</v>
      </c>
      <c r="K17896" s="1">
        <v>-4161</v>
      </c>
      <c r="L17896" s="12">
        <v>2.3361599999999998E-18</v>
      </c>
    </row>
    <row r="17897" spans="2:12" x14ac:dyDescent="0.25">
      <c r="B17897" s="1">
        <v>17891</v>
      </c>
      <c r="C17897" s="1">
        <v>0.811338</v>
      </c>
      <c r="D17897" s="1">
        <v>2.5973799999999998E-2</v>
      </c>
      <c r="E17897" s="1">
        <v>-4160</v>
      </c>
      <c r="F17897" s="12">
        <v>2.6900299999999999E-18</v>
      </c>
      <c r="H17897" s="1">
        <v>17891</v>
      </c>
      <c r="I17897" s="1">
        <v>0.811338</v>
      </c>
      <c r="J17897" s="1">
        <v>7.8165499999999999E-2</v>
      </c>
      <c r="K17897" s="1">
        <v>-4160</v>
      </c>
      <c r="L17897" s="12">
        <v>3.2560599999999998E-18</v>
      </c>
    </row>
    <row r="17898" spans="2:12" x14ac:dyDescent="0.25">
      <c r="B17898" s="1">
        <v>17892</v>
      </c>
      <c r="C17898" s="1">
        <v>0.81138299999999997</v>
      </c>
      <c r="D17898" s="1">
        <v>2.5682199999999999E-2</v>
      </c>
      <c r="E17898" s="1">
        <v>-4159</v>
      </c>
      <c r="F17898" s="12">
        <v>1.02125E-17</v>
      </c>
      <c r="H17898" s="1">
        <v>17892</v>
      </c>
      <c r="I17898" s="1">
        <v>0.81138299999999997</v>
      </c>
      <c r="J17898" s="1">
        <v>7.8257400000000005E-2</v>
      </c>
      <c r="K17898" s="1">
        <v>-4159</v>
      </c>
      <c r="L17898" s="12">
        <v>3.0933199999999998E-18</v>
      </c>
    </row>
    <row r="17899" spans="2:12" x14ac:dyDescent="0.25">
      <c r="B17899" s="1">
        <v>17893</v>
      </c>
      <c r="C17899" s="1">
        <v>0.81142899999999996</v>
      </c>
      <c r="D17899" s="1">
        <v>2.5400599999999999E-2</v>
      </c>
      <c r="E17899" s="1">
        <v>-4158</v>
      </c>
      <c r="F17899" s="12">
        <v>8.1108299999999992E-18</v>
      </c>
      <c r="H17899" s="1">
        <v>17893</v>
      </c>
      <c r="I17899" s="1">
        <v>0.81142899999999996</v>
      </c>
      <c r="J17899" s="1">
        <v>7.8344899999999995E-2</v>
      </c>
      <c r="K17899" s="1">
        <v>-4158</v>
      </c>
      <c r="L17899" s="12">
        <v>6.2695500000000003E-19</v>
      </c>
    </row>
    <row r="17900" spans="2:12" x14ac:dyDescent="0.25">
      <c r="B17900" s="1">
        <v>17894</v>
      </c>
      <c r="C17900" s="1">
        <v>0.81147400000000003</v>
      </c>
      <c r="D17900" s="1">
        <v>2.5129100000000001E-2</v>
      </c>
      <c r="E17900" s="1">
        <v>-4157</v>
      </c>
      <c r="F17900" s="12">
        <v>4.0725400000000002E-18</v>
      </c>
      <c r="H17900" s="1">
        <v>17894</v>
      </c>
      <c r="I17900" s="1">
        <v>0.81147400000000003</v>
      </c>
      <c r="J17900" s="1">
        <v>7.8427899999999995E-2</v>
      </c>
      <c r="K17900" s="1">
        <v>-4157</v>
      </c>
      <c r="L17900" s="12">
        <v>2.9630599999999999E-18</v>
      </c>
    </row>
    <row r="17901" spans="2:12" x14ac:dyDescent="0.25">
      <c r="B17901" s="1">
        <v>17895</v>
      </c>
      <c r="C17901" s="1">
        <v>0.81151899999999999</v>
      </c>
      <c r="D17901" s="1">
        <v>2.48677E-2</v>
      </c>
      <c r="E17901" s="1">
        <v>-4156</v>
      </c>
      <c r="F17901" s="12">
        <v>7.7006299999999997E-18</v>
      </c>
      <c r="H17901" s="1">
        <v>17895</v>
      </c>
      <c r="I17901" s="1">
        <v>0.81151899999999999</v>
      </c>
      <c r="J17901" s="1">
        <v>7.8506400000000004E-2</v>
      </c>
      <c r="K17901" s="1">
        <v>-4156</v>
      </c>
      <c r="L17901" s="12">
        <v>6.2394500000000003E-18</v>
      </c>
    </row>
    <row r="17902" spans="2:12" x14ac:dyDescent="0.25">
      <c r="B17902" s="1">
        <v>17896</v>
      </c>
      <c r="C17902" s="1">
        <v>0.81156499999999998</v>
      </c>
      <c r="D17902" s="1">
        <v>2.4616599999999999E-2</v>
      </c>
      <c r="E17902" s="1">
        <v>-4155</v>
      </c>
      <c r="F17902" s="12">
        <v>9.7326899999999993E-18</v>
      </c>
      <c r="H17902" s="1">
        <v>17896</v>
      </c>
      <c r="I17902" s="1">
        <v>0.81156499999999998</v>
      </c>
      <c r="J17902" s="1">
        <v>7.8580499999999998E-2</v>
      </c>
      <c r="K17902" s="1">
        <v>-4155</v>
      </c>
      <c r="L17902" s="12">
        <v>5.0786500000000003E-18</v>
      </c>
    </row>
    <row r="17903" spans="2:12" x14ac:dyDescent="0.25">
      <c r="B17903" s="1">
        <v>17897</v>
      </c>
      <c r="C17903" s="1">
        <v>0.81161000000000005</v>
      </c>
      <c r="D17903" s="1">
        <v>2.43758E-2</v>
      </c>
      <c r="E17903" s="1">
        <v>-4154</v>
      </c>
      <c r="F17903" s="12">
        <v>2.5858900000000001E-18</v>
      </c>
      <c r="H17903" s="1">
        <v>17897</v>
      </c>
      <c r="I17903" s="1">
        <v>0.81161000000000005</v>
      </c>
      <c r="J17903" s="1">
        <v>7.8650100000000001E-2</v>
      </c>
      <c r="K17903" s="1">
        <v>-4154</v>
      </c>
      <c r="L17903" s="12">
        <v>1.8646300000000001E-18</v>
      </c>
    </row>
    <row r="17904" spans="2:12" x14ac:dyDescent="0.25">
      <c r="B17904" s="1">
        <v>17898</v>
      </c>
      <c r="C17904" s="1">
        <v>0.81165500000000002</v>
      </c>
      <c r="D17904" s="1">
        <v>2.41455E-2</v>
      </c>
      <c r="E17904" s="1">
        <v>-4153</v>
      </c>
      <c r="F17904" s="12">
        <v>3.6731800000000004E-18</v>
      </c>
      <c r="H17904" s="1">
        <v>17898</v>
      </c>
      <c r="I17904" s="1">
        <v>0.81165500000000002</v>
      </c>
      <c r="J17904" s="1">
        <v>7.8715199999999999E-2</v>
      </c>
      <c r="K17904" s="1">
        <v>-4153</v>
      </c>
      <c r="L17904" s="12">
        <v>7.4629600000000005E-18</v>
      </c>
    </row>
    <row r="17905" spans="2:12" x14ac:dyDescent="0.25">
      <c r="B17905" s="1">
        <v>17899</v>
      </c>
      <c r="C17905" s="1">
        <v>0.81170100000000001</v>
      </c>
      <c r="D17905" s="1">
        <v>2.3925800000000001E-2</v>
      </c>
      <c r="E17905" s="1">
        <v>-4152</v>
      </c>
      <c r="F17905" s="12">
        <v>8.8495700000000003E-18</v>
      </c>
      <c r="H17905" s="1">
        <v>17899</v>
      </c>
      <c r="I17905" s="1">
        <v>0.81170100000000001</v>
      </c>
      <c r="J17905" s="1">
        <v>7.8775899999999996E-2</v>
      </c>
      <c r="K17905" s="1">
        <v>-4152</v>
      </c>
      <c r="L17905" s="12">
        <v>4.3939000000000002E-18</v>
      </c>
    </row>
    <row r="17906" spans="2:12" x14ac:dyDescent="0.25">
      <c r="B17906" s="1">
        <v>17900</v>
      </c>
      <c r="C17906" s="1">
        <v>0.81174599999999997</v>
      </c>
      <c r="D17906" s="1">
        <v>2.37167E-2</v>
      </c>
      <c r="E17906" s="1">
        <v>-4151</v>
      </c>
      <c r="F17906" s="12">
        <v>4.8143200000000001E-18</v>
      </c>
      <c r="H17906" s="1">
        <v>17900</v>
      </c>
      <c r="I17906" s="1">
        <v>0.81174599999999997</v>
      </c>
      <c r="J17906" s="1">
        <v>7.8832200000000005E-2</v>
      </c>
      <c r="K17906" s="1">
        <v>-4151</v>
      </c>
      <c r="L17906" s="12">
        <v>1.0940099999999999E-17</v>
      </c>
    </row>
    <row r="17907" spans="2:12" x14ac:dyDescent="0.25">
      <c r="B17907" s="1">
        <v>17901</v>
      </c>
      <c r="C17907" s="1">
        <v>0.81179100000000004</v>
      </c>
      <c r="D17907" s="1">
        <v>2.3518299999999999E-2</v>
      </c>
      <c r="E17907" s="1">
        <v>-4150</v>
      </c>
      <c r="F17907" s="12">
        <v>6.1768099999999999E-18</v>
      </c>
      <c r="H17907" s="1">
        <v>17901</v>
      </c>
      <c r="I17907" s="1">
        <v>0.81179100000000004</v>
      </c>
      <c r="J17907" s="1">
        <v>7.8883999999999996E-2</v>
      </c>
      <c r="K17907" s="1">
        <v>-4150</v>
      </c>
      <c r="L17907" s="12">
        <v>8.22876E-18</v>
      </c>
    </row>
    <row r="17908" spans="2:12" x14ac:dyDescent="0.25">
      <c r="B17908" s="1">
        <v>17902</v>
      </c>
      <c r="C17908" s="1">
        <v>0.81183700000000003</v>
      </c>
      <c r="D17908" s="1">
        <v>2.3330699999999999E-2</v>
      </c>
      <c r="E17908" s="1">
        <v>-4149</v>
      </c>
      <c r="F17908" s="12">
        <v>1.52439E-18</v>
      </c>
      <c r="H17908" s="1">
        <v>17902</v>
      </c>
      <c r="I17908" s="1">
        <v>0.81183700000000003</v>
      </c>
      <c r="J17908" s="1">
        <v>7.8931500000000002E-2</v>
      </c>
      <c r="K17908" s="1">
        <v>-4149</v>
      </c>
      <c r="L17908" s="12">
        <v>5.7633999999999997E-18</v>
      </c>
    </row>
    <row r="17909" spans="2:12" x14ac:dyDescent="0.25">
      <c r="B17909" s="1">
        <v>17903</v>
      </c>
      <c r="C17909" s="1">
        <v>0.81188199999999999</v>
      </c>
      <c r="D17909" s="1">
        <v>2.3154000000000001E-2</v>
      </c>
      <c r="E17909" s="1">
        <v>-4148</v>
      </c>
      <c r="F17909" s="12">
        <v>5.5834399999999996E-18</v>
      </c>
      <c r="H17909" s="1">
        <v>17903</v>
      </c>
      <c r="I17909" s="1">
        <v>0.81188199999999999</v>
      </c>
      <c r="J17909" s="1">
        <v>7.8974500000000003E-2</v>
      </c>
      <c r="K17909" s="1">
        <v>-4148</v>
      </c>
      <c r="L17909" s="12">
        <v>9.7160099999999995E-18</v>
      </c>
    </row>
    <row r="17910" spans="2:12" x14ac:dyDescent="0.25">
      <c r="B17910" s="1">
        <v>17904</v>
      </c>
      <c r="C17910" s="1">
        <v>0.81192699999999995</v>
      </c>
      <c r="D17910" s="1">
        <v>2.29882E-2</v>
      </c>
      <c r="E17910" s="1">
        <v>-4147</v>
      </c>
      <c r="F17910" s="12">
        <v>4.91288E-18</v>
      </c>
      <c r="H17910" s="1">
        <v>17904</v>
      </c>
      <c r="I17910" s="1">
        <v>0.81192699999999995</v>
      </c>
      <c r="J17910" s="1">
        <v>7.9013100000000003E-2</v>
      </c>
      <c r="K17910" s="1">
        <v>-4147</v>
      </c>
      <c r="L17910" s="12">
        <v>8.3569000000000006E-18</v>
      </c>
    </row>
    <row r="17911" spans="2:12" x14ac:dyDescent="0.25">
      <c r="B17911" s="1">
        <v>17905</v>
      </c>
      <c r="C17911" s="1">
        <v>0.81197299999999994</v>
      </c>
      <c r="D17911" s="1">
        <v>2.28335E-2</v>
      </c>
      <c r="E17911" s="1">
        <v>-4146</v>
      </c>
      <c r="F17911" s="12">
        <v>9.3756800000000006E-18</v>
      </c>
      <c r="H17911" s="1">
        <v>17905</v>
      </c>
      <c r="I17911" s="1">
        <v>0.81197299999999994</v>
      </c>
      <c r="J17911" s="1">
        <v>7.9047300000000001E-2</v>
      </c>
      <c r="K17911" s="1">
        <v>-4146</v>
      </c>
      <c r="L17911" s="12">
        <v>4.4022799999999998E-18</v>
      </c>
    </row>
    <row r="17912" spans="2:12" x14ac:dyDescent="0.25">
      <c r="B17912" s="1">
        <v>17906</v>
      </c>
      <c r="C17912" s="1">
        <v>0.81201800000000002</v>
      </c>
      <c r="D17912" s="1">
        <v>2.26898E-2</v>
      </c>
      <c r="E17912" s="1">
        <v>-4145</v>
      </c>
      <c r="F17912" s="12">
        <v>1.75132E-17</v>
      </c>
      <c r="H17912" s="1">
        <v>17906</v>
      </c>
      <c r="I17912" s="1">
        <v>0.81201800000000002</v>
      </c>
      <c r="J17912" s="1">
        <v>7.9077099999999997E-2</v>
      </c>
      <c r="K17912" s="1">
        <v>-4145</v>
      </c>
      <c r="L17912" s="12">
        <v>8.9390500000000002E-18</v>
      </c>
    </row>
    <row r="17913" spans="2:12" x14ac:dyDescent="0.25">
      <c r="B17913" s="1">
        <v>17907</v>
      </c>
      <c r="C17913" s="1">
        <v>0.81206299999999998</v>
      </c>
      <c r="D17913" s="1">
        <v>2.2557299999999999E-2</v>
      </c>
      <c r="E17913" s="1">
        <v>-4144</v>
      </c>
      <c r="F17913" s="12">
        <v>9.08953E-18</v>
      </c>
      <c r="H17913" s="1">
        <v>17907</v>
      </c>
      <c r="I17913" s="1">
        <v>0.81206299999999998</v>
      </c>
      <c r="J17913" s="1">
        <v>7.9102500000000006E-2</v>
      </c>
      <c r="K17913" s="1">
        <v>-4144</v>
      </c>
      <c r="L17913" s="12">
        <v>2.153E-18</v>
      </c>
    </row>
    <row r="17914" spans="2:12" x14ac:dyDescent="0.25">
      <c r="B17914" s="1">
        <v>17908</v>
      </c>
      <c r="C17914" s="1">
        <v>0.81210899999999997</v>
      </c>
      <c r="D17914" s="1">
        <v>2.2436000000000001E-2</v>
      </c>
      <c r="E17914" s="1">
        <v>-4143</v>
      </c>
      <c r="F17914" s="12">
        <v>1.67209E-18</v>
      </c>
      <c r="H17914" s="1">
        <v>17908</v>
      </c>
      <c r="I17914" s="1">
        <v>0.81210899999999997</v>
      </c>
      <c r="J17914" s="1">
        <v>7.9123600000000002E-2</v>
      </c>
      <c r="K17914" s="1">
        <v>-4143</v>
      </c>
      <c r="L17914" s="12">
        <v>3.5452199999999997E-18</v>
      </c>
    </row>
    <row r="17915" spans="2:12" x14ac:dyDescent="0.25">
      <c r="B17915" s="1">
        <v>17909</v>
      </c>
      <c r="C17915" s="1">
        <v>0.81215400000000004</v>
      </c>
      <c r="D17915" s="1">
        <v>2.2325899999999999E-2</v>
      </c>
      <c r="E17915" s="1">
        <v>-4142</v>
      </c>
      <c r="F17915" s="12">
        <v>1.84443E-17</v>
      </c>
      <c r="H17915" s="1">
        <v>17909</v>
      </c>
      <c r="I17915" s="1">
        <v>0.81215400000000004</v>
      </c>
      <c r="J17915" s="1">
        <v>7.9140199999999994E-2</v>
      </c>
      <c r="K17915" s="1">
        <v>-4142</v>
      </c>
      <c r="L17915" s="12">
        <v>2.0251600000000001E-17</v>
      </c>
    </row>
    <row r="17916" spans="2:12" x14ac:dyDescent="0.25">
      <c r="B17916" s="1">
        <v>17910</v>
      </c>
      <c r="C17916" s="1">
        <v>0.81220000000000003</v>
      </c>
      <c r="D17916" s="1">
        <v>2.22271E-2</v>
      </c>
      <c r="E17916" s="1">
        <v>-4141</v>
      </c>
      <c r="F17916" s="12">
        <v>7.2804600000000002E-18</v>
      </c>
      <c r="H17916" s="1">
        <v>17910</v>
      </c>
      <c r="I17916" s="1">
        <v>0.81220000000000003</v>
      </c>
      <c r="J17916" s="1">
        <v>7.9152600000000004E-2</v>
      </c>
      <c r="K17916" s="1">
        <v>-4141</v>
      </c>
      <c r="L17916" s="12">
        <v>3.1129500000000001E-18</v>
      </c>
    </row>
    <row r="17917" spans="2:12" x14ac:dyDescent="0.25">
      <c r="B17917" s="1">
        <v>17911</v>
      </c>
      <c r="C17917" s="1">
        <v>0.81224499999999999</v>
      </c>
      <c r="D17917" s="1">
        <v>2.2139599999999999E-2</v>
      </c>
      <c r="E17917" s="1">
        <v>-4140</v>
      </c>
      <c r="F17917" s="12">
        <v>1.2363500000000001E-17</v>
      </c>
      <c r="H17917" s="1">
        <v>17911</v>
      </c>
      <c r="I17917" s="1">
        <v>0.81224499999999999</v>
      </c>
      <c r="J17917" s="1">
        <v>7.9160599999999998E-2</v>
      </c>
      <c r="K17917" s="1">
        <v>-4140</v>
      </c>
      <c r="L17917" s="12">
        <v>7.2157999999999998E-18</v>
      </c>
    </row>
    <row r="17918" spans="2:12" x14ac:dyDescent="0.25">
      <c r="B17918" s="1">
        <v>17912</v>
      </c>
      <c r="C17918" s="1">
        <v>0.81228999999999996</v>
      </c>
      <c r="D17918" s="1">
        <v>2.20635E-2</v>
      </c>
      <c r="E17918" s="1">
        <v>-4139</v>
      </c>
      <c r="F17918" s="12">
        <v>7.5615300000000002E-18</v>
      </c>
      <c r="H17918" s="1">
        <v>17912</v>
      </c>
      <c r="I17918" s="1">
        <v>0.81228999999999996</v>
      </c>
      <c r="J17918" s="1">
        <v>7.9164200000000004E-2</v>
      </c>
      <c r="K17918" s="1">
        <v>-4139</v>
      </c>
      <c r="L17918" s="12">
        <v>4.4916699999999998E-18</v>
      </c>
    </row>
    <row r="17919" spans="2:12" x14ac:dyDescent="0.25">
      <c r="B17919" s="1">
        <v>17913</v>
      </c>
      <c r="C17919" s="1">
        <v>0.81233599999999995</v>
      </c>
      <c r="D17919" s="1">
        <v>2.19987E-2</v>
      </c>
      <c r="E17919" s="1">
        <v>-4138</v>
      </c>
      <c r="F17919" s="12">
        <v>2.8842699999999998E-17</v>
      </c>
      <c r="H17919" s="1">
        <v>17913</v>
      </c>
      <c r="I17919" s="1">
        <v>0.81233599999999995</v>
      </c>
      <c r="J17919" s="1">
        <v>7.9163499999999998E-2</v>
      </c>
      <c r="K17919" s="1">
        <v>-4138</v>
      </c>
      <c r="L17919" s="12">
        <v>4.2436499999999998E-18</v>
      </c>
    </row>
    <row r="17920" spans="2:12" x14ac:dyDescent="0.25">
      <c r="B17920" s="1">
        <v>17914</v>
      </c>
      <c r="C17920" s="1">
        <v>0.81238100000000002</v>
      </c>
      <c r="D17920" s="1">
        <v>2.19454E-2</v>
      </c>
      <c r="E17920" s="1">
        <v>-4137</v>
      </c>
      <c r="F17920" s="12">
        <v>3.0702499999999998E-17</v>
      </c>
      <c r="H17920" s="1">
        <v>17914</v>
      </c>
      <c r="I17920" s="1">
        <v>0.81238100000000002</v>
      </c>
      <c r="J17920" s="1">
        <v>7.9158500000000007E-2</v>
      </c>
      <c r="K17920" s="1">
        <v>-4137</v>
      </c>
      <c r="L17920" s="12">
        <v>5.0712599999999996E-18</v>
      </c>
    </row>
    <row r="17921" spans="2:12" x14ac:dyDescent="0.25">
      <c r="B17921" s="1">
        <v>17915</v>
      </c>
      <c r="C17921" s="1">
        <v>0.81242599999999998</v>
      </c>
      <c r="D17921" s="1">
        <v>2.1903599999999999E-2</v>
      </c>
      <c r="E17921" s="1">
        <v>-4136</v>
      </c>
      <c r="F17921" s="12">
        <v>1.9032500000000001E-17</v>
      </c>
      <c r="H17921" s="1">
        <v>17915</v>
      </c>
      <c r="I17921" s="1">
        <v>0.81242599999999998</v>
      </c>
      <c r="J17921" s="1">
        <v>7.9149200000000003E-2</v>
      </c>
      <c r="K17921" s="1">
        <v>-4136</v>
      </c>
      <c r="L17921" s="12">
        <v>1.8905499999999999E-18</v>
      </c>
    </row>
    <row r="17922" spans="2:12" x14ac:dyDescent="0.25">
      <c r="B17922" s="1">
        <v>17916</v>
      </c>
      <c r="C17922" s="1">
        <v>0.81247199999999997</v>
      </c>
      <c r="D17922" s="1">
        <v>2.1873199999999999E-2</v>
      </c>
      <c r="E17922" s="1">
        <v>-4135</v>
      </c>
      <c r="F17922" s="12">
        <v>3.8707299999999997E-17</v>
      </c>
      <c r="H17922" s="1">
        <v>17916</v>
      </c>
      <c r="I17922" s="1">
        <v>0.81247199999999997</v>
      </c>
      <c r="J17922" s="1">
        <v>7.91356E-2</v>
      </c>
      <c r="K17922" s="1">
        <v>-4135</v>
      </c>
      <c r="L17922" s="12">
        <v>7.6020600000000001E-18</v>
      </c>
    </row>
    <row r="17923" spans="2:12" x14ac:dyDescent="0.25">
      <c r="B17923" s="1">
        <v>17917</v>
      </c>
      <c r="C17923" s="1">
        <v>0.81251700000000004</v>
      </c>
      <c r="D17923" s="1">
        <v>2.1854200000000001E-2</v>
      </c>
      <c r="E17923" s="1">
        <v>-4134</v>
      </c>
      <c r="F17923" s="12">
        <v>3.7063000000000001E-17</v>
      </c>
      <c r="H17923" s="1">
        <v>17917</v>
      </c>
      <c r="I17923" s="1">
        <v>0.81251700000000004</v>
      </c>
      <c r="J17923" s="1">
        <v>7.9117699999999999E-2</v>
      </c>
      <c r="K17923" s="1">
        <v>-4134</v>
      </c>
      <c r="L17923" s="12">
        <v>5.8870499999999998E-18</v>
      </c>
    </row>
    <row r="17924" spans="2:12" x14ac:dyDescent="0.25">
      <c r="B17924" s="1">
        <v>17918</v>
      </c>
      <c r="C17924" s="1">
        <v>0.81256200000000001</v>
      </c>
      <c r="D17924" s="1">
        <v>2.18468E-2</v>
      </c>
      <c r="E17924" s="1">
        <v>-4133</v>
      </c>
      <c r="F17924" s="12">
        <v>2.11921E-17</v>
      </c>
      <c r="H17924" s="1">
        <v>17918</v>
      </c>
      <c r="I17924" s="1">
        <v>0.81256200000000001</v>
      </c>
      <c r="J17924" s="1">
        <v>7.9095600000000002E-2</v>
      </c>
      <c r="K17924" s="1">
        <v>-4133</v>
      </c>
      <c r="L17924" s="12">
        <v>3.2089899999999999E-18</v>
      </c>
    </row>
    <row r="17925" spans="2:12" x14ac:dyDescent="0.25">
      <c r="B17925" s="1">
        <v>17919</v>
      </c>
      <c r="C17925" s="1">
        <v>0.812608</v>
      </c>
      <c r="D17925" s="1">
        <v>2.1850899999999999E-2</v>
      </c>
      <c r="E17925" s="1">
        <v>-4132</v>
      </c>
      <c r="F17925" s="12">
        <v>1.18431E-17</v>
      </c>
      <c r="H17925" s="1">
        <v>17919</v>
      </c>
      <c r="I17925" s="1">
        <v>0.812608</v>
      </c>
      <c r="J17925" s="1">
        <v>7.9069100000000003E-2</v>
      </c>
      <c r="K17925" s="1">
        <v>-4132</v>
      </c>
      <c r="L17925" s="12">
        <v>3.8457600000000003E-18</v>
      </c>
    </row>
    <row r="17926" spans="2:12" x14ac:dyDescent="0.25">
      <c r="B17926" s="1">
        <v>17920</v>
      </c>
      <c r="C17926" s="1">
        <v>0.81265299999999996</v>
      </c>
      <c r="D17926" s="1">
        <v>2.1866500000000001E-2</v>
      </c>
      <c r="E17926" s="1">
        <v>-4131</v>
      </c>
      <c r="F17926" s="12">
        <v>2.7464899999999999E-18</v>
      </c>
      <c r="H17926" s="1">
        <v>17920</v>
      </c>
      <c r="I17926" s="1">
        <v>0.81265299999999996</v>
      </c>
      <c r="J17926" s="1">
        <v>7.9038399999999995E-2</v>
      </c>
      <c r="K17926" s="1">
        <v>-4131</v>
      </c>
      <c r="L17926" s="12">
        <v>5.1321800000000001E-18</v>
      </c>
    </row>
    <row r="17927" spans="2:12" x14ac:dyDescent="0.25">
      <c r="B17927" s="1">
        <v>17921</v>
      </c>
      <c r="C17927" s="1">
        <v>0.81269800000000003</v>
      </c>
      <c r="D17927" s="1">
        <v>2.18935E-2</v>
      </c>
      <c r="E17927" s="1">
        <v>-4130</v>
      </c>
      <c r="F17927" s="12">
        <v>7.9749600000000002E-19</v>
      </c>
      <c r="H17927" s="1">
        <v>17921</v>
      </c>
      <c r="I17927" s="1">
        <v>0.81269800000000003</v>
      </c>
      <c r="J17927" s="1">
        <v>7.9003500000000004E-2</v>
      </c>
      <c r="K17927" s="1">
        <v>-4130</v>
      </c>
      <c r="L17927" s="12">
        <v>1.3685300000000001E-18</v>
      </c>
    </row>
    <row r="17928" spans="2:12" x14ac:dyDescent="0.25">
      <c r="B17928" s="1">
        <v>17922</v>
      </c>
      <c r="C17928" s="1">
        <v>0.81274400000000002</v>
      </c>
      <c r="D17928" s="1">
        <v>2.19321E-2</v>
      </c>
      <c r="E17928" s="1">
        <v>-4129</v>
      </c>
      <c r="F17928" s="12">
        <v>3.99829E-18</v>
      </c>
      <c r="H17928" s="1">
        <v>17922</v>
      </c>
      <c r="I17928" s="1">
        <v>0.81274400000000002</v>
      </c>
      <c r="J17928" s="1">
        <v>7.8964300000000001E-2</v>
      </c>
      <c r="K17928" s="1">
        <v>-4129</v>
      </c>
      <c r="L17928" s="12">
        <v>3.7283599999999996E-18</v>
      </c>
    </row>
    <row r="17929" spans="2:12" x14ac:dyDescent="0.25">
      <c r="B17929" s="1">
        <v>17923</v>
      </c>
      <c r="C17929" s="1">
        <v>0.81278899999999998</v>
      </c>
      <c r="D17929" s="1">
        <v>2.19822E-2</v>
      </c>
      <c r="E17929" s="1">
        <v>-4128</v>
      </c>
      <c r="F17929" s="12">
        <v>1.2869800000000001E-17</v>
      </c>
      <c r="H17929" s="1">
        <v>17923</v>
      </c>
      <c r="I17929" s="1">
        <v>0.81278899999999998</v>
      </c>
      <c r="J17929" s="1">
        <v>7.8921000000000005E-2</v>
      </c>
      <c r="K17929" s="1">
        <v>-4128</v>
      </c>
      <c r="L17929" s="12">
        <v>3.8577800000000001E-18</v>
      </c>
    </row>
    <row r="17930" spans="2:12" x14ac:dyDescent="0.25">
      <c r="B17930" s="1">
        <v>17924</v>
      </c>
      <c r="C17930" s="1">
        <v>0.81283399999999995</v>
      </c>
      <c r="D17930" s="1">
        <v>2.2043699999999999E-2</v>
      </c>
      <c r="E17930" s="1">
        <v>-4127</v>
      </c>
      <c r="F17930" s="12">
        <v>3.5469E-18</v>
      </c>
      <c r="H17930" s="1">
        <v>17924</v>
      </c>
      <c r="I17930" s="1">
        <v>0.81283399999999995</v>
      </c>
      <c r="J17930" s="1">
        <v>7.8873399999999996E-2</v>
      </c>
      <c r="K17930" s="1">
        <v>-4127</v>
      </c>
      <c r="L17930" s="12">
        <v>3.4152900000000001E-18</v>
      </c>
    </row>
    <row r="17931" spans="2:12" x14ac:dyDescent="0.25">
      <c r="B17931" s="1">
        <v>17925</v>
      </c>
      <c r="C17931" s="1">
        <v>0.81288000000000005</v>
      </c>
      <c r="D17931" s="1">
        <v>2.21166E-2</v>
      </c>
      <c r="E17931" s="1">
        <v>-4126</v>
      </c>
      <c r="F17931" s="12">
        <v>1.7880799999999999E-18</v>
      </c>
      <c r="H17931" s="1">
        <v>17925</v>
      </c>
      <c r="I17931" s="1">
        <v>0.81288000000000005</v>
      </c>
      <c r="J17931" s="1">
        <v>7.8821600000000006E-2</v>
      </c>
      <c r="K17931" s="1">
        <v>-4126</v>
      </c>
      <c r="L17931" s="12">
        <v>6.30571E-18</v>
      </c>
    </row>
    <row r="17932" spans="2:12" x14ac:dyDescent="0.25">
      <c r="B17932" s="1">
        <v>17926</v>
      </c>
      <c r="C17932" s="1">
        <v>0.81292500000000001</v>
      </c>
      <c r="D17932" s="1">
        <v>2.2200999999999999E-2</v>
      </c>
      <c r="E17932" s="1">
        <v>-4125</v>
      </c>
      <c r="F17932" s="12">
        <v>3.1040399999999999E-18</v>
      </c>
      <c r="H17932" s="1">
        <v>17926</v>
      </c>
      <c r="I17932" s="1">
        <v>0.81292500000000001</v>
      </c>
      <c r="J17932" s="1">
        <v>7.8765600000000005E-2</v>
      </c>
      <c r="K17932" s="1">
        <v>-4125</v>
      </c>
      <c r="L17932" s="12">
        <v>2.9679600000000002E-18</v>
      </c>
    </row>
    <row r="17933" spans="2:12" x14ac:dyDescent="0.25">
      <c r="B17933" s="1">
        <v>17927</v>
      </c>
      <c r="C17933" s="1">
        <v>0.812971</v>
      </c>
      <c r="D17933" s="1">
        <v>2.2296699999999999E-2</v>
      </c>
      <c r="E17933" s="1">
        <v>-4124</v>
      </c>
      <c r="F17933" s="12">
        <v>1.2735500000000001E-18</v>
      </c>
      <c r="H17933" s="1">
        <v>17927</v>
      </c>
      <c r="I17933" s="1">
        <v>0.812971</v>
      </c>
      <c r="J17933" s="1">
        <v>7.8705499999999998E-2</v>
      </c>
      <c r="K17933" s="1">
        <v>-4124</v>
      </c>
      <c r="L17933" s="12">
        <v>3.4758100000000002E-18</v>
      </c>
    </row>
    <row r="17934" spans="2:12" x14ac:dyDescent="0.25">
      <c r="B17934" s="1">
        <v>17928</v>
      </c>
      <c r="C17934" s="1">
        <v>0.81301599999999996</v>
      </c>
      <c r="D17934" s="1">
        <v>2.2403900000000001E-2</v>
      </c>
      <c r="E17934" s="1">
        <v>-4123</v>
      </c>
      <c r="F17934" s="12">
        <v>3.5641199999999996E-18</v>
      </c>
      <c r="H17934" s="1">
        <v>17928</v>
      </c>
      <c r="I17934" s="1">
        <v>0.81301599999999996</v>
      </c>
      <c r="J17934" s="1">
        <v>7.8641199999999994E-2</v>
      </c>
      <c r="K17934" s="1">
        <v>-4123</v>
      </c>
      <c r="L17934" s="12">
        <v>4.5068700000000003E-18</v>
      </c>
    </row>
    <row r="17935" spans="2:12" x14ac:dyDescent="0.25">
      <c r="B17935" s="1">
        <v>17929</v>
      </c>
      <c r="C17935" s="1">
        <v>0.81306100000000003</v>
      </c>
      <c r="D17935" s="1">
        <v>2.2522299999999999E-2</v>
      </c>
      <c r="E17935" s="1">
        <v>-4122</v>
      </c>
      <c r="F17935" s="12">
        <v>1.41222E-17</v>
      </c>
      <c r="H17935" s="1">
        <v>17929</v>
      </c>
      <c r="I17935" s="1">
        <v>0.81306100000000003</v>
      </c>
      <c r="J17935" s="1">
        <v>7.8572699999999995E-2</v>
      </c>
      <c r="K17935" s="1">
        <v>-4122</v>
      </c>
      <c r="L17935" s="12">
        <v>8.2236500000000001E-18</v>
      </c>
    </row>
    <row r="17936" spans="2:12" x14ac:dyDescent="0.25">
      <c r="B17936" s="1">
        <v>17930</v>
      </c>
      <c r="C17936" s="1">
        <v>0.81310700000000002</v>
      </c>
      <c r="D17936" s="1">
        <v>2.2651999999999999E-2</v>
      </c>
      <c r="E17936" s="1">
        <v>-4121</v>
      </c>
      <c r="F17936" s="12">
        <v>2.0219100000000001E-17</v>
      </c>
      <c r="H17936" s="1">
        <v>17930</v>
      </c>
      <c r="I17936" s="1">
        <v>0.81310700000000002</v>
      </c>
      <c r="J17936" s="1">
        <v>7.8500100000000003E-2</v>
      </c>
      <c r="K17936" s="1">
        <v>-4121</v>
      </c>
      <c r="L17936" s="12">
        <v>1.41825E-17</v>
      </c>
    </row>
    <row r="17937" spans="2:12" x14ac:dyDescent="0.25">
      <c r="B17937" s="1">
        <v>17931</v>
      </c>
      <c r="C17937" s="1">
        <v>0.81315199999999999</v>
      </c>
      <c r="D17937" s="1">
        <v>2.2793000000000001E-2</v>
      </c>
      <c r="E17937" s="1">
        <v>-4120</v>
      </c>
      <c r="F17937" s="12">
        <v>8.9276000000000002E-18</v>
      </c>
      <c r="H17937" s="1">
        <v>17931</v>
      </c>
      <c r="I17937" s="1">
        <v>0.81315199999999999</v>
      </c>
      <c r="J17937" s="1">
        <v>7.8423400000000004E-2</v>
      </c>
      <c r="K17937" s="1">
        <v>-4120</v>
      </c>
      <c r="L17937" s="12">
        <v>8.7884699999999999E-18</v>
      </c>
    </row>
    <row r="17938" spans="2:12" x14ac:dyDescent="0.25">
      <c r="B17938" s="1">
        <v>17932</v>
      </c>
      <c r="C17938" s="1">
        <v>0.81319699999999995</v>
      </c>
      <c r="D17938" s="1">
        <v>2.29451E-2</v>
      </c>
      <c r="E17938" s="1">
        <v>-4119</v>
      </c>
      <c r="F17938" s="12">
        <v>7.9174499999999994E-18</v>
      </c>
      <c r="H17938" s="1">
        <v>17932</v>
      </c>
      <c r="I17938" s="1">
        <v>0.81319699999999995</v>
      </c>
      <c r="J17938" s="1">
        <v>7.8342599999999998E-2</v>
      </c>
      <c r="K17938" s="1">
        <v>-4119</v>
      </c>
      <c r="L17938" s="12">
        <v>2.35796E-18</v>
      </c>
    </row>
    <row r="17939" spans="2:12" x14ac:dyDescent="0.25">
      <c r="B17939" s="1">
        <v>17933</v>
      </c>
      <c r="C17939" s="1">
        <v>0.81324300000000005</v>
      </c>
      <c r="D17939" s="1">
        <v>2.3108400000000001E-2</v>
      </c>
      <c r="E17939" s="1">
        <v>-4118</v>
      </c>
      <c r="F17939" s="12">
        <v>9.1478099999999997E-18</v>
      </c>
      <c r="H17939" s="1">
        <v>17933</v>
      </c>
      <c r="I17939" s="1">
        <v>0.81324300000000005</v>
      </c>
      <c r="J17939" s="1">
        <v>7.8257699999999999E-2</v>
      </c>
      <c r="K17939" s="1">
        <v>-4118</v>
      </c>
      <c r="L17939" s="12">
        <v>1.1357099999999999E-17</v>
      </c>
    </row>
    <row r="17940" spans="2:12" x14ac:dyDescent="0.25">
      <c r="B17940" s="1">
        <v>17934</v>
      </c>
      <c r="C17940" s="1">
        <v>0.81328800000000001</v>
      </c>
      <c r="D17940" s="1">
        <v>2.3282799999999999E-2</v>
      </c>
      <c r="E17940" s="1">
        <v>-4117</v>
      </c>
      <c r="F17940" s="12">
        <v>3.2357799999999999E-18</v>
      </c>
      <c r="H17940" s="1">
        <v>17934</v>
      </c>
      <c r="I17940" s="1">
        <v>0.81328800000000001</v>
      </c>
      <c r="J17940" s="1">
        <v>7.8168699999999994E-2</v>
      </c>
      <c r="K17940" s="1">
        <v>-4117</v>
      </c>
      <c r="L17940" s="12">
        <v>8.6112999999999998E-18</v>
      </c>
    </row>
    <row r="17941" spans="2:12" x14ac:dyDescent="0.25">
      <c r="B17941" s="1">
        <v>17935</v>
      </c>
      <c r="C17941" s="1">
        <v>0.81333299999999997</v>
      </c>
      <c r="D17941" s="1">
        <v>2.3468099999999999E-2</v>
      </c>
      <c r="E17941" s="1">
        <v>-4116</v>
      </c>
      <c r="F17941" s="12">
        <v>1.6553E-18</v>
      </c>
      <c r="H17941" s="1">
        <v>17935</v>
      </c>
      <c r="I17941" s="1">
        <v>0.81333299999999997</v>
      </c>
      <c r="J17941" s="1">
        <v>7.8075599999999995E-2</v>
      </c>
      <c r="K17941" s="1">
        <v>-4116</v>
      </c>
      <c r="L17941" s="12">
        <v>3.40709E-18</v>
      </c>
    </row>
    <row r="17942" spans="2:12" x14ac:dyDescent="0.25">
      <c r="B17942" s="1">
        <v>17936</v>
      </c>
      <c r="C17942" s="1">
        <v>0.81337899999999996</v>
      </c>
      <c r="D17942" s="1">
        <v>2.3664399999999999E-2</v>
      </c>
      <c r="E17942" s="1">
        <v>-4115</v>
      </c>
      <c r="F17942" s="12">
        <v>5.6826800000000003E-18</v>
      </c>
      <c r="H17942" s="1">
        <v>17936</v>
      </c>
      <c r="I17942" s="1">
        <v>0.81337899999999996</v>
      </c>
      <c r="J17942" s="1">
        <v>7.7978500000000006E-2</v>
      </c>
      <c r="K17942" s="1">
        <v>-4115</v>
      </c>
      <c r="L17942" s="12">
        <v>2.6925900000000001E-18</v>
      </c>
    </row>
    <row r="17943" spans="2:12" x14ac:dyDescent="0.25">
      <c r="B17943" s="1">
        <v>17937</v>
      </c>
      <c r="C17943" s="1">
        <v>0.81342400000000004</v>
      </c>
      <c r="D17943" s="1">
        <v>2.38716E-2</v>
      </c>
      <c r="E17943" s="1">
        <v>-4114</v>
      </c>
      <c r="F17943" s="12">
        <v>4.3747900000000003E-18</v>
      </c>
      <c r="H17943" s="1">
        <v>17937</v>
      </c>
      <c r="I17943" s="1">
        <v>0.81342400000000004</v>
      </c>
      <c r="J17943" s="1">
        <v>7.7877399999999999E-2</v>
      </c>
      <c r="K17943" s="1">
        <v>-4114</v>
      </c>
      <c r="L17943" s="12">
        <v>4.47475E-18</v>
      </c>
    </row>
    <row r="17944" spans="2:12" x14ac:dyDescent="0.25">
      <c r="B17944" s="1">
        <v>17938</v>
      </c>
      <c r="C17944" s="1">
        <v>0.813469</v>
      </c>
      <c r="D17944" s="1">
        <v>2.4089599999999999E-2</v>
      </c>
      <c r="E17944" s="1">
        <v>-4113</v>
      </c>
      <c r="F17944" s="12">
        <v>6.8140000000000001E-18</v>
      </c>
      <c r="H17944" s="1">
        <v>17938</v>
      </c>
      <c r="I17944" s="1">
        <v>0.813469</v>
      </c>
      <c r="J17944" s="1">
        <v>7.77722E-2</v>
      </c>
      <c r="K17944" s="1">
        <v>-4113</v>
      </c>
      <c r="L17944" s="12">
        <v>1.09774E-17</v>
      </c>
    </row>
    <row r="17945" spans="2:12" x14ac:dyDescent="0.25">
      <c r="B17945" s="1">
        <v>17939</v>
      </c>
      <c r="C17945" s="1">
        <v>0.81351499999999999</v>
      </c>
      <c r="D17945" s="1">
        <v>2.4318300000000001E-2</v>
      </c>
      <c r="E17945" s="1">
        <v>-4112</v>
      </c>
      <c r="F17945" s="12">
        <v>3.0277199999999999E-18</v>
      </c>
      <c r="H17945" s="1">
        <v>17939</v>
      </c>
      <c r="I17945" s="1">
        <v>0.81351499999999999</v>
      </c>
      <c r="J17945" s="1">
        <v>7.7663099999999999E-2</v>
      </c>
      <c r="K17945" s="1">
        <v>-4112</v>
      </c>
      <c r="L17945" s="12">
        <v>8.8418400000000007E-18</v>
      </c>
    </row>
    <row r="17946" spans="2:12" x14ac:dyDescent="0.25">
      <c r="B17946" s="1">
        <v>17940</v>
      </c>
      <c r="C17946" s="1">
        <v>0.81355999999999995</v>
      </c>
      <c r="D17946" s="1">
        <v>2.4557599999999999E-2</v>
      </c>
      <c r="E17946" s="1">
        <v>-4111</v>
      </c>
      <c r="F17946" s="12">
        <v>1.7296699999999999E-18</v>
      </c>
      <c r="H17946" s="1">
        <v>17940</v>
      </c>
      <c r="I17946" s="1">
        <v>0.81355999999999995</v>
      </c>
      <c r="J17946" s="1">
        <v>7.7549900000000005E-2</v>
      </c>
      <c r="K17946" s="1">
        <v>-4111</v>
      </c>
      <c r="L17946" s="12">
        <v>5.72743E-18</v>
      </c>
    </row>
    <row r="17947" spans="2:12" x14ac:dyDescent="0.25">
      <c r="B17947" s="1">
        <v>17941</v>
      </c>
      <c r="C17947" s="1">
        <v>0.81360500000000002</v>
      </c>
      <c r="D17947" s="1">
        <v>2.48075E-2</v>
      </c>
      <c r="E17947" s="1">
        <v>-4110</v>
      </c>
      <c r="F17947" s="12">
        <v>2.7283099999999999E-17</v>
      </c>
      <c r="H17947" s="1">
        <v>17941</v>
      </c>
      <c r="I17947" s="1">
        <v>0.81360500000000002</v>
      </c>
      <c r="J17947" s="1">
        <v>7.7432699999999993E-2</v>
      </c>
      <c r="K17947" s="1">
        <v>-4110</v>
      </c>
      <c r="L17947" s="12">
        <v>2.81134E-17</v>
      </c>
    </row>
    <row r="17948" spans="2:12" x14ac:dyDescent="0.25">
      <c r="B17948" s="1">
        <v>17942</v>
      </c>
      <c r="C17948" s="1">
        <v>0.81365100000000001</v>
      </c>
      <c r="D17948" s="1">
        <v>2.5067900000000001E-2</v>
      </c>
      <c r="E17948" s="1">
        <v>-4109</v>
      </c>
      <c r="F17948" s="12">
        <v>3.0561599999999999E-17</v>
      </c>
      <c r="H17948" s="1">
        <v>17942</v>
      </c>
      <c r="I17948" s="1">
        <v>0.81365100000000001</v>
      </c>
      <c r="J17948" s="1">
        <v>7.7311599999999994E-2</v>
      </c>
      <c r="K17948" s="1">
        <v>-4109</v>
      </c>
      <c r="L17948" s="12">
        <v>2.8348399999999999E-17</v>
      </c>
    </row>
    <row r="17949" spans="2:12" x14ac:dyDescent="0.25">
      <c r="B17949" s="1">
        <v>17943</v>
      </c>
      <c r="C17949" s="1">
        <v>0.81369599999999997</v>
      </c>
      <c r="D17949" s="1">
        <v>2.5338599999999999E-2</v>
      </c>
      <c r="E17949" s="1">
        <v>-4108</v>
      </c>
      <c r="F17949" s="12">
        <v>1.3023600000000001E-17</v>
      </c>
      <c r="H17949" s="1">
        <v>17943</v>
      </c>
      <c r="I17949" s="1">
        <v>0.81369599999999997</v>
      </c>
      <c r="J17949" s="1">
        <v>7.7186599999999994E-2</v>
      </c>
      <c r="K17949" s="1">
        <v>-4108</v>
      </c>
      <c r="L17949" s="12">
        <v>1.12581E-17</v>
      </c>
    </row>
    <row r="17950" spans="2:12" x14ac:dyDescent="0.25">
      <c r="B17950" s="1">
        <v>17944</v>
      </c>
      <c r="C17950" s="1">
        <v>0.81374100000000005</v>
      </c>
      <c r="D17950" s="1">
        <v>2.56195E-2</v>
      </c>
      <c r="E17950" s="1">
        <v>-4107</v>
      </c>
      <c r="F17950" s="12">
        <v>4.3858699999999999E-18</v>
      </c>
      <c r="H17950" s="1">
        <v>17944</v>
      </c>
      <c r="I17950" s="1">
        <v>0.81374100000000005</v>
      </c>
      <c r="J17950" s="1">
        <v>7.7057600000000004E-2</v>
      </c>
      <c r="K17950" s="1">
        <v>-4107</v>
      </c>
      <c r="L17950" s="12">
        <v>4.3937999999999997E-18</v>
      </c>
    </row>
    <row r="17951" spans="2:12" x14ac:dyDescent="0.25">
      <c r="B17951" s="1">
        <v>17945</v>
      </c>
      <c r="C17951" s="1">
        <v>0.81378700000000004</v>
      </c>
      <c r="D17951" s="1">
        <v>2.5910699999999998E-2</v>
      </c>
      <c r="E17951" s="1">
        <v>-4106</v>
      </c>
      <c r="F17951" s="12">
        <v>7.71361E-18</v>
      </c>
      <c r="H17951" s="1">
        <v>17945</v>
      </c>
      <c r="I17951" s="1">
        <v>0.81378700000000004</v>
      </c>
      <c r="J17951" s="1">
        <v>7.6924699999999999E-2</v>
      </c>
      <c r="K17951" s="1">
        <v>-4106</v>
      </c>
      <c r="L17951" s="12">
        <v>2.13333E-18</v>
      </c>
    </row>
    <row r="17952" spans="2:12" x14ac:dyDescent="0.25">
      <c r="B17952" s="1">
        <v>17946</v>
      </c>
      <c r="C17952" s="1">
        <v>0.813832</v>
      </c>
      <c r="D17952" s="1">
        <v>2.62119E-2</v>
      </c>
      <c r="E17952" s="1">
        <v>-4105</v>
      </c>
      <c r="F17952" s="12">
        <v>1.24775E-17</v>
      </c>
      <c r="H17952" s="1">
        <v>17946</v>
      </c>
      <c r="I17952" s="1">
        <v>0.813832</v>
      </c>
      <c r="J17952" s="1">
        <v>7.6787900000000006E-2</v>
      </c>
      <c r="K17952" s="1">
        <v>-4105</v>
      </c>
      <c r="L17952" s="12">
        <v>1.1436500000000001E-18</v>
      </c>
    </row>
    <row r="17953" spans="2:12" x14ac:dyDescent="0.25">
      <c r="B17953" s="1">
        <v>17947</v>
      </c>
      <c r="C17953" s="1">
        <v>0.81387799999999999</v>
      </c>
      <c r="D17953" s="1">
        <v>2.6523000000000001E-2</v>
      </c>
      <c r="E17953" s="1">
        <v>-4104</v>
      </c>
      <c r="F17953" s="12">
        <v>1.09075E-17</v>
      </c>
      <c r="H17953" s="1">
        <v>17947</v>
      </c>
      <c r="I17953" s="1">
        <v>0.81387799999999999</v>
      </c>
      <c r="J17953" s="1">
        <v>7.6647199999999999E-2</v>
      </c>
      <c r="K17953" s="1">
        <v>-4104</v>
      </c>
      <c r="L17953" s="12">
        <v>2.92087E-18</v>
      </c>
    </row>
    <row r="17954" spans="2:12" x14ac:dyDescent="0.25">
      <c r="B17954" s="1">
        <v>17948</v>
      </c>
      <c r="C17954" s="1">
        <v>0.81392299999999995</v>
      </c>
      <c r="D17954" s="1">
        <v>2.6844E-2</v>
      </c>
      <c r="E17954" s="1">
        <v>-4103</v>
      </c>
      <c r="F17954" s="12">
        <v>1.48907E-17</v>
      </c>
      <c r="H17954" s="1">
        <v>17948</v>
      </c>
      <c r="I17954" s="1">
        <v>0.81392299999999995</v>
      </c>
      <c r="J17954" s="1">
        <v>7.6502600000000004E-2</v>
      </c>
      <c r="K17954" s="1">
        <v>-4103</v>
      </c>
      <c r="L17954" s="12">
        <v>1.08658E-18</v>
      </c>
    </row>
    <row r="17955" spans="2:12" x14ac:dyDescent="0.25">
      <c r="B17955" s="1">
        <v>17949</v>
      </c>
      <c r="C17955" s="1">
        <v>0.81396800000000002</v>
      </c>
      <c r="D17955" s="1">
        <v>2.71746E-2</v>
      </c>
      <c r="E17955" s="1">
        <v>-4102</v>
      </c>
      <c r="F17955" s="12">
        <v>1.0015900000000001E-17</v>
      </c>
      <c r="H17955" s="1">
        <v>17949</v>
      </c>
      <c r="I17955" s="1">
        <v>0.81396800000000002</v>
      </c>
      <c r="J17955" s="1">
        <v>7.6354199999999997E-2</v>
      </c>
      <c r="K17955" s="1">
        <v>-4102</v>
      </c>
      <c r="L17955" s="12">
        <v>3.8266099999999999E-18</v>
      </c>
    </row>
    <row r="17956" spans="2:12" x14ac:dyDescent="0.25">
      <c r="B17956" s="1">
        <v>17950</v>
      </c>
      <c r="C17956" s="1">
        <v>0.81401400000000002</v>
      </c>
      <c r="D17956" s="1">
        <v>2.7514899999999998E-2</v>
      </c>
      <c r="E17956" s="1">
        <v>-4101</v>
      </c>
      <c r="F17956" s="12">
        <v>3.9498100000000001E-18</v>
      </c>
      <c r="H17956" s="1">
        <v>17950</v>
      </c>
      <c r="I17956" s="1">
        <v>0.81401400000000002</v>
      </c>
      <c r="J17956" s="1">
        <v>7.6202000000000006E-2</v>
      </c>
      <c r="K17956" s="1">
        <v>-4101</v>
      </c>
      <c r="L17956" s="12">
        <v>5.7252999999999999E-18</v>
      </c>
    </row>
    <row r="17957" spans="2:12" x14ac:dyDescent="0.25">
      <c r="B17957" s="1">
        <v>17951</v>
      </c>
      <c r="C17957" s="1">
        <v>0.81405899999999998</v>
      </c>
      <c r="D17957" s="1">
        <v>2.78646E-2</v>
      </c>
      <c r="E17957" s="1">
        <v>-4100</v>
      </c>
      <c r="F17957" s="12">
        <v>7.0220699999999998E-18</v>
      </c>
      <c r="H17957" s="1">
        <v>17951</v>
      </c>
      <c r="I17957" s="1">
        <v>0.81405899999999998</v>
      </c>
      <c r="J17957" s="1">
        <v>7.60459E-2</v>
      </c>
      <c r="K17957" s="1">
        <v>-4100</v>
      </c>
      <c r="L17957" s="12">
        <v>3.25653E-18</v>
      </c>
    </row>
    <row r="17958" spans="2:12" x14ac:dyDescent="0.25">
      <c r="B17958" s="1">
        <v>17952</v>
      </c>
      <c r="C17958" s="1">
        <v>0.81410400000000005</v>
      </c>
      <c r="D17958" s="1">
        <v>2.8223700000000001E-2</v>
      </c>
      <c r="E17958" s="1">
        <v>-4099</v>
      </c>
      <c r="F17958" s="12">
        <v>2.0568999999999999E-17</v>
      </c>
      <c r="H17958" s="1">
        <v>17952</v>
      </c>
      <c r="I17958" s="1">
        <v>0.81410400000000005</v>
      </c>
      <c r="J17958" s="1">
        <v>7.5886099999999998E-2</v>
      </c>
      <c r="K17958" s="1">
        <v>-4099</v>
      </c>
      <c r="L17958" s="12">
        <v>2.1911200000000001E-18</v>
      </c>
    </row>
    <row r="17959" spans="2:12" x14ac:dyDescent="0.25">
      <c r="B17959" s="1">
        <v>17953</v>
      </c>
      <c r="C17959" s="1">
        <v>0.81415000000000004</v>
      </c>
      <c r="D17959" s="1">
        <v>2.8591999999999999E-2</v>
      </c>
      <c r="E17959" s="1">
        <v>-4098</v>
      </c>
      <c r="F17959" s="12">
        <v>6.4773900000000003E-17</v>
      </c>
      <c r="H17959" s="1">
        <v>17953</v>
      </c>
      <c r="I17959" s="1">
        <v>0.81415000000000004</v>
      </c>
      <c r="J17959" s="1">
        <v>7.5722399999999995E-2</v>
      </c>
      <c r="K17959" s="1">
        <v>-4098</v>
      </c>
      <c r="L17959" s="12">
        <v>7.3984999999999996E-18</v>
      </c>
    </row>
    <row r="17960" spans="2:12" x14ac:dyDescent="0.25">
      <c r="B17960" s="1">
        <v>17954</v>
      </c>
      <c r="C17960" s="1">
        <v>0.814195</v>
      </c>
      <c r="D17960" s="1">
        <v>2.89693E-2</v>
      </c>
      <c r="E17960" s="1">
        <v>-4097</v>
      </c>
      <c r="F17960" s="12">
        <v>7.0158799999999997E-17</v>
      </c>
      <c r="H17960" s="1">
        <v>17954</v>
      </c>
      <c r="I17960" s="1">
        <v>0.814195</v>
      </c>
      <c r="J17960" s="1">
        <v>7.5554999999999997E-2</v>
      </c>
      <c r="K17960" s="1">
        <v>-4097</v>
      </c>
      <c r="L17960" s="12">
        <v>4.3243799999999996E-18</v>
      </c>
    </row>
    <row r="17961" spans="2:12" x14ac:dyDescent="0.25">
      <c r="B17961" s="1">
        <v>17955</v>
      </c>
      <c r="C17961" s="1">
        <v>0.81423999999999996</v>
      </c>
      <c r="D17961" s="1">
        <v>2.9355599999999999E-2</v>
      </c>
      <c r="E17961" s="1">
        <v>-4096</v>
      </c>
      <c r="F17961" s="12">
        <v>1.6418399999999999E-17</v>
      </c>
      <c r="H17961" s="1">
        <v>17955</v>
      </c>
      <c r="I17961" s="1">
        <v>0.81423999999999996</v>
      </c>
      <c r="J17961" s="1">
        <v>7.5383900000000004E-2</v>
      </c>
      <c r="K17961" s="1">
        <v>-4096</v>
      </c>
      <c r="L17961" s="12">
        <v>2.0081699999999998E-18</v>
      </c>
    </row>
    <row r="17962" spans="2:12" x14ac:dyDescent="0.25">
      <c r="B17962" s="1">
        <v>17956</v>
      </c>
      <c r="C17962" s="1">
        <v>0.81428599999999995</v>
      </c>
      <c r="D17962" s="1">
        <v>2.9750599999999999E-2</v>
      </c>
      <c r="E17962" s="1">
        <v>-4095</v>
      </c>
      <c r="F17962" s="12">
        <v>5.1656100000000002E-18</v>
      </c>
      <c r="H17962" s="1">
        <v>17956</v>
      </c>
      <c r="I17962" s="1">
        <v>0.81428599999999995</v>
      </c>
      <c r="J17962" s="1">
        <v>7.5208999999999998E-2</v>
      </c>
      <c r="K17962" s="1">
        <v>-4095</v>
      </c>
      <c r="L17962" s="12">
        <v>5.42957E-18</v>
      </c>
    </row>
    <row r="17963" spans="2:12" x14ac:dyDescent="0.25">
      <c r="B17963" s="1">
        <v>17957</v>
      </c>
      <c r="C17963" s="1">
        <v>0.81433100000000003</v>
      </c>
      <c r="D17963" s="1">
        <v>3.0154299999999998E-2</v>
      </c>
      <c r="E17963" s="1">
        <v>-4094</v>
      </c>
      <c r="F17963" s="12">
        <v>8.21072E-18</v>
      </c>
      <c r="H17963" s="1">
        <v>17957</v>
      </c>
      <c r="I17963" s="1">
        <v>0.81433100000000003</v>
      </c>
      <c r="J17963" s="1">
        <v>7.5030399999999997E-2</v>
      </c>
      <c r="K17963" s="1">
        <v>-4094</v>
      </c>
      <c r="L17963" s="12">
        <v>4.2664800000000001E-18</v>
      </c>
    </row>
    <row r="17964" spans="2:12" x14ac:dyDescent="0.25">
      <c r="B17964" s="1">
        <v>17958</v>
      </c>
      <c r="C17964" s="1">
        <v>0.81437599999999999</v>
      </c>
      <c r="D17964" s="1">
        <v>3.0566400000000001E-2</v>
      </c>
      <c r="E17964" s="1">
        <v>-4093</v>
      </c>
      <c r="F17964" s="12">
        <v>3.2775699999999998E-18</v>
      </c>
      <c r="H17964" s="1">
        <v>17958</v>
      </c>
      <c r="I17964" s="1">
        <v>0.81437599999999999</v>
      </c>
      <c r="J17964" s="1">
        <v>7.4848100000000001E-2</v>
      </c>
      <c r="K17964" s="1">
        <v>-4093</v>
      </c>
      <c r="L17964" s="12">
        <v>6.05502E-18</v>
      </c>
    </row>
    <row r="17965" spans="2:12" x14ac:dyDescent="0.25">
      <c r="B17965" s="1">
        <v>17959</v>
      </c>
      <c r="C17965" s="1">
        <v>0.81442199999999998</v>
      </c>
      <c r="D17965" s="1">
        <v>3.0986900000000001E-2</v>
      </c>
      <c r="E17965" s="1">
        <v>-4092</v>
      </c>
      <c r="F17965" s="12">
        <v>1.6382700000000001E-17</v>
      </c>
      <c r="H17965" s="1">
        <v>17959</v>
      </c>
      <c r="I17965" s="1">
        <v>0.81442199999999998</v>
      </c>
      <c r="J17965" s="1">
        <v>7.4662099999999995E-2</v>
      </c>
      <c r="K17965" s="1">
        <v>-4092</v>
      </c>
      <c r="L17965" s="12">
        <v>5.33867E-18</v>
      </c>
    </row>
    <row r="17966" spans="2:12" x14ac:dyDescent="0.25">
      <c r="B17966" s="1">
        <v>17960</v>
      </c>
      <c r="C17966" s="1">
        <v>0.81446700000000005</v>
      </c>
      <c r="D17966" s="1">
        <v>3.1415600000000002E-2</v>
      </c>
      <c r="E17966" s="1">
        <v>-4091</v>
      </c>
      <c r="F17966" s="12">
        <v>5.0068900000000002E-18</v>
      </c>
      <c r="H17966" s="1">
        <v>17960</v>
      </c>
      <c r="I17966" s="1">
        <v>0.81446700000000005</v>
      </c>
      <c r="J17966" s="1">
        <v>7.4472499999999997E-2</v>
      </c>
      <c r="K17966" s="1">
        <v>-4091</v>
      </c>
      <c r="L17966" s="12">
        <v>1.0336599999999999E-17</v>
      </c>
    </row>
    <row r="17967" spans="2:12" x14ac:dyDescent="0.25">
      <c r="B17967" s="1">
        <v>17961</v>
      </c>
      <c r="C17967" s="1">
        <v>0.81451200000000001</v>
      </c>
      <c r="D17967" s="1">
        <v>3.18523E-2</v>
      </c>
      <c r="E17967" s="1">
        <v>-4090</v>
      </c>
      <c r="F17967" s="12">
        <v>1.5673499999999999E-17</v>
      </c>
      <c r="H17967" s="1">
        <v>17961</v>
      </c>
      <c r="I17967" s="1">
        <v>0.81451200000000001</v>
      </c>
      <c r="J17967" s="1">
        <v>7.4279200000000004E-2</v>
      </c>
      <c r="K17967" s="1">
        <v>-4090</v>
      </c>
      <c r="L17967" s="12">
        <v>6.6683000000000002E-18</v>
      </c>
    </row>
    <row r="17968" spans="2:12" x14ac:dyDescent="0.25">
      <c r="B17968" s="1">
        <v>17962</v>
      </c>
      <c r="C17968" s="1">
        <v>0.814558</v>
      </c>
      <c r="D17968" s="1">
        <v>3.2296800000000001E-2</v>
      </c>
      <c r="E17968" s="1">
        <v>-4089</v>
      </c>
      <c r="F17968" s="12">
        <v>1.37052E-17</v>
      </c>
      <c r="H17968" s="1">
        <v>17962</v>
      </c>
      <c r="I17968" s="1">
        <v>0.814558</v>
      </c>
      <c r="J17968" s="1">
        <v>7.4082400000000007E-2</v>
      </c>
      <c r="K17968" s="1">
        <v>-4089</v>
      </c>
      <c r="L17968" s="12">
        <v>4.4304899999999999E-18</v>
      </c>
    </row>
    <row r="17969" spans="2:12" x14ac:dyDescent="0.25">
      <c r="B17969" s="1">
        <v>17963</v>
      </c>
      <c r="C17969" s="1">
        <v>0.81460299999999997</v>
      </c>
      <c r="D17969" s="1">
        <v>3.2749E-2</v>
      </c>
      <c r="E17969" s="1">
        <v>-4088</v>
      </c>
      <c r="F17969" s="12">
        <v>9.7292999999999995E-18</v>
      </c>
      <c r="H17969" s="1">
        <v>17963</v>
      </c>
      <c r="I17969" s="1">
        <v>0.81460299999999997</v>
      </c>
      <c r="J17969" s="1">
        <v>7.38819E-2</v>
      </c>
      <c r="K17969" s="1">
        <v>-4088</v>
      </c>
      <c r="L17969" s="12">
        <v>8.9266599999999999E-18</v>
      </c>
    </row>
    <row r="17970" spans="2:12" x14ac:dyDescent="0.25">
      <c r="B17970" s="1">
        <v>17964</v>
      </c>
      <c r="C17970" s="1">
        <v>0.81464899999999996</v>
      </c>
      <c r="D17970" s="1">
        <v>3.3208700000000001E-2</v>
      </c>
      <c r="E17970" s="1">
        <v>-4087</v>
      </c>
      <c r="F17970" s="12">
        <v>7.8221300000000001E-18</v>
      </c>
      <c r="H17970" s="1">
        <v>17964</v>
      </c>
      <c r="I17970" s="1">
        <v>0.81464899999999996</v>
      </c>
      <c r="J17970" s="1">
        <v>7.3677800000000002E-2</v>
      </c>
      <c r="K17970" s="1">
        <v>-4087</v>
      </c>
      <c r="L17970" s="12">
        <v>3.51388E-18</v>
      </c>
    </row>
    <row r="17971" spans="2:12" x14ac:dyDescent="0.25">
      <c r="B17971" s="1">
        <v>17965</v>
      </c>
      <c r="C17971" s="1">
        <v>0.81469400000000003</v>
      </c>
      <c r="D17971" s="1">
        <v>3.3675799999999999E-2</v>
      </c>
      <c r="E17971" s="1">
        <v>-4086</v>
      </c>
      <c r="F17971" s="12">
        <v>3.7773299999999999E-18</v>
      </c>
      <c r="H17971" s="1">
        <v>17965</v>
      </c>
      <c r="I17971" s="1">
        <v>0.81469400000000003</v>
      </c>
      <c r="J17971" s="1">
        <v>7.3470199999999999E-2</v>
      </c>
      <c r="K17971" s="1">
        <v>-4086</v>
      </c>
      <c r="L17971" s="12">
        <v>2.46497E-18</v>
      </c>
    </row>
    <row r="17972" spans="2:12" x14ac:dyDescent="0.25">
      <c r="B17972" s="1">
        <v>17966</v>
      </c>
      <c r="C17972" s="1">
        <v>0.81473899999999999</v>
      </c>
      <c r="D17972" s="1">
        <v>3.415E-2</v>
      </c>
      <c r="E17972" s="1">
        <v>-4085</v>
      </c>
      <c r="F17972" s="12">
        <v>3.5175500000000002E-18</v>
      </c>
      <c r="H17972" s="1">
        <v>17966</v>
      </c>
      <c r="I17972" s="1">
        <v>0.81473899999999999</v>
      </c>
      <c r="J17972" s="1">
        <v>7.3259000000000005E-2</v>
      </c>
      <c r="K17972" s="1">
        <v>-4085</v>
      </c>
      <c r="L17972" s="12">
        <v>4.8821100000000001E-18</v>
      </c>
    </row>
    <row r="17973" spans="2:12" x14ac:dyDescent="0.25">
      <c r="B17973" s="1">
        <v>17967</v>
      </c>
      <c r="C17973" s="1">
        <v>0.81478499999999998</v>
      </c>
      <c r="D17973" s="1">
        <v>3.4631200000000001E-2</v>
      </c>
      <c r="E17973" s="1">
        <v>-4084</v>
      </c>
      <c r="F17973" s="12">
        <v>3.32837E-18</v>
      </c>
      <c r="H17973" s="1">
        <v>17967</v>
      </c>
      <c r="I17973" s="1">
        <v>0.81478499999999998</v>
      </c>
      <c r="J17973" s="1">
        <v>7.3044300000000006E-2</v>
      </c>
      <c r="K17973" s="1">
        <v>-4084</v>
      </c>
      <c r="L17973" s="12">
        <v>2.3670999999999999E-19</v>
      </c>
    </row>
    <row r="17974" spans="2:12" x14ac:dyDescent="0.25">
      <c r="B17974" s="1">
        <v>17968</v>
      </c>
      <c r="C17974" s="1">
        <v>0.81483000000000005</v>
      </c>
      <c r="D17974" s="1">
        <v>3.5119299999999999E-2</v>
      </c>
      <c r="E17974" s="1">
        <v>-4083</v>
      </c>
      <c r="F17974" s="12">
        <v>1.4953999999999999E-17</v>
      </c>
      <c r="H17974" s="1">
        <v>17968</v>
      </c>
      <c r="I17974" s="1">
        <v>0.81483000000000005</v>
      </c>
      <c r="J17974" s="1">
        <v>7.2826100000000005E-2</v>
      </c>
      <c r="K17974" s="1">
        <v>-4083</v>
      </c>
      <c r="L17974" s="12">
        <v>6.5454700000000003E-18</v>
      </c>
    </row>
    <row r="17975" spans="2:12" x14ac:dyDescent="0.25">
      <c r="B17975" s="1">
        <v>17969</v>
      </c>
      <c r="C17975" s="1">
        <v>0.81487500000000002</v>
      </c>
      <c r="D17975" s="1">
        <v>3.5613899999999997E-2</v>
      </c>
      <c r="E17975" s="1">
        <v>-4082</v>
      </c>
      <c r="F17975" s="12">
        <v>1.7912799999999999E-17</v>
      </c>
      <c r="H17975" s="1">
        <v>17969</v>
      </c>
      <c r="I17975" s="1">
        <v>0.81487500000000002</v>
      </c>
      <c r="J17975" s="1">
        <v>7.2604399999999999E-2</v>
      </c>
      <c r="K17975" s="1">
        <v>-4082</v>
      </c>
      <c r="L17975" s="12">
        <v>2.5003099999999998E-18</v>
      </c>
    </row>
    <row r="17976" spans="2:12" x14ac:dyDescent="0.25">
      <c r="B17976" s="1">
        <v>17970</v>
      </c>
      <c r="C17976" s="1">
        <v>0.81492100000000001</v>
      </c>
      <c r="D17976" s="1">
        <v>3.6115000000000001E-2</v>
      </c>
      <c r="E17976" s="1">
        <v>-4081</v>
      </c>
      <c r="F17976" s="12">
        <v>1.1834700000000001E-17</v>
      </c>
      <c r="H17976" s="1">
        <v>17970</v>
      </c>
      <c r="I17976" s="1">
        <v>0.81492100000000001</v>
      </c>
      <c r="J17976" s="1">
        <v>7.2379200000000005E-2</v>
      </c>
      <c r="K17976" s="1">
        <v>-4081</v>
      </c>
      <c r="L17976" s="12">
        <v>6.6559900000000001E-18</v>
      </c>
    </row>
    <row r="17977" spans="2:12" x14ac:dyDescent="0.25">
      <c r="B17977" s="1">
        <v>17971</v>
      </c>
      <c r="C17977" s="1">
        <v>0.81496599999999997</v>
      </c>
      <c r="D17977" s="1">
        <v>3.6622300000000003E-2</v>
      </c>
      <c r="E17977" s="1">
        <v>-4080</v>
      </c>
      <c r="F17977" s="12">
        <v>1.1625299999999999E-17</v>
      </c>
      <c r="H17977" s="1">
        <v>17971</v>
      </c>
      <c r="I17977" s="1">
        <v>0.81496599999999997</v>
      </c>
      <c r="J17977" s="1">
        <v>7.2150599999999995E-2</v>
      </c>
      <c r="K17977" s="1">
        <v>-4080</v>
      </c>
      <c r="L17977" s="12">
        <v>4.15084E-18</v>
      </c>
    </row>
    <row r="17978" spans="2:12" x14ac:dyDescent="0.25">
      <c r="B17978" s="1">
        <v>17972</v>
      </c>
      <c r="C17978" s="1">
        <v>0.81501100000000004</v>
      </c>
      <c r="D17978" s="1">
        <v>3.7135700000000001E-2</v>
      </c>
      <c r="E17978" s="1">
        <v>-4079</v>
      </c>
      <c r="F17978" s="12">
        <v>2.3885E-18</v>
      </c>
      <c r="H17978" s="1">
        <v>17972</v>
      </c>
      <c r="I17978" s="1">
        <v>0.81501100000000004</v>
      </c>
      <c r="J17978" s="1">
        <v>7.1918599999999999E-2</v>
      </c>
      <c r="K17978" s="1">
        <v>-4079</v>
      </c>
      <c r="L17978" s="12">
        <v>4.4950400000000001E-18</v>
      </c>
    </row>
    <row r="17979" spans="2:12" x14ac:dyDescent="0.25">
      <c r="B17979" s="1">
        <v>17973</v>
      </c>
      <c r="C17979" s="1">
        <v>0.81505700000000003</v>
      </c>
      <c r="D17979" s="1">
        <v>3.7654899999999998E-2</v>
      </c>
      <c r="E17979" s="1">
        <v>-4078</v>
      </c>
      <c r="F17979" s="12">
        <v>3.9466199999999997E-18</v>
      </c>
      <c r="H17979" s="1">
        <v>17973</v>
      </c>
      <c r="I17979" s="1">
        <v>0.81505700000000003</v>
      </c>
      <c r="J17979" s="1">
        <v>7.1683200000000002E-2</v>
      </c>
      <c r="K17979" s="1">
        <v>-4078</v>
      </c>
      <c r="L17979" s="12">
        <v>3.5819000000000002E-18</v>
      </c>
    </row>
    <row r="17980" spans="2:12" x14ac:dyDescent="0.25">
      <c r="B17980" s="1">
        <v>17974</v>
      </c>
      <c r="C17980" s="1">
        <v>0.81510199999999999</v>
      </c>
      <c r="D17980" s="1">
        <v>3.81798E-2</v>
      </c>
      <c r="E17980" s="1">
        <v>-4077</v>
      </c>
      <c r="F17980" s="12">
        <v>1.7837799999999998E-18</v>
      </c>
      <c r="H17980" s="1">
        <v>17974</v>
      </c>
      <c r="I17980" s="1">
        <v>0.81510199999999999</v>
      </c>
      <c r="J17980" s="1">
        <v>7.1444400000000005E-2</v>
      </c>
      <c r="K17980" s="1">
        <v>-4077</v>
      </c>
      <c r="L17980" s="12">
        <v>3.12485E-18</v>
      </c>
    </row>
    <row r="17981" spans="2:12" x14ac:dyDescent="0.25">
      <c r="B17981" s="1">
        <v>17975</v>
      </c>
      <c r="C17981" s="1">
        <v>0.81514699999999995</v>
      </c>
      <c r="D17981" s="1">
        <v>3.87102E-2</v>
      </c>
      <c r="E17981" s="1">
        <v>-4076</v>
      </c>
      <c r="F17981" s="12">
        <v>1.34959E-18</v>
      </c>
      <c r="H17981" s="1">
        <v>17975</v>
      </c>
      <c r="I17981" s="1">
        <v>0.81514699999999995</v>
      </c>
      <c r="J17981" s="1">
        <v>7.1202199999999993E-2</v>
      </c>
      <c r="K17981" s="1">
        <v>-4076</v>
      </c>
      <c r="L17981" s="12">
        <v>2.7149099999999998E-18</v>
      </c>
    </row>
    <row r="17982" spans="2:12" x14ac:dyDescent="0.25">
      <c r="B17982" s="1">
        <v>17976</v>
      </c>
      <c r="C17982" s="1">
        <v>0.81519299999999995</v>
      </c>
      <c r="D17982" s="1">
        <v>3.9245799999999997E-2</v>
      </c>
      <c r="E17982" s="1">
        <v>-4075</v>
      </c>
      <c r="F17982" s="12">
        <v>1.23833E-18</v>
      </c>
      <c r="H17982" s="1">
        <v>17976</v>
      </c>
      <c r="I17982" s="1">
        <v>0.81519299999999995</v>
      </c>
      <c r="J17982" s="1">
        <v>7.0956699999999998E-2</v>
      </c>
      <c r="K17982" s="1">
        <v>-4075</v>
      </c>
      <c r="L17982" s="12">
        <v>8.4145700000000007E-18</v>
      </c>
    </row>
    <row r="17983" spans="2:12" x14ac:dyDescent="0.25">
      <c r="B17983" s="1">
        <v>17977</v>
      </c>
      <c r="C17983" s="1">
        <v>0.81523800000000002</v>
      </c>
      <c r="D17983" s="1">
        <v>3.97864E-2</v>
      </c>
      <c r="E17983" s="1">
        <v>-4074</v>
      </c>
      <c r="F17983" s="12">
        <v>5.0283199999999999E-18</v>
      </c>
      <c r="H17983" s="1">
        <v>17977</v>
      </c>
      <c r="I17983" s="1">
        <v>0.81523800000000002</v>
      </c>
      <c r="J17983" s="1">
        <v>7.0707900000000004E-2</v>
      </c>
      <c r="K17983" s="1">
        <v>-4074</v>
      </c>
      <c r="L17983" s="12">
        <v>3.1491700000000002E-18</v>
      </c>
    </row>
    <row r="17984" spans="2:12" x14ac:dyDescent="0.25">
      <c r="B17984" s="1">
        <v>17978</v>
      </c>
      <c r="C17984" s="1">
        <v>0.81528299999999998</v>
      </c>
      <c r="D17984" s="1">
        <v>4.0331899999999997E-2</v>
      </c>
      <c r="E17984" s="1">
        <v>-4073</v>
      </c>
      <c r="F17984" s="12">
        <v>6.3311799999999996E-18</v>
      </c>
      <c r="H17984" s="1">
        <v>17978</v>
      </c>
      <c r="I17984" s="1">
        <v>0.81528299999999998</v>
      </c>
      <c r="J17984" s="1">
        <v>7.0455799999999999E-2</v>
      </c>
      <c r="K17984" s="1">
        <v>-4073</v>
      </c>
      <c r="L17984" s="12">
        <v>2.4848000000000001E-18</v>
      </c>
    </row>
    <row r="17985" spans="2:12" x14ac:dyDescent="0.25">
      <c r="B17985" s="1">
        <v>17979</v>
      </c>
      <c r="C17985" s="1">
        <v>0.81532899999999997</v>
      </c>
      <c r="D17985" s="1">
        <v>4.0882099999999998E-2</v>
      </c>
      <c r="E17985" s="1">
        <v>-4072</v>
      </c>
      <c r="F17985" s="12">
        <v>7.4350100000000006E-18</v>
      </c>
      <c r="H17985" s="1">
        <v>17979</v>
      </c>
      <c r="I17985" s="1">
        <v>0.81532899999999997</v>
      </c>
      <c r="J17985" s="1">
        <v>7.0200299999999993E-2</v>
      </c>
      <c r="K17985" s="1">
        <v>-4072</v>
      </c>
      <c r="L17985" s="12">
        <v>7.0389100000000001E-18</v>
      </c>
    </row>
    <row r="17986" spans="2:12" x14ac:dyDescent="0.25">
      <c r="B17986" s="1">
        <v>17980</v>
      </c>
      <c r="C17986" s="1">
        <v>0.81537400000000004</v>
      </c>
      <c r="D17986" s="1">
        <v>4.14367E-2</v>
      </c>
      <c r="E17986" s="1">
        <v>-4071</v>
      </c>
      <c r="F17986" s="12">
        <v>8.1429900000000008E-18</v>
      </c>
      <c r="H17986" s="1">
        <v>17980</v>
      </c>
      <c r="I17986" s="1">
        <v>0.81537400000000004</v>
      </c>
      <c r="J17986" s="1">
        <v>6.9941699999999996E-2</v>
      </c>
      <c r="K17986" s="1">
        <v>-4071</v>
      </c>
      <c r="L17986" s="12">
        <v>4.2452799999999998E-18</v>
      </c>
    </row>
    <row r="17987" spans="2:12" x14ac:dyDescent="0.25">
      <c r="B17987" s="1">
        <v>17981</v>
      </c>
      <c r="C17987" s="1">
        <v>0.81542000000000003</v>
      </c>
      <c r="D17987" s="1">
        <v>4.1995400000000002E-2</v>
      </c>
      <c r="E17987" s="1">
        <v>-4070</v>
      </c>
      <c r="F17987" s="12">
        <v>3.9111200000000002E-18</v>
      </c>
      <c r="H17987" s="1">
        <v>17981</v>
      </c>
      <c r="I17987" s="1">
        <v>0.81542000000000003</v>
      </c>
      <c r="J17987" s="1">
        <v>6.96798E-2</v>
      </c>
      <c r="K17987" s="1">
        <v>-4070</v>
      </c>
      <c r="L17987" s="12">
        <v>3.9415000000000002E-18</v>
      </c>
    </row>
    <row r="17988" spans="2:12" x14ac:dyDescent="0.25">
      <c r="B17988" s="1">
        <v>17982</v>
      </c>
      <c r="C17988" s="1">
        <v>0.815465</v>
      </c>
      <c r="D17988" s="1">
        <v>4.2558199999999997E-2</v>
      </c>
      <c r="E17988" s="1">
        <v>-4069</v>
      </c>
      <c r="F17988" s="12">
        <v>8.8827099999999995E-18</v>
      </c>
      <c r="H17988" s="1">
        <v>17982</v>
      </c>
      <c r="I17988" s="1">
        <v>0.815465</v>
      </c>
      <c r="J17988" s="1">
        <v>6.9414699999999996E-2</v>
      </c>
      <c r="K17988" s="1">
        <v>-4069</v>
      </c>
      <c r="L17988" s="12">
        <v>8.9716700000000006E-18</v>
      </c>
    </row>
    <row r="17989" spans="2:12" x14ac:dyDescent="0.25">
      <c r="B17989" s="1">
        <v>17983</v>
      </c>
      <c r="C17989" s="1">
        <v>0.81550999999999996</v>
      </c>
      <c r="D17989" s="1">
        <v>4.3124799999999998E-2</v>
      </c>
      <c r="E17989" s="1">
        <v>-4068</v>
      </c>
      <c r="F17989" s="12">
        <v>2.3414099999999999E-18</v>
      </c>
      <c r="H17989" s="1">
        <v>17983</v>
      </c>
      <c r="I17989" s="1">
        <v>0.81550999999999996</v>
      </c>
      <c r="J17989" s="1">
        <v>6.9146399999999997E-2</v>
      </c>
      <c r="K17989" s="1">
        <v>-4068</v>
      </c>
      <c r="L17989" s="12">
        <v>4.6271400000000003E-18</v>
      </c>
    </row>
    <row r="17990" spans="2:12" x14ac:dyDescent="0.25">
      <c r="B17990" s="1">
        <v>17984</v>
      </c>
      <c r="C17990" s="1">
        <v>0.81555599999999995</v>
      </c>
      <c r="D17990" s="1">
        <v>4.3694900000000002E-2</v>
      </c>
      <c r="E17990" s="1">
        <v>-4067</v>
      </c>
      <c r="F17990" s="12">
        <v>1.16905E-17</v>
      </c>
      <c r="H17990" s="1">
        <v>17984</v>
      </c>
      <c r="I17990" s="1">
        <v>0.81555599999999995</v>
      </c>
      <c r="J17990" s="1">
        <v>6.8874900000000003E-2</v>
      </c>
      <c r="K17990" s="1">
        <v>-4067</v>
      </c>
      <c r="L17990" s="12">
        <v>7.8910800000000001E-18</v>
      </c>
    </row>
    <row r="17991" spans="2:12" x14ac:dyDescent="0.25">
      <c r="B17991" s="1">
        <v>17985</v>
      </c>
      <c r="C17991" s="1">
        <v>0.81560100000000002</v>
      </c>
      <c r="D17991" s="1">
        <v>4.4268399999999999E-2</v>
      </c>
      <c r="E17991" s="1">
        <v>-4066</v>
      </c>
      <c r="F17991" s="12">
        <v>1.7405300000000001E-18</v>
      </c>
      <c r="H17991" s="1">
        <v>17985</v>
      </c>
      <c r="I17991" s="1">
        <v>0.81560100000000002</v>
      </c>
      <c r="J17991" s="1">
        <v>6.8600300000000003E-2</v>
      </c>
      <c r="K17991" s="1">
        <v>-4066</v>
      </c>
      <c r="L17991" s="12">
        <v>2.3963399999999998E-18</v>
      </c>
    </row>
    <row r="17992" spans="2:12" x14ac:dyDescent="0.25">
      <c r="B17992" s="1">
        <v>17986</v>
      </c>
      <c r="C17992" s="1">
        <v>0.81564599999999998</v>
      </c>
      <c r="D17992" s="1">
        <v>4.4845000000000003E-2</v>
      </c>
      <c r="E17992" s="1">
        <v>-4065</v>
      </c>
      <c r="F17992" s="12">
        <v>1.14777E-17</v>
      </c>
      <c r="H17992" s="1">
        <v>17986</v>
      </c>
      <c r="I17992" s="1">
        <v>0.81564599999999998</v>
      </c>
      <c r="J17992" s="1">
        <v>6.8322599999999997E-2</v>
      </c>
      <c r="K17992" s="1">
        <v>-4065</v>
      </c>
      <c r="L17992" s="12">
        <v>6.7514499999999996E-18</v>
      </c>
    </row>
    <row r="17993" spans="2:12" x14ac:dyDescent="0.25">
      <c r="B17993" s="1">
        <v>17987</v>
      </c>
      <c r="C17993" s="1">
        <v>0.81569199999999997</v>
      </c>
      <c r="D17993" s="1">
        <v>4.5424399999999997E-2</v>
      </c>
      <c r="E17993" s="1">
        <v>-4064</v>
      </c>
      <c r="F17993" s="12">
        <v>8.9617200000000001E-18</v>
      </c>
      <c r="H17993" s="1">
        <v>17987</v>
      </c>
      <c r="I17993" s="1">
        <v>0.81569199999999997</v>
      </c>
      <c r="J17993" s="1">
        <v>6.80418E-2</v>
      </c>
      <c r="K17993" s="1">
        <v>-4064</v>
      </c>
      <c r="L17993" s="12">
        <v>1.03936E-17</v>
      </c>
    </row>
    <row r="17994" spans="2:12" x14ac:dyDescent="0.25">
      <c r="B17994" s="1">
        <v>17988</v>
      </c>
      <c r="C17994" s="1">
        <v>0.81573700000000005</v>
      </c>
      <c r="D17994" s="1">
        <v>4.6006600000000002E-2</v>
      </c>
      <c r="E17994" s="1">
        <v>-4063</v>
      </c>
      <c r="F17994" s="12">
        <v>3.91782E-17</v>
      </c>
      <c r="H17994" s="1">
        <v>17988</v>
      </c>
      <c r="I17994" s="1">
        <v>0.81573700000000005</v>
      </c>
      <c r="J17994" s="1">
        <v>6.7757800000000007E-2</v>
      </c>
      <c r="K17994" s="1">
        <v>-4063</v>
      </c>
      <c r="L17994" s="12">
        <v>4.1247599999999999E-17</v>
      </c>
    </row>
    <row r="17995" spans="2:12" x14ac:dyDescent="0.25">
      <c r="B17995" s="1">
        <v>17989</v>
      </c>
      <c r="C17995" s="1">
        <v>0.81578200000000001</v>
      </c>
      <c r="D17995" s="1">
        <v>4.6591199999999999E-2</v>
      </c>
      <c r="E17995" s="1">
        <v>-4062</v>
      </c>
      <c r="F17995" s="12">
        <v>4.8309900000000002E-17</v>
      </c>
      <c r="H17995" s="1">
        <v>17989</v>
      </c>
      <c r="I17995" s="1">
        <v>0.81578200000000001</v>
      </c>
      <c r="J17995" s="1">
        <v>6.74709E-2</v>
      </c>
      <c r="K17995" s="1">
        <v>-4062</v>
      </c>
      <c r="L17995" s="12">
        <v>4.5499599999999998E-17</v>
      </c>
    </row>
    <row r="17996" spans="2:12" x14ac:dyDescent="0.25">
      <c r="B17996" s="1">
        <v>17990</v>
      </c>
      <c r="C17996" s="1">
        <v>0.815828</v>
      </c>
      <c r="D17996" s="1">
        <v>4.7177999999999998E-2</v>
      </c>
      <c r="E17996" s="1">
        <v>-4061</v>
      </c>
      <c r="F17996" s="12">
        <v>7.1286999999999997E-18</v>
      </c>
      <c r="H17996" s="1">
        <v>17990</v>
      </c>
      <c r="I17996" s="1">
        <v>0.815828</v>
      </c>
      <c r="J17996" s="1">
        <v>6.7180900000000002E-2</v>
      </c>
      <c r="K17996" s="1">
        <v>-4061</v>
      </c>
      <c r="L17996" s="12">
        <v>7.95024E-18</v>
      </c>
    </row>
    <row r="17997" spans="2:12" x14ac:dyDescent="0.25">
      <c r="B17997" s="1">
        <v>17991</v>
      </c>
      <c r="C17997" s="1">
        <v>0.81587299999999996</v>
      </c>
      <c r="D17997" s="1">
        <v>4.7766700000000002E-2</v>
      </c>
      <c r="E17997" s="1">
        <v>-4060</v>
      </c>
      <c r="F17997" s="12">
        <v>1.81558E-17</v>
      </c>
      <c r="H17997" s="1">
        <v>17991</v>
      </c>
      <c r="I17997" s="1">
        <v>0.81587299999999996</v>
      </c>
      <c r="J17997" s="1">
        <v>6.68879E-2</v>
      </c>
      <c r="K17997" s="1">
        <v>-4060</v>
      </c>
      <c r="L17997" s="12">
        <v>1.62788E-17</v>
      </c>
    </row>
    <row r="17998" spans="2:12" x14ac:dyDescent="0.25">
      <c r="B17998" s="1">
        <v>17992</v>
      </c>
      <c r="C17998" s="1">
        <v>0.81591800000000003</v>
      </c>
      <c r="D17998" s="1">
        <v>4.8357299999999999E-2</v>
      </c>
      <c r="E17998" s="1">
        <v>-4059</v>
      </c>
      <c r="F17998" s="12">
        <v>1.8763899999999999E-17</v>
      </c>
      <c r="H17998" s="1">
        <v>17992</v>
      </c>
      <c r="I17998" s="1">
        <v>0.81591800000000003</v>
      </c>
      <c r="J17998" s="1">
        <v>6.6591899999999996E-2</v>
      </c>
      <c r="K17998" s="1">
        <v>-4059</v>
      </c>
      <c r="L17998" s="12">
        <v>2.3582499999999999E-17</v>
      </c>
    </row>
    <row r="17999" spans="2:12" x14ac:dyDescent="0.25">
      <c r="B17999" s="1">
        <v>17993</v>
      </c>
      <c r="C17999" s="1">
        <v>0.81596400000000002</v>
      </c>
      <c r="D17999" s="1">
        <v>4.8949300000000001E-2</v>
      </c>
      <c r="E17999" s="1">
        <v>-4058</v>
      </c>
      <c r="F17999" s="12">
        <v>2.1779100000000001E-17</v>
      </c>
      <c r="H17999" s="1">
        <v>17993</v>
      </c>
      <c r="I17999" s="1">
        <v>0.81596400000000002</v>
      </c>
      <c r="J17999" s="1">
        <v>6.6292900000000002E-2</v>
      </c>
      <c r="K17999" s="1">
        <v>-4058</v>
      </c>
      <c r="L17999" s="12">
        <v>2.2466700000000001E-17</v>
      </c>
    </row>
    <row r="18000" spans="2:12" x14ac:dyDescent="0.25">
      <c r="B18000" s="1">
        <v>17994</v>
      </c>
      <c r="C18000" s="1">
        <v>0.81600899999999998</v>
      </c>
      <c r="D18000" s="1">
        <v>4.9542700000000002E-2</v>
      </c>
      <c r="E18000" s="1">
        <v>-4057</v>
      </c>
      <c r="F18000" s="12">
        <v>1.1480399999999999E-17</v>
      </c>
      <c r="H18000" s="1">
        <v>17994</v>
      </c>
      <c r="I18000" s="1">
        <v>0.81600899999999998</v>
      </c>
      <c r="J18000" s="1">
        <v>6.5990999999999994E-2</v>
      </c>
      <c r="K18000" s="1">
        <v>-4057</v>
      </c>
      <c r="L18000" s="12">
        <v>7.0508200000000005E-18</v>
      </c>
    </row>
    <row r="18001" spans="2:12" x14ac:dyDescent="0.25">
      <c r="B18001" s="1">
        <v>17995</v>
      </c>
      <c r="C18001" s="1">
        <v>0.81605399999999995</v>
      </c>
      <c r="D18001" s="1">
        <v>5.0137000000000001E-2</v>
      </c>
      <c r="E18001" s="1">
        <v>-4056</v>
      </c>
      <c r="F18001" s="12">
        <v>6.7729600000000004E-18</v>
      </c>
      <c r="H18001" s="1">
        <v>17995</v>
      </c>
      <c r="I18001" s="1">
        <v>0.81605399999999995</v>
      </c>
      <c r="J18001" s="1">
        <v>6.56862E-2</v>
      </c>
      <c r="K18001" s="1">
        <v>-4056</v>
      </c>
      <c r="L18001" s="12">
        <v>7.3976099999999996E-18</v>
      </c>
    </row>
    <row r="18002" spans="2:12" x14ac:dyDescent="0.25">
      <c r="B18002" s="1">
        <v>17996</v>
      </c>
      <c r="C18002" s="1">
        <v>0.81610000000000005</v>
      </c>
      <c r="D18002" s="1">
        <v>5.0732199999999998E-2</v>
      </c>
      <c r="E18002" s="1">
        <v>-4055</v>
      </c>
      <c r="F18002" s="12">
        <v>3.3873900000000003E-17</v>
      </c>
      <c r="H18002" s="1">
        <v>17996</v>
      </c>
      <c r="I18002" s="1">
        <v>0.81610000000000005</v>
      </c>
      <c r="J18002" s="1">
        <v>6.5378500000000006E-2</v>
      </c>
      <c r="K18002" s="1">
        <v>-4055</v>
      </c>
      <c r="L18002" s="12">
        <v>2.45983E-17</v>
      </c>
    </row>
    <row r="18003" spans="2:12" x14ac:dyDescent="0.25">
      <c r="B18003" s="1">
        <v>17997</v>
      </c>
      <c r="C18003" s="1">
        <v>0.81614500000000001</v>
      </c>
      <c r="D18003" s="1">
        <v>5.1327999999999999E-2</v>
      </c>
      <c r="E18003" s="1">
        <v>-4054</v>
      </c>
      <c r="F18003" s="12">
        <v>1.03549E-17</v>
      </c>
      <c r="H18003" s="1">
        <v>17997</v>
      </c>
      <c r="I18003" s="1">
        <v>0.81614500000000001</v>
      </c>
      <c r="J18003" s="1">
        <v>6.5068000000000001E-2</v>
      </c>
      <c r="K18003" s="1">
        <v>-4054</v>
      </c>
      <c r="L18003" s="12">
        <v>7.49003E-19</v>
      </c>
    </row>
    <row r="18004" spans="2:12" x14ac:dyDescent="0.25">
      <c r="B18004" s="1">
        <v>17998</v>
      </c>
      <c r="C18004" s="1">
        <v>0.81618999999999997</v>
      </c>
      <c r="D18004" s="1">
        <v>5.1924100000000001E-2</v>
      </c>
      <c r="E18004" s="1">
        <v>-4053</v>
      </c>
      <c r="F18004" s="12">
        <v>7.9093900000000007E-18</v>
      </c>
      <c r="H18004" s="1">
        <v>17998</v>
      </c>
      <c r="I18004" s="1">
        <v>0.81618999999999997</v>
      </c>
      <c r="J18004" s="1">
        <v>6.4754599999999995E-2</v>
      </c>
      <c r="K18004" s="1">
        <v>-4053</v>
      </c>
      <c r="L18004" s="12">
        <v>5.1611799999999997E-18</v>
      </c>
    </row>
    <row r="18005" spans="2:12" x14ac:dyDescent="0.25">
      <c r="B18005" s="1">
        <v>17999</v>
      </c>
      <c r="C18005" s="1">
        <v>0.81623599999999996</v>
      </c>
      <c r="D18005" s="1">
        <v>5.2520400000000002E-2</v>
      </c>
      <c r="E18005" s="1">
        <v>-4052</v>
      </c>
      <c r="F18005" s="12">
        <v>1.9803799999999999E-17</v>
      </c>
      <c r="H18005" s="1">
        <v>17999</v>
      </c>
      <c r="I18005" s="1">
        <v>0.81623599999999996</v>
      </c>
      <c r="J18005" s="1">
        <v>6.4438300000000004E-2</v>
      </c>
      <c r="K18005" s="1">
        <v>-4052</v>
      </c>
      <c r="L18005" s="12">
        <v>2.4339E-17</v>
      </c>
    </row>
    <row r="18006" spans="2:12" x14ac:dyDescent="0.25">
      <c r="B18006" s="1">
        <v>18000</v>
      </c>
      <c r="C18006" s="1">
        <v>0.81628100000000003</v>
      </c>
      <c r="D18006" s="1">
        <v>5.3116499999999997E-2</v>
      </c>
      <c r="E18006" s="1">
        <v>-4051</v>
      </c>
      <c r="F18006" s="12">
        <v>1.15157E-17</v>
      </c>
      <c r="H18006" s="1">
        <v>18000</v>
      </c>
      <c r="I18006" s="1">
        <v>0.81628100000000003</v>
      </c>
      <c r="J18006" s="1">
        <v>6.4119300000000004E-2</v>
      </c>
      <c r="K18006" s="1">
        <v>-4051</v>
      </c>
      <c r="L18006" s="12">
        <v>6.9407999999999993E-18</v>
      </c>
    </row>
    <row r="18007" spans="2:12" x14ac:dyDescent="0.25">
      <c r="B18007" s="1">
        <v>18001</v>
      </c>
      <c r="C18007" s="1">
        <v>0.81632700000000002</v>
      </c>
      <c r="D18007" s="1">
        <v>5.3712200000000002E-2</v>
      </c>
      <c r="E18007" s="1">
        <v>-4050</v>
      </c>
      <c r="F18007" s="12">
        <v>8.9207100000000004E-18</v>
      </c>
      <c r="H18007" s="1">
        <v>18001</v>
      </c>
      <c r="I18007" s="1">
        <v>0.81632700000000002</v>
      </c>
      <c r="J18007" s="1">
        <v>6.3797499999999993E-2</v>
      </c>
      <c r="K18007" s="1">
        <v>-4050</v>
      </c>
      <c r="L18007" s="12">
        <v>1.4350600000000001E-17</v>
      </c>
    </row>
    <row r="18008" spans="2:12" x14ac:dyDescent="0.25">
      <c r="B18008" s="1">
        <v>18002</v>
      </c>
      <c r="C18008" s="1">
        <v>0.81637199999999999</v>
      </c>
      <c r="D18008" s="1">
        <v>5.4307300000000003E-2</v>
      </c>
      <c r="E18008" s="1">
        <v>-4049</v>
      </c>
      <c r="F18008" s="12">
        <v>3.8213200000000001E-18</v>
      </c>
      <c r="H18008" s="1">
        <v>18002</v>
      </c>
      <c r="I18008" s="1">
        <v>0.81637199999999999</v>
      </c>
      <c r="J18008" s="1">
        <v>6.3473000000000002E-2</v>
      </c>
      <c r="K18008" s="1">
        <v>-4049</v>
      </c>
      <c r="L18008" s="12">
        <v>1.00336E-17</v>
      </c>
    </row>
    <row r="18009" spans="2:12" x14ac:dyDescent="0.25">
      <c r="B18009" s="1">
        <v>18003</v>
      </c>
      <c r="C18009" s="1">
        <v>0.81641699999999995</v>
      </c>
      <c r="D18009" s="1">
        <v>5.4901499999999999E-2</v>
      </c>
      <c r="E18009" s="1">
        <v>-4048</v>
      </c>
      <c r="F18009" s="12">
        <v>1.5626499999999999E-17</v>
      </c>
      <c r="H18009" s="1">
        <v>18003</v>
      </c>
      <c r="I18009" s="1">
        <v>0.81641699999999995</v>
      </c>
      <c r="J18009" s="1">
        <v>6.3145699999999999E-2</v>
      </c>
      <c r="K18009" s="1">
        <v>-4048</v>
      </c>
      <c r="L18009" s="12">
        <v>1.91169E-17</v>
      </c>
    </row>
    <row r="18010" spans="2:12" x14ac:dyDescent="0.25">
      <c r="B18010" s="1">
        <v>18004</v>
      </c>
      <c r="C18010" s="1">
        <v>0.81646300000000005</v>
      </c>
      <c r="D18010" s="1">
        <v>5.5494599999999998E-2</v>
      </c>
      <c r="E18010" s="1">
        <v>-4047</v>
      </c>
      <c r="F18010" s="12">
        <v>4.0415599999999996E-18</v>
      </c>
      <c r="H18010" s="1">
        <v>18004</v>
      </c>
      <c r="I18010" s="1">
        <v>0.81646300000000005</v>
      </c>
      <c r="J18010" s="1">
        <v>6.2815800000000005E-2</v>
      </c>
      <c r="K18010" s="1">
        <v>-4047</v>
      </c>
      <c r="L18010" s="12">
        <v>8.7616900000000004E-18</v>
      </c>
    </row>
    <row r="18011" spans="2:12" x14ac:dyDescent="0.25">
      <c r="B18011" s="1">
        <v>18005</v>
      </c>
      <c r="C18011" s="1">
        <v>0.81650800000000001</v>
      </c>
      <c r="D18011" s="1">
        <v>5.6086400000000002E-2</v>
      </c>
      <c r="E18011" s="1">
        <v>-4046</v>
      </c>
      <c r="F18011" s="12">
        <v>9.3477E-18</v>
      </c>
      <c r="H18011" s="1">
        <v>18005</v>
      </c>
      <c r="I18011" s="1">
        <v>0.81650800000000001</v>
      </c>
      <c r="J18011" s="1">
        <v>6.24831E-2</v>
      </c>
      <c r="K18011" s="1">
        <v>-4046</v>
      </c>
      <c r="L18011" s="12">
        <v>3.9104799999999999E-18</v>
      </c>
    </row>
    <row r="18012" spans="2:12" x14ac:dyDescent="0.25">
      <c r="B18012" s="1">
        <v>18006</v>
      </c>
      <c r="C18012" s="1">
        <v>0.81655299999999997</v>
      </c>
      <c r="D18012" s="1">
        <v>5.6676600000000001E-2</v>
      </c>
      <c r="E18012" s="1">
        <v>-4045</v>
      </c>
      <c r="F18012" s="12">
        <v>1.73066E-17</v>
      </c>
      <c r="H18012" s="1">
        <v>18006</v>
      </c>
      <c r="I18012" s="1">
        <v>0.81655299999999997</v>
      </c>
      <c r="J18012" s="1">
        <v>6.2147899999999999E-2</v>
      </c>
      <c r="K18012" s="1">
        <v>-4045</v>
      </c>
      <c r="L18012" s="12">
        <v>9.2581000000000001E-18</v>
      </c>
    </row>
    <row r="18013" spans="2:12" x14ac:dyDescent="0.25">
      <c r="B18013" s="1">
        <v>18007</v>
      </c>
      <c r="C18013" s="1">
        <v>0.81659899999999996</v>
      </c>
      <c r="D18013" s="1">
        <v>5.7265000000000003E-2</v>
      </c>
      <c r="E18013" s="1">
        <v>-4044</v>
      </c>
      <c r="F18013" s="12">
        <v>1.80407E-17</v>
      </c>
      <c r="H18013" s="1">
        <v>18007</v>
      </c>
      <c r="I18013" s="1">
        <v>0.81659899999999996</v>
      </c>
      <c r="J18013" s="1">
        <v>6.1809999999999997E-2</v>
      </c>
      <c r="K18013" s="1">
        <v>-4044</v>
      </c>
      <c r="L18013" s="12">
        <v>1.6687800000000001E-17</v>
      </c>
    </row>
    <row r="18014" spans="2:12" x14ac:dyDescent="0.25">
      <c r="B18014" s="1">
        <v>18008</v>
      </c>
      <c r="C18014" s="1">
        <v>0.81664400000000004</v>
      </c>
      <c r="D18014" s="1">
        <v>5.7851399999999997E-2</v>
      </c>
      <c r="E18014" s="1">
        <v>-4043</v>
      </c>
      <c r="F18014" s="12">
        <v>4.7576699999999997E-17</v>
      </c>
      <c r="H18014" s="1">
        <v>18008</v>
      </c>
      <c r="I18014" s="1">
        <v>0.81664400000000004</v>
      </c>
      <c r="J18014" s="1">
        <v>6.1469500000000003E-2</v>
      </c>
      <c r="K18014" s="1">
        <v>-4043</v>
      </c>
      <c r="L18014" s="12">
        <v>4.6731299999999997E-17</v>
      </c>
    </row>
    <row r="18015" spans="2:12" x14ac:dyDescent="0.25">
      <c r="B18015" s="1">
        <v>18009</v>
      </c>
      <c r="C18015" s="1">
        <v>0.816689</v>
      </c>
      <c r="D18015" s="1">
        <v>5.8435399999999998E-2</v>
      </c>
      <c r="E18015" s="1">
        <v>-4042</v>
      </c>
      <c r="F18015" s="12">
        <v>4.17918E-17</v>
      </c>
      <c r="H18015" s="1">
        <v>18009</v>
      </c>
      <c r="I18015" s="1">
        <v>0.816689</v>
      </c>
      <c r="J18015" s="1">
        <v>6.1126399999999997E-2</v>
      </c>
      <c r="K18015" s="1">
        <v>-4042</v>
      </c>
      <c r="L18015" s="12">
        <v>4.1358800000000002E-17</v>
      </c>
    </row>
    <row r="18016" spans="2:12" x14ac:dyDescent="0.25">
      <c r="B18016" s="1">
        <v>18010</v>
      </c>
      <c r="C18016" s="1">
        <v>0.81673499999999999</v>
      </c>
      <c r="D18016" s="1">
        <v>5.9016899999999997E-2</v>
      </c>
      <c r="E18016" s="1">
        <v>-4041</v>
      </c>
      <c r="F18016" s="12">
        <v>2.66266E-17</v>
      </c>
      <c r="H18016" s="1">
        <v>18010</v>
      </c>
      <c r="I18016" s="1">
        <v>0.81673499999999999</v>
      </c>
      <c r="J18016" s="1">
        <v>6.0780800000000003E-2</v>
      </c>
      <c r="K18016" s="1">
        <v>-4041</v>
      </c>
      <c r="L18016" s="12">
        <v>2.2904600000000001E-17</v>
      </c>
    </row>
    <row r="18017" spans="2:12" x14ac:dyDescent="0.25">
      <c r="B18017" s="1">
        <v>18011</v>
      </c>
      <c r="C18017" s="1">
        <v>0.81677999999999995</v>
      </c>
      <c r="D18017" s="1">
        <v>5.9595599999999999E-2</v>
      </c>
      <c r="E18017" s="1">
        <v>-4040</v>
      </c>
      <c r="F18017" s="12">
        <v>7.6444999999999997E-18</v>
      </c>
      <c r="H18017" s="1">
        <v>18011</v>
      </c>
      <c r="I18017" s="1">
        <v>0.81677999999999995</v>
      </c>
      <c r="J18017" s="1">
        <v>6.0432699999999999E-2</v>
      </c>
      <c r="K18017" s="1">
        <v>-4040</v>
      </c>
      <c r="L18017" s="12">
        <v>1.05548E-17</v>
      </c>
    </row>
    <row r="18018" spans="2:12" x14ac:dyDescent="0.25">
      <c r="B18018" s="1">
        <v>18012</v>
      </c>
      <c r="C18018" s="1">
        <v>0.81682500000000002</v>
      </c>
      <c r="D18018" s="1">
        <v>6.0171200000000001E-2</v>
      </c>
      <c r="E18018" s="1">
        <v>-4039</v>
      </c>
      <c r="F18018" s="12">
        <v>1.68712E-17</v>
      </c>
      <c r="H18018" s="1">
        <v>18012</v>
      </c>
      <c r="I18018" s="1">
        <v>0.81682500000000002</v>
      </c>
      <c r="J18018" s="1">
        <v>6.0082099999999999E-2</v>
      </c>
      <c r="K18018" s="1">
        <v>-4039</v>
      </c>
      <c r="L18018" s="12">
        <v>1.3808300000000001E-17</v>
      </c>
    </row>
    <row r="18019" spans="2:12" x14ac:dyDescent="0.25">
      <c r="B18019" s="1">
        <v>18013</v>
      </c>
      <c r="C18019" s="1">
        <v>0.81687100000000001</v>
      </c>
      <c r="D18019" s="1">
        <v>6.0743600000000002E-2</v>
      </c>
      <c r="E18019" s="1">
        <v>-4038</v>
      </c>
      <c r="F18019" s="12">
        <v>5.1903E-18</v>
      </c>
      <c r="H18019" s="1">
        <v>18013</v>
      </c>
      <c r="I18019" s="1">
        <v>0.81687100000000001</v>
      </c>
      <c r="J18019" s="1">
        <v>5.9728999999999997E-2</v>
      </c>
      <c r="K18019" s="1">
        <v>-4038</v>
      </c>
      <c r="L18019" s="12">
        <v>2.5637600000000001E-18</v>
      </c>
    </row>
    <row r="18020" spans="2:12" x14ac:dyDescent="0.25">
      <c r="B18020" s="1">
        <v>18014</v>
      </c>
      <c r="C18020" s="1">
        <v>0.81691599999999998</v>
      </c>
      <c r="D18020" s="1">
        <v>6.1312499999999999E-2</v>
      </c>
      <c r="E18020" s="1">
        <v>-4037</v>
      </c>
      <c r="F18020" s="12">
        <v>4.5869500000000001E-18</v>
      </c>
      <c r="H18020" s="1">
        <v>18014</v>
      </c>
      <c r="I18020" s="1">
        <v>0.81691599999999998</v>
      </c>
      <c r="J18020" s="1">
        <v>5.93734E-2</v>
      </c>
      <c r="K18020" s="1">
        <v>-4037</v>
      </c>
      <c r="L18020" s="12">
        <v>1.4389900000000001E-18</v>
      </c>
    </row>
    <row r="18021" spans="2:12" x14ac:dyDescent="0.25">
      <c r="B18021" s="1">
        <v>18015</v>
      </c>
      <c r="C18021" s="1">
        <v>0.81696100000000005</v>
      </c>
      <c r="D18021" s="1">
        <v>6.1877599999999998E-2</v>
      </c>
      <c r="E18021" s="1">
        <v>-4036</v>
      </c>
      <c r="F18021" s="12">
        <v>1.13747E-17</v>
      </c>
      <c r="H18021" s="1">
        <v>18015</v>
      </c>
      <c r="I18021" s="1">
        <v>0.81696100000000005</v>
      </c>
      <c r="J18021" s="1">
        <v>5.9015499999999999E-2</v>
      </c>
      <c r="K18021" s="1">
        <v>-4036</v>
      </c>
      <c r="L18021" s="12">
        <v>1.34294E-17</v>
      </c>
    </row>
    <row r="18022" spans="2:12" x14ac:dyDescent="0.25">
      <c r="B18022" s="1">
        <v>18016</v>
      </c>
      <c r="C18022" s="1">
        <v>0.81700700000000004</v>
      </c>
      <c r="D18022" s="1">
        <v>6.2438800000000003E-2</v>
      </c>
      <c r="E18022" s="1">
        <v>-4035</v>
      </c>
      <c r="F18022" s="12">
        <v>1.08827E-17</v>
      </c>
      <c r="H18022" s="1">
        <v>18016</v>
      </c>
      <c r="I18022" s="1">
        <v>0.81700700000000004</v>
      </c>
      <c r="J18022" s="1">
        <v>5.8655100000000002E-2</v>
      </c>
      <c r="K18022" s="1">
        <v>-4035</v>
      </c>
      <c r="L18022" s="12">
        <v>1.5047800000000001E-17</v>
      </c>
    </row>
    <row r="18023" spans="2:12" x14ac:dyDescent="0.25">
      <c r="B18023" s="1">
        <v>18017</v>
      </c>
      <c r="C18023" s="1">
        <v>0.817052</v>
      </c>
      <c r="D18023" s="1">
        <v>6.2995700000000002E-2</v>
      </c>
      <c r="E18023" s="1">
        <v>-4034</v>
      </c>
      <c r="F18023" s="12">
        <v>1.38101E-17</v>
      </c>
      <c r="H18023" s="1">
        <v>18017</v>
      </c>
      <c r="I18023" s="1">
        <v>0.817052</v>
      </c>
      <c r="J18023" s="1">
        <v>5.8292400000000001E-2</v>
      </c>
      <c r="K18023" s="1">
        <v>-4034</v>
      </c>
      <c r="L18023" s="12">
        <v>2.0705500000000001E-17</v>
      </c>
    </row>
    <row r="18024" spans="2:12" x14ac:dyDescent="0.25">
      <c r="B18024" s="1">
        <v>18018</v>
      </c>
      <c r="C18024" s="1">
        <v>0.81709799999999999</v>
      </c>
      <c r="D18024" s="1">
        <v>6.3548099999999996E-2</v>
      </c>
      <c r="E18024" s="1">
        <v>-4033</v>
      </c>
      <c r="F18024" s="12">
        <v>2.8648099999999998E-17</v>
      </c>
      <c r="H18024" s="1">
        <v>18018</v>
      </c>
      <c r="I18024" s="1">
        <v>0.81709799999999999</v>
      </c>
      <c r="J18024" s="1">
        <v>5.7927399999999997E-2</v>
      </c>
      <c r="K18024" s="1">
        <v>-4033</v>
      </c>
      <c r="L18024" s="12">
        <v>3.1447599999999999E-17</v>
      </c>
    </row>
    <row r="18025" spans="2:12" x14ac:dyDescent="0.25">
      <c r="B18025" s="1">
        <v>18019</v>
      </c>
      <c r="C18025" s="1">
        <v>0.81714299999999995</v>
      </c>
      <c r="D18025" s="1">
        <v>6.4095799999999994E-2</v>
      </c>
      <c r="E18025" s="1">
        <v>-4032</v>
      </c>
      <c r="F18025" s="12">
        <v>4.8992600000000002E-17</v>
      </c>
      <c r="H18025" s="1">
        <v>18019</v>
      </c>
      <c r="I18025" s="1">
        <v>0.81714299999999995</v>
      </c>
      <c r="J18025" s="1">
        <v>5.756E-2</v>
      </c>
      <c r="K18025" s="1">
        <v>-4032</v>
      </c>
      <c r="L18025" s="12">
        <v>4.6341099999999998E-17</v>
      </c>
    </row>
    <row r="18026" spans="2:12" x14ac:dyDescent="0.25">
      <c r="B18026" s="1">
        <v>18020</v>
      </c>
      <c r="C18026" s="1">
        <v>0.81718800000000003</v>
      </c>
      <c r="D18026" s="1">
        <v>6.4638600000000004E-2</v>
      </c>
      <c r="E18026" s="1">
        <v>-4031</v>
      </c>
      <c r="F18026" s="12">
        <v>9.7524700000000003E-18</v>
      </c>
      <c r="H18026" s="1">
        <v>18020</v>
      </c>
      <c r="I18026" s="1">
        <v>0.81718800000000003</v>
      </c>
      <c r="J18026" s="1">
        <v>5.7190400000000002E-2</v>
      </c>
      <c r="K18026" s="1">
        <v>-4031</v>
      </c>
      <c r="L18026" s="12">
        <v>9.0010500000000003E-18</v>
      </c>
    </row>
    <row r="18027" spans="2:12" x14ac:dyDescent="0.25">
      <c r="B18027" s="1">
        <v>18021</v>
      </c>
      <c r="C18027" s="1">
        <v>0.81723400000000002</v>
      </c>
      <c r="D18027" s="1">
        <v>6.5176200000000004E-2</v>
      </c>
      <c r="E18027" s="1">
        <v>-4030</v>
      </c>
      <c r="F18027" s="12">
        <v>2.3368099999999999E-18</v>
      </c>
      <c r="H18027" s="1">
        <v>18021</v>
      </c>
      <c r="I18027" s="1">
        <v>0.81723400000000002</v>
      </c>
      <c r="J18027" s="1">
        <v>5.6818500000000001E-2</v>
      </c>
      <c r="K18027" s="1">
        <v>-4030</v>
      </c>
      <c r="L18027" s="12">
        <v>4.5111500000000001E-18</v>
      </c>
    </row>
    <row r="18028" spans="2:12" x14ac:dyDescent="0.25">
      <c r="B18028" s="1">
        <v>18022</v>
      </c>
      <c r="C18028" s="1">
        <v>0.81727899999999998</v>
      </c>
      <c r="D18028" s="1">
        <v>6.57084E-2</v>
      </c>
      <c r="E18028" s="1">
        <v>-4029</v>
      </c>
      <c r="F18028" s="12">
        <v>6.6153299999999998E-18</v>
      </c>
      <c r="H18028" s="1">
        <v>18022</v>
      </c>
      <c r="I18028" s="1">
        <v>0.81727899999999998</v>
      </c>
      <c r="J18028" s="1">
        <v>5.6444399999999999E-2</v>
      </c>
      <c r="K18028" s="1">
        <v>-4029</v>
      </c>
      <c r="L18028" s="12">
        <v>9.7616999999999994E-18</v>
      </c>
    </row>
    <row r="18029" spans="2:12" x14ac:dyDescent="0.25">
      <c r="B18029" s="1">
        <v>18023</v>
      </c>
      <c r="C18029" s="1">
        <v>0.81732400000000005</v>
      </c>
      <c r="D18029" s="1">
        <v>6.6234899999999999E-2</v>
      </c>
      <c r="E18029" s="1">
        <v>-4028</v>
      </c>
      <c r="F18029" s="12">
        <v>1.00085E-17</v>
      </c>
      <c r="H18029" s="1">
        <v>18023</v>
      </c>
      <c r="I18029" s="1">
        <v>0.81732400000000005</v>
      </c>
      <c r="J18029" s="1">
        <v>5.6068E-2</v>
      </c>
      <c r="K18029" s="1">
        <v>-4028</v>
      </c>
      <c r="L18029" s="12">
        <v>6.0135299999999996E-18</v>
      </c>
    </row>
    <row r="18030" spans="2:12" x14ac:dyDescent="0.25">
      <c r="B18030" s="1">
        <v>18024</v>
      </c>
      <c r="C18030" s="1">
        <v>0.81737000000000004</v>
      </c>
      <c r="D18030" s="1">
        <v>6.6755599999999998E-2</v>
      </c>
      <c r="E18030" s="1">
        <v>-4027</v>
      </c>
      <c r="F18030" s="12">
        <v>8.8035599999999994E-18</v>
      </c>
      <c r="H18030" s="1">
        <v>18024</v>
      </c>
      <c r="I18030" s="1">
        <v>0.81737000000000004</v>
      </c>
      <c r="J18030" s="1">
        <v>5.5689500000000003E-2</v>
      </c>
      <c r="K18030" s="1">
        <v>-4027</v>
      </c>
      <c r="L18030" s="12">
        <v>9.5865700000000003E-18</v>
      </c>
    </row>
    <row r="18031" spans="2:12" x14ac:dyDescent="0.25">
      <c r="B18031" s="1">
        <v>18025</v>
      </c>
      <c r="C18031" s="1">
        <v>0.817415</v>
      </c>
      <c r="D18031" s="1">
        <v>6.7270099999999999E-2</v>
      </c>
      <c r="E18031" s="1">
        <v>-4026</v>
      </c>
      <c r="F18031" s="12">
        <v>2.2445700000000001E-17</v>
      </c>
      <c r="H18031" s="1">
        <v>18025</v>
      </c>
      <c r="I18031" s="1">
        <v>0.817415</v>
      </c>
      <c r="J18031" s="1">
        <v>5.5308799999999998E-2</v>
      </c>
      <c r="K18031" s="1">
        <v>-4026</v>
      </c>
      <c r="L18031" s="12">
        <v>1.3686299999999999E-17</v>
      </c>
    </row>
    <row r="18032" spans="2:12" x14ac:dyDescent="0.25">
      <c r="B18032" s="1">
        <v>18026</v>
      </c>
      <c r="C18032" s="1">
        <v>0.81745999999999996</v>
      </c>
      <c r="D18032" s="1">
        <v>6.77783E-2</v>
      </c>
      <c r="E18032" s="1">
        <v>-4025</v>
      </c>
      <c r="F18032" s="12">
        <v>7.8986600000000005E-18</v>
      </c>
      <c r="H18032" s="1">
        <v>18026</v>
      </c>
      <c r="I18032" s="1">
        <v>0.81745999999999996</v>
      </c>
      <c r="J18032" s="1">
        <v>5.4926000000000003E-2</v>
      </c>
      <c r="K18032" s="1">
        <v>-4025</v>
      </c>
      <c r="L18032" s="12">
        <v>3.8008400000000003E-18</v>
      </c>
    </row>
    <row r="18033" spans="2:12" x14ac:dyDescent="0.25">
      <c r="B18033" s="1">
        <v>18027</v>
      </c>
      <c r="C18033" s="1">
        <v>0.81750599999999995</v>
      </c>
      <c r="D18033" s="1">
        <v>6.8279900000000004E-2</v>
      </c>
      <c r="E18033" s="1">
        <v>-4024</v>
      </c>
      <c r="F18033" s="12">
        <v>1.81881E-17</v>
      </c>
      <c r="H18033" s="1">
        <v>18027</v>
      </c>
      <c r="I18033" s="1">
        <v>0.81750599999999995</v>
      </c>
      <c r="J18033" s="1">
        <v>5.4541100000000002E-2</v>
      </c>
      <c r="K18033" s="1">
        <v>-4024</v>
      </c>
      <c r="L18033" s="12">
        <v>1.7019600000000001E-17</v>
      </c>
    </row>
    <row r="18034" spans="2:12" x14ac:dyDescent="0.25">
      <c r="B18034" s="1">
        <v>18028</v>
      </c>
      <c r="C18034" s="1">
        <v>0.81755100000000003</v>
      </c>
      <c r="D18034" s="1">
        <v>6.8774699999999994E-2</v>
      </c>
      <c r="E18034" s="1">
        <v>-4023</v>
      </c>
      <c r="F18034" s="12">
        <v>1.5705299999999999E-17</v>
      </c>
      <c r="H18034" s="1">
        <v>18028</v>
      </c>
      <c r="I18034" s="1">
        <v>0.81755100000000003</v>
      </c>
      <c r="J18034" s="1">
        <v>5.41542E-2</v>
      </c>
      <c r="K18034" s="1">
        <v>-4023</v>
      </c>
      <c r="L18034" s="12">
        <v>1.09517E-17</v>
      </c>
    </row>
    <row r="18035" spans="2:12" x14ac:dyDescent="0.25">
      <c r="B18035" s="1">
        <v>18029</v>
      </c>
      <c r="C18035" s="1">
        <v>0.81759599999999999</v>
      </c>
      <c r="D18035" s="1">
        <v>6.9262500000000005E-2</v>
      </c>
      <c r="E18035" s="1">
        <v>-4022</v>
      </c>
      <c r="F18035" s="12">
        <v>3.1241999999999999E-18</v>
      </c>
      <c r="H18035" s="1">
        <v>18029</v>
      </c>
      <c r="I18035" s="1">
        <v>0.81759599999999999</v>
      </c>
      <c r="J18035" s="1">
        <v>5.3765199999999999E-2</v>
      </c>
      <c r="K18035" s="1">
        <v>-4022</v>
      </c>
      <c r="L18035" s="12">
        <v>1.07339E-17</v>
      </c>
    </row>
    <row r="18036" spans="2:12" x14ac:dyDescent="0.25">
      <c r="B18036" s="1">
        <v>18030</v>
      </c>
      <c r="C18036" s="1">
        <v>0.81764199999999998</v>
      </c>
      <c r="D18036" s="1">
        <v>6.9743100000000002E-2</v>
      </c>
      <c r="E18036" s="1">
        <v>-4021</v>
      </c>
      <c r="F18036" s="12">
        <v>2.4787699999999999E-17</v>
      </c>
      <c r="H18036" s="1">
        <v>18030</v>
      </c>
      <c r="I18036" s="1">
        <v>0.81764199999999998</v>
      </c>
      <c r="J18036" s="1">
        <v>5.3374100000000001E-2</v>
      </c>
      <c r="K18036" s="1">
        <v>-4021</v>
      </c>
      <c r="L18036" s="12">
        <v>2.4163799999999998E-18</v>
      </c>
    </row>
    <row r="18037" spans="2:12" x14ac:dyDescent="0.25">
      <c r="B18037" s="1">
        <v>18031</v>
      </c>
      <c r="C18037" s="1">
        <v>0.81768700000000005</v>
      </c>
      <c r="D18037" s="1">
        <v>7.0216100000000004E-2</v>
      </c>
      <c r="E18037" s="1">
        <v>-4020</v>
      </c>
      <c r="F18037" s="12">
        <v>3.9309799999999997E-17</v>
      </c>
      <c r="H18037" s="1">
        <v>18031</v>
      </c>
      <c r="I18037" s="1">
        <v>0.81768700000000005</v>
      </c>
      <c r="J18037" s="1">
        <v>5.2981100000000003E-2</v>
      </c>
      <c r="K18037" s="1">
        <v>-4020</v>
      </c>
      <c r="L18037" s="12">
        <v>1.1304600000000001E-17</v>
      </c>
    </row>
    <row r="18038" spans="2:12" x14ac:dyDescent="0.25">
      <c r="B18038" s="1">
        <v>18032</v>
      </c>
      <c r="C18038" s="1">
        <v>0.81773200000000001</v>
      </c>
      <c r="D18038" s="1">
        <v>7.0681499999999994E-2</v>
      </c>
      <c r="E18038" s="1">
        <v>-4019</v>
      </c>
      <c r="F18038" s="12">
        <v>5.18053E-17</v>
      </c>
      <c r="H18038" s="1">
        <v>18032</v>
      </c>
      <c r="I18038" s="1">
        <v>0.81773200000000001</v>
      </c>
      <c r="J18038" s="1">
        <v>5.25862E-2</v>
      </c>
      <c r="K18038" s="1">
        <v>-4019</v>
      </c>
      <c r="L18038" s="12">
        <v>2.11845E-17</v>
      </c>
    </row>
    <row r="18039" spans="2:12" x14ac:dyDescent="0.25">
      <c r="B18039" s="1">
        <v>18033</v>
      </c>
      <c r="C18039" s="1">
        <v>0.817778</v>
      </c>
      <c r="D18039" s="1">
        <v>7.1138999999999994E-2</v>
      </c>
      <c r="E18039" s="1">
        <v>-4018</v>
      </c>
      <c r="F18039" s="12">
        <v>3.8615600000000003E-17</v>
      </c>
      <c r="H18039" s="1">
        <v>18033</v>
      </c>
      <c r="I18039" s="1">
        <v>0.817778</v>
      </c>
      <c r="J18039" s="1">
        <v>5.2189199999999998E-2</v>
      </c>
      <c r="K18039" s="1">
        <v>-4018</v>
      </c>
      <c r="L18039" s="12">
        <v>9.5114799999999996E-18</v>
      </c>
    </row>
    <row r="18040" spans="2:12" x14ac:dyDescent="0.25">
      <c r="B18040" s="1">
        <v>18034</v>
      </c>
      <c r="C18040" s="1">
        <v>0.81782299999999997</v>
      </c>
      <c r="D18040" s="1">
        <v>7.1588299999999994E-2</v>
      </c>
      <c r="E18040" s="1">
        <v>-4017</v>
      </c>
      <c r="F18040" s="12">
        <v>4.3806000000000002E-17</v>
      </c>
      <c r="H18040" s="1">
        <v>18034</v>
      </c>
      <c r="I18040" s="1">
        <v>0.81782299999999997</v>
      </c>
      <c r="J18040" s="1">
        <v>5.17904E-2</v>
      </c>
      <c r="K18040" s="1">
        <v>-4017</v>
      </c>
      <c r="L18040" s="12">
        <v>1.5196099999999999E-17</v>
      </c>
    </row>
    <row r="18041" spans="2:12" x14ac:dyDescent="0.25">
      <c r="B18041" s="1">
        <v>18035</v>
      </c>
      <c r="C18041" s="1">
        <v>0.81786800000000004</v>
      </c>
      <c r="D18041" s="1">
        <v>7.2029300000000004E-2</v>
      </c>
      <c r="E18041" s="1">
        <v>-4016</v>
      </c>
      <c r="F18041" s="12">
        <v>8.7767299999999997E-18</v>
      </c>
      <c r="H18041" s="1">
        <v>18035</v>
      </c>
      <c r="I18041" s="1">
        <v>0.81786800000000004</v>
      </c>
      <c r="J18041" s="1">
        <v>5.1389700000000003E-2</v>
      </c>
      <c r="K18041" s="1">
        <v>-4016</v>
      </c>
      <c r="L18041" s="12">
        <v>9.6303799999999998E-18</v>
      </c>
    </row>
    <row r="18042" spans="2:12" x14ac:dyDescent="0.25">
      <c r="B18042" s="1">
        <v>18036</v>
      </c>
      <c r="C18042" s="1">
        <v>0.81791400000000003</v>
      </c>
      <c r="D18042" s="1">
        <v>7.2461700000000004E-2</v>
      </c>
      <c r="E18042" s="1">
        <v>-4015</v>
      </c>
      <c r="F18042" s="12">
        <v>3.2059999999999997E-17</v>
      </c>
      <c r="H18042" s="1">
        <v>18036</v>
      </c>
      <c r="I18042" s="1">
        <v>0.81791400000000003</v>
      </c>
      <c r="J18042" s="1">
        <v>5.0987200000000003E-2</v>
      </c>
      <c r="K18042" s="1">
        <v>-4015</v>
      </c>
      <c r="L18042" s="12">
        <v>3.1730100000000001E-18</v>
      </c>
    </row>
    <row r="18043" spans="2:12" x14ac:dyDescent="0.25">
      <c r="B18043" s="1">
        <v>18037</v>
      </c>
      <c r="C18043" s="1">
        <v>0.81795899999999999</v>
      </c>
      <c r="D18043" s="1">
        <v>7.28853E-2</v>
      </c>
      <c r="E18043" s="1">
        <v>-4014</v>
      </c>
      <c r="F18043" s="12">
        <v>3.67234E-17</v>
      </c>
      <c r="H18043" s="1">
        <v>18037</v>
      </c>
      <c r="I18043" s="1">
        <v>0.81795899999999999</v>
      </c>
      <c r="J18043" s="1">
        <v>5.0582799999999997E-2</v>
      </c>
      <c r="K18043" s="1">
        <v>-4014</v>
      </c>
      <c r="L18043" s="12">
        <v>1.6226499999999999E-17</v>
      </c>
    </row>
    <row r="18044" spans="2:12" x14ac:dyDescent="0.25">
      <c r="B18044" s="1">
        <v>18038</v>
      </c>
      <c r="C18044" s="1">
        <v>0.81800499999999998</v>
      </c>
      <c r="D18044" s="1">
        <v>7.3300000000000004E-2</v>
      </c>
      <c r="E18044" s="1">
        <v>-4013</v>
      </c>
      <c r="F18044" s="12">
        <v>3.53377E-17</v>
      </c>
      <c r="H18044" s="1">
        <v>18038</v>
      </c>
      <c r="I18044" s="1">
        <v>0.81800499999999998</v>
      </c>
      <c r="J18044" s="1">
        <v>5.0176699999999998E-2</v>
      </c>
      <c r="K18044" s="1">
        <v>-4013</v>
      </c>
      <c r="L18044" s="12">
        <v>3.6704800000000002E-17</v>
      </c>
    </row>
    <row r="18045" spans="2:12" x14ac:dyDescent="0.25">
      <c r="B18045" s="1">
        <v>18039</v>
      </c>
      <c r="C18045" s="1">
        <v>0.81805000000000005</v>
      </c>
      <c r="D18045" s="1">
        <v>7.3705499999999993E-2</v>
      </c>
      <c r="E18045" s="1">
        <v>-4012</v>
      </c>
      <c r="F18045" s="12">
        <v>3.73615E-17</v>
      </c>
      <c r="H18045" s="1">
        <v>18039</v>
      </c>
      <c r="I18045" s="1">
        <v>0.81805000000000005</v>
      </c>
      <c r="J18045" s="1">
        <v>4.9768800000000002E-2</v>
      </c>
      <c r="K18045" s="1">
        <v>-4012</v>
      </c>
      <c r="L18045" s="12">
        <v>3.9242699999999998E-17</v>
      </c>
    </row>
    <row r="18046" spans="2:12" x14ac:dyDescent="0.25">
      <c r="B18046" s="1">
        <v>18040</v>
      </c>
      <c r="C18046" s="1">
        <v>0.81809500000000002</v>
      </c>
      <c r="D18046" s="1">
        <v>7.4101600000000004E-2</v>
      </c>
      <c r="E18046" s="1">
        <v>-4011</v>
      </c>
      <c r="F18046" s="12">
        <v>6.82768E-18</v>
      </c>
      <c r="H18046" s="1">
        <v>18040</v>
      </c>
      <c r="I18046" s="1">
        <v>0.81809500000000002</v>
      </c>
      <c r="J18046" s="1">
        <v>4.9359100000000003E-2</v>
      </c>
      <c r="K18046" s="1">
        <v>-4011</v>
      </c>
      <c r="L18046" s="12">
        <v>9.2066300000000008E-18</v>
      </c>
    </row>
    <row r="18047" spans="2:12" x14ac:dyDescent="0.25">
      <c r="B18047" s="1">
        <v>18041</v>
      </c>
      <c r="C18047" s="1">
        <v>0.81814100000000001</v>
      </c>
      <c r="D18047" s="1">
        <v>7.4487999999999999E-2</v>
      </c>
      <c r="E18047" s="1">
        <v>-4010</v>
      </c>
      <c r="F18047" s="12">
        <v>9.4778999999999995E-18</v>
      </c>
      <c r="H18047" s="1">
        <v>18041</v>
      </c>
      <c r="I18047" s="1">
        <v>0.81814100000000001</v>
      </c>
      <c r="J18047" s="1">
        <v>4.8947699999999997E-2</v>
      </c>
      <c r="K18047" s="1">
        <v>-4010</v>
      </c>
      <c r="L18047" s="12">
        <v>6.7964300000000003E-18</v>
      </c>
    </row>
    <row r="18048" spans="2:12" x14ac:dyDescent="0.25">
      <c r="B18048" s="1">
        <v>18042</v>
      </c>
      <c r="C18048" s="1">
        <v>0.81818599999999997</v>
      </c>
      <c r="D18048" s="1">
        <v>7.4864700000000006E-2</v>
      </c>
      <c r="E18048" s="1">
        <v>-4009</v>
      </c>
      <c r="F18048" s="12">
        <v>1.18747E-17</v>
      </c>
      <c r="H18048" s="1">
        <v>18042</v>
      </c>
      <c r="I18048" s="1">
        <v>0.81818599999999997</v>
      </c>
      <c r="J18048" s="1">
        <v>4.85347E-2</v>
      </c>
      <c r="K18048" s="1">
        <v>-4009</v>
      </c>
      <c r="L18048" s="12">
        <v>6.4189299999999998E-18</v>
      </c>
    </row>
    <row r="18049" spans="2:12" x14ac:dyDescent="0.25">
      <c r="B18049" s="1">
        <v>18043</v>
      </c>
      <c r="C18049" s="1">
        <v>0.81823100000000004</v>
      </c>
      <c r="D18049" s="1">
        <v>7.5231400000000004E-2</v>
      </c>
      <c r="E18049" s="1">
        <v>-4008</v>
      </c>
      <c r="F18049" s="12">
        <v>1.02697E-17</v>
      </c>
      <c r="H18049" s="1">
        <v>18043</v>
      </c>
      <c r="I18049" s="1">
        <v>0.81823100000000004</v>
      </c>
      <c r="J18049" s="1">
        <v>4.81199E-2</v>
      </c>
      <c r="K18049" s="1">
        <v>-4008</v>
      </c>
      <c r="L18049" s="12">
        <v>2.7125400000000001E-18</v>
      </c>
    </row>
    <row r="18050" spans="2:12" x14ac:dyDescent="0.25">
      <c r="B18050" s="1">
        <v>18044</v>
      </c>
      <c r="C18050" s="1">
        <v>0.81827700000000003</v>
      </c>
      <c r="D18050" s="1">
        <v>7.55879E-2</v>
      </c>
      <c r="E18050" s="1">
        <v>-4007</v>
      </c>
      <c r="F18050" s="12">
        <v>4.7044399999999999E-18</v>
      </c>
      <c r="H18050" s="1">
        <v>18044</v>
      </c>
      <c r="I18050" s="1">
        <v>0.81827700000000003</v>
      </c>
      <c r="J18050" s="1">
        <v>4.7703599999999999E-2</v>
      </c>
      <c r="K18050" s="1">
        <v>-4007</v>
      </c>
      <c r="L18050" s="12">
        <v>8.8106500000000002E-18</v>
      </c>
    </row>
    <row r="18051" spans="2:12" x14ac:dyDescent="0.25">
      <c r="B18051" s="1">
        <v>18045</v>
      </c>
      <c r="C18051" s="1">
        <v>0.81832199999999999</v>
      </c>
      <c r="D18051" s="1">
        <v>7.5934000000000001E-2</v>
      </c>
      <c r="E18051" s="1">
        <v>-4006</v>
      </c>
      <c r="F18051" s="12">
        <v>5.5009599999999997E-18</v>
      </c>
      <c r="H18051" s="1">
        <v>18045</v>
      </c>
      <c r="I18051" s="1">
        <v>0.81832199999999999</v>
      </c>
      <c r="J18051" s="1">
        <v>4.72857E-2</v>
      </c>
      <c r="K18051" s="1">
        <v>-4006</v>
      </c>
      <c r="L18051" s="12">
        <v>5.2904399999999997E-18</v>
      </c>
    </row>
    <row r="18052" spans="2:12" x14ac:dyDescent="0.25">
      <c r="B18052" s="1">
        <v>18046</v>
      </c>
      <c r="C18052" s="1">
        <v>0.81836699999999996</v>
      </c>
      <c r="D18052" s="1">
        <v>7.6269600000000007E-2</v>
      </c>
      <c r="E18052" s="1">
        <v>-4005</v>
      </c>
      <c r="F18052" s="12">
        <v>1.0644E-17</v>
      </c>
      <c r="H18052" s="1">
        <v>18046</v>
      </c>
      <c r="I18052" s="1">
        <v>0.81836699999999996</v>
      </c>
      <c r="J18052" s="1">
        <v>4.6866199999999997E-2</v>
      </c>
      <c r="K18052" s="1">
        <v>-4005</v>
      </c>
      <c r="L18052" s="12">
        <v>7.5244699999999995E-18</v>
      </c>
    </row>
    <row r="18053" spans="2:12" x14ac:dyDescent="0.25">
      <c r="B18053" s="1">
        <v>18047</v>
      </c>
      <c r="C18053" s="1">
        <v>0.81841299999999995</v>
      </c>
      <c r="D18053" s="1">
        <v>7.6594400000000007E-2</v>
      </c>
      <c r="E18053" s="1">
        <v>-4004</v>
      </c>
      <c r="F18053" s="12">
        <v>9.0603700000000007E-18</v>
      </c>
      <c r="H18053" s="1">
        <v>18047</v>
      </c>
      <c r="I18053" s="1">
        <v>0.81841299999999995</v>
      </c>
      <c r="J18053" s="1">
        <v>4.6445100000000003E-2</v>
      </c>
      <c r="K18053" s="1">
        <v>-4004</v>
      </c>
      <c r="L18053" s="12">
        <v>9.1191900000000002E-18</v>
      </c>
    </row>
    <row r="18054" spans="2:12" x14ac:dyDescent="0.25">
      <c r="B18054" s="1">
        <v>18048</v>
      </c>
      <c r="C18054" s="1">
        <v>0.81845800000000002</v>
      </c>
      <c r="D18054" s="1">
        <v>7.6908199999999996E-2</v>
      </c>
      <c r="E18054" s="1">
        <v>-4003</v>
      </c>
      <c r="F18054" s="12">
        <v>1.20743E-18</v>
      </c>
      <c r="H18054" s="1">
        <v>18048</v>
      </c>
      <c r="I18054" s="1">
        <v>0.81845800000000002</v>
      </c>
      <c r="J18054" s="1">
        <v>4.6022599999999997E-2</v>
      </c>
      <c r="K18054" s="1">
        <v>-4003</v>
      </c>
      <c r="L18054" s="12">
        <v>5.3613699999999998E-18</v>
      </c>
    </row>
    <row r="18055" spans="2:12" x14ac:dyDescent="0.25">
      <c r="B18055" s="1">
        <v>18049</v>
      </c>
      <c r="C18055" s="1">
        <v>0.81850299999999998</v>
      </c>
      <c r="D18055" s="1">
        <v>7.7210899999999999E-2</v>
      </c>
      <c r="E18055" s="1">
        <v>-4002</v>
      </c>
      <c r="F18055" s="12">
        <v>7.3937200000000004E-18</v>
      </c>
      <c r="H18055" s="1">
        <v>18049</v>
      </c>
      <c r="I18055" s="1">
        <v>0.81850299999999998</v>
      </c>
      <c r="J18055" s="1">
        <v>4.55985E-2</v>
      </c>
      <c r="K18055" s="1">
        <v>-4002</v>
      </c>
      <c r="L18055" s="12">
        <v>9.5573499999999995E-18</v>
      </c>
    </row>
    <row r="18056" spans="2:12" x14ac:dyDescent="0.25">
      <c r="B18056" s="1">
        <v>18050</v>
      </c>
      <c r="C18056" s="1">
        <v>0.81854899999999997</v>
      </c>
      <c r="D18056" s="1">
        <v>7.7502299999999996E-2</v>
      </c>
      <c r="E18056" s="1">
        <v>-4001</v>
      </c>
      <c r="F18056" s="12">
        <v>4.0349099999999997E-18</v>
      </c>
      <c r="H18056" s="1">
        <v>18050</v>
      </c>
      <c r="I18056" s="1">
        <v>0.81854899999999997</v>
      </c>
      <c r="J18056" s="1">
        <v>4.5173100000000001E-2</v>
      </c>
      <c r="K18056" s="1">
        <v>-4001</v>
      </c>
      <c r="L18056" s="12">
        <v>4.9957499999999998E-18</v>
      </c>
    </row>
    <row r="18057" spans="2:12" x14ac:dyDescent="0.25">
      <c r="B18057" s="1">
        <v>18051</v>
      </c>
      <c r="C18057" s="1">
        <v>0.81859400000000004</v>
      </c>
      <c r="D18057" s="1">
        <v>7.7782199999999996E-2</v>
      </c>
      <c r="E18057" s="1">
        <v>-4000</v>
      </c>
      <c r="F18057" s="12">
        <v>5.4705600000000003E-18</v>
      </c>
      <c r="H18057" s="1">
        <v>18051</v>
      </c>
      <c r="I18057" s="1">
        <v>0.81859400000000004</v>
      </c>
      <c r="J18057" s="1">
        <v>4.4746099999999997E-2</v>
      </c>
      <c r="K18057" s="1">
        <v>-4000</v>
      </c>
      <c r="L18057" s="12">
        <v>1.3075700000000001E-18</v>
      </c>
    </row>
    <row r="18058" spans="2:12" x14ac:dyDescent="0.25">
      <c r="B18058" s="1">
        <v>18052</v>
      </c>
      <c r="C18058" s="1">
        <v>0.81863900000000001</v>
      </c>
      <c r="D18058" s="1">
        <v>7.8050499999999995E-2</v>
      </c>
      <c r="E18058" s="1">
        <v>-3999</v>
      </c>
      <c r="F18058" s="12">
        <v>3.1465900000000001E-18</v>
      </c>
      <c r="H18058" s="1">
        <v>18052</v>
      </c>
      <c r="I18058" s="1">
        <v>0.81863900000000001</v>
      </c>
      <c r="J18058" s="1">
        <v>4.4317799999999997E-2</v>
      </c>
      <c r="K18058" s="1">
        <v>-3999</v>
      </c>
      <c r="L18058" s="12">
        <v>4.4053899999999999E-18</v>
      </c>
    </row>
    <row r="18059" spans="2:12" x14ac:dyDescent="0.25">
      <c r="B18059" s="1">
        <v>18053</v>
      </c>
      <c r="C18059" s="1">
        <v>0.818685</v>
      </c>
      <c r="D18059" s="1">
        <v>7.8307000000000002E-2</v>
      </c>
      <c r="E18059" s="1">
        <v>-3998</v>
      </c>
      <c r="F18059" s="12">
        <v>1.25382E-17</v>
      </c>
      <c r="H18059" s="1">
        <v>18053</v>
      </c>
      <c r="I18059" s="1">
        <v>0.818685</v>
      </c>
      <c r="J18059" s="1">
        <v>4.3888200000000002E-2</v>
      </c>
      <c r="K18059" s="1">
        <v>-3998</v>
      </c>
      <c r="L18059" s="12">
        <v>1.68785E-18</v>
      </c>
    </row>
    <row r="18060" spans="2:12" x14ac:dyDescent="0.25">
      <c r="B18060" s="1">
        <v>18054</v>
      </c>
      <c r="C18060" s="1">
        <v>0.81872999999999996</v>
      </c>
      <c r="D18060" s="1">
        <v>7.8551399999999993E-2</v>
      </c>
      <c r="E18060" s="1">
        <v>-3997</v>
      </c>
      <c r="F18060" s="12">
        <v>1.6121599999999999E-17</v>
      </c>
      <c r="H18060" s="1">
        <v>18054</v>
      </c>
      <c r="I18060" s="1">
        <v>0.81872999999999996</v>
      </c>
      <c r="J18060" s="1">
        <v>4.3457099999999999E-2</v>
      </c>
      <c r="K18060" s="1">
        <v>-3997</v>
      </c>
      <c r="L18060" s="12">
        <v>3.8938500000000003E-18</v>
      </c>
    </row>
    <row r="18061" spans="2:12" x14ac:dyDescent="0.25">
      <c r="B18061" s="1">
        <v>18055</v>
      </c>
      <c r="C18061" s="1">
        <v>0.81877599999999995</v>
      </c>
      <c r="D18061" s="1">
        <v>7.8783699999999998E-2</v>
      </c>
      <c r="E18061" s="1">
        <v>-3996</v>
      </c>
      <c r="F18061" s="12">
        <v>1.2290799999999999E-17</v>
      </c>
      <c r="H18061" s="1">
        <v>18055</v>
      </c>
      <c r="I18061" s="1">
        <v>0.81877599999999995</v>
      </c>
      <c r="J18061" s="1">
        <v>4.3024800000000002E-2</v>
      </c>
      <c r="K18061" s="1">
        <v>-3996</v>
      </c>
      <c r="L18061" s="12">
        <v>5.7468300000000001E-18</v>
      </c>
    </row>
    <row r="18062" spans="2:12" x14ac:dyDescent="0.25">
      <c r="B18062" s="1">
        <v>18056</v>
      </c>
      <c r="C18062" s="1">
        <v>0.81882100000000002</v>
      </c>
      <c r="D18062" s="1">
        <v>7.9003699999999996E-2</v>
      </c>
      <c r="E18062" s="1">
        <v>-3995</v>
      </c>
      <c r="F18062" s="12">
        <v>2.5758999999999999E-18</v>
      </c>
      <c r="H18062" s="1">
        <v>18056</v>
      </c>
      <c r="I18062" s="1">
        <v>0.81882100000000002</v>
      </c>
      <c r="J18062" s="1">
        <v>4.2591200000000003E-2</v>
      </c>
      <c r="K18062" s="1">
        <v>-3995</v>
      </c>
      <c r="L18062" s="12">
        <v>5.7549500000000003E-18</v>
      </c>
    </row>
    <row r="18063" spans="2:12" x14ac:dyDescent="0.25">
      <c r="B18063" s="1">
        <v>18057</v>
      </c>
      <c r="C18063" s="1">
        <v>0.81886599999999998</v>
      </c>
      <c r="D18063" s="1">
        <v>7.9211199999999996E-2</v>
      </c>
      <c r="E18063" s="1">
        <v>-3994</v>
      </c>
      <c r="F18063" s="12">
        <v>7.3069400000000003E-19</v>
      </c>
      <c r="H18063" s="1">
        <v>18057</v>
      </c>
      <c r="I18063" s="1">
        <v>0.81886599999999998</v>
      </c>
      <c r="J18063" s="1">
        <v>4.2156300000000001E-2</v>
      </c>
      <c r="K18063" s="1">
        <v>-3994</v>
      </c>
      <c r="L18063" s="12">
        <v>3.6920500000000003E-18</v>
      </c>
    </row>
    <row r="18064" spans="2:12" x14ac:dyDescent="0.25">
      <c r="B18064" s="1">
        <v>18058</v>
      </c>
      <c r="C18064" s="1">
        <v>0.81891199999999997</v>
      </c>
      <c r="D18064" s="1">
        <v>7.9406099999999993E-2</v>
      </c>
      <c r="E18064" s="1">
        <v>-3993</v>
      </c>
      <c r="F18064" s="12">
        <v>5.2582300000000003E-18</v>
      </c>
      <c r="H18064" s="1">
        <v>18058</v>
      </c>
      <c r="I18064" s="1">
        <v>0.81891199999999997</v>
      </c>
      <c r="J18064" s="1">
        <v>4.1720199999999999E-2</v>
      </c>
      <c r="K18064" s="1">
        <v>-3993</v>
      </c>
      <c r="L18064" s="12">
        <v>2.9798999999999998E-18</v>
      </c>
    </row>
    <row r="18065" spans="2:12" x14ac:dyDescent="0.25">
      <c r="B18065" s="1">
        <v>18059</v>
      </c>
      <c r="C18065" s="1">
        <v>0.81895700000000005</v>
      </c>
      <c r="D18065" s="1">
        <v>7.9588199999999998E-2</v>
      </c>
      <c r="E18065" s="1">
        <v>-3992</v>
      </c>
      <c r="F18065" s="12">
        <v>1.2784199999999999E-18</v>
      </c>
      <c r="H18065" s="1">
        <v>18059</v>
      </c>
      <c r="I18065" s="1">
        <v>0.81895700000000005</v>
      </c>
      <c r="J18065" s="1">
        <v>4.1283E-2</v>
      </c>
      <c r="K18065" s="1">
        <v>-3992</v>
      </c>
      <c r="L18065" s="12">
        <v>1.13381E-18</v>
      </c>
    </row>
    <row r="18066" spans="2:12" x14ac:dyDescent="0.25">
      <c r="B18066" s="1">
        <v>18060</v>
      </c>
      <c r="C18066" s="1">
        <v>0.81900200000000001</v>
      </c>
      <c r="D18066" s="1">
        <v>7.9757400000000006E-2</v>
      </c>
      <c r="E18066" s="1">
        <v>-3991</v>
      </c>
      <c r="F18066" s="12">
        <v>8.6650900000000005E-18</v>
      </c>
      <c r="H18066" s="1">
        <v>18060</v>
      </c>
      <c r="I18066" s="1">
        <v>0.81900200000000001</v>
      </c>
      <c r="J18066" s="1">
        <v>4.0844499999999999E-2</v>
      </c>
      <c r="K18066" s="1">
        <v>-3991</v>
      </c>
      <c r="L18066" s="12">
        <v>4.0238200000000004E-18</v>
      </c>
    </row>
    <row r="18067" spans="2:12" x14ac:dyDescent="0.25">
      <c r="B18067" s="1">
        <v>18061</v>
      </c>
      <c r="C18067" s="1">
        <v>0.819048</v>
      </c>
      <c r="D18067" s="1">
        <v>7.9913499999999998E-2</v>
      </c>
      <c r="E18067" s="1">
        <v>-3990</v>
      </c>
      <c r="F18067" s="12">
        <v>4.9250400000000001E-18</v>
      </c>
      <c r="H18067" s="1">
        <v>18061</v>
      </c>
      <c r="I18067" s="1">
        <v>0.819048</v>
      </c>
      <c r="J18067" s="1">
        <v>4.0404900000000001E-2</v>
      </c>
      <c r="K18067" s="1">
        <v>-3990</v>
      </c>
      <c r="L18067" s="12">
        <v>6.4695600000000001E-18</v>
      </c>
    </row>
    <row r="18068" spans="2:12" x14ac:dyDescent="0.25">
      <c r="B18068" s="1">
        <v>18062</v>
      </c>
      <c r="C18068" s="1">
        <v>0.81909299999999996</v>
      </c>
      <c r="D18068" s="1">
        <v>8.00564E-2</v>
      </c>
      <c r="E18068" s="1">
        <v>-3989</v>
      </c>
      <c r="F18068" s="12">
        <v>8.2951300000000001E-19</v>
      </c>
      <c r="H18068" s="1">
        <v>18062</v>
      </c>
      <c r="I18068" s="1">
        <v>0.81909299999999996</v>
      </c>
      <c r="J18068" s="1">
        <v>3.9964300000000001E-2</v>
      </c>
      <c r="K18068" s="1">
        <v>-3989</v>
      </c>
      <c r="L18068" s="12">
        <v>2.6160699999999999E-18</v>
      </c>
    </row>
    <row r="18069" spans="2:12" x14ac:dyDescent="0.25">
      <c r="B18069" s="1">
        <v>18063</v>
      </c>
      <c r="C18069" s="1">
        <v>0.81913800000000003</v>
      </c>
      <c r="D18069" s="1">
        <v>8.0185999999999993E-2</v>
      </c>
      <c r="E18069" s="1">
        <v>-3988</v>
      </c>
      <c r="F18069" s="12">
        <v>2.7903399999999998E-18</v>
      </c>
      <c r="H18069" s="1">
        <v>18063</v>
      </c>
      <c r="I18069" s="1">
        <v>0.81913800000000003</v>
      </c>
      <c r="J18069" s="1">
        <v>3.9522500000000002E-2</v>
      </c>
      <c r="K18069" s="1">
        <v>-3988</v>
      </c>
      <c r="L18069" s="12">
        <v>1.6537900000000001E-18</v>
      </c>
    </row>
    <row r="18070" spans="2:12" x14ac:dyDescent="0.25">
      <c r="B18070" s="1">
        <v>18064</v>
      </c>
      <c r="C18070" s="1">
        <v>0.81918400000000002</v>
      </c>
      <c r="D18070" s="1">
        <v>8.0302100000000001E-2</v>
      </c>
      <c r="E18070" s="1">
        <v>-3987</v>
      </c>
      <c r="F18070" s="12">
        <v>3.4865599999999999E-18</v>
      </c>
      <c r="H18070" s="1">
        <v>18064</v>
      </c>
      <c r="I18070" s="1">
        <v>0.81918400000000002</v>
      </c>
      <c r="J18070" s="1">
        <v>3.9079700000000002E-2</v>
      </c>
      <c r="K18070" s="1">
        <v>-3987</v>
      </c>
      <c r="L18070" s="12">
        <v>3.8540899999999997E-18</v>
      </c>
    </row>
    <row r="18071" spans="2:12" x14ac:dyDescent="0.25">
      <c r="B18071" s="1">
        <v>18065</v>
      </c>
      <c r="C18071" s="1">
        <v>0.81922899999999998</v>
      </c>
      <c r="D18071" s="1">
        <v>8.0404600000000007E-2</v>
      </c>
      <c r="E18071" s="1">
        <v>-3986</v>
      </c>
      <c r="F18071" s="12">
        <v>1.27542E-17</v>
      </c>
      <c r="H18071" s="1">
        <v>18065</v>
      </c>
      <c r="I18071" s="1">
        <v>0.81922899999999998</v>
      </c>
      <c r="J18071" s="1">
        <v>3.8635799999999998E-2</v>
      </c>
      <c r="K18071" s="1">
        <v>-3986</v>
      </c>
      <c r="L18071" s="12">
        <v>8.3995399999999996E-18</v>
      </c>
    </row>
    <row r="18072" spans="2:12" x14ac:dyDescent="0.25">
      <c r="B18072" s="1">
        <v>18066</v>
      </c>
      <c r="C18072" s="1">
        <v>0.81927399999999995</v>
      </c>
      <c r="D18072" s="1">
        <v>8.0493400000000007E-2</v>
      </c>
      <c r="E18072" s="1">
        <v>-3985</v>
      </c>
      <c r="F18072" s="12">
        <v>1.84125E-17</v>
      </c>
      <c r="H18072" s="1">
        <v>18066</v>
      </c>
      <c r="I18072" s="1">
        <v>0.81927399999999995</v>
      </c>
      <c r="J18072" s="1">
        <v>3.8191000000000003E-2</v>
      </c>
      <c r="K18072" s="1">
        <v>-3985</v>
      </c>
      <c r="L18072" s="12">
        <v>1.2752599999999999E-17</v>
      </c>
    </row>
    <row r="18073" spans="2:12" x14ac:dyDescent="0.25">
      <c r="B18073" s="1">
        <v>18067</v>
      </c>
      <c r="C18073" s="1">
        <v>0.81932000000000005</v>
      </c>
      <c r="D18073" s="1">
        <v>8.0568299999999995E-2</v>
      </c>
      <c r="E18073" s="1">
        <v>-3984</v>
      </c>
      <c r="F18073" s="12">
        <v>1.9452199999999999E-17</v>
      </c>
      <c r="H18073" s="1">
        <v>18067</v>
      </c>
      <c r="I18073" s="1">
        <v>0.81932000000000005</v>
      </c>
      <c r="J18073" s="1">
        <v>3.77452E-2</v>
      </c>
      <c r="K18073" s="1">
        <v>-3984</v>
      </c>
      <c r="L18073" s="12">
        <v>1.22817E-17</v>
      </c>
    </row>
    <row r="18074" spans="2:12" x14ac:dyDescent="0.25">
      <c r="B18074" s="1">
        <v>18068</v>
      </c>
      <c r="C18074" s="1">
        <v>0.81936500000000001</v>
      </c>
      <c r="D18074" s="1">
        <v>8.0629199999999998E-2</v>
      </c>
      <c r="E18074" s="1">
        <v>-3983</v>
      </c>
      <c r="F18074" s="12">
        <v>1.08761E-17</v>
      </c>
      <c r="H18074" s="1">
        <v>18068</v>
      </c>
      <c r="I18074" s="1">
        <v>0.81936500000000001</v>
      </c>
      <c r="J18074" s="1">
        <v>3.7298499999999998E-2</v>
      </c>
      <c r="K18074" s="1">
        <v>-3983</v>
      </c>
      <c r="L18074" s="12">
        <v>6.77149E-18</v>
      </c>
    </row>
    <row r="18075" spans="2:12" x14ac:dyDescent="0.25">
      <c r="B18075" s="1">
        <v>18069</v>
      </c>
      <c r="C18075" s="1">
        <v>0.81940999999999997</v>
      </c>
      <c r="D18075" s="1">
        <v>8.0676100000000001E-2</v>
      </c>
      <c r="E18075" s="1">
        <v>-3982</v>
      </c>
      <c r="F18075" s="12">
        <v>6.8530100000000002E-18</v>
      </c>
      <c r="H18075" s="1">
        <v>18069</v>
      </c>
      <c r="I18075" s="1">
        <v>0.81940999999999997</v>
      </c>
      <c r="J18075" s="1">
        <v>3.6850899999999999E-2</v>
      </c>
      <c r="K18075" s="1">
        <v>-3982</v>
      </c>
      <c r="L18075" s="12">
        <v>3.5025899999999996E-18</v>
      </c>
    </row>
    <row r="18076" spans="2:12" x14ac:dyDescent="0.25">
      <c r="B18076" s="1">
        <v>18070</v>
      </c>
      <c r="C18076" s="1">
        <v>0.81945599999999996</v>
      </c>
      <c r="D18076" s="1">
        <v>8.0708799999999997E-2</v>
      </c>
      <c r="E18076" s="1">
        <v>-3981</v>
      </c>
      <c r="F18076" s="12">
        <v>6.9827800000000001E-18</v>
      </c>
      <c r="H18076" s="1">
        <v>18070</v>
      </c>
      <c r="I18076" s="1">
        <v>0.81945599999999996</v>
      </c>
      <c r="J18076" s="1">
        <v>3.6402400000000001E-2</v>
      </c>
      <c r="K18076" s="1">
        <v>-3981</v>
      </c>
      <c r="L18076" s="12">
        <v>8.7699199999999993E-18</v>
      </c>
    </row>
    <row r="18077" spans="2:12" x14ac:dyDescent="0.25">
      <c r="B18077" s="1">
        <v>18071</v>
      </c>
      <c r="C18077" s="1">
        <v>0.81950100000000003</v>
      </c>
      <c r="D18077" s="1">
        <v>8.0727199999999999E-2</v>
      </c>
      <c r="E18077" s="1">
        <v>-3980</v>
      </c>
      <c r="F18077" s="12">
        <v>9.9144299999999994E-18</v>
      </c>
      <c r="H18077" s="1">
        <v>18071</v>
      </c>
      <c r="I18077" s="1">
        <v>0.81950100000000003</v>
      </c>
      <c r="J18077" s="1">
        <v>3.5953100000000002E-2</v>
      </c>
      <c r="K18077" s="1">
        <v>-3980</v>
      </c>
      <c r="L18077" s="12">
        <v>4.3277599999999997E-18</v>
      </c>
    </row>
    <row r="18078" spans="2:12" x14ac:dyDescent="0.25">
      <c r="B18078" s="1">
        <v>18072</v>
      </c>
      <c r="C18078" s="1">
        <v>0.819546</v>
      </c>
      <c r="D18078" s="1">
        <v>8.07311E-2</v>
      </c>
      <c r="E18078" s="1">
        <v>-3979</v>
      </c>
      <c r="F18078" s="12">
        <v>1.62946E-17</v>
      </c>
      <c r="H18078" s="1">
        <v>18072</v>
      </c>
      <c r="I18078" s="1">
        <v>0.819546</v>
      </c>
      <c r="J18078" s="1">
        <v>3.5503E-2</v>
      </c>
      <c r="K18078" s="1">
        <v>-3979</v>
      </c>
      <c r="L18078" s="12">
        <v>4.5272999999999998E-18</v>
      </c>
    </row>
    <row r="18079" spans="2:12" x14ac:dyDescent="0.25">
      <c r="B18079" s="1">
        <v>18073</v>
      </c>
      <c r="C18079" s="1">
        <v>0.81959199999999999</v>
      </c>
      <c r="D18079" s="1">
        <v>8.0720600000000003E-2</v>
      </c>
      <c r="E18079" s="1">
        <v>-3978</v>
      </c>
      <c r="F18079" s="12">
        <v>6.2324499999999998E-17</v>
      </c>
      <c r="H18079" s="1">
        <v>18073</v>
      </c>
      <c r="I18079" s="1">
        <v>0.81959199999999999</v>
      </c>
      <c r="J18079" s="1">
        <v>3.5052E-2</v>
      </c>
      <c r="K18079" s="1">
        <v>-3978</v>
      </c>
      <c r="L18079" s="12">
        <v>5.9535299999999999E-18</v>
      </c>
    </row>
    <row r="18080" spans="2:12" x14ac:dyDescent="0.25">
      <c r="B18080" s="1">
        <v>18074</v>
      </c>
      <c r="C18080" s="1">
        <v>0.81963699999999995</v>
      </c>
      <c r="D18080" s="1">
        <v>8.0695500000000003E-2</v>
      </c>
      <c r="E18080" s="1">
        <v>-3977</v>
      </c>
      <c r="F18080" s="12">
        <v>7.0003399999999995E-17</v>
      </c>
      <c r="H18080" s="1">
        <v>18074</v>
      </c>
      <c r="I18080" s="1">
        <v>0.81963699999999995</v>
      </c>
      <c r="J18080" s="1">
        <v>3.4600400000000003E-2</v>
      </c>
      <c r="K18080" s="1">
        <v>-3977</v>
      </c>
      <c r="L18080" s="12">
        <v>4.3286199999999997E-18</v>
      </c>
    </row>
    <row r="18081" spans="2:12" x14ac:dyDescent="0.25">
      <c r="B18081" s="1">
        <v>18075</v>
      </c>
      <c r="C18081" s="1">
        <v>0.81968300000000005</v>
      </c>
      <c r="D18081" s="1">
        <v>8.0655699999999997E-2</v>
      </c>
      <c r="E18081" s="1">
        <v>-3976</v>
      </c>
      <c r="F18081" s="12">
        <v>1.29481E-17</v>
      </c>
      <c r="H18081" s="1">
        <v>18075</v>
      </c>
      <c r="I18081" s="1">
        <v>0.81968300000000005</v>
      </c>
      <c r="J18081" s="1">
        <v>3.4147999999999998E-2</v>
      </c>
      <c r="K18081" s="1">
        <v>-3976</v>
      </c>
      <c r="L18081" s="12">
        <v>4.82109E-18</v>
      </c>
    </row>
    <row r="18082" spans="2:12" x14ac:dyDescent="0.25">
      <c r="B18082" s="1">
        <v>18076</v>
      </c>
      <c r="C18082" s="1">
        <v>0.81972800000000001</v>
      </c>
      <c r="D18082" s="1">
        <v>8.0601199999999998E-2</v>
      </c>
      <c r="E18082" s="1">
        <v>-3975</v>
      </c>
      <c r="F18082" s="12">
        <v>3.9967299999999997E-18</v>
      </c>
      <c r="H18082" s="1">
        <v>18076</v>
      </c>
      <c r="I18082" s="1">
        <v>0.81972800000000001</v>
      </c>
      <c r="J18082" s="1">
        <v>3.36949E-2</v>
      </c>
      <c r="K18082" s="1">
        <v>-3975</v>
      </c>
      <c r="L18082" s="12">
        <v>5.89624E-18</v>
      </c>
    </row>
    <row r="18083" spans="2:12" x14ac:dyDescent="0.25">
      <c r="B18083" s="1">
        <v>18077</v>
      </c>
      <c r="C18083" s="1">
        <v>0.81977299999999997</v>
      </c>
      <c r="D18083" s="1">
        <v>8.0531699999999998E-2</v>
      </c>
      <c r="E18083" s="1">
        <v>-3974</v>
      </c>
      <c r="F18083" s="12">
        <v>7.1469099999999998E-18</v>
      </c>
      <c r="H18083" s="1">
        <v>18077</v>
      </c>
      <c r="I18083" s="1">
        <v>0.81977299999999997</v>
      </c>
      <c r="J18083" s="1">
        <v>3.3241100000000003E-2</v>
      </c>
      <c r="K18083" s="1">
        <v>-3974</v>
      </c>
      <c r="L18083" s="12">
        <v>2.8270499999999999E-18</v>
      </c>
    </row>
    <row r="18084" spans="2:12" x14ac:dyDescent="0.25">
      <c r="B18084" s="1">
        <v>18078</v>
      </c>
      <c r="C18084" s="1">
        <v>0.81981899999999996</v>
      </c>
      <c r="D18084" s="1">
        <v>8.0447400000000002E-2</v>
      </c>
      <c r="E18084" s="1">
        <v>-3973</v>
      </c>
      <c r="F18084" s="12">
        <v>7.2499000000000002E-18</v>
      </c>
      <c r="H18084" s="1">
        <v>18078</v>
      </c>
      <c r="I18084" s="1">
        <v>0.81981899999999996</v>
      </c>
      <c r="J18084" s="1">
        <v>3.2786700000000002E-2</v>
      </c>
      <c r="K18084" s="1">
        <v>-3973</v>
      </c>
      <c r="L18084" s="12">
        <v>3.76261E-18</v>
      </c>
    </row>
    <row r="18085" spans="2:12" x14ac:dyDescent="0.25">
      <c r="B18085" s="1">
        <v>18079</v>
      </c>
      <c r="C18085" s="1">
        <v>0.81986400000000004</v>
      </c>
      <c r="D18085" s="1">
        <v>8.0348100000000006E-2</v>
      </c>
      <c r="E18085" s="1">
        <v>-3972</v>
      </c>
      <c r="F18085" s="12">
        <v>1.18224E-17</v>
      </c>
      <c r="H18085" s="1">
        <v>18079</v>
      </c>
      <c r="I18085" s="1">
        <v>0.81986400000000004</v>
      </c>
      <c r="J18085" s="1">
        <v>3.2331699999999998E-2</v>
      </c>
      <c r="K18085" s="1">
        <v>-3972</v>
      </c>
      <c r="L18085" s="12">
        <v>1.05623E-17</v>
      </c>
    </row>
    <row r="18086" spans="2:12" x14ac:dyDescent="0.25">
      <c r="B18086" s="1">
        <v>18080</v>
      </c>
      <c r="C18086" s="1">
        <v>0.819909</v>
      </c>
      <c r="D18086" s="1">
        <v>8.0233700000000005E-2</v>
      </c>
      <c r="E18086" s="1">
        <v>-3971</v>
      </c>
      <c r="F18086" s="12">
        <v>1.23313E-17</v>
      </c>
      <c r="H18086" s="1">
        <v>18080</v>
      </c>
      <c r="I18086" s="1">
        <v>0.819909</v>
      </c>
      <c r="J18086" s="1">
        <v>3.1876099999999997E-2</v>
      </c>
      <c r="K18086" s="1">
        <v>-3971</v>
      </c>
      <c r="L18086" s="12">
        <v>5.7553299999999997E-18</v>
      </c>
    </row>
    <row r="18087" spans="2:12" x14ac:dyDescent="0.25">
      <c r="B18087" s="1">
        <v>18081</v>
      </c>
      <c r="C18087" s="1">
        <v>0.81995499999999999</v>
      </c>
      <c r="D18087" s="1">
        <v>8.0104099999999998E-2</v>
      </c>
      <c r="E18087" s="1">
        <v>-3970</v>
      </c>
      <c r="F18087" s="12">
        <v>2.5459999999999999E-17</v>
      </c>
      <c r="H18087" s="1">
        <v>18081</v>
      </c>
      <c r="I18087" s="1">
        <v>0.81995499999999999</v>
      </c>
      <c r="J18087" s="1">
        <v>3.1419999999999997E-2</v>
      </c>
      <c r="K18087" s="1">
        <v>-3970</v>
      </c>
      <c r="L18087" s="12">
        <v>9.2326499999999999E-18</v>
      </c>
    </row>
    <row r="18088" spans="2:12" x14ac:dyDescent="0.25">
      <c r="B18088" s="1">
        <v>18082</v>
      </c>
      <c r="C18088" s="1">
        <v>0.82</v>
      </c>
      <c r="D18088" s="1">
        <v>7.99594E-2</v>
      </c>
      <c r="E18088" s="1">
        <v>-3969</v>
      </c>
      <c r="F18088" s="12">
        <v>1.4662899999999999E-17</v>
      </c>
      <c r="H18088" s="1">
        <v>18082</v>
      </c>
      <c r="I18088" s="1">
        <v>0.82</v>
      </c>
      <c r="J18088" s="1">
        <v>3.0963399999999999E-2</v>
      </c>
      <c r="K18088" s="1">
        <v>-3969</v>
      </c>
      <c r="L18088" s="12">
        <v>7.0652E-18</v>
      </c>
    </row>
    <row r="18089" spans="2:12" x14ac:dyDescent="0.25">
      <c r="B18089" s="1">
        <v>18083</v>
      </c>
      <c r="C18089" s="1">
        <v>0.82004500000000002</v>
      </c>
      <c r="D18089" s="1">
        <v>7.9799400000000006E-2</v>
      </c>
      <c r="E18089" s="1">
        <v>-3968</v>
      </c>
      <c r="F18089" s="12">
        <v>2.7062200000000001E-18</v>
      </c>
      <c r="H18089" s="1">
        <v>18083</v>
      </c>
      <c r="I18089" s="1">
        <v>0.82004500000000002</v>
      </c>
      <c r="J18089" s="1">
        <v>3.0506200000000001E-2</v>
      </c>
      <c r="K18089" s="1">
        <v>-3968</v>
      </c>
      <c r="L18089" s="12">
        <v>7.0045099999999997E-18</v>
      </c>
    </row>
    <row r="18090" spans="2:12" x14ac:dyDescent="0.25">
      <c r="B18090" s="1">
        <v>18084</v>
      </c>
      <c r="C18090" s="1">
        <v>0.82009100000000001</v>
      </c>
      <c r="D18090" s="1">
        <v>7.9624100000000003E-2</v>
      </c>
      <c r="E18090" s="1">
        <v>-3967</v>
      </c>
      <c r="F18090" s="12">
        <v>1.3435E-17</v>
      </c>
      <c r="H18090" s="1">
        <v>18084</v>
      </c>
      <c r="I18090" s="1">
        <v>0.82009100000000001</v>
      </c>
      <c r="J18090" s="1">
        <v>3.0048600000000002E-2</v>
      </c>
      <c r="K18090" s="1">
        <v>-3967</v>
      </c>
      <c r="L18090" s="12">
        <v>8.9977200000000005E-18</v>
      </c>
    </row>
    <row r="18091" spans="2:12" x14ac:dyDescent="0.25">
      <c r="B18091" s="1">
        <v>18085</v>
      </c>
      <c r="C18091" s="1">
        <v>0.82013599999999998</v>
      </c>
      <c r="D18091" s="1">
        <v>7.9433500000000004E-2</v>
      </c>
      <c r="E18091" s="1">
        <v>-3966</v>
      </c>
      <c r="F18091" s="12">
        <v>1.07833E-17</v>
      </c>
      <c r="H18091" s="1">
        <v>18085</v>
      </c>
      <c r="I18091" s="1">
        <v>0.82013599999999998</v>
      </c>
      <c r="J18091" s="1">
        <v>2.9590600000000002E-2</v>
      </c>
      <c r="K18091" s="1">
        <v>-3966</v>
      </c>
      <c r="L18091" s="12">
        <v>1.23355E-17</v>
      </c>
    </row>
    <row r="18092" spans="2:12" x14ac:dyDescent="0.25">
      <c r="B18092" s="1">
        <v>18086</v>
      </c>
      <c r="C18092" s="1">
        <v>0.82018100000000005</v>
      </c>
      <c r="D18092" s="1">
        <v>7.9227500000000006E-2</v>
      </c>
      <c r="E18092" s="1">
        <v>-3965</v>
      </c>
      <c r="F18092" s="12">
        <v>1.4807799999999999E-17</v>
      </c>
      <c r="H18092" s="1">
        <v>18086</v>
      </c>
      <c r="I18092" s="1">
        <v>0.82018100000000005</v>
      </c>
      <c r="J18092" s="1">
        <v>2.91322E-2</v>
      </c>
      <c r="K18092" s="1">
        <v>-3965</v>
      </c>
      <c r="L18092" s="12">
        <v>2.8260299999999997E-17</v>
      </c>
    </row>
    <row r="18093" spans="2:12" x14ac:dyDescent="0.25">
      <c r="B18093" s="1">
        <v>18087</v>
      </c>
      <c r="C18093" s="1">
        <v>0.82022700000000004</v>
      </c>
      <c r="D18093" s="1">
        <v>7.9006000000000007E-2</v>
      </c>
      <c r="E18093" s="1">
        <v>-3964</v>
      </c>
      <c r="F18093" s="12">
        <v>1.1964399999999999E-17</v>
      </c>
      <c r="H18093" s="1">
        <v>18087</v>
      </c>
      <c r="I18093" s="1">
        <v>0.82022700000000004</v>
      </c>
      <c r="J18093" s="1">
        <v>2.8673400000000002E-2</v>
      </c>
      <c r="K18093" s="1">
        <v>-3964</v>
      </c>
      <c r="L18093" s="12">
        <v>1.02293E-17</v>
      </c>
    </row>
    <row r="18094" spans="2:12" x14ac:dyDescent="0.25">
      <c r="B18094" s="1">
        <v>18088</v>
      </c>
      <c r="C18094" s="1">
        <v>0.820272</v>
      </c>
      <c r="D18094" s="1">
        <v>7.8769099999999995E-2</v>
      </c>
      <c r="E18094" s="1">
        <v>-3963</v>
      </c>
      <c r="F18094" s="12">
        <v>1.13334E-17</v>
      </c>
      <c r="H18094" s="1">
        <v>18088</v>
      </c>
      <c r="I18094" s="1">
        <v>0.820272</v>
      </c>
      <c r="J18094" s="1">
        <v>2.8214300000000001E-2</v>
      </c>
      <c r="K18094" s="1">
        <v>-3963</v>
      </c>
      <c r="L18094" s="12">
        <v>1.3488599999999999E-17</v>
      </c>
    </row>
    <row r="18095" spans="2:12" x14ac:dyDescent="0.25">
      <c r="B18095" s="1">
        <v>18089</v>
      </c>
      <c r="C18095" s="1">
        <v>0.82031699999999996</v>
      </c>
      <c r="D18095" s="1">
        <v>7.8516699999999995E-2</v>
      </c>
      <c r="E18095" s="1">
        <v>-3962</v>
      </c>
      <c r="F18095" s="12">
        <v>4.0073899999999998E-17</v>
      </c>
      <c r="H18095" s="1">
        <v>18089</v>
      </c>
      <c r="I18095" s="1">
        <v>0.82031699999999996</v>
      </c>
      <c r="J18095" s="1">
        <v>2.77548E-2</v>
      </c>
      <c r="K18095" s="1">
        <v>-3962</v>
      </c>
      <c r="L18095" s="12">
        <v>1.9665000000000001E-17</v>
      </c>
    </row>
    <row r="18096" spans="2:12" x14ac:dyDescent="0.25">
      <c r="B18096" s="1">
        <v>18090</v>
      </c>
      <c r="C18096" s="1">
        <v>0.82036299999999995</v>
      </c>
      <c r="D18096" s="1">
        <v>7.8248700000000004E-2</v>
      </c>
      <c r="E18096" s="1">
        <v>-3961</v>
      </c>
      <c r="F18096" s="12">
        <v>1.062E-17</v>
      </c>
      <c r="H18096" s="1">
        <v>18090</v>
      </c>
      <c r="I18096" s="1">
        <v>0.82036299999999995</v>
      </c>
      <c r="J18096" s="1">
        <v>2.7295099999999999E-2</v>
      </c>
      <c r="K18096" s="1">
        <v>-3961</v>
      </c>
      <c r="L18096" s="12">
        <v>3.4392399999999999E-18</v>
      </c>
    </row>
    <row r="18097" spans="2:12" x14ac:dyDescent="0.25">
      <c r="B18097" s="1">
        <v>18091</v>
      </c>
      <c r="C18097" s="1">
        <v>0.82040800000000003</v>
      </c>
      <c r="D18097" s="1">
        <v>7.7965199999999998E-2</v>
      </c>
      <c r="E18097" s="1">
        <v>-3960</v>
      </c>
      <c r="F18097" s="12">
        <v>1.19817E-17</v>
      </c>
      <c r="H18097" s="1">
        <v>18091</v>
      </c>
      <c r="I18097" s="1">
        <v>0.82040800000000003</v>
      </c>
      <c r="J18097" s="1">
        <v>2.6835100000000001E-2</v>
      </c>
      <c r="K18097" s="1">
        <v>-3960</v>
      </c>
      <c r="L18097" s="12">
        <v>5.9903700000000001E-18</v>
      </c>
    </row>
    <row r="18098" spans="2:12" x14ac:dyDescent="0.25">
      <c r="B18098" s="1">
        <v>18092</v>
      </c>
      <c r="C18098" s="1">
        <v>0.82045400000000002</v>
      </c>
      <c r="D18098" s="1">
        <v>7.7666200000000005E-2</v>
      </c>
      <c r="E18098" s="1">
        <v>-3959</v>
      </c>
      <c r="F18098" s="12">
        <v>1.02709E-17</v>
      </c>
      <c r="H18098" s="1">
        <v>18092</v>
      </c>
      <c r="I18098" s="1">
        <v>0.82045400000000002</v>
      </c>
      <c r="J18098" s="1">
        <v>2.63749E-2</v>
      </c>
      <c r="K18098" s="1">
        <v>-3959</v>
      </c>
      <c r="L18098" s="12">
        <v>6.5240000000000001E-18</v>
      </c>
    </row>
    <row r="18099" spans="2:12" x14ac:dyDescent="0.25">
      <c r="B18099" s="1">
        <v>18093</v>
      </c>
      <c r="C18099" s="1">
        <v>0.82049899999999998</v>
      </c>
      <c r="D18099" s="1">
        <v>7.7351600000000006E-2</v>
      </c>
      <c r="E18099" s="1">
        <v>-3958</v>
      </c>
      <c r="F18099" s="12">
        <v>2.1875300000000001E-18</v>
      </c>
      <c r="H18099" s="1">
        <v>18093</v>
      </c>
      <c r="I18099" s="1">
        <v>0.82049899999999998</v>
      </c>
      <c r="J18099" s="1">
        <v>2.5914599999999999E-2</v>
      </c>
      <c r="K18099" s="1">
        <v>-3958</v>
      </c>
      <c r="L18099" s="12">
        <v>9.0627299999999995E-18</v>
      </c>
    </row>
    <row r="18100" spans="2:12" x14ac:dyDescent="0.25">
      <c r="B18100" s="1">
        <v>18094</v>
      </c>
      <c r="C18100" s="1">
        <v>0.82054400000000005</v>
      </c>
      <c r="D18100" s="1">
        <v>7.7021400000000004E-2</v>
      </c>
      <c r="E18100" s="1">
        <v>-3957</v>
      </c>
      <c r="F18100" s="12">
        <v>1.30797E-17</v>
      </c>
      <c r="H18100" s="1">
        <v>18094</v>
      </c>
      <c r="I18100" s="1">
        <v>0.82054400000000005</v>
      </c>
      <c r="J18100" s="1">
        <v>2.5454000000000001E-2</v>
      </c>
      <c r="K18100" s="1">
        <v>-3957</v>
      </c>
      <c r="L18100" s="12">
        <v>1.7226000000000001E-17</v>
      </c>
    </row>
    <row r="18101" spans="2:12" x14ac:dyDescent="0.25">
      <c r="B18101" s="1">
        <v>18095</v>
      </c>
      <c r="C18101" s="1">
        <v>0.82059000000000004</v>
      </c>
      <c r="D18101" s="1">
        <v>7.6675599999999997E-2</v>
      </c>
      <c r="E18101" s="1">
        <v>-3956</v>
      </c>
      <c r="F18101" s="12">
        <v>8.7483500000000001E-18</v>
      </c>
      <c r="H18101" s="1">
        <v>18095</v>
      </c>
      <c r="I18101" s="1">
        <v>0.82059000000000004</v>
      </c>
      <c r="J18101" s="1">
        <v>2.49933E-2</v>
      </c>
      <c r="K18101" s="1">
        <v>-3956</v>
      </c>
      <c r="L18101" s="12">
        <v>6.5917199999999996E-18</v>
      </c>
    </row>
    <row r="18102" spans="2:12" x14ac:dyDescent="0.25">
      <c r="B18102" s="1">
        <v>18096</v>
      </c>
      <c r="C18102" s="1">
        <v>0.820635</v>
      </c>
      <c r="D18102" s="1">
        <v>7.6314199999999999E-2</v>
      </c>
      <c r="E18102" s="1">
        <v>-3955</v>
      </c>
      <c r="F18102" s="12">
        <v>3.1414000000000001E-18</v>
      </c>
      <c r="H18102" s="1">
        <v>18096</v>
      </c>
      <c r="I18102" s="1">
        <v>0.820635</v>
      </c>
      <c r="J18102" s="1">
        <v>2.4532499999999999E-2</v>
      </c>
      <c r="K18102" s="1">
        <v>-3955</v>
      </c>
      <c r="L18102" s="12">
        <v>1.3603699999999999E-17</v>
      </c>
    </row>
    <row r="18103" spans="2:12" x14ac:dyDescent="0.25">
      <c r="B18103" s="1">
        <v>18097</v>
      </c>
      <c r="C18103" s="1">
        <v>0.82067999999999997</v>
      </c>
      <c r="D18103" s="1">
        <v>7.5937299999999999E-2</v>
      </c>
      <c r="E18103" s="1">
        <v>-3954</v>
      </c>
      <c r="F18103" s="12">
        <v>3.14695E-17</v>
      </c>
      <c r="H18103" s="1">
        <v>18097</v>
      </c>
      <c r="I18103" s="1">
        <v>0.82067999999999997</v>
      </c>
      <c r="J18103" s="1">
        <v>2.4071700000000001E-2</v>
      </c>
      <c r="K18103" s="1">
        <v>-3954</v>
      </c>
      <c r="L18103" s="12">
        <v>2.94635E-17</v>
      </c>
    </row>
    <row r="18104" spans="2:12" x14ac:dyDescent="0.25">
      <c r="B18104" s="1">
        <v>18098</v>
      </c>
      <c r="C18104" s="1">
        <v>0.82072599999999996</v>
      </c>
      <c r="D18104" s="1">
        <v>7.5544799999999995E-2</v>
      </c>
      <c r="E18104" s="1">
        <v>-3953</v>
      </c>
      <c r="F18104" s="12">
        <v>1.8391E-17</v>
      </c>
      <c r="H18104" s="1">
        <v>18098</v>
      </c>
      <c r="I18104" s="1">
        <v>0.82072599999999996</v>
      </c>
      <c r="J18104" s="1">
        <v>2.3610800000000001E-2</v>
      </c>
      <c r="K18104" s="1">
        <v>-3953</v>
      </c>
      <c r="L18104" s="12">
        <v>1.3468599999999999E-17</v>
      </c>
    </row>
    <row r="18105" spans="2:12" x14ac:dyDescent="0.25">
      <c r="B18105" s="1">
        <v>18099</v>
      </c>
      <c r="C18105" s="1">
        <v>0.82077100000000003</v>
      </c>
      <c r="D18105" s="1">
        <v>7.5136800000000004E-2</v>
      </c>
      <c r="E18105" s="1">
        <v>-3952</v>
      </c>
      <c r="F18105" s="12">
        <v>2.07549E-17</v>
      </c>
      <c r="H18105" s="1">
        <v>18099</v>
      </c>
      <c r="I18105" s="1">
        <v>0.82077100000000003</v>
      </c>
      <c r="J18105" s="1">
        <v>2.3149800000000002E-2</v>
      </c>
      <c r="K18105" s="1">
        <v>-3952</v>
      </c>
      <c r="L18105" s="12">
        <v>1.32953E-17</v>
      </c>
    </row>
    <row r="18106" spans="2:12" x14ac:dyDescent="0.25">
      <c r="B18106" s="1">
        <v>18100</v>
      </c>
      <c r="C18106" s="1">
        <v>0.82081599999999999</v>
      </c>
      <c r="D18106" s="1">
        <v>7.4713199999999994E-2</v>
      </c>
      <c r="E18106" s="1">
        <v>-3951</v>
      </c>
      <c r="F18106" s="12">
        <v>1.5527999999999999E-17</v>
      </c>
      <c r="H18106" s="1">
        <v>18100</v>
      </c>
      <c r="I18106" s="1">
        <v>0.82081599999999999</v>
      </c>
      <c r="J18106" s="1">
        <v>2.2688900000000001E-2</v>
      </c>
      <c r="K18106" s="1">
        <v>-3951</v>
      </c>
      <c r="L18106" s="12">
        <v>7.7835400000000007E-18</v>
      </c>
    </row>
    <row r="18107" spans="2:12" x14ac:dyDescent="0.25">
      <c r="B18107" s="1">
        <v>18101</v>
      </c>
      <c r="C18107" s="1">
        <v>0.82086199999999998</v>
      </c>
      <c r="D18107" s="1">
        <v>7.4274099999999996E-2</v>
      </c>
      <c r="E18107" s="1">
        <v>-3950</v>
      </c>
      <c r="F18107" s="12">
        <v>6.5918400000000004E-18</v>
      </c>
      <c r="H18107" s="1">
        <v>18101</v>
      </c>
      <c r="I18107" s="1">
        <v>0.82086199999999998</v>
      </c>
      <c r="J18107" s="1">
        <v>2.2228100000000001E-2</v>
      </c>
      <c r="K18107" s="1">
        <v>-3950</v>
      </c>
      <c r="L18107" s="12">
        <v>7.3691000000000003E-18</v>
      </c>
    </row>
    <row r="18108" spans="2:12" x14ac:dyDescent="0.25">
      <c r="B18108" s="1">
        <v>18102</v>
      </c>
      <c r="C18108" s="1">
        <v>0.82090700000000005</v>
      </c>
      <c r="D18108" s="1">
        <v>7.3819499999999996E-2</v>
      </c>
      <c r="E18108" s="1">
        <v>-3949</v>
      </c>
      <c r="F18108" s="12">
        <v>1.79619E-18</v>
      </c>
      <c r="H18108" s="1">
        <v>18102</v>
      </c>
      <c r="I18108" s="1">
        <v>0.82090700000000005</v>
      </c>
      <c r="J18108" s="1">
        <v>2.17673E-2</v>
      </c>
      <c r="K18108" s="1">
        <v>-3949</v>
      </c>
      <c r="L18108" s="12">
        <v>4.9152100000000004E-18</v>
      </c>
    </row>
    <row r="18109" spans="2:12" x14ac:dyDescent="0.25">
      <c r="B18109" s="1">
        <v>18103</v>
      </c>
      <c r="C18109" s="1">
        <v>0.82095200000000002</v>
      </c>
      <c r="D18109" s="1">
        <v>7.3349499999999998E-2</v>
      </c>
      <c r="E18109" s="1">
        <v>-3948</v>
      </c>
      <c r="F18109" s="12">
        <v>1.3086899999999999E-17</v>
      </c>
      <c r="H18109" s="1">
        <v>18103</v>
      </c>
      <c r="I18109" s="1">
        <v>0.82095200000000002</v>
      </c>
      <c r="J18109" s="1">
        <v>2.1306599999999998E-2</v>
      </c>
      <c r="K18109" s="1">
        <v>-3948</v>
      </c>
      <c r="L18109" s="12">
        <v>8.8800500000000008E-18</v>
      </c>
    </row>
    <row r="18110" spans="2:12" x14ac:dyDescent="0.25">
      <c r="B18110" s="1">
        <v>18104</v>
      </c>
      <c r="C18110" s="1">
        <v>0.82099800000000001</v>
      </c>
      <c r="D18110" s="1">
        <v>7.2864100000000001E-2</v>
      </c>
      <c r="E18110" s="1">
        <v>-3947</v>
      </c>
      <c r="F18110" s="12">
        <v>1.26748E-17</v>
      </c>
      <c r="H18110" s="1">
        <v>18104</v>
      </c>
      <c r="I18110" s="1">
        <v>0.82099800000000001</v>
      </c>
      <c r="J18110" s="1">
        <v>2.0846E-2</v>
      </c>
      <c r="K18110" s="1">
        <v>-3947</v>
      </c>
      <c r="L18110" s="12">
        <v>5.1972900000000003E-18</v>
      </c>
    </row>
    <row r="18111" spans="2:12" x14ac:dyDescent="0.25">
      <c r="B18111" s="1">
        <v>18105</v>
      </c>
      <c r="C18111" s="1">
        <v>0.82104299999999997</v>
      </c>
      <c r="D18111" s="1">
        <v>7.2363300000000005E-2</v>
      </c>
      <c r="E18111" s="1">
        <v>-3946</v>
      </c>
      <c r="F18111" s="12">
        <v>2.1109600000000001E-18</v>
      </c>
      <c r="H18111" s="1">
        <v>18105</v>
      </c>
      <c r="I18111" s="1">
        <v>0.82104299999999997</v>
      </c>
      <c r="J18111" s="1">
        <v>2.03856E-2</v>
      </c>
      <c r="K18111" s="1">
        <v>-3946</v>
      </c>
      <c r="L18111" s="12">
        <v>5.9055399999999996E-18</v>
      </c>
    </row>
    <row r="18112" spans="2:12" x14ac:dyDescent="0.25">
      <c r="B18112" s="1">
        <v>18106</v>
      </c>
      <c r="C18112" s="1">
        <v>0.82108800000000004</v>
      </c>
      <c r="D18112" s="1">
        <v>7.18472E-2</v>
      </c>
      <c r="E18112" s="1">
        <v>-3945</v>
      </c>
      <c r="F18112" s="12">
        <v>1.5852099999999999E-17</v>
      </c>
      <c r="H18112" s="1">
        <v>18106</v>
      </c>
      <c r="I18112" s="1">
        <v>0.82108800000000004</v>
      </c>
      <c r="J18112" s="1">
        <v>1.9925399999999999E-2</v>
      </c>
      <c r="K18112" s="1">
        <v>-3945</v>
      </c>
      <c r="L18112" s="12">
        <v>1.06476E-17</v>
      </c>
    </row>
    <row r="18113" spans="2:12" x14ac:dyDescent="0.25">
      <c r="B18113" s="1">
        <v>18107</v>
      </c>
      <c r="C18113" s="1">
        <v>0.82113400000000003</v>
      </c>
      <c r="D18113" s="1">
        <v>7.1315799999999999E-2</v>
      </c>
      <c r="E18113" s="1">
        <v>-3944</v>
      </c>
      <c r="F18113" s="12">
        <v>6.78407E-18</v>
      </c>
      <c r="H18113" s="1">
        <v>18107</v>
      </c>
      <c r="I18113" s="1">
        <v>0.82113400000000003</v>
      </c>
      <c r="J18113" s="1">
        <v>1.9465400000000001E-2</v>
      </c>
      <c r="K18113" s="1">
        <v>-3944</v>
      </c>
      <c r="L18113" s="12">
        <v>9.5265599999999993E-18</v>
      </c>
    </row>
    <row r="18114" spans="2:12" x14ac:dyDescent="0.25">
      <c r="B18114" s="1">
        <v>18108</v>
      </c>
      <c r="C18114" s="1">
        <v>0.82117899999999999</v>
      </c>
      <c r="D18114" s="1">
        <v>7.0769200000000004E-2</v>
      </c>
      <c r="E18114" s="1">
        <v>-3943</v>
      </c>
      <c r="F18114" s="12">
        <v>8.0745599999999997E-18</v>
      </c>
      <c r="H18114" s="1">
        <v>18108</v>
      </c>
      <c r="I18114" s="1">
        <v>0.82117899999999999</v>
      </c>
      <c r="J18114" s="1">
        <v>1.90057E-2</v>
      </c>
      <c r="K18114" s="1">
        <v>-3943</v>
      </c>
      <c r="L18114" s="12">
        <v>3.6721299999999999E-18</v>
      </c>
    </row>
    <row r="18115" spans="2:12" x14ac:dyDescent="0.25">
      <c r="B18115" s="1">
        <v>18109</v>
      </c>
      <c r="C18115" s="1">
        <v>0.82122399999999995</v>
      </c>
      <c r="D18115" s="1">
        <v>7.0207400000000003E-2</v>
      </c>
      <c r="E18115" s="1">
        <v>-3942</v>
      </c>
      <c r="F18115" s="12">
        <v>1.57939E-17</v>
      </c>
      <c r="H18115" s="1">
        <v>18109</v>
      </c>
      <c r="I18115" s="1">
        <v>0.82122399999999995</v>
      </c>
      <c r="J18115" s="1">
        <v>1.8546199999999999E-2</v>
      </c>
      <c r="K18115" s="1">
        <v>-3942</v>
      </c>
      <c r="L18115" s="12">
        <v>7.7219500000000007E-18</v>
      </c>
    </row>
    <row r="18116" spans="2:12" x14ac:dyDescent="0.25">
      <c r="B18116" s="1">
        <v>18110</v>
      </c>
      <c r="C18116" s="1">
        <v>0.82126999999999994</v>
      </c>
      <c r="D18116" s="1">
        <v>6.9630600000000001E-2</v>
      </c>
      <c r="E18116" s="1">
        <v>-3941</v>
      </c>
      <c r="F18116" s="12">
        <v>1.1817599999999999E-17</v>
      </c>
      <c r="H18116" s="1">
        <v>18110</v>
      </c>
      <c r="I18116" s="1">
        <v>0.82126999999999994</v>
      </c>
      <c r="J18116" s="1">
        <v>1.8086999999999999E-2</v>
      </c>
      <c r="K18116" s="1">
        <v>-3941</v>
      </c>
      <c r="L18116" s="12">
        <v>1.2924E-18</v>
      </c>
    </row>
    <row r="18117" spans="2:12" x14ac:dyDescent="0.25">
      <c r="B18117" s="1">
        <v>18111</v>
      </c>
      <c r="C18117" s="1">
        <v>0.82131500000000002</v>
      </c>
      <c r="D18117" s="1">
        <v>6.9038699999999995E-2</v>
      </c>
      <c r="E18117" s="1">
        <v>-3940</v>
      </c>
      <c r="F18117" s="12">
        <v>5.6227600000000001E-18</v>
      </c>
      <c r="H18117" s="1">
        <v>18111</v>
      </c>
      <c r="I18117" s="1">
        <v>0.82131500000000002</v>
      </c>
      <c r="J18117" s="1">
        <v>1.76282E-2</v>
      </c>
      <c r="K18117" s="1">
        <v>-3940</v>
      </c>
      <c r="L18117" s="12">
        <v>1.5819699999999999E-18</v>
      </c>
    </row>
    <row r="18118" spans="2:12" x14ac:dyDescent="0.25">
      <c r="B18118" s="1">
        <v>18112</v>
      </c>
      <c r="C18118" s="1">
        <v>0.82136100000000001</v>
      </c>
      <c r="D18118" s="1">
        <v>6.8431900000000004E-2</v>
      </c>
      <c r="E18118" s="1">
        <v>-3939</v>
      </c>
      <c r="F18118" s="12">
        <v>5.8832299999999996E-18</v>
      </c>
      <c r="H18118" s="1">
        <v>18112</v>
      </c>
      <c r="I18118" s="1">
        <v>0.82136100000000001</v>
      </c>
      <c r="J18118" s="1">
        <v>1.71697E-2</v>
      </c>
      <c r="K18118" s="1">
        <v>-3939</v>
      </c>
      <c r="L18118" s="12">
        <v>2.10307E-18</v>
      </c>
    </row>
    <row r="18119" spans="2:12" x14ac:dyDescent="0.25">
      <c r="B18119" s="1">
        <v>18113</v>
      </c>
      <c r="C18119" s="1">
        <v>0.82140599999999997</v>
      </c>
      <c r="D18119" s="1">
        <v>6.7810200000000001E-2</v>
      </c>
      <c r="E18119" s="1">
        <v>-3938</v>
      </c>
      <c r="F18119" s="12">
        <v>2.4862500000000002E-18</v>
      </c>
      <c r="H18119" s="1">
        <v>18113</v>
      </c>
      <c r="I18119" s="1">
        <v>0.82140599999999997</v>
      </c>
      <c r="J18119" s="1">
        <v>1.6711699999999999E-2</v>
      </c>
      <c r="K18119" s="1">
        <v>-3938</v>
      </c>
      <c r="L18119" s="12">
        <v>6.1728500000000002E-18</v>
      </c>
    </row>
    <row r="18120" spans="2:12" x14ac:dyDescent="0.25">
      <c r="B18120" s="1">
        <v>18114</v>
      </c>
      <c r="C18120" s="1">
        <v>0.82145100000000004</v>
      </c>
      <c r="D18120" s="1">
        <v>6.7173800000000006E-2</v>
      </c>
      <c r="E18120" s="1">
        <v>-3937</v>
      </c>
      <c r="F18120" s="12">
        <v>5.9895700000000001E-18</v>
      </c>
      <c r="H18120" s="1">
        <v>18114</v>
      </c>
      <c r="I18120" s="1">
        <v>0.82145100000000004</v>
      </c>
      <c r="J18120" s="1">
        <v>1.6254000000000001E-2</v>
      </c>
      <c r="K18120" s="1">
        <v>-3937</v>
      </c>
      <c r="L18120" s="12">
        <v>1.4532900000000001E-17</v>
      </c>
    </row>
    <row r="18121" spans="2:12" x14ac:dyDescent="0.25">
      <c r="B18121" s="1">
        <v>18115</v>
      </c>
      <c r="C18121" s="1">
        <v>0.82149700000000003</v>
      </c>
      <c r="D18121" s="1">
        <v>6.6522600000000001E-2</v>
      </c>
      <c r="E18121" s="1">
        <v>-3936</v>
      </c>
      <c r="F18121" s="12">
        <v>1.22509E-17</v>
      </c>
      <c r="H18121" s="1">
        <v>18115</v>
      </c>
      <c r="I18121" s="1">
        <v>0.82149700000000003</v>
      </c>
      <c r="J18121" s="1">
        <v>1.57968E-2</v>
      </c>
      <c r="K18121" s="1">
        <v>-3936</v>
      </c>
      <c r="L18121" s="12">
        <v>8.0165999999999994E-18</v>
      </c>
    </row>
    <row r="18122" spans="2:12" x14ac:dyDescent="0.25">
      <c r="B18122" s="1">
        <v>18116</v>
      </c>
      <c r="C18122" s="1">
        <v>0.82154199999999999</v>
      </c>
      <c r="D18122" s="1">
        <v>6.5856799999999993E-2</v>
      </c>
      <c r="E18122" s="1">
        <v>-3935</v>
      </c>
      <c r="F18122" s="12">
        <v>1.43585E-17</v>
      </c>
      <c r="H18122" s="1">
        <v>18116</v>
      </c>
      <c r="I18122" s="1">
        <v>0.82154199999999999</v>
      </c>
      <c r="J18122" s="1">
        <v>1.5340100000000001E-2</v>
      </c>
      <c r="K18122" s="1">
        <v>-3935</v>
      </c>
      <c r="L18122" s="12">
        <v>1.5437099999999999E-17</v>
      </c>
    </row>
    <row r="18123" spans="2:12" x14ac:dyDescent="0.25">
      <c r="B18123" s="1">
        <v>18117</v>
      </c>
      <c r="C18123" s="1">
        <v>0.82158699999999996</v>
      </c>
      <c r="D18123" s="1">
        <v>6.5176499999999998E-2</v>
      </c>
      <c r="E18123" s="1">
        <v>-3934</v>
      </c>
      <c r="F18123" s="12">
        <v>9.6023899999999993E-18</v>
      </c>
      <c r="H18123" s="1">
        <v>18117</v>
      </c>
      <c r="I18123" s="1">
        <v>0.82158699999999996</v>
      </c>
      <c r="J18123" s="1">
        <v>1.48839E-2</v>
      </c>
      <c r="K18123" s="1">
        <v>-3934</v>
      </c>
      <c r="L18123" s="12">
        <v>1.23266E-17</v>
      </c>
    </row>
    <row r="18124" spans="2:12" x14ac:dyDescent="0.25">
      <c r="B18124" s="1">
        <v>18118</v>
      </c>
      <c r="C18124" s="1">
        <v>0.82163299999999995</v>
      </c>
      <c r="D18124" s="1">
        <v>6.4481800000000006E-2</v>
      </c>
      <c r="E18124" s="1">
        <v>-3933</v>
      </c>
      <c r="F18124" s="12">
        <v>9.5159100000000001E-18</v>
      </c>
      <c r="H18124" s="1">
        <v>18118</v>
      </c>
      <c r="I18124" s="1">
        <v>0.82163299999999995</v>
      </c>
      <c r="J18124" s="1">
        <v>1.44282E-2</v>
      </c>
      <c r="K18124" s="1">
        <v>-3933</v>
      </c>
      <c r="L18124" s="12">
        <v>1.3464E-17</v>
      </c>
    </row>
    <row r="18125" spans="2:12" x14ac:dyDescent="0.25">
      <c r="B18125" s="1">
        <v>18119</v>
      </c>
      <c r="C18125" s="1">
        <v>0.82167800000000002</v>
      </c>
      <c r="D18125" s="1">
        <v>6.3772800000000004E-2</v>
      </c>
      <c r="E18125" s="1">
        <v>-3932</v>
      </c>
      <c r="F18125" s="12">
        <v>1.05901E-17</v>
      </c>
      <c r="H18125" s="1">
        <v>18119</v>
      </c>
      <c r="I18125" s="1">
        <v>0.82167800000000002</v>
      </c>
      <c r="J18125" s="1">
        <v>1.39731E-2</v>
      </c>
      <c r="K18125" s="1">
        <v>-3932</v>
      </c>
      <c r="L18125" s="12">
        <v>1.11687E-17</v>
      </c>
    </row>
    <row r="18126" spans="2:12" x14ac:dyDescent="0.25">
      <c r="B18126" s="1">
        <v>18120</v>
      </c>
      <c r="C18126" s="1">
        <v>0.82172299999999998</v>
      </c>
      <c r="D18126" s="1">
        <v>6.3049599999999997E-2</v>
      </c>
      <c r="E18126" s="1">
        <v>-3931</v>
      </c>
      <c r="F18126" s="12">
        <v>6.2962700000000002E-18</v>
      </c>
      <c r="H18126" s="1">
        <v>18120</v>
      </c>
      <c r="I18126" s="1">
        <v>0.82172299999999998</v>
      </c>
      <c r="J18126" s="1">
        <v>1.35186E-2</v>
      </c>
      <c r="K18126" s="1">
        <v>-3931</v>
      </c>
      <c r="L18126" s="12">
        <v>3.09966E-18</v>
      </c>
    </row>
    <row r="18127" spans="2:12" x14ac:dyDescent="0.25">
      <c r="B18127" s="1">
        <v>18121</v>
      </c>
      <c r="C18127" s="1">
        <v>0.82176899999999997</v>
      </c>
      <c r="D18127" s="1">
        <v>6.2312300000000001E-2</v>
      </c>
      <c r="E18127" s="1">
        <v>-3930</v>
      </c>
      <c r="F18127" s="12">
        <v>5.3136099999999997E-18</v>
      </c>
      <c r="H18127" s="1">
        <v>18121</v>
      </c>
      <c r="I18127" s="1">
        <v>0.82176899999999997</v>
      </c>
      <c r="J18127" s="1">
        <v>1.30647E-2</v>
      </c>
      <c r="K18127" s="1">
        <v>-3930</v>
      </c>
      <c r="L18127" s="12">
        <v>5.5938499999999997E-18</v>
      </c>
    </row>
    <row r="18128" spans="2:12" x14ac:dyDescent="0.25">
      <c r="B18128" s="1">
        <v>18122</v>
      </c>
      <c r="C18128" s="1">
        <v>0.82181400000000004</v>
      </c>
      <c r="D18128" s="1">
        <v>6.1560999999999998E-2</v>
      </c>
      <c r="E18128" s="1">
        <v>-3929</v>
      </c>
      <c r="F18128" s="12">
        <v>9.8432299999999994E-18</v>
      </c>
      <c r="H18128" s="1">
        <v>18122</v>
      </c>
      <c r="I18128" s="1">
        <v>0.82181400000000004</v>
      </c>
      <c r="J18128" s="1">
        <v>1.2611499999999999E-2</v>
      </c>
      <c r="K18128" s="1">
        <v>-3929</v>
      </c>
      <c r="L18128" s="12">
        <v>3.58514E-18</v>
      </c>
    </row>
    <row r="18129" spans="2:12" x14ac:dyDescent="0.25">
      <c r="B18129" s="1">
        <v>18123</v>
      </c>
      <c r="C18129" s="1">
        <v>0.82185900000000001</v>
      </c>
      <c r="D18129" s="1">
        <v>6.07959E-2</v>
      </c>
      <c r="E18129" s="1">
        <v>-3928</v>
      </c>
      <c r="F18129" s="12">
        <v>7.9097199999999998E-18</v>
      </c>
      <c r="H18129" s="1">
        <v>18123</v>
      </c>
      <c r="I18129" s="1">
        <v>0.82185900000000001</v>
      </c>
      <c r="J18129" s="1">
        <v>1.21589E-2</v>
      </c>
      <c r="K18129" s="1">
        <v>-3928</v>
      </c>
      <c r="L18129" s="12">
        <v>5.5647300000000001E-18</v>
      </c>
    </row>
    <row r="18130" spans="2:12" x14ac:dyDescent="0.25">
      <c r="B18130" s="1">
        <v>18124</v>
      </c>
      <c r="C18130" s="1">
        <v>0.821905</v>
      </c>
      <c r="D18130" s="1">
        <v>6.0017000000000001E-2</v>
      </c>
      <c r="E18130" s="1">
        <v>-3927</v>
      </c>
      <c r="F18130" s="12">
        <v>7.5027999999999999E-18</v>
      </c>
      <c r="H18130" s="1">
        <v>18124</v>
      </c>
      <c r="I18130" s="1">
        <v>0.821905</v>
      </c>
      <c r="J18130" s="1">
        <v>1.17071E-2</v>
      </c>
      <c r="K18130" s="1">
        <v>-3927</v>
      </c>
      <c r="L18130" s="12">
        <v>6.5034100000000001E-18</v>
      </c>
    </row>
    <row r="18131" spans="2:12" x14ac:dyDescent="0.25">
      <c r="B18131" s="1">
        <v>18125</v>
      </c>
      <c r="C18131" s="1">
        <v>0.82194999999999996</v>
      </c>
      <c r="D18131" s="1">
        <v>5.9224499999999999E-2</v>
      </c>
      <c r="E18131" s="1">
        <v>-3926</v>
      </c>
      <c r="F18131" s="12">
        <v>3.7384000000000001E-18</v>
      </c>
      <c r="H18131" s="1">
        <v>18125</v>
      </c>
      <c r="I18131" s="1">
        <v>0.82194999999999996</v>
      </c>
      <c r="J18131" s="1">
        <v>1.1255899999999999E-2</v>
      </c>
      <c r="K18131" s="1">
        <v>-3926</v>
      </c>
      <c r="L18131" s="12">
        <v>2.22082E-18</v>
      </c>
    </row>
    <row r="18132" spans="2:12" x14ac:dyDescent="0.25">
      <c r="B18132" s="1">
        <v>18126</v>
      </c>
      <c r="C18132" s="1">
        <v>0.82199500000000003</v>
      </c>
      <c r="D18132" s="1">
        <v>5.8418600000000001E-2</v>
      </c>
      <c r="E18132" s="1">
        <v>-3925</v>
      </c>
      <c r="F18132" s="12">
        <v>1.8913000000000001E-18</v>
      </c>
      <c r="H18132" s="1">
        <v>18126</v>
      </c>
      <c r="I18132" s="1">
        <v>0.82199500000000003</v>
      </c>
      <c r="J18132" s="1">
        <v>1.08056E-2</v>
      </c>
      <c r="K18132" s="1">
        <v>-3925</v>
      </c>
      <c r="L18132" s="12">
        <v>6.9263299999999999E-18</v>
      </c>
    </row>
    <row r="18133" spans="2:12" x14ac:dyDescent="0.25">
      <c r="B18133" s="1">
        <v>18127</v>
      </c>
      <c r="C18133" s="1">
        <v>0.82204100000000002</v>
      </c>
      <c r="D18133" s="1">
        <v>5.7599299999999999E-2</v>
      </c>
      <c r="E18133" s="1">
        <v>-3924</v>
      </c>
      <c r="F18133" s="12">
        <v>2.4875499999999999E-19</v>
      </c>
      <c r="H18133" s="1">
        <v>18127</v>
      </c>
      <c r="I18133" s="1">
        <v>0.82204100000000002</v>
      </c>
      <c r="J18133" s="1">
        <v>1.0356000000000001E-2</v>
      </c>
      <c r="K18133" s="1">
        <v>-3924</v>
      </c>
      <c r="L18133" s="12">
        <v>4.9321899999999997E-19</v>
      </c>
    </row>
    <row r="18134" spans="2:12" x14ac:dyDescent="0.25">
      <c r="B18134" s="1">
        <v>18128</v>
      </c>
      <c r="C18134" s="1">
        <v>0.82208599999999998</v>
      </c>
      <c r="D18134" s="1">
        <v>5.6766900000000002E-2</v>
      </c>
      <c r="E18134" s="1">
        <v>-3923</v>
      </c>
      <c r="F18134" s="12">
        <v>3.2461499999999999E-18</v>
      </c>
      <c r="H18134" s="1">
        <v>18128</v>
      </c>
      <c r="I18134" s="1">
        <v>0.82208599999999998</v>
      </c>
      <c r="J18134" s="1">
        <v>9.9072899999999992E-3</v>
      </c>
      <c r="K18134" s="1">
        <v>-3923</v>
      </c>
      <c r="L18134" s="12">
        <v>2.5018799999999999E-18</v>
      </c>
    </row>
    <row r="18135" spans="2:12" x14ac:dyDescent="0.25">
      <c r="B18135" s="1">
        <v>18129</v>
      </c>
      <c r="C18135" s="1">
        <v>0.82213199999999997</v>
      </c>
      <c r="D18135" s="1">
        <v>5.5921400000000003E-2</v>
      </c>
      <c r="E18135" s="1">
        <v>-3922</v>
      </c>
      <c r="F18135" s="12">
        <v>5.1392600000000003E-19</v>
      </c>
      <c r="H18135" s="1">
        <v>18129</v>
      </c>
      <c r="I18135" s="1">
        <v>0.82213199999999997</v>
      </c>
      <c r="J18135" s="1">
        <v>9.4593999999999998E-3</v>
      </c>
      <c r="K18135" s="1">
        <v>-3922</v>
      </c>
      <c r="L18135" s="12">
        <v>3.7170199999999998E-18</v>
      </c>
    </row>
    <row r="18136" spans="2:12" x14ac:dyDescent="0.25">
      <c r="B18136" s="1">
        <v>18130</v>
      </c>
      <c r="C18136" s="1">
        <v>0.82217700000000005</v>
      </c>
      <c r="D18136" s="1">
        <v>5.5063000000000001E-2</v>
      </c>
      <c r="E18136" s="1">
        <v>-3921</v>
      </c>
      <c r="F18136" s="12">
        <v>5.4116899999999997E-18</v>
      </c>
      <c r="H18136" s="1">
        <v>18130</v>
      </c>
      <c r="I18136" s="1">
        <v>0.82217700000000005</v>
      </c>
      <c r="J18136" s="1">
        <v>9.0123800000000004E-3</v>
      </c>
      <c r="K18136" s="1">
        <v>-3921</v>
      </c>
      <c r="L18136" s="12">
        <v>3.3913800000000001E-18</v>
      </c>
    </row>
    <row r="18137" spans="2:12" x14ac:dyDescent="0.25">
      <c r="B18137" s="1">
        <v>18131</v>
      </c>
      <c r="C18137" s="1">
        <v>0.82222200000000001</v>
      </c>
      <c r="D18137" s="1">
        <v>5.4191900000000001E-2</v>
      </c>
      <c r="E18137" s="1">
        <v>-3920</v>
      </c>
      <c r="F18137" s="12">
        <v>2.0232900000000001E-18</v>
      </c>
      <c r="H18137" s="1">
        <v>18131</v>
      </c>
      <c r="I18137" s="1">
        <v>0.82222200000000001</v>
      </c>
      <c r="J18137" s="1">
        <v>8.5662700000000008E-3</v>
      </c>
      <c r="K18137" s="1">
        <v>-3920</v>
      </c>
      <c r="L18137" s="12">
        <v>2.7362699999999998E-18</v>
      </c>
    </row>
    <row r="18138" spans="2:12" x14ac:dyDescent="0.25">
      <c r="B18138" s="1">
        <v>18132</v>
      </c>
      <c r="C18138" s="1">
        <v>0.822268</v>
      </c>
      <c r="D18138" s="1">
        <v>5.33082E-2</v>
      </c>
      <c r="E18138" s="1">
        <v>-3919</v>
      </c>
      <c r="F18138" s="12">
        <v>3.0499200000000001E-18</v>
      </c>
      <c r="H18138" s="1">
        <v>18132</v>
      </c>
      <c r="I18138" s="1">
        <v>0.822268</v>
      </c>
      <c r="J18138" s="1">
        <v>8.1210999999999992E-3</v>
      </c>
      <c r="K18138" s="1">
        <v>-3919</v>
      </c>
      <c r="L18138" s="12">
        <v>6.2111099999999998E-18</v>
      </c>
    </row>
    <row r="18139" spans="2:12" x14ac:dyDescent="0.25">
      <c r="B18139" s="1">
        <v>18133</v>
      </c>
      <c r="C18139" s="1">
        <v>0.82231299999999996</v>
      </c>
      <c r="D18139" s="1">
        <v>5.2412100000000003E-2</v>
      </c>
      <c r="E18139" s="1">
        <v>-3918</v>
      </c>
      <c r="F18139" s="12">
        <v>9.5590400000000003E-19</v>
      </c>
      <c r="H18139" s="1">
        <v>18133</v>
      </c>
      <c r="I18139" s="1">
        <v>0.82231299999999996</v>
      </c>
      <c r="J18139" s="1">
        <v>7.6768799999999996E-3</v>
      </c>
      <c r="K18139" s="1">
        <v>-3918</v>
      </c>
      <c r="L18139" s="12">
        <v>1.48629E-18</v>
      </c>
    </row>
    <row r="18140" spans="2:12" x14ac:dyDescent="0.25">
      <c r="B18140" s="1">
        <v>18134</v>
      </c>
      <c r="C18140" s="1">
        <v>0.82235800000000003</v>
      </c>
      <c r="D18140" s="1">
        <v>5.1503699999999999E-2</v>
      </c>
      <c r="E18140" s="1">
        <v>-3917</v>
      </c>
      <c r="F18140" s="12">
        <v>1.07785E-17</v>
      </c>
      <c r="H18140" s="1">
        <v>18134</v>
      </c>
      <c r="I18140" s="1">
        <v>0.82235800000000003</v>
      </c>
      <c r="J18140" s="1">
        <v>7.2336500000000003E-3</v>
      </c>
      <c r="K18140" s="1">
        <v>-3917</v>
      </c>
      <c r="L18140" s="12">
        <v>2.8767800000000001E-18</v>
      </c>
    </row>
    <row r="18141" spans="2:12" x14ac:dyDescent="0.25">
      <c r="B18141" s="1">
        <v>18135</v>
      </c>
      <c r="C18141" s="1">
        <v>0.82240400000000002</v>
      </c>
      <c r="D18141" s="1">
        <v>5.0583200000000002E-2</v>
      </c>
      <c r="E18141" s="1">
        <v>-3916</v>
      </c>
      <c r="F18141" s="12">
        <v>3.9677300000000001E-18</v>
      </c>
      <c r="H18141" s="1">
        <v>18135</v>
      </c>
      <c r="I18141" s="1">
        <v>0.82240400000000002</v>
      </c>
      <c r="J18141" s="1">
        <v>6.7914400000000002E-3</v>
      </c>
      <c r="K18141" s="1">
        <v>-3916</v>
      </c>
      <c r="L18141" s="12">
        <v>1.99971E-18</v>
      </c>
    </row>
    <row r="18142" spans="2:12" x14ac:dyDescent="0.25">
      <c r="B18142" s="1">
        <v>18136</v>
      </c>
      <c r="C18142" s="1">
        <v>0.82244899999999999</v>
      </c>
      <c r="D18142" s="1">
        <v>4.9650899999999998E-2</v>
      </c>
      <c r="E18142" s="1">
        <v>-3915</v>
      </c>
      <c r="F18142" s="12">
        <v>1.26293E-18</v>
      </c>
      <c r="H18142" s="1">
        <v>18136</v>
      </c>
      <c r="I18142" s="1">
        <v>0.82244899999999999</v>
      </c>
      <c r="J18142" s="1">
        <v>6.3502699999999999E-3</v>
      </c>
      <c r="K18142" s="1">
        <v>-3915</v>
      </c>
      <c r="L18142" s="12">
        <v>3.10828E-18</v>
      </c>
    </row>
    <row r="18143" spans="2:12" x14ac:dyDescent="0.25">
      <c r="B18143" s="1">
        <v>18137</v>
      </c>
      <c r="C18143" s="1">
        <v>0.82249399999999995</v>
      </c>
      <c r="D18143" s="1">
        <v>4.8706800000000001E-2</v>
      </c>
      <c r="E18143" s="1">
        <v>-3914</v>
      </c>
      <c r="F18143" s="12">
        <v>6.6093800000000002E-18</v>
      </c>
      <c r="H18143" s="1">
        <v>18137</v>
      </c>
      <c r="I18143" s="1">
        <v>0.82249399999999995</v>
      </c>
      <c r="J18143" s="1">
        <v>5.9101700000000002E-3</v>
      </c>
      <c r="K18143" s="1">
        <v>-3914</v>
      </c>
      <c r="L18143" s="12">
        <v>1.7892600000000001E-18</v>
      </c>
    </row>
    <row r="18144" spans="2:12" x14ac:dyDescent="0.25">
      <c r="B18144" s="1">
        <v>18138</v>
      </c>
      <c r="C18144" s="1">
        <v>0.82254000000000005</v>
      </c>
      <c r="D18144" s="1">
        <v>4.7751099999999998E-2</v>
      </c>
      <c r="E18144" s="1">
        <v>-3913</v>
      </c>
      <c r="F18144" s="12">
        <v>5.4915600000000004E-18</v>
      </c>
      <c r="H18144" s="1">
        <v>18138</v>
      </c>
      <c r="I18144" s="1">
        <v>0.82254000000000005</v>
      </c>
      <c r="J18144" s="1">
        <v>5.47117E-3</v>
      </c>
      <c r="K18144" s="1">
        <v>-3913</v>
      </c>
      <c r="L18144" s="12">
        <v>1.61397E-18</v>
      </c>
    </row>
    <row r="18145" spans="2:12" x14ac:dyDescent="0.25">
      <c r="B18145" s="1">
        <v>18139</v>
      </c>
      <c r="C18145" s="1">
        <v>0.82258500000000001</v>
      </c>
      <c r="D18145" s="1">
        <v>4.6783999999999999E-2</v>
      </c>
      <c r="E18145" s="1">
        <v>-3912</v>
      </c>
      <c r="F18145" s="12">
        <v>8.4533599999999995E-18</v>
      </c>
      <c r="H18145" s="1">
        <v>18139</v>
      </c>
      <c r="I18145" s="1">
        <v>0.82258500000000001</v>
      </c>
      <c r="J18145" s="1">
        <v>5.0333000000000001E-3</v>
      </c>
      <c r="K18145" s="1">
        <v>-3912</v>
      </c>
      <c r="L18145" s="12">
        <v>4.68254E-18</v>
      </c>
    </row>
    <row r="18146" spans="2:12" x14ac:dyDescent="0.25">
      <c r="B18146" s="1">
        <v>18140</v>
      </c>
      <c r="C18146" s="1">
        <v>0.82262999999999997</v>
      </c>
      <c r="D18146" s="1">
        <v>4.5805800000000001E-2</v>
      </c>
      <c r="E18146" s="1">
        <v>-3911</v>
      </c>
      <c r="F18146" s="12">
        <v>6.3958799999999997E-18</v>
      </c>
      <c r="H18146" s="1">
        <v>18140</v>
      </c>
      <c r="I18146" s="1">
        <v>0.82262999999999997</v>
      </c>
      <c r="J18146" s="1">
        <v>4.5965700000000003E-3</v>
      </c>
      <c r="K18146" s="1">
        <v>-3911</v>
      </c>
      <c r="L18146" s="12">
        <v>5.2611899999999997E-18</v>
      </c>
    </row>
    <row r="18147" spans="2:12" x14ac:dyDescent="0.25">
      <c r="B18147" s="1">
        <v>18141</v>
      </c>
      <c r="C18147" s="1">
        <v>0.82267599999999996</v>
      </c>
      <c r="D18147" s="1">
        <v>4.4816599999999998E-2</v>
      </c>
      <c r="E18147" s="1">
        <v>-3910</v>
      </c>
      <c r="F18147" s="12">
        <v>3.7866000000000003E-18</v>
      </c>
      <c r="H18147" s="1">
        <v>18141</v>
      </c>
      <c r="I18147" s="1">
        <v>0.82267599999999996</v>
      </c>
      <c r="J18147" s="1">
        <v>4.1610299999999996E-3</v>
      </c>
      <c r="K18147" s="1">
        <v>-3910</v>
      </c>
      <c r="L18147" s="12">
        <v>4.3165300000000001E-18</v>
      </c>
    </row>
    <row r="18148" spans="2:12" x14ac:dyDescent="0.25">
      <c r="B18148" s="1">
        <v>18142</v>
      </c>
      <c r="C18148" s="1">
        <v>0.82272100000000004</v>
      </c>
      <c r="D18148" s="1">
        <v>4.3816599999999997E-2</v>
      </c>
      <c r="E18148" s="1">
        <v>-3909</v>
      </c>
      <c r="F18148" s="12">
        <v>4.1172599999999999E-18</v>
      </c>
      <c r="H18148" s="1">
        <v>18142</v>
      </c>
      <c r="I18148" s="1">
        <v>0.82272100000000004</v>
      </c>
      <c r="J18148" s="1">
        <v>3.72669E-3</v>
      </c>
      <c r="K18148" s="1">
        <v>-3909</v>
      </c>
      <c r="L18148" s="12">
        <v>2.79784E-18</v>
      </c>
    </row>
    <row r="18149" spans="2:12" x14ac:dyDescent="0.25">
      <c r="B18149" s="1">
        <v>18143</v>
      </c>
      <c r="C18149" s="1">
        <v>0.822766</v>
      </c>
      <c r="D18149" s="1">
        <v>4.2805900000000001E-2</v>
      </c>
      <c r="E18149" s="1">
        <v>-3908</v>
      </c>
      <c r="F18149" s="12">
        <v>1.05932E-17</v>
      </c>
      <c r="H18149" s="1">
        <v>18143</v>
      </c>
      <c r="I18149" s="1">
        <v>0.822766</v>
      </c>
      <c r="J18149" s="1">
        <v>3.2935899999999999E-3</v>
      </c>
      <c r="K18149" s="1">
        <v>-3908</v>
      </c>
      <c r="L18149" s="12">
        <v>4.6394500000000004E-18</v>
      </c>
    </row>
    <row r="18150" spans="2:12" x14ac:dyDescent="0.25">
      <c r="B18150" s="1">
        <v>18144</v>
      </c>
      <c r="C18150" s="1">
        <v>0.82281199999999999</v>
      </c>
      <c r="D18150" s="1">
        <v>4.17849E-2</v>
      </c>
      <c r="E18150" s="1">
        <v>-3907</v>
      </c>
      <c r="F18150" s="12">
        <v>1.259E-17</v>
      </c>
      <c r="H18150" s="1">
        <v>18144</v>
      </c>
      <c r="I18150" s="1">
        <v>0.82281199999999999</v>
      </c>
      <c r="J18150" s="1">
        <v>2.8617500000000001E-3</v>
      </c>
      <c r="K18150" s="1">
        <v>-3907</v>
      </c>
      <c r="L18150" s="12">
        <v>1.17827E-17</v>
      </c>
    </row>
    <row r="18151" spans="2:12" x14ac:dyDescent="0.25">
      <c r="B18151" s="1">
        <v>18145</v>
      </c>
      <c r="C18151" s="1">
        <v>0.82285699999999995</v>
      </c>
      <c r="D18151" s="1">
        <v>4.0753699999999997E-2</v>
      </c>
      <c r="E18151" s="1">
        <v>-3906</v>
      </c>
      <c r="F18151" s="12">
        <v>2.15704E-17</v>
      </c>
      <c r="H18151" s="1">
        <v>18145</v>
      </c>
      <c r="I18151" s="1">
        <v>0.82285699999999995</v>
      </c>
      <c r="J18151" s="1">
        <v>2.4311900000000002E-3</v>
      </c>
      <c r="K18151" s="1">
        <v>-3906</v>
      </c>
      <c r="L18151" s="12">
        <v>1.5005499999999999E-17</v>
      </c>
    </row>
    <row r="18152" spans="2:12" x14ac:dyDescent="0.25">
      <c r="B18152" s="1">
        <v>18146</v>
      </c>
      <c r="C18152" s="1">
        <v>0.82290200000000002</v>
      </c>
      <c r="D18152" s="1">
        <v>3.9712499999999998E-2</v>
      </c>
      <c r="E18152" s="1">
        <v>-3905</v>
      </c>
      <c r="F18152" s="12">
        <v>1.7464099999999999E-17</v>
      </c>
      <c r="H18152" s="1">
        <v>18146</v>
      </c>
      <c r="I18152" s="1">
        <v>0.82290200000000002</v>
      </c>
      <c r="J18152" s="1">
        <v>2.0019500000000002E-3</v>
      </c>
      <c r="K18152" s="1">
        <v>-3905</v>
      </c>
      <c r="L18152" s="12">
        <v>1.13842E-17</v>
      </c>
    </row>
    <row r="18153" spans="2:12" x14ac:dyDescent="0.25">
      <c r="B18153" s="1">
        <v>18147</v>
      </c>
      <c r="C18153" s="1">
        <v>0.82294800000000001</v>
      </c>
      <c r="D18153" s="1">
        <v>3.8661399999999999E-2</v>
      </c>
      <c r="E18153" s="1">
        <v>-3904</v>
      </c>
      <c r="F18153" s="12">
        <v>1.2080700000000001E-17</v>
      </c>
      <c r="H18153" s="1">
        <v>18147</v>
      </c>
      <c r="I18153" s="1">
        <v>0.82294800000000001</v>
      </c>
      <c r="J18153" s="1">
        <v>1.57405E-3</v>
      </c>
      <c r="K18153" s="1">
        <v>-3904</v>
      </c>
      <c r="L18153" s="12">
        <v>1.09403E-17</v>
      </c>
    </row>
    <row r="18154" spans="2:12" x14ac:dyDescent="0.25">
      <c r="B18154" s="1">
        <v>18148</v>
      </c>
      <c r="C18154" s="1">
        <v>0.82299299999999997</v>
      </c>
      <c r="D18154" s="1">
        <v>3.76009E-2</v>
      </c>
      <c r="E18154" s="1">
        <v>-3903</v>
      </c>
      <c r="F18154" s="12">
        <v>3.02447E-18</v>
      </c>
      <c r="H18154" s="1">
        <v>18148</v>
      </c>
      <c r="I18154" s="1">
        <v>0.82299299999999997</v>
      </c>
      <c r="J18154" s="1">
        <v>1.14751E-3</v>
      </c>
      <c r="K18154" s="1">
        <v>-3903</v>
      </c>
      <c r="L18154" s="12">
        <v>7.9486900000000002E-18</v>
      </c>
    </row>
    <row r="18155" spans="2:12" x14ac:dyDescent="0.25">
      <c r="B18155" s="1">
        <v>18149</v>
      </c>
      <c r="C18155" s="1">
        <v>0.82303899999999997</v>
      </c>
      <c r="D18155" s="1">
        <v>3.6530899999999998E-2</v>
      </c>
      <c r="E18155" s="1">
        <v>-3902</v>
      </c>
      <c r="F18155" s="12">
        <v>1.3897599999999999E-17</v>
      </c>
      <c r="H18155" s="1">
        <v>18149</v>
      </c>
      <c r="I18155" s="1">
        <v>0.82303899999999997</v>
      </c>
      <c r="J18155" s="1">
        <v>7.2237400000000002E-4</v>
      </c>
      <c r="K18155" s="1">
        <v>-3902</v>
      </c>
      <c r="L18155" s="12">
        <v>5.3489200000000003E-18</v>
      </c>
    </row>
    <row r="18156" spans="2:12" x14ac:dyDescent="0.25">
      <c r="B18156" s="1">
        <v>18150</v>
      </c>
      <c r="C18156" s="1">
        <v>0.82308400000000004</v>
      </c>
      <c r="D18156" s="1">
        <v>3.5451900000000001E-2</v>
      </c>
      <c r="E18156" s="1">
        <v>-3901</v>
      </c>
      <c r="F18156" s="12">
        <v>2.8989600000000002E-17</v>
      </c>
      <c r="H18156" s="1">
        <v>18150</v>
      </c>
      <c r="I18156" s="1">
        <v>0.82308400000000004</v>
      </c>
      <c r="J18156" s="1">
        <v>2.98652E-4</v>
      </c>
      <c r="K18156" s="1">
        <v>-3901</v>
      </c>
      <c r="L18156" s="12">
        <v>9.8296999999999994E-18</v>
      </c>
    </row>
    <row r="18157" spans="2:12" x14ac:dyDescent="0.25">
      <c r="B18157" s="1">
        <v>18151</v>
      </c>
      <c r="C18157" s="1">
        <v>0.823129</v>
      </c>
      <c r="D18157" s="1">
        <v>3.4363900000000003E-2</v>
      </c>
      <c r="E18157" s="1">
        <v>-3900</v>
      </c>
      <c r="F18157" s="12">
        <v>2.85253E-17</v>
      </c>
      <c r="H18157" s="1">
        <v>18151</v>
      </c>
      <c r="I18157" s="1">
        <v>0.823129</v>
      </c>
      <c r="J18157" s="1">
        <v>-1.2362300000000001E-4</v>
      </c>
      <c r="K18157" s="1">
        <v>-3900</v>
      </c>
      <c r="L18157" s="12">
        <v>4.36062E-18</v>
      </c>
    </row>
    <row r="18158" spans="2:12" x14ac:dyDescent="0.25">
      <c r="B18158" s="1">
        <v>18152</v>
      </c>
      <c r="C18158" s="1">
        <v>0.82317499999999999</v>
      </c>
      <c r="D18158" s="1">
        <v>3.32673E-2</v>
      </c>
      <c r="E18158" s="1">
        <v>-3899</v>
      </c>
      <c r="F18158" s="12">
        <v>2.2682800000000001E-17</v>
      </c>
      <c r="H18158" s="1">
        <v>18152</v>
      </c>
      <c r="I18158" s="1">
        <v>0.82317499999999999</v>
      </c>
      <c r="J18158" s="1">
        <v>-5.4442599999999998E-4</v>
      </c>
      <c r="K18158" s="1">
        <v>-3899</v>
      </c>
      <c r="L18158" s="12">
        <v>4.2570400000000003E-18</v>
      </c>
    </row>
    <row r="18159" spans="2:12" x14ac:dyDescent="0.25">
      <c r="B18159" s="1">
        <v>18153</v>
      </c>
      <c r="C18159" s="1">
        <v>0.82321999999999995</v>
      </c>
      <c r="D18159" s="1">
        <v>3.2162200000000002E-2</v>
      </c>
      <c r="E18159" s="1">
        <v>-3898</v>
      </c>
      <c r="F18159" s="12">
        <v>1.6093500000000001E-17</v>
      </c>
      <c r="H18159" s="1">
        <v>18153</v>
      </c>
      <c r="I18159" s="1">
        <v>0.82321999999999995</v>
      </c>
      <c r="J18159" s="1">
        <v>-9.6373100000000001E-4</v>
      </c>
      <c r="K18159" s="1">
        <v>-3898</v>
      </c>
      <c r="L18159" s="12">
        <v>6.43948E-18</v>
      </c>
    </row>
    <row r="18160" spans="2:12" x14ac:dyDescent="0.25">
      <c r="B18160" s="1">
        <v>18154</v>
      </c>
      <c r="C18160" s="1">
        <v>0.82326500000000002</v>
      </c>
      <c r="D18160" s="1">
        <v>3.1048900000000001E-2</v>
      </c>
      <c r="E18160" s="1">
        <v>-3897</v>
      </c>
      <c r="F18160" s="12">
        <v>2.39158E-17</v>
      </c>
      <c r="H18160" s="1">
        <v>18154</v>
      </c>
      <c r="I18160" s="1">
        <v>0.82326500000000002</v>
      </c>
      <c r="J18160" s="1">
        <v>-1.3815100000000001E-3</v>
      </c>
      <c r="K18160" s="1">
        <v>-3897</v>
      </c>
      <c r="L18160" s="12">
        <v>1.11369E-17</v>
      </c>
    </row>
    <row r="18161" spans="2:12" x14ac:dyDescent="0.25">
      <c r="B18161" s="1">
        <v>18155</v>
      </c>
      <c r="C18161" s="1">
        <v>0.82331100000000002</v>
      </c>
      <c r="D18161" s="1">
        <v>2.9927499999999999E-2</v>
      </c>
      <c r="E18161" s="1">
        <v>-3896</v>
      </c>
      <c r="F18161" s="12">
        <v>8.0058700000000007E-18</v>
      </c>
      <c r="H18161" s="1">
        <v>18155</v>
      </c>
      <c r="I18161" s="1">
        <v>0.82331100000000002</v>
      </c>
      <c r="J18161" s="1">
        <v>-1.7977399999999999E-3</v>
      </c>
      <c r="K18161" s="1">
        <v>-3896</v>
      </c>
      <c r="L18161" s="12">
        <v>4.9096499999999999E-18</v>
      </c>
    </row>
    <row r="18162" spans="2:12" x14ac:dyDescent="0.25">
      <c r="B18162" s="1">
        <v>18156</v>
      </c>
      <c r="C18162" s="1">
        <v>0.82335599999999998</v>
      </c>
      <c r="D18162" s="1">
        <v>2.8798500000000001E-2</v>
      </c>
      <c r="E18162" s="1">
        <v>-3895</v>
      </c>
      <c r="F18162" s="12">
        <v>1.44741E-18</v>
      </c>
      <c r="H18162" s="1">
        <v>18156</v>
      </c>
      <c r="I18162" s="1">
        <v>0.82335599999999998</v>
      </c>
      <c r="J18162" s="1">
        <v>-2.2123999999999998E-3</v>
      </c>
      <c r="K18162" s="1">
        <v>-3895</v>
      </c>
      <c r="L18162" s="12">
        <v>7.1060000000000006E-18</v>
      </c>
    </row>
    <row r="18163" spans="2:12" x14ac:dyDescent="0.25">
      <c r="B18163" s="1">
        <v>18157</v>
      </c>
      <c r="C18163" s="1">
        <v>0.82340100000000005</v>
      </c>
      <c r="D18163" s="1">
        <v>2.76619E-2</v>
      </c>
      <c r="E18163" s="1">
        <v>-3894</v>
      </c>
      <c r="F18163" s="12">
        <v>1.78259E-17</v>
      </c>
      <c r="H18163" s="1">
        <v>18157</v>
      </c>
      <c r="I18163" s="1">
        <v>0.82340100000000005</v>
      </c>
      <c r="J18163" s="1">
        <v>-2.62546E-3</v>
      </c>
      <c r="K18163" s="1">
        <v>-3894</v>
      </c>
      <c r="L18163" s="12">
        <v>2.1300699999999999E-18</v>
      </c>
    </row>
    <row r="18164" spans="2:12" x14ac:dyDescent="0.25">
      <c r="B18164" s="1">
        <v>18158</v>
      </c>
      <c r="C18164" s="1">
        <v>0.82344700000000004</v>
      </c>
      <c r="D18164" s="1">
        <v>2.6518099999999999E-2</v>
      </c>
      <c r="E18164" s="1">
        <v>-3893</v>
      </c>
      <c r="F18164" s="12">
        <v>1.41406E-17</v>
      </c>
      <c r="H18164" s="1">
        <v>18158</v>
      </c>
      <c r="I18164" s="1">
        <v>0.82344700000000004</v>
      </c>
      <c r="J18164" s="1">
        <v>-3.03688E-3</v>
      </c>
      <c r="K18164" s="1">
        <v>-3893</v>
      </c>
      <c r="L18164" s="12">
        <v>6.5687499999999998E-18</v>
      </c>
    </row>
    <row r="18165" spans="2:12" x14ac:dyDescent="0.25">
      <c r="B18165" s="1">
        <v>18159</v>
      </c>
      <c r="C18165" s="1">
        <v>0.823492</v>
      </c>
      <c r="D18165" s="1">
        <v>2.5367199999999999E-2</v>
      </c>
      <c r="E18165" s="1">
        <v>-3892</v>
      </c>
      <c r="F18165" s="12">
        <v>8.0551099999999993E-18</v>
      </c>
      <c r="H18165" s="1">
        <v>18159</v>
      </c>
      <c r="I18165" s="1">
        <v>0.823492</v>
      </c>
      <c r="J18165" s="1">
        <v>-3.4466599999999998E-3</v>
      </c>
      <c r="K18165" s="1">
        <v>-3892</v>
      </c>
      <c r="L18165" s="12">
        <v>3.3792900000000001E-18</v>
      </c>
    </row>
    <row r="18166" spans="2:12" x14ac:dyDescent="0.25">
      <c r="B18166" s="1">
        <v>18160</v>
      </c>
      <c r="C18166" s="1">
        <v>0.82353699999999996</v>
      </c>
      <c r="D18166" s="1">
        <v>2.4209499999999998E-2</v>
      </c>
      <c r="E18166" s="1">
        <v>-3891</v>
      </c>
      <c r="F18166" s="12">
        <v>1.5596899999999999E-18</v>
      </c>
      <c r="H18166" s="1">
        <v>18160</v>
      </c>
      <c r="I18166" s="1">
        <v>0.82353699999999996</v>
      </c>
      <c r="J18166" s="1">
        <v>-3.85476E-3</v>
      </c>
      <c r="K18166" s="1">
        <v>-3891</v>
      </c>
      <c r="L18166" s="12">
        <v>6.6112899999999999E-18</v>
      </c>
    </row>
    <row r="18167" spans="2:12" x14ac:dyDescent="0.25">
      <c r="B18167" s="1">
        <v>18161</v>
      </c>
      <c r="C18167" s="1">
        <v>0.82358299999999995</v>
      </c>
      <c r="D18167" s="1">
        <v>2.3045300000000001E-2</v>
      </c>
      <c r="E18167" s="1">
        <v>-3890</v>
      </c>
      <c r="F18167" s="12">
        <v>3.2619899999999999E-18</v>
      </c>
      <c r="H18167" s="1">
        <v>18161</v>
      </c>
      <c r="I18167" s="1">
        <v>0.82358299999999995</v>
      </c>
      <c r="J18167" s="1">
        <v>-4.2611599999999999E-3</v>
      </c>
      <c r="K18167" s="1">
        <v>-3890</v>
      </c>
      <c r="L18167" s="12">
        <v>4.3982699999999999E-18</v>
      </c>
    </row>
    <row r="18168" spans="2:12" x14ac:dyDescent="0.25">
      <c r="B18168" s="1">
        <v>18162</v>
      </c>
      <c r="C18168" s="1">
        <v>0.82362800000000003</v>
      </c>
      <c r="D18168" s="1">
        <v>2.1874899999999999E-2</v>
      </c>
      <c r="E18168" s="1">
        <v>-3889</v>
      </c>
      <c r="F18168" s="12">
        <v>1.20844E-17</v>
      </c>
      <c r="H18168" s="1">
        <v>18162</v>
      </c>
      <c r="I18168" s="1">
        <v>0.82362800000000003</v>
      </c>
      <c r="J18168" s="1">
        <v>-4.6658300000000002E-3</v>
      </c>
      <c r="K18168" s="1">
        <v>-3889</v>
      </c>
      <c r="L18168" s="12">
        <v>7.6183700000000002E-18</v>
      </c>
    </row>
    <row r="18169" spans="2:12" x14ac:dyDescent="0.25">
      <c r="B18169" s="1">
        <v>18163</v>
      </c>
      <c r="C18169" s="1">
        <v>0.82367299999999999</v>
      </c>
      <c r="D18169" s="1">
        <v>2.0698399999999999E-2</v>
      </c>
      <c r="E18169" s="1">
        <v>-3888</v>
      </c>
      <c r="F18169" s="12">
        <v>3.1753899999999999E-18</v>
      </c>
      <c r="H18169" s="1">
        <v>18163</v>
      </c>
      <c r="I18169" s="1">
        <v>0.82367299999999999</v>
      </c>
      <c r="J18169" s="1">
        <v>-5.0687500000000003E-3</v>
      </c>
      <c r="K18169" s="1">
        <v>-3888</v>
      </c>
      <c r="L18169" s="12">
        <v>2.8475300000000001E-18</v>
      </c>
    </row>
    <row r="18170" spans="2:12" x14ac:dyDescent="0.25">
      <c r="B18170" s="1">
        <v>18164</v>
      </c>
      <c r="C18170" s="1">
        <v>0.82371899999999998</v>
      </c>
      <c r="D18170" s="1">
        <v>1.9516100000000002E-2</v>
      </c>
      <c r="E18170" s="1">
        <v>-3887</v>
      </c>
      <c r="F18170" s="12">
        <v>7.5576600000000005E-18</v>
      </c>
      <c r="H18170" s="1">
        <v>18164</v>
      </c>
      <c r="I18170" s="1">
        <v>0.82371899999999998</v>
      </c>
      <c r="J18170" s="1">
        <v>-5.4698899999999998E-3</v>
      </c>
      <c r="K18170" s="1">
        <v>-3887</v>
      </c>
      <c r="L18170" s="12">
        <v>5.4638399999999999E-18</v>
      </c>
    </row>
    <row r="18171" spans="2:12" x14ac:dyDescent="0.25">
      <c r="B18171" s="1">
        <v>18165</v>
      </c>
      <c r="C18171" s="1">
        <v>0.82376400000000005</v>
      </c>
      <c r="D18171" s="1">
        <v>1.8328400000000002E-2</v>
      </c>
      <c r="E18171" s="1">
        <v>-3886</v>
      </c>
      <c r="F18171" s="12">
        <v>2.05278E-17</v>
      </c>
      <c r="H18171" s="1">
        <v>18165</v>
      </c>
      <c r="I18171" s="1">
        <v>0.82376400000000005</v>
      </c>
      <c r="J18171" s="1">
        <v>-5.8692299999999996E-3</v>
      </c>
      <c r="K18171" s="1">
        <v>-3886</v>
      </c>
      <c r="L18171" s="12">
        <v>1.8159900000000001E-17</v>
      </c>
    </row>
    <row r="18172" spans="2:12" x14ac:dyDescent="0.25">
      <c r="B18172" s="1">
        <v>18166</v>
      </c>
      <c r="C18172" s="1">
        <v>0.82381000000000004</v>
      </c>
      <c r="D18172" s="1">
        <v>1.7135299999999999E-2</v>
      </c>
      <c r="E18172" s="1">
        <v>-3885</v>
      </c>
      <c r="F18172" s="12">
        <v>1.23726E-17</v>
      </c>
      <c r="H18172" s="1">
        <v>18166</v>
      </c>
      <c r="I18172" s="1">
        <v>0.82381000000000004</v>
      </c>
      <c r="J18172" s="1">
        <v>-6.2667399999999998E-3</v>
      </c>
      <c r="K18172" s="1">
        <v>-3885</v>
      </c>
      <c r="L18172" s="12">
        <v>5.28583E-18</v>
      </c>
    </row>
    <row r="18173" spans="2:12" x14ac:dyDescent="0.25">
      <c r="B18173" s="1">
        <v>18167</v>
      </c>
      <c r="C18173" s="1">
        <v>0.823855</v>
      </c>
      <c r="D18173" s="1">
        <v>1.5937300000000001E-2</v>
      </c>
      <c r="E18173" s="1">
        <v>-3884</v>
      </c>
      <c r="F18173" s="12">
        <v>8.0646700000000007E-18</v>
      </c>
      <c r="H18173" s="1">
        <v>18167</v>
      </c>
      <c r="I18173" s="1">
        <v>0.823855</v>
      </c>
      <c r="J18173" s="1">
        <v>-6.6623999999999997E-3</v>
      </c>
      <c r="K18173" s="1">
        <v>-3884</v>
      </c>
      <c r="L18173" s="12">
        <v>4.4215599999999999E-18</v>
      </c>
    </row>
    <row r="18174" spans="2:12" x14ac:dyDescent="0.25">
      <c r="B18174" s="1">
        <v>18168</v>
      </c>
      <c r="C18174" s="1">
        <v>0.82389999999999997</v>
      </c>
      <c r="D18174" s="1">
        <v>1.47346E-2</v>
      </c>
      <c r="E18174" s="1">
        <v>-3883</v>
      </c>
      <c r="F18174" s="12">
        <v>6.8703700000000001E-18</v>
      </c>
      <c r="H18174" s="1">
        <v>18168</v>
      </c>
      <c r="I18174" s="1">
        <v>0.82389999999999997</v>
      </c>
      <c r="J18174" s="1">
        <v>-7.0561900000000004E-3</v>
      </c>
      <c r="K18174" s="1">
        <v>-3883</v>
      </c>
      <c r="L18174" s="12">
        <v>8.0976499999999994E-18</v>
      </c>
    </row>
    <row r="18175" spans="2:12" x14ac:dyDescent="0.25">
      <c r="B18175" s="1">
        <v>18169</v>
      </c>
      <c r="C18175" s="1">
        <v>0.82394599999999996</v>
      </c>
      <c r="D18175" s="1">
        <v>1.35274E-2</v>
      </c>
      <c r="E18175" s="1">
        <v>-3882</v>
      </c>
      <c r="F18175" s="12">
        <v>6.3531100000000002E-18</v>
      </c>
      <c r="H18175" s="1">
        <v>18169</v>
      </c>
      <c r="I18175" s="1">
        <v>0.82394599999999996</v>
      </c>
      <c r="J18175" s="1">
        <v>-7.4480800000000002E-3</v>
      </c>
      <c r="K18175" s="1">
        <v>-3882</v>
      </c>
      <c r="L18175" s="12">
        <v>6.4694100000000002E-18</v>
      </c>
    </row>
    <row r="18176" spans="2:12" x14ac:dyDescent="0.25">
      <c r="B18176" s="1">
        <v>18170</v>
      </c>
      <c r="C18176" s="1">
        <v>0.82399100000000003</v>
      </c>
      <c r="D18176" s="1">
        <v>1.2316000000000001E-2</v>
      </c>
      <c r="E18176" s="1">
        <v>-3881</v>
      </c>
      <c r="F18176" s="12">
        <v>2.1787900000000002E-18</v>
      </c>
      <c r="H18176" s="1">
        <v>18170</v>
      </c>
      <c r="I18176" s="1">
        <v>0.82399100000000003</v>
      </c>
      <c r="J18176" s="1">
        <v>-7.8380399999999992E-3</v>
      </c>
      <c r="K18176" s="1">
        <v>-3881</v>
      </c>
      <c r="L18176" s="12">
        <v>1.9529999999999999E-18</v>
      </c>
    </row>
    <row r="18177" spans="2:12" x14ac:dyDescent="0.25">
      <c r="B18177" s="1">
        <v>18171</v>
      </c>
      <c r="C18177" s="1">
        <v>0.82403599999999999</v>
      </c>
      <c r="D18177" s="1">
        <v>1.11006E-2</v>
      </c>
      <c r="E18177" s="1">
        <v>-3880</v>
      </c>
      <c r="F18177" s="12">
        <v>7.5443399999999997E-18</v>
      </c>
      <c r="H18177" s="1">
        <v>18171</v>
      </c>
      <c r="I18177" s="1">
        <v>0.82403599999999999</v>
      </c>
      <c r="J18177" s="1">
        <v>-8.2260600000000003E-3</v>
      </c>
      <c r="K18177" s="1">
        <v>-3880</v>
      </c>
      <c r="L18177" s="12">
        <v>7.6249699999999999E-18</v>
      </c>
    </row>
    <row r="18178" spans="2:12" x14ac:dyDescent="0.25">
      <c r="B18178" s="1">
        <v>18172</v>
      </c>
      <c r="C18178" s="1">
        <v>0.82408199999999998</v>
      </c>
      <c r="D18178" s="1">
        <v>9.8816600000000004E-3</v>
      </c>
      <c r="E18178" s="1">
        <v>-3879</v>
      </c>
      <c r="F18178" s="12">
        <v>3.7049799999999997E-18</v>
      </c>
      <c r="H18178" s="1">
        <v>18172</v>
      </c>
      <c r="I18178" s="1">
        <v>0.82408199999999998</v>
      </c>
      <c r="J18178" s="1">
        <v>-8.6121099999999992E-3</v>
      </c>
      <c r="K18178" s="1">
        <v>-3879</v>
      </c>
      <c r="L18178" s="12">
        <v>4.4980499999999997E-18</v>
      </c>
    </row>
    <row r="18179" spans="2:12" x14ac:dyDescent="0.25">
      <c r="B18179" s="1">
        <v>18173</v>
      </c>
      <c r="C18179" s="1">
        <v>0.82412700000000005</v>
      </c>
      <c r="D18179" s="1">
        <v>8.65929E-3</v>
      </c>
      <c r="E18179" s="1">
        <v>-3878</v>
      </c>
      <c r="F18179" s="12">
        <v>6.1944200000000002E-18</v>
      </c>
      <c r="H18179" s="1">
        <v>18173</v>
      </c>
      <c r="I18179" s="1">
        <v>0.82412700000000005</v>
      </c>
      <c r="J18179" s="1">
        <v>-8.9961599999999996E-3</v>
      </c>
      <c r="K18179" s="1">
        <v>-3878</v>
      </c>
      <c r="L18179" s="12">
        <v>7.8088200000000006E-18</v>
      </c>
    </row>
    <row r="18180" spans="2:12" x14ac:dyDescent="0.25">
      <c r="B18180" s="1">
        <v>18174</v>
      </c>
      <c r="C18180" s="1">
        <v>0.82417200000000002</v>
      </c>
      <c r="D18180" s="1">
        <v>7.4338099999999999E-3</v>
      </c>
      <c r="E18180" s="1">
        <v>-3877</v>
      </c>
      <c r="F18180" s="12">
        <v>1.66812E-17</v>
      </c>
      <c r="H18180" s="1">
        <v>18174</v>
      </c>
      <c r="I18180" s="1">
        <v>0.82417200000000002</v>
      </c>
      <c r="J18180" s="1">
        <v>-9.3781899999999998E-3</v>
      </c>
      <c r="K18180" s="1">
        <v>-3877</v>
      </c>
      <c r="L18180" s="12">
        <v>7.1747999999999998E-18</v>
      </c>
    </row>
    <row r="18181" spans="2:12" x14ac:dyDescent="0.25">
      <c r="B18181" s="1">
        <v>18175</v>
      </c>
      <c r="C18181" s="1">
        <v>0.82421800000000001</v>
      </c>
      <c r="D18181" s="1">
        <v>6.2055000000000001E-3</v>
      </c>
      <c r="E18181" s="1">
        <v>-3876</v>
      </c>
      <c r="F18181" s="12">
        <v>2.4715600000000001E-17</v>
      </c>
      <c r="H18181" s="1">
        <v>18175</v>
      </c>
      <c r="I18181" s="1">
        <v>0.82421800000000001</v>
      </c>
      <c r="J18181" s="1">
        <v>-9.75818E-3</v>
      </c>
      <c r="K18181" s="1">
        <v>-3876</v>
      </c>
      <c r="L18181" s="12">
        <v>1.15621E-17</v>
      </c>
    </row>
    <row r="18182" spans="2:12" x14ac:dyDescent="0.25">
      <c r="B18182" s="1">
        <v>18176</v>
      </c>
      <c r="C18182" s="1">
        <v>0.82426299999999997</v>
      </c>
      <c r="D18182" s="1">
        <v>4.9746299999999999E-3</v>
      </c>
      <c r="E18182" s="1">
        <v>-3875</v>
      </c>
      <c r="F18182" s="12">
        <v>1.5238799999999999E-17</v>
      </c>
      <c r="H18182" s="1">
        <v>18176</v>
      </c>
      <c r="I18182" s="1">
        <v>0.82426299999999997</v>
      </c>
      <c r="J18182" s="1">
        <v>-1.01361E-2</v>
      </c>
      <c r="K18182" s="1">
        <v>-3875</v>
      </c>
      <c r="L18182" s="12">
        <v>1.69786E-17</v>
      </c>
    </row>
    <row r="18183" spans="2:12" x14ac:dyDescent="0.25">
      <c r="B18183" s="1">
        <v>18177</v>
      </c>
      <c r="C18183" s="1">
        <v>0.82430800000000004</v>
      </c>
      <c r="D18183" s="1">
        <v>3.7414700000000002E-3</v>
      </c>
      <c r="E18183" s="1">
        <v>-3874</v>
      </c>
      <c r="F18183" s="12">
        <v>8.5813299999999999E-18</v>
      </c>
      <c r="H18183" s="1">
        <v>18177</v>
      </c>
      <c r="I18183" s="1">
        <v>0.82430800000000004</v>
      </c>
      <c r="J18183" s="1">
        <v>-1.0511899999999999E-2</v>
      </c>
      <c r="K18183" s="1">
        <v>-3874</v>
      </c>
      <c r="L18183" s="12">
        <v>4.9614899999999996E-18</v>
      </c>
    </row>
    <row r="18184" spans="2:12" x14ac:dyDescent="0.25">
      <c r="B18184" s="1">
        <v>18178</v>
      </c>
      <c r="C18184" s="1">
        <v>0.82435400000000003</v>
      </c>
      <c r="D18184" s="1">
        <v>2.5063099999999999E-3</v>
      </c>
      <c r="E18184" s="1">
        <v>-3873</v>
      </c>
      <c r="F18184" s="12">
        <v>5.7632799999999997E-18</v>
      </c>
      <c r="H18184" s="1">
        <v>18178</v>
      </c>
      <c r="I18184" s="1">
        <v>0.82435400000000003</v>
      </c>
      <c r="J18184" s="1">
        <v>-1.08857E-2</v>
      </c>
      <c r="K18184" s="1">
        <v>-3873</v>
      </c>
      <c r="L18184" s="12">
        <v>4.9821500000000001E-18</v>
      </c>
    </row>
    <row r="18185" spans="2:12" x14ac:dyDescent="0.25">
      <c r="B18185" s="1">
        <v>18179</v>
      </c>
      <c r="C18185" s="1">
        <v>0.82439899999999999</v>
      </c>
      <c r="D18185" s="1">
        <v>1.2694200000000001E-3</v>
      </c>
      <c r="E18185" s="1">
        <v>-3872</v>
      </c>
      <c r="F18185" s="12">
        <v>9.9635700000000007E-18</v>
      </c>
      <c r="H18185" s="1">
        <v>18179</v>
      </c>
      <c r="I18185" s="1">
        <v>0.82439899999999999</v>
      </c>
      <c r="J18185" s="1">
        <v>-1.12573E-2</v>
      </c>
      <c r="K18185" s="1">
        <v>-3872</v>
      </c>
      <c r="L18185" s="12">
        <v>8.5848800000000002E-18</v>
      </c>
    </row>
    <row r="18186" spans="2:12" x14ac:dyDescent="0.25">
      <c r="B18186" s="1">
        <v>18180</v>
      </c>
      <c r="C18186" s="1">
        <v>0.82444399999999995</v>
      </c>
      <c r="D18186" s="12">
        <v>3.1085499999999999E-5</v>
      </c>
      <c r="E18186" s="1">
        <v>-3871</v>
      </c>
      <c r="F18186" s="12">
        <v>4.1843999999999999E-18</v>
      </c>
      <c r="H18186" s="1">
        <v>18180</v>
      </c>
      <c r="I18186" s="1">
        <v>0.82444399999999995</v>
      </c>
      <c r="J18186" s="1">
        <v>-1.16267E-2</v>
      </c>
      <c r="K18186" s="1">
        <v>-3871</v>
      </c>
      <c r="L18186" s="12">
        <v>2.9090000000000001E-18</v>
      </c>
    </row>
    <row r="18187" spans="2:12" x14ac:dyDescent="0.25">
      <c r="B18187" s="1">
        <v>18181</v>
      </c>
      <c r="C18187" s="1">
        <v>0.82448999999999995</v>
      </c>
      <c r="D18187" s="1">
        <v>-1.20841E-3</v>
      </c>
      <c r="E18187" s="1">
        <v>-3870</v>
      </c>
      <c r="F18187" s="12">
        <v>7.6249299999999994E-18</v>
      </c>
      <c r="H18187" s="1">
        <v>18181</v>
      </c>
      <c r="I18187" s="1">
        <v>0.82448999999999995</v>
      </c>
      <c r="J18187" s="1">
        <v>-1.1993999999999999E-2</v>
      </c>
      <c r="K18187" s="1">
        <v>-3870</v>
      </c>
      <c r="L18187" s="12">
        <v>3.7554999999999998E-18</v>
      </c>
    </row>
    <row r="18188" spans="2:12" x14ac:dyDescent="0.25">
      <c r="B18188" s="1">
        <v>18182</v>
      </c>
      <c r="C18188" s="1">
        <v>0.82453500000000002</v>
      </c>
      <c r="D18188" s="1">
        <v>-2.4488000000000001E-3</v>
      </c>
      <c r="E18188" s="1">
        <v>-3869</v>
      </c>
      <c r="F18188" s="12">
        <v>2.8894800000000001E-18</v>
      </c>
      <c r="H18188" s="1">
        <v>18182</v>
      </c>
      <c r="I18188" s="1">
        <v>0.82453500000000002</v>
      </c>
      <c r="J18188" s="1">
        <v>-1.2359E-2</v>
      </c>
      <c r="K18188" s="1">
        <v>-3869</v>
      </c>
      <c r="L18188" s="12">
        <v>2.27759E-18</v>
      </c>
    </row>
    <row r="18189" spans="2:12" x14ac:dyDescent="0.25">
      <c r="B18189" s="1">
        <v>18183</v>
      </c>
      <c r="C18189" s="1">
        <v>0.82457999999999998</v>
      </c>
      <c r="D18189" s="1">
        <v>-3.6897800000000001E-3</v>
      </c>
      <c r="E18189" s="1">
        <v>-3868</v>
      </c>
      <c r="F18189" s="12">
        <v>5.0211699999999999E-18</v>
      </c>
      <c r="H18189" s="1">
        <v>18183</v>
      </c>
      <c r="I18189" s="1">
        <v>0.82457999999999998</v>
      </c>
      <c r="J18189" s="1">
        <v>-1.27218E-2</v>
      </c>
      <c r="K18189" s="1">
        <v>-3868</v>
      </c>
      <c r="L18189" s="12">
        <v>2.47706E-18</v>
      </c>
    </row>
    <row r="18190" spans="2:12" x14ac:dyDescent="0.25">
      <c r="B18190" s="1">
        <v>18184</v>
      </c>
      <c r="C18190" s="1">
        <v>0.82462599999999997</v>
      </c>
      <c r="D18190" s="1">
        <v>-4.93108E-3</v>
      </c>
      <c r="E18190" s="1">
        <v>-3867</v>
      </c>
      <c r="F18190" s="12">
        <v>2.9157099999999999E-18</v>
      </c>
      <c r="H18190" s="1">
        <v>18184</v>
      </c>
      <c r="I18190" s="1">
        <v>0.82462599999999997</v>
      </c>
      <c r="J18190" s="1">
        <v>-1.3082399999999999E-2</v>
      </c>
      <c r="K18190" s="1">
        <v>-3867</v>
      </c>
      <c r="L18190" s="12">
        <v>4.5929699999999996E-19</v>
      </c>
    </row>
    <row r="18191" spans="2:12" x14ac:dyDescent="0.25">
      <c r="B18191" s="1">
        <v>18185</v>
      </c>
      <c r="C18191" s="1">
        <v>0.82467100000000004</v>
      </c>
      <c r="D18191" s="1">
        <v>-6.1724199999999996E-3</v>
      </c>
      <c r="E18191" s="1">
        <v>-3866</v>
      </c>
      <c r="F18191" s="12">
        <v>8.6538599999999993E-18</v>
      </c>
      <c r="H18191" s="1">
        <v>18185</v>
      </c>
      <c r="I18191" s="1">
        <v>0.82467100000000004</v>
      </c>
      <c r="J18191" s="1">
        <v>-1.34407E-2</v>
      </c>
      <c r="K18191" s="1">
        <v>-3866</v>
      </c>
      <c r="L18191" s="12">
        <v>3.8701599999999999E-18</v>
      </c>
    </row>
    <row r="18192" spans="2:12" x14ac:dyDescent="0.25">
      <c r="B18192" s="1">
        <v>18186</v>
      </c>
      <c r="C18192" s="1">
        <v>0.82471700000000003</v>
      </c>
      <c r="D18192" s="1">
        <v>-7.4135E-3</v>
      </c>
      <c r="E18192" s="1">
        <v>-3865</v>
      </c>
      <c r="F18192" s="12">
        <v>3.5708199999999998E-18</v>
      </c>
      <c r="H18192" s="1">
        <v>18186</v>
      </c>
      <c r="I18192" s="1">
        <v>0.82471700000000003</v>
      </c>
      <c r="J18192" s="1">
        <v>-1.37967E-2</v>
      </c>
      <c r="K18192" s="1">
        <v>-3865</v>
      </c>
      <c r="L18192" s="12">
        <v>5.3108000000000003E-18</v>
      </c>
    </row>
    <row r="18193" spans="2:12" x14ac:dyDescent="0.25">
      <c r="B18193" s="1">
        <v>18187</v>
      </c>
      <c r="C18193" s="1">
        <v>0.824762</v>
      </c>
      <c r="D18193" s="1">
        <v>-8.6540499999999999E-3</v>
      </c>
      <c r="E18193" s="1">
        <v>-3864</v>
      </c>
      <c r="F18193" s="12">
        <v>2.7078100000000001E-18</v>
      </c>
      <c r="H18193" s="1">
        <v>18187</v>
      </c>
      <c r="I18193" s="1">
        <v>0.824762</v>
      </c>
      <c r="J18193" s="1">
        <v>-1.41505E-2</v>
      </c>
      <c r="K18193" s="1">
        <v>-3864</v>
      </c>
      <c r="L18193" s="12">
        <v>3.1120499999999999E-18</v>
      </c>
    </row>
    <row r="18194" spans="2:12" x14ac:dyDescent="0.25">
      <c r="B18194" s="1">
        <v>18188</v>
      </c>
      <c r="C18194" s="1">
        <v>0.82480699999999996</v>
      </c>
      <c r="D18194" s="1">
        <v>-9.8937799999999996E-3</v>
      </c>
      <c r="E18194" s="1">
        <v>-3863</v>
      </c>
      <c r="F18194" s="12">
        <v>4.7515799999999999E-18</v>
      </c>
      <c r="H18194" s="1">
        <v>18188</v>
      </c>
      <c r="I18194" s="1">
        <v>0.82480699999999996</v>
      </c>
      <c r="J18194" s="1">
        <v>-1.45018E-2</v>
      </c>
      <c r="K18194" s="1">
        <v>-3863</v>
      </c>
      <c r="L18194" s="12">
        <v>7.5008900000000002E-18</v>
      </c>
    </row>
    <row r="18195" spans="2:12" x14ac:dyDescent="0.25">
      <c r="B18195" s="1">
        <v>18189</v>
      </c>
      <c r="C18195" s="1">
        <v>0.82485299999999995</v>
      </c>
      <c r="D18195" s="1">
        <v>-1.1132400000000001E-2</v>
      </c>
      <c r="E18195" s="1">
        <v>-3862</v>
      </c>
      <c r="F18195" s="12">
        <v>4.0438200000000003E-18</v>
      </c>
      <c r="H18195" s="1">
        <v>18189</v>
      </c>
      <c r="I18195" s="1">
        <v>0.82485299999999995</v>
      </c>
      <c r="J18195" s="1">
        <v>-1.4850800000000001E-2</v>
      </c>
      <c r="K18195" s="1">
        <v>-3862</v>
      </c>
      <c r="L18195" s="12">
        <v>5.6089799999999997E-18</v>
      </c>
    </row>
    <row r="18196" spans="2:12" x14ac:dyDescent="0.25">
      <c r="B18196" s="1">
        <v>18190</v>
      </c>
      <c r="C18196" s="1">
        <v>0.82489800000000002</v>
      </c>
      <c r="D18196" s="1">
        <v>-1.23696E-2</v>
      </c>
      <c r="E18196" s="1">
        <v>-3861</v>
      </c>
      <c r="F18196" s="12">
        <v>3.5008800000000001E-18</v>
      </c>
      <c r="H18196" s="1">
        <v>18190</v>
      </c>
      <c r="I18196" s="1">
        <v>0.82489800000000002</v>
      </c>
      <c r="J18196" s="1">
        <v>-1.5197499999999999E-2</v>
      </c>
      <c r="K18196" s="1">
        <v>-3861</v>
      </c>
      <c r="L18196" s="12">
        <v>5.8950400000000003E-18</v>
      </c>
    </row>
    <row r="18197" spans="2:12" x14ac:dyDescent="0.25">
      <c r="B18197" s="1">
        <v>18191</v>
      </c>
      <c r="C18197" s="1">
        <v>0.82494299999999998</v>
      </c>
      <c r="D18197" s="1">
        <v>-1.36052E-2</v>
      </c>
      <c r="E18197" s="1">
        <v>-3860</v>
      </c>
      <c r="F18197" s="12">
        <v>8.3775999999999992E-18</v>
      </c>
      <c r="H18197" s="1">
        <v>18191</v>
      </c>
      <c r="I18197" s="1">
        <v>0.82494299999999998</v>
      </c>
      <c r="J18197" s="1">
        <v>-1.55417E-2</v>
      </c>
      <c r="K18197" s="1">
        <v>-3860</v>
      </c>
      <c r="L18197" s="12">
        <v>3.7776899999999998E-18</v>
      </c>
    </row>
    <row r="18198" spans="2:12" x14ac:dyDescent="0.25">
      <c r="B18198" s="1">
        <v>18192</v>
      </c>
      <c r="C18198" s="1">
        <v>0.82498899999999997</v>
      </c>
      <c r="D18198" s="1">
        <v>-1.4838799999999999E-2</v>
      </c>
      <c r="E18198" s="1">
        <v>-3859</v>
      </c>
      <c r="F18198" s="12">
        <v>8.6274599999999992E-18</v>
      </c>
      <c r="H18198" s="1">
        <v>18192</v>
      </c>
      <c r="I18198" s="1">
        <v>0.82498899999999997</v>
      </c>
      <c r="J18198" s="1">
        <v>-1.5883499999999998E-2</v>
      </c>
      <c r="K18198" s="1">
        <v>-3859</v>
      </c>
      <c r="L18198" s="12">
        <v>3.43916E-18</v>
      </c>
    </row>
    <row r="18199" spans="2:12" x14ac:dyDescent="0.25">
      <c r="B18199" s="1">
        <v>18193</v>
      </c>
      <c r="C18199" s="1">
        <v>0.82503400000000005</v>
      </c>
      <c r="D18199" s="1">
        <v>-1.60701E-2</v>
      </c>
      <c r="E18199" s="1">
        <v>-3858</v>
      </c>
      <c r="F18199" s="12">
        <v>5.1444399999999999E-18</v>
      </c>
      <c r="H18199" s="1">
        <v>18193</v>
      </c>
      <c r="I18199" s="1">
        <v>0.82503400000000005</v>
      </c>
      <c r="J18199" s="1">
        <v>-1.6222899999999998E-2</v>
      </c>
      <c r="K18199" s="1">
        <v>-3858</v>
      </c>
      <c r="L18199" s="12">
        <v>7.3657200000000003E-18</v>
      </c>
    </row>
    <row r="18200" spans="2:12" x14ac:dyDescent="0.25">
      <c r="B18200" s="1">
        <v>18194</v>
      </c>
      <c r="C18200" s="1">
        <v>0.82507900000000001</v>
      </c>
      <c r="D18200" s="1">
        <v>-1.7298899999999999E-2</v>
      </c>
      <c r="E18200" s="1">
        <v>-3857</v>
      </c>
      <c r="F18200" s="12">
        <v>6.3319799999999996E-18</v>
      </c>
      <c r="H18200" s="1">
        <v>18194</v>
      </c>
      <c r="I18200" s="1">
        <v>0.82507900000000001</v>
      </c>
      <c r="J18200" s="1">
        <v>-1.65598E-2</v>
      </c>
      <c r="K18200" s="1">
        <v>-3857</v>
      </c>
      <c r="L18200" s="12">
        <v>2.12173E-18</v>
      </c>
    </row>
    <row r="18201" spans="2:12" x14ac:dyDescent="0.25">
      <c r="B18201" s="1">
        <v>18195</v>
      </c>
      <c r="C18201" s="1">
        <v>0.825125</v>
      </c>
      <c r="D18201" s="1">
        <v>-1.85249E-2</v>
      </c>
      <c r="E18201" s="1">
        <v>-3856</v>
      </c>
      <c r="F18201" s="12">
        <v>8.0378799999999999E-18</v>
      </c>
      <c r="H18201" s="1">
        <v>18195</v>
      </c>
      <c r="I18201" s="1">
        <v>0.825125</v>
      </c>
      <c r="J18201" s="1">
        <v>-1.6894300000000001E-2</v>
      </c>
      <c r="K18201" s="1">
        <v>-3856</v>
      </c>
      <c r="L18201" s="12">
        <v>9.1399199999999997E-18</v>
      </c>
    </row>
    <row r="18202" spans="2:12" x14ac:dyDescent="0.25">
      <c r="B18202" s="1">
        <v>18196</v>
      </c>
      <c r="C18202" s="1">
        <v>0.82516999999999996</v>
      </c>
      <c r="D18202" s="1">
        <v>-1.9747799999999999E-2</v>
      </c>
      <c r="E18202" s="1">
        <v>-3855</v>
      </c>
      <c r="F18202" s="12">
        <v>2.9241099999999998E-18</v>
      </c>
      <c r="H18202" s="1">
        <v>18196</v>
      </c>
      <c r="I18202" s="1">
        <v>0.82516999999999996</v>
      </c>
      <c r="J18202" s="1">
        <v>-1.7226200000000001E-2</v>
      </c>
      <c r="K18202" s="1">
        <v>-3855</v>
      </c>
      <c r="L18202" s="12">
        <v>3.1014599999999999E-18</v>
      </c>
    </row>
    <row r="18203" spans="2:12" x14ac:dyDescent="0.25">
      <c r="B18203" s="1">
        <v>18197</v>
      </c>
      <c r="C18203" s="1">
        <v>0.82521500000000003</v>
      </c>
      <c r="D18203" s="1">
        <v>-2.0967300000000001E-2</v>
      </c>
      <c r="E18203" s="1">
        <v>-3854</v>
      </c>
      <c r="F18203" s="12">
        <v>1.0427E-17</v>
      </c>
      <c r="H18203" s="1">
        <v>18197</v>
      </c>
      <c r="I18203" s="1">
        <v>0.82521500000000003</v>
      </c>
      <c r="J18203" s="1">
        <v>-1.7555600000000001E-2</v>
      </c>
      <c r="K18203" s="1">
        <v>-3854</v>
      </c>
      <c r="L18203" s="12">
        <v>4.7669700000000001E-18</v>
      </c>
    </row>
    <row r="18204" spans="2:12" x14ac:dyDescent="0.25">
      <c r="B18204" s="1">
        <v>18198</v>
      </c>
      <c r="C18204" s="1">
        <v>0.82526100000000002</v>
      </c>
      <c r="D18204" s="1">
        <v>-2.2183100000000001E-2</v>
      </c>
      <c r="E18204" s="1">
        <v>-3853</v>
      </c>
      <c r="F18204" s="12">
        <v>8.5978100000000003E-18</v>
      </c>
      <c r="H18204" s="1">
        <v>18198</v>
      </c>
      <c r="I18204" s="1">
        <v>0.82526100000000002</v>
      </c>
      <c r="J18204" s="1">
        <v>-1.7882499999999999E-2</v>
      </c>
      <c r="K18204" s="1">
        <v>-3853</v>
      </c>
      <c r="L18204" s="12">
        <v>6.6880099999999999E-18</v>
      </c>
    </row>
    <row r="18205" spans="2:12" x14ac:dyDescent="0.25">
      <c r="B18205" s="1">
        <v>18199</v>
      </c>
      <c r="C18205" s="1">
        <v>0.82530599999999998</v>
      </c>
      <c r="D18205" s="1">
        <v>-2.3394999999999999E-2</v>
      </c>
      <c r="E18205" s="1">
        <v>-3852</v>
      </c>
      <c r="F18205" s="12">
        <v>8.0677200000000001E-19</v>
      </c>
      <c r="H18205" s="1">
        <v>18199</v>
      </c>
      <c r="I18205" s="1">
        <v>0.82530599999999998</v>
      </c>
      <c r="J18205" s="1">
        <v>-1.8206799999999999E-2</v>
      </c>
      <c r="K18205" s="1">
        <v>-3852</v>
      </c>
      <c r="L18205" s="12">
        <v>3.4624600000000001E-18</v>
      </c>
    </row>
    <row r="18206" spans="2:12" x14ac:dyDescent="0.25">
      <c r="B18206" s="1">
        <v>18200</v>
      </c>
      <c r="C18206" s="1">
        <v>0.82535099999999995</v>
      </c>
      <c r="D18206" s="1">
        <v>-2.4602599999999999E-2</v>
      </c>
      <c r="E18206" s="1">
        <v>-3851</v>
      </c>
      <c r="F18206" s="12">
        <v>8.2195700000000004E-19</v>
      </c>
      <c r="H18206" s="1">
        <v>18200</v>
      </c>
      <c r="I18206" s="1">
        <v>0.82535099999999995</v>
      </c>
      <c r="J18206" s="1">
        <v>-1.85285E-2</v>
      </c>
      <c r="K18206" s="1">
        <v>-3851</v>
      </c>
      <c r="L18206" s="12">
        <v>8.12338E-18</v>
      </c>
    </row>
    <row r="18207" spans="2:12" x14ac:dyDescent="0.25">
      <c r="B18207" s="1">
        <v>18201</v>
      </c>
      <c r="C18207" s="1">
        <v>0.82539700000000005</v>
      </c>
      <c r="D18207" s="1">
        <v>-2.5805700000000001E-2</v>
      </c>
      <c r="E18207" s="1">
        <v>-3850</v>
      </c>
      <c r="F18207" s="12">
        <v>7.1100599999999999E-18</v>
      </c>
      <c r="H18207" s="1">
        <v>18201</v>
      </c>
      <c r="I18207" s="1">
        <v>0.82539700000000005</v>
      </c>
      <c r="J18207" s="1">
        <v>-1.8847699999999998E-2</v>
      </c>
      <c r="K18207" s="1">
        <v>-3850</v>
      </c>
      <c r="L18207" s="12">
        <v>5.4235100000000002E-18</v>
      </c>
    </row>
    <row r="18208" spans="2:12" x14ac:dyDescent="0.25">
      <c r="B18208" s="1">
        <v>18202</v>
      </c>
      <c r="C18208" s="1">
        <v>0.82544200000000001</v>
      </c>
      <c r="D18208" s="1">
        <v>-2.7004E-2</v>
      </c>
      <c r="E18208" s="1">
        <v>-3849</v>
      </c>
      <c r="F18208" s="12">
        <v>9.7783400000000007E-19</v>
      </c>
      <c r="H18208" s="1">
        <v>18202</v>
      </c>
      <c r="I18208" s="1">
        <v>0.82544200000000001</v>
      </c>
      <c r="J18208" s="1">
        <v>-1.9164199999999999E-2</v>
      </c>
      <c r="K18208" s="1">
        <v>-3849</v>
      </c>
      <c r="L18208" s="12">
        <v>3.6480600000000001E-18</v>
      </c>
    </row>
    <row r="18209" spans="2:12" x14ac:dyDescent="0.25">
      <c r="B18209" s="1">
        <v>18203</v>
      </c>
      <c r="C18209" s="1">
        <v>0.825488</v>
      </c>
      <c r="D18209" s="1">
        <v>-2.8197199999999999E-2</v>
      </c>
      <c r="E18209" s="1">
        <v>-3848</v>
      </c>
      <c r="F18209" s="12">
        <v>1.5403500000000001E-18</v>
      </c>
      <c r="H18209" s="1">
        <v>18203</v>
      </c>
      <c r="I18209" s="1">
        <v>0.825488</v>
      </c>
      <c r="J18209" s="1">
        <v>-1.9477999999999999E-2</v>
      </c>
      <c r="K18209" s="1">
        <v>-3848</v>
      </c>
      <c r="L18209" s="12">
        <v>2.9292900000000001E-18</v>
      </c>
    </row>
    <row r="18210" spans="2:12" x14ac:dyDescent="0.25">
      <c r="B18210" s="1">
        <v>18204</v>
      </c>
      <c r="C18210" s="1">
        <v>0.82553299999999996</v>
      </c>
      <c r="D18210" s="1">
        <v>-2.9385100000000001E-2</v>
      </c>
      <c r="E18210" s="1">
        <v>-3847</v>
      </c>
      <c r="F18210" s="12">
        <v>5.5458199999999997E-18</v>
      </c>
      <c r="H18210" s="1">
        <v>18204</v>
      </c>
      <c r="I18210" s="1">
        <v>0.82553299999999996</v>
      </c>
      <c r="J18210" s="1">
        <v>-1.97892E-2</v>
      </c>
      <c r="K18210" s="1">
        <v>-3847</v>
      </c>
      <c r="L18210" s="12">
        <v>9.0763799999999995E-18</v>
      </c>
    </row>
    <row r="18211" spans="2:12" x14ac:dyDescent="0.25">
      <c r="B18211" s="1">
        <v>18205</v>
      </c>
      <c r="C18211" s="1">
        <v>0.82557800000000003</v>
      </c>
      <c r="D18211" s="1">
        <v>-3.0567299999999999E-2</v>
      </c>
      <c r="E18211" s="1">
        <v>-3846</v>
      </c>
      <c r="F18211" s="12">
        <v>5.0580700000000001E-18</v>
      </c>
      <c r="H18211" s="1">
        <v>18205</v>
      </c>
      <c r="I18211" s="1">
        <v>0.82557800000000003</v>
      </c>
      <c r="J18211" s="1">
        <v>-2.0097799999999999E-2</v>
      </c>
      <c r="K18211" s="1">
        <v>-3846</v>
      </c>
      <c r="L18211" s="12">
        <v>5.26005E-18</v>
      </c>
    </row>
    <row r="18212" spans="2:12" x14ac:dyDescent="0.25">
      <c r="B18212" s="1">
        <v>18206</v>
      </c>
      <c r="C18212" s="1">
        <v>0.82562400000000002</v>
      </c>
      <c r="D18212" s="1">
        <v>-3.1743599999999997E-2</v>
      </c>
      <c r="E18212" s="1">
        <v>-3845</v>
      </c>
      <c r="F18212" s="12">
        <v>7.7294500000000001E-18</v>
      </c>
      <c r="H18212" s="1">
        <v>18206</v>
      </c>
      <c r="I18212" s="1">
        <v>0.82562400000000002</v>
      </c>
      <c r="J18212" s="1">
        <v>-2.0403600000000001E-2</v>
      </c>
      <c r="K18212" s="1">
        <v>-3845</v>
      </c>
      <c r="L18212" s="12">
        <v>6.41833E-18</v>
      </c>
    </row>
    <row r="18213" spans="2:12" x14ac:dyDescent="0.25">
      <c r="B18213" s="1">
        <v>18207</v>
      </c>
      <c r="C18213" s="1">
        <v>0.82566899999999999</v>
      </c>
      <c r="D18213" s="1">
        <v>-3.2913600000000001E-2</v>
      </c>
      <c r="E18213" s="1">
        <v>-3844</v>
      </c>
      <c r="F18213" s="12">
        <v>2.3756800000000001E-18</v>
      </c>
      <c r="H18213" s="1">
        <v>18207</v>
      </c>
      <c r="I18213" s="1">
        <v>0.82566899999999999</v>
      </c>
      <c r="J18213" s="1">
        <v>-2.0706700000000001E-2</v>
      </c>
      <c r="K18213" s="1">
        <v>-3844</v>
      </c>
      <c r="L18213" s="12">
        <v>4.07955E-18</v>
      </c>
    </row>
    <row r="18214" spans="2:12" x14ac:dyDescent="0.25">
      <c r="B18214" s="1">
        <v>18208</v>
      </c>
      <c r="C18214" s="1">
        <v>0.82571399999999995</v>
      </c>
      <c r="D18214" s="1">
        <v>-3.4077299999999998E-2</v>
      </c>
      <c r="E18214" s="1">
        <v>-3843</v>
      </c>
      <c r="F18214" s="12">
        <v>5.9230800000000002E-18</v>
      </c>
      <c r="H18214" s="1">
        <v>18208</v>
      </c>
      <c r="I18214" s="1">
        <v>0.82571399999999995</v>
      </c>
      <c r="J18214" s="1">
        <v>-2.1007100000000001E-2</v>
      </c>
      <c r="K18214" s="1">
        <v>-3843</v>
      </c>
      <c r="L18214" s="12">
        <v>4.0872600000000001E-18</v>
      </c>
    </row>
    <row r="18215" spans="2:12" x14ac:dyDescent="0.25">
      <c r="B18215" s="1">
        <v>18209</v>
      </c>
      <c r="C18215" s="1">
        <v>0.82576000000000005</v>
      </c>
      <c r="D18215" s="1">
        <v>-3.5234099999999997E-2</v>
      </c>
      <c r="E18215" s="1">
        <v>-3842</v>
      </c>
      <c r="F18215" s="12">
        <v>8.3350000000000007E-18</v>
      </c>
      <c r="H18215" s="1">
        <v>18209</v>
      </c>
      <c r="I18215" s="1">
        <v>0.82576000000000005</v>
      </c>
      <c r="J18215" s="1">
        <v>-2.1304699999999999E-2</v>
      </c>
      <c r="K18215" s="1">
        <v>-3842</v>
      </c>
      <c r="L18215" s="12">
        <v>9.5111000000000002E-18</v>
      </c>
    </row>
    <row r="18216" spans="2:12" x14ac:dyDescent="0.25">
      <c r="B18216" s="1">
        <v>18210</v>
      </c>
      <c r="C18216" s="1">
        <v>0.82580500000000001</v>
      </c>
      <c r="D18216" s="1">
        <v>-3.6384E-2</v>
      </c>
      <c r="E18216" s="1">
        <v>-3841</v>
      </c>
      <c r="F18216" s="12">
        <v>2.5860800000000002E-18</v>
      </c>
      <c r="H18216" s="1">
        <v>18210</v>
      </c>
      <c r="I18216" s="1">
        <v>0.82580500000000001</v>
      </c>
      <c r="J18216" s="1">
        <v>-2.1599500000000001E-2</v>
      </c>
      <c r="K18216" s="1">
        <v>-3841</v>
      </c>
      <c r="L18216" s="12">
        <v>4.5730799999999997E-18</v>
      </c>
    </row>
    <row r="18217" spans="2:12" x14ac:dyDescent="0.25">
      <c r="B18217" s="1">
        <v>18211</v>
      </c>
      <c r="C18217" s="1">
        <v>0.82584999999999997</v>
      </c>
      <c r="D18217" s="1">
        <v>-3.7526499999999997E-2</v>
      </c>
      <c r="E18217" s="1">
        <v>-3840</v>
      </c>
      <c r="F18217" s="12">
        <v>5.5933200000000004E-18</v>
      </c>
      <c r="H18217" s="1">
        <v>18211</v>
      </c>
      <c r="I18217" s="1">
        <v>0.82584999999999997</v>
      </c>
      <c r="J18217" s="1">
        <v>-2.1891600000000001E-2</v>
      </c>
      <c r="K18217" s="1">
        <v>-3840</v>
      </c>
      <c r="L18217" s="12">
        <v>8.4064299999999994E-18</v>
      </c>
    </row>
    <row r="18218" spans="2:12" x14ac:dyDescent="0.25">
      <c r="B18218" s="1">
        <v>18212</v>
      </c>
      <c r="C18218" s="1">
        <v>0.82589599999999996</v>
      </c>
      <c r="D18218" s="1">
        <v>-3.8661500000000001E-2</v>
      </c>
      <c r="E18218" s="1">
        <v>-3839</v>
      </c>
      <c r="F18218" s="12">
        <v>8.8483700000000006E-18</v>
      </c>
      <c r="H18218" s="1">
        <v>18212</v>
      </c>
      <c r="I18218" s="1">
        <v>0.82589599999999996</v>
      </c>
      <c r="J18218" s="1">
        <v>-2.2180800000000001E-2</v>
      </c>
      <c r="K18218" s="1">
        <v>-3839</v>
      </c>
      <c r="L18218" s="12">
        <v>2.0236099999999999E-18</v>
      </c>
    </row>
    <row r="18219" spans="2:12" x14ac:dyDescent="0.25">
      <c r="B18219" s="1">
        <v>18213</v>
      </c>
      <c r="C18219" s="1">
        <v>0.82594100000000004</v>
      </c>
      <c r="D18219" s="1">
        <v>-3.97886E-2</v>
      </c>
      <c r="E18219" s="1">
        <v>-3838</v>
      </c>
      <c r="F18219" s="12">
        <v>5.0662000000000001E-18</v>
      </c>
      <c r="H18219" s="1">
        <v>18213</v>
      </c>
      <c r="I18219" s="1">
        <v>0.82594100000000004</v>
      </c>
      <c r="J18219" s="1">
        <v>-2.24672E-2</v>
      </c>
      <c r="K18219" s="1">
        <v>-3838</v>
      </c>
      <c r="L18219" s="12">
        <v>1.0587300000000001E-17</v>
      </c>
    </row>
    <row r="18220" spans="2:12" x14ac:dyDescent="0.25">
      <c r="B18220" s="1">
        <v>18214</v>
      </c>
      <c r="C18220" s="1">
        <v>0.825986</v>
      </c>
      <c r="D18220" s="1">
        <v>-4.0907699999999998E-2</v>
      </c>
      <c r="E18220" s="1">
        <v>-3837</v>
      </c>
      <c r="F18220" s="12">
        <v>1.46717E-18</v>
      </c>
      <c r="H18220" s="1">
        <v>18214</v>
      </c>
      <c r="I18220" s="1">
        <v>0.825986</v>
      </c>
      <c r="J18220" s="1">
        <v>-2.2750800000000002E-2</v>
      </c>
      <c r="K18220" s="1">
        <v>-3837</v>
      </c>
      <c r="L18220" s="12">
        <v>5.8846199999999997E-18</v>
      </c>
    </row>
    <row r="18221" spans="2:12" x14ac:dyDescent="0.25">
      <c r="B18221" s="1">
        <v>18215</v>
      </c>
      <c r="C18221" s="1">
        <v>0.82603199999999999</v>
      </c>
      <c r="D18221" s="1">
        <v>-4.2018399999999997E-2</v>
      </c>
      <c r="E18221" s="1">
        <v>-3836</v>
      </c>
      <c r="F18221" s="12">
        <v>9.0301999999999999E-18</v>
      </c>
      <c r="H18221" s="1">
        <v>18215</v>
      </c>
      <c r="I18221" s="1">
        <v>0.82603199999999999</v>
      </c>
      <c r="J18221" s="1">
        <v>-2.30315E-2</v>
      </c>
      <c r="K18221" s="1">
        <v>-3836</v>
      </c>
      <c r="L18221" s="12">
        <v>4.30087E-18</v>
      </c>
    </row>
    <row r="18222" spans="2:12" x14ac:dyDescent="0.25">
      <c r="B18222" s="1">
        <v>18216</v>
      </c>
      <c r="C18222" s="1">
        <v>0.82607699999999995</v>
      </c>
      <c r="D18222" s="1">
        <v>-4.3120499999999999E-2</v>
      </c>
      <c r="E18222" s="1">
        <v>-3835</v>
      </c>
      <c r="F18222" s="12">
        <v>5.07175E-18</v>
      </c>
      <c r="H18222" s="1">
        <v>18216</v>
      </c>
      <c r="I18222" s="1">
        <v>0.82607699999999995</v>
      </c>
      <c r="J18222" s="1">
        <v>-2.3309400000000001E-2</v>
      </c>
      <c r="K18222" s="1">
        <v>-3835</v>
      </c>
      <c r="L18222" s="12">
        <v>4.2577699999999998E-18</v>
      </c>
    </row>
    <row r="18223" spans="2:12" x14ac:dyDescent="0.25">
      <c r="B18223" s="1">
        <v>18217</v>
      </c>
      <c r="C18223" s="1">
        <v>0.82612200000000002</v>
      </c>
      <c r="D18223" s="1">
        <v>-4.4213599999999999E-2</v>
      </c>
      <c r="E18223" s="1">
        <v>-3834</v>
      </c>
      <c r="F18223" s="12">
        <v>6.0666599999999997E-18</v>
      </c>
      <c r="H18223" s="1">
        <v>18217</v>
      </c>
      <c r="I18223" s="1">
        <v>0.82612200000000002</v>
      </c>
      <c r="J18223" s="1">
        <v>-2.3584299999999999E-2</v>
      </c>
      <c r="K18223" s="1">
        <v>-3834</v>
      </c>
      <c r="L18223" s="12">
        <v>2.4496E-18</v>
      </c>
    </row>
    <row r="18224" spans="2:12" x14ac:dyDescent="0.25">
      <c r="B18224" s="1">
        <v>18218</v>
      </c>
      <c r="C18224" s="1">
        <v>0.82616800000000001</v>
      </c>
      <c r="D18224" s="1">
        <v>-4.5297700000000003E-2</v>
      </c>
      <c r="E18224" s="1">
        <v>-3833</v>
      </c>
      <c r="F18224" s="12">
        <v>1.03669E-17</v>
      </c>
      <c r="H18224" s="1">
        <v>18218</v>
      </c>
      <c r="I18224" s="1">
        <v>0.82616800000000001</v>
      </c>
      <c r="J18224" s="1">
        <v>-2.38564E-2</v>
      </c>
      <c r="K18224" s="1">
        <v>-3833</v>
      </c>
      <c r="L18224" s="12">
        <v>2.1380699999999998E-18</v>
      </c>
    </row>
    <row r="18225" spans="2:12" x14ac:dyDescent="0.25">
      <c r="B18225" s="1">
        <v>18219</v>
      </c>
      <c r="C18225" s="1">
        <v>0.82621299999999998</v>
      </c>
      <c r="D18225" s="1">
        <v>-4.6372299999999998E-2</v>
      </c>
      <c r="E18225" s="1">
        <v>-3832</v>
      </c>
      <c r="F18225" s="12">
        <v>6.7360399999999999E-18</v>
      </c>
      <c r="H18225" s="1">
        <v>18219</v>
      </c>
      <c r="I18225" s="1">
        <v>0.82621299999999998</v>
      </c>
      <c r="J18225" s="1">
        <v>-2.4125500000000001E-2</v>
      </c>
      <c r="K18225" s="1">
        <v>-3832</v>
      </c>
      <c r="L18225" s="12">
        <v>8.3736500000000001E-18</v>
      </c>
    </row>
    <row r="18226" spans="2:12" x14ac:dyDescent="0.25">
      <c r="B18226" s="1">
        <v>18220</v>
      </c>
      <c r="C18226" s="1">
        <v>0.82625899999999997</v>
      </c>
      <c r="D18226" s="1">
        <v>-4.7437300000000002E-2</v>
      </c>
      <c r="E18226" s="1">
        <v>-3831</v>
      </c>
      <c r="F18226" s="12">
        <v>4.6208999999999998E-18</v>
      </c>
      <c r="H18226" s="1">
        <v>18220</v>
      </c>
      <c r="I18226" s="1">
        <v>0.82625899999999997</v>
      </c>
      <c r="J18226" s="1">
        <v>-2.4391599999999999E-2</v>
      </c>
      <c r="K18226" s="1">
        <v>-3831</v>
      </c>
      <c r="L18226" s="12">
        <v>1.6411799999999999E-18</v>
      </c>
    </row>
    <row r="18227" spans="2:12" x14ac:dyDescent="0.25">
      <c r="B18227" s="1">
        <v>18221</v>
      </c>
      <c r="C18227" s="1">
        <v>0.82630400000000004</v>
      </c>
      <c r="D18227" s="1">
        <v>-4.8492300000000002E-2</v>
      </c>
      <c r="E18227" s="1">
        <v>-3830</v>
      </c>
      <c r="F18227" s="12">
        <v>4.6669099999999999E-18</v>
      </c>
      <c r="H18227" s="1">
        <v>18221</v>
      </c>
      <c r="I18227" s="1">
        <v>0.82630400000000004</v>
      </c>
      <c r="J18227" s="1">
        <v>-2.4654800000000001E-2</v>
      </c>
      <c r="K18227" s="1">
        <v>-3830</v>
      </c>
      <c r="L18227" s="12">
        <v>6.6165799999999997E-18</v>
      </c>
    </row>
    <row r="18228" spans="2:12" x14ac:dyDescent="0.25">
      <c r="B18228" s="1">
        <v>18222</v>
      </c>
      <c r="C18228" s="1">
        <v>0.826349</v>
      </c>
      <c r="D18228" s="1">
        <v>-4.9537200000000003E-2</v>
      </c>
      <c r="E18228" s="1">
        <v>-3829</v>
      </c>
      <c r="F18228" s="12">
        <v>5.7782299999999998E-18</v>
      </c>
      <c r="H18228" s="1">
        <v>18222</v>
      </c>
      <c r="I18228" s="1">
        <v>0.826349</v>
      </c>
      <c r="J18228" s="1">
        <v>-2.4915E-2</v>
      </c>
      <c r="K18228" s="1">
        <v>-3829</v>
      </c>
      <c r="L18228" s="12">
        <v>4.8286500000000001E-18</v>
      </c>
    </row>
    <row r="18229" spans="2:12" x14ac:dyDescent="0.25">
      <c r="B18229" s="1">
        <v>18223</v>
      </c>
      <c r="C18229" s="1">
        <v>0.82639499999999999</v>
      </c>
      <c r="D18229" s="1">
        <v>-5.0571699999999997E-2</v>
      </c>
      <c r="E18229" s="1">
        <v>-3828</v>
      </c>
      <c r="F18229" s="12">
        <v>4.9220499999999999E-18</v>
      </c>
      <c r="H18229" s="1">
        <v>18223</v>
      </c>
      <c r="I18229" s="1">
        <v>0.82639499999999999</v>
      </c>
      <c r="J18229" s="1">
        <v>-2.5172300000000002E-2</v>
      </c>
      <c r="K18229" s="1">
        <v>-3828</v>
      </c>
      <c r="L18229" s="12">
        <v>3.9952800000000004E-18</v>
      </c>
    </row>
    <row r="18230" spans="2:12" x14ac:dyDescent="0.25">
      <c r="B18230" s="1">
        <v>18224</v>
      </c>
      <c r="C18230" s="1">
        <v>0.82643999999999995</v>
      </c>
      <c r="D18230" s="1">
        <v>-5.1595500000000002E-2</v>
      </c>
      <c r="E18230" s="1">
        <v>-3827</v>
      </c>
      <c r="F18230" s="12">
        <v>5.1997800000000004E-18</v>
      </c>
      <c r="H18230" s="1">
        <v>18224</v>
      </c>
      <c r="I18230" s="1">
        <v>0.82643999999999995</v>
      </c>
      <c r="J18230" s="1">
        <v>-2.5426500000000001E-2</v>
      </c>
      <c r="K18230" s="1">
        <v>-3827</v>
      </c>
      <c r="L18230" s="12">
        <v>4.6595400000000002E-18</v>
      </c>
    </row>
    <row r="18231" spans="2:12" x14ac:dyDescent="0.25">
      <c r="B18231" s="1">
        <v>18225</v>
      </c>
      <c r="C18231" s="1">
        <v>0.82648500000000003</v>
      </c>
      <c r="D18231" s="1">
        <v>-5.2608500000000002E-2</v>
      </c>
      <c r="E18231" s="1">
        <v>-3826</v>
      </c>
      <c r="F18231" s="12">
        <v>7.8696600000000001E-18</v>
      </c>
      <c r="H18231" s="1">
        <v>18225</v>
      </c>
      <c r="I18231" s="1">
        <v>0.82648500000000003</v>
      </c>
      <c r="J18231" s="1">
        <v>-2.5677700000000001E-2</v>
      </c>
      <c r="K18231" s="1">
        <v>-3826</v>
      </c>
      <c r="L18231" s="12">
        <v>6.9525700000000003E-18</v>
      </c>
    </row>
    <row r="18232" spans="2:12" x14ac:dyDescent="0.25">
      <c r="B18232" s="1">
        <v>18226</v>
      </c>
      <c r="C18232" s="1">
        <v>0.82653100000000002</v>
      </c>
      <c r="D18232" s="1">
        <v>-5.36103E-2</v>
      </c>
      <c r="E18232" s="1">
        <v>-3825</v>
      </c>
      <c r="F18232" s="12">
        <v>1.3581399999999999E-17</v>
      </c>
      <c r="H18232" s="1">
        <v>18226</v>
      </c>
      <c r="I18232" s="1">
        <v>0.82653100000000002</v>
      </c>
      <c r="J18232" s="1">
        <v>-2.5925900000000002E-2</v>
      </c>
      <c r="K18232" s="1">
        <v>-3825</v>
      </c>
      <c r="L18232" s="12">
        <v>3.8763500000000002E-18</v>
      </c>
    </row>
    <row r="18233" spans="2:12" x14ac:dyDescent="0.25">
      <c r="B18233" s="1">
        <v>18227</v>
      </c>
      <c r="C18233" s="1">
        <v>0.82657599999999998</v>
      </c>
      <c r="D18233" s="1">
        <v>-5.4600700000000002E-2</v>
      </c>
      <c r="E18233" s="1">
        <v>-3824</v>
      </c>
      <c r="F18233" s="12">
        <v>1.18352E-17</v>
      </c>
      <c r="H18233" s="1">
        <v>18227</v>
      </c>
      <c r="I18233" s="1">
        <v>0.82657599999999998</v>
      </c>
      <c r="J18233" s="1">
        <v>-2.6171E-2</v>
      </c>
      <c r="K18233" s="1">
        <v>-3824</v>
      </c>
      <c r="L18233" s="12">
        <v>2.6237099999999999E-18</v>
      </c>
    </row>
    <row r="18234" spans="2:12" x14ac:dyDescent="0.25">
      <c r="B18234" s="1">
        <v>18228</v>
      </c>
      <c r="C18234" s="1">
        <v>0.82662100000000005</v>
      </c>
      <c r="D18234" s="1">
        <v>-5.5579499999999997E-2</v>
      </c>
      <c r="E18234" s="1">
        <v>-3823</v>
      </c>
      <c r="F18234" s="12">
        <v>3.1017500000000001E-18</v>
      </c>
      <c r="H18234" s="1">
        <v>18228</v>
      </c>
      <c r="I18234" s="1">
        <v>0.82662100000000005</v>
      </c>
      <c r="J18234" s="1">
        <v>-2.6412999999999999E-2</v>
      </c>
      <c r="K18234" s="1">
        <v>-3823</v>
      </c>
      <c r="L18234" s="12">
        <v>6.0578000000000002E-18</v>
      </c>
    </row>
    <row r="18235" spans="2:12" x14ac:dyDescent="0.25">
      <c r="B18235" s="1">
        <v>18229</v>
      </c>
      <c r="C18235" s="1">
        <v>0.82666700000000004</v>
      </c>
      <c r="D18235" s="1">
        <v>-5.6546399999999997E-2</v>
      </c>
      <c r="E18235" s="1">
        <v>-3822</v>
      </c>
      <c r="F18235" s="12">
        <v>2.1863000000000001E-17</v>
      </c>
      <c r="H18235" s="1">
        <v>18229</v>
      </c>
      <c r="I18235" s="1">
        <v>0.82666700000000004</v>
      </c>
      <c r="J18235" s="1">
        <v>-2.6651999999999999E-2</v>
      </c>
      <c r="K18235" s="1">
        <v>-3822</v>
      </c>
      <c r="L18235" s="12">
        <v>1.97093E-18</v>
      </c>
    </row>
    <row r="18236" spans="2:12" x14ac:dyDescent="0.25">
      <c r="B18236" s="1">
        <v>18230</v>
      </c>
      <c r="C18236" s="1">
        <v>0.826712</v>
      </c>
      <c r="D18236" s="1">
        <v>-5.7501299999999998E-2</v>
      </c>
      <c r="E18236" s="1">
        <v>-3821</v>
      </c>
      <c r="F18236" s="12">
        <v>1.4184899999999999E-17</v>
      </c>
      <c r="H18236" s="1">
        <v>18230</v>
      </c>
      <c r="I18236" s="1">
        <v>0.826712</v>
      </c>
      <c r="J18236" s="1">
        <v>-2.68878E-2</v>
      </c>
      <c r="K18236" s="1">
        <v>-3821</v>
      </c>
      <c r="L18236" s="12">
        <v>6.0034699999999997E-18</v>
      </c>
    </row>
    <row r="18237" spans="2:12" x14ac:dyDescent="0.25">
      <c r="B18237" s="1">
        <v>18231</v>
      </c>
      <c r="C18237" s="1">
        <v>0.82675699999999996</v>
      </c>
      <c r="D18237" s="1">
        <v>-5.8443799999999997E-2</v>
      </c>
      <c r="E18237" s="1">
        <v>-3820</v>
      </c>
      <c r="F18237" s="12">
        <v>9.9537599999999996E-18</v>
      </c>
      <c r="H18237" s="1">
        <v>18231</v>
      </c>
      <c r="I18237" s="1">
        <v>0.82675699999999996</v>
      </c>
      <c r="J18237" s="1">
        <v>-2.7120499999999999E-2</v>
      </c>
      <c r="K18237" s="1">
        <v>-3820</v>
      </c>
      <c r="L18237" s="12">
        <v>1.2159200000000001E-18</v>
      </c>
    </row>
    <row r="18238" spans="2:12" x14ac:dyDescent="0.25">
      <c r="B18238" s="1">
        <v>18232</v>
      </c>
      <c r="C18238" s="1">
        <v>0.82680299999999995</v>
      </c>
      <c r="D18238" s="1">
        <v>-5.93739E-2</v>
      </c>
      <c r="E18238" s="1">
        <v>-3819</v>
      </c>
      <c r="F18238" s="12">
        <v>4.8042000000000002E-18</v>
      </c>
      <c r="H18238" s="1">
        <v>18232</v>
      </c>
      <c r="I18238" s="1">
        <v>0.82680299999999995</v>
      </c>
      <c r="J18238" s="1">
        <v>-2.7350200000000002E-2</v>
      </c>
      <c r="K18238" s="1">
        <v>-3819</v>
      </c>
      <c r="L18238" s="12">
        <v>1.30729E-18</v>
      </c>
    </row>
    <row r="18239" spans="2:12" x14ac:dyDescent="0.25">
      <c r="B18239" s="1">
        <v>18233</v>
      </c>
      <c r="C18239" s="1">
        <v>0.82684800000000003</v>
      </c>
      <c r="D18239" s="1">
        <v>-6.02911E-2</v>
      </c>
      <c r="E18239" s="1">
        <v>-3818</v>
      </c>
      <c r="F18239" s="12">
        <v>2.4333199999999999E-18</v>
      </c>
      <c r="H18239" s="1">
        <v>18233</v>
      </c>
      <c r="I18239" s="1">
        <v>0.82684800000000003</v>
      </c>
      <c r="J18239" s="1">
        <v>-2.75766E-2</v>
      </c>
      <c r="K18239" s="1">
        <v>-3818</v>
      </c>
      <c r="L18239" s="12">
        <v>4.5396800000000003E-18</v>
      </c>
    </row>
    <row r="18240" spans="2:12" x14ac:dyDescent="0.25">
      <c r="B18240" s="1">
        <v>18234</v>
      </c>
      <c r="C18240" s="1">
        <v>0.82689299999999999</v>
      </c>
      <c r="D18240" s="1">
        <v>-6.1195399999999997E-2</v>
      </c>
      <c r="E18240" s="1">
        <v>-3817</v>
      </c>
      <c r="F18240" s="12">
        <v>3.4120700000000001E-18</v>
      </c>
      <c r="H18240" s="1">
        <v>18234</v>
      </c>
      <c r="I18240" s="1">
        <v>0.82689299999999999</v>
      </c>
      <c r="J18240" s="1">
        <v>-2.7799899999999999E-2</v>
      </c>
      <c r="K18240" s="1">
        <v>-3817</v>
      </c>
      <c r="L18240" s="12">
        <v>1.1894200000000001E-18</v>
      </c>
    </row>
    <row r="18241" spans="2:12" x14ac:dyDescent="0.25">
      <c r="B18241" s="1">
        <v>18235</v>
      </c>
      <c r="C18241" s="1">
        <v>0.82693899999999998</v>
      </c>
      <c r="D18241" s="1">
        <v>-6.2086599999999999E-2</v>
      </c>
      <c r="E18241" s="1">
        <v>-3816</v>
      </c>
      <c r="F18241" s="12">
        <v>4.0346399999999998E-18</v>
      </c>
      <c r="H18241" s="1">
        <v>18235</v>
      </c>
      <c r="I18241" s="1">
        <v>0.82693899999999998</v>
      </c>
      <c r="J18241" s="1">
        <v>-2.8020099999999999E-2</v>
      </c>
      <c r="K18241" s="1">
        <v>-3816</v>
      </c>
      <c r="L18241" s="12">
        <v>7.3602199999999998E-18</v>
      </c>
    </row>
    <row r="18242" spans="2:12" x14ac:dyDescent="0.25">
      <c r="B18242" s="1">
        <v>18236</v>
      </c>
      <c r="C18242" s="1">
        <v>0.82698400000000005</v>
      </c>
      <c r="D18242" s="1">
        <v>-6.2964300000000001E-2</v>
      </c>
      <c r="E18242" s="1">
        <v>-3815</v>
      </c>
      <c r="F18242" s="12">
        <v>2.5793800000000001E-18</v>
      </c>
      <c r="H18242" s="1">
        <v>18236</v>
      </c>
      <c r="I18242" s="1">
        <v>0.82698400000000005</v>
      </c>
      <c r="J18242" s="1">
        <v>-2.8237000000000002E-2</v>
      </c>
      <c r="K18242" s="1">
        <v>-3815</v>
      </c>
      <c r="L18242" s="12">
        <v>3.0819900000000001E-18</v>
      </c>
    </row>
    <row r="18243" spans="2:12" x14ac:dyDescent="0.25">
      <c r="B18243" s="1">
        <v>18237</v>
      </c>
      <c r="C18243" s="1">
        <v>0.82702900000000001</v>
      </c>
      <c r="D18243" s="1">
        <v>-6.3828399999999993E-2</v>
      </c>
      <c r="E18243" s="1">
        <v>-3814</v>
      </c>
      <c r="F18243" s="12">
        <v>9.7599699999999997E-18</v>
      </c>
      <c r="H18243" s="1">
        <v>18237</v>
      </c>
      <c r="I18243" s="1">
        <v>0.82702900000000001</v>
      </c>
      <c r="J18243" s="1">
        <v>-2.8450799999999998E-2</v>
      </c>
      <c r="K18243" s="1">
        <v>-3814</v>
      </c>
      <c r="L18243" s="12">
        <v>5.3612100000000001E-18</v>
      </c>
    </row>
    <row r="18244" spans="2:12" x14ac:dyDescent="0.25">
      <c r="B18244" s="1">
        <v>18238</v>
      </c>
      <c r="C18244" s="1">
        <v>0.827075</v>
      </c>
      <c r="D18244" s="1">
        <v>-6.4678700000000006E-2</v>
      </c>
      <c r="E18244" s="1">
        <v>-3813</v>
      </c>
      <c r="F18244" s="12">
        <v>4.7205100000000002E-18</v>
      </c>
      <c r="H18244" s="1">
        <v>18238</v>
      </c>
      <c r="I18244" s="1">
        <v>0.827075</v>
      </c>
      <c r="J18244" s="1">
        <v>-2.86614E-2</v>
      </c>
      <c r="K18244" s="1">
        <v>-3813</v>
      </c>
      <c r="L18244" s="12">
        <v>5.8214400000000002E-18</v>
      </c>
    </row>
    <row r="18245" spans="2:12" x14ac:dyDescent="0.25">
      <c r="B18245" s="1">
        <v>18239</v>
      </c>
      <c r="C18245" s="1">
        <v>0.82711999999999997</v>
      </c>
      <c r="D18245" s="1">
        <v>-6.5515000000000004E-2</v>
      </c>
      <c r="E18245" s="1">
        <v>-3812</v>
      </c>
      <c r="F18245" s="12">
        <v>6.3599199999999998E-18</v>
      </c>
      <c r="H18245" s="1">
        <v>18239</v>
      </c>
      <c r="I18245" s="1">
        <v>0.82711999999999997</v>
      </c>
      <c r="J18245" s="1">
        <v>-2.8868700000000001E-2</v>
      </c>
      <c r="K18245" s="1">
        <v>-3812</v>
      </c>
      <c r="L18245" s="12">
        <v>4.8275299999999999E-18</v>
      </c>
    </row>
    <row r="18246" spans="2:12" x14ac:dyDescent="0.25">
      <c r="B18246" s="1">
        <v>18240</v>
      </c>
      <c r="C18246" s="1">
        <v>0.82716599999999996</v>
      </c>
      <c r="D18246" s="1">
        <v>-6.6336999999999993E-2</v>
      </c>
      <c r="E18246" s="1">
        <v>-3811</v>
      </c>
      <c r="F18246" s="12">
        <v>1.12672E-17</v>
      </c>
      <c r="H18246" s="1">
        <v>18240</v>
      </c>
      <c r="I18246" s="1">
        <v>0.82716599999999996</v>
      </c>
      <c r="J18246" s="1">
        <v>-2.9072799999999999E-2</v>
      </c>
      <c r="K18246" s="1">
        <v>-3811</v>
      </c>
      <c r="L18246" s="12">
        <v>2.1350200000000001E-18</v>
      </c>
    </row>
    <row r="18247" spans="2:12" x14ac:dyDescent="0.25">
      <c r="B18247" s="1">
        <v>18241</v>
      </c>
      <c r="C18247" s="1">
        <v>0.82721100000000003</v>
      </c>
      <c r="D18247" s="1">
        <v>-6.7144700000000002E-2</v>
      </c>
      <c r="E18247" s="1">
        <v>-3810</v>
      </c>
      <c r="F18247" s="12">
        <v>3.9871499999999996E-18</v>
      </c>
      <c r="H18247" s="1">
        <v>18241</v>
      </c>
      <c r="I18247" s="1">
        <v>0.82721100000000003</v>
      </c>
      <c r="J18247" s="1">
        <v>-2.92736E-2</v>
      </c>
      <c r="K18247" s="1">
        <v>-3810</v>
      </c>
      <c r="L18247" s="12">
        <v>8.1832800000000007E-18</v>
      </c>
    </row>
    <row r="18248" spans="2:12" x14ac:dyDescent="0.25">
      <c r="B18248" s="1">
        <v>18242</v>
      </c>
      <c r="C18248" s="1">
        <v>0.82725599999999999</v>
      </c>
      <c r="D18248" s="1">
        <v>-6.7937800000000007E-2</v>
      </c>
      <c r="E18248" s="1">
        <v>-3809</v>
      </c>
      <c r="F18248" s="12">
        <v>2.0326299999999999E-18</v>
      </c>
      <c r="H18248" s="1">
        <v>18242</v>
      </c>
      <c r="I18248" s="1">
        <v>0.82725599999999999</v>
      </c>
      <c r="J18248" s="1">
        <v>-2.9471199999999999E-2</v>
      </c>
      <c r="K18248" s="1">
        <v>-3809</v>
      </c>
      <c r="L18248" s="12">
        <v>1.36392E-18</v>
      </c>
    </row>
    <row r="18249" spans="2:12" x14ac:dyDescent="0.25">
      <c r="B18249" s="1">
        <v>18243</v>
      </c>
      <c r="C18249" s="1">
        <v>0.82730199999999998</v>
      </c>
      <c r="D18249" s="1">
        <v>-6.8715999999999999E-2</v>
      </c>
      <c r="E18249" s="1">
        <v>-3808</v>
      </c>
      <c r="F18249" s="12">
        <v>4.4332400000000001E-18</v>
      </c>
      <c r="H18249" s="1">
        <v>18243</v>
      </c>
      <c r="I18249" s="1">
        <v>0.82730199999999998</v>
      </c>
      <c r="J18249" s="1">
        <v>-2.9665500000000001E-2</v>
      </c>
      <c r="K18249" s="1">
        <v>-3808</v>
      </c>
      <c r="L18249" s="12">
        <v>3.32656E-18</v>
      </c>
    </row>
    <row r="18250" spans="2:12" x14ac:dyDescent="0.25">
      <c r="B18250" s="1">
        <v>18244</v>
      </c>
      <c r="C18250" s="1">
        <v>0.82734700000000005</v>
      </c>
      <c r="D18250" s="1">
        <v>-6.9479299999999994E-2</v>
      </c>
      <c r="E18250" s="1">
        <v>-3807</v>
      </c>
      <c r="F18250" s="12">
        <v>1.5411800000000001E-18</v>
      </c>
      <c r="H18250" s="1">
        <v>18244</v>
      </c>
      <c r="I18250" s="1">
        <v>0.82734700000000005</v>
      </c>
      <c r="J18250" s="1">
        <v>-2.98566E-2</v>
      </c>
      <c r="K18250" s="1">
        <v>-3807</v>
      </c>
      <c r="L18250" s="12">
        <v>4.4976500000000001E-18</v>
      </c>
    </row>
    <row r="18251" spans="2:12" x14ac:dyDescent="0.25">
      <c r="B18251" s="1">
        <v>18245</v>
      </c>
      <c r="C18251" s="1">
        <v>0.82739200000000002</v>
      </c>
      <c r="D18251" s="1">
        <v>-7.0227399999999995E-2</v>
      </c>
      <c r="E18251" s="1">
        <v>-3806</v>
      </c>
      <c r="F18251" s="12">
        <v>6.12385E-18</v>
      </c>
      <c r="H18251" s="1">
        <v>18245</v>
      </c>
      <c r="I18251" s="1">
        <v>0.82739200000000002</v>
      </c>
      <c r="J18251" s="1">
        <v>-3.0044299999999999E-2</v>
      </c>
      <c r="K18251" s="1">
        <v>-3806</v>
      </c>
      <c r="L18251" s="12">
        <v>1.03171E-17</v>
      </c>
    </row>
    <row r="18252" spans="2:12" x14ac:dyDescent="0.25">
      <c r="B18252" s="1">
        <v>18246</v>
      </c>
      <c r="C18252" s="1">
        <v>0.82743800000000001</v>
      </c>
      <c r="D18252" s="1">
        <v>-7.0960200000000001E-2</v>
      </c>
      <c r="E18252" s="1">
        <v>-3805</v>
      </c>
      <c r="F18252" s="12">
        <v>3.0522999999999999E-18</v>
      </c>
      <c r="H18252" s="1">
        <v>18246</v>
      </c>
      <c r="I18252" s="1">
        <v>0.82743800000000001</v>
      </c>
      <c r="J18252" s="1">
        <v>-3.0228700000000001E-2</v>
      </c>
      <c r="K18252" s="1">
        <v>-3805</v>
      </c>
      <c r="L18252" s="12">
        <v>1.0357200000000001E-18</v>
      </c>
    </row>
    <row r="18253" spans="2:12" x14ac:dyDescent="0.25">
      <c r="B18253" s="1">
        <v>18247</v>
      </c>
      <c r="C18253" s="1">
        <v>0.82748299999999997</v>
      </c>
      <c r="D18253" s="1">
        <v>-7.1677500000000005E-2</v>
      </c>
      <c r="E18253" s="1">
        <v>-3804</v>
      </c>
      <c r="F18253" s="12">
        <v>4.0462800000000003E-18</v>
      </c>
      <c r="H18253" s="1">
        <v>18247</v>
      </c>
      <c r="I18253" s="1">
        <v>0.82748299999999997</v>
      </c>
      <c r="J18253" s="1">
        <v>-3.0409800000000001E-2</v>
      </c>
      <c r="K18253" s="1">
        <v>-3804</v>
      </c>
      <c r="L18253" s="12">
        <v>2.5306899999999998E-18</v>
      </c>
    </row>
    <row r="18254" spans="2:12" x14ac:dyDescent="0.25">
      <c r="B18254" s="1">
        <v>18248</v>
      </c>
      <c r="C18254" s="1">
        <v>0.82752800000000004</v>
      </c>
      <c r="D18254" s="1">
        <v>-7.2379100000000002E-2</v>
      </c>
      <c r="E18254" s="1">
        <v>-3803</v>
      </c>
      <c r="F18254" s="12">
        <v>3.6039100000000003E-18</v>
      </c>
      <c r="H18254" s="1">
        <v>18248</v>
      </c>
      <c r="I18254" s="1">
        <v>0.82752800000000004</v>
      </c>
      <c r="J18254" s="1">
        <v>-3.05876E-2</v>
      </c>
      <c r="K18254" s="1">
        <v>-3803</v>
      </c>
      <c r="L18254" s="12">
        <v>2.3224100000000002E-18</v>
      </c>
    </row>
    <row r="18255" spans="2:12" x14ac:dyDescent="0.25">
      <c r="B18255" s="1">
        <v>18249</v>
      </c>
      <c r="C18255" s="1">
        <v>0.82757400000000003</v>
      </c>
      <c r="D18255" s="1">
        <v>-7.3064900000000002E-2</v>
      </c>
      <c r="E18255" s="1">
        <v>-3802</v>
      </c>
      <c r="F18255" s="12">
        <v>2.4445199999999998E-18</v>
      </c>
      <c r="H18255" s="1">
        <v>18249</v>
      </c>
      <c r="I18255" s="1">
        <v>0.82757400000000003</v>
      </c>
      <c r="J18255" s="1">
        <v>-3.0762000000000001E-2</v>
      </c>
      <c r="K18255" s="1">
        <v>-3802</v>
      </c>
      <c r="L18255" s="12">
        <v>1.61633E-18</v>
      </c>
    </row>
    <row r="18256" spans="2:12" x14ac:dyDescent="0.25">
      <c r="B18256" s="1">
        <v>18250</v>
      </c>
      <c r="C18256" s="1">
        <v>0.82761899999999999</v>
      </c>
      <c r="D18256" s="1">
        <v>-7.3734599999999997E-2</v>
      </c>
      <c r="E18256" s="1">
        <v>-3801</v>
      </c>
      <c r="F18256" s="12">
        <v>1.1712699999999999E-17</v>
      </c>
      <c r="H18256" s="1">
        <v>18250</v>
      </c>
      <c r="I18256" s="1">
        <v>0.82761899999999999</v>
      </c>
      <c r="J18256" s="1">
        <v>-3.0933100000000002E-2</v>
      </c>
      <c r="K18256" s="1">
        <v>-3801</v>
      </c>
      <c r="L18256" s="12">
        <v>7.1291400000000006E-18</v>
      </c>
    </row>
    <row r="18257" spans="2:12" x14ac:dyDescent="0.25">
      <c r="B18257" s="1">
        <v>18251</v>
      </c>
      <c r="C18257" s="1">
        <v>0.82766399999999996</v>
      </c>
      <c r="D18257" s="1">
        <v>-7.4388200000000002E-2</v>
      </c>
      <c r="E18257" s="1">
        <v>-3800</v>
      </c>
      <c r="F18257" s="12">
        <v>5.87375E-18</v>
      </c>
      <c r="H18257" s="1">
        <v>18251</v>
      </c>
      <c r="I18257" s="1">
        <v>0.82766399999999996</v>
      </c>
      <c r="J18257" s="1">
        <v>-3.1100900000000001E-2</v>
      </c>
      <c r="K18257" s="1">
        <v>-3800</v>
      </c>
      <c r="L18257" s="12">
        <v>9.4746000000000004E-18</v>
      </c>
    </row>
    <row r="18258" spans="2:12" x14ac:dyDescent="0.25">
      <c r="B18258" s="1">
        <v>18252</v>
      </c>
      <c r="C18258" s="1">
        <v>0.82770999999999995</v>
      </c>
      <c r="D18258" s="1">
        <v>-7.5025499999999995E-2</v>
      </c>
      <c r="E18258" s="1">
        <v>-3799</v>
      </c>
      <c r="F18258" s="12">
        <v>7.1255800000000006E-18</v>
      </c>
      <c r="H18258" s="1">
        <v>18252</v>
      </c>
      <c r="I18258" s="1">
        <v>0.82770999999999995</v>
      </c>
      <c r="J18258" s="1">
        <v>-3.12652E-2</v>
      </c>
      <c r="K18258" s="1">
        <v>-3799</v>
      </c>
      <c r="L18258" s="12">
        <v>2.5386000000000001E-18</v>
      </c>
    </row>
    <row r="18259" spans="2:12" x14ac:dyDescent="0.25">
      <c r="B18259" s="1">
        <v>18253</v>
      </c>
      <c r="C18259" s="1">
        <v>0.82775500000000002</v>
      </c>
      <c r="D18259" s="1">
        <v>-7.56463E-2</v>
      </c>
      <c r="E18259" s="1">
        <v>-3798</v>
      </c>
      <c r="F18259" s="12">
        <v>7.5181199999999996E-18</v>
      </c>
      <c r="H18259" s="1">
        <v>18253</v>
      </c>
      <c r="I18259" s="1">
        <v>0.82775500000000002</v>
      </c>
      <c r="J18259" s="1">
        <v>-3.1426200000000001E-2</v>
      </c>
      <c r="K18259" s="1">
        <v>-3798</v>
      </c>
      <c r="L18259" s="12">
        <v>7.3249500000000005E-18</v>
      </c>
    </row>
    <row r="18260" spans="2:12" x14ac:dyDescent="0.25">
      <c r="B18260" s="1">
        <v>18254</v>
      </c>
      <c r="C18260" s="1">
        <v>0.82779999999999998</v>
      </c>
      <c r="D18260" s="1">
        <v>-7.6250499999999999E-2</v>
      </c>
      <c r="E18260" s="1">
        <v>-3797</v>
      </c>
      <c r="F18260" s="12">
        <v>3.38527E-18</v>
      </c>
      <c r="H18260" s="1">
        <v>18254</v>
      </c>
      <c r="I18260" s="1">
        <v>0.82779999999999998</v>
      </c>
      <c r="J18260" s="1">
        <v>-3.1583699999999999E-2</v>
      </c>
      <c r="K18260" s="1">
        <v>-3797</v>
      </c>
      <c r="L18260" s="12">
        <v>2.4308099999999999E-18</v>
      </c>
    </row>
    <row r="18261" spans="2:12" x14ac:dyDescent="0.25">
      <c r="B18261" s="1">
        <v>18255</v>
      </c>
      <c r="C18261" s="1">
        <v>0.82784599999999997</v>
      </c>
      <c r="D18261" s="1">
        <v>-7.6837900000000001E-2</v>
      </c>
      <c r="E18261" s="1">
        <v>-3796</v>
      </c>
      <c r="F18261" s="12">
        <v>3.4869199999999998E-18</v>
      </c>
      <c r="H18261" s="1">
        <v>18255</v>
      </c>
      <c r="I18261" s="1">
        <v>0.82784599999999997</v>
      </c>
      <c r="J18261" s="1">
        <v>-3.1737899999999999E-2</v>
      </c>
      <c r="K18261" s="1">
        <v>-3796</v>
      </c>
      <c r="L18261" s="12">
        <v>8.1293199999999998E-18</v>
      </c>
    </row>
    <row r="18262" spans="2:12" x14ac:dyDescent="0.25">
      <c r="B18262" s="1">
        <v>18256</v>
      </c>
      <c r="C18262" s="1">
        <v>0.82789100000000004</v>
      </c>
      <c r="D18262" s="1">
        <v>-7.7408400000000002E-2</v>
      </c>
      <c r="E18262" s="1">
        <v>-3795</v>
      </c>
      <c r="F18262" s="12">
        <v>4.5994900000000003E-18</v>
      </c>
      <c r="H18262" s="1">
        <v>18256</v>
      </c>
      <c r="I18262" s="1">
        <v>0.82789100000000004</v>
      </c>
      <c r="J18262" s="1">
        <v>-3.1888699999999999E-2</v>
      </c>
      <c r="K18262" s="1">
        <v>-3795</v>
      </c>
      <c r="L18262" s="12">
        <v>1.7785299999999998E-18</v>
      </c>
    </row>
    <row r="18263" spans="2:12" x14ac:dyDescent="0.25">
      <c r="B18263" s="1">
        <v>18257</v>
      </c>
      <c r="C18263" s="1">
        <v>0.82793700000000003</v>
      </c>
      <c r="D18263" s="1">
        <v>-7.7961900000000001E-2</v>
      </c>
      <c r="E18263" s="1">
        <v>-3794</v>
      </c>
      <c r="F18263" s="12">
        <v>2.2383500000000001E-18</v>
      </c>
      <c r="H18263" s="1">
        <v>18257</v>
      </c>
      <c r="I18263" s="1">
        <v>0.82793700000000003</v>
      </c>
      <c r="J18263" s="1">
        <v>-3.2036000000000002E-2</v>
      </c>
      <c r="K18263" s="1">
        <v>-3794</v>
      </c>
      <c r="L18263" s="12">
        <v>1.68298E-18</v>
      </c>
    </row>
    <row r="18264" spans="2:12" x14ac:dyDescent="0.25">
      <c r="B18264" s="1">
        <v>18258</v>
      </c>
      <c r="C18264" s="1">
        <v>0.827982</v>
      </c>
      <c r="D18264" s="1">
        <v>-7.8498299999999993E-2</v>
      </c>
      <c r="E18264" s="1">
        <v>-3793</v>
      </c>
      <c r="F18264" s="12">
        <v>2.4686099999999998E-18</v>
      </c>
      <c r="H18264" s="1">
        <v>18258</v>
      </c>
      <c r="I18264" s="1">
        <v>0.827982</v>
      </c>
      <c r="J18264" s="1">
        <v>-3.2179899999999997E-2</v>
      </c>
      <c r="K18264" s="1">
        <v>-3793</v>
      </c>
      <c r="L18264" s="12">
        <v>3.5975799999999998E-18</v>
      </c>
    </row>
    <row r="18265" spans="2:12" x14ac:dyDescent="0.25">
      <c r="B18265" s="1">
        <v>18259</v>
      </c>
      <c r="C18265" s="1">
        <v>0.82802699999999996</v>
      </c>
      <c r="D18265" s="1">
        <v>-7.9017299999999999E-2</v>
      </c>
      <c r="E18265" s="1">
        <v>-3792</v>
      </c>
      <c r="F18265" s="12">
        <v>1.5948E-18</v>
      </c>
      <c r="H18265" s="1">
        <v>18259</v>
      </c>
      <c r="I18265" s="1">
        <v>0.82802699999999996</v>
      </c>
      <c r="J18265" s="1">
        <v>-3.2320399999999999E-2</v>
      </c>
      <c r="K18265" s="1">
        <v>-3792</v>
      </c>
      <c r="L18265" s="12">
        <v>3.7837099999999999E-18</v>
      </c>
    </row>
    <row r="18266" spans="2:12" x14ac:dyDescent="0.25">
      <c r="B18266" s="1">
        <v>18260</v>
      </c>
      <c r="C18266" s="1">
        <v>0.82807299999999995</v>
      </c>
      <c r="D18266" s="1">
        <v>-7.9518900000000003E-2</v>
      </c>
      <c r="E18266" s="1">
        <v>-3791</v>
      </c>
      <c r="F18266" s="12">
        <v>8.37484E-18</v>
      </c>
      <c r="H18266" s="1">
        <v>18260</v>
      </c>
      <c r="I18266" s="1">
        <v>0.82807299999999995</v>
      </c>
      <c r="J18266" s="1">
        <v>-3.2457399999999997E-2</v>
      </c>
      <c r="K18266" s="1">
        <v>-3791</v>
      </c>
      <c r="L18266" s="12">
        <v>8.2826499999999996E-18</v>
      </c>
    </row>
    <row r="18267" spans="2:12" x14ac:dyDescent="0.25">
      <c r="B18267" s="1">
        <v>18261</v>
      </c>
      <c r="C18267" s="1">
        <v>0.82811800000000002</v>
      </c>
      <c r="D18267" s="1">
        <v>-8.0003099999999994E-2</v>
      </c>
      <c r="E18267" s="1">
        <v>-3790</v>
      </c>
      <c r="F18267" s="12">
        <v>3.7516800000000004E-18</v>
      </c>
      <c r="H18267" s="1">
        <v>18261</v>
      </c>
      <c r="I18267" s="1">
        <v>0.82811800000000002</v>
      </c>
      <c r="J18267" s="1">
        <v>-3.2590899999999999E-2</v>
      </c>
      <c r="K18267" s="1">
        <v>-3790</v>
      </c>
      <c r="L18267" s="12">
        <v>4.8205599999999999E-18</v>
      </c>
    </row>
    <row r="18268" spans="2:12" x14ac:dyDescent="0.25">
      <c r="B18268" s="1">
        <v>18262</v>
      </c>
      <c r="C18268" s="1">
        <v>0.82816299999999998</v>
      </c>
      <c r="D18268" s="1">
        <v>-8.0469499999999999E-2</v>
      </c>
      <c r="E18268" s="1">
        <v>-3789</v>
      </c>
      <c r="F18268" s="12">
        <v>2.8716099999999999E-18</v>
      </c>
      <c r="H18268" s="1">
        <v>18262</v>
      </c>
      <c r="I18268" s="1">
        <v>0.82816299999999998</v>
      </c>
      <c r="J18268" s="1">
        <v>-3.2721E-2</v>
      </c>
      <c r="K18268" s="1">
        <v>-3789</v>
      </c>
      <c r="L18268" s="12">
        <v>2.96064E-18</v>
      </c>
    </row>
    <row r="18269" spans="2:12" x14ac:dyDescent="0.25">
      <c r="B18269" s="1">
        <v>18263</v>
      </c>
      <c r="C18269" s="1">
        <v>0.82820899999999997</v>
      </c>
      <c r="D18269" s="1">
        <v>-8.0918299999999999E-2</v>
      </c>
      <c r="E18269" s="1">
        <v>-3788</v>
      </c>
      <c r="F18269" s="12">
        <v>4.3447899999999997E-18</v>
      </c>
      <c r="H18269" s="1">
        <v>18263</v>
      </c>
      <c r="I18269" s="1">
        <v>0.82820899999999997</v>
      </c>
      <c r="J18269" s="1">
        <v>-3.2847700000000001E-2</v>
      </c>
      <c r="K18269" s="1">
        <v>-3788</v>
      </c>
      <c r="L18269" s="12">
        <v>4.3060399999999998E-18</v>
      </c>
    </row>
    <row r="18270" spans="2:12" x14ac:dyDescent="0.25">
      <c r="B18270" s="1">
        <v>18264</v>
      </c>
      <c r="C18270" s="1">
        <v>0.82825400000000005</v>
      </c>
      <c r="D18270" s="1">
        <v>-8.1349199999999997E-2</v>
      </c>
      <c r="E18270" s="1">
        <v>-3787</v>
      </c>
      <c r="F18270" s="12">
        <v>1.2042E-17</v>
      </c>
      <c r="H18270" s="1">
        <v>18264</v>
      </c>
      <c r="I18270" s="1">
        <v>0.82825400000000005</v>
      </c>
      <c r="J18270" s="1">
        <v>-3.2970800000000001E-2</v>
      </c>
      <c r="K18270" s="1">
        <v>-3787</v>
      </c>
      <c r="L18270" s="12">
        <v>4.3116999999999999E-18</v>
      </c>
    </row>
    <row r="18271" spans="2:12" x14ac:dyDescent="0.25">
      <c r="B18271" s="1">
        <v>18265</v>
      </c>
      <c r="C18271" s="1">
        <v>0.82829900000000001</v>
      </c>
      <c r="D18271" s="1">
        <v>-8.1762100000000004E-2</v>
      </c>
      <c r="E18271" s="1">
        <v>-3786</v>
      </c>
      <c r="F18271" s="12">
        <v>2.0757000000000001E-18</v>
      </c>
      <c r="H18271" s="1">
        <v>18265</v>
      </c>
      <c r="I18271" s="1">
        <v>0.82829900000000001</v>
      </c>
      <c r="J18271" s="1">
        <v>-3.3090399999999999E-2</v>
      </c>
      <c r="K18271" s="1">
        <v>-3786</v>
      </c>
      <c r="L18271" s="12">
        <v>2.9800500000000002E-18</v>
      </c>
    </row>
    <row r="18272" spans="2:12" x14ac:dyDescent="0.25">
      <c r="B18272" s="1">
        <v>18266</v>
      </c>
      <c r="C18272" s="1">
        <v>0.828345</v>
      </c>
      <c r="D18272" s="1">
        <v>-8.2156999999999994E-2</v>
      </c>
      <c r="E18272" s="1">
        <v>-3785</v>
      </c>
      <c r="F18272" s="12">
        <v>3.48255E-18</v>
      </c>
      <c r="H18272" s="1">
        <v>18266</v>
      </c>
      <c r="I18272" s="1">
        <v>0.828345</v>
      </c>
      <c r="J18272" s="1">
        <v>-3.3206600000000003E-2</v>
      </c>
      <c r="K18272" s="1">
        <v>-3785</v>
      </c>
      <c r="L18272" s="12">
        <v>1.5497300000000002E-17</v>
      </c>
    </row>
    <row r="18273" spans="2:12" x14ac:dyDescent="0.25">
      <c r="B18273" s="1">
        <v>18267</v>
      </c>
      <c r="C18273" s="1">
        <v>0.82838999999999996</v>
      </c>
      <c r="D18273" s="1">
        <v>-8.2533800000000004E-2</v>
      </c>
      <c r="E18273" s="1">
        <v>-3784</v>
      </c>
      <c r="F18273" s="12">
        <v>5.7075400000000004E-18</v>
      </c>
      <c r="H18273" s="1">
        <v>18267</v>
      </c>
      <c r="I18273" s="1">
        <v>0.82838999999999996</v>
      </c>
      <c r="J18273" s="1">
        <v>-3.33192E-2</v>
      </c>
      <c r="K18273" s="1">
        <v>-3784</v>
      </c>
      <c r="L18273" s="12">
        <v>1.8082900000000001E-18</v>
      </c>
    </row>
    <row r="18274" spans="2:12" x14ac:dyDescent="0.25">
      <c r="B18274" s="1">
        <v>18268</v>
      </c>
      <c r="C18274" s="1">
        <v>0.82843500000000003</v>
      </c>
      <c r="D18274" s="1">
        <v>-8.2892300000000002E-2</v>
      </c>
      <c r="E18274" s="1">
        <v>-3783</v>
      </c>
      <c r="F18274" s="12">
        <v>3.23797E-18</v>
      </c>
      <c r="H18274" s="1">
        <v>18268</v>
      </c>
      <c r="I18274" s="1">
        <v>0.82843500000000003</v>
      </c>
      <c r="J18274" s="1">
        <v>-3.3428399999999997E-2</v>
      </c>
      <c r="K18274" s="1">
        <v>-3783</v>
      </c>
      <c r="L18274" s="12">
        <v>3.6360299999999997E-18</v>
      </c>
    </row>
    <row r="18275" spans="2:12" x14ac:dyDescent="0.25">
      <c r="B18275" s="1">
        <v>18269</v>
      </c>
      <c r="C18275" s="1">
        <v>0.82848100000000002</v>
      </c>
      <c r="D18275" s="1">
        <v>-8.3232600000000004E-2</v>
      </c>
      <c r="E18275" s="1">
        <v>-3782</v>
      </c>
      <c r="F18275" s="12">
        <v>8.7538700000000001E-18</v>
      </c>
      <c r="H18275" s="1">
        <v>18269</v>
      </c>
      <c r="I18275" s="1">
        <v>0.82848100000000002</v>
      </c>
      <c r="J18275" s="1">
        <v>-3.3534000000000001E-2</v>
      </c>
      <c r="K18275" s="1">
        <v>-3782</v>
      </c>
      <c r="L18275" s="12">
        <v>3.8540599999999997E-18</v>
      </c>
    </row>
    <row r="18276" spans="2:12" x14ac:dyDescent="0.25">
      <c r="B18276" s="1">
        <v>18270</v>
      </c>
      <c r="C18276" s="1">
        <v>0.82852599999999998</v>
      </c>
      <c r="D18276" s="1">
        <v>-8.3554400000000001E-2</v>
      </c>
      <c r="E18276" s="1">
        <v>-3781</v>
      </c>
      <c r="F18276" s="12">
        <v>2.9398800000000002E-18</v>
      </c>
      <c r="H18276" s="1">
        <v>18270</v>
      </c>
      <c r="I18276" s="1">
        <v>0.82852599999999998</v>
      </c>
      <c r="J18276" s="1">
        <v>-3.3636100000000002E-2</v>
      </c>
      <c r="K18276" s="1">
        <v>-3781</v>
      </c>
      <c r="L18276" s="12">
        <v>4.7160900000000001E-18</v>
      </c>
    </row>
    <row r="18277" spans="2:12" x14ac:dyDescent="0.25">
      <c r="B18277" s="1">
        <v>18271</v>
      </c>
      <c r="C18277" s="1">
        <v>0.82857099999999995</v>
      </c>
      <c r="D18277" s="1">
        <v>-8.3857899999999999E-2</v>
      </c>
      <c r="E18277" s="1">
        <v>-3780</v>
      </c>
      <c r="F18277" s="12">
        <v>4.4493899999999999E-18</v>
      </c>
      <c r="H18277" s="1">
        <v>18271</v>
      </c>
      <c r="I18277" s="1">
        <v>0.82857099999999995</v>
      </c>
      <c r="J18277" s="1">
        <v>-3.3734599999999997E-2</v>
      </c>
      <c r="K18277" s="1">
        <v>-3780</v>
      </c>
      <c r="L18277" s="12">
        <v>3.1531200000000001E-18</v>
      </c>
    </row>
    <row r="18278" spans="2:12" x14ac:dyDescent="0.25">
      <c r="B18278" s="1">
        <v>18272</v>
      </c>
      <c r="C18278" s="1">
        <v>0.82861700000000005</v>
      </c>
      <c r="D18278" s="1">
        <v>-8.4142800000000004E-2</v>
      </c>
      <c r="E18278" s="1">
        <v>-3779</v>
      </c>
      <c r="F18278" s="12">
        <v>3.0413999999999999E-18</v>
      </c>
      <c r="H18278" s="1">
        <v>18272</v>
      </c>
      <c r="I18278" s="1">
        <v>0.82861700000000005</v>
      </c>
      <c r="J18278" s="1">
        <v>-3.3829699999999997E-2</v>
      </c>
      <c r="K18278" s="1">
        <v>-3779</v>
      </c>
      <c r="L18278" s="12">
        <v>6.7995500000000002E-18</v>
      </c>
    </row>
    <row r="18279" spans="2:12" x14ac:dyDescent="0.25">
      <c r="B18279" s="1">
        <v>18273</v>
      </c>
      <c r="C18279" s="1">
        <v>0.82866200000000001</v>
      </c>
      <c r="D18279" s="1">
        <v>-8.4409100000000001E-2</v>
      </c>
      <c r="E18279" s="1">
        <v>-3778</v>
      </c>
      <c r="F18279" s="12">
        <v>1.9107000000000002E-18</v>
      </c>
      <c r="H18279" s="1">
        <v>18273</v>
      </c>
      <c r="I18279" s="1">
        <v>0.82866200000000001</v>
      </c>
      <c r="J18279" s="1">
        <v>-3.3921100000000003E-2</v>
      </c>
      <c r="K18279" s="1">
        <v>-3778</v>
      </c>
      <c r="L18279" s="12">
        <v>5.5969899999999998E-18</v>
      </c>
    </row>
    <row r="18280" spans="2:12" x14ac:dyDescent="0.25">
      <c r="B18280" s="1">
        <v>18274</v>
      </c>
      <c r="C18280" s="1">
        <v>0.82870699999999997</v>
      </c>
      <c r="D18280" s="1">
        <v>-8.4656800000000004E-2</v>
      </c>
      <c r="E18280" s="1">
        <v>-3777</v>
      </c>
      <c r="F18280" s="12">
        <v>5.7922700000000004E-18</v>
      </c>
      <c r="H18280" s="1">
        <v>18274</v>
      </c>
      <c r="I18280" s="1">
        <v>0.82870699999999997</v>
      </c>
      <c r="J18280" s="1">
        <v>-3.40091E-2</v>
      </c>
      <c r="K18280" s="1">
        <v>-3777</v>
      </c>
      <c r="L18280" s="12">
        <v>3.95545E-18</v>
      </c>
    </row>
    <row r="18281" spans="2:12" x14ac:dyDescent="0.25">
      <c r="B18281" s="1">
        <v>18275</v>
      </c>
      <c r="C18281" s="1">
        <v>0.82875299999999996</v>
      </c>
      <c r="D18281" s="1">
        <v>-8.4885799999999997E-2</v>
      </c>
      <c r="E18281" s="1">
        <v>-3776</v>
      </c>
      <c r="F18281" s="12">
        <v>1.1165400000000001E-17</v>
      </c>
      <c r="H18281" s="1">
        <v>18275</v>
      </c>
      <c r="I18281" s="1">
        <v>0.82875299999999996</v>
      </c>
      <c r="J18281" s="1">
        <v>-3.4093400000000003E-2</v>
      </c>
      <c r="K18281" s="1">
        <v>-3776</v>
      </c>
      <c r="L18281" s="12">
        <v>7.1990699999999997E-18</v>
      </c>
    </row>
    <row r="18282" spans="2:12" x14ac:dyDescent="0.25">
      <c r="B18282" s="1">
        <v>18276</v>
      </c>
      <c r="C18282" s="1">
        <v>0.82879800000000003</v>
      </c>
      <c r="D18282" s="1">
        <v>-8.5096099999999994E-2</v>
      </c>
      <c r="E18282" s="1">
        <v>-3775</v>
      </c>
      <c r="F18282" s="12">
        <v>9.6283799999999993E-18</v>
      </c>
      <c r="H18282" s="1">
        <v>18276</v>
      </c>
      <c r="I18282" s="1">
        <v>0.82879800000000003</v>
      </c>
      <c r="J18282" s="1">
        <v>-3.4174200000000002E-2</v>
      </c>
      <c r="K18282" s="1">
        <v>-3775</v>
      </c>
      <c r="L18282" s="12">
        <v>5.0885399999999997E-19</v>
      </c>
    </row>
    <row r="18283" spans="2:12" x14ac:dyDescent="0.25">
      <c r="B18283" s="1">
        <v>18277</v>
      </c>
      <c r="C18283" s="1">
        <v>0.82884400000000003</v>
      </c>
      <c r="D18283" s="1">
        <v>-8.5287600000000005E-2</v>
      </c>
      <c r="E18283" s="1">
        <v>-3774</v>
      </c>
      <c r="F18283" s="12">
        <v>1.15405E-17</v>
      </c>
      <c r="H18283" s="1">
        <v>18277</v>
      </c>
      <c r="I18283" s="1">
        <v>0.82884400000000003</v>
      </c>
      <c r="J18283" s="1">
        <v>-3.4251499999999997E-2</v>
      </c>
      <c r="K18283" s="1">
        <v>-3774</v>
      </c>
      <c r="L18283" s="12">
        <v>7.1036699999999994E-18</v>
      </c>
    </row>
    <row r="18284" spans="2:12" x14ac:dyDescent="0.25">
      <c r="B18284" s="1">
        <v>18278</v>
      </c>
      <c r="C18284" s="1">
        <v>0.82888899999999999</v>
      </c>
      <c r="D18284" s="1">
        <v>-8.5460300000000003E-2</v>
      </c>
      <c r="E18284" s="1">
        <v>-3773</v>
      </c>
      <c r="F18284" s="12">
        <v>9.7825199999999996E-18</v>
      </c>
      <c r="H18284" s="1">
        <v>18278</v>
      </c>
      <c r="I18284" s="1">
        <v>0.82888899999999999</v>
      </c>
      <c r="J18284" s="1">
        <v>-3.43252E-2</v>
      </c>
      <c r="K18284" s="1">
        <v>-3773</v>
      </c>
      <c r="L18284" s="12">
        <v>4.5931400000000004E-18</v>
      </c>
    </row>
    <row r="18285" spans="2:12" x14ac:dyDescent="0.25">
      <c r="B18285" s="1">
        <v>18279</v>
      </c>
      <c r="C18285" s="1">
        <v>0.82893399999999995</v>
      </c>
      <c r="D18285" s="1">
        <v>-8.5614099999999999E-2</v>
      </c>
      <c r="E18285" s="1">
        <v>-3772</v>
      </c>
      <c r="F18285" s="12">
        <v>1.8116499999999999E-18</v>
      </c>
      <c r="H18285" s="1">
        <v>18279</v>
      </c>
      <c r="I18285" s="1">
        <v>0.82893399999999995</v>
      </c>
      <c r="J18285" s="1">
        <v>-3.4395299999999997E-2</v>
      </c>
      <c r="K18285" s="1">
        <v>-3772</v>
      </c>
      <c r="L18285" s="12">
        <v>2.39187E-18</v>
      </c>
    </row>
    <row r="18286" spans="2:12" x14ac:dyDescent="0.25">
      <c r="B18286" s="1">
        <v>18280</v>
      </c>
      <c r="C18286" s="1">
        <v>0.82898000000000005</v>
      </c>
      <c r="D18286" s="1">
        <v>-8.5749000000000006E-2</v>
      </c>
      <c r="E18286" s="1">
        <v>-3771</v>
      </c>
      <c r="F18286" s="12">
        <v>7.0878600000000001E-18</v>
      </c>
      <c r="H18286" s="1">
        <v>18280</v>
      </c>
      <c r="I18286" s="1">
        <v>0.82898000000000005</v>
      </c>
      <c r="J18286" s="1">
        <v>-3.4461800000000001E-2</v>
      </c>
      <c r="K18286" s="1">
        <v>-3771</v>
      </c>
      <c r="L18286" s="12">
        <v>3.4465300000000001E-18</v>
      </c>
    </row>
    <row r="18287" spans="2:12" x14ac:dyDescent="0.25">
      <c r="B18287" s="1">
        <v>18281</v>
      </c>
      <c r="C18287" s="1">
        <v>0.82902500000000001</v>
      </c>
      <c r="D18287" s="1">
        <v>-8.5864999999999997E-2</v>
      </c>
      <c r="E18287" s="1">
        <v>-3770</v>
      </c>
      <c r="F18287" s="12">
        <v>3.42728E-18</v>
      </c>
      <c r="H18287" s="1">
        <v>18281</v>
      </c>
      <c r="I18287" s="1">
        <v>0.82902500000000001</v>
      </c>
      <c r="J18287" s="1">
        <v>-3.4524699999999998E-2</v>
      </c>
      <c r="K18287" s="1">
        <v>-3770</v>
      </c>
      <c r="L18287" s="12">
        <v>3.4743099999999998E-18</v>
      </c>
    </row>
    <row r="18288" spans="2:12" x14ac:dyDescent="0.25">
      <c r="B18288" s="1">
        <v>18282</v>
      </c>
      <c r="C18288" s="1">
        <v>0.82906999999999997</v>
      </c>
      <c r="D18288" s="1">
        <v>-8.59621E-2</v>
      </c>
      <c r="E18288" s="1">
        <v>-3769</v>
      </c>
      <c r="F18288" s="12">
        <v>1.0562899999999999E-17</v>
      </c>
      <c r="H18288" s="1">
        <v>18282</v>
      </c>
      <c r="I18288" s="1">
        <v>0.82906999999999997</v>
      </c>
      <c r="J18288" s="1">
        <v>-3.45841E-2</v>
      </c>
      <c r="K18288" s="1">
        <v>-3769</v>
      </c>
      <c r="L18288" s="12">
        <v>3.9886100000000002E-18</v>
      </c>
    </row>
    <row r="18289" spans="2:12" x14ac:dyDescent="0.25">
      <c r="B18289" s="1">
        <v>18283</v>
      </c>
      <c r="C18289" s="1">
        <v>0.82911599999999996</v>
      </c>
      <c r="D18289" s="1">
        <v>-8.60403E-2</v>
      </c>
      <c r="E18289" s="1">
        <v>-3768</v>
      </c>
      <c r="F18289" s="12">
        <v>4.7439299999999998E-18</v>
      </c>
      <c r="H18289" s="1">
        <v>18283</v>
      </c>
      <c r="I18289" s="1">
        <v>0.82911599999999996</v>
      </c>
      <c r="J18289" s="1">
        <v>-3.4639799999999998E-2</v>
      </c>
      <c r="K18289" s="1">
        <v>-3768</v>
      </c>
      <c r="L18289" s="12">
        <v>2.1333499999999999E-18</v>
      </c>
    </row>
    <row r="18290" spans="2:12" x14ac:dyDescent="0.25">
      <c r="B18290" s="1">
        <v>18284</v>
      </c>
      <c r="C18290" s="1">
        <v>0.82916100000000004</v>
      </c>
      <c r="D18290" s="1">
        <v>-8.6099499999999995E-2</v>
      </c>
      <c r="E18290" s="1">
        <v>-3767</v>
      </c>
      <c r="F18290" s="12">
        <v>2.66487E-18</v>
      </c>
      <c r="H18290" s="1">
        <v>18284</v>
      </c>
      <c r="I18290" s="1">
        <v>0.82916100000000004</v>
      </c>
      <c r="J18290" s="1">
        <v>-3.4692000000000001E-2</v>
      </c>
      <c r="K18290" s="1">
        <v>-3767</v>
      </c>
      <c r="L18290" s="12">
        <v>1.0093799999999999E-17</v>
      </c>
    </row>
    <row r="18291" spans="2:12" x14ac:dyDescent="0.25">
      <c r="B18291" s="1">
        <v>18285</v>
      </c>
      <c r="C18291" s="1">
        <v>0.829206</v>
      </c>
      <c r="D18291" s="1">
        <v>-8.61397E-2</v>
      </c>
      <c r="E18291" s="1">
        <v>-3766</v>
      </c>
      <c r="F18291" s="12">
        <v>2.6538499999999999E-18</v>
      </c>
      <c r="H18291" s="1">
        <v>18285</v>
      </c>
      <c r="I18291" s="1">
        <v>0.829206</v>
      </c>
      <c r="J18291" s="1">
        <v>-3.4740500000000001E-2</v>
      </c>
      <c r="K18291" s="1">
        <v>-3766</v>
      </c>
      <c r="L18291" s="12">
        <v>2.6139700000000001E-18</v>
      </c>
    </row>
    <row r="18292" spans="2:12" x14ac:dyDescent="0.25">
      <c r="B18292" s="1">
        <v>18286</v>
      </c>
      <c r="C18292" s="1">
        <v>0.82925199999999999</v>
      </c>
      <c r="D18292" s="1">
        <v>-8.6160899999999999E-2</v>
      </c>
      <c r="E18292" s="1">
        <v>-3765</v>
      </c>
      <c r="F18292" s="12">
        <v>8.1762400000000002E-18</v>
      </c>
      <c r="H18292" s="1">
        <v>18286</v>
      </c>
      <c r="I18292" s="1">
        <v>0.82925199999999999</v>
      </c>
      <c r="J18292" s="1">
        <v>-3.4785499999999997E-2</v>
      </c>
      <c r="K18292" s="1">
        <v>-3765</v>
      </c>
      <c r="L18292" s="12">
        <v>2.3507000000000001E-18</v>
      </c>
    </row>
    <row r="18293" spans="2:12" x14ac:dyDescent="0.25">
      <c r="B18293" s="1">
        <v>18287</v>
      </c>
      <c r="C18293" s="1">
        <v>0.82929699999999995</v>
      </c>
      <c r="D18293" s="1">
        <v>-8.6163199999999995E-2</v>
      </c>
      <c r="E18293" s="1">
        <v>-3764</v>
      </c>
      <c r="F18293" s="12">
        <v>1.9407100000000001E-18</v>
      </c>
      <c r="H18293" s="1">
        <v>18287</v>
      </c>
      <c r="I18293" s="1">
        <v>0.82929699999999995</v>
      </c>
      <c r="J18293" s="1">
        <v>-3.4826799999999998E-2</v>
      </c>
      <c r="K18293" s="1">
        <v>-3764</v>
      </c>
      <c r="L18293" s="12">
        <v>2.4424399999999999E-18</v>
      </c>
    </row>
    <row r="18294" spans="2:12" x14ac:dyDescent="0.25">
      <c r="B18294" s="1">
        <v>18288</v>
      </c>
      <c r="C18294" s="1">
        <v>0.82934200000000002</v>
      </c>
      <c r="D18294" s="1">
        <v>-8.6146600000000004E-2</v>
      </c>
      <c r="E18294" s="1">
        <v>-3763</v>
      </c>
      <c r="F18294" s="12">
        <v>6.4464400000000003E-18</v>
      </c>
      <c r="H18294" s="1">
        <v>18288</v>
      </c>
      <c r="I18294" s="1">
        <v>0.82934200000000002</v>
      </c>
      <c r="J18294" s="1">
        <v>-3.48645E-2</v>
      </c>
      <c r="K18294" s="1">
        <v>-3763</v>
      </c>
      <c r="L18294" s="12">
        <v>1.16924E-18</v>
      </c>
    </row>
    <row r="18295" spans="2:12" x14ac:dyDescent="0.25">
      <c r="B18295" s="1">
        <v>18289</v>
      </c>
      <c r="C18295" s="1">
        <v>0.82938800000000001</v>
      </c>
      <c r="D18295" s="1">
        <v>-8.6110999999999993E-2</v>
      </c>
      <c r="E18295" s="1">
        <v>-3762</v>
      </c>
      <c r="F18295" s="12">
        <v>5.0606800000000001E-18</v>
      </c>
      <c r="H18295" s="1">
        <v>18289</v>
      </c>
      <c r="I18295" s="1">
        <v>0.82938800000000001</v>
      </c>
      <c r="J18295" s="1">
        <v>-3.4898699999999998E-2</v>
      </c>
      <c r="K18295" s="1">
        <v>-3762</v>
      </c>
      <c r="L18295" s="12">
        <v>2.5486100000000002E-18</v>
      </c>
    </row>
    <row r="18296" spans="2:12" x14ac:dyDescent="0.25">
      <c r="B18296" s="1">
        <v>18290</v>
      </c>
      <c r="C18296" s="1">
        <v>0.82943299999999998</v>
      </c>
      <c r="D18296" s="1">
        <v>-8.6056499999999994E-2</v>
      </c>
      <c r="E18296" s="1">
        <v>-3761</v>
      </c>
      <c r="F18296" s="12">
        <v>7.64425E-18</v>
      </c>
      <c r="H18296" s="1">
        <v>18290</v>
      </c>
      <c r="I18296" s="1">
        <v>0.82943299999999998</v>
      </c>
      <c r="J18296" s="1">
        <v>-3.4929200000000001E-2</v>
      </c>
      <c r="K18296" s="1">
        <v>-3761</v>
      </c>
      <c r="L18296" s="12">
        <v>3.1670399999999999E-18</v>
      </c>
    </row>
    <row r="18297" spans="2:12" x14ac:dyDescent="0.25">
      <c r="B18297" s="1">
        <v>18291</v>
      </c>
      <c r="C18297" s="1">
        <v>0.82947800000000005</v>
      </c>
      <c r="D18297" s="1">
        <v>-8.5983100000000007E-2</v>
      </c>
      <c r="E18297" s="1">
        <v>-3760</v>
      </c>
      <c r="F18297" s="12">
        <v>1.2511300000000001E-17</v>
      </c>
      <c r="H18297" s="1">
        <v>18291</v>
      </c>
      <c r="I18297" s="1">
        <v>0.82947800000000005</v>
      </c>
      <c r="J18297" s="1">
        <v>-3.4956099999999997E-2</v>
      </c>
      <c r="K18297" s="1">
        <v>-3760</v>
      </c>
      <c r="L18297" s="12">
        <v>5.23863E-18</v>
      </c>
    </row>
    <row r="18298" spans="2:12" x14ac:dyDescent="0.25">
      <c r="B18298" s="1">
        <v>18292</v>
      </c>
      <c r="C18298" s="1">
        <v>0.82952400000000004</v>
      </c>
      <c r="D18298" s="1">
        <v>-8.5890800000000003E-2</v>
      </c>
      <c r="E18298" s="1">
        <v>-3759</v>
      </c>
      <c r="F18298" s="12">
        <v>5.1713700000000001E-18</v>
      </c>
      <c r="H18298" s="1">
        <v>18292</v>
      </c>
      <c r="I18298" s="1">
        <v>0.82952400000000004</v>
      </c>
      <c r="J18298" s="1">
        <v>-3.4979299999999998E-2</v>
      </c>
      <c r="K18298" s="1">
        <v>-3759</v>
      </c>
      <c r="L18298" s="12">
        <v>6.5809000000000002E-18</v>
      </c>
    </row>
    <row r="18299" spans="2:12" x14ac:dyDescent="0.25">
      <c r="B18299" s="1">
        <v>18293</v>
      </c>
      <c r="C18299" s="1">
        <v>0.829569</v>
      </c>
      <c r="D18299" s="1">
        <v>-8.5779599999999998E-2</v>
      </c>
      <c r="E18299" s="1">
        <v>-3758</v>
      </c>
      <c r="F18299" s="12">
        <v>1.5566799999999999E-17</v>
      </c>
      <c r="H18299" s="1">
        <v>18293</v>
      </c>
      <c r="I18299" s="1">
        <v>0.829569</v>
      </c>
      <c r="J18299" s="1">
        <v>-3.4999000000000002E-2</v>
      </c>
      <c r="K18299" s="1">
        <v>-3758</v>
      </c>
      <c r="L18299" s="12">
        <v>2.83019E-18</v>
      </c>
    </row>
    <row r="18300" spans="2:12" x14ac:dyDescent="0.25">
      <c r="B18300" s="1">
        <v>18294</v>
      </c>
      <c r="C18300" s="1">
        <v>0.82961499999999999</v>
      </c>
      <c r="D18300" s="1">
        <v>-8.5649699999999995E-2</v>
      </c>
      <c r="E18300" s="1">
        <v>-3757</v>
      </c>
      <c r="F18300" s="12">
        <v>3.78066E-17</v>
      </c>
      <c r="H18300" s="1">
        <v>18294</v>
      </c>
      <c r="I18300" s="1">
        <v>0.82961499999999999</v>
      </c>
      <c r="J18300" s="1">
        <v>-3.5014999999999998E-2</v>
      </c>
      <c r="K18300" s="1">
        <v>-3757</v>
      </c>
      <c r="L18300" s="12">
        <v>6.7980199999999998E-18</v>
      </c>
    </row>
    <row r="18301" spans="2:12" x14ac:dyDescent="0.25">
      <c r="B18301" s="1">
        <v>18295</v>
      </c>
      <c r="C18301" s="1">
        <v>0.82965999999999995</v>
      </c>
      <c r="D18301" s="1">
        <v>-8.5500999999999994E-2</v>
      </c>
      <c r="E18301" s="1">
        <v>-3756</v>
      </c>
      <c r="F18301" s="12">
        <v>4.7456099999999998E-17</v>
      </c>
      <c r="H18301" s="1">
        <v>18295</v>
      </c>
      <c r="I18301" s="1">
        <v>0.82965999999999995</v>
      </c>
      <c r="J18301" s="1">
        <v>-3.50274E-2</v>
      </c>
      <c r="K18301" s="1">
        <v>-3756</v>
      </c>
      <c r="L18301" s="12">
        <v>6.09866E-18</v>
      </c>
    </row>
    <row r="18302" spans="2:12" x14ac:dyDescent="0.25">
      <c r="B18302" s="1">
        <v>18296</v>
      </c>
      <c r="C18302" s="1">
        <v>0.82970500000000003</v>
      </c>
      <c r="D18302" s="1">
        <v>-8.5333500000000007E-2</v>
      </c>
      <c r="E18302" s="1">
        <v>-3755</v>
      </c>
      <c r="F18302" s="12">
        <v>4.5110200000000002E-17</v>
      </c>
      <c r="H18302" s="1">
        <v>18296</v>
      </c>
      <c r="I18302" s="1">
        <v>0.82970500000000003</v>
      </c>
      <c r="J18302" s="1">
        <v>-3.5036200000000003E-2</v>
      </c>
      <c r="K18302" s="1">
        <v>-3755</v>
      </c>
      <c r="L18302" s="12">
        <v>3.6214299999999998E-18</v>
      </c>
    </row>
    <row r="18303" spans="2:12" x14ac:dyDescent="0.25">
      <c r="B18303" s="1">
        <v>18297</v>
      </c>
      <c r="C18303" s="1">
        <v>0.82975100000000002</v>
      </c>
      <c r="D18303" s="1">
        <v>-8.5147500000000001E-2</v>
      </c>
      <c r="E18303" s="1">
        <v>-3754</v>
      </c>
      <c r="F18303" s="12">
        <v>2.9403800000000001E-17</v>
      </c>
      <c r="H18303" s="1">
        <v>18297</v>
      </c>
      <c r="I18303" s="1">
        <v>0.82975100000000002</v>
      </c>
      <c r="J18303" s="1">
        <v>-3.50414E-2</v>
      </c>
      <c r="K18303" s="1">
        <v>-3754</v>
      </c>
      <c r="L18303" s="12">
        <v>3.5529899999999998E-18</v>
      </c>
    </row>
    <row r="18304" spans="2:12" x14ac:dyDescent="0.25">
      <c r="B18304" s="1">
        <v>18298</v>
      </c>
      <c r="C18304" s="1">
        <v>0.82979599999999998</v>
      </c>
      <c r="D18304" s="1">
        <v>-8.4942699999999996E-2</v>
      </c>
      <c r="E18304" s="1">
        <v>-3753</v>
      </c>
      <c r="F18304" s="12">
        <v>1.4594600000000001E-17</v>
      </c>
      <c r="H18304" s="1">
        <v>18298</v>
      </c>
      <c r="I18304" s="1">
        <v>0.82979599999999998</v>
      </c>
      <c r="J18304" s="1">
        <v>-3.5042900000000002E-2</v>
      </c>
      <c r="K18304" s="1">
        <v>-3753</v>
      </c>
      <c r="L18304" s="12">
        <v>5.5314499999999999E-18</v>
      </c>
    </row>
    <row r="18305" spans="2:12" x14ac:dyDescent="0.25">
      <c r="B18305" s="1">
        <v>18299</v>
      </c>
      <c r="C18305" s="1">
        <v>0.82984100000000005</v>
      </c>
      <c r="D18305" s="1">
        <v>-8.4719500000000003E-2</v>
      </c>
      <c r="E18305" s="1">
        <v>-3752</v>
      </c>
      <c r="F18305" s="12">
        <v>7.6362499999999997E-18</v>
      </c>
      <c r="H18305" s="1">
        <v>18299</v>
      </c>
      <c r="I18305" s="1">
        <v>0.82984100000000005</v>
      </c>
      <c r="J18305" s="1">
        <v>-3.5040799999999997E-2</v>
      </c>
      <c r="K18305" s="1">
        <v>-3752</v>
      </c>
      <c r="L18305" s="12">
        <v>2.64311E-18</v>
      </c>
    </row>
    <row r="18306" spans="2:12" x14ac:dyDescent="0.25">
      <c r="B18306" s="1">
        <v>18300</v>
      </c>
      <c r="C18306" s="1">
        <v>0.82988700000000004</v>
      </c>
      <c r="D18306" s="1">
        <v>-8.4477700000000003E-2</v>
      </c>
      <c r="E18306" s="1">
        <v>-3751</v>
      </c>
      <c r="F18306" s="12">
        <v>1.5913099999999999E-17</v>
      </c>
      <c r="H18306" s="1">
        <v>18300</v>
      </c>
      <c r="I18306" s="1">
        <v>0.82988700000000004</v>
      </c>
      <c r="J18306" s="1">
        <v>-3.50351E-2</v>
      </c>
      <c r="K18306" s="1">
        <v>-3751</v>
      </c>
      <c r="L18306" s="12">
        <v>5.7825100000000004E-18</v>
      </c>
    </row>
    <row r="18307" spans="2:12" x14ac:dyDescent="0.25">
      <c r="B18307" s="1">
        <v>18301</v>
      </c>
      <c r="C18307" s="1">
        <v>0.829932</v>
      </c>
      <c r="D18307" s="1">
        <v>-8.4217600000000004E-2</v>
      </c>
      <c r="E18307" s="1">
        <v>-3750</v>
      </c>
      <c r="F18307" s="12">
        <v>1.7037E-17</v>
      </c>
      <c r="H18307" s="1">
        <v>18301</v>
      </c>
      <c r="I18307" s="1">
        <v>0.829932</v>
      </c>
      <c r="J18307" s="1">
        <v>-3.50257E-2</v>
      </c>
      <c r="K18307" s="1">
        <v>-3750</v>
      </c>
      <c r="L18307" s="12">
        <v>1.03949E-17</v>
      </c>
    </row>
    <row r="18308" spans="2:12" x14ac:dyDescent="0.25">
      <c r="B18308" s="1">
        <v>18302</v>
      </c>
      <c r="C18308" s="1">
        <v>0.82997699999999996</v>
      </c>
      <c r="D18308" s="1">
        <v>-8.3939E-2</v>
      </c>
      <c r="E18308" s="1">
        <v>-3749</v>
      </c>
      <c r="F18308" s="12">
        <v>4.8034999999999999E-18</v>
      </c>
      <c r="H18308" s="1">
        <v>18302</v>
      </c>
      <c r="I18308" s="1">
        <v>0.82997699999999996</v>
      </c>
      <c r="J18308" s="1">
        <v>-3.5012700000000001E-2</v>
      </c>
      <c r="K18308" s="1">
        <v>-3749</v>
      </c>
      <c r="L18308" s="12">
        <v>6.0976800000000001E-18</v>
      </c>
    </row>
    <row r="18309" spans="2:12" x14ac:dyDescent="0.25">
      <c r="B18309" s="1">
        <v>18303</v>
      </c>
      <c r="C18309" s="1">
        <v>0.83002299999999996</v>
      </c>
      <c r="D18309" s="1">
        <v>-8.3642300000000003E-2</v>
      </c>
      <c r="E18309" s="1">
        <v>-3748</v>
      </c>
      <c r="F18309" s="12">
        <v>1.2131899999999999E-17</v>
      </c>
      <c r="H18309" s="1">
        <v>18303</v>
      </c>
      <c r="I18309" s="1">
        <v>0.83002299999999996</v>
      </c>
      <c r="J18309" s="1">
        <v>-3.4996100000000002E-2</v>
      </c>
      <c r="K18309" s="1">
        <v>-3748</v>
      </c>
      <c r="L18309" s="12">
        <v>5.1123300000000001E-18</v>
      </c>
    </row>
    <row r="18310" spans="2:12" x14ac:dyDescent="0.25">
      <c r="B18310" s="1">
        <v>18304</v>
      </c>
      <c r="C18310" s="1">
        <v>0.83006800000000003</v>
      </c>
      <c r="D18310" s="1">
        <v>-8.3327300000000007E-2</v>
      </c>
      <c r="E18310" s="1">
        <v>-3747</v>
      </c>
      <c r="F18310" s="12">
        <v>9.0901800000000001E-18</v>
      </c>
      <c r="H18310" s="1">
        <v>18304</v>
      </c>
      <c r="I18310" s="1">
        <v>0.83006800000000003</v>
      </c>
      <c r="J18310" s="1">
        <v>-3.4975899999999997E-2</v>
      </c>
      <c r="K18310" s="1">
        <v>-3747</v>
      </c>
      <c r="L18310" s="12">
        <v>7.4411800000000006E-18</v>
      </c>
    </row>
    <row r="18311" spans="2:12" x14ac:dyDescent="0.25">
      <c r="B18311" s="1">
        <v>18305</v>
      </c>
      <c r="C18311" s="1">
        <v>0.83011299999999999</v>
      </c>
      <c r="D18311" s="1">
        <v>-8.2994200000000004E-2</v>
      </c>
      <c r="E18311" s="1">
        <v>-3746</v>
      </c>
      <c r="F18311" s="12">
        <v>1.5792399999999999E-17</v>
      </c>
      <c r="H18311" s="1">
        <v>18305</v>
      </c>
      <c r="I18311" s="1">
        <v>0.83011299999999999</v>
      </c>
      <c r="J18311" s="1">
        <v>-3.4951999999999997E-2</v>
      </c>
      <c r="K18311" s="1">
        <v>-3746</v>
      </c>
      <c r="L18311" s="12">
        <v>8.4538999999999994E-18</v>
      </c>
    </row>
    <row r="18312" spans="2:12" x14ac:dyDescent="0.25">
      <c r="B18312" s="1">
        <v>18306</v>
      </c>
      <c r="C18312" s="1">
        <v>0.83015899999999998</v>
      </c>
      <c r="D18312" s="1">
        <v>-8.2643099999999997E-2</v>
      </c>
      <c r="E18312" s="1">
        <v>-3745</v>
      </c>
      <c r="F18312" s="12">
        <v>5.1157199999999999E-18</v>
      </c>
      <c r="H18312" s="1">
        <v>18306</v>
      </c>
      <c r="I18312" s="1">
        <v>0.83015899999999998</v>
      </c>
      <c r="J18312" s="1">
        <v>-3.4924499999999997E-2</v>
      </c>
      <c r="K18312" s="1">
        <v>-3745</v>
      </c>
      <c r="L18312" s="12">
        <v>2.6265500000000001E-18</v>
      </c>
    </row>
    <row r="18313" spans="2:12" x14ac:dyDescent="0.25">
      <c r="B18313" s="1">
        <v>18307</v>
      </c>
      <c r="C18313" s="1">
        <v>0.83020400000000005</v>
      </c>
      <c r="D18313" s="1">
        <v>-8.2274100000000003E-2</v>
      </c>
      <c r="E18313" s="1">
        <v>-3744</v>
      </c>
      <c r="F18313" s="12">
        <v>1.267E-17</v>
      </c>
      <c r="H18313" s="1">
        <v>18307</v>
      </c>
      <c r="I18313" s="1">
        <v>0.83020400000000005</v>
      </c>
      <c r="J18313" s="1">
        <v>-3.4893399999999998E-2</v>
      </c>
      <c r="K18313" s="1">
        <v>-3744</v>
      </c>
      <c r="L18313" s="12">
        <v>3.57176E-18</v>
      </c>
    </row>
    <row r="18314" spans="2:12" x14ac:dyDescent="0.25">
      <c r="B18314" s="1">
        <v>18308</v>
      </c>
      <c r="C18314" s="1">
        <v>0.83024900000000001</v>
      </c>
      <c r="D18314" s="1">
        <v>-8.1887399999999999E-2</v>
      </c>
      <c r="E18314" s="1">
        <v>-3743</v>
      </c>
      <c r="F18314" s="12">
        <v>6.5036400000000003E-18</v>
      </c>
      <c r="H18314" s="1">
        <v>18308</v>
      </c>
      <c r="I18314" s="1">
        <v>0.83024900000000001</v>
      </c>
      <c r="J18314" s="1">
        <v>-3.4858699999999999E-2</v>
      </c>
      <c r="K18314" s="1">
        <v>-3743</v>
      </c>
      <c r="L18314" s="12">
        <v>1.35588E-18</v>
      </c>
    </row>
    <row r="18315" spans="2:12" x14ac:dyDescent="0.25">
      <c r="B18315" s="1">
        <v>18309</v>
      </c>
      <c r="C18315" s="1">
        <v>0.83029500000000001</v>
      </c>
      <c r="D18315" s="1">
        <v>-8.1482799999999994E-2</v>
      </c>
      <c r="E18315" s="1">
        <v>-3742</v>
      </c>
      <c r="F18315" s="12">
        <v>9.6850100000000002E-18</v>
      </c>
      <c r="H18315" s="1">
        <v>18309</v>
      </c>
      <c r="I18315" s="1">
        <v>0.83029500000000001</v>
      </c>
      <c r="J18315" s="1">
        <v>-3.4820299999999998E-2</v>
      </c>
      <c r="K18315" s="1">
        <v>-3742</v>
      </c>
      <c r="L18315" s="12">
        <v>2.4280000000000001E-18</v>
      </c>
    </row>
    <row r="18316" spans="2:12" x14ac:dyDescent="0.25">
      <c r="B18316" s="1">
        <v>18310</v>
      </c>
      <c r="C18316" s="1">
        <v>0.83033999999999997</v>
      </c>
      <c r="D18316" s="1">
        <v>-8.1060699999999999E-2</v>
      </c>
      <c r="E18316" s="1">
        <v>-3741</v>
      </c>
      <c r="F18316" s="12">
        <v>8.7306899999999996E-18</v>
      </c>
      <c r="H18316" s="1">
        <v>18310</v>
      </c>
      <c r="I18316" s="1">
        <v>0.83033999999999997</v>
      </c>
      <c r="J18316" s="1">
        <v>-3.4778299999999998E-2</v>
      </c>
      <c r="K18316" s="1">
        <v>-3741</v>
      </c>
      <c r="L18316" s="12">
        <v>3.6221999999999999E-18</v>
      </c>
    </row>
    <row r="18317" spans="2:12" x14ac:dyDescent="0.25">
      <c r="B18317" s="1">
        <v>18311</v>
      </c>
      <c r="C18317" s="1">
        <v>0.83038500000000004</v>
      </c>
      <c r="D18317" s="1">
        <v>-8.0621200000000004E-2</v>
      </c>
      <c r="E18317" s="1">
        <v>-3740</v>
      </c>
      <c r="F18317" s="12">
        <v>6.9399900000000003E-18</v>
      </c>
      <c r="H18317" s="1">
        <v>18311</v>
      </c>
      <c r="I18317" s="1">
        <v>0.83038500000000004</v>
      </c>
      <c r="J18317" s="1">
        <v>-3.4732800000000001E-2</v>
      </c>
      <c r="K18317" s="1">
        <v>-3740</v>
      </c>
      <c r="L18317" s="12">
        <v>3.5301699999999999E-18</v>
      </c>
    </row>
    <row r="18318" spans="2:12" x14ac:dyDescent="0.25">
      <c r="B18318" s="1">
        <v>18312</v>
      </c>
      <c r="C18318" s="1">
        <v>0.83043100000000003</v>
      </c>
      <c r="D18318" s="1">
        <v>-8.0164200000000005E-2</v>
      </c>
      <c r="E18318" s="1">
        <v>-3739</v>
      </c>
      <c r="F18318" s="12">
        <v>6.7074199999999997E-18</v>
      </c>
      <c r="H18318" s="1">
        <v>18312</v>
      </c>
      <c r="I18318" s="1">
        <v>0.83043100000000003</v>
      </c>
      <c r="J18318" s="1">
        <v>-3.4683600000000002E-2</v>
      </c>
      <c r="K18318" s="1">
        <v>-3739</v>
      </c>
      <c r="L18318" s="12">
        <v>9.7957700000000007E-18</v>
      </c>
    </row>
    <row r="18319" spans="2:12" x14ac:dyDescent="0.25">
      <c r="B18319" s="1">
        <v>18313</v>
      </c>
      <c r="C18319" s="1">
        <v>0.83047599999999999</v>
      </c>
      <c r="D18319" s="1">
        <v>-7.9689999999999997E-2</v>
      </c>
      <c r="E18319" s="1">
        <v>-3738</v>
      </c>
      <c r="F18319" s="12">
        <v>1.37534E-18</v>
      </c>
      <c r="H18319" s="1">
        <v>18313</v>
      </c>
      <c r="I18319" s="1">
        <v>0.83047599999999999</v>
      </c>
      <c r="J18319" s="1">
        <v>-3.46307E-2</v>
      </c>
      <c r="K18319" s="1">
        <v>-3738</v>
      </c>
      <c r="L18319" s="12">
        <v>1.9811600000000002E-18</v>
      </c>
    </row>
    <row r="18320" spans="2:12" x14ac:dyDescent="0.25">
      <c r="B18320" s="1">
        <v>18314</v>
      </c>
      <c r="C18320" s="1">
        <v>0.83052199999999998</v>
      </c>
      <c r="D18320" s="1">
        <v>-7.9198699999999997E-2</v>
      </c>
      <c r="E18320" s="1">
        <v>-3737</v>
      </c>
      <c r="F18320" s="12">
        <v>6.1710599999999997E-18</v>
      </c>
      <c r="H18320" s="1">
        <v>18314</v>
      </c>
      <c r="I18320" s="1">
        <v>0.83052199999999998</v>
      </c>
      <c r="J18320" s="1">
        <v>-3.4574300000000002E-2</v>
      </c>
      <c r="K18320" s="1">
        <v>-3737</v>
      </c>
      <c r="L18320" s="12">
        <v>1.7807399999999998E-18</v>
      </c>
    </row>
    <row r="18321" spans="2:12" x14ac:dyDescent="0.25">
      <c r="B18321" s="1">
        <v>18315</v>
      </c>
      <c r="C18321" s="1">
        <v>0.83056700000000006</v>
      </c>
      <c r="D18321" s="1">
        <v>-7.8690399999999994E-2</v>
      </c>
      <c r="E18321" s="1">
        <v>-3736</v>
      </c>
      <c r="F18321" s="12">
        <v>1.06453E-17</v>
      </c>
      <c r="H18321" s="1">
        <v>18315</v>
      </c>
      <c r="I18321" s="1">
        <v>0.83056700000000006</v>
      </c>
      <c r="J18321" s="1">
        <v>-3.4514299999999998E-2</v>
      </c>
      <c r="K18321" s="1">
        <v>-3736</v>
      </c>
      <c r="L18321" s="12">
        <v>3.4210099999999999E-18</v>
      </c>
    </row>
    <row r="18322" spans="2:12" x14ac:dyDescent="0.25">
      <c r="B18322" s="1">
        <v>18316</v>
      </c>
      <c r="C18322" s="1">
        <v>0.83061200000000002</v>
      </c>
      <c r="D18322" s="1">
        <v>-7.8165299999999993E-2</v>
      </c>
      <c r="E18322" s="1">
        <v>-3735</v>
      </c>
      <c r="F18322" s="12">
        <v>5.1460799999999997E-18</v>
      </c>
      <c r="H18322" s="1">
        <v>18316</v>
      </c>
      <c r="I18322" s="1">
        <v>0.83061200000000002</v>
      </c>
      <c r="J18322" s="1">
        <v>-3.4450700000000001E-2</v>
      </c>
      <c r="K18322" s="1">
        <v>-3735</v>
      </c>
      <c r="L18322" s="12">
        <v>3.14627E-18</v>
      </c>
    </row>
    <row r="18323" spans="2:12" x14ac:dyDescent="0.25">
      <c r="B18323" s="1">
        <v>18317</v>
      </c>
      <c r="C18323" s="1">
        <v>0.83065800000000001</v>
      </c>
      <c r="D18323" s="1">
        <v>-7.7623499999999998E-2</v>
      </c>
      <c r="E18323" s="1">
        <v>-3734</v>
      </c>
      <c r="F18323" s="12">
        <v>3.7787299999999998E-18</v>
      </c>
      <c r="H18323" s="1">
        <v>18317</v>
      </c>
      <c r="I18323" s="1">
        <v>0.83065800000000001</v>
      </c>
      <c r="J18323" s="1">
        <v>-3.4383400000000001E-2</v>
      </c>
      <c r="K18323" s="1">
        <v>-3734</v>
      </c>
      <c r="L18323" s="12">
        <v>3.7300000000000002E-18</v>
      </c>
    </row>
    <row r="18324" spans="2:12" x14ac:dyDescent="0.25">
      <c r="B18324" s="1">
        <v>18318</v>
      </c>
      <c r="C18324" s="1">
        <v>0.83070299999999997</v>
      </c>
      <c r="D18324" s="1">
        <v>-7.7064999999999995E-2</v>
      </c>
      <c r="E18324" s="1">
        <v>-3733</v>
      </c>
      <c r="F18324" s="12">
        <v>7.6810999999999999E-18</v>
      </c>
      <c r="H18324" s="1">
        <v>18318</v>
      </c>
      <c r="I18324" s="1">
        <v>0.83070299999999997</v>
      </c>
      <c r="J18324" s="1">
        <v>-3.4312599999999999E-2</v>
      </c>
      <c r="K18324" s="1">
        <v>-3733</v>
      </c>
      <c r="L18324" s="12">
        <v>2.1623499999999999E-18</v>
      </c>
    </row>
    <row r="18325" spans="2:12" x14ac:dyDescent="0.25">
      <c r="B18325" s="1">
        <v>18319</v>
      </c>
      <c r="C18325" s="1">
        <v>0.83074800000000004</v>
      </c>
      <c r="D18325" s="1">
        <v>-7.6490199999999994E-2</v>
      </c>
      <c r="E18325" s="1">
        <v>-3732</v>
      </c>
      <c r="F18325" s="12">
        <v>4.2682500000000004E-18</v>
      </c>
      <c r="H18325" s="1">
        <v>18319</v>
      </c>
      <c r="I18325" s="1">
        <v>0.83074800000000004</v>
      </c>
      <c r="J18325" s="1">
        <v>-3.4238200000000003E-2</v>
      </c>
      <c r="K18325" s="1">
        <v>-3732</v>
      </c>
      <c r="L18325" s="12">
        <v>2.5555199999999999E-18</v>
      </c>
    </row>
    <row r="18326" spans="2:12" x14ac:dyDescent="0.25">
      <c r="B18326" s="1">
        <v>18320</v>
      </c>
      <c r="C18326" s="1">
        <v>0.83079400000000003</v>
      </c>
      <c r="D18326" s="1">
        <v>-7.5899099999999997E-2</v>
      </c>
      <c r="E18326" s="1">
        <v>-3731</v>
      </c>
      <c r="F18326" s="12">
        <v>8.4421600000000007E-18</v>
      </c>
      <c r="H18326" s="1">
        <v>18320</v>
      </c>
      <c r="I18326" s="1">
        <v>0.83079400000000003</v>
      </c>
      <c r="J18326" s="1">
        <v>-3.4160200000000002E-2</v>
      </c>
      <c r="K18326" s="1">
        <v>-3731</v>
      </c>
      <c r="L18326" s="12">
        <v>4.5440700000000004E-18</v>
      </c>
    </row>
    <row r="18327" spans="2:12" x14ac:dyDescent="0.25">
      <c r="B18327" s="1">
        <v>18321</v>
      </c>
      <c r="C18327" s="1">
        <v>0.83083899999999999</v>
      </c>
      <c r="D18327" s="1">
        <v>-7.5291899999999995E-2</v>
      </c>
      <c r="E18327" s="1">
        <v>-3730</v>
      </c>
      <c r="F18327" s="12">
        <v>5.29838E-18</v>
      </c>
      <c r="H18327" s="1">
        <v>18321</v>
      </c>
      <c r="I18327" s="1">
        <v>0.83083899999999999</v>
      </c>
      <c r="J18327" s="1">
        <v>-3.4078600000000001E-2</v>
      </c>
      <c r="K18327" s="1">
        <v>-3730</v>
      </c>
      <c r="L18327" s="12">
        <v>6.9264300000000004E-18</v>
      </c>
    </row>
    <row r="18328" spans="2:12" x14ac:dyDescent="0.25">
      <c r="B18328" s="1">
        <v>18322</v>
      </c>
      <c r="C18328" s="1">
        <v>0.83088399999999996</v>
      </c>
      <c r="D18328" s="1">
        <v>-7.4668700000000005E-2</v>
      </c>
      <c r="E18328" s="1">
        <v>-3729</v>
      </c>
      <c r="F18328" s="12">
        <v>4.35418E-18</v>
      </c>
      <c r="H18328" s="1">
        <v>18322</v>
      </c>
      <c r="I18328" s="1">
        <v>0.83088399999999996</v>
      </c>
      <c r="J18328" s="1">
        <v>-3.39934E-2</v>
      </c>
      <c r="K18328" s="1">
        <v>-3729</v>
      </c>
      <c r="L18328" s="12">
        <v>3.20937E-18</v>
      </c>
    </row>
    <row r="18329" spans="2:12" x14ac:dyDescent="0.25">
      <c r="B18329" s="1">
        <v>18323</v>
      </c>
      <c r="C18329" s="1">
        <v>0.83092999999999995</v>
      </c>
      <c r="D18329" s="1">
        <v>-7.4029700000000004E-2</v>
      </c>
      <c r="E18329" s="1">
        <v>-3728</v>
      </c>
      <c r="F18329" s="12">
        <v>7.6458599999999998E-18</v>
      </c>
      <c r="H18329" s="1">
        <v>18323</v>
      </c>
      <c r="I18329" s="1">
        <v>0.83092999999999995</v>
      </c>
      <c r="J18329" s="1">
        <v>-3.39046E-2</v>
      </c>
      <c r="K18329" s="1">
        <v>-3728</v>
      </c>
      <c r="L18329" s="12">
        <v>5.6836499999999998E-18</v>
      </c>
    </row>
    <row r="18330" spans="2:12" x14ac:dyDescent="0.25">
      <c r="B18330" s="1">
        <v>18324</v>
      </c>
      <c r="C18330" s="1">
        <v>0.83097500000000002</v>
      </c>
      <c r="D18330" s="1">
        <v>-7.3375099999999999E-2</v>
      </c>
      <c r="E18330" s="1">
        <v>-3727</v>
      </c>
      <c r="F18330" s="12">
        <v>5.4243899999999997E-18</v>
      </c>
      <c r="H18330" s="1">
        <v>18324</v>
      </c>
      <c r="I18330" s="1">
        <v>0.83097500000000002</v>
      </c>
      <c r="J18330" s="1">
        <v>-3.3812300000000003E-2</v>
      </c>
      <c r="K18330" s="1">
        <v>-3727</v>
      </c>
      <c r="L18330" s="12">
        <v>2.9239500000000001E-18</v>
      </c>
    </row>
    <row r="18331" spans="2:12" x14ac:dyDescent="0.25">
      <c r="B18331" s="1">
        <v>18325</v>
      </c>
      <c r="C18331" s="1">
        <v>0.83101999999999998</v>
      </c>
      <c r="D18331" s="1">
        <v>-7.2705099999999995E-2</v>
      </c>
      <c r="E18331" s="1">
        <v>-3726</v>
      </c>
      <c r="F18331" s="12">
        <v>1.6741999999999999E-18</v>
      </c>
      <c r="H18331" s="1">
        <v>18325</v>
      </c>
      <c r="I18331" s="1">
        <v>0.83101999999999998</v>
      </c>
      <c r="J18331" s="1">
        <v>-3.3716400000000001E-2</v>
      </c>
      <c r="K18331" s="1">
        <v>-3726</v>
      </c>
      <c r="L18331" s="12">
        <v>1.4031799999999999E-18</v>
      </c>
    </row>
    <row r="18332" spans="2:12" x14ac:dyDescent="0.25">
      <c r="B18332" s="1">
        <v>18326</v>
      </c>
      <c r="C18332" s="1">
        <v>0.83106599999999997</v>
      </c>
      <c r="D18332" s="1">
        <v>-7.2019799999999995E-2</v>
      </c>
      <c r="E18332" s="1">
        <v>-3725</v>
      </c>
      <c r="F18332" s="12">
        <v>2.0031600000000001E-18</v>
      </c>
      <c r="H18332" s="1">
        <v>18326</v>
      </c>
      <c r="I18332" s="1">
        <v>0.83106599999999997</v>
      </c>
      <c r="J18332" s="1">
        <v>-3.3617000000000001E-2</v>
      </c>
      <c r="K18332" s="1">
        <v>-3725</v>
      </c>
      <c r="L18332" s="12">
        <v>2.32568E-18</v>
      </c>
    </row>
    <row r="18333" spans="2:12" x14ac:dyDescent="0.25">
      <c r="B18333" s="1">
        <v>18327</v>
      </c>
      <c r="C18333" s="1">
        <v>0.83111100000000004</v>
      </c>
      <c r="D18333" s="1">
        <v>-7.1319300000000002E-2</v>
      </c>
      <c r="E18333" s="1">
        <v>-3724</v>
      </c>
      <c r="F18333" s="12">
        <v>2.6706800000000001E-18</v>
      </c>
      <c r="H18333" s="1">
        <v>18327</v>
      </c>
      <c r="I18333" s="1">
        <v>0.83111100000000004</v>
      </c>
      <c r="J18333" s="1">
        <v>-3.3514000000000002E-2</v>
      </c>
      <c r="K18333" s="1">
        <v>-3724</v>
      </c>
      <c r="L18333" s="12">
        <v>3.3978000000000001E-18</v>
      </c>
    </row>
    <row r="18334" spans="2:12" x14ac:dyDescent="0.25">
      <c r="B18334" s="1">
        <v>18328</v>
      </c>
      <c r="C18334" s="1">
        <v>0.83115600000000001</v>
      </c>
      <c r="D18334" s="1">
        <v>-7.0604E-2</v>
      </c>
      <c r="E18334" s="1">
        <v>-3723</v>
      </c>
      <c r="F18334" s="12">
        <v>9.1388700000000007E-18</v>
      </c>
      <c r="H18334" s="1">
        <v>18328</v>
      </c>
      <c r="I18334" s="1">
        <v>0.83115600000000001</v>
      </c>
      <c r="J18334" s="1">
        <v>-3.3407399999999997E-2</v>
      </c>
      <c r="K18334" s="1">
        <v>-3723</v>
      </c>
      <c r="L18334" s="12">
        <v>9.2082699999999998E-18</v>
      </c>
    </row>
    <row r="18335" spans="2:12" x14ac:dyDescent="0.25">
      <c r="B18335" s="1">
        <v>18329</v>
      </c>
      <c r="C18335" s="1">
        <v>0.831202</v>
      </c>
      <c r="D18335" s="1">
        <v>-6.9873900000000003E-2</v>
      </c>
      <c r="E18335" s="1">
        <v>-3722</v>
      </c>
      <c r="F18335" s="12">
        <v>1.35818E-17</v>
      </c>
      <c r="H18335" s="1">
        <v>18329</v>
      </c>
      <c r="I18335" s="1">
        <v>0.831202</v>
      </c>
      <c r="J18335" s="1">
        <v>-3.3297300000000002E-2</v>
      </c>
      <c r="K18335" s="1">
        <v>-3722</v>
      </c>
      <c r="L18335" s="12">
        <v>1.18104E-17</v>
      </c>
    </row>
    <row r="18336" spans="2:12" x14ac:dyDescent="0.25">
      <c r="B18336" s="1">
        <v>18330</v>
      </c>
      <c r="C18336" s="1">
        <v>0.83124699999999996</v>
      </c>
      <c r="D18336" s="1">
        <v>-6.9129200000000002E-2</v>
      </c>
      <c r="E18336" s="1">
        <v>-3721</v>
      </c>
      <c r="F18336" s="12">
        <v>8.1122999999999996E-18</v>
      </c>
      <c r="H18336" s="1">
        <v>18330</v>
      </c>
      <c r="I18336" s="1">
        <v>0.83124699999999996</v>
      </c>
      <c r="J18336" s="1">
        <v>-3.3183699999999997E-2</v>
      </c>
      <c r="K18336" s="1">
        <v>-3721</v>
      </c>
      <c r="L18336" s="12">
        <v>1.6156600000000001E-18</v>
      </c>
    </row>
    <row r="18337" spans="2:12" x14ac:dyDescent="0.25">
      <c r="B18337" s="1">
        <v>18331</v>
      </c>
      <c r="C18337" s="1">
        <v>0.83129299999999995</v>
      </c>
      <c r="D18337" s="1">
        <v>-6.8370299999999995E-2</v>
      </c>
      <c r="E18337" s="1">
        <v>-3720</v>
      </c>
      <c r="F18337" s="12">
        <v>7.3603800000000003E-18</v>
      </c>
      <c r="H18337" s="1">
        <v>18331</v>
      </c>
      <c r="I18337" s="1">
        <v>0.83129299999999995</v>
      </c>
      <c r="J18337" s="1">
        <v>-3.3066499999999999E-2</v>
      </c>
      <c r="K18337" s="1">
        <v>-3720</v>
      </c>
      <c r="L18337" s="12">
        <v>2.5934199999999999E-18</v>
      </c>
    </row>
    <row r="18338" spans="2:12" x14ac:dyDescent="0.25">
      <c r="B18338" s="1">
        <v>18332</v>
      </c>
      <c r="C18338" s="1">
        <v>0.83133800000000002</v>
      </c>
      <c r="D18338" s="1">
        <v>-6.7597099999999993E-2</v>
      </c>
      <c r="E18338" s="1">
        <v>-3719</v>
      </c>
      <c r="F18338" s="12">
        <v>1.5480699999999999E-19</v>
      </c>
      <c r="H18338" s="1">
        <v>18332</v>
      </c>
      <c r="I18338" s="1">
        <v>0.83133800000000002</v>
      </c>
      <c r="J18338" s="1">
        <v>-3.2945799999999997E-2</v>
      </c>
      <c r="K18338" s="1">
        <v>-3719</v>
      </c>
      <c r="L18338" s="12">
        <v>1.8073499999999999E-18</v>
      </c>
    </row>
    <row r="18339" spans="2:12" x14ac:dyDescent="0.25">
      <c r="B18339" s="1">
        <v>18333</v>
      </c>
      <c r="C18339" s="1">
        <v>0.83138299999999998</v>
      </c>
      <c r="D18339" s="1">
        <v>-6.6809999999999994E-2</v>
      </c>
      <c r="E18339" s="1">
        <v>-3718</v>
      </c>
      <c r="F18339" s="12">
        <v>2.9197700000000001E-18</v>
      </c>
      <c r="H18339" s="1">
        <v>18333</v>
      </c>
      <c r="I18339" s="1">
        <v>0.83138299999999998</v>
      </c>
      <c r="J18339" s="1">
        <v>-3.2821599999999999E-2</v>
      </c>
      <c r="K18339" s="1">
        <v>-3718</v>
      </c>
      <c r="L18339" s="12">
        <v>1.3174800000000001E-18</v>
      </c>
    </row>
    <row r="18340" spans="2:12" x14ac:dyDescent="0.25">
      <c r="B18340" s="1">
        <v>18334</v>
      </c>
      <c r="C18340" s="1">
        <v>0.83142899999999997</v>
      </c>
      <c r="D18340" s="1">
        <v>-6.6009100000000001E-2</v>
      </c>
      <c r="E18340" s="1">
        <v>-3717</v>
      </c>
      <c r="F18340" s="12">
        <v>4.3322099999999997E-18</v>
      </c>
      <c r="H18340" s="1">
        <v>18334</v>
      </c>
      <c r="I18340" s="1">
        <v>0.83142899999999997</v>
      </c>
      <c r="J18340" s="1">
        <v>-3.2693899999999998E-2</v>
      </c>
      <c r="K18340" s="1">
        <v>-3717</v>
      </c>
      <c r="L18340" s="12">
        <v>7.8310100000000007E-18</v>
      </c>
    </row>
    <row r="18341" spans="2:12" x14ac:dyDescent="0.25">
      <c r="B18341" s="1">
        <v>18335</v>
      </c>
      <c r="C18341" s="1">
        <v>0.83147400000000005</v>
      </c>
      <c r="D18341" s="1">
        <v>-6.5194699999999994E-2</v>
      </c>
      <c r="E18341" s="1">
        <v>-3716</v>
      </c>
      <c r="F18341" s="12">
        <v>6.9807400000000007E-18</v>
      </c>
      <c r="H18341" s="1">
        <v>18335</v>
      </c>
      <c r="I18341" s="1">
        <v>0.83147400000000005</v>
      </c>
      <c r="J18341" s="1">
        <v>-3.25627E-2</v>
      </c>
      <c r="K18341" s="1">
        <v>-3716</v>
      </c>
      <c r="L18341" s="12">
        <v>3.9626E-18</v>
      </c>
    </row>
    <row r="18342" spans="2:12" x14ac:dyDescent="0.25">
      <c r="B18342" s="1">
        <v>18336</v>
      </c>
      <c r="C18342" s="1">
        <v>0.83151900000000001</v>
      </c>
      <c r="D18342" s="1">
        <v>-6.4366900000000005E-2</v>
      </c>
      <c r="E18342" s="1">
        <v>-3715</v>
      </c>
      <c r="F18342" s="12">
        <v>5.5931699999999996E-18</v>
      </c>
      <c r="H18342" s="1">
        <v>18336</v>
      </c>
      <c r="I18342" s="1">
        <v>0.83151900000000001</v>
      </c>
      <c r="J18342" s="1">
        <v>-3.2427999999999998E-2</v>
      </c>
      <c r="K18342" s="1">
        <v>-3715</v>
      </c>
      <c r="L18342" s="12">
        <v>5.6159300000000003E-18</v>
      </c>
    </row>
    <row r="18343" spans="2:12" x14ac:dyDescent="0.25">
      <c r="B18343" s="1">
        <v>18337</v>
      </c>
      <c r="C18343" s="1">
        <v>0.831565</v>
      </c>
      <c r="D18343" s="1">
        <v>-6.3525999999999999E-2</v>
      </c>
      <c r="E18343" s="1">
        <v>-3714</v>
      </c>
      <c r="F18343" s="12">
        <v>7.7918299999999996E-18</v>
      </c>
      <c r="H18343" s="1">
        <v>18337</v>
      </c>
      <c r="I18343" s="1">
        <v>0.831565</v>
      </c>
      <c r="J18343" s="1">
        <v>-3.22898E-2</v>
      </c>
      <c r="K18343" s="1">
        <v>-3714</v>
      </c>
      <c r="L18343" s="12">
        <v>2.31963E-18</v>
      </c>
    </row>
    <row r="18344" spans="2:12" x14ac:dyDescent="0.25">
      <c r="B18344" s="1">
        <v>18338</v>
      </c>
      <c r="C18344" s="1">
        <v>0.83160999999999996</v>
      </c>
      <c r="D18344" s="1">
        <v>-6.2672199999999997E-2</v>
      </c>
      <c r="E18344" s="1">
        <v>-3713</v>
      </c>
      <c r="F18344" s="12">
        <v>5.9616999999999996E-18</v>
      </c>
      <c r="H18344" s="1">
        <v>18338</v>
      </c>
      <c r="I18344" s="1">
        <v>0.83160999999999996</v>
      </c>
      <c r="J18344" s="1">
        <v>-3.2148099999999999E-2</v>
      </c>
      <c r="K18344" s="1">
        <v>-3713</v>
      </c>
      <c r="L18344" s="12">
        <v>3.6616100000000003E-18</v>
      </c>
    </row>
    <row r="18345" spans="2:12" x14ac:dyDescent="0.25">
      <c r="B18345" s="1">
        <v>18339</v>
      </c>
      <c r="C18345" s="1">
        <v>0.83165500000000003</v>
      </c>
      <c r="D18345" s="1">
        <v>-6.1805699999999998E-2</v>
      </c>
      <c r="E18345" s="1">
        <v>-3712</v>
      </c>
      <c r="F18345" s="12">
        <v>2.2078800000000001E-18</v>
      </c>
      <c r="H18345" s="1">
        <v>18339</v>
      </c>
      <c r="I18345" s="1">
        <v>0.83165500000000003</v>
      </c>
      <c r="J18345" s="1">
        <v>-3.2002999999999997E-2</v>
      </c>
      <c r="K18345" s="1">
        <v>-3712</v>
      </c>
      <c r="L18345" s="12">
        <v>1.13718E-17</v>
      </c>
    </row>
    <row r="18346" spans="2:12" x14ac:dyDescent="0.25">
      <c r="B18346" s="1">
        <v>18340</v>
      </c>
      <c r="C18346" s="1">
        <v>0.83170100000000002</v>
      </c>
      <c r="D18346" s="1">
        <v>-6.09267E-2</v>
      </c>
      <c r="E18346" s="1">
        <v>-3711</v>
      </c>
      <c r="F18346" s="12">
        <v>1.08437E-17</v>
      </c>
      <c r="H18346" s="1">
        <v>18340</v>
      </c>
      <c r="I18346" s="1">
        <v>0.83170100000000002</v>
      </c>
      <c r="J18346" s="1">
        <v>-3.1854300000000002E-2</v>
      </c>
      <c r="K18346" s="1">
        <v>-3711</v>
      </c>
      <c r="L18346" s="12">
        <v>6.1502599999999998E-18</v>
      </c>
    </row>
    <row r="18347" spans="2:12" x14ac:dyDescent="0.25">
      <c r="B18347" s="1">
        <v>18341</v>
      </c>
      <c r="C18347" s="1">
        <v>0.83174599999999999</v>
      </c>
      <c r="D18347" s="1">
        <v>-6.0035400000000003E-2</v>
      </c>
      <c r="E18347" s="1">
        <v>-3710</v>
      </c>
      <c r="F18347" s="12">
        <v>4.8904200000000001E-18</v>
      </c>
      <c r="H18347" s="1">
        <v>18341</v>
      </c>
      <c r="I18347" s="1">
        <v>0.83174599999999999</v>
      </c>
      <c r="J18347" s="1">
        <v>-3.1702300000000003E-2</v>
      </c>
      <c r="K18347" s="1">
        <v>-3710</v>
      </c>
      <c r="L18347" s="12">
        <v>8.26418E-18</v>
      </c>
    </row>
    <row r="18348" spans="2:12" x14ac:dyDescent="0.25">
      <c r="B18348" s="1">
        <v>18342</v>
      </c>
      <c r="C18348" s="1">
        <v>0.83179099999999995</v>
      </c>
      <c r="D18348" s="1">
        <v>-5.9132200000000003E-2</v>
      </c>
      <c r="E18348" s="1">
        <v>-3709</v>
      </c>
      <c r="F18348" s="12">
        <v>1.9825799999999999E-18</v>
      </c>
      <c r="H18348" s="1">
        <v>18342</v>
      </c>
      <c r="I18348" s="1">
        <v>0.83179099999999995</v>
      </c>
      <c r="J18348" s="1">
        <v>-3.1546699999999997E-2</v>
      </c>
      <c r="K18348" s="1">
        <v>-3709</v>
      </c>
      <c r="L18348" s="12">
        <v>5.36181E-18</v>
      </c>
    </row>
    <row r="18349" spans="2:12" x14ac:dyDescent="0.25">
      <c r="B18349" s="1">
        <v>18343</v>
      </c>
      <c r="C18349" s="1">
        <v>0.83183700000000005</v>
      </c>
      <c r="D18349" s="1">
        <v>-5.8217100000000001E-2</v>
      </c>
      <c r="E18349" s="1">
        <v>-3708</v>
      </c>
      <c r="F18349" s="12">
        <v>4.4803E-18</v>
      </c>
      <c r="H18349" s="1">
        <v>18343</v>
      </c>
      <c r="I18349" s="1">
        <v>0.83183700000000005</v>
      </c>
      <c r="J18349" s="1">
        <v>-3.13878E-2</v>
      </c>
      <c r="K18349" s="1">
        <v>-3708</v>
      </c>
      <c r="L18349" s="12">
        <v>1.70663E-18</v>
      </c>
    </row>
    <row r="18350" spans="2:12" x14ac:dyDescent="0.25">
      <c r="B18350" s="1">
        <v>18344</v>
      </c>
      <c r="C18350" s="1">
        <v>0.83188200000000001</v>
      </c>
      <c r="D18350" s="1">
        <v>-5.7290399999999998E-2</v>
      </c>
      <c r="E18350" s="1">
        <v>-3707</v>
      </c>
      <c r="F18350" s="12">
        <v>4.8518299999999999E-18</v>
      </c>
      <c r="H18350" s="1">
        <v>18344</v>
      </c>
      <c r="I18350" s="1">
        <v>0.83188200000000001</v>
      </c>
      <c r="J18350" s="1">
        <v>-3.12254E-2</v>
      </c>
      <c r="K18350" s="1">
        <v>-3707</v>
      </c>
      <c r="L18350" s="12">
        <v>4.09652E-18</v>
      </c>
    </row>
    <row r="18351" spans="2:12" x14ac:dyDescent="0.25">
      <c r="B18351" s="1">
        <v>18345</v>
      </c>
      <c r="C18351" s="1">
        <v>0.83192699999999997</v>
      </c>
      <c r="D18351" s="1">
        <v>-5.63525E-2</v>
      </c>
      <c r="E18351" s="1">
        <v>-3706</v>
      </c>
      <c r="F18351" s="12">
        <v>6.9698499999999999E-18</v>
      </c>
      <c r="H18351" s="1">
        <v>18345</v>
      </c>
      <c r="I18351" s="1">
        <v>0.83192699999999997</v>
      </c>
      <c r="J18351" s="1">
        <v>-3.10596E-2</v>
      </c>
      <c r="K18351" s="1">
        <v>-3706</v>
      </c>
      <c r="L18351" s="12">
        <v>2.7382399999999999E-18</v>
      </c>
    </row>
    <row r="18352" spans="2:12" x14ac:dyDescent="0.25">
      <c r="B18352" s="1">
        <v>18346</v>
      </c>
      <c r="C18352" s="1">
        <v>0.83197299999999996</v>
      </c>
      <c r="D18352" s="1">
        <v>-5.5403399999999998E-2</v>
      </c>
      <c r="E18352" s="1">
        <v>-3705</v>
      </c>
      <c r="F18352" s="12">
        <v>2.6827799999999998E-18</v>
      </c>
      <c r="H18352" s="1">
        <v>18346</v>
      </c>
      <c r="I18352" s="1">
        <v>0.83197299999999996</v>
      </c>
      <c r="J18352" s="1">
        <v>-3.0890399999999998E-2</v>
      </c>
      <c r="K18352" s="1">
        <v>-3705</v>
      </c>
      <c r="L18352" s="12">
        <v>1.07513E-18</v>
      </c>
    </row>
    <row r="18353" spans="2:12" x14ac:dyDescent="0.25">
      <c r="B18353" s="1">
        <v>18347</v>
      </c>
      <c r="C18353" s="1">
        <v>0.83201800000000004</v>
      </c>
      <c r="D18353" s="1">
        <v>-5.4443400000000003E-2</v>
      </c>
      <c r="E18353" s="1">
        <v>-3704</v>
      </c>
      <c r="F18353" s="12">
        <v>6.6665299999999999E-18</v>
      </c>
      <c r="H18353" s="1">
        <v>18347</v>
      </c>
      <c r="I18353" s="1">
        <v>0.83201800000000004</v>
      </c>
      <c r="J18353" s="1">
        <v>-3.0717700000000001E-2</v>
      </c>
      <c r="K18353" s="1">
        <v>-3704</v>
      </c>
      <c r="L18353" s="12">
        <v>6.3519800000000003E-18</v>
      </c>
    </row>
    <row r="18354" spans="2:12" x14ac:dyDescent="0.25">
      <c r="B18354" s="1">
        <v>18348</v>
      </c>
      <c r="C18354" s="1">
        <v>0.832063</v>
      </c>
      <c r="D18354" s="1">
        <v>-5.3472899999999997E-2</v>
      </c>
      <c r="E18354" s="1">
        <v>-3703</v>
      </c>
      <c r="F18354" s="12">
        <v>1.9886299999999999E-18</v>
      </c>
      <c r="H18354" s="1">
        <v>18348</v>
      </c>
      <c r="I18354" s="1">
        <v>0.832063</v>
      </c>
      <c r="J18354" s="1">
        <v>-3.0541700000000001E-2</v>
      </c>
      <c r="K18354" s="1">
        <v>-3703</v>
      </c>
      <c r="L18354" s="12">
        <v>2.9679600000000002E-18</v>
      </c>
    </row>
    <row r="18355" spans="2:12" x14ac:dyDescent="0.25">
      <c r="B18355" s="1">
        <v>18349</v>
      </c>
      <c r="C18355" s="1">
        <v>0.83210899999999999</v>
      </c>
      <c r="D18355" s="1">
        <v>-5.2491999999999997E-2</v>
      </c>
      <c r="E18355" s="1">
        <v>-3702</v>
      </c>
      <c r="F18355" s="12">
        <v>9.7914199999999996E-18</v>
      </c>
      <c r="H18355" s="1">
        <v>18349</v>
      </c>
      <c r="I18355" s="1">
        <v>0.83210899999999999</v>
      </c>
      <c r="J18355" s="1">
        <v>-3.0362299999999998E-2</v>
      </c>
      <c r="K18355" s="1">
        <v>-3702</v>
      </c>
      <c r="L18355" s="12">
        <v>3.04224E-18</v>
      </c>
    </row>
    <row r="18356" spans="2:12" x14ac:dyDescent="0.25">
      <c r="B18356" s="1">
        <v>18350</v>
      </c>
      <c r="C18356" s="1">
        <v>0.83215399999999995</v>
      </c>
      <c r="D18356" s="1">
        <v>-5.1500900000000002E-2</v>
      </c>
      <c r="E18356" s="1">
        <v>-3701</v>
      </c>
      <c r="F18356" s="12">
        <v>7.0726600000000004E-18</v>
      </c>
      <c r="H18356" s="1">
        <v>18350</v>
      </c>
      <c r="I18356" s="1">
        <v>0.83215399999999995</v>
      </c>
      <c r="J18356" s="1">
        <v>-3.0179600000000001E-2</v>
      </c>
      <c r="K18356" s="1">
        <v>-3701</v>
      </c>
      <c r="L18356" s="12">
        <v>3.0343699999999998E-18</v>
      </c>
    </row>
    <row r="18357" spans="2:12" x14ac:dyDescent="0.25">
      <c r="B18357" s="1">
        <v>18351</v>
      </c>
      <c r="C18357" s="1">
        <v>0.83220000000000005</v>
      </c>
      <c r="D18357" s="1">
        <v>-5.0500000000000003E-2</v>
      </c>
      <c r="E18357" s="1">
        <v>-3700</v>
      </c>
      <c r="F18357" s="12">
        <v>8.6793099999999995E-18</v>
      </c>
      <c r="H18357" s="1">
        <v>18351</v>
      </c>
      <c r="I18357" s="1">
        <v>0.83220000000000005</v>
      </c>
      <c r="J18357" s="1">
        <v>-2.99934E-2</v>
      </c>
      <c r="K18357" s="1">
        <v>-3700</v>
      </c>
      <c r="L18357" s="12">
        <v>5.9730899999999997E-18</v>
      </c>
    </row>
    <row r="18358" spans="2:12" x14ac:dyDescent="0.25">
      <c r="B18358" s="1">
        <v>18352</v>
      </c>
      <c r="C18358" s="1">
        <v>0.83224500000000001</v>
      </c>
      <c r="D18358" s="1">
        <v>-4.9489499999999999E-2</v>
      </c>
      <c r="E18358" s="1">
        <v>-3699</v>
      </c>
      <c r="F18358" s="12">
        <v>9.0761299999999998E-18</v>
      </c>
      <c r="H18358" s="1">
        <v>18352</v>
      </c>
      <c r="I18358" s="1">
        <v>0.83224500000000001</v>
      </c>
      <c r="J18358" s="1">
        <v>-2.9804000000000001E-2</v>
      </c>
      <c r="K18358" s="1">
        <v>-3699</v>
      </c>
      <c r="L18358" s="12">
        <v>9.6317499999999996E-18</v>
      </c>
    </row>
    <row r="18359" spans="2:12" x14ac:dyDescent="0.25">
      <c r="B18359" s="1">
        <v>18353</v>
      </c>
      <c r="C18359" s="1">
        <v>0.83228999999999997</v>
      </c>
      <c r="D18359" s="1">
        <v>-4.8469600000000002E-2</v>
      </c>
      <c r="E18359" s="1">
        <v>-3698</v>
      </c>
      <c r="F18359" s="12">
        <v>4.4842900000000003E-18</v>
      </c>
      <c r="H18359" s="1">
        <v>18353</v>
      </c>
      <c r="I18359" s="1">
        <v>0.83228999999999997</v>
      </c>
      <c r="J18359" s="1">
        <v>-2.9611200000000001E-2</v>
      </c>
      <c r="K18359" s="1">
        <v>-3698</v>
      </c>
      <c r="L18359" s="12">
        <v>3.5658500000000002E-18</v>
      </c>
    </row>
    <row r="18360" spans="2:12" x14ac:dyDescent="0.25">
      <c r="B18360" s="1">
        <v>18354</v>
      </c>
      <c r="C18360" s="1">
        <v>0.83233599999999996</v>
      </c>
      <c r="D18360" s="1">
        <v>-4.7440599999999999E-2</v>
      </c>
      <c r="E18360" s="1">
        <v>-3697</v>
      </c>
      <c r="F18360" s="12">
        <v>7.8312199999999998E-18</v>
      </c>
      <c r="H18360" s="1">
        <v>18354</v>
      </c>
      <c r="I18360" s="1">
        <v>0.83233599999999996</v>
      </c>
      <c r="J18360" s="1">
        <v>-2.9415E-2</v>
      </c>
      <c r="K18360" s="1">
        <v>-3697</v>
      </c>
      <c r="L18360" s="12">
        <v>4.4720100000000003E-18</v>
      </c>
    </row>
    <row r="18361" spans="2:12" x14ac:dyDescent="0.25">
      <c r="B18361" s="1">
        <v>18355</v>
      </c>
      <c r="C18361" s="1">
        <v>0.83238100000000004</v>
      </c>
      <c r="D18361" s="1">
        <v>-4.6402699999999998E-2</v>
      </c>
      <c r="E18361" s="1">
        <v>-3696</v>
      </c>
      <c r="F18361" s="12">
        <v>3.6692799999999999E-18</v>
      </c>
      <c r="H18361" s="1">
        <v>18355</v>
      </c>
      <c r="I18361" s="1">
        <v>0.83238100000000004</v>
      </c>
      <c r="J18361" s="1">
        <v>-2.9215600000000001E-2</v>
      </c>
      <c r="K18361" s="1">
        <v>-3696</v>
      </c>
      <c r="L18361" s="12">
        <v>3.00646E-18</v>
      </c>
    </row>
    <row r="18362" spans="2:12" x14ac:dyDescent="0.25">
      <c r="B18362" s="1">
        <v>18356</v>
      </c>
      <c r="C18362" s="1">
        <v>0.832426</v>
      </c>
      <c r="D18362" s="1">
        <v>-4.5356199999999999E-2</v>
      </c>
      <c r="E18362" s="1">
        <v>-3695</v>
      </c>
      <c r="F18362" s="12">
        <v>1.15556E-17</v>
      </c>
      <c r="H18362" s="1">
        <v>18356</v>
      </c>
      <c r="I18362" s="1">
        <v>0.832426</v>
      </c>
      <c r="J18362" s="1">
        <v>-2.9012799999999998E-2</v>
      </c>
      <c r="K18362" s="1">
        <v>-3695</v>
      </c>
      <c r="L18362" s="12">
        <v>7.7668599999999994E-18</v>
      </c>
    </row>
    <row r="18363" spans="2:12" x14ac:dyDescent="0.25">
      <c r="B18363" s="1">
        <v>18357</v>
      </c>
      <c r="C18363" s="1">
        <v>0.83247199999999999</v>
      </c>
      <c r="D18363" s="1">
        <v>-4.4301399999999998E-2</v>
      </c>
      <c r="E18363" s="1">
        <v>-3694</v>
      </c>
      <c r="F18363" s="12">
        <v>4.0567099999999999E-18</v>
      </c>
      <c r="H18363" s="1">
        <v>18357</v>
      </c>
      <c r="I18363" s="1">
        <v>0.83247199999999999</v>
      </c>
      <c r="J18363" s="1">
        <v>-2.8806700000000001E-2</v>
      </c>
      <c r="K18363" s="1">
        <v>-3694</v>
      </c>
      <c r="L18363" s="12">
        <v>6.9062600000000003E-18</v>
      </c>
    </row>
    <row r="18364" spans="2:12" x14ac:dyDescent="0.25">
      <c r="B18364" s="1">
        <v>18358</v>
      </c>
      <c r="C18364" s="1">
        <v>0.83251699999999995</v>
      </c>
      <c r="D18364" s="1">
        <v>-4.3238499999999999E-2</v>
      </c>
      <c r="E18364" s="1">
        <v>-3693</v>
      </c>
      <c r="F18364" s="12">
        <v>7.2464000000000002E-18</v>
      </c>
      <c r="H18364" s="1">
        <v>18358</v>
      </c>
      <c r="I18364" s="1">
        <v>0.83251699999999995</v>
      </c>
      <c r="J18364" s="1">
        <v>-2.8597399999999999E-2</v>
      </c>
      <c r="K18364" s="1">
        <v>-3693</v>
      </c>
      <c r="L18364" s="12">
        <v>8.9923099999999993E-18</v>
      </c>
    </row>
    <row r="18365" spans="2:12" x14ac:dyDescent="0.25">
      <c r="B18365" s="1">
        <v>18359</v>
      </c>
      <c r="C18365" s="1">
        <v>0.83256200000000002</v>
      </c>
      <c r="D18365" s="1">
        <v>-4.2167799999999998E-2</v>
      </c>
      <c r="E18365" s="1">
        <v>-3692</v>
      </c>
      <c r="F18365" s="12">
        <v>2.1131800000000002E-18</v>
      </c>
      <c r="H18365" s="1">
        <v>18359</v>
      </c>
      <c r="I18365" s="1">
        <v>0.83256200000000002</v>
      </c>
      <c r="J18365" s="1">
        <v>-2.8384800000000002E-2</v>
      </c>
      <c r="K18365" s="1">
        <v>-3692</v>
      </c>
      <c r="L18365" s="12">
        <v>4.4428599999999999E-18</v>
      </c>
    </row>
    <row r="18366" spans="2:12" x14ac:dyDescent="0.25">
      <c r="B18366" s="1">
        <v>18360</v>
      </c>
      <c r="C18366" s="1">
        <v>0.83260800000000001</v>
      </c>
      <c r="D18366" s="1">
        <v>-4.1089599999999997E-2</v>
      </c>
      <c r="E18366" s="1">
        <v>-3691</v>
      </c>
      <c r="F18366" s="12">
        <v>7.2035699999999999E-18</v>
      </c>
      <c r="H18366" s="1">
        <v>18360</v>
      </c>
      <c r="I18366" s="1">
        <v>0.83260800000000001</v>
      </c>
      <c r="J18366" s="1">
        <v>-2.81689E-2</v>
      </c>
      <c r="K18366" s="1">
        <v>-3691</v>
      </c>
      <c r="L18366" s="12">
        <v>9.8487299999999998E-18</v>
      </c>
    </row>
    <row r="18367" spans="2:12" x14ac:dyDescent="0.25">
      <c r="B18367" s="1">
        <v>18361</v>
      </c>
      <c r="C18367" s="1">
        <v>0.83265299999999998</v>
      </c>
      <c r="D18367" s="1">
        <v>-4.0004100000000001E-2</v>
      </c>
      <c r="E18367" s="1">
        <v>-3690</v>
      </c>
      <c r="F18367" s="12">
        <v>4.2204000000000003E-18</v>
      </c>
      <c r="H18367" s="1">
        <v>18361</v>
      </c>
      <c r="I18367" s="1">
        <v>0.83265299999999998</v>
      </c>
      <c r="J18367" s="1">
        <v>-2.79498E-2</v>
      </c>
      <c r="K18367" s="1">
        <v>-3690</v>
      </c>
      <c r="L18367" s="12">
        <v>4.7706200000000001E-18</v>
      </c>
    </row>
    <row r="18368" spans="2:12" x14ac:dyDescent="0.25">
      <c r="B18368" s="1">
        <v>18362</v>
      </c>
      <c r="C18368" s="1">
        <v>0.83269800000000005</v>
      </c>
      <c r="D18368" s="1">
        <v>-3.8911500000000002E-2</v>
      </c>
      <c r="E18368" s="1">
        <v>-3689</v>
      </c>
      <c r="F18368" s="12">
        <v>2.0908700000000002E-18</v>
      </c>
      <c r="H18368" s="1">
        <v>18362</v>
      </c>
      <c r="I18368" s="1">
        <v>0.83269800000000005</v>
      </c>
      <c r="J18368" s="1">
        <v>-2.7727499999999999E-2</v>
      </c>
      <c r="K18368" s="1">
        <v>-3689</v>
      </c>
      <c r="L18368" s="12">
        <v>4.31769E-18</v>
      </c>
    </row>
    <row r="18369" spans="2:12" x14ac:dyDescent="0.25">
      <c r="B18369" s="1">
        <v>18363</v>
      </c>
      <c r="C18369" s="1">
        <v>0.83274400000000004</v>
      </c>
      <c r="D18369" s="1">
        <v>-3.78123E-2</v>
      </c>
      <c r="E18369" s="1">
        <v>-3688</v>
      </c>
      <c r="F18369" s="12">
        <v>1.3584E-17</v>
      </c>
      <c r="H18369" s="1">
        <v>18363</v>
      </c>
      <c r="I18369" s="1">
        <v>0.83274400000000004</v>
      </c>
      <c r="J18369" s="1">
        <v>-2.7501899999999999E-2</v>
      </c>
      <c r="K18369" s="1">
        <v>-3688</v>
      </c>
      <c r="L18369" s="12">
        <v>4.7154199999999998E-18</v>
      </c>
    </row>
    <row r="18370" spans="2:12" x14ac:dyDescent="0.25">
      <c r="B18370" s="1">
        <v>18364</v>
      </c>
      <c r="C18370" s="1">
        <v>0.832789</v>
      </c>
      <c r="D18370" s="1">
        <v>-3.6706500000000003E-2</v>
      </c>
      <c r="E18370" s="1">
        <v>-3687</v>
      </c>
      <c r="F18370" s="12">
        <v>7.9996899999999994E-18</v>
      </c>
      <c r="H18370" s="1">
        <v>18364</v>
      </c>
      <c r="I18370" s="1">
        <v>0.832789</v>
      </c>
      <c r="J18370" s="1">
        <v>-2.7273100000000002E-2</v>
      </c>
      <c r="K18370" s="1">
        <v>-3687</v>
      </c>
      <c r="L18370" s="12">
        <v>2.3154400000000001E-18</v>
      </c>
    </row>
    <row r="18371" spans="2:12" x14ac:dyDescent="0.25">
      <c r="B18371" s="1">
        <v>18365</v>
      </c>
      <c r="C18371" s="1">
        <v>0.83283399999999996</v>
      </c>
      <c r="D18371" s="1">
        <v>-3.5594599999999997E-2</v>
      </c>
      <c r="E18371" s="1">
        <v>-3686</v>
      </c>
      <c r="F18371" s="12">
        <v>4.7204399999999997E-18</v>
      </c>
      <c r="H18371" s="1">
        <v>18365</v>
      </c>
      <c r="I18371" s="1">
        <v>0.83283399999999996</v>
      </c>
      <c r="J18371" s="1">
        <v>-2.7041200000000001E-2</v>
      </c>
      <c r="K18371" s="1">
        <v>-3686</v>
      </c>
      <c r="L18371" s="12">
        <v>9.3282500000000008E-19</v>
      </c>
    </row>
    <row r="18372" spans="2:12" x14ac:dyDescent="0.25">
      <c r="B18372" s="1">
        <v>18366</v>
      </c>
      <c r="C18372" s="1">
        <v>0.83287999999999995</v>
      </c>
      <c r="D18372" s="1">
        <v>-3.4476699999999999E-2</v>
      </c>
      <c r="E18372" s="1">
        <v>-3685</v>
      </c>
      <c r="F18372" s="12">
        <v>1.28575E-17</v>
      </c>
      <c r="H18372" s="1">
        <v>18366</v>
      </c>
      <c r="I18372" s="1">
        <v>0.83287999999999995</v>
      </c>
      <c r="J18372" s="1">
        <v>-2.6806E-2</v>
      </c>
      <c r="K18372" s="1">
        <v>-3685</v>
      </c>
      <c r="L18372" s="12">
        <v>5.4572700000000002E-18</v>
      </c>
    </row>
    <row r="18373" spans="2:12" x14ac:dyDescent="0.25">
      <c r="B18373" s="1">
        <v>18367</v>
      </c>
      <c r="C18373" s="1">
        <v>0.83292500000000003</v>
      </c>
      <c r="D18373" s="1">
        <v>-3.33532E-2</v>
      </c>
      <c r="E18373" s="1">
        <v>-3684</v>
      </c>
      <c r="F18373" s="12">
        <v>5.2971200000000004E-18</v>
      </c>
      <c r="H18373" s="1">
        <v>18367</v>
      </c>
      <c r="I18373" s="1">
        <v>0.83292500000000003</v>
      </c>
      <c r="J18373" s="1">
        <v>-2.65677E-2</v>
      </c>
      <c r="K18373" s="1">
        <v>-3684</v>
      </c>
      <c r="L18373" s="12">
        <v>5.8110000000000003E-19</v>
      </c>
    </row>
    <row r="18374" spans="2:12" x14ac:dyDescent="0.25">
      <c r="B18374" s="1">
        <v>18368</v>
      </c>
      <c r="C18374" s="1">
        <v>0.83297100000000002</v>
      </c>
      <c r="D18374" s="1">
        <v>-3.22244E-2</v>
      </c>
      <c r="E18374" s="1">
        <v>-3683</v>
      </c>
      <c r="F18374" s="12">
        <v>5.27079E-18</v>
      </c>
      <c r="H18374" s="1">
        <v>18368</v>
      </c>
      <c r="I18374" s="1">
        <v>0.83297100000000002</v>
      </c>
      <c r="J18374" s="1">
        <v>-2.63263E-2</v>
      </c>
      <c r="K18374" s="1">
        <v>-3683</v>
      </c>
      <c r="L18374" s="12">
        <v>1.56861E-18</v>
      </c>
    </row>
    <row r="18375" spans="2:12" x14ac:dyDescent="0.25">
      <c r="B18375" s="1">
        <v>18369</v>
      </c>
      <c r="C18375" s="1">
        <v>0.83301599999999998</v>
      </c>
      <c r="D18375" s="1">
        <v>-3.1090400000000001E-2</v>
      </c>
      <c r="E18375" s="1">
        <v>-3682</v>
      </c>
      <c r="F18375" s="12">
        <v>5.8042600000000003E-18</v>
      </c>
      <c r="H18375" s="1">
        <v>18369</v>
      </c>
      <c r="I18375" s="1">
        <v>0.83301599999999998</v>
      </c>
      <c r="J18375" s="1">
        <v>-2.6081699999999999E-2</v>
      </c>
      <c r="K18375" s="1">
        <v>-3682</v>
      </c>
      <c r="L18375" s="12">
        <v>2.6475400000000001E-18</v>
      </c>
    </row>
    <row r="18376" spans="2:12" x14ac:dyDescent="0.25">
      <c r="B18376" s="1">
        <v>18370</v>
      </c>
      <c r="C18376" s="1">
        <v>0.83306100000000005</v>
      </c>
      <c r="D18376" s="1">
        <v>-2.9951599999999998E-2</v>
      </c>
      <c r="E18376" s="1">
        <v>-3681</v>
      </c>
      <c r="F18376" s="12">
        <v>1.01005E-17</v>
      </c>
      <c r="H18376" s="1">
        <v>18370</v>
      </c>
      <c r="I18376" s="1">
        <v>0.83306100000000005</v>
      </c>
      <c r="J18376" s="1">
        <v>-2.5833999999999999E-2</v>
      </c>
      <c r="K18376" s="1">
        <v>-3681</v>
      </c>
      <c r="L18376" s="12">
        <v>6.9746900000000006E-18</v>
      </c>
    </row>
    <row r="18377" spans="2:12" x14ac:dyDescent="0.25">
      <c r="B18377" s="1">
        <v>18371</v>
      </c>
      <c r="C18377" s="1">
        <v>0.83310700000000004</v>
      </c>
      <c r="D18377" s="1">
        <v>-2.8808299999999998E-2</v>
      </c>
      <c r="E18377" s="1">
        <v>-3680</v>
      </c>
      <c r="F18377" s="12">
        <v>5.1741699999999998E-18</v>
      </c>
      <c r="H18377" s="1">
        <v>18371</v>
      </c>
      <c r="I18377" s="1">
        <v>0.83310700000000004</v>
      </c>
      <c r="J18377" s="1">
        <v>-2.5583100000000001E-2</v>
      </c>
      <c r="K18377" s="1">
        <v>-3680</v>
      </c>
      <c r="L18377" s="12">
        <v>2.7011200000000001E-18</v>
      </c>
    </row>
    <row r="18378" spans="2:12" x14ac:dyDescent="0.25">
      <c r="B18378" s="1">
        <v>18372</v>
      </c>
      <c r="C18378" s="1">
        <v>0.833152</v>
      </c>
      <c r="D18378" s="1">
        <v>-2.76607E-2</v>
      </c>
      <c r="E18378" s="1">
        <v>-3679</v>
      </c>
      <c r="F18378" s="12">
        <v>5.9658300000000002E-18</v>
      </c>
      <c r="H18378" s="1">
        <v>18372</v>
      </c>
      <c r="I18378" s="1">
        <v>0.833152</v>
      </c>
      <c r="J18378" s="1">
        <v>-2.53292E-2</v>
      </c>
      <c r="K18378" s="1">
        <v>-3679</v>
      </c>
      <c r="L18378" s="12">
        <v>9.8101300000000007E-18</v>
      </c>
    </row>
    <row r="18379" spans="2:12" x14ac:dyDescent="0.25">
      <c r="B18379" s="1">
        <v>18373</v>
      </c>
      <c r="C18379" s="1">
        <v>0.83319699999999997</v>
      </c>
      <c r="D18379" s="1">
        <v>-2.6509100000000001E-2</v>
      </c>
      <c r="E18379" s="1">
        <v>-3678</v>
      </c>
      <c r="F18379" s="12">
        <v>6.3366599999999998E-18</v>
      </c>
      <c r="H18379" s="1">
        <v>18373</v>
      </c>
      <c r="I18379" s="1">
        <v>0.83319699999999997</v>
      </c>
      <c r="J18379" s="1">
        <v>-2.5072199999999999E-2</v>
      </c>
      <c r="K18379" s="1">
        <v>-3678</v>
      </c>
      <c r="L18379" s="12">
        <v>1.02734E-17</v>
      </c>
    </row>
    <row r="18380" spans="2:12" x14ac:dyDescent="0.25">
      <c r="B18380" s="1">
        <v>18374</v>
      </c>
      <c r="C18380" s="1">
        <v>0.83324299999999996</v>
      </c>
      <c r="D18380" s="1">
        <v>-2.5353799999999999E-2</v>
      </c>
      <c r="E18380" s="1">
        <v>-3677</v>
      </c>
      <c r="F18380" s="12">
        <v>3.2526299999999999E-18</v>
      </c>
      <c r="H18380" s="1">
        <v>18374</v>
      </c>
      <c r="I18380" s="1">
        <v>0.83324299999999996</v>
      </c>
      <c r="J18380" s="1">
        <v>-2.48122E-2</v>
      </c>
      <c r="K18380" s="1">
        <v>-3677</v>
      </c>
      <c r="L18380" s="12">
        <v>1.9110199999999999E-18</v>
      </c>
    </row>
    <row r="18381" spans="2:12" x14ac:dyDescent="0.25">
      <c r="B18381" s="1">
        <v>18375</v>
      </c>
      <c r="C18381" s="1">
        <v>0.83328800000000003</v>
      </c>
      <c r="D18381" s="1">
        <v>-2.4195100000000001E-2</v>
      </c>
      <c r="E18381" s="1">
        <v>-3676</v>
      </c>
      <c r="F18381" s="12">
        <v>8.1056200000000005E-18</v>
      </c>
      <c r="H18381" s="1">
        <v>18375</v>
      </c>
      <c r="I18381" s="1">
        <v>0.83328800000000003</v>
      </c>
      <c r="J18381" s="1">
        <v>-2.4549000000000001E-2</v>
      </c>
      <c r="K18381" s="1">
        <v>-3676</v>
      </c>
      <c r="L18381" s="12">
        <v>7.3922500000000001E-18</v>
      </c>
    </row>
    <row r="18382" spans="2:12" x14ac:dyDescent="0.25">
      <c r="B18382" s="1">
        <v>18376</v>
      </c>
      <c r="C18382" s="1">
        <v>0.83333299999999999</v>
      </c>
      <c r="D18382" s="1">
        <v>-2.30332E-2</v>
      </c>
      <c r="E18382" s="1">
        <v>-3675</v>
      </c>
      <c r="F18382" s="12">
        <v>1.3771700000000001E-18</v>
      </c>
      <c r="H18382" s="1">
        <v>18376</v>
      </c>
      <c r="I18382" s="1">
        <v>0.83333299999999999</v>
      </c>
      <c r="J18382" s="12">
        <v>-2.42829E-2</v>
      </c>
      <c r="K18382" s="1">
        <v>-3675</v>
      </c>
      <c r="L18382" s="12">
        <v>4.8007399999999999E-18</v>
      </c>
    </row>
    <row r="18383" spans="2:12" x14ac:dyDescent="0.25">
      <c r="B18383" s="1">
        <v>18377</v>
      </c>
      <c r="C18383" s="1">
        <v>0.83337899999999998</v>
      </c>
      <c r="D18383" s="1">
        <v>-2.1868499999999999E-2</v>
      </c>
      <c r="E18383" s="1">
        <v>-3674</v>
      </c>
      <c r="F18383" s="12">
        <v>5.5819499999999998E-18</v>
      </c>
      <c r="H18383" s="1">
        <v>18377</v>
      </c>
      <c r="I18383" s="1">
        <v>0.83337899999999998</v>
      </c>
      <c r="J18383" s="1">
        <v>-2.4013699999999999E-2</v>
      </c>
      <c r="K18383" s="1">
        <v>-3674</v>
      </c>
      <c r="L18383" s="12">
        <v>3.4069400000000001E-18</v>
      </c>
    </row>
    <row r="18384" spans="2:12" x14ac:dyDescent="0.25">
      <c r="B18384" s="1">
        <v>18378</v>
      </c>
      <c r="C18384" s="1">
        <v>0.83342400000000005</v>
      </c>
      <c r="D18384" s="1">
        <v>-2.0701199999999999E-2</v>
      </c>
      <c r="E18384" s="1">
        <v>-3673</v>
      </c>
      <c r="F18384" s="12">
        <v>1.1916399999999999E-17</v>
      </c>
      <c r="H18384" s="1">
        <v>18378</v>
      </c>
      <c r="I18384" s="1">
        <v>0.83342400000000005</v>
      </c>
      <c r="J18384" s="1">
        <v>-2.3741600000000002E-2</v>
      </c>
      <c r="K18384" s="1">
        <v>-3673</v>
      </c>
      <c r="L18384" s="12">
        <v>1.15275E-17</v>
      </c>
    </row>
    <row r="18385" spans="2:12" x14ac:dyDescent="0.25">
      <c r="B18385" s="1">
        <v>18379</v>
      </c>
      <c r="C18385" s="1">
        <v>0.83346900000000002</v>
      </c>
      <c r="D18385" s="1">
        <v>-1.95316E-2</v>
      </c>
      <c r="E18385" s="1">
        <v>-3672</v>
      </c>
      <c r="F18385" s="12">
        <v>3.7051799999999999E-18</v>
      </c>
      <c r="H18385" s="1">
        <v>18379</v>
      </c>
      <c r="I18385" s="1">
        <v>0.83346900000000002</v>
      </c>
      <c r="J18385" s="1">
        <v>-2.3466399999999998E-2</v>
      </c>
      <c r="K18385" s="1">
        <v>-3672</v>
      </c>
      <c r="L18385" s="12">
        <v>7.2441500000000001E-18</v>
      </c>
    </row>
    <row r="18386" spans="2:12" x14ac:dyDescent="0.25">
      <c r="B18386" s="1">
        <v>18380</v>
      </c>
      <c r="C18386" s="1">
        <v>0.83351500000000001</v>
      </c>
      <c r="D18386" s="1">
        <v>-1.8360000000000001E-2</v>
      </c>
      <c r="E18386" s="1">
        <v>-3671</v>
      </c>
      <c r="F18386" s="12">
        <v>8.2716400000000005E-18</v>
      </c>
      <c r="H18386" s="1">
        <v>18380</v>
      </c>
      <c r="I18386" s="1">
        <v>0.83351500000000001</v>
      </c>
      <c r="J18386" s="1">
        <v>-2.3188299999999998E-2</v>
      </c>
      <c r="K18386" s="1">
        <v>-3671</v>
      </c>
      <c r="L18386" s="12">
        <v>4.1223E-18</v>
      </c>
    </row>
    <row r="18387" spans="2:12" x14ac:dyDescent="0.25">
      <c r="B18387" s="1">
        <v>18381</v>
      </c>
      <c r="C18387" s="1">
        <v>0.83355999999999997</v>
      </c>
      <c r="D18387" s="1">
        <v>-1.71866E-2</v>
      </c>
      <c r="E18387" s="1">
        <v>-3670</v>
      </c>
      <c r="F18387" s="12">
        <v>6.8042000000000004E-18</v>
      </c>
      <c r="H18387" s="1">
        <v>18381</v>
      </c>
      <c r="I18387" s="1">
        <v>0.83355999999999997</v>
      </c>
      <c r="J18387" s="1">
        <v>-2.2907199999999999E-2</v>
      </c>
      <c r="K18387" s="1">
        <v>-3670</v>
      </c>
      <c r="L18387" s="12">
        <v>9.1325300000000005E-18</v>
      </c>
    </row>
    <row r="18388" spans="2:12" x14ac:dyDescent="0.25">
      <c r="B18388" s="1">
        <v>18382</v>
      </c>
      <c r="C18388" s="1">
        <v>0.83360500000000004</v>
      </c>
      <c r="D18388" s="1">
        <v>-1.60118E-2</v>
      </c>
      <c r="E18388" s="1">
        <v>-3669</v>
      </c>
      <c r="F18388" s="12">
        <v>3.2672899999999998E-18</v>
      </c>
      <c r="H18388" s="1">
        <v>18382</v>
      </c>
      <c r="I18388" s="1">
        <v>0.83360500000000004</v>
      </c>
      <c r="J18388" s="1">
        <v>-2.26232E-2</v>
      </c>
      <c r="K18388" s="1">
        <v>-3669</v>
      </c>
      <c r="L18388" s="12">
        <v>3.7877600000000003E-18</v>
      </c>
    </row>
    <row r="18389" spans="2:12" x14ac:dyDescent="0.25">
      <c r="B18389" s="1">
        <v>18383</v>
      </c>
      <c r="C18389" s="1">
        <v>0.83365100000000003</v>
      </c>
      <c r="D18389" s="1">
        <v>-1.48358E-2</v>
      </c>
      <c r="E18389" s="1">
        <v>-3668</v>
      </c>
      <c r="F18389" s="12">
        <v>4.1708799999999996E-18</v>
      </c>
      <c r="H18389" s="1">
        <v>18383</v>
      </c>
      <c r="I18389" s="1">
        <v>0.83365100000000003</v>
      </c>
      <c r="J18389" s="1">
        <v>-2.23362E-2</v>
      </c>
      <c r="K18389" s="1">
        <v>-3668</v>
      </c>
      <c r="L18389" s="12">
        <v>1.50097E-18</v>
      </c>
    </row>
    <row r="18390" spans="2:12" x14ac:dyDescent="0.25">
      <c r="B18390" s="1">
        <v>18384</v>
      </c>
      <c r="C18390" s="1">
        <v>0.83369599999999999</v>
      </c>
      <c r="D18390" s="1">
        <v>-1.36589E-2</v>
      </c>
      <c r="E18390" s="1">
        <v>-3667</v>
      </c>
      <c r="F18390" s="12">
        <v>5.1841999999999997E-18</v>
      </c>
      <c r="H18390" s="1">
        <v>18384</v>
      </c>
      <c r="I18390" s="1">
        <v>0.83369599999999999</v>
      </c>
      <c r="J18390" s="1">
        <v>-2.2046400000000001E-2</v>
      </c>
      <c r="K18390" s="1">
        <v>-3667</v>
      </c>
      <c r="L18390" s="12">
        <v>6.2162999999999998E-18</v>
      </c>
    </row>
    <row r="18391" spans="2:12" x14ac:dyDescent="0.25">
      <c r="B18391" s="1">
        <v>18385</v>
      </c>
      <c r="C18391" s="1">
        <v>0.83374099999999995</v>
      </c>
      <c r="D18391" s="1">
        <v>-1.24814E-2</v>
      </c>
      <c r="E18391" s="1">
        <v>-3666</v>
      </c>
      <c r="F18391" s="12">
        <v>5.9825199999999998E-18</v>
      </c>
      <c r="H18391" s="1">
        <v>18385</v>
      </c>
      <c r="I18391" s="1">
        <v>0.83374099999999995</v>
      </c>
      <c r="J18391" s="1">
        <v>-2.1753600000000001E-2</v>
      </c>
      <c r="K18391" s="1">
        <v>-3666</v>
      </c>
      <c r="L18391" s="12">
        <v>5.6102400000000001E-18</v>
      </c>
    </row>
    <row r="18392" spans="2:12" x14ac:dyDescent="0.25">
      <c r="B18392" s="1">
        <v>18386</v>
      </c>
      <c r="C18392" s="1">
        <v>0.83378699999999994</v>
      </c>
      <c r="D18392" s="1">
        <v>-1.1303499999999999E-2</v>
      </c>
      <c r="E18392" s="1">
        <v>-3665</v>
      </c>
      <c r="F18392" s="12">
        <v>1.0769700000000001E-17</v>
      </c>
      <c r="H18392" s="1">
        <v>18386</v>
      </c>
      <c r="I18392" s="1">
        <v>0.83378699999999994</v>
      </c>
      <c r="J18392" s="1">
        <v>-2.1458000000000001E-2</v>
      </c>
      <c r="K18392" s="1">
        <v>-3665</v>
      </c>
      <c r="L18392" s="12">
        <v>4.71316E-18</v>
      </c>
    </row>
    <row r="18393" spans="2:12" x14ac:dyDescent="0.25">
      <c r="B18393" s="1">
        <v>18387</v>
      </c>
      <c r="C18393" s="1">
        <v>0.83383200000000002</v>
      </c>
      <c r="D18393" s="1">
        <v>-1.01256E-2</v>
      </c>
      <c r="E18393" s="1">
        <v>-3664</v>
      </c>
      <c r="F18393" s="12">
        <v>2.70983E-18</v>
      </c>
      <c r="H18393" s="1">
        <v>18387</v>
      </c>
      <c r="I18393" s="1">
        <v>0.83383200000000002</v>
      </c>
      <c r="J18393" s="1">
        <v>-2.1159600000000001E-2</v>
      </c>
      <c r="K18393" s="1">
        <v>-3664</v>
      </c>
      <c r="L18393" s="12">
        <v>2.2723599999999998E-18</v>
      </c>
    </row>
    <row r="18394" spans="2:12" x14ac:dyDescent="0.25">
      <c r="B18394" s="1">
        <v>18388</v>
      </c>
      <c r="C18394" s="1">
        <v>0.83387800000000001</v>
      </c>
      <c r="D18394" s="1">
        <v>-8.9479E-3</v>
      </c>
      <c r="E18394" s="1">
        <v>-3663</v>
      </c>
      <c r="F18394" s="12">
        <v>5.6703400000000003E-18</v>
      </c>
      <c r="H18394" s="1">
        <v>18388</v>
      </c>
      <c r="I18394" s="1">
        <v>0.83387800000000001</v>
      </c>
      <c r="J18394" s="1">
        <v>-2.08583E-2</v>
      </c>
      <c r="K18394" s="1">
        <v>-3663</v>
      </c>
      <c r="L18394" s="12">
        <v>4.2410200000000003E-18</v>
      </c>
    </row>
    <row r="18395" spans="2:12" x14ac:dyDescent="0.25">
      <c r="B18395" s="1">
        <v>18389</v>
      </c>
      <c r="C18395" s="1">
        <v>0.83392299999999997</v>
      </c>
      <c r="D18395" s="1">
        <v>-7.7707000000000002E-3</v>
      </c>
      <c r="E18395" s="1">
        <v>-3662</v>
      </c>
      <c r="F18395" s="12">
        <v>1.0036200000000001E-17</v>
      </c>
      <c r="H18395" s="1">
        <v>18389</v>
      </c>
      <c r="I18395" s="1">
        <v>0.83392299999999997</v>
      </c>
      <c r="J18395" s="1">
        <v>-2.0554200000000002E-2</v>
      </c>
      <c r="K18395" s="1">
        <v>-3662</v>
      </c>
      <c r="L18395" s="12">
        <v>4.5406799999999998E-18</v>
      </c>
    </row>
    <row r="18396" spans="2:12" x14ac:dyDescent="0.25">
      <c r="B18396" s="1">
        <v>18390</v>
      </c>
      <c r="C18396" s="1">
        <v>0.83396800000000004</v>
      </c>
      <c r="D18396" s="1">
        <v>-6.5942600000000002E-3</v>
      </c>
      <c r="E18396" s="1">
        <v>-3661</v>
      </c>
      <c r="F18396" s="12">
        <v>6.6949899999999997E-18</v>
      </c>
      <c r="H18396" s="1">
        <v>18390</v>
      </c>
      <c r="I18396" s="1">
        <v>0.83396800000000004</v>
      </c>
      <c r="J18396" s="1">
        <v>-2.02472E-2</v>
      </c>
      <c r="K18396" s="1">
        <v>-3661</v>
      </c>
      <c r="L18396" s="12">
        <v>7.2532700000000005E-18</v>
      </c>
    </row>
    <row r="18397" spans="2:12" x14ac:dyDescent="0.25">
      <c r="B18397" s="1">
        <v>18391</v>
      </c>
      <c r="C18397" s="1">
        <v>0.83401400000000003</v>
      </c>
      <c r="D18397" s="1">
        <v>-5.4188700000000001E-3</v>
      </c>
      <c r="E18397" s="1">
        <v>-3660</v>
      </c>
      <c r="F18397" s="12">
        <v>5.4043700000000003E-18</v>
      </c>
      <c r="H18397" s="1">
        <v>18391</v>
      </c>
      <c r="I18397" s="1">
        <v>0.83401400000000003</v>
      </c>
      <c r="J18397" s="1">
        <v>-1.99376E-2</v>
      </c>
      <c r="K18397" s="1">
        <v>-3660</v>
      </c>
      <c r="L18397" s="12">
        <v>2.6385899999999998E-18</v>
      </c>
    </row>
    <row r="18398" spans="2:12" x14ac:dyDescent="0.25">
      <c r="B18398" s="1">
        <v>18392</v>
      </c>
      <c r="C18398" s="1">
        <v>0.83405899999999999</v>
      </c>
      <c r="D18398" s="1">
        <v>-4.2448099999999999E-3</v>
      </c>
      <c r="E18398" s="1">
        <v>-3659</v>
      </c>
      <c r="F18398" s="12">
        <v>1.6931899999999998E-17</v>
      </c>
      <c r="H18398" s="1">
        <v>18392</v>
      </c>
      <c r="I18398" s="1">
        <v>0.83405899999999999</v>
      </c>
      <c r="J18398" s="1">
        <v>-1.9625099999999999E-2</v>
      </c>
      <c r="K18398" s="1">
        <v>-3659</v>
      </c>
      <c r="L18398" s="12">
        <v>4.9836799999999997E-18</v>
      </c>
    </row>
    <row r="18399" spans="2:12" x14ac:dyDescent="0.25">
      <c r="B18399" s="1">
        <v>18393</v>
      </c>
      <c r="C18399" s="1">
        <v>0.83410399999999996</v>
      </c>
      <c r="D18399" s="1">
        <v>-3.0723399999999998E-3</v>
      </c>
      <c r="E18399" s="1">
        <v>-3658</v>
      </c>
      <c r="F18399" s="12">
        <v>5.3310700000000001E-18</v>
      </c>
      <c r="H18399" s="1">
        <v>18393</v>
      </c>
      <c r="I18399" s="1">
        <v>0.83410399999999996</v>
      </c>
      <c r="J18399" s="1">
        <v>-1.9309900000000001E-2</v>
      </c>
      <c r="K18399" s="1">
        <v>-3658</v>
      </c>
      <c r="L18399" s="12">
        <v>3.4367700000000001E-18</v>
      </c>
    </row>
    <row r="18400" spans="2:12" x14ac:dyDescent="0.25">
      <c r="B18400" s="1">
        <v>18394</v>
      </c>
      <c r="C18400" s="1">
        <v>0.83414999999999995</v>
      </c>
      <c r="D18400" s="1">
        <v>-1.9017400000000001E-3</v>
      </c>
      <c r="E18400" s="1">
        <v>-3657</v>
      </c>
      <c r="F18400" s="12">
        <v>6.0948600000000001E-18</v>
      </c>
      <c r="H18400" s="1">
        <v>18394</v>
      </c>
      <c r="I18400" s="1">
        <v>0.83414999999999995</v>
      </c>
      <c r="J18400" s="1">
        <v>-1.8991999999999998E-2</v>
      </c>
      <c r="K18400" s="1">
        <v>-3657</v>
      </c>
      <c r="L18400" s="12">
        <v>2.0144800000000001E-18</v>
      </c>
    </row>
    <row r="18401" spans="2:12" x14ac:dyDescent="0.25">
      <c r="B18401" s="1">
        <v>18395</v>
      </c>
      <c r="C18401" s="1">
        <v>0.83419500000000002</v>
      </c>
      <c r="D18401" s="1">
        <v>-7.3328499999999997E-4</v>
      </c>
      <c r="E18401" s="1">
        <v>-3656</v>
      </c>
      <c r="F18401" s="12">
        <v>7.8756400000000004E-18</v>
      </c>
      <c r="H18401" s="1">
        <v>18395</v>
      </c>
      <c r="I18401" s="1">
        <v>0.83419500000000002</v>
      </c>
      <c r="J18401" s="1">
        <v>-1.8671299999999998E-2</v>
      </c>
      <c r="K18401" s="1">
        <v>-3656</v>
      </c>
      <c r="L18401" s="12">
        <v>3.2771400000000002E-18</v>
      </c>
    </row>
    <row r="18402" spans="2:12" x14ac:dyDescent="0.25">
      <c r="B18402" s="1">
        <v>18396</v>
      </c>
      <c r="C18402" s="1">
        <v>0.83423999999999998</v>
      </c>
      <c r="D18402" s="1">
        <v>4.3276000000000002E-4</v>
      </c>
      <c r="E18402" s="1">
        <v>-3655</v>
      </c>
      <c r="F18402" s="12">
        <v>6.6334100000000002E-18</v>
      </c>
      <c r="H18402" s="1">
        <v>18396</v>
      </c>
      <c r="I18402" s="1">
        <v>0.83423999999999998</v>
      </c>
      <c r="J18402" s="1">
        <v>-1.8348E-2</v>
      </c>
      <c r="K18402" s="1">
        <v>-3655</v>
      </c>
      <c r="L18402" s="12">
        <v>1.23293E-18</v>
      </c>
    </row>
    <row r="18403" spans="2:12" x14ac:dyDescent="0.25">
      <c r="B18403" s="1">
        <v>18397</v>
      </c>
      <c r="C18403" s="1">
        <v>0.83428599999999997</v>
      </c>
      <c r="D18403" s="1">
        <v>1.5961199999999999E-3</v>
      </c>
      <c r="E18403" s="1">
        <v>-3654</v>
      </c>
      <c r="F18403" s="12">
        <v>6.0237599999999998E-18</v>
      </c>
      <c r="H18403" s="1">
        <v>18397</v>
      </c>
      <c r="I18403" s="1">
        <v>0.83428599999999997</v>
      </c>
      <c r="J18403" s="1">
        <v>-1.8022E-2</v>
      </c>
      <c r="K18403" s="1">
        <v>-3654</v>
      </c>
      <c r="L18403" s="12">
        <v>8.2945799999999995E-18</v>
      </c>
    </row>
    <row r="18404" spans="2:12" x14ac:dyDescent="0.25">
      <c r="B18404" s="1">
        <v>18398</v>
      </c>
      <c r="C18404" s="1">
        <v>0.83433100000000004</v>
      </c>
      <c r="D18404" s="1">
        <v>2.75654E-3</v>
      </c>
      <c r="E18404" s="1">
        <v>-3653</v>
      </c>
      <c r="F18404" s="12">
        <v>1.11072E-17</v>
      </c>
      <c r="H18404" s="1">
        <v>18398</v>
      </c>
      <c r="I18404" s="1">
        <v>0.83433100000000004</v>
      </c>
      <c r="J18404" s="1">
        <v>-1.7693400000000001E-2</v>
      </c>
      <c r="K18404" s="1">
        <v>-3653</v>
      </c>
      <c r="L18404" s="12">
        <v>8.1081700000000005E-18</v>
      </c>
    </row>
    <row r="18405" spans="2:12" x14ac:dyDescent="0.25">
      <c r="B18405" s="1">
        <v>18399</v>
      </c>
      <c r="C18405" s="1">
        <v>0.83437600000000001</v>
      </c>
      <c r="D18405" s="1">
        <v>3.9137399999999998E-3</v>
      </c>
      <c r="E18405" s="1">
        <v>-3652</v>
      </c>
      <c r="F18405" s="12">
        <v>3.2322799999999999E-18</v>
      </c>
      <c r="H18405" s="1">
        <v>18399</v>
      </c>
      <c r="I18405" s="1">
        <v>0.83437600000000001</v>
      </c>
      <c r="J18405" s="1">
        <v>-1.7362099999999998E-2</v>
      </c>
      <c r="K18405" s="1">
        <v>-3652</v>
      </c>
      <c r="L18405" s="12">
        <v>3.1714600000000001E-19</v>
      </c>
    </row>
    <row r="18406" spans="2:12" x14ac:dyDescent="0.25">
      <c r="B18406" s="1">
        <v>18400</v>
      </c>
      <c r="C18406" s="1">
        <v>0.834422</v>
      </c>
      <c r="D18406" s="1">
        <v>5.0674600000000002E-3</v>
      </c>
      <c r="E18406" s="1">
        <v>-3651</v>
      </c>
      <c r="F18406" s="12">
        <v>1.5516900000000001E-18</v>
      </c>
      <c r="H18406" s="1">
        <v>18400</v>
      </c>
      <c r="I18406" s="1">
        <v>0.834422</v>
      </c>
      <c r="J18406" s="1">
        <v>-1.70282E-2</v>
      </c>
      <c r="K18406" s="1">
        <v>-3651</v>
      </c>
      <c r="L18406" s="12">
        <v>4.1541099999999998E-18</v>
      </c>
    </row>
    <row r="18407" spans="2:12" x14ac:dyDescent="0.25">
      <c r="B18407" s="1">
        <v>18401</v>
      </c>
      <c r="C18407" s="1">
        <v>0.83446699999999996</v>
      </c>
      <c r="D18407" s="1">
        <v>6.2174300000000004E-3</v>
      </c>
      <c r="E18407" s="1">
        <v>-3650</v>
      </c>
      <c r="F18407" s="12">
        <v>2.1135799999999998E-18</v>
      </c>
      <c r="H18407" s="1">
        <v>18401</v>
      </c>
      <c r="I18407" s="1">
        <v>0.83446699999999996</v>
      </c>
      <c r="J18407" s="1">
        <v>-1.66917E-2</v>
      </c>
      <c r="K18407" s="1">
        <v>-3650</v>
      </c>
      <c r="L18407" s="12">
        <v>7.1730500000000005E-18</v>
      </c>
    </row>
    <row r="18408" spans="2:12" x14ac:dyDescent="0.25">
      <c r="B18408" s="1">
        <v>18402</v>
      </c>
      <c r="C18408" s="1">
        <v>0.83451200000000003</v>
      </c>
      <c r="D18408" s="1">
        <v>7.3634E-3</v>
      </c>
      <c r="E18408" s="1">
        <v>-3649</v>
      </c>
      <c r="F18408" s="12">
        <v>5.2419400000000003E-18</v>
      </c>
      <c r="H18408" s="1">
        <v>18402</v>
      </c>
      <c r="I18408" s="1">
        <v>0.83451200000000003</v>
      </c>
      <c r="J18408" s="1">
        <v>-1.6352700000000001E-2</v>
      </c>
      <c r="K18408" s="1">
        <v>-3649</v>
      </c>
      <c r="L18408" s="12">
        <v>2.86566E-18</v>
      </c>
    </row>
    <row r="18409" spans="2:12" x14ac:dyDescent="0.25">
      <c r="B18409" s="1">
        <v>18403</v>
      </c>
      <c r="C18409" s="1">
        <v>0.83455800000000002</v>
      </c>
      <c r="D18409" s="1">
        <v>8.5050999999999998E-3</v>
      </c>
      <c r="E18409" s="1">
        <v>-3648</v>
      </c>
      <c r="F18409" s="12">
        <v>4.9526399999999999E-18</v>
      </c>
      <c r="H18409" s="1">
        <v>18403</v>
      </c>
      <c r="I18409" s="1">
        <v>0.83455800000000002</v>
      </c>
      <c r="J18409" s="1">
        <v>-1.60111E-2</v>
      </c>
      <c r="K18409" s="1">
        <v>-3648</v>
      </c>
      <c r="L18409" s="12">
        <v>6.1156399999999998E-18</v>
      </c>
    </row>
    <row r="18410" spans="2:12" x14ac:dyDescent="0.25">
      <c r="B18410" s="1">
        <v>18404</v>
      </c>
      <c r="C18410" s="1">
        <v>0.83460299999999998</v>
      </c>
      <c r="D18410" s="1">
        <v>9.6422699999999997E-3</v>
      </c>
      <c r="E18410" s="1">
        <v>-3647</v>
      </c>
      <c r="F18410" s="12">
        <v>4.7394000000000004E-18</v>
      </c>
      <c r="H18410" s="1">
        <v>18404</v>
      </c>
      <c r="I18410" s="1">
        <v>0.83460299999999998</v>
      </c>
      <c r="J18410" s="1">
        <v>-1.5666900000000001E-2</v>
      </c>
      <c r="K18410" s="1">
        <v>-3647</v>
      </c>
      <c r="L18410" s="12">
        <v>1.1643999999999999E-18</v>
      </c>
    </row>
    <row r="18411" spans="2:12" x14ac:dyDescent="0.25">
      <c r="B18411" s="1">
        <v>18405</v>
      </c>
      <c r="C18411" s="1">
        <v>0.83464899999999997</v>
      </c>
      <c r="D18411" s="1">
        <v>1.07747E-2</v>
      </c>
      <c r="E18411" s="1">
        <v>-3646</v>
      </c>
      <c r="F18411" s="12">
        <v>8.2817599999999996E-18</v>
      </c>
      <c r="H18411" s="1">
        <v>18405</v>
      </c>
      <c r="I18411" s="1">
        <v>0.83464899999999997</v>
      </c>
      <c r="J18411" s="1">
        <v>-1.53203E-2</v>
      </c>
      <c r="K18411" s="1">
        <v>-3646</v>
      </c>
      <c r="L18411" s="12">
        <v>1.52987E-17</v>
      </c>
    </row>
    <row r="18412" spans="2:12" x14ac:dyDescent="0.25">
      <c r="B18412" s="1">
        <v>18406</v>
      </c>
      <c r="C18412" s="1">
        <v>0.83469400000000005</v>
      </c>
      <c r="D18412" s="1">
        <v>1.1901999999999999E-2</v>
      </c>
      <c r="E18412" s="1">
        <v>-3645</v>
      </c>
      <c r="F18412" s="12">
        <v>8.5649400000000003E-18</v>
      </c>
      <c r="H18412" s="1">
        <v>18406</v>
      </c>
      <c r="I18412" s="1">
        <v>0.83469400000000005</v>
      </c>
      <c r="J18412" s="1">
        <v>-1.4971099999999999E-2</v>
      </c>
      <c r="K18412" s="1">
        <v>-3645</v>
      </c>
      <c r="L18412" s="12">
        <v>7.5594099999999997E-18</v>
      </c>
    </row>
    <row r="18413" spans="2:12" x14ac:dyDescent="0.25">
      <c r="B18413" s="1">
        <v>18407</v>
      </c>
      <c r="C18413" s="1">
        <v>0.83473900000000001</v>
      </c>
      <c r="D18413" s="1">
        <v>1.30241E-2</v>
      </c>
      <c r="E18413" s="1">
        <v>-3644</v>
      </c>
      <c r="F18413" s="12">
        <v>8.4175099999999998E-18</v>
      </c>
      <c r="H18413" s="1">
        <v>18407</v>
      </c>
      <c r="I18413" s="1">
        <v>0.83473900000000001</v>
      </c>
      <c r="J18413" s="1">
        <v>-1.4619500000000001E-2</v>
      </c>
      <c r="K18413" s="1">
        <v>-3644</v>
      </c>
      <c r="L18413" s="12">
        <v>2.5211799999999999E-18</v>
      </c>
    </row>
    <row r="18414" spans="2:12" x14ac:dyDescent="0.25">
      <c r="B18414" s="1">
        <v>18408</v>
      </c>
      <c r="C18414" s="1">
        <v>0.834785</v>
      </c>
      <c r="D18414" s="1">
        <v>1.41406E-2</v>
      </c>
      <c r="E18414" s="1">
        <v>-3643</v>
      </c>
      <c r="F18414" s="12">
        <v>7.4236099999999993E-18</v>
      </c>
      <c r="H18414" s="1">
        <v>18408</v>
      </c>
      <c r="I18414" s="1">
        <v>0.834785</v>
      </c>
      <c r="J18414" s="1">
        <v>-1.42655E-2</v>
      </c>
      <c r="K18414" s="1">
        <v>-3643</v>
      </c>
      <c r="L18414" s="12">
        <v>1.24984E-18</v>
      </c>
    </row>
    <row r="18415" spans="2:12" x14ac:dyDescent="0.25">
      <c r="B18415" s="1">
        <v>18409</v>
      </c>
      <c r="C18415" s="1">
        <v>0.83482999999999996</v>
      </c>
      <c r="D18415" s="1">
        <v>1.52514E-2</v>
      </c>
      <c r="E18415" s="1">
        <v>-3642</v>
      </c>
      <c r="F18415" s="12">
        <v>9.3151899999999998E-18</v>
      </c>
      <c r="H18415" s="1">
        <v>18409</v>
      </c>
      <c r="I18415" s="1">
        <v>0.83482999999999996</v>
      </c>
      <c r="J18415" s="1">
        <v>-1.3908999999999999E-2</v>
      </c>
      <c r="K18415" s="1">
        <v>-3642</v>
      </c>
      <c r="L18415" s="12">
        <v>5.1372299999999999E-18</v>
      </c>
    </row>
    <row r="18416" spans="2:12" x14ac:dyDescent="0.25">
      <c r="B18416" s="1">
        <v>18410</v>
      </c>
      <c r="C18416" s="1">
        <v>0.83487500000000003</v>
      </c>
      <c r="D18416" s="1">
        <v>1.6356099999999998E-2</v>
      </c>
      <c r="E18416" s="1">
        <v>-3641</v>
      </c>
      <c r="F18416" s="12">
        <v>8.9869300000000003E-18</v>
      </c>
      <c r="H18416" s="1">
        <v>18410</v>
      </c>
      <c r="I18416" s="1">
        <v>0.83487500000000003</v>
      </c>
      <c r="J18416" s="1">
        <v>-1.3550100000000001E-2</v>
      </c>
      <c r="K18416" s="1">
        <v>-3641</v>
      </c>
      <c r="L18416" s="12">
        <v>1.67941E-18</v>
      </c>
    </row>
    <row r="18417" spans="2:12" x14ac:dyDescent="0.25">
      <c r="B18417" s="1">
        <v>18411</v>
      </c>
      <c r="C18417" s="1">
        <v>0.83492100000000002</v>
      </c>
      <c r="D18417" s="1">
        <v>1.7454600000000001E-2</v>
      </c>
      <c r="E18417" s="1">
        <v>-3640</v>
      </c>
      <c r="F18417" s="12">
        <v>1.13713E-17</v>
      </c>
      <c r="H18417" s="1">
        <v>18411</v>
      </c>
      <c r="I18417" s="1">
        <v>0.83492100000000002</v>
      </c>
      <c r="J18417" s="1">
        <v>-1.3188800000000001E-2</v>
      </c>
      <c r="K18417" s="1">
        <v>-3640</v>
      </c>
      <c r="L18417" s="12">
        <v>2.1644299999999998E-18</v>
      </c>
    </row>
    <row r="18418" spans="2:12" x14ac:dyDescent="0.25">
      <c r="B18418" s="1">
        <v>18412</v>
      </c>
      <c r="C18418" s="1">
        <v>0.83496599999999999</v>
      </c>
      <c r="D18418" s="1">
        <v>1.85465E-2</v>
      </c>
      <c r="E18418" s="1">
        <v>-3639</v>
      </c>
      <c r="F18418" s="12">
        <v>5.4664499999999999E-18</v>
      </c>
      <c r="H18418" s="1">
        <v>18412</v>
      </c>
      <c r="I18418" s="1">
        <v>0.83496599999999999</v>
      </c>
      <c r="J18418" s="1">
        <v>-1.28252E-2</v>
      </c>
      <c r="K18418" s="1">
        <v>-3639</v>
      </c>
      <c r="L18418" s="12">
        <v>7.0623199999999993E-18</v>
      </c>
    </row>
    <row r="18419" spans="2:12" x14ac:dyDescent="0.25">
      <c r="B18419" s="1">
        <v>18413</v>
      </c>
      <c r="C18419" s="1">
        <v>0.83501099999999995</v>
      </c>
      <c r="D18419" s="1">
        <v>1.9631599999999999E-2</v>
      </c>
      <c r="E18419" s="1">
        <v>-3638</v>
      </c>
      <c r="F18419" s="12">
        <v>1.58841E-17</v>
      </c>
      <c r="H18419" s="1">
        <v>18413</v>
      </c>
      <c r="I18419" s="1">
        <v>0.83501099999999995</v>
      </c>
      <c r="J18419" s="1">
        <v>-1.24592E-2</v>
      </c>
      <c r="K18419" s="1">
        <v>-3638</v>
      </c>
      <c r="L18419" s="12">
        <v>4.4517899999999999E-18</v>
      </c>
    </row>
    <row r="18420" spans="2:12" x14ac:dyDescent="0.25">
      <c r="B18420" s="1">
        <v>18414</v>
      </c>
      <c r="C18420" s="1">
        <v>0.83505700000000005</v>
      </c>
      <c r="D18420" s="1">
        <v>2.07098E-2</v>
      </c>
      <c r="E18420" s="1">
        <v>-3637</v>
      </c>
      <c r="F18420" s="12">
        <v>3.4696499999999997E-17</v>
      </c>
      <c r="H18420" s="1">
        <v>18414</v>
      </c>
      <c r="I18420" s="1">
        <v>0.83505700000000005</v>
      </c>
      <c r="J18420" s="1">
        <v>-1.20909E-2</v>
      </c>
      <c r="K18420" s="1">
        <v>-3637</v>
      </c>
      <c r="L18420" s="12">
        <v>9.7701300000000009E-19</v>
      </c>
    </row>
    <row r="18421" spans="2:12" x14ac:dyDescent="0.25">
      <c r="B18421" s="1">
        <v>18415</v>
      </c>
      <c r="C18421" s="1">
        <v>0.83510200000000001</v>
      </c>
      <c r="D18421" s="1">
        <v>2.1780799999999999E-2</v>
      </c>
      <c r="E18421" s="1">
        <v>-3636</v>
      </c>
      <c r="F18421" s="12">
        <v>4.5275E-17</v>
      </c>
      <c r="H18421" s="1">
        <v>18415</v>
      </c>
      <c r="I18421" s="1">
        <v>0.83510200000000001</v>
      </c>
      <c r="J18421" s="1">
        <v>-1.1720299999999999E-2</v>
      </c>
      <c r="K18421" s="1">
        <v>-3636</v>
      </c>
      <c r="L18421" s="12">
        <v>3.4671500000000001E-18</v>
      </c>
    </row>
    <row r="18422" spans="2:12" x14ac:dyDescent="0.25">
      <c r="B18422" s="1">
        <v>18416</v>
      </c>
      <c r="C18422" s="1">
        <v>0.83514699999999997</v>
      </c>
      <c r="D18422" s="1">
        <v>2.2844300000000001E-2</v>
      </c>
      <c r="E18422" s="1">
        <v>-3635</v>
      </c>
      <c r="F18422" s="12">
        <v>4.6079099999999997E-17</v>
      </c>
      <c r="H18422" s="1">
        <v>18416</v>
      </c>
      <c r="I18422" s="1">
        <v>0.83514699999999997</v>
      </c>
      <c r="J18422" s="1">
        <v>-1.13475E-2</v>
      </c>
      <c r="K18422" s="1">
        <v>-3635</v>
      </c>
      <c r="L18422" s="12">
        <v>1.27936E-18</v>
      </c>
    </row>
    <row r="18423" spans="2:12" x14ac:dyDescent="0.25">
      <c r="B18423" s="1">
        <v>18417</v>
      </c>
      <c r="C18423" s="1">
        <v>0.83519299999999996</v>
      </c>
      <c r="D18423" s="1">
        <v>2.3900100000000001E-2</v>
      </c>
      <c r="E18423" s="1">
        <v>-3634</v>
      </c>
      <c r="F18423" s="12">
        <v>3.5797000000000001E-17</v>
      </c>
      <c r="H18423" s="1">
        <v>18417</v>
      </c>
      <c r="I18423" s="1">
        <v>0.83519299999999996</v>
      </c>
      <c r="J18423" s="1">
        <v>-1.0972300000000001E-2</v>
      </c>
      <c r="K18423" s="1">
        <v>-3634</v>
      </c>
      <c r="L18423" s="12">
        <v>5.2663600000000002E-18</v>
      </c>
    </row>
    <row r="18424" spans="2:12" x14ac:dyDescent="0.25">
      <c r="B18424" s="1">
        <v>18418</v>
      </c>
      <c r="C18424" s="1">
        <v>0.83523800000000004</v>
      </c>
      <c r="D18424" s="1">
        <v>2.4948000000000001E-2</v>
      </c>
      <c r="E18424" s="1">
        <v>-3633</v>
      </c>
      <c r="F18424" s="12">
        <v>1.1533400000000001E-17</v>
      </c>
      <c r="H18424" s="1">
        <v>18418</v>
      </c>
      <c r="I18424" s="1">
        <v>0.83523800000000004</v>
      </c>
      <c r="J18424" s="1">
        <v>-1.0595E-2</v>
      </c>
      <c r="K18424" s="1">
        <v>-3633</v>
      </c>
      <c r="L18424" s="12">
        <v>5.2593699999999999E-18</v>
      </c>
    </row>
    <row r="18425" spans="2:12" x14ac:dyDescent="0.25">
      <c r="B18425" s="1">
        <v>18419</v>
      </c>
      <c r="C18425" s="1">
        <v>0.835283</v>
      </c>
      <c r="D18425" s="1">
        <v>2.5987699999999999E-2</v>
      </c>
      <c r="E18425" s="1">
        <v>-3632</v>
      </c>
      <c r="F18425" s="12">
        <v>9.7810399999999995E-18</v>
      </c>
      <c r="H18425" s="1">
        <v>18419</v>
      </c>
      <c r="I18425" s="1">
        <v>0.835283</v>
      </c>
      <c r="J18425" s="1">
        <v>-1.0215399999999999E-2</v>
      </c>
      <c r="K18425" s="1">
        <v>-3632</v>
      </c>
      <c r="L18425" s="12">
        <v>7.0453600000000004E-19</v>
      </c>
    </row>
    <row r="18426" spans="2:12" x14ac:dyDescent="0.25">
      <c r="B18426" s="1">
        <v>18420</v>
      </c>
      <c r="C18426" s="1">
        <v>0.83532899999999999</v>
      </c>
      <c r="D18426" s="1">
        <v>2.7019100000000001E-2</v>
      </c>
      <c r="E18426" s="1">
        <v>-3631</v>
      </c>
      <c r="F18426" s="12">
        <v>1.9349100000000001E-17</v>
      </c>
      <c r="H18426" s="1">
        <v>18420</v>
      </c>
      <c r="I18426" s="1">
        <v>0.83532899999999999</v>
      </c>
      <c r="J18426" s="1">
        <v>-9.8336799999999992E-3</v>
      </c>
      <c r="K18426" s="1">
        <v>-3631</v>
      </c>
      <c r="L18426" s="12">
        <v>1.4690800000000001E-18</v>
      </c>
    </row>
    <row r="18427" spans="2:12" x14ac:dyDescent="0.25">
      <c r="B18427" s="1">
        <v>18421</v>
      </c>
      <c r="C18427" s="1">
        <v>0.83537399999999995</v>
      </c>
      <c r="D18427" s="1">
        <v>2.8042000000000001E-2</v>
      </c>
      <c r="E18427" s="1">
        <v>-3630</v>
      </c>
      <c r="F18427" s="12">
        <v>1.5095099999999999E-17</v>
      </c>
      <c r="H18427" s="1">
        <v>18421</v>
      </c>
      <c r="I18427" s="1">
        <v>0.83537399999999995</v>
      </c>
      <c r="J18427" s="1">
        <v>-9.4497699999999997E-3</v>
      </c>
      <c r="K18427" s="1">
        <v>-3630</v>
      </c>
      <c r="L18427" s="12">
        <v>3.3772499999999999E-18</v>
      </c>
    </row>
    <row r="18428" spans="2:12" x14ac:dyDescent="0.25">
      <c r="B18428" s="1">
        <v>18422</v>
      </c>
      <c r="C18428" s="1">
        <v>0.83542000000000005</v>
      </c>
      <c r="D18428" s="1">
        <v>2.9055999999999998E-2</v>
      </c>
      <c r="E18428" s="1">
        <v>-3629</v>
      </c>
      <c r="F18428" s="12">
        <v>8.8940700000000003E-18</v>
      </c>
      <c r="H18428" s="1">
        <v>18422</v>
      </c>
      <c r="I18428" s="1">
        <v>0.83542000000000005</v>
      </c>
      <c r="J18428" s="1">
        <v>-9.0637200000000008E-3</v>
      </c>
      <c r="K18428" s="1">
        <v>-3629</v>
      </c>
      <c r="L18428" s="12">
        <v>5.4776699999999998E-18</v>
      </c>
    </row>
    <row r="18429" spans="2:12" x14ac:dyDescent="0.25">
      <c r="B18429" s="1">
        <v>18423</v>
      </c>
      <c r="C18429" s="1">
        <v>0.83546500000000001</v>
      </c>
      <c r="D18429" s="1">
        <v>3.0061000000000001E-2</v>
      </c>
      <c r="E18429" s="1">
        <v>-3628</v>
      </c>
      <c r="F18429" s="12">
        <v>9.3965399999999998E-18</v>
      </c>
      <c r="H18429" s="1">
        <v>18423</v>
      </c>
      <c r="I18429" s="1">
        <v>0.83546500000000001</v>
      </c>
      <c r="J18429" s="1">
        <v>-8.6755500000000006E-3</v>
      </c>
      <c r="K18429" s="1">
        <v>-3628</v>
      </c>
      <c r="L18429" s="12">
        <v>3.0587900000000001E-18</v>
      </c>
    </row>
    <row r="18430" spans="2:12" x14ac:dyDescent="0.25">
      <c r="B18430" s="1">
        <v>18424</v>
      </c>
      <c r="C18430" s="1">
        <v>0.83550999999999997</v>
      </c>
      <c r="D18430" s="1">
        <v>3.1056899999999998E-2</v>
      </c>
      <c r="E18430" s="1">
        <v>-3627</v>
      </c>
      <c r="F18430" s="12">
        <v>1.3364799999999999E-18</v>
      </c>
      <c r="H18430" s="1">
        <v>18424</v>
      </c>
      <c r="I18430" s="1">
        <v>0.83550999999999997</v>
      </c>
      <c r="J18430" s="1">
        <v>-8.2852900000000007E-3</v>
      </c>
      <c r="K18430" s="1">
        <v>-3627</v>
      </c>
      <c r="L18430" s="12">
        <v>4.7366299999999999E-18</v>
      </c>
    </row>
    <row r="18431" spans="2:12" x14ac:dyDescent="0.25">
      <c r="B18431" s="1">
        <v>18425</v>
      </c>
      <c r="C18431" s="1">
        <v>0.83555599999999997</v>
      </c>
      <c r="D18431" s="1">
        <v>3.2043299999999997E-2</v>
      </c>
      <c r="E18431" s="1">
        <v>-3626</v>
      </c>
      <c r="F18431" s="12">
        <v>1.11694E-17</v>
      </c>
      <c r="H18431" s="1">
        <v>18425</v>
      </c>
      <c r="I18431" s="1">
        <v>0.83555599999999997</v>
      </c>
      <c r="J18431" s="1">
        <v>-7.8929599999999992E-3</v>
      </c>
      <c r="K18431" s="1">
        <v>-3626</v>
      </c>
      <c r="L18431" s="12">
        <v>4.28467E-18</v>
      </c>
    </row>
    <row r="18432" spans="2:12" x14ac:dyDescent="0.25">
      <c r="B18432" s="1">
        <v>18426</v>
      </c>
      <c r="C18432" s="1">
        <v>0.83560100000000004</v>
      </c>
      <c r="D18432" s="1">
        <v>3.3020099999999997E-2</v>
      </c>
      <c r="E18432" s="1">
        <v>-3625</v>
      </c>
      <c r="F18432" s="12">
        <v>1.58465E-17</v>
      </c>
      <c r="H18432" s="1">
        <v>18426</v>
      </c>
      <c r="I18432" s="1">
        <v>0.83560100000000004</v>
      </c>
      <c r="J18432" s="1">
        <v>-7.4985800000000003E-3</v>
      </c>
      <c r="K18432" s="1">
        <v>-3625</v>
      </c>
      <c r="L18432" s="12">
        <v>7.4459300000000006E-18</v>
      </c>
    </row>
    <row r="18433" spans="2:12" x14ac:dyDescent="0.25">
      <c r="B18433" s="1">
        <v>18427</v>
      </c>
      <c r="C18433" s="1">
        <v>0.835646</v>
      </c>
      <c r="D18433" s="1">
        <v>3.3987099999999999E-2</v>
      </c>
      <c r="E18433" s="1">
        <v>-3624</v>
      </c>
      <c r="F18433" s="12">
        <v>3.7400200000000004E-18</v>
      </c>
      <c r="H18433" s="1">
        <v>18427</v>
      </c>
      <c r="I18433" s="1">
        <v>0.835646</v>
      </c>
      <c r="J18433" s="1">
        <v>-7.1021900000000004E-3</v>
      </c>
      <c r="K18433" s="1">
        <v>-3624</v>
      </c>
      <c r="L18433" s="12">
        <v>1.68484E-18</v>
      </c>
    </row>
    <row r="18434" spans="2:12" x14ac:dyDescent="0.25">
      <c r="B18434" s="1">
        <v>18428</v>
      </c>
      <c r="C18434" s="1">
        <v>0.83569199999999999</v>
      </c>
      <c r="D18434" s="1">
        <v>3.4944099999999999E-2</v>
      </c>
      <c r="E18434" s="1">
        <v>-3623</v>
      </c>
      <c r="F18434" s="12">
        <v>1.00395E-17</v>
      </c>
      <c r="H18434" s="1">
        <v>18428</v>
      </c>
      <c r="I18434" s="1">
        <v>0.83569199999999999</v>
      </c>
      <c r="J18434" s="1">
        <v>-6.7037900000000003E-3</v>
      </c>
      <c r="K18434" s="1">
        <v>-3623</v>
      </c>
      <c r="L18434" s="12">
        <v>8.1245699999999999E-18</v>
      </c>
    </row>
    <row r="18435" spans="2:12" x14ac:dyDescent="0.25">
      <c r="B18435" s="1">
        <v>18429</v>
      </c>
      <c r="C18435" s="1">
        <v>0.83573699999999995</v>
      </c>
      <c r="D18435" s="1">
        <v>3.5890900000000003E-2</v>
      </c>
      <c r="E18435" s="1">
        <v>-3622</v>
      </c>
      <c r="F18435" s="12">
        <v>1.0025700000000001E-17</v>
      </c>
      <c r="H18435" s="1">
        <v>18429</v>
      </c>
      <c r="I18435" s="1">
        <v>0.83573699999999995</v>
      </c>
      <c r="J18435" s="1">
        <v>-6.3034199999999997E-3</v>
      </c>
      <c r="K18435" s="1">
        <v>-3622</v>
      </c>
      <c r="L18435" s="12">
        <v>2.1073599999999999E-18</v>
      </c>
    </row>
    <row r="18436" spans="2:12" x14ac:dyDescent="0.25">
      <c r="B18436" s="1">
        <v>18430</v>
      </c>
      <c r="C18436" s="1">
        <v>0.83578200000000002</v>
      </c>
      <c r="D18436" s="1">
        <v>3.68273E-2</v>
      </c>
      <c r="E18436" s="1">
        <v>-3621</v>
      </c>
      <c r="F18436" s="12">
        <v>5.7497199999999998E-18</v>
      </c>
      <c r="H18436" s="1">
        <v>18430</v>
      </c>
      <c r="I18436" s="1">
        <v>0.83578200000000002</v>
      </c>
      <c r="J18436" s="1">
        <v>-5.9010900000000003E-3</v>
      </c>
      <c r="K18436" s="1">
        <v>-3621</v>
      </c>
      <c r="L18436" s="12">
        <v>3.8961799999999999E-18</v>
      </c>
    </row>
    <row r="18437" spans="2:12" x14ac:dyDescent="0.25">
      <c r="B18437" s="1">
        <v>18431</v>
      </c>
      <c r="C18437" s="1">
        <v>0.83582800000000002</v>
      </c>
      <c r="D18437" s="1">
        <v>3.7753099999999998E-2</v>
      </c>
      <c r="E18437" s="1">
        <v>-3620</v>
      </c>
      <c r="F18437" s="12">
        <v>8.4713000000000005E-18</v>
      </c>
      <c r="H18437" s="1">
        <v>18431</v>
      </c>
      <c r="I18437" s="1">
        <v>0.83582800000000002</v>
      </c>
      <c r="J18437" s="1">
        <v>-5.4968400000000002E-3</v>
      </c>
      <c r="K18437" s="1">
        <v>-3620</v>
      </c>
      <c r="L18437" s="12">
        <v>1.27913E-18</v>
      </c>
    </row>
    <row r="18438" spans="2:12" x14ac:dyDescent="0.25">
      <c r="B18438" s="1">
        <v>18432</v>
      </c>
      <c r="C18438" s="1">
        <v>0.83587299999999998</v>
      </c>
      <c r="D18438" s="1">
        <v>3.86682E-2</v>
      </c>
      <c r="E18438" s="1">
        <v>-3619</v>
      </c>
      <c r="F18438" s="12">
        <v>6.1865000000000002E-18</v>
      </c>
      <c r="H18438" s="1">
        <v>18432</v>
      </c>
      <c r="I18438" s="1">
        <v>0.83587299999999998</v>
      </c>
      <c r="J18438" s="1">
        <v>-5.0906900000000001E-3</v>
      </c>
      <c r="K18438" s="1">
        <v>-3619</v>
      </c>
      <c r="L18438" s="12">
        <v>8.1198600000000005E-18</v>
      </c>
    </row>
    <row r="18439" spans="2:12" x14ac:dyDescent="0.25">
      <c r="B18439" s="1">
        <v>18433</v>
      </c>
      <c r="C18439" s="1">
        <v>0.83591800000000005</v>
      </c>
      <c r="D18439" s="1">
        <v>3.9572299999999998E-2</v>
      </c>
      <c r="E18439" s="1">
        <v>-3618</v>
      </c>
      <c r="F18439" s="12">
        <v>2.3051699999999999E-17</v>
      </c>
      <c r="H18439" s="1">
        <v>18433</v>
      </c>
      <c r="I18439" s="1">
        <v>0.83591800000000005</v>
      </c>
      <c r="J18439" s="1">
        <v>-4.6826699999999999E-3</v>
      </c>
      <c r="K18439" s="1">
        <v>-3618</v>
      </c>
      <c r="L18439" s="12">
        <v>1.8345900000000001E-18</v>
      </c>
    </row>
    <row r="18440" spans="2:12" x14ac:dyDescent="0.25">
      <c r="B18440" s="1">
        <v>18434</v>
      </c>
      <c r="C18440" s="1">
        <v>0.83596400000000004</v>
      </c>
      <c r="D18440" s="1">
        <v>4.0465399999999999E-2</v>
      </c>
      <c r="E18440" s="1">
        <v>-3617</v>
      </c>
      <c r="F18440" s="12">
        <v>3.16157E-17</v>
      </c>
      <c r="H18440" s="1">
        <v>18434</v>
      </c>
      <c r="I18440" s="1">
        <v>0.83596400000000004</v>
      </c>
      <c r="J18440" s="1">
        <v>-4.2727800000000003E-3</v>
      </c>
      <c r="K18440" s="1">
        <v>-3617</v>
      </c>
      <c r="L18440" s="12">
        <v>1.4113899999999999E-18</v>
      </c>
    </row>
    <row r="18441" spans="2:12" x14ac:dyDescent="0.25">
      <c r="B18441" s="1">
        <v>18435</v>
      </c>
      <c r="C18441" s="1">
        <v>0.836009</v>
      </c>
      <c r="D18441" s="1">
        <v>4.1347099999999998E-2</v>
      </c>
      <c r="E18441" s="1">
        <v>-3616</v>
      </c>
      <c r="F18441" s="12">
        <v>1.00295E-16</v>
      </c>
      <c r="H18441" s="1">
        <v>18435</v>
      </c>
      <c r="I18441" s="1">
        <v>0.836009</v>
      </c>
      <c r="J18441" s="1">
        <v>-3.8610799999999998E-3</v>
      </c>
      <c r="K18441" s="1">
        <v>-3616</v>
      </c>
      <c r="L18441" s="12">
        <v>1.83124E-18</v>
      </c>
    </row>
    <row r="18442" spans="2:12" x14ac:dyDescent="0.25">
      <c r="B18442" s="1">
        <v>18436</v>
      </c>
      <c r="C18442" s="1">
        <v>0.83605399999999996</v>
      </c>
      <c r="D18442" s="1">
        <v>4.2217400000000002E-2</v>
      </c>
      <c r="E18442" s="1">
        <v>-3615</v>
      </c>
      <c r="F18442" s="12">
        <v>2.6467400000000001E-17</v>
      </c>
      <c r="H18442" s="1">
        <v>18436</v>
      </c>
      <c r="I18442" s="1">
        <v>0.83605399999999996</v>
      </c>
      <c r="J18442" s="1">
        <v>-3.4475600000000001E-3</v>
      </c>
      <c r="K18442" s="1">
        <v>-3615</v>
      </c>
      <c r="L18442" s="12">
        <v>1.69316E-18</v>
      </c>
    </row>
    <row r="18443" spans="2:12" x14ac:dyDescent="0.25">
      <c r="B18443" s="1">
        <v>18437</v>
      </c>
      <c r="C18443" s="1">
        <v>0.83609999999999995</v>
      </c>
      <c r="D18443" s="1">
        <v>4.3076099999999999E-2</v>
      </c>
      <c r="E18443" s="1">
        <v>-3614</v>
      </c>
      <c r="F18443" s="12">
        <v>2.1634999999999999E-17</v>
      </c>
      <c r="H18443" s="1">
        <v>18437</v>
      </c>
      <c r="I18443" s="1">
        <v>0.83609999999999995</v>
      </c>
      <c r="J18443" s="1">
        <v>-3.03228E-3</v>
      </c>
      <c r="K18443" s="1">
        <v>-3614</v>
      </c>
      <c r="L18443" s="12">
        <v>1.27336E-18</v>
      </c>
    </row>
    <row r="18444" spans="2:12" x14ac:dyDescent="0.25">
      <c r="B18444" s="1">
        <v>18438</v>
      </c>
      <c r="C18444" s="1">
        <v>0.83614500000000003</v>
      </c>
      <c r="D18444" s="1">
        <v>4.39231E-2</v>
      </c>
      <c r="E18444" s="1">
        <v>-3613</v>
      </c>
      <c r="F18444" s="12">
        <v>6.6283900000000004E-18</v>
      </c>
      <c r="H18444" s="1">
        <v>18438</v>
      </c>
      <c r="I18444" s="1">
        <v>0.83614500000000003</v>
      </c>
      <c r="J18444" s="1">
        <v>-2.6152300000000001E-3</v>
      </c>
      <c r="K18444" s="1">
        <v>-3613</v>
      </c>
      <c r="L18444" s="12">
        <v>4.0637699999999999E-18</v>
      </c>
    </row>
    <row r="18445" spans="2:12" x14ac:dyDescent="0.25">
      <c r="B18445" s="1">
        <v>18439</v>
      </c>
      <c r="C18445" s="1">
        <v>0.83618999999999999</v>
      </c>
      <c r="D18445" s="1">
        <v>4.4758100000000002E-2</v>
      </c>
      <c r="E18445" s="1">
        <v>-3612</v>
      </c>
      <c r="F18445" s="12">
        <v>1.2147099999999999E-18</v>
      </c>
      <c r="H18445" s="1">
        <v>18439</v>
      </c>
      <c r="I18445" s="1">
        <v>0.83618999999999999</v>
      </c>
      <c r="J18445" s="1">
        <v>-2.1964599999999999E-3</v>
      </c>
      <c r="K18445" s="1">
        <v>-3612</v>
      </c>
      <c r="L18445" s="12">
        <v>2.12915E-18</v>
      </c>
    </row>
    <row r="18446" spans="2:12" x14ac:dyDescent="0.25">
      <c r="B18446" s="1">
        <v>18440</v>
      </c>
      <c r="C18446" s="1">
        <v>0.83623599999999998</v>
      </c>
      <c r="D18446" s="1">
        <v>4.5581000000000003E-2</v>
      </c>
      <c r="E18446" s="1">
        <v>-3611</v>
      </c>
      <c r="F18446" s="12">
        <v>7.9787100000000003E-18</v>
      </c>
      <c r="H18446" s="1">
        <v>18440</v>
      </c>
      <c r="I18446" s="1">
        <v>0.83623599999999998</v>
      </c>
      <c r="J18446" s="1">
        <v>-1.7759900000000001E-3</v>
      </c>
      <c r="K18446" s="1">
        <v>-3611</v>
      </c>
      <c r="L18446" s="12">
        <v>2.3140900000000001E-18</v>
      </c>
    </row>
    <row r="18447" spans="2:12" x14ac:dyDescent="0.25">
      <c r="B18447" s="1">
        <v>18441</v>
      </c>
      <c r="C18447" s="1">
        <v>0.83628100000000005</v>
      </c>
      <c r="D18447" s="1">
        <v>4.6391700000000001E-2</v>
      </c>
      <c r="E18447" s="1">
        <v>-3610</v>
      </c>
      <c r="F18447" s="12">
        <v>1.3959000000000001E-17</v>
      </c>
      <c r="H18447" s="1">
        <v>18441</v>
      </c>
      <c r="I18447" s="1">
        <v>0.83628100000000005</v>
      </c>
      <c r="J18447" s="1">
        <v>-1.35384E-3</v>
      </c>
      <c r="K18447" s="1">
        <v>-3610</v>
      </c>
      <c r="L18447" s="12">
        <v>1.2418999999999999E-18</v>
      </c>
    </row>
    <row r="18448" spans="2:12" x14ac:dyDescent="0.25">
      <c r="B18448" s="1">
        <v>18442</v>
      </c>
      <c r="C18448" s="1">
        <v>0.83632700000000004</v>
      </c>
      <c r="D18448" s="1">
        <v>4.7190000000000003E-2</v>
      </c>
      <c r="E18448" s="1">
        <v>-3609</v>
      </c>
      <c r="F18448" s="12">
        <v>3.53509E-18</v>
      </c>
      <c r="H18448" s="1">
        <v>18442</v>
      </c>
      <c r="I18448" s="1">
        <v>0.83632700000000004</v>
      </c>
      <c r="J18448" s="1">
        <v>-9.30045E-4</v>
      </c>
      <c r="K18448" s="1">
        <v>-3609</v>
      </c>
      <c r="L18448" s="12">
        <v>1.91038E-18</v>
      </c>
    </row>
    <row r="18449" spans="2:12" x14ac:dyDescent="0.25">
      <c r="B18449" s="1">
        <v>18443</v>
      </c>
      <c r="C18449" s="1">
        <v>0.836372</v>
      </c>
      <c r="D18449" s="1">
        <v>4.7975799999999999E-2</v>
      </c>
      <c r="E18449" s="1">
        <v>-3608</v>
      </c>
      <c r="F18449" s="12">
        <v>1.7299100000000001E-18</v>
      </c>
      <c r="H18449" s="1">
        <v>18443</v>
      </c>
      <c r="I18449" s="1">
        <v>0.836372</v>
      </c>
      <c r="J18449" s="1">
        <v>-5.0462100000000002E-4</v>
      </c>
      <c r="K18449" s="1">
        <v>-3608</v>
      </c>
      <c r="L18449" s="12">
        <v>3.8404800000000002E-18</v>
      </c>
    </row>
    <row r="18450" spans="2:12" x14ac:dyDescent="0.25">
      <c r="B18450" s="1">
        <v>18444</v>
      </c>
      <c r="C18450" s="1">
        <v>0.83641699999999997</v>
      </c>
      <c r="D18450" s="1">
        <v>4.8749000000000001E-2</v>
      </c>
      <c r="E18450" s="1">
        <v>-3607</v>
      </c>
      <c r="F18450" s="12">
        <v>4.9145199999999998E-18</v>
      </c>
      <c r="H18450" s="1">
        <v>18444</v>
      </c>
      <c r="I18450" s="1">
        <v>0.83641699999999997</v>
      </c>
      <c r="J18450" s="12">
        <v>-7.7597100000000003E-5</v>
      </c>
      <c r="K18450" s="1">
        <v>-3607</v>
      </c>
      <c r="L18450" s="12">
        <v>1.18885E-18</v>
      </c>
    </row>
    <row r="18451" spans="2:12" x14ac:dyDescent="0.25">
      <c r="B18451" s="1">
        <v>18445</v>
      </c>
      <c r="C18451" s="1">
        <v>0.83646299999999996</v>
      </c>
      <c r="D18451" s="1">
        <v>4.9509400000000002E-2</v>
      </c>
      <c r="E18451" s="1">
        <v>-3606</v>
      </c>
      <c r="F18451" s="12">
        <v>7.8843999999999994E-18</v>
      </c>
      <c r="H18451" s="1">
        <v>18445</v>
      </c>
      <c r="I18451" s="1">
        <v>0.83646299999999996</v>
      </c>
      <c r="J18451" s="1">
        <v>3.5100000000000002E-4</v>
      </c>
      <c r="K18451" s="1">
        <v>-3606</v>
      </c>
      <c r="L18451" s="12">
        <v>1.4750499999999999E-18</v>
      </c>
    </row>
    <row r="18452" spans="2:12" x14ac:dyDescent="0.25">
      <c r="B18452" s="1">
        <v>18446</v>
      </c>
      <c r="C18452" s="1">
        <v>0.83650800000000003</v>
      </c>
      <c r="D18452" s="1">
        <v>5.02569E-2</v>
      </c>
      <c r="E18452" s="1">
        <v>-3605</v>
      </c>
      <c r="F18452" s="12">
        <v>2.1213499999999999E-17</v>
      </c>
      <c r="H18452" s="1">
        <v>18446</v>
      </c>
      <c r="I18452" s="1">
        <v>0.83650800000000003</v>
      </c>
      <c r="J18452" s="1">
        <v>7.81144E-4</v>
      </c>
      <c r="K18452" s="1">
        <v>-3605</v>
      </c>
      <c r="L18452" s="12">
        <v>4.2657299999999999E-17</v>
      </c>
    </row>
    <row r="18453" spans="2:12" x14ac:dyDescent="0.25">
      <c r="B18453" s="1">
        <v>18447</v>
      </c>
      <c r="C18453" s="1">
        <v>0.83655299999999999</v>
      </c>
      <c r="D18453" s="1">
        <v>5.0991300000000003E-2</v>
      </c>
      <c r="E18453" s="1">
        <v>-3604</v>
      </c>
      <c r="F18453" s="12">
        <v>2.5374000000000001E-18</v>
      </c>
      <c r="H18453" s="1">
        <v>18447</v>
      </c>
      <c r="I18453" s="1">
        <v>0.83655299999999999</v>
      </c>
      <c r="J18453" s="1">
        <v>1.2128099999999999E-3</v>
      </c>
      <c r="K18453" s="1">
        <v>-3604</v>
      </c>
      <c r="L18453" s="12">
        <v>3.3851399999999999E-18</v>
      </c>
    </row>
    <row r="18454" spans="2:12" x14ac:dyDescent="0.25">
      <c r="B18454" s="1">
        <v>18448</v>
      </c>
      <c r="C18454" s="1">
        <v>0.83659899999999998</v>
      </c>
      <c r="D18454" s="1">
        <v>5.1712599999999997E-2</v>
      </c>
      <c r="E18454" s="1">
        <v>-3603</v>
      </c>
      <c r="F18454" s="12">
        <v>2.5891599999999999E-17</v>
      </c>
      <c r="H18454" s="1">
        <v>18448</v>
      </c>
      <c r="I18454" s="1">
        <v>0.83659899999999998</v>
      </c>
      <c r="J18454" s="1">
        <v>1.6459700000000001E-3</v>
      </c>
      <c r="K18454" s="1">
        <v>-3603</v>
      </c>
      <c r="L18454" s="12">
        <v>1.8029600000000002E-17</v>
      </c>
    </row>
    <row r="18455" spans="2:12" x14ac:dyDescent="0.25">
      <c r="B18455" s="1">
        <v>18449</v>
      </c>
      <c r="C18455" s="1">
        <v>0.83664400000000005</v>
      </c>
      <c r="D18455" s="1">
        <v>5.2420700000000001E-2</v>
      </c>
      <c r="E18455" s="1">
        <v>-3602</v>
      </c>
      <c r="F18455" s="12">
        <v>1.8130600000000001E-17</v>
      </c>
      <c r="H18455" s="1">
        <v>18449</v>
      </c>
      <c r="I18455" s="1">
        <v>0.83664400000000005</v>
      </c>
      <c r="J18455" s="1">
        <v>2.0806000000000002E-3</v>
      </c>
      <c r="K18455" s="1">
        <v>-3602</v>
      </c>
      <c r="L18455" s="12">
        <v>1.8651200000000001E-17</v>
      </c>
    </row>
    <row r="18456" spans="2:12" x14ac:dyDescent="0.25">
      <c r="B18456" s="1">
        <v>18450</v>
      </c>
      <c r="C18456" s="1">
        <v>0.83668900000000002</v>
      </c>
      <c r="D18456" s="1">
        <v>5.3115299999999997E-2</v>
      </c>
      <c r="E18456" s="1">
        <v>-3601</v>
      </c>
      <c r="F18456" s="12">
        <v>1.2317499999999999E-17</v>
      </c>
      <c r="H18456" s="1">
        <v>18450</v>
      </c>
      <c r="I18456" s="1">
        <v>0.83668900000000002</v>
      </c>
      <c r="J18456" s="1">
        <v>2.5166699999999999E-3</v>
      </c>
      <c r="K18456" s="1">
        <v>-3601</v>
      </c>
      <c r="L18456" s="12">
        <v>3.7366200000000001E-18</v>
      </c>
    </row>
    <row r="18457" spans="2:12" x14ac:dyDescent="0.25">
      <c r="B18457" s="1">
        <v>18451</v>
      </c>
      <c r="C18457" s="1">
        <v>0.83673500000000001</v>
      </c>
      <c r="D18457" s="1">
        <v>5.3796499999999997E-2</v>
      </c>
      <c r="E18457" s="1">
        <v>-3600</v>
      </c>
      <c r="F18457" s="12">
        <v>8.3587699999999998E-18</v>
      </c>
      <c r="H18457" s="1">
        <v>18451</v>
      </c>
      <c r="I18457" s="1">
        <v>0.83673500000000001</v>
      </c>
      <c r="J18457" s="1">
        <v>2.95415E-3</v>
      </c>
      <c r="K18457" s="1">
        <v>-3600</v>
      </c>
      <c r="L18457" s="12">
        <v>4.9333599999999998E-18</v>
      </c>
    </row>
    <row r="18458" spans="2:12" x14ac:dyDescent="0.25">
      <c r="B18458" s="1">
        <v>18452</v>
      </c>
      <c r="C18458" s="1">
        <v>0.83677999999999997</v>
      </c>
      <c r="D18458" s="1">
        <v>5.4464100000000001E-2</v>
      </c>
      <c r="E18458" s="1">
        <v>-3599</v>
      </c>
      <c r="F18458" s="12">
        <v>9.9883700000000007E-18</v>
      </c>
      <c r="H18458" s="1">
        <v>18452</v>
      </c>
      <c r="I18458" s="1">
        <v>0.83677999999999997</v>
      </c>
      <c r="J18458" s="1">
        <v>3.3930200000000001E-3</v>
      </c>
      <c r="K18458" s="1">
        <v>-3599</v>
      </c>
      <c r="L18458" s="12">
        <v>9.7956799999999999E-18</v>
      </c>
    </row>
    <row r="18459" spans="2:12" x14ac:dyDescent="0.25">
      <c r="B18459" s="1">
        <v>18453</v>
      </c>
      <c r="C18459" s="1">
        <v>0.83682500000000004</v>
      </c>
      <c r="D18459" s="1">
        <v>5.5118E-2</v>
      </c>
      <c r="E18459" s="1">
        <v>-3598</v>
      </c>
      <c r="F18459" s="12">
        <v>6.5106500000000001E-18</v>
      </c>
      <c r="H18459" s="1">
        <v>18453</v>
      </c>
      <c r="I18459" s="1">
        <v>0.83682500000000004</v>
      </c>
      <c r="J18459" s="1">
        <v>3.8332599999999998E-3</v>
      </c>
      <c r="K18459" s="1">
        <v>-3598</v>
      </c>
      <c r="L18459" s="12">
        <v>1.9219499999999999E-17</v>
      </c>
    </row>
    <row r="18460" spans="2:12" x14ac:dyDescent="0.25">
      <c r="B18460" s="1">
        <v>18454</v>
      </c>
      <c r="C18460" s="1">
        <v>0.83687100000000003</v>
      </c>
      <c r="D18460" s="1">
        <v>5.5758099999999998E-2</v>
      </c>
      <c r="E18460" s="1">
        <v>-3597</v>
      </c>
      <c r="F18460" s="12">
        <v>4.2598799999999997E-18</v>
      </c>
      <c r="H18460" s="1">
        <v>18454</v>
      </c>
      <c r="I18460" s="1">
        <v>0.83687100000000003</v>
      </c>
      <c r="J18460" s="1">
        <v>4.2748200000000004E-3</v>
      </c>
      <c r="K18460" s="1">
        <v>-3597</v>
      </c>
      <c r="L18460" s="12">
        <v>7.2684299999999998E-18</v>
      </c>
    </row>
    <row r="18461" spans="2:12" x14ac:dyDescent="0.25">
      <c r="B18461" s="1">
        <v>18455</v>
      </c>
      <c r="C18461" s="1">
        <v>0.83691599999999999</v>
      </c>
      <c r="D18461" s="1">
        <v>5.6384299999999998E-2</v>
      </c>
      <c r="E18461" s="1">
        <v>-3596</v>
      </c>
      <c r="F18461" s="12">
        <v>8.6539199999999993E-18</v>
      </c>
      <c r="H18461" s="1">
        <v>18455</v>
      </c>
      <c r="I18461" s="1">
        <v>0.83691599999999999</v>
      </c>
      <c r="J18461" s="1">
        <v>4.7177E-3</v>
      </c>
      <c r="K18461" s="1">
        <v>-3596</v>
      </c>
      <c r="L18461" s="12">
        <v>6.82759E-18</v>
      </c>
    </row>
    <row r="18462" spans="2:12" x14ac:dyDescent="0.25">
      <c r="B18462" s="1">
        <v>18456</v>
      </c>
      <c r="C18462" s="1">
        <v>0.83696099999999996</v>
      </c>
      <c r="D18462" s="1">
        <v>5.6996600000000001E-2</v>
      </c>
      <c r="E18462" s="1">
        <v>-3595</v>
      </c>
      <c r="F18462" s="12">
        <v>1.0900699999999999E-17</v>
      </c>
      <c r="H18462" s="1">
        <v>18456</v>
      </c>
      <c r="I18462" s="1">
        <v>0.83696099999999996</v>
      </c>
      <c r="J18462" s="1">
        <v>5.1618599999999999E-3</v>
      </c>
      <c r="K18462" s="1">
        <v>-3595</v>
      </c>
      <c r="L18462" s="12">
        <v>1.25026E-17</v>
      </c>
    </row>
    <row r="18463" spans="2:12" x14ac:dyDescent="0.25">
      <c r="B18463" s="1">
        <v>18457</v>
      </c>
      <c r="C18463" s="1">
        <v>0.83700699999999995</v>
      </c>
      <c r="D18463" s="1">
        <v>5.7594899999999997E-2</v>
      </c>
      <c r="E18463" s="1">
        <v>-3594</v>
      </c>
      <c r="F18463" s="12">
        <v>1.8040900000000002E-18</v>
      </c>
      <c r="H18463" s="1">
        <v>18457</v>
      </c>
      <c r="I18463" s="1">
        <v>0.83700699999999995</v>
      </c>
      <c r="J18463" s="1">
        <v>5.6072600000000002E-3</v>
      </c>
      <c r="K18463" s="1">
        <v>-3594</v>
      </c>
      <c r="L18463" s="12">
        <v>3.15256E-18</v>
      </c>
    </row>
    <row r="18464" spans="2:12" x14ac:dyDescent="0.25">
      <c r="B18464" s="1">
        <v>18458</v>
      </c>
      <c r="C18464" s="1">
        <v>0.83705200000000002</v>
      </c>
      <c r="D18464" s="1">
        <v>5.8179000000000002E-2</v>
      </c>
      <c r="E18464" s="1">
        <v>-3593</v>
      </c>
      <c r="F18464" s="12">
        <v>7.9259600000000003E-18</v>
      </c>
      <c r="H18464" s="1">
        <v>18458</v>
      </c>
      <c r="I18464" s="1">
        <v>0.83705200000000002</v>
      </c>
      <c r="J18464" s="1">
        <v>6.0539000000000001E-3</v>
      </c>
      <c r="K18464" s="1">
        <v>-3593</v>
      </c>
      <c r="L18464" s="12">
        <v>3.0424300000000001E-18</v>
      </c>
    </row>
    <row r="18465" spans="2:12" x14ac:dyDescent="0.25">
      <c r="B18465" s="1">
        <v>18459</v>
      </c>
      <c r="C18465" s="1">
        <v>0.83709800000000001</v>
      </c>
      <c r="D18465" s="1">
        <v>5.87489E-2</v>
      </c>
      <c r="E18465" s="1">
        <v>-3592</v>
      </c>
      <c r="F18465" s="12">
        <v>1.3362000000000001E-18</v>
      </c>
      <c r="H18465" s="1">
        <v>18459</v>
      </c>
      <c r="I18465" s="1">
        <v>0.83709800000000001</v>
      </c>
      <c r="J18465" s="1">
        <v>6.5017299999999998E-3</v>
      </c>
      <c r="K18465" s="1">
        <v>-3592</v>
      </c>
      <c r="L18465" s="12">
        <v>1.59331E-19</v>
      </c>
    </row>
    <row r="18466" spans="2:12" x14ac:dyDescent="0.25">
      <c r="B18466" s="1">
        <v>18460</v>
      </c>
      <c r="C18466" s="1">
        <v>0.83714299999999997</v>
      </c>
      <c r="D18466" s="1">
        <v>5.9304599999999999E-2</v>
      </c>
      <c r="E18466" s="1">
        <v>-3591</v>
      </c>
      <c r="F18466" s="12">
        <v>1.2520899999999999E-18</v>
      </c>
      <c r="H18466" s="1">
        <v>18460</v>
      </c>
      <c r="I18466" s="1">
        <v>0.83714299999999997</v>
      </c>
      <c r="J18466" s="1">
        <v>6.9507299999999996E-3</v>
      </c>
      <c r="K18466" s="1">
        <v>-3591</v>
      </c>
      <c r="L18466" s="12">
        <v>4.9107100000000001E-18</v>
      </c>
    </row>
    <row r="18467" spans="2:12" x14ac:dyDescent="0.25">
      <c r="B18467" s="1">
        <v>18461</v>
      </c>
      <c r="C18467" s="1">
        <v>0.83718800000000004</v>
      </c>
      <c r="D18467" s="1">
        <v>5.98459E-2</v>
      </c>
      <c r="E18467" s="1">
        <v>-3590</v>
      </c>
      <c r="F18467" s="12">
        <v>3.7452399999999996E-18</v>
      </c>
      <c r="H18467" s="1">
        <v>18461</v>
      </c>
      <c r="I18467" s="1">
        <v>0.83718800000000004</v>
      </c>
      <c r="J18467" s="1">
        <v>7.4008800000000003E-3</v>
      </c>
      <c r="K18467" s="1">
        <v>-3590</v>
      </c>
      <c r="L18467" s="12">
        <v>6.1873699999999999E-18</v>
      </c>
    </row>
    <row r="18468" spans="2:12" x14ac:dyDescent="0.25">
      <c r="B18468" s="1">
        <v>18462</v>
      </c>
      <c r="C18468" s="1">
        <v>0.83723400000000003</v>
      </c>
      <c r="D18468" s="1">
        <v>6.03729E-2</v>
      </c>
      <c r="E18468" s="1">
        <v>-3589</v>
      </c>
      <c r="F18468" s="12">
        <v>1.7758299999999998E-18</v>
      </c>
      <c r="H18468" s="1">
        <v>18462</v>
      </c>
      <c r="I18468" s="1">
        <v>0.83723400000000003</v>
      </c>
      <c r="J18468" s="1">
        <v>7.8521400000000005E-3</v>
      </c>
      <c r="K18468" s="1">
        <v>-3589</v>
      </c>
      <c r="L18468" s="12">
        <v>4.8275699999999997E-18</v>
      </c>
    </row>
    <row r="18469" spans="2:12" x14ac:dyDescent="0.25">
      <c r="B18469" s="1">
        <v>18463</v>
      </c>
      <c r="C18469" s="1">
        <v>0.837279</v>
      </c>
      <c r="D18469" s="1">
        <v>6.0885399999999999E-2</v>
      </c>
      <c r="E18469" s="1">
        <v>-3588</v>
      </c>
      <c r="F18469" s="12">
        <v>6.6911100000000003E-18</v>
      </c>
      <c r="H18469" s="1">
        <v>18463</v>
      </c>
      <c r="I18469" s="1">
        <v>0.837279</v>
      </c>
      <c r="J18469" s="1">
        <v>8.3044899999999994E-3</v>
      </c>
      <c r="K18469" s="1">
        <v>-3588</v>
      </c>
      <c r="L18469" s="12">
        <v>4.5457600000000004E-18</v>
      </c>
    </row>
    <row r="18470" spans="2:12" x14ac:dyDescent="0.25">
      <c r="B18470" s="1">
        <v>18464</v>
      </c>
      <c r="C18470" s="1">
        <v>0.83732399999999996</v>
      </c>
      <c r="D18470" s="1">
        <v>6.1383500000000001E-2</v>
      </c>
      <c r="E18470" s="1">
        <v>-3587</v>
      </c>
      <c r="F18470" s="12">
        <v>7.9922699999999995E-18</v>
      </c>
      <c r="H18470" s="1">
        <v>18464</v>
      </c>
      <c r="I18470" s="1">
        <v>0.83732399999999996</v>
      </c>
      <c r="J18470" s="1">
        <v>8.7578900000000008E-3</v>
      </c>
      <c r="K18470" s="1">
        <v>-3587</v>
      </c>
      <c r="L18470" s="12">
        <v>6.40486E-18</v>
      </c>
    </row>
    <row r="18471" spans="2:12" x14ac:dyDescent="0.25">
      <c r="B18471" s="1">
        <v>18465</v>
      </c>
      <c r="C18471" s="1">
        <v>0.83736999999999995</v>
      </c>
      <c r="D18471" s="1">
        <v>6.1866999999999998E-2</v>
      </c>
      <c r="E18471" s="1">
        <v>-3586</v>
      </c>
      <c r="F18471" s="12">
        <v>3.3902299999999999E-18</v>
      </c>
      <c r="H18471" s="1">
        <v>18465</v>
      </c>
      <c r="I18471" s="1">
        <v>0.83736999999999995</v>
      </c>
      <c r="J18471" s="1">
        <v>9.2123299999999995E-3</v>
      </c>
      <c r="K18471" s="1">
        <v>-3586</v>
      </c>
      <c r="L18471" s="12">
        <v>4.9266199999999999E-18</v>
      </c>
    </row>
    <row r="18472" spans="2:12" x14ac:dyDescent="0.25">
      <c r="B18472" s="1">
        <v>18466</v>
      </c>
      <c r="C18472" s="1">
        <v>0.83741500000000002</v>
      </c>
      <c r="D18472" s="1">
        <v>6.23359E-2</v>
      </c>
      <c r="E18472" s="1">
        <v>-3585</v>
      </c>
      <c r="F18472" s="12">
        <v>1.5449699999999999E-17</v>
      </c>
      <c r="H18472" s="1">
        <v>18466</v>
      </c>
      <c r="I18472" s="1">
        <v>0.83741500000000002</v>
      </c>
      <c r="J18472" s="1">
        <v>9.6677699999999991E-3</v>
      </c>
      <c r="K18472" s="1">
        <v>-3585</v>
      </c>
      <c r="L18472" s="12">
        <v>6.7717300000000003E-19</v>
      </c>
    </row>
    <row r="18473" spans="2:12" x14ac:dyDescent="0.25">
      <c r="B18473" s="1">
        <v>18467</v>
      </c>
      <c r="C18473" s="1">
        <v>0.83745999999999998</v>
      </c>
      <c r="D18473" s="1">
        <v>6.2790200000000004E-2</v>
      </c>
      <c r="E18473" s="1">
        <v>-3584</v>
      </c>
      <c r="F18473" s="12">
        <v>2.60914E-18</v>
      </c>
      <c r="H18473" s="1">
        <v>18467</v>
      </c>
      <c r="I18473" s="1">
        <v>0.83745999999999998</v>
      </c>
      <c r="J18473" s="1">
        <v>1.01242E-2</v>
      </c>
      <c r="K18473" s="1">
        <v>-3584</v>
      </c>
      <c r="L18473" s="12">
        <v>4.3398299999999998E-18</v>
      </c>
    </row>
    <row r="18474" spans="2:12" x14ac:dyDescent="0.25">
      <c r="B18474" s="1">
        <v>18468</v>
      </c>
      <c r="C18474" s="1">
        <v>0.83750599999999997</v>
      </c>
      <c r="D18474" s="1">
        <v>6.3229800000000003E-2</v>
      </c>
      <c r="E18474" s="1">
        <v>-3583</v>
      </c>
      <c r="F18474" s="12">
        <v>5.5207699999999999E-18</v>
      </c>
      <c r="H18474" s="1">
        <v>18468</v>
      </c>
      <c r="I18474" s="1">
        <v>0.83750599999999997</v>
      </c>
      <c r="J18474" s="1">
        <v>1.05816E-2</v>
      </c>
      <c r="K18474" s="1">
        <v>-3583</v>
      </c>
      <c r="L18474" s="12">
        <v>6.8100800000000002E-18</v>
      </c>
    </row>
    <row r="18475" spans="2:12" x14ac:dyDescent="0.25">
      <c r="B18475" s="1">
        <v>18469</v>
      </c>
      <c r="C18475" s="1">
        <v>0.83755100000000005</v>
      </c>
      <c r="D18475" s="1">
        <v>6.3654799999999997E-2</v>
      </c>
      <c r="E18475" s="1">
        <v>-3582</v>
      </c>
      <c r="F18475" s="12">
        <v>2.8032800000000001E-18</v>
      </c>
      <c r="H18475" s="1">
        <v>18469</v>
      </c>
      <c r="I18475" s="1">
        <v>0.83755100000000005</v>
      </c>
      <c r="J18475" s="1">
        <v>1.1039800000000001E-2</v>
      </c>
      <c r="K18475" s="1">
        <v>-3582</v>
      </c>
      <c r="L18475" s="12">
        <v>4.4630699999999998E-18</v>
      </c>
    </row>
    <row r="18476" spans="2:12" x14ac:dyDescent="0.25">
      <c r="B18476" s="1">
        <v>18470</v>
      </c>
      <c r="C18476" s="1">
        <v>0.83759600000000001</v>
      </c>
      <c r="D18476" s="1">
        <v>6.40651E-2</v>
      </c>
      <c r="E18476" s="1">
        <v>-3581</v>
      </c>
      <c r="F18476" s="12">
        <v>7.2345099999999993E-18</v>
      </c>
      <c r="H18476" s="1">
        <v>18470</v>
      </c>
      <c r="I18476" s="1">
        <v>0.83759600000000001</v>
      </c>
      <c r="J18476" s="1">
        <v>1.1499000000000001E-2</v>
      </c>
      <c r="K18476" s="1">
        <v>-3581</v>
      </c>
      <c r="L18476" s="12">
        <v>6.0648199999999998E-18</v>
      </c>
    </row>
    <row r="18477" spans="2:12" x14ac:dyDescent="0.25">
      <c r="B18477" s="1">
        <v>18471</v>
      </c>
      <c r="C18477" s="1">
        <v>0.837642</v>
      </c>
      <c r="D18477" s="1">
        <v>6.4460699999999996E-2</v>
      </c>
      <c r="E18477" s="1">
        <v>-3580</v>
      </c>
      <c r="F18477" s="12">
        <v>7.67552E-18</v>
      </c>
      <c r="H18477" s="1">
        <v>18471</v>
      </c>
      <c r="I18477" s="1">
        <v>0.837642</v>
      </c>
      <c r="J18477" s="1">
        <v>1.1958999999999999E-2</v>
      </c>
      <c r="K18477" s="1">
        <v>-3580</v>
      </c>
      <c r="L18477" s="12">
        <v>7.1647099999999998E-18</v>
      </c>
    </row>
    <row r="18478" spans="2:12" x14ac:dyDescent="0.25">
      <c r="B18478" s="1">
        <v>18472</v>
      </c>
      <c r="C18478" s="1">
        <v>0.83768699999999996</v>
      </c>
      <c r="D18478" s="1">
        <v>6.4841499999999996E-2</v>
      </c>
      <c r="E18478" s="1">
        <v>-3579</v>
      </c>
      <c r="F18478" s="12">
        <v>6.57625E-18</v>
      </c>
      <c r="H18478" s="1">
        <v>18472</v>
      </c>
      <c r="I18478" s="1">
        <v>0.83768699999999996</v>
      </c>
      <c r="J18478" s="1">
        <v>1.2419899999999999E-2</v>
      </c>
      <c r="K18478" s="1">
        <v>-3579</v>
      </c>
      <c r="L18478" s="12">
        <v>6.20054E-18</v>
      </c>
    </row>
    <row r="18479" spans="2:12" x14ac:dyDescent="0.25">
      <c r="B18479" s="1">
        <v>18473</v>
      </c>
      <c r="C18479" s="1">
        <v>0.83773200000000003</v>
      </c>
      <c r="D18479" s="1">
        <v>6.5207500000000002E-2</v>
      </c>
      <c r="E18479" s="1">
        <v>-3578</v>
      </c>
      <c r="F18479" s="12">
        <v>6.0849299999999999E-18</v>
      </c>
      <c r="H18479" s="1">
        <v>18473</v>
      </c>
      <c r="I18479" s="1">
        <v>0.83773200000000003</v>
      </c>
      <c r="J18479" s="1">
        <v>1.28816E-2</v>
      </c>
      <c r="K18479" s="1">
        <v>-3578</v>
      </c>
      <c r="L18479" s="12">
        <v>2.1520900000000002E-18</v>
      </c>
    </row>
    <row r="18480" spans="2:12" x14ac:dyDescent="0.25">
      <c r="B18480" s="1">
        <v>18474</v>
      </c>
      <c r="C18480" s="1">
        <v>0.83777800000000002</v>
      </c>
      <c r="D18480" s="1">
        <v>6.5558900000000003E-2</v>
      </c>
      <c r="E18480" s="1">
        <v>-3577</v>
      </c>
      <c r="F18480" s="12">
        <v>8.0303200000000006E-18</v>
      </c>
      <c r="H18480" s="1">
        <v>18474</v>
      </c>
      <c r="I18480" s="1">
        <v>0.83777800000000002</v>
      </c>
      <c r="J18480" s="1">
        <v>1.3344E-2</v>
      </c>
      <c r="K18480" s="1">
        <v>-3577</v>
      </c>
      <c r="L18480" s="12">
        <v>1.04492E-17</v>
      </c>
    </row>
    <row r="18481" spans="2:12" x14ac:dyDescent="0.25">
      <c r="B18481" s="1">
        <v>18475</v>
      </c>
      <c r="C18481" s="1">
        <v>0.83782299999999998</v>
      </c>
      <c r="D18481" s="1">
        <v>6.5895400000000007E-2</v>
      </c>
      <c r="E18481" s="1">
        <v>-3576</v>
      </c>
      <c r="F18481" s="12">
        <v>6.13877E-18</v>
      </c>
      <c r="H18481" s="1">
        <v>18475</v>
      </c>
      <c r="I18481" s="1">
        <v>0.83782299999999998</v>
      </c>
      <c r="J18481" s="1">
        <v>1.38072E-2</v>
      </c>
      <c r="K18481" s="1">
        <v>-3576</v>
      </c>
      <c r="L18481" s="12">
        <v>1.2204699999999999E-17</v>
      </c>
    </row>
    <row r="18482" spans="2:12" x14ac:dyDescent="0.25">
      <c r="B18482" s="1">
        <v>18476</v>
      </c>
      <c r="C18482" s="1">
        <v>0.83786799999999995</v>
      </c>
      <c r="D18482" s="1">
        <v>6.6217200000000004E-2</v>
      </c>
      <c r="E18482" s="1">
        <v>-3575</v>
      </c>
      <c r="F18482" s="12">
        <v>1.17158E-17</v>
      </c>
      <c r="H18482" s="1">
        <v>18476</v>
      </c>
      <c r="I18482" s="1">
        <v>0.83786799999999995</v>
      </c>
      <c r="J18482" s="1">
        <v>1.42711E-2</v>
      </c>
      <c r="K18482" s="1">
        <v>-3575</v>
      </c>
      <c r="L18482" s="12">
        <v>6.1344600000000003E-18</v>
      </c>
    </row>
    <row r="18483" spans="2:12" x14ac:dyDescent="0.25">
      <c r="B18483" s="1">
        <v>18477</v>
      </c>
      <c r="C18483" s="1">
        <v>0.83791400000000005</v>
      </c>
      <c r="D18483" s="1">
        <v>6.6524299999999995E-2</v>
      </c>
      <c r="E18483" s="1">
        <v>-3574</v>
      </c>
      <c r="F18483" s="12">
        <v>1.37725E-17</v>
      </c>
      <c r="H18483" s="1">
        <v>18477</v>
      </c>
      <c r="I18483" s="1">
        <v>0.83791400000000005</v>
      </c>
      <c r="J18483" s="1">
        <v>1.4735699999999999E-2</v>
      </c>
      <c r="K18483" s="1">
        <v>-3574</v>
      </c>
      <c r="L18483" s="12">
        <v>1.52796E-17</v>
      </c>
    </row>
    <row r="18484" spans="2:12" x14ac:dyDescent="0.25">
      <c r="B18484" s="1">
        <v>18478</v>
      </c>
      <c r="C18484" s="1">
        <v>0.83795900000000001</v>
      </c>
      <c r="D18484" s="1">
        <v>6.6816600000000004E-2</v>
      </c>
      <c r="E18484" s="1">
        <v>-3573</v>
      </c>
      <c r="F18484" s="12">
        <v>6.7247200000000004E-18</v>
      </c>
      <c r="H18484" s="1">
        <v>18478</v>
      </c>
      <c r="I18484" s="1">
        <v>0.83795900000000001</v>
      </c>
      <c r="J18484" s="1">
        <v>1.5200999999999999E-2</v>
      </c>
      <c r="K18484" s="1">
        <v>-3573</v>
      </c>
      <c r="L18484" s="12">
        <v>2.8673399999999999E-18</v>
      </c>
    </row>
    <row r="18485" spans="2:12" x14ac:dyDescent="0.25">
      <c r="B18485" s="1">
        <v>18479</v>
      </c>
      <c r="C18485" s="1">
        <v>0.838005</v>
      </c>
      <c r="D18485" s="1">
        <v>6.7094299999999996E-2</v>
      </c>
      <c r="E18485" s="1">
        <v>-3572</v>
      </c>
      <c r="F18485" s="12">
        <v>6.0164700000000003E-18</v>
      </c>
      <c r="H18485" s="1">
        <v>18479</v>
      </c>
      <c r="I18485" s="1">
        <v>0.838005</v>
      </c>
      <c r="J18485" s="1">
        <v>1.5666900000000001E-2</v>
      </c>
      <c r="K18485" s="1">
        <v>-3572</v>
      </c>
      <c r="L18485" s="12">
        <v>5.6841899999999996E-18</v>
      </c>
    </row>
    <row r="18486" spans="2:12" x14ac:dyDescent="0.25">
      <c r="B18486" s="1">
        <v>18480</v>
      </c>
      <c r="C18486" s="1">
        <v>0.83804999999999996</v>
      </c>
      <c r="D18486" s="1">
        <v>6.7357200000000006E-2</v>
      </c>
      <c r="E18486" s="1">
        <v>-3571</v>
      </c>
      <c r="F18486" s="12">
        <v>4.3187E-18</v>
      </c>
      <c r="H18486" s="1">
        <v>18480</v>
      </c>
      <c r="I18486" s="1">
        <v>0.83804999999999996</v>
      </c>
      <c r="J18486" s="1">
        <v>1.6133399999999999E-2</v>
      </c>
      <c r="K18486" s="1">
        <v>-3571</v>
      </c>
      <c r="L18486" s="12">
        <v>3.1108100000000002E-18</v>
      </c>
    </row>
    <row r="18487" spans="2:12" x14ac:dyDescent="0.25">
      <c r="B18487" s="1">
        <v>18481</v>
      </c>
      <c r="C18487" s="1">
        <v>0.83809500000000003</v>
      </c>
      <c r="D18487" s="1">
        <v>6.7605399999999996E-2</v>
      </c>
      <c r="E18487" s="1">
        <v>-3570</v>
      </c>
      <c r="F18487" s="12">
        <v>4.68711E-18</v>
      </c>
      <c r="H18487" s="1">
        <v>18481</v>
      </c>
      <c r="I18487" s="1">
        <v>0.83809500000000003</v>
      </c>
      <c r="J18487" s="1">
        <v>1.6600400000000001E-2</v>
      </c>
      <c r="K18487" s="1">
        <v>-3570</v>
      </c>
      <c r="L18487" s="12">
        <v>7.23365E-18</v>
      </c>
    </row>
    <row r="18488" spans="2:12" x14ac:dyDescent="0.25">
      <c r="B18488" s="1">
        <v>18482</v>
      </c>
      <c r="C18488" s="1">
        <v>0.83814100000000002</v>
      </c>
      <c r="D18488" s="1">
        <v>6.7838999999999997E-2</v>
      </c>
      <c r="E18488" s="1">
        <v>-3569</v>
      </c>
      <c r="F18488" s="12">
        <v>3.6489699999999996E-18</v>
      </c>
      <c r="H18488" s="1">
        <v>18482</v>
      </c>
      <c r="I18488" s="1">
        <v>0.83814100000000002</v>
      </c>
      <c r="J18488" s="1">
        <v>1.7068E-2</v>
      </c>
      <c r="K18488" s="1">
        <v>-3569</v>
      </c>
      <c r="L18488" s="12">
        <v>1.05326E-17</v>
      </c>
    </row>
    <row r="18489" spans="2:12" x14ac:dyDescent="0.25">
      <c r="B18489" s="1">
        <v>18483</v>
      </c>
      <c r="C18489" s="1">
        <v>0.83818599999999999</v>
      </c>
      <c r="D18489" s="1">
        <v>6.8057999999999994E-2</v>
      </c>
      <c r="E18489" s="1">
        <v>-3568</v>
      </c>
      <c r="F18489" s="12">
        <v>1.02999E-17</v>
      </c>
      <c r="H18489" s="1">
        <v>18483</v>
      </c>
      <c r="I18489" s="1">
        <v>0.83818599999999999</v>
      </c>
      <c r="J18489" s="1">
        <v>1.7536099999999999E-2</v>
      </c>
      <c r="K18489" s="1">
        <v>-3568</v>
      </c>
      <c r="L18489" s="12">
        <v>7.7314500000000006E-18</v>
      </c>
    </row>
    <row r="18490" spans="2:12" x14ac:dyDescent="0.25">
      <c r="B18490" s="1">
        <v>18484</v>
      </c>
      <c r="C18490" s="1">
        <v>0.83823099999999995</v>
      </c>
      <c r="D18490" s="1">
        <v>6.8262400000000001E-2</v>
      </c>
      <c r="E18490" s="1">
        <v>-3567</v>
      </c>
      <c r="F18490" s="12">
        <v>9.8814199999999999E-18</v>
      </c>
      <c r="H18490" s="1">
        <v>18484</v>
      </c>
      <c r="I18490" s="1">
        <v>0.83823099999999995</v>
      </c>
      <c r="J18490" s="1">
        <v>1.8004800000000001E-2</v>
      </c>
      <c r="K18490" s="1">
        <v>-3567</v>
      </c>
      <c r="L18490" s="12">
        <v>6.4533900000000001E-18</v>
      </c>
    </row>
    <row r="18491" spans="2:12" x14ac:dyDescent="0.25">
      <c r="B18491" s="1">
        <v>18485</v>
      </c>
      <c r="C18491" s="1">
        <v>0.83827700000000005</v>
      </c>
      <c r="D18491" s="1">
        <v>6.8452299999999994E-2</v>
      </c>
      <c r="E18491" s="1">
        <v>-3566</v>
      </c>
      <c r="F18491" s="12">
        <v>2.0005700000000001E-17</v>
      </c>
      <c r="H18491" s="1">
        <v>18485</v>
      </c>
      <c r="I18491" s="1">
        <v>0.83827700000000005</v>
      </c>
      <c r="J18491" s="1">
        <v>1.8473799999999999E-2</v>
      </c>
      <c r="K18491" s="1">
        <v>-3566</v>
      </c>
      <c r="L18491" s="12">
        <v>1.5850799999999999E-17</v>
      </c>
    </row>
    <row r="18492" spans="2:12" x14ac:dyDescent="0.25">
      <c r="B18492" s="1">
        <v>18486</v>
      </c>
      <c r="C18492" s="1">
        <v>0.83832200000000001</v>
      </c>
      <c r="D18492" s="1">
        <v>6.86277E-2</v>
      </c>
      <c r="E18492" s="1">
        <v>-3565</v>
      </c>
      <c r="F18492" s="12">
        <v>6.7509099999999998E-18</v>
      </c>
      <c r="H18492" s="1">
        <v>18486</v>
      </c>
      <c r="I18492" s="1">
        <v>0.83832200000000001</v>
      </c>
      <c r="J18492" s="1">
        <v>1.89433E-2</v>
      </c>
      <c r="K18492" s="1">
        <v>-3565</v>
      </c>
      <c r="L18492" s="12">
        <v>3.8647899999999999E-18</v>
      </c>
    </row>
    <row r="18493" spans="2:12" x14ac:dyDescent="0.25">
      <c r="B18493" s="1">
        <v>18487</v>
      </c>
      <c r="C18493" s="1">
        <v>0.83836699999999997</v>
      </c>
      <c r="D18493" s="1">
        <v>6.8788699999999994E-2</v>
      </c>
      <c r="E18493" s="1">
        <v>-3564</v>
      </c>
      <c r="F18493" s="12">
        <v>1.4396400000000001E-17</v>
      </c>
      <c r="H18493" s="1">
        <v>18487</v>
      </c>
      <c r="I18493" s="1">
        <v>0.83836699999999997</v>
      </c>
      <c r="J18493" s="1">
        <v>1.9413199999999999E-2</v>
      </c>
      <c r="K18493" s="1">
        <v>-3564</v>
      </c>
      <c r="L18493" s="12">
        <v>1.50266E-17</v>
      </c>
    </row>
    <row r="18494" spans="2:12" x14ac:dyDescent="0.25">
      <c r="B18494" s="1">
        <v>18488</v>
      </c>
      <c r="C18494" s="1">
        <v>0.83841299999999996</v>
      </c>
      <c r="D18494" s="1">
        <v>6.8935300000000005E-2</v>
      </c>
      <c r="E18494" s="1">
        <v>-3563</v>
      </c>
      <c r="F18494" s="12">
        <v>1.51918E-17</v>
      </c>
      <c r="H18494" s="1">
        <v>18488</v>
      </c>
      <c r="I18494" s="1">
        <v>0.83841299999999996</v>
      </c>
      <c r="J18494" s="1">
        <v>1.9883399999999999E-2</v>
      </c>
      <c r="K18494" s="1">
        <v>-3563</v>
      </c>
      <c r="L18494" s="12">
        <v>7.7130100000000002E-18</v>
      </c>
    </row>
    <row r="18495" spans="2:12" x14ac:dyDescent="0.25">
      <c r="B18495" s="1">
        <v>18489</v>
      </c>
      <c r="C18495" s="1">
        <v>0.83845800000000004</v>
      </c>
      <c r="D18495" s="1">
        <v>6.9067600000000007E-2</v>
      </c>
      <c r="E18495" s="1">
        <v>-3562</v>
      </c>
      <c r="F18495" s="12">
        <v>1.48513E-17</v>
      </c>
      <c r="H18495" s="1">
        <v>18489</v>
      </c>
      <c r="I18495" s="1">
        <v>0.83845800000000004</v>
      </c>
      <c r="J18495" s="1">
        <v>2.0354000000000001E-2</v>
      </c>
      <c r="K18495" s="1">
        <v>-3562</v>
      </c>
      <c r="L18495" s="12">
        <v>1.20253E-17</v>
      </c>
    </row>
    <row r="18496" spans="2:12" x14ac:dyDescent="0.25">
      <c r="B18496" s="1">
        <v>18490</v>
      </c>
      <c r="C18496" s="1">
        <v>0.838503</v>
      </c>
      <c r="D18496" s="1">
        <v>6.91856E-2</v>
      </c>
      <c r="E18496" s="1">
        <v>-3561</v>
      </c>
      <c r="F18496" s="12">
        <v>8.6835500000000003E-18</v>
      </c>
      <c r="H18496" s="1">
        <v>18490</v>
      </c>
      <c r="I18496" s="1">
        <v>0.838503</v>
      </c>
      <c r="J18496" s="1">
        <v>2.08249E-2</v>
      </c>
      <c r="K18496" s="1">
        <v>-3561</v>
      </c>
      <c r="L18496" s="12">
        <v>1.0771999999999999E-17</v>
      </c>
    </row>
    <row r="18497" spans="2:12" x14ac:dyDescent="0.25">
      <c r="B18497" s="1">
        <v>18491</v>
      </c>
      <c r="C18497" s="1">
        <v>0.83854899999999999</v>
      </c>
      <c r="D18497" s="1">
        <v>6.9289400000000001E-2</v>
      </c>
      <c r="E18497" s="1">
        <v>-3560</v>
      </c>
      <c r="F18497" s="12">
        <v>2.48616E-17</v>
      </c>
      <c r="H18497" s="1">
        <v>18491</v>
      </c>
      <c r="I18497" s="1">
        <v>0.83854899999999999</v>
      </c>
      <c r="J18497" s="1">
        <v>2.1295999999999999E-2</v>
      </c>
      <c r="K18497" s="1">
        <v>-3560</v>
      </c>
      <c r="L18497" s="12">
        <v>2.2354399999999999E-17</v>
      </c>
    </row>
    <row r="18498" spans="2:12" x14ac:dyDescent="0.25">
      <c r="B18498" s="1">
        <v>18492</v>
      </c>
      <c r="C18498" s="1">
        <v>0.83859399999999995</v>
      </c>
      <c r="D18498" s="1">
        <v>6.9379099999999999E-2</v>
      </c>
      <c r="E18498" s="1">
        <v>-3559</v>
      </c>
      <c r="F18498" s="12">
        <v>1.71204E-17</v>
      </c>
      <c r="H18498" s="1">
        <v>18492</v>
      </c>
      <c r="I18498" s="1">
        <v>0.83859399999999995</v>
      </c>
      <c r="J18498" s="1">
        <v>2.1767499999999999E-2</v>
      </c>
      <c r="K18498" s="1">
        <v>-3559</v>
      </c>
      <c r="L18498" s="12">
        <v>1.9784500000000001E-17</v>
      </c>
    </row>
    <row r="18499" spans="2:12" x14ac:dyDescent="0.25">
      <c r="B18499" s="1">
        <v>18493</v>
      </c>
      <c r="C18499" s="1">
        <v>0.83863900000000002</v>
      </c>
      <c r="D18499" s="1">
        <v>6.9454799999999997E-2</v>
      </c>
      <c r="E18499" s="1">
        <v>-3558</v>
      </c>
      <c r="F18499" s="12">
        <v>5.7323299999999998E-17</v>
      </c>
      <c r="H18499" s="1">
        <v>18493</v>
      </c>
      <c r="I18499" s="1">
        <v>0.83863900000000002</v>
      </c>
      <c r="J18499" s="1">
        <v>2.2239100000000001E-2</v>
      </c>
      <c r="K18499" s="1">
        <v>-3558</v>
      </c>
      <c r="L18499" s="12">
        <v>5.8993299999999996E-17</v>
      </c>
    </row>
    <row r="18500" spans="2:12" x14ac:dyDescent="0.25">
      <c r="B18500" s="1">
        <v>18494</v>
      </c>
      <c r="C18500" s="1">
        <v>0.83868500000000001</v>
      </c>
      <c r="D18500" s="1">
        <v>6.9516499999999995E-2</v>
      </c>
      <c r="E18500" s="1">
        <v>-3557</v>
      </c>
      <c r="F18500" s="12">
        <v>2.6868599999999999E-17</v>
      </c>
      <c r="H18500" s="1">
        <v>18494</v>
      </c>
      <c r="I18500" s="1">
        <v>0.83868500000000001</v>
      </c>
      <c r="J18500" s="1">
        <v>2.2710899999999999E-2</v>
      </c>
      <c r="K18500" s="1">
        <v>-3557</v>
      </c>
      <c r="L18500" s="12">
        <v>2.9705699999999997E-17</v>
      </c>
    </row>
    <row r="18501" spans="2:12" x14ac:dyDescent="0.25">
      <c r="B18501" s="1">
        <v>18495</v>
      </c>
      <c r="C18501" s="1">
        <v>0.83872999999999998</v>
      </c>
      <c r="D18501" s="1">
        <v>6.9564399999999998E-2</v>
      </c>
      <c r="E18501" s="1">
        <v>-3556</v>
      </c>
      <c r="F18501" s="12">
        <v>5.3049399999999998E-17</v>
      </c>
      <c r="H18501" s="1">
        <v>18495</v>
      </c>
      <c r="I18501" s="1">
        <v>0.83872999999999998</v>
      </c>
      <c r="J18501" s="1">
        <v>2.3182899999999999E-2</v>
      </c>
      <c r="K18501" s="1">
        <v>-3556</v>
      </c>
      <c r="L18501" s="12">
        <v>5.07553E-17</v>
      </c>
    </row>
    <row r="18502" spans="2:12" x14ac:dyDescent="0.25">
      <c r="B18502" s="1">
        <v>18496</v>
      </c>
      <c r="C18502" s="1">
        <v>0.83877599999999997</v>
      </c>
      <c r="D18502" s="1">
        <v>6.9598499999999994E-2</v>
      </c>
      <c r="E18502" s="1">
        <v>-3555</v>
      </c>
      <c r="F18502" s="12">
        <v>1.9730500000000001E-17</v>
      </c>
      <c r="H18502" s="1">
        <v>18496</v>
      </c>
      <c r="I18502" s="1">
        <v>0.83877599999999997</v>
      </c>
      <c r="J18502" s="1">
        <v>2.3654999999999999E-2</v>
      </c>
      <c r="K18502" s="1">
        <v>-3555</v>
      </c>
      <c r="L18502" s="12">
        <v>1.8539200000000001E-17</v>
      </c>
    </row>
    <row r="18503" spans="2:12" x14ac:dyDescent="0.25">
      <c r="B18503" s="1">
        <v>18497</v>
      </c>
      <c r="C18503" s="1">
        <v>0.83882100000000004</v>
      </c>
      <c r="D18503" s="1">
        <v>6.9618799999999995E-2</v>
      </c>
      <c r="E18503" s="1">
        <v>-3554</v>
      </c>
      <c r="F18503" s="12">
        <v>7.3169699999999997E-18</v>
      </c>
      <c r="H18503" s="1">
        <v>18497</v>
      </c>
      <c r="I18503" s="1">
        <v>0.83882100000000004</v>
      </c>
      <c r="J18503" s="1">
        <v>2.4127200000000001E-2</v>
      </c>
      <c r="K18503" s="1">
        <v>-3554</v>
      </c>
      <c r="L18503" s="12">
        <v>7.3268199999999997E-18</v>
      </c>
    </row>
    <row r="18504" spans="2:12" x14ac:dyDescent="0.25">
      <c r="B18504" s="1">
        <v>18498</v>
      </c>
      <c r="C18504" s="1">
        <v>0.838866</v>
      </c>
      <c r="D18504" s="1">
        <v>6.9625599999999996E-2</v>
      </c>
      <c r="E18504" s="1">
        <v>-3553</v>
      </c>
      <c r="F18504" s="12">
        <v>6.7275899999999998E-18</v>
      </c>
      <c r="H18504" s="1">
        <v>18498</v>
      </c>
      <c r="I18504" s="1">
        <v>0.838866</v>
      </c>
      <c r="J18504" s="1">
        <v>2.45994E-2</v>
      </c>
      <c r="K18504" s="1">
        <v>-3553</v>
      </c>
      <c r="L18504" s="12">
        <v>2.9957999999999999E-18</v>
      </c>
    </row>
    <row r="18505" spans="2:12" x14ac:dyDescent="0.25">
      <c r="B18505" s="1">
        <v>18499</v>
      </c>
      <c r="C18505" s="1">
        <v>0.83891199999999999</v>
      </c>
      <c r="D18505" s="1">
        <v>6.9618899999999997E-2</v>
      </c>
      <c r="E18505" s="1">
        <v>-3552</v>
      </c>
      <c r="F18505" s="12">
        <v>1.7385899999999999E-17</v>
      </c>
      <c r="H18505" s="1">
        <v>18499</v>
      </c>
      <c r="I18505" s="1">
        <v>0.83891199999999999</v>
      </c>
      <c r="J18505" s="1">
        <v>2.5071699999999999E-2</v>
      </c>
      <c r="K18505" s="1">
        <v>-3552</v>
      </c>
      <c r="L18505" s="12">
        <v>1.79434E-17</v>
      </c>
    </row>
    <row r="18506" spans="2:12" x14ac:dyDescent="0.25">
      <c r="B18506" s="1">
        <v>18500</v>
      </c>
      <c r="C18506" s="1">
        <v>0.83895699999999995</v>
      </c>
      <c r="D18506" s="1">
        <v>6.9598800000000002E-2</v>
      </c>
      <c r="E18506" s="1">
        <v>-3551</v>
      </c>
      <c r="F18506" s="12">
        <v>2.5343700000000002E-18</v>
      </c>
      <c r="H18506" s="1">
        <v>18500</v>
      </c>
      <c r="I18506" s="1">
        <v>0.83895699999999995</v>
      </c>
      <c r="J18506" s="1">
        <v>2.5544000000000001E-2</v>
      </c>
      <c r="K18506" s="1">
        <v>-3551</v>
      </c>
      <c r="L18506" s="12">
        <v>1.5431099999999999E-19</v>
      </c>
    </row>
    <row r="18507" spans="2:12" x14ac:dyDescent="0.25">
      <c r="B18507" s="1">
        <v>18501</v>
      </c>
      <c r="C18507" s="1">
        <v>0.83900200000000003</v>
      </c>
      <c r="D18507" s="1">
        <v>6.9565399999999999E-2</v>
      </c>
      <c r="E18507" s="1">
        <v>-3550</v>
      </c>
      <c r="F18507" s="12">
        <v>6.0262300000000003E-18</v>
      </c>
      <c r="H18507" s="1">
        <v>18501</v>
      </c>
      <c r="I18507" s="1">
        <v>0.83900200000000003</v>
      </c>
      <c r="J18507" s="1">
        <v>2.6016299999999999E-2</v>
      </c>
      <c r="K18507" s="1">
        <v>-3550</v>
      </c>
      <c r="L18507" s="12">
        <v>3.9619299999999997E-18</v>
      </c>
    </row>
    <row r="18508" spans="2:12" x14ac:dyDescent="0.25">
      <c r="B18508" s="1">
        <v>18502</v>
      </c>
      <c r="C18508" s="1">
        <v>0.83904800000000002</v>
      </c>
      <c r="D18508" s="1">
        <v>6.9518800000000006E-2</v>
      </c>
      <c r="E18508" s="1">
        <v>-3549</v>
      </c>
      <c r="F18508" s="12">
        <v>1.4880600000000001E-17</v>
      </c>
      <c r="H18508" s="1">
        <v>18502</v>
      </c>
      <c r="I18508" s="1">
        <v>0.83904800000000002</v>
      </c>
      <c r="J18508" s="1">
        <v>2.6488500000000002E-2</v>
      </c>
      <c r="K18508" s="1">
        <v>-3549</v>
      </c>
      <c r="L18508" s="12">
        <v>1.90165E-17</v>
      </c>
    </row>
    <row r="18509" spans="2:12" x14ac:dyDescent="0.25">
      <c r="B18509" s="1">
        <v>18503</v>
      </c>
      <c r="C18509" s="1">
        <v>0.83909299999999998</v>
      </c>
      <c r="D18509" s="1">
        <v>6.9459199999999999E-2</v>
      </c>
      <c r="E18509" s="1">
        <v>-3548</v>
      </c>
      <c r="F18509" s="12">
        <v>6.0390500000000002E-17</v>
      </c>
      <c r="H18509" s="1">
        <v>18503</v>
      </c>
      <c r="I18509" s="1">
        <v>0.83909299999999998</v>
      </c>
      <c r="J18509" s="1">
        <v>2.6960700000000001E-2</v>
      </c>
      <c r="K18509" s="1">
        <v>-3548</v>
      </c>
      <c r="L18509" s="12">
        <v>5.7532500000000001E-17</v>
      </c>
    </row>
    <row r="18510" spans="2:12" x14ac:dyDescent="0.25">
      <c r="B18510" s="1">
        <v>18504</v>
      </c>
      <c r="C18510" s="1">
        <v>0.83913800000000005</v>
      </c>
      <c r="D18510" s="1">
        <v>6.9386600000000007E-2</v>
      </c>
      <c r="E18510" s="1">
        <v>-3547</v>
      </c>
      <c r="F18510" s="12">
        <v>2.8383000000000001E-17</v>
      </c>
      <c r="H18510" s="1">
        <v>18504</v>
      </c>
      <c r="I18510" s="1">
        <v>0.83913800000000005</v>
      </c>
      <c r="J18510" s="1">
        <v>2.7432700000000001E-2</v>
      </c>
      <c r="K18510" s="1">
        <v>-3547</v>
      </c>
      <c r="L18510" s="12">
        <v>2.5703499999999999E-17</v>
      </c>
    </row>
    <row r="18511" spans="2:12" x14ac:dyDescent="0.25">
      <c r="B18511" s="1">
        <v>18505</v>
      </c>
      <c r="C18511" s="1">
        <v>0.83918400000000004</v>
      </c>
      <c r="D18511" s="1">
        <v>6.9301199999999993E-2</v>
      </c>
      <c r="E18511" s="1">
        <v>-3546</v>
      </c>
      <c r="F18511" s="12">
        <v>5.7959799999999996E-17</v>
      </c>
      <c r="H18511" s="1">
        <v>18505</v>
      </c>
      <c r="I18511" s="1">
        <v>0.83918400000000004</v>
      </c>
      <c r="J18511" s="1">
        <v>2.7904600000000002E-2</v>
      </c>
      <c r="K18511" s="1">
        <v>-3546</v>
      </c>
      <c r="L18511" s="12">
        <v>5.7503499999999996E-17</v>
      </c>
    </row>
    <row r="18512" spans="2:12" x14ac:dyDescent="0.25">
      <c r="B18512" s="1">
        <v>18506</v>
      </c>
      <c r="C18512" s="1">
        <v>0.839229</v>
      </c>
      <c r="D18512" s="1">
        <v>6.9203100000000003E-2</v>
      </c>
      <c r="E18512" s="1">
        <v>-3545</v>
      </c>
      <c r="F18512" s="12">
        <v>1.3361799999999999E-17</v>
      </c>
      <c r="H18512" s="1">
        <v>18506</v>
      </c>
      <c r="I18512" s="1">
        <v>0.839229</v>
      </c>
      <c r="J18512" s="1">
        <v>2.83763E-2</v>
      </c>
      <c r="K18512" s="1">
        <v>-3545</v>
      </c>
      <c r="L18512" s="12">
        <v>1.2533299999999999E-17</v>
      </c>
    </row>
    <row r="18513" spans="2:12" x14ac:dyDescent="0.25">
      <c r="B18513" s="1">
        <v>18507</v>
      </c>
      <c r="C18513" s="1">
        <v>0.83927399999999996</v>
      </c>
      <c r="D18513" s="1">
        <v>6.9092500000000001E-2</v>
      </c>
      <c r="E18513" s="1">
        <v>-3544</v>
      </c>
      <c r="F18513" s="12">
        <v>1.31038E-17</v>
      </c>
      <c r="H18513" s="1">
        <v>18507</v>
      </c>
      <c r="I18513" s="1">
        <v>0.83927399999999996</v>
      </c>
      <c r="J18513" s="1">
        <v>2.88478E-2</v>
      </c>
      <c r="K18513" s="1">
        <v>-3544</v>
      </c>
      <c r="L18513" s="12">
        <v>1.4053100000000001E-17</v>
      </c>
    </row>
    <row r="18514" spans="2:12" x14ac:dyDescent="0.25">
      <c r="B18514" s="1">
        <v>18508</v>
      </c>
      <c r="C18514" s="1">
        <v>0.83931999999999995</v>
      </c>
      <c r="D18514" s="1">
        <v>6.8969500000000003E-2</v>
      </c>
      <c r="E18514" s="1">
        <v>-3543</v>
      </c>
      <c r="F18514" s="12">
        <v>5.78297E-18</v>
      </c>
      <c r="H18514" s="1">
        <v>18508</v>
      </c>
      <c r="I18514" s="1">
        <v>0.83931999999999995</v>
      </c>
      <c r="J18514" s="1">
        <v>2.9319100000000001E-2</v>
      </c>
      <c r="K18514" s="1">
        <v>-3543</v>
      </c>
      <c r="L18514" s="12">
        <v>6.5380199999999997E-18</v>
      </c>
    </row>
    <row r="18515" spans="2:12" x14ac:dyDescent="0.25">
      <c r="B18515" s="1">
        <v>18509</v>
      </c>
      <c r="C18515" s="1">
        <v>0.83936500000000003</v>
      </c>
      <c r="D18515" s="1">
        <v>6.8834199999999998E-2</v>
      </c>
      <c r="E18515" s="1">
        <v>-3542</v>
      </c>
      <c r="F18515" s="12">
        <v>1.22741E-17</v>
      </c>
      <c r="H18515" s="1">
        <v>18509</v>
      </c>
      <c r="I18515" s="1">
        <v>0.83936500000000003</v>
      </c>
      <c r="J18515" s="1">
        <v>2.97901E-2</v>
      </c>
      <c r="K18515" s="1">
        <v>-3542</v>
      </c>
      <c r="L18515" s="12">
        <v>1.19855E-17</v>
      </c>
    </row>
    <row r="18516" spans="2:12" x14ac:dyDescent="0.25">
      <c r="B18516" s="1">
        <v>18510</v>
      </c>
      <c r="C18516" s="1">
        <v>0.83940999999999999</v>
      </c>
      <c r="D18516" s="1">
        <v>6.8686700000000003E-2</v>
      </c>
      <c r="E18516" s="1">
        <v>-3541</v>
      </c>
      <c r="F18516" s="12">
        <v>8.0861399999999994E-18</v>
      </c>
      <c r="H18516" s="1">
        <v>18510</v>
      </c>
      <c r="I18516" s="1">
        <v>0.83940999999999999</v>
      </c>
      <c r="J18516" s="1">
        <v>3.0260800000000001E-2</v>
      </c>
      <c r="K18516" s="1">
        <v>-3541</v>
      </c>
      <c r="L18516" s="12">
        <v>1.0854E-18</v>
      </c>
    </row>
    <row r="18517" spans="2:12" x14ac:dyDescent="0.25">
      <c r="B18517" s="1">
        <v>18511</v>
      </c>
      <c r="C18517" s="1">
        <v>0.83945599999999998</v>
      </c>
      <c r="D18517" s="1">
        <v>6.8527199999999996E-2</v>
      </c>
      <c r="E18517" s="1">
        <v>-3540</v>
      </c>
      <c r="F18517" s="12">
        <v>1.3240099999999999E-17</v>
      </c>
      <c r="H18517" s="1">
        <v>18511</v>
      </c>
      <c r="I18517" s="1">
        <v>0.83945599999999998</v>
      </c>
      <c r="J18517" s="1">
        <v>3.0731100000000001E-2</v>
      </c>
      <c r="K18517" s="1">
        <v>-3540</v>
      </c>
      <c r="L18517" s="12">
        <v>5.6285299999999997E-18</v>
      </c>
    </row>
    <row r="18518" spans="2:12" x14ac:dyDescent="0.25">
      <c r="B18518" s="1">
        <v>18512</v>
      </c>
      <c r="C18518" s="1">
        <v>0.83950100000000005</v>
      </c>
      <c r="D18518" s="1">
        <v>6.8355899999999997E-2</v>
      </c>
      <c r="E18518" s="1">
        <v>-3539</v>
      </c>
      <c r="F18518" s="12">
        <v>7.9702499999999996E-18</v>
      </c>
      <c r="H18518" s="1">
        <v>18512</v>
      </c>
      <c r="I18518" s="1">
        <v>0.83950100000000005</v>
      </c>
      <c r="J18518" s="1">
        <v>3.1201199999999998E-2</v>
      </c>
      <c r="K18518" s="1">
        <v>-3539</v>
      </c>
      <c r="L18518" s="12">
        <v>6.7949299999999999E-18</v>
      </c>
    </row>
    <row r="18519" spans="2:12" x14ac:dyDescent="0.25">
      <c r="B18519" s="1">
        <v>18513</v>
      </c>
      <c r="C18519" s="1">
        <v>0.83954600000000001</v>
      </c>
      <c r="D18519" s="1">
        <v>6.8172899999999995E-2</v>
      </c>
      <c r="E18519" s="1">
        <v>-3538</v>
      </c>
      <c r="F18519" s="12">
        <v>7.1896399999999996E-18</v>
      </c>
      <c r="H18519" s="1">
        <v>18513</v>
      </c>
      <c r="I18519" s="1">
        <v>0.83954600000000001</v>
      </c>
      <c r="J18519" s="1">
        <v>3.1670799999999999E-2</v>
      </c>
      <c r="K18519" s="1">
        <v>-3538</v>
      </c>
      <c r="L18519" s="12">
        <v>7.0149200000000006E-18</v>
      </c>
    </row>
    <row r="18520" spans="2:12" x14ac:dyDescent="0.25">
      <c r="B18520" s="1">
        <v>18514</v>
      </c>
      <c r="C18520" s="1">
        <v>0.839592</v>
      </c>
      <c r="D18520" s="1">
        <v>6.7978300000000005E-2</v>
      </c>
      <c r="E18520" s="1">
        <v>-3537</v>
      </c>
      <c r="F18520" s="12">
        <v>4.4795899999999999E-18</v>
      </c>
      <c r="H18520" s="1">
        <v>18514</v>
      </c>
      <c r="I18520" s="1">
        <v>0.839592</v>
      </c>
      <c r="J18520" s="1">
        <v>3.2140000000000002E-2</v>
      </c>
      <c r="K18520" s="1">
        <v>-3537</v>
      </c>
      <c r="L18520" s="12">
        <v>6.4803099999999998E-18</v>
      </c>
    </row>
    <row r="18521" spans="2:12" x14ac:dyDescent="0.25">
      <c r="B18521" s="1">
        <v>18515</v>
      </c>
      <c r="C18521" s="1">
        <v>0.83963699999999997</v>
      </c>
      <c r="D18521" s="1">
        <v>6.7772399999999997E-2</v>
      </c>
      <c r="E18521" s="1">
        <v>-3536</v>
      </c>
      <c r="F18521" s="12">
        <v>1.08172E-17</v>
      </c>
      <c r="H18521" s="1">
        <v>18515</v>
      </c>
      <c r="I18521" s="1">
        <v>0.83963699999999997</v>
      </c>
      <c r="J18521" s="1">
        <v>3.26088E-2</v>
      </c>
      <c r="K18521" s="1">
        <v>-3536</v>
      </c>
      <c r="L18521" s="12">
        <v>7.1428600000000002E-18</v>
      </c>
    </row>
    <row r="18522" spans="2:12" x14ac:dyDescent="0.25">
      <c r="B18522" s="1">
        <v>18516</v>
      </c>
      <c r="C18522" s="1">
        <v>0.83968299999999996</v>
      </c>
      <c r="D18522" s="1">
        <v>6.7555199999999996E-2</v>
      </c>
      <c r="E18522" s="1">
        <v>-3535</v>
      </c>
      <c r="F18522" s="12">
        <v>5.1465600000000003E-18</v>
      </c>
      <c r="H18522" s="1">
        <v>18516</v>
      </c>
      <c r="I18522" s="1">
        <v>0.83968299999999996</v>
      </c>
      <c r="J18522" s="1">
        <v>3.3077000000000002E-2</v>
      </c>
      <c r="K18522" s="1">
        <v>-3535</v>
      </c>
      <c r="L18522" s="12">
        <v>5.0383900000000004E-18</v>
      </c>
    </row>
    <row r="18523" spans="2:12" x14ac:dyDescent="0.25">
      <c r="B18523" s="1">
        <v>18517</v>
      </c>
      <c r="C18523" s="1">
        <v>0.83972800000000003</v>
      </c>
      <c r="D18523" s="1">
        <v>6.7326999999999998E-2</v>
      </c>
      <c r="E18523" s="1">
        <v>-3534</v>
      </c>
      <c r="F18523" s="12">
        <v>6.7821000000000003E-18</v>
      </c>
      <c r="H18523" s="1">
        <v>18517</v>
      </c>
      <c r="I18523" s="1">
        <v>0.83972800000000003</v>
      </c>
      <c r="J18523" s="1">
        <v>3.35448E-2</v>
      </c>
      <c r="K18523" s="1">
        <v>-3534</v>
      </c>
      <c r="L18523" s="12">
        <v>1.1310699999999999E-17</v>
      </c>
    </row>
    <row r="18524" spans="2:12" x14ac:dyDescent="0.25">
      <c r="B18524" s="1">
        <v>18518</v>
      </c>
      <c r="C18524" s="1">
        <v>0.83977299999999999</v>
      </c>
      <c r="D18524" s="1">
        <v>6.7087800000000003E-2</v>
      </c>
      <c r="E18524" s="1">
        <v>-3533</v>
      </c>
      <c r="F18524" s="12">
        <v>1.1432699999999999E-17</v>
      </c>
      <c r="H18524" s="1">
        <v>18518</v>
      </c>
      <c r="I18524" s="1">
        <v>0.83977299999999999</v>
      </c>
      <c r="J18524" s="1">
        <v>3.4012000000000001E-2</v>
      </c>
      <c r="K18524" s="1">
        <v>-3533</v>
      </c>
      <c r="L18524" s="12">
        <v>8.4944099999999998E-18</v>
      </c>
    </row>
    <row r="18525" spans="2:12" x14ac:dyDescent="0.25">
      <c r="B18525" s="1">
        <v>18519</v>
      </c>
      <c r="C18525" s="1">
        <v>0.83981899999999998</v>
      </c>
      <c r="D18525" s="1">
        <v>6.6837999999999995E-2</v>
      </c>
      <c r="E18525" s="1">
        <v>-3532</v>
      </c>
      <c r="F18525" s="12">
        <v>4.4179699999999999E-18</v>
      </c>
      <c r="H18525" s="1">
        <v>18519</v>
      </c>
      <c r="I18525" s="1">
        <v>0.83981899999999998</v>
      </c>
      <c r="J18525" s="1">
        <v>3.4478700000000001E-2</v>
      </c>
      <c r="K18525" s="1">
        <v>-3532</v>
      </c>
      <c r="L18525" s="12">
        <v>3.9821100000000003E-18</v>
      </c>
    </row>
    <row r="18526" spans="2:12" x14ac:dyDescent="0.25">
      <c r="B18526" s="1">
        <v>18520</v>
      </c>
      <c r="C18526" s="1">
        <v>0.83986400000000005</v>
      </c>
      <c r="D18526" s="1">
        <v>6.6577600000000001E-2</v>
      </c>
      <c r="E18526" s="1">
        <v>-3531</v>
      </c>
      <c r="F18526" s="12">
        <v>1.22945E-17</v>
      </c>
      <c r="H18526" s="1">
        <v>18520</v>
      </c>
      <c r="I18526" s="1">
        <v>0.83986400000000005</v>
      </c>
      <c r="J18526" s="1">
        <v>3.4944700000000002E-2</v>
      </c>
      <c r="K18526" s="1">
        <v>-3531</v>
      </c>
      <c r="L18526" s="12">
        <v>7.0802899999999995E-18</v>
      </c>
    </row>
    <row r="18527" spans="2:12" x14ac:dyDescent="0.25">
      <c r="B18527" s="1">
        <v>18521</v>
      </c>
      <c r="C18527" s="1">
        <v>0.83990900000000002</v>
      </c>
      <c r="D18527" s="1">
        <v>6.6306799999999999E-2</v>
      </c>
      <c r="E18527" s="1">
        <v>-3530</v>
      </c>
      <c r="F18527" s="12">
        <v>2.9580700000000001E-18</v>
      </c>
      <c r="H18527" s="1">
        <v>18521</v>
      </c>
      <c r="I18527" s="1">
        <v>0.83990900000000002</v>
      </c>
      <c r="J18527" s="1">
        <v>3.54101E-2</v>
      </c>
      <c r="K18527" s="1">
        <v>-3530</v>
      </c>
      <c r="L18527" s="12">
        <v>4.8044100000000002E-18</v>
      </c>
    </row>
    <row r="18528" spans="2:12" x14ac:dyDescent="0.25">
      <c r="B18528" s="1">
        <v>18522</v>
      </c>
      <c r="C18528" s="1">
        <v>0.83995500000000001</v>
      </c>
      <c r="D18528" s="1">
        <v>6.6025899999999998E-2</v>
      </c>
      <c r="E18528" s="1">
        <v>-3529</v>
      </c>
      <c r="F18528" s="12">
        <v>6.4683400000000002E-18</v>
      </c>
      <c r="H18528" s="1">
        <v>18522</v>
      </c>
      <c r="I18528" s="1">
        <v>0.83995500000000001</v>
      </c>
      <c r="J18528" s="1">
        <v>3.5874900000000001E-2</v>
      </c>
      <c r="K18528" s="1">
        <v>-3529</v>
      </c>
      <c r="L18528" s="12">
        <v>3.4333400000000002E-18</v>
      </c>
    </row>
    <row r="18529" spans="2:12" x14ac:dyDescent="0.25">
      <c r="B18529" s="1">
        <v>18523</v>
      </c>
      <c r="C18529" s="1">
        <v>0.84</v>
      </c>
      <c r="D18529" s="1">
        <v>6.5734899999999999E-2</v>
      </c>
      <c r="E18529" s="1">
        <v>-3528</v>
      </c>
      <c r="F18529" s="12">
        <v>6.3478600000000002E-18</v>
      </c>
      <c r="H18529" s="1">
        <v>18523</v>
      </c>
      <c r="I18529" s="1">
        <v>0.84</v>
      </c>
      <c r="J18529" s="1">
        <v>3.6339000000000003E-2</v>
      </c>
      <c r="K18529" s="1">
        <v>-3528</v>
      </c>
      <c r="L18529" s="12">
        <v>6.1453399999999997E-18</v>
      </c>
    </row>
    <row r="18530" spans="2:12" x14ac:dyDescent="0.25">
      <c r="B18530" s="1">
        <v>18524</v>
      </c>
      <c r="C18530" s="1">
        <v>0.84004500000000004</v>
      </c>
      <c r="D18530" s="1">
        <v>6.5434099999999995E-2</v>
      </c>
      <c r="E18530" s="1">
        <v>-3527</v>
      </c>
      <c r="F18530" s="12">
        <v>6.67596E-18</v>
      </c>
      <c r="H18530" s="1">
        <v>18524</v>
      </c>
      <c r="I18530" s="1">
        <v>0.84004500000000004</v>
      </c>
      <c r="J18530" s="1">
        <v>3.6802300000000003E-2</v>
      </c>
      <c r="K18530" s="1">
        <v>-3527</v>
      </c>
      <c r="L18530" s="12">
        <v>4.8098799999999999E-18</v>
      </c>
    </row>
    <row r="18531" spans="2:12" x14ac:dyDescent="0.25">
      <c r="B18531" s="1">
        <v>18525</v>
      </c>
      <c r="C18531" s="1">
        <v>0.84009100000000003</v>
      </c>
      <c r="D18531" s="1">
        <v>6.5123700000000007E-2</v>
      </c>
      <c r="E18531" s="1">
        <v>-3526</v>
      </c>
      <c r="F18531" s="12">
        <v>7.0449199999999996E-18</v>
      </c>
      <c r="H18531" s="1">
        <v>18525</v>
      </c>
      <c r="I18531" s="1">
        <v>0.84009100000000003</v>
      </c>
      <c r="J18531" s="1">
        <v>3.7264899999999997E-2</v>
      </c>
      <c r="K18531" s="1">
        <v>-3526</v>
      </c>
      <c r="L18531" s="12">
        <v>6.5661399999999998E-18</v>
      </c>
    </row>
    <row r="18532" spans="2:12" x14ac:dyDescent="0.25">
      <c r="B18532" s="1">
        <v>18526</v>
      </c>
      <c r="C18532" s="1">
        <v>0.84013599999999999</v>
      </c>
      <c r="D18532" s="1">
        <v>6.4803799999999995E-2</v>
      </c>
      <c r="E18532" s="1">
        <v>-3525</v>
      </c>
      <c r="F18532" s="12">
        <v>6.92938E-18</v>
      </c>
      <c r="H18532" s="1">
        <v>18526</v>
      </c>
      <c r="I18532" s="1">
        <v>0.84013599999999999</v>
      </c>
      <c r="J18532" s="1">
        <v>3.7726700000000002E-2</v>
      </c>
      <c r="K18532" s="1">
        <v>-3525</v>
      </c>
      <c r="L18532" s="12">
        <v>5.1254400000000002E-18</v>
      </c>
    </row>
    <row r="18533" spans="2:12" x14ac:dyDescent="0.25">
      <c r="B18533" s="1">
        <v>18527</v>
      </c>
      <c r="C18533" s="1">
        <v>0.84018099999999996</v>
      </c>
      <c r="D18533" s="1">
        <v>6.4474600000000007E-2</v>
      </c>
      <c r="E18533" s="1">
        <v>-3524</v>
      </c>
      <c r="F18533" s="12">
        <v>1.1787099999999999E-17</v>
      </c>
      <c r="H18533" s="1">
        <v>18527</v>
      </c>
      <c r="I18533" s="1">
        <v>0.84018099999999996</v>
      </c>
      <c r="J18533" s="1">
        <v>3.8187600000000002E-2</v>
      </c>
      <c r="K18533" s="1">
        <v>-3524</v>
      </c>
      <c r="L18533" s="12">
        <v>1.05084E-17</v>
      </c>
    </row>
    <row r="18534" spans="2:12" x14ac:dyDescent="0.25">
      <c r="B18534" s="1">
        <v>18528</v>
      </c>
      <c r="C18534" s="1">
        <v>0.84022699999999995</v>
      </c>
      <c r="D18534" s="1">
        <v>6.4136399999999996E-2</v>
      </c>
      <c r="E18534" s="1">
        <v>-3523</v>
      </c>
      <c r="F18534" s="12">
        <v>5.8586899999999998E-18</v>
      </c>
      <c r="H18534" s="1">
        <v>18528</v>
      </c>
      <c r="I18534" s="1">
        <v>0.84022699999999995</v>
      </c>
      <c r="J18534" s="1">
        <v>3.8647800000000003E-2</v>
      </c>
      <c r="K18534" s="1">
        <v>-3523</v>
      </c>
      <c r="L18534" s="12">
        <v>4.35611E-18</v>
      </c>
    </row>
    <row r="18535" spans="2:12" x14ac:dyDescent="0.25">
      <c r="B18535" s="1">
        <v>18529</v>
      </c>
      <c r="C18535" s="1">
        <v>0.84027200000000002</v>
      </c>
      <c r="D18535" s="1">
        <v>6.3789299999999993E-2</v>
      </c>
      <c r="E18535" s="1">
        <v>-3522</v>
      </c>
      <c r="F18535" s="12">
        <v>3.3839000000000002E-18</v>
      </c>
      <c r="H18535" s="1">
        <v>18529</v>
      </c>
      <c r="I18535" s="1">
        <v>0.84027200000000002</v>
      </c>
      <c r="J18535" s="1">
        <v>3.9107000000000003E-2</v>
      </c>
      <c r="K18535" s="1">
        <v>-3522</v>
      </c>
      <c r="L18535" s="12">
        <v>2.0283800000000001E-18</v>
      </c>
    </row>
    <row r="18536" spans="2:12" x14ac:dyDescent="0.25">
      <c r="B18536" s="1">
        <v>18530</v>
      </c>
      <c r="C18536" s="1">
        <v>0.84031699999999998</v>
      </c>
      <c r="D18536" s="1">
        <v>6.3433600000000007E-2</v>
      </c>
      <c r="E18536" s="1">
        <v>-3521</v>
      </c>
      <c r="F18536" s="12">
        <v>6.18529E-18</v>
      </c>
      <c r="H18536" s="1">
        <v>18530</v>
      </c>
      <c r="I18536" s="1">
        <v>0.84031699999999998</v>
      </c>
      <c r="J18536" s="1">
        <v>3.9565400000000001E-2</v>
      </c>
      <c r="K18536" s="1">
        <v>-3521</v>
      </c>
      <c r="L18536" s="12">
        <v>2.67245E-18</v>
      </c>
    </row>
    <row r="18537" spans="2:12" x14ac:dyDescent="0.25">
      <c r="B18537" s="1">
        <v>18531</v>
      </c>
      <c r="C18537" s="1">
        <v>0.84036299999999997</v>
      </c>
      <c r="D18537" s="1">
        <v>6.3069399999999998E-2</v>
      </c>
      <c r="E18537" s="1">
        <v>-3520</v>
      </c>
      <c r="F18537" s="12">
        <v>3.7781200000000002E-18</v>
      </c>
      <c r="H18537" s="1">
        <v>18531</v>
      </c>
      <c r="I18537" s="1">
        <v>0.84036299999999997</v>
      </c>
      <c r="J18537" s="1">
        <v>4.0022799999999997E-2</v>
      </c>
      <c r="K18537" s="1">
        <v>-3520</v>
      </c>
      <c r="L18537" s="12">
        <v>1.3558700000000001E-18</v>
      </c>
    </row>
    <row r="18538" spans="2:12" x14ac:dyDescent="0.25">
      <c r="B18538" s="1">
        <v>18532</v>
      </c>
      <c r="C18538" s="1">
        <v>0.84040800000000004</v>
      </c>
      <c r="D18538" s="1">
        <v>6.26969E-2</v>
      </c>
      <c r="E18538" s="1">
        <v>-3519</v>
      </c>
      <c r="F18538" s="12">
        <v>3.7189300000000003E-18</v>
      </c>
      <c r="H18538" s="1">
        <v>18532</v>
      </c>
      <c r="I18538" s="1">
        <v>0.84040800000000004</v>
      </c>
      <c r="J18538" s="1">
        <v>4.04792E-2</v>
      </c>
      <c r="K18538" s="1">
        <v>-3519</v>
      </c>
      <c r="L18538" s="12">
        <v>1.5290299999999999E-18</v>
      </c>
    </row>
    <row r="18539" spans="2:12" x14ac:dyDescent="0.25">
      <c r="B18539" s="1">
        <v>18533</v>
      </c>
      <c r="C18539" s="1">
        <v>0.84045400000000003</v>
      </c>
      <c r="D18539" s="1">
        <v>6.2316400000000001E-2</v>
      </c>
      <c r="E18539" s="1">
        <v>-3518</v>
      </c>
      <c r="F18539" s="12">
        <v>6.0012600000000001E-18</v>
      </c>
      <c r="H18539" s="1">
        <v>18533</v>
      </c>
      <c r="I18539" s="1">
        <v>0.84045400000000003</v>
      </c>
      <c r="J18539" s="1">
        <v>4.0934600000000002E-2</v>
      </c>
      <c r="K18539" s="1">
        <v>-3518</v>
      </c>
      <c r="L18539" s="12">
        <v>3.8090300000000003E-18</v>
      </c>
    </row>
    <row r="18540" spans="2:12" x14ac:dyDescent="0.25">
      <c r="B18540" s="1">
        <v>18534</v>
      </c>
      <c r="C18540" s="1">
        <v>0.840499</v>
      </c>
      <c r="D18540" s="1">
        <v>6.19281E-2</v>
      </c>
      <c r="E18540" s="1">
        <v>-3517</v>
      </c>
      <c r="F18540" s="12">
        <v>2.0926100000000001E-18</v>
      </c>
      <c r="H18540" s="1">
        <v>18534</v>
      </c>
      <c r="I18540" s="1">
        <v>0.840499</v>
      </c>
      <c r="J18540" s="1">
        <v>4.1389000000000002E-2</v>
      </c>
      <c r="K18540" s="1">
        <v>-3517</v>
      </c>
      <c r="L18540" s="12">
        <v>4.7417399999999997E-18</v>
      </c>
    </row>
    <row r="18541" spans="2:12" x14ac:dyDescent="0.25">
      <c r="B18541" s="1">
        <v>18535</v>
      </c>
      <c r="C18541" s="1">
        <v>0.84054399999999996</v>
      </c>
      <c r="D18541" s="1">
        <v>6.1532099999999999E-2</v>
      </c>
      <c r="E18541" s="1">
        <v>-3516</v>
      </c>
      <c r="F18541" s="12">
        <v>4.6847799999999997E-18</v>
      </c>
      <c r="H18541" s="1">
        <v>18535</v>
      </c>
      <c r="I18541" s="1">
        <v>0.84054399999999996</v>
      </c>
      <c r="J18541" s="1">
        <v>4.1842400000000002E-2</v>
      </c>
      <c r="K18541" s="1">
        <v>-3516</v>
      </c>
      <c r="L18541" s="12">
        <v>6.3013100000000001E-19</v>
      </c>
    </row>
    <row r="18542" spans="2:12" x14ac:dyDescent="0.25">
      <c r="B18542" s="1">
        <v>18536</v>
      </c>
      <c r="C18542" s="1">
        <v>0.84058999999999995</v>
      </c>
      <c r="D18542" s="1">
        <v>6.1128700000000001E-2</v>
      </c>
      <c r="E18542" s="1">
        <v>-3515</v>
      </c>
      <c r="F18542" s="12">
        <v>8.6730799999999995E-18</v>
      </c>
      <c r="H18542" s="1">
        <v>18536</v>
      </c>
      <c r="I18542" s="1">
        <v>0.84058999999999995</v>
      </c>
      <c r="J18542" s="1">
        <v>4.2294600000000002E-2</v>
      </c>
      <c r="K18542" s="1">
        <v>-3515</v>
      </c>
      <c r="L18542" s="12">
        <v>1.3011200000000001E-17</v>
      </c>
    </row>
    <row r="18543" spans="2:12" x14ac:dyDescent="0.25">
      <c r="B18543" s="1">
        <v>18537</v>
      </c>
      <c r="C18543" s="1">
        <v>0.84063500000000002</v>
      </c>
      <c r="D18543" s="1">
        <v>6.0718099999999997E-2</v>
      </c>
      <c r="E18543" s="1">
        <v>-3514</v>
      </c>
      <c r="F18543" s="12">
        <v>5.3685499999999998E-18</v>
      </c>
      <c r="H18543" s="1">
        <v>18537</v>
      </c>
      <c r="I18543" s="1">
        <v>0.84063500000000002</v>
      </c>
      <c r="J18543" s="1">
        <v>4.27458E-2</v>
      </c>
      <c r="K18543" s="1">
        <v>-3514</v>
      </c>
      <c r="L18543" s="12">
        <v>3.4128100000000002E-18</v>
      </c>
    </row>
    <row r="18544" spans="2:12" x14ac:dyDescent="0.25">
      <c r="B18544" s="1">
        <v>18538</v>
      </c>
      <c r="C18544" s="1">
        <v>0.84067999999999998</v>
      </c>
      <c r="D18544" s="1">
        <v>6.03005E-2</v>
      </c>
      <c r="E18544" s="1">
        <v>-3513</v>
      </c>
      <c r="F18544" s="12">
        <v>1.2450999999999999E-17</v>
      </c>
      <c r="H18544" s="1">
        <v>18538</v>
      </c>
      <c r="I18544" s="1">
        <v>0.84067999999999998</v>
      </c>
      <c r="J18544" s="1">
        <v>4.3195699999999997E-2</v>
      </c>
      <c r="K18544" s="1">
        <v>-3513</v>
      </c>
      <c r="L18544" s="12">
        <v>2.5873099999999998E-18</v>
      </c>
    </row>
    <row r="18545" spans="2:12" x14ac:dyDescent="0.25">
      <c r="B18545" s="1">
        <v>18539</v>
      </c>
      <c r="C18545" s="1">
        <v>0.84072599999999997</v>
      </c>
      <c r="D18545" s="1">
        <v>5.9876100000000002E-2</v>
      </c>
      <c r="E18545" s="1">
        <v>-3512</v>
      </c>
      <c r="F18545" s="12">
        <v>4.6052599999999999E-18</v>
      </c>
      <c r="H18545" s="1">
        <v>18539</v>
      </c>
      <c r="I18545" s="1">
        <v>0.84072599999999997</v>
      </c>
      <c r="J18545" s="1">
        <v>4.3644500000000003E-2</v>
      </c>
      <c r="K18545" s="1">
        <v>-3512</v>
      </c>
      <c r="L18545" s="12">
        <v>1.1733699999999999E-17</v>
      </c>
    </row>
    <row r="18546" spans="2:12" x14ac:dyDescent="0.25">
      <c r="B18546" s="1">
        <v>18540</v>
      </c>
      <c r="C18546" s="1">
        <v>0.84077100000000005</v>
      </c>
      <c r="D18546" s="1">
        <v>5.9445199999999997E-2</v>
      </c>
      <c r="E18546" s="1">
        <v>-3511</v>
      </c>
      <c r="F18546" s="12">
        <v>4.4538300000000001E-18</v>
      </c>
      <c r="H18546" s="1">
        <v>18540</v>
      </c>
      <c r="I18546" s="1">
        <v>0.84077100000000005</v>
      </c>
      <c r="J18546" s="1">
        <v>4.4092100000000002E-2</v>
      </c>
      <c r="K18546" s="1">
        <v>-3511</v>
      </c>
      <c r="L18546" s="12">
        <v>4.9610099999999998E-18</v>
      </c>
    </row>
    <row r="18547" spans="2:12" x14ac:dyDescent="0.25">
      <c r="B18547" s="1">
        <v>18541</v>
      </c>
      <c r="C18547" s="1">
        <v>0.84081600000000001</v>
      </c>
      <c r="D18547" s="1">
        <v>5.9007900000000002E-2</v>
      </c>
      <c r="E18547" s="1">
        <v>-3510</v>
      </c>
      <c r="F18547" s="12">
        <v>1.2494E-17</v>
      </c>
      <c r="H18547" s="1">
        <v>18541</v>
      </c>
      <c r="I18547" s="1">
        <v>0.84081600000000001</v>
      </c>
      <c r="J18547" s="1">
        <v>4.4538399999999999E-2</v>
      </c>
      <c r="K18547" s="1">
        <v>-3510</v>
      </c>
      <c r="L18547" s="12">
        <v>6.5923899999999999E-18</v>
      </c>
    </row>
    <row r="18548" spans="2:12" x14ac:dyDescent="0.25">
      <c r="B18548" s="1">
        <v>18542</v>
      </c>
      <c r="C18548" s="1">
        <v>0.840862</v>
      </c>
      <c r="D18548" s="1">
        <v>5.8564499999999999E-2</v>
      </c>
      <c r="E18548" s="1">
        <v>-3509</v>
      </c>
      <c r="F18548" s="12">
        <v>5.1258600000000001E-18</v>
      </c>
      <c r="H18548" s="1">
        <v>18542</v>
      </c>
      <c r="I18548" s="1">
        <v>0.840862</v>
      </c>
      <c r="J18548" s="1">
        <v>4.4983500000000003E-2</v>
      </c>
      <c r="K18548" s="1">
        <v>-3509</v>
      </c>
      <c r="L18548" s="12">
        <v>9.5551100000000006E-18</v>
      </c>
    </row>
    <row r="18549" spans="2:12" x14ac:dyDescent="0.25">
      <c r="B18549" s="1">
        <v>18543</v>
      </c>
      <c r="C18549" s="1">
        <v>0.84090699999999996</v>
      </c>
      <c r="D18549" s="1">
        <v>5.8115300000000002E-2</v>
      </c>
      <c r="E18549" s="1">
        <v>-3508</v>
      </c>
      <c r="F18549" s="12">
        <v>4.83088E-18</v>
      </c>
      <c r="H18549" s="1">
        <v>18543</v>
      </c>
      <c r="I18549" s="1">
        <v>0.84090699999999996</v>
      </c>
      <c r="J18549" s="1">
        <v>4.5427200000000001E-2</v>
      </c>
      <c r="K18549" s="1">
        <v>-3508</v>
      </c>
      <c r="L18549" s="12">
        <v>1.8248100000000001E-17</v>
      </c>
    </row>
    <row r="18550" spans="2:12" x14ac:dyDescent="0.25">
      <c r="B18550" s="1">
        <v>18544</v>
      </c>
      <c r="C18550" s="1">
        <v>0.84095200000000003</v>
      </c>
      <c r="D18550" s="1">
        <v>5.7660400000000001E-2</v>
      </c>
      <c r="E18550" s="1">
        <v>-3507</v>
      </c>
      <c r="F18550" s="12">
        <v>7.2700200000000002E-20</v>
      </c>
      <c r="H18550" s="1">
        <v>18544</v>
      </c>
      <c r="I18550" s="1">
        <v>0.84095200000000003</v>
      </c>
      <c r="J18550" s="1">
        <v>4.5869699999999999E-2</v>
      </c>
      <c r="K18550" s="1">
        <v>-3507</v>
      </c>
      <c r="L18550" s="12">
        <v>5.1801200000000001E-18</v>
      </c>
    </row>
    <row r="18551" spans="2:12" x14ac:dyDescent="0.25">
      <c r="B18551" s="1">
        <v>18545</v>
      </c>
      <c r="C18551" s="1">
        <v>0.84099800000000002</v>
      </c>
      <c r="D18551" s="1">
        <v>5.7200000000000001E-2</v>
      </c>
      <c r="E18551" s="1">
        <v>-3506</v>
      </c>
      <c r="F18551" s="12">
        <v>1.10458E-17</v>
      </c>
      <c r="H18551" s="1">
        <v>18545</v>
      </c>
      <c r="I18551" s="1">
        <v>0.84099800000000002</v>
      </c>
      <c r="J18551" s="1">
        <v>4.6310700000000003E-2</v>
      </c>
      <c r="K18551" s="1">
        <v>-3506</v>
      </c>
      <c r="L18551" s="12">
        <v>9.6550199999999993E-18</v>
      </c>
    </row>
    <row r="18552" spans="2:12" x14ac:dyDescent="0.25">
      <c r="B18552" s="1">
        <v>18546</v>
      </c>
      <c r="C18552" s="1">
        <v>0.84104299999999999</v>
      </c>
      <c r="D18552" s="1">
        <v>5.67345E-2</v>
      </c>
      <c r="E18552" s="1">
        <v>-3505</v>
      </c>
      <c r="F18552" s="12">
        <v>6.4439399999999998E-18</v>
      </c>
      <c r="H18552" s="1">
        <v>18546</v>
      </c>
      <c r="I18552" s="1">
        <v>0.84104299999999999</v>
      </c>
      <c r="J18552" s="1">
        <v>4.6750399999999998E-2</v>
      </c>
      <c r="K18552" s="1">
        <v>-3505</v>
      </c>
      <c r="L18552" s="12">
        <v>1.5352599999999999E-17</v>
      </c>
    </row>
    <row r="18553" spans="2:12" x14ac:dyDescent="0.25">
      <c r="B18553" s="1">
        <v>18547</v>
      </c>
      <c r="C18553" s="1">
        <v>0.84108799999999995</v>
      </c>
      <c r="D18553" s="1">
        <v>5.6264000000000002E-2</v>
      </c>
      <c r="E18553" s="1">
        <v>-3504</v>
      </c>
      <c r="F18553" s="12">
        <v>5.6728900000000003E-18</v>
      </c>
      <c r="H18553" s="1">
        <v>18547</v>
      </c>
      <c r="I18553" s="1">
        <v>0.84108799999999995</v>
      </c>
      <c r="J18553" s="1">
        <v>4.7188599999999997E-2</v>
      </c>
      <c r="K18553" s="1">
        <v>-3504</v>
      </c>
      <c r="L18553" s="12">
        <v>6.9415400000000001E-18</v>
      </c>
    </row>
    <row r="18554" spans="2:12" x14ac:dyDescent="0.25">
      <c r="B18554" s="1">
        <v>18548</v>
      </c>
      <c r="C18554" s="1">
        <v>0.84113400000000005</v>
      </c>
      <c r="D18554" s="1">
        <v>5.5788699999999997E-2</v>
      </c>
      <c r="E18554" s="1">
        <v>-3503</v>
      </c>
      <c r="F18554" s="12">
        <v>6.8209400000000002E-18</v>
      </c>
      <c r="H18554" s="1">
        <v>18548</v>
      </c>
      <c r="I18554" s="1">
        <v>0.84113400000000005</v>
      </c>
      <c r="J18554" s="1">
        <v>4.7625399999999998E-2</v>
      </c>
      <c r="K18554" s="1">
        <v>-3503</v>
      </c>
      <c r="L18554" s="12">
        <v>1.05633E-17</v>
      </c>
    </row>
    <row r="18555" spans="2:12" x14ac:dyDescent="0.25">
      <c r="B18555" s="1">
        <v>18549</v>
      </c>
      <c r="C18555" s="1">
        <v>0.84117900000000001</v>
      </c>
      <c r="D18555" s="1">
        <v>5.5308900000000001E-2</v>
      </c>
      <c r="E18555" s="1">
        <v>-3502</v>
      </c>
      <c r="F18555" s="12">
        <v>1.4238999999999999E-17</v>
      </c>
      <c r="H18555" s="1">
        <v>18549</v>
      </c>
      <c r="I18555" s="1">
        <v>0.84117900000000001</v>
      </c>
      <c r="J18555" s="1">
        <v>4.8060699999999998E-2</v>
      </c>
      <c r="K18555" s="1">
        <v>-3502</v>
      </c>
      <c r="L18555" s="12">
        <v>4.9079500000000001E-18</v>
      </c>
    </row>
    <row r="18556" spans="2:12" x14ac:dyDescent="0.25">
      <c r="B18556" s="1">
        <v>18550</v>
      </c>
      <c r="C18556" s="1">
        <v>0.84122399999999997</v>
      </c>
      <c r="D18556" s="1">
        <v>5.4824900000000003E-2</v>
      </c>
      <c r="E18556" s="1">
        <v>-3501</v>
      </c>
      <c r="F18556" s="12">
        <v>9.1024899999999994E-18</v>
      </c>
      <c r="H18556" s="1">
        <v>18550</v>
      </c>
      <c r="I18556" s="1">
        <v>0.84122399999999997</v>
      </c>
      <c r="J18556" s="1">
        <v>4.8494500000000003E-2</v>
      </c>
      <c r="K18556" s="1">
        <v>-3501</v>
      </c>
      <c r="L18556" s="12">
        <v>6.45832E-18</v>
      </c>
    </row>
    <row r="18557" spans="2:12" x14ac:dyDescent="0.25">
      <c r="B18557" s="1">
        <v>18551</v>
      </c>
      <c r="C18557" s="1">
        <v>0.84126999999999996</v>
      </c>
      <c r="D18557" s="1">
        <v>5.4336799999999998E-2</v>
      </c>
      <c r="E18557" s="1">
        <v>-3500</v>
      </c>
      <c r="F18557" s="12">
        <v>4.7124899999999996E-18</v>
      </c>
      <c r="H18557" s="1">
        <v>18551</v>
      </c>
      <c r="I18557" s="1">
        <v>0.84126999999999996</v>
      </c>
      <c r="J18557" s="1">
        <v>4.8926699999999997E-2</v>
      </c>
      <c r="K18557" s="1">
        <v>-3500</v>
      </c>
      <c r="L18557" s="12">
        <v>2.6259700000000001E-18</v>
      </c>
    </row>
    <row r="18558" spans="2:12" x14ac:dyDescent="0.25">
      <c r="B18558" s="1">
        <v>18552</v>
      </c>
      <c r="C18558" s="1">
        <v>0.84131500000000004</v>
      </c>
      <c r="D18558" s="1">
        <v>5.3844900000000001E-2</v>
      </c>
      <c r="E18558" s="1">
        <v>-3499</v>
      </c>
      <c r="F18558" s="12">
        <v>7.5471899999999997E-18</v>
      </c>
      <c r="H18558" s="1">
        <v>18552</v>
      </c>
      <c r="I18558" s="1">
        <v>0.84131500000000004</v>
      </c>
      <c r="J18558" s="1">
        <v>4.93573E-2</v>
      </c>
      <c r="K18558" s="1">
        <v>-3499</v>
      </c>
      <c r="L18558" s="12">
        <v>4.1424600000000004E-18</v>
      </c>
    </row>
    <row r="18559" spans="2:12" x14ac:dyDescent="0.25">
      <c r="B18559" s="1">
        <v>18553</v>
      </c>
      <c r="C18559" s="1">
        <v>0.84136100000000003</v>
      </c>
      <c r="D18559" s="1">
        <v>5.3349399999999998E-2</v>
      </c>
      <c r="E18559" s="1">
        <v>-3498</v>
      </c>
      <c r="F18559" s="12">
        <v>2.64899E-17</v>
      </c>
      <c r="H18559" s="1">
        <v>18553</v>
      </c>
      <c r="I18559" s="1">
        <v>0.84136100000000003</v>
      </c>
      <c r="J18559" s="1">
        <v>4.9786400000000001E-2</v>
      </c>
      <c r="K18559" s="1">
        <v>-3498</v>
      </c>
      <c r="L18559" s="12">
        <v>8.2198E-18</v>
      </c>
    </row>
    <row r="18560" spans="2:12" x14ac:dyDescent="0.25">
      <c r="B18560" s="1">
        <v>18554</v>
      </c>
      <c r="C18560" s="1">
        <v>0.84140599999999999</v>
      </c>
      <c r="D18560" s="1">
        <v>5.2850599999999998E-2</v>
      </c>
      <c r="E18560" s="1">
        <v>-3497</v>
      </c>
      <c r="F18560" s="12">
        <v>2.6229099999999999E-17</v>
      </c>
      <c r="H18560" s="1">
        <v>18554</v>
      </c>
      <c r="I18560" s="1">
        <v>0.84140599999999999</v>
      </c>
      <c r="J18560" s="1">
        <v>5.0213800000000003E-2</v>
      </c>
      <c r="K18560" s="1">
        <v>-3497</v>
      </c>
      <c r="L18560" s="12">
        <v>1.12931E-17</v>
      </c>
    </row>
    <row r="18561" spans="2:12" x14ac:dyDescent="0.25">
      <c r="B18561" s="1">
        <v>18555</v>
      </c>
      <c r="C18561" s="1">
        <v>0.84145099999999995</v>
      </c>
      <c r="D18561" s="1">
        <v>5.2348600000000002E-2</v>
      </c>
      <c r="E18561" s="1">
        <v>-3496</v>
      </c>
      <c r="F18561" s="12">
        <v>1.12441E-16</v>
      </c>
      <c r="H18561" s="1">
        <v>18555</v>
      </c>
      <c r="I18561" s="1">
        <v>0.84145099999999995</v>
      </c>
      <c r="J18561" s="1">
        <v>5.06396E-2</v>
      </c>
      <c r="K18561" s="1">
        <v>-3496</v>
      </c>
      <c r="L18561" s="12">
        <v>1.9660900000000001E-18</v>
      </c>
    </row>
    <row r="18562" spans="2:12" x14ac:dyDescent="0.25">
      <c r="B18562" s="1">
        <v>18556</v>
      </c>
      <c r="C18562" s="1">
        <v>0.84149700000000005</v>
      </c>
      <c r="D18562" s="1">
        <v>5.1843800000000002E-2</v>
      </c>
      <c r="E18562" s="1">
        <v>-3495</v>
      </c>
      <c r="F18562" s="12">
        <v>3.4425600000000003E-17</v>
      </c>
      <c r="H18562" s="1">
        <v>18556</v>
      </c>
      <c r="I18562" s="1">
        <v>0.84149700000000005</v>
      </c>
      <c r="J18562" s="1">
        <v>5.1063600000000001E-2</v>
      </c>
      <c r="K18562" s="1">
        <v>-3495</v>
      </c>
      <c r="L18562" s="12">
        <v>6.9887199999999999E-18</v>
      </c>
    </row>
    <row r="18563" spans="2:12" x14ac:dyDescent="0.25">
      <c r="B18563" s="1">
        <v>18557</v>
      </c>
      <c r="C18563" s="1">
        <v>0.84154200000000001</v>
      </c>
      <c r="D18563" s="1">
        <v>5.1336399999999997E-2</v>
      </c>
      <c r="E18563" s="1">
        <v>-3494</v>
      </c>
      <c r="F18563" s="12">
        <v>1.5770099999999999E-17</v>
      </c>
      <c r="H18563" s="1">
        <v>18557</v>
      </c>
      <c r="I18563" s="1">
        <v>0.84154200000000001</v>
      </c>
      <c r="J18563" s="1">
        <v>5.1485900000000001E-2</v>
      </c>
      <c r="K18563" s="1">
        <v>-3494</v>
      </c>
      <c r="L18563" s="12">
        <v>2.2322800000000002E-18</v>
      </c>
    </row>
    <row r="18564" spans="2:12" x14ac:dyDescent="0.25">
      <c r="B18564" s="1">
        <v>18558</v>
      </c>
      <c r="C18564" s="1">
        <v>0.84158699999999997</v>
      </c>
      <c r="D18564" s="1">
        <v>5.0826499999999997E-2</v>
      </c>
      <c r="E18564" s="1">
        <v>-3493</v>
      </c>
      <c r="F18564" s="12">
        <v>1.6144900000000001E-17</v>
      </c>
      <c r="H18564" s="1">
        <v>18558</v>
      </c>
      <c r="I18564" s="1">
        <v>0.84158699999999997</v>
      </c>
      <c r="J18564" s="1">
        <v>5.1906500000000001E-2</v>
      </c>
      <c r="K18564" s="1">
        <v>-3493</v>
      </c>
      <c r="L18564" s="12">
        <v>9.2533100000000008E-19</v>
      </c>
    </row>
    <row r="18565" spans="2:12" x14ac:dyDescent="0.25">
      <c r="B18565" s="1">
        <v>18559</v>
      </c>
      <c r="C18565" s="1">
        <v>0.84163299999999996</v>
      </c>
      <c r="D18565" s="1">
        <v>5.0314600000000001E-2</v>
      </c>
      <c r="E18565" s="1">
        <v>-3492</v>
      </c>
      <c r="F18565" s="12">
        <v>6.3398E-18</v>
      </c>
      <c r="H18565" s="1">
        <v>18559</v>
      </c>
      <c r="I18565" s="1">
        <v>0.84163299999999996</v>
      </c>
      <c r="J18565" s="1">
        <v>5.2325299999999998E-2</v>
      </c>
      <c r="K18565" s="1">
        <v>-3492</v>
      </c>
      <c r="L18565" s="12">
        <v>4.0021599999999997E-18</v>
      </c>
    </row>
    <row r="18566" spans="2:12" x14ac:dyDescent="0.25">
      <c r="B18566" s="1">
        <v>18560</v>
      </c>
      <c r="C18566" s="1">
        <v>0.84167800000000004</v>
      </c>
      <c r="D18566" s="1">
        <v>4.98006E-2</v>
      </c>
      <c r="E18566" s="1">
        <v>-3491</v>
      </c>
      <c r="F18566" s="12">
        <v>1.13048E-17</v>
      </c>
      <c r="H18566" s="1">
        <v>18560</v>
      </c>
      <c r="I18566" s="1">
        <v>0.84167800000000004</v>
      </c>
      <c r="J18566" s="1">
        <v>5.2742299999999999E-2</v>
      </c>
      <c r="K18566" s="1">
        <v>-3491</v>
      </c>
      <c r="L18566" s="12">
        <v>2.9747499999999999E-18</v>
      </c>
    </row>
    <row r="18567" spans="2:12" x14ac:dyDescent="0.25">
      <c r="B18567" s="1">
        <v>18561</v>
      </c>
      <c r="C18567" s="1">
        <v>0.841723</v>
      </c>
      <c r="D18567" s="1">
        <v>4.9285099999999998E-2</v>
      </c>
      <c r="E18567" s="1">
        <v>-3490</v>
      </c>
      <c r="F18567" s="12">
        <v>1.26996E-17</v>
      </c>
      <c r="H18567" s="1">
        <v>18561</v>
      </c>
      <c r="I18567" s="1">
        <v>0.841723</v>
      </c>
      <c r="J18567" s="1">
        <v>5.31574E-2</v>
      </c>
      <c r="K18567" s="1">
        <v>-3490</v>
      </c>
      <c r="L18567" s="12">
        <v>7.5192999999999997E-18</v>
      </c>
    </row>
    <row r="18568" spans="2:12" x14ac:dyDescent="0.25">
      <c r="B18568" s="1">
        <v>18562</v>
      </c>
      <c r="C18568" s="1">
        <v>0.84176899999999999</v>
      </c>
      <c r="D18568" s="1">
        <v>4.8767999999999999E-2</v>
      </c>
      <c r="E18568" s="1">
        <v>-3489</v>
      </c>
      <c r="F18568" s="12">
        <v>3.54844E-18</v>
      </c>
      <c r="H18568" s="1">
        <v>18562</v>
      </c>
      <c r="I18568" s="1">
        <v>0.84176899999999999</v>
      </c>
      <c r="J18568" s="1">
        <v>5.3570699999999999E-2</v>
      </c>
      <c r="K18568" s="1">
        <v>-3489</v>
      </c>
      <c r="L18568" s="12">
        <v>8.3866200000000008E-18</v>
      </c>
    </row>
    <row r="18569" spans="2:12" x14ac:dyDescent="0.25">
      <c r="B18569" s="1">
        <v>18563</v>
      </c>
      <c r="C18569" s="1">
        <v>0.84181399999999995</v>
      </c>
      <c r="D18569" s="1">
        <v>4.8249800000000002E-2</v>
      </c>
      <c r="E18569" s="1">
        <v>-3488</v>
      </c>
      <c r="F18569" s="12">
        <v>1.1081199999999999E-17</v>
      </c>
      <c r="H18569" s="1">
        <v>18563</v>
      </c>
      <c r="I18569" s="1">
        <v>0.84181399999999995</v>
      </c>
      <c r="J18569" s="1">
        <v>5.3982000000000002E-2</v>
      </c>
      <c r="K18569" s="1">
        <v>-3488</v>
      </c>
      <c r="L18569" s="12">
        <v>1.4160099999999999E-18</v>
      </c>
    </row>
    <row r="18570" spans="2:12" x14ac:dyDescent="0.25">
      <c r="B18570" s="1">
        <v>18564</v>
      </c>
      <c r="C18570" s="1">
        <v>0.84185900000000002</v>
      </c>
      <c r="D18570" s="1">
        <v>4.7730599999999998E-2</v>
      </c>
      <c r="E18570" s="1">
        <v>-3487</v>
      </c>
      <c r="F18570" s="12">
        <v>4.5266600000000002E-18</v>
      </c>
      <c r="H18570" s="1">
        <v>18564</v>
      </c>
      <c r="I18570" s="1">
        <v>0.84185900000000002</v>
      </c>
      <c r="J18570" s="1">
        <v>5.4391399999999999E-2</v>
      </c>
      <c r="K18570" s="1">
        <v>-3487</v>
      </c>
      <c r="L18570" s="12">
        <v>7.3512300000000006E-18</v>
      </c>
    </row>
    <row r="18571" spans="2:12" x14ac:dyDescent="0.25">
      <c r="B18571" s="1">
        <v>18565</v>
      </c>
      <c r="C18571" s="1">
        <v>0.84190500000000001</v>
      </c>
      <c r="D18571" s="1">
        <v>4.7210599999999998E-2</v>
      </c>
      <c r="E18571" s="1">
        <v>-3486</v>
      </c>
      <c r="F18571" s="12">
        <v>6.3495200000000002E-18</v>
      </c>
      <c r="H18571" s="1">
        <v>18565</v>
      </c>
      <c r="I18571" s="1">
        <v>0.84190500000000001</v>
      </c>
      <c r="J18571" s="1">
        <v>5.4798899999999998E-2</v>
      </c>
      <c r="K18571" s="1">
        <v>-3486</v>
      </c>
      <c r="L18571" s="12">
        <v>3.9808799999999999E-18</v>
      </c>
    </row>
    <row r="18572" spans="2:12" x14ac:dyDescent="0.25">
      <c r="B18572" s="1">
        <v>18566</v>
      </c>
      <c r="C18572" s="1">
        <v>0.84194999999999998</v>
      </c>
      <c r="D18572" s="1">
        <v>4.6690200000000001E-2</v>
      </c>
      <c r="E18572" s="1">
        <v>-3485</v>
      </c>
      <c r="F18572" s="12">
        <v>1.2644800000000001E-17</v>
      </c>
      <c r="H18572" s="1">
        <v>18566</v>
      </c>
      <c r="I18572" s="1">
        <v>0.84194999999999998</v>
      </c>
      <c r="J18572" s="1">
        <v>5.5204400000000001E-2</v>
      </c>
      <c r="K18572" s="1">
        <v>-3485</v>
      </c>
      <c r="L18572" s="12">
        <v>6.7210800000000001E-18</v>
      </c>
    </row>
    <row r="18573" spans="2:12" x14ac:dyDescent="0.25">
      <c r="B18573" s="1">
        <v>18567</v>
      </c>
      <c r="C18573" s="1">
        <v>0.84199500000000005</v>
      </c>
      <c r="D18573" s="1">
        <v>4.6169500000000002E-2</v>
      </c>
      <c r="E18573" s="1">
        <v>-3484</v>
      </c>
      <c r="F18573" s="12">
        <v>7.2782999999999992E-18</v>
      </c>
      <c r="H18573" s="1">
        <v>18567</v>
      </c>
      <c r="I18573" s="1">
        <v>0.84199500000000005</v>
      </c>
      <c r="J18573" s="1">
        <v>5.5607799999999999E-2</v>
      </c>
      <c r="K18573" s="1">
        <v>-3484</v>
      </c>
      <c r="L18573" s="12">
        <v>4.6075400000000001E-19</v>
      </c>
    </row>
    <row r="18574" spans="2:12" x14ac:dyDescent="0.25">
      <c r="B18574" s="1">
        <v>18568</v>
      </c>
      <c r="C18574" s="1">
        <v>0.84204100000000004</v>
      </c>
      <c r="D18574" s="1">
        <v>4.5648800000000003E-2</v>
      </c>
      <c r="E18574" s="1">
        <v>-3483</v>
      </c>
      <c r="F18574" s="12">
        <v>7.7476799999999997E-18</v>
      </c>
      <c r="H18574" s="1">
        <v>18568</v>
      </c>
      <c r="I18574" s="1">
        <v>0.84204100000000004</v>
      </c>
      <c r="J18574" s="1">
        <v>5.6009200000000002E-2</v>
      </c>
      <c r="K18574" s="1">
        <v>-3483</v>
      </c>
      <c r="L18574" s="12">
        <v>5.4851099999999999E-18</v>
      </c>
    </row>
    <row r="18575" spans="2:12" x14ac:dyDescent="0.25">
      <c r="B18575" s="1">
        <v>18569</v>
      </c>
      <c r="C18575" s="1">
        <v>0.842086</v>
      </c>
      <c r="D18575" s="1">
        <v>4.5128300000000003E-2</v>
      </c>
      <c r="E18575" s="1">
        <v>-3482</v>
      </c>
      <c r="F18575" s="12">
        <v>4.3169700000000002E-18</v>
      </c>
      <c r="H18575" s="1">
        <v>18569</v>
      </c>
      <c r="I18575" s="1">
        <v>0.842086</v>
      </c>
      <c r="J18575" s="1">
        <v>5.6408600000000003E-2</v>
      </c>
      <c r="K18575" s="1">
        <v>-3482</v>
      </c>
      <c r="L18575" s="12">
        <v>2.0719399999999999E-18</v>
      </c>
    </row>
    <row r="18576" spans="2:12" x14ac:dyDescent="0.25">
      <c r="B18576" s="1">
        <v>18570</v>
      </c>
      <c r="C18576" s="1">
        <v>0.84213199999999999</v>
      </c>
      <c r="D18576" s="1">
        <v>4.4608200000000001E-2</v>
      </c>
      <c r="E18576" s="1">
        <v>-3481</v>
      </c>
      <c r="F18576" s="12">
        <v>4.3342700000000001E-18</v>
      </c>
      <c r="H18576" s="1">
        <v>18570</v>
      </c>
      <c r="I18576" s="1">
        <v>0.84213199999999999</v>
      </c>
      <c r="J18576" s="1">
        <v>5.6805799999999997E-2</v>
      </c>
      <c r="K18576" s="1">
        <v>-3481</v>
      </c>
      <c r="L18576" s="12">
        <v>1.6089100000000001E-18</v>
      </c>
    </row>
    <row r="18577" spans="2:12" x14ac:dyDescent="0.25">
      <c r="B18577" s="1">
        <v>18571</v>
      </c>
      <c r="C18577" s="1">
        <v>0.84217699999999995</v>
      </c>
      <c r="D18577" s="1">
        <v>4.40889E-2</v>
      </c>
      <c r="E18577" s="1">
        <v>-3480</v>
      </c>
      <c r="F18577" s="12">
        <v>6.9244999999999996E-18</v>
      </c>
      <c r="H18577" s="1">
        <v>18571</v>
      </c>
      <c r="I18577" s="1">
        <v>0.84217699999999995</v>
      </c>
      <c r="J18577" s="1">
        <v>5.7200899999999999E-2</v>
      </c>
      <c r="K18577" s="1">
        <v>-3480</v>
      </c>
      <c r="L18577" s="12">
        <v>8.1103899999999999E-18</v>
      </c>
    </row>
    <row r="18578" spans="2:12" x14ac:dyDescent="0.25">
      <c r="B18578" s="1">
        <v>18572</v>
      </c>
      <c r="C18578" s="1">
        <v>0.84222200000000003</v>
      </c>
      <c r="D18578" s="1">
        <v>4.3570400000000002E-2</v>
      </c>
      <c r="E18578" s="1">
        <v>-3479</v>
      </c>
      <c r="F18578" s="12">
        <v>1.85226E-18</v>
      </c>
      <c r="H18578" s="1">
        <v>18572</v>
      </c>
      <c r="I18578" s="1">
        <v>0.84222200000000003</v>
      </c>
      <c r="J18578" s="1">
        <v>5.7593800000000001E-2</v>
      </c>
      <c r="K18578" s="1">
        <v>-3479</v>
      </c>
      <c r="L18578" s="12">
        <v>7.7580300000000006E-18</v>
      </c>
    </row>
    <row r="18579" spans="2:12" x14ac:dyDescent="0.25">
      <c r="B18579" s="1">
        <v>18573</v>
      </c>
      <c r="C18579" s="1">
        <v>0.84226800000000002</v>
      </c>
      <c r="D18579" s="1">
        <v>4.3053099999999997E-2</v>
      </c>
      <c r="E18579" s="1">
        <v>-3478</v>
      </c>
      <c r="F18579" s="12">
        <v>4.3480199999999998E-18</v>
      </c>
      <c r="H18579" s="1">
        <v>18573</v>
      </c>
      <c r="I18579" s="1">
        <v>0.84226800000000002</v>
      </c>
      <c r="J18579" s="1">
        <v>5.7984500000000001E-2</v>
      </c>
      <c r="K18579" s="1">
        <v>-3478</v>
      </c>
      <c r="L18579" s="12">
        <v>5.9401899999999997E-18</v>
      </c>
    </row>
    <row r="18580" spans="2:12" x14ac:dyDescent="0.25">
      <c r="B18580" s="1">
        <v>18574</v>
      </c>
      <c r="C18580" s="1">
        <v>0.84231299999999998</v>
      </c>
      <c r="D18580" s="1">
        <v>4.2537199999999997E-2</v>
      </c>
      <c r="E18580" s="1">
        <v>-3477</v>
      </c>
      <c r="F18580" s="12">
        <v>5.62241E-18</v>
      </c>
      <c r="H18580" s="1">
        <v>18574</v>
      </c>
      <c r="I18580" s="1">
        <v>0.84231299999999998</v>
      </c>
      <c r="J18580" s="1">
        <v>5.8373099999999997E-2</v>
      </c>
      <c r="K18580" s="1">
        <v>-3477</v>
      </c>
      <c r="L18580" s="12">
        <v>5.8201100000000001E-18</v>
      </c>
    </row>
    <row r="18581" spans="2:12" x14ac:dyDescent="0.25">
      <c r="B18581" s="1">
        <v>18575</v>
      </c>
      <c r="C18581" s="1">
        <v>0.84235800000000005</v>
      </c>
      <c r="D18581" s="1">
        <v>4.2022999999999998E-2</v>
      </c>
      <c r="E18581" s="1">
        <v>-3476</v>
      </c>
      <c r="F18581" s="12">
        <v>2.5729199999999999E-18</v>
      </c>
      <c r="H18581" s="1">
        <v>18575</v>
      </c>
      <c r="I18581" s="1">
        <v>0.84235800000000005</v>
      </c>
      <c r="J18581" s="1">
        <v>5.87593E-2</v>
      </c>
      <c r="K18581" s="1">
        <v>-3476</v>
      </c>
      <c r="L18581" s="12">
        <v>6.4797600000000003E-18</v>
      </c>
    </row>
    <row r="18582" spans="2:12" x14ac:dyDescent="0.25">
      <c r="B18582" s="1">
        <v>18576</v>
      </c>
      <c r="C18582" s="1">
        <v>0.84240400000000004</v>
      </c>
      <c r="D18582" s="1">
        <v>4.1510499999999999E-2</v>
      </c>
      <c r="E18582" s="1">
        <v>-3475</v>
      </c>
      <c r="F18582" s="12">
        <v>7.7929699999999993E-18</v>
      </c>
      <c r="H18582" s="1">
        <v>18576</v>
      </c>
      <c r="I18582" s="1">
        <v>0.84240400000000004</v>
      </c>
      <c r="J18582" s="1">
        <v>5.9143300000000003E-2</v>
      </c>
      <c r="K18582" s="1">
        <v>-3475</v>
      </c>
      <c r="L18582" s="12">
        <v>5.1701599999999999E-18</v>
      </c>
    </row>
    <row r="18583" spans="2:12" x14ac:dyDescent="0.25">
      <c r="B18583" s="1">
        <v>18577</v>
      </c>
      <c r="C18583" s="1">
        <v>0.842449</v>
      </c>
      <c r="D18583" s="1">
        <v>4.1000200000000001E-2</v>
      </c>
      <c r="E18583" s="1">
        <v>-3474</v>
      </c>
      <c r="F18583" s="12">
        <v>5.1402700000000003E-18</v>
      </c>
      <c r="H18583" s="1">
        <v>18577</v>
      </c>
      <c r="I18583" s="1">
        <v>0.842449</v>
      </c>
      <c r="J18583" s="1">
        <v>5.9525000000000002E-2</v>
      </c>
      <c r="K18583" s="1">
        <v>-3474</v>
      </c>
      <c r="L18583" s="12">
        <v>6.3095600000000002E-18</v>
      </c>
    </row>
    <row r="18584" spans="2:12" x14ac:dyDescent="0.25">
      <c r="B18584" s="1">
        <v>18578</v>
      </c>
      <c r="C18584" s="1">
        <v>0.84249399999999997</v>
      </c>
      <c r="D18584" s="1">
        <v>4.0492100000000003E-2</v>
      </c>
      <c r="E18584" s="1">
        <v>-3473</v>
      </c>
      <c r="F18584" s="12">
        <v>5.2802500000000001E-18</v>
      </c>
      <c r="H18584" s="1">
        <v>18578</v>
      </c>
      <c r="I18584" s="1">
        <v>0.84249399999999997</v>
      </c>
      <c r="J18584" s="1">
        <v>5.9904300000000001E-2</v>
      </c>
      <c r="K18584" s="1">
        <v>-3473</v>
      </c>
      <c r="L18584" s="12">
        <v>3.4422300000000001E-18</v>
      </c>
    </row>
    <row r="18585" spans="2:12" x14ac:dyDescent="0.25">
      <c r="B18585" s="1">
        <v>18579</v>
      </c>
      <c r="C18585" s="1">
        <v>0.84253999999999996</v>
      </c>
      <c r="D18585" s="1">
        <v>3.9986599999999997E-2</v>
      </c>
      <c r="E18585" s="1">
        <v>-3472</v>
      </c>
      <c r="F18585" s="12">
        <v>7.2546500000000001E-18</v>
      </c>
      <c r="H18585" s="1">
        <v>18579</v>
      </c>
      <c r="I18585" s="1">
        <v>0.84253999999999996</v>
      </c>
      <c r="J18585" s="1">
        <v>6.0281300000000003E-2</v>
      </c>
      <c r="K18585" s="1">
        <v>-3472</v>
      </c>
      <c r="L18585" s="12">
        <v>9.2820100000000009E-19</v>
      </c>
    </row>
    <row r="18586" spans="2:12" x14ac:dyDescent="0.25">
      <c r="B18586" s="1">
        <v>18580</v>
      </c>
      <c r="C18586" s="1">
        <v>0.84258500000000003</v>
      </c>
      <c r="D18586" s="1">
        <v>3.9483799999999999E-2</v>
      </c>
      <c r="E18586" s="1">
        <v>-3471</v>
      </c>
      <c r="F18586" s="12">
        <v>2.7163400000000001E-18</v>
      </c>
      <c r="H18586" s="1">
        <v>18580</v>
      </c>
      <c r="I18586" s="1">
        <v>0.84258500000000003</v>
      </c>
      <c r="J18586" s="1">
        <v>6.0655899999999999E-2</v>
      </c>
      <c r="K18586" s="1">
        <v>-3471</v>
      </c>
      <c r="L18586" s="12">
        <v>3.74861E-18</v>
      </c>
    </row>
    <row r="18587" spans="2:12" x14ac:dyDescent="0.25">
      <c r="B18587" s="1">
        <v>18581</v>
      </c>
      <c r="C18587" s="1">
        <v>0.84262999999999999</v>
      </c>
      <c r="D18587" s="1">
        <v>3.8983999999999998E-2</v>
      </c>
      <c r="E18587" s="1">
        <v>-3470</v>
      </c>
      <c r="F18587" s="12">
        <v>5.3693100000000001E-18</v>
      </c>
      <c r="H18587" s="1">
        <v>18581</v>
      </c>
      <c r="I18587" s="1">
        <v>0.84262999999999999</v>
      </c>
      <c r="J18587" s="1">
        <v>6.1027999999999999E-2</v>
      </c>
      <c r="K18587" s="1">
        <v>-3470</v>
      </c>
      <c r="L18587" s="12">
        <v>3.7640099999999999E-18</v>
      </c>
    </row>
    <row r="18588" spans="2:12" x14ac:dyDescent="0.25">
      <c r="B18588" s="1">
        <v>18582</v>
      </c>
      <c r="C18588" s="1">
        <v>0.84267599999999998</v>
      </c>
      <c r="D18588" s="1">
        <v>3.8487399999999998E-2</v>
      </c>
      <c r="E18588" s="1">
        <v>-3469</v>
      </c>
      <c r="F18588" s="12">
        <v>9.5481599999999993E-18</v>
      </c>
      <c r="H18588" s="1">
        <v>18582</v>
      </c>
      <c r="I18588" s="1">
        <v>0.84267599999999998</v>
      </c>
      <c r="J18588" s="1">
        <v>6.1397800000000002E-2</v>
      </c>
      <c r="K18588" s="1">
        <v>-3469</v>
      </c>
      <c r="L18588" s="12">
        <v>4.1771899999999999E-18</v>
      </c>
    </row>
    <row r="18589" spans="2:12" x14ac:dyDescent="0.25">
      <c r="B18589" s="1">
        <v>18583</v>
      </c>
      <c r="C18589" s="1">
        <v>0.84272100000000005</v>
      </c>
      <c r="D18589" s="1">
        <v>3.7994300000000002E-2</v>
      </c>
      <c r="E18589" s="1">
        <v>-3468</v>
      </c>
      <c r="F18589" s="12">
        <v>3.7000400000000001E-18</v>
      </c>
      <c r="H18589" s="1">
        <v>18583</v>
      </c>
      <c r="I18589" s="1">
        <v>0.84272100000000005</v>
      </c>
      <c r="J18589" s="1">
        <v>6.1765E-2</v>
      </c>
      <c r="K18589" s="1">
        <v>-3468</v>
      </c>
      <c r="L18589" s="12">
        <v>2.3206900000000002E-18</v>
      </c>
    </row>
    <row r="18590" spans="2:12" x14ac:dyDescent="0.25">
      <c r="B18590" s="1">
        <v>18584</v>
      </c>
      <c r="C18590" s="1">
        <v>0.84276600000000002</v>
      </c>
      <c r="D18590" s="1">
        <v>3.7504700000000002E-2</v>
      </c>
      <c r="E18590" s="1">
        <v>-3467</v>
      </c>
      <c r="F18590" s="12">
        <v>3.7863199999999999E-18</v>
      </c>
      <c r="H18590" s="1">
        <v>18584</v>
      </c>
      <c r="I18590" s="1">
        <v>0.84276600000000002</v>
      </c>
      <c r="J18590" s="1">
        <v>6.2129700000000003E-2</v>
      </c>
      <c r="K18590" s="1">
        <v>-3467</v>
      </c>
      <c r="L18590" s="12">
        <v>4.4086899999999998E-18</v>
      </c>
    </row>
    <row r="18591" spans="2:12" x14ac:dyDescent="0.25">
      <c r="B18591" s="1">
        <v>18585</v>
      </c>
      <c r="C18591" s="1">
        <v>0.84281200000000001</v>
      </c>
      <c r="D18591" s="1">
        <v>3.7019099999999999E-2</v>
      </c>
      <c r="E18591" s="1">
        <v>-3466</v>
      </c>
      <c r="F18591" s="12">
        <v>6.8062399999999998E-18</v>
      </c>
      <c r="H18591" s="1">
        <v>18585</v>
      </c>
      <c r="I18591" s="1">
        <v>0.84281200000000001</v>
      </c>
      <c r="J18591" s="1">
        <v>6.2491900000000003E-2</v>
      </c>
      <c r="K18591" s="1">
        <v>-3466</v>
      </c>
      <c r="L18591" s="12">
        <v>7.5617000000000004E-18</v>
      </c>
    </row>
    <row r="18592" spans="2:12" x14ac:dyDescent="0.25">
      <c r="B18592" s="1">
        <v>18586</v>
      </c>
      <c r="C18592" s="1">
        <v>0.84285699999999997</v>
      </c>
      <c r="D18592" s="1">
        <v>3.6537500000000001E-2</v>
      </c>
      <c r="E18592" s="1">
        <v>-3465</v>
      </c>
      <c r="F18592" s="12">
        <v>3.0272499999999998E-18</v>
      </c>
      <c r="H18592" s="1">
        <v>18586</v>
      </c>
      <c r="I18592" s="1">
        <v>0.84285699999999997</v>
      </c>
      <c r="J18592" s="1">
        <v>6.2851599999999994E-2</v>
      </c>
      <c r="K18592" s="1">
        <v>-3465</v>
      </c>
      <c r="L18592" s="12">
        <v>5.5674300000000001E-18</v>
      </c>
    </row>
    <row r="18593" spans="2:12" x14ac:dyDescent="0.25">
      <c r="B18593" s="1">
        <v>18587</v>
      </c>
      <c r="C18593" s="1">
        <v>0.84290200000000004</v>
      </c>
      <c r="D18593" s="1">
        <v>3.6060200000000001E-2</v>
      </c>
      <c r="E18593" s="1">
        <v>-3464</v>
      </c>
      <c r="F18593" s="12">
        <v>8.4151100000000005E-18</v>
      </c>
      <c r="H18593" s="1">
        <v>18587</v>
      </c>
      <c r="I18593" s="1">
        <v>0.84290200000000004</v>
      </c>
      <c r="J18593" s="1">
        <v>6.3208700000000007E-2</v>
      </c>
      <c r="K18593" s="1">
        <v>-3464</v>
      </c>
      <c r="L18593" s="12">
        <v>5.47944E-18</v>
      </c>
    </row>
    <row r="18594" spans="2:12" x14ac:dyDescent="0.25">
      <c r="B18594" s="1">
        <v>18588</v>
      </c>
      <c r="C18594" s="1">
        <v>0.84294800000000003</v>
      </c>
      <c r="D18594" s="1">
        <v>3.5587500000000001E-2</v>
      </c>
      <c r="E18594" s="1">
        <v>-3463</v>
      </c>
      <c r="F18594" s="12">
        <v>8.1741399999999992E-18</v>
      </c>
      <c r="H18594" s="1">
        <v>18588</v>
      </c>
      <c r="I18594" s="1">
        <v>0.84294800000000003</v>
      </c>
      <c r="J18594" s="1">
        <v>6.3563099999999997E-2</v>
      </c>
      <c r="K18594" s="1">
        <v>-3463</v>
      </c>
      <c r="L18594" s="12">
        <v>3.4348499999999999E-18</v>
      </c>
    </row>
    <row r="18595" spans="2:12" x14ac:dyDescent="0.25">
      <c r="B18595" s="1">
        <v>18589</v>
      </c>
      <c r="C18595" s="1">
        <v>0.84299299999999999</v>
      </c>
      <c r="D18595" s="1">
        <v>3.5119400000000002E-2</v>
      </c>
      <c r="E18595" s="1">
        <v>-3462</v>
      </c>
      <c r="F18595" s="12">
        <v>2.9195699999999999E-18</v>
      </c>
      <c r="H18595" s="1">
        <v>18589</v>
      </c>
      <c r="I18595" s="1">
        <v>0.84299299999999999</v>
      </c>
      <c r="J18595" s="1">
        <v>6.3914899999999997E-2</v>
      </c>
      <c r="K18595" s="1">
        <v>-3462</v>
      </c>
      <c r="L18595" s="12">
        <v>4.7004099999999998E-18</v>
      </c>
    </row>
    <row r="18596" spans="2:12" x14ac:dyDescent="0.25">
      <c r="B18596" s="1">
        <v>18590</v>
      </c>
      <c r="C18596" s="1">
        <v>0.84303899999999998</v>
      </c>
      <c r="D18596" s="1">
        <v>3.4656300000000001E-2</v>
      </c>
      <c r="E18596" s="1">
        <v>-3461</v>
      </c>
      <c r="F18596" s="12">
        <v>9.2039700000000005E-18</v>
      </c>
      <c r="H18596" s="1">
        <v>18590</v>
      </c>
      <c r="I18596" s="1">
        <v>0.84303899999999998</v>
      </c>
      <c r="J18596" s="1">
        <v>6.4264100000000005E-2</v>
      </c>
      <c r="K18596" s="1">
        <v>-3461</v>
      </c>
      <c r="L18596" s="12">
        <v>5.3698299999999997E-18</v>
      </c>
    </row>
    <row r="18597" spans="2:12" x14ac:dyDescent="0.25">
      <c r="B18597" s="1">
        <v>18591</v>
      </c>
      <c r="C18597" s="1">
        <v>0.84308399999999994</v>
      </c>
      <c r="D18597" s="1">
        <v>3.4198300000000001E-2</v>
      </c>
      <c r="E18597" s="1">
        <v>-3460</v>
      </c>
      <c r="F18597" s="12">
        <v>2.7306100000000001E-18</v>
      </c>
      <c r="H18597" s="1">
        <v>18591</v>
      </c>
      <c r="I18597" s="1">
        <v>0.84308399999999994</v>
      </c>
      <c r="J18597" s="1">
        <v>6.4610500000000001E-2</v>
      </c>
      <c r="K18597" s="1">
        <v>-3460</v>
      </c>
      <c r="L18597" s="12">
        <v>5.9971799999999997E-18</v>
      </c>
    </row>
    <row r="18598" spans="2:12" x14ac:dyDescent="0.25">
      <c r="B18598" s="1">
        <v>18592</v>
      </c>
      <c r="C18598" s="1">
        <v>0.84312900000000002</v>
      </c>
      <c r="D18598" s="1">
        <v>3.3745600000000001E-2</v>
      </c>
      <c r="E18598" s="1">
        <v>-3459</v>
      </c>
      <c r="F18598" s="12">
        <v>4.9110799999999998E-18</v>
      </c>
      <c r="H18598" s="1">
        <v>18592</v>
      </c>
      <c r="I18598" s="1">
        <v>0.84312900000000002</v>
      </c>
      <c r="J18598" s="1">
        <v>6.4954200000000004E-2</v>
      </c>
      <c r="K18598" s="1">
        <v>-3459</v>
      </c>
      <c r="L18598" s="12">
        <v>3.4187000000000002E-18</v>
      </c>
    </row>
    <row r="18599" spans="2:12" x14ac:dyDescent="0.25">
      <c r="B18599" s="1">
        <v>18593</v>
      </c>
      <c r="C18599" s="1">
        <v>0.84317500000000001</v>
      </c>
      <c r="D18599" s="1">
        <v>3.3298500000000002E-2</v>
      </c>
      <c r="E18599" s="1">
        <v>-3458</v>
      </c>
      <c r="F18599" s="12">
        <v>4.6383999999999999E-18</v>
      </c>
      <c r="H18599" s="1">
        <v>18593</v>
      </c>
      <c r="I18599" s="1">
        <v>0.84317500000000001</v>
      </c>
      <c r="J18599" s="1">
        <v>6.5295199999999998E-2</v>
      </c>
      <c r="K18599" s="1">
        <v>-3458</v>
      </c>
      <c r="L18599" s="12">
        <v>5.6287999999999997E-18</v>
      </c>
    </row>
    <row r="18600" spans="2:12" x14ac:dyDescent="0.25">
      <c r="B18600" s="1">
        <v>18594</v>
      </c>
      <c r="C18600" s="1">
        <v>0.84321999999999997</v>
      </c>
      <c r="D18600" s="1">
        <v>3.28571E-2</v>
      </c>
      <c r="E18600" s="1">
        <v>-3457</v>
      </c>
      <c r="F18600" s="12">
        <v>1.6553199999999999E-17</v>
      </c>
      <c r="H18600" s="1">
        <v>18594</v>
      </c>
      <c r="I18600" s="1">
        <v>0.84321999999999997</v>
      </c>
      <c r="J18600" s="1">
        <v>6.5633399999999995E-2</v>
      </c>
      <c r="K18600" s="1">
        <v>-3457</v>
      </c>
      <c r="L18600" s="12">
        <v>1.2523700000000001E-17</v>
      </c>
    </row>
    <row r="18601" spans="2:12" x14ac:dyDescent="0.25">
      <c r="B18601" s="1">
        <v>18595</v>
      </c>
      <c r="C18601" s="1">
        <v>0.84326500000000004</v>
      </c>
      <c r="D18601" s="1">
        <v>3.2421600000000002E-2</v>
      </c>
      <c r="E18601" s="1">
        <v>-3456</v>
      </c>
      <c r="F18601" s="12">
        <v>1.1262000000000001E-17</v>
      </c>
      <c r="H18601" s="1">
        <v>18595</v>
      </c>
      <c r="I18601" s="1">
        <v>0.84326500000000004</v>
      </c>
      <c r="J18601" s="1">
        <v>6.5968799999999994E-2</v>
      </c>
      <c r="K18601" s="1">
        <v>-3456</v>
      </c>
      <c r="L18601" s="12">
        <v>7.3064799999999994E-18</v>
      </c>
    </row>
    <row r="18602" spans="2:12" x14ac:dyDescent="0.25">
      <c r="B18602" s="1">
        <v>18596</v>
      </c>
      <c r="C18602" s="1">
        <v>0.84331100000000003</v>
      </c>
      <c r="D18602" s="1">
        <v>3.1992300000000001E-2</v>
      </c>
      <c r="E18602" s="1">
        <v>-3455</v>
      </c>
      <c r="F18602" s="12">
        <v>3.7050599999999999E-18</v>
      </c>
      <c r="H18602" s="1">
        <v>18596</v>
      </c>
      <c r="I18602" s="1">
        <v>0.84331100000000003</v>
      </c>
      <c r="J18602" s="1">
        <v>6.6301399999999996E-2</v>
      </c>
      <c r="K18602" s="1">
        <v>-3455</v>
      </c>
      <c r="L18602" s="12">
        <v>6.2574600000000003E-18</v>
      </c>
    </row>
    <row r="18603" spans="2:12" x14ac:dyDescent="0.25">
      <c r="B18603" s="1">
        <v>18597</v>
      </c>
      <c r="C18603" s="1">
        <v>0.84335599999999999</v>
      </c>
      <c r="D18603" s="1">
        <v>3.1569300000000002E-2</v>
      </c>
      <c r="E18603" s="1">
        <v>-3454</v>
      </c>
      <c r="F18603" s="12">
        <v>7.9627799999999995E-18</v>
      </c>
      <c r="H18603" s="1">
        <v>18597</v>
      </c>
      <c r="I18603" s="1">
        <v>0.84335599999999999</v>
      </c>
      <c r="J18603" s="1">
        <v>6.6631099999999999E-2</v>
      </c>
      <c r="K18603" s="1">
        <v>-3454</v>
      </c>
      <c r="L18603" s="12">
        <v>5.2017599999999998E-18</v>
      </c>
    </row>
    <row r="18604" spans="2:12" x14ac:dyDescent="0.25">
      <c r="B18604" s="1">
        <v>18598</v>
      </c>
      <c r="C18604" s="1">
        <v>0.84340099999999996</v>
      </c>
      <c r="D18604" s="1">
        <v>3.1152800000000001E-2</v>
      </c>
      <c r="E18604" s="1">
        <v>-3453</v>
      </c>
      <c r="F18604" s="12">
        <v>6.1356299999999999E-18</v>
      </c>
      <c r="H18604" s="1">
        <v>18598</v>
      </c>
      <c r="I18604" s="1">
        <v>0.84340099999999996</v>
      </c>
      <c r="J18604" s="1">
        <v>6.6957900000000001E-2</v>
      </c>
      <c r="K18604" s="1">
        <v>-3453</v>
      </c>
      <c r="L18604" s="12">
        <v>7.8845300000000007E-18</v>
      </c>
    </row>
    <row r="18605" spans="2:12" x14ac:dyDescent="0.25">
      <c r="B18605" s="1">
        <v>18599</v>
      </c>
      <c r="C18605" s="1">
        <v>0.84344699999999995</v>
      </c>
      <c r="D18605" s="1">
        <v>3.0742999999999999E-2</v>
      </c>
      <c r="E18605" s="1">
        <v>-3452</v>
      </c>
      <c r="F18605" s="12">
        <v>4.7326700000000003E-18</v>
      </c>
      <c r="H18605" s="1">
        <v>18599</v>
      </c>
      <c r="I18605" s="1">
        <v>0.84344699999999995</v>
      </c>
      <c r="J18605" s="1">
        <v>6.7281800000000003E-2</v>
      </c>
      <c r="K18605" s="1">
        <v>-3452</v>
      </c>
      <c r="L18605" s="12">
        <v>3.0461200000000002E-18</v>
      </c>
    </row>
    <row r="18606" spans="2:12" x14ac:dyDescent="0.25">
      <c r="B18606" s="1">
        <v>18600</v>
      </c>
      <c r="C18606" s="1">
        <v>0.84349200000000002</v>
      </c>
      <c r="D18606" s="1">
        <v>3.0340099999999998E-2</v>
      </c>
      <c r="E18606" s="1">
        <v>-3451</v>
      </c>
      <c r="F18606" s="12">
        <v>4.8212699999999999E-18</v>
      </c>
      <c r="H18606" s="1">
        <v>18600</v>
      </c>
      <c r="I18606" s="1">
        <v>0.84349200000000002</v>
      </c>
      <c r="J18606" s="1">
        <v>6.7602800000000005E-2</v>
      </c>
      <c r="K18606" s="1">
        <v>-3451</v>
      </c>
      <c r="L18606" s="12">
        <v>4.6872399999999997E-18</v>
      </c>
    </row>
    <row r="18607" spans="2:12" x14ac:dyDescent="0.25">
      <c r="B18607" s="1">
        <v>18601</v>
      </c>
      <c r="C18607" s="1">
        <v>0.84353699999999998</v>
      </c>
      <c r="D18607" s="1">
        <v>2.9944200000000001E-2</v>
      </c>
      <c r="E18607" s="1">
        <v>-3450</v>
      </c>
      <c r="F18607" s="12">
        <v>1.27987E-17</v>
      </c>
      <c r="H18607" s="1">
        <v>18601</v>
      </c>
      <c r="I18607" s="1">
        <v>0.84353699999999998</v>
      </c>
      <c r="J18607" s="1">
        <v>6.7920800000000003E-2</v>
      </c>
      <c r="K18607" s="1">
        <v>-3450</v>
      </c>
      <c r="L18607" s="12">
        <v>1.2239299999999999E-17</v>
      </c>
    </row>
    <row r="18608" spans="2:12" x14ac:dyDescent="0.25">
      <c r="B18608" s="1">
        <v>18602</v>
      </c>
      <c r="C18608" s="1">
        <v>0.84358299999999997</v>
      </c>
      <c r="D18608" s="1">
        <v>2.9555600000000001E-2</v>
      </c>
      <c r="E18608" s="1">
        <v>-3449</v>
      </c>
      <c r="F18608" s="12">
        <v>1.2250200000000001E-18</v>
      </c>
      <c r="H18608" s="1">
        <v>18602</v>
      </c>
      <c r="I18608" s="1">
        <v>0.84358299999999997</v>
      </c>
      <c r="J18608" s="1">
        <v>6.8235799999999999E-2</v>
      </c>
      <c r="K18608" s="1">
        <v>-3449</v>
      </c>
      <c r="L18608" s="12">
        <v>2.1842599999999999E-18</v>
      </c>
    </row>
    <row r="18609" spans="2:12" x14ac:dyDescent="0.25">
      <c r="B18609" s="1">
        <v>18603</v>
      </c>
      <c r="C18609" s="1">
        <v>0.84362800000000004</v>
      </c>
      <c r="D18609" s="1">
        <v>2.91744E-2</v>
      </c>
      <c r="E18609" s="1">
        <v>-3448</v>
      </c>
      <c r="F18609" s="12">
        <v>9.7791800000000001E-18</v>
      </c>
      <c r="H18609" s="1">
        <v>18603</v>
      </c>
      <c r="I18609" s="1">
        <v>0.84362800000000004</v>
      </c>
      <c r="J18609" s="1">
        <v>6.8547899999999995E-2</v>
      </c>
      <c r="K18609" s="1">
        <v>-3448</v>
      </c>
      <c r="L18609" s="12">
        <v>7.8867799999999993E-18</v>
      </c>
    </row>
    <row r="18610" spans="2:12" x14ac:dyDescent="0.25">
      <c r="B18610" s="1">
        <v>18604</v>
      </c>
      <c r="C18610" s="1">
        <v>0.84367300000000001</v>
      </c>
      <c r="D18610" s="1">
        <v>2.8800900000000001E-2</v>
      </c>
      <c r="E18610" s="1">
        <v>-3447</v>
      </c>
      <c r="F18610" s="12">
        <v>1.5018699999999999E-17</v>
      </c>
      <c r="H18610" s="1">
        <v>18604</v>
      </c>
      <c r="I18610" s="1">
        <v>0.84367300000000001</v>
      </c>
      <c r="J18610" s="1">
        <v>6.8856799999999996E-2</v>
      </c>
      <c r="K18610" s="1">
        <v>-3447</v>
      </c>
      <c r="L18610" s="12">
        <v>1.6166799999999999E-17</v>
      </c>
    </row>
    <row r="18611" spans="2:12" x14ac:dyDescent="0.25">
      <c r="B18611" s="1">
        <v>18605</v>
      </c>
      <c r="C18611" s="1">
        <v>0.843719</v>
      </c>
      <c r="D18611" s="1">
        <v>2.8435100000000001E-2</v>
      </c>
      <c r="E18611" s="1">
        <v>-3446</v>
      </c>
      <c r="F18611" s="12">
        <v>8.4993700000000004E-18</v>
      </c>
      <c r="H18611" s="1">
        <v>18605</v>
      </c>
      <c r="I18611" s="1">
        <v>0.843719</v>
      </c>
      <c r="J18611" s="1">
        <v>6.9162799999999997E-2</v>
      </c>
      <c r="K18611" s="1">
        <v>-3446</v>
      </c>
      <c r="L18611" s="12">
        <v>9.1389500000000002E-18</v>
      </c>
    </row>
    <row r="18612" spans="2:12" x14ac:dyDescent="0.25">
      <c r="B18612" s="1">
        <v>18606</v>
      </c>
      <c r="C18612" s="1">
        <v>0.84376399999999996</v>
      </c>
      <c r="D18612" s="1">
        <v>2.80772E-2</v>
      </c>
      <c r="E18612" s="1">
        <v>-3445</v>
      </c>
      <c r="F18612" s="12">
        <v>1.66894E-18</v>
      </c>
      <c r="H18612" s="1">
        <v>18606</v>
      </c>
      <c r="I18612" s="1">
        <v>0.84376399999999996</v>
      </c>
      <c r="J18612" s="1">
        <v>6.9465600000000002E-2</v>
      </c>
      <c r="K18612" s="1">
        <v>-3445</v>
      </c>
      <c r="L18612" s="12">
        <v>4.9890300000000002E-18</v>
      </c>
    </row>
    <row r="18613" spans="2:12" x14ac:dyDescent="0.25">
      <c r="B18613" s="1">
        <v>18607</v>
      </c>
      <c r="C18613" s="1">
        <v>0.84380999999999995</v>
      </c>
      <c r="D18613" s="1">
        <v>2.7727399999999999E-2</v>
      </c>
      <c r="E18613" s="1">
        <v>-3444</v>
      </c>
      <c r="F18613" s="12">
        <v>5.5924199999999999E-18</v>
      </c>
      <c r="H18613" s="1">
        <v>18607</v>
      </c>
      <c r="I18613" s="1">
        <v>0.84380999999999995</v>
      </c>
      <c r="J18613" s="1">
        <v>6.9765300000000002E-2</v>
      </c>
      <c r="K18613" s="1">
        <v>-3444</v>
      </c>
      <c r="L18613" s="12">
        <v>4.6868100000000001E-18</v>
      </c>
    </row>
    <row r="18614" spans="2:12" x14ac:dyDescent="0.25">
      <c r="B18614" s="1">
        <v>18608</v>
      </c>
      <c r="C18614" s="1">
        <v>0.84385500000000002</v>
      </c>
      <c r="D18614" s="1">
        <v>2.7385900000000001E-2</v>
      </c>
      <c r="E18614" s="1">
        <v>-3443</v>
      </c>
      <c r="F18614" s="12">
        <v>2.40544E-18</v>
      </c>
      <c r="H18614" s="1">
        <v>18608</v>
      </c>
      <c r="I18614" s="1">
        <v>0.84385500000000002</v>
      </c>
      <c r="J18614" s="1">
        <v>7.0061899999999996E-2</v>
      </c>
      <c r="K18614" s="1">
        <v>-3443</v>
      </c>
      <c r="L18614" s="12">
        <v>7.0729000000000003E-18</v>
      </c>
    </row>
    <row r="18615" spans="2:12" x14ac:dyDescent="0.25">
      <c r="B18615" s="1">
        <v>18609</v>
      </c>
      <c r="C18615" s="1">
        <v>0.84389999999999998</v>
      </c>
      <c r="D18615" s="1">
        <v>2.7052799999999998E-2</v>
      </c>
      <c r="E18615" s="1">
        <v>-3442</v>
      </c>
      <c r="F18615" s="12">
        <v>2.9229700000000002E-18</v>
      </c>
      <c r="H18615" s="1">
        <v>18609</v>
      </c>
      <c r="I18615" s="1">
        <v>0.84389999999999998</v>
      </c>
      <c r="J18615" s="1">
        <v>7.0355299999999996E-2</v>
      </c>
      <c r="K18615" s="1">
        <v>-3442</v>
      </c>
      <c r="L18615" s="12">
        <v>4.43188E-18</v>
      </c>
    </row>
    <row r="18616" spans="2:12" x14ac:dyDescent="0.25">
      <c r="B18616" s="1">
        <v>18610</v>
      </c>
      <c r="C18616" s="1">
        <v>0.84394599999999997</v>
      </c>
      <c r="D18616" s="1">
        <v>2.6728200000000001E-2</v>
      </c>
      <c r="E18616" s="1">
        <v>-3441</v>
      </c>
      <c r="F18616" s="12">
        <v>1.19325E-17</v>
      </c>
      <c r="H18616" s="1">
        <v>18610</v>
      </c>
      <c r="I18616" s="1">
        <v>0.84394599999999997</v>
      </c>
      <c r="J18616" s="1">
        <v>7.06455E-2</v>
      </c>
      <c r="K18616" s="1">
        <v>-3441</v>
      </c>
      <c r="L18616" s="12">
        <v>8.0689899999999995E-18</v>
      </c>
    </row>
    <row r="18617" spans="2:12" x14ac:dyDescent="0.25">
      <c r="B18617" s="1">
        <v>18611</v>
      </c>
      <c r="C18617" s="1">
        <v>0.84399100000000005</v>
      </c>
      <c r="D18617" s="1">
        <v>2.6412399999999999E-2</v>
      </c>
      <c r="E18617" s="1">
        <v>-3440</v>
      </c>
      <c r="F18617" s="12">
        <v>5.4363099999999998E-18</v>
      </c>
      <c r="H18617" s="1">
        <v>18611</v>
      </c>
      <c r="I18617" s="1">
        <v>0.84399100000000005</v>
      </c>
      <c r="J18617" s="1">
        <v>7.0932499999999996E-2</v>
      </c>
      <c r="K18617" s="1">
        <v>-3440</v>
      </c>
      <c r="L18617" s="12">
        <v>7.9598099999999996E-18</v>
      </c>
    </row>
    <row r="18618" spans="2:12" x14ac:dyDescent="0.25">
      <c r="B18618" s="1">
        <v>18612</v>
      </c>
      <c r="C18618" s="1">
        <v>0.84403600000000001</v>
      </c>
      <c r="D18618" s="1">
        <v>2.61055E-2</v>
      </c>
      <c r="E18618" s="1">
        <v>-3439</v>
      </c>
      <c r="F18618" s="12">
        <v>8.36078E-18</v>
      </c>
      <c r="H18618" s="1">
        <v>18612</v>
      </c>
      <c r="I18618" s="1">
        <v>0.84403600000000001</v>
      </c>
      <c r="J18618" s="1">
        <v>7.1216299999999996E-2</v>
      </c>
      <c r="K18618" s="1">
        <v>-3439</v>
      </c>
      <c r="L18618" s="12">
        <v>7.3069200000000003E-18</v>
      </c>
    </row>
    <row r="18619" spans="2:12" x14ac:dyDescent="0.25">
      <c r="B18619" s="1">
        <v>18613</v>
      </c>
      <c r="C18619" s="1">
        <v>0.844082</v>
      </c>
      <c r="D18619" s="1">
        <v>2.58076E-2</v>
      </c>
      <c r="E18619" s="1">
        <v>-3438</v>
      </c>
      <c r="F18619" s="12">
        <v>7.4721600000000005E-18</v>
      </c>
      <c r="H18619" s="1">
        <v>18613</v>
      </c>
      <c r="I18619" s="1">
        <v>0.844082</v>
      </c>
      <c r="J18619" s="1">
        <v>7.1496799999999999E-2</v>
      </c>
      <c r="K18619" s="1">
        <v>-3438</v>
      </c>
      <c r="L18619" s="12">
        <v>4.8216599999999998E-18</v>
      </c>
    </row>
    <row r="18620" spans="2:12" x14ac:dyDescent="0.25">
      <c r="B18620" s="1">
        <v>18614</v>
      </c>
      <c r="C18620" s="1">
        <v>0.84412699999999996</v>
      </c>
      <c r="D18620" s="1">
        <v>2.5518800000000001E-2</v>
      </c>
      <c r="E18620" s="1">
        <v>-3437</v>
      </c>
      <c r="F18620" s="12">
        <v>6.4697100000000001E-18</v>
      </c>
      <c r="H18620" s="1">
        <v>18614</v>
      </c>
      <c r="I18620" s="1">
        <v>0.84412699999999996</v>
      </c>
      <c r="J18620" s="1">
        <v>7.1774000000000004E-2</v>
      </c>
      <c r="K18620" s="1">
        <v>-3437</v>
      </c>
      <c r="L18620" s="12">
        <v>5.68815E-18</v>
      </c>
    </row>
    <row r="18621" spans="2:12" x14ac:dyDescent="0.25">
      <c r="B18621" s="1">
        <v>18615</v>
      </c>
      <c r="C18621" s="1">
        <v>0.84417200000000003</v>
      </c>
      <c r="D18621" s="1">
        <v>2.5239399999999999E-2</v>
      </c>
      <c r="E18621" s="1">
        <v>-3436</v>
      </c>
      <c r="F18621" s="12">
        <v>5.8620900000000001E-18</v>
      </c>
      <c r="H18621" s="1">
        <v>18615</v>
      </c>
      <c r="I18621" s="1">
        <v>0.84417200000000003</v>
      </c>
      <c r="J18621" s="1">
        <v>7.2047899999999998E-2</v>
      </c>
      <c r="K18621" s="1">
        <v>-3436</v>
      </c>
      <c r="L18621" s="12">
        <v>1.1688000000000001E-18</v>
      </c>
    </row>
    <row r="18622" spans="2:12" x14ac:dyDescent="0.25">
      <c r="B18622" s="1">
        <v>18616</v>
      </c>
      <c r="C18622" s="1">
        <v>0.84421800000000002</v>
      </c>
      <c r="D18622" s="1">
        <v>2.49693E-2</v>
      </c>
      <c r="E18622" s="1">
        <v>-3435</v>
      </c>
      <c r="F18622" s="12">
        <v>2.39856E-18</v>
      </c>
      <c r="H18622" s="1">
        <v>18616</v>
      </c>
      <c r="I18622" s="1">
        <v>0.84421800000000002</v>
      </c>
      <c r="J18622" s="1">
        <v>7.2318400000000005E-2</v>
      </c>
      <c r="K18622" s="1">
        <v>-3435</v>
      </c>
      <c r="L18622" s="12">
        <v>5.8461999999999998E-18</v>
      </c>
    </row>
    <row r="18623" spans="2:12" x14ac:dyDescent="0.25">
      <c r="B18623" s="1">
        <v>18617</v>
      </c>
      <c r="C18623" s="1">
        <v>0.84426299999999999</v>
      </c>
      <c r="D18623" s="1">
        <v>2.4708899999999999E-2</v>
      </c>
      <c r="E18623" s="1">
        <v>-3434</v>
      </c>
      <c r="F18623" s="12">
        <v>4.2448299999999999E-18</v>
      </c>
      <c r="H18623" s="1">
        <v>18617</v>
      </c>
      <c r="I18623" s="1">
        <v>0.84426299999999999</v>
      </c>
      <c r="J18623" s="1">
        <v>7.25856E-2</v>
      </c>
      <c r="K18623" s="1">
        <v>-3434</v>
      </c>
      <c r="L18623" s="12">
        <v>4.71856E-18</v>
      </c>
    </row>
    <row r="18624" spans="2:12" x14ac:dyDescent="0.25">
      <c r="B18624" s="1">
        <v>18618</v>
      </c>
      <c r="C18624" s="1">
        <v>0.84430799999999995</v>
      </c>
      <c r="D18624" s="1">
        <v>2.44581E-2</v>
      </c>
      <c r="E18624" s="1">
        <v>-3433</v>
      </c>
      <c r="F18624" s="12">
        <v>5.0946400000000003E-18</v>
      </c>
      <c r="H18624" s="1">
        <v>18618</v>
      </c>
      <c r="I18624" s="1">
        <v>0.84430799999999995</v>
      </c>
      <c r="J18624" s="1">
        <v>7.2849399999999995E-2</v>
      </c>
      <c r="K18624" s="1">
        <v>-3433</v>
      </c>
      <c r="L18624" s="12">
        <v>8.0979299999999999E-18</v>
      </c>
    </row>
    <row r="18625" spans="2:12" x14ac:dyDescent="0.25">
      <c r="B18625" s="1">
        <v>18619</v>
      </c>
      <c r="C18625" s="1">
        <v>0.84435400000000005</v>
      </c>
      <c r="D18625" s="1">
        <v>2.4217099999999998E-2</v>
      </c>
      <c r="E18625" s="1">
        <v>-3432</v>
      </c>
      <c r="F18625" s="12">
        <v>5.5909099999999998E-18</v>
      </c>
      <c r="H18625" s="1">
        <v>18619</v>
      </c>
      <c r="I18625" s="1">
        <v>0.84435400000000005</v>
      </c>
      <c r="J18625" s="1">
        <v>7.3109800000000003E-2</v>
      </c>
      <c r="K18625" s="1">
        <v>-3432</v>
      </c>
      <c r="L18625" s="12">
        <v>7.3736299999999998E-18</v>
      </c>
    </row>
    <row r="18626" spans="2:12" x14ac:dyDescent="0.25">
      <c r="B18626" s="1">
        <v>18620</v>
      </c>
      <c r="C18626" s="1">
        <v>0.84439900000000001</v>
      </c>
      <c r="D18626" s="1">
        <v>2.39861E-2</v>
      </c>
      <c r="E18626" s="1">
        <v>-3431</v>
      </c>
      <c r="F18626" s="12">
        <v>4.9599300000000001E-18</v>
      </c>
      <c r="H18626" s="1">
        <v>18620</v>
      </c>
      <c r="I18626" s="1">
        <v>0.84439900000000001</v>
      </c>
      <c r="J18626" s="1">
        <v>7.3366799999999996E-2</v>
      </c>
      <c r="K18626" s="1">
        <v>-3431</v>
      </c>
      <c r="L18626" s="12">
        <v>9.79028E-18</v>
      </c>
    </row>
    <row r="18627" spans="2:12" x14ac:dyDescent="0.25">
      <c r="B18627" s="1">
        <v>18621</v>
      </c>
      <c r="C18627" s="1">
        <v>0.84444399999999997</v>
      </c>
      <c r="D18627" s="1">
        <v>2.37652E-2</v>
      </c>
      <c r="E18627" s="1">
        <v>-3430</v>
      </c>
      <c r="F18627" s="12">
        <v>8.94078E-18</v>
      </c>
      <c r="H18627" s="1">
        <v>18621</v>
      </c>
      <c r="I18627" s="1">
        <v>0.84444399999999997</v>
      </c>
      <c r="J18627" s="1">
        <v>7.36203E-2</v>
      </c>
      <c r="K18627" s="1">
        <v>-3430</v>
      </c>
      <c r="L18627" s="12">
        <v>7.4066799999999998E-18</v>
      </c>
    </row>
    <row r="18628" spans="2:12" x14ac:dyDescent="0.25">
      <c r="B18628" s="1">
        <v>18622</v>
      </c>
      <c r="C18628" s="1">
        <v>0.84448999999999996</v>
      </c>
      <c r="D18628" s="1">
        <v>2.35544E-2</v>
      </c>
      <c r="E18628" s="1">
        <v>-3429</v>
      </c>
      <c r="F18628" s="12">
        <v>4.9914300000000003E-18</v>
      </c>
      <c r="H18628" s="1">
        <v>18622</v>
      </c>
      <c r="I18628" s="1">
        <v>0.84448999999999996</v>
      </c>
      <c r="J18628" s="1">
        <v>7.3870400000000003E-2</v>
      </c>
      <c r="K18628" s="1">
        <v>-3429</v>
      </c>
      <c r="L18628" s="12">
        <v>4.7793299999999997E-18</v>
      </c>
    </row>
    <row r="18629" spans="2:12" x14ac:dyDescent="0.25">
      <c r="B18629" s="1">
        <v>18623</v>
      </c>
      <c r="C18629" s="1">
        <v>0.84453500000000004</v>
      </c>
      <c r="D18629" s="1">
        <v>2.3353800000000001E-2</v>
      </c>
      <c r="E18629" s="1">
        <v>-3428</v>
      </c>
      <c r="F18629" s="12">
        <v>6.2389200000000002E-18</v>
      </c>
      <c r="H18629" s="1">
        <v>18623</v>
      </c>
      <c r="I18629" s="1">
        <v>0.84453500000000004</v>
      </c>
      <c r="J18629" s="1">
        <v>7.4116899999999999E-2</v>
      </c>
      <c r="K18629" s="1">
        <v>-3428</v>
      </c>
      <c r="L18629" s="12">
        <v>9.0347199999999996E-18</v>
      </c>
    </row>
    <row r="18630" spans="2:12" x14ac:dyDescent="0.25">
      <c r="B18630" s="1">
        <v>18624</v>
      </c>
      <c r="C18630" s="1">
        <v>0.84458</v>
      </c>
      <c r="D18630" s="1">
        <v>2.3163699999999999E-2</v>
      </c>
      <c r="E18630" s="1">
        <v>-3427</v>
      </c>
      <c r="F18630" s="12">
        <v>5.4207200000000002E-18</v>
      </c>
      <c r="H18630" s="1">
        <v>18624</v>
      </c>
      <c r="I18630" s="1">
        <v>0.84458</v>
      </c>
      <c r="J18630" s="1">
        <v>7.4359900000000007E-2</v>
      </c>
      <c r="K18630" s="1">
        <v>-3427</v>
      </c>
      <c r="L18630" s="12">
        <v>8.0486199999999999E-18</v>
      </c>
    </row>
    <row r="18631" spans="2:12" x14ac:dyDescent="0.25">
      <c r="B18631" s="1">
        <v>18625</v>
      </c>
      <c r="C18631" s="1">
        <v>0.84462599999999999</v>
      </c>
      <c r="D18631" s="1">
        <v>2.2984000000000001E-2</v>
      </c>
      <c r="E18631" s="1">
        <v>-3426</v>
      </c>
      <c r="F18631" s="12">
        <v>7.6427199999999997E-18</v>
      </c>
      <c r="H18631" s="1">
        <v>18625</v>
      </c>
      <c r="I18631" s="1">
        <v>0.84462599999999999</v>
      </c>
      <c r="J18631" s="1">
        <v>7.4599299999999993E-2</v>
      </c>
      <c r="K18631" s="1">
        <v>-3426</v>
      </c>
      <c r="L18631" s="12">
        <v>1.22989E-17</v>
      </c>
    </row>
    <row r="18632" spans="2:12" x14ac:dyDescent="0.25">
      <c r="B18632" s="1">
        <v>18626</v>
      </c>
      <c r="C18632" s="1">
        <v>0.84467099999999995</v>
      </c>
      <c r="D18632" s="1">
        <v>2.2814899999999999E-2</v>
      </c>
      <c r="E18632" s="1">
        <v>-3425</v>
      </c>
      <c r="F18632" s="12">
        <v>1.4832599999999999E-17</v>
      </c>
      <c r="H18632" s="1">
        <v>18626</v>
      </c>
      <c r="I18632" s="1">
        <v>0.84467099999999995</v>
      </c>
      <c r="J18632" s="1">
        <v>7.4835200000000004E-2</v>
      </c>
      <c r="K18632" s="1">
        <v>-3425</v>
      </c>
      <c r="L18632" s="12">
        <v>1.5316299999999999E-17</v>
      </c>
    </row>
    <row r="18633" spans="2:12" x14ac:dyDescent="0.25">
      <c r="B18633" s="1">
        <v>18627</v>
      </c>
      <c r="C18633" s="1">
        <v>0.84471700000000005</v>
      </c>
      <c r="D18633" s="1">
        <v>2.26565E-2</v>
      </c>
      <c r="E18633" s="1">
        <v>-3424</v>
      </c>
      <c r="F18633" s="12">
        <v>2.8153100000000001E-18</v>
      </c>
      <c r="H18633" s="1">
        <v>18627</v>
      </c>
      <c r="I18633" s="1">
        <v>0.84471700000000005</v>
      </c>
      <c r="J18633" s="1">
        <v>7.5067499999999995E-2</v>
      </c>
      <c r="K18633" s="1">
        <v>-3424</v>
      </c>
      <c r="L18633" s="12">
        <v>1.2920700000000001E-18</v>
      </c>
    </row>
    <row r="18634" spans="2:12" x14ac:dyDescent="0.25">
      <c r="B18634" s="1">
        <v>18628</v>
      </c>
      <c r="C18634" s="1">
        <v>0.84476200000000001</v>
      </c>
      <c r="D18634" s="1">
        <v>2.2508799999999999E-2</v>
      </c>
      <c r="E18634" s="1">
        <v>-3423</v>
      </c>
      <c r="F18634" s="12">
        <v>5.92668E-18</v>
      </c>
      <c r="H18634" s="1">
        <v>18628</v>
      </c>
      <c r="I18634" s="1">
        <v>0.84476200000000001</v>
      </c>
      <c r="J18634" s="1">
        <v>7.5296199999999994E-2</v>
      </c>
      <c r="K18634" s="1">
        <v>-3423</v>
      </c>
      <c r="L18634" s="12">
        <v>8.7619300000000003E-18</v>
      </c>
    </row>
    <row r="18635" spans="2:12" x14ac:dyDescent="0.25">
      <c r="B18635" s="1">
        <v>18629</v>
      </c>
      <c r="C18635" s="1">
        <v>0.84480699999999997</v>
      </c>
      <c r="D18635" s="1">
        <v>2.2372E-2</v>
      </c>
      <c r="E18635" s="1">
        <v>-3422</v>
      </c>
      <c r="F18635" s="12">
        <v>1.0016800000000001E-17</v>
      </c>
      <c r="H18635" s="1">
        <v>18629</v>
      </c>
      <c r="I18635" s="1">
        <v>0.84480699999999997</v>
      </c>
      <c r="J18635" s="1">
        <v>7.5521199999999997E-2</v>
      </c>
      <c r="K18635" s="1">
        <v>-3422</v>
      </c>
      <c r="L18635" s="12">
        <v>6.7785700000000003E-18</v>
      </c>
    </row>
    <row r="18636" spans="2:12" x14ac:dyDescent="0.25">
      <c r="B18636" s="1">
        <v>18630</v>
      </c>
      <c r="C18636" s="1">
        <v>0.84485299999999997</v>
      </c>
      <c r="D18636" s="1">
        <v>2.2246100000000001E-2</v>
      </c>
      <c r="E18636" s="1">
        <v>-3421</v>
      </c>
      <c r="F18636" s="12">
        <v>2.1990499999999999E-18</v>
      </c>
      <c r="H18636" s="1">
        <v>18630</v>
      </c>
      <c r="I18636" s="1">
        <v>0.84485299999999997</v>
      </c>
      <c r="J18636" s="1">
        <v>7.5742599999999993E-2</v>
      </c>
      <c r="K18636" s="1">
        <v>-3421</v>
      </c>
      <c r="L18636" s="12">
        <v>3.4495E-18</v>
      </c>
    </row>
    <row r="18637" spans="2:12" x14ac:dyDescent="0.25">
      <c r="B18637" s="1">
        <v>18631</v>
      </c>
      <c r="C18637" s="1">
        <v>0.84489800000000004</v>
      </c>
      <c r="D18637" s="1">
        <v>2.21312E-2</v>
      </c>
      <c r="E18637" s="1">
        <v>-3420</v>
      </c>
      <c r="F18637" s="12">
        <v>2.5402699999999999E-18</v>
      </c>
      <c r="H18637" s="1">
        <v>18631</v>
      </c>
      <c r="I18637" s="1">
        <v>0.84489800000000004</v>
      </c>
      <c r="J18637" s="1">
        <v>7.5960299999999994E-2</v>
      </c>
      <c r="K18637" s="1">
        <v>-3420</v>
      </c>
      <c r="L18637" s="12">
        <v>2.4244100000000001E-18</v>
      </c>
    </row>
    <row r="18638" spans="2:12" x14ac:dyDescent="0.25">
      <c r="B18638" s="1">
        <v>18632</v>
      </c>
      <c r="C18638" s="1">
        <v>0.844943</v>
      </c>
      <c r="D18638" s="1">
        <v>2.2027399999999999E-2</v>
      </c>
      <c r="E18638" s="1">
        <v>-3419</v>
      </c>
      <c r="F18638" s="12">
        <v>3.8566500000000002E-18</v>
      </c>
      <c r="H18638" s="1">
        <v>18632</v>
      </c>
      <c r="I18638" s="1">
        <v>0.844943</v>
      </c>
      <c r="J18638" s="1">
        <v>7.6174199999999997E-2</v>
      </c>
      <c r="K18638" s="1">
        <v>-3419</v>
      </c>
      <c r="L18638" s="12">
        <v>4.3977099999999998E-18</v>
      </c>
    </row>
    <row r="18639" spans="2:12" x14ac:dyDescent="0.25">
      <c r="B18639" s="1">
        <v>18633</v>
      </c>
      <c r="C18639" s="1">
        <v>0.84498899999999999</v>
      </c>
      <c r="D18639" s="1">
        <v>2.1934700000000001E-2</v>
      </c>
      <c r="E18639" s="1">
        <v>-3418</v>
      </c>
      <c r="F18639" s="12">
        <v>9.5301099999999996E-18</v>
      </c>
      <c r="H18639" s="1">
        <v>18633</v>
      </c>
      <c r="I18639" s="1">
        <v>0.84498899999999999</v>
      </c>
      <c r="J18639" s="1">
        <v>7.6384499999999994E-2</v>
      </c>
      <c r="K18639" s="1">
        <v>-3418</v>
      </c>
      <c r="L18639" s="12">
        <v>1.0123600000000001E-17</v>
      </c>
    </row>
    <row r="18640" spans="2:12" x14ac:dyDescent="0.25">
      <c r="B18640" s="1">
        <v>18634</v>
      </c>
      <c r="C18640" s="1">
        <v>0.84503399999999995</v>
      </c>
      <c r="D18640" s="1">
        <v>2.1853299999999999E-2</v>
      </c>
      <c r="E18640" s="1">
        <v>-3417</v>
      </c>
      <c r="F18640" s="12">
        <v>3.2878100000000001E-18</v>
      </c>
      <c r="H18640" s="1">
        <v>18634</v>
      </c>
      <c r="I18640" s="1">
        <v>0.84503399999999995</v>
      </c>
      <c r="J18640" s="1">
        <v>7.6591000000000006E-2</v>
      </c>
      <c r="K18640" s="1">
        <v>-3417</v>
      </c>
      <c r="L18640" s="12">
        <v>6.9886500000000002E-18</v>
      </c>
    </row>
    <row r="18641" spans="2:12" x14ac:dyDescent="0.25">
      <c r="B18641" s="1">
        <v>18635</v>
      </c>
      <c r="C18641" s="1">
        <v>0.84507900000000002</v>
      </c>
      <c r="D18641" s="1">
        <v>2.17831E-2</v>
      </c>
      <c r="E18641" s="1">
        <v>-3416</v>
      </c>
      <c r="F18641" s="12">
        <v>2.88116E-18</v>
      </c>
      <c r="H18641" s="1">
        <v>18635</v>
      </c>
      <c r="I18641" s="1">
        <v>0.84507900000000002</v>
      </c>
      <c r="J18641" s="1">
        <v>7.6793700000000006E-2</v>
      </c>
      <c r="K18641" s="1">
        <v>-3416</v>
      </c>
      <c r="L18641" s="12">
        <v>4.0506299999999998E-18</v>
      </c>
    </row>
    <row r="18642" spans="2:12" x14ac:dyDescent="0.25">
      <c r="B18642" s="1">
        <v>18636</v>
      </c>
      <c r="C18642" s="1">
        <v>0.84512500000000002</v>
      </c>
      <c r="D18642" s="1">
        <v>2.1724199999999999E-2</v>
      </c>
      <c r="E18642" s="1">
        <v>-3415</v>
      </c>
      <c r="F18642" s="12">
        <v>1.66442E-17</v>
      </c>
      <c r="H18642" s="1">
        <v>18636</v>
      </c>
      <c r="I18642" s="1">
        <v>0.84512500000000002</v>
      </c>
      <c r="J18642" s="1">
        <v>7.6992599999999994E-2</v>
      </c>
      <c r="K18642" s="1">
        <v>-3415</v>
      </c>
      <c r="L18642" s="12">
        <v>8.2533700000000003E-18</v>
      </c>
    </row>
    <row r="18643" spans="2:12" x14ac:dyDescent="0.25">
      <c r="B18643" s="1">
        <v>18637</v>
      </c>
      <c r="C18643" s="1">
        <v>0.84516999999999998</v>
      </c>
      <c r="D18643" s="1">
        <v>2.16767E-2</v>
      </c>
      <c r="E18643" s="1">
        <v>-3414</v>
      </c>
      <c r="F18643" s="12">
        <v>3.7500300000000001E-18</v>
      </c>
      <c r="H18643" s="1">
        <v>18637</v>
      </c>
      <c r="I18643" s="1">
        <v>0.84516999999999998</v>
      </c>
      <c r="J18643" s="1">
        <v>7.7187800000000001E-2</v>
      </c>
      <c r="K18643" s="1">
        <v>-3414</v>
      </c>
      <c r="L18643" s="12">
        <v>1.6353000000000001E-18</v>
      </c>
    </row>
    <row r="18644" spans="2:12" x14ac:dyDescent="0.25">
      <c r="B18644" s="1">
        <v>18638</v>
      </c>
      <c r="C18644" s="1">
        <v>0.84521500000000005</v>
      </c>
      <c r="D18644" s="1">
        <v>2.1640699999999999E-2</v>
      </c>
      <c r="E18644" s="1">
        <v>-3413</v>
      </c>
      <c r="F18644" s="12">
        <v>5.4958400000000002E-18</v>
      </c>
      <c r="H18644" s="1">
        <v>18638</v>
      </c>
      <c r="I18644" s="1">
        <v>0.84521500000000005</v>
      </c>
      <c r="J18644" s="1">
        <v>7.7379100000000006E-2</v>
      </c>
      <c r="K18644" s="1">
        <v>-3413</v>
      </c>
      <c r="L18644" s="12">
        <v>3.0974900000000001E-18</v>
      </c>
    </row>
    <row r="18645" spans="2:12" x14ac:dyDescent="0.25">
      <c r="B18645" s="1">
        <v>18639</v>
      </c>
      <c r="C18645" s="1">
        <v>0.84526100000000004</v>
      </c>
      <c r="D18645" s="1">
        <v>2.1616099999999999E-2</v>
      </c>
      <c r="E18645" s="1">
        <v>-3412</v>
      </c>
      <c r="F18645" s="12">
        <v>8.0260799999999997E-18</v>
      </c>
      <c r="H18645" s="1">
        <v>18639</v>
      </c>
      <c r="I18645" s="1">
        <v>0.84526100000000004</v>
      </c>
      <c r="J18645" s="1">
        <v>7.7566499999999997E-2</v>
      </c>
      <c r="K18645" s="1">
        <v>-3412</v>
      </c>
      <c r="L18645" s="12">
        <v>2.1742E-18</v>
      </c>
    </row>
    <row r="18646" spans="2:12" x14ac:dyDescent="0.25">
      <c r="B18646" s="1">
        <v>18640</v>
      </c>
      <c r="C18646" s="1">
        <v>0.845306</v>
      </c>
      <c r="D18646" s="1">
        <v>2.1603000000000001E-2</v>
      </c>
      <c r="E18646" s="1">
        <v>-3411</v>
      </c>
      <c r="F18646" s="12">
        <v>1.0265099999999999E-17</v>
      </c>
      <c r="H18646" s="1">
        <v>18640</v>
      </c>
      <c r="I18646" s="1">
        <v>0.845306</v>
      </c>
      <c r="J18646" s="1">
        <v>7.775E-2</v>
      </c>
      <c r="K18646" s="1">
        <v>-3411</v>
      </c>
      <c r="L18646" s="12">
        <v>7.0802199999999998E-18</v>
      </c>
    </row>
    <row r="18647" spans="2:12" x14ac:dyDescent="0.25">
      <c r="B18647" s="1">
        <v>18641</v>
      </c>
      <c r="C18647" s="1">
        <v>0.84535099999999996</v>
      </c>
      <c r="D18647" s="1">
        <v>2.1601499999999999E-2</v>
      </c>
      <c r="E18647" s="1">
        <v>-3410</v>
      </c>
      <c r="F18647" s="12">
        <v>9.7547199999999993E-19</v>
      </c>
      <c r="H18647" s="1">
        <v>18641</v>
      </c>
      <c r="I18647" s="1">
        <v>0.84535099999999996</v>
      </c>
      <c r="J18647" s="1">
        <v>7.7929700000000005E-2</v>
      </c>
      <c r="K18647" s="1">
        <v>-3410</v>
      </c>
      <c r="L18647" s="12">
        <v>1.9227900000000002E-18</v>
      </c>
    </row>
    <row r="18648" spans="2:12" x14ac:dyDescent="0.25">
      <c r="B18648" s="1">
        <v>18642</v>
      </c>
      <c r="C18648" s="1">
        <v>0.84539699999999995</v>
      </c>
      <c r="D18648" s="1">
        <v>2.1611600000000002E-2</v>
      </c>
      <c r="E18648" s="1">
        <v>-3409</v>
      </c>
      <c r="F18648" s="12">
        <v>4.1681099999999999E-18</v>
      </c>
      <c r="H18648" s="1">
        <v>18642</v>
      </c>
      <c r="I18648" s="1">
        <v>0.84539699999999995</v>
      </c>
      <c r="J18648" s="1">
        <v>7.8105499999999994E-2</v>
      </c>
      <c r="K18648" s="1">
        <v>-3409</v>
      </c>
      <c r="L18648" s="12">
        <v>4.8355799999999997E-18</v>
      </c>
    </row>
    <row r="18649" spans="2:12" x14ac:dyDescent="0.25">
      <c r="B18649" s="1">
        <v>18643</v>
      </c>
      <c r="C18649" s="1">
        <v>0.84544200000000003</v>
      </c>
      <c r="D18649" s="1">
        <v>2.1633199999999998E-2</v>
      </c>
      <c r="E18649" s="1">
        <v>-3408</v>
      </c>
      <c r="F18649" s="12">
        <v>2.52368E-18</v>
      </c>
      <c r="H18649" s="1">
        <v>18643</v>
      </c>
      <c r="I18649" s="1">
        <v>0.84544200000000003</v>
      </c>
      <c r="J18649" s="1">
        <v>7.8277299999999994E-2</v>
      </c>
      <c r="K18649" s="1">
        <v>-3408</v>
      </c>
      <c r="L18649" s="12">
        <v>1.19982E-18</v>
      </c>
    </row>
    <row r="18650" spans="2:12" x14ac:dyDescent="0.25">
      <c r="B18650" s="1">
        <v>18644</v>
      </c>
      <c r="C18650" s="1">
        <v>0.84548800000000002</v>
      </c>
      <c r="D18650" s="1">
        <v>2.1666500000000002E-2</v>
      </c>
      <c r="E18650" s="1">
        <v>-3407</v>
      </c>
      <c r="F18650" s="12">
        <v>1.25548E-17</v>
      </c>
      <c r="H18650" s="1">
        <v>18644</v>
      </c>
      <c r="I18650" s="1">
        <v>0.84548800000000002</v>
      </c>
      <c r="J18650" s="1">
        <v>7.8445100000000004E-2</v>
      </c>
      <c r="K18650" s="1">
        <v>-3407</v>
      </c>
      <c r="L18650" s="12">
        <v>2.5393499999999999E-18</v>
      </c>
    </row>
    <row r="18651" spans="2:12" x14ac:dyDescent="0.25">
      <c r="B18651" s="1">
        <v>18645</v>
      </c>
      <c r="C18651" s="1">
        <v>0.84553299999999998</v>
      </c>
      <c r="D18651" s="1">
        <v>2.1711399999999999E-2</v>
      </c>
      <c r="E18651" s="1">
        <v>-3406</v>
      </c>
      <c r="F18651" s="12">
        <v>2.7473100000000001E-18</v>
      </c>
      <c r="H18651" s="1">
        <v>18645</v>
      </c>
      <c r="I18651" s="1">
        <v>0.84553299999999998</v>
      </c>
      <c r="J18651" s="1">
        <v>7.8608999999999998E-2</v>
      </c>
      <c r="K18651" s="1">
        <v>-3406</v>
      </c>
      <c r="L18651" s="12">
        <v>7.4232600000000007E-18</v>
      </c>
    </row>
    <row r="18652" spans="2:12" x14ac:dyDescent="0.25">
      <c r="B18652" s="1">
        <v>18646</v>
      </c>
      <c r="C18652" s="1">
        <v>0.84557800000000005</v>
      </c>
      <c r="D18652" s="1">
        <v>2.1767999999999999E-2</v>
      </c>
      <c r="E18652" s="1">
        <v>-3405</v>
      </c>
      <c r="F18652" s="12">
        <v>8.0402900000000005E-18</v>
      </c>
      <c r="H18652" s="1">
        <v>18646</v>
      </c>
      <c r="I18652" s="1">
        <v>0.84557800000000005</v>
      </c>
      <c r="J18652" s="1">
        <v>7.8768900000000003E-2</v>
      </c>
      <c r="K18652" s="1">
        <v>-3405</v>
      </c>
      <c r="L18652" s="12">
        <v>7.66009E-18</v>
      </c>
    </row>
    <row r="18653" spans="2:12" x14ac:dyDescent="0.25">
      <c r="B18653" s="1">
        <v>18647</v>
      </c>
      <c r="C18653" s="1">
        <v>0.84562400000000004</v>
      </c>
      <c r="D18653" s="1">
        <v>2.1836299999999999E-2</v>
      </c>
      <c r="E18653" s="1">
        <v>-3404</v>
      </c>
      <c r="F18653" s="12">
        <v>5.1700499999999997E-18</v>
      </c>
      <c r="H18653" s="1">
        <v>18647</v>
      </c>
      <c r="I18653" s="1">
        <v>0.84562400000000004</v>
      </c>
      <c r="J18653" s="1">
        <v>7.89247E-2</v>
      </c>
      <c r="K18653" s="1">
        <v>-3404</v>
      </c>
      <c r="L18653" s="12">
        <v>2.00959E-18</v>
      </c>
    </row>
    <row r="18654" spans="2:12" x14ac:dyDescent="0.25">
      <c r="B18654" s="1">
        <v>18648</v>
      </c>
      <c r="C18654" s="1">
        <v>0.845669</v>
      </c>
      <c r="D18654" s="1">
        <v>2.19162E-2</v>
      </c>
      <c r="E18654" s="1">
        <v>-3403</v>
      </c>
      <c r="F18654" s="12">
        <v>5.1093999999999999E-18</v>
      </c>
      <c r="H18654" s="1">
        <v>18648</v>
      </c>
      <c r="I18654" s="1">
        <v>0.845669</v>
      </c>
      <c r="J18654" s="1">
        <v>7.9076499999999994E-2</v>
      </c>
      <c r="K18654" s="1">
        <v>-3403</v>
      </c>
      <c r="L18654" s="12">
        <v>3.69728E-19</v>
      </c>
    </row>
    <row r="18655" spans="2:12" x14ac:dyDescent="0.25">
      <c r="B18655" s="1">
        <v>18649</v>
      </c>
      <c r="C18655" s="1">
        <v>0.84571399999999997</v>
      </c>
      <c r="D18655" s="1">
        <v>2.2007800000000001E-2</v>
      </c>
      <c r="E18655" s="1">
        <v>-3402</v>
      </c>
      <c r="F18655" s="12">
        <v>7.3447399999999996E-18</v>
      </c>
      <c r="H18655" s="1">
        <v>18649</v>
      </c>
      <c r="I18655" s="1">
        <v>0.84571399999999997</v>
      </c>
      <c r="J18655" s="1">
        <v>7.9224299999999998E-2</v>
      </c>
      <c r="K18655" s="1">
        <v>-3402</v>
      </c>
      <c r="L18655" s="12">
        <v>3.8771500000000002E-18</v>
      </c>
    </row>
    <row r="18656" spans="2:12" x14ac:dyDescent="0.25">
      <c r="B18656" s="1">
        <v>18650</v>
      </c>
      <c r="C18656" s="1">
        <v>0.84575999999999996</v>
      </c>
      <c r="D18656" s="1">
        <v>2.2111100000000002E-2</v>
      </c>
      <c r="E18656" s="1">
        <v>-3401</v>
      </c>
      <c r="F18656" s="12">
        <v>7.0568300000000001E-18</v>
      </c>
      <c r="H18656" s="1">
        <v>18650</v>
      </c>
      <c r="I18656" s="1">
        <v>0.84575999999999996</v>
      </c>
      <c r="J18656" s="1">
        <v>7.9367999999999994E-2</v>
      </c>
      <c r="K18656" s="1">
        <v>-3401</v>
      </c>
      <c r="L18656" s="12">
        <v>7.5809599999999994E-18</v>
      </c>
    </row>
    <row r="18657" spans="2:12" x14ac:dyDescent="0.25">
      <c r="B18657" s="1">
        <v>18651</v>
      </c>
      <c r="C18657" s="1">
        <v>0.84580500000000003</v>
      </c>
      <c r="D18657" s="1">
        <v>2.2225999999999999E-2</v>
      </c>
      <c r="E18657" s="1">
        <v>-3400</v>
      </c>
      <c r="F18657" s="12">
        <v>8.9409099999999997E-18</v>
      </c>
      <c r="H18657" s="1">
        <v>18651</v>
      </c>
      <c r="I18657" s="1">
        <v>0.84580500000000003</v>
      </c>
      <c r="J18657" s="1">
        <v>7.9507599999999998E-2</v>
      </c>
      <c r="K18657" s="1">
        <v>-3400</v>
      </c>
      <c r="L18657" s="12">
        <v>9.5805399999999997E-18</v>
      </c>
    </row>
    <row r="18658" spans="2:12" x14ac:dyDescent="0.25">
      <c r="B18658" s="1">
        <v>18652</v>
      </c>
      <c r="C18658" s="1">
        <v>0.84584999999999999</v>
      </c>
      <c r="D18658" s="1">
        <v>2.23526E-2</v>
      </c>
      <c r="E18658" s="1">
        <v>-3399</v>
      </c>
      <c r="F18658" s="12">
        <v>1.4694800000000001E-18</v>
      </c>
      <c r="H18658" s="1">
        <v>18652</v>
      </c>
      <c r="I18658" s="1">
        <v>0.84584999999999999</v>
      </c>
      <c r="J18658" s="1">
        <v>7.9643099999999994E-2</v>
      </c>
      <c r="K18658" s="1">
        <v>-3399</v>
      </c>
      <c r="L18658" s="12">
        <v>2.2206899999999999E-18</v>
      </c>
    </row>
    <row r="18659" spans="2:12" x14ac:dyDescent="0.25">
      <c r="B18659" s="1">
        <v>18653</v>
      </c>
      <c r="C18659" s="1">
        <v>0.84589599999999998</v>
      </c>
      <c r="D18659" s="1">
        <v>2.2490799999999998E-2</v>
      </c>
      <c r="E18659" s="1">
        <v>-3398</v>
      </c>
      <c r="F18659" s="12">
        <v>4.26494E-18</v>
      </c>
      <c r="H18659" s="1">
        <v>18653</v>
      </c>
      <c r="I18659" s="1">
        <v>0.84589599999999998</v>
      </c>
      <c r="J18659" s="1">
        <v>7.9774499999999998E-2</v>
      </c>
      <c r="K18659" s="1">
        <v>-3398</v>
      </c>
      <c r="L18659" s="12">
        <v>3.36397E-18</v>
      </c>
    </row>
    <row r="18660" spans="2:12" x14ac:dyDescent="0.25">
      <c r="B18660" s="1">
        <v>18654</v>
      </c>
      <c r="C18660" s="1">
        <v>0.84594100000000005</v>
      </c>
      <c r="D18660" s="1">
        <v>2.26406E-2</v>
      </c>
      <c r="E18660" s="1">
        <v>-3397</v>
      </c>
      <c r="F18660" s="12">
        <v>7.5197799999999996E-18</v>
      </c>
      <c r="H18660" s="1">
        <v>18654</v>
      </c>
      <c r="I18660" s="1">
        <v>0.84594100000000005</v>
      </c>
      <c r="J18660" s="1">
        <v>7.9901700000000006E-2</v>
      </c>
      <c r="K18660" s="1">
        <v>-3397</v>
      </c>
      <c r="L18660" s="12">
        <v>1.71729E-18</v>
      </c>
    </row>
    <row r="18661" spans="2:12" x14ac:dyDescent="0.25">
      <c r="B18661" s="1">
        <v>18655</v>
      </c>
      <c r="C18661" s="1">
        <v>0.84598600000000002</v>
      </c>
      <c r="D18661" s="1">
        <v>2.2801999999999999E-2</v>
      </c>
      <c r="E18661" s="1">
        <v>-3396</v>
      </c>
      <c r="F18661" s="12">
        <v>9.50025E-18</v>
      </c>
      <c r="H18661" s="1">
        <v>18655</v>
      </c>
      <c r="I18661" s="1">
        <v>0.84598600000000002</v>
      </c>
      <c r="J18661" s="1">
        <v>8.0024700000000004E-2</v>
      </c>
      <c r="K18661" s="1">
        <v>-3396</v>
      </c>
      <c r="L18661" s="12">
        <v>4.4473499999999997E-18</v>
      </c>
    </row>
    <row r="18662" spans="2:12" x14ac:dyDescent="0.25">
      <c r="B18662" s="1">
        <v>18656</v>
      </c>
      <c r="C18662" s="1">
        <v>0.84603200000000001</v>
      </c>
      <c r="D18662" s="1">
        <v>2.2974999999999999E-2</v>
      </c>
      <c r="E18662" s="1">
        <v>-3395</v>
      </c>
      <c r="F18662" s="12">
        <v>9.1204400000000001E-18</v>
      </c>
      <c r="H18662" s="1">
        <v>18656</v>
      </c>
      <c r="I18662" s="1">
        <v>0.84603200000000001</v>
      </c>
      <c r="J18662" s="1">
        <v>8.0143599999999995E-2</v>
      </c>
      <c r="K18662" s="1">
        <v>-3395</v>
      </c>
      <c r="L18662" s="12">
        <v>4.5669099999999997E-18</v>
      </c>
    </row>
    <row r="18663" spans="2:12" x14ac:dyDescent="0.25">
      <c r="B18663" s="1">
        <v>18657</v>
      </c>
      <c r="C18663" s="1">
        <v>0.84607699999999997</v>
      </c>
      <c r="D18663" s="1">
        <v>2.31595E-2</v>
      </c>
      <c r="E18663" s="1">
        <v>-3394</v>
      </c>
      <c r="F18663" s="12">
        <v>6.5188799999999998E-18</v>
      </c>
      <c r="H18663" s="1">
        <v>18657</v>
      </c>
      <c r="I18663" s="1">
        <v>0.84607699999999997</v>
      </c>
      <c r="J18663" s="1">
        <v>8.0258300000000005E-2</v>
      </c>
      <c r="K18663" s="1">
        <v>-3394</v>
      </c>
      <c r="L18663" s="12">
        <v>2.03129E-18</v>
      </c>
    </row>
    <row r="18664" spans="2:12" x14ac:dyDescent="0.25">
      <c r="B18664" s="1">
        <v>18658</v>
      </c>
      <c r="C18664" s="1">
        <v>0.84612200000000004</v>
      </c>
      <c r="D18664" s="1">
        <v>2.3355399999999998E-2</v>
      </c>
      <c r="E18664" s="1">
        <v>-3393</v>
      </c>
      <c r="F18664" s="12">
        <v>6.6392500000000003E-18</v>
      </c>
      <c r="H18664" s="1">
        <v>18658</v>
      </c>
      <c r="I18664" s="1">
        <v>0.84612200000000004</v>
      </c>
      <c r="J18664" s="1">
        <v>8.0368700000000001E-2</v>
      </c>
      <c r="K18664" s="1">
        <v>-3393</v>
      </c>
      <c r="L18664" s="12">
        <v>1.5134700000000001E-18</v>
      </c>
    </row>
    <row r="18665" spans="2:12" x14ac:dyDescent="0.25">
      <c r="B18665" s="1">
        <v>18659</v>
      </c>
      <c r="C18665" s="1">
        <v>0.84616800000000003</v>
      </c>
      <c r="D18665" s="1">
        <v>2.3562799999999998E-2</v>
      </c>
      <c r="E18665" s="1">
        <v>-3392</v>
      </c>
      <c r="F18665" s="12">
        <v>1.4814099999999999E-17</v>
      </c>
      <c r="H18665" s="1">
        <v>18659</v>
      </c>
      <c r="I18665" s="1">
        <v>0.84616800000000003</v>
      </c>
      <c r="J18665" s="1">
        <v>8.0474900000000002E-2</v>
      </c>
      <c r="K18665" s="1">
        <v>-3392</v>
      </c>
      <c r="L18665" s="12">
        <v>4.1184600000000003E-18</v>
      </c>
    </row>
    <row r="18666" spans="2:12" x14ac:dyDescent="0.25">
      <c r="B18666" s="1">
        <v>18660</v>
      </c>
      <c r="C18666" s="1">
        <v>0.84621299999999999</v>
      </c>
      <c r="D18666" s="1">
        <v>2.37816E-2</v>
      </c>
      <c r="E18666" s="1">
        <v>-3391</v>
      </c>
      <c r="F18666" s="12">
        <v>2.2143E-17</v>
      </c>
      <c r="H18666" s="1">
        <v>18660</v>
      </c>
      <c r="I18666" s="1">
        <v>0.84621299999999999</v>
      </c>
      <c r="J18666" s="1">
        <v>8.0576900000000007E-2</v>
      </c>
      <c r="K18666" s="1">
        <v>-3391</v>
      </c>
      <c r="L18666" s="12">
        <v>5.1528999999999998E-18</v>
      </c>
    </row>
    <row r="18667" spans="2:12" x14ac:dyDescent="0.25">
      <c r="B18667" s="1">
        <v>18661</v>
      </c>
      <c r="C18667" s="1">
        <v>0.84625899999999998</v>
      </c>
      <c r="D18667" s="1">
        <v>2.40117E-2</v>
      </c>
      <c r="E18667" s="1">
        <v>-3390</v>
      </c>
      <c r="F18667" s="12">
        <v>1.4193699999999999E-17</v>
      </c>
      <c r="H18667" s="1">
        <v>18661</v>
      </c>
      <c r="I18667" s="1">
        <v>0.84625899999999998</v>
      </c>
      <c r="J18667" s="1">
        <v>8.0674599999999999E-2</v>
      </c>
      <c r="K18667" s="1">
        <v>-3390</v>
      </c>
      <c r="L18667" s="12">
        <v>2.9961699999999999E-18</v>
      </c>
    </row>
    <row r="18668" spans="2:12" x14ac:dyDescent="0.25">
      <c r="B18668" s="1">
        <v>18662</v>
      </c>
      <c r="C18668" s="1">
        <v>0.84630399999999995</v>
      </c>
      <c r="D18668" s="1">
        <v>2.42531E-2</v>
      </c>
      <c r="E18668" s="1">
        <v>-3389</v>
      </c>
      <c r="F18668" s="12">
        <v>9.4972000000000006E-18</v>
      </c>
      <c r="H18668" s="1">
        <v>18662</v>
      </c>
      <c r="I18668" s="1">
        <v>0.84630399999999995</v>
      </c>
      <c r="J18668" s="1">
        <v>8.0768000000000006E-2</v>
      </c>
      <c r="K18668" s="1">
        <v>-3389</v>
      </c>
      <c r="L18668" s="12">
        <v>4.7146199999999998E-18</v>
      </c>
    </row>
    <row r="18669" spans="2:12" x14ac:dyDescent="0.25">
      <c r="B18669" s="1">
        <v>18663</v>
      </c>
      <c r="C18669" s="1">
        <v>0.84634900000000002</v>
      </c>
      <c r="D18669" s="1">
        <v>2.4505699999999998E-2</v>
      </c>
      <c r="E18669" s="1">
        <v>-3388</v>
      </c>
      <c r="F18669" s="12">
        <v>3.1642799999999999E-18</v>
      </c>
      <c r="H18669" s="1">
        <v>18663</v>
      </c>
      <c r="I18669" s="1">
        <v>0.84634900000000002</v>
      </c>
      <c r="J18669" s="1">
        <v>8.0856999999999998E-2</v>
      </c>
      <c r="K18669" s="1">
        <v>-3388</v>
      </c>
      <c r="L18669" s="12">
        <v>5.7359899999999996E-18</v>
      </c>
    </row>
    <row r="18670" spans="2:12" x14ac:dyDescent="0.25">
      <c r="B18670" s="1">
        <v>18664</v>
      </c>
      <c r="C18670" s="1">
        <v>0.84639500000000001</v>
      </c>
      <c r="D18670" s="1">
        <v>2.47695E-2</v>
      </c>
      <c r="E18670" s="1">
        <v>-3387</v>
      </c>
      <c r="F18670" s="12">
        <v>8.5877399999999999E-18</v>
      </c>
      <c r="H18670" s="1">
        <v>18664</v>
      </c>
      <c r="I18670" s="1">
        <v>0.84639500000000001</v>
      </c>
      <c r="J18670" s="1">
        <v>8.0941799999999994E-2</v>
      </c>
      <c r="K18670" s="1">
        <v>-3387</v>
      </c>
      <c r="L18670" s="12">
        <v>9.6504100000000004E-18</v>
      </c>
    </row>
    <row r="18671" spans="2:12" x14ac:dyDescent="0.25">
      <c r="B18671" s="1">
        <v>18665</v>
      </c>
      <c r="C18671" s="1">
        <v>0.84643999999999997</v>
      </c>
      <c r="D18671" s="1">
        <v>2.5044400000000001E-2</v>
      </c>
      <c r="E18671" s="1">
        <v>-3386</v>
      </c>
      <c r="F18671" s="12">
        <v>6.9779299999999997E-18</v>
      </c>
      <c r="H18671" s="1">
        <v>18665</v>
      </c>
      <c r="I18671" s="1">
        <v>0.84643999999999997</v>
      </c>
      <c r="J18671" s="1">
        <v>8.1022200000000003E-2</v>
      </c>
      <c r="K18671" s="1">
        <v>-3386</v>
      </c>
      <c r="L18671" s="12">
        <v>5.2837899999999998E-18</v>
      </c>
    </row>
    <row r="18672" spans="2:12" x14ac:dyDescent="0.25">
      <c r="B18672" s="1">
        <v>18666</v>
      </c>
      <c r="C18672" s="1">
        <v>0.84648500000000004</v>
      </c>
      <c r="D18672" s="1">
        <v>2.53303E-2</v>
      </c>
      <c r="E18672" s="1">
        <v>-3385</v>
      </c>
      <c r="F18672" s="12">
        <v>9.7027900000000007E-18</v>
      </c>
      <c r="H18672" s="1">
        <v>18666</v>
      </c>
      <c r="I18672" s="1">
        <v>0.84648500000000004</v>
      </c>
      <c r="J18672" s="1">
        <v>8.1098299999999998E-2</v>
      </c>
      <c r="K18672" s="1">
        <v>-3385</v>
      </c>
      <c r="L18672" s="12">
        <v>3.1069499999999999E-18</v>
      </c>
    </row>
    <row r="18673" spans="2:12" x14ac:dyDescent="0.25">
      <c r="B18673" s="1">
        <v>18667</v>
      </c>
      <c r="C18673" s="1">
        <v>0.84653100000000003</v>
      </c>
      <c r="D18673" s="1">
        <v>2.56271E-2</v>
      </c>
      <c r="E18673" s="1">
        <v>-3384</v>
      </c>
      <c r="F18673" s="12">
        <v>5.9063099999999997E-18</v>
      </c>
      <c r="H18673" s="1">
        <v>18667</v>
      </c>
      <c r="I18673" s="1">
        <v>0.84653100000000003</v>
      </c>
      <c r="J18673" s="1">
        <v>8.1170000000000006E-2</v>
      </c>
      <c r="K18673" s="1">
        <v>-3384</v>
      </c>
      <c r="L18673" s="12">
        <v>2.4687399999999999E-19</v>
      </c>
    </row>
    <row r="18674" spans="2:12" x14ac:dyDescent="0.25">
      <c r="B18674" s="1">
        <v>18668</v>
      </c>
      <c r="C18674" s="1">
        <v>0.846576</v>
      </c>
      <c r="D18674" s="1">
        <v>2.5934700000000002E-2</v>
      </c>
      <c r="E18674" s="1">
        <v>-3383</v>
      </c>
      <c r="F18674" s="12">
        <v>7.9697699999999998E-18</v>
      </c>
      <c r="H18674" s="1">
        <v>18668</v>
      </c>
      <c r="I18674" s="1">
        <v>0.846576</v>
      </c>
      <c r="J18674" s="1">
        <v>8.1237299999999998E-2</v>
      </c>
      <c r="K18674" s="1">
        <v>-3383</v>
      </c>
      <c r="L18674" s="12">
        <v>6.1536099999999999E-18</v>
      </c>
    </row>
    <row r="18675" spans="2:12" x14ac:dyDescent="0.25">
      <c r="B18675" s="1">
        <v>18669</v>
      </c>
      <c r="C18675" s="1">
        <v>0.84662099999999996</v>
      </c>
      <c r="D18675" s="1">
        <v>2.6253200000000001E-2</v>
      </c>
      <c r="E18675" s="1">
        <v>-3382</v>
      </c>
      <c r="F18675" s="12">
        <v>8.1517099999999993E-18</v>
      </c>
      <c r="H18675" s="1">
        <v>18669</v>
      </c>
      <c r="I18675" s="1">
        <v>0.84662099999999996</v>
      </c>
      <c r="J18675" s="1">
        <v>8.1300300000000006E-2</v>
      </c>
      <c r="K18675" s="1">
        <v>-3382</v>
      </c>
      <c r="L18675" s="12">
        <v>9.0727900000000002E-18</v>
      </c>
    </row>
    <row r="18676" spans="2:12" x14ac:dyDescent="0.25">
      <c r="B18676" s="1">
        <v>18670</v>
      </c>
      <c r="C18676" s="1">
        <v>0.84666699999999995</v>
      </c>
      <c r="D18676" s="1">
        <v>2.65823E-2</v>
      </c>
      <c r="E18676" s="1">
        <v>-3381</v>
      </c>
      <c r="F18676" s="12">
        <v>5.1143899999999998E-18</v>
      </c>
      <c r="H18676" s="1">
        <v>18670</v>
      </c>
      <c r="I18676" s="1">
        <v>0.84666699999999995</v>
      </c>
      <c r="J18676" s="1">
        <v>8.1358799999999995E-2</v>
      </c>
      <c r="K18676" s="1">
        <v>-3381</v>
      </c>
      <c r="L18676" s="12">
        <v>8.1671199999999997E-18</v>
      </c>
    </row>
    <row r="18677" spans="2:12" x14ac:dyDescent="0.25">
      <c r="B18677" s="1">
        <v>18671</v>
      </c>
      <c r="C18677" s="1">
        <v>0.84671200000000002</v>
      </c>
      <c r="D18677" s="1">
        <v>2.6922000000000001E-2</v>
      </c>
      <c r="E18677" s="1">
        <v>-3380</v>
      </c>
      <c r="F18677" s="12">
        <v>8.0136199999999997E-18</v>
      </c>
      <c r="H18677" s="1">
        <v>18671</v>
      </c>
      <c r="I18677" s="1">
        <v>0.84671200000000002</v>
      </c>
      <c r="J18677" s="1">
        <v>8.1412799999999994E-2</v>
      </c>
      <c r="K18677" s="1">
        <v>-3380</v>
      </c>
      <c r="L18677" s="12">
        <v>4.9472099999999999E-18</v>
      </c>
    </row>
    <row r="18678" spans="2:12" x14ac:dyDescent="0.25">
      <c r="B18678" s="1">
        <v>18672</v>
      </c>
      <c r="C18678" s="1">
        <v>0.84675699999999998</v>
      </c>
      <c r="D18678" s="1">
        <v>2.72722E-2</v>
      </c>
      <c r="E18678" s="1">
        <v>-3379</v>
      </c>
      <c r="F18678" s="12">
        <v>6.1401900000000001E-18</v>
      </c>
      <c r="H18678" s="1">
        <v>18672</v>
      </c>
      <c r="I18678" s="1">
        <v>0.84675699999999998</v>
      </c>
      <c r="J18678" s="1">
        <v>8.1462499999999993E-2</v>
      </c>
      <c r="K18678" s="1">
        <v>-3379</v>
      </c>
      <c r="L18678" s="12">
        <v>2.8984500000000002E-18</v>
      </c>
    </row>
    <row r="18679" spans="2:12" x14ac:dyDescent="0.25">
      <c r="B18679" s="1">
        <v>18673</v>
      </c>
      <c r="C18679" s="1">
        <v>0.84680299999999997</v>
      </c>
      <c r="D18679" s="1">
        <v>2.7632799999999999E-2</v>
      </c>
      <c r="E18679" s="1">
        <v>-3378</v>
      </c>
      <c r="F18679" s="12">
        <v>9.9873600000000008E-18</v>
      </c>
      <c r="H18679" s="1">
        <v>18673</v>
      </c>
      <c r="I18679" s="1">
        <v>0.84680299999999997</v>
      </c>
      <c r="J18679" s="1">
        <v>8.1507599999999999E-2</v>
      </c>
      <c r="K18679" s="1">
        <v>-3378</v>
      </c>
      <c r="L18679" s="12">
        <v>9.4705000000000006E-18</v>
      </c>
    </row>
    <row r="18680" spans="2:12" x14ac:dyDescent="0.25">
      <c r="B18680" s="1">
        <v>18674</v>
      </c>
      <c r="C18680" s="1">
        <v>0.84684800000000005</v>
      </c>
      <c r="D18680" s="1">
        <v>2.80036E-2</v>
      </c>
      <c r="E18680" s="1">
        <v>-3377</v>
      </c>
      <c r="F18680" s="12">
        <v>6.3929999999999998E-18</v>
      </c>
      <c r="H18680" s="1">
        <v>18674</v>
      </c>
      <c r="I18680" s="1">
        <v>0.84684800000000005</v>
      </c>
      <c r="J18680" s="1">
        <v>8.1548300000000004E-2</v>
      </c>
      <c r="K18680" s="1">
        <v>-3377</v>
      </c>
      <c r="L18680" s="12">
        <v>2.8711700000000002E-18</v>
      </c>
    </row>
    <row r="18681" spans="2:12" x14ac:dyDescent="0.25">
      <c r="B18681" s="1">
        <v>18675</v>
      </c>
      <c r="C18681" s="1">
        <v>0.84689300000000001</v>
      </c>
      <c r="D18681" s="1">
        <v>2.8384599999999999E-2</v>
      </c>
      <c r="E18681" s="1">
        <v>-3376</v>
      </c>
      <c r="F18681" s="12">
        <v>5.9119099999999998E-18</v>
      </c>
      <c r="H18681" s="1">
        <v>18675</v>
      </c>
      <c r="I18681" s="1">
        <v>0.84689300000000001</v>
      </c>
      <c r="J18681" s="1">
        <v>8.1584500000000004E-2</v>
      </c>
      <c r="K18681" s="1">
        <v>-3376</v>
      </c>
      <c r="L18681" s="12">
        <v>3.7643000000000001E-18</v>
      </c>
    </row>
    <row r="18682" spans="2:12" x14ac:dyDescent="0.25">
      <c r="B18682" s="1">
        <v>18676</v>
      </c>
      <c r="C18682" s="1">
        <v>0.846939</v>
      </c>
      <c r="D18682" s="1">
        <v>2.8775700000000001E-2</v>
      </c>
      <c r="E18682" s="1">
        <v>-3375</v>
      </c>
      <c r="F18682" s="12">
        <v>3.4378599999999999E-18</v>
      </c>
      <c r="H18682" s="1">
        <v>18676</v>
      </c>
      <c r="I18682" s="1">
        <v>0.846939</v>
      </c>
      <c r="J18682" s="1">
        <v>8.16162E-2</v>
      </c>
      <c r="K18682" s="1">
        <v>-3375</v>
      </c>
      <c r="L18682" s="12">
        <v>2.8774900000000002E-18</v>
      </c>
    </row>
    <row r="18683" spans="2:12" x14ac:dyDescent="0.25">
      <c r="B18683" s="1">
        <v>18677</v>
      </c>
      <c r="C18683" s="1">
        <v>0.84698399999999996</v>
      </c>
      <c r="D18683" s="1">
        <v>2.91766E-2</v>
      </c>
      <c r="E18683" s="1">
        <v>-3374</v>
      </c>
      <c r="F18683" s="12">
        <v>7.7688599999999998E-18</v>
      </c>
      <c r="H18683" s="1">
        <v>18677</v>
      </c>
      <c r="I18683" s="1">
        <v>0.84698399999999996</v>
      </c>
      <c r="J18683" s="1">
        <v>8.1643300000000002E-2</v>
      </c>
      <c r="K18683" s="1">
        <v>-3374</v>
      </c>
      <c r="L18683" s="12">
        <v>1.41428E-18</v>
      </c>
    </row>
    <row r="18684" spans="2:12" x14ac:dyDescent="0.25">
      <c r="B18684" s="1">
        <v>18678</v>
      </c>
      <c r="C18684" s="1">
        <v>0.84702900000000003</v>
      </c>
      <c r="D18684" s="1">
        <v>2.95874E-2</v>
      </c>
      <c r="E18684" s="1">
        <v>-3373</v>
      </c>
      <c r="F18684" s="12">
        <v>5.9815600000000001E-18</v>
      </c>
      <c r="H18684" s="1">
        <v>18678</v>
      </c>
      <c r="I18684" s="1">
        <v>0.84702900000000003</v>
      </c>
      <c r="J18684" s="1">
        <v>8.1666000000000002E-2</v>
      </c>
      <c r="K18684" s="1">
        <v>-3373</v>
      </c>
      <c r="L18684" s="12">
        <v>8.4172500000000004E-18</v>
      </c>
    </row>
    <row r="18685" spans="2:12" x14ac:dyDescent="0.25">
      <c r="B18685" s="1">
        <v>18679</v>
      </c>
      <c r="C18685" s="1">
        <v>0.84707500000000002</v>
      </c>
      <c r="D18685" s="1">
        <v>3.0007900000000001E-2</v>
      </c>
      <c r="E18685" s="1">
        <v>-3372</v>
      </c>
      <c r="F18685" s="12">
        <v>8.7284999999999994E-18</v>
      </c>
      <c r="H18685" s="1">
        <v>18679</v>
      </c>
      <c r="I18685" s="1">
        <v>0.84707500000000002</v>
      </c>
      <c r="J18685" s="1">
        <v>8.1684099999999996E-2</v>
      </c>
      <c r="K18685" s="1">
        <v>-3372</v>
      </c>
      <c r="L18685" s="12">
        <v>3.3971299999999998E-18</v>
      </c>
    </row>
    <row r="18686" spans="2:12" x14ac:dyDescent="0.25">
      <c r="B18686" s="1">
        <v>18680</v>
      </c>
      <c r="C18686" s="1">
        <v>0.84711999999999998</v>
      </c>
      <c r="D18686" s="1">
        <v>3.04379E-2</v>
      </c>
      <c r="E18686" s="1">
        <v>-3371</v>
      </c>
      <c r="F18686" s="12">
        <v>7.7341900000000003E-18</v>
      </c>
      <c r="H18686" s="1">
        <v>18680</v>
      </c>
      <c r="I18686" s="1">
        <v>0.84711999999999998</v>
      </c>
      <c r="J18686" s="1">
        <v>8.1697599999999995E-2</v>
      </c>
      <c r="K18686" s="1">
        <v>-3371</v>
      </c>
      <c r="L18686" s="12">
        <v>8.3204800000000003E-18</v>
      </c>
    </row>
    <row r="18687" spans="2:12" x14ac:dyDescent="0.25">
      <c r="B18687" s="1">
        <v>18681</v>
      </c>
      <c r="C18687" s="1">
        <v>0.84716599999999997</v>
      </c>
      <c r="D18687" s="1">
        <v>3.0877399999999999E-2</v>
      </c>
      <c r="E18687" s="1">
        <v>-3370</v>
      </c>
      <c r="F18687" s="12">
        <v>1.1941199999999999E-17</v>
      </c>
      <c r="H18687" s="1">
        <v>18681</v>
      </c>
      <c r="I18687" s="1">
        <v>0.84716599999999997</v>
      </c>
      <c r="J18687" s="1">
        <v>8.1706500000000001E-2</v>
      </c>
      <c r="K18687" s="1">
        <v>-3370</v>
      </c>
      <c r="L18687" s="12">
        <v>4.0391799999999998E-18</v>
      </c>
    </row>
    <row r="18688" spans="2:12" x14ac:dyDescent="0.25">
      <c r="B18688" s="1">
        <v>18682</v>
      </c>
      <c r="C18688" s="1">
        <v>0.84721100000000005</v>
      </c>
      <c r="D18688" s="1">
        <v>3.1326100000000003E-2</v>
      </c>
      <c r="E18688" s="1">
        <v>-3369</v>
      </c>
      <c r="F18688" s="12">
        <v>3.0276100000000001E-18</v>
      </c>
      <c r="H18688" s="1">
        <v>18682</v>
      </c>
      <c r="I18688" s="1">
        <v>0.84721100000000005</v>
      </c>
      <c r="J18688" s="1">
        <v>8.1710900000000003E-2</v>
      </c>
      <c r="K18688" s="1">
        <v>-3369</v>
      </c>
      <c r="L18688" s="12">
        <v>3.5102200000000003E-18</v>
      </c>
    </row>
    <row r="18689" spans="2:12" x14ac:dyDescent="0.25">
      <c r="B18689" s="1">
        <v>18683</v>
      </c>
      <c r="C18689" s="1">
        <v>0.84725600000000001</v>
      </c>
      <c r="D18689" s="1">
        <v>3.1784E-2</v>
      </c>
      <c r="E18689" s="1">
        <v>-3368</v>
      </c>
      <c r="F18689" s="12">
        <v>1.12075E-17</v>
      </c>
      <c r="H18689" s="1">
        <v>18683</v>
      </c>
      <c r="I18689" s="1">
        <v>0.84725600000000001</v>
      </c>
      <c r="J18689" s="1">
        <v>8.1710699999999997E-2</v>
      </c>
      <c r="K18689" s="1">
        <v>-3368</v>
      </c>
      <c r="L18689" s="12">
        <v>2.85078E-18</v>
      </c>
    </row>
    <row r="18690" spans="2:12" x14ac:dyDescent="0.25">
      <c r="B18690" s="1">
        <v>18684</v>
      </c>
      <c r="C18690" s="1">
        <v>0.847302</v>
      </c>
      <c r="D18690" s="1">
        <v>3.2250800000000003E-2</v>
      </c>
      <c r="E18690" s="1">
        <v>-3367</v>
      </c>
      <c r="F18690" s="12">
        <v>5.3547599999999997E-18</v>
      </c>
      <c r="H18690" s="1">
        <v>18684</v>
      </c>
      <c r="I18690" s="1">
        <v>0.847302</v>
      </c>
      <c r="J18690" s="1">
        <v>8.1705799999999995E-2</v>
      </c>
      <c r="K18690" s="1">
        <v>-3367</v>
      </c>
      <c r="L18690" s="12">
        <v>2.2958399999999999E-18</v>
      </c>
    </row>
    <row r="18691" spans="2:12" x14ac:dyDescent="0.25">
      <c r="B18691" s="1">
        <v>18685</v>
      </c>
      <c r="C18691" s="1">
        <v>0.84734699999999996</v>
      </c>
      <c r="D18691" s="1">
        <v>3.2726499999999999E-2</v>
      </c>
      <c r="E18691" s="1">
        <v>-3366</v>
      </c>
      <c r="F18691" s="12">
        <v>8.6068699999999993E-18</v>
      </c>
      <c r="H18691" s="1">
        <v>18685</v>
      </c>
      <c r="I18691" s="1">
        <v>0.84734699999999996</v>
      </c>
      <c r="J18691" s="1">
        <v>8.1696299999999999E-2</v>
      </c>
      <c r="K18691" s="1">
        <v>-3366</v>
      </c>
      <c r="L18691" s="12">
        <v>1.8287300000000001E-18</v>
      </c>
    </row>
    <row r="18692" spans="2:12" x14ac:dyDescent="0.25">
      <c r="B18692" s="1">
        <v>18686</v>
      </c>
      <c r="C18692" s="1">
        <v>0.84739200000000003</v>
      </c>
      <c r="D18692" s="1">
        <v>3.3210900000000002E-2</v>
      </c>
      <c r="E18692" s="1">
        <v>-3365</v>
      </c>
      <c r="F18692" s="12">
        <v>1.2524099999999999E-18</v>
      </c>
      <c r="H18692" s="1">
        <v>18686</v>
      </c>
      <c r="I18692" s="1">
        <v>0.84739200000000003</v>
      </c>
      <c r="J18692" s="1">
        <v>8.1682199999999996E-2</v>
      </c>
      <c r="K18692" s="1">
        <v>-3365</v>
      </c>
      <c r="L18692" s="12">
        <v>4.7742799999999998E-18</v>
      </c>
    </row>
    <row r="18693" spans="2:12" x14ac:dyDescent="0.25">
      <c r="B18693" s="1">
        <v>18687</v>
      </c>
      <c r="C18693" s="1">
        <v>0.84743800000000002</v>
      </c>
      <c r="D18693" s="1">
        <v>3.3703799999999999E-2</v>
      </c>
      <c r="E18693" s="1">
        <v>-3364</v>
      </c>
      <c r="F18693" s="12">
        <v>3.8659700000000001E-18</v>
      </c>
      <c r="H18693" s="1">
        <v>18687</v>
      </c>
      <c r="I18693" s="1">
        <v>0.84743800000000002</v>
      </c>
      <c r="J18693" s="1">
        <v>8.16635E-2</v>
      </c>
      <c r="K18693" s="1">
        <v>-3364</v>
      </c>
      <c r="L18693" s="12">
        <v>2.3639999999999999E-18</v>
      </c>
    </row>
    <row r="18694" spans="2:12" x14ac:dyDescent="0.25">
      <c r="B18694" s="1">
        <v>18688</v>
      </c>
      <c r="C18694" s="1">
        <v>0.84748299999999999</v>
      </c>
      <c r="D18694" s="1">
        <v>3.4204999999999999E-2</v>
      </c>
      <c r="E18694" s="1">
        <v>-3363</v>
      </c>
      <c r="F18694" s="12">
        <v>8.3216100000000002E-18</v>
      </c>
      <c r="H18694" s="1">
        <v>18688</v>
      </c>
      <c r="I18694" s="1">
        <v>0.84748299999999999</v>
      </c>
      <c r="J18694" s="1">
        <v>8.1640000000000004E-2</v>
      </c>
      <c r="K18694" s="1">
        <v>-3363</v>
      </c>
      <c r="L18694" s="12">
        <v>8.0620299999999999E-18</v>
      </c>
    </row>
    <row r="18695" spans="2:12" x14ac:dyDescent="0.25">
      <c r="B18695" s="1">
        <v>18689</v>
      </c>
      <c r="C18695" s="1">
        <v>0.84752799999999995</v>
      </c>
      <c r="D18695" s="1">
        <v>3.4714500000000002E-2</v>
      </c>
      <c r="E18695" s="1">
        <v>-3362</v>
      </c>
      <c r="F18695" s="12">
        <v>6.7008400000000003E-18</v>
      </c>
      <c r="H18695" s="1">
        <v>18689</v>
      </c>
      <c r="I18695" s="1">
        <v>0.84752799999999995</v>
      </c>
      <c r="J18695" s="1">
        <v>8.1611900000000001E-2</v>
      </c>
      <c r="K18695" s="1">
        <v>-3362</v>
      </c>
      <c r="L18695" s="12">
        <v>2.3732099999999999E-18</v>
      </c>
    </row>
    <row r="18696" spans="2:12" x14ac:dyDescent="0.25">
      <c r="B18696" s="1">
        <v>18690</v>
      </c>
      <c r="C18696" s="1">
        <v>0.84757400000000005</v>
      </c>
      <c r="D18696" s="1">
        <v>3.5231999999999999E-2</v>
      </c>
      <c r="E18696" s="1">
        <v>-3361</v>
      </c>
      <c r="F18696" s="12">
        <v>5.2358799999999998E-18</v>
      </c>
      <c r="H18696" s="1">
        <v>18690</v>
      </c>
      <c r="I18696" s="1">
        <v>0.84757400000000005</v>
      </c>
      <c r="J18696" s="1">
        <v>8.1579100000000002E-2</v>
      </c>
      <c r="K18696" s="1">
        <v>-3361</v>
      </c>
      <c r="L18696" s="12">
        <v>2.3921099999999999E-18</v>
      </c>
    </row>
    <row r="18697" spans="2:12" x14ac:dyDescent="0.25">
      <c r="B18697" s="1">
        <v>18691</v>
      </c>
      <c r="C18697" s="1">
        <v>0.84761900000000001</v>
      </c>
      <c r="D18697" s="1">
        <v>3.5757400000000002E-2</v>
      </c>
      <c r="E18697" s="1">
        <v>-3360</v>
      </c>
      <c r="F18697" s="12">
        <v>3.7814100000000003E-18</v>
      </c>
      <c r="H18697" s="1">
        <v>18691</v>
      </c>
      <c r="I18697" s="1">
        <v>0.84761900000000001</v>
      </c>
      <c r="J18697" s="1">
        <v>8.1541699999999995E-2</v>
      </c>
      <c r="K18697" s="1">
        <v>-3360</v>
      </c>
      <c r="L18697" s="12">
        <v>3.6042100000000002E-18</v>
      </c>
    </row>
    <row r="18698" spans="2:12" x14ac:dyDescent="0.25">
      <c r="B18698" s="1">
        <v>18692</v>
      </c>
      <c r="C18698" s="1">
        <v>0.84766399999999997</v>
      </c>
      <c r="D18698" s="1">
        <v>3.62904E-2</v>
      </c>
      <c r="E18698" s="1">
        <v>-3359</v>
      </c>
      <c r="F18698" s="12">
        <v>7.7374600000000001E-18</v>
      </c>
      <c r="H18698" s="1">
        <v>18692</v>
      </c>
      <c r="I18698" s="1">
        <v>0.84766399999999997</v>
      </c>
      <c r="J18698" s="1">
        <v>8.1499500000000002E-2</v>
      </c>
      <c r="K18698" s="1">
        <v>-3359</v>
      </c>
      <c r="L18698" s="12">
        <v>1.5169699999999999E-18</v>
      </c>
    </row>
    <row r="18699" spans="2:12" x14ac:dyDescent="0.25">
      <c r="B18699" s="1">
        <v>18693</v>
      </c>
      <c r="C18699" s="1">
        <v>0.84770999999999996</v>
      </c>
      <c r="D18699" s="1">
        <v>3.6831000000000003E-2</v>
      </c>
      <c r="E18699" s="1">
        <v>-3358</v>
      </c>
      <c r="F18699" s="12">
        <v>7.23359E-18</v>
      </c>
      <c r="H18699" s="1">
        <v>18693</v>
      </c>
      <c r="I18699" s="1">
        <v>0.84770999999999996</v>
      </c>
      <c r="J18699" s="1">
        <v>8.14526E-2</v>
      </c>
      <c r="K18699" s="1">
        <v>-3358</v>
      </c>
      <c r="L18699" s="12">
        <v>4.2220700000000001E-18</v>
      </c>
    </row>
    <row r="18700" spans="2:12" x14ac:dyDescent="0.25">
      <c r="B18700" s="1">
        <v>18694</v>
      </c>
      <c r="C18700" s="1">
        <v>0.84775500000000004</v>
      </c>
      <c r="D18700" s="1">
        <v>3.73789E-2</v>
      </c>
      <c r="E18700" s="1">
        <v>-3357</v>
      </c>
      <c r="F18700" s="12">
        <v>3.7670999999999998E-18</v>
      </c>
      <c r="H18700" s="1">
        <v>18694</v>
      </c>
      <c r="I18700" s="1">
        <v>0.84775500000000004</v>
      </c>
      <c r="J18700" s="1">
        <v>8.1400899999999998E-2</v>
      </c>
      <c r="K18700" s="1">
        <v>-3357</v>
      </c>
      <c r="L18700" s="12">
        <v>3.1156200000000001E-18</v>
      </c>
    </row>
    <row r="18701" spans="2:12" x14ac:dyDescent="0.25">
      <c r="B18701" s="1">
        <v>18695</v>
      </c>
      <c r="C18701" s="1">
        <v>0.8478</v>
      </c>
      <c r="D18701" s="1">
        <v>3.7934000000000002E-2</v>
      </c>
      <c r="E18701" s="1">
        <v>-3356</v>
      </c>
      <c r="F18701" s="12">
        <v>3.3674800000000001E-18</v>
      </c>
      <c r="H18701" s="1">
        <v>18695</v>
      </c>
      <c r="I18701" s="1">
        <v>0.8478</v>
      </c>
      <c r="J18701" s="1">
        <v>8.1344600000000003E-2</v>
      </c>
      <c r="K18701" s="1">
        <v>-3356</v>
      </c>
      <c r="L18701" s="12">
        <v>5.9906000000000003E-18</v>
      </c>
    </row>
    <row r="18702" spans="2:12" x14ac:dyDescent="0.25">
      <c r="B18702" s="1">
        <v>18696</v>
      </c>
      <c r="C18702" s="1">
        <v>0.84784599999999999</v>
      </c>
      <c r="D18702" s="1">
        <v>3.8496000000000002E-2</v>
      </c>
      <c r="E18702" s="1">
        <v>-3355</v>
      </c>
      <c r="F18702" s="12">
        <v>7.0504499999999993E-18</v>
      </c>
      <c r="H18702" s="1">
        <v>18696</v>
      </c>
      <c r="I18702" s="1">
        <v>0.84784599999999999</v>
      </c>
      <c r="J18702" s="1">
        <v>8.1283400000000006E-2</v>
      </c>
      <c r="K18702" s="1">
        <v>-3355</v>
      </c>
      <c r="L18702" s="12">
        <v>4.69972E-18</v>
      </c>
    </row>
    <row r="18703" spans="2:12" x14ac:dyDescent="0.25">
      <c r="B18703" s="1">
        <v>18697</v>
      </c>
      <c r="C18703" s="1">
        <v>0.84789099999999995</v>
      </c>
      <c r="D18703" s="1">
        <v>3.9064799999999997E-2</v>
      </c>
      <c r="E18703" s="1">
        <v>-3354</v>
      </c>
      <c r="F18703" s="12">
        <v>6.0037599999999999E-18</v>
      </c>
      <c r="H18703" s="1">
        <v>18697</v>
      </c>
      <c r="I18703" s="1">
        <v>0.84789099999999995</v>
      </c>
      <c r="J18703" s="1">
        <v>8.1217600000000001E-2</v>
      </c>
      <c r="K18703" s="1">
        <v>-3354</v>
      </c>
      <c r="L18703" s="12">
        <v>3.9347400000000001E-18</v>
      </c>
    </row>
    <row r="18704" spans="2:12" x14ac:dyDescent="0.25">
      <c r="B18704" s="1">
        <v>18698</v>
      </c>
      <c r="C18704" s="1">
        <v>0.84793700000000005</v>
      </c>
      <c r="D18704" s="1">
        <v>3.96402E-2</v>
      </c>
      <c r="E18704" s="1">
        <v>-3353</v>
      </c>
      <c r="F18704" s="12">
        <v>8.3511400000000007E-18</v>
      </c>
      <c r="H18704" s="1">
        <v>18698</v>
      </c>
      <c r="I18704" s="1">
        <v>0.84793700000000005</v>
      </c>
      <c r="J18704" s="1">
        <v>8.1146899999999994E-2</v>
      </c>
      <c r="K18704" s="1">
        <v>-3353</v>
      </c>
      <c r="L18704" s="12">
        <v>5.4008599999999998E-18</v>
      </c>
    </row>
    <row r="18705" spans="2:12" x14ac:dyDescent="0.25">
      <c r="B18705" s="1">
        <v>18699</v>
      </c>
      <c r="C18705" s="1">
        <v>0.84798200000000001</v>
      </c>
      <c r="D18705" s="1">
        <v>4.0221899999999998E-2</v>
      </c>
      <c r="E18705" s="1">
        <v>-3352</v>
      </c>
      <c r="F18705" s="12">
        <v>5.2406400000000002E-18</v>
      </c>
      <c r="H18705" s="1">
        <v>18699</v>
      </c>
      <c r="I18705" s="1">
        <v>0.84798200000000001</v>
      </c>
      <c r="J18705" s="1">
        <v>8.1071500000000005E-2</v>
      </c>
      <c r="K18705" s="1">
        <v>-3352</v>
      </c>
      <c r="L18705" s="12">
        <v>4.5288000000000001E-18</v>
      </c>
    </row>
    <row r="18706" spans="2:12" x14ac:dyDescent="0.25">
      <c r="B18706" s="1">
        <v>18700</v>
      </c>
      <c r="C18706" s="1">
        <v>0.84802699999999998</v>
      </c>
      <c r="D18706" s="1">
        <v>4.08098E-2</v>
      </c>
      <c r="E18706" s="1">
        <v>-3351</v>
      </c>
      <c r="F18706" s="12">
        <v>9.4175999999999999E-18</v>
      </c>
      <c r="H18706" s="1">
        <v>18700</v>
      </c>
      <c r="I18706" s="1">
        <v>0.84802699999999998</v>
      </c>
      <c r="J18706" s="1">
        <v>8.0991300000000002E-2</v>
      </c>
      <c r="K18706" s="1">
        <v>-3351</v>
      </c>
      <c r="L18706" s="12">
        <v>7.1009299999999997E-18</v>
      </c>
    </row>
    <row r="18707" spans="2:12" x14ac:dyDescent="0.25">
      <c r="B18707" s="1">
        <v>18701</v>
      </c>
      <c r="C18707" s="1">
        <v>0.84807299999999997</v>
      </c>
      <c r="D18707" s="1">
        <v>4.1403700000000002E-2</v>
      </c>
      <c r="E18707" s="1">
        <v>-3350</v>
      </c>
      <c r="F18707" s="12">
        <v>4.01081E-18</v>
      </c>
      <c r="H18707" s="1">
        <v>18701</v>
      </c>
      <c r="I18707" s="1">
        <v>0.84807299999999997</v>
      </c>
      <c r="J18707" s="1">
        <v>8.0906199999999998E-2</v>
      </c>
      <c r="K18707" s="1">
        <v>-3350</v>
      </c>
      <c r="L18707" s="12">
        <v>7.2023700000000003E-18</v>
      </c>
    </row>
    <row r="18708" spans="2:12" x14ac:dyDescent="0.25">
      <c r="B18708" s="1">
        <v>18702</v>
      </c>
      <c r="C18708" s="1">
        <v>0.84811800000000004</v>
      </c>
      <c r="D18708" s="1">
        <v>4.2003400000000003E-2</v>
      </c>
      <c r="E18708" s="1">
        <v>-3349</v>
      </c>
      <c r="F18708" s="12">
        <v>3.2589400000000002E-18</v>
      </c>
      <c r="H18708" s="1">
        <v>18702</v>
      </c>
      <c r="I18708" s="1">
        <v>0.84811800000000004</v>
      </c>
      <c r="J18708" s="1">
        <v>8.0816399999999997E-2</v>
      </c>
      <c r="K18708" s="1">
        <v>-3349</v>
      </c>
      <c r="L18708" s="12">
        <v>4.23023E-18</v>
      </c>
    </row>
    <row r="18709" spans="2:12" x14ac:dyDescent="0.25">
      <c r="B18709" s="1">
        <v>18703</v>
      </c>
      <c r="C18709" s="1">
        <v>0.848163</v>
      </c>
      <c r="D18709" s="1">
        <v>4.2608600000000003E-2</v>
      </c>
      <c r="E18709" s="1">
        <v>-3348</v>
      </c>
      <c r="F18709" s="12">
        <v>9.4289200000000002E-18</v>
      </c>
      <c r="H18709" s="1">
        <v>18703</v>
      </c>
      <c r="I18709" s="1">
        <v>0.848163</v>
      </c>
      <c r="J18709" s="1">
        <v>8.0721799999999996E-2</v>
      </c>
      <c r="K18709" s="1">
        <v>-3348</v>
      </c>
      <c r="L18709" s="12">
        <v>3.2941700000000002E-18</v>
      </c>
    </row>
    <row r="18710" spans="2:12" x14ac:dyDescent="0.25">
      <c r="B18710" s="1">
        <v>18704</v>
      </c>
      <c r="C18710" s="1">
        <v>0.84820899999999999</v>
      </c>
      <c r="D18710" s="1">
        <v>4.3219199999999999E-2</v>
      </c>
      <c r="E18710" s="1">
        <v>-3347</v>
      </c>
      <c r="F18710" s="12">
        <v>6.51024E-18</v>
      </c>
      <c r="H18710" s="1">
        <v>18704</v>
      </c>
      <c r="I18710" s="1">
        <v>0.84820899999999999</v>
      </c>
      <c r="J18710" s="1">
        <v>8.0622299999999994E-2</v>
      </c>
      <c r="K18710" s="1">
        <v>-3347</v>
      </c>
      <c r="L18710" s="12">
        <v>6.0618100000000001E-18</v>
      </c>
    </row>
    <row r="18711" spans="2:12" x14ac:dyDescent="0.25">
      <c r="B18711" s="1">
        <v>18705</v>
      </c>
      <c r="C18711" s="1">
        <v>0.84825399999999995</v>
      </c>
      <c r="D18711" s="1">
        <v>4.3834900000000003E-2</v>
      </c>
      <c r="E18711" s="1">
        <v>-3346</v>
      </c>
      <c r="F18711" s="12">
        <v>5.9280000000000004E-18</v>
      </c>
      <c r="H18711" s="1">
        <v>18705</v>
      </c>
      <c r="I18711" s="1">
        <v>0.84825399999999995</v>
      </c>
      <c r="J18711" s="1">
        <v>8.0518000000000006E-2</v>
      </c>
      <c r="K18711" s="1">
        <v>-3346</v>
      </c>
      <c r="L18711" s="12">
        <v>1.47354E-18</v>
      </c>
    </row>
    <row r="18712" spans="2:12" x14ac:dyDescent="0.25">
      <c r="B18712" s="1">
        <v>18706</v>
      </c>
      <c r="C18712" s="1">
        <v>0.84829900000000003</v>
      </c>
      <c r="D18712" s="1">
        <v>4.4455500000000002E-2</v>
      </c>
      <c r="E18712" s="1">
        <v>-3345</v>
      </c>
      <c r="F18712" s="12">
        <v>1.33947E-17</v>
      </c>
      <c r="H18712" s="1">
        <v>18706</v>
      </c>
      <c r="I18712" s="1">
        <v>0.84829900000000003</v>
      </c>
      <c r="J18712" s="1">
        <v>8.0408900000000005E-2</v>
      </c>
      <c r="K18712" s="1">
        <v>-3345</v>
      </c>
      <c r="L18712" s="12">
        <v>3.33301E-18</v>
      </c>
    </row>
    <row r="18713" spans="2:12" x14ac:dyDescent="0.25">
      <c r="B18713" s="1">
        <v>18707</v>
      </c>
      <c r="C18713" s="1">
        <v>0.84834500000000002</v>
      </c>
      <c r="D18713" s="1">
        <v>4.50809E-2</v>
      </c>
      <c r="E18713" s="1">
        <v>-3344</v>
      </c>
      <c r="F18713" s="12">
        <v>9.4089999999999998E-18</v>
      </c>
      <c r="H18713" s="1">
        <v>18707</v>
      </c>
      <c r="I18713" s="1">
        <v>0.84834500000000002</v>
      </c>
      <c r="J18713" s="1">
        <v>8.0294900000000002E-2</v>
      </c>
      <c r="K18713" s="1">
        <v>-3344</v>
      </c>
      <c r="L18713" s="12">
        <v>1.45482E-18</v>
      </c>
    </row>
    <row r="18714" spans="2:12" x14ac:dyDescent="0.25">
      <c r="B18714" s="1">
        <v>18708</v>
      </c>
      <c r="C18714" s="1">
        <v>0.84838999999999998</v>
      </c>
      <c r="D18714" s="1">
        <v>4.57107E-2</v>
      </c>
      <c r="E18714" s="1">
        <v>-3343</v>
      </c>
      <c r="F18714" s="12">
        <v>1.42163E-17</v>
      </c>
      <c r="H18714" s="1">
        <v>18708</v>
      </c>
      <c r="I18714" s="1">
        <v>0.84838999999999998</v>
      </c>
      <c r="J18714" s="1">
        <v>8.0175999999999997E-2</v>
      </c>
      <c r="K18714" s="1">
        <v>-3343</v>
      </c>
      <c r="L18714" s="12">
        <v>1.0899000000000001E-18</v>
      </c>
    </row>
    <row r="18715" spans="2:12" x14ac:dyDescent="0.25">
      <c r="B18715" s="1">
        <v>18709</v>
      </c>
      <c r="C18715" s="1">
        <v>0.84843500000000005</v>
      </c>
      <c r="D18715" s="1">
        <v>4.6344700000000003E-2</v>
      </c>
      <c r="E18715" s="1">
        <v>-3342</v>
      </c>
      <c r="F18715" s="12">
        <v>1.27925E-17</v>
      </c>
      <c r="H18715" s="1">
        <v>18709</v>
      </c>
      <c r="I18715" s="1">
        <v>0.84843500000000005</v>
      </c>
      <c r="J18715" s="1">
        <v>8.0052300000000007E-2</v>
      </c>
      <c r="K18715" s="1">
        <v>-3342</v>
      </c>
      <c r="L18715" s="12">
        <v>4.0311300000000001E-18</v>
      </c>
    </row>
    <row r="18716" spans="2:12" x14ac:dyDescent="0.25">
      <c r="B18716" s="1">
        <v>18710</v>
      </c>
      <c r="C18716" s="1">
        <v>0.84848100000000004</v>
      </c>
      <c r="D18716" s="1">
        <v>4.6982799999999998E-2</v>
      </c>
      <c r="E18716" s="1">
        <v>-3341</v>
      </c>
      <c r="F18716" s="12">
        <v>4.0898300000000004E-18</v>
      </c>
      <c r="H18716" s="1">
        <v>18710</v>
      </c>
      <c r="I18716" s="1">
        <v>0.84848100000000004</v>
      </c>
      <c r="J18716" s="1">
        <v>7.99237E-2</v>
      </c>
      <c r="K18716" s="1">
        <v>-3341</v>
      </c>
      <c r="L18716" s="12">
        <v>7.5775699999999997E-18</v>
      </c>
    </row>
    <row r="18717" spans="2:12" x14ac:dyDescent="0.25">
      <c r="B18717" s="1">
        <v>18711</v>
      </c>
      <c r="C18717" s="1">
        <v>0.848526</v>
      </c>
      <c r="D18717" s="1">
        <v>4.7624699999999999E-2</v>
      </c>
      <c r="E18717" s="1">
        <v>-3340</v>
      </c>
      <c r="F18717" s="12">
        <v>1.9629900000000001E-18</v>
      </c>
      <c r="H18717" s="1">
        <v>18711</v>
      </c>
      <c r="I18717" s="1">
        <v>0.848526</v>
      </c>
      <c r="J18717" s="1">
        <v>7.9790299999999995E-2</v>
      </c>
      <c r="K18717" s="1">
        <v>-3340</v>
      </c>
      <c r="L18717" s="12">
        <v>3.3169499999999999E-18</v>
      </c>
    </row>
    <row r="18718" spans="2:12" x14ac:dyDescent="0.25">
      <c r="B18718" s="1">
        <v>18712</v>
      </c>
      <c r="C18718" s="1">
        <v>0.84857099999999996</v>
      </c>
      <c r="D18718" s="1">
        <v>4.8270199999999999E-2</v>
      </c>
      <c r="E18718" s="1">
        <v>-3339</v>
      </c>
      <c r="F18718" s="12">
        <v>6.7125199999999998E-18</v>
      </c>
      <c r="H18718" s="1">
        <v>18712</v>
      </c>
      <c r="I18718" s="1">
        <v>0.84857099999999996</v>
      </c>
      <c r="J18718" s="1">
        <v>7.9651899999999998E-2</v>
      </c>
      <c r="K18718" s="1">
        <v>-3339</v>
      </c>
      <c r="L18718" s="12">
        <v>6.8024099999999998E-18</v>
      </c>
    </row>
    <row r="18719" spans="2:12" x14ac:dyDescent="0.25">
      <c r="B18719" s="1">
        <v>18713</v>
      </c>
      <c r="C18719" s="1">
        <v>0.84861699999999995</v>
      </c>
      <c r="D18719" s="1">
        <v>4.8918999999999997E-2</v>
      </c>
      <c r="E18719" s="1">
        <v>-3338</v>
      </c>
      <c r="F18719" s="12">
        <v>3.0303100000000001E-18</v>
      </c>
      <c r="H18719" s="1">
        <v>18713</v>
      </c>
      <c r="I18719" s="1">
        <v>0.84861699999999995</v>
      </c>
      <c r="J18719" s="1">
        <v>7.9508700000000002E-2</v>
      </c>
      <c r="K18719" s="1">
        <v>-3338</v>
      </c>
      <c r="L18719" s="12">
        <v>2.2154699999999999E-18</v>
      </c>
    </row>
    <row r="18720" spans="2:12" x14ac:dyDescent="0.25">
      <c r="B18720" s="1">
        <v>18714</v>
      </c>
      <c r="C18720" s="1">
        <v>0.84866200000000003</v>
      </c>
      <c r="D18720" s="1">
        <v>4.9570799999999998E-2</v>
      </c>
      <c r="E18720" s="1">
        <v>-3337</v>
      </c>
      <c r="F18720" s="12">
        <v>7.8950799999999994E-18</v>
      </c>
      <c r="H18720" s="1">
        <v>18714</v>
      </c>
      <c r="I18720" s="1">
        <v>0.84866200000000003</v>
      </c>
      <c r="J18720" s="1">
        <v>7.93605E-2</v>
      </c>
      <c r="K18720" s="1">
        <v>-3337</v>
      </c>
      <c r="L18720" s="12">
        <v>7.2835400000000003E-18</v>
      </c>
    </row>
    <row r="18721" spans="2:12" x14ac:dyDescent="0.25">
      <c r="B18721" s="1">
        <v>18715</v>
      </c>
      <c r="C18721" s="1">
        <v>0.84870699999999999</v>
      </c>
      <c r="D18721" s="1">
        <v>5.0225600000000002E-2</v>
      </c>
      <c r="E18721" s="1">
        <v>-3336</v>
      </c>
      <c r="F18721" s="12">
        <v>6.89286E-18</v>
      </c>
      <c r="H18721" s="1">
        <v>18715</v>
      </c>
      <c r="I18721" s="1">
        <v>0.84870699999999999</v>
      </c>
      <c r="J18721" s="1">
        <v>7.92075E-2</v>
      </c>
      <c r="K18721" s="1">
        <v>-3336</v>
      </c>
      <c r="L18721" s="12">
        <v>6.0832999999999998E-18</v>
      </c>
    </row>
    <row r="18722" spans="2:12" x14ac:dyDescent="0.25">
      <c r="B18722" s="1">
        <v>18716</v>
      </c>
      <c r="C18722" s="1">
        <v>0.84875299999999998</v>
      </c>
      <c r="D18722" s="1">
        <v>5.0882999999999998E-2</v>
      </c>
      <c r="E18722" s="1">
        <v>-3335</v>
      </c>
      <c r="F18722" s="12">
        <v>1.0122099999999999E-17</v>
      </c>
      <c r="H18722" s="1">
        <v>18716</v>
      </c>
      <c r="I18722" s="1">
        <v>0.84875299999999998</v>
      </c>
      <c r="J18722" s="1">
        <v>7.9049499999999995E-2</v>
      </c>
      <c r="K18722" s="1">
        <v>-3335</v>
      </c>
      <c r="L18722" s="12">
        <v>9.7028000000000005E-18</v>
      </c>
    </row>
    <row r="18723" spans="2:12" x14ac:dyDescent="0.25">
      <c r="B18723" s="1">
        <v>18717</v>
      </c>
      <c r="C18723" s="1">
        <v>0.84879800000000005</v>
      </c>
      <c r="D18723" s="1">
        <v>5.1542699999999997E-2</v>
      </c>
      <c r="E18723" s="1">
        <v>-3334</v>
      </c>
      <c r="F18723" s="12">
        <v>2.23193E-18</v>
      </c>
      <c r="H18723" s="1">
        <v>18717</v>
      </c>
      <c r="I18723" s="1">
        <v>0.84879800000000005</v>
      </c>
      <c r="J18723" s="1">
        <v>7.8886600000000001E-2</v>
      </c>
      <c r="K18723" s="1">
        <v>-3334</v>
      </c>
      <c r="L18723" s="12">
        <v>2.4562600000000001E-18</v>
      </c>
    </row>
    <row r="18724" spans="2:12" x14ac:dyDescent="0.25">
      <c r="B18724" s="1">
        <v>18718</v>
      </c>
      <c r="C18724" s="1">
        <v>0.84884400000000004</v>
      </c>
      <c r="D18724" s="1">
        <v>5.2204599999999997E-2</v>
      </c>
      <c r="E18724" s="1">
        <v>-3333</v>
      </c>
      <c r="F18724" s="12">
        <v>6.6237199999999999E-18</v>
      </c>
      <c r="H18724" s="1">
        <v>18718</v>
      </c>
      <c r="I18724" s="1">
        <v>0.84884400000000004</v>
      </c>
      <c r="J18724" s="1">
        <v>7.8718800000000005E-2</v>
      </c>
      <c r="K18724" s="1">
        <v>-3333</v>
      </c>
      <c r="L18724" s="12">
        <v>6.2759800000000001E-18</v>
      </c>
    </row>
    <row r="18725" spans="2:12" x14ac:dyDescent="0.25">
      <c r="B18725" s="1">
        <v>18719</v>
      </c>
      <c r="C18725" s="1">
        <v>0.848889</v>
      </c>
      <c r="D18725" s="1">
        <v>5.2868400000000003E-2</v>
      </c>
      <c r="E18725" s="1">
        <v>-3332</v>
      </c>
      <c r="F18725" s="12">
        <v>3.8196399999999998E-18</v>
      </c>
      <c r="H18725" s="1">
        <v>18719</v>
      </c>
      <c r="I18725" s="1">
        <v>0.848889</v>
      </c>
      <c r="J18725" s="1">
        <v>7.8546099999999994E-2</v>
      </c>
      <c r="K18725" s="1">
        <v>-3332</v>
      </c>
      <c r="L18725" s="12">
        <v>6.7554900000000003E-18</v>
      </c>
    </row>
    <row r="18726" spans="2:12" x14ac:dyDescent="0.25">
      <c r="B18726" s="1">
        <v>18720</v>
      </c>
      <c r="C18726" s="1">
        <v>0.84893399999999997</v>
      </c>
      <c r="D18726" s="1">
        <v>5.3533799999999999E-2</v>
      </c>
      <c r="E18726" s="1">
        <v>-3331</v>
      </c>
      <c r="F18726" s="12">
        <v>5.0598899999999998E-18</v>
      </c>
      <c r="H18726" s="1">
        <v>18720</v>
      </c>
      <c r="I18726" s="1">
        <v>0.84893399999999997</v>
      </c>
      <c r="J18726" s="1">
        <v>7.8368400000000005E-2</v>
      </c>
      <c r="K18726" s="1">
        <v>-3331</v>
      </c>
      <c r="L18726" s="12">
        <v>4.8728399999999997E-18</v>
      </c>
    </row>
    <row r="18727" spans="2:12" x14ac:dyDescent="0.25">
      <c r="B18727" s="1">
        <v>18721</v>
      </c>
      <c r="C18727" s="1">
        <v>0.84897999999999996</v>
      </c>
      <c r="D18727" s="1">
        <v>5.4200600000000002E-2</v>
      </c>
      <c r="E18727" s="1">
        <v>-3330</v>
      </c>
      <c r="F18727" s="12">
        <v>4.08477E-18</v>
      </c>
      <c r="H18727" s="1">
        <v>18721</v>
      </c>
      <c r="I18727" s="1">
        <v>0.84897999999999996</v>
      </c>
      <c r="J18727" s="1">
        <v>7.81858E-2</v>
      </c>
      <c r="K18727" s="1">
        <v>-3330</v>
      </c>
      <c r="L18727" s="12">
        <v>8.5612799999999998E-18</v>
      </c>
    </row>
    <row r="18728" spans="2:12" x14ac:dyDescent="0.25">
      <c r="B18728" s="1">
        <v>18722</v>
      </c>
      <c r="C18728" s="1">
        <v>0.84902500000000003</v>
      </c>
      <c r="D18728" s="1">
        <v>5.4868599999999997E-2</v>
      </c>
      <c r="E18728" s="1">
        <v>-3329</v>
      </c>
      <c r="F18728" s="12">
        <v>4.7958100000000001E-18</v>
      </c>
      <c r="H18728" s="1">
        <v>18722</v>
      </c>
      <c r="I18728" s="1">
        <v>0.84902500000000003</v>
      </c>
      <c r="J18728" s="1">
        <v>7.7998300000000007E-2</v>
      </c>
      <c r="K18728" s="1">
        <v>-3329</v>
      </c>
      <c r="L18728" s="12">
        <v>5.1099699999999998E-18</v>
      </c>
    </row>
    <row r="18729" spans="2:12" x14ac:dyDescent="0.25">
      <c r="B18729" s="1">
        <v>18723</v>
      </c>
      <c r="C18729" s="1">
        <v>0.84906999999999999</v>
      </c>
      <c r="D18729" s="1">
        <v>5.5537400000000001E-2</v>
      </c>
      <c r="E18729" s="1">
        <v>-3328</v>
      </c>
      <c r="F18729" s="12">
        <v>6.0093800000000003E-18</v>
      </c>
      <c r="H18729" s="1">
        <v>18723</v>
      </c>
      <c r="I18729" s="1">
        <v>0.84906999999999999</v>
      </c>
      <c r="J18729" s="1">
        <v>7.7805799999999994E-2</v>
      </c>
      <c r="K18729" s="1">
        <v>-3328</v>
      </c>
      <c r="L18729" s="12">
        <v>4.00292E-18</v>
      </c>
    </row>
    <row r="18730" spans="2:12" x14ac:dyDescent="0.25">
      <c r="B18730" s="1">
        <v>18724</v>
      </c>
      <c r="C18730" s="1">
        <v>0.84911599999999998</v>
      </c>
      <c r="D18730" s="1">
        <v>5.6206899999999997E-2</v>
      </c>
      <c r="E18730" s="1">
        <v>-3327</v>
      </c>
      <c r="F18730" s="12">
        <v>1.09853E-17</v>
      </c>
      <c r="H18730" s="1">
        <v>18724</v>
      </c>
      <c r="I18730" s="1">
        <v>0.84911599999999998</v>
      </c>
      <c r="J18730" s="1">
        <v>7.7608300000000005E-2</v>
      </c>
      <c r="K18730" s="1">
        <v>-3327</v>
      </c>
      <c r="L18730" s="12">
        <v>4.1961199999999998E-18</v>
      </c>
    </row>
    <row r="18731" spans="2:12" x14ac:dyDescent="0.25">
      <c r="B18731" s="1">
        <v>18725</v>
      </c>
      <c r="C18731" s="1">
        <v>0.84916100000000005</v>
      </c>
      <c r="D18731" s="1">
        <v>5.6876799999999998E-2</v>
      </c>
      <c r="E18731" s="1">
        <v>-3326</v>
      </c>
      <c r="F18731" s="12">
        <v>8.6180900000000006E-18</v>
      </c>
      <c r="H18731" s="1">
        <v>18725</v>
      </c>
      <c r="I18731" s="1">
        <v>0.84916100000000005</v>
      </c>
      <c r="J18731" s="1">
        <v>7.74059E-2</v>
      </c>
      <c r="K18731" s="1">
        <v>-3326</v>
      </c>
      <c r="L18731" s="12">
        <v>4.3357399999999997E-18</v>
      </c>
    </row>
    <row r="18732" spans="2:12" x14ac:dyDescent="0.25">
      <c r="B18732" s="1">
        <v>18726</v>
      </c>
      <c r="C18732" s="1">
        <v>0.84920600000000002</v>
      </c>
      <c r="D18732" s="1">
        <v>5.7546800000000002E-2</v>
      </c>
      <c r="E18732" s="1">
        <v>-3325</v>
      </c>
      <c r="F18732" s="12">
        <v>4.6674499999999998E-18</v>
      </c>
      <c r="H18732" s="1">
        <v>18726</v>
      </c>
      <c r="I18732" s="1">
        <v>0.84920600000000002</v>
      </c>
      <c r="J18732" s="1">
        <v>7.7198500000000003E-2</v>
      </c>
      <c r="K18732" s="1">
        <v>-3325</v>
      </c>
      <c r="L18732" s="12">
        <v>4.77454E-18</v>
      </c>
    </row>
    <row r="18733" spans="2:12" x14ac:dyDescent="0.25">
      <c r="B18733" s="1">
        <v>18727</v>
      </c>
      <c r="C18733" s="1">
        <v>0.84925200000000001</v>
      </c>
      <c r="D18733" s="1">
        <v>5.8216700000000003E-2</v>
      </c>
      <c r="E18733" s="1">
        <v>-3324</v>
      </c>
      <c r="F18733" s="12">
        <v>7.6838100000000004E-18</v>
      </c>
      <c r="H18733" s="1">
        <v>18727</v>
      </c>
      <c r="I18733" s="1">
        <v>0.84925200000000001</v>
      </c>
      <c r="J18733" s="1">
        <v>7.6986200000000005E-2</v>
      </c>
      <c r="K18733" s="1">
        <v>-3324</v>
      </c>
      <c r="L18733" s="12">
        <v>3.2811500000000001E-18</v>
      </c>
    </row>
    <row r="18734" spans="2:12" x14ac:dyDescent="0.25">
      <c r="B18734" s="1">
        <v>18728</v>
      </c>
      <c r="C18734" s="1">
        <v>0.84929699999999997</v>
      </c>
      <c r="D18734" s="1">
        <v>5.88862E-2</v>
      </c>
      <c r="E18734" s="1">
        <v>-3323</v>
      </c>
      <c r="F18734" s="12">
        <v>5.4262199999999999E-18</v>
      </c>
      <c r="H18734" s="1">
        <v>18728</v>
      </c>
      <c r="I18734" s="1">
        <v>0.84929699999999997</v>
      </c>
      <c r="J18734" s="1">
        <v>7.6768900000000001E-2</v>
      </c>
      <c r="K18734" s="1">
        <v>-3323</v>
      </c>
      <c r="L18734" s="12">
        <v>3.08164E-18</v>
      </c>
    </row>
    <row r="18735" spans="2:12" x14ac:dyDescent="0.25">
      <c r="B18735" s="1">
        <v>18729</v>
      </c>
      <c r="C18735" s="1">
        <v>0.84934200000000004</v>
      </c>
      <c r="D18735" s="1">
        <v>5.9554999999999997E-2</v>
      </c>
      <c r="E18735" s="1">
        <v>-3322</v>
      </c>
      <c r="F18735" s="12">
        <v>3.8102099999999997E-18</v>
      </c>
      <c r="H18735" s="1">
        <v>18729</v>
      </c>
      <c r="I18735" s="1">
        <v>0.84934200000000004</v>
      </c>
      <c r="J18735" s="1">
        <v>7.6546600000000006E-2</v>
      </c>
      <c r="K18735" s="1">
        <v>-3322</v>
      </c>
      <c r="L18735" s="12">
        <v>4.4284799999999997E-18</v>
      </c>
    </row>
    <row r="18736" spans="2:12" x14ac:dyDescent="0.25">
      <c r="B18736" s="1">
        <v>18730</v>
      </c>
      <c r="C18736" s="1">
        <v>0.84938800000000003</v>
      </c>
      <c r="D18736" s="1">
        <v>6.0222999999999999E-2</v>
      </c>
      <c r="E18736" s="1">
        <v>-3321</v>
      </c>
      <c r="F18736" s="12">
        <v>5.1999600000000003E-18</v>
      </c>
      <c r="H18736" s="1">
        <v>18730</v>
      </c>
      <c r="I18736" s="1">
        <v>0.84938800000000003</v>
      </c>
      <c r="J18736" s="1">
        <v>7.6319399999999996E-2</v>
      </c>
      <c r="K18736" s="1">
        <v>-3321</v>
      </c>
      <c r="L18736" s="12">
        <v>5.89075E-18</v>
      </c>
    </row>
    <row r="18737" spans="2:12" x14ac:dyDescent="0.25">
      <c r="B18737" s="1">
        <v>18731</v>
      </c>
      <c r="C18737" s="1">
        <v>0.84943299999999999</v>
      </c>
      <c r="D18737" s="1">
        <v>6.0889800000000001E-2</v>
      </c>
      <c r="E18737" s="1">
        <v>-3320</v>
      </c>
      <c r="F18737" s="12">
        <v>3.9368599999999997E-18</v>
      </c>
      <c r="H18737" s="1">
        <v>18731</v>
      </c>
      <c r="I18737" s="1">
        <v>0.84943299999999999</v>
      </c>
      <c r="J18737" s="1">
        <v>7.6087199999999994E-2</v>
      </c>
      <c r="K18737" s="1">
        <v>-3320</v>
      </c>
      <c r="L18737" s="12">
        <v>4.4668800000000002E-18</v>
      </c>
    </row>
    <row r="18738" spans="2:12" x14ac:dyDescent="0.25">
      <c r="B18738" s="1">
        <v>18732</v>
      </c>
      <c r="C18738" s="1">
        <v>0.84947799999999996</v>
      </c>
      <c r="D18738" s="1">
        <v>6.1555100000000001E-2</v>
      </c>
      <c r="E18738" s="1">
        <v>-3319</v>
      </c>
      <c r="F18738" s="12">
        <v>8.9008900000000004E-18</v>
      </c>
      <c r="H18738" s="1">
        <v>18732</v>
      </c>
      <c r="I18738" s="1">
        <v>0.84947799999999996</v>
      </c>
      <c r="J18738" s="1">
        <v>7.5850000000000001E-2</v>
      </c>
      <c r="K18738" s="1">
        <v>-3319</v>
      </c>
      <c r="L18738" s="12">
        <v>1.5015199999999999E-18</v>
      </c>
    </row>
    <row r="18739" spans="2:12" x14ac:dyDescent="0.25">
      <c r="B18739" s="1">
        <v>18733</v>
      </c>
      <c r="C18739" s="1">
        <v>0.84952399999999995</v>
      </c>
      <c r="D18739" s="1">
        <v>6.2218799999999998E-2</v>
      </c>
      <c r="E18739" s="1">
        <v>-3318</v>
      </c>
      <c r="F18739" s="12">
        <v>6.7626100000000003E-18</v>
      </c>
      <c r="H18739" s="1">
        <v>18733</v>
      </c>
      <c r="I18739" s="1">
        <v>0.84952399999999995</v>
      </c>
      <c r="J18739" s="1">
        <v>7.5607800000000003E-2</v>
      </c>
      <c r="K18739" s="1">
        <v>-3318</v>
      </c>
      <c r="L18739" s="12">
        <v>2.07487E-18</v>
      </c>
    </row>
    <row r="18740" spans="2:12" x14ac:dyDescent="0.25">
      <c r="B18740" s="1">
        <v>18734</v>
      </c>
      <c r="C18740" s="1">
        <v>0.84956900000000002</v>
      </c>
      <c r="D18740" s="1">
        <v>6.2880500000000006E-2</v>
      </c>
      <c r="E18740" s="1">
        <v>-3317</v>
      </c>
      <c r="F18740" s="12">
        <v>9.12982E-18</v>
      </c>
      <c r="H18740" s="1">
        <v>18734</v>
      </c>
      <c r="I18740" s="1">
        <v>0.84956900000000002</v>
      </c>
      <c r="J18740" s="1">
        <v>7.53606E-2</v>
      </c>
      <c r="K18740" s="1">
        <v>-3317</v>
      </c>
      <c r="L18740" s="12">
        <v>2.5556000000000001E-18</v>
      </c>
    </row>
    <row r="18741" spans="2:12" x14ac:dyDescent="0.25">
      <c r="B18741" s="1">
        <v>18735</v>
      </c>
      <c r="C18741" s="1">
        <v>0.84961500000000001</v>
      </c>
      <c r="D18741" s="1">
        <v>6.3539999999999999E-2</v>
      </c>
      <c r="E18741" s="1">
        <v>-3316</v>
      </c>
      <c r="F18741" s="12">
        <v>2.82083E-18</v>
      </c>
      <c r="H18741" s="1">
        <v>18735</v>
      </c>
      <c r="I18741" s="1">
        <v>0.84961500000000001</v>
      </c>
      <c r="J18741" s="1">
        <v>7.5108400000000006E-2</v>
      </c>
      <c r="K18741" s="1">
        <v>-3316</v>
      </c>
      <c r="L18741" s="12">
        <v>4.0343799999999996E-18</v>
      </c>
    </row>
    <row r="18742" spans="2:12" x14ac:dyDescent="0.25">
      <c r="B18742" s="1">
        <v>18736</v>
      </c>
      <c r="C18742" s="1">
        <v>0.84965999999999997</v>
      </c>
      <c r="D18742" s="1">
        <v>6.4197100000000007E-2</v>
      </c>
      <c r="E18742" s="1">
        <v>-3315</v>
      </c>
      <c r="F18742" s="12">
        <v>5.8061300000000002E-18</v>
      </c>
      <c r="H18742" s="1">
        <v>18736</v>
      </c>
      <c r="I18742" s="1">
        <v>0.84965999999999997</v>
      </c>
      <c r="J18742" s="1">
        <v>7.4851299999999996E-2</v>
      </c>
      <c r="K18742" s="1">
        <v>-3315</v>
      </c>
      <c r="L18742" s="12">
        <v>2.6698899999999998E-18</v>
      </c>
    </row>
    <row r="18743" spans="2:12" x14ac:dyDescent="0.25">
      <c r="B18743" s="1">
        <v>18737</v>
      </c>
      <c r="C18743" s="1">
        <v>0.84970500000000004</v>
      </c>
      <c r="D18743" s="1">
        <v>6.4851300000000001E-2</v>
      </c>
      <c r="E18743" s="1">
        <v>-3314</v>
      </c>
      <c r="F18743" s="12">
        <v>7.4608599999999996E-18</v>
      </c>
      <c r="H18743" s="1">
        <v>18737</v>
      </c>
      <c r="I18743" s="1">
        <v>0.84970500000000004</v>
      </c>
      <c r="J18743" s="1">
        <v>7.4589100000000005E-2</v>
      </c>
      <c r="K18743" s="1">
        <v>-3314</v>
      </c>
      <c r="L18743" s="12">
        <v>1.8387900000000001E-18</v>
      </c>
    </row>
    <row r="18744" spans="2:12" x14ac:dyDescent="0.25">
      <c r="B18744" s="1">
        <v>18738</v>
      </c>
      <c r="C18744" s="1">
        <v>0.84975100000000003</v>
      </c>
      <c r="D18744" s="1">
        <v>6.5502599999999994E-2</v>
      </c>
      <c r="E18744" s="1">
        <v>-3313</v>
      </c>
      <c r="F18744" s="12">
        <v>1.2358499999999999E-17</v>
      </c>
      <c r="H18744" s="1">
        <v>18738</v>
      </c>
      <c r="I18744" s="1">
        <v>0.84975100000000003</v>
      </c>
      <c r="J18744" s="1">
        <v>7.4321999999999999E-2</v>
      </c>
      <c r="K18744" s="1">
        <v>-3313</v>
      </c>
      <c r="L18744" s="12">
        <v>4.6008000000000002E-18</v>
      </c>
    </row>
    <row r="18745" spans="2:12" x14ac:dyDescent="0.25">
      <c r="B18745" s="1">
        <v>18739</v>
      </c>
      <c r="C18745" s="1">
        <v>0.849796</v>
      </c>
      <c r="D18745" s="1">
        <v>6.6150600000000004E-2</v>
      </c>
      <c r="E18745" s="1">
        <v>-3312</v>
      </c>
      <c r="F18745" s="12">
        <v>1.84514E-18</v>
      </c>
      <c r="H18745" s="1">
        <v>18739</v>
      </c>
      <c r="I18745" s="1">
        <v>0.849796</v>
      </c>
      <c r="J18745" s="1">
        <v>7.4049900000000002E-2</v>
      </c>
      <c r="K18745" s="1">
        <v>-3312</v>
      </c>
      <c r="L18745" s="12">
        <v>1.8739300000000001E-18</v>
      </c>
    </row>
    <row r="18746" spans="2:12" x14ac:dyDescent="0.25">
      <c r="B18746" s="1">
        <v>18740</v>
      </c>
      <c r="C18746" s="1">
        <v>0.84984099999999996</v>
      </c>
      <c r="D18746" s="1">
        <v>6.6794999999999993E-2</v>
      </c>
      <c r="E18746" s="1">
        <v>-3311</v>
      </c>
      <c r="F18746" s="12">
        <v>5.2531300000000002E-18</v>
      </c>
      <c r="H18746" s="1">
        <v>18740</v>
      </c>
      <c r="I18746" s="1">
        <v>0.84984099999999996</v>
      </c>
      <c r="J18746" s="1">
        <v>7.3772799999999999E-2</v>
      </c>
      <c r="K18746" s="1">
        <v>-3311</v>
      </c>
      <c r="L18746" s="12">
        <v>2.5612500000000001E-18</v>
      </c>
    </row>
    <row r="18747" spans="2:12" x14ac:dyDescent="0.25">
      <c r="B18747" s="1">
        <v>18741</v>
      </c>
      <c r="C18747" s="1">
        <v>0.84988699999999995</v>
      </c>
      <c r="D18747" s="1">
        <v>6.7435700000000001E-2</v>
      </c>
      <c r="E18747" s="1">
        <v>-3310</v>
      </c>
      <c r="F18747" s="12">
        <v>4.0551000000000001E-18</v>
      </c>
      <c r="H18747" s="1">
        <v>18741</v>
      </c>
      <c r="I18747" s="1">
        <v>0.84988699999999995</v>
      </c>
      <c r="J18747" s="1">
        <v>7.3490700000000006E-2</v>
      </c>
      <c r="K18747" s="1">
        <v>-3310</v>
      </c>
      <c r="L18747" s="12">
        <v>1.5678199999999999E-18</v>
      </c>
    </row>
    <row r="18748" spans="2:12" x14ac:dyDescent="0.25">
      <c r="B18748" s="1">
        <v>18742</v>
      </c>
      <c r="C18748" s="1">
        <v>0.84993200000000002</v>
      </c>
      <c r="D18748" s="1">
        <v>6.8072300000000002E-2</v>
      </c>
      <c r="E18748" s="1">
        <v>-3309</v>
      </c>
      <c r="F18748" s="12">
        <v>3.8653700000000003E-18</v>
      </c>
      <c r="H18748" s="1">
        <v>18742</v>
      </c>
      <c r="I18748" s="1">
        <v>0.84993200000000002</v>
      </c>
      <c r="J18748" s="1">
        <v>7.3203500000000005E-2</v>
      </c>
      <c r="K18748" s="1">
        <v>-3309</v>
      </c>
      <c r="L18748" s="12">
        <v>5.3063399999999998E-18</v>
      </c>
    </row>
    <row r="18749" spans="2:12" x14ac:dyDescent="0.25">
      <c r="B18749" s="1">
        <v>18743</v>
      </c>
      <c r="C18749" s="1">
        <v>0.84997699999999998</v>
      </c>
      <c r="D18749" s="1">
        <v>6.8704500000000002E-2</v>
      </c>
      <c r="E18749" s="1">
        <v>-3308</v>
      </c>
      <c r="F18749" s="12">
        <v>1.2177300000000001E-18</v>
      </c>
      <c r="H18749" s="1">
        <v>18743</v>
      </c>
      <c r="I18749" s="1">
        <v>0.84997699999999998</v>
      </c>
      <c r="J18749" s="1">
        <v>7.2911400000000001E-2</v>
      </c>
      <c r="K18749" s="1">
        <v>-3308</v>
      </c>
      <c r="L18749" s="12">
        <v>2.6856699999999999E-18</v>
      </c>
    </row>
    <row r="18750" spans="2:12" x14ac:dyDescent="0.25">
      <c r="B18750" s="1">
        <v>18744</v>
      </c>
      <c r="C18750" s="1">
        <v>0.85002299999999997</v>
      </c>
      <c r="D18750" s="1">
        <v>6.9332099999999994E-2</v>
      </c>
      <c r="E18750" s="1">
        <v>-3307</v>
      </c>
      <c r="F18750" s="12">
        <v>7.2405900000000001E-18</v>
      </c>
      <c r="H18750" s="1">
        <v>18744</v>
      </c>
      <c r="I18750" s="1">
        <v>0.85002299999999997</v>
      </c>
      <c r="J18750" s="1">
        <v>7.2614300000000007E-2</v>
      </c>
      <c r="K18750" s="1">
        <v>-3307</v>
      </c>
      <c r="L18750" s="12">
        <v>6.6239400000000004E-18</v>
      </c>
    </row>
    <row r="18751" spans="2:12" x14ac:dyDescent="0.25">
      <c r="B18751" s="1">
        <v>18745</v>
      </c>
      <c r="C18751" s="1">
        <v>0.85006800000000005</v>
      </c>
      <c r="D18751" s="1">
        <v>6.99549E-2</v>
      </c>
      <c r="E18751" s="1">
        <v>-3306</v>
      </c>
      <c r="F18751" s="12">
        <v>2.3078300000000001E-18</v>
      </c>
      <c r="H18751" s="1">
        <v>18745</v>
      </c>
      <c r="I18751" s="1">
        <v>0.85006800000000005</v>
      </c>
      <c r="J18751" s="1">
        <v>7.2312199999999993E-2</v>
      </c>
      <c r="K18751" s="1">
        <v>-3306</v>
      </c>
      <c r="L18751" s="12">
        <v>3.3391500000000001E-18</v>
      </c>
    </row>
    <row r="18752" spans="2:12" x14ac:dyDescent="0.25">
      <c r="B18752" s="1">
        <v>18746</v>
      </c>
      <c r="C18752" s="1">
        <v>0.85011300000000001</v>
      </c>
      <c r="D18752" s="1">
        <v>7.0572499999999996E-2</v>
      </c>
      <c r="E18752" s="1">
        <v>-3305</v>
      </c>
      <c r="F18752" s="12">
        <v>6.4755299999999999E-18</v>
      </c>
      <c r="H18752" s="1">
        <v>18746</v>
      </c>
      <c r="I18752" s="1">
        <v>0.85011300000000001</v>
      </c>
      <c r="J18752" s="1">
        <v>7.2005200000000005E-2</v>
      </c>
      <c r="K18752" s="1">
        <v>-3305</v>
      </c>
      <c r="L18752" s="12">
        <v>3.6740100000000004E-18</v>
      </c>
    </row>
    <row r="18753" spans="2:12" x14ac:dyDescent="0.25">
      <c r="B18753" s="1">
        <v>18747</v>
      </c>
      <c r="C18753" s="1">
        <v>0.850159</v>
      </c>
      <c r="D18753" s="1">
        <v>7.1184700000000004E-2</v>
      </c>
      <c r="E18753" s="1">
        <v>-3304</v>
      </c>
      <c r="F18753" s="12">
        <v>8.5612299999999995E-18</v>
      </c>
      <c r="H18753" s="1">
        <v>18747</v>
      </c>
      <c r="I18753" s="1">
        <v>0.850159</v>
      </c>
      <c r="J18753" s="1">
        <v>7.1693099999999996E-2</v>
      </c>
      <c r="K18753" s="1">
        <v>-3304</v>
      </c>
      <c r="L18753" s="12">
        <v>2.34016E-18</v>
      </c>
    </row>
    <row r="18754" spans="2:12" x14ac:dyDescent="0.25">
      <c r="B18754" s="1">
        <v>18748</v>
      </c>
      <c r="C18754" s="1">
        <v>0.85020399999999996</v>
      </c>
      <c r="D18754" s="1">
        <v>7.1791300000000002E-2</v>
      </c>
      <c r="E18754" s="1">
        <v>-3303</v>
      </c>
      <c r="F18754" s="12">
        <v>7.4417800000000005E-18</v>
      </c>
      <c r="H18754" s="1">
        <v>18748</v>
      </c>
      <c r="I18754" s="1">
        <v>0.85020399999999996</v>
      </c>
      <c r="J18754" s="1">
        <v>7.1375999999999995E-2</v>
      </c>
      <c r="K18754" s="1">
        <v>-3303</v>
      </c>
      <c r="L18754" s="12">
        <v>2.37346E-18</v>
      </c>
    </row>
    <row r="18755" spans="2:12" x14ac:dyDescent="0.25">
      <c r="B18755" s="1">
        <v>18749</v>
      </c>
      <c r="C18755" s="1">
        <v>0.85024900000000003</v>
      </c>
      <c r="D18755" s="1">
        <v>7.2391899999999995E-2</v>
      </c>
      <c r="E18755" s="1">
        <v>-3302</v>
      </c>
      <c r="F18755" s="12">
        <v>2.1805000000000001E-18</v>
      </c>
      <c r="H18755" s="1">
        <v>18749</v>
      </c>
      <c r="I18755" s="1">
        <v>0.85024900000000003</v>
      </c>
      <c r="J18755" s="1">
        <v>7.1053900000000003E-2</v>
      </c>
      <c r="K18755" s="1">
        <v>-3302</v>
      </c>
      <c r="L18755" s="12">
        <v>5.9394900000000001E-18</v>
      </c>
    </row>
    <row r="18756" spans="2:12" x14ac:dyDescent="0.25">
      <c r="B18756" s="1">
        <v>18750</v>
      </c>
      <c r="C18756" s="1">
        <v>0.85029500000000002</v>
      </c>
      <c r="D18756" s="1">
        <v>7.2986300000000004E-2</v>
      </c>
      <c r="E18756" s="1">
        <v>-3301</v>
      </c>
      <c r="F18756" s="12">
        <v>1.7129E-18</v>
      </c>
      <c r="H18756" s="1">
        <v>18750</v>
      </c>
      <c r="I18756" s="1">
        <v>0.85029500000000002</v>
      </c>
      <c r="J18756" s="1">
        <v>7.0726899999999995E-2</v>
      </c>
      <c r="K18756" s="1">
        <v>-3301</v>
      </c>
      <c r="L18756" s="12">
        <v>4.4973599999999999E-18</v>
      </c>
    </row>
    <row r="18757" spans="2:12" x14ac:dyDescent="0.25">
      <c r="B18757" s="1">
        <v>18751</v>
      </c>
      <c r="C18757" s="1">
        <v>0.85033999999999998</v>
      </c>
      <c r="D18757" s="1">
        <v>7.3574299999999995E-2</v>
      </c>
      <c r="E18757" s="1">
        <v>-3300</v>
      </c>
      <c r="F18757" s="12">
        <v>7.5346500000000002E-18</v>
      </c>
      <c r="H18757" s="1">
        <v>18751</v>
      </c>
      <c r="I18757" s="1">
        <v>0.85033999999999998</v>
      </c>
      <c r="J18757" s="1">
        <v>7.0394799999999993E-2</v>
      </c>
      <c r="K18757" s="1">
        <v>-3300</v>
      </c>
      <c r="L18757" s="12">
        <v>5.4539699999999996E-18</v>
      </c>
    </row>
    <row r="18758" spans="2:12" x14ac:dyDescent="0.25">
      <c r="B18758" s="1">
        <v>18752</v>
      </c>
      <c r="C18758" s="1">
        <v>0.85038499999999995</v>
      </c>
      <c r="D18758" s="1">
        <v>7.4155499999999999E-2</v>
      </c>
      <c r="E18758" s="1">
        <v>-3299</v>
      </c>
      <c r="F18758" s="12">
        <v>9.9843199999999996E-18</v>
      </c>
      <c r="H18758" s="1">
        <v>18752</v>
      </c>
      <c r="I18758" s="1">
        <v>0.85038499999999995</v>
      </c>
      <c r="J18758" s="1">
        <v>7.0057800000000003E-2</v>
      </c>
      <c r="K18758" s="1">
        <v>-3299</v>
      </c>
      <c r="L18758" s="12">
        <v>9.9130099999999993E-18</v>
      </c>
    </row>
    <row r="18759" spans="2:12" x14ac:dyDescent="0.25">
      <c r="B18759" s="1">
        <v>18753</v>
      </c>
      <c r="C18759" s="1">
        <v>0.85043100000000005</v>
      </c>
      <c r="D18759" s="1">
        <v>7.4729799999999999E-2</v>
      </c>
      <c r="E18759" s="1">
        <v>-3298</v>
      </c>
      <c r="F18759" s="12">
        <v>9.3200400000000002E-18</v>
      </c>
      <c r="H18759" s="1">
        <v>18753</v>
      </c>
      <c r="I18759" s="1">
        <v>0.85043100000000005</v>
      </c>
      <c r="J18759" s="1">
        <v>6.9715799999999994E-2</v>
      </c>
      <c r="K18759" s="1">
        <v>-3298</v>
      </c>
      <c r="L18759" s="12">
        <v>7.0981600000000008E-18</v>
      </c>
    </row>
    <row r="18760" spans="2:12" x14ac:dyDescent="0.25">
      <c r="B18760" s="1">
        <v>18754</v>
      </c>
      <c r="C18760" s="1">
        <v>0.85047600000000001</v>
      </c>
      <c r="D18760" s="1">
        <v>7.5296799999999997E-2</v>
      </c>
      <c r="E18760" s="1">
        <v>-3297</v>
      </c>
      <c r="F18760" s="12">
        <v>1.8583799999999998E-18</v>
      </c>
      <c r="H18760" s="1">
        <v>18754</v>
      </c>
      <c r="I18760" s="1">
        <v>0.85047600000000001</v>
      </c>
      <c r="J18760" s="1">
        <v>6.9368799999999994E-2</v>
      </c>
      <c r="K18760" s="1">
        <v>-3297</v>
      </c>
      <c r="L18760" s="12">
        <v>2.0465500000000001E-18</v>
      </c>
    </row>
    <row r="18761" spans="2:12" x14ac:dyDescent="0.25">
      <c r="B18761" s="1">
        <v>18755</v>
      </c>
      <c r="C18761" s="1">
        <v>0.850522</v>
      </c>
      <c r="D18761" s="1">
        <v>7.5856400000000004E-2</v>
      </c>
      <c r="E18761" s="1">
        <v>-3296</v>
      </c>
      <c r="F18761" s="12">
        <v>6.8940299999999997E-18</v>
      </c>
      <c r="H18761" s="1">
        <v>18755</v>
      </c>
      <c r="I18761" s="1">
        <v>0.850522</v>
      </c>
      <c r="J18761" s="1">
        <v>6.9016800000000003E-2</v>
      </c>
      <c r="K18761" s="1">
        <v>-3296</v>
      </c>
      <c r="L18761" s="12">
        <v>1.19197E-17</v>
      </c>
    </row>
    <row r="18762" spans="2:12" x14ac:dyDescent="0.25">
      <c r="B18762" s="1">
        <v>18756</v>
      </c>
      <c r="C18762" s="1">
        <v>0.85056699999999996</v>
      </c>
      <c r="D18762" s="1">
        <v>7.6408100000000007E-2</v>
      </c>
      <c r="E18762" s="1">
        <v>-3295</v>
      </c>
      <c r="F18762" s="12">
        <v>1.45055E-17</v>
      </c>
      <c r="H18762" s="1">
        <v>18756</v>
      </c>
      <c r="I18762" s="1">
        <v>0.85056699999999996</v>
      </c>
      <c r="J18762" s="1">
        <v>6.8659799999999993E-2</v>
      </c>
      <c r="K18762" s="1">
        <v>-3295</v>
      </c>
      <c r="L18762" s="12">
        <v>1.2713599999999999E-18</v>
      </c>
    </row>
    <row r="18763" spans="2:12" x14ac:dyDescent="0.25">
      <c r="B18763" s="1">
        <v>18757</v>
      </c>
      <c r="C18763" s="1">
        <v>0.85061200000000003</v>
      </c>
      <c r="D18763" s="1">
        <v>7.6951900000000004E-2</v>
      </c>
      <c r="E18763" s="1">
        <v>-3294</v>
      </c>
      <c r="F18763" s="12">
        <v>1.9608400000000001E-17</v>
      </c>
      <c r="H18763" s="1">
        <v>18757</v>
      </c>
      <c r="I18763" s="1">
        <v>0.85061200000000003</v>
      </c>
      <c r="J18763" s="1">
        <v>6.8297899999999995E-2</v>
      </c>
      <c r="K18763" s="1">
        <v>-3294</v>
      </c>
      <c r="L18763" s="12">
        <v>5.76588E-18</v>
      </c>
    </row>
    <row r="18764" spans="2:12" x14ac:dyDescent="0.25">
      <c r="B18764" s="1">
        <v>18758</v>
      </c>
      <c r="C18764" s="1">
        <v>0.85065800000000003</v>
      </c>
      <c r="D18764" s="1">
        <v>7.7487399999999998E-2</v>
      </c>
      <c r="E18764" s="1">
        <v>-3293</v>
      </c>
      <c r="F18764" s="12">
        <v>4.3584900000000003E-17</v>
      </c>
      <c r="H18764" s="1">
        <v>18758</v>
      </c>
      <c r="I18764" s="1">
        <v>0.85065800000000003</v>
      </c>
      <c r="J18764" s="1">
        <v>6.7931000000000005E-2</v>
      </c>
      <c r="K18764" s="1">
        <v>-3293</v>
      </c>
      <c r="L18764" s="12">
        <v>8.5222200000000002E-19</v>
      </c>
    </row>
    <row r="18765" spans="2:12" x14ac:dyDescent="0.25">
      <c r="B18765" s="1">
        <v>18759</v>
      </c>
      <c r="C18765" s="1">
        <v>0.85070299999999999</v>
      </c>
      <c r="D18765" s="1">
        <v>7.8014299999999995E-2</v>
      </c>
      <c r="E18765" s="1">
        <v>-3292</v>
      </c>
      <c r="F18765" s="12">
        <v>3.9577999999999997E-17</v>
      </c>
      <c r="H18765" s="1">
        <v>18759</v>
      </c>
      <c r="I18765" s="1">
        <v>0.85070299999999999</v>
      </c>
      <c r="J18765" s="1">
        <v>6.7559099999999997E-2</v>
      </c>
      <c r="K18765" s="1">
        <v>-3292</v>
      </c>
      <c r="L18765" s="12">
        <v>3.5731099999999996E-18</v>
      </c>
    </row>
    <row r="18766" spans="2:12" x14ac:dyDescent="0.25">
      <c r="B18766" s="1">
        <v>18760</v>
      </c>
      <c r="C18766" s="1">
        <v>0.85074799999999995</v>
      </c>
      <c r="D18766" s="1">
        <v>7.8532500000000005E-2</v>
      </c>
      <c r="E18766" s="1">
        <v>-3291</v>
      </c>
      <c r="F18766" s="12">
        <v>3.38314E-17</v>
      </c>
      <c r="H18766" s="1">
        <v>18760</v>
      </c>
      <c r="I18766" s="1">
        <v>0.85074799999999995</v>
      </c>
      <c r="J18766" s="1">
        <v>6.71823E-2</v>
      </c>
      <c r="K18766" s="1">
        <v>-3291</v>
      </c>
      <c r="L18766" s="12">
        <v>4.3169599999999997E-18</v>
      </c>
    </row>
    <row r="18767" spans="2:12" x14ac:dyDescent="0.25">
      <c r="B18767" s="1">
        <v>18761</v>
      </c>
      <c r="C18767" s="1">
        <v>0.85079400000000005</v>
      </c>
      <c r="D18767" s="1">
        <v>7.9041600000000004E-2</v>
      </c>
      <c r="E18767" s="1">
        <v>-3290</v>
      </c>
      <c r="F18767" s="12">
        <v>1.5377899999999999E-17</v>
      </c>
      <c r="H18767" s="1">
        <v>18761</v>
      </c>
      <c r="I18767" s="1">
        <v>0.85079400000000005</v>
      </c>
      <c r="J18767" s="1">
        <v>6.6800499999999999E-2</v>
      </c>
      <c r="K18767" s="1">
        <v>-3290</v>
      </c>
      <c r="L18767" s="12">
        <v>3.6291499999999997E-18</v>
      </c>
    </row>
    <row r="18768" spans="2:12" x14ac:dyDescent="0.25">
      <c r="B18768" s="1">
        <v>18762</v>
      </c>
      <c r="C18768" s="1">
        <v>0.85083900000000001</v>
      </c>
      <c r="D18768" s="1">
        <v>7.9541500000000001E-2</v>
      </c>
      <c r="E18768" s="1">
        <v>-3289</v>
      </c>
      <c r="F18768" s="12">
        <v>1.8589400000000001E-17</v>
      </c>
      <c r="H18768" s="1">
        <v>18762</v>
      </c>
      <c r="I18768" s="1">
        <v>0.85083900000000001</v>
      </c>
      <c r="J18768" s="1">
        <v>6.6413700000000006E-2</v>
      </c>
      <c r="K18768" s="1">
        <v>-3289</v>
      </c>
      <c r="L18768" s="12">
        <v>6.7704200000000001E-18</v>
      </c>
    </row>
    <row r="18769" spans="2:12" x14ac:dyDescent="0.25">
      <c r="B18769" s="1">
        <v>18763</v>
      </c>
      <c r="C18769" s="1">
        <v>0.85088399999999997</v>
      </c>
      <c r="D18769" s="1">
        <v>8.00318E-2</v>
      </c>
      <c r="E18769" s="1">
        <v>-3288</v>
      </c>
      <c r="F18769" s="12">
        <v>5.1424400000000002E-17</v>
      </c>
      <c r="H18769" s="1">
        <v>18763</v>
      </c>
      <c r="I18769" s="1">
        <v>0.85088399999999997</v>
      </c>
      <c r="J18769" s="1">
        <v>6.6021999999999997E-2</v>
      </c>
      <c r="K18769" s="1">
        <v>-3288</v>
      </c>
      <c r="L18769" s="12">
        <v>4.7031E-18</v>
      </c>
    </row>
    <row r="18770" spans="2:12" x14ac:dyDescent="0.25">
      <c r="B18770" s="1">
        <v>18764</v>
      </c>
      <c r="C18770" s="1">
        <v>0.85092999999999996</v>
      </c>
      <c r="D18770" s="1">
        <v>8.0512299999999995E-2</v>
      </c>
      <c r="E18770" s="1">
        <v>-3287</v>
      </c>
      <c r="F18770" s="12">
        <v>3.95965E-17</v>
      </c>
      <c r="H18770" s="1">
        <v>18764</v>
      </c>
      <c r="I18770" s="1">
        <v>0.85092999999999996</v>
      </c>
      <c r="J18770" s="1">
        <v>6.5625299999999998E-2</v>
      </c>
      <c r="K18770" s="1">
        <v>-3287</v>
      </c>
      <c r="L18770" s="12">
        <v>1.5430200000000001E-18</v>
      </c>
    </row>
    <row r="18771" spans="2:12" x14ac:dyDescent="0.25">
      <c r="B18771" s="1">
        <v>18765</v>
      </c>
      <c r="C18771" s="1">
        <v>0.85097500000000004</v>
      </c>
      <c r="D18771" s="1">
        <v>8.0982799999999994E-2</v>
      </c>
      <c r="E18771" s="1">
        <v>-3286</v>
      </c>
      <c r="F18771" s="12">
        <v>2.2074500000000001E-17</v>
      </c>
      <c r="H18771" s="1">
        <v>18765</v>
      </c>
      <c r="I18771" s="1">
        <v>0.85097500000000004</v>
      </c>
      <c r="J18771" s="1">
        <v>6.5223699999999996E-2</v>
      </c>
      <c r="K18771" s="1">
        <v>-3286</v>
      </c>
      <c r="L18771" s="12">
        <v>3.7895700000000001E-19</v>
      </c>
    </row>
    <row r="18772" spans="2:12" x14ac:dyDescent="0.25">
      <c r="B18772" s="1">
        <v>18766</v>
      </c>
      <c r="C18772" s="1">
        <v>0.85102</v>
      </c>
      <c r="D18772" s="1">
        <v>8.1443000000000002E-2</v>
      </c>
      <c r="E18772" s="1">
        <v>-3285</v>
      </c>
      <c r="F18772" s="12">
        <v>6.6588000000000003E-18</v>
      </c>
      <c r="H18772" s="1">
        <v>18766</v>
      </c>
      <c r="I18772" s="1">
        <v>0.85102</v>
      </c>
      <c r="J18772" s="1">
        <v>6.4817100000000002E-2</v>
      </c>
      <c r="K18772" s="1">
        <v>-3285</v>
      </c>
      <c r="L18772" s="12">
        <v>3.4988000000000002E-18</v>
      </c>
    </row>
    <row r="18773" spans="2:12" x14ac:dyDescent="0.25">
      <c r="B18773" s="1">
        <v>18767</v>
      </c>
      <c r="C18773" s="1">
        <v>0.85106599999999999</v>
      </c>
      <c r="D18773" s="1">
        <v>8.1892699999999999E-2</v>
      </c>
      <c r="E18773" s="1">
        <v>-3284</v>
      </c>
      <c r="F18773" s="12">
        <v>7.8923200000000002E-18</v>
      </c>
      <c r="H18773" s="1">
        <v>18767</v>
      </c>
      <c r="I18773" s="1">
        <v>0.85106599999999999</v>
      </c>
      <c r="J18773" s="1">
        <v>6.4405699999999996E-2</v>
      </c>
      <c r="K18773" s="1">
        <v>-3284</v>
      </c>
      <c r="L18773" s="12">
        <v>5.8042799999999997E-18</v>
      </c>
    </row>
    <row r="18774" spans="2:12" x14ac:dyDescent="0.25">
      <c r="B18774" s="1">
        <v>18768</v>
      </c>
      <c r="C18774" s="1">
        <v>0.85111099999999995</v>
      </c>
      <c r="D18774" s="1">
        <v>8.2331699999999994E-2</v>
      </c>
      <c r="E18774" s="1">
        <v>-3283</v>
      </c>
      <c r="F18774" s="12">
        <v>5.1402700000000003E-18</v>
      </c>
      <c r="H18774" s="1">
        <v>18768</v>
      </c>
      <c r="I18774" s="1">
        <v>0.85111099999999995</v>
      </c>
      <c r="J18774" s="1">
        <v>6.3989199999999996E-2</v>
      </c>
      <c r="K18774" s="1">
        <v>-3283</v>
      </c>
      <c r="L18774" s="12">
        <v>3.6522599999999997E-18</v>
      </c>
    </row>
    <row r="18775" spans="2:12" x14ac:dyDescent="0.25">
      <c r="B18775" s="1">
        <v>18769</v>
      </c>
      <c r="C18775" s="1">
        <v>0.85115600000000002</v>
      </c>
      <c r="D18775" s="1">
        <v>8.2759700000000005E-2</v>
      </c>
      <c r="E18775" s="1">
        <v>-3282</v>
      </c>
      <c r="F18775" s="12">
        <v>2.1836499999999999E-18</v>
      </c>
      <c r="H18775" s="1">
        <v>18769</v>
      </c>
      <c r="I18775" s="1">
        <v>0.85115600000000002</v>
      </c>
      <c r="J18775" s="1">
        <v>6.3567899999999997E-2</v>
      </c>
      <c r="K18775" s="1">
        <v>-3282</v>
      </c>
      <c r="L18775" s="12">
        <v>4.8195400000000002E-18</v>
      </c>
    </row>
    <row r="18776" spans="2:12" x14ac:dyDescent="0.25">
      <c r="B18776" s="1">
        <v>18770</v>
      </c>
      <c r="C18776" s="1">
        <v>0.85120200000000001</v>
      </c>
      <c r="D18776" s="1">
        <v>8.3176399999999998E-2</v>
      </c>
      <c r="E18776" s="1">
        <v>-3281</v>
      </c>
      <c r="F18776" s="12">
        <v>2.4142900000000001E-17</v>
      </c>
      <c r="H18776" s="1">
        <v>18770</v>
      </c>
      <c r="I18776" s="1">
        <v>0.85120200000000001</v>
      </c>
      <c r="J18776" s="1">
        <v>6.3141600000000006E-2</v>
      </c>
      <c r="K18776" s="1">
        <v>-3281</v>
      </c>
      <c r="L18776" s="12">
        <v>1.34881E-17</v>
      </c>
    </row>
    <row r="18777" spans="2:12" x14ac:dyDescent="0.25">
      <c r="B18777" s="1">
        <v>18771</v>
      </c>
      <c r="C18777" s="1">
        <v>0.85124699999999998</v>
      </c>
      <c r="D18777" s="1">
        <v>8.3581600000000006E-2</v>
      </c>
      <c r="E18777" s="1">
        <v>-3280</v>
      </c>
      <c r="F18777" s="12">
        <v>1.12787E-17</v>
      </c>
      <c r="H18777" s="1">
        <v>18771</v>
      </c>
      <c r="I18777" s="1">
        <v>0.85124699999999998</v>
      </c>
      <c r="J18777" s="1">
        <v>6.2710500000000002E-2</v>
      </c>
      <c r="K18777" s="1">
        <v>-3280</v>
      </c>
      <c r="L18777" s="12">
        <v>3.9497200000000001E-18</v>
      </c>
    </row>
    <row r="18778" spans="2:12" x14ac:dyDescent="0.25">
      <c r="B18778" s="1">
        <v>18772</v>
      </c>
      <c r="C18778" s="1">
        <v>0.85129299999999997</v>
      </c>
      <c r="D18778" s="1">
        <v>8.39752E-2</v>
      </c>
      <c r="E18778" s="1">
        <v>-3279</v>
      </c>
      <c r="F18778" s="12">
        <v>3.98841E-18</v>
      </c>
      <c r="H18778" s="1">
        <v>18772</v>
      </c>
      <c r="I18778" s="1">
        <v>0.85129299999999997</v>
      </c>
      <c r="J18778" s="1">
        <v>6.2274400000000001E-2</v>
      </c>
      <c r="K18778" s="1">
        <v>-3279</v>
      </c>
      <c r="L18778" s="12">
        <v>5.5625499999999997E-18</v>
      </c>
    </row>
    <row r="18779" spans="2:12" x14ac:dyDescent="0.25">
      <c r="B18779" s="1">
        <v>18773</v>
      </c>
      <c r="C18779" s="1">
        <v>0.85133800000000004</v>
      </c>
      <c r="D18779" s="1">
        <v>8.4356799999999996E-2</v>
      </c>
      <c r="E18779" s="1">
        <v>-3278</v>
      </c>
      <c r="F18779" s="12">
        <v>4.1362700000000001E-18</v>
      </c>
      <c r="H18779" s="1">
        <v>18773</v>
      </c>
      <c r="I18779" s="1">
        <v>0.85133800000000004</v>
      </c>
      <c r="J18779" s="1">
        <v>6.1833399999999997E-2</v>
      </c>
      <c r="K18779" s="1">
        <v>-3278</v>
      </c>
      <c r="L18779" s="12">
        <v>5.7505199999999998E-18</v>
      </c>
    </row>
    <row r="18780" spans="2:12" x14ac:dyDescent="0.25">
      <c r="B18780" s="1">
        <v>18774</v>
      </c>
      <c r="C18780" s="1">
        <v>0.851383</v>
      </c>
      <c r="D18780" s="1">
        <v>8.4726300000000004E-2</v>
      </c>
      <c r="E18780" s="1">
        <v>-3277</v>
      </c>
      <c r="F18780" s="12">
        <v>6.4378400000000003E-18</v>
      </c>
      <c r="H18780" s="1">
        <v>18774</v>
      </c>
      <c r="I18780" s="1">
        <v>0.851383</v>
      </c>
      <c r="J18780" s="1">
        <v>6.1387499999999998E-2</v>
      </c>
      <c r="K18780" s="1">
        <v>-3277</v>
      </c>
      <c r="L18780" s="12">
        <v>6.85349E-18</v>
      </c>
    </row>
    <row r="18781" spans="2:12" x14ac:dyDescent="0.25">
      <c r="B18781" s="1">
        <v>18775</v>
      </c>
      <c r="C18781" s="1">
        <v>0.85142899999999999</v>
      </c>
      <c r="D18781" s="1">
        <v>8.5083400000000003E-2</v>
      </c>
      <c r="E18781" s="1">
        <v>-3276</v>
      </c>
      <c r="F18781" s="12">
        <v>7.5483699999999998E-18</v>
      </c>
      <c r="H18781" s="1">
        <v>18775</v>
      </c>
      <c r="I18781" s="1">
        <v>0.85142899999999999</v>
      </c>
      <c r="J18781" s="1">
        <v>6.0936700000000003E-2</v>
      </c>
      <c r="K18781" s="1">
        <v>-3276</v>
      </c>
      <c r="L18781" s="12">
        <v>4.0350700000000002E-18</v>
      </c>
    </row>
    <row r="18782" spans="2:12" x14ac:dyDescent="0.25">
      <c r="B18782" s="1">
        <v>18776</v>
      </c>
      <c r="C18782" s="1">
        <v>0.85147399999999995</v>
      </c>
      <c r="D18782" s="1">
        <v>8.5427900000000001E-2</v>
      </c>
      <c r="E18782" s="1">
        <v>-3275</v>
      </c>
      <c r="F18782" s="12">
        <v>9.1399899999999994E-18</v>
      </c>
      <c r="H18782" s="1">
        <v>18776</v>
      </c>
      <c r="I18782" s="1">
        <v>0.85147399999999995</v>
      </c>
      <c r="J18782" s="1">
        <v>6.0481100000000003E-2</v>
      </c>
      <c r="K18782" s="1">
        <v>-3275</v>
      </c>
      <c r="L18782" s="12">
        <v>9.5922199999999999E-18</v>
      </c>
    </row>
    <row r="18783" spans="2:12" x14ac:dyDescent="0.25">
      <c r="B18783" s="1">
        <v>18777</v>
      </c>
      <c r="C18783" s="1">
        <v>0.85151900000000003</v>
      </c>
      <c r="D18783" s="1">
        <v>8.5759500000000002E-2</v>
      </c>
      <c r="E18783" s="1">
        <v>-3274</v>
      </c>
      <c r="F18783" s="12">
        <v>5.3570000000000001E-18</v>
      </c>
      <c r="H18783" s="1">
        <v>18777</v>
      </c>
      <c r="I18783" s="1">
        <v>0.85151900000000003</v>
      </c>
      <c r="J18783" s="1">
        <v>6.00206E-2</v>
      </c>
      <c r="K18783" s="1">
        <v>-3274</v>
      </c>
      <c r="L18783" s="12">
        <v>1.7137E-18</v>
      </c>
    </row>
    <row r="18784" spans="2:12" x14ac:dyDescent="0.25">
      <c r="B18784" s="1">
        <v>18778</v>
      </c>
      <c r="C18784" s="1">
        <v>0.85156500000000002</v>
      </c>
      <c r="D18784" s="1">
        <v>8.6078100000000005E-2</v>
      </c>
      <c r="E18784" s="1">
        <v>-3273</v>
      </c>
      <c r="F18784" s="12">
        <v>6.1315699999999998E-18</v>
      </c>
      <c r="H18784" s="1">
        <v>18778</v>
      </c>
      <c r="I18784" s="1">
        <v>0.85156500000000002</v>
      </c>
      <c r="J18784" s="1">
        <v>5.9555200000000003E-2</v>
      </c>
      <c r="K18784" s="1">
        <v>-3273</v>
      </c>
      <c r="L18784" s="12">
        <v>7.5367900000000001E-18</v>
      </c>
    </row>
    <row r="18785" spans="2:12" x14ac:dyDescent="0.25">
      <c r="B18785" s="1">
        <v>18779</v>
      </c>
      <c r="C18785" s="1">
        <v>0.85160999999999998</v>
      </c>
      <c r="D18785" s="1">
        <v>8.6383500000000002E-2</v>
      </c>
      <c r="E18785" s="1">
        <v>-3272</v>
      </c>
      <c r="F18785" s="12">
        <v>4.0877699999999999E-18</v>
      </c>
      <c r="H18785" s="1">
        <v>18779</v>
      </c>
      <c r="I18785" s="1">
        <v>0.85160999999999998</v>
      </c>
      <c r="J18785" s="1">
        <v>5.9084900000000003E-2</v>
      </c>
      <c r="K18785" s="1">
        <v>-3272</v>
      </c>
      <c r="L18785" s="12">
        <v>5.7992500000000002E-18</v>
      </c>
    </row>
    <row r="18786" spans="2:12" x14ac:dyDescent="0.25">
      <c r="B18786" s="1">
        <v>18780</v>
      </c>
      <c r="C18786" s="1">
        <v>0.85165500000000005</v>
      </c>
      <c r="D18786" s="1">
        <v>8.66754E-2</v>
      </c>
      <c r="E18786" s="1">
        <v>-3271</v>
      </c>
      <c r="F18786" s="12">
        <v>1.23649E-17</v>
      </c>
      <c r="H18786" s="1">
        <v>18780</v>
      </c>
      <c r="I18786" s="1">
        <v>0.85165500000000005</v>
      </c>
      <c r="J18786" s="1">
        <v>5.8609799999999997E-2</v>
      </c>
      <c r="K18786" s="1">
        <v>-3271</v>
      </c>
      <c r="L18786" s="12">
        <v>3.21458E-18</v>
      </c>
    </row>
    <row r="18787" spans="2:12" x14ac:dyDescent="0.25">
      <c r="B18787" s="1">
        <v>18781</v>
      </c>
      <c r="C18787" s="1">
        <v>0.85170100000000004</v>
      </c>
      <c r="D18787" s="1">
        <v>8.6953600000000006E-2</v>
      </c>
      <c r="E18787" s="1">
        <v>-3270</v>
      </c>
      <c r="F18787" s="12">
        <v>1.8449799999999999E-17</v>
      </c>
      <c r="H18787" s="1">
        <v>18781</v>
      </c>
      <c r="I18787" s="1">
        <v>0.85170100000000004</v>
      </c>
      <c r="J18787" s="1">
        <v>5.8129899999999998E-2</v>
      </c>
      <c r="K18787" s="1">
        <v>-3270</v>
      </c>
      <c r="L18787" s="12">
        <v>2.3431800000000001E-18</v>
      </c>
    </row>
    <row r="18788" spans="2:12" x14ac:dyDescent="0.25">
      <c r="B18788" s="1">
        <v>18782</v>
      </c>
      <c r="C18788" s="1">
        <v>0.851746</v>
      </c>
      <c r="D18788" s="1">
        <v>8.7217900000000001E-2</v>
      </c>
      <c r="E18788" s="1">
        <v>-3269</v>
      </c>
      <c r="F18788" s="12">
        <v>1.10134E-17</v>
      </c>
      <c r="H18788" s="1">
        <v>18782</v>
      </c>
      <c r="I18788" s="1">
        <v>0.851746</v>
      </c>
      <c r="J18788" s="1">
        <v>5.7645099999999998E-2</v>
      </c>
      <c r="K18788" s="1">
        <v>-3269</v>
      </c>
      <c r="L18788" s="12">
        <v>5.1454499999999998E-18</v>
      </c>
    </row>
    <row r="18789" spans="2:12" x14ac:dyDescent="0.25">
      <c r="B18789" s="1">
        <v>18783</v>
      </c>
      <c r="C18789" s="1">
        <v>0.85179099999999996</v>
      </c>
      <c r="D18789" s="1">
        <v>8.7468199999999996E-2</v>
      </c>
      <c r="E18789" s="1">
        <v>-3268</v>
      </c>
      <c r="F18789" s="12">
        <v>1.7122999999999999E-18</v>
      </c>
      <c r="H18789" s="1">
        <v>18783</v>
      </c>
      <c r="I18789" s="1">
        <v>0.85179099999999996</v>
      </c>
      <c r="J18789" s="1">
        <v>5.7155499999999998E-2</v>
      </c>
      <c r="K18789" s="1">
        <v>-3268</v>
      </c>
      <c r="L18789" s="12">
        <v>1.23282E-18</v>
      </c>
    </row>
    <row r="18790" spans="2:12" x14ac:dyDescent="0.25">
      <c r="B18790" s="1">
        <v>18784</v>
      </c>
      <c r="C18790" s="1">
        <v>0.85183699999999996</v>
      </c>
      <c r="D18790" s="1">
        <v>8.7704099999999993E-2</v>
      </c>
      <c r="E18790" s="1">
        <v>-3267</v>
      </c>
      <c r="F18790" s="12">
        <v>3.1489599999999998E-18</v>
      </c>
      <c r="H18790" s="1">
        <v>18784</v>
      </c>
      <c r="I18790" s="1">
        <v>0.85183699999999996</v>
      </c>
      <c r="J18790" s="1">
        <v>5.6661099999999999E-2</v>
      </c>
      <c r="K18790" s="1">
        <v>-3267</v>
      </c>
      <c r="L18790" s="12">
        <v>7.7481699999999999E-19</v>
      </c>
    </row>
    <row r="18791" spans="2:12" x14ac:dyDescent="0.25">
      <c r="B18791" s="1">
        <v>18785</v>
      </c>
      <c r="C18791" s="1">
        <v>0.85188200000000003</v>
      </c>
      <c r="D18791" s="1">
        <v>8.7925600000000007E-2</v>
      </c>
      <c r="E18791" s="1">
        <v>-3266</v>
      </c>
      <c r="F18791" s="12">
        <v>3.8431699999999997E-18</v>
      </c>
      <c r="H18791" s="1">
        <v>18785</v>
      </c>
      <c r="I18791" s="1">
        <v>0.85188200000000003</v>
      </c>
      <c r="J18791" s="1">
        <v>5.6161799999999998E-2</v>
      </c>
      <c r="K18791" s="1">
        <v>-3266</v>
      </c>
      <c r="L18791" s="12">
        <v>2.8444699999999998E-19</v>
      </c>
    </row>
    <row r="18792" spans="2:12" x14ac:dyDescent="0.25">
      <c r="B18792" s="1">
        <v>18786</v>
      </c>
      <c r="C18792" s="1">
        <v>0.85192699999999999</v>
      </c>
      <c r="D18792" s="1">
        <v>8.8132299999999997E-2</v>
      </c>
      <c r="E18792" s="1">
        <v>-3265</v>
      </c>
      <c r="F18792" s="12">
        <v>9.9902700000000007E-18</v>
      </c>
      <c r="H18792" s="1">
        <v>18786</v>
      </c>
      <c r="I18792" s="1">
        <v>0.85192699999999999</v>
      </c>
      <c r="J18792" s="1">
        <v>5.56578E-2</v>
      </c>
      <c r="K18792" s="1">
        <v>-3265</v>
      </c>
      <c r="L18792" s="12">
        <v>5.1511799999999997E-18</v>
      </c>
    </row>
    <row r="18793" spans="2:12" x14ac:dyDescent="0.25">
      <c r="B18793" s="1">
        <v>18787</v>
      </c>
      <c r="C18793" s="1">
        <v>0.85197299999999998</v>
      </c>
      <c r="D18793" s="1">
        <v>8.8324200000000005E-2</v>
      </c>
      <c r="E18793" s="1">
        <v>-3264</v>
      </c>
      <c r="F18793" s="12">
        <v>5.2892499999999998E-18</v>
      </c>
      <c r="H18793" s="1">
        <v>18787</v>
      </c>
      <c r="I18793" s="1">
        <v>0.85197299999999998</v>
      </c>
      <c r="J18793" s="1">
        <v>5.5148999999999997E-2</v>
      </c>
      <c r="K18793" s="1">
        <v>-3264</v>
      </c>
      <c r="L18793" s="12">
        <v>1.5588899999999999E-18</v>
      </c>
    </row>
    <row r="18794" spans="2:12" x14ac:dyDescent="0.25">
      <c r="B18794" s="1">
        <v>18788</v>
      </c>
      <c r="C18794" s="1">
        <v>0.85201800000000005</v>
      </c>
      <c r="D18794" s="1">
        <v>8.8501099999999999E-2</v>
      </c>
      <c r="E18794" s="1">
        <v>-3263</v>
      </c>
      <c r="F18794" s="12">
        <v>1.2100099999999999E-17</v>
      </c>
      <c r="H18794" s="1">
        <v>18788</v>
      </c>
      <c r="I18794" s="1">
        <v>0.85201800000000005</v>
      </c>
      <c r="J18794" s="1">
        <v>5.4635299999999998E-2</v>
      </c>
      <c r="K18794" s="1">
        <v>-3263</v>
      </c>
      <c r="L18794" s="12">
        <v>5.4492300000000002E-18</v>
      </c>
    </row>
    <row r="18795" spans="2:12" x14ac:dyDescent="0.25">
      <c r="B18795" s="1">
        <v>18789</v>
      </c>
      <c r="C18795" s="1">
        <v>0.85206300000000001</v>
      </c>
      <c r="D18795" s="1">
        <v>8.8662699999999997E-2</v>
      </c>
      <c r="E18795" s="1">
        <v>-3262</v>
      </c>
      <c r="F18795" s="12">
        <v>6.1155199999999998E-18</v>
      </c>
      <c r="H18795" s="1">
        <v>18789</v>
      </c>
      <c r="I18795" s="1">
        <v>0.85206300000000001</v>
      </c>
      <c r="J18795" s="1">
        <v>5.4116999999999998E-2</v>
      </c>
      <c r="K18795" s="1">
        <v>-3262</v>
      </c>
      <c r="L18795" s="12">
        <v>3.2093899999999999E-18</v>
      </c>
    </row>
    <row r="18796" spans="2:12" x14ac:dyDescent="0.25">
      <c r="B18796" s="1">
        <v>18790</v>
      </c>
      <c r="C18796" s="1">
        <v>0.85210900000000001</v>
      </c>
      <c r="D18796" s="1">
        <v>8.8808799999999993E-2</v>
      </c>
      <c r="E18796" s="1">
        <v>-3261</v>
      </c>
      <c r="F18796" s="12">
        <v>3.3855900000000002E-18</v>
      </c>
      <c r="H18796" s="1">
        <v>18790</v>
      </c>
      <c r="I18796" s="1">
        <v>0.85210900000000001</v>
      </c>
      <c r="J18796" s="1">
        <v>5.3593799999999997E-2</v>
      </c>
      <c r="K18796" s="1">
        <v>-3261</v>
      </c>
      <c r="L18796" s="12">
        <v>5.8474499999999997E-18</v>
      </c>
    </row>
    <row r="18797" spans="2:12" x14ac:dyDescent="0.25">
      <c r="B18797" s="1">
        <v>18791</v>
      </c>
      <c r="C18797" s="1">
        <v>0.85215399999999997</v>
      </c>
      <c r="D18797" s="1">
        <v>8.8939400000000002E-2</v>
      </c>
      <c r="E18797" s="1">
        <v>-3260</v>
      </c>
      <c r="F18797" s="12">
        <v>5.1051200000000001E-18</v>
      </c>
      <c r="H18797" s="1">
        <v>18791</v>
      </c>
      <c r="I18797" s="1">
        <v>0.85215399999999997</v>
      </c>
      <c r="J18797" s="1">
        <v>5.3065899999999999E-2</v>
      </c>
      <c r="K18797" s="1">
        <v>-3260</v>
      </c>
      <c r="L18797" s="12">
        <v>2.6901499999999999E-18</v>
      </c>
    </row>
    <row r="18798" spans="2:12" x14ac:dyDescent="0.25">
      <c r="B18798" s="1">
        <v>18792</v>
      </c>
      <c r="C18798" s="1">
        <v>0.85219999999999996</v>
      </c>
      <c r="D18798" s="1">
        <v>8.9054099999999997E-2</v>
      </c>
      <c r="E18798" s="1">
        <v>-3259</v>
      </c>
      <c r="F18798" s="12">
        <v>8.2921999999999997E-18</v>
      </c>
      <c r="H18798" s="1">
        <v>18792</v>
      </c>
      <c r="I18798" s="1">
        <v>0.85219999999999996</v>
      </c>
      <c r="J18798" s="1">
        <v>5.2533299999999998E-2</v>
      </c>
      <c r="K18798" s="1">
        <v>-3259</v>
      </c>
      <c r="L18798" s="12">
        <v>3.3186900000000002E-18</v>
      </c>
    </row>
    <row r="18799" spans="2:12" x14ac:dyDescent="0.25">
      <c r="B18799" s="1">
        <v>18793</v>
      </c>
      <c r="C18799" s="1">
        <v>0.85224500000000003</v>
      </c>
      <c r="D18799" s="1">
        <v>8.9152999999999996E-2</v>
      </c>
      <c r="E18799" s="1">
        <v>-3258</v>
      </c>
      <c r="F18799" s="12">
        <v>5.3814700000000002E-18</v>
      </c>
      <c r="H18799" s="1">
        <v>18793</v>
      </c>
      <c r="I18799" s="1">
        <v>0.85224500000000003</v>
      </c>
      <c r="J18799" s="1">
        <v>5.1995899999999998E-2</v>
      </c>
      <c r="K18799" s="1">
        <v>-3258</v>
      </c>
      <c r="L18799" s="12">
        <v>2.2416000000000001E-18</v>
      </c>
    </row>
    <row r="18800" spans="2:12" x14ac:dyDescent="0.25">
      <c r="B18800" s="1">
        <v>18794</v>
      </c>
      <c r="C18800" s="1">
        <v>0.85228999999999999</v>
      </c>
      <c r="D18800" s="1">
        <v>8.9235700000000001E-2</v>
      </c>
      <c r="E18800" s="1">
        <v>-3257</v>
      </c>
      <c r="F18800" s="12">
        <v>1.8071099999999999E-18</v>
      </c>
      <c r="H18800" s="1">
        <v>18794</v>
      </c>
      <c r="I18800" s="1">
        <v>0.85228999999999999</v>
      </c>
      <c r="J18800" s="1">
        <v>5.1453800000000001E-2</v>
      </c>
      <c r="K18800" s="1">
        <v>-3257</v>
      </c>
      <c r="L18800" s="12">
        <v>1.6874E-18</v>
      </c>
    </row>
    <row r="18801" spans="2:12" x14ac:dyDescent="0.25">
      <c r="B18801" s="1">
        <v>18795</v>
      </c>
      <c r="C18801" s="1">
        <v>0.85233599999999998</v>
      </c>
      <c r="D18801" s="1">
        <v>8.9302099999999995E-2</v>
      </c>
      <c r="E18801" s="1">
        <v>-3256</v>
      </c>
      <c r="F18801" s="12">
        <v>7.2512399999999993E-18</v>
      </c>
      <c r="H18801" s="1">
        <v>18795</v>
      </c>
      <c r="I18801" s="1">
        <v>0.85233599999999998</v>
      </c>
      <c r="J18801" s="1">
        <v>5.0907000000000001E-2</v>
      </c>
      <c r="K18801" s="1">
        <v>-3256</v>
      </c>
      <c r="L18801" s="12">
        <v>7.3297799999999998E-18</v>
      </c>
    </row>
    <row r="18802" spans="2:12" x14ac:dyDescent="0.25">
      <c r="B18802" s="1">
        <v>18796</v>
      </c>
      <c r="C18802" s="1">
        <v>0.85238100000000006</v>
      </c>
      <c r="D18802" s="1">
        <v>8.9352000000000001E-2</v>
      </c>
      <c r="E18802" s="1">
        <v>-3255</v>
      </c>
      <c r="F18802" s="12">
        <v>5.3677300000000003E-18</v>
      </c>
      <c r="H18802" s="1">
        <v>18796</v>
      </c>
      <c r="I18802" s="1">
        <v>0.85238100000000006</v>
      </c>
      <c r="J18802" s="1">
        <v>5.0355499999999997E-2</v>
      </c>
      <c r="K18802" s="1">
        <v>-3255</v>
      </c>
      <c r="L18802" s="12">
        <v>3.0880400000000002E-18</v>
      </c>
    </row>
    <row r="18803" spans="2:12" x14ac:dyDescent="0.25">
      <c r="B18803" s="1">
        <v>18797</v>
      </c>
      <c r="C18803" s="1">
        <v>0.85242600000000002</v>
      </c>
      <c r="D18803" s="1">
        <v>8.9385400000000004E-2</v>
      </c>
      <c r="E18803" s="1">
        <v>-3254</v>
      </c>
      <c r="F18803" s="12">
        <v>7.1116500000000002E-18</v>
      </c>
      <c r="H18803" s="1">
        <v>18797</v>
      </c>
      <c r="I18803" s="1">
        <v>0.85242600000000002</v>
      </c>
      <c r="J18803" s="1">
        <v>4.9799400000000001E-2</v>
      </c>
      <c r="K18803" s="1">
        <v>-3254</v>
      </c>
      <c r="L18803" s="12">
        <v>2.499E-18</v>
      </c>
    </row>
    <row r="18804" spans="2:12" x14ac:dyDescent="0.25">
      <c r="B18804" s="1">
        <v>18798</v>
      </c>
      <c r="C18804" s="1">
        <v>0.85247200000000001</v>
      </c>
      <c r="D18804" s="1">
        <v>8.9401999999999995E-2</v>
      </c>
      <c r="E18804" s="1">
        <v>-3253</v>
      </c>
      <c r="F18804" s="12">
        <v>7.1979999999999998E-18</v>
      </c>
      <c r="H18804" s="1">
        <v>18798</v>
      </c>
      <c r="I18804" s="1">
        <v>0.85247200000000001</v>
      </c>
      <c r="J18804" s="1">
        <v>4.9238499999999998E-2</v>
      </c>
      <c r="K18804" s="1">
        <v>-3253</v>
      </c>
      <c r="L18804" s="12">
        <v>1.9315399999999998E-18</v>
      </c>
    </row>
    <row r="18805" spans="2:12" x14ac:dyDescent="0.25">
      <c r="B18805" s="1">
        <v>18799</v>
      </c>
      <c r="C18805" s="1">
        <v>0.85251699999999997</v>
      </c>
      <c r="D18805" s="1">
        <v>8.9401700000000001E-2</v>
      </c>
      <c r="E18805" s="1">
        <v>-3252</v>
      </c>
      <c r="F18805" s="12">
        <v>4.3946700000000002E-18</v>
      </c>
      <c r="H18805" s="1">
        <v>18799</v>
      </c>
      <c r="I18805" s="1">
        <v>0.85251699999999997</v>
      </c>
      <c r="J18805" s="1">
        <v>4.8673000000000001E-2</v>
      </c>
      <c r="K18805" s="1">
        <v>-3252</v>
      </c>
      <c r="L18805" s="12">
        <v>2.58398E-18</v>
      </c>
    </row>
    <row r="18806" spans="2:12" x14ac:dyDescent="0.25">
      <c r="B18806" s="1">
        <v>18800</v>
      </c>
      <c r="C18806" s="1">
        <v>0.85256200000000004</v>
      </c>
      <c r="D18806" s="1">
        <v>8.9384400000000003E-2</v>
      </c>
      <c r="E18806" s="1">
        <v>-3251</v>
      </c>
      <c r="F18806" s="12">
        <v>3.0312999999999998E-18</v>
      </c>
      <c r="H18806" s="1">
        <v>18800</v>
      </c>
      <c r="I18806" s="1">
        <v>0.85256200000000004</v>
      </c>
      <c r="J18806" s="1">
        <v>4.8102800000000001E-2</v>
      </c>
      <c r="K18806" s="1">
        <v>-3251</v>
      </c>
      <c r="L18806" s="12">
        <v>3.6288499999999998E-18</v>
      </c>
    </row>
    <row r="18807" spans="2:12" x14ac:dyDescent="0.25">
      <c r="B18807" s="1">
        <v>18801</v>
      </c>
      <c r="C18807" s="1">
        <v>0.85260800000000003</v>
      </c>
      <c r="D18807" s="1">
        <v>8.9349799999999993E-2</v>
      </c>
      <c r="E18807" s="1">
        <v>-3250</v>
      </c>
      <c r="F18807" s="12">
        <v>4.8838799999999996E-18</v>
      </c>
      <c r="H18807" s="1">
        <v>18801</v>
      </c>
      <c r="I18807" s="1">
        <v>0.85260800000000003</v>
      </c>
      <c r="J18807" s="1">
        <v>4.7528000000000001E-2</v>
      </c>
      <c r="K18807" s="1">
        <v>-3250</v>
      </c>
      <c r="L18807" s="12">
        <v>7.0313799999999999E-18</v>
      </c>
    </row>
    <row r="18808" spans="2:12" x14ac:dyDescent="0.25">
      <c r="B18808" s="1">
        <v>18802</v>
      </c>
      <c r="C18808" s="1">
        <v>0.85265299999999999</v>
      </c>
      <c r="D18808" s="1">
        <v>8.9297899999999999E-2</v>
      </c>
      <c r="E18808" s="1">
        <v>-3249</v>
      </c>
      <c r="F18808" s="12">
        <v>6.6989200000000001E-18</v>
      </c>
      <c r="H18808" s="1">
        <v>18802</v>
      </c>
      <c r="I18808" s="1">
        <v>0.85265299999999999</v>
      </c>
      <c r="J18808" s="1">
        <v>4.6948499999999997E-2</v>
      </c>
      <c r="K18808" s="1">
        <v>-3249</v>
      </c>
      <c r="L18808" s="12">
        <v>6.7667300000000004E-18</v>
      </c>
    </row>
    <row r="18809" spans="2:12" x14ac:dyDescent="0.25">
      <c r="B18809" s="1">
        <v>18803</v>
      </c>
      <c r="C18809" s="1">
        <v>0.85269799999999996</v>
      </c>
      <c r="D18809" s="1">
        <v>8.9228600000000005E-2</v>
      </c>
      <c r="E18809" s="1">
        <v>-3248</v>
      </c>
      <c r="F18809" s="12">
        <v>1.03182E-17</v>
      </c>
      <c r="H18809" s="1">
        <v>18803</v>
      </c>
      <c r="I18809" s="1">
        <v>0.85269799999999996</v>
      </c>
      <c r="J18809" s="1">
        <v>4.6364500000000003E-2</v>
      </c>
      <c r="K18809" s="1">
        <v>-3248</v>
      </c>
      <c r="L18809" s="12">
        <v>8.9630999999999997E-18</v>
      </c>
    </row>
    <row r="18810" spans="2:12" x14ac:dyDescent="0.25">
      <c r="B18810" s="1">
        <v>18804</v>
      </c>
      <c r="C18810" s="1">
        <v>0.85274399999999995</v>
      </c>
      <c r="D18810" s="1">
        <v>8.9141700000000004E-2</v>
      </c>
      <c r="E18810" s="1">
        <v>-3247</v>
      </c>
      <c r="F18810" s="12">
        <v>4.41313E-18</v>
      </c>
      <c r="H18810" s="1">
        <v>18804</v>
      </c>
      <c r="I18810" s="1">
        <v>0.85274399999999995</v>
      </c>
      <c r="J18810" s="1">
        <v>4.5775799999999998E-2</v>
      </c>
      <c r="K18810" s="1">
        <v>-3247</v>
      </c>
      <c r="L18810" s="12">
        <v>5.9859100000000004E-18</v>
      </c>
    </row>
    <row r="18811" spans="2:12" x14ac:dyDescent="0.25">
      <c r="B18811" s="1">
        <v>18805</v>
      </c>
      <c r="C18811" s="1">
        <v>0.85278900000000002</v>
      </c>
      <c r="D18811" s="1">
        <v>8.9037000000000005E-2</v>
      </c>
      <c r="E18811" s="1">
        <v>-3246</v>
      </c>
      <c r="F18811" s="12">
        <v>4.2133400000000003E-18</v>
      </c>
      <c r="H18811" s="1">
        <v>18805</v>
      </c>
      <c r="I18811" s="1">
        <v>0.85278900000000002</v>
      </c>
      <c r="J18811" s="1">
        <v>4.51825E-2</v>
      </c>
      <c r="K18811" s="1">
        <v>-3246</v>
      </c>
      <c r="L18811" s="12">
        <v>4.0640300000000001E-18</v>
      </c>
    </row>
    <row r="18812" spans="2:12" x14ac:dyDescent="0.25">
      <c r="B18812" s="1">
        <v>18806</v>
      </c>
      <c r="C18812" s="1">
        <v>0.85283399999999998</v>
      </c>
      <c r="D18812" s="1">
        <v>8.8914499999999994E-2</v>
      </c>
      <c r="E18812" s="1">
        <v>-3245</v>
      </c>
      <c r="F18812" s="12">
        <v>2.8264299999999998E-18</v>
      </c>
      <c r="H18812" s="1">
        <v>18806</v>
      </c>
      <c r="I18812" s="1">
        <v>0.85283399999999998</v>
      </c>
      <c r="J18812" s="1">
        <v>4.4584699999999998E-2</v>
      </c>
      <c r="K18812" s="1">
        <v>-3245</v>
      </c>
      <c r="L18812" s="12">
        <v>1.9318799999999999E-17</v>
      </c>
    </row>
    <row r="18813" spans="2:12" x14ac:dyDescent="0.25">
      <c r="B18813" s="1">
        <v>18807</v>
      </c>
      <c r="C18813" s="1">
        <v>0.85287999999999997</v>
      </c>
      <c r="D18813" s="1">
        <v>8.8774099999999995E-2</v>
      </c>
      <c r="E18813" s="1">
        <v>-3244</v>
      </c>
      <c r="F18813" s="12">
        <v>7.0028200000000005E-18</v>
      </c>
      <c r="H18813" s="1">
        <v>18807</v>
      </c>
      <c r="I18813" s="1">
        <v>0.85287999999999997</v>
      </c>
      <c r="J18813" s="1">
        <v>4.3982300000000002E-2</v>
      </c>
      <c r="K18813" s="1">
        <v>-3244</v>
      </c>
      <c r="L18813" s="12">
        <v>1.0974E-18</v>
      </c>
    </row>
    <row r="18814" spans="2:12" x14ac:dyDescent="0.25">
      <c r="B18814" s="1">
        <v>18808</v>
      </c>
      <c r="C18814" s="1">
        <v>0.85292500000000004</v>
      </c>
      <c r="D18814" s="1">
        <v>8.8615600000000003E-2</v>
      </c>
      <c r="E18814" s="1">
        <v>-3243</v>
      </c>
      <c r="F18814" s="12">
        <v>1.15809E-17</v>
      </c>
      <c r="H18814" s="1">
        <v>18808</v>
      </c>
      <c r="I18814" s="1">
        <v>0.85292500000000004</v>
      </c>
      <c r="J18814" s="1">
        <v>4.3375400000000001E-2</v>
      </c>
      <c r="K18814" s="1">
        <v>-3243</v>
      </c>
      <c r="L18814" s="12">
        <v>4.5636000000000001E-18</v>
      </c>
    </row>
    <row r="18815" spans="2:12" x14ac:dyDescent="0.25">
      <c r="B18815" s="1">
        <v>18809</v>
      </c>
      <c r="C18815" s="1">
        <v>0.85297100000000003</v>
      </c>
      <c r="D18815" s="1">
        <v>8.8438900000000001E-2</v>
      </c>
      <c r="E18815" s="1">
        <v>-3242</v>
      </c>
      <c r="F18815" s="12">
        <v>7.2449100000000004E-18</v>
      </c>
      <c r="H18815" s="1">
        <v>18809</v>
      </c>
      <c r="I18815" s="1">
        <v>0.85297100000000003</v>
      </c>
      <c r="J18815" s="1">
        <v>4.2763900000000001E-2</v>
      </c>
      <c r="K18815" s="1">
        <v>-3242</v>
      </c>
      <c r="L18815" s="12">
        <v>6.4011899999999998E-18</v>
      </c>
    </row>
    <row r="18816" spans="2:12" x14ac:dyDescent="0.25">
      <c r="B18816" s="1">
        <v>18810</v>
      </c>
      <c r="C18816" s="1">
        <v>0.853016</v>
      </c>
      <c r="D18816" s="1">
        <v>8.82439E-2</v>
      </c>
      <c r="E18816" s="1">
        <v>-3241</v>
      </c>
      <c r="F18816" s="12">
        <v>1.0584799999999999E-17</v>
      </c>
      <c r="H18816" s="1">
        <v>18810</v>
      </c>
      <c r="I18816" s="1">
        <v>0.853016</v>
      </c>
      <c r="J18816" s="1">
        <v>4.2147900000000002E-2</v>
      </c>
      <c r="K18816" s="1">
        <v>-3241</v>
      </c>
      <c r="L18816" s="12">
        <v>5.0772999999999999E-18</v>
      </c>
    </row>
    <row r="18817" spans="2:12" x14ac:dyDescent="0.25">
      <c r="B18817" s="1">
        <v>18811</v>
      </c>
      <c r="C18817" s="1">
        <v>0.85306099999999996</v>
      </c>
      <c r="D18817" s="1">
        <v>8.8030600000000001E-2</v>
      </c>
      <c r="E18817" s="1">
        <v>-3240</v>
      </c>
      <c r="F18817" s="12">
        <v>3.1887999999999999E-18</v>
      </c>
      <c r="H18817" s="1">
        <v>18811</v>
      </c>
      <c r="I18817" s="1">
        <v>0.85306099999999996</v>
      </c>
      <c r="J18817" s="1">
        <v>4.1527399999999999E-2</v>
      </c>
      <c r="K18817" s="1">
        <v>-3240</v>
      </c>
      <c r="L18817" s="12">
        <v>3.7118400000000003E-18</v>
      </c>
    </row>
    <row r="18818" spans="2:12" x14ac:dyDescent="0.25">
      <c r="B18818" s="1">
        <v>18812</v>
      </c>
      <c r="C18818" s="1">
        <v>0.85310699999999995</v>
      </c>
      <c r="D18818" s="1">
        <v>8.7798699999999993E-2</v>
      </c>
      <c r="E18818" s="1">
        <v>-3239</v>
      </c>
      <c r="F18818" s="12">
        <v>6.9616900000000007E-18</v>
      </c>
      <c r="H18818" s="1">
        <v>18812</v>
      </c>
      <c r="I18818" s="1">
        <v>0.85310699999999995</v>
      </c>
      <c r="J18818" s="1">
        <v>4.0902399999999998E-2</v>
      </c>
      <c r="K18818" s="1">
        <v>-3239</v>
      </c>
      <c r="L18818" s="12">
        <v>4.1851199999999997E-18</v>
      </c>
    </row>
    <row r="18819" spans="2:12" x14ac:dyDescent="0.25">
      <c r="B18819" s="1">
        <v>18813</v>
      </c>
      <c r="C18819" s="1">
        <v>0.85315200000000002</v>
      </c>
      <c r="D18819" s="1">
        <v>8.7548299999999996E-2</v>
      </c>
      <c r="E18819" s="1">
        <v>-3238</v>
      </c>
      <c r="F18819" s="12">
        <v>1.4043199999999999E-17</v>
      </c>
      <c r="H18819" s="1">
        <v>18813</v>
      </c>
      <c r="I18819" s="1">
        <v>0.85315200000000002</v>
      </c>
      <c r="J18819" s="1">
        <v>4.02729E-2</v>
      </c>
      <c r="K18819" s="1">
        <v>-3238</v>
      </c>
      <c r="L18819" s="12">
        <v>3.25365E-18</v>
      </c>
    </row>
    <row r="18820" spans="2:12" x14ac:dyDescent="0.25">
      <c r="B18820" s="1">
        <v>18814</v>
      </c>
      <c r="C18820" s="1">
        <v>0.85319699999999998</v>
      </c>
      <c r="D18820" s="1">
        <v>8.7279200000000001E-2</v>
      </c>
      <c r="E18820" s="1">
        <v>-3237</v>
      </c>
      <c r="F18820" s="12">
        <v>5.4235499999999999E-18</v>
      </c>
      <c r="H18820" s="1">
        <v>18814</v>
      </c>
      <c r="I18820" s="1">
        <v>0.85319699999999998</v>
      </c>
      <c r="J18820" s="1">
        <v>3.9638899999999998E-2</v>
      </c>
      <c r="K18820" s="1">
        <v>-3237</v>
      </c>
      <c r="L18820" s="12">
        <v>8.8792300000000005E-18</v>
      </c>
    </row>
    <row r="18821" spans="2:12" x14ac:dyDescent="0.25">
      <c r="B18821" s="1">
        <v>18815</v>
      </c>
      <c r="C18821" s="1">
        <v>0.85324299999999997</v>
      </c>
      <c r="D18821" s="1">
        <v>8.6991399999999997E-2</v>
      </c>
      <c r="E18821" s="1">
        <v>-3236</v>
      </c>
      <c r="F18821" s="12">
        <v>4.3285899999999997E-18</v>
      </c>
      <c r="H18821" s="1">
        <v>18815</v>
      </c>
      <c r="I18821" s="1">
        <v>0.85324299999999997</v>
      </c>
      <c r="J18821" s="1">
        <v>3.90005E-2</v>
      </c>
      <c r="K18821" s="1">
        <v>-3236</v>
      </c>
      <c r="L18821" s="12">
        <v>5.5544199999999998E-18</v>
      </c>
    </row>
    <row r="18822" spans="2:12" x14ac:dyDescent="0.25">
      <c r="B18822" s="1">
        <v>18816</v>
      </c>
      <c r="C18822" s="1">
        <v>0.85328800000000005</v>
      </c>
      <c r="D18822" s="1">
        <v>8.6684800000000006E-2</v>
      </c>
      <c r="E18822" s="1">
        <v>-3235</v>
      </c>
      <c r="F18822" s="12">
        <v>7.3903500000000001E-18</v>
      </c>
      <c r="H18822" s="1">
        <v>18816</v>
      </c>
      <c r="I18822" s="1">
        <v>0.85328800000000005</v>
      </c>
      <c r="J18822" s="1">
        <v>3.8357700000000002E-2</v>
      </c>
      <c r="K18822" s="1">
        <v>-3235</v>
      </c>
      <c r="L18822" s="12">
        <v>8.8399600000000002E-18</v>
      </c>
    </row>
    <row r="18823" spans="2:12" x14ac:dyDescent="0.25">
      <c r="B18823" s="1">
        <v>18817</v>
      </c>
      <c r="C18823" s="1">
        <v>0.85333300000000001</v>
      </c>
      <c r="D18823" s="1">
        <v>8.63593E-2</v>
      </c>
      <c r="E18823" s="1">
        <v>-3234</v>
      </c>
      <c r="F18823" s="12">
        <v>3.4191699999999999E-18</v>
      </c>
      <c r="H18823" s="1">
        <v>18817</v>
      </c>
      <c r="I18823" s="1">
        <v>0.85333300000000001</v>
      </c>
      <c r="J18823" s="1">
        <v>3.7710399999999998E-2</v>
      </c>
      <c r="K18823" s="1">
        <v>-3234</v>
      </c>
      <c r="L18823" s="12">
        <v>1.5200999999999999E-18</v>
      </c>
    </row>
    <row r="18824" spans="2:12" x14ac:dyDescent="0.25">
      <c r="B18824" s="1">
        <v>18818</v>
      </c>
      <c r="C18824" s="1">
        <v>0.853379</v>
      </c>
      <c r="D18824" s="1">
        <v>8.6014800000000002E-2</v>
      </c>
      <c r="E18824" s="1">
        <v>-3233</v>
      </c>
      <c r="F18824" s="12">
        <v>5.5498600000000003E-18</v>
      </c>
      <c r="H18824" s="1">
        <v>18818</v>
      </c>
      <c r="I18824" s="1">
        <v>0.853379</v>
      </c>
      <c r="J18824" s="1">
        <v>3.7058800000000003E-2</v>
      </c>
      <c r="K18824" s="1">
        <v>-3233</v>
      </c>
      <c r="L18824" s="12">
        <v>2.71842E-18</v>
      </c>
    </row>
    <row r="18825" spans="2:12" x14ac:dyDescent="0.25">
      <c r="B18825" s="1">
        <v>18819</v>
      </c>
      <c r="C18825" s="1">
        <v>0.85342399999999996</v>
      </c>
      <c r="D18825" s="1">
        <v>8.5651199999999997E-2</v>
      </c>
      <c r="E18825" s="1">
        <v>-3232</v>
      </c>
      <c r="F18825" s="12">
        <v>2.9359899999999999E-18</v>
      </c>
      <c r="H18825" s="1">
        <v>18819</v>
      </c>
      <c r="I18825" s="1">
        <v>0.85342399999999996</v>
      </c>
      <c r="J18825" s="1">
        <v>3.6402700000000003E-2</v>
      </c>
      <c r="K18825" s="1">
        <v>-3232</v>
      </c>
      <c r="L18825" s="12">
        <v>3.6216500000000003E-18</v>
      </c>
    </row>
    <row r="18826" spans="2:12" x14ac:dyDescent="0.25">
      <c r="B18826" s="1">
        <v>18820</v>
      </c>
      <c r="C18826" s="1">
        <v>0.85346900000000003</v>
      </c>
      <c r="D18826" s="1">
        <v>8.52686E-2</v>
      </c>
      <c r="E18826" s="1">
        <v>-3231</v>
      </c>
      <c r="F18826" s="12">
        <v>5.2740900000000002E-19</v>
      </c>
      <c r="H18826" s="1">
        <v>18820</v>
      </c>
      <c r="I18826" s="1">
        <v>0.85346900000000003</v>
      </c>
      <c r="J18826" s="1">
        <v>3.5742299999999998E-2</v>
      </c>
      <c r="K18826" s="1">
        <v>-3231</v>
      </c>
      <c r="L18826" s="12">
        <v>1.42269E-18</v>
      </c>
    </row>
    <row r="18827" spans="2:12" x14ac:dyDescent="0.25">
      <c r="B18827" s="1">
        <v>18821</v>
      </c>
      <c r="C18827" s="1">
        <v>0.85351500000000002</v>
      </c>
      <c r="D18827" s="1">
        <v>8.4866800000000006E-2</v>
      </c>
      <c r="E18827" s="1">
        <v>-3230</v>
      </c>
      <c r="F18827" s="12">
        <v>2.3374700000000001E-18</v>
      </c>
      <c r="H18827" s="1">
        <v>18821</v>
      </c>
      <c r="I18827" s="1">
        <v>0.85351500000000002</v>
      </c>
      <c r="J18827" s="1">
        <v>3.5077499999999998E-2</v>
      </c>
      <c r="K18827" s="1">
        <v>-3230</v>
      </c>
      <c r="L18827" s="12">
        <v>3.0789899999999998E-18</v>
      </c>
    </row>
    <row r="18828" spans="2:12" x14ac:dyDescent="0.25">
      <c r="B18828" s="1">
        <v>18822</v>
      </c>
      <c r="C18828" s="1">
        <v>0.85355999999999999</v>
      </c>
      <c r="D18828" s="1">
        <v>8.4445900000000004E-2</v>
      </c>
      <c r="E18828" s="1">
        <v>-3229</v>
      </c>
      <c r="F18828" s="12">
        <v>1.21477E-17</v>
      </c>
      <c r="H18828" s="1">
        <v>18822</v>
      </c>
      <c r="I18828" s="1">
        <v>0.85355999999999999</v>
      </c>
      <c r="J18828" s="1">
        <v>3.4408399999999999E-2</v>
      </c>
      <c r="K18828" s="1">
        <v>-3229</v>
      </c>
      <c r="L18828" s="12">
        <v>5.5876999999999999E-18</v>
      </c>
    </row>
    <row r="18829" spans="2:12" x14ac:dyDescent="0.25">
      <c r="B18829" s="1">
        <v>18823</v>
      </c>
      <c r="C18829" s="1">
        <v>0.85360499999999995</v>
      </c>
      <c r="D18829" s="1">
        <v>8.4005700000000003E-2</v>
      </c>
      <c r="E18829" s="1">
        <v>-3228</v>
      </c>
      <c r="F18829" s="12">
        <v>8.6880899999999995E-18</v>
      </c>
      <c r="H18829" s="1">
        <v>18823</v>
      </c>
      <c r="I18829" s="1">
        <v>0.85360499999999995</v>
      </c>
      <c r="J18829" s="1">
        <v>3.3734899999999998E-2</v>
      </c>
      <c r="K18829" s="1">
        <v>-3228</v>
      </c>
      <c r="L18829" s="12">
        <v>8.8222800000000002E-18</v>
      </c>
    </row>
    <row r="18830" spans="2:12" x14ac:dyDescent="0.25">
      <c r="B18830" s="1">
        <v>18824</v>
      </c>
      <c r="C18830" s="1">
        <v>0.85365100000000005</v>
      </c>
      <c r="D18830" s="1">
        <v>8.3546200000000001E-2</v>
      </c>
      <c r="E18830" s="1">
        <v>-3227</v>
      </c>
      <c r="F18830" s="12">
        <v>1.2158299999999999E-17</v>
      </c>
      <c r="H18830" s="1">
        <v>18824</v>
      </c>
      <c r="I18830" s="1">
        <v>0.85365100000000005</v>
      </c>
      <c r="J18830" s="1">
        <v>3.3057200000000002E-2</v>
      </c>
      <c r="K18830" s="1">
        <v>-3227</v>
      </c>
      <c r="L18830" s="12">
        <v>2.8992599999999999E-18</v>
      </c>
    </row>
    <row r="18831" spans="2:12" x14ac:dyDescent="0.25">
      <c r="B18831" s="1">
        <v>18825</v>
      </c>
      <c r="C18831" s="1">
        <v>0.85369600000000001</v>
      </c>
      <c r="D18831" s="1">
        <v>8.3067299999999997E-2</v>
      </c>
      <c r="E18831" s="1">
        <v>-3226</v>
      </c>
      <c r="F18831" s="12">
        <v>1.18289E-17</v>
      </c>
      <c r="H18831" s="1">
        <v>18825</v>
      </c>
      <c r="I18831" s="1">
        <v>0.85369600000000001</v>
      </c>
      <c r="J18831" s="1">
        <v>3.23752E-2</v>
      </c>
      <c r="K18831" s="1">
        <v>-3226</v>
      </c>
      <c r="L18831" s="12">
        <v>8.3899100000000001E-18</v>
      </c>
    </row>
    <row r="18832" spans="2:12" x14ac:dyDescent="0.25">
      <c r="B18832" s="1">
        <v>18826</v>
      </c>
      <c r="C18832" s="1">
        <v>0.85374099999999997</v>
      </c>
      <c r="D18832" s="1">
        <v>8.2569199999999995E-2</v>
      </c>
      <c r="E18832" s="1">
        <v>-3225</v>
      </c>
      <c r="F18832" s="12">
        <v>1.18088E-17</v>
      </c>
      <c r="H18832" s="1">
        <v>18826</v>
      </c>
      <c r="I18832" s="1">
        <v>0.85374099999999997</v>
      </c>
      <c r="J18832" s="1">
        <v>3.1688800000000003E-2</v>
      </c>
      <c r="K18832" s="1">
        <v>-3225</v>
      </c>
      <c r="L18832" s="12">
        <v>7.4814900000000001E-18</v>
      </c>
    </row>
    <row r="18833" spans="2:12" x14ac:dyDescent="0.25">
      <c r="B18833" s="1">
        <v>18827</v>
      </c>
      <c r="C18833" s="1">
        <v>0.85378699999999996</v>
      </c>
      <c r="D18833" s="1">
        <v>8.2051600000000002E-2</v>
      </c>
      <c r="E18833" s="1">
        <v>-3224</v>
      </c>
      <c r="F18833" s="12">
        <v>1.76326E-17</v>
      </c>
      <c r="H18833" s="1">
        <v>18827</v>
      </c>
      <c r="I18833" s="1">
        <v>0.85378699999999996</v>
      </c>
      <c r="J18833" s="1">
        <v>3.0998299999999999E-2</v>
      </c>
      <c r="K18833" s="1">
        <v>-3224</v>
      </c>
      <c r="L18833" s="12">
        <v>7.1909999999999997E-18</v>
      </c>
    </row>
    <row r="18834" spans="2:12" x14ac:dyDescent="0.25">
      <c r="B18834" s="1">
        <v>18828</v>
      </c>
      <c r="C18834" s="1">
        <v>0.85383200000000004</v>
      </c>
      <c r="D18834" s="1">
        <v>8.1514600000000006E-2</v>
      </c>
      <c r="E18834" s="1">
        <v>-3223</v>
      </c>
      <c r="F18834" s="12">
        <v>1.5146400000000001E-17</v>
      </c>
      <c r="H18834" s="1">
        <v>18828</v>
      </c>
      <c r="I18834" s="1">
        <v>0.85383200000000004</v>
      </c>
      <c r="J18834" s="1">
        <v>3.0303400000000001E-2</v>
      </c>
      <c r="K18834" s="1">
        <v>-3223</v>
      </c>
      <c r="L18834" s="12">
        <v>1.02865E-17</v>
      </c>
    </row>
    <row r="18835" spans="2:12" x14ac:dyDescent="0.25">
      <c r="B18835" s="1">
        <v>18829</v>
      </c>
      <c r="C18835" s="1">
        <v>0.85387800000000003</v>
      </c>
      <c r="D18835" s="1">
        <v>8.0958199999999994E-2</v>
      </c>
      <c r="E18835" s="1">
        <v>-3222</v>
      </c>
      <c r="F18835" s="12">
        <v>8.8974000000000001E-18</v>
      </c>
      <c r="H18835" s="1">
        <v>18829</v>
      </c>
      <c r="I18835" s="1">
        <v>0.85387800000000003</v>
      </c>
      <c r="J18835" s="1">
        <v>2.9604399999999999E-2</v>
      </c>
      <c r="K18835" s="1">
        <v>-3222</v>
      </c>
      <c r="L18835" s="12">
        <v>8.4242299999999998E-19</v>
      </c>
    </row>
    <row r="18836" spans="2:12" x14ac:dyDescent="0.25">
      <c r="B18836" s="1">
        <v>18830</v>
      </c>
      <c r="C18836" s="1">
        <v>0.85392299999999999</v>
      </c>
      <c r="D18836" s="1">
        <v>8.0382300000000004E-2</v>
      </c>
      <c r="E18836" s="1">
        <v>-3221</v>
      </c>
      <c r="F18836" s="12">
        <v>4.9878599999999997E-18</v>
      </c>
      <c r="H18836" s="1">
        <v>18830</v>
      </c>
      <c r="I18836" s="1">
        <v>0.85392299999999999</v>
      </c>
      <c r="J18836" s="1">
        <v>2.8901199999999998E-2</v>
      </c>
      <c r="K18836" s="1">
        <v>-3221</v>
      </c>
      <c r="L18836" s="12">
        <v>3.2699599999999998E-18</v>
      </c>
    </row>
    <row r="18837" spans="2:12" x14ac:dyDescent="0.25">
      <c r="B18837" s="1">
        <v>18831</v>
      </c>
      <c r="C18837" s="1">
        <v>0.85396799999999995</v>
      </c>
      <c r="D18837" s="1">
        <v>7.9786999999999997E-2</v>
      </c>
      <c r="E18837" s="1">
        <v>-3220</v>
      </c>
      <c r="F18837" s="12">
        <v>6.2285900000000004E-18</v>
      </c>
      <c r="H18837" s="1">
        <v>18831</v>
      </c>
      <c r="I18837" s="1">
        <v>0.85396799999999995</v>
      </c>
      <c r="J18837" s="1">
        <v>2.8193699999999999E-2</v>
      </c>
      <c r="K18837" s="1">
        <v>-3220</v>
      </c>
      <c r="L18837" s="12">
        <v>7.6821600000000001E-18</v>
      </c>
    </row>
    <row r="18838" spans="2:12" x14ac:dyDescent="0.25">
      <c r="B18838" s="1">
        <v>18832</v>
      </c>
      <c r="C18838" s="1">
        <v>0.85401400000000005</v>
      </c>
      <c r="D18838" s="1">
        <v>7.9172300000000001E-2</v>
      </c>
      <c r="E18838" s="1">
        <v>-3219</v>
      </c>
      <c r="F18838" s="12">
        <v>4.5911199999999996E-18</v>
      </c>
      <c r="H18838" s="1">
        <v>18832</v>
      </c>
      <c r="I18838" s="1">
        <v>0.85401400000000005</v>
      </c>
      <c r="J18838" s="1">
        <v>2.7482099999999999E-2</v>
      </c>
      <c r="K18838" s="1">
        <v>-3219</v>
      </c>
      <c r="L18838" s="12">
        <v>7.9825900000000001E-19</v>
      </c>
    </row>
    <row r="18839" spans="2:12" x14ac:dyDescent="0.25">
      <c r="B18839" s="1">
        <v>18833</v>
      </c>
      <c r="C18839" s="1">
        <v>0.85405900000000001</v>
      </c>
      <c r="D18839" s="1">
        <v>7.8537999999999997E-2</v>
      </c>
      <c r="E18839" s="1">
        <v>-3218</v>
      </c>
      <c r="F18839" s="12">
        <v>4.72731E-18</v>
      </c>
      <c r="H18839" s="1">
        <v>18833</v>
      </c>
      <c r="I18839" s="1">
        <v>0.85405900000000001</v>
      </c>
      <c r="J18839" s="1">
        <v>2.6766399999999999E-2</v>
      </c>
      <c r="K18839" s="1">
        <v>-3218</v>
      </c>
      <c r="L18839" s="12">
        <v>7.3275999999999994E-18</v>
      </c>
    </row>
    <row r="18840" spans="2:12" x14ac:dyDescent="0.25">
      <c r="B18840" s="1">
        <v>18834</v>
      </c>
      <c r="C18840" s="1">
        <v>0.85410399999999997</v>
      </c>
      <c r="D18840" s="1">
        <v>7.7884300000000004E-2</v>
      </c>
      <c r="E18840" s="1">
        <v>-3217</v>
      </c>
      <c r="F18840" s="12">
        <v>6.3279099999999998E-18</v>
      </c>
      <c r="H18840" s="1">
        <v>18834</v>
      </c>
      <c r="I18840" s="1">
        <v>0.85410399999999997</v>
      </c>
      <c r="J18840" s="1">
        <v>2.60465E-2</v>
      </c>
      <c r="K18840" s="1">
        <v>-3217</v>
      </c>
      <c r="L18840" s="12">
        <v>4.8628500000000003E-18</v>
      </c>
    </row>
    <row r="18841" spans="2:12" x14ac:dyDescent="0.25">
      <c r="B18841" s="1">
        <v>18835</v>
      </c>
      <c r="C18841" s="1">
        <v>0.85414999999999996</v>
      </c>
      <c r="D18841" s="1">
        <v>7.7211199999999994E-2</v>
      </c>
      <c r="E18841" s="1">
        <v>-3216</v>
      </c>
      <c r="F18841" s="12">
        <v>2.4718600000000002E-18</v>
      </c>
      <c r="H18841" s="1">
        <v>18835</v>
      </c>
      <c r="I18841" s="1">
        <v>0.85414999999999996</v>
      </c>
      <c r="J18841" s="1">
        <v>2.5322500000000001E-2</v>
      </c>
      <c r="K18841" s="1">
        <v>-3216</v>
      </c>
      <c r="L18841" s="12">
        <v>3.4436599999999999E-18</v>
      </c>
    </row>
    <row r="18842" spans="2:12" x14ac:dyDescent="0.25">
      <c r="B18842" s="1">
        <v>18836</v>
      </c>
      <c r="C18842" s="1">
        <v>0.85419500000000004</v>
      </c>
      <c r="D18842" s="1">
        <v>7.6518600000000006E-2</v>
      </c>
      <c r="E18842" s="1">
        <v>-3215</v>
      </c>
      <c r="F18842" s="12">
        <v>7.6791300000000002E-18</v>
      </c>
      <c r="H18842" s="1">
        <v>18836</v>
      </c>
      <c r="I18842" s="1">
        <v>0.85419500000000004</v>
      </c>
      <c r="J18842" s="1">
        <v>2.4594399999999999E-2</v>
      </c>
      <c r="K18842" s="1">
        <v>-3215</v>
      </c>
      <c r="L18842" s="12">
        <v>2.9571800000000001E-18</v>
      </c>
    </row>
    <row r="18843" spans="2:12" x14ac:dyDescent="0.25">
      <c r="B18843" s="1">
        <v>18837</v>
      </c>
      <c r="C18843" s="1">
        <v>0.85424</v>
      </c>
      <c r="D18843" s="1">
        <v>7.5806700000000005E-2</v>
      </c>
      <c r="E18843" s="1">
        <v>-3214</v>
      </c>
      <c r="F18843" s="12">
        <v>3.0539499999999998E-18</v>
      </c>
      <c r="H18843" s="1">
        <v>18837</v>
      </c>
      <c r="I18843" s="1">
        <v>0.85424</v>
      </c>
      <c r="J18843" s="1">
        <v>2.3862299999999999E-2</v>
      </c>
      <c r="K18843" s="1">
        <v>-3214</v>
      </c>
      <c r="L18843" s="12">
        <v>2.8814100000000001E-18</v>
      </c>
    </row>
    <row r="18844" spans="2:12" x14ac:dyDescent="0.25">
      <c r="B18844" s="1">
        <v>18838</v>
      </c>
      <c r="C18844" s="1">
        <v>0.85428599999999999</v>
      </c>
      <c r="D18844" s="1">
        <v>7.5075299999999998E-2</v>
      </c>
      <c r="E18844" s="1">
        <v>-3213</v>
      </c>
      <c r="F18844" s="12">
        <v>9.2654799999999991E-19</v>
      </c>
      <c r="H18844" s="1">
        <v>18838</v>
      </c>
      <c r="I18844" s="1">
        <v>0.85428599999999999</v>
      </c>
      <c r="J18844" s="1">
        <v>2.3126000000000001E-2</v>
      </c>
      <c r="K18844" s="1">
        <v>-3213</v>
      </c>
      <c r="L18844" s="12">
        <v>5.8913100000000001E-18</v>
      </c>
    </row>
    <row r="18845" spans="2:12" x14ac:dyDescent="0.25">
      <c r="B18845" s="1">
        <v>18839</v>
      </c>
      <c r="C18845" s="1">
        <v>0.85433099999999995</v>
      </c>
      <c r="D18845" s="1">
        <v>7.4324600000000005E-2</v>
      </c>
      <c r="E18845" s="1">
        <v>-3212</v>
      </c>
      <c r="F18845" s="12">
        <v>9.1621199999999994E-18</v>
      </c>
      <c r="H18845" s="1">
        <v>18839</v>
      </c>
      <c r="I18845" s="1">
        <v>0.85433099999999995</v>
      </c>
      <c r="J18845" s="1">
        <v>2.2385800000000001E-2</v>
      </c>
      <c r="K18845" s="1">
        <v>-3212</v>
      </c>
      <c r="L18845" s="12">
        <v>4.2796800000000002E-18</v>
      </c>
    </row>
    <row r="18846" spans="2:12" x14ac:dyDescent="0.25">
      <c r="B18846" s="1">
        <v>18840</v>
      </c>
      <c r="C18846" s="1">
        <v>0.85437600000000002</v>
      </c>
      <c r="D18846" s="1">
        <v>7.3554499999999995E-2</v>
      </c>
      <c r="E18846" s="1">
        <v>-3211</v>
      </c>
      <c r="F18846" s="12">
        <v>5.6468800000000001E-18</v>
      </c>
      <c r="H18846" s="1">
        <v>18840</v>
      </c>
      <c r="I18846" s="1">
        <v>0.85437600000000002</v>
      </c>
      <c r="J18846" s="1">
        <v>2.1641500000000001E-2</v>
      </c>
      <c r="K18846" s="1">
        <v>-3211</v>
      </c>
      <c r="L18846" s="12">
        <v>1.9003699999999999E-18</v>
      </c>
    </row>
    <row r="18847" spans="2:12" x14ac:dyDescent="0.25">
      <c r="B18847" s="1">
        <v>18841</v>
      </c>
      <c r="C18847" s="1">
        <v>0.85442200000000001</v>
      </c>
      <c r="D18847" s="1">
        <v>7.2765200000000002E-2</v>
      </c>
      <c r="E18847" s="1">
        <v>-3210</v>
      </c>
      <c r="F18847" s="12">
        <v>7.5284200000000002E-18</v>
      </c>
      <c r="H18847" s="1">
        <v>18841</v>
      </c>
      <c r="I18847" s="1">
        <v>0.85442200000000001</v>
      </c>
      <c r="J18847" s="1">
        <v>2.0893200000000001E-2</v>
      </c>
      <c r="K18847" s="1">
        <v>-3210</v>
      </c>
      <c r="L18847" s="12">
        <v>1.74915E-18</v>
      </c>
    </row>
    <row r="18848" spans="2:12" x14ac:dyDescent="0.25">
      <c r="B18848" s="1">
        <v>18842</v>
      </c>
      <c r="C18848" s="1">
        <v>0.85446699999999998</v>
      </c>
      <c r="D18848" s="1">
        <v>7.1956500000000007E-2</v>
      </c>
      <c r="E18848" s="1">
        <v>-3209</v>
      </c>
      <c r="F18848" s="12">
        <v>7.8959300000000005E-18</v>
      </c>
      <c r="H18848" s="1">
        <v>18842</v>
      </c>
      <c r="I18848" s="1">
        <v>0.85446699999999998</v>
      </c>
      <c r="J18848" s="1">
        <v>2.0140999999999999E-2</v>
      </c>
      <c r="K18848" s="1">
        <v>-3209</v>
      </c>
      <c r="L18848" s="12">
        <v>4.0173999999999999E-18</v>
      </c>
    </row>
    <row r="18849" spans="2:12" x14ac:dyDescent="0.25">
      <c r="B18849" s="1">
        <v>18843</v>
      </c>
      <c r="C18849" s="1">
        <v>0.85451200000000005</v>
      </c>
      <c r="D18849" s="1">
        <v>7.1128700000000003E-2</v>
      </c>
      <c r="E18849" s="1">
        <v>-3208</v>
      </c>
      <c r="F18849" s="12">
        <v>7.7668499999999996E-18</v>
      </c>
      <c r="H18849" s="1">
        <v>18843</v>
      </c>
      <c r="I18849" s="1">
        <v>0.85451200000000005</v>
      </c>
      <c r="J18849" s="1">
        <v>1.9384700000000001E-2</v>
      </c>
      <c r="K18849" s="1">
        <v>-3208</v>
      </c>
      <c r="L18849" s="12">
        <v>1.1019499999999999E-18</v>
      </c>
    </row>
    <row r="18850" spans="2:12" x14ac:dyDescent="0.25">
      <c r="B18850" s="1">
        <v>18844</v>
      </c>
      <c r="C18850" s="1">
        <v>0.85455800000000004</v>
      </c>
      <c r="D18850" s="1">
        <v>7.0281800000000005E-2</v>
      </c>
      <c r="E18850" s="1">
        <v>-3207</v>
      </c>
      <c r="F18850" s="12">
        <v>1.3031399999999999E-18</v>
      </c>
      <c r="H18850" s="1">
        <v>18844</v>
      </c>
      <c r="I18850" s="1">
        <v>0.85455800000000004</v>
      </c>
      <c r="J18850" s="1">
        <v>1.8624600000000002E-2</v>
      </c>
      <c r="K18850" s="1">
        <v>-3207</v>
      </c>
      <c r="L18850" s="12">
        <v>4.4500300000000002E-18</v>
      </c>
    </row>
    <row r="18851" spans="2:12" x14ac:dyDescent="0.25">
      <c r="B18851" s="1">
        <v>18845</v>
      </c>
      <c r="C18851" s="1">
        <v>0.854603</v>
      </c>
      <c r="D18851" s="1">
        <v>6.9415699999999997E-2</v>
      </c>
      <c r="E18851" s="1">
        <v>-3206</v>
      </c>
      <c r="F18851" s="12">
        <v>7.8492799999999993E-18</v>
      </c>
      <c r="H18851" s="1">
        <v>18845</v>
      </c>
      <c r="I18851" s="1">
        <v>0.854603</v>
      </c>
      <c r="J18851" s="1">
        <v>1.7860500000000001E-2</v>
      </c>
      <c r="K18851" s="1">
        <v>-3206</v>
      </c>
      <c r="L18851" s="12">
        <v>4.8649699999999999E-18</v>
      </c>
    </row>
    <row r="18852" spans="2:12" x14ac:dyDescent="0.25">
      <c r="B18852" s="1">
        <v>18846</v>
      </c>
      <c r="C18852" s="1">
        <v>0.85464899999999999</v>
      </c>
      <c r="D18852" s="1">
        <v>6.8530599999999997E-2</v>
      </c>
      <c r="E18852" s="1">
        <v>-3205</v>
      </c>
      <c r="F18852" s="12">
        <v>7.6283699999999994E-18</v>
      </c>
      <c r="H18852" s="1">
        <v>18846</v>
      </c>
      <c r="I18852" s="1">
        <v>0.85464899999999999</v>
      </c>
      <c r="J18852" s="1">
        <v>1.70925E-2</v>
      </c>
      <c r="K18852" s="1">
        <v>-3205</v>
      </c>
      <c r="L18852" s="12">
        <v>2.60135E-18</v>
      </c>
    </row>
    <row r="18853" spans="2:12" x14ac:dyDescent="0.25">
      <c r="B18853" s="1">
        <v>18847</v>
      </c>
      <c r="C18853" s="1">
        <v>0.85469399999999995</v>
      </c>
      <c r="D18853" s="1">
        <v>6.7626500000000006E-2</v>
      </c>
      <c r="E18853" s="1">
        <v>-3204</v>
      </c>
      <c r="F18853" s="12">
        <v>1.04029E-17</v>
      </c>
      <c r="H18853" s="1">
        <v>18847</v>
      </c>
      <c r="I18853" s="1">
        <v>0.85469399999999995</v>
      </c>
      <c r="J18853" s="1">
        <v>1.63207E-2</v>
      </c>
      <c r="K18853" s="1">
        <v>-3204</v>
      </c>
      <c r="L18853" s="12">
        <v>4.98263E-18</v>
      </c>
    </row>
    <row r="18854" spans="2:12" x14ac:dyDescent="0.25">
      <c r="B18854" s="1">
        <v>18848</v>
      </c>
      <c r="C18854" s="1">
        <v>0.85473900000000003</v>
      </c>
      <c r="D18854" s="1">
        <v>6.6703600000000002E-2</v>
      </c>
      <c r="E18854" s="1">
        <v>-3203</v>
      </c>
      <c r="F18854" s="12">
        <v>8.0892799999999995E-18</v>
      </c>
      <c r="H18854" s="1">
        <v>18848</v>
      </c>
      <c r="I18854" s="1">
        <v>0.85473900000000003</v>
      </c>
      <c r="J18854" s="1">
        <v>1.5545E-2</v>
      </c>
      <c r="K18854" s="1">
        <v>-3203</v>
      </c>
      <c r="L18854" s="12">
        <v>5.9088299999999997E-18</v>
      </c>
    </row>
    <row r="18855" spans="2:12" x14ac:dyDescent="0.25">
      <c r="B18855" s="1">
        <v>18849</v>
      </c>
      <c r="C18855" s="1">
        <v>0.85478500000000002</v>
      </c>
      <c r="D18855" s="1">
        <v>6.5761799999999995E-2</v>
      </c>
      <c r="E18855" s="1">
        <v>-3202</v>
      </c>
      <c r="F18855" s="12">
        <v>3.20102E-18</v>
      </c>
      <c r="H18855" s="1">
        <v>18849</v>
      </c>
      <c r="I18855" s="1">
        <v>0.85478500000000002</v>
      </c>
      <c r="J18855" s="1">
        <v>1.47654E-2</v>
      </c>
      <c r="K18855" s="1">
        <v>-3202</v>
      </c>
      <c r="L18855" s="12">
        <v>1.07002E-18</v>
      </c>
    </row>
    <row r="18856" spans="2:12" x14ac:dyDescent="0.25">
      <c r="B18856" s="1">
        <v>18850</v>
      </c>
      <c r="C18856" s="1">
        <v>0.85482999999999998</v>
      </c>
      <c r="D18856" s="1">
        <v>6.4801200000000003E-2</v>
      </c>
      <c r="E18856" s="1">
        <v>-3201</v>
      </c>
      <c r="F18856" s="12">
        <v>4.3957199999999999E-18</v>
      </c>
      <c r="H18856" s="1">
        <v>18850</v>
      </c>
      <c r="I18856" s="1">
        <v>0.85482999999999998</v>
      </c>
      <c r="J18856" s="1">
        <v>1.3982100000000001E-2</v>
      </c>
      <c r="K18856" s="1">
        <v>-3201</v>
      </c>
      <c r="L18856" s="12">
        <v>2.1994100000000001E-18</v>
      </c>
    </row>
    <row r="18857" spans="2:12" x14ac:dyDescent="0.25">
      <c r="B18857" s="1">
        <v>18851</v>
      </c>
      <c r="C18857" s="1">
        <v>0.85487500000000005</v>
      </c>
      <c r="D18857" s="1">
        <v>6.3822000000000004E-2</v>
      </c>
      <c r="E18857" s="1">
        <v>-3200</v>
      </c>
      <c r="F18857" s="12">
        <v>3.3387900000000002E-18</v>
      </c>
      <c r="H18857" s="1">
        <v>18851</v>
      </c>
      <c r="I18857" s="1">
        <v>0.85487500000000005</v>
      </c>
      <c r="J18857" s="1">
        <v>1.3194900000000001E-2</v>
      </c>
      <c r="K18857" s="1">
        <v>-3200</v>
      </c>
      <c r="L18857" s="12">
        <v>6.9692500000000001E-18</v>
      </c>
    </row>
    <row r="18858" spans="2:12" x14ac:dyDescent="0.25">
      <c r="B18858" s="1">
        <v>18852</v>
      </c>
      <c r="C18858" s="1">
        <v>0.85492100000000004</v>
      </c>
      <c r="D18858" s="1">
        <v>6.2824199999999997E-2</v>
      </c>
      <c r="E18858" s="1">
        <v>-3199</v>
      </c>
      <c r="F18858" s="12">
        <v>4.5865999999999999E-18</v>
      </c>
      <c r="H18858" s="1">
        <v>18852</v>
      </c>
      <c r="I18858" s="1">
        <v>0.85492100000000004</v>
      </c>
      <c r="J18858" s="1">
        <v>1.2404E-2</v>
      </c>
      <c r="K18858" s="1">
        <v>-3199</v>
      </c>
      <c r="L18858" s="12">
        <v>3.8301699999999999E-18</v>
      </c>
    </row>
    <row r="18859" spans="2:12" x14ac:dyDescent="0.25">
      <c r="B18859" s="1">
        <v>18853</v>
      </c>
      <c r="C18859" s="1">
        <v>0.854966</v>
      </c>
      <c r="D18859" s="1">
        <v>6.1808000000000002E-2</v>
      </c>
      <c r="E18859" s="1">
        <v>-3198</v>
      </c>
      <c r="F18859" s="12">
        <v>2.48857E-18</v>
      </c>
      <c r="H18859" s="1">
        <v>18853</v>
      </c>
      <c r="I18859" s="1">
        <v>0.854966</v>
      </c>
      <c r="J18859" s="1">
        <v>1.1609299999999999E-2</v>
      </c>
      <c r="K18859" s="1">
        <v>-3198</v>
      </c>
      <c r="L18859" s="12">
        <v>6.8809500000000004E-18</v>
      </c>
    </row>
    <row r="18860" spans="2:12" x14ac:dyDescent="0.25">
      <c r="B18860" s="1">
        <v>18854</v>
      </c>
      <c r="C18860" s="1">
        <v>0.85501099999999997</v>
      </c>
      <c r="D18860" s="1">
        <v>6.0773300000000002E-2</v>
      </c>
      <c r="E18860" s="1">
        <v>-3197</v>
      </c>
      <c r="F18860" s="12">
        <v>7.9290599999999999E-18</v>
      </c>
      <c r="H18860" s="1">
        <v>18854</v>
      </c>
      <c r="I18860" s="1">
        <v>0.85501099999999997</v>
      </c>
      <c r="J18860" s="1">
        <v>1.08109E-2</v>
      </c>
      <c r="K18860" s="1">
        <v>-3197</v>
      </c>
      <c r="L18860" s="12">
        <v>2.25184E-18</v>
      </c>
    </row>
    <row r="18861" spans="2:12" x14ac:dyDescent="0.25">
      <c r="B18861" s="1">
        <v>18855</v>
      </c>
      <c r="C18861" s="1">
        <v>0.85505699999999996</v>
      </c>
      <c r="D18861" s="1">
        <v>5.97204E-2</v>
      </c>
      <c r="E18861" s="1">
        <v>-3196</v>
      </c>
      <c r="F18861" s="12">
        <v>4.8704599999999999E-18</v>
      </c>
      <c r="H18861" s="1">
        <v>18855</v>
      </c>
      <c r="I18861" s="1">
        <v>0.85505699999999996</v>
      </c>
      <c r="J18861" s="1">
        <v>1.00088E-2</v>
      </c>
      <c r="K18861" s="1">
        <v>-3196</v>
      </c>
      <c r="L18861" s="12">
        <v>4.1957800000000002E-18</v>
      </c>
    </row>
    <row r="18862" spans="2:12" x14ac:dyDescent="0.25">
      <c r="B18862" s="1">
        <v>18856</v>
      </c>
      <c r="C18862" s="1">
        <v>0.85510200000000003</v>
      </c>
      <c r="D18862" s="1">
        <v>5.8649300000000001E-2</v>
      </c>
      <c r="E18862" s="1">
        <v>-3195</v>
      </c>
      <c r="F18862" s="12">
        <v>6.4553500000000001E-18</v>
      </c>
      <c r="H18862" s="1">
        <v>18856</v>
      </c>
      <c r="I18862" s="1">
        <v>0.85510200000000003</v>
      </c>
      <c r="J18862" s="1">
        <v>9.2029699999999996E-3</v>
      </c>
      <c r="K18862" s="1">
        <v>-3195</v>
      </c>
      <c r="L18862" s="12">
        <v>4.6249299999999999E-18</v>
      </c>
    </row>
    <row r="18863" spans="2:12" x14ac:dyDescent="0.25">
      <c r="B18863" s="1">
        <v>18857</v>
      </c>
      <c r="C18863" s="1">
        <v>0.85514699999999999</v>
      </c>
      <c r="D18863" s="1">
        <v>5.7560100000000003E-2</v>
      </c>
      <c r="E18863" s="1">
        <v>-3194</v>
      </c>
      <c r="F18863" s="12">
        <v>3.6811499999999999E-18</v>
      </c>
      <c r="H18863" s="1">
        <v>18857</v>
      </c>
      <c r="I18863" s="1">
        <v>0.85514699999999999</v>
      </c>
      <c r="J18863" s="1">
        <v>8.3934999999999999E-3</v>
      </c>
      <c r="K18863" s="1">
        <v>-3194</v>
      </c>
      <c r="L18863" s="12">
        <v>4.1336100000000002E-19</v>
      </c>
    </row>
    <row r="18864" spans="2:12" x14ac:dyDescent="0.25">
      <c r="B18864" s="1">
        <v>18858</v>
      </c>
      <c r="C18864" s="1">
        <v>0.85519299999999998</v>
      </c>
      <c r="D18864" s="1">
        <v>5.6453000000000003E-2</v>
      </c>
      <c r="E18864" s="1">
        <v>-3193</v>
      </c>
      <c r="F18864" s="12">
        <v>2.25206E-18</v>
      </c>
      <c r="H18864" s="1">
        <v>18858</v>
      </c>
      <c r="I18864" s="1">
        <v>0.85519299999999998</v>
      </c>
      <c r="J18864" s="1">
        <v>7.5803900000000002E-3</v>
      </c>
      <c r="K18864" s="1">
        <v>-3193</v>
      </c>
      <c r="L18864" s="12">
        <v>2.1669100000000001E-18</v>
      </c>
    </row>
    <row r="18865" spans="2:12" x14ac:dyDescent="0.25">
      <c r="B18865" s="1">
        <v>18859</v>
      </c>
      <c r="C18865" s="1">
        <v>0.85523800000000005</v>
      </c>
      <c r="D18865" s="1">
        <v>5.5328000000000002E-2</v>
      </c>
      <c r="E18865" s="1">
        <v>-3192</v>
      </c>
      <c r="F18865" s="12">
        <v>3.81438E-18</v>
      </c>
      <c r="H18865" s="1">
        <v>18859</v>
      </c>
      <c r="I18865" s="1">
        <v>0.85523800000000005</v>
      </c>
      <c r="J18865" s="1">
        <v>6.7636700000000003E-3</v>
      </c>
      <c r="K18865" s="1">
        <v>-3192</v>
      </c>
      <c r="L18865" s="12">
        <v>1.12623E-18</v>
      </c>
    </row>
    <row r="18866" spans="2:12" x14ac:dyDescent="0.25">
      <c r="B18866" s="1">
        <v>18860</v>
      </c>
      <c r="C18866" s="1">
        <v>0.85528300000000002</v>
      </c>
      <c r="D18866" s="1">
        <v>5.4185299999999999E-2</v>
      </c>
      <c r="E18866" s="1">
        <v>-3191</v>
      </c>
      <c r="F18866" s="12">
        <v>8.96849E-18</v>
      </c>
      <c r="H18866" s="1">
        <v>18860</v>
      </c>
      <c r="I18866" s="1">
        <v>0.85528300000000002</v>
      </c>
      <c r="J18866" s="1">
        <v>5.94335E-3</v>
      </c>
      <c r="K18866" s="1">
        <v>-3191</v>
      </c>
      <c r="L18866" s="12">
        <v>2.1603199999999998E-18</v>
      </c>
    </row>
    <row r="18867" spans="2:12" x14ac:dyDescent="0.25">
      <c r="B18867" s="1">
        <v>18861</v>
      </c>
      <c r="C18867" s="1">
        <v>0.85532900000000001</v>
      </c>
      <c r="D18867" s="1">
        <v>5.3025099999999999E-2</v>
      </c>
      <c r="E18867" s="1">
        <v>-3190</v>
      </c>
      <c r="F18867" s="12">
        <v>1.4441900000000001E-18</v>
      </c>
      <c r="H18867" s="1">
        <v>18861</v>
      </c>
      <c r="I18867" s="1">
        <v>0.85532900000000001</v>
      </c>
      <c r="J18867" s="1">
        <v>5.1194500000000002E-3</v>
      </c>
      <c r="K18867" s="1">
        <v>-3190</v>
      </c>
      <c r="L18867" s="12">
        <v>3.4531099999999999E-18</v>
      </c>
    </row>
    <row r="18868" spans="2:12" x14ac:dyDescent="0.25">
      <c r="B18868" s="1">
        <v>18862</v>
      </c>
      <c r="C18868" s="1">
        <v>0.85537399999999997</v>
      </c>
      <c r="D18868" s="1">
        <v>5.1847400000000002E-2</v>
      </c>
      <c r="E18868" s="1">
        <v>-3189</v>
      </c>
      <c r="F18868" s="12">
        <v>3.7066399999999997E-18</v>
      </c>
      <c r="H18868" s="1">
        <v>18862</v>
      </c>
      <c r="I18868" s="1">
        <v>0.85537399999999997</v>
      </c>
      <c r="J18868" s="1">
        <v>4.2920099999999997E-3</v>
      </c>
      <c r="K18868" s="1">
        <v>-3189</v>
      </c>
      <c r="L18868" s="12">
        <v>2.71922E-18</v>
      </c>
    </row>
    <row r="18869" spans="2:12" x14ac:dyDescent="0.25">
      <c r="B18869" s="1">
        <v>18863</v>
      </c>
      <c r="C18869" s="1">
        <v>0.85541999999999996</v>
      </c>
      <c r="D18869" s="1">
        <v>5.06524E-2</v>
      </c>
      <c r="E18869" s="1">
        <v>-3188</v>
      </c>
      <c r="F18869" s="12">
        <v>5.1955299999999998E-18</v>
      </c>
      <c r="H18869" s="1">
        <v>18863</v>
      </c>
      <c r="I18869" s="1">
        <v>0.85541999999999996</v>
      </c>
      <c r="J18869" s="1">
        <v>3.4610299999999999E-3</v>
      </c>
      <c r="K18869" s="1">
        <v>-3188</v>
      </c>
      <c r="L18869" s="12">
        <v>2.5481599999999999E-18</v>
      </c>
    </row>
    <row r="18870" spans="2:12" x14ac:dyDescent="0.25">
      <c r="B18870" s="1">
        <v>18864</v>
      </c>
      <c r="C18870" s="1">
        <v>0.85546500000000003</v>
      </c>
      <c r="D18870" s="1">
        <v>4.9440199999999997E-2</v>
      </c>
      <c r="E18870" s="1">
        <v>-3187</v>
      </c>
      <c r="F18870" s="12">
        <v>1.5374500000000001E-18</v>
      </c>
      <c r="H18870" s="1">
        <v>18864</v>
      </c>
      <c r="I18870" s="1">
        <v>0.85546500000000003</v>
      </c>
      <c r="J18870" s="1">
        <v>2.62656E-3</v>
      </c>
      <c r="K18870" s="1">
        <v>-3187</v>
      </c>
      <c r="L18870" s="12">
        <v>3.3318200000000001E-18</v>
      </c>
    </row>
    <row r="18871" spans="2:12" x14ac:dyDescent="0.25">
      <c r="B18871" s="1">
        <v>18865</v>
      </c>
      <c r="C18871" s="1">
        <v>0.85550999999999999</v>
      </c>
      <c r="D18871" s="1">
        <v>4.8210999999999997E-2</v>
      </c>
      <c r="E18871" s="1">
        <v>-3186</v>
      </c>
      <c r="F18871" s="12">
        <v>8.3034099999999998E-18</v>
      </c>
      <c r="H18871" s="1">
        <v>18865</v>
      </c>
      <c r="I18871" s="1">
        <v>0.85550999999999999</v>
      </c>
      <c r="J18871" s="1">
        <v>1.7886E-3</v>
      </c>
      <c r="K18871" s="1">
        <v>-3186</v>
      </c>
      <c r="L18871" s="12">
        <v>4.4478199999999998E-18</v>
      </c>
    </row>
    <row r="18872" spans="2:12" x14ac:dyDescent="0.25">
      <c r="B18872" s="1">
        <v>18866</v>
      </c>
      <c r="C18872" s="1">
        <v>0.85555599999999998</v>
      </c>
      <c r="D18872" s="1">
        <v>4.6964899999999997E-2</v>
      </c>
      <c r="E18872" s="1">
        <v>-3185</v>
      </c>
      <c r="F18872" s="12">
        <v>9.1238800000000002E-18</v>
      </c>
      <c r="H18872" s="1">
        <v>18866</v>
      </c>
      <c r="I18872" s="1">
        <v>0.85555599999999998</v>
      </c>
      <c r="J18872" s="1">
        <v>9.4718099999999996E-4</v>
      </c>
      <c r="K18872" s="1">
        <v>-3185</v>
      </c>
      <c r="L18872" s="12">
        <v>7.3082499999999996E-18</v>
      </c>
    </row>
    <row r="18873" spans="2:12" x14ac:dyDescent="0.25">
      <c r="B18873" s="1">
        <v>18867</v>
      </c>
      <c r="C18873" s="1">
        <v>0.85560099999999994</v>
      </c>
      <c r="D18873" s="1">
        <v>4.5702100000000002E-2</v>
      </c>
      <c r="E18873" s="1">
        <v>-3184</v>
      </c>
      <c r="F18873" s="12">
        <v>3.4616099999999999E-18</v>
      </c>
      <c r="H18873" s="1">
        <v>18867</v>
      </c>
      <c r="I18873" s="1">
        <v>0.85560099999999994</v>
      </c>
      <c r="J18873" s="1">
        <v>1.02332E-4</v>
      </c>
      <c r="K18873" s="1">
        <v>-3184</v>
      </c>
      <c r="L18873" s="12">
        <v>5.74909E-18</v>
      </c>
    </row>
    <row r="18874" spans="2:12" x14ac:dyDescent="0.25">
      <c r="B18874" s="1">
        <v>18868</v>
      </c>
      <c r="C18874" s="1">
        <v>0.85564600000000002</v>
      </c>
      <c r="D18874" s="1">
        <v>4.4422700000000002E-2</v>
      </c>
      <c r="E18874" s="1">
        <v>-3183</v>
      </c>
      <c r="F18874" s="12">
        <v>7.5679200000000006E-18</v>
      </c>
      <c r="H18874" s="1">
        <v>18868</v>
      </c>
      <c r="I18874" s="1">
        <v>0.85564600000000002</v>
      </c>
      <c r="J18874" s="1">
        <v>-7.4592799999999998E-4</v>
      </c>
      <c r="K18874" s="1">
        <v>-3183</v>
      </c>
      <c r="L18874" s="12">
        <v>1.7701100000000001E-18</v>
      </c>
    </row>
    <row r="18875" spans="2:12" x14ac:dyDescent="0.25">
      <c r="B18875" s="1">
        <v>18869</v>
      </c>
      <c r="C18875" s="1">
        <v>0.85569200000000001</v>
      </c>
      <c r="D18875" s="1">
        <v>4.3126900000000003E-2</v>
      </c>
      <c r="E18875" s="1">
        <v>-3182</v>
      </c>
      <c r="F18875" s="12">
        <v>6.7219799999999999E-18</v>
      </c>
      <c r="H18875" s="1">
        <v>18869</v>
      </c>
      <c r="I18875" s="1">
        <v>0.85569200000000001</v>
      </c>
      <c r="J18875" s="1">
        <v>-1.59757E-3</v>
      </c>
      <c r="K18875" s="1">
        <v>-3182</v>
      </c>
      <c r="L18875" s="12">
        <v>3.2480100000000001E-18</v>
      </c>
    </row>
    <row r="18876" spans="2:12" x14ac:dyDescent="0.25">
      <c r="B18876" s="1">
        <v>18870</v>
      </c>
      <c r="C18876" s="1">
        <v>0.85573699999999997</v>
      </c>
      <c r="D18876" s="1">
        <v>4.1814900000000002E-2</v>
      </c>
      <c r="E18876" s="1">
        <v>-3181</v>
      </c>
      <c r="F18876" s="12">
        <v>5.2314599999999997E-18</v>
      </c>
      <c r="H18876" s="1">
        <v>18870</v>
      </c>
      <c r="I18876" s="1">
        <v>0.85573699999999997</v>
      </c>
      <c r="J18876" s="1">
        <v>-2.4525800000000002E-3</v>
      </c>
      <c r="K18876" s="1">
        <v>-3181</v>
      </c>
      <c r="L18876" s="12">
        <v>3.8931E-19</v>
      </c>
    </row>
    <row r="18877" spans="2:12" x14ac:dyDescent="0.25">
      <c r="B18877" s="1">
        <v>18871</v>
      </c>
      <c r="C18877" s="1">
        <v>0.85578200000000004</v>
      </c>
      <c r="D18877" s="1">
        <v>4.0486899999999999E-2</v>
      </c>
      <c r="E18877" s="1">
        <v>-3180</v>
      </c>
      <c r="F18877" s="12">
        <v>1.1872200000000001E-17</v>
      </c>
      <c r="H18877" s="1">
        <v>18871</v>
      </c>
      <c r="I18877" s="1">
        <v>0.85578200000000004</v>
      </c>
      <c r="J18877" s="1">
        <v>-3.3109300000000001E-3</v>
      </c>
      <c r="K18877" s="1">
        <v>-3180</v>
      </c>
      <c r="L18877" s="12">
        <v>2.0400500000000002E-18</v>
      </c>
    </row>
    <row r="18878" spans="2:12" x14ac:dyDescent="0.25">
      <c r="B18878" s="1">
        <v>18872</v>
      </c>
      <c r="C18878" s="1">
        <v>0.85582800000000003</v>
      </c>
      <c r="D18878" s="1">
        <v>3.9142900000000001E-2</v>
      </c>
      <c r="E18878" s="1">
        <v>-3179</v>
      </c>
      <c r="F18878" s="12">
        <v>1.30771E-17</v>
      </c>
      <c r="H18878" s="1">
        <v>18872</v>
      </c>
      <c r="I18878" s="1">
        <v>0.85582800000000003</v>
      </c>
      <c r="J18878" s="1">
        <v>-4.1725900000000003E-3</v>
      </c>
      <c r="K18878" s="1">
        <v>-3179</v>
      </c>
      <c r="L18878" s="12">
        <v>3.3195400000000001E-18</v>
      </c>
    </row>
    <row r="18879" spans="2:12" x14ac:dyDescent="0.25">
      <c r="B18879" s="1">
        <v>18873</v>
      </c>
      <c r="C18879" s="1">
        <v>0.85587299999999999</v>
      </c>
      <c r="D18879" s="1">
        <v>3.7783200000000003E-2</v>
      </c>
      <c r="E18879" s="1">
        <v>-3178</v>
      </c>
      <c r="F18879" s="12">
        <v>1.14312E-17</v>
      </c>
      <c r="H18879" s="1">
        <v>18873</v>
      </c>
      <c r="I18879" s="1">
        <v>0.85587299999999999</v>
      </c>
      <c r="J18879" s="1">
        <v>-5.0375300000000001E-3</v>
      </c>
      <c r="K18879" s="1">
        <v>-3178</v>
      </c>
      <c r="L18879" s="12">
        <v>3.3082899999999998E-18</v>
      </c>
    </row>
    <row r="18880" spans="2:12" x14ac:dyDescent="0.25">
      <c r="B18880" s="1">
        <v>18874</v>
      </c>
      <c r="C18880" s="1">
        <v>0.85591799999999996</v>
      </c>
      <c r="D18880" s="1">
        <v>3.6408000000000003E-2</v>
      </c>
      <c r="E18880" s="1">
        <v>-3177</v>
      </c>
      <c r="F18880" s="12">
        <v>4.4882700000000002E-18</v>
      </c>
      <c r="H18880" s="1">
        <v>18874</v>
      </c>
      <c r="I18880" s="1">
        <v>0.85591799999999996</v>
      </c>
      <c r="J18880" s="1">
        <v>-5.9057500000000004E-3</v>
      </c>
      <c r="K18880" s="1">
        <v>-3177</v>
      </c>
      <c r="L18880" s="12">
        <v>4.2353000000000001E-18</v>
      </c>
    </row>
    <row r="18881" spans="2:12" x14ac:dyDescent="0.25">
      <c r="B18881" s="1">
        <v>18875</v>
      </c>
      <c r="C18881" s="1">
        <v>0.85596399999999995</v>
      </c>
      <c r="D18881" s="1">
        <v>3.5017399999999997E-2</v>
      </c>
      <c r="E18881" s="1">
        <v>-3176</v>
      </c>
      <c r="F18881" s="12">
        <v>8.6583699999999993E-18</v>
      </c>
      <c r="H18881" s="1">
        <v>18875</v>
      </c>
      <c r="I18881" s="1">
        <v>0.85596399999999995</v>
      </c>
      <c r="J18881" s="1">
        <v>-6.7771999999999997E-3</v>
      </c>
      <c r="K18881" s="1">
        <v>-3176</v>
      </c>
      <c r="L18881" s="12">
        <v>5.6791099999999998E-18</v>
      </c>
    </row>
    <row r="18882" spans="2:12" x14ac:dyDescent="0.25">
      <c r="B18882" s="1">
        <v>18876</v>
      </c>
      <c r="C18882" s="1">
        <v>0.85600900000000002</v>
      </c>
      <c r="D18882" s="1">
        <v>3.3611599999999998E-2</v>
      </c>
      <c r="E18882" s="1">
        <v>-3175</v>
      </c>
      <c r="F18882" s="12">
        <v>3.0150699999999999E-18</v>
      </c>
      <c r="H18882" s="1">
        <v>18876</v>
      </c>
      <c r="I18882" s="1">
        <v>0.85600900000000002</v>
      </c>
      <c r="J18882" s="1">
        <v>-7.6518699999999999E-3</v>
      </c>
      <c r="K18882" s="1">
        <v>-3175</v>
      </c>
      <c r="L18882" s="12">
        <v>1.07072E-17</v>
      </c>
    </row>
    <row r="18883" spans="2:12" x14ac:dyDescent="0.25">
      <c r="B18883" s="1">
        <v>18877</v>
      </c>
      <c r="C18883" s="1">
        <v>0.85605399999999998</v>
      </c>
      <c r="D18883" s="1">
        <v>3.2190900000000001E-2</v>
      </c>
      <c r="E18883" s="1">
        <v>-3174</v>
      </c>
      <c r="F18883" s="12">
        <v>2.4100300000000001E-17</v>
      </c>
      <c r="H18883" s="1">
        <v>18877</v>
      </c>
      <c r="I18883" s="1">
        <v>0.85605399999999998</v>
      </c>
      <c r="J18883" s="1">
        <v>-8.5297199999999993E-3</v>
      </c>
      <c r="K18883" s="1">
        <v>-3174</v>
      </c>
      <c r="L18883" s="12">
        <v>5.1837700000000001E-18</v>
      </c>
    </row>
    <row r="18884" spans="2:12" x14ac:dyDescent="0.25">
      <c r="B18884" s="1">
        <v>18878</v>
      </c>
      <c r="C18884" s="1">
        <v>0.85609999999999997</v>
      </c>
      <c r="D18884" s="1">
        <v>3.0755399999999999E-2</v>
      </c>
      <c r="E18884" s="1">
        <v>-3173</v>
      </c>
      <c r="F18884" s="12">
        <v>3.7237600000000003E-17</v>
      </c>
      <c r="H18884" s="1">
        <v>18878</v>
      </c>
      <c r="I18884" s="1">
        <v>0.85609999999999997</v>
      </c>
      <c r="J18884" s="1">
        <v>-9.4107500000000007E-3</v>
      </c>
      <c r="K18884" s="1">
        <v>-3173</v>
      </c>
      <c r="L18884" s="12">
        <v>3.8550399999999996E-18</v>
      </c>
    </row>
    <row r="18885" spans="2:12" x14ac:dyDescent="0.25">
      <c r="B18885" s="1">
        <v>18879</v>
      </c>
      <c r="C18885" s="1">
        <v>0.85614500000000004</v>
      </c>
      <c r="D18885" s="1">
        <v>2.9305299999999999E-2</v>
      </c>
      <c r="E18885" s="1">
        <v>-3172</v>
      </c>
      <c r="F18885" s="12">
        <v>4.6160000000000001E-17</v>
      </c>
      <c r="H18885" s="1">
        <v>18879</v>
      </c>
      <c r="I18885" s="1">
        <v>0.85614500000000004</v>
      </c>
      <c r="J18885" s="1">
        <v>-1.0294899999999999E-2</v>
      </c>
      <c r="K18885" s="1">
        <v>-3172</v>
      </c>
      <c r="L18885" s="12">
        <v>3.8883600000000003E-18</v>
      </c>
    </row>
    <row r="18886" spans="2:12" x14ac:dyDescent="0.25">
      <c r="B18886" s="1">
        <v>18880</v>
      </c>
      <c r="C18886" s="1">
        <v>0.85619000000000001</v>
      </c>
      <c r="D18886" s="1">
        <v>2.7840899999999998E-2</v>
      </c>
      <c r="E18886" s="1">
        <v>-3171</v>
      </c>
      <c r="F18886" s="12">
        <v>3.2781999999999997E-17</v>
      </c>
      <c r="H18886" s="1">
        <v>18880</v>
      </c>
      <c r="I18886" s="1">
        <v>0.85619000000000001</v>
      </c>
      <c r="J18886" s="1">
        <v>-1.11822E-2</v>
      </c>
      <c r="K18886" s="1">
        <v>-3171</v>
      </c>
      <c r="L18886" s="12">
        <v>5.0499600000000004E-18</v>
      </c>
    </row>
    <row r="18887" spans="2:12" x14ac:dyDescent="0.25">
      <c r="B18887" s="1">
        <v>18881</v>
      </c>
      <c r="C18887" s="1">
        <v>0.856236</v>
      </c>
      <c r="D18887" s="1">
        <v>2.6362300000000002E-2</v>
      </c>
      <c r="E18887" s="1">
        <v>-3170</v>
      </c>
      <c r="F18887" s="12">
        <v>5.6648300000000001E-18</v>
      </c>
      <c r="H18887" s="1">
        <v>18881</v>
      </c>
      <c r="I18887" s="1">
        <v>0.856236</v>
      </c>
      <c r="J18887" s="1">
        <v>-1.20725E-2</v>
      </c>
      <c r="K18887" s="1">
        <v>-3170</v>
      </c>
      <c r="L18887" s="12">
        <v>2.4257300000000001E-18</v>
      </c>
    </row>
    <row r="18888" spans="2:12" x14ac:dyDescent="0.25">
      <c r="B18888" s="1">
        <v>18882</v>
      </c>
      <c r="C18888" s="1">
        <v>0.85628099999999996</v>
      </c>
      <c r="D18888" s="1">
        <v>2.4869700000000002E-2</v>
      </c>
      <c r="E18888" s="1">
        <v>-3169</v>
      </c>
      <c r="F18888" s="12">
        <v>1.63893E-17</v>
      </c>
      <c r="H18888" s="1">
        <v>18882</v>
      </c>
      <c r="I18888" s="1">
        <v>0.85628099999999996</v>
      </c>
      <c r="J18888" s="1">
        <v>-1.2966E-2</v>
      </c>
      <c r="K18888" s="1">
        <v>-3169</v>
      </c>
      <c r="L18888" s="12">
        <v>4.2369099999999999E-18</v>
      </c>
    </row>
    <row r="18889" spans="2:12" x14ac:dyDescent="0.25">
      <c r="B18889" s="1">
        <v>18883</v>
      </c>
      <c r="C18889" s="1">
        <v>0.85632699999999995</v>
      </c>
      <c r="D18889" s="1">
        <v>2.3363399999999999E-2</v>
      </c>
      <c r="E18889" s="1">
        <v>-3168</v>
      </c>
      <c r="F18889" s="12">
        <v>5.1535599999999999E-17</v>
      </c>
      <c r="H18889" s="1">
        <v>18883</v>
      </c>
      <c r="I18889" s="1">
        <v>0.85632699999999995</v>
      </c>
      <c r="J18889" s="1">
        <v>-1.38624E-2</v>
      </c>
      <c r="K18889" s="1">
        <v>-3168</v>
      </c>
      <c r="L18889" s="12">
        <v>6.3802399999999999E-18</v>
      </c>
    </row>
    <row r="18890" spans="2:12" x14ac:dyDescent="0.25">
      <c r="B18890" s="1">
        <v>18884</v>
      </c>
      <c r="C18890" s="1">
        <v>0.85637200000000002</v>
      </c>
      <c r="D18890" s="1">
        <v>2.1843499999999998E-2</v>
      </c>
      <c r="E18890" s="1">
        <v>-3167</v>
      </c>
      <c r="F18890" s="12">
        <v>5.36767E-17</v>
      </c>
      <c r="H18890" s="1">
        <v>18884</v>
      </c>
      <c r="I18890" s="1">
        <v>0.85637200000000002</v>
      </c>
      <c r="J18890" s="1">
        <v>-1.47619E-2</v>
      </c>
      <c r="K18890" s="1">
        <v>-3167</v>
      </c>
      <c r="L18890" s="12">
        <v>5.7531400000000003E-18</v>
      </c>
    </row>
    <row r="18891" spans="2:12" x14ac:dyDescent="0.25">
      <c r="B18891" s="1">
        <v>18885</v>
      </c>
      <c r="C18891" s="1">
        <v>0.85641699999999998</v>
      </c>
      <c r="D18891" s="1">
        <v>2.0310399999999999E-2</v>
      </c>
      <c r="E18891" s="1">
        <v>-3166</v>
      </c>
      <c r="F18891" s="12">
        <v>1.34782E-17</v>
      </c>
      <c r="H18891" s="1">
        <v>18885</v>
      </c>
      <c r="I18891" s="1">
        <v>0.85641699999999998</v>
      </c>
      <c r="J18891" s="1">
        <v>-1.5664399999999998E-2</v>
      </c>
      <c r="K18891" s="1">
        <v>-3166</v>
      </c>
      <c r="L18891" s="12">
        <v>1.3640800000000001E-17</v>
      </c>
    </row>
    <row r="18892" spans="2:12" x14ac:dyDescent="0.25">
      <c r="B18892" s="1">
        <v>18886</v>
      </c>
      <c r="C18892" s="1">
        <v>0.85646299999999997</v>
      </c>
      <c r="D18892" s="1">
        <v>1.8764099999999999E-2</v>
      </c>
      <c r="E18892" s="1">
        <v>-3165</v>
      </c>
      <c r="F18892" s="12">
        <v>2.1534700000000001E-18</v>
      </c>
      <c r="H18892" s="1">
        <v>18886</v>
      </c>
      <c r="I18892" s="1">
        <v>0.85646299999999997</v>
      </c>
      <c r="J18892" s="1">
        <v>-1.6569799999999999E-2</v>
      </c>
      <c r="K18892" s="1">
        <v>-3165</v>
      </c>
      <c r="L18892" s="12">
        <v>1.1161400000000001E-18</v>
      </c>
    </row>
    <row r="18893" spans="2:12" x14ac:dyDescent="0.25">
      <c r="B18893" s="1">
        <v>18887</v>
      </c>
      <c r="C18893" s="1">
        <v>0.85650800000000005</v>
      </c>
      <c r="D18893" s="1">
        <v>1.7205000000000002E-2</v>
      </c>
      <c r="E18893" s="1">
        <v>-3164</v>
      </c>
      <c r="F18893" s="12">
        <v>9.9937999999999999E-18</v>
      </c>
      <c r="H18893" s="1">
        <v>18887</v>
      </c>
      <c r="I18893" s="1">
        <v>0.85650800000000005</v>
      </c>
      <c r="J18893" s="1">
        <v>-1.7478199999999999E-2</v>
      </c>
      <c r="K18893" s="1">
        <v>-3164</v>
      </c>
      <c r="L18893" s="12">
        <v>8.0963200000000001E-18</v>
      </c>
    </row>
    <row r="18894" spans="2:12" x14ac:dyDescent="0.25">
      <c r="B18894" s="1">
        <v>18888</v>
      </c>
      <c r="C18894" s="1">
        <v>0.85655300000000001</v>
      </c>
      <c r="D18894" s="1">
        <v>1.5633299999999999E-2</v>
      </c>
      <c r="E18894" s="1">
        <v>-3163</v>
      </c>
      <c r="F18894" s="12">
        <v>8.6337000000000005E-18</v>
      </c>
      <c r="H18894" s="1">
        <v>18888</v>
      </c>
      <c r="I18894" s="1">
        <v>0.85655300000000001</v>
      </c>
      <c r="J18894" s="1">
        <v>-1.83894E-2</v>
      </c>
      <c r="K18894" s="1">
        <v>-3163</v>
      </c>
      <c r="L18894" s="12">
        <v>5.4145999999999997E-18</v>
      </c>
    </row>
    <row r="18895" spans="2:12" x14ac:dyDescent="0.25">
      <c r="B18895" s="1">
        <v>18889</v>
      </c>
      <c r="C18895" s="1">
        <v>0.856599</v>
      </c>
      <c r="D18895" s="1">
        <v>1.40491E-2</v>
      </c>
      <c r="E18895" s="1">
        <v>-3162</v>
      </c>
      <c r="F18895" s="12">
        <v>3.32196E-18</v>
      </c>
      <c r="H18895" s="1">
        <v>18889</v>
      </c>
      <c r="I18895" s="1">
        <v>0.856599</v>
      </c>
      <c r="J18895" s="1">
        <v>-1.9303600000000001E-2</v>
      </c>
      <c r="K18895" s="1">
        <v>-3162</v>
      </c>
      <c r="L18895" s="12">
        <v>1.2896000000000001E-18</v>
      </c>
    </row>
    <row r="18896" spans="2:12" x14ac:dyDescent="0.25">
      <c r="B18896" s="1">
        <v>18890</v>
      </c>
      <c r="C18896" s="1">
        <v>0.85664399999999996</v>
      </c>
      <c r="D18896" s="1">
        <v>1.24528E-2</v>
      </c>
      <c r="E18896" s="1">
        <v>-3161</v>
      </c>
      <c r="F18896" s="12">
        <v>1.9439200000000001E-17</v>
      </c>
      <c r="H18896" s="1">
        <v>18890</v>
      </c>
      <c r="I18896" s="1">
        <v>0.85664399999999996</v>
      </c>
      <c r="J18896" s="1">
        <v>-2.0220599999999998E-2</v>
      </c>
      <c r="K18896" s="1">
        <v>-3161</v>
      </c>
      <c r="L18896" s="12">
        <v>3.8401099999999998E-18</v>
      </c>
    </row>
    <row r="18897" spans="2:12" x14ac:dyDescent="0.25">
      <c r="B18897" s="1">
        <v>18891</v>
      </c>
      <c r="C18897" s="1">
        <v>0.85668900000000003</v>
      </c>
      <c r="D18897" s="1">
        <v>1.0844599999999999E-2</v>
      </c>
      <c r="E18897" s="1">
        <v>-3160</v>
      </c>
      <c r="F18897" s="12">
        <v>9.85715E-18</v>
      </c>
      <c r="H18897" s="1">
        <v>18891</v>
      </c>
      <c r="I18897" s="1">
        <v>0.85668900000000003</v>
      </c>
      <c r="J18897" s="1">
        <v>-2.11404E-2</v>
      </c>
      <c r="K18897" s="1">
        <v>-3160</v>
      </c>
      <c r="L18897" s="12">
        <v>4.9365899999999999E-18</v>
      </c>
    </row>
    <row r="18898" spans="2:12" x14ac:dyDescent="0.25">
      <c r="B18898" s="1">
        <v>18892</v>
      </c>
      <c r="C18898" s="1">
        <v>0.85673500000000002</v>
      </c>
      <c r="D18898" s="1">
        <v>9.2246600000000008E-3</v>
      </c>
      <c r="E18898" s="1">
        <v>-3159</v>
      </c>
      <c r="F18898" s="12">
        <v>5.8609900000000001E-18</v>
      </c>
      <c r="H18898" s="1">
        <v>18892</v>
      </c>
      <c r="I18898" s="1">
        <v>0.85673500000000002</v>
      </c>
      <c r="J18898" s="1">
        <v>-2.2062999999999999E-2</v>
      </c>
      <c r="K18898" s="1">
        <v>-3159</v>
      </c>
      <c r="L18898" s="12">
        <v>6.9889500000000001E-18</v>
      </c>
    </row>
    <row r="18899" spans="2:12" x14ac:dyDescent="0.25">
      <c r="B18899" s="1">
        <v>18893</v>
      </c>
      <c r="C18899" s="1">
        <v>0.85677999999999999</v>
      </c>
      <c r="D18899" s="1">
        <v>7.5932999999999999E-3</v>
      </c>
      <c r="E18899" s="1">
        <v>-3158</v>
      </c>
      <c r="F18899" s="12">
        <v>2.6342299999999998E-18</v>
      </c>
      <c r="H18899" s="1">
        <v>18893</v>
      </c>
      <c r="I18899" s="1">
        <v>0.85677999999999999</v>
      </c>
      <c r="J18899" s="1">
        <v>-2.2988399999999999E-2</v>
      </c>
      <c r="K18899" s="1">
        <v>-3158</v>
      </c>
      <c r="L18899" s="12">
        <v>5.6169899999999997E-18</v>
      </c>
    </row>
    <row r="18900" spans="2:12" x14ac:dyDescent="0.25">
      <c r="B18900" s="1">
        <v>18894</v>
      </c>
      <c r="C18900" s="1">
        <v>0.85682499999999995</v>
      </c>
      <c r="D18900" s="1">
        <v>5.9507300000000004E-3</v>
      </c>
      <c r="E18900" s="1">
        <v>-3157</v>
      </c>
      <c r="F18900" s="12">
        <v>6.1914E-18</v>
      </c>
      <c r="H18900" s="1">
        <v>18894</v>
      </c>
      <c r="I18900" s="1">
        <v>0.85682499999999995</v>
      </c>
      <c r="J18900" s="1">
        <v>-2.39165E-2</v>
      </c>
      <c r="K18900" s="1">
        <v>-3157</v>
      </c>
      <c r="L18900" s="12">
        <v>3.4943699999999997E-18</v>
      </c>
    </row>
    <row r="18901" spans="2:12" x14ac:dyDescent="0.25">
      <c r="B18901" s="1">
        <v>18895</v>
      </c>
      <c r="C18901" s="1">
        <v>0.85687100000000005</v>
      </c>
      <c r="D18901" s="1">
        <v>4.2972100000000001E-3</v>
      </c>
      <c r="E18901" s="1">
        <v>-3156</v>
      </c>
      <c r="F18901" s="12">
        <v>6.93487E-18</v>
      </c>
      <c r="H18901" s="1">
        <v>18895</v>
      </c>
      <c r="I18901" s="1">
        <v>0.85687100000000005</v>
      </c>
      <c r="J18901" s="1">
        <v>-2.4847399999999999E-2</v>
      </c>
      <c r="K18901" s="1">
        <v>-3156</v>
      </c>
      <c r="L18901" s="12">
        <v>3.6026499999999999E-18</v>
      </c>
    </row>
    <row r="18902" spans="2:12" x14ac:dyDescent="0.25">
      <c r="B18902" s="1">
        <v>18896</v>
      </c>
      <c r="C18902" s="1">
        <v>0.85691600000000001</v>
      </c>
      <c r="D18902" s="1">
        <v>2.6329999999999999E-3</v>
      </c>
      <c r="E18902" s="1">
        <v>-3155</v>
      </c>
      <c r="F18902" s="12">
        <v>5.1127100000000003E-17</v>
      </c>
      <c r="H18902" s="1">
        <v>18896</v>
      </c>
      <c r="I18902" s="1">
        <v>0.85691600000000001</v>
      </c>
      <c r="J18902" s="1">
        <v>-2.5780999999999998E-2</v>
      </c>
      <c r="K18902" s="1">
        <v>-3155</v>
      </c>
      <c r="L18902" s="12">
        <v>1.04271E-16</v>
      </c>
    </row>
    <row r="18903" spans="2:12" x14ac:dyDescent="0.25">
      <c r="B18903" s="1">
        <v>18897</v>
      </c>
      <c r="C18903" s="1">
        <v>0.85696099999999997</v>
      </c>
      <c r="D18903" s="1">
        <v>9.5834100000000003E-4</v>
      </c>
      <c r="E18903" s="1">
        <v>-3154</v>
      </c>
      <c r="F18903" s="12">
        <v>1.16476E-18</v>
      </c>
      <c r="H18903" s="1">
        <v>18897</v>
      </c>
      <c r="I18903" s="1">
        <v>0.85696099999999997</v>
      </c>
      <c r="J18903" s="1">
        <v>-2.67172E-2</v>
      </c>
      <c r="K18903" s="1">
        <v>-3154</v>
      </c>
      <c r="L18903" s="12">
        <v>5.2664999999999997E-18</v>
      </c>
    </row>
    <row r="18904" spans="2:12" x14ac:dyDescent="0.25">
      <c r="B18904" s="1">
        <v>18898</v>
      </c>
      <c r="C18904" s="1">
        <v>0.85700699999999996</v>
      </c>
      <c r="D18904" s="1">
        <v>-7.2650899999999997E-4</v>
      </c>
      <c r="E18904" s="1">
        <v>-3153</v>
      </c>
      <c r="F18904" s="12">
        <v>4.7674599999999997E-17</v>
      </c>
      <c r="H18904" s="1">
        <v>18898</v>
      </c>
      <c r="I18904" s="1">
        <v>0.85700699999999996</v>
      </c>
      <c r="J18904" s="1">
        <v>-2.7656E-2</v>
      </c>
      <c r="K18904" s="1">
        <v>-3153</v>
      </c>
      <c r="L18904" s="12">
        <v>3.7987500000000002E-17</v>
      </c>
    </row>
    <row r="18905" spans="2:12" x14ac:dyDescent="0.25">
      <c r="B18905" s="1">
        <v>18899</v>
      </c>
      <c r="C18905" s="1">
        <v>0.85705200000000004</v>
      </c>
      <c r="D18905" s="1">
        <v>-2.42129E-3</v>
      </c>
      <c r="E18905" s="1">
        <v>-3152</v>
      </c>
      <c r="F18905" s="12">
        <v>4.5420999999999999E-17</v>
      </c>
      <c r="H18905" s="1">
        <v>18899</v>
      </c>
      <c r="I18905" s="1">
        <v>0.85705200000000004</v>
      </c>
      <c r="J18905" s="1">
        <v>-2.8597500000000001E-2</v>
      </c>
      <c r="K18905" s="1">
        <v>-3152</v>
      </c>
      <c r="L18905" s="12">
        <v>1.6319100000000001E-17</v>
      </c>
    </row>
    <row r="18906" spans="2:12" x14ac:dyDescent="0.25">
      <c r="B18906" s="1">
        <v>18900</v>
      </c>
      <c r="C18906" s="1">
        <v>0.85709800000000003</v>
      </c>
      <c r="D18906" s="1">
        <v>-4.1257400000000001E-3</v>
      </c>
      <c r="E18906" s="1">
        <v>-3151</v>
      </c>
      <c r="F18906" s="12">
        <v>2.2165099999999999E-17</v>
      </c>
      <c r="H18906" s="1">
        <v>18900</v>
      </c>
      <c r="I18906" s="1">
        <v>0.85709800000000003</v>
      </c>
      <c r="J18906" s="1">
        <v>-2.9541600000000001E-2</v>
      </c>
      <c r="K18906" s="1">
        <v>-3151</v>
      </c>
      <c r="L18906" s="12">
        <v>9.0782699999999997E-18</v>
      </c>
    </row>
    <row r="18907" spans="2:12" x14ac:dyDescent="0.25">
      <c r="B18907" s="1">
        <v>18901</v>
      </c>
      <c r="C18907" s="1">
        <v>0.85714299999999999</v>
      </c>
      <c r="D18907" s="1">
        <v>-5.8396000000000003E-3</v>
      </c>
      <c r="E18907" s="1">
        <v>-3150</v>
      </c>
      <c r="F18907" s="12">
        <v>2.0297300000000001E-17</v>
      </c>
      <c r="H18907" s="1">
        <v>18901</v>
      </c>
      <c r="I18907" s="1">
        <v>0.85714299999999999</v>
      </c>
      <c r="J18907" s="1">
        <v>-3.04882E-2</v>
      </c>
      <c r="K18907" s="1">
        <v>-3150</v>
      </c>
      <c r="L18907" s="12">
        <v>9.1265099999999997E-18</v>
      </c>
    </row>
    <row r="18908" spans="2:12" x14ac:dyDescent="0.25">
      <c r="B18908" s="1">
        <v>18902</v>
      </c>
      <c r="C18908" s="1">
        <v>0.85718799999999995</v>
      </c>
      <c r="D18908" s="1">
        <v>-7.5626000000000001E-3</v>
      </c>
      <c r="E18908" s="1">
        <v>-3149</v>
      </c>
      <c r="F18908" s="12">
        <v>2.4811799999999999E-17</v>
      </c>
      <c r="H18908" s="1">
        <v>18902</v>
      </c>
      <c r="I18908" s="1">
        <v>0.85718799999999995</v>
      </c>
      <c r="J18908" s="1">
        <v>-3.1437300000000001E-2</v>
      </c>
      <c r="K18908" s="1">
        <v>-3149</v>
      </c>
      <c r="L18908" s="12">
        <v>5.8936800000000002E-18</v>
      </c>
    </row>
    <row r="18909" spans="2:12" x14ac:dyDescent="0.25">
      <c r="B18909" s="1">
        <v>18903</v>
      </c>
      <c r="C18909" s="1">
        <v>0.85723400000000005</v>
      </c>
      <c r="D18909" s="1">
        <v>-9.2944800000000008E-3</v>
      </c>
      <c r="E18909" s="1">
        <v>-3148</v>
      </c>
      <c r="F18909" s="12">
        <v>8.9678499999999996E-17</v>
      </c>
      <c r="H18909" s="1">
        <v>18903</v>
      </c>
      <c r="I18909" s="1">
        <v>0.85723400000000005</v>
      </c>
      <c r="J18909" s="1">
        <v>-3.2388899999999998E-2</v>
      </c>
      <c r="K18909" s="1">
        <v>-3148</v>
      </c>
      <c r="L18909" s="12">
        <v>4.92908E-17</v>
      </c>
    </row>
    <row r="18910" spans="2:12" x14ac:dyDescent="0.25">
      <c r="B18910" s="1">
        <v>18904</v>
      </c>
      <c r="C18910" s="1">
        <v>0.85727900000000001</v>
      </c>
      <c r="D18910" s="1">
        <v>-1.1035E-2</v>
      </c>
      <c r="E18910" s="1">
        <v>-3147</v>
      </c>
      <c r="F18910" s="12">
        <v>1.2124299999999999E-17</v>
      </c>
      <c r="H18910" s="1">
        <v>18904</v>
      </c>
      <c r="I18910" s="1">
        <v>0.85727900000000001</v>
      </c>
      <c r="J18910" s="1">
        <v>-3.3342999999999998E-2</v>
      </c>
      <c r="K18910" s="1">
        <v>-3147</v>
      </c>
      <c r="L18910" s="12">
        <v>2.9428499999999997E-17</v>
      </c>
    </row>
    <row r="18911" spans="2:12" x14ac:dyDescent="0.25">
      <c r="B18911" s="1">
        <v>18905</v>
      </c>
      <c r="C18911" s="1">
        <v>0.85732399999999997</v>
      </c>
      <c r="D18911" s="1">
        <v>-1.27838E-2</v>
      </c>
      <c r="E18911" s="1">
        <v>-3146</v>
      </c>
      <c r="F18911" s="12">
        <v>7.8746599999999997E-18</v>
      </c>
      <c r="H18911" s="1">
        <v>18905</v>
      </c>
      <c r="I18911" s="1">
        <v>0.85732399999999997</v>
      </c>
      <c r="J18911" s="1">
        <v>-3.42996E-2</v>
      </c>
      <c r="K18911" s="1">
        <v>-3146</v>
      </c>
      <c r="L18911" s="12">
        <v>4.58262E-18</v>
      </c>
    </row>
    <row r="18912" spans="2:12" x14ac:dyDescent="0.25">
      <c r="B18912" s="1">
        <v>18906</v>
      </c>
      <c r="C18912" s="1">
        <v>0.85736999999999997</v>
      </c>
      <c r="D18912" s="1">
        <v>-1.45407E-2</v>
      </c>
      <c r="E18912" s="1">
        <v>-3145</v>
      </c>
      <c r="F18912" s="12">
        <v>3.8798599999999999E-18</v>
      </c>
      <c r="H18912" s="1">
        <v>18906</v>
      </c>
      <c r="I18912" s="1">
        <v>0.85736999999999997</v>
      </c>
      <c r="J18912" s="1">
        <v>-3.5258499999999998E-2</v>
      </c>
      <c r="K18912" s="1">
        <v>-3145</v>
      </c>
      <c r="L18912" s="12">
        <v>1.7129500000000001E-17</v>
      </c>
    </row>
    <row r="18913" spans="2:12" x14ac:dyDescent="0.25">
      <c r="B18913" s="1">
        <v>18907</v>
      </c>
      <c r="C18913" s="1">
        <v>0.85741500000000004</v>
      </c>
      <c r="D18913" s="1">
        <v>-1.6305299999999998E-2</v>
      </c>
      <c r="E18913" s="1">
        <v>-3144</v>
      </c>
      <c r="F18913" s="12">
        <v>3.4380900000000001E-18</v>
      </c>
      <c r="H18913" s="1">
        <v>18907</v>
      </c>
      <c r="I18913" s="1">
        <v>0.85741500000000004</v>
      </c>
      <c r="J18913" s="1">
        <v>-3.6219899999999999E-2</v>
      </c>
      <c r="K18913" s="1">
        <v>-3144</v>
      </c>
      <c r="L18913" s="12">
        <v>2.81994E-18</v>
      </c>
    </row>
    <row r="18914" spans="2:12" x14ac:dyDescent="0.25">
      <c r="B18914" s="1">
        <v>18908</v>
      </c>
      <c r="C18914" s="1">
        <v>0.85746</v>
      </c>
      <c r="D18914" s="1">
        <v>-1.80775E-2</v>
      </c>
      <c r="E18914" s="1">
        <v>-3143</v>
      </c>
      <c r="F18914" s="12">
        <v>1.95184E-18</v>
      </c>
      <c r="H18914" s="1">
        <v>18908</v>
      </c>
      <c r="I18914" s="1">
        <v>0.85746</v>
      </c>
      <c r="J18914" s="1">
        <v>-3.7183599999999997E-2</v>
      </c>
      <c r="K18914" s="1">
        <v>-3143</v>
      </c>
      <c r="L18914" s="12">
        <v>7.0280100000000002E-19</v>
      </c>
    </row>
    <row r="18915" spans="2:12" x14ac:dyDescent="0.25">
      <c r="B18915" s="1">
        <v>18909</v>
      </c>
      <c r="C18915" s="1">
        <v>0.85750599999999999</v>
      </c>
      <c r="D18915" s="1">
        <v>-1.9857E-2</v>
      </c>
      <c r="E18915" s="1">
        <v>-3142</v>
      </c>
      <c r="F18915" s="12">
        <v>3.6915399999999997E-18</v>
      </c>
      <c r="H18915" s="1">
        <v>18909</v>
      </c>
      <c r="I18915" s="1">
        <v>0.85750599999999999</v>
      </c>
      <c r="J18915" s="1">
        <v>-3.8149599999999999E-2</v>
      </c>
      <c r="K18915" s="1">
        <v>-3142</v>
      </c>
      <c r="L18915" s="12">
        <v>5.8720999999999997E-18</v>
      </c>
    </row>
    <row r="18916" spans="2:12" x14ac:dyDescent="0.25">
      <c r="B18916" s="1">
        <v>18910</v>
      </c>
      <c r="C18916" s="1">
        <v>0.85755099999999995</v>
      </c>
      <c r="D18916" s="1">
        <v>-2.1643300000000001E-2</v>
      </c>
      <c r="E18916" s="1">
        <v>-3141</v>
      </c>
      <c r="F18916" s="12">
        <v>1.9477E-18</v>
      </c>
      <c r="H18916" s="1">
        <v>18910</v>
      </c>
      <c r="I18916" s="1">
        <v>0.85755099999999995</v>
      </c>
      <c r="J18916" s="1">
        <v>-3.9118E-2</v>
      </c>
      <c r="K18916" s="1">
        <v>-3141</v>
      </c>
      <c r="L18916" s="12">
        <v>1.5485799999999999E-18</v>
      </c>
    </row>
    <row r="18917" spans="2:12" x14ac:dyDescent="0.25">
      <c r="B18917" s="1">
        <v>18911</v>
      </c>
      <c r="C18917" s="1">
        <v>0.85759600000000002</v>
      </c>
      <c r="D18917" s="1">
        <v>-2.34364E-2</v>
      </c>
      <c r="E18917" s="1">
        <v>-3140</v>
      </c>
      <c r="F18917" s="12">
        <v>5.8203299999999998E-18</v>
      </c>
      <c r="H18917" s="1">
        <v>18911</v>
      </c>
      <c r="I18917" s="1">
        <v>0.85759600000000002</v>
      </c>
      <c r="J18917" s="1">
        <v>-4.0088600000000002E-2</v>
      </c>
      <c r="K18917" s="1">
        <v>-3140</v>
      </c>
      <c r="L18917" s="12">
        <v>7.8121099999999999E-18</v>
      </c>
    </row>
    <row r="18918" spans="2:12" x14ac:dyDescent="0.25">
      <c r="B18918" s="1">
        <v>18912</v>
      </c>
      <c r="C18918" s="1">
        <v>0.85764200000000002</v>
      </c>
      <c r="D18918" s="1">
        <v>-2.5235799999999999E-2</v>
      </c>
      <c r="E18918" s="1">
        <v>-3139</v>
      </c>
      <c r="F18918" s="12">
        <v>8.1266200000000006E-18</v>
      </c>
      <c r="H18918" s="1">
        <v>18912</v>
      </c>
      <c r="I18918" s="1">
        <v>0.85764200000000002</v>
      </c>
      <c r="J18918" s="1">
        <v>-4.1061399999999998E-2</v>
      </c>
      <c r="K18918" s="1">
        <v>-3139</v>
      </c>
      <c r="L18918" s="12">
        <v>6.9248799999999998E-18</v>
      </c>
    </row>
    <row r="18919" spans="2:12" x14ac:dyDescent="0.25">
      <c r="B18919" s="1">
        <v>18913</v>
      </c>
      <c r="C18919" s="1">
        <v>0.85768699999999998</v>
      </c>
      <c r="D18919" s="1">
        <v>-2.70414E-2</v>
      </c>
      <c r="E18919" s="1">
        <v>-3138</v>
      </c>
      <c r="F18919" s="12">
        <v>1.19153E-18</v>
      </c>
      <c r="H18919" s="1">
        <v>18913</v>
      </c>
      <c r="I18919" s="1">
        <v>0.85768699999999998</v>
      </c>
      <c r="J18919" s="1">
        <v>-4.2036499999999997E-2</v>
      </c>
      <c r="K18919" s="1">
        <v>-3138</v>
      </c>
      <c r="L18919" s="12">
        <v>4.9901000000000001E-18</v>
      </c>
    </row>
    <row r="18920" spans="2:12" x14ac:dyDescent="0.25">
      <c r="B18920" s="1">
        <v>18914</v>
      </c>
      <c r="C18920" s="1">
        <v>0.85773200000000005</v>
      </c>
      <c r="D18920" s="1">
        <v>-2.8852800000000001E-2</v>
      </c>
      <c r="E18920" s="1">
        <v>-3137</v>
      </c>
      <c r="F18920" s="12">
        <v>3.71713E-18</v>
      </c>
      <c r="H18920" s="1">
        <v>18914</v>
      </c>
      <c r="I18920" s="1">
        <v>0.85773200000000005</v>
      </c>
      <c r="J18920" s="1">
        <v>-4.3013700000000002E-2</v>
      </c>
      <c r="K18920" s="1">
        <v>-3137</v>
      </c>
      <c r="L18920" s="12">
        <v>1.0093400000000001E-17</v>
      </c>
    </row>
    <row r="18921" spans="2:12" x14ac:dyDescent="0.25">
      <c r="B18921" s="1">
        <v>18915</v>
      </c>
      <c r="C18921" s="1">
        <v>0.85777800000000004</v>
      </c>
      <c r="D18921" s="1">
        <v>-3.0669700000000001E-2</v>
      </c>
      <c r="E18921" s="1">
        <v>-3136</v>
      </c>
      <c r="F18921" s="12">
        <v>5.3989200000000001E-18</v>
      </c>
      <c r="H18921" s="1">
        <v>18915</v>
      </c>
      <c r="I18921" s="1">
        <v>0.85777800000000004</v>
      </c>
      <c r="J18921" s="1">
        <v>-4.39931E-2</v>
      </c>
      <c r="K18921" s="1">
        <v>-3136</v>
      </c>
      <c r="L18921" s="12">
        <v>3.53159E-18</v>
      </c>
    </row>
    <row r="18922" spans="2:12" x14ac:dyDescent="0.25">
      <c r="B18922" s="1">
        <v>18916</v>
      </c>
      <c r="C18922" s="1">
        <v>0.857823</v>
      </c>
      <c r="D18922" s="1">
        <v>-3.2491899999999997E-2</v>
      </c>
      <c r="E18922" s="1">
        <v>-3135</v>
      </c>
      <c r="F18922" s="12">
        <v>3.2111300000000002E-18</v>
      </c>
      <c r="H18922" s="1">
        <v>18916</v>
      </c>
      <c r="I18922" s="1">
        <v>0.857823</v>
      </c>
      <c r="J18922" s="1">
        <v>-4.4974699999999999E-2</v>
      </c>
      <c r="K18922" s="1">
        <v>-3135</v>
      </c>
      <c r="L18922" s="12">
        <v>9.53597E-18</v>
      </c>
    </row>
    <row r="18923" spans="2:12" x14ac:dyDescent="0.25">
      <c r="B18923" s="1">
        <v>18917</v>
      </c>
      <c r="C18923" s="1">
        <v>0.85786799999999996</v>
      </c>
      <c r="D18923" s="1">
        <v>-3.4319000000000002E-2</v>
      </c>
      <c r="E18923" s="1">
        <v>-3134</v>
      </c>
      <c r="F18923" s="12">
        <v>5.9110100000000001E-18</v>
      </c>
      <c r="H18923" s="1">
        <v>18917</v>
      </c>
      <c r="I18923" s="1">
        <v>0.85786799999999996</v>
      </c>
      <c r="J18923" s="1">
        <v>-4.5958300000000001E-2</v>
      </c>
      <c r="K18923" s="1">
        <v>-3134</v>
      </c>
      <c r="L18923" s="12">
        <v>5.3178100000000001E-18</v>
      </c>
    </row>
    <row r="18924" spans="2:12" x14ac:dyDescent="0.25">
      <c r="B18924" s="1">
        <v>18918</v>
      </c>
      <c r="C18924" s="1">
        <v>0.85791399999999995</v>
      </c>
      <c r="D18924" s="1">
        <v>-3.6150799999999997E-2</v>
      </c>
      <c r="E18924" s="1">
        <v>-3133</v>
      </c>
      <c r="F18924" s="12">
        <v>5.1109900000000003E-18</v>
      </c>
      <c r="H18924" s="1">
        <v>18918</v>
      </c>
      <c r="I18924" s="1">
        <v>0.85791399999999995</v>
      </c>
      <c r="J18924" s="1">
        <v>-4.6944E-2</v>
      </c>
      <c r="K18924" s="1">
        <v>-3133</v>
      </c>
      <c r="L18924" s="12">
        <v>1.55735E-18</v>
      </c>
    </row>
    <row r="18925" spans="2:12" x14ac:dyDescent="0.25">
      <c r="B18925" s="1">
        <v>18919</v>
      </c>
      <c r="C18925" s="1">
        <v>0.85795900000000003</v>
      </c>
      <c r="D18925" s="1">
        <v>-3.7987E-2</v>
      </c>
      <c r="E18925" s="1">
        <v>-3132</v>
      </c>
      <c r="F18925" s="12">
        <v>9.4474099999999993E-18</v>
      </c>
      <c r="H18925" s="1">
        <v>18919</v>
      </c>
      <c r="I18925" s="1">
        <v>0.85795900000000003</v>
      </c>
      <c r="J18925" s="1">
        <v>-4.7931799999999997E-2</v>
      </c>
      <c r="K18925" s="1">
        <v>-3132</v>
      </c>
      <c r="L18925" s="12">
        <v>1.26023E-18</v>
      </c>
    </row>
    <row r="18926" spans="2:12" x14ac:dyDescent="0.25">
      <c r="B18926" s="1">
        <v>18920</v>
      </c>
      <c r="C18926" s="1">
        <v>0.85800500000000002</v>
      </c>
      <c r="D18926" s="1">
        <v>-3.9827300000000003E-2</v>
      </c>
      <c r="E18926" s="1">
        <v>-3131</v>
      </c>
      <c r="F18926" s="12">
        <v>1.54966E-18</v>
      </c>
      <c r="H18926" s="1">
        <v>18920</v>
      </c>
      <c r="I18926" s="1">
        <v>0.85800500000000002</v>
      </c>
      <c r="J18926" s="1">
        <v>-4.89215E-2</v>
      </c>
      <c r="K18926" s="1">
        <v>-3131</v>
      </c>
      <c r="L18926" s="12">
        <v>3.9032499999999996E-18</v>
      </c>
    </row>
    <row r="18927" spans="2:12" x14ac:dyDescent="0.25">
      <c r="B18927" s="1">
        <v>18921</v>
      </c>
      <c r="C18927" s="1">
        <v>0.85804999999999998</v>
      </c>
      <c r="D18927" s="1">
        <v>-4.1671399999999997E-2</v>
      </c>
      <c r="E18927" s="1">
        <v>-3130</v>
      </c>
      <c r="F18927" s="12">
        <v>1.0167800000000001E-17</v>
      </c>
      <c r="H18927" s="1">
        <v>18921</v>
      </c>
      <c r="I18927" s="1">
        <v>0.85804999999999998</v>
      </c>
      <c r="J18927" s="1">
        <v>-4.9913300000000001E-2</v>
      </c>
      <c r="K18927" s="1">
        <v>-3130</v>
      </c>
      <c r="L18927" s="12">
        <v>1.7630600000000002E-18</v>
      </c>
    </row>
    <row r="18928" spans="2:12" x14ac:dyDescent="0.25">
      <c r="B18928" s="1">
        <v>18922</v>
      </c>
      <c r="C18928" s="1">
        <v>0.85809500000000005</v>
      </c>
      <c r="D18928" s="1">
        <v>-4.3518899999999999E-2</v>
      </c>
      <c r="E18928" s="1">
        <v>-3129</v>
      </c>
      <c r="F18928" s="12">
        <v>9.8106700000000005E-18</v>
      </c>
      <c r="H18928" s="1">
        <v>18922</v>
      </c>
      <c r="I18928" s="1">
        <v>0.85809500000000005</v>
      </c>
      <c r="J18928" s="1">
        <v>-5.0906899999999998E-2</v>
      </c>
      <c r="K18928" s="1">
        <v>-3129</v>
      </c>
      <c r="L18928" s="12">
        <v>3.9776900000000003E-18</v>
      </c>
    </row>
    <row r="18929" spans="2:12" x14ac:dyDescent="0.25">
      <c r="B18929" s="1">
        <v>18923</v>
      </c>
      <c r="C18929" s="1">
        <v>0.85814100000000004</v>
      </c>
      <c r="D18929" s="1">
        <v>-4.5369800000000002E-2</v>
      </c>
      <c r="E18929" s="1">
        <v>-3128</v>
      </c>
      <c r="F18929" s="12">
        <v>2.3500800000000001E-17</v>
      </c>
      <c r="H18929" s="1">
        <v>18923</v>
      </c>
      <c r="I18929" s="1">
        <v>0.85814100000000004</v>
      </c>
      <c r="J18929" s="1">
        <v>-5.19026E-2</v>
      </c>
      <c r="K18929" s="1">
        <v>-3128</v>
      </c>
      <c r="L18929" s="12">
        <v>7.4792999999999999E-18</v>
      </c>
    </row>
    <row r="18930" spans="2:12" x14ac:dyDescent="0.25">
      <c r="B18930" s="1">
        <v>18924</v>
      </c>
      <c r="C18930" s="1">
        <v>0.858186</v>
      </c>
      <c r="D18930" s="1">
        <v>-4.7223500000000002E-2</v>
      </c>
      <c r="E18930" s="1">
        <v>-3127</v>
      </c>
      <c r="F18930" s="12">
        <v>2.3692399999999999E-17</v>
      </c>
      <c r="H18930" s="1">
        <v>18924</v>
      </c>
      <c r="I18930" s="1">
        <v>0.858186</v>
      </c>
      <c r="J18930" s="1">
        <v>-5.2900099999999999E-2</v>
      </c>
      <c r="K18930" s="1">
        <v>-3127</v>
      </c>
      <c r="L18930" s="12">
        <v>8.5755500000000006E-18</v>
      </c>
    </row>
    <row r="18931" spans="2:12" x14ac:dyDescent="0.25">
      <c r="B18931" s="1">
        <v>18925</v>
      </c>
      <c r="C18931" s="1">
        <v>0.85823099999999997</v>
      </c>
      <c r="D18931" s="1">
        <v>-4.9079900000000003E-2</v>
      </c>
      <c r="E18931" s="1">
        <v>-3126</v>
      </c>
      <c r="F18931" s="12">
        <v>1.8022500000000001E-17</v>
      </c>
      <c r="H18931" s="1">
        <v>18925</v>
      </c>
      <c r="I18931" s="1">
        <v>0.85823099999999997</v>
      </c>
      <c r="J18931" s="1">
        <v>-5.38994E-2</v>
      </c>
      <c r="K18931" s="1">
        <v>-3126</v>
      </c>
      <c r="L18931" s="12">
        <v>5.3313600000000003E-18</v>
      </c>
    </row>
    <row r="18932" spans="2:12" x14ac:dyDescent="0.25">
      <c r="B18932" s="1">
        <v>18926</v>
      </c>
      <c r="C18932" s="1">
        <v>0.85827699999999996</v>
      </c>
      <c r="D18932" s="1">
        <v>-5.0938600000000001E-2</v>
      </c>
      <c r="E18932" s="1">
        <v>-3125</v>
      </c>
      <c r="F18932" s="12">
        <v>1.02846E-17</v>
      </c>
      <c r="H18932" s="1">
        <v>18926</v>
      </c>
      <c r="I18932" s="1">
        <v>0.85827699999999996</v>
      </c>
      <c r="J18932" s="1">
        <v>-5.4900600000000001E-2</v>
      </c>
      <c r="K18932" s="1">
        <v>-3125</v>
      </c>
      <c r="L18932" s="12">
        <v>4.1042200000000003E-18</v>
      </c>
    </row>
    <row r="18933" spans="2:12" x14ac:dyDescent="0.25">
      <c r="B18933" s="1">
        <v>18927</v>
      </c>
      <c r="C18933" s="1">
        <v>0.85832200000000003</v>
      </c>
      <c r="D18933" s="1">
        <v>-5.27993E-2</v>
      </c>
      <c r="E18933" s="1">
        <v>-3124</v>
      </c>
      <c r="F18933" s="12">
        <v>1.3063000000000001E-17</v>
      </c>
      <c r="H18933" s="1">
        <v>18927</v>
      </c>
      <c r="I18933" s="1">
        <v>0.85832200000000003</v>
      </c>
      <c r="J18933" s="1">
        <v>-5.5903599999999998E-2</v>
      </c>
      <c r="K18933" s="1">
        <v>-3124</v>
      </c>
      <c r="L18933" s="12">
        <v>2.7931999999999999E-18</v>
      </c>
    </row>
    <row r="18934" spans="2:12" x14ac:dyDescent="0.25">
      <c r="B18934" s="1">
        <v>18928</v>
      </c>
      <c r="C18934" s="1">
        <v>0.85836699999999999</v>
      </c>
      <c r="D18934" s="1">
        <v>-5.4661800000000003E-2</v>
      </c>
      <c r="E18934" s="1">
        <v>-3123</v>
      </c>
      <c r="F18934" s="12">
        <v>3.5794199999999999E-18</v>
      </c>
      <c r="H18934" s="1">
        <v>18928</v>
      </c>
      <c r="I18934" s="1">
        <v>0.85836699999999999</v>
      </c>
      <c r="J18934" s="1">
        <v>-5.6908399999999998E-2</v>
      </c>
      <c r="K18934" s="1">
        <v>-3123</v>
      </c>
      <c r="L18934" s="12">
        <v>6.5101100000000003E-18</v>
      </c>
    </row>
    <row r="18935" spans="2:12" x14ac:dyDescent="0.25">
      <c r="B18935" s="1">
        <v>18929</v>
      </c>
      <c r="C18935" s="1">
        <v>0.85841299999999998</v>
      </c>
      <c r="D18935" s="1">
        <v>-5.6525800000000001E-2</v>
      </c>
      <c r="E18935" s="1">
        <v>-3122</v>
      </c>
      <c r="F18935" s="12">
        <v>6.4152300000000003E-18</v>
      </c>
      <c r="H18935" s="1">
        <v>18929</v>
      </c>
      <c r="I18935" s="1">
        <v>0.85841299999999998</v>
      </c>
      <c r="J18935" s="1">
        <v>-5.7915000000000001E-2</v>
      </c>
      <c r="K18935" s="1">
        <v>-3122</v>
      </c>
      <c r="L18935" s="12">
        <v>4.5031000000000003E-18</v>
      </c>
    </row>
    <row r="18936" spans="2:12" x14ac:dyDescent="0.25">
      <c r="B18936" s="1">
        <v>18930</v>
      </c>
      <c r="C18936" s="1">
        <v>0.85845800000000005</v>
      </c>
      <c r="D18936" s="1">
        <v>-5.8390900000000003E-2</v>
      </c>
      <c r="E18936" s="1">
        <v>-3121</v>
      </c>
      <c r="F18936" s="12">
        <v>6.7185500000000004E-18</v>
      </c>
      <c r="H18936" s="1">
        <v>18930</v>
      </c>
      <c r="I18936" s="1">
        <v>0.85845800000000005</v>
      </c>
      <c r="J18936" s="1">
        <v>-5.8923200000000002E-2</v>
      </c>
      <c r="K18936" s="1">
        <v>-3121</v>
      </c>
      <c r="L18936" s="12">
        <v>7.3689399999999999E-18</v>
      </c>
    </row>
    <row r="18937" spans="2:12" x14ac:dyDescent="0.25">
      <c r="B18937" s="1">
        <v>18931</v>
      </c>
      <c r="C18937" s="1">
        <v>0.85850300000000002</v>
      </c>
      <c r="D18937" s="1">
        <v>-6.0256900000000002E-2</v>
      </c>
      <c r="E18937" s="1">
        <v>-3120</v>
      </c>
      <c r="F18937" s="12">
        <v>8.3840299999999998E-19</v>
      </c>
      <c r="H18937" s="1">
        <v>18931</v>
      </c>
      <c r="I18937" s="1">
        <v>0.85850300000000002</v>
      </c>
      <c r="J18937" s="1">
        <v>-5.9933100000000003E-2</v>
      </c>
      <c r="K18937" s="1">
        <v>-3120</v>
      </c>
      <c r="L18937" s="12">
        <v>3.14811E-18</v>
      </c>
    </row>
    <row r="18938" spans="2:12" x14ac:dyDescent="0.25">
      <c r="B18938" s="1">
        <v>18932</v>
      </c>
      <c r="C18938" s="1">
        <v>0.85854900000000001</v>
      </c>
      <c r="D18938" s="1">
        <v>-6.2123400000000002E-2</v>
      </c>
      <c r="E18938" s="1">
        <v>-3119</v>
      </c>
      <c r="F18938" s="12">
        <v>1.51493E-17</v>
      </c>
      <c r="H18938" s="1">
        <v>18932</v>
      </c>
      <c r="I18938" s="1">
        <v>0.85854900000000001</v>
      </c>
      <c r="J18938" s="1">
        <v>-6.0944699999999997E-2</v>
      </c>
      <c r="K18938" s="1">
        <v>-3119</v>
      </c>
      <c r="L18938" s="12">
        <v>1.0886699999999999E-17</v>
      </c>
    </row>
    <row r="18939" spans="2:12" x14ac:dyDescent="0.25">
      <c r="B18939" s="1">
        <v>18933</v>
      </c>
      <c r="C18939" s="1">
        <v>0.85859399999999997</v>
      </c>
      <c r="D18939" s="1">
        <v>-6.39903E-2</v>
      </c>
      <c r="E18939" s="1">
        <v>-3118</v>
      </c>
      <c r="F18939" s="12">
        <v>1.69768E-18</v>
      </c>
      <c r="H18939" s="1">
        <v>18933</v>
      </c>
      <c r="I18939" s="1">
        <v>0.85859399999999997</v>
      </c>
      <c r="J18939" s="1">
        <v>-6.1957900000000003E-2</v>
      </c>
      <c r="K18939" s="1">
        <v>-3118</v>
      </c>
      <c r="L18939" s="12">
        <v>2.5410600000000002E-18</v>
      </c>
    </row>
    <row r="18940" spans="2:12" x14ac:dyDescent="0.25">
      <c r="B18940" s="1">
        <v>18934</v>
      </c>
      <c r="C18940" s="1">
        <v>0.85863900000000004</v>
      </c>
      <c r="D18940" s="1">
        <v>-6.5857100000000002E-2</v>
      </c>
      <c r="E18940" s="1">
        <v>-3117</v>
      </c>
      <c r="F18940" s="12">
        <v>3.8068599999999996E-18</v>
      </c>
      <c r="H18940" s="1">
        <v>18934</v>
      </c>
      <c r="I18940" s="1">
        <v>0.85863900000000004</v>
      </c>
      <c r="J18940" s="1">
        <v>-6.2972700000000006E-2</v>
      </c>
      <c r="K18940" s="1">
        <v>-3117</v>
      </c>
      <c r="L18940" s="12">
        <v>1.03557E-17</v>
      </c>
    </row>
    <row r="18941" spans="2:12" x14ac:dyDescent="0.25">
      <c r="B18941" s="1">
        <v>18935</v>
      </c>
      <c r="C18941" s="1">
        <v>0.85868500000000003</v>
      </c>
      <c r="D18941" s="1">
        <v>-6.7723599999999995E-2</v>
      </c>
      <c r="E18941" s="1">
        <v>-3116</v>
      </c>
      <c r="F18941" s="12">
        <v>6.37362E-18</v>
      </c>
      <c r="H18941" s="1">
        <v>18935</v>
      </c>
      <c r="I18941" s="1">
        <v>0.85868500000000003</v>
      </c>
      <c r="J18941" s="1">
        <v>-6.3989099999999993E-2</v>
      </c>
      <c r="K18941" s="1">
        <v>-3116</v>
      </c>
      <c r="L18941" s="12">
        <v>1.14932E-17</v>
      </c>
    </row>
    <row r="18942" spans="2:12" x14ac:dyDescent="0.25">
      <c r="B18942" s="1">
        <v>18936</v>
      </c>
      <c r="C18942" s="1">
        <v>0.85872999999999999</v>
      </c>
      <c r="D18942" s="1">
        <v>-6.9589499999999999E-2</v>
      </c>
      <c r="E18942" s="1">
        <v>-3115</v>
      </c>
      <c r="F18942" s="12">
        <v>4.6288000000000004E-18</v>
      </c>
      <c r="H18942" s="1">
        <v>18936</v>
      </c>
      <c r="I18942" s="1">
        <v>0.85872999999999999</v>
      </c>
      <c r="J18942" s="1">
        <v>-6.5006999999999995E-2</v>
      </c>
      <c r="K18942" s="1">
        <v>-3115</v>
      </c>
      <c r="L18942" s="12">
        <v>5.15292E-18</v>
      </c>
    </row>
    <row r="18943" spans="2:12" x14ac:dyDescent="0.25">
      <c r="B18943" s="1">
        <v>18937</v>
      </c>
      <c r="C18943" s="1">
        <v>0.85877599999999998</v>
      </c>
      <c r="D18943" s="1">
        <v>-7.1454500000000004E-2</v>
      </c>
      <c r="E18943" s="1">
        <v>-3114</v>
      </c>
      <c r="F18943" s="12">
        <v>1.02433E-17</v>
      </c>
      <c r="H18943" s="1">
        <v>18937</v>
      </c>
      <c r="I18943" s="1">
        <v>0.85877599999999998</v>
      </c>
      <c r="J18943" s="1">
        <v>-6.6026399999999999E-2</v>
      </c>
      <c r="K18943" s="1">
        <v>-3114</v>
      </c>
      <c r="L18943" s="12">
        <v>7.0829499999999997E-18</v>
      </c>
    </row>
    <row r="18944" spans="2:12" x14ac:dyDescent="0.25">
      <c r="B18944" s="1">
        <v>18938</v>
      </c>
      <c r="C18944" s="1">
        <v>0.85882099999999995</v>
      </c>
      <c r="D18944" s="1">
        <v>-7.3318400000000006E-2</v>
      </c>
      <c r="E18944" s="1">
        <v>-3113</v>
      </c>
      <c r="F18944" s="12">
        <v>2.3594599999999999E-18</v>
      </c>
      <c r="H18944" s="1">
        <v>18938</v>
      </c>
      <c r="I18944" s="1">
        <v>0.85882099999999995</v>
      </c>
      <c r="J18944" s="1">
        <v>-6.7047200000000001E-2</v>
      </c>
      <c r="K18944" s="1">
        <v>-3113</v>
      </c>
      <c r="L18944" s="12">
        <v>5.8138899999999998E-18</v>
      </c>
    </row>
    <row r="18945" spans="2:12" x14ac:dyDescent="0.25">
      <c r="B18945" s="1">
        <v>18939</v>
      </c>
      <c r="C18945" s="1">
        <v>0.85886600000000002</v>
      </c>
      <c r="D18945" s="1">
        <v>-7.5180800000000006E-2</v>
      </c>
      <c r="E18945" s="1">
        <v>-3112</v>
      </c>
      <c r="F18945" s="12">
        <v>1.62997E-18</v>
      </c>
      <c r="H18945" s="1">
        <v>18939</v>
      </c>
      <c r="I18945" s="1">
        <v>0.85886600000000002</v>
      </c>
      <c r="J18945" s="1">
        <v>-6.8069599999999994E-2</v>
      </c>
      <c r="K18945" s="1">
        <v>-3112</v>
      </c>
      <c r="L18945" s="12">
        <v>5.1748600000000004E-18</v>
      </c>
    </row>
    <row r="18946" spans="2:12" x14ac:dyDescent="0.25">
      <c r="B18946" s="1">
        <v>18940</v>
      </c>
      <c r="C18946" s="1">
        <v>0.85891200000000001</v>
      </c>
      <c r="D18946" s="1">
        <v>-7.7041399999999996E-2</v>
      </c>
      <c r="E18946" s="1">
        <v>-3111</v>
      </c>
      <c r="F18946" s="12">
        <v>7.0445699999999995E-18</v>
      </c>
      <c r="H18946" s="1">
        <v>18940</v>
      </c>
      <c r="I18946" s="1">
        <v>0.85891200000000001</v>
      </c>
      <c r="J18946" s="1">
        <v>-6.9093299999999996E-2</v>
      </c>
      <c r="K18946" s="1">
        <v>-3111</v>
      </c>
      <c r="L18946" s="12">
        <v>5.6047899999999999E-18</v>
      </c>
    </row>
    <row r="18947" spans="2:12" x14ac:dyDescent="0.25">
      <c r="B18947" s="1">
        <v>18941</v>
      </c>
      <c r="C18947" s="1">
        <v>0.85895699999999997</v>
      </c>
      <c r="D18947" s="1">
        <v>-7.8899899999999995E-2</v>
      </c>
      <c r="E18947" s="1">
        <v>-3110</v>
      </c>
      <c r="F18947" s="12">
        <v>5.7235100000000001E-18</v>
      </c>
      <c r="H18947" s="1">
        <v>18941</v>
      </c>
      <c r="I18947" s="1">
        <v>0.85895699999999997</v>
      </c>
      <c r="J18947" s="1">
        <v>-7.0118399999999997E-2</v>
      </c>
      <c r="K18947" s="1">
        <v>-3110</v>
      </c>
      <c r="L18947" s="12">
        <v>7.6084399999999992E-18</v>
      </c>
    </row>
    <row r="18948" spans="2:12" x14ac:dyDescent="0.25">
      <c r="B18948" s="1">
        <v>18942</v>
      </c>
      <c r="C18948" s="1">
        <v>0.85900200000000004</v>
      </c>
      <c r="D18948" s="1">
        <v>-8.0756099999999997E-2</v>
      </c>
      <c r="E18948" s="1">
        <v>-3109</v>
      </c>
      <c r="F18948" s="12">
        <v>4.4586799999999998E-18</v>
      </c>
      <c r="H18948" s="1">
        <v>18942</v>
      </c>
      <c r="I18948" s="1">
        <v>0.85900200000000004</v>
      </c>
      <c r="J18948" s="1">
        <v>-7.1144799999999994E-2</v>
      </c>
      <c r="K18948" s="1">
        <v>-3109</v>
      </c>
      <c r="L18948" s="12">
        <v>2.9693499999999999E-18</v>
      </c>
    </row>
    <row r="18949" spans="2:12" x14ac:dyDescent="0.25">
      <c r="B18949" s="1">
        <v>18943</v>
      </c>
      <c r="C18949" s="1">
        <v>0.85904800000000003</v>
      </c>
      <c r="D18949" s="1">
        <v>-8.2609699999999994E-2</v>
      </c>
      <c r="E18949" s="1">
        <v>-3108</v>
      </c>
      <c r="F18949" s="12">
        <v>3.2509099999999999E-18</v>
      </c>
      <c r="H18949" s="1">
        <v>18943</v>
      </c>
      <c r="I18949" s="1">
        <v>0.85904800000000003</v>
      </c>
      <c r="J18949" s="1">
        <v>-7.2172600000000003E-2</v>
      </c>
      <c r="K18949" s="1">
        <v>-3108</v>
      </c>
      <c r="L18949" s="12">
        <v>1.1628799999999999E-18</v>
      </c>
    </row>
    <row r="18950" spans="2:12" x14ac:dyDescent="0.25">
      <c r="B18950" s="1">
        <v>18944</v>
      </c>
      <c r="C18950" s="1">
        <v>0.859093</v>
      </c>
      <c r="D18950" s="1">
        <v>-8.4460400000000005E-2</v>
      </c>
      <c r="E18950" s="1">
        <v>-3107</v>
      </c>
      <c r="F18950" s="12">
        <v>8.8013500000000009E-19</v>
      </c>
      <c r="H18950" s="1">
        <v>18944</v>
      </c>
      <c r="I18950" s="1">
        <v>0.859093</v>
      </c>
      <c r="J18950" s="1">
        <v>-7.3201699999999995E-2</v>
      </c>
      <c r="K18950" s="1">
        <v>-3107</v>
      </c>
      <c r="L18950" s="12">
        <v>8.7417600000000002E-18</v>
      </c>
    </row>
    <row r="18951" spans="2:12" x14ac:dyDescent="0.25">
      <c r="B18951" s="1">
        <v>18945</v>
      </c>
      <c r="C18951" s="1">
        <v>0.85913799999999996</v>
      </c>
      <c r="D18951" s="1">
        <v>-8.6307900000000007E-2</v>
      </c>
      <c r="E18951" s="1">
        <v>-3106</v>
      </c>
      <c r="F18951" s="12">
        <v>3.4797800000000003E-18</v>
      </c>
      <c r="H18951" s="1">
        <v>18945</v>
      </c>
      <c r="I18951" s="1">
        <v>0.85913799999999996</v>
      </c>
      <c r="J18951" s="1">
        <v>-7.4232000000000006E-2</v>
      </c>
      <c r="K18951" s="1">
        <v>-3106</v>
      </c>
      <c r="L18951" s="12">
        <v>6.0870800000000003E-18</v>
      </c>
    </row>
    <row r="18952" spans="2:12" x14ac:dyDescent="0.25">
      <c r="B18952" s="1">
        <v>18946</v>
      </c>
      <c r="C18952" s="1">
        <v>0.85918399999999995</v>
      </c>
      <c r="D18952" s="1">
        <v>-8.8151900000000005E-2</v>
      </c>
      <c r="E18952" s="1">
        <v>-3105</v>
      </c>
      <c r="F18952" s="12">
        <v>4.7243100000000001E-18</v>
      </c>
      <c r="H18952" s="1">
        <v>18946</v>
      </c>
      <c r="I18952" s="1">
        <v>0.85918399999999995</v>
      </c>
      <c r="J18952" s="1">
        <v>-7.52636E-2</v>
      </c>
      <c r="K18952" s="1">
        <v>-3105</v>
      </c>
      <c r="L18952" s="12">
        <v>5.1666899999999999E-18</v>
      </c>
    </row>
    <row r="18953" spans="2:12" x14ac:dyDescent="0.25">
      <c r="B18953" s="1">
        <v>18947</v>
      </c>
      <c r="C18953" s="1">
        <v>0.85922900000000002</v>
      </c>
      <c r="D18953" s="1">
        <v>-8.9992100000000005E-2</v>
      </c>
      <c r="E18953" s="1">
        <v>-3104</v>
      </c>
      <c r="F18953" s="12">
        <v>5.5054399999999997E-18</v>
      </c>
      <c r="H18953" s="1">
        <v>18947</v>
      </c>
      <c r="I18953" s="1">
        <v>0.85922900000000002</v>
      </c>
      <c r="J18953" s="1">
        <v>-7.6296299999999997E-2</v>
      </c>
      <c r="K18953" s="1">
        <v>-3104</v>
      </c>
      <c r="L18953" s="12">
        <v>4.1764100000000001E-18</v>
      </c>
    </row>
    <row r="18954" spans="2:12" x14ac:dyDescent="0.25">
      <c r="B18954" s="1">
        <v>18948</v>
      </c>
      <c r="C18954" s="1">
        <v>0.85927399999999998</v>
      </c>
      <c r="D18954" s="1">
        <v>-9.1828300000000002E-2</v>
      </c>
      <c r="E18954" s="1">
        <v>-3103</v>
      </c>
      <c r="F18954" s="12">
        <v>7.6893499999999998E-18</v>
      </c>
      <c r="H18954" s="1">
        <v>18948</v>
      </c>
      <c r="I18954" s="1">
        <v>0.85927399999999998</v>
      </c>
      <c r="J18954" s="1">
        <v>-7.7330300000000005E-2</v>
      </c>
      <c r="K18954" s="1">
        <v>-3103</v>
      </c>
      <c r="L18954" s="12">
        <v>4.2809200000000003E-18</v>
      </c>
    </row>
    <row r="18955" spans="2:12" x14ac:dyDescent="0.25">
      <c r="B18955" s="1">
        <v>18949</v>
      </c>
      <c r="C18955" s="1">
        <v>0.85931999999999997</v>
      </c>
      <c r="D18955" s="1">
        <v>-9.3660099999999996E-2</v>
      </c>
      <c r="E18955" s="1">
        <v>-3102</v>
      </c>
      <c r="F18955" s="12">
        <v>2.0101300000000002E-18</v>
      </c>
      <c r="H18955" s="1">
        <v>18949</v>
      </c>
      <c r="I18955" s="1">
        <v>0.85931999999999997</v>
      </c>
      <c r="J18955" s="1">
        <v>-7.8365299999999999E-2</v>
      </c>
      <c r="K18955" s="1">
        <v>-3102</v>
      </c>
      <c r="L18955" s="12">
        <v>3.4E-18</v>
      </c>
    </row>
    <row r="18956" spans="2:12" x14ac:dyDescent="0.25">
      <c r="B18956" s="1">
        <v>18950</v>
      </c>
      <c r="C18956" s="1">
        <v>0.85936500000000005</v>
      </c>
      <c r="D18956" s="1">
        <v>-9.54874E-2</v>
      </c>
      <c r="E18956" s="1">
        <v>-3101</v>
      </c>
      <c r="F18956" s="12">
        <v>8.5186500000000005E-18</v>
      </c>
      <c r="H18956" s="1">
        <v>18950</v>
      </c>
      <c r="I18956" s="1">
        <v>0.85936500000000005</v>
      </c>
      <c r="J18956" s="1">
        <v>-7.94015E-2</v>
      </c>
      <c r="K18956" s="1">
        <v>-3101</v>
      </c>
      <c r="L18956" s="12">
        <v>5.3351900000000002E-18</v>
      </c>
    </row>
    <row r="18957" spans="2:12" x14ac:dyDescent="0.25">
      <c r="B18957" s="1">
        <v>18951</v>
      </c>
      <c r="C18957" s="1">
        <v>0.85941000000000001</v>
      </c>
      <c r="D18957" s="1">
        <v>-9.7309800000000002E-2</v>
      </c>
      <c r="E18957" s="1">
        <v>-3100</v>
      </c>
      <c r="F18957" s="12">
        <v>6.0391899999999997E-18</v>
      </c>
      <c r="H18957" s="1">
        <v>18951</v>
      </c>
      <c r="I18957" s="1">
        <v>0.85941000000000001</v>
      </c>
      <c r="J18957" s="1">
        <v>-8.0438700000000002E-2</v>
      </c>
      <c r="K18957" s="1">
        <v>-3100</v>
      </c>
      <c r="L18957" s="12">
        <v>3.7621000000000002E-18</v>
      </c>
    </row>
    <row r="18958" spans="2:12" x14ac:dyDescent="0.25">
      <c r="B18958" s="1">
        <v>18952</v>
      </c>
      <c r="C18958" s="1">
        <v>0.859456</v>
      </c>
      <c r="D18958" s="1">
        <v>-9.9127000000000007E-2</v>
      </c>
      <c r="E18958" s="1">
        <v>-3099</v>
      </c>
      <c r="F18958" s="12">
        <v>1.2198900000000001E-17</v>
      </c>
      <c r="H18958" s="1">
        <v>18952</v>
      </c>
      <c r="I18958" s="1">
        <v>0.859456</v>
      </c>
      <c r="J18958" s="1">
        <v>-8.1476999999999994E-2</v>
      </c>
      <c r="K18958" s="1">
        <v>-3099</v>
      </c>
      <c r="L18958" s="12">
        <v>8.0557800000000004E-18</v>
      </c>
    </row>
    <row r="18959" spans="2:12" x14ac:dyDescent="0.25">
      <c r="B18959" s="1">
        <v>18953</v>
      </c>
      <c r="C18959" s="1">
        <v>0.85950099999999996</v>
      </c>
      <c r="D18959" s="1">
        <v>-0.100939</v>
      </c>
      <c r="E18959" s="1">
        <v>-3098</v>
      </c>
      <c r="F18959" s="12">
        <v>1.1782900000000001E-17</v>
      </c>
      <c r="H18959" s="1">
        <v>18953</v>
      </c>
      <c r="I18959" s="1">
        <v>0.85950099999999996</v>
      </c>
      <c r="J18959" s="1">
        <v>-8.2516300000000001E-2</v>
      </c>
      <c r="K18959" s="1">
        <v>-3098</v>
      </c>
      <c r="L18959" s="12">
        <v>4.1606099999999998E-18</v>
      </c>
    </row>
    <row r="18960" spans="2:12" x14ac:dyDescent="0.25">
      <c r="B18960" s="1">
        <v>18954</v>
      </c>
      <c r="C18960" s="1">
        <v>0.85954600000000003</v>
      </c>
      <c r="D18960" s="1">
        <v>-0.102745</v>
      </c>
      <c r="E18960" s="1">
        <v>-3097</v>
      </c>
      <c r="F18960" s="12">
        <v>1.08518E-17</v>
      </c>
      <c r="H18960" s="1">
        <v>18954</v>
      </c>
      <c r="I18960" s="1">
        <v>0.85954600000000003</v>
      </c>
      <c r="J18960" s="1">
        <v>-8.3556599999999995E-2</v>
      </c>
      <c r="K18960" s="1">
        <v>-3097</v>
      </c>
      <c r="L18960" s="12">
        <v>4.0778E-18</v>
      </c>
    </row>
    <row r="18961" spans="2:12" x14ac:dyDescent="0.25">
      <c r="B18961" s="1">
        <v>18955</v>
      </c>
      <c r="C18961" s="1">
        <v>0.85959200000000002</v>
      </c>
      <c r="D18961" s="1">
        <v>-0.104545</v>
      </c>
      <c r="E18961" s="1">
        <v>-3096</v>
      </c>
      <c r="F18961" s="12">
        <v>5.9983399999999996E-18</v>
      </c>
      <c r="H18961" s="1">
        <v>18955</v>
      </c>
      <c r="I18961" s="1">
        <v>0.85959200000000002</v>
      </c>
      <c r="J18961" s="1">
        <v>-8.4597800000000001E-2</v>
      </c>
      <c r="K18961" s="1">
        <v>-3096</v>
      </c>
      <c r="L18961" s="12">
        <v>2.8248900000000002E-18</v>
      </c>
    </row>
    <row r="18962" spans="2:12" x14ac:dyDescent="0.25">
      <c r="B18962" s="1">
        <v>18956</v>
      </c>
      <c r="C18962" s="1">
        <v>0.85963699999999998</v>
      </c>
      <c r="D18962" s="1">
        <v>-0.106339</v>
      </c>
      <c r="E18962" s="1">
        <v>-3095</v>
      </c>
      <c r="F18962" s="12">
        <v>8.0499299999999998E-18</v>
      </c>
      <c r="H18962" s="1">
        <v>18956</v>
      </c>
      <c r="I18962" s="1">
        <v>0.85963699999999998</v>
      </c>
      <c r="J18962" s="1">
        <v>-8.5639999999999994E-2</v>
      </c>
      <c r="K18962" s="1">
        <v>-3095</v>
      </c>
      <c r="L18962" s="12">
        <v>4.7453799999999999E-18</v>
      </c>
    </row>
    <row r="18963" spans="2:12" x14ac:dyDescent="0.25">
      <c r="B18963" s="1">
        <v>18957</v>
      </c>
      <c r="C18963" s="1">
        <v>0.85968299999999997</v>
      </c>
      <c r="D18963" s="1">
        <v>-0.108126</v>
      </c>
      <c r="E18963" s="1">
        <v>-3094</v>
      </c>
      <c r="F18963" s="12">
        <v>1.19032E-17</v>
      </c>
      <c r="H18963" s="1">
        <v>18957</v>
      </c>
      <c r="I18963" s="1">
        <v>0.85968299999999997</v>
      </c>
      <c r="J18963" s="1">
        <v>-8.6682999999999996E-2</v>
      </c>
      <c r="K18963" s="1">
        <v>-3094</v>
      </c>
      <c r="L18963" s="12">
        <v>5.1291999999999996E-18</v>
      </c>
    </row>
    <row r="18964" spans="2:12" x14ac:dyDescent="0.25">
      <c r="B18964" s="1">
        <v>18958</v>
      </c>
      <c r="C18964" s="1">
        <v>0.85972800000000005</v>
      </c>
      <c r="D18964" s="1">
        <v>-0.109907</v>
      </c>
      <c r="E18964" s="1">
        <v>-3093</v>
      </c>
      <c r="F18964" s="12">
        <v>1.38456E-17</v>
      </c>
      <c r="H18964" s="1">
        <v>18958</v>
      </c>
      <c r="I18964" s="1">
        <v>0.85972800000000005</v>
      </c>
      <c r="J18964" s="1">
        <v>-8.7726899999999997E-2</v>
      </c>
      <c r="K18964" s="1">
        <v>-3093</v>
      </c>
      <c r="L18964" s="12">
        <v>1.2708E-17</v>
      </c>
    </row>
    <row r="18965" spans="2:12" x14ac:dyDescent="0.25">
      <c r="B18965" s="1">
        <v>18959</v>
      </c>
      <c r="C18965" s="1">
        <v>0.85977300000000001</v>
      </c>
      <c r="D18965" s="1">
        <v>-0.111681</v>
      </c>
      <c r="E18965" s="1">
        <v>-3092</v>
      </c>
      <c r="F18965" s="12">
        <v>1.6759000000000001E-17</v>
      </c>
      <c r="H18965" s="1">
        <v>18959</v>
      </c>
      <c r="I18965" s="1">
        <v>0.85977300000000001</v>
      </c>
      <c r="J18965" s="1">
        <v>-8.8771699999999995E-2</v>
      </c>
      <c r="K18965" s="1">
        <v>-3092</v>
      </c>
      <c r="L18965" s="12">
        <v>1.8518900000000001E-17</v>
      </c>
    </row>
    <row r="18966" spans="2:12" x14ac:dyDescent="0.25">
      <c r="B18966" s="1">
        <v>18960</v>
      </c>
      <c r="C18966" s="1">
        <v>0.859819</v>
      </c>
      <c r="D18966" s="1">
        <v>-0.11344700000000001</v>
      </c>
      <c r="E18966" s="1">
        <v>-3091</v>
      </c>
      <c r="F18966" s="12">
        <v>7.9265699999999999E-18</v>
      </c>
      <c r="H18966" s="1">
        <v>18960</v>
      </c>
      <c r="I18966" s="1">
        <v>0.859819</v>
      </c>
      <c r="J18966" s="1">
        <v>-8.98172E-2</v>
      </c>
      <c r="K18966" s="1">
        <v>-3091</v>
      </c>
      <c r="L18966" s="12">
        <v>6.1518800000000001E-18</v>
      </c>
    </row>
    <row r="18967" spans="2:12" x14ac:dyDescent="0.25">
      <c r="B18967" s="1">
        <v>18961</v>
      </c>
      <c r="C18967" s="1">
        <v>0.85986399999999996</v>
      </c>
      <c r="D18967" s="1">
        <v>-0.115206</v>
      </c>
      <c r="E18967" s="1">
        <v>-3090</v>
      </c>
      <c r="F18967" s="12">
        <v>3.27734E-18</v>
      </c>
      <c r="H18967" s="1">
        <v>18961</v>
      </c>
      <c r="I18967" s="1">
        <v>0.85986399999999996</v>
      </c>
      <c r="J18967" s="1">
        <v>-9.08635E-2</v>
      </c>
      <c r="K18967" s="1">
        <v>-3090</v>
      </c>
      <c r="L18967" s="12">
        <v>6.9658999999999993E-18</v>
      </c>
    </row>
    <row r="18968" spans="2:12" x14ac:dyDescent="0.25">
      <c r="B18968" s="1">
        <v>18962</v>
      </c>
      <c r="C18968" s="1">
        <v>0.85990900000000003</v>
      </c>
      <c r="D18968" s="1">
        <v>-0.11695700000000001</v>
      </c>
      <c r="E18968" s="1">
        <v>-3089</v>
      </c>
      <c r="F18968" s="12">
        <v>2.87901E-18</v>
      </c>
      <c r="H18968" s="1">
        <v>18962</v>
      </c>
      <c r="I18968" s="1">
        <v>0.85990900000000003</v>
      </c>
      <c r="J18968" s="1">
        <v>-9.1910500000000006E-2</v>
      </c>
      <c r="K18968" s="1">
        <v>-3089</v>
      </c>
      <c r="L18968" s="12">
        <v>3.73959E-18</v>
      </c>
    </row>
    <row r="18969" spans="2:12" x14ac:dyDescent="0.25">
      <c r="B18969" s="1">
        <v>18963</v>
      </c>
      <c r="C18969" s="1">
        <v>0.85995500000000002</v>
      </c>
      <c r="D18969" s="1">
        <v>-0.1187</v>
      </c>
      <c r="E18969" s="1">
        <v>-3088</v>
      </c>
      <c r="F18969" s="12">
        <v>4.7223500000000001E-18</v>
      </c>
      <c r="H18969" s="1">
        <v>18963</v>
      </c>
      <c r="I18969" s="1">
        <v>0.85995500000000002</v>
      </c>
      <c r="J18969" s="1">
        <v>-9.2958200000000005E-2</v>
      </c>
      <c r="K18969" s="1">
        <v>-3088</v>
      </c>
      <c r="L18969" s="12">
        <v>4.5934899999999997E-18</v>
      </c>
    </row>
    <row r="18970" spans="2:12" x14ac:dyDescent="0.25">
      <c r="B18970" s="1">
        <v>18964</v>
      </c>
      <c r="C18970" s="1">
        <v>0.86</v>
      </c>
      <c r="D18970" s="1">
        <v>-0.120435</v>
      </c>
      <c r="E18970" s="1">
        <v>-3087</v>
      </c>
      <c r="F18970" s="12">
        <v>1.7879299999999999E-18</v>
      </c>
      <c r="H18970" s="1">
        <v>18964</v>
      </c>
      <c r="I18970" s="1">
        <v>0.86</v>
      </c>
      <c r="J18970" s="1">
        <v>-9.4006599999999996E-2</v>
      </c>
      <c r="K18970" s="1">
        <v>-3087</v>
      </c>
      <c r="L18970" s="12">
        <v>1.46676E-18</v>
      </c>
    </row>
    <row r="18971" spans="2:12" x14ac:dyDescent="0.25">
      <c r="B18971" s="1">
        <v>18965</v>
      </c>
      <c r="C18971" s="1">
        <v>0.86004499999999995</v>
      </c>
      <c r="D18971" s="1">
        <v>-0.12216100000000001</v>
      </c>
      <c r="E18971" s="1">
        <v>-3086</v>
      </c>
      <c r="F18971" s="12">
        <v>3.3178300000000002E-18</v>
      </c>
      <c r="H18971" s="1">
        <v>18965</v>
      </c>
      <c r="I18971" s="1">
        <v>0.86004499999999995</v>
      </c>
      <c r="J18971" s="1">
        <v>-9.5055700000000007E-2</v>
      </c>
      <c r="K18971" s="1">
        <v>-3086</v>
      </c>
      <c r="L18971" s="12">
        <v>4.4654500000000004E-18</v>
      </c>
    </row>
    <row r="18972" spans="2:12" x14ac:dyDescent="0.25">
      <c r="B18972" s="1">
        <v>18966</v>
      </c>
      <c r="C18972" s="1">
        <v>0.86009100000000005</v>
      </c>
      <c r="D18972" s="1">
        <v>-0.123878</v>
      </c>
      <c r="E18972" s="1">
        <v>-3085</v>
      </c>
      <c r="F18972" s="12">
        <v>3.5188200000000004E-18</v>
      </c>
      <c r="H18972" s="1">
        <v>18966</v>
      </c>
      <c r="I18972" s="1">
        <v>0.86009100000000005</v>
      </c>
      <c r="J18972" s="1">
        <v>-9.6105300000000005E-2</v>
      </c>
      <c r="K18972" s="1">
        <v>-3085</v>
      </c>
      <c r="L18972" s="12">
        <v>7.6014500000000005E-18</v>
      </c>
    </row>
    <row r="18973" spans="2:12" x14ac:dyDescent="0.25">
      <c r="B18973" s="1">
        <v>18967</v>
      </c>
      <c r="C18973" s="1">
        <v>0.86013600000000001</v>
      </c>
      <c r="D18973" s="1">
        <v>-0.125587</v>
      </c>
      <c r="E18973" s="1">
        <v>-3084</v>
      </c>
      <c r="F18973" s="12">
        <v>2.06391E-18</v>
      </c>
      <c r="H18973" s="1">
        <v>18967</v>
      </c>
      <c r="I18973" s="1">
        <v>0.86013600000000001</v>
      </c>
      <c r="J18973" s="1">
        <v>-9.7155599999999995E-2</v>
      </c>
      <c r="K18973" s="1">
        <v>-3084</v>
      </c>
      <c r="L18973" s="12">
        <v>7.5535200000000002E-18</v>
      </c>
    </row>
    <row r="18974" spans="2:12" x14ac:dyDescent="0.25">
      <c r="B18974" s="1">
        <v>18968</v>
      </c>
      <c r="C18974" s="1">
        <v>0.86018099999999997</v>
      </c>
      <c r="D18974" s="1">
        <v>-0.12728600000000001</v>
      </c>
      <c r="E18974" s="1">
        <v>-3083</v>
      </c>
      <c r="F18974" s="12">
        <v>3.9388499999999997E-18</v>
      </c>
      <c r="H18974" s="1">
        <v>18968</v>
      </c>
      <c r="I18974" s="1">
        <v>0.86018099999999997</v>
      </c>
      <c r="J18974" s="1">
        <v>-9.8206399999999999E-2</v>
      </c>
      <c r="K18974" s="1">
        <v>-3083</v>
      </c>
      <c r="L18974" s="12">
        <v>6.5401199999999998E-18</v>
      </c>
    </row>
    <row r="18975" spans="2:12" x14ac:dyDescent="0.25">
      <c r="B18975" s="1">
        <v>18969</v>
      </c>
      <c r="C18975" s="1">
        <v>0.86022699999999996</v>
      </c>
      <c r="D18975" s="1">
        <v>-0.12897600000000001</v>
      </c>
      <c r="E18975" s="1">
        <v>-3082</v>
      </c>
      <c r="F18975" s="12">
        <v>4.2699500000000001E-18</v>
      </c>
      <c r="H18975" s="1">
        <v>18969</v>
      </c>
      <c r="I18975" s="1">
        <v>0.86022699999999996</v>
      </c>
      <c r="J18975" s="1">
        <v>-9.9257700000000004E-2</v>
      </c>
      <c r="K18975" s="1">
        <v>-3082</v>
      </c>
      <c r="L18975" s="12">
        <v>4.5251699999999996E-18</v>
      </c>
    </row>
    <row r="18976" spans="2:12" x14ac:dyDescent="0.25">
      <c r="B18976" s="1">
        <v>18970</v>
      </c>
      <c r="C18976" s="1">
        <v>0.86027200000000004</v>
      </c>
      <c r="D18976" s="1">
        <v>-0.13065599999999999</v>
      </c>
      <c r="E18976" s="1">
        <v>-3081</v>
      </c>
      <c r="F18976" s="12">
        <v>6.4007199999999996E-18</v>
      </c>
      <c r="H18976" s="1">
        <v>18970</v>
      </c>
      <c r="I18976" s="1">
        <v>0.86027200000000004</v>
      </c>
      <c r="J18976" s="1">
        <v>-0.100309</v>
      </c>
      <c r="K18976" s="1">
        <v>-3081</v>
      </c>
      <c r="L18976" s="12">
        <v>8.2567400000000006E-18</v>
      </c>
    </row>
    <row r="18977" spans="2:12" x14ac:dyDescent="0.25">
      <c r="B18977" s="1">
        <v>18971</v>
      </c>
      <c r="C18977" s="1">
        <v>0.860317</v>
      </c>
      <c r="D18977" s="1">
        <v>-0.132326</v>
      </c>
      <c r="E18977" s="1">
        <v>-3080</v>
      </c>
      <c r="F18977" s="12">
        <v>2.5388500000000002E-18</v>
      </c>
      <c r="H18977" s="1">
        <v>18971</v>
      </c>
      <c r="I18977" s="1">
        <v>0.860317</v>
      </c>
      <c r="J18977" s="1">
        <v>-0.10136199999999999</v>
      </c>
      <c r="K18977" s="1">
        <v>-3080</v>
      </c>
      <c r="L18977" s="12">
        <v>8.3274200000000003E-18</v>
      </c>
    </row>
    <row r="18978" spans="2:12" x14ac:dyDescent="0.25">
      <c r="B18978" s="1">
        <v>18972</v>
      </c>
      <c r="C18978" s="1">
        <v>0.86036299999999999</v>
      </c>
      <c r="D18978" s="1">
        <v>-0.13398599999999999</v>
      </c>
      <c r="E18978" s="1">
        <v>-3079</v>
      </c>
      <c r="F18978" s="12">
        <v>7.6427099999999999E-18</v>
      </c>
      <c r="H18978" s="1">
        <v>18972</v>
      </c>
      <c r="I18978" s="1">
        <v>0.86036299999999999</v>
      </c>
      <c r="J18978" s="1">
        <v>-0.10241400000000001</v>
      </c>
      <c r="K18978" s="1">
        <v>-3079</v>
      </c>
      <c r="L18978" s="12">
        <v>5.0149099999999999E-18</v>
      </c>
    </row>
    <row r="18979" spans="2:12" x14ac:dyDescent="0.25">
      <c r="B18979" s="1">
        <v>18973</v>
      </c>
      <c r="C18979" s="1">
        <v>0.86040799999999995</v>
      </c>
      <c r="D18979" s="1">
        <v>-0.13563500000000001</v>
      </c>
      <c r="E18979" s="1">
        <v>-3078</v>
      </c>
      <c r="F18979" s="12">
        <v>7.72643E-18</v>
      </c>
      <c r="H18979" s="1">
        <v>18973</v>
      </c>
      <c r="I18979" s="1">
        <v>0.86040799999999995</v>
      </c>
      <c r="J18979" s="1">
        <v>-0.103467</v>
      </c>
      <c r="K18979" s="1">
        <v>-3078</v>
      </c>
      <c r="L18979" s="12">
        <v>1.12752E-18</v>
      </c>
    </row>
    <row r="18980" spans="2:12" x14ac:dyDescent="0.25">
      <c r="B18980" s="1">
        <v>18974</v>
      </c>
      <c r="C18980" s="1">
        <v>0.86045400000000005</v>
      </c>
      <c r="D18980" s="1">
        <v>-0.13727400000000001</v>
      </c>
      <c r="E18980" s="1">
        <v>-3077</v>
      </c>
      <c r="F18980" s="12">
        <v>5.6077299999999998E-18</v>
      </c>
      <c r="H18980" s="1">
        <v>18974</v>
      </c>
      <c r="I18980" s="1">
        <v>0.86045400000000005</v>
      </c>
      <c r="J18980" s="1">
        <v>-0.104521</v>
      </c>
      <c r="K18980" s="1">
        <v>-3077</v>
      </c>
      <c r="L18980" s="12">
        <v>2.30251E-18</v>
      </c>
    </row>
    <row r="18981" spans="2:12" x14ac:dyDescent="0.25">
      <c r="B18981" s="1">
        <v>18975</v>
      </c>
      <c r="C18981" s="1">
        <v>0.86049900000000001</v>
      </c>
      <c r="D18981" s="1">
        <v>-0.138902</v>
      </c>
      <c r="E18981" s="1">
        <v>-3076</v>
      </c>
      <c r="F18981" s="12">
        <v>6.6041099999999999E-18</v>
      </c>
      <c r="H18981" s="1">
        <v>18975</v>
      </c>
      <c r="I18981" s="1">
        <v>0.86049900000000001</v>
      </c>
      <c r="J18981" s="1">
        <v>-0.105575</v>
      </c>
      <c r="K18981" s="1">
        <v>-3076</v>
      </c>
      <c r="L18981" s="12">
        <v>4.1660699999999997E-18</v>
      </c>
    </row>
    <row r="18982" spans="2:12" x14ac:dyDescent="0.25">
      <c r="B18982" s="1">
        <v>18976</v>
      </c>
      <c r="C18982" s="1">
        <v>0.86054399999999998</v>
      </c>
      <c r="D18982" s="1">
        <v>-0.14051900000000001</v>
      </c>
      <c r="E18982" s="1">
        <v>-3075</v>
      </c>
      <c r="F18982" s="12">
        <v>1.9496E-18</v>
      </c>
      <c r="H18982" s="1">
        <v>18976</v>
      </c>
      <c r="I18982" s="1">
        <v>0.86054399999999998</v>
      </c>
      <c r="J18982" s="1">
        <v>-0.106629</v>
      </c>
      <c r="K18982" s="1">
        <v>-3075</v>
      </c>
      <c r="L18982" s="12">
        <v>5.6458499999999999E-18</v>
      </c>
    </row>
    <row r="18983" spans="2:12" x14ac:dyDescent="0.25">
      <c r="B18983" s="1">
        <v>18977</v>
      </c>
      <c r="C18983" s="1">
        <v>0.86058999999999997</v>
      </c>
      <c r="D18983" s="1">
        <v>-0.142125</v>
      </c>
      <c r="E18983" s="1">
        <v>-3074</v>
      </c>
      <c r="F18983" s="12">
        <v>5.7535900000000002E-18</v>
      </c>
      <c r="H18983" s="1">
        <v>18977</v>
      </c>
      <c r="I18983" s="1">
        <v>0.86058999999999997</v>
      </c>
      <c r="J18983" s="1">
        <v>-0.107683</v>
      </c>
      <c r="K18983" s="1">
        <v>-3074</v>
      </c>
      <c r="L18983" s="12">
        <v>3.9662599999999997E-18</v>
      </c>
    </row>
    <row r="18984" spans="2:12" x14ac:dyDescent="0.25">
      <c r="B18984" s="1">
        <v>18978</v>
      </c>
      <c r="C18984" s="1">
        <v>0.86063500000000004</v>
      </c>
      <c r="D18984" s="1">
        <v>-0.14371900000000001</v>
      </c>
      <c r="E18984" s="1">
        <v>-3073</v>
      </c>
      <c r="F18984" s="12">
        <v>2.0530199999999999E-17</v>
      </c>
      <c r="H18984" s="1">
        <v>18978</v>
      </c>
      <c r="I18984" s="1">
        <v>0.86063500000000004</v>
      </c>
      <c r="J18984" s="1">
        <v>-0.108738</v>
      </c>
      <c r="K18984" s="1">
        <v>-3073</v>
      </c>
      <c r="L18984" s="12">
        <v>1.5017E-17</v>
      </c>
    </row>
    <row r="18985" spans="2:12" x14ac:dyDescent="0.25">
      <c r="B18985" s="1">
        <v>18979</v>
      </c>
      <c r="C18985" s="1">
        <v>0.86068</v>
      </c>
      <c r="D18985" s="1">
        <v>-0.14530100000000001</v>
      </c>
      <c r="E18985" s="1">
        <v>-3072</v>
      </c>
      <c r="F18985" s="12">
        <v>1.7425199999999999E-17</v>
      </c>
      <c r="H18985" s="1">
        <v>18979</v>
      </c>
      <c r="I18985" s="1">
        <v>0.86068</v>
      </c>
      <c r="J18985" s="1">
        <v>-0.109792</v>
      </c>
      <c r="K18985" s="1">
        <v>-3072</v>
      </c>
      <c r="L18985" s="12">
        <v>1.7578499999999999E-17</v>
      </c>
    </row>
    <row r="18986" spans="2:12" x14ac:dyDescent="0.25">
      <c r="B18986" s="1">
        <v>18980</v>
      </c>
      <c r="C18986" s="1">
        <v>0.86072599999999999</v>
      </c>
      <c r="D18986" s="1">
        <v>-0.146872</v>
      </c>
      <c r="E18986" s="1">
        <v>-3071</v>
      </c>
      <c r="F18986" s="12">
        <v>3.9032000000000002E-18</v>
      </c>
      <c r="H18986" s="1">
        <v>18980</v>
      </c>
      <c r="I18986" s="1">
        <v>0.86072599999999999</v>
      </c>
      <c r="J18986" s="1">
        <v>-0.110847</v>
      </c>
      <c r="K18986" s="1">
        <v>-3071</v>
      </c>
      <c r="L18986" s="12">
        <v>8.4497100000000003E-18</v>
      </c>
    </row>
    <row r="18987" spans="2:12" x14ac:dyDescent="0.25">
      <c r="B18987" s="1">
        <v>18981</v>
      </c>
      <c r="C18987" s="1">
        <v>0.86077099999999995</v>
      </c>
      <c r="D18987" s="1">
        <v>-0.14843100000000001</v>
      </c>
      <c r="E18987" s="1">
        <v>-3070</v>
      </c>
      <c r="F18987" s="12">
        <v>9.9811799999999995E-18</v>
      </c>
      <c r="H18987" s="1">
        <v>18981</v>
      </c>
      <c r="I18987" s="1">
        <v>0.86077099999999995</v>
      </c>
      <c r="J18987" s="1">
        <v>-0.111903</v>
      </c>
      <c r="K18987" s="1">
        <v>-3070</v>
      </c>
      <c r="L18987" s="12">
        <v>6.0400799999999997E-18</v>
      </c>
    </row>
    <row r="18988" spans="2:12" x14ac:dyDescent="0.25">
      <c r="B18988" s="1">
        <v>18982</v>
      </c>
      <c r="C18988" s="1">
        <v>0.86081600000000003</v>
      </c>
      <c r="D18988" s="1">
        <v>-0.149977</v>
      </c>
      <c r="E18988" s="1">
        <v>-3069</v>
      </c>
      <c r="F18988" s="12">
        <v>1.5874299999999999E-17</v>
      </c>
      <c r="H18988" s="1">
        <v>18982</v>
      </c>
      <c r="I18988" s="1">
        <v>0.86081600000000003</v>
      </c>
      <c r="J18988" s="1">
        <v>-0.112958</v>
      </c>
      <c r="K18988" s="1">
        <v>-3069</v>
      </c>
      <c r="L18988" s="12">
        <v>1.31407E-17</v>
      </c>
    </row>
    <row r="18989" spans="2:12" x14ac:dyDescent="0.25">
      <c r="B18989" s="1">
        <v>18983</v>
      </c>
      <c r="C18989" s="1">
        <v>0.86086200000000002</v>
      </c>
      <c r="D18989" s="1">
        <v>-0.15151100000000001</v>
      </c>
      <c r="E18989" s="1">
        <v>-3068</v>
      </c>
      <c r="F18989" s="12">
        <v>1.37504E-17</v>
      </c>
      <c r="H18989" s="1">
        <v>18983</v>
      </c>
      <c r="I18989" s="1">
        <v>0.86086200000000002</v>
      </c>
      <c r="J18989" s="1">
        <v>-0.114013</v>
      </c>
      <c r="K18989" s="1">
        <v>-3068</v>
      </c>
      <c r="L18989" s="12">
        <v>7.5467500000000003E-18</v>
      </c>
    </row>
    <row r="18990" spans="2:12" x14ac:dyDescent="0.25">
      <c r="B18990" s="1">
        <v>18984</v>
      </c>
      <c r="C18990" s="1">
        <v>0.86090699999999998</v>
      </c>
      <c r="D18990" s="1">
        <v>-0.153033</v>
      </c>
      <c r="E18990" s="1">
        <v>-3067</v>
      </c>
      <c r="F18990" s="12">
        <v>1.09513E-17</v>
      </c>
      <c r="H18990" s="1">
        <v>18984</v>
      </c>
      <c r="I18990" s="1">
        <v>0.86090699999999998</v>
      </c>
      <c r="J18990" s="1">
        <v>-0.115068</v>
      </c>
      <c r="K18990" s="1">
        <v>-3067</v>
      </c>
      <c r="L18990" s="12">
        <v>1.03943E-17</v>
      </c>
    </row>
    <row r="18991" spans="2:12" x14ac:dyDescent="0.25">
      <c r="B18991" s="1">
        <v>18985</v>
      </c>
      <c r="C18991" s="1">
        <v>0.86095200000000005</v>
      </c>
      <c r="D18991" s="1">
        <v>-0.15454100000000001</v>
      </c>
      <c r="E18991" s="1">
        <v>-3066</v>
      </c>
      <c r="F18991" s="12">
        <v>8.4154999999999996E-18</v>
      </c>
      <c r="H18991" s="1">
        <v>18985</v>
      </c>
      <c r="I18991" s="1">
        <v>0.86095200000000005</v>
      </c>
      <c r="J18991" s="1">
        <v>-0.116124</v>
      </c>
      <c r="K18991" s="1">
        <v>-3066</v>
      </c>
      <c r="L18991" s="12">
        <v>5.35273E-18</v>
      </c>
    </row>
    <row r="18992" spans="2:12" x14ac:dyDescent="0.25">
      <c r="B18992" s="1">
        <v>18986</v>
      </c>
      <c r="C18992" s="1">
        <v>0.86099800000000004</v>
      </c>
      <c r="D18992" s="1">
        <v>-0.15603700000000001</v>
      </c>
      <c r="E18992" s="1">
        <v>-3065</v>
      </c>
      <c r="F18992" s="12">
        <v>4.6627800000000001E-18</v>
      </c>
      <c r="H18992" s="1">
        <v>18986</v>
      </c>
      <c r="I18992" s="1">
        <v>0.86099800000000004</v>
      </c>
      <c r="J18992" s="1">
        <v>-0.11717900000000001</v>
      </c>
      <c r="K18992" s="1">
        <v>-3065</v>
      </c>
      <c r="L18992" s="12">
        <v>2.2809500000000002E-18</v>
      </c>
    </row>
    <row r="18993" spans="2:12" x14ac:dyDescent="0.25">
      <c r="B18993" s="1">
        <v>18987</v>
      </c>
      <c r="C18993" s="1">
        <v>0.861043</v>
      </c>
      <c r="D18993" s="1">
        <v>-0.15751899999999999</v>
      </c>
      <c r="E18993" s="1">
        <v>-3064</v>
      </c>
      <c r="F18993" s="12">
        <v>1.3768299999999999E-17</v>
      </c>
      <c r="H18993" s="1">
        <v>18987</v>
      </c>
      <c r="I18993" s="1">
        <v>0.861043</v>
      </c>
      <c r="J18993" s="1">
        <v>-0.11823500000000001</v>
      </c>
      <c r="K18993" s="1">
        <v>-3064</v>
      </c>
      <c r="L18993" s="12">
        <v>7.5358400000000001E-18</v>
      </c>
    </row>
    <row r="18994" spans="2:12" x14ac:dyDescent="0.25">
      <c r="B18994" s="1">
        <v>18988</v>
      </c>
      <c r="C18994" s="1">
        <v>0.86108799999999996</v>
      </c>
      <c r="D18994" s="1">
        <v>-0.15898799999999999</v>
      </c>
      <c r="E18994" s="1">
        <v>-3063</v>
      </c>
      <c r="F18994" s="12">
        <v>6.9638799999999993E-18</v>
      </c>
      <c r="H18994" s="1">
        <v>18988</v>
      </c>
      <c r="I18994" s="1">
        <v>0.86108799999999996</v>
      </c>
      <c r="J18994" s="1">
        <v>-0.11928999999999999</v>
      </c>
      <c r="K18994" s="1">
        <v>-3063</v>
      </c>
      <c r="L18994" s="12">
        <v>6.7194500000000001E-18</v>
      </c>
    </row>
    <row r="18995" spans="2:12" x14ac:dyDescent="0.25">
      <c r="B18995" s="1">
        <v>18989</v>
      </c>
      <c r="C18995" s="1">
        <v>0.86113399999999996</v>
      </c>
      <c r="D18995" s="1">
        <v>-0.160444</v>
      </c>
      <c r="E18995" s="1">
        <v>-3062</v>
      </c>
      <c r="F18995" s="12">
        <v>6.7846699999999998E-18</v>
      </c>
      <c r="H18995" s="1">
        <v>18989</v>
      </c>
      <c r="I18995" s="1">
        <v>0.86113399999999996</v>
      </c>
      <c r="J18995" s="1">
        <v>-0.12034499999999999</v>
      </c>
      <c r="K18995" s="1">
        <v>-3062</v>
      </c>
      <c r="L18995" s="12">
        <v>1.8504300000000001E-17</v>
      </c>
    </row>
    <row r="18996" spans="2:12" x14ac:dyDescent="0.25">
      <c r="B18996" s="1">
        <v>18990</v>
      </c>
      <c r="C18996" s="1">
        <v>0.86117900000000003</v>
      </c>
      <c r="D18996" s="1">
        <v>-0.161886</v>
      </c>
      <c r="E18996" s="1">
        <v>-3061</v>
      </c>
      <c r="F18996" s="12">
        <v>1.9448200000000001E-17</v>
      </c>
      <c r="H18996" s="1">
        <v>18990</v>
      </c>
      <c r="I18996" s="1">
        <v>0.86117900000000003</v>
      </c>
      <c r="J18996" s="1">
        <v>-0.12139999999999999</v>
      </c>
      <c r="K18996" s="1">
        <v>-3061</v>
      </c>
      <c r="L18996" s="12">
        <v>1.7829300000000001E-17</v>
      </c>
    </row>
    <row r="18997" spans="2:12" x14ac:dyDescent="0.25">
      <c r="B18997" s="1">
        <v>18991</v>
      </c>
      <c r="C18997" s="1">
        <v>0.86122399999999999</v>
      </c>
      <c r="D18997" s="1">
        <v>-0.16331399999999999</v>
      </c>
      <c r="E18997" s="1">
        <v>-3060</v>
      </c>
      <c r="F18997" s="12">
        <v>4.6656500000000003E-18</v>
      </c>
      <c r="H18997" s="1">
        <v>18991</v>
      </c>
      <c r="I18997" s="1">
        <v>0.86122399999999999</v>
      </c>
      <c r="J18997" s="1">
        <v>-0.12245499999999999</v>
      </c>
      <c r="K18997" s="1">
        <v>-3060</v>
      </c>
      <c r="L18997" s="12">
        <v>5.1954500000000003E-18</v>
      </c>
    </row>
    <row r="18998" spans="2:12" x14ac:dyDescent="0.25">
      <c r="B18998" s="1">
        <v>18992</v>
      </c>
      <c r="C18998" s="1">
        <v>0.86126999999999998</v>
      </c>
      <c r="D18998" s="1">
        <v>-0.16472800000000001</v>
      </c>
      <c r="E18998" s="1">
        <v>-3059</v>
      </c>
      <c r="F18998" s="12">
        <v>6.4685200000000002E-18</v>
      </c>
      <c r="H18998" s="1">
        <v>18992</v>
      </c>
      <c r="I18998" s="1">
        <v>0.86126999999999998</v>
      </c>
      <c r="J18998" s="1">
        <v>-0.12350999999999999</v>
      </c>
      <c r="K18998" s="1">
        <v>-3059</v>
      </c>
      <c r="L18998" s="12">
        <v>1.05105E-17</v>
      </c>
    </row>
    <row r="18999" spans="2:12" x14ac:dyDescent="0.25">
      <c r="B18999" s="1">
        <v>18993</v>
      </c>
      <c r="C18999" s="1">
        <v>0.86131500000000005</v>
      </c>
      <c r="D18999" s="1">
        <v>-0.166128</v>
      </c>
      <c r="E18999" s="1">
        <v>-3058</v>
      </c>
      <c r="F18999" s="12">
        <v>6.9888599999999993E-18</v>
      </c>
      <c r="H18999" s="1">
        <v>18993</v>
      </c>
      <c r="I18999" s="1">
        <v>0.86131500000000005</v>
      </c>
      <c r="J18999" s="1">
        <v>-0.12456399999999999</v>
      </c>
      <c r="K18999" s="1">
        <v>-3058</v>
      </c>
      <c r="L18999" s="12">
        <v>7.2469499999999998E-18</v>
      </c>
    </row>
    <row r="19000" spans="2:12" x14ac:dyDescent="0.25">
      <c r="B19000" s="1">
        <v>18994</v>
      </c>
      <c r="C19000" s="1">
        <v>0.86136100000000004</v>
      </c>
      <c r="D19000" s="1">
        <v>-0.167514</v>
      </c>
      <c r="E19000" s="1">
        <v>-3057</v>
      </c>
      <c r="F19000" s="12">
        <v>1.2388000000000001E-17</v>
      </c>
      <c r="H19000" s="1">
        <v>18994</v>
      </c>
      <c r="I19000" s="1">
        <v>0.86136100000000004</v>
      </c>
      <c r="J19000" s="1">
        <v>-0.12561800000000001</v>
      </c>
      <c r="K19000" s="1">
        <v>-3057</v>
      </c>
      <c r="L19000" s="12">
        <v>9.8094499999999998E-18</v>
      </c>
    </row>
    <row r="19001" spans="2:12" x14ac:dyDescent="0.25">
      <c r="B19001" s="1">
        <v>18995</v>
      </c>
      <c r="C19001" s="1">
        <v>0.86140600000000001</v>
      </c>
      <c r="D19001" s="1">
        <v>-0.16888500000000001</v>
      </c>
      <c r="E19001" s="1">
        <v>-3056</v>
      </c>
      <c r="F19001" s="12">
        <v>1.0789499999999999E-17</v>
      </c>
      <c r="H19001" s="1">
        <v>18995</v>
      </c>
      <c r="I19001" s="1">
        <v>0.86140600000000001</v>
      </c>
      <c r="J19001" s="1">
        <v>-0.12667200000000001</v>
      </c>
      <c r="K19001" s="1">
        <v>-3056</v>
      </c>
      <c r="L19001" s="12">
        <v>3.8301900000000002E-19</v>
      </c>
    </row>
    <row r="19002" spans="2:12" x14ac:dyDescent="0.25">
      <c r="B19002" s="1">
        <v>18996</v>
      </c>
      <c r="C19002" s="1">
        <v>0.86145099999999997</v>
      </c>
      <c r="D19002" s="1">
        <v>-0.170242</v>
      </c>
      <c r="E19002" s="1">
        <v>-3055</v>
      </c>
      <c r="F19002" s="12">
        <v>1.9325699999999999E-17</v>
      </c>
      <c r="H19002" s="1">
        <v>18996</v>
      </c>
      <c r="I19002" s="1">
        <v>0.86145099999999997</v>
      </c>
      <c r="J19002" s="1">
        <v>-0.12772600000000001</v>
      </c>
      <c r="K19002" s="1">
        <v>-3055</v>
      </c>
      <c r="L19002" s="12">
        <v>7.9383600000000003E-18</v>
      </c>
    </row>
    <row r="19003" spans="2:12" x14ac:dyDescent="0.25">
      <c r="B19003" s="1">
        <v>18997</v>
      </c>
      <c r="C19003" s="1">
        <v>0.86149699999999996</v>
      </c>
      <c r="D19003" s="1">
        <v>-0.17158399999999999</v>
      </c>
      <c r="E19003" s="1">
        <v>-3054</v>
      </c>
      <c r="F19003" s="12">
        <v>1.6703899999999999E-17</v>
      </c>
      <c r="H19003" s="1">
        <v>18997</v>
      </c>
      <c r="I19003" s="1">
        <v>0.86149699999999996</v>
      </c>
      <c r="J19003" s="1">
        <v>-0.128779</v>
      </c>
      <c r="K19003" s="1">
        <v>-3054</v>
      </c>
      <c r="L19003" s="12">
        <v>6.78068E-19</v>
      </c>
    </row>
    <row r="19004" spans="2:12" x14ac:dyDescent="0.25">
      <c r="B19004" s="1">
        <v>18998</v>
      </c>
      <c r="C19004" s="1">
        <v>0.86154200000000003</v>
      </c>
      <c r="D19004" s="1">
        <v>-0.17291200000000001</v>
      </c>
      <c r="E19004" s="1">
        <v>-3053</v>
      </c>
      <c r="F19004" s="12">
        <v>5.4265600000000003E-18</v>
      </c>
      <c r="H19004" s="1">
        <v>18998</v>
      </c>
      <c r="I19004" s="1">
        <v>0.86154200000000003</v>
      </c>
      <c r="J19004" s="1">
        <v>-0.129832</v>
      </c>
      <c r="K19004" s="1">
        <v>-3053</v>
      </c>
      <c r="L19004" s="12">
        <v>9.3193900000000005E-19</v>
      </c>
    </row>
    <row r="19005" spans="2:12" x14ac:dyDescent="0.25">
      <c r="B19005" s="1">
        <v>18999</v>
      </c>
      <c r="C19005" s="1">
        <v>0.86158699999999999</v>
      </c>
      <c r="D19005" s="1">
        <v>-0.17422399999999999</v>
      </c>
      <c r="E19005" s="1">
        <v>-3052</v>
      </c>
      <c r="F19005" s="12">
        <v>1.7179199999999999E-17</v>
      </c>
      <c r="H19005" s="1">
        <v>18999</v>
      </c>
      <c r="I19005" s="1">
        <v>0.86158699999999999</v>
      </c>
      <c r="J19005" s="1">
        <v>-0.130885</v>
      </c>
      <c r="K19005" s="1">
        <v>-3052</v>
      </c>
      <c r="L19005" s="12">
        <v>3.6135600000000001E-18</v>
      </c>
    </row>
    <row r="19006" spans="2:12" x14ac:dyDescent="0.25">
      <c r="B19006" s="1">
        <v>19000</v>
      </c>
      <c r="C19006" s="1">
        <v>0.86163299999999998</v>
      </c>
      <c r="D19006" s="1">
        <v>-0.17552200000000001</v>
      </c>
      <c r="E19006" s="1">
        <v>-3051</v>
      </c>
      <c r="F19006" s="12">
        <v>8.0288099999999997E-18</v>
      </c>
      <c r="H19006" s="1">
        <v>19000</v>
      </c>
      <c r="I19006" s="1">
        <v>0.86163299999999998</v>
      </c>
      <c r="J19006" s="1">
        <v>-0.131937</v>
      </c>
      <c r="K19006" s="1">
        <v>-3051</v>
      </c>
      <c r="L19006" s="12">
        <v>1.7733499999999999E-18</v>
      </c>
    </row>
    <row r="19007" spans="2:12" x14ac:dyDescent="0.25">
      <c r="B19007" s="1">
        <v>19001</v>
      </c>
      <c r="C19007" s="1">
        <v>0.86167800000000006</v>
      </c>
      <c r="D19007" s="1">
        <v>-0.17680399999999999</v>
      </c>
      <c r="E19007" s="1">
        <v>-3050</v>
      </c>
      <c r="F19007" s="12">
        <v>5.26202E-17</v>
      </c>
      <c r="H19007" s="1">
        <v>19001</v>
      </c>
      <c r="I19007" s="1">
        <v>0.86167800000000006</v>
      </c>
      <c r="J19007" s="1">
        <v>-0.132989</v>
      </c>
      <c r="K19007" s="1">
        <v>-3050</v>
      </c>
      <c r="L19007" s="12">
        <v>4.86399E-18</v>
      </c>
    </row>
    <row r="19008" spans="2:12" x14ac:dyDescent="0.25">
      <c r="B19008" s="1">
        <v>19002</v>
      </c>
      <c r="C19008" s="1">
        <v>0.86172300000000002</v>
      </c>
      <c r="D19008" s="1">
        <v>-0.17807100000000001</v>
      </c>
      <c r="E19008" s="1">
        <v>-3049</v>
      </c>
      <c r="F19008" s="12">
        <v>8.2454100000000003E-17</v>
      </c>
      <c r="H19008" s="1">
        <v>19002</v>
      </c>
      <c r="I19008" s="1">
        <v>0.86172300000000002</v>
      </c>
      <c r="J19008" s="1">
        <v>-0.13403999999999999</v>
      </c>
      <c r="K19008" s="1">
        <v>-3049</v>
      </c>
      <c r="L19008" s="12">
        <v>5.1941E-18</v>
      </c>
    </row>
    <row r="19009" spans="2:12" x14ac:dyDescent="0.25">
      <c r="B19009" s="1">
        <v>19003</v>
      </c>
      <c r="C19009" s="1">
        <v>0.86176900000000001</v>
      </c>
      <c r="D19009" s="1">
        <v>-0.17932200000000001</v>
      </c>
      <c r="E19009" s="1">
        <v>-3048</v>
      </c>
      <c r="F19009" s="12">
        <v>4.9169000000000001E-17</v>
      </c>
      <c r="H19009" s="1">
        <v>19003</v>
      </c>
      <c r="I19009" s="1">
        <v>0.86176900000000001</v>
      </c>
      <c r="J19009" s="1">
        <v>-0.13508999999999999</v>
      </c>
      <c r="K19009" s="1">
        <v>-3048</v>
      </c>
      <c r="L19009" s="12">
        <v>6.6632999999999998E-18</v>
      </c>
    </row>
    <row r="19010" spans="2:12" x14ac:dyDescent="0.25">
      <c r="B19010" s="1">
        <v>19004</v>
      </c>
      <c r="C19010" s="1">
        <v>0.86181399999999997</v>
      </c>
      <c r="D19010" s="1">
        <v>-0.180559</v>
      </c>
      <c r="E19010" s="1">
        <v>-3047</v>
      </c>
      <c r="F19010" s="12">
        <v>1.1513E-17</v>
      </c>
      <c r="H19010" s="1">
        <v>19004</v>
      </c>
      <c r="I19010" s="1">
        <v>0.86181399999999997</v>
      </c>
      <c r="J19010" s="1">
        <v>-0.13614000000000001</v>
      </c>
      <c r="K19010" s="1">
        <v>-3047</v>
      </c>
      <c r="L19010" s="12">
        <v>8.3124299999999998E-18</v>
      </c>
    </row>
    <row r="19011" spans="2:12" x14ac:dyDescent="0.25">
      <c r="B19011" s="1">
        <v>19005</v>
      </c>
      <c r="C19011" s="1">
        <v>0.86185900000000004</v>
      </c>
      <c r="D19011" s="1">
        <v>-0.181779</v>
      </c>
      <c r="E19011" s="1">
        <v>-3046</v>
      </c>
      <c r="F19011" s="12">
        <v>1.31487E-17</v>
      </c>
      <c r="H19011" s="1">
        <v>19005</v>
      </c>
      <c r="I19011" s="1">
        <v>0.86185900000000004</v>
      </c>
      <c r="J19011" s="1">
        <v>-0.13719000000000001</v>
      </c>
      <c r="K19011" s="1">
        <v>-3046</v>
      </c>
      <c r="L19011" s="12">
        <v>4.1656100000000001E-18</v>
      </c>
    </row>
    <row r="19012" spans="2:12" x14ac:dyDescent="0.25">
      <c r="B19012" s="1">
        <v>19006</v>
      </c>
      <c r="C19012" s="1">
        <v>0.86190500000000003</v>
      </c>
      <c r="D19012" s="1">
        <v>-0.18298400000000001</v>
      </c>
      <c r="E19012" s="1">
        <v>-3045</v>
      </c>
      <c r="F19012" s="12">
        <v>5.3148499999999999E-18</v>
      </c>
      <c r="H19012" s="1">
        <v>19006</v>
      </c>
      <c r="I19012" s="1">
        <v>0.86190500000000003</v>
      </c>
      <c r="J19012" s="1">
        <v>-0.138239</v>
      </c>
      <c r="K19012" s="1">
        <v>-3045</v>
      </c>
      <c r="L19012" s="12">
        <v>4.7502400000000001E-18</v>
      </c>
    </row>
    <row r="19013" spans="2:12" x14ac:dyDescent="0.25">
      <c r="B19013" s="1">
        <v>19007</v>
      </c>
      <c r="C19013" s="1">
        <v>0.86194999999999999</v>
      </c>
      <c r="D19013" s="1">
        <v>-0.184173</v>
      </c>
      <c r="E19013" s="1">
        <v>-3044</v>
      </c>
      <c r="F19013" s="12">
        <v>7.1447899999999994E-18</v>
      </c>
      <c r="H19013" s="1">
        <v>19007</v>
      </c>
      <c r="I19013" s="1">
        <v>0.86194999999999999</v>
      </c>
      <c r="J19013" s="1">
        <v>-0.13928699999999999</v>
      </c>
      <c r="K19013" s="1">
        <v>-3044</v>
      </c>
      <c r="L19013" s="12">
        <v>2.6959700000000001E-18</v>
      </c>
    </row>
    <row r="19014" spans="2:12" x14ac:dyDescent="0.25">
      <c r="B19014" s="1">
        <v>19008</v>
      </c>
      <c r="C19014" s="1">
        <v>0.86199499999999996</v>
      </c>
      <c r="D19014" s="1">
        <v>-0.18534600000000001</v>
      </c>
      <c r="E19014" s="1">
        <v>-3043</v>
      </c>
      <c r="F19014" s="12">
        <v>6.4702400000000002E-18</v>
      </c>
      <c r="H19014" s="1">
        <v>19008</v>
      </c>
      <c r="I19014" s="1">
        <v>0.86199499999999996</v>
      </c>
      <c r="J19014" s="1">
        <v>-0.14033399999999999</v>
      </c>
      <c r="K19014" s="1">
        <v>-3043</v>
      </c>
      <c r="L19014" s="12">
        <v>1.38206E-17</v>
      </c>
    </row>
    <row r="19015" spans="2:12" x14ac:dyDescent="0.25">
      <c r="B19015" s="1">
        <v>19009</v>
      </c>
      <c r="C19015" s="1">
        <v>0.86204099999999995</v>
      </c>
      <c r="D19015" s="1">
        <v>-0.186503</v>
      </c>
      <c r="E19015" s="1">
        <v>-3042</v>
      </c>
      <c r="F19015" s="12">
        <v>1.67504E-17</v>
      </c>
      <c r="H19015" s="1">
        <v>19009</v>
      </c>
      <c r="I19015" s="1">
        <v>0.86204099999999995</v>
      </c>
      <c r="J19015" s="1">
        <v>-0.14138100000000001</v>
      </c>
      <c r="K19015" s="1">
        <v>-3042</v>
      </c>
      <c r="L19015" s="12">
        <v>1.5027099999999999E-17</v>
      </c>
    </row>
    <row r="19016" spans="2:12" x14ac:dyDescent="0.25">
      <c r="B19016" s="1">
        <v>19010</v>
      </c>
      <c r="C19016" s="1">
        <v>0.86208600000000002</v>
      </c>
      <c r="D19016" s="1">
        <v>-0.18764500000000001</v>
      </c>
      <c r="E19016" s="1">
        <v>-3041</v>
      </c>
      <c r="F19016" s="12">
        <v>2.03836E-17</v>
      </c>
      <c r="H19016" s="1">
        <v>19010</v>
      </c>
      <c r="I19016" s="1">
        <v>0.86208600000000002</v>
      </c>
      <c r="J19016" s="1">
        <v>-0.142427</v>
      </c>
      <c r="K19016" s="1">
        <v>-3041</v>
      </c>
      <c r="L19016" s="12">
        <v>1.33188E-17</v>
      </c>
    </row>
    <row r="19017" spans="2:12" x14ac:dyDescent="0.25">
      <c r="B19017" s="1">
        <v>19011</v>
      </c>
      <c r="C19017" s="1">
        <v>0.86213200000000001</v>
      </c>
      <c r="D19017" s="1">
        <v>-0.18876999999999999</v>
      </c>
      <c r="E19017" s="1">
        <v>-3040</v>
      </c>
      <c r="F19017" s="12">
        <v>1.0993799999999999E-17</v>
      </c>
      <c r="H19017" s="1">
        <v>19011</v>
      </c>
      <c r="I19017" s="1">
        <v>0.86213200000000001</v>
      </c>
      <c r="J19017" s="1">
        <v>-0.14347299999999999</v>
      </c>
      <c r="K19017" s="1">
        <v>-3040</v>
      </c>
      <c r="L19017" s="12">
        <v>3.23772E-18</v>
      </c>
    </row>
    <row r="19018" spans="2:12" x14ac:dyDescent="0.25">
      <c r="B19018" s="1">
        <v>19012</v>
      </c>
      <c r="C19018" s="1">
        <v>0.86217699999999997</v>
      </c>
      <c r="D19018" s="1">
        <v>-0.18987899999999999</v>
      </c>
      <c r="E19018" s="1">
        <v>-3039</v>
      </c>
      <c r="F19018" s="12">
        <v>1.1648499999999999E-17</v>
      </c>
      <c r="H19018" s="1">
        <v>19012</v>
      </c>
      <c r="I19018" s="1">
        <v>0.86217699999999997</v>
      </c>
      <c r="J19018" s="1">
        <v>-0.14451700000000001</v>
      </c>
      <c r="K19018" s="1">
        <v>-3039</v>
      </c>
      <c r="L19018" s="12">
        <v>8.2094100000000001E-18</v>
      </c>
    </row>
    <row r="19019" spans="2:12" x14ac:dyDescent="0.25">
      <c r="B19019" s="1">
        <v>19013</v>
      </c>
      <c r="C19019" s="1">
        <v>0.86222200000000004</v>
      </c>
      <c r="D19019" s="1">
        <v>-0.190972</v>
      </c>
      <c r="E19019" s="1">
        <v>-3038</v>
      </c>
      <c r="F19019" s="12">
        <v>6.1021200000000003E-18</v>
      </c>
      <c r="H19019" s="1">
        <v>19013</v>
      </c>
      <c r="I19019" s="1">
        <v>0.86222200000000004</v>
      </c>
      <c r="J19019" s="1">
        <v>-0.145561</v>
      </c>
      <c r="K19019" s="1">
        <v>-3038</v>
      </c>
      <c r="L19019" s="12">
        <v>1.9667900000000001E-18</v>
      </c>
    </row>
    <row r="19020" spans="2:12" x14ac:dyDescent="0.25">
      <c r="B19020" s="1">
        <v>19014</v>
      </c>
      <c r="C19020" s="1">
        <v>0.86226800000000003</v>
      </c>
      <c r="D19020" s="1">
        <v>-0.192048</v>
      </c>
      <c r="E19020" s="1">
        <v>-3037</v>
      </c>
      <c r="F19020" s="12">
        <v>9.4231399999999993E-18</v>
      </c>
      <c r="H19020" s="1">
        <v>19014</v>
      </c>
      <c r="I19020" s="1">
        <v>0.86226800000000003</v>
      </c>
      <c r="J19020" s="1">
        <v>-0.14660400000000001</v>
      </c>
      <c r="K19020" s="1">
        <v>-3037</v>
      </c>
      <c r="L19020" s="12">
        <v>7.2643600000000007E-18</v>
      </c>
    </row>
    <row r="19021" spans="2:12" x14ac:dyDescent="0.25">
      <c r="B19021" s="1">
        <v>19015</v>
      </c>
      <c r="C19021" s="1">
        <v>0.862313</v>
      </c>
      <c r="D19021" s="1">
        <v>-0.193109</v>
      </c>
      <c r="E19021" s="1">
        <v>-3036</v>
      </c>
      <c r="F19021" s="12">
        <v>3.2758400000000001E-18</v>
      </c>
      <c r="H19021" s="1">
        <v>19015</v>
      </c>
      <c r="I19021" s="1">
        <v>0.862313</v>
      </c>
      <c r="J19021" s="1">
        <v>-0.147646</v>
      </c>
      <c r="K19021" s="1">
        <v>-3036</v>
      </c>
      <c r="L19021" s="12">
        <v>8.2990600000000003E-18</v>
      </c>
    </row>
    <row r="19022" spans="2:12" x14ac:dyDescent="0.25">
      <c r="B19022" s="1">
        <v>19016</v>
      </c>
      <c r="C19022" s="1">
        <v>0.86235799999999996</v>
      </c>
      <c r="D19022" s="1">
        <v>-0.19415199999999999</v>
      </c>
      <c r="E19022" s="1">
        <v>-3035</v>
      </c>
      <c r="F19022" s="12">
        <v>9.7328699999999993E-18</v>
      </c>
      <c r="H19022" s="1">
        <v>19016</v>
      </c>
      <c r="I19022" s="1">
        <v>0.86235799999999996</v>
      </c>
      <c r="J19022" s="1">
        <v>-0.14868700000000001</v>
      </c>
      <c r="K19022" s="1">
        <v>-3035</v>
      </c>
      <c r="L19022" s="12">
        <v>6.9055599999999999E-18</v>
      </c>
    </row>
    <row r="19023" spans="2:12" x14ac:dyDescent="0.25">
      <c r="B19023" s="1">
        <v>19017</v>
      </c>
      <c r="C19023" s="1">
        <v>0.86240399999999995</v>
      </c>
      <c r="D19023" s="1">
        <v>-0.19517999999999999</v>
      </c>
      <c r="E19023" s="1">
        <v>-3034</v>
      </c>
      <c r="F19023" s="12">
        <v>3.9512799999999997E-18</v>
      </c>
      <c r="H19023" s="1">
        <v>19017</v>
      </c>
      <c r="I19023" s="1">
        <v>0.86240399999999995</v>
      </c>
      <c r="J19023" s="1">
        <v>-0.149727</v>
      </c>
      <c r="K19023" s="1">
        <v>-3034</v>
      </c>
      <c r="L19023" s="12">
        <v>2.13152E-18</v>
      </c>
    </row>
    <row r="19024" spans="2:12" x14ac:dyDescent="0.25">
      <c r="B19024" s="1">
        <v>19018</v>
      </c>
      <c r="C19024" s="1">
        <v>0.86244900000000002</v>
      </c>
      <c r="D19024" s="1">
        <v>-0.196191</v>
      </c>
      <c r="E19024" s="1">
        <v>-3033</v>
      </c>
      <c r="F19024" s="12">
        <v>3.7480400000000001E-18</v>
      </c>
      <c r="H19024" s="1">
        <v>19018</v>
      </c>
      <c r="I19024" s="1">
        <v>0.86244900000000002</v>
      </c>
      <c r="J19024" s="1">
        <v>-0.15076700000000001</v>
      </c>
      <c r="K19024" s="1">
        <v>-3033</v>
      </c>
      <c r="L19024" s="12">
        <v>1.11612E-17</v>
      </c>
    </row>
    <row r="19025" spans="2:12" x14ac:dyDescent="0.25">
      <c r="B19025" s="1">
        <v>19019</v>
      </c>
      <c r="C19025" s="1">
        <v>0.86249399999999998</v>
      </c>
      <c r="D19025" s="1">
        <v>-0.197186</v>
      </c>
      <c r="E19025" s="1">
        <v>-3032</v>
      </c>
      <c r="F19025" s="12">
        <v>1.79898E-17</v>
      </c>
      <c r="H19025" s="1">
        <v>19019</v>
      </c>
      <c r="I19025" s="1">
        <v>0.86249399999999998</v>
      </c>
      <c r="J19025" s="1">
        <v>-0.151805</v>
      </c>
      <c r="K19025" s="1">
        <v>-3032</v>
      </c>
      <c r="L19025" s="12">
        <v>8.2195899999999993E-18</v>
      </c>
    </row>
    <row r="19026" spans="2:12" x14ac:dyDescent="0.25">
      <c r="B19026" s="1">
        <v>19020</v>
      </c>
      <c r="C19026" s="1">
        <v>0.86253999999999997</v>
      </c>
      <c r="D19026" s="1">
        <v>-0.19816400000000001</v>
      </c>
      <c r="E19026" s="1">
        <v>-3031</v>
      </c>
      <c r="F19026" s="12">
        <v>3.3228499999999998E-17</v>
      </c>
      <c r="H19026" s="1">
        <v>19020</v>
      </c>
      <c r="I19026" s="1">
        <v>0.86253999999999997</v>
      </c>
      <c r="J19026" s="1">
        <v>-0.15284200000000001</v>
      </c>
      <c r="K19026" s="1">
        <v>-3031</v>
      </c>
      <c r="L19026" s="12">
        <v>1.09702E-17</v>
      </c>
    </row>
    <row r="19027" spans="2:12" x14ac:dyDescent="0.25">
      <c r="B19027" s="1">
        <v>19021</v>
      </c>
      <c r="C19027" s="1">
        <v>0.86258500000000005</v>
      </c>
      <c r="D19027" s="1">
        <v>-0.199125</v>
      </c>
      <c r="E19027" s="1">
        <v>-3030</v>
      </c>
      <c r="F19027" s="12">
        <v>2.5650799999999999E-17</v>
      </c>
      <c r="H19027" s="1">
        <v>19021</v>
      </c>
      <c r="I19027" s="1">
        <v>0.86258500000000005</v>
      </c>
      <c r="J19027" s="1">
        <v>-0.15387799999999999</v>
      </c>
      <c r="K19027" s="1">
        <v>-3030</v>
      </c>
      <c r="L19027" s="12">
        <v>2.8925999999999999E-18</v>
      </c>
    </row>
    <row r="19028" spans="2:12" x14ac:dyDescent="0.25">
      <c r="B19028" s="1">
        <v>19022</v>
      </c>
      <c r="C19028" s="1">
        <v>0.86263000000000001</v>
      </c>
      <c r="D19028" s="1">
        <v>-0.20007</v>
      </c>
      <c r="E19028" s="1">
        <v>-3029</v>
      </c>
      <c r="F19028" s="12">
        <v>1.3629399999999999E-17</v>
      </c>
      <c r="H19028" s="1">
        <v>19022</v>
      </c>
      <c r="I19028" s="1">
        <v>0.86263000000000001</v>
      </c>
      <c r="J19028" s="1">
        <v>-0.154913</v>
      </c>
      <c r="K19028" s="1">
        <v>-3029</v>
      </c>
      <c r="L19028" s="12">
        <v>1.5026800000000001E-17</v>
      </c>
    </row>
    <row r="19029" spans="2:12" x14ac:dyDescent="0.25">
      <c r="B19029" s="1">
        <v>19023</v>
      </c>
      <c r="C19029" s="1">
        <v>0.862676</v>
      </c>
      <c r="D19029" s="1">
        <v>-0.20099800000000001</v>
      </c>
      <c r="E19029" s="1">
        <v>-3028</v>
      </c>
      <c r="F19029" s="12">
        <v>1.5359499999999999E-17</v>
      </c>
      <c r="H19029" s="1">
        <v>19023</v>
      </c>
      <c r="I19029" s="1">
        <v>0.862676</v>
      </c>
      <c r="J19029" s="1">
        <v>-0.155947</v>
      </c>
      <c r="K19029" s="1">
        <v>-3028</v>
      </c>
      <c r="L19029" s="12">
        <v>3.6023899999999997E-18</v>
      </c>
    </row>
    <row r="19030" spans="2:12" x14ac:dyDescent="0.25">
      <c r="B19030" s="1">
        <v>19024</v>
      </c>
      <c r="C19030" s="1">
        <v>0.86272099999999996</v>
      </c>
      <c r="D19030" s="1">
        <v>-0.20191000000000001</v>
      </c>
      <c r="E19030" s="1">
        <v>-3027</v>
      </c>
      <c r="F19030" s="12">
        <v>1.62528E-17</v>
      </c>
      <c r="H19030" s="1">
        <v>19024</v>
      </c>
      <c r="I19030" s="1">
        <v>0.86272099999999996</v>
      </c>
      <c r="J19030" s="1">
        <v>-0.15698000000000001</v>
      </c>
      <c r="K19030" s="1">
        <v>-3027</v>
      </c>
      <c r="L19030" s="12">
        <v>9.9036000000000002E-18</v>
      </c>
    </row>
    <row r="19031" spans="2:12" x14ac:dyDescent="0.25">
      <c r="B19031" s="1">
        <v>19025</v>
      </c>
      <c r="C19031" s="1">
        <v>0.86276600000000003</v>
      </c>
      <c r="D19031" s="1">
        <v>-0.20280500000000001</v>
      </c>
      <c r="E19031" s="1">
        <v>-3026</v>
      </c>
      <c r="F19031" s="12">
        <v>7.1719400000000001E-18</v>
      </c>
      <c r="H19031" s="1">
        <v>19025</v>
      </c>
      <c r="I19031" s="1">
        <v>0.86276600000000003</v>
      </c>
      <c r="J19031" s="1">
        <v>-0.15801200000000001</v>
      </c>
      <c r="K19031" s="1">
        <v>-3026</v>
      </c>
      <c r="L19031" s="12">
        <v>1.22198E-17</v>
      </c>
    </row>
    <row r="19032" spans="2:12" x14ac:dyDescent="0.25">
      <c r="B19032" s="1">
        <v>19026</v>
      </c>
      <c r="C19032" s="1">
        <v>0.86281200000000002</v>
      </c>
      <c r="D19032" s="1">
        <v>-0.203684</v>
      </c>
      <c r="E19032" s="1">
        <v>-3025</v>
      </c>
      <c r="F19032" s="12">
        <v>4.6307499999999998E-18</v>
      </c>
      <c r="H19032" s="1">
        <v>19026</v>
      </c>
      <c r="I19032" s="1">
        <v>0.86281200000000002</v>
      </c>
      <c r="J19032" s="1">
        <v>-0.15904199999999999</v>
      </c>
      <c r="K19032" s="1">
        <v>-3025</v>
      </c>
      <c r="L19032" s="12">
        <v>1.17182E-17</v>
      </c>
    </row>
    <row r="19033" spans="2:12" x14ac:dyDescent="0.25">
      <c r="B19033" s="1">
        <v>19027</v>
      </c>
      <c r="C19033" s="1">
        <v>0.86285699999999999</v>
      </c>
      <c r="D19033" s="1">
        <v>-0.20454600000000001</v>
      </c>
      <c r="E19033" s="1">
        <v>-3024</v>
      </c>
      <c r="F19033" s="12">
        <v>3.2859400000000001E-18</v>
      </c>
      <c r="H19033" s="1">
        <v>19027</v>
      </c>
      <c r="I19033" s="1">
        <v>0.86285699999999999</v>
      </c>
      <c r="J19033" s="1">
        <v>-0.16007199999999999</v>
      </c>
      <c r="K19033" s="1">
        <v>-3024</v>
      </c>
      <c r="L19033" s="12">
        <v>4.9343399999999997E-18</v>
      </c>
    </row>
    <row r="19034" spans="2:12" x14ac:dyDescent="0.25">
      <c r="B19034" s="1">
        <v>19028</v>
      </c>
      <c r="C19034" s="1">
        <v>0.86290199999999995</v>
      </c>
      <c r="D19034" s="1">
        <v>-0.20539099999999999</v>
      </c>
      <c r="E19034" s="1">
        <v>-3023</v>
      </c>
      <c r="F19034" s="12">
        <v>8.6395200000000004E-18</v>
      </c>
      <c r="H19034" s="1">
        <v>19028</v>
      </c>
      <c r="I19034" s="1">
        <v>0.86290199999999995</v>
      </c>
      <c r="J19034" s="1">
        <v>-0.16109999999999999</v>
      </c>
      <c r="K19034" s="1">
        <v>-3023</v>
      </c>
      <c r="L19034" s="12">
        <v>8.2623400000000001E-18</v>
      </c>
    </row>
    <row r="19035" spans="2:12" x14ac:dyDescent="0.25">
      <c r="B19035" s="1">
        <v>19029</v>
      </c>
      <c r="C19035" s="1">
        <v>0.86294800000000005</v>
      </c>
      <c r="D19035" s="1">
        <v>-0.20621999999999999</v>
      </c>
      <c r="E19035" s="1">
        <v>-3022</v>
      </c>
      <c r="F19035" s="12">
        <v>3.9690499999999997E-18</v>
      </c>
      <c r="H19035" s="1">
        <v>19029</v>
      </c>
      <c r="I19035" s="1">
        <v>0.86294800000000005</v>
      </c>
      <c r="J19035" s="1">
        <v>-0.16212599999999999</v>
      </c>
      <c r="K19035" s="1">
        <v>-3022</v>
      </c>
      <c r="L19035" s="12">
        <v>6.5712699999999999E-18</v>
      </c>
    </row>
    <row r="19036" spans="2:12" x14ac:dyDescent="0.25">
      <c r="B19036" s="1">
        <v>19030</v>
      </c>
      <c r="C19036" s="1">
        <v>0.86299300000000001</v>
      </c>
      <c r="D19036" s="1">
        <v>-0.20703199999999999</v>
      </c>
      <c r="E19036" s="1">
        <v>-3021</v>
      </c>
      <c r="F19036" s="12">
        <v>5.1551400000000001E-18</v>
      </c>
      <c r="H19036" s="1">
        <v>19030</v>
      </c>
      <c r="I19036" s="1">
        <v>0.86299300000000001</v>
      </c>
      <c r="J19036" s="1">
        <v>-0.16315199999999999</v>
      </c>
      <c r="K19036" s="1">
        <v>-3021</v>
      </c>
      <c r="L19036" s="12">
        <v>1.38529E-17</v>
      </c>
    </row>
    <row r="19037" spans="2:12" x14ac:dyDescent="0.25">
      <c r="B19037" s="1">
        <v>19031</v>
      </c>
      <c r="C19037" s="1">
        <v>0.863039</v>
      </c>
      <c r="D19037" s="1">
        <v>-0.20782700000000001</v>
      </c>
      <c r="E19037" s="1">
        <v>-3020</v>
      </c>
      <c r="F19037" s="12">
        <v>1.8421499999999999E-18</v>
      </c>
      <c r="H19037" s="1">
        <v>19031</v>
      </c>
      <c r="I19037" s="1">
        <v>0.863039</v>
      </c>
      <c r="J19037" s="1">
        <v>-0.16417599999999999</v>
      </c>
      <c r="K19037" s="1">
        <v>-3020</v>
      </c>
      <c r="L19037" s="12">
        <v>5.6557700000000004E-18</v>
      </c>
    </row>
    <row r="19038" spans="2:12" x14ac:dyDescent="0.25">
      <c r="B19038" s="1">
        <v>19032</v>
      </c>
      <c r="C19038" s="1">
        <v>0.86308399999999996</v>
      </c>
      <c r="D19038" s="1">
        <v>-0.20860699999999999</v>
      </c>
      <c r="E19038" s="1">
        <v>-3019</v>
      </c>
      <c r="F19038" s="12">
        <v>1.43407E-17</v>
      </c>
      <c r="H19038" s="1">
        <v>19032</v>
      </c>
      <c r="I19038" s="1">
        <v>0.86308399999999996</v>
      </c>
      <c r="J19038" s="1">
        <v>-0.16519900000000001</v>
      </c>
      <c r="K19038" s="1">
        <v>-3019</v>
      </c>
      <c r="L19038" s="12">
        <v>1.6911500000000001E-17</v>
      </c>
    </row>
    <row r="19039" spans="2:12" x14ac:dyDescent="0.25">
      <c r="B19039" s="1">
        <v>19033</v>
      </c>
      <c r="C19039" s="1">
        <v>0.86312900000000004</v>
      </c>
      <c r="D19039" s="1">
        <v>-0.209369</v>
      </c>
      <c r="E19039" s="1">
        <v>-3018</v>
      </c>
      <c r="F19039" s="12">
        <v>4.6442300000000003E-18</v>
      </c>
      <c r="H19039" s="1">
        <v>19033</v>
      </c>
      <c r="I19039" s="1">
        <v>0.86312900000000004</v>
      </c>
      <c r="J19039" s="1">
        <v>-0.16622000000000001</v>
      </c>
      <c r="K19039" s="1">
        <v>-3018</v>
      </c>
      <c r="L19039" s="12">
        <v>6.3162900000000003E-18</v>
      </c>
    </row>
    <row r="19040" spans="2:12" x14ac:dyDescent="0.25">
      <c r="B19040" s="1">
        <v>19034</v>
      </c>
      <c r="C19040" s="1">
        <v>0.86317500000000003</v>
      </c>
      <c r="D19040" s="1">
        <v>-0.210115</v>
      </c>
      <c r="E19040" s="1">
        <v>-3017</v>
      </c>
      <c r="F19040" s="12">
        <v>2.0443600000000001E-17</v>
      </c>
      <c r="H19040" s="1">
        <v>19034</v>
      </c>
      <c r="I19040" s="1">
        <v>0.86317500000000003</v>
      </c>
      <c r="J19040" s="1">
        <v>-0.16724</v>
      </c>
      <c r="K19040" s="1">
        <v>-3017</v>
      </c>
      <c r="L19040" s="12">
        <v>2.1349300000000001E-17</v>
      </c>
    </row>
    <row r="19041" spans="2:12" x14ac:dyDescent="0.25">
      <c r="B19041" s="1">
        <v>19035</v>
      </c>
      <c r="C19041" s="1">
        <v>0.86321999999999999</v>
      </c>
      <c r="D19041" s="1">
        <v>-0.210845</v>
      </c>
      <c r="E19041" s="1">
        <v>-3016</v>
      </c>
      <c r="F19041" s="12">
        <v>1.09657E-17</v>
      </c>
      <c r="H19041" s="1">
        <v>19035</v>
      </c>
      <c r="I19041" s="1">
        <v>0.86321999999999999</v>
      </c>
      <c r="J19041" s="1">
        <v>-0.16825899999999999</v>
      </c>
      <c r="K19041" s="1">
        <v>-3016</v>
      </c>
      <c r="L19041" s="12">
        <v>5.7778300000000002E-18</v>
      </c>
    </row>
    <row r="19042" spans="2:12" x14ac:dyDescent="0.25">
      <c r="B19042" s="1">
        <v>19036</v>
      </c>
      <c r="C19042" s="1">
        <v>0.86326499999999995</v>
      </c>
      <c r="D19042" s="1">
        <v>-0.211559</v>
      </c>
      <c r="E19042" s="1">
        <v>-3015</v>
      </c>
      <c r="F19042" s="12">
        <v>3.9178600000000002E-17</v>
      </c>
      <c r="H19042" s="1">
        <v>19036</v>
      </c>
      <c r="I19042" s="1">
        <v>0.86326499999999995</v>
      </c>
      <c r="J19042" s="1">
        <v>-0.16927600000000001</v>
      </c>
      <c r="K19042" s="1">
        <v>-3015</v>
      </c>
      <c r="L19042" s="12">
        <v>3.6890400000000002E-17</v>
      </c>
    </row>
    <row r="19043" spans="2:12" x14ac:dyDescent="0.25">
      <c r="B19043" s="1">
        <v>19037</v>
      </c>
      <c r="C19043" s="1">
        <v>0.86331100000000005</v>
      </c>
      <c r="D19043" s="1">
        <v>-0.212256</v>
      </c>
      <c r="E19043" s="1">
        <v>-3014</v>
      </c>
      <c r="F19043" s="12">
        <v>6.0001300000000001E-17</v>
      </c>
      <c r="H19043" s="1">
        <v>19037</v>
      </c>
      <c r="I19043" s="1">
        <v>0.86331100000000005</v>
      </c>
      <c r="J19043" s="1">
        <v>-0.170291</v>
      </c>
      <c r="K19043" s="1">
        <v>-3014</v>
      </c>
      <c r="L19043" s="12">
        <v>5.2453299999999998E-17</v>
      </c>
    </row>
    <row r="19044" spans="2:12" x14ac:dyDescent="0.25">
      <c r="B19044" s="1">
        <v>19038</v>
      </c>
      <c r="C19044" s="1">
        <v>0.86335600000000001</v>
      </c>
      <c r="D19044" s="1">
        <v>-0.21293599999999999</v>
      </c>
      <c r="E19044" s="1">
        <v>-3013</v>
      </c>
      <c r="F19044" s="12">
        <v>2.2626499999999999E-17</v>
      </c>
      <c r="H19044" s="1">
        <v>19038</v>
      </c>
      <c r="I19044" s="1">
        <v>0.86335600000000001</v>
      </c>
      <c r="J19044" s="1">
        <v>-0.17130500000000001</v>
      </c>
      <c r="K19044" s="1">
        <v>-3013</v>
      </c>
      <c r="L19044" s="12">
        <v>2.1344999999999999E-17</v>
      </c>
    </row>
    <row r="19045" spans="2:12" x14ac:dyDescent="0.25">
      <c r="B19045" s="1">
        <v>19039</v>
      </c>
      <c r="C19045" s="1">
        <v>0.86340099999999997</v>
      </c>
      <c r="D19045" s="1">
        <v>-0.21360100000000001</v>
      </c>
      <c r="E19045" s="1">
        <v>-3012</v>
      </c>
      <c r="F19045" s="12">
        <v>8.5750599999999994E-18</v>
      </c>
      <c r="H19045" s="1">
        <v>19039</v>
      </c>
      <c r="I19045" s="1">
        <v>0.86340099999999997</v>
      </c>
      <c r="J19045" s="1">
        <v>-0.172318</v>
      </c>
      <c r="K19045" s="1">
        <v>-3012</v>
      </c>
      <c r="L19045" s="12">
        <v>3.6443899999999999E-18</v>
      </c>
    </row>
    <row r="19046" spans="2:12" x14ac:dyDescent="0.25">
      <c r="B19046" s="1">
        <v>19040</v>
      </c>
      <c r="C19046" s="1">
        <v>0.86344699999999996</v>
      </c>
      <c r="D19046" s="1">
        <v>-0.214249</v>
      </c>
      <c r="E19046" s="1">
        <v>-3011</v>
      </c>
      <c r="F19046" s="12">
        <v>9.9252600000000001E-18</v>
      </c>
      <c r="H19046" s="1">
        <v>19040</v>
      </c>
      <c r="I19046" s="1">
        <v>0.86344699999999996</v>
      </c>
      <c r="J19046" s="1">
        <v>-0.17332800000000001</v>
      </c>
      <c r="K19046" s="1">
        <v>-3011</v>
      </c>
      <c r="L19046" s="12">
        <v>1.1693600000000001E-17</v>
      </c>
    </row>
    <row r="19047" spans="2:12" x14ac:dyDescent="0.25">
      <c r="B19047" s="1">
        <v>19041</v>
      </c>
      <c r="C19047" s="1">
        <v>0.86349200000000004</v>
      </c>
      <c r="D19047" s="1">
        <v>-0.21488199999999999</v>
      </c>
      <c r="E19047" s="1">
        <v>-3010</v>
      </c>
      <c r="F19047" s="12">
        <v>1.26068E-17</v>
      </c>
      <c r="H19047" s="1">
        <v>19041</v>
      </c>
      <c r="I19047" s="1">
        <v>0.86349200000000004</v>
      </c>
      <c r="J19047" s="1">
        <v>-0.17433799999999999</v>
      </c>
      <c r="K19047" s="1">
        <v>-3010</v>
      </c>
      <c r="L19047" s="12">
        <v>4.8608600000000003E-18</v>
      </c>
    </row>
    <row r="19048" spans="2:12" x14ac:dyDescent="0.25">
      <c r="B19048" s="1">
        <v>19042</v>
      </c>
      <c r="C19048" s="1">
        <v>0.863537</v>
      </c>
      <c r="D19048" s="1">
        <v>-0.215498</v>
      </c>
      <c r="E19048" s="1">
        <v>-3009</v>
      </c>
      <c r="F19048" s="12">
        <v>1.04407E-17</v>
      </c>
      <c r="H19048" s="1">
        <v>19042</v>
      </c>
      <c r="I19048" s="1">
        <v>0.863537</v>
      </c>
      <c r="J19048" s="1">
        <v>-0.175345</v>
      </c>
      <c r="K19048" s="1">
        <v>-3009</v>
      </c>
      <c r="L19048" s="12">
        <v>4.0132600000000003E-18</v>
      </c>
    </row>
    <row r="19049" spans="2:12" x14ac:dyDescent="0.25">
      <c r="B19049" s="1">
        <v>19043</v>
      </c>
      <c r="C19049" s="1">
        <v>0.86358299999999999</v>
      </c>
      <c r="D19049" s="1">
        <v>-0.21609800000000001</v>
      </c>
      <c r="E19049" s="1">
        <v>-3008</v>
      </c>
      <c r="F19049" s="12">
        <v>1.95001E-17</v>
      </c>
      <c r="H19049" s="1">
        <v>19043</v>
      </c>
      <c r="I19049" s="1">
        <v>0.86358299999999999</v>
      </c>
      <c r="J19049" s="1">
        <v>-0.17635100000000001</v>
      </c>
      <c r="K19049" s="1">
        <v>-3008</v>
      </c>
      <c r="L19049" s="12">
        <v>7.0317900000000001E-18</v>
      </c>
    </row>
    <row r="19050" spans="2:12" x14ac:dyDescent="0.25">
      <c r="B19050" s="1">
        <v>19044</v>
      </c>
      <c r="C19050" s="1">
        <v>0.86362799999999995</v>
      </c>
      <c r="D19050" s="1">
        <v>-0.21668299999999999</v>
      </c>
      <c r="E19050" s="1">
        <v>-3007</v>
      </c>
      <c r="F19050" s="12">
        <v>2.3832199999999999E-17</v>
      </c>
      <c r="H19050" s="1">
        <v>19044</v>
      </c>
      <c r="I19050" s="1">
        <v>0.86362799999999995</v>
      </c>
      <c r="J19050" s="1">
        <v>-0.17735600000000001</v>
      </c>
      <c r="K19050" s="1">
        <v>-3007</v>
      </c>
      <c r="L19050" s="12">
        <v>1.2848800000000001E-17</v>
      </c>
    </row>
    <row r="19051" spans="2:12" x14ac:dyDescent="0.25">
      <c r="B19051" s="1">
        <v>19045</v>
      </c>
      <c r="C19051" s="1">
        <v>0.86367300000000002</v>
      </c>
      <c r="D19051" s="1">
        <v>-0.217252</v>
      </c>
      <c r="E19051" s="1">
        <v>-3006</v>
      </c>
      <c r="F19051" s="12">
        <v>1.27225E-17</v>
      </c>
      <c r="H19051" s="1">
        <v>19045</v>
      </c>
      <c r="I19051" s="1">
        <v>0.86367300000000002</v>
      </c>
      <c r="J19051" s="1">
        <v>-0.17835799999999999</v>
      </c>
      <c r="K19051" s="1">
        <v>-3006</v>
      </c>
      <c r="L19051" s="12">
        <v>9.9056399999999996E-18</v>
      </c>
    </row>
    <row r="19052" spans="2:12" x14ac:dyDescent="0.25">
      <c r="B19052" s="1">
        <v>19046</v>
      </c>
      <c r="C19052" s="1">
        <v>0.86371900000000001</v>
      </c>
      <c r="D19052" s="1">
        <v>-0.217805</v>
      </c>
      <c r="E19052" s="1">
        <v>-3005</v>
      </c>
      <c r="F19052" s="12">
        <v>8.8648700000000005E-18</v>
      </c>
      <c r="H19052" s="1">
        <v>19046</v>
      </c>
      <c r="I19052" s="1">
        <v>0.86371900000000001</v>
      </c>
      <c r="J19052" s="1">
        <v>-0.17935899999999999</v>
      </c>
      <c r="K19052" s="1">
        <v>-3005</v>
      </c>
      <c r="L19052" s="12">
        <v>7.0440500000000007E-18</v>
      </c>
    </row>
    <row r="19053" spans="2:12" x14ac:dyDescent="0.25">
      <c r="B19053" s="1">
        <v>19047</v>
      </c>
      <c r="C19053" s="1">
        <v>0.86376399999999998</v>
      </c>
      <c r="D19053" s="1">
        <v>-0.21834200000000001</v>
      </c>
      <c r="E19053" s="1">
        <v>-3004</v>
      </c>
      <c r="F19053" s="12">
        <v>4.1939599999999997E-18</v>
      </c>
      <c r="H19053" s="1">
        <v>19047</v>
      </c>
      <c r="I19053" s="1">
        <v>0.86376399999999998</v>
      </c>
      <c r="J19053" s="1">
        <v>-0.18035799999999999</v>
      </c>
      <c r="K19053" s="1">
        <v>-3004</v>
      </c>
      <c r="L19053" s="12">
        <v>4.3009E-18</v>
      </c>
    </row>
    <row r="19054" spans="2:12" x14ac:dyDescent="0.25">
      <c r="B19054" s="1">
        <v>19048</v>
      </c>
      <c r="C19054" s="1">
        <v>0.86380999999999997</v>
      </c>
      <c r="D19054" s="1">
        <v>-0.218864</v>
      </c>
      <c r="E19054" s="1">
        <v>-3003</v>
      </c>
      <c r="F19054" s="12">
        <v>9.45462E-18</v>
      </c>
      <c r="H19054" s="1">
        <v>19048</v>
      </c>
      <c r="I19054" s="1">
        <v>0.86380999999999997</v>
      </c>
      <c r="J19054" s="1">
        <v>-0.18135499999999999</v>
      </c>
      <c r="K19054" s="1">
        <v>-3003</v>
      </c>
      <c r="L19054" s="12">
        <v>1.12699E-17</v>
      </c>
    </row>
    <row r="19055" spans="2:12" x14ac:dyDescent="0.25">
      <c r="B19055" s="1">
        <v>19049</v>
      </c>
      <c r="C19055" s="1">
        <v>0.86385500000000004</v>
      </c>
      <c r="D19055" s="1">
        <v>-0.21937000000000001</v>
      </c>
      <c r="E19055" s="1">
        <v>-3002</v>
      </c>
      <c r="F19055" s="12">
        <v>4.1732300000000002E-18</v>
      </c>
      <c r="H19055" s="1">
        <v>19049</v>
      </c>
      <c r="I19055" s="1">
        <v>0.86385500000000004</v>
      </c>
      <c r="J19055" s="1">
        <v>-0.18235100000000001</v>
      </c>
      <c r="K19055" s="1">
        <v>-3002</v>
      </c>
      <c r="L19055" s="12">
        <v>2.888E-18</v>
      </c>
    </row>
    <row r="19056" spans="2:12" x14ac:dyDescent="0.25">
      <c r="B19056" s="1">
        <v>19050</v>
      </c>
      <c r="C19056" s="1">
        <v>0.8639</v>
      </c>
      <c r="D19056" s="1">
        <v>-0.219861</v>
      </c>
      <c r="E19056" s="1">
        <v>-3001</v>
      </c>
      <c r="F19056" s="12">
        <v>1.37105E-17</v>
      </c>
      <c r="H19056" s="1">
        <v>19050</v>
      </c>
      <c r="I19056" s="1">
        <v>0.8639</v>
      </c>
      <c r="J19056" s="1">
        <v>-0.18334500000000001</v>
      </c>
      <c r="K19056" s="1">
        <v>-3001</v>
      </c>
      <c r="L19056" s="12">
        <v>7.20167E-18</v>
      </c>
    </row>
    <row r="19057" spans="2:12" x14ac:dyDescent="0.25">
      <c r="B19057" s="1">
        <v>19051</v>
      </c>
      <c r="C19057" s="1">
        <v>0.86394599999999999</v>
      </c>
      <c r="D19057" s="1">
        <v>-0.22033700000000001</v>
      </c>
      <c r="E19057" s="1">
        <v>-3000</v>
      </c>
      <c r="F19057" s="12">
        <v>1.9251500000000001E-18</v>
      </c>
      <c r="H19057" s="1">
        <v>19051</v>
      </c>
      <c r="I19057" s="1">
        <v>0.86394599999999999</v>
      </c>
      <c r="J19057" s="1">
        <v>-0.184336</v>
      </c>
      <c r="K19057" s="1">
        <v>-3000</v>
      </c>
      <c r="L19057" s="12">
        <v>2.14996E-18</v>
      </c>
    </row>
    <row r="19058" spans="2:12" x14ac:dyDescent="0.25">
      <c r="B19058" s="1">
        <v>19052</v>
      </c>
      <c r="C19058" s="1">
        <v>0.86399099999999995</v>
      </c>
      <c r="D19058" s="1">
        <v>-0.22079799999999999</v>
      </c>
      <c r="E19058" s="1">
        <v>-2999</v>
      </c>
      <c r="F19058" s="12">
        <v>1.5279100000000001E-17</v>
      </c>
      <c r="H19058" s="1">
        <v>19052</v>
      </c>
      <c r="I19058" s="1">
        <v>0.86399099999999995</v>
      </c>
      <c r="J19058" s="1">
        <v>-0.18532599999999999</v>
      </c>
      <c r="K19058" s="1">
        <v>-2999</v>
      </c>
      <c r="L19058" s="12">
        <v>1.47177E-17</v>
      </c>
    </row>
    <row r="19059" spans="2:12" x14ac:dyDescent="0.25">
      <c r="B19059" s="1">
        <v>19053</v>
      </c>
      <c r="C19059" s="1">
        <v>0.86403600000000003</v>
      </c>
      <c r="D19059" s="1">
        <v>-0.221244</v>
      </c>
      <c r="E19059" s="1">
        <v>-2998</v>
      </c>
      <c r="F19059" s="12">
        <v>5.5158199999999998E-18</v>
      </c>
      <c r="H19059" s="1">
        <v>19053</v>
      </c>
      <c r="I19059" s="1">
        <v>0.86403600000000003</v>
      </c>
      <c r="J19059" s="1">
        <v>-0.18631400000000001</v>
      </c>
      <c r="K19059" s="1">
        <v>-2998</v>
      </c>
      <c r="L19059" s="12">
        <v>7.4638799999999998E-18</v>
      </c>
    </row>
    <row r="19060" spans="2:12" x14ac:dyDescent="0.25">
      <c r="B19060" s="1">
        <v>19054</v>
      </c>
      <c r="C19060" s="1">
        <v>0.86408200000000002</v>
      </c>
      <c r="D19060" s="1">
        <v>-0.22167500000000001</v>
      </c>
      <c r="E19060" s="1">
        <v>-2997</v>
      </c>
      <c r="F19060" s="12">
        <v>2.37474E-17</v>
      </c>
      <c r="H19060" s="1">
        <v>19054</v>
      </c>
      <c r="I19060" s="1">
        <v>0.86408200000000002</v>
      </c>
      <c r="J19060" s="1">
        <v>-0.18729999999999999</v>
      </c>
      <c r="K19060" s="1">
        <v>-2997</v>
      </c>
      <c r="L19060" s="12">
        <v>2.2798699999999999E-17</v>
      </c>
    </row>
    <row r="19061" spans="2:12" x14ac:dyDescent="0.25">
      <c r="B19061" s="1">
        <v>19055</v>
      </c>
      <c r="C19061" s="1">
        <v>0.86412699999999998</v>
      </c>
      <c r="D19061" s="1">
        <v>-0.22209100000000001</v>
      </c>
      <c r="E19061" s="1">
        <v>-2996</v>
      </c>
      <c r="F19061" s="12">
        <v>8.8099900000000004E-18</v>
      </c>
      <c r="H19061" s="1">
        <v>19055</v>
      </c>
      <c r="I19061" s="1">
        <v>0.86412699999999998</v>
      </c>
      <c r="J19061" s="1">
        <v>-0.18828400000000001</v>
      </c>
      <c r="K19061" s="1">
        <v>-2996</v>
      </c>
      <c r="L19061" s="12">
        <v>5.2214200000000001E-18</v>
      </c>
    </row>
    <row r="19062" spans="2:12" x14ac:dyDescent="0.25">
      <c r="B19062" s="1">
        <v>19056</v>
      </c>
      <c r="C19062" s="1">
        <v>0.86417200000000005</v>
      </c>
      <c r="D19062" s="1">
        <v>-0.222493</v>
      </c>
      <c r="E19062" s="1">
        <v>-2995</v>
      </c>
      <c r="F19062" s="12">
        <v>4.62781E-17</v>
      </c>
      <c r="H19062" s="1">
        <v>19056</v>
      </c>
      <c r="I19062" s="1">
        <v>0.86417200000000005</v>
      </c>
      <c r="J19062" s="1">
        <v>-0.18926599999999999</v>
      </c>
      <c r="K19062" s="1">
        <v>-2995</v>
      </c>
      <c r="L19062" s="12">
        <v>4.0868200000000003E-17</v>
      </c>
    </row>
    <row r="19063" spans="2:12" x14ac:dyDescent="0.25">
      <c r="B19063" s="1">
        <v>19057</v>
      </c>
      <c r="C19063" s="1">
        <v>0.86421800000000004</v>
      </c>
      <c r="D19063" s="1">
        <v>-0.22287999999999999</v>
      </c>
      <c r="E19063" s="1">
        <v>-2994</v>
      </c>
      <c r="F19063" s="12">
        <v>5.5512800000000002E-17</v>
      </c>
      <c r="H19063" s="1">
        <v>19057</v>
      </c>
      <c r="I19063" s="1">
        <v>0.86421800000000004</v>
      </c>
      <c r="J19063" s="1">
        <v>-0.190246</v>
      </c>
      <c r="K19063" s="1">
        <v>-2994</v>
      </c>
      <c r="L19063" s="12">
        <v>5.3495499999999997E-17</v>
      </c>
    </row>
    <row r="19064" spans="2:12" x14ac:dyDescent="0.25">
      <c r="B19064" s="1">
        <v>19058</v>
      </c>
      <c r="C19064" s="1">
        <v>0.864263</v>
      </c>
      <c r="D19064" s="1">
        <v>-0.22325300000000001</v>
      </c>
      <c r="E19064" s="1">
        <v>-2993</v>
      </c>
      <c r="F19064" s="12">
        <v>1.4480499999999999E-17</v>
      </c>
      <c r="H19064" s="1">
        <v>19058</v>
      </c>
      <c r="I19064" s="1">
        <v>0.864263</v>
      </c>
      <c r="J19064" s="1">
        <v>-0.19122400000000001</v>
      </c>
      <c r="K19064" s="1">
        <v>-2993</v>
      </c>
      <c r="L19064" s="12">
        <v>1.7266700000000001E-17</v>
      </c>
    </row>
    <row r="19065" spans="2:12" x14ac:dyDescent="0.25">
      <c r="B19065" s="1">
        <v>19059</v>
      </c>
      <c r="C19065" s="1">
        <v>0.86430799999999997</v>
      </c>
      <c r="D19065" s="1">
        <v>-0.22361200000000001</v>
      </c>
      <c r="E19065" s="1">
        <v>-2992</v>
      </c>
      <c r="F19065" s="12">
        <v>2.9570400000000001E-17</v>
      </c>
      <c r="H19065" s="1">
        <v>19059</v>
      </c>
      <c r="I19065" s="1">
        <v>0.86430799999999997</v>
      </c>
      <c r="J19065" s="1">
        <v>-0.19220000000000001</v>
      </c>
      <c r="K19065" s="1">
        <v>-2992</v>
      </c>
      <c r="L19065" s="12">
        <v>2.54189E-17</v>
      </c>
    </row>
    <row r="19066" spans="2:12" x14ac:dyDescent="0.25">
      <c r="B19066" s="1">
        <v>19060</v>
      </c>
      <c r="C19066" s="1">
        <v>0.86435399999999996</v>
      </c>
      <c r="D19066" s="1">
        <v>-0.22395599999999999</v>
      </c>
      <c r="E19066" s="1">
        <v>-2991</v>
      </c>
      <c r="F19066" s="12">
        <v>2.8975600000000002E-17</v>
      </c>
      <c r="H19066" s="1">
        <v>19060</v>
      </c>
      <c r="I19066" s="1">
        <v>0.86435399999999996</v>
      </c>
      <c r="J19066" s="1">
        <v>-0.19317400000000001</v>
      </c>
      <c r="K19066" s="1">
        <v>-2991</v>
      </c>
      <c r="L19066" s="12">
        <v>2.6703700000000001E-17</v>
      </c>
    </row>
    <row r="19067" spans="2:12" x14ac:dyDescent="0.25">
      <c r="B19067" s="1">
        <v>19061</v>
      </c>
      <c r="C19067" s="1">
        <v>0.86439900000000003</v>
      </c>
      <c r="D19067" s="1">
        <v>-0.22428699999999999</v>
      </c>
      <c r="E19067" s="1">
        <v>-2990</v>
      </c>
      <c r="F19067" s="12">
        <v>7.9668900000000006E-18</v>
      </c>
      <c r="H19067" s="1">
        <v>19061</v>
      </c>
      <c r="I19067" s="1">
        <v>0.86439900000000003</v>
      </c>
      <c r="J19067" s="1">
        <v>-0.19414600000000001</v>
      </c>
      <c r="K19067" s="1">
        <v>-2990</v>
      </c>
      <c r="L19067" s="12">
        <v>1.05251E-17</v>
      </c>
    </row>
    <row r="19068" spans="2:12" x14ac:dyDescent="0.25">
      <c r="B19068" s="1">
        <v>19062</v>
      </c>
      <c r="C19068" s="1">
        <v>0.86444399999999999</v>
      </c>
      <c r="D19068" s="1">
        <v>-0.224604</v>
      </c>
      <c r="E19068" s="1">
        <v>-2989</v>
      </c>
      <c r="F19068" s="12">
        <v>6.3329400000000001E-18</v>
      </c>
      <c r="H19068" s="1">
        <v>19062</v>
      </c>
      <c r="I19068" s="1">
        <v>0.86444399999999999</v>
      </c>
      <c r="J19068" s="1">
        <v>-0.19511500000000001</v>
      </c>
      <c r="K19068" s="1">
        <v>-2989</v>
      </c>
      <c r="L19068" s="12">
        <v>9.6219400000000001E-19</v>
      </c>
    </row>
    <row r="19069" spans="2:12" x14ac:dyDescent="0.25">
      <c r="B19069" s="1">
        <v>19063</v>
      </c>
      <c r="C19069" s="1">
        <v>0.86448999999999998</v>
      </c>
      <c r="D19069" s="1">
        <v>-0.224907</v>
      </c>
      <c r="E19069" s="1">
        <v>-2988</v>
      </c>
      <c r="F19069" s="12">
        <v>1.0652199999999999E-17</v>
      </c>
      <c r="H19069" s="1">
        <v>19063</v>
      </c>
      <c r="I19069" s="1">
        <v>0.86448999999999998</v>
      </c>
      <c r="J19069" s="1">
        <v>-0.19608300000000001</v>
      </c>
      <c r="K19069" s="1">
        <v>-2988</v>
      </c>
      <c r="L19069" s="12">
        <v>9.6587800000000003E-18</v>
      </c>
    </row>
    <row r="19070" spans="2:12" x14ac:dyDescent="0.25">
      <c r="B19070" s="1">
        <v>19064</v>
      </c>
      <c r="C19070" s="1">
        <v>0.86453500000000005</v>
      </c>
      <c r="D19070" s="1">
        <v>-0.22519700000000001</v>
      </c>
      <c r="E19070" s="1">
        <v>-2987</v>
      </c>
      <c r="F19070" s="12">
        <v>2.91367E-17</v>
      </c>
      <c r="H19070" s="1">
        <v>19064</v>
      </c>
      <c r="I19070" s="1">
        <v>0.86453500000000005</v>
      </c>
      <c r="J19070" s="1">
        <v>-0.197048</v>
      </c>
      <c r="K19070" s="1">
        <v>-2987</v>
      </c>
      <c r="L19070" s="12">
        <v>3.2196299999999999E-17</v>
      </c>
    </row>
    <row r="19071" spans="2:12" x14ac:dyDescent="0.25">
      <c r="B19071" s="1">
        <v>19065</v>
      </c>
      <c r="C19071" s="1">
        <v>0.86458000000000002</v>
      </c>
      <c r="D19071" s="1">
        <v>-0.22547400000000001</v>
      </c>
      <c r="E19071" s="1">
        <v>-2986</v>
      </c>
      <c r="F19071" s="12">
        <v>2.9269799999999998E-17</v>
      </c>
      <c r="H19071" s="1">
        <v>19065</v>
      </c>
      <c r="I19071" s="1">
        <v>0.86458000000000002</v>
      </c>
      <c r="J19071" s="1">
        <v>-0.19801099999999999</v>
      </c>
      <c r="K19071" s="1">
        <v>-2986</v>
      </c>
      <c r="L19071" s="12">
        <v>2.5878700000000001E-17</v>
      </c>
    </row>
    <row r="19072" spans="2:12" x14ac:dyDescent="0.25">
      <c r="B19072" s="1">
        <v>19066</v>
      </c>
      <c r="C19072" s="1">
        <v>0.86462600000000001</v>
      </c>
      <c r="D19072" s="1">
        <v>-0.22573699999999999</v>
      </c>
      <c r="E19072" s="1">
        <v>-2985</v>
      </c>
      <c r="F19072" s="12">
        <v>2.1972200000000001E-17</v>
      </c>
      <c r="H19072" s="1">
        <v>19066</v>
      </c>
      <c r="I19072" s="1">
        <v>0.86462600000000001</v>
      </c>
      <c r="J19072" s="1">
        <v>-0.19897200000000001</v>
      </c>
      <c r="K19072" s="1">
        <v>-2985</v>
      </c>
      <c r="L19072" s="12">
        <v>1.7003899999999999E-17</v>
      </c>
    </row>
    <row r="19073" spans="2:12" x14ac:dyDescent="0.25">
      <c r="B19073" s="1">
        <v>19067</v>
      </c>
      <c r="C19073" s="1">
        <v>0.86467099999999997</v>
      </c>
      <c r="D19073" s="1">
        <v>-0.22598799999999999</v>
      </c>
      <c r="E19073" s="1">
        <v>-2984</v>
      </c>
      <c r="F19073" s="12">
        <v>5.6065399999999994E-17</v>
      </c>
      <c r="H19073" s="1">
        <v>19067</v>
      </c>
      <c r="I19073" s="1">
        <v>0.86467099999999997</v>
      </c>
      <c r="J19073" s="1">
        <v>-0.19993</v>
      </c>
      <c r="K19073" s="1">
        <v>-2984</v>
      </c>
      <c r="L19073" s="12">
        <v>5.42957E-17</v>
      </c>
    </row>
    <row r="19074" spans="2:12" x14ac:dyDescent="0.25">
      <c r="B19074" s="1">
        <v>19068</v>
      </c>
      <c r="C19074" s="1">
        <v>0.86471699999999996</v>
      </c>
      <c r="D19074" s="1">
        <v>-0.22622600000000001</v>
      </c>
      <c r="E19074" s="1">
        <v>-2983</v>
      </c>
      <c r="F19074" s="12">
        <v>4.0890099999999998E-17</v>
      </c>
      <c r="H19074" s="1">
        <v>19068</v>
      </c>
      <c r="I19074" s="1">
        <v>0.86471699999999996</v>
      </c>
      <c r="J19074" s="1">
        <v>-0.20088600000000001</v>
      </c>
      <c r="K19074" s="1">
        <v>-2983</v>
      </c>
      <c r="L19074" s="12">
        <v>3.9905800000000002E-17</v>
      </c>
    </row>
    <row r="19075" spans="2:12" x14ac:dyDescent="0.25">
      <c r="B19075" s="1">
        <v>19069</v>
      </c>
      <c r="C19075" s="1">
        <v>0.86476200000000003</v>
      </c>
      <c r="D19075" s="1">
        <v>-0.22645100000000001</v>
      </c>
      <c r="E19075" s="1">
        <v>-2982</v>
      </c>
      <c r="F19075" s="12">
        <v>6.6131800000000001E-18</v>
      </c>
      <c r="H19075" s="1">
        <v>19069</v>
      </c>
      <c r="I19075" s="1">
        <v>0.86476200000000003</v>
      </c>
      <c r="J19075" s="1">
        <v>-0.20183999999999999</v>
      </c>
      <c r="K19075" s="1">
        <v>-2982</v>
      </c>
      <c r="L19075" s="12">
        <v>3.6357899999999998E-18</v>
      </c>
    </row>
    <row r="19076" spans="2:12" x14ac:dyDescent="0.25">
      <c r="B19076" s="1">
        <v>19070</v>
      </c>
      <c r="C19076" s="1">
        <v>0.86480699999999999</v>
      </c>
      <c r="D19076" s="1">
        <v>-0.226663</v>
      </c>
      <c r="E19076" s="1">
        <v>-2981</v>
      </c>
      <c r="F19076" s="12">
        <v>1.64218E-17</v>
      </c>
      <c r="H19076" s="1">
        <v>19070</v>
      </c>
      <c r="I19076" s="1">
        <v>0.86480699999999999</v>
      </c>
      <c r="J19076" s="1">
        <v>-0.202792</v>
      </c>
      <c r="K19076" s="1">
        <v>-2981</v>
      </c>
      <c r="L19076" s="12">
        <v>1.4441500000000001E-17</v>
      </c>
    </row>
    <row r="19077" spans="2:12" x14ac:dyDescent="0.25">
      <c r="B19077" s="1">
        <v>19071</v>
      </c>
      <c r="C19077" s="1">
        <v>0.86485299999999998</v>
      </c>
      <c r="D19077" s="1">
        <v>-0.22686400000000001</v>
      </c>
      <c r="E19077" s="1">
        <v>-2980</v>
      </c>
      <c r="F19077" s="12">
        <v>6.3655700000000002E-18</v>
      </c>
      <c r="H19077" s="1">
        <v>19071</v>
      </c>
      <c r="I19077" s="1">
        <v>0.86485299999999998</v>
      </c>
      <c r="J19077" s="1">
        <v>-0.20374100000000001</v>
      </c>
      <c r="K19077" s="1">
        <v>-2980</v>
      </c>
      <c r="L19077" s="12">
        <v>5.8530900000000003E-18</v>
      </c>
    </row>
    <row r="19078" spans="2:12" x14ac:dyDescent="0.25">
      <c r="B19078" s="1">
        <v>19072</v>
      </c>
      <c r="C19078" s="1">
        <v>0.86489799999999994</v>
      </c>
      <c r="D19078" s="1">
        <v>-0.227052</v>
      </c>
      <c r="E19078" s="1">
        <v>-2979</v>
      </c>
      <c r="F19078" s="12">
        <v>5.6338E-18</v>
      </c>
      <c r="H19078" s="1">
        <v>19072</v>
      </c>
      <c r="I19078" s="1">
        <v>0.86489799999999994</v>
      </c>
      <c r="J19078" s="1">
        <v>-0.20468800000000001</v>
      </c>
      <c r="K19078" s="1">
        <v>-2979</v>
      </c>
      <c r="L19078" s="12">
        <v>9.6833400000000004E-18</v>
      </c>
    </row>
    <row r="19079" spans="2:12" x14ac:dyDescent="0.25">
      <c r="B19079" s="1">
        <v>19073</v>
      </c>
      <c r="C19079" s="1">
        <v>0.86494300000000002</v>
      </c>
      <c r="D19079" s="1">
        <v>-0.22722800000000001</v>
      </c>
      <c r="E19079" s="1">
        <v>-2978</v>
      </c>
      <c r="F19079" s="12">
        <v>1.5770799999999999E-17</v>
      </c>
      <c r="H19079" s="1">
        <v>19073</v>
      </c>
      <c r="I19079" s="1">
        <v>0.86494300000000002</v>
      </c>
      <c r="J19079" s="1">
        <v>-0.20563200000000001</v>
      </c>
      <c r="K19079" s="1">
        <v>-2978</v>
      </c>
      <c r="L19079" s="12">
        <v>6.28981E-18</v>
      </c>
    </row>
    <row r="19080" spans="2:12" x14ac:dyDescent="0.25">
      <c r="B19080" s="1">
        <v>19074</v>
      </c>
      <c r="C19080" s="1">
        <v>0.86498900000000001</v>
      </c>
      <c r="D19080" s="1">
        <v>-0.22739300000000001</v>
      </c>
      <c r="E19080" s="1">
        <v>-2977</v>
      </c>
      <c r="F19080" s="12">
        <v>1.26589E-17</v>
      </c>
      <c r="H19080" s="1">
        <v>19074</v>
      </c>
      <c r="I19080" s="1">
        <v>0.86498900000000001</v>
      </c>
      <c r="J19080" s="1">
        <v>-0.20657400000000001</v>
      </c>
      <c r="K19080" s="1">
        <v>-2977</v>
      </c>
      <c r="L19080" s="12">
        <v>4.4266399999999997E-18</v>
      </c>
    </row>
    <row r="19081" spans="2:12" x14ac:dyDescent="0.25">
      <c r="B19081" s="1">
        <v>19075</v>
      </c>
      <c r="C19081" s="1">
        <v>0.86503399999999997</v>
      </c>
      <c r="D19081" s="1">
        <v>-0.227546</v>
      </c>
      <c r="E19081" s="1">
        <v>-2976</v>
      </c>
      <c r="F19081" s="12">
        <v>7.9185099999999996E-18</v>
      </c>
      <c r="H19081" s="1">
        <v>19075</v>
      </c>
      <c r="I19081" s="1">
        <v>0.86503399999999997</v>
      </c>
      <c r="J19081" s="1">
        <v>-0.207514</v>
      </c>
      <c r="K19081" s="1">
        <v>-2976</v>
      </c>
      <c r="L19081" s="12">
        <v>7.7686800000000001E-19</v>
      </c>
    </row>
    <row r="19082" spans="2:12" x14ac:dyDescent="0.25">
      <c r="B19082" s="1">
        <v>19076</v>
      </c>
      <c r="C19082" s="1">
        <v>0.86507900000000004</v>
      </c>
      <c r="D19082" s="1">
        <v>-0.227688</v>
      </c>
      <c r="E19082" s="1">
        <v>-2975</v>
      </c>
      <c r="F19082" s="12">
        <v>2.11184E-17</v>
      </c>
      <c r="H19082" s="1">
        <v>19076</v>
      </c>
      <c r="I19082" s="1">
        <v>0.86507900000000004</v>
      </c>
      <c r="J19082" s="1">
        <v>-0.208451</v>
      </c>
      <c r="K19082" s="1">
        <v>-2975</v>
      </c>
      <c r="L19082" s="12">
        <v>1.72157E-17</v>
      </c>
    </row>
    <row r="19083" spans="2:12" x14ac:dyDescent="0.25">
      <c r="B19083" s="1">
        <v>19077</v>
      </c>
      <c r="C19083" s="1">
        <v>0.86512500000000003</v>
      </c>
      <c r="D19083" s="1">
        <v>-0.22781899999999999</v>
      </c>
      <c r="E19083" s="1">
        <v>-2974</v>
      </c>
      <c r="F19083" s="12">
        <v>1.6445199999999999E-17</v>
      </c>
      <c r="H19083" s="1">
        <v>19077</v>
      </c>
      <c r="I19083" s="1">
        <v>0.86512500000000003</v>
      </c>
      <c r="J19083" s="1">
        <v>-0.20938599999999999</v>
      </c>
      <c r="K19083" s="1">
        <v>-2974</v>
      </c>
      <c r="L19083" s="12">
        <v>5.1616499999999998E-18</v>
      </c>
    </row>
    <row r="19084" spans="2:12" x14ac:dyDescent="0.25">
      <c r="B19084" s="1">
        <v>19078</v>
      </c>
      <c r="C19084" s="1">
        <v>0.86516999999999999</v>
      </c>
      <c r="D19084" s="1">
        <v>-0.227939</v>
      </c>
      <c r="E19084" s="1">
        <v>-2973</v>
      </c>
      <c r="F19084" s="12">
        <v>1.53972E-17</v>
      </c>
      <c r="H19084" s="1">
        <v>19078</v>
      </c>
      <c r="I19084" s="1">
        <v>0.86516999999999999</v>
      </c>
      <c r="J19084" s="1">
        <v>-0.210318</v>
      </c>
      <c r="K19084" s="1">
        <v>-2973</v>
      </c>
      <c r="L19084" s="12">
        <v>6.6550900000000004E-18</v>
      </c>
    </row>
    <row r="19085" spans="2:12" x14ac:dyDescent="0.25">
      <c r="B19085" s="1">
        <v>19079</v>
      </c>
      <c r="C19085" s="1">
        <v>0.86521499999999996</v>
      </c>
      <c r="D19085" s="1">
        <v>-0.228048</v>
      </c>
      <c r="E19085" s="1">
        <v>-2972</v>
      </c>
      <c r="F19085" s="12">
        <v>2.19594E-17</v>
      </c>
      <c r="H19085" s="1">
        <v>19079</v>
      </c>
      <c r="I19085" s="1">
        <v>0.86521499999999996</v>
      </c>
      <c r="J19085" s="1">
        <v>-0.21124699999999999</v>
      </c>
      <c r="K19085" s="1">
        <v>-2972</v>
      </c>
      <c r="L19085" s="12">
        <v>1.11389E-17</v>
      </c>
    </row>
    <row r="19086" spans="2:12" x14ac:dyDescent="0.25">
      <c r="B19086" s="1">
        <v>19080</v>
      </c>
      <c r="C19086" s="1">
        <v>0.86526099999999995</v>
      </c>
      <c r="D19086" s="1">
        <v>-0.22814699999999999</v>
      </c>
      <c r="E19086" s="1">
        <v>-2971</v>
      </c>
      <c r="F19086" s="12">
        <v>2.2108300000000001E-17</v>
      </c>
      <c r="H19086" s="1">
        <v>19080</v>
      </c>
      <c r="I19086" s="1">
        <v>0.86526099999999995</v>
      </c>
      <c r="J19086" s="1">
        <v>-0.212174</v>
      </c>
      <c r="K19086" s="1">
        <v>-2971</v>
      </c>
      <c r="L19086" s="12">
        <v>2.9118999999999999E-18</v>
      </c>
    </row>
    <row r="19087" spans="2:12" x14ac:dyDescent="0.25">
      <c r="B19087" s="1">
        <v>19081</v>
      </c>
      <c r="C19087" s="1">
        <v>0.86530600000000002</v>
      </c>
      <c r="D19087" s="1">
        <v>-0.22823499999999999</v>
      </c>
      <c r="E19087" s="1">
        <v>-2970</v>
      </c>
      <c r="F19087" s="12">
        <v>1.48073E-17</v>
      </c>
      <c r="H19087" s="1">
        <v>19081</v>
      </c>
      <c r="I19087" s="1">
        <v>0.86530600000000002</v>
      </c>
      <c r="J19087" s="1">
        <v>-0.21309900000000001</v>
      </c>
      <c r="K19087" s="1">
        <v>-2970</v>
      </c>
      <c r="L19087" s="12">
        <v>8.1238400000000004E-18</v>
      </c>
    </row>
    <row r="19088" spans="2:12" x14ac:dyDescent="0.25">
      <c r="B19088" s="1">
        <v>19082</v>
      </c>
      <c r="C19088" s="1">
        <v>0.86535099999999998</v>
      </c>
      <c r="D19088" s="1">
        <v>-0.22831299999999999</v>
      </c>
      <c r="E19088" s="1">
        <v>-2969</v>
      </c>
      <c r="F19088" s="12">
        <v>4.6855199999999997E-18</v>
      </c>
      <c r="H19088" s="1">
        <v>19082</v>
      </c>
      <c r="I19088" s="1">
        <v>0.86535099999999998</v>
      </c>
      <c r="J19088" s="1">
        <v>-0.21402099999999999</v>
      </c>
      <c r="K19088" s="1">
        <v>-2969</v>
      </c>
      <c r="L19088" s="12">
        <v>5.1077199999999997E-18</v>
      </c>
    </row>
    <row r="19089" spans="2:12" x14ac:dyDescent="0.25">
      <c r="B19089" s="1">
        <v>19083</v>
      </c>
      <c r="C19089" s="1">
        <v>0.86539699999999997</v>
      </c>
      <c r="D19089" s="1">
        <v>-0.228382</v>
      </c>
      <c r="E19089" s="1">
        <v>-2968</v>
      </c>
      <c r="F19089" s="12">
        <v>1.9807399999999999E-18</v>
      </c>
      <c r="H19089" s="1">
        <v>19083</v>
      </c>
      <c r="I19089" s="1">
        <v>0.86539699999999997</v>
      </c>
      <c r="J19089" s="1">
        <v>-0.21493999999999999</v>
      </c>
      <c r="K19089" s="1">
        <v>-2968</v>
      </c>
      <c r="L19089" s="12">
        <v>8.8315099999999993E-18</v>
      </c>
    </row>
    <row r="19090" spans="2:12" x14ac:dyDescent="0.25">
      <c r="B19090" s="1">
        <v>19084</v>
      </c>
      <c r="C19090" s="1">
        <v>0.86544200000000004</v>
      </c>
      <c r="D19090" s="1">
        <v>-0.22844</v>
      </c>
      <c r="E19090" s="1">
        <v>-2967</v>
      </c>
      <c r="F19090" s="12">
        <v>1.00255E-17</v>
      </c>
      <c r="H19090" s="1">
        <v>19084</v>
      </c>
      <c r="I19090" s="1">
        <v>0.86544200000000004</v>
      </c>
      <c r="J19090" s="1">
        <v>-0.21585699999999999</v>
      </c>
      <c r="K19090" s="1">
        <v>-2967</v>
      </c>
      <c r="L19090" s="12">
        <v>1.21749E-17</v>
      </c>
    </row>
    <row r="19091" spans="2:12" x14ac:dyDescent="0.25">
      <c r="B19091" s="1">
        <v>19085</v>
      </c>
      <c r="C19091" s="1">
        <v>0.86548800000000004</v>
      </c>
      <c r="D19091" s="1">
        <v>-0.22849</v>
      </c>
      <c r="E19091" s="1">
        <v>-2966</v>
      </c>
      <c r="F19091" s="12">
        <v>3.2191700000000002E-18</v>
      </c>
      <c r="H19091" s="1">
        <v>19085</v>
      </c>
      <c r="I19091" s="1">
        <v>0.86548800000000004</v>
      </c>
      <c r="J19091" s="1">
        <v>-0.21677099999999999</v>
      </c>
      <c r="K19091" s="1">
        <v>-2966</v>
      </c>
      <c r="L19091" s="12">
        <v>5.5367800000000002E-18</v>
      </c>
    </row>
    <row r="19092" spans="2:12" x14ac:dyDescent="0.25">
      <c r="B19092" s="1">
        <v>19086</v>
      </c>
      <c r="C19092" s="1">
        <v>0.865533</v>
      </c>
      <c r="D19092" s="1">
        <v>-0.22853000000000001</v>
      </c>
      <c r="E19092" s="1">
        <v>-2965</v>
      </c>
      <c r="F19092" s="12">
        <v>3.4072100000000002E-17</v>
      </c>
      <c r="H19092" s="1">
        <v>19086</v>
      </c>
      <c r="I19092" s="1">
        <v>0.865533</v>
      </c>
      <c r="J19092" s="1">
        <v>-0.21768199999999999</v>
      </c>
      <c r="K19092" s="1">
        <v>-2965</v>
      </c>
      <c r="L19092" s="12">
        <v>3.97273E-17</v>
      </c>
    </row>
    <row r="19093" spans="2:12" x14ac:dyDescent="0.25">
      <c r="B19093" s="1">
        <v>19087</v>
      </c>
      <c r="C19093" s="1">
        <v>0.86557799999999996</v>
      </c>
      <c r="D19093" s="1">
        <v>-0.22856099999999999</v>
      </c>
      <c r="E19093" s="1">
        <v>-2964</v>
      </c>
      <c r="F19093" s="12">
        <v>5.0640000000000002E-17</v>
      </c>
      <c r="H19093" s="1">
        <v>19087</v>
      </c>
      <c r="I19093" s="1">
        <v>0.86557799999999996</v>
      </c>
      <c r="J19093" s="1">
        <v>-0.21859100000000001</v>
      </c>
      <c r="K19093" s="1">
        <v>-2964</v>
      </c>
      <c r="L19093" s="12">
        <v>5.3163500000000002E-17</v>
      </c>
    </row>
    <row r="19094" spans="2:12" x14ac:dyDescent="0.25">
      <c r="B19094" s="1">
        <v>19088</v>
      </c>
      <c r="C19094" s="1">
        <v>0.86562399999999995</v>
      </c>
      <c r="D19094" s="1">
        <v>-0.22858300000000001</v>
      </c>
      <c r="E19094" s="1">
        <v>-2963</v>
      </c>
      <c r="F19094" s="12">
        <v>3.8316999999999997E-17</v>
      </c>
      <c r="H19094" s="1">
        <v>19088</v>
      </c>
      <c r="I19094" s="1">
        <v>0.86562399999999995</v>
      </c>
      <c r="J19094" s="1">
        <v>-0.219496</v>
      </c>
      <c r="K19094" s="1">
        <v>-2963</v>
      </c>
      <c r="L19094" s="12">
        <v>3.29225E-17</v>
      </c>
    </row>
    <row r="19095" spans="2:12" x14ac:dyDescent="0.25">
      <c r="B19095" s="1">
        <v>19089</v>
      </c>
      <c r="C19095" s="1">
        <v>0.86566900000000002</v>
      </c>
      <c r="D19095" s="1">
        <v>-0.22859599999999999</v>
      </c>
      <c r="E19095" s="1">
        <v>-2962</v>
      </c>
      <c r="F19095" s="12">
        <v>1.19438E-17</v>
      </c>
      <c r="H19095" s="1">
        <v>19089</v>
      </c>
      <c r="I19095" s="1">
        <v>0.86566900000000002</v>
      </c>
      <c r="J19095" s="1">
        <v>-0.22039900000000001</v>
      </c>
      <c r="K19095" s="1">
        <v>-2962</v>
      </c>
      <c r="L19095" s="12">
        <v>4.7716900000000001E-18</v>
      </c>
    </row>
    <row r="19096" spans="2:12" x14ac:dyDescent="0.25">
      <c r="B19096" s="1">
        <v>19090</v>
      </c>
      <c r="C19096" s="1">
        <v>0.86571399999999998</v>
      </c>
      <c r="D19096" s="1">
        <v>-0.228602</v>
      </c>
      <c r="E19096" s="1">
        <v>-2961</v>
      </c>
      <c r="F19096" s="12">
        <v>5.1200599999999997E-18</v>
      </c>
      <c r="H19096" s="1">
        <v>19090</v>
      </c>
      <c r="I19096" s="1">
        <v>0.86571399999999998</v>
      </c>
      <c r="J19096" s="1">
        <v>-0.2213</v>
      </c>
      <c r="K19096" s="1">
        <v>-2961</v>
      </c>
      <c r="L19096" s="12">
        <v>1.3999000000000001E-17</v>
      </c>
    </row>
    <row r="19097" spans="2:12" x14ac:dyDescent="0.25">
      <c r="B19097" s="1">
        <v>19091</v>
      </c>
      <c r="C19097" s="1">
        <v>0.86575999999999997</v>
      </c>
      <c r="D19097" s="1">
        <v>-0.228599</v>
      </c>
      <c r="E19097" s="1">
        <v>-2960</v>
      </c>
      <c r="F19097" s="12">
        <v>3.7532499999999997E-18</v>
      </c>
      <c r="H19097" s="1">
        <v>19091</v>
      </c>
      <c r="I19097" s="1">
        <v>0.86575999999999997</v>
      </c>
      <c r="J19097" s="1">
        <v>-0.22219700000000001</v>
      </c>
      <c r="K19097" s="1">
        <v>-2960</v>
      </c>
      <c r="L19097" s="12">
        <v>7.2404399999999994E-18</v>
      </c>
    </row>
    <row r="19098" spans="2:12" x14ac:dyDescent="0.25">
      <c r="B19098" s="1">
        <v>19092</v>
      </c>
      <c r="C19098" s="1">
        <v>0.86580500000000005</v>
      </c>
      <c r="D19098" s="1">
        <v>-0.22858800000000001</v>
      </c>
      <c r="E19098" s="1">
        <v>-2959</v>
      </c>
      <c r="F19098" s="12">
        <v>4.6521999999999998E-18</v>
      </c>
      <c r="H19098" s="1">
        <v>19092</v>
      </c>
      <c r="I19098" s="1">
        <v>0.86580500000000005</v>
      </c>
      <c r="J19098" s="1">
        <v>-0.22309200000000001</v>
      </c>
      <c r="K19098" s="1">
        <v>-2959</v>
      </c>
      <c r="L19098" s="12">
        <v>5.1331699999999998E-18</v>
      </c>
    </row>
    <row r="19099" spans="2:12" x14ac:dyDescent="0.25">
      <c r="B19099" s="1">
        <v>19093</v>
      </c>
      <c r="C19099" s="1">
        <v>0.86585000000000001</v>
      </c>
      <c r="D19099" s="1">
        <v>-0.22857</v>
      </c>
      <c r="E19099" s="1">
        <v>-2958</v>
      </c>
      <c r="F19099" s="12">
        <v>7.0071899999999995E-18</v>
      </c>
      <c r="H19099" s="1">
        <v>19093</v>
      </c>
      <c r="I19099" s="1">
        <v>0.86585000000000001</v>
      </c>
      <c r="J19099" s="1">
        <v>-0.22398399999999999</v>
      </c>
      <c r="K19099" s="1">
        <v>-2958</v>
      </c>
      <c r="L19099" s="12">
        <v>6.8385300000000002E-18</v>
      </c>
    </row>
    <row r="19100" spans="2:12" x14ac:dyDescent="0.25">
      <c r="B19100" s="1">
        <v>19094</v>
      </c>
      <c r="C19100" s="1">
        <v>0.865896</v>
      </c>
      <c r="D19100" s="1">
        <v>-0.228545</v>
      </c>
      <c r="E19100" s="1">
        <v>-2957</v>
      </c>
      <c r="F19100" s="12">
        <v>4.6328100000000002E-18</v>
      </c>
      <c r="H19100" s="1">
        <v>19094</v>
      </c>
      <c r="I19100" s="1">
        <v>0.865896</v>
      </c>
      <c r="J19100" s="1">
        <v>-0.22487299999999999</v>
      </c>
      <c r="K19100" s="1">
        <v>-2957</v>
      </c>
      <c r="L19100" s="12">
        <v>8.9748399999999999E-18</v>
      </c>
    </row>
    <row r="19101" spans="2:12" x14ac:dyDescent="0.25">
      <c r="B19101" s="1">
        <v>19095</v>
      </c>
      <c r="C19101" s="1">
        <v>0.86594099999999996</v>
      </c>
      <c r="D19101" s="1">
        <v>-0.22851199999999999</v>
      </c>
      <c r="E19101" s="1">
        <v>-2956</v>
      </c>
      <c r="F19101" s="12">
        <v>6.5939800000000003E-18</v>
      </c>
      <c r="H19101" s="1">
        <v>19095</v>
      </c>
      <c r="I19101" s="1">
        <v>0.86594099999999996</v>
      </c>
      <c r="J19101" s="1">
        <v>-0.22575999999999999</v>
      </c>
      <c r="K19101" s="1">
        <v>-2956</v>
      </c>
      <c r="L19101" s="12">
        <v>1.23E-18</v>
      </c>
    </row>
    <row r="19102" spans="2:12" x14ac:dyDescent="0.25">
      <c r="B19102" s="1">
        <v>19096</v>
      </c>
      <c r="C19102" s="1">
        <v>0.86598600000000003</v>
      </c>
      <c r="D19102" s="1">
        <v>-0.22847200000000001</v>
      </c>
      <c r="E19102" s="1">
        <v>-2955</v>
      </c>
      <c r="F19102" s="12">
        <v>6.7212999999999998E-18</v>
      </c>
      <c r="H19102" s="1">
        <v>19096</v>
      </c>
      <c r="I19102" s="1">
        <v>0.86598600000000003</v>
      </c>
      <c r="J19102" s="1">
        <v>-0.22664300000000001</v>
      </c>
      <c r="K19102" s="1">
        <v>-2955</v>
      </c>
      <c r="L19102" s="12">
        <v>9.0691999999999995E-18</v>
      </c>
    </row>
    <row r="19103" spans="2:12" x14ac:dyDescent="0.25">
      <c r="B19103" s="1">
        <v>19097</v>
      </c>
      <c r="C19103" s="1">
        <v>0.86603200000000002</v>
      </c>
      <c r="D19103" s="1">
        <v>-0.22842499999999999</v>
      </c>
      <c r="E19103" s="1">
        <v>-2954</v>
      </c>
      <c r="F19103" s="12">
        <v>1.7217499999999999E-18</v>
      </c>
      <c r="H19103" s="1">
        <v>19097</v>
      </c>
      <c r="I19103" s="1">
        <v>0.86603200000000002</v>
      </c>
      <c r="J19103" s="1">
        <v>-0.227523</v>
      </c>
      <c r="K19103" s="1">
        <v>-2954</v>
      </c>
      <c r="L19103" s="12">
        <v>3.0014099999999998E-18</v>
      </c>
    </row>
    <row r="19104" spans="2:12" x14ac:dyDescent="0.25">
      <c r="B19104" s="1">
        <v>19098</v>
      </c>
      <c r="C19104" s="1">
        <v>0.86607699999999999</v>
      </c>
      <c r="D19104" s="1">
        <v>-0.22837299999999999</v>
      </c>
      <c r="E19104" s="1">
        <v>-2953</v>
      </c>
      <c r="F19104" s="12">
        <v>4.2784300000000003E-18</v>
      </c>
      <c r="H19104" s="1">
        <v>19098</v>
      </c>
      <c r="I19104" s="1">
        <v>0.86607699999999999</v>
      </c>
      <c r="J19104" s="1">
        <v>-0.22840099999999999</v>
      </c>
      <c r="K19104" s="1">
        <v>-2953</v>
      </c>
      <c r="L19104" s="12">
        <v>2.0760899999999999E-18</v>
      </c>
    </row>
    <row r="19105" spans="2:12" x14ac:dyDescent="0.25">
      <c r="B19105" s="1">
        <v>19099</v>
      </c>
      <c r="C19105" s="1">
        <v>0.86612199999999995</v>
      </c>
      <c r="D19105" s="1">
        <v>-0.22831299999999999</v>
      </c>
      <c r="E19105" s="1">
        <v>-2952</v>
      </c>
      <c r="F19105" s="12">
        <v>5.8387900000000003E-18</v>
      </c>
      <c r="H19105" s="1">
        <v>19099</v>
      </c>
      <c r="I19105" s="1">
        <v>0.86612199999999995</v>
      </c>
      <c r="J19105" s="1">
        <v>-0.22927600000000001</v>
      </c>
      <c r="K19105" s="1">
        <v>-2952</v>
      </c>
      <c r="L19105" s="12">
        <v>3.6650099999999999E-18</v>
      </c>
    </row>
    <row r="19106" spans="2:12" x14ac:dyDescent="0.25">
      <c r="B19106" s="1">
        <v>19100</v>
      </c>
      <c r="C19106" s="1">
        <v>0.86616800000000005</v>
      </c>
      <c r="D19106" s="1">
        <v>-0.22824800000000001</v>
      </c>
      <c r="E19106" s="1">
        <v>-2951</v>
      </c>
      <c r="F19106" s="12">
        <v>1.3472099999999999E-17</v>
      </c>
      <c r="H19106" s="1">
        <v>19100</v>
      </c>
      <c r="I19106" s="1">
        <v>0.86616800000000005</v>
      </c>
      <c r="J19106" s="1">
        <v>-0.23014699999999999</v>
      </c>
      <c r="K19106" s="1">
        <v>-2951</v>
      </c>
      <c r="L19106" s="12">
        <v>4.0784299999999998E-18</v>
      </c>
    </row>
    <row r="19107" spans="2:12" x14ac:dyDescent="0.25">
      <c r="B19107" s="1">
        <v>19101</v>
      </c>
      <c r="C19107" s="1">
        <v>0.86621300000000001</v>
      </c>
      <c r="D19107" s="1">
        <v>-0.22817799999999999</v>
      </c>
      <c r="E19107" s="1">
        <v>-2950</v>
      </c>
      <c r="F19107" s="12">
        <v>6.7906800000000001E-18</v>
      </c>
      <c r="H19107" s="1">
        <v>19101</v>
      </c>
      <c r="I19107" s="1">
        <v>0.86621300000000001</v>
      </c>
      <c r="J19107" s="1">
        <v>-0.231016</v>
      </c>
      <c r="K19107" s="1">
        <v>-2950</v>
      </c>
      <c r="L19107" s="12">
        <v>7.3501700000000002E-19</v>
      </c>
    </row>
    <row r="19108" spans="2:12" x14ac:dyDescent="0.25">
      <c r="B19108" s="1">
        <v>19102</v>
      </c>
      <c r="C19108" s="1">
        <v>0.866259</v>
      </c>
      <c r="D19108" s="1">
        <v>-0.228101</v>
      </c>
      <c r="E19108" s="1">
        <v>-2949</v>
      </c>
      <c r="F19108" s="12">
        <v>2.1623199999999999E-18</v>
      </c>
      <c r="H19108" s="1">
        <v>19102</v>
      </c>
      <c r="I19108" s="1">
        <v>0.866259</v>
      </c>
      <c r="J19108" s="1">
        <v>-0.231882</v>
      </c>
      <c r="K19108" s="1">
        <v>-2949</v>
      </c>
      <c r="L19108" s="12">
        <v>2.6073199999999999E-18</v>
      </c>
    </row>
    <row r="19109" spans="2:12" x14ac:dyDescent="0.25">
      <c r="B19109" s="1">
        <v>19103</v>
      </c>
      <c r="C19109" s="1">
        <v>0.86630399999999996</v>
      </c>
      <c r="D19109" s="1">
        <v>-0.22802</v>
      </c>
      <c r="E19109" s="1">
        <v>-2948</v>
      </c>
      <c r="F19109" s="12">
        <v>4.0107299999999998E-18</v>
      </c>
      <c r="H19109" s="1">
        <v>19103</v>
      </c>
      <c r="I19109" s="1">
        <v>0.86630399999999996</v>
      </c>
      <c r="J19109" s="1">
        <v>-0.23274500000000001</v>
      </c>
      <c r="K19109" s="1">
        <v>-2948</v>
      </c>
      <c r="L19109" s="12">
        <v>1.49809E-18</v>
      </c>
    </row>
    <row r="19110" spans="2:12" x14ac:dyDescent="0.25">
      <c r="B19110" s="1">
        <v>19104</v>
      </c>
      <c r="C19110" s="1">
        <v>0.86634900000000004</v>
      </c>
      <c r="D19110" s="1">
        <v>-0.227933</v>
      </c>
      <c r="E19110" s="1">
        <v>-2947</v>
      </c>
      <c r="F19110" s="12">
        <v>2.6605900000000002E-18</v>
      </c>
      <c r="H19110" s="1">
        <v>19104</v>
      </c>
      <c r="I19110" s="1">
        <v>0.86634900000000004</v>
      </c>
      <c r="J19110" s="1">
        <v>-0.23360400000000001</v>
      </c>
      <c r="K19110" s="1">
        <v>-2947</v>
      </c>
      <c r="L19110" s="12">
        <v>6.6555599999999997E-18</v>
      </c>
    </row>
    <row r="19111" spans="2:12" x14ac:dyDescent="0.25">
      <c r="B19111" s="1">
        <v>19105</v>
      </c>
      <c r="C19111" s="1">
        <v>0.86639500000000003</v>
      </c>
      <c r="D19111" s="1">
        <v>-0.22784199999999999</v>
      </c>
      <c r="E19111" s="1">
        <v>-2946</v>
      </c>
      <c r="F19111" s="12">
        <v>9.5515700000000001E-18</v>
      </c>
      <c r="H19111" s="1">
        <v>19105</v>
      </c>
      <c r="I19111" s="1">
        <v>0.86639500000000003</v>
      </c>
      <c r="J19111" s="1">
        <v>-0.234461</v>
      </c>
      <c r="K19111" s="1">
        <v>-2946</v>
      </c>
      <c r="L19111" s="12">
        <v>5.5113999999999998E-18</v>
      </c>
    </row>
    <row r="19112" spans="2:12" x14ac:dyDescent="0.25">
      <c r="B19112" s="1">
        <v>19106</v>
      </c>
      <c r="C19112" s="1">
        <v>0.86643999999999999</v>
      </c>
      <c r="D19112" s="1">
        <v>-0.227746</v>
      </c>
      <c r="E19112" s="1">
        <v>-2945</v>
      </c>
      <c r="F19112" s="12">
        <v>1.8626499999999999E-18</v>
      </c>
      <c r="H19112" s="1">
        <v>19106</v>
      </c>
      <c r="I19112" s="1">
        <v>0.86643999999999999</v>
      </c>
      <c r="J19112" s="1">
        <v>-0.235315</v>
      </c>
      <c r="K19112" s="1">
        <v>-2945</v>
      </c>
      <c r="L19112" s="12">
        <v>5.7591199999999999E-18</v>
      </c>
    </row>
    <row r="19113" spans="2:12" x14ac:dyDescent="0.25">
      <c r="B19113" s="1">
        <v>19107</v>
      </c>
      <c r="C19113" s="1">
        <v>0.86648499999999995</v>
      </c>
      <c r="D19113" s="1">
        <v>-0.22764599999999999</v>
      </c>
      <c r="E19113" s="1">
        <v>-2944</v>
      </c>
      <c r="F19113" s="12">
        <v>6.1234399999999998E-18</v>
      </c>
      <c r="H19113" s="1">
        <v>19107</v>
      </c>
      <c r="I19113" s="1">
        <v>0.86648499999999995</v>
      </c>
      <c r="J19113" s="1">
        <v>-0.23616500000000001</v>
      </c>
      <c r="K19113" s="1">
        <v>-2944</v>
      </c>
      <c r="L19113" s="12">
        <v>6.7008200000000001E-18</v>
      </c>
    </row>
    <row r="19114" spans="2:12" x14ac:dyDescent="0.25">
      <c r="B19114" s="1">
        <v>19108</v>
      </c>
      <c r="C19114" s="1">
        <v>0.86653100000000005</v>
      </c>
      <c r="D19114" s="1">
        <v>-0.227543</v>
      </c>
      <c r="E19114" s="1">
        <v>-2943</v>
      </c>
      <c r="F19114" s="12">
        <v>3.0312999999999998E-18</v>
      </c>
      <c r="H19114" s="1">
        <v>19108</v>
      </c>
      <c r="I19114" s="1">
        <v>0.86653100000000005</v>
      </c>
      <c r="J19114" s="1">
        <v>-0.237013</v>
      </c>
      <c r="K19114" s="1">
        <v>-2943</v>
      </c>
      <c r="L19114" s="12">
        <v>5.8762000000000004E-18</v>
      </c>
    </row>
    <row r="19115" spans="2:12" x14ac:dyDescent="0.25">
      <c r="B19115" s="1">
        <v>19109</v>
      </c>
      <c r="C19115" s="1">
        <v>0.86657600000000001</v>
      </c>
      <c r="D19115" s="1">
        <v>-0.227435</v>
      </c>
      <c r="E19115" s="1">
        <v>-2942</v>
      </c>
      <c r="F19115" s="12">
        <v>6.4033100000000002E-18</v>
      </c>
      <c r="H19115" s="1">
        <v>19109</v>
      </c>
      <c r="I19115" s="1">
        <v>0.86657600000000001</v>
      </c>
      <c r="J19115" s="1">
        <v>-0.23785700000000001</v>
      </c>
      <c r="K19115" s="1">
        <v>-2942</v>
      </c>
      <c r="L19115" s="12">
        <v>6.69118E-18</v>
      </c>
    </row>
    <row r="19116" spans="2:12" x14ac:dyDescent="0.25">
      <c r="B19116" s="1">
        <v>19110</v>
      </c>
      <c r="C19116" s="1">
        <v>0.86662099999999997</v>
      </c>
      <c r="D19116" s="1">
        <v>-0.227324</v>
      </c>
      <c r="E19116" s="1">
        <v>-2941</v>
      </c>
      <c r="F19116" s="12">
        <v>5.0814599999999998E-18</v>
      </c>
      <c r="H19116" s="1">
        <v>19110</v>
      </c>
      <c r="I19116" s="1">
        <v>0.86662099999999997</v>
      </c>
      <c r="J19116" s="1">
        <v>-0.23869799999999999</v>
      </c>
      <c r="K19116" s="1">
        <v>-2941</v>
      </c>
      <c r="L19116" s="12">
        <v>4.77804E-18</v>
      </c>
    </row>
    <row r="19117" spans="2:12" x14ac:dyDescent="0.25">
      <c r="B19117" s="1">
        <v>19111</v>
      </c>
      <c r="C19117" s="1">
        <v>0.86666699999999997</v>
      </c>
      <c r="D19117" s="1">
        <v>-0.22720899999999999</v>
      </c>
      <c r="E19117" s="1">
        <v>-2940</v>
      </c>
      <c r="F19117" s="12">
        <v>2.6644500000000001E-18</v>
      </c>
      <c r="H19117" s="1">
        <v>19111</v>
      </c>
      <c r="I19117" s="1">
        <v>0.86666699999999997</v>
      </c>
      <c r="J19117" s="12">
        <v>-0.239536</v>
      </c>
      <c r="K19117" s="1">
        <v>-2940</v>
      </c>
      <c r="L19117" s="12">
        <v>7.2007299999999997E-18</v>
      </c>
    </row>
    <row r="19118" spans="2:12" x14ac:dyDescent="0.25">
      <c r="B19118" s="1">
        <v>19112</v>
      </c>
      <c r="C19118" s="1">
        <v>0.86671200000000004</v>
      </c>
      <c r="D19118" s="1">
        <v>-0.22709199999999999</v>
      </c>
      <c r="E19118" s="1">
        <v>-2939</v>
      </c>
      <c r="F19118" s="12">
        <v>6.7179300000000003E-18</v>
      </c>
      <c r="H19118" s="1">
        <v>19112</v>
      </c>
      <c r="I19118" s="1">
        <v>0.86671200000000004</v>
      </c>
      <c r="J19118" s="1">
        <v>-0.240371</v>
      </c>
      <c r="K19118" s="1">
        <v>-2939</v>
      </c>
      <c r="L19118" s="12">
        <v>6.3667099999999999E-18</v>
      </c>
    </row>
    <row r="19119" spans="2:12" x14ac:dyDescent="0.25">
      <c r="B19119" s="1">
        <v>19113</v>
      </c>
      <c r="C19119" s="1">
        <v>0.866757</v>
      </c>
      <c r="D19119" s="1">
        <v>-0.22697200000000001</v>
      </c>
      <c r="E19119" s="1">
        <v>-2938</v>
      </c>
      <c r="F19119" s="12">
        <v>7.2543799999999995E-18</v>
      </c>
      <c r="H19119" s="1">
        <v>19113</v>
      </c>
      <c r="I19119" s="1">
        <v>0.866757</v>
      </c>
      <c r="J19119" s="1">
        <v>-0.241203</v>
      </c>
      <c r="K19119" s="1">
        <v>-2938</v>
      </c>
      <c r="L19119" s="12">
        <v>3.7358599999999998E-18</v>
      </c>
    </row>
    <row r="19120" spans="2:12" x14ac:dyDescent="0.25">
      <c r="B19120" s="1">
        <v>19114</v>
      </c>
      <c r="C19120" s="1">
        <v>0.86680299999999999</v>
      </c>
      <c r="D19120" s="1">
        <v>-0.226849</v>
      </c>
      <c r="E19120" s="1">
        <v>-2937</v>
      </c>
      <c r="F19120" s="12">
        <v>6.8764700000000004E-18</v>
      </c>
      <c r="H19120" s="1">
        <v>19114</v>
      </c>
      <c r="I19120" s="1">
        <v>0.86680299999999999</v>
      </c>
      <c r="J19120" s="1">
        <v>-0.242032</v>
      </c>
      <c r="K19120" s="1">
        <v>-2937</v>
      </c>
      <c r="L19120" s="12">
        <v>7.5260500000000001E-18</v>
      </c>
    </row>
    <row r="19121" spans="2:12" x14ac:dyDescent="0.25">
      <c r="B19121" s="1">
        <v>19115</v>
      </c>
      <c r="C19121" s="1">
        <v>0.86684799999999995</v>
      </c>
      <c r="D19121" s="1">
        <v>-0.22672400000000001</v>
      </c>
      <c r="E19121" s="1">
        <v>-2936</v>
      </c>
      <c r="F19121" s="12">
        <v>1.4470100000000001E-17</v>
      </c>
      <c r="H19121" s="1">
        <v>19115</v>
      </c>
      <c r="I19121" s="1">
        <v>0.86684799999999995</v>
      </c>
      <c r="J19121" s="1">
        <v>-0.24285699999999999</v>
      </c>
      <c r="K19121" s="1">
        <v>-2936</v>
      </c>
      <c r="L19121" s="12">
        <v>9.5512500000000007E-18</v>
      </c>
    </row>
    <row r="19122" spans="2:12" x14ac:dyDescent="0.25">
      <c r="B19122" s="1">
        <v>19116</v>
      </c>
      <c r="C19122" s="1">
        <v>0.86689300000000002</v>
      </c>
      <c r="D19122" s="1">
        <v>-0.22659699999999999</v>
      </c>
      <c r="E19122" s="1">
        <v>-2935</v>
      </c>
      <c r="F19122" s="12">
        <v>1.65997E-17</v>
      </c>
      <c r="H19122" s="1">
        <v>19116</v>
      </c>
      <c r="I19122" s="1">
        <v>0.86689300000000002</v>
      </c>
      <c r="J19122" s="1">
        <v>-0.24367900000000001</v>
      </c>
      <c r="K19122" s="1">
        <v>-2935</v>
      </c>
      <c r="L19122" s="12">
        <v>1.14682E-17</v>
      </c>
    </row>
    <row r="19123" spans="2:12" x14ac:dyDescent="0.25">
      <c r="B19123" s="1">
        <v>19117</v>
      </c>
      <c r="C19123" s="1">
        <v>0.86693900000000002</v>
      </c>
      <c r="D19123" s="1">
        <v>-0.226468</v>
      </c>
      <c r="E19123" s="1">
        <v>-2934</v>
      </c>
      <c r="F19123" s="12">
        <v>1.17166E-17</v>
      </c>
      <c r="H19123" s="1">
        <v>19117</v>
      </c>
      <c r="I19123" s="1">
        <v>0.86693900000000002</v>
      </c>
      <c r="J19123" s="1">
        <v>-0.24449799999999999</v>
      </c>
      <c r="K19123" s="1">
        <v>-2934</v>
      </c>
      <c r="L19123" s="12">
        <v>1.0340500000000001E-18</v>
      </c>
    </row>
    <row r="19124" spans="2:12" x14ac:dyDescent="0.25">
      <c r="B19124" s="1">
        <v>19118</v>
      </c>
      <c r="C19124" s="1">
        <v>0.86698399999999998</v>
      </c>
      <c r="D19124" s="1">
        <v>-0.22633800000000001</v>
      </c>
      <c r="E19124" s="1">
        <v>-2933</v>
      </c>
      <c r="F19124" s="12">
        <v>2.7586799999999999E-18</v>
      </c>
      <c r="H19124" s="1">
        <v>19118</v>
      </c>
      <c r="I19124" s="1">
        <v>0.86698399999999998</v>
      </c>
      <c r="J19124" s="1">
        <v>-0.245314</v>
      </c>
      <c r="K19124" s="1">
        <v>-2933</v>
      </c>
      <c r="L19124" s="12">
        <v>4.9074100000000003E-18</v>
      </c>
    </row>
    <row r="19125" spans="2:12" x14ac:dyDescent="0.25">
      <c r="B19125" s="1">
        <v>19119</v>
      </c>
      <c r="C19125" s="1">
        <v>0.86702900000000005</v>
      </c>
      <c r="D19125" s="1">
        <v>-0.22620699999999999</v>
      </c>
      <c r="E19125" s="1">
        <v>-2932</v>
      </c>
      <c r="F19125" s="12">
        <v>1.7388299999999999E-17</v>
      </c>
      <c r="H19125" s="1">
        <v>19119</v>
      </c>
      <c r="I19125" s="1">
        <v>0.86702900000000005</v>
      </c>
      <c r="J19125" s="1">
        <v>-0.24612600000000001</v>
      </c>
      <c r="K19125" s="1">
        <v>-2932</v>
      </c>
      <c r="L19125" s="12">
        <v>3.4089499999999999E-18</v>
      </c>
    </row>
    <row r="19126" spans="2:12" x14ac:dyDescent="0.25">
      <c r="B19126" s="1">
        <v>19120</v>
      </c>
      <c r="C19126" s="1">
        <v>0.86707500000000004</v>
      </c>
      <c r="D19126" s="1">
        <v>-0.226075</v>
      </c>
      <c r="E19126" s="1">
        <v>-2931</v>
      </c>
      <c r="F19126" s="12">
        <v>7.59929E-19</v>
      </c>
      <c r="H19126" s="1">
        <v>19120</v>
      </c>
      <c r="I19126" s="1">
        <v>0.86707500000000004</v>
      </c>
      <c r="J19126" s="1">
        <v>-0.24693499999999999</v>
      </c>
      <c r="K19126" s="1">
        <v>-2931</v>
      </c>
      <c r="L19126" s="12">
        <v>3.7465399999999998E-18</v>
      </c>
    </row>
    <row r="19127" spans="2:12" x14ac:dyDescent="0.25">
      <c r="B19127" s="1">
        <v>19121</v>
      </c>
      <c r="C19127" s="1">
        <v>0.86712</v>
      </c>
      <c r="D19127" s="1">
        <v>-0.225942</v>
      </c>
      <c r="E19127" s="1">
        <v>-2930</v>
      </c>
      <c r="F19127" s="12">
        <v>5.4802499999999998E-17</v>
      </c>
      <c r="H19127" s="1">
        <v>19121</v>
      </c>
      <c r="I19127" s="1">
        <v>0.86712</v>
      </c>
      <c r="J19127" s="1">
        <v>-0.24774099999999999</v>
      </c>
      <c r="K19127" s="1">
        <v>-2930</v>
      </c>
      <c r="L19127" s="12">
        <v>4.5503199999999998E-18</v>
      </c>
    </row>
    <row r="19128" spans="2:12" x14ac:dyDescent="0.25">
      <c r="B19128" s="1">
        <v>19122</v>
      </c>
      <c r="C19128" s="1">
        <v>0.86716599999999999</v>
      </c>
      <c r="D19128" s="1">
        <v>-0.22580800000000001</v>
      </c>
      <c r="E19128" s="1">
        <v>-2929</v>
      </c>
      <c r="F19128" s="12">
        <v>7.8863999999999996E-17</v>
      </c>
      <c r="H19128" s="1">
        <v>19122</v>
      </c>
      <c r="I19128" s="1">
        <v>0.86716599999999999</v>
      </c>
      <c r="J19128" s="1">
        <v>-0.24854399999999999</v>
      </c>
      <c r="K19128" s="1">
        <v>-2929</v>
      </c>
      <c r="L19128" s="12">
        <v>9.6614699999999998E-18</v>
      </c>
    </row>
    <row r="19129" spans="2:12" x14ac:dyDescent="0.25">
      <c r="B19129" s="1">
        <v>19123</v>
      </c>
      <c r="C19129" s="1">
        <v>0.86721099999999995</v>
      </c>
      <c r="D19129" s="1">
        <v>-0.22567400000000001</v>
      </c>
      <c r="E19129" s="1">
        <v>-2928</v>
      </c>
      <c r="F19129" s="12">
        <v>4.4835400000000001E-17</v>
      </c>
      <c r="H19129" s="1">
        <v>19123</v>
      </c>
      <c r="I19129" s="1">
        <v>0.86721099999999995</v>
      </c>
      <c r="J19129" s="1">
        <v>-0.24934300000000001</v>
      </c>
      <c r="K19129" s="1">
        <v>-2928</v>
      </c>
      <c r="L19129" s="12">
        <v>4.2560900000000003E-18</v>
      </c>
    </row>
    <row r="19130" spans="2:12" x14ac:dyDescent="0.25">
      <c r="B19130" s="1">
        <v>19124</v>
      </c>
      <c r="C19130" s="1">
        <v>0.86725600000000003</v>
      </c>
      <c r="D19130" s="1">
        <v>-0.22553999999999999</v>
      </c>
      <c r="E19130" s="1">
        <v>-2927</v>
      </c>
      <c r="F19130" s="12">
        <v>6.7068900000000004E-18</v>
      </c>
      <c r="H19130" s="1">
        <v>19124</v>
      </c>
      <c r="I19130" s="1">
        <v>0.86725600000000003</v>
      </c>
      <c r="J19130" s="1">
        <v>-0.250139</v>
      </c>
      <c r="K19130" s="1">
        <v>-2927</v>
      </c>
      <c r="L19130" s="12">
        <v>6.1606899999999996E-19</v>
      </c>
    </row>
    <row r="19131" spans="2:12" x14ac:dyDescent="0.25">
      <c r="B19131" s="1">
        <v>19125</v>
      </c>
      <c r="C19131" s="1">
        <v>0.86730200000000002</v>
      </c>
      <c r="D19131" s="1">
        <v>-0.225407</v>
      </c>
      <c r="E19131" s="1">
        <v>-2926</v>
      </c>
      <c r="F19131" s="12">
        <v>1.3202E-17</v>
      </c>
      <c r="H19131" s="1">
        <v>19125</v>
      </c>
      <c r="I19131" s="1">
        <v>0.86730200000000002</v>
      </c>
      <c r="J19131" s="1">
        <v>-0.25093100000000002</v>
      </c>
      <c r="K19131" s="1">
        <v>-2926</v>
      </c>
      <c r="L19131" s="12">
        <v>3.5477200000000003E-18</v>
      </c>
    </row>
    <row r="19132" spans="2:12" x14ac:dyDescent="0.25">
      <c r="B19132" s="1">
        <v>19126</v>
      </c>
      <c r="C19132" s="1">
        <v>0.86734699999999998</v>
      </c>
      <c r="D19132" s="1">
        <v>-0.225274</v>
      </c>
      <c r="E19132" s="1">
        <v>-2925</v>
      </c>
      <c r="F19132" s="12">
        <v>4.0297600000000002E-18</v>
      </c>
      <c r="H19132" s="1">
        <v>19126</v>
      </c>
      <c r="I19132" s="1">
        <v>0.86734699999999998</v>
      </c>
      <c r="J19132" s="1">
        <v>-0.25172099999999997</v>
      </c>
      <c r="K19132" s="1">
        <v>-2925</v>
      </c>
      <c r="L19132" s="12">
        <v>7.8481499999999993E-18</v>
      </c>
    </row>
    <row r="19133" spans="2:12" x14ac:dyDescent="0.25">
      <c r="B19133" s="1">
        <v>19127</v>
      </c>
      <c r="C19133" s="1">
        <v>0.86739200000000005</v>
      </c>
      <c r="D19133" s="1">
        <v>-0.22514100000000001</v>
      </c>
      <c r="E19133" s="1">
        <v>-2924</v>
      </c>
      <c r="F19133" s="12">
        <v>8.1828100000000006E-18</v>
      </c>
      <c r="H19133" s="1">
        <v>19127</v>
      </c>
      <c r="I19133" s="1">
        <v>0.86739200000000005</v>
      </c>
      <c r="J19133" s="1">
        <v>-0.25250600000000001</v>
      </c>
      <c r="K19133" s="1">
        <v>-2924</v>
      </c>
      <c r="L19133" s="12">
        <v>3.8747500000000001E-18</v>
      </c>
    </row>
    <row r="19134" spans="2:12" x14ac:dyDescent="0.25">
      <c r="B19134" s="1">
        <v>19128</v>
      </c>
      <c r="C19134" s="1">
        <v>0.86743800000000004</v>
      </c>
      <c r="D19134" s="1">
        <v>-0.22500999999999999</v>
      </c>
      <c r="E19134" s="1">
        <v>-2923</v>
      </c>
      <c r="F19134" s="12">
        <v>7.41569E-18</v>
      </c>
      <c r="H19134" s="1">
        <v>19128</v>
      </c>
      <c r="I19134" s="1">
        <v>0.86743800000000004</v>
      </c>
      <c r="J19134" s="1">
        <v>-0.25328899999999999</v>
      </c>
      <c r="K19134" s="1">
        <v>-2923</v>
      </c>
      <c r="L19134" s="12">
        <v>4.2165500000000001E-18</v>
      </c>
    </row>
    <row r="19135" spans="2:12" x14ac:dyDescent="0.25">
      <c r="B19135" s="1">
        <v>19129</v>
      </c>
      <c r="C19135" s="1">
        <v>0.867483</v>
      </c>
      <c r="D19135" s="1">
        <v>-0.22488</v>
      </c>
      <c r="E19135" s="1">
        <v>-2922</v>
      </c>
      <c r="F19135" s="12">
        <v>8.1645400000000005E-18</v>
      </c>
      <c r="H19135" s="1">
        <v>19129</v>
      </c>
      <c r="I19135" s="1">
        <v>0.867483</v>
      </c>
      <c r="J19135" s="1">
        <v>-0.25406800000000002</v>
      </c>
      <c r="K19135" s="1">
        <v>-2922</v>
      </c>
      <c r="L19135" s="12">
        <v>3.3714E-18</v>
      </c>
    </row>
    <row r="19136" spans="2:12" x14ac:dyDescent="0.25">
      <c r="B19136" s="1">
        <v>19130</v>
      </c>
      <c r="C19136" s="1">
        <v>0.86752799999999997</v>
      </c>
      <c r="D19136" s="1">
        <v>-0.22475100000000001</v>
      </c>
      <c r="E19136" s="1">
        <v>-2921</v>
      </c>
      <c r="F19136" s="12">
        <v>7.0512400000000004E-18</v>
      </c>
      <c r="H19136" s="1">
        <v>19130</v>
      </c>
      <c r="I19136" s="1">
        <v>0.86752799999999997</v>
      </c>
      <c r="J19136" s="1">
        <v>-0.25484299999999999</v>
      </c>
      <c r="K19136" s="1">
        <v>-2921</v>
      </c>
      <c r="L19136" s="12">
        <v>3.7423100000000002E-18</v>
      </c>
    </row>
    <row r="19137" spans="2:12" x14ac:dyDescent="0.25">
      <c r="B19137" s="1">
        <v>19131</v>
      </c>
      <c r="C19137" s="1">
        <v>0.86757399999999996</v>
      </c>
      <c r="D19137" s="1">
        <v>-0.22462399999999999</v>
      </c>
      <c r="E19137" s="1">
        <v>-2920</v>
      </c>
      <c r="F19137" s="12">
        <v>6.6744100000000002E-18</v>
      </c>
      <c r="H19137" s="1">
        <v>19131</v>
      </c>
      <c r="I19137" s="1">
        <v>0.86757399999999996</v>
      </c>
      <c r="J19137" s="1">
        <v>-0.25561600000000001</v>
      </c>
      <c r="K19137" s="1">
        <v>-2920</v>
      </c>
      <c r="L19137" s="12">
        <v>1.6724199999999999E-18</v>
      </c>
    </row>
    <row r="19138" spans="2:12" x14ac:dyDescent="0.25">
      <c r="B19138" s="1">
        <v>19132</v>
      </c>
      <c r="C19138" s="1">
        <v>0.86761900000000003</v>
      </c>
      <c r="D19138" s="1">
        <v>-0.224499</v>
      </c>
      <c r="E19138" s="1">
        <v>-2919</v>
      </c>
      <c r="F19138" s="12">
        <v>4.3344299999999998E-18</v>
      </c>
      <c r="H19138" s="1">
        <v>19132</v>
      </c>
      <c r="I19138" s="1">
        <v>0.86761900000000003</v>
      </c>
      <c r="J19138" s="1">
        <v>-0.256384</v>
      </c>
      <c r="K19138" s="1">
        <v>-2919</v>
      </c>
      <c r="L19138" s="12">
        <v>1.5573399999999999E-18</v>
      </c>
    </row>
    <row r="19139" spans="2:12" x14ac:dyDescent="0.25">
      <c r="B19139" s="1">
        <v>19133</v>
      </c>
      <c r="C19139" s="1">
        <v>0.86766399999999999</v>
      </c>
      <c r="D19139" s="1">
        <v>-0.22437699999999999</v>
      </c>
      <c r="E19139" s="1">
        <v>-2918</v>
      </c>
      <c r="F19139" s="12">
        <v>6.3025699999999999E-18</v>
      </c>
      <c r="H19139" s="1">
        <v>19133</v>
      </c>
      <c r="I19139" s="1">
        <v>0.86766399999999999</v>
      </c>
      <c r="J19139" s="1">
        <v>-0.25714999999999999</v>
      </c>
      <c r="K19139" s="1">
        <v>-2918</v>
      </c>
      <c r="L19139" s="12">
        <v>5.2861500000000002E-18</v>
      </c>
    </row>
    <row r="19140" spans="2:12" x14ac:dyDescent="0.25">
      <c r="B19140" s="1">
        <v>19134</v>
      </c>
      <c r="C19140" s="1">
        <v>0.86770999999999998</v>
      </c>
      <c r="D19140" s="1">
        <v>-0.22425600000000001</v>
      </c>
      <c r="E19140" s="1">
        <v>-2917</v>
      </c>
      <c r="F19140" s="12">
        <v>5.3799799999999996E-18</v>
      </c>
      <c r="H19140" s="1">
        <v>19134</v>
      </c>
      <c r="I19140" s="1">
        <v>0.86770999999999998</v>
      </c>
      <c r="J19140" s="1">
        <v>-0.257911</v>
      </c>
      <c r="K19140" s="1">
        <v>-2917</v>
      </c>
      <c r="L19140" s="12">
        <v>6.1805899999999999E-19</v>
      </c>
    </row>
    <row r="19141" spans="2:12" x14ac:dyDescent="0.25">
      <c r="B19141" s="1">
        <v>19135</v>
      </c>
      <c r="C19141" s="1">
        <v>0.86775500000000005</v>
      </c>
      <c r="D19141" s="1">
        <v>-0.224139</v>
      </c>
      <c r="E19141" s="1">
        <v>-2916</v>
      </c>
      <c r="F19141" s="12">
        <v>1.03613E-17</v>
      </c>
      <c r="H19141" s="1">
        <v>19135</v>
      </c>
      <c r="I19141" s="1">
        <v>0.86775500000000005</v>
      </c>
      <c r="J19141" s="1">
        <v>-0.25867000000000001</v>
      </c>
      <c r="K19141" s="1">
        <v>-2916</v>
      </c>
      <c r="L19141" s="12">
        <v>5.9463100000000002E-18</v>
      </c>
    </row>
    <row r="19142" spans="2:12" x14ac:dyDescent="0.25">
      <c r="B19142" s="1">
        <v>19136</v>
      </c>
      <c r="C19142" s="1">
        <v>0.86780000000000002</v>
      </c>
      <c r="D19142" s="1">
        <v>-0.224024</v>
      </c>
      <c r="E19142" s="1">
        <v>-2915</v>
      </c>
      <c r="F19142" s="12">
        <v>3.3319700000000001E-18</v>
      </c>
      <c r="H19142" s="1">
        <v>19136</v>
      </c>
      <c r="I19142" s="1">
        <v>0.86780000000000002</v>
      </c>
      <c r="J19142" s="1">
        <v>-0.25942500000000002</v>
      </c>
      <c r="K19142" s="1">
        <v>-2915</v>
      </c>
      <c r="L19142" s="12">
        <v>2.3052600000000001E-19</v>
      </c>
    </row>
    <row r="19143" spans="2:12" x14ac:dyDescent="0.25">
      <c r="B19143" s="1">
        <v>19137</v>
      </c>
      <c r="C19143" s="1">
        <v>0.86784600000000001</v>
      </c>
      <c r="D19143" s="1">
        <v>-0.223912</v>
      </c>
      <c r="E19143" s="1">
        <v>-2914</v>
      </c>
      <c r="F19143" s="12">
        <v>5.1187700000000001E-18</v>
      </c>
      <c r="H19143" s="1">
        <v>19137</v>
      </c>
      <c r="I19143" s="1">
        <v>0.86784600000000001</v>
      </c>
      <c r="J19143" s="1">
        <v>-0.26017600000000002</v>
      </c>
      <c r="K19143" s="1">
        <v>-2914</v>
      </c>
      <c r="L19143" s="12">
        <v>8.7618399999999996E-18</v>
      </c>
    </row>
    <row r="19144" spans="2:12" x14ac:dyDescent="0.25">
      <c r="B19144" s="1">
        <v>19138</v>
      </c>
      <c r="C19144" s="1">
        <v>0.86789099999999997</v>
      </c>
      <c r="D19144" s="1">
        <v>-0.223804</v>
      </c>
      <c r="E19144" s="1">
        <v>-2913</v>
      </c>
      <c r="F19144" s="12">
        <v>6.5648500000000002E-18</v>
      </c>
      <c r="H19144" s="1">
        <v>19138</v>
      </c>
      <c r="I19144" s="1">
        <v>0.86789099999999997</v>
      </c>
      <c r="J19144" s="1">
        <v>-0.26092399999999999</v>
      </c>
      <c r="K19144" s="1">
        <v>-2913</v>
      </c>
      <c r="L19144" s="12">
        <v>5.2504300000000002E-18</v>
      </c>
    </row>
    <row r="19145" spans="2:12" x14ac:dyDescent="0.25">
      <c r="B19145" s="1">
        <v>19139</v>
      </c>
      <c r="C19145" s="1">
        <v>0.86793699999999996</v>
      </c>
      <c r="D19145" s="1">
        <v>-0.22369900000000001</v>
      </c>
      <c r="E19145" s="1">
        <v>-2912</v>
      </c>
      <c r="F19145" s="12">
        <v>5.7978399999999998E-18</v>
      </c>
      <c r="H19145" s="1">
        <v>19139</v>
      </c>
      <c r="I19145" s="1">
        <v>0.86793699999999996</v>
      </c>
      <c r="J19145" s="1">
        <v>-0.26166800000000001</v>
      </c>
      <c r="K19145" s="1">
        <v>-2912</v>
      </c>
      <c r="L19145" s="12">
        <v>2.1749500000000001E-18</v>
      </c>
    </row>
    <row r="19146" spans="2:12" x14ac:dyDescent="0.25">
      <c r="B19146" s="1">
        <v>19140</v>
      </c>
      <c r="C19146" s="1">
        <v>0.86798200000000003</v>
      </c>
      <c r="D19146" s="1">
        <v>-0.22359799999999999</v>
      </c>
      <c r="E19146" s="1">
        <v>-2911</v>
      </c>
      <c r="F19146" s="12">
        <v>5.2320300000000003E-18</v>
      </c>
      <c r="H19146" s="1">
        <v>19140</v>
      </c>
      <c r="I19146" s="1">
        <v>0.86798200000000003</v>
      </c>
      <c r="J19146" s="1">
        <v>-0.262409</v>
      </c>
      <c r="K19146" s="1">
        <v>-2911</v>
      </c>
      <c r="L19146" s="12">
        <v>4.7944400000000002E-18</v>
      </c>
    </row>
    <row r="19147" spans="2:12" x14ac:dyDescent="0.25">
      <c r="B19147" s="1">
        <v>19141</v>
      </c>
      <c r="C19147" s="1">
        <v>0.86802699999999999</v>
      </c>
      <c r="D19147" s="1">
        <v>-0.22350100000000001</v>
      </c>
      <c r="E19147" s="1">
        <v>-2910</v>
      </c>
      <c r="F19147" s="12">
        <v>4.8750299999999999E-18</v>
      </c>
      <c r="H19147" s="1">
        <v>19141</v>
      </c>
      <c r="I19147" s="1">
        <v>0.86802699999999999</v>
      </c>
      <c r="J19147" s="1">
        <v>-0.26314599999999999</v>
      </c>
      <c r="K19147" s="1">
        <v>-2910</v>
      </c>
      <c r="L19147" s="12">
        <v>3.4364199999999999E-18</v>
      </c>
    </row>
    <row r="19148" spans="2:12" x14ac:dyDescent="0.25">
      <c r="B19148" s="1">
        <v>19142</v>
      </c>
      <c r="C19148" s="1">
        <v>0.86807299999999998</v>
      </c>
      <c r="D19148" s="1">
        <v>-0.223409</v>
      </c>
      <c r="E19148" s="1">
        <v>-2909</v>
      </c>
      <c r="F19148" s="12">
        <v>6.6670399999999998E-18</v>
      </c>
      <c r="H19148" s="1">
        <v>19142</v>
      </c>
      <c r="I19148" s="1">
        <v>0.86807299999999998</v>
      </c>
      <c r="J19148" s="1">
        <v>-0.26388</v>
      </c>
      <c r="K19148" s="1">
        <v>-2909</v>
      </c>
      <c r="L19148" s="12">
        <v>9.05298E-18</v>
      </c>
    </row>
    <row r="19149" spans="2:12" x14ac:dyDescent="0.25">
      <c r="B19149" s="1">
        <v>19143</v>
      </c>
      <c r="C19149" s="1">
        <v>0.86811799999999995</v>
      </c>
      <c r="D19149" s="1">
        <v>-0.22332099999999999</v>
      </c>
      <c r="E19149" s="1">
        <v>-2908</v>
      </c>
      <c r="F19149" s="12">
        <v>7.6688799999999998E-18</v>
      </c>
      <c r="H19149" s="1">
        <v>19143</v>
      </c>
      <c r="I19149" s="1">
        <v>0.86811799999999995</v>
      </c>
      <c r="J19149" s="1">
        <v>-0.26461000000000001</v>
      </c>
      <c r="K19149" s="1">
        <v>-2908</v>
      </c>
      <c r="L19149" s="12">
        <v>1.0114100000000001E-17</v>
      </c>
    </row>
    <row r="19150" spans="2:12" x14ac:dyDescent="0.25">
      <c r="B19150" s="1">
        <v>19144</v>
      </c>
      <c r="C19150" s="1">
        <v>0.86816300000000002</v>
      </c>
      <c r="D19150" s="1">
        <v>-0.22323699999999999</v>
      </c>
      <c r="E19150" s="1">
        <v>-2907</v>
      </c>
      <c r="F19150" s="12">
        <v>5.4568099999999999E-18</v>
      </c>
      <c r="H19150" s="1">
        <v>19144</v>
      </c>
      <c r="I19150" s="1">
        <v>0.86816300000000002</v>
      </c>
      <c r="J19150" s="1">
        <v>-0.26533699999999999</v>
      </c>
      <c r="K19150" s="1">
        <v>-2907</v>
      </c>
      <c r="L19150" s="12">
        <v>4.5199399999999998E-18</v>
      </c>
    </row>
    <row r="19151" spans="2:12" x14ac:dyDescent="0.25">
      <c r="B19151" s="1">
        <v>19145</v>
      </c>
      <c r="C19151" s="1">
        <v>0.86820900000000001</v>
      </c>
      <c r="D19151" s="1">
        <v>-0.223159</v>
      </c>
      <c r="E19151" s="1">
        <v>-2906</v>
      </c>
      <c r="F19151" s="12">
        <v>1.6294399999999999E-17</v>
      </c>
      <c r="H19151" s="1">
        <v>19145</v>
      </c>
      <c r="I19151" s="1">
        <v>0.86820900000000001</v>
      </c>
      <c r="J19151" s="1">
        <v>-0.26606000000000002</v>
      </c>
      <c r="K19151" s="1">
        <v>-2906</v>
      </c>
      <c r="L19151" s="12">
        <v>7.9965399999999995E-18</v>
      </c>
    </row>
    <row r="19152" spans="2:12" x14ac:dyDescent="0.25">
      <c r="B19152" s="1">
        <v>19146</v>
      </c>
      <c r="C19152" s="1">
        <v>0.86825399999999997</v>
      </c>
      <c r="D19152" s="1">
        <v>-0.22308600000000001</v>
      </c>
      <c r="E19152" s="1">
        <v>-2905</v>
      </c>
      <c r="F19152" s="12">
        <v>5.2988700000000004E-18</v>
      </c>
      <c r="H19152" s="1">
        <v>19146</v>
      </c>
      <c r="I19152" s="1">
        <v>0.86825399999999997</v>
      </c>
      <c r="J19152" s="1">
        <v>-0.26677899999999999</v>
      </c>
      <c r="K19152" s="1">
        <v>-2905</v>
      </c>
      <c r="L19152" s="12">
        <v>6.4575599999999997E-18</v>
      </c>
    </row>
    <row r="19153" spans="2:12" x14ac:dyDescent="0.25">
      <c r="B19153" s="1">
        <v>19147</v>
      </c>
      <c r="C19153" s="1">
        <v>0.86829900000000004</v>
      </c>
      <c r="D19153" s="1">
        <v>-0.22301799999999999</v>
      </c>
      <c r="E19153" s="1">
        <v>-2904</v>
      </c>
      <c r="F19153" s="12">
        <v>5.9573599999999999E-18</v>
      </c>
      <c r="H19153" s="1">
        <v>19147</v>
      </c>
      <c r="I19153" s="1">
        <v>0.86829900000000004</v>
      </c>
      <c r="J19153" s="1">
        <v>-0.26749499999999998</v>
      </c>
      <c r="K19153" s="1">
        <v>-2904</v>
      </c>
      <c r="L19153" s="12">
        <v>4.0112500000000001E-18</v>
      </c>
    </row>
    <row r="19154" spans="2:12" x14ac:dyDescent="0.25">
      <c r="B19154" s="1">
        <v>19148</v>
      </c>
      <c r="C19154" s="1">
        <v>0.86834500000000003</v>
      </c>
      <c r="D19154" s="1">
        <v>-0.22295499999999999</v>
      </c>
      <c r="E19154" s="1">
        <v>-2903</v>
      </c>
      <c r="F19154" s="12">
        <v>8.2271800000000004E-19</v>
      </c>
      <c r="H19154" s="1">
        <v>19148</v>
      </c>
      <c r="I19154" s="1">
        <v>0.86834500000000003</v>
      </c>
      <c r="J19154" s="1">
        <v>-0.268208</v>
      </c>
      <c r="K19154" s="1">
        <v>-2903</v>
      </c>
      <c r="L19154" s="12">
        <v>6.8159300000000001E-18</v>
      </c>
    </row>
    <row r="19155" spans="2:12" x14ac:dyDescent="0.25">
      <c r="B19155" s="1">
        <v>19149</v>
      </c>
      <c r="C19155" s="1">
        <v>0.86839</v>
      </c>
      <c r="D19155" s="1">
        <v>-0.22289800000000001</v>
      </c>
      <c r="E19155" s="1">
        <v>-2902</v>
      </c>
      <c r="F19155" s="12">
        <v>8.1864900000000006E-18</v>
      </c>
      <c r="H19155" s="1">
        <v>19149</v>
      </c>
      <c r="I19155" s="1">
        <v>0.86839</v>
      </c>
      <c r="J19155" s="1">
        <v>-0.26891599999999999</v>
      </c>
      <c r="K19155" s="1">
        <v>-2902</v>
      </c>
      <c r="L19155" s="12">
        <v>5.4626100000000002E-18</v>
      </c>
    </row>
    <row r="19156" spans="2:12" x14ac:dyDescent="0.25">
      <c r="B19156" s="1">
        <v>19150</v>
      </c>
      <c r="C19156" s="1">
        <v>0.86843499999999996</v>
      </c>
      <c r="D19156" s="1">
        <v>-0.22284799999999999</v>
      </c>
      <c r="E19156" s="1">
        <v>-2901</v>
      </c>
      <c r="F19156" s="12">
        <v>5.5165400000000004E-18</v>
      </c>
      <c r="H19156" s="1">
        <v>19150</v>
      </c>
      <c r="I19156" s="1">
        <v>0.86843499999999996</v>
      </c>
      <c r="J19156" s="1">
        <v>-0.269621</v>
      </c>
      <c r="K19156" s="1">
        <v>-2901</v>
      </c>
      <c r="L19156" s="12">
        <v>3.1233000000000002E-18</v>
      </c>
    </row>
    <row r="19157" spans="2:12" x14ac:dyDescent="0.25">
      <c r="B19157" s="1">
        <v>19151</v>
      </c>
      <c r="C19157" s="1">
        <v>0.86848099999999995</v>
      </c>
      <c r="D19157" s="1">
        <v>-0.222803</v>
      </c>
      <c r="E19157" s="1">
        <v>-2900</v>
      </c>
      <c r="F19157" s="12">
        <v>4.9436599999999996E-18</v>
      </c>
      <c r="H19157" s="1">
        <v>19151</v>
      </c>
      <c r="I19157" s="1">
        <v>0.86848099999999995</v>
      </c>
      <c r="J19157" s="1">
        <v>-0.27032299999999998</v>
      </c>
      <c r="K19157" s="1">
        <v>-2900</v>
      </c>
      <c r="L19157" s="12">
        <v>1.26371E-18</v>
      </c>
    </row>
    <row r="19158" spans="2:12" x14ac:dyDescent="0.25">
      <c r="B19158" s="1">
        <v>19152</v>
      </c>
      <c r="C19158" s="1">
        <v>0.86852600000000002</v>
      </c>
      <c r="D19158" s="1">
        <v>-0.22276499999999999</v>
      </c>
      <c r="E19158" s="1">
        <v>-2899</v>
      </c>
      <c r="F19158" s="12">
        <v>4.4694900000000002E-18</v>
      </c>
      <c r="H19158" s="1">
        <v>19152</v>
      </c>
      <c r="I19158" s="1">
        <v>0.86852600000000002</v>
      </c>
      <c r="J19158" s="1">
        <v>-0.27101999999999998</v>
      </c>
      <c r="K19158" s="1">
        <v>-2899</v>
      </c>
      <c r="L19158" s="12">
        <v>1.8952999999999998E-18</v>
      </c>
    </row>
    <row r="19159" spans="2:12" x14ac:dyDescent="0.25">
      <c r="B19159" s="1">
        <v>19153</v>
      </c>
      <c r="C19159" s="1">
        <v>0.86857099999999998</v>
      </c>
      <c r="D19159" s="1">
        <v>-0.22273299999999999</v>
      </c>
      <c r="E19159" s="1">
        <v>-2898</v>
      </c>
      <c r="F19159" s="12">
        <v>9.2609400000000003E-18</v>
      </c>
      <c r="H19159" s="1">
        <v>19153</v>
      </c>
      <c r="I19159" s="1">
        <v>0.86857099999999998</v>
      </c>
      <c r="J19159" s="1">
        <v>-0.27171400000000001</v>
      </c>
      <c r="K19159" s="1">
        <v>-2898</v>
      </c>
      <c r="L19159" s="12">
        <v>6.1945700000000002E-18</v>
      </c>
    </row>
    <row r="19160" spans="2:12" x14ac:dyDescent="0.25">
      <c r="B19160" s="1">
        <v>19154</v>
      </c>
      <c r="C19160" s="1">
        <v>0.86861699999999997</v>
      </c>
      <c r="D19160" s="1">
        <v>-0.22270899999999999</v>
      </c>
      <c r="E19160" s="1">
        <v>-2897</v>
      </c>
      <c r="F19160" s="12">
        <v>1.61346E-18</v>
      </c>
      <c r="H19160" s="1">
        <v>19154</v>
      </c>
      <c r="I19160" s="1">
        <v>0.86861699999999997</v>
      </c>
      <c r="J19160" s="1">
        <v>-0.27240500000000001</v>
      </c>
      <c r="K19160" s="1">
        <v>-2897</v>
      </c>
      <c r="L19160" s="12">
        <v>4.5051200000000003E-18</v>
      </c>
    </row>
    <row r="19161" spans="2:12" x14ac:dyDescent="0.25">
      <c r="B19161" s="1">
        <v>19155</v>
      </c>
      <c r="C19161" s="1">
        <v>0.86866200000000005</v>
      </c>
      <c r="D19161" s="1">
        <v>-0.222691</v>
      </c>
      <c r="E19161" s="1">
        <v>-2896</v>
      </c>
      <c r="F19161" s="12">
        <v>3.2333100000000001E-18</v>
      </c>
      <c r="H19161" s="1">
        <v>19155</v>
      </c>
      <c r="I19161" s="1">
        <v>0.86866200000000005</v>
      </c>
      <c r="J19161" s="1">
        <v>-0.273092</v>
      </c>
      <c r="K19161" s="1">
        <v>-2896</v>
      </c>
      <c r="L19161" s="12">
        <v>5.9396300000000003E-18</v>
      </c>
    </row>
    <row r="19162" spans="2:12" x14ac:dyDescent="0.25">
      <c r="B19162" s="1">
        <v>19156</v>
      </c>
      <c r="C19162" s="1">
        <v>0.86870700000000001</v>
      </c>
      <c r="D19162" s="1">
        <v>-0.22267999999999999</v>
      </c>
      <c r="E19162" s="1">
        <v>-2895</v>
      </c>
      <c r="F19162" s="12">
        <v>2.68187E-18</v>
      </c>
      <c r="H19162" s="1">
        <v>19156</v>
      </c>
      <c r="I19162" s="1">
        <v>0.86870700000000001</v>
      </c>
      <c r="J19162" s="1">
        <v>-0.27377499999999999</v>
      </c>
      <c r="K19162" s="1">
        <v>-2895</v>
      </c>
      <c r="L19162" s="12">
        <v>5.1346900000000004E-18</v>
      </c>
    </row>
    <row r="19163" spans="2:12" x14ac:dyDescent="0.25">
      <c r="B19163" s="1">
        <v>19157</v>
      </c>
      <c r="C19163" s="1">
        <v>0.868753</v>
      </c>
      <c r="D19163" s="1">
        <v>-0.22267700000000001</v>
      </c>
      <c r="E19163" s="1">
        <v>-2894</v>
      </c>
      <c r="F19163" s="12">
        <v>6.8165200000000001E-18</v>
      </c>
      <c r="H19163" s="1">
        <v>19157</v>
      </c>
      <c r="I19163" s="1">
        <v>0.868753</v>
      </c>
      <c r="J19163" s="1">
        <v>-0.27445399999999998</v>
      </c>
      <c r="K19163" s="1">
        <v>-2894</v>
      </c>
      <c r="L19163" s="12">
        <v>4.9904000000000002E-19</v>
      </c>
    </row>
    <row r="19164" spans="2:12" x14ac:dyDescent="0.25">
      <c r="B19164" s="1">
        <v>19158</v>
      </c>
      <c r="C19164" s="1">
        <v>0.86879799999999996</v>
      </c>
      <c r="D19164" s="1">
        <v>-0.22268099999999999</v>
      </c>
      <c r="E19164" s="1">
        <v>-2893</v>
      </c>
      <c r="F19164" s="12">
        <v>1.08167E-17</v>
      </c>
      <c r="H19164" s="1">
        <v>19158</v>
      </c>
      <c r="I19164" s="1">
        <v>0.86879799999999996</v>
      </c>
      <c r="J19164" s="1">
        <v>-0.27512999999999999</v>
      </c>
      <c r="K19164" s="1">
        <v>-2893</v>
      </c>
      <c r="L19164" s="12">
        <v>6.8496699999999999E-18</v>
      </c>
    </row>
    <row r="19165" spans="2:12" x14ac:dyDescent="0.25">
      <c r="B19165" s="1">
        <v>19159</v>
      </c>
      <c r="C19165" s="1">
        <v>0.86884399999999995</v>
      </c>
      <c r="D19165" s="1">
        <v>-0.222693</v>
      </c>
      <c r="E19165" s="1">
        <v>-2892</v>
      </c>
      <c r="F19165" s="12">
        <v>8.9036800000000004E-18</v>
      </c>
      <c r="H19165" s="1">
        <v>19159</v>
      </c>
      <c r="I19165" s="1">
        <v>0.86884399999999995</v>
      </c>
      <c r="J19165" s="1">
        <v>-0.27580199999999999</v>
      </c>
      <c r="K19165" s="1">
        <v>-2892</v>
      </c>
      <c r="L19165" s="12">
        <v>1.1204399999999999E-18</v>
      </c>
    </row>
    <row r="19166" spans="2:12" x14ac:dyDescent="0.25">
      <c r="B19166" s="1">
        <v>19160</v>
      </c>
      <c r="C19166" s="1">
        <v>0.86888900000000002</v>
      </c>
      <c r="D19166" s="1">
        <v>-0.22271199999999999</v>
      </c>
      <c r="E19166" s="1">
        <v>-2891</v>
      </c>
      <c r="F19166" s="12">
        <v>1.59626E-18</v>
      </c>
      <c r="H19166" s="1">
        <v>19160</v>
      </c>
      <c r="I19166" s="1">
        <v>0.86888900000000002</v>
      </c>
      <c r="J19166" s="1">
        <v>-0.27646999999999999</v>
      </c>
      <c r="K19166" s="1">
        <v>-2891</v>
      </c>
      <c r="L19166" s="12">
        <v>8.1472800000000003E-18</v>
      </c>
    </row>
    <row r="19167" spans="2:12" x14ac:dyDescent="0.25">
      <c r="B19167" s="1">
        <v>19161</v>
      </c>
      <c r="C19167" s="1">
        <v>0.86893399999999998</v>
      </c>
      <c r="D19167" s="1">
        <v>-0.22273999999999999</v>
      </c>
      <c r="E19167" s="1">
        <v>-2890</v>
      </c>
      <c r="F19167" s="12">
        <v>1.4202099999999999E-17</v>
      </c>
      <c r="H19167" s="1">
        <v>19161</v>
      </c>
      <c r="I19167" s="1">
        <v>0.86893399999999998</v>
      </c>
      <c r="J19167" s="1">
        <v>-0.27713500000000002</v>
      </c>
      <c r="K19167" s="1">
        <v>-2890</v>
      </c>
      <c r="L19167" s="12">
        <v>5.5523699999999998E-18</v>
      </c>
    </row>
    <row r="19168" spans="2:12" x14ac:dyDescent="0.25">
      <c r="B19168" s="1">
        <v>19162</v>
      </c>
      <c r="C19168" s="1">
        <v>0.86897999999999997</v>
      </c>
      <c r="D19168" s="1">
        <v>-0.222776</v>
      </c>
      <c r="E19168" s="1">
        <v>-2889</v>
      </c>
      <c r="F19168" s="12">
        <v>7.6263100000000005E-18</v>
      </c>
      <c r="H19168" s="1">
        <v>19162</v>
      </c>
      <c r="I19168" s="1">
        <v>0.86897999999999997</v>
      </c>
      <c r="J19168" s="1">
        <v>-0.27779599999999999</v>
      </c>
      <c r="K19168" s="1">
        <v>-2889</v>
      </c>
      <c r="L19168" s="12">
        <v>7.5878399999999997E-19</v>
      </c>
    </row>
    <row r="19169" spans="2:12" x14ac:dyDescent="0.25">
      <c r="B19169" s="1">
        <v>19163</v>
      </c>
      <c r="C19169" s="1">
        <v>0.86902500000000005</v>
      </c>
      <c r="D19169" s="1">
        <v>-0.22281999999999999</v>
      </c>
      <c r="E19169" s="1">
        <v>-2888</v>
      </c>
      <c r="F19169" s="12">
        <v>3.47172E-18</v>
      </c>
      <c r="H19169" s="1">
        <v>19163</v>
      </c>
      <c r="I19169" s="1">
        <v>0.86902500000000005</v>
      </c>
      <c r="J19169" s="1">
        <v>-0.27845300000000001</v>
      </c>
      <c r="K19169" s="1">
        <v>-2888</v>
      </c>
      <c r="L19169" s="12">
        <v>2.9591899999999999E-18</v>
      </c>
    </row>
    <row r="19170" spans="2:12" x14ac:dyDescent="0.25">
      <c r="B19170" s="1">
        <v>19164</v>
      </c>
      <c r="C19170" s="1">
        <v>0.86907000000000001</v>
      </c>
      <c r="D19170" s="1">
        <v>-0.22287299999999999</v>
      </c>
      <c r="E19170" s="1">
        <v>-2887</v>
      </c>
      <c r="F19170" s="12">
        <v>7.4626600000000006E-18</v>
      </c>
      <c r="H19170" s="1">
        <v>19164</v>
      </c>
      <c r="I19170" s="1">
        <v>0.86907000000000001</v>
      </c>
      <c r="J19170" s="1">
        <v>-0.27910699999999999</v>
      </c>
      <c r="K19170" s="1">
        <v>-2887</v>
      </c>
      <c r="L19170" s="12">
        <v>6.4539500000000002E-18</v>
      </c>
    </row>
    <row r="19171" spans="2:12" x14ac:dyDescent="0.25">
      <c r="B19171" s="1">
        <v>19165</v>
      </c>
      <c r="C19171" s="1">
        <v>0.869116</v>
      </c>
      <c r="D19171" s="1">
        <v>-0.22293499999999999</v>
      </c>
      <c r="E19171" s="1">
        <v>-2886</v>
      </c>
      <c r="F19171" s="12">
        <v>6.6173900000000002E-18</v>
      </c>
      <c r="H19171" s="1">
        <v>19165</v>
      </c>
      <c r="I19171" s="1">
        <v>0.869116</v>
      </c>
      <c r="J19171" s="1">
        <v>-0.279756</v>
      </c>
      <c r="K19171" s="1">
        <v>-2886</v>
      </c>
      <c r="L19171" s="12">
        <v>7.9447499999999993E-18</v>
      </c>
    </row>
    <row r="19172" spans="2:12" x14ac:dyDescent="0.25">
      <c r="B19172" s="1">
        <v>19166</v>
      </c>
      <c r="C19172" s="1">
        <v>0.86916099999999996</v>
      </c>
      <c r="D19172" s="1">
        <v>-0.22300500000000001</v>
      </c>
      <c r="E19172" s="1">
        <v>-2885</v>
      </c>
      <c r="F19172" s="12">
        <v>3.0709400000000001E-18</v>
      </c>
      <c r="H19172" s="1">
        <v>19166</v>
      </c>
      <c r="I19172" s="1">
        <v>0.86916099999999996</v>
      </c>
      <c r="J19172" s="1">
        <v>-0.28040199999999998</v>
      </c>
      <c r="K19172" s="1">
        <v>-2885</v>
      </c>
      <c r="L19172" s="12">
        <v>2.0963600000000001E-17</v>
      </c>
    </row>
    <row r="19173" spans="2:12" x14ac:dyDescent="0.25">
      <c r="B19173" s="1">
        <v>19167</v>
      </c>
      <c r="C19173" s="1">
        <v>0.86920600000000003</v>
      </c>
      <c r="D19173" s="1">
        <v>-0.223084</v>
      </c>
      <c r="E19173" s="1">
        <v>-2884</v>
      </c>
      <c r="F19173" s="12">
        <v>8.7011399999999996E-18</v>
      </c>
      <c r="H19173" s="1">
        <v>19167</v>
      </c>
      <c r="I19173" s="1">
        <v>0.86920600000000003</v>
      </c>
      <c r="J19173" s="1">
        <v>-0.28104499999999999</v>
      </c>
      <c r="K19173" s="1">
        <v>-2884</v>
      </c>
      <c r="L19173" s="12">
        <v>5.1556899999999997E-18</v>
      </c>
    </row>
    <row r="19174" spans="2:12" x14ac:dyDescent="0.25">
      <c r="B19174" s="1">
        <v>19168</v>
      </c>
      <c r="C19174" s="1">
        <v>0.86925200000000002</v>
      </c>
      <c r="D19174" s="1">
        <v>-0.22317300000000001</v>
      </c>
      <c r="E19174" s="1">
        <v>-2883</v>
      </c>
      <c r="F19174" s="12">
        <v>7.4055300000000004E-18</v>
      </c>
      <c r="H19174" s="1">
        <v>19168</v>
      </c>
      <c r="I19174" s="1">
        <v>0.86925200000000002</v>
      </c>
      <c r="J19174" s="1">
        <v>-0.28168300000000002</v>
      </c>
      <c r="K19174" s="1">
        <v>-2883</v>
      </c>
      <c r="L19174" s="12">
        <v>2.4580100000000001E-18</v>
      </c>
    </row>
    <row r="19175" spans="2:12" x14ac:dyDescent="0.25">
      <c r="B19175" s="1">
        <v>19169</v>
      </c>
      <c r="C19175" s="1">
        <v>0.86929699999999999</v>
      </c>
      <c r="D19175" s="1">
        <v>-0.223271</v>
      </c>
      <c r="E19175" s="1">
        <v>-2882</v>
      </c>
      <c r="F19175" s="12">
        <v>6.6328100000000004E-18</v>
      </c>
      <c r="H19175" s="1">
        <v>19169</v>
      </c>
      <c r="I19175" s="1">
        <v>0.86929699999999999</v>
      </c>
      <c r="J19175" s="1">
        <v>-0.28231800000000001</v>
      </c>
      <c r="K19175" s="1">
        <v>-2882</v>
      </c>
      <c r="L19175" s="12">
        <v>7.4420599999999994E-18</v>
      </c>
    </row>
    <row r="19176" spans="2:12" x14ac:dyDescent="0.25">
      <c r="B19176" s="1">
        <v>19170</v>
      </c>
      <c r="C19176" s="1">
        <v>0.86934199999999995</v>
      </c>
      <c r="D19176" s="1">
        <v>-0.22337799999999999</v>
      </c>
      <c r="E19176" s="1">
        <v>-2881</v>
      </c>
      <c r="F19176" s="12">
        <v>1.1789599999999999E-18</v>
      </c>
      <c r="H19176" s="1">
        <v>19170</v>
      </c>
      <c r="I19176" s="1">
        <v>0.86934199999999995</v>
      </c>
      <c r="J19176" s="1">
        <v>-0.28294900000000001</v>
      </c>
      <c r="K19176" s="1">
        <v>-2881</v>
      </c>
      <c r="L19176" s="12">
        <v>3.0076700000000002E-18</v>
      </c>
    </row>
    <row r="19177" spans="2:12" x14ac:dyDescent="0.25">
      <c r="B19177" s="1">
        <v>19171</v>
      </c>
      <c r="C19177" s="1">
        <v>0.86938800000000005</v>
      </c>
      <c r="D19177" s="1">
        <v>-0.223495</v>
      </c>
      <c r="E19177" s="1">
        <v>-2880</v>
      </c>
      <c r="F19177" s="12">
        <v>1.9339999999999999E-18</v>
      </c>
      <c r="H19177" s="1">
        <v>19171</v>
      </c>
      <c r="I19177" s="1">
        <v>0.86938800000000005</v>
      </c>
      <c r="J19177" s="1">
        <v>-0.28357599999999999</v>
      </c>
      <c r="K19177" s="1">
        <v>-2880</v>
      </c>
      <c r="L19177" s="12">
        <v>6.77229E-18</v>
      </c>
    </row>
    <row r="19178" spans="2:12" x14ac:dyDescent="0.25">
      <c r="B19178" s="1">
        <v>19172</v>
      </c>
      <c r="C19178" s="1">
        <v>0.86943300000000001</v>
      </c>
      <c r="D19178" s="1">
        <v>-0.22362199999999999</v>
      </c>
      <c r="E19178" s="1">
        <v>-2879</v>
      </c>
      <c r="F19178" s="12">
        <v>5.9954400000000002E-18</v>
      </c>
      <c r="H19178" s="1">
        <v>19172</v>
      </c>
      <c r="I19178" s="1">
        <v>0.86943300000000001</v>
      </c>
      <c r="J19178" s="1">
        <v>-0.28420000000000001</v>
      </c>
      <c r="K19178" s="1">
        <v>-2879</v>
      </c>
      <c r="L19178" s="12">
        <v>2.44766E-18</v>
      </c>
    </row>
    <row r="19179" spans="2:12" x14ac:dyDescent="0.25">
      <c r="B19179" s="1">
        <v>19173</v>
      </c>
      <c r="C19179" s="1">
        <v>0.86947799999999997</v>
      </c>
      <c r="D19179" s="1">
        <v>-0.22375900000000001</v>
      </c>
      <c r="E19179" s="1">
        <v>-2878</v>
      </c>
      <c r="F19179" s="12">
        <v>6.3150699999999996E-18</v>
      </c>
      <c r="H19179" s="1">
        <v>19173</v>
      </c>
      <c r="I19179" s="1">
        <v>0.86947799999999997</v>
      </c>
      <c r="J19179" s="1">
        <v>-0.28482000000000002</v>
      </c>
      <c r="K19179" s="1">
        <v>-2878</v>
      </c>
      <c r="L19179" s="12">
        <v>5.94543E-18</v>
      </c>
    </row>
    <row r="19180" spans="2:12" x14ac:dyDescent="0.25">
      <c r="B19180" s="1">
        <v>19174</v>
      </c>
      <c r="C19180" s="1">
        <v>0.86952399999999996</v>
      </c>
      <c r="D19180" s="1">
        <v>-0.22390499999999999</v>
      </c>
      <c r="E19180" s="1">
        <v>-2877</v>
      </c>
      <c r="F19180" s="12">
        <v>6.62357E-18</v>
      </c>
      <c r="H19180" s="1">
        <v>19174</v>
      </c>
      <c r="I19180" s="1">
        <v>0.86952399999999996</v>
      </c>
      <c r="J19180" s="1">
        <v>-0.28543600000000002</v>
      </c>
      <c r="K19180" s="1">
        <v>-2877</v>
      </c>
      <c r="L19180" s="12">
        <v>1.27045E-18</v>
      </c>
    </row>
    <row r="19181" spans="2:12" x14ac:dyDescent="0.25">
      <c r="B19181" s="1">
        <v>19175</v>
      </c>
      <c r="C19181" s="1">
        <v>0.86956900000000004</v>
      </c>
      <c r="D19181" s="1">
        <v>-0.22406200000000001</v>
      </c>
      <c r="E19181" s="1">
        <v>-2876</v>
      </c>
      <c r="F19181" s="12">
        <v>6.5423999999999999E-18</v>
      </c>
      <c r="H19181" s="1">
        <v>19175</v>
      </c>
      <c r="I19181" s="1">
        <v>0.86956900000000004</v>
      </c>
      <c r="J19181" s="1">
        <v>-0.28604800000000002</v>
      </c>
      <c r="K19181" s="1">
        <v>-2876</v>
      </c>
      <c r="L19181" s="12">
        <v>6.5902400000000003E-18</v>
      </c>
    </row>
    <row r="19182" spans="2:12" x14ac:dyDescent="0.25">
      <c r="B19182" s="1">
        <v>19176</v>
      </c>
      <c r="C19182" s="1">
        <v>0.86961500000000003</v>
      </c>
      <c r="D19182" s="1">
        <v>-0.22422900000000001</v>
      </c>
      <c r="E19182" s="1">
        <v>-2875</v>
      </c>
      <c r="F19182" s="12">
        <v>6.1181700000000003E-18</v>
      </c>
      <c r="H19182" s="1">
        <v>19176</v>
      </c>
      <c r="I19182" s="1">
        <v>0.86961500000000003</v>
      </c>
      <c r="J19182" s="1">
        <v>-0.286657</v>
      </c>
      <c r="K19182" s="1">
        <v>-2875</v>
      </c>
      <c r="L19182" s="12">
        <v>1.3268000000000001E-17</v>
      </c>
    </row>
    <row r="19183" spans="2:12" x14ac:dyDescent="0.25">
      <c r="B19183" s="1">
        <v>19177</v>
      </c>
      <c r="C19183" s="1">
        <v>0.86965999999999999</v>
      </c>
      <c r="D19183" s="1">
        <v>-0.22440599999999999</v>
      </c>
      <c r="E19183" s="1">
        <v>-2874</v>
      </c>
      <c r="F19183" s="12">
        <v>1.8334600000000002E-18</v>
      </c>
      <c r="H19183" s="1">
        <v>19177</v>
      </c>
      <c r="I19183" s="1">
        <v>0.86965999999999999</v>
      </c>
      <c r="J19183" s="1">
        <v>-0.28726099999999999</v>
      </c>
      <c r="K19183" s="1">
        <v>-2874</v>
      </c>
      <c r="L19183" s="12">
        <v>4.0204200000000001E-18</v>
      </c>
    </row>
    <row r="19184" spans="2:12" x14ac:dyDescent="0.25">
      <c r="B19184" s="1">
        <v>19178</v>
      </c>
      <c r="C19184" s="1">
        <v>0.86970499999999995</v>
      </c>
      <c r="D19184" s="1">
        <v>-0.22459399999999999</v>
      </c>
      <c r="E19184" s="1">
        <v>-2873</v>
      </c>
      <c r="F19184" s="12">
        <v>3.3583600000000001E-18</v>
      </c>
      <c r="H19184" s="1">
        <v>19178</v>
      </c>
      <c r="I19184" s="1">
        <v>0.86970499999999995</v>
      </c>
      <c r="J19184" s="1">
        <v>-0.28786200000000001</v>
      </c>
      <c r="K19184" s="1">
        <v>-2873</v>
      </c>
      <c r="L19184" s="12">
        <v>3.8474800000000003E-18</v>
      </c>
    </row>
    <row r="19185" spans="2:12" x14ac:dyDescent="0.25">
      <c r="B19185" s="1">
        <v>19179</v>
      </c>
      <c r="C19185" s="1">
        <v>0.86975100000000005</v>
      </c>
      <c r="D19185" s="1">
        <v>-0.22479199999999999</v>
      </c>
      <c r="E19185" s="1">
        <v>-2872</v>
      </c>
      <c r="F19185" s="12">
        <v>6.7665600000000001E-18</v>
      </c>
      <c r="H19185" s="1">
        <v>19179</v>
      </c>
      <c r="I19185" s="1">
        <v>0.86975100000000005</v>
      </c>
      <c r="J19185" s="1">
        <v>-0.28845900000000002</v>
      </c>
      <c r="K19185" s="1">
        <v>-2872</v>
      </c>
      <c r="L19185" s="12">
        <v>5.9634000000000002E-18</v>
      </c>
    </row>
    <row r="19186" spans="2:12" x14ac:dyDescent="0.25">
      <c r="B19186" s="1">
        <v>19180</v>
      </c>
      <c r="C19186" s="1">
        <v>0.86979600000000001</v>
      </c>
      <c r="D19186" s="1">
        <v>-0.22500100000000001</v>
      </c>
      <c r="E19186" s="1">
        <v>-2871</v>
      </c>
      <c r="F19186" s="12">
        <v>5.7127799999999999E-18</v>
      </c>
      <c r="H19186" s="1">
        <v>19180</v>
      </c>
      <c r="I19186" s="1">
        <v>0.86979600000000001</v>
      </c>
      <c r="J19186" s="1">
        <v>-0.289053</v>
      </c>
      <c r="K19186" s="1">
        <v>-2871</v>
      </c>
      <c r="L19186" s="12">
        <v>2.63492E-18</v>
      </c>
    </row>
    <row r="19187" spans="2:12" x14ac:dyDescent="0.25">
      <c r="B19187" s="1">
        <v>19181</v>
      </c>
      <c r="C19187" s="1">
        <v>0.86984099999999998</v>
      </c>
      <c r="D19187" s="1">
        <v>-0.225221</v>
      </c>
      <c r="E19187" s="1">
        <v>-2870</v>
      </c>
      <c r="F19187" s="12">
        <v>2.0426600000000002E-18</v>
      </c>
      <c r="H19187" s="1">
        <v>19181</v>
      </c>
      <c r="I19187" s="1">
        <v>0.86984099999999998</v>
      </c>
      <c r="J19187" s="1">
        <v>-0.28964200000000001</v>
      </c>
      <c r="K19187" s="1">
        <v>-2870</v>
      </c>
      <c r="L19187" s="12">
        <v>3.4999399999999999E-18</v>
      </c>
    </row>
    <row r="19188" spans="2:12" x14ac:dyDescent="0.25">
      <c r="B19188" s="1">
        <v>19182</v>
      </c>
      <c r="C19188" s="1">
        <v>0.86988699999999997</v>
      </c>
      <c r="D19188" s="1">
        <v>-0.22545100000000001</v>
      </c>
      <c r="E19188" s="1">
        <v>-2869</v>
      </c>
      <c r="F19188" s="12">
        <v>3.8097500000000001E-18</v>
      </c>
      <c r="H19188" s="1">
        <v>19182</v>
      </c>
      <c r="I19188" s="1">
        <v>0.86988699999999997</v>
      </c>
      <c r="J19188" s="1">
        <v>-0.29022799999999999</v>
      </c>
      <c r="K19188" s="1">
        <v>-2869</v>
      </c>
      <c r="L19188" s="12">
        <v>2.1089199999999999E-18</v>
      </c>
    </row>
    <row r="19189" spans="2:12" x14ac:dyDescent="0.25">
      <c r="B19189" s="1">
        <v>19183</v>
      </c>
      <c r="C19189" s="1">
        <v>0.86993200000000004</v>
      </c>
      <c r="D19189" s="1">
        <v>-0.225693</v>
      </c>
      <c r="E19189" s="1">
        <v>-2868</v>
      </c>
      <c r="F19189" s="12">
        <v>2.7139200000000001E-18</v>
      </c>
      <c r="H19189" s="1">
        <v>19183</v>
      </c>
      <c r="I19189" s="1">
        <v>0.86993200000000004</v>
      </c>
      <c r="J19189" s="1">
        <v>-0.29081000000000001</v>
      </c>
      <c r="K19189" s="1">
        <v>-2868</v>
      </c>
      <c r="L19189" s="12">
        <v>2.90166E-18</v>
      </c>
    </row>
    <row r="19190" spans="2:12" x14ac:dyDescent="0.25">
      <c r="B19190" s="1">
        <v>19184</v>
      </c>
      <c r="C19190" s="1">
        <v>0.869977</v>
      </c>
      <c r="D19190" s="1">
        <v>-0.22594600000000001</v>
      </c>
      <c r="E19190" s="1">
        <v>-2867</v>
      </c>
      <c r="F19190" s="12">
        <v>6.7946200000000003E-18</v>
      </c>
      <c r="H19190" s="1">
        <v>19184</v>
      </c>
      <c r="I19190" s="1">
        <v>0.869977</v>
      </c>
      <c r="J19190" s="1">
        <v>-0.29138799999999998</v>
      </c>
      <c r="K19190" s="1">
        <v>-2867</v>
      </c>
      <c r="L19190" s="12">
        <v>3.9777200000000003E-18</v>
      </c>
    </row>
    <row r="19191" spans="2:12" x14ac:dyDescent="0.25">
      <c r="B19191" s="1">
        <v>19185</v>
      </c>
      <c r="C19191" s="1">
        <v>0.87002299999999999</v>
      </c>
      <c r="D19191" s="1">
        <v>-0.22620999999999999</v>
      </c>
      <c r="E19191" s="1">
        <v>-2866</v>
      </c>
      <c r="F19191" s="12">
        <v>3.92519E-18</v>
      </c>
      <c r="H19191" s="1">
        <v>19185</v>
      </c>
      <c r="I19191" s="1">
        <v>0.87002299999999999</v>
      </c>
      <c r="J19191" s="1">
        <v>-0.29196299999999997</v>
      </c>
      <c r="K19191" s="1">
        <v>-2866</v>
      </c>
      <c r="L19191" s="12">
        <v>3.0790100000000001E-18</v>
      </c>
    </row>
    <row r="19192" spans="2:12" x14ac:dyDescent="0.25">
      <c r="B19192" s="1">
        <v>19186</v>
      </c>
      <c r="C19192" s="1">
        <v>0.87006799999999995</v>
      </c>
      <c r="D19192" s="1">
        <v>-0.22648499999999999</v>
      </c>
      <c r="E19192" s="1">
        <v>-2865</v>
      </c>
      <c r="F19192" s="12">
        <v>3.7950000000000002E-18</v>
      </c>
      <c r="H19192" s="1">
        <v>19186</v>
      </c>
      <c r="I19192" s="1">
        <v>0.87006799999999995</v>
      </c>
      <c r="J19192" s="1">
        <v>-0.29253400000000002</v>
      </c>
      <c r="K19192" s="1">
        <v>-2865</v>
      </c>
      <c r="L19192" s="12">
        <v>4.11699E-18</v>
      </c>
    </row>
    <row r="19193" spans="2:12" x14ac:dyDescent="0.25">
      <c r="B19193" s="1">
        <v>19187</v>
      </c>
      <c r="C19193" s="1">
        <v>0.87011300000000003</v>
      </c>
      <c r="D19193" s="1">
        <v>-0.226771</v>
      </c>
      <c r="E19193" s="1">
        <v>-2864</v>
      </c>
      <c r="F19193" s="12">
        <v>5.7287399999999999E-18</v>
      </c>
      <c r="H19193" s="1">
        <v>19187</v>
      </c>
      <c r="I19193" s="1">
        <v>0.87011300000000003</v>
      </c>
      <c r="J19193" s="1">
        <v>-0.29310000000000003</v>
      </c>
      <c r="K19193" s="1">
        <v>-2864</v>
      </c>
      <c r="L19193" s="12">
        <v>7.61725E-18</v>
      </c>
    </row>
    <row r="19194" spans="2:12" x14ac:dyDescent="0.25">
      <c r="B19194" s="1">
        <v>19188</v>
      </c>
      <c r="C19194" s="1">
        <v>0.87015900000000002</v>
      </c>
      <c r="D19194" s="1">
        <v>-0.22706899999999999</v>
      </c>
      <c r="E19194" s="1">
        <v>-2863</v>
      </c>
      <c r="F19194" s="12">
        <v>4.1438499999999997E-18</v>
      </c>
      <c r="H19194" s="1">
        <v>19188</v>
      </c>
      <c r="I19194" s="1">
        <v>0.87015900000000002</v>
      </c>
      <c r="J19194" s="1">
        <v>-0.29366399999999998</v>
      </c>
      <c r="K19194" s="1">
        <v>-2863</v>
      </c>
      <c r="L19194" s="12">
        <v>8.2610100000000007E-18</v>
      </c>
    </row>
    <row r="19195" spans="2:12" x14ac:dyDescent="0.25">
      <c r="B19195" s="1">
        <v>19189</v>
      </c>
      <c r="C19195" s="1">
        <v>0.87020399999999998</v>
      </c>
      <c r="D19195" s="1">
        <v>-0.227378</v>
      </c>
      <c r="E19195" s="1">
        <v>-2862</v>
      </c>
      <c r="F19195" s="12">
        <v>5.7932300000000001E-18</v>
      </c>
      <c r="H19195" s="1">
        <v>19189</v>
      </c>
      <c r="I19195" s="1">
        <v>0.87020399999999998</v>
      </c>
      <c r="J19195" s="1">
        <v>-0.29422300000000001</v>
      </c>
      <c r="K19195" s="1">
        <v>-2862</v>
      </c>
      <c r="L19195" s="12">
        <v>6.5955000000000001E-18</v>
      </c>
    </row>
    <row r="19196" spans="2:12" x14ac:dyDescent="0.25">
      <c r="B19196" s="1">
        <v>19190</v>
      </c>
      <c r="C19196" s="1">
        <v>0.87024900000000005</v>
      </c>
      <c r="D19196" s="1">
        <v>-0.22769900000000001</v>
      </c>
      <c r="E19196" s="1">
        <v>-2861</v>
      </c>
      <c r="F19196" s="12">
        <v>1.5235900000000001E-17</v>
      </c>
      <c r="H19196" s="1">
        <v>19190</v>
      </c>
      <c r="I19196" s="1">
        <v>0.87024900000000005</v>
      </c>
      <c r="J19196" s="1">
        <v>-0.29477799999999998</v>
      </c>
      <c r="K19196" s="1">
        <v>-2861</v>
      </c>
      <c r="L19196" s="12">
        <v>1.4344900000000001E-17</v>
      </c>
    </row>
    <row r="19197" spans="2:12" x14ac:dyDescent="0.25">
      <c r="B19197" s="1">
        <v>19191</v>
      </c>
      <c r="C19197" s="1">
        <v>0.87029500000000004</v>
      </c>
      <c r="D19197" s="1">
        <v>-0.22803100000000001</v>
      </c>
      <c r="E19197" s="1">
        <v>-2860</v>
      </c>
      <c r="F19197" s="12">
        <v>6.46995E-18</v>
      </c>
      <c r="H19197" s="1">
        <v>19191</v>
      </c>
      <c r="I19197" s="1">
        <v>0.87029500000000004</v>
      </c>
      <c r="J19197" s="1">
        <v>-0.29532999999999998</v>
      </c>
      <c r="K19197" s="1">
        <v>-2860</v>
      </c>
      <c r="L19197" s="12">
        <v>4.4223899999999999E-18</v>
      </c>
    </row>
    <row r="19198" spans="2:12" x14ac:dyDescent="0.25">
      <c r="B19198" s="1">
        <v>19192</v>
      </c>
      <c r="C19198" s="1">
        <v>0.87034</v>
      </c>
      <c r="D19198" s="1">
        <v>-0.22837499999999999</v>
      </c>
      <c r="E19198" s="1">
        <v>-2859</v>
      </c>
      <c r="F19198" s="12">
        <v>1.77217E-17</v>
      </c>
      <c r="H19198" s="1">
        <v>19192</v>
      </c>
      <c r="I19198" s="1">
        <v>0.87034</v>
      </c>
      <c r="J19198" s="1">
        <v>-0.29587799999999997</v>
      </c>
      <c r="K19198" s="1">
        <v>-2859</v>
      </c>
      <c r="L19198" s="12">
        <v>1.26649E-17</v>
      </c>
    </row>
    <row r="19199" spans="2:12" x14ac:dyDescent="0.25">
      <c r="B19199" s="1">
        <v>19193</v>
      </c>
      <c r="C19199" s="1">
        <v>0.87038499999999996</v>
      </c>
      <c r="D19199" s="1">
        <v>-0.22873099999999999</v>
      </c>
      <c r="E19199" s="1">
        <v>-2858</v>
      </c>
      <c r="F19199" s="12">
        <v>1.01204E-17</v>
      </c>
      <c r="H19199" s="1">
        <v>19193</v>
      </c>
      <c r="I19199" s="1">
        <v>0.87038499999999996</v>
      </c>
      <c r="J19199" s="1">
        <v>-0.29642200000000002</v>
      </c>
      <c r="K19199" s="1">
        <v>-2858</v>
      </c>
      <c r="L19199" s="12">
        <v>5.0972300000000001E-18</v>
      </c>
    </row>
    <row r="19200" spans="2:12" x14ac:dyDescent="0.25">
      <c r="B19200" s="1">
        <v>19194</v>
      </c>
      <c r="C19200" s="1">
        <v>0.87043099999999995</v>
      </c>
      <c r="D19200" s="1">
        <v>-0.229098</v>
      </c>
      <c r="E19200" s="1">
        <v>-2857</v>
      </c>
      <c r="F19200" s="12">
        <v>1.5385900000000001E-17</v>
      </c>
      <c r="H19200" s="1">
        <v>19194</v>
      </c>
      <c r="I19200" s="1">
        <v>0.87043099999999995</v>
      </c>
      <c r="J19200" s="1">
        <v>-0.296962</v>
      </c>
      <c r="K19200" s="1">
        <v>-2857</v>
      </c>
      <c r="L19200" s="12">
        <v>1.28646E-17</v>
      </c>
    </row>
    <row r="19201" spans="2:12" x14ac:dyDescent="0.25">
      <c r="B19201" s="1">
        <v>19195</v>
      </c>
      <c r="C19201" s="1">
        <v>0.87047600000000003</v>
      </c>
      <c r="D19201" s="1">
        <v>-0.22947699999999999</v>
      </c>
      <c r="E19201" s="1">
        <v>-2856</v>
      </c>
      <c r="F19201" s="12">
        <v>3.6058599999999997E-18</v>
      </c>
      <c r="H19201" s="1">
        <v>19195</v>
      </c>
      <c r="I19201" s="1">
        <v>0.87047600000000003</v>
      </c>
      <c r="J19201" s="1">
        <v>-0.29749900000000001</v>
      </c>
      <c r="K19201" s="1">
        <v>-2856</v>
      </c>
      <c r="L19201" s="12">
        <v>3.0993099999999999E-18</v>
      </c>
    </row>
    <row r="19202" spans="2:12" x14ac:dyDescent="0.25">
      <c r="B19202" s="1">
        <v>19196</v>
      </c>
      <c r="C19202" s="1">
        <v>0.87052200000000002</v>
      </c>
      <c r="D19202" s="1">
        <v>-0.22986799999999999</v>
      </c>
      <c r="E19202" s="1">
        <v>-2855</v>
      </c>
      <c r="F19202" s="12">
        <v>5.6490899999999997E-18</v>
      </c>
      <c r="H19202" s="1">
        <v>19196</v>
      </c>
      <c r="I19202" s="1">
        <v>0.87052200000000002</v>
      </c>
      <c r="J19202" s="1">
        <v>-0.29803200000000002</v>
      </c>
      <c r="K19202" s="1">
        <v>-2855</v>
      </c>
      <c r="L19202" s="12">
        <v>5.6879300000000004E-18</v>
      </c>
    </row>
    <row r="19203" spans="2:12" x14ac:dyDescent="0.25">
      <c r="B19203" s="1">
        <v>19197</v>
      </c>
      <c r="C19203" s="1">
        <v>0.87056699999999998</v>
      </c>
      <c r="D19203" s="1">
        <v>-0.230271</v>
      </c>
      <c r="E19203" s="1">
        <v>-2854</v>
      </c>
      <c r="F19203" s="12">
        <v>1.0497399999999999E-17</v>
      </c>
      <c r="H19203" s="1">
        <v>19197</v>
      </c>
      <c r="I19203" s="1">
        <v>0.87056699999999998</v>
      </c>
      <c r="J19203" s="1">
        <v>-0.29856100000000002</v>
      </c>
      <c r="K19203" s="1">
        <v>-2854</v>
      </c>
      <c r="L19203" s="12">
        <v>3.6900799999999999E-18</v>
      </c>
    </row>
    <row r="19204" spans="2:12" x14ac:dyDescent="0.25">
      <c r="B19204" s="1">
        <v>19198</v>
      </c>
      <c r="C19204" s="1">
        <v>0.87061200000000005</v>
      </c>
      <c r="D19204" s="1">
        <v>-0.230686</v>
      </c>
      <c r="E19204" s="1">
        <v>-2853</v>
      </c>
      <c r="F19204" s="12">
        <v>1.5987099999999999E-18</v>
      </c>
      <c r="H19204" s="1">
        <v>19198</v>
      </c>
      <c r="I19204" s="1">
        <v>0.87061200000000005</v>
      </c>
      <c r="J19204" s="1">
        <v>-0.29908600000000002</v>
      </c>
      <c r="K19204" s="1">
        <v>-2853</v>
      </c>
      <c r="L19204" s="12">
        <v>4.5685699999999997E-18</v>
      </c>
    </row>
    <row r="19205" spans="2:12" x14ac:dyDescent="0.25">
      <c r="B19205" s="1">
        <v>19199</v>
      </c>
      <c r="C19205" s="1">
        <v>0.87065800000000004</v>
      </c>
      <c r="D19205" s="1">
        <v>-0.23111200000000001</v>
      </c>
      <c r="E19205" s="1">
        <v>-2852</v>
      </c>
      <c r="F19205" s="12">
        <v>1.22057E-17</v>
      </c>
      <c r="H19205" s="1">
        <v>19199</v>
      </c>
      <c r="I19205" s="1">
        <v>0.87065800000000004</v>
      </c>
      <c r="J19205" s="1">
        <v>-0.29960700000000001</v>
      </c>
      <c r="K19205" s="1">
        <v>-2852</v>
      </c>
      <c r="L19205" s="12">
        <v>5.6599199999999997E-18</v>
      </c>
    </row>
    <row r="19206" spans="2:12" x14ac:dyDescent="0.25">
      <c r="B19206" s="1">
        <v>19200</v>
      </c>
      <c r="C19206" s="1">
        <v>0.870703</v>
      </c>
      <c r="D19206" s="1">
        <v>-0.23155100000000001</v>
      </c>
      <c r="E19206" s="1">
        <v>-2851</v>
      </c>
      <c r="F19206" s="12">
        <v>2.1635900000000001E-17</v>
      </c>
      <c r="H19206" s="1">
        <v>19200</v>
      </c>
      <c r="I19206" s="1">
        <v>0.870703</v>
      </c>
      <c r="J19206" s="1">
        <v>-0.30012499999999998</v>
      </c>
      <c r="K19206" s="1">
        <v>-2851</v>
      </c>
      <c r="L19206" s="12">
        <v>4.5243400000000004E-18</v>
      </c>
    </row>
    <row r="19207" spans="2:12" x14ac:dyDescent="0.25">
      <c r="B19207" s="1">
        <v>19201</v>
      </c>
      <c r="C19207" s="1">
        <v>0.87074799999999997</v>
      </c>
      <c r="D19207" s="1">
        <v>-0.23200100000000001</v>
      </c>
      <c r="E19207" s="1">
        <v>-2850</v>
      </c>
      <c r="F19207" s="12">
        <v>7.6617199999999993E-18</v>
      </c>
      <c r="H19207" s="1">
        <v>19201</v>
      </c>
      <c r="I19207" s="1">
        <v>0.87074799999999997</v>
      </c>
      <c r="J19207" s="1">
        <v>-0.30063899999999999</v>
      </c>
      <c r="K19207" s="1">
        <v>-2850</v>
      </c>
      <c r="L19207" s="12">
        <v>8.8962100000000002E-18</v>
      </c>
    </row>
    <row r="19208" spans="2:12" x14ac:dyDescent="0.25">
      <c r="B19208" s="1">
        <v>19202</v>
      </c>
      <c r="C19208" s="1">
        <v>0.87079399999999996</v>
      </c>
      <c r="D19208" s="1">
        <v>-0.232464</v>
      </c>
      <c r="E19208" s="1">
        <v>-2849</v>
      </c>
      <c r="F19208" s="12">
        <v>9.0083899999999993E-18</v>
      </c>
      <c r="H19208" s="1">
        <v>19202</v>
      </c>
      <c r="I19208" s="1">
        <v>0.87079399999999996</v>
      </c>
      <c r="J19208" s="1">
        <v>-0.301149</v>
      </c>
      <c r="K19208" s="1">
        <v>-2849</v>
      </c>
      <c r="L19208" s="12">
        <v>1.8909499999999999E-18</v>
      </c>
    </row>
    <row r="19209" spans="2:12" x14ac:dyDescent="0.25">
      <c r="B19209" s="1">
        <v>19203</v>
      </c>
      <c r="C19209" s="1">
        <v>0.87083900000000003</v>
      </c>
      <c r="D19209" s="1">
        <v>-0.23293800000000001</v>
      </c>
      <c r="E19209" s="1">
        <v>-2848</v>
      </c>
      <c r="F19209" s="12">
        <v>1.25595E-17</v>
      </c>
      <c r="H19209" s="1">
        <v>19203</v>
      </c>
      <c r="I19209" s="1">
        <v>0.87083900000000003</v>
      </c>
      <c r="J19209" s="1">
        <v>-0.30165500000000001</v>
      </c>
      <c r="K19209" s="1">
        <v>-2848</v>
      </c>
      <c r="L19209" s="12">
        <v>2.3929399999999999E-18</v>
      </c>
    </row>
    <row r="19210" spans="2:12" x14ac:dyDescent="0.25">
      <c r="B19210" s="1">
        <v>19204</v>
      </c>
      <c r="C19210" s="1">
        <v>0.87088399999999999</v>
      </c>
      <c r="D19210" s="1">
        <v>-0.23342399999999999</v>
      </c>
      <c r="E19210" s="1">
        <v>-2847</v>
      </c>
      <c r="F19210" s="12">
        <v>8.9858500000000006E-18</v>
      </c>
      <c r="H19210" s="1">
        <v>19204</v>
      </c>
      <c r="I19210" s="1">
        <v>0.87088399999999999</v>
      </c>
      <c r="J19210" s="1">
        <v>-0.30215700000000001</v>
      </c>
      <c r="K19210" s="1">
        <v>-2847</v>
      </c>
      <c r="L19210" s="12">
        <v>6.8872100000000003E-18</v>
      </c>
    </row>
    <row r="19211" spans="2:12" x14ac:dyDescent="0.25">
      <c r="B19211" s="1">
        <v>19205</v>
      </c>
      <c r="C19211" s="1">
        <v>0.87092999999999998</v>
      </c>
      <c r="D19211" s="1">
        <v>-0.23392299999999999</v>
      </c>
      <c r="E19211" s="1">
        <v>-2846</v>
      </c>
      <c r="F19211" s="12">
        <v>2.1172399999999999E-18</v>
      </c>
      <c r="H19211" s="1">
        <v>19205</v>
      </c>
      <c r="I19211" s="1">
        <v>0.87092999999999998</v>
      </c>
      <c r="J19211" s="1">
        <v>-0.30265599999999998</v>
      </c>
      <c r="K19211" s="1">
        <v>-2846</v>
      </c>
      <c r="L19211" s="12">
        <v>5.24569E-18</v>
      </c>
    </row>
    <row r="19212" spans="2:12" x14ac:dyDescent="0.25">
      <c r="B19212" s="1">
        <v>19206</v>
      </c>
      <c r="C19212" s="1">
        <v>0.87097500000000005</v>
      </c>
      <c r="D19212" s="1">
        <v>-0.234433</v>
      </c>
      <c r="E19212" s="1">
        <v>-2845</v>
      </c>
      <c r="F19212" s="12">
        <v>3.6104899999999997E-18</v>
      </c>
      <c r="H19212" s="1">
        <v>19206</v>
      </c>
      <c r="I19212" s="1">
        <v>0.87097500000000005</v>
      </c>
      <c r="J19212" s="1">
        <v>-0.303151</v>
      </c>
      <c r="K19212" s="1">
        <v>-2845</v>
      </c>
      <c r="L19212" s="12">
        <v>4.3451500000000003E-18</v>
      </c>
    </row>
    <row r="19213" spans="2:12" x14ac:dyDescent="0.25">
      <c r="B19213" s="1">
        <v>19207</v>
      </c>
      <c r="C19213" s="1">
        <v>0.87102000000000002</v>
      </c>
      <c r="D19213" s="1">
        <v>-0.234955</v>
      </c>
      <c r="E19213" s="1">
        <v>-2844</v>
      </c>
      <c r="F19213" s="12">
        <v>6.2032300000000002E-18</v>
      </c>
      <c r="H19213" s="1">
        <v>19207</v>
      </c>
      <c r="I19213" s="1">
        <v>0.87102000000000002</v>
      </c>
      <c r="J19213" s="1">
        <v>-0.30364200000000002</v>
      </c>
      <c r="K19213" s="1">
        <v>-2844</v>
      </c>
      <c r="L19213" s="12">
        <v>4.5542699999999997E-18</v>
      </c>
    </row>
    <row r="19214" spans="2:12" x14ac:dyDescent="0.25">
      <c r="B19214" s="1">
        <v>19208</v>
      </c>
      <c r="C19214" s="1">
        <v>0.87106600000000001</v>
      </c>
      <c r="D19214" s="1">
        <v>-0.23549</v>
      </c>
      <c r="E19214" s="1">
        <v>-2843</v>
      </c>
      <c r="F19214" s="12">
        <v>6.5835499999999999E-18</v>
      </c>
      <c r="H19214" s="1">
        <v>19208</v>
      </c>
      <c r="I19214" s="1">
        <v>0.87106600000000001</v>
      </c>
      <c r="J19214" s="1">
        <v>-0.30413000000000001</v>
      </c>
      <c r="K19214" s="1">
        <v>-2843</v>
      </c>
      <c r="L19214" s="12">
        <v>7.32106E-19</v>
      </c>
    </row>
    <row r="19215" spans="2:12" x14ac:dyDescent="0.25">
      <c r="B19215" s="1">
        <v>19209</v>
      </c>
      <c r="C19215" s="1">
        <v>0.87111099999999997</v>
      </c>
      <c r="D19215" s="1">
        <v>-0.236036</v>
      </c>
      <c r="E19215" s="1">
        <v>-2842</v>
      </c>
      <c r="F19215" s="12">
        <v>5.8682099999999998E-18</v>
      </c>
      <c r="H19215" s="1">
        <v>19209</v>
      </c>
      <c r="I19215" s="1">
        <v>0.87111099999999997</v>
      </c>
      <c r="J19215" s="1">
        <v>-0.304614</v>
      </c>
      <c r="K19215" s="1">
        <v>-2842</v>
      </c>
      <c r="L19215" s="12">
        <v>6.4097899999999998E-18</v>
      </c>
    </row>
    <row r="19216" spans="2:12" x14ac:dyDescent="0.25">
      <c r="B19216" s="1">
        <v>19210</v>
      </c>
      <c r="C19216" s="1">
        <v>0.87115600000000004</v>
      </c>
      <c r="D19216" s="1">
        <v>-0.236594</v>
      </c>
      <c r="E19216" s="1">
        <v>-2841</v>
      </c>
      <c r="F19216" s="12">
        <v>3.0723800000000001E-18</v>
      </c>
      <c r="H19216" s="1">
        <v>19210</v>
      </c>
      <c r="I19216" s="1">
        <v>0.87115600000000004</v>
      </c>
      <c r="J19216" s="1">
        <v>-0.30509399999999998</v>
      </c>
      <c r="K19216" s="1">
        <v>-2841</v>
      </c>
      <c r="L19216" s="12">
        <v>1.9115000000000002E-18</v>
      </c>
    </row>
    <row r="19217" spans="2:12" x14ac:dyDescent="0.25">
      <c r="B19217" s="1">
        <v>19211</v>
      </c>
      <c r="C19217" s="1">
        <v>0.87120200000000003</v>
      </c>
      <c r="D19217" s="1">
        <v>-0.23716400000000001</v>
      </c>
      <c r="E19217" s="1">
        <v>-2840</v>
      </c>
      <c r="F19217" s="12">
        <v>4.7225399999999998E-18</v>
      </c>
      <c r="H19217" s="1">
        <v>19211</v>
      </c>
      <c r="I19217" s="1">
        <v>0.87120200000000003</v>
      </c>
      <c r="J19217" s="1">
        <v>-0.30557000000000001</v>
      </c>
      <c r="K19217" s="1">
        <v>-2840</v>
      </c>
      <c r="L19217" s="12">
        <v>6.8198100000000002E-18</v>
      </c>
    </row>
    <row r="19218" spans="2:12" x14ac:dyDescent="0.25">
      <c r="B19218" s="1">
        <v>19212</v>
      </c>
      <c r="C19218" s="1">
        <v>0.87124699999999999</v>
      </c>
      <c r="D19218" s="1">
        <v>-0.23774600000000001</v>
      </c>
      <c r="E19218" s="1">
        <v>-2839</v>
      </c>
      <c r="F19218" s="12">
        <v>1.35287E-17</v>
      </c>
      <c r="H19218" s="1">
        <v>19212</v>
      </c>
      <c r="I19218" s="1">
        <v>0.87124699999999999</v>
      </c>
      <c r="J19218" s="1">
        <v>-0.30604199999999998</v>
      </c>
      <c r="K19218" s="1">
        <v>-2839</v>
      </c>
      <c r="L19218" s="12">
        <v>6.9615800000000005E-18</v>
      </c>
    </row>
    <row r="19219" spans="2:12" x14ac:dyDescent="0.25">
      <c r="B19219" s="1">
        <v>19213</v>
      </c>
      <c r="C19219" s="1">
        <v>0.87129299999999998</v>
      </c>
      <c r="D19219" s="1">
        <v>-0.238339</v>
      </c>
      <c r="E19219" s="1">
        <v>-2838</v>
      </c>
      <c r="F19219" s="12">
        <v>2.8193699999999998E-18</v>
      </c>
      <c r="H19219" s="1">
        <v>19213</v>
      </c>
      <c r="I19219" s="1">
        <v>0.87129299999999998</v>
      </c>
      <c r="J19219" s="1">
        <v>-0.30651099999999998</v>
      </c>
      <c r="K19219" s="1">
        <v>-2838</v>
      </c>
      <c r="L19219" s="12">
        <v>3.4351800000000002E-18</v>
      </c>
    </row>
    <row r="19220" spans="2:12" x14ac:dyDescent="0.25">
      <c r="B19220" s="1">
        <v>19214</v>
      </c>
      <c r="C19220" s="1">
        <v>0.87133799999999995</v>
      </c>
      <c r="D19220" s="1">
        <v>-0.23894499999999999</v>
      </c>
      <c r="E19220" s="1">
        <v>-2837</v>
      </c>
      <c r="F19220" s="12">
        <v>2.47332E-18</v>
      </c>
      <c r="H19220" s="1">
        <v>19214</v>
      </c>
      <c r="I19220" s="1">
        <v>0.87133799999999995</v>
      </c>
      <c r="J19220" s="1">
        <v>-0.30697600000000003</v>
      </c>
      <c r="K19220" s="1">
        <v>-2837</v>
      </c>
      <c r="L19220" s="12">
        <v>4.9071100000000004E-18</v>
      </c>
    </row>
    <row r="19221" spans="2:12" x14ac:dyDescent="0.25">
      <c r="B19221" s="1">
        <v>19215</v>
      </c>
      <c r="C19221" s="1">
        <v>0.87138300000000002</v>
      </c>
      <c r="D19221" s="1">
        <v>-0.239562</v>
      </c>
      <c r="E19221" s="1">
        <v>-2836</v>
      </c>
      <c r="F19221" s="12">
        <v>3.1782699999999999E-18</v>
      </c>
      <c r="H19221" s="1">
        <v>19215</v>
      </c>
      <c r="I19221" s="1">
        <v>0.87138300000000002</v>
      </c>
      <c r="J19221" s="1">
        <v>-0.30743700000000002</v>
      </c>
      <c r="K19221" s="1">
        <v>-2836</v>
      </c>
      <c r="L19221" s="12">
        <v>1.48511E-18</v>
      </c>
    </row>
    <row r="19222" spans="2:12" x14ac:dyDescent="0.25">
      <c r="B19222" s="1">
        <v>19216</v>
      </c>
      <c r="C19222" s="1">
        <v>0.87142900000000001</v>
      </c>
      <c r="D19222" s="1">
        <v>-0.24019099999999999</v>
      </c>
      <c r="E19222" s="1">
        <v>-2835</v>
      </c>
      <c r="F19222" s="12">
        <v>2.74478E-18</v>
      </c>
      <c r="H19222" s="1">
        <v>19216</v>
      </c>
      <c r="I19222" s="1">
        <v>0.87142900000000001</v>
      </c>
      <c r="J19222" s="1">
        <v>-0.30789499999999997</v>
      </c>
      <c r="K19222" s="1">
        <v>-2835</v>
      </c>
      <c r="L19222" s="12">
        <v>5.2622600000000004E-18</v>
      </c>
    </row>
    <row r="19223" spans="2:12" x14ac:dyDescent="0.25">
      <c r="B19223" s="1">
        <v>19217</v>
      </c>
      <c r="C19223" s="1">
        <v>0.87147399999999997</v>
      </c>
      <c r="D19223" s="1">
        <v>-0.24083099999999999</v>
      </c>
      <c r="E19223" s="1">
        <v>-2834</v>
      </c>
      <c r="F19223" s="12">
        <v>2.52438E-18</v>
      </c>
      <c r="H19223" s="1">
        <v>19217</v>
      </c>
      <c r="I19223" s="1">
        <v>0.87147399999999997</v>
      </c>
      <c r="J19223" s="1">
        <v>-0.30834899999999998</v>
      </c>
      <c r="K19223" s="1">
        <v>-2834</v>
      </c>
      <c r="L19223" s="12">
        <v>4.0929E-18</v>
      </c>
    </row>
    <row r="19224" spans="2:12" x14ac:dyDescent="0.25">
      <c r="B19224" s="1">
        <v>19218</v>
      </c>
      <c r="C19224" s="1">
        <v>0.87151900000000004</v>
      </c>
      <c r="D19224" s="1">
        <v>-0.241483</v>
      </c>
      <c r="E19224" s="1">
        <v>-2833</v>
      </c>
      <c r="F19224" s="12">
        <v>1.1981500000000001E-18</v>
      </c>
      <c r="H19224" s="1">
        <v>19218</v>
      </c>
      <c r="I19224" s="1">
        <v>0.87151900000000004</v>
      </c>
      <c r="J19224" s="1">
        <v>-0.30879899999999999</v>
      </c>
      <c r="K19224" s="1">
        <v>-2833</v>
      </c>
      <c r="L19224" s="12">
        <v>3.6801699999999999E-18</v>
      </c>
    </row>
    <row r="19225" spans="2:12" x14ac:dyDescent="0.25">
      <c r="B19225" s="1">
        <v>19219</v>
      </c>
      <c r="C19225" s="1">
        <v>0.87156500000000003</v>
      </c>
      <c r="D19225" s="1">
        <v>-0.242147</v>
      </c>
      <c r="E19225" s="1">
        <v>-2832</v>
      </c>
      <c r="F19225" s="12">
        <v>4.7841800000000001E-18</v>
      </c>
      <c r="H19225" s="1">
        <v>19219</v>
      </c>
      <c r="I19225" s="1">
        <v>0.87156500000000003</v>
      </c>
      <c r="J19225" s="1">
        <v>-0.30924600000000002</v>
      </c>
      <c r="K19225" s="1">
        <v>-2832</v>
      </c>
      <c r="L19225" s="12">
        <v>3.7460800000000002E-18</v>
      </c>
    </row>
    <row r="19226" spans="2:12" x14ac:dyDescent="0.25">
      <c r="B19226" s="1">
        <v>19220</v>
      </c>
      <c r="C19226" s="1">
        <v>0.87161</v>
      </c>
      <c r="D19226" s="1">
        <v>-0.24282200000000001</v>
      </c>
      <c r="E19226" s="1">
        <v>-2831</v>
      </c>
      <c r="F19226" s="12">
        <v>1.9507599999999999E-18</v>
      </c>
      <c r="H19226" s="1">
        <v>19220</v>
      </c>
      <c r="I19226" s="1">
        <v>0.87161</v>
      </c>
      <c r="J19226" s="1">
        <v>-0.30968800000000002</v>
      </c>
      <c r="K19226" s="1">
        <v>-2831</v>
      </c>
      <c r="L19226" s="12">
        <v>6.1770799999999998E-18</v>
      </c>
    </row>
    <row r="19227" spans="2:12" x14ac:dyDescent="0.25">
      <c r="B19227" s="1">
        <v>19221</v>
      </c>
      <c r="C19227" s="1">
        <v>0.87165499999999996</v>
      </c>
      <c r="D19227" s="1">
        <v>-0.243508</v>
      </c>
      <c r="E19227" s="1">
        <v>-2830</v>
      </c>
      <c r="F19227" s="12">
        <v>7.0325400000000006E-18</v>
      </c>
      <c r="H19227" s="1">
        <v>19221</v>
      </c>
      <c r="I19227" s="1">
        <v>0.87165499999999996</v>
      </c>
      <c r="J19227" s="1">
        <v>-0.31012699999999999</v>
      </c>
      <c r="K19227" s="1">
        <v>-2830</v>
      </c>
      <c r="L19227" s="12">
        <v>2.0769999999999998E-18</v>
      </c>
    </row>
    <row r="19228" spans="2:12" x14ac:dyDescent="0.25">
      <c r="B19228" s="1">
        <v>19222</v>
      </c>
      <c r="C19228" s="1">
        <v>0.87170099999999995</v>
      </c>
      <c r="D19228" s="1">
        <v>-0.24420600000000001</v>
      </c>
      <c r="E19228" s="1">
        <v>-2829</v>
      </c>
      <c r="F19228" s="12">
        <v>1.1463E-17</v>
      </c>
      <c r="H19228" s="1">
        <v>19222</v>
      </c>
      <c r="I19228" s="1">
        <v>0.87170099999999995</v>
      </c>
      <c r="J19228" s="1">
        <v>-0.31056299999999998</v>
      </c>
      <c r="K19228" s="1">
        <v>-2829</v>
      </c>
      <c r="L19228" s="12">
        <v>4.8688500000000001E-18</v>
      </c>
    </row>
    <row r="19229" spans="2:12" x14ac:dyDescent="0.25">
      <c r="B19229" s="1">
        <v>19223</v>
      </c>
      <c r="C19229" s="1">
        <v>0.87174600000000002</v>
      </c>
      <c r="D19229" s="1">
        <v>-0.24491499999999999</v>
      </c>
      <c r="E19229" s="1">
        <v>-2828</v>
      </c>
      <c r="F19229" s="12">
        <v>1.1116E-17</v>
      </c>
      <c r="H19229" s="1">
        <v>19223</v>
      </c>
      <c r="I19229" s="1">
        <v>0.87174600000000002</v>
      </c>
      <c r="J19229" s="1">
        <v>-0.31099500000000002</v>
      </c>
      <c r="K19229" s="1">
        <v>-2828</v>
      </c>
      <c r="L19229" s="12">
        <v>9.5417800000000001E-18</v>
      </c>
    </row>
    <row r="19230" spans="2:12" x14ac:dyDescent="0.25">
      <c r="B19230" s="1">
        <v>19224</v>
      </c>
      <c r="C19230" s="1">
        <v>0.87179099999999998</v>
      </c>
      <c r="D19230" s="1">
        <v>-0.24563499999999999</v>
      </c>
      <c r="E19230" s="1">
        <v>-2827</v>
      </c>
      <c r="F19230" s="12">
        <v>2.8501700000000001E-18</v>
      </c>
      <c r="H19230" s="1">
        <v>19224</v>
      </c>
      <c r="I19230" s="1">
        <v>0.87179099999999998</v>
      </c>
      <c r="J19230" s="1">
        <v>-0.31142300000000001</v>
      </c>
      <c r="K19230" s="1">
        <v>-2827</v>
      </c>
      <c r="L19230" s="12">
        <v>3.6859599999999998E-18</v>
      </c>
    </row>
    <row r="19231" spans="2:12" x14ac:dyDescent="0.25">
      <c r="B19231" s="1">
        <v>19225</v>
      </c>
      <c r="C19231" s="1">
        <v>0.87183699999999997</v>
      </c>
      <c r="D19231" s="1">
        <v>-0.246366</v>
      </c>
      <c r="E19231" s="1">
        <v>-2826</v>
      </c>
      <c r="F19231" s="12">
        <v>1.4583499999999999E-17</v>
      </c>
      <c r="H19231" s="1">
        <v>19225</v>
      </c>
      <c r="I19231" s="1">
        <v>0.87183699999999997</v>
      </c>
      <c r="J19231" s="1">
        <v>-0.31184699999999999</v>
      </c>
      <c r="K19231" s="1">
        <v>-2826</v>
      </c>
      <c r="L19231" s="12">
        <v>6.7430600000000002E-18</v>
      </c>
    </row>
    <row r="19232" spans="2:12" x14ac:dyDescent="0.25">
      <c r="B19232" s="1">
        <v>19226</v>
      </c>
      <c r="C19232" s="1">
        <v>0.87188200000000005</v>
      </c>
      <c r="D19232" s="1">
        <v>-0.24710799999999999</v>
      </c>
      <c r="E19232" s="1">
        <v>-2825</v>
      </c>
      <c r="F19232" s="12">
        <v>2.0043100000000001E-17</v>
      </c>
      <c r="H19232" s="1">
        <v>19226</v>
      </c>
      <c r="I19232" s="1">
        <v>0.87188200000000005</v>
      </c>
      <c r="J19232" s="1">
        <v>-0.31226799999999999</v>
      </c>
      <c r="K19232" s="1">
        <v>-2825</v>
      </c>
      <c r="L19232" s="12">
        <v>6.9871100000000001E-18</v>
      </c>
    </row>
    <row r="19233" spans="2:12" x14ac:dyDescent="0.25">
      <c r="B19233" s="1">
        <v>19227</v>
      </c>
      <c r="C19233" s="1">
        <v>0.87192700000000001</v>
      </c>
      <c r="D19233" s="1">
        <v>-0.247861</v>
      </c>
      <c r="E19233" s="1">
        <v>-2824</v>
      </c>
      <c r="F19233" s="12">
        <v>2.5810700000000001E-17</v>
      </c>
      <c r="H19233" s="1">
        <v>19227</v>
      </c>
      <c r="I19233" s="1">
        <v>0.87192700000000001</v>
      </c>
      <c r="J19233" s="1">
        <v>-0.31268499999999999</v>
      </c>
      <c r="K19233" s="1">
        <v>-2824</v>
      </c>
      <c r="L19233" s="12">
        <v>4.9324999999999998E-18</v>
      </c>
    </row>
    <row r="19234" spans="2:12" x14ac:dyDescent="0.25">
      <c r="B19234" s="1">
        <v>19228</v>
      </c>
      <c r="C19234" s="1">
        <v>0.871973</v>
      </c>
      <c r="D19234" s="1">
        <v>-0.24862500000000001</v>
      </c>
      <c r="E19234" s="1">
        <v>-2823</v>
      </c>
      <c r="F19234" s="12">
        <v>3.0174799999999998E-17</v>
      </c>
      <c r="H19234" s="1">
        <v>19228</v>
      </c>
      <c r="I19234" s="1">
        <v>0.871973</v>
      </c>
      <c r="J19234" s="1">
        <v>-0.31309799999999999</v>
      </c>
      <c r="K19234" s="1">
        <v>-2823</v>
      </c>
      <c r="L19234" s="12">
        <v>3.9694299999999998E-18</v>
      </c>
    </row>
    <row r="19235" spans="2:12" x14ac:dyDescent="0.25">
      <c r="B19235" s="1">
        <v>19229</v>
      </c>
      <c r="C19235" s="1">
        <v>0.87201799999999996</v>
      </c>
      <c r="D19235" s="1">
        <v>-0.24940000000000001</v>
      </c>
      <c r="E19235" s="1">
        <v>-2822</v>
      </c>
      <c r="F19235" s="12">
        <v>1.5664599999999999E-17</v>
      </c>
      <c r="H19235" s="1">
        <v>19229</v>
      </c>
      <c r="I19235" s="1">
        <v>0.87201799999999996</v>
      </c>
      <c r="J19235" s="1">
        <v>-0.31350800000000001</v>
      </c>
      <c r="K19235" s="1">
        <v>-2822</v>
      </c>
      <c r="L19235" s="12">
        <v>2.3923E-18</v>
      </c>
    </row>
    <row r="19236" spans="2:12" x14ac:dyDescent="0.25">
      <c r="B19236" s="1">
        <v>19230</v>
      </c>
      <c r="C19236" s="1">
        <v>0.87206300000000003</v>
      </c>
      <c r="D19236" s="1">
        <v>-0.25018499999999999</v>
      </c>
      <c r="E19236" s="1">
        <v>-2821</v>
      </c>
      <c r="F19236" s="12">
        <v>3.05043E-18</v>
      </c>
      <c r="H19236" s="1">
        <v>19230</v>
      </c>
      <c r="I19236" s="1">
        <v>0.87206300000000003</v>
      </c>
      <c r="J19236" s="1">
        <v>-0.31391400000000003</v>
      </c>
      <c r="K19236" s="1">
        <v>-2821</v>
      </c>
      <c r="L19236" s="12">
        <v>3.6008200000000004E-18</v>
      </c>
    </row>
    <row r="19237" spans="2:12" x14ac:dyDescent="0.25">
      <c r="B19237" s="1">
        <v>19231</v>
      </c>
      <c r="C19237" s="1">
        <v>0.87210900000000002</v>
      </c>
      <c r="D19237" s="1">
        <v>-0.25098100000000001</v>
      </c>
      <c r="E19237" s="1">
        <v>-2820</v>
      </c>
      <c r="F19237" s="12">
        <v>5.8040699999999996E-19</v>
      </c>
      <c r="H19237" s="1">
        <v>19231</v>
      </c>
      <c r="I19237" s="1">
        <v>0.87210900000000002</v>
      </c>
      <c r="J19237" s="1">
        <v>-0.31431700000000001</v>
      </c>
      <c r="K19237" s="1">
        <v>-2820</v>
      </c>
      <c r="L19237" s="12">
        <v>4.5202699999999998E-18</v>
      </c>
    </row>
    <row r="19238" spans="2:12" x14ac:dyDescent="0.25">
      <c r="B19238" s="1">
        <v>19232</v>
      </c>
      <c r="C19238" s="1">
        <v>0.87215399999999998</v>
      </c>
      <c r="D19238" s="1">
        <v>-0.25178699999999998</v>
      </c>
      <c r="E19238" s="1">
        <v>-2819</v>
      </c>
      <c r="F19238" s="12">
        <v>6.4537100000000003E-18</v>
      </c>
      <c r="H19238" s="1">
        <v>19232</v>
      </c>
      <c r="I19238" s="1">
        <v>0.87215399999999998</v>
      </c>
      <c r="J19238" s="1">
        <v>-0.314716</v>
      </c>
      <c r="K19238" s="1">
        <v>-2819</v>
      </c>
      <c r="L19238" s="12">
        <v>4.2958599999999999E-18</v>
      </c>
    </row>
    <row r="19239" spans="2:12" x14ac:dyDescent="0.25">
      <c r="B19239" s="1">
        <v>19233</v>
      </c>
      <c r="C19239" s="1">
        <v>0.87219999999999998</v>
      </c>
      <c r="D19239" s="1">
        <v>-0.25260300000000002</v>
      </c>
      <c r="E19239" s="1">
        <v>-2818</v>
      </c>
      <c r="F19239" s="12">
        <v>5.93356E-18</v>
      </c>
      <c r="H19239" s="1">
        <v>19233</v>
      </c>
      <c r="I19239" s="1">
        <v>0.87219999999999998</v>
      </c>
      <c r="J19239" s="1">
        <v>-0.315112</v>
      </c>
      <c r="K19239" s="1">
        <v>-2818</v>
      </c>
      <c r="L19239" s="12">
        <v>2.7375500000000001E-18</v>
      </c>
    </row>
    <row r="19240" spans="2:12" x14ac:dyDescent="0.25">
      <c r="B19240" s="1">
        <v>19234</v>
      </c>
      <c r="C19240" s="1">
        <v>0.87224500000000005</v>
      </c>
      <c r="D19240" s="1">
        <v>-0.25342900000000002</v>
      </c>
      <c r="E19240" s="1">
        <v>-2817</v>
      </c>
      <c r="F19240" s="12">
        <v>9.6111499999999999E-18</v>
      </c>
      <c r="H19240" s="1">
        <v>19234</v>
      </c>
      <c r="I19240" s="1">
        <v>0.87224500000000005</v>
      </c>
      <c r="J19240" s="1">
        <v>-0.31550299999999998</v>
      </c>
      <c r="K19240" s="1">
        <v>-2817</v>
      </c>
      <c r="L19240" s="12">
        <v>5.0625299999999998E-18</v>
      </c>
    </row>
    <row r="19241" spans="2:12" x14ac:dyDescent="0.25">
      <c r="B19241" s="1">
        <v>19235</v>
      </c>
      <c r="C19241" s="1">
        <v>0.87229000000000001</v>
      </c>
      <c r="D19241" s="1">
        <v>-0.25426599999999999</v>
      </c>
      <c r="E19241" s="1">
        <v>-2816</v>
      </c>
      <c r="F19241" s="12">
        <v>1.19875E-17</v>
      </c>
      <c r="H19241" s="1">
        <v>19235</v>
      </c>
      <c r="I19241" s="1">
        <v>0.87229000000000001</v>
      </c>
      <c r="J19241" s="1">
        <v>-0.31589200000000001</v>
      </c>
      <c r="K19241" s="1">
        <v>-2816</v>
      </c>
      <c r="L19241" s="12">
        <v>3.5110500000000003E-18</v>
      </c>
    </row>
    <row r="19242" spans="2:12" x14ac:dyDescent="0.25">
      <c r="B19242" s="1">
        <v>19236</v>
      </c>
      <c r="C19242" s="1">
        <v>0.872336</v>
      </c>
      <c r="D19242" s="1">
        <v>-0.25511200000000001</v>
      </c>
      <c r="E19242" s="1">
        <v>-2815</v>
      </c>
      <c r="F19242" s="12">
        <v>9.2899500000000004E-18</v>
      </c>
      <c r="H19242" s="1">
        <v>19236</v>
      </c>
      <c r="I19242" s="1">
        <v>0.872336</v>
      </c>
      <c r="J19242" s="1">
        <v>-0.316276</v>
      </c>
      <c r="K19242" s="1">
        <v>-2815</v>
      </c>
      <c r="L19242" s="12">
        <v>1.13592E-17</v>
      </c>
    </row>
    <row r="19243" spans="2:12" x14ac:dyDescent="0.25">
      <c r="B19243" s="1">
        <v>19237</v>
      </c>
      <c r="C19243" s="1">
        <v>0.87238099999999996</v>
      </c>
      <c r="D19243" s="1">
        <v>-0.25596799999999997</v>
      </c>
      <c r="E19243" s="1">
        <v>-2814</v>
      </c>
      <c r="F19243" s="12">
        <v>3.6014999999999997E-18</v>
      </c>
      <c r="H19243" s="1">
        <v>19237</v>
      </c>
      <c r="I19243" s="1">
        <v>0.87238099999999996</v>
      </c>
      <c r="J19243" s="1">
        <v>-0.316658</v>
      </c>
      <c r="K19243" s="1">
        <v>-2814</v>
      </c>
      <c r="L19243" s="12">
        <v>2.6259499999999999E-18</v>
      </c>
    </row>
    <row r="19244" spans="2:12" x14ac:dyDescent="0.25">
      <c r="B19244" s="1">
        <v>19238</v>
      </c>
      <c r="C19244" s="1">
        <v>0.87242600000000003</v>
      </c>
      <c r="D19244" s="1">
        <v>-0.25683400000000001</v>
      </c>
      <c r="E19244" s="1">
        <v>-2813</v>
      </c>
      <c r="F19244" s="12">
        <v>9.7863400000000006E-18</v>
      </c>
      <c r="H19244" s="1">
        <v>19238</v>
      </c>
      <c r="I19244" s="1">
        <v>0.87242600000000003</v>
      </c>
      <c r="J19244" s="1">
        <v>-0.31703500000000001</v>
      </c>
      <c r="K19244" s="1">
        <v>-2813</v>
      </c>
      <c r="L19244" s="12">
        <v>8.5916099999999995E-18</v>
      </c>
    </row>
    <row r="19245" spans="2:12" x14ac:dyDescent="0.25">
      <c r="B19245" s="1">
        <v>19239</v>
      </c>
      <c r="C19245" s="1">
        <v>0.87247200000000003</v>
      </c>
      <c r="D19245" s="1">
        <v>-0.25770900000000002</v>
      </c>
      <c r="E19245" s="1">
        <v>-2812</v>
      </c>
      <c r="F19245" s="12">
        <v>2.3913600000000001E-18</v>
      </c>
      <c r="H19245" s="1">
        <v>19239</v>
      </c>
      <c r="I19245" s="1">
        <v>0.87247200000000003</v>
      </c>
      <c r="J19245" s="1">
        <v>-0.317409</v>
      </c>
      <c r="K19245" s="1">
        <v>-2812</v>
      </c>
      <c r="L19245" s="12">
        <v>3.3071800000000001E-18</v>
      </c>
    </row>
    <row r="19246" spans="2:12" x14ac:dyDescent="0.25">
      <c r="B19246" s="1">
        <v>19240</v>
      </c>
      <c r="C19246" s="1">
        <v>0.87251699999999999</v>
      </c>
      <c r="D19246" s="1">
        <v>-0.25859300000000002</v>
      </c>
      <c r="E19246" s="1">
        <v>-2811</v>
      </c>
      <c r="F19246" s="12">
        <v>1.32345E-17</v>
      </c>
      <c r="H19246" s="1">
        <v>19240</v>
      </c>
      <c r="I19246" s="1">
        <v>0.87251699999999999</v>
      </c>
      <c r="J19246" s="1">
        <v>-0.31778000000000001</v>
      </c>
      <c r="K19246" s="1">
        <v>-2811</v>
      </c>
      <c r="L19246" s="12">
        <v>7.5926200000000002E-18</v>
      </c>
    </row>
    <row r="19247" spans="2:12" x14ac:dyDescent="0.25">
      <c r="B19247" s="1">
        <v>19241</v>
      </c>
      <c r="C19247" s="1">
        <v>0.87256199999999995</v>
      </c>
      <c r="D19247" s="1">
        <v>-0.25948700000000002</v>
      </c>
      <c r="E19247" s="1">
        <v>-2810</v>
      </c>
      <c r="F19247" s="12">
        <v>1.6924800000000001E-17</v>
      </c>
      <c r="H19247" s="1">
        <v>19241</v>
      </c>
      <c r="I19247" s="1">
        <v>0.87256199999999995</v>
      </c>
      <c r="J19247" s="1">
        <v>-0.31814700000000001</v>
      </c>
      <c r="K19247" s="1">
        <v>-2810</v>
      </c>
      <c r="L19247" s="12">
        <v>8.9843399999999998E-18</v>
      </c>
    </row>
    <row r="19248" spans="2:12" x14ac:dyDescent="0.25">
      <c r="B19248" s="1">
        <v>19242</v>
      </c>
      <c r="C19248" s="1">
        <v>0.87260800000000005</v>
      </c>
      <c r="D19248" s="1">
        <v>-0.26039000000000001</v>
      </c>
      <c r="E19248" s="1">
        <v>-2809</v>
      </c>
      <c r="F19248" s="12">
        <v>1.7404999999999999E-17</v>
      </c>
      <c r="H19248" s="1">
        <v>19242</v>
      </c>
      <c r="I19248" s="1">
        <v>0.87260800000000005</v>
      </c>
      <c r="J19248" s="1">
        <v>-0.31851000000000002</v>
      </c>
      <c r="K19248" s="1">
        <v>-2809</v>
      </c>
      <c r="L19248" s="12">
        <v>9.3347199999999996E-18</v>
      </c>
    </row>
    <row r="19249" spans="2:12" x14ac:dyDescent="0.25">
      <c r="B19249" s="1">
        <v>19243</v>
      </c>
      <c r="C19249" s="1">
        <v>0.87265300000000001</v>
      </c>
      <c r="D19249" s="1">
        <v>-0.26130100000000001</v>
      </c>
      <c r="E19249" s="1">
        <v>-2808</v>
      </c>
      <c r="F19249" s="12">
        <v>3.8568399999999999E-18</v>
      </c>
      <c r="H19249" s="1">
        <v>19243</v>
      </c>
      <c r="I19249" s="1">
        <v>0.87265300000000001</v>
      </c>
      <c r="J19249" s="1">
        <v>-0.31886999999999999</v>
      </c>
      <c r="K19249" s="1">
        <v>-2808</v>
      </c>
      <c r="L19249" s="12">
        <v>3.3180100000000001E-18</v>
      </c>
    </row>
    <row r="19250" spans="2:12" x14ac:dyDescent="0.25">
      <c r="B19250" s="1">
        <v>19244</v>
      </c>
      <c r="C19250" s="1">
        <v>0.87269799999999997</v>
      </c>
      <c r="D19250" s="1">
        <v>-0.26222099999999998</v>
      </c>
      <c r="E19250" s="1">
        <v>-2807</v>
      </c>
      <c r="F19250" s="12">
        <v>1.2794800000000001E-17</v>
      </c>
      <c r="H19250" s="1">
        <v>19244</v>
      </c>
      <c r="I19250" s="1">
        <v>0.87269799999999997</v>
      </c>
      <c r="J19250" s="1">
        <v>-0.31922699999999998</v>
      </c>
      <c r="K19250" s="1">
        <v>-2807</v>
      </c>
      <c r="L19250" s="12">
        <v>1.11939E-17</v>
      </c>
    </row>
    <row r="19251" spans="2:12" x14ac:dyDescent="0.25">
      <c r="B19251" s="1">
        <v>19245</v>
      </c>
      <c r="C19251" s="1">
        <v>0.87274399999999996</v>
      </c>
      <c r="D19251" s="1">
        <v>-0.26315</v>
      </c>
      <c r="E19251" s="1">
        <v>-2806</v>
      </c>
      <c r="F19251" s="12">
        <v>8.5955700000000003E-19</v>
      </c>
      <c r="H19251" s="1">
        <v>19245</v>
      </c>
      <c r="I19251" s="1">
        <v>0.87274399999999996</v>
      </c>
      <c r="J19251" s="1">
        <v>-0.31957999999999998</v>
      </c>
      <c r="K19251" s="1">
        <v>-2806</v>
      </c>
      <c r="L19251" s="12">
        <v>4.8385399999999998E-18</v>
      </c>
    </row>
    <row r="19252" spans="2:12" x14ac:dyDescent="0.25">
      <c r="B19252" s="1">
        <v>19246</v>
      </c>
      <c r="C19252" s="1">
        <v>0.87278900000000004</v>
      </c>
      <c r="D19252" s="1">
        <v>-0.26408799999999999</v>
      </c>
      <c r="E19252" s="1">
        <v>-2805</v>
      </c>
      <c r="F19252" s="12">
        <v>8.0670899999999995E-18</v>
      </c>
      <c r="H19252" s="1">
        <v>19246</v>
      </c>
      <c r="I19252" s="1">
        <v>0.87278900000000004</v>
      </c>
      <c r="J19252" s="1">
        <v>-0.31992999999999999</v>
      </c>
      <c r="K19252" s="1">
        <v>-2805</v>
      </c>
      <c r="L19252" s="12">
        <v>4.6075900000000003E-18</v>
      </c>
    </row>
    <row r="19253" spans="2:12" x14ac:dyDescent="0.25">
      <c r="B19253" s="1">
        <v>19247</v>
      </c>
      <c r="C19253" s="1">
        <v>0.872834</v>
      </c>
      <c r="D19253" s="1">
        <v>-0.26503300000000002</v>
      </c>
      <c r="E19253" s="1">
        <v>-2804</v>
      </c>
      <c r="F19253" s="12">
        <v>4.0541200000000001E-18</v>
      </c>
      <c r="H19253" s="1">
        <v>19247</v>
      </c>
      <c r="I19253" s="1">
        <v>0.872834</v>
      </c>
      <c r="J19253" s="1">
        <v>-0.32027600000000001</v>
      </c>
      <c r="K19253" s="1">
        <v>-2804</v>
      </c>
      <c r="L19253" s="12">
        <v>2.7559600000000001E-18</v>
      </c>
    </row>
    <row r="19254" spans="2:12" x14ac:dyDescent="0.25">
      <c r="B19254" s="1">
        <v>19248</v>
      </c>
      <c r="C19254" s="1">
        <v>0.87287999999999999</v>
      </c>
      <c r="D19254" s="1">
        <v>-0.26598699999999997</v>
      </c>
      <c r="E19254" s="1">
        <v>-2803</v>
      </c>
      <c r="F19254" s="12">
        <v>6.1237499999999999E-19</v>
      </c>
      <c r="H19254" s="1">
        <v>19248</v>
      </c>
      <c r="I19254" s="1">
        <v>0.87287999999999999</v>
      </c>
      <c r="J19254" s="1">
        <v>-0.32061899999999999</v>
      </c>
      <c r="K19254" s="1">
        <v>-2803</v>
      </c>
      <c r="L19254" s="12">
        <v>6.1868399999999998E-18</v>
      </c>
    </row>
    <row r="19255" spans="2:12" x14ac:dyDescent="0.25">
      <c r="B19255" s="1">
        <v>19249</v>
      </c>
      <c r="C19255" s="1">
        <v>0.87292499999999995</v>
      </c>
      <c r="D19255" s="1">
        <v>-0.26694800000000002</v>
      </c>
      <c r="E19255" s="1">
        <v>-2802</v>
      </c>
      <c r="F19255" s="12">
        <v>8.8041200000000003E-18</v>
      </c>
      <c r="H19255" s="1">
        <v>19249</v>
      </c>
      <c r="I19255" s="1">
        <v>0.87292499999999995</v>
      </c>
      <c r="J19255" s="1">
        <v>-0.32095800000000002</v>
      </c>
      <c r="K19255" s="1">
        <v>-2802</v>
      </c>
      <c r="L19255" s="12">
        <v>5.4984800000000002E-18</v>
      </c>
    </row>
    <row r="19256" spans="2:12" x14ac:dyDescent="0.25">
      <c r="B19256" s="1">
        <v>19250</v>
      </c>
      <c r="C19256" s="1">
        <v>0.87297100000000005</v>
      </c>
      <c r="D19256" s="1">
        <v>-0.26791799999999999</v>
      </c>
      <c r="E19256" s="1">
        <v>-2801</v>
      </c>
      <c r="F19256" s="12">
        <v>5.3378799999999997E-18</v>
      </c>
      <c r="H19256" s="1">
        <v>19250</v>
      </c>
      <c r="I19256" s="1">
        <v>0.87297100000000005</v>
      </c>
      <c r="J19256" s="1">
        <v>-0.32129400000000002</v>
      </c>
      <c r="K19256" s="1">
        <v>-2801</v>
      </c>
      <c r="L19256" s="12">
        <v>7.1517299999999995E-18</v>
      </c>
    </row>
    <row r="19257" spans="2:12" x14ac:dyDescent="0.25">
      <c r="B19257" s="1">
        <v>19251</v>
      </c>
      <c r="C19257" s="1">
        <v>0.87301600000000001</v>
      </c>
      <c r="D19257" s="1">
        <v>-0.26889400000000002</v>
      </c>
      <c r="E19257" s="1">
        <v>-2800</v>
      </c>
      <c r="F19257" s="12">
        <v>1.2079400000000001E-17</v>
      </c>
      <c r="H19257" s="1">
        <v>19251</v>
      </c>
      <c r="I19257" s="1">
        <v>0.87301600000000001</v>
      </c>
      <c r="J19257" s="1">
        <v>-0.321627</v>
      </c>
      <c r="K19257" s="1">
        <v>-2800</v>
      </c>
      <c r="L19257" s="12">
        <v>8.8213300000000002E-18</v>
      </c>
    </row>
    <row r="19258" spans="2:12" x14ac:dyDescent="0.25">
      <c r="B19258" s="1">
        <v>19252</v>
      </c>
      <c r="C19258" s="1">
        <v>0.87306099999999998</v>
      </c>
      <c r="D19258" s="1">
        <v>-0.26987800000000001</v>
      </c>
      <c r="E19258" s="1">
        <v>-2799</v>
      </c>
      <c r="F19258" s="12">
        <v>5.0481699999999998E-18</v>
      </c>
      <c r="H19258" s="1">
        <v>19252</v>
      </c>
      <c r="I19258" s="1">
        <v>0.87306099999999998</v>
      </c>
      <c r="J19258" s="1">
        <v>-0.32195600000000002</v>
      </c>
      <c r="K19258" s="1">
        <v>-2799</v>
      </c>
      <c r="L19258" s="12">
        <v>6.2861500000000003E-18</v>
      </c>
    </row>
    <row r="19259" spans="2:12" x14ac:dyDescent="0.25">
      <c r="B19259" s="1">
        <v>19253</v>
      </c>
      <c r="C19259" s="1">
        <v>0.87310699999999997</v>
      </c>
      <c r="D19259" s="1">
        <v>-0.27087</v>
      </c>
      <c r="E19259" s="1">
        <v>-2798</v>
      </c>
      <c r="F19259" s="12">
        <v>1.9233700000000001E-18</v>
      </c>
      <c r="H19259" s="1">
        <v>19253</v>
      </c>
      <c r="I19259" s="1">
        <v>0.87310699999999997</v>
      </c>
      <c r="J19259" s="1">
        <v>-0.32228099999999998</v>
      </c>
      <c r="K19259" s="1">
        <v>-2798</v>
      </c>
      <c r="L19259" s="12">
        <v>3.6769099999999998E-18</v>
      </c>
    </row>
    <row r="19260" spans="2:12" x14ac:dyDescent="0.25">
      <c r="B19260" s="1">
        <v>19254</v>
      </c>
      <c r="C19260" s="1">
        <v>0.87315200000000004</v>
      </c>
      <c r="D19260" s="1">
        <v>-0.271868</v>
      </c>
      <c r="E19260" s="1">
        <v>-2797</v>
      </c>
      <c r="F19260" s="12">
        <v>1.6987199999999999E-18</v>
      </c>
      <c r="H19260" s="1">
        <v>19254</v>
      </c>
      <c r="I19260" s="1">
        <v>0.87315200000000004</v>
      </c>
      <c r="J19260" s="1">
        <v>-0.322604</v>
      </c>
      <c r="K19260" s="1">
        <v>-2797</v>
      </c>
      <c r="L19260" s="12">
        <v>2.6945399999999999E-18</v>
      </c>
    </row>
    <row r="19261" spans="2:12" x14ac:dyDescent="0.25">
      <c r="B19261" s="1">
        <v>19255</v>
      </c>
      <c r="C19261" s="1">
        <v>0.873197</v>
      </c>
      <c r="D19261" s="1">
        <v>-0.27287299999999998</v>
      </c>
      <c r="E19261" s="1">
        <v>-2796</v>
      </c>
      <c r="F19261" s="12">
        <v>1.28498E-18</v>
      </c>
      <c r="H19261" s="1">
        <v>19255</v>
      </c>
      <c r="I19261" s="1">
        <v>0.873197</v>
      </c>
      <c r="J19261" s="1">
        <v>-0.32292300000000002</v>
      </c>
      <c r="K19261" s="1">
        <v>-2796</v>
      </c>
      <c r="L19261" s="12">
        <v>2.4275700000000001E-18</v>
      </c>
    </row>
    <row r="19262" spans="2:12" x14ac:dyDescent="0.25">
      <c r="B19262" s="1">
        <v>19256</v>
      </c>
      <c r="C19262" s="1">
        <v>0.87324299999999999</v>
      </c>
      <c r="D19262" s="1">
        <v>-0.27388499999999999</v>
      </c>
      <c r="E19262" s="1">
        <v>-2795</v>
      </c>
      <c r="F19262" s="12">
        <v>8.9576700000000005E-18</v>
      </c>
      <c r="H19262" s="1">
        <v>19256</v>
      </c>
      <c r="I19262" s="1">
        <v>0.87324299999999999</v>
      </c>
      <c r="J19262" s="1">
        <v>-0.323239</v>
      </c>
      <c r="K19262" s="1">
        <v>-2795</v>
      </c>
      <c r="L19262" s="12">
        <v>8.1337899999999993E-18</v>
      </c>
    </row>
    <row r="19263" spans="2:12" x14ac:dyDescent="0.25">
      <c r="B19263" s="1">
        <v>19257</v>
      </c>
      <c r="C19263" s="1">
        <v>0.87328799999999995</v>
      </c>
      <c r="D19263" s="1">
        <v>-0.27490300000000001</v>
      </c>
      <c r="E19263" s="1">
        <v>-2794</v>
      </c>
      <c r="F19263" s="12">
        <v>1.2034600000000001E-17</v>
      </c>
      <c r="H19263" s="1">
        <v>19257</v>
      </c>
      <c r="I19263" s="1">
        <v>0.87328799999999995</v>
      </c>
      <c r="J19263" s="1">
        <v>-0.32355099999999998</v>
      </c>
      <c r="K19263" s="1">
        <v>-2794</v>
      </c>
      <c r="L19263" s="12">
        <v>1.48925E-17</v>
      </c>
    </row>
    <row r="19264" spans="2:12" x14ac:dyDescent="0.25">
      <c r="B19264" s="1">
        <v>19258</v>
      </c>
      <c r="C19264" s="1">
        <v>0.87333300000000003</v>
      </c>
      <c r="D19264" s="1">
        <v>-0.27592800000000001</v>
      </c>
      <c r="E19264" s="1">
        <v>-2793</v>
      </c>
      <c r="F19264" s="12">
        <v>1.00719E-17</v>
      </c>
      <c r="H19264" s="1">
        <v>19258</v>
      </c>
      <c r="I19264" s="1">
        <v>0.87333300000000003</v>
      </c>
      <c r="J19264" s="1">
        <v>-0.32385999999999998</v>
      </c>
      <c r="K19264" s="1">
        <v>-2793</v>
      </c>
      <c r="L19264" s="12">
        <v>4.9516800000000001E-18</v>
      </c>
    </row>
    <row r="19265" spans="2:12" x14ac:dyDescent="0.25">
      <c r="B19265" s="1">
        <v>19259</v>
      </c>
      <c r="C19265" s="1">
        <v>0.87337900000000002</v>
      </c>
      <c r="D19265" s="1">
        <v>-0.27695799999999998</v>
      </c>
      <c r="E19265" s="1">
        <v>-2792</v>
      </c>
      <c r="F19265" s="12">
        <v>9.8531299999999996E-18</v>
      </c>
      <c r="H19265" s="1">
        <v>19259</v>
      </c>
      <c r="I19265" s="1">
        <v>0.87337900000000002</v>
      </c>
      <c r="J19265" s="1">
        <v>-0.32416600000000001</v>
      </c>
      <c r="K19265" s="1">
        <v>-2792</v>
      </c>
      <c r="L19265" s="12">
        <v>4.7647599999999998E-18</v>
      </c>
    </row>
    <row r="19266" spans="2:12" x14ac:dyDescent="0.25">
      <c r="B19266" s="1">
        <v>19260</v>
      </c>
      <c r="C19266" s="1">
        <v>0.87342399999999998</v>
      </c>
      <c r="D19266" s="1">
        <v>-0.27799400000000002</v>
      </c>
      <c r="E19266" s="1">
        <v>-2791</v>
      </c>
      <c r="F19266" s="12">
        <v>5.5006599999999998E-18</v>
      </c>
      <c r="H19266" s="1">
        <v>19260</v>
      </c>
      <c r="I19266" s="1">
        <v>0.87342399999999998</v>
      </c>
      <c r="J19266" s="1">
        <v>-0.32446900000000001</v>
      </c>
      <c r="K19266" s="1">
        <v>-2791</v>
      </c>
      <c r="L19266" s="12">
        <v>2.0664700000000001E-18</v>
      </c>
    </row>
    <row r="19267" spans="2:12" x14ac:dyDescent="0.25">
      <c r="B19267" s="1">
        <v>19261</v>
      </c>
      <c r="C19267" s="1">
        <v>0.87346900000000005</v>
      </c>
      <c r="D19267" s="1">
        <v>-0.27903600000000001</v>
      </c>
      <c r="E19267" s="1">
        <v>-2790</v>
      </c>
      <c r="F19267" s="12">
        <v>1.9101199999999998E-18</v>
      </c>
      <c r="H19267" s="1">
        <v>19261</v>
      </c>
      <c r="I19267" s="1">
        <v>0.87346900000000005</v>
      </c>
      <c r="J19267" s="1">
        <v>-0.324768</v>
      </c>
      <c r="K19267" s="1">
        <v>-2790</v>
      </c>
      <c r="L19267" s="12">
        <v>7.0903400000000004E-18</v>
      </c>
    </row>
    <row r="19268" spans="2:12" x14ac:dyDescent="0.25">
      <c r="B19268" s="1">
        <v>19262</v>
      </c>
      <c r="C19268" s="1">
        <v>0.87351500000000004</v>
      </c>
      <c r="D19268" s="1">
        <v>-0.28008300000000003</v>
      </c>
      <c r="E19268" s="1">
        <v>-2789</v>
      </c>
      <c r="F19268" s="12">
        <v>6.7925899999999998E-18</v>
      </c>
      <c r="H19268" s="1">
        <v>19262</v>
      </c>
      <c r="I19268" s="1">
        <v>0.87351500000000004</v>
      </c>
      <c r="J19268" s="1">
        <v>-0.32506400000000002</v>
      </c>
      <c r="K19268" s="1">
        <v>-2789</v>
      </c>
      <c r="L19268" s="12">
        <v>8.6757600000000007E-18</v>
      </c>
    </row>
    <row r="19269" spans="2:12" x14ac:dyDescent="0.25">
      <c r="B19269" s="1">
        <v>19263</v>
      </c>
      <c r="C19269" s="1">
        <v>0.87356</v>
      </c>
      <c r="D19269" s="1">
        <v>-0.281136</v>
      </c>
      <c r="E19269" s="1">
        <v>-2788</v>
      </c>
      <c r="F19269" s="12">
        <v>1.20266E-17</v>
      </c>
      <c r="H19269" s="1">
        <v>19263</v>
      </c>
      <c r="I19269" s="1">
        <v>0.87356</v>
      </c>
      <c r="J19269" s="1">
        <v>-0.32535700000000001</v>
      </c>
      <c r="K19269" s="1">
        <v>-2788</v>
      </c>
      <c r="L19269" s="12">
        <v>2.4464400000000001E-18</v>
      </c>
    </row>
    <row r="19270" spans="2:12" x14ac:dyDescent="0.25">
      <c r="B19270" s="1">
        <v>19264</v>
      </c>
      <c r="C19270" s="1">
        <v>0.87360499999999996</v>
      </c>
      <c r="D19270" s="1">
        <v>-0.28219300000000003</v>
      </c>
      <c r="E19270" s="1">
        <v>-2787</v>
      </c>
      <c r="F19270" s="12">
        <v>1.16705E-17</v>
      </c>
      <c r="H19270" s="1">
        <v>19264</v>
      </c>
      <c r="I19270" s="1">
        <v>0.87360499999999996</v>
      </c>
      <c r="J19270" s="1">
        <v>-0.32564700000000002</v>
      </c>
      <c r="K19270" s="1">
        <v>-2787</v>
      </c>
      <c r="L19270" s="12">
        <v>7.0915099999999993E-18</v>
      </c>
    </row>
    <row r="19271" spans="2:12" x14ac:dyDescent="0.25">
      <c r="B19271" s="1">
        <v>19265</v>
      </c>
      <c r="C19271" s="1">
        <v>0.87365099999999996</v>
      </c>
      <c r="D19271" s="1">
        <v>-0.28325499999999998</v>
      </c>
      <c r="E19271" s="1">
        <v>-2786</v>
      </c>
      <c r="F19271" s="12">
        <v>1.26363E-17</v>
      </c>
      <c r="H19271" s="1">
        <v>19265</v>
      </c>
      <c r="I19271" s="1">
        <v>0.87365099999999996</v>
      </c>
      <c r="J19271" s="1">
        <v>-0.32593299999999997</v>
      </c>
      <c r="K19271" s="1">
        <v>-2786</v>
      </c>
      <c r="L19271" s="12">
        <v>4.7101999999999998E-18</v>
      </c>
    </row>
    <row r="19272" spans="2:12" x14ac:dyDescent="0.25">
      <c r="B19272" s="1">
        <v>19266</v>
      </c>
      <c r="C19272" s="1">
        <v>0.87369600000000003</v>
      </c>
      <c r="D19272" s="1">
        <v>-0.28432200000000002</v>
      </c>
      <c r="E19272" s="1">
        <v>-2785</v>
      </c>
      <c r="F19272" s="12">
        <v>1.5981699999999999E-17</v>
      </c>
      <c r="H19272" s="1">
        <v>19266</v>
      </c>
      <c r="I19272" s="1">
        <v>0.87369600000000003</v>
      </c>
      <c r="J19272" s="1">
        <v>-0.32621600000000001</v>
      </c>
      <c r="K19272" s="1">
        <v>-2785</v>
      </c>
      <c r="L19272" s="12">
        <v>6.9069200000000001E-18</v>
      </c>
    </row>
    <row r="19273" spans="2:12" x14ac:dyDescent="0.25">
      <c r="B19273" s="1">
        <v>19267</v>
      </c>
      <c r="C19273" s="1">
        <v>0.87374099999999999</v>
      </c>
      <c r="D19273" s="1">
        <v>-0.28539300000000001</v>
      </c>
      <c r="E19273" s="1">
        <v>-2784</v>
      </c>
      <c r="F19273" s="12">
        <v>8.5744300000000004E-18</v>
      </c>
      <c r="H19273" s="1">
        <v>19267</v>
      </c>
      <c r="I19273" s="1">
        <v>0.87374099999999999</v>
      </c>
      <c r="J19273" s="1">
        <v>-0.32649600000000001</v>
      </c>
      <c r="K19273" s="1">
        <v>-2784</v>
      </c>
      <c r="L19273" s="12">
        <v>6.8053900000000003E-18</v>
      </c>
    </row>
    <row r="19274" spans="2:12" x14ac:dyDescent="0.25">
      <c r="B19274" s="1">
        <v>19268</v>
      </c>
      <c r="C19274" s="1">
        <v>0.87378699999999998</v>
      </c>
      <c r="D19274" s="1">
        <v>-0.286468</v>
      </c>
      <c r="E19274" s="1">
        <v>-2783</v>
      </c>
      <c r="F19274" s="12">
        <v>4.4884299999999999E-18</v>
      </c>
      <c r="H19274" s="1">
        <v>19268</v>
      </c>
      <c r="I19274" s="1">
        <v>0.87378699999999998</v>
      </c>
      <c r="J19274" s="1">
        <v>-0.32677299999999998</v>
      </c>
      <c r="K19274" s="1">
        <v>-2783</v>
      </c>
      <c r="L19274" s="12">
        <v>6.9664299999999994E-18</v>
      </c>
    </row>
    <row r="19275" spans="2:12" x14ac:dyDescent="0.25">
      <c r="B19275" s="1">
        <v>19269</v>
      </c>
      <c r="C19275" s="1">
        <v>0.87383200000000005</v>
      </c>
      <c r="D19275" s="1">
        <v>-0.287547</v>
      </c>
      <c r="E19275" s="1">
        <v>-2782</v>
      </c>
      <c r="F19275" s="12">
        <v>7.5644099999999993E-18</v>
      </c>
      <c r="H19275" s="1">
        <v>19269</v>
      </c>
      <c r="I19275" s="1">
        <v>0.87383200000000005</v>
      </c>
      <c r="J19275" s="1">
        <v>-0.32704699999999998</v>
      </c>
      <c r="K19275" s="1">
        <v>-2782</v>
      </c>
      <c r="L19275" s="12">
        <v>8.1461400000000006E-18</v>
      </c>
    </row>
    <row r="19276" spans="2:12" x14ac:dyDescent="0.25">
      <c r="B19276" s="1">
        <v>19270</v>
      </c>
      <c r="C19276" s="1">
        <v>0.87387800000000004</v>
      </c>
      <c r="D19276" s="1">
        <v>-0.28863</v>
      </c>
      <c r="E19276" s="1">
        <v>-2781</v>
      </c>
      <c r="F19276" s="12">
        <v>1.21593E-17</v>
      </c>
      <c r="H19276" s="1">
        <v>19270</v>
      </c>
      <c r="I19276" s="1">
        <v>0.87387800000000004</v>
      </c>
      <c r="J19276" s="1">
        <v>-0.327318</v>
      </c>
      <c r="K19276" s="1">
        <v>-2781</v>
      </c>
      <c r="L19276" s="12">
        <v>1.05049E-17</v>
      </c>
    </row>
    <row r="19277" spans="2:12" x14ac:dyDescent="0.25">
      <c r="B19277" s="1">
        <v>19271</v>
      </c>
      <c r="C19277" s="1">
        <v>0.87392300000000001</v>
      </c>
      <c r="D19277" s="1">
        <v>-0.28971599999999997</v>
      </c>
      <c r="E19277" s="1">
        <v>-2780</v>
      </c>
      <c r="F19277" s="12">
        <v>9.9186299999999997E-18</v>
      </c>
      <c r="H19277" s="1">
        <v>19271</v>
      </c>
      <c r="I19277" s="1">
        <v>0.87392300000000001</v>
      </c>
      <c r="J19277" s="1">
        <v>-0.32758500000000002</v>
      </c>
      <c r="K19277" s="1">
        <v>-2780</v>
      </c>
      <c r="L19277" s="12">
        <v>6.3682100000000003E-18</v>
      </c>
    </row>
    <row r="19278" spans="2:12" x14ac:dyDescent="0.25">
      <c r="B19278" s="1">
        <v>19272</v>
      </c>
      <c r="C19278" s="1">
        <v>0.87396799999999997</v>
      </c>
      <c r="D19278" s="1">
        <v>-0.29080600000000001</v>
      </c>
      <c r="E19278" s="1">
        <v>-2779</v>
      </c>
      <c r="F19278" s="12">
        <v>4.9079499999999996E-19</v>
      </c>
      <c r="H19278" s="1">
        <v>19272</v>
      </c>
      <c r="I19278" s="1">
        <v>0.87396799999999997</v>
      </c>
      <c r="J19278" s="1">
        <v>-0.32784999999999997</v>
      </c>
      <c r="K19278" s="1">
        <v>-2779</v>
      </c>
      <c r="L19278" s="12">
        <v>2.98145E-18</v>
      </c>
    </row>
    <row r="19279" spans="2:12" x14ac:dyDescent="0.25">
      <c r="B19279" s="1">
        <v>19273</v>
      </c>
      <c r="C19279" s="1">
        <v>0.87401399999999996</v>
      </c>
      <c r="D19279" s="1">
        <v>-0.29189799999999999</v>
      </c>
      <c r="E19279" s="1">
        <v>-2778</v>
      </c>
      <c r="F19279" s="12">
        <v>3.6848899999999998E-18</v>
      </c>
      <c r="H19279" s="1">
        <v>19273</v>
      </c>
      <c r="I19279" s="1">
        <v>0.87401399999999996</v>
      </c>
      <c r="J19279" s="1">
        <v>-0.32811099999999999</v>
      </c>
      <c r="K19279" s="1">
        <v>-2778</v>
      </c>
      <c r="L19279" s="12">
        <v>5.6145700000000002E-18</v>
      </c>
    </row>
    <row r="19280" spans="2:12" x14ac:dyDescent="0.25">
      <c r="B19280" s="1">
        <v>19274</v>
      </c>
      <c r="C19280" s="1">
        <v>0.87405900000000003</v>
      </c>
      <c r="D19280" s="1">
        <v>-0.292993</v>
      </c>
      <c r="E19280" s="1">
        <v>-2777</v>
      </c>
      <c r="F19280" s="12">
        <v>1.13587E-17</v>
      </c>
      <c r="H19280" s="1">
        <v>19274</v>
      </c>
      <c r="I19280" s="1">
        <v>0.87405900000000003</v>
      </c>
      <c r="J19280" s="1">
        <v>-0.32837</v>
      </c>
      <c r="K19280" s="1">
        <v>-2777</v>
      </c>
      <c r="L19280" s="12">
        <v>7.9844799999999999E-18</v>
      </c>
    </row>
    <row r="19281" spans="2:12" x14ac:dyDescent="0.25">
      <c r="B19281" s="1">
        <v>19275</v>
      </c>
      <c r="C19281" s="1">
        <v>0.87410399999999999</v>
      </c>
      <c r="D19281" s="1">
        <v>-0.29409099999999999</v>
      </c>
      <c r="E19281" s="1">
        <v>-2776</v>
      </c>
      <c r="F19281" s="12">
        <v>1.3910600000000001E-17</v>
      </c>
      <c r="H19281" s="1">
        <v>19275</v>
      </c>
      <c r="I19281" s="1">
        <v>0.87410399999999999</v>
      </c>
      <c r="J19281" s="1">
        <v>-0.328625</v>
      </c>
      <c r="K19281" s="1">
        <v>-2776</v>
      </c>
      <c r="L19281" s="12">
        <v>1.5227000000000001E-17</v>
      </c>
    </row>
    <row r="19282" spans="2:12" x14ac:dyDescent="0.25">
      <c r="B19282" s="1">
        <v>19276</v>
      </c>
      <c r="C19282" s="1">
        <v>0.87414999999999998</v>
      </c>
      <c r="D19282" s="1">
        <v>-0.29519099999999998</v>
      </c>
      <c r="E19282" s="1">
        <v>-2775</v>
      </c>
      <c r="F19282" s="12">
        <v>1.35441E-17</v>
      </c>
      <c r="H19282" s="1">
        <v>19276</v>
      </c>
      <c r="I19282" s="1">
        <v>0.87414999999999998</v>
      </c>
      <c r="J19282" s="1">
        <v>-0.32887699999999997</v>
      </c>
      <c r="K19282" s="1">
        <v>-2775</v>
      </c>
      <c r="L19282" s="12">
        <v>1.45144E-17</v>
      </c>
    </row>
    <row r="19283" spans="2:12" x14ac:dyDescent="0.25">
      <c r="B19283" s="1">
        <v>19277</v>
      </c>
      <c r="C19283" s="1">
        <v>0.87419500000000006</v>
      </c>
      <c r="D19283" s="1">
        <v>-0.29629299999999997</v>
      </c>
      <c r="E19283" s="1">
        <v>-2774</v>
      </c>
      <c r="F19283" s="12">
        <v>1.6211299999999999E-17</v>
      </c>
      <c r="H19283" s="1">
        <v>19277</v>
      </c>
      <c r="I19283" s="1">
        <v>0.87419500000000006</v>
      </c>
      <c r="J19283" s="1">
        <v>-0.329127</v>
      </c>
      <c r="K19283" s="1">
        <v>-2774</v>
      </c>
      <c r="L19283" s="12">
        <v>1.38392E-17</v>
      </c>
    </row>
    <row r="19284" spans="2:12" x14ac:dyDescent="0.25">
      <c r="B19284" s="1">
        <v>19278</v>
      </c>
      <c r="C19284" s="1">
        <v>0.87424000000000002</v>
      </c>
      <c r="D19284" s="1">
        <v>-0.29739700000000002</v>
      </c>
      <c r="E19284" s="1">
        <v>-2773</v>
      </c>
      <c r="F19284" s="12">
        <v>1.07584E-17</v>
      </c>
      <c r="H19284" s="1">
        <v>19278</v>
      </c>
      <c r="I19284" s="1">
        <v>0.87424000000000002</v>
      </c>
      <c r="J19284" s="1">
        <v>-0.32937300000000003</v>
      </c>
      <c r="K19284" s="1">
        <v>-2773</v>
      </c>
      <c r="L19284" s="12">
        <v>7.25264E-18</v>
      </c>
    </row>
    <row r="19285" spans="2:12" x14ac:dyDescent="0.25">
      <c r="B19285" s="1">
        <v>19279</v>
      </c>
      <c r="C19285" s="1">
        <v>0.87428600000000001</v>
      </c>
      <c r="D19285" s="1">
        <v>-0.29850199999999999</v>
      </c>
      <c r="E19285" s="1">
        <v>-2772</v>
      </c>
      <c r="F19285" s="12">
        <v>5.9257699999999997E-18</v>
      </c>
      <c r="H19285" s="1">
        <v>19279</v>
      </c>
      <c r="I19285" s="1">
        <v>0.87428600000000001</v>
      </c>
      <c r="J19285" s="1">
        <v>-0.32961600000000002</v>
      </c>
      <c r="K19285" s="1">
        <v>-2772</v>
      </c>
      <c r="L19285" s="12">
        <v>1.6261400000000001E-18</v>
      </c>
    </row>
    <row r="19286" spans="2:12" x14ac:dyDescent="0.25">
      <c r="B19286" s="1">
        <v>19280</v>
      </c>
      <c r="C19286" s="1">
        <v>0.87433099999999997</v>
      </c>
      <c r="D19286" s="1">
        <v>-0.29960900000000001</v>
      </c>
      <c r="E19286" s="1">
        <v>-2771</v>
      </c>
      <c r="F19286" s="12">
        <v>1.07738E-17</v>
      </c>
      <c r="H19286" s="1">
        <v>19280</v>
      </c>
      <c r="I19286" s="1">
        <v>0.87433099999999997</v>
      </c>
      <c r="J19286" s="1">
        <v>-0.32985700000000001</v>
      </c>
      <c r="K19286" s="1">
        <v>-2771</v>
      </c>
      <c r="L19286" s="12">
        <v>1.13805E-17</v>
      </c>
    </row>
    <row r="19287" spans="2:12" x14ac:dyDescent="0.25">
      <c r="B19287" s="1">
        <v>19281</v>
      </c>
      <c r="C19287" s="1">
        <v>0.87437600000000004</v>
      </c>
      <c r="D19287" s="1">
        <v>-0.30071700000000001</v>
      </c>
      <c r="E19287" s="1">
        <v>-2770</v>
      </c>
      <c r="F19287" s="12">
        <v>1.1734600000000001E-17</v>
      </c>
      <c r="H19287" s="1">
        <v>19281</v>
      </c>
      <c r="I19287" s="1">
        <v>0.87437600000000004</v>
      </c>
      <c r="J19287" s="1">
        <v>-0.330094</v>
      </c>
      <c r="K19287" s="1">
        <v>-2770</v>
      </c>
      <c r="L19287" s="12">
        <v>2.0301100000000001E-17</v>
      </c>
    </row>
    <row r="19288" spans="2:12" x14ac:dyDescent="0.25">
      <c r="B19288" s="1">
        <v>19282</v>
      </c>
      <c r="C19288" s="1">
        <v>0.87442200000000003</v>
      </c>
      <c r="D19288" s="1">
        <v>-0.30182500000000001</v>
      </c>
      <c r="E19288" s="1">
        <v>-2769</v>
      </c>
      <c r="F19288" s="12">
        <v>2.44185E-17</v>
      </c>
      <c r="H19288" s="1">
        <v>19282</v>
      </c>
      <c r="I19288" s="1">
        <v>0.87442200000000003</v>
      </c>
      <c r="J19288" s="1">
        <v>-0.33032899999999998</v>
      </c>
      <c r="K19288" s="1">
        <v>-2769</v>
      </c>
      <c r="L19288" s="12">
        <v>2.9944699999999998E-17</v>
      </c>
    </row>
    <row r="19289" spans="2:12" x14ac:dyDescent="0.25">
      <c r="B19289" s="1">
        <v>19283</v>
      </c>
      <c r="C19289" s="1">
        <v>0.87446699999999999</v>
      </c>
      <c r="D19289" s="1">
        <v>-0.30293500000000001</v>
      </c>
      <c r="E19289" s="1">
        <v>-2768</v>
      </c>
      <c r="F19289" s="12">
        <v>3.5295100000000003E-17</v>
      </c>
      <c r="H19289" s="1">
        <v>19283</v>
      </c>
      <c r="I19289" s="1">
        <v>0.87446699999999999</v>
      </c>
      <c r="J19289" s="1">
        <v>-0.33056000000000002</v>
      </c>
      <c r="K19289" s="1">
        <v>-2768</v>
      </c>
      <c r="L19289" s="12">
        <v>4.2772200000000001E-17</v>
      </c>
    </row>
    <row r="19290" spans="2:12" x14ac:dyDescent="0.25">
      <c r="B19290" s="1">
        <v>19284</v>
      </c>
      <c r="C19290" s="1">
        <v>0.87451199999999996</v>
      </c>
      <c r="D19290" s="1">
        <v>-0.30404399999999998</v>
      </c>
      <c r="E19290" s="1">
        <v>-2767</v>
      </c>
      <c r="F19290" s="12">
        <v>4.77488E-17</v>
      </c>
      <c r="H19290" s="1">
        <v>19284</v>
      </c>
      <c r="I19290" s="1">
        <v>0.87451199999999996</v>
      </c>
      <c r="J19290" s="1">
        <v>-0.330789</v>
      </c>
      <c r="K19290" s="1">
        <v>-2767</v>
      </c>
      <c r="L19290" s="12">
        <v>3.9271300000000001E-17</v>
      </c>
    </row>
    <row r="19291" spans="2:12" x14ac:dyDescent="0.25">
      <c r="B19291" s="1">
        <v>19285</v>
      </c>
      <c r="C19291" s="1">
        <v>0.87455799999999995</v>
      </c>
      <c r="D19291" s="1">
        <v>-0.30515399999999998</v>
      </c>
      <c r="E19291" s="1">
        <v>-2766</v>
      </c>
      <c r="F19291" s="12">
        <v>3.7830800000000001E-17</v>
      </c>
      <c r="H19291" s="1">
        <v>19285</v>
      </c>
      <c r="I19291" s="1">
        <v>0.87455799999999995</v>
      </c>
      <c r="J19291" s="1">
        <v>-0.331015</v>
      </c>
      <c r="K19291" s="1">
        <v>-2766</v>
      </c>
      <c r="L19291" s="12">
        <v>3.8562200000000003E-17</v>
      </c>
    </row>
    <row r="19292" spans="2:12" x14ac:dyDescent="0.25">
      <c r="B19292" s="1">
        <v>19286</v>
      </c>
      <c r="C19292" s="1">
        <v>0.87460300000000002</v>
      </c>
      <c r="D19292" s="1">
        <v>-0.30626399999999998</v>
      </c>
      <c r="E19292" s="1">
        <v>-2765</v>
      </c>
      <c r="F19292" s="12">
        <v>4.1170099999999999E-17</v>
      </c>
      <c r="H19292" s="1">
        <v>19286</v>
      </c>
      <c r="I19292" s="1">
        <v>0.87460300000000002</v>
      </c>
      <c r="J19292" s="1">
        <v>-0.33123799999999998</v>
      </c>
      <c r="K19292" s="1">
        <v>-2765</v>
      </c>
      <c r="L19292" s="12">
        <v>3.6828599999999998E-17</v>
      </c>
    </row>
    <row r="19293" spans="2:12" x14ac:dyDescent="0.25">
      <c r="B19293" s="1">
        <v>19287</v>
      </c>
      <c r="C19293" s="1">
        <v>0.87464900000000001</v>
      </c>
      <c r="D19293" s="1">
        <v>-0.30737300000000001</v>
      </c>
      <c r="E19293" s="1">
        <v>-2764</v>
      </c>
      <c r="F19293" s="12">
        <v>3.33916E-17</v>
      </c>
      <c r="H19293" s="1">
        <v>19287</v>
      </c>
      <c r="I19293" s="1">
        <v>0.87464900000000001</v>
      </c>
      <c r="J19293" s="1">
        <v>-0.33145799999999997</v>
      </c>
      <c r="K19293" s="1">
        <v>-2764</v>
      </c>
      <c r="L19293" s="12">
        <v>3.08515E-17</v>
      </c>
    </row>
    <row r="19294" spans="2:12" x14ac:dyDescent="0.25">
      <c r="B19294" s="1">
        <v>19288</v>
      </c>
      <c r="C19294" s="1">
        <v>0.87469399999999997</v>
      </c>
      <c r="D19294" s="1">
        <v>-0.30848199999999998</v>
      </c>
      <c r="E19294" s="1">
        <v>-2763</v>
      </c>
      <c r="F19294" s="12">
        <v>2.9775100000000001E-17</v>
      </c>
      <c r="H19294" s="1">
        <v>19288</v>
      </c>
      <c r="I19294" s="1">
        <v>0.87469399999999997</v>
      </c>
      <c r="J19294" s="1">
        <v>-0.33167600000000003</v>
      </c>
      <c r="K19294" s="1">
        <v>-2763</v>
      </c>
      <c r="L19294" s="12">
        <v>2.33494E-17</v>
      </c>
    </row>
    <row r="19295" spans="2:12" x14ac:dyDescent="0.25">
      <c r="B19295" s="1">
        <v>19289</v>
      </c>
      <c r="C19295" s="1">
        <v>0.87473900000000004</v>
      </c>
      <c r="D19295" s="1">
        <v>-0.30958999999999998</v>
      </c>
      <c r="E19295" s="1">
        <v>-2762</v>
      </c>
      <c r="F19295" s="12">
        <v>1.6959E-17</v>
      </c>
      <c r="H19295" s="1">
        <v>19289</v>
      </c>
      <c r="I19295" s="1">
        <v>0.87473900000000004</v>
      </c>
      <c r="J19295" s="1">
        <v>-0.33189000000000002</v>
      </c>
      <c r="K19295" s="1">
        <v>-2762</v>
      </c>
      <c r="L19295" s="12">
        <v>1.74306E-17</v>
      </c>
    </row>
    <row r="19296" spans="2:12" x14ac:dyDescent="0.25">
      <c r="B19296" s="1">
        <v>19290</v>
      </c>
      <c r="C19296" s="1">
        <v>0.87478500000000003</v>
      </c>
      <c r="D19296" s="1">
        <v>-0.31069600000000003</v>
      </c>
      <c r="E19296" s="1">
        <v>-2761</v>
      </c>
      <c r="F19296" s="12">
        <v>1.7817100000000001E-17</v>
      </c>
      <c r="H19296" s="1">
        <v>19290</v>
      </c>
      <c r="I19296" s="1">
        <v>0.87478500000000003</v>
      </c>
      <c r="J19296" s="1">
        <v>-0.33210200000000001</v>
      </c>
      <c r="K19296" s="1">
        <v>-2761</v>
      </c>
      <c r="L19296" s="12">
        <v>2.3614700000000001E-17</v>
      </c>
    </row>
    <row r="19297" spans="2:12" x14ac:dyDescent="0.25">
      <c r="B19297" s="1">
        <v>19291</v>
      </c>
      <c r="C19297" s="1">
        <v>0.87483</v>
      </c>
      <c r="D19297" s="1">
        <v>-0.31180200000000002</v>
      </c>
      <c r="E19297" s="1">
        <v>-2760</v>
      </c>
      <c r="F19297" s="12">
        <v>3.2792399999999998E-17</v>
      </c>
      <c r="H19297" s="1">
        <v>19291</v>
      </c>
      <c r="I19297" s="1">
        <v>0.87483</v>
      </c>
      <c r="J19297" s="1">
        <v>-0.332312</v>
      </c>
      <c r="K19297" s="1">
        <v>-2760</v>
      </c>
      <c r="L19297" s="12">
        <v>3.2538700000000001E-17</v>
      </c>
    </row>
    <row r="19298" spans="2:12" x14ac:dyDescent="0.25">
      <c r="B19298" s="1">
        <v>19292</v>
      </c>
      <c r="C19298" s="1">
        <v>0.87487499999999996</v>
      </c>
      <c r="D19298" s="1">
        <v>-0.31290600000000002</v>
      </c>
      <c r="E19298" s="1">
        <v>-2759</v>
      </c>
      <c r="F19298" s="12">
        <v>3.6956500000000002E-17</v>
      </c>
      <c r="H19298" s="1">
        <v>19292</v>
      </c>
      <c r="I19298" s="1">
        <v>0.87487499999999996</v>
      </c>
      <c r="J19298" s="1">
        <v>-0.33251799999999998</v>
      </c>
      <c r="K19298" s="1">
        <v>-2759</v>
      </c>
      <c r="L19298" s="12">
        <v>3.9004899999999998E-17</v>
      </c>
    </row>
    <row r="19299" spans="2:12" x14ac:dyDescent="0.25">
      <c r="B19299" s="1">
        <v>19293</v>
      </c>
      <c r="C19299" s="1">
        <v>0.87492099999999995</v>
      </c>
      <c r="D19299" s="1">
        <v>-0.31400800000000001</v>
      </c>
      <c r="E19299" s="1">
        <v>-2758</v>
      </c>
      <c r="F19299" s="12">
        <v>5.4836100000000001E-17</v>
      </c>
      <c r="H19299" s="1">
        <v>19293</v>
      </c>
      <c r="I19299" s="1">
        <v>0.87492099999999995</v>
      </c>
      <c r="J19299" s="1">
        <v>-0.33272200000000002</v>
      </c>
      <c r="K19299" s="1">
        <v>-2758</v>
      </c>
      <c r="L19299" s="12">
        <v>3.7635500000000003E-17</v>
      </c>
    </row>
    <row r="19300" spans="2:12" x14ac:dyDescent="0.25">
      <c r="B19300" s="1">
        <v>19294</v>
      </c>
      <c r="C19300" s="1">
        <v>0.87496600000000002</v>
      </c>
      <c r="D19300" s="1">
        <v>-0.315108</v>
      </c>
      <c r="E19300" s="1">
        <v>-2757</v>
      </c>
      <c r="F19300" s="12">
        <v>4.8059300000000001E-17</v>
      </c>
      <c r="H19300" s="1">
        <v>19294</v>
      </c>
      <c r="I19300" s="1">
        <v>0.87496600000000002</v>
      </c>
      <c r="J19300" s="1">
        <v>-0.33292300000000002</v>
      </c>
      <c r="K19300" s="1">
        <v>-2757</v>
      </c>
      <c r="L19300" s="12">
        <v>3.9239999999999998E-17</v>
      </c>
    </row>
    <row r="19301" spans="2:12" x14ac:dyDescent="0.25">
      <c r="B19301" s="1">
        <v>19295</v>
      </c>
      <c r="C19301" s="1">
        <v>0.87501099999999998</v>
      </c>
      <c r="D19301" s="1">
        <v>-0.31620500000000001</v>
      </c>
      <c r="E19301" s="1">
        <v>-2756</v>
      </c>
      <c r="F19301" s="12">
        <v>3.9528899999999999E-17</v>
      </c>
      <c r="H19301" s="1">
        <v>19295</v>
      </c>
      <c r="I19301" s="1">
        <v>0.87501099999999998</v>
      </c>
      <c r="J19301" s="1">
        <v>-0.333121</v>
      </c>
      <c r="K19301" s="1">
        <v>-2756</v>
      </c>
      <c r="L19301" s="12">
        <v>3.1658499999999998E-17</v>
      </c>
    </row>
    <row r="19302" spans="2:12" x14ac:dyDescent="0.25">
      <c r="B19302" s="1">
        <v>19296</v>
      </c>
      <c r="C19302" s="1">
        <v>0.87505699999999997</v>
      </c>
      <c r="D19302" s="1">
        <v>-0.31730000000000003</v>
      </c>
      <c r="E19302" s="1">
        <v>-2755</v>
      </c>
      <c r="F19302" s="12">
        <v>2.77409E-17</v>
      </c>
      <c r="H19302" s="1">
        <v>19296</v>
      </c>
      <c r="I19302" s="1">
        <v>0.87505699999999997</v>
      </c>
      <c r="J19302" s="1">
        <v>-0.33331699999999997</v>
      </c>
      <c r="K19302" s="1">
        <v>-2755</v>
      </c>
      <c r="L19302" s="12">
        <v>2.6897799999999999E-17</v>
      </c>
    </row>
    <row r="19303" spans="2:12" x14ac:dyDescent="0.25">
      <c r="B19303" s="1">
        <v>19297</v>
      </c>
      <c r="C19303" s="1">
        <v>0.87510200000000005</v>
      </c>
      <c r="D19303" s="1">
        <v>-0.31839299999999998</v>
      </c>
      <c r="E19303" s="1">
        <v>-2754</v>
      </c>
      <c r="F19303" s="12">
        <v>1.4914300000000001E-17</v>
      </c>
      <c r="H19303" s="1">
        <v>19297</v>
      </c>
      <c r="I19303" s="1">
        <v>0.87510200000000005</v>
      </c>
      <c r="J19303" s="1">
        <v>-0.33350999999999997</v>
      </c>
      <c r="K19303" s="1">
        <v>-2754</v>
      </c>
      <c r="L19303" s="12">
        <v>1.83064E-17</v>
      </c>
    </row>
    <row r="19304" spans="2:12" x14ac:dyDescent="0.25">
      <c r="B19304" s="1">
        <v>19298</v>
      </c>
      <c r="C19304" s="1">
        <v>0.87514700000000001</v>
      </c>
      <c r="D19304" s="1">
        <v>-0.31948199999999999</v>
      </c>
      <c r="E19304" s="1">
        <v>-2753</v>
      </c>
      <c r="F19304" s="12">
        <v>5.8714499999999997E-18</v>
      </c>
      <c r="H19304" s="1">
        <v>19298</v>
      </c>
      <c r="I19304" s="1">
        <v>0.87514700000000001</v>
      </c>
      <c r="J19304" s="1">
        <v>-0.33370100000000003</v>
      </c>
      <c r="K19304" s="1">
        <v>-2753</v>
      </c>
      <c r="L19304" s="12">
        <v>8.7629599999999998E-18</v>
      </c>
    </row>
    <row r="19305" spans="2:12" x14ac:dyDescent="0.25">
      <c r="B19305" s="1">
        <v>19299</v>
      </c>
      <c r="C19305" s="1">
        <v>0.875193</v>
      </c>
      <c r="D19305" s="1">
        <v>-0.32056800000000002</v>
      </c>
      <c r="E19305" s="1">
        <v>-2752</v>
      </c>
      <c r="F19305" s="12">
        <v>9.0026299999999994E-18</v>
      </c>
      <c r="H19305" s="1">
        <v>19299</v>
      </c>
      <c r="I19305" s="1">
        <v>0.875193</v>
      </c>
      <c r="J19305" s="1">
        <v>-0.33388899999999999</v>
      </c>
      <c r="K19305" s="1">
        <v>-2752</v>
      </c>
      <c r="L19305" s="12">
        <v>3.1109099999999999E-18</v>
      </c>
    </row>
    <row r="19306" spans="2:12" x14ac:dyDescent="0.25">
      <c r="B19306" s="1">
        <v>19300</v>
      </c>
      <c r="C19306" s="1">
        <v>0.87523799999999996</v>
      </c>
      <c r="D19306" s="1">
        <v>-0.32164999999999999</v>
      </c>
      <c r="E19306" s="1">
        <v>-2751</v>
      </c>
      <c r="F19306" s="12">
        <v>1.5192700000000001E-17</v>
      </c>
      <c r="H19306" s="1">
        <v>19300</v>
      </c>
      <c r="I19306" s="1">
        <v>0.87523799999999996</v>
      </c>
      <c r="J19306" s="1">
        <v>-0.33407399999999998</v>
      </c>
      <c r="K19306" s="1">
        <v>-2751</v>
      </c>
      <c r="L19306" s="12">
        <v>1.0387E-17</v>
      </c>
    </row>
    <row r="19307" spans="2:12" x14ac:dyDescent="0.25">
      <c r="B19307" s="1">
        <v>19301</v>
      </c>
      <c r="C19307" s="1">
        <v>0.87528300000000003</v>
      </c>
      <c r="D19307" s="1">
        <v>-0.32272800000000001</v>
      </c>
      <c r="E19307" s="1">
        <v>-2750</v>
      </c>
      <c r="F19307" s="12">
        <v>2.66865E-17</v>
      </c>
      <c r="H19307" s="1">
        <v>19301</v>
      </c>
      <c r="I19307" s="1">
        <v>0.87528300000000003</v>
      </c>
      <c r="J19307" s="1">
        <v>-0.33425700000000003</v>
      </c>
      <c r="K19307" s="1">
        <v>-2750</v>
      </c>
      <c r="L19307" s="12">
        <v>2.2050099999999999E-17</v>
      </c>
    </row>
    <row r="19308" spans="2:12" x14ac:dyDescent="0.25">
      <c r="B19308" s="1">
        <v>19302</v>
      </c>
      <c r="C19308" s="1">
        <v>0.87532900000000002</v>
      </c>
      <c r="D19308" s="1">
        <v>-0.32380300000000001</v>
      </c>
      <c r="E19308" s="1">
        <v>-2749</v>
      </c>
      <c r="F19308" s="12">
        <v>1.3920200000000001E-17</v>
      </c>
      <c r="H19308" s="1">
        <v>19302</v>
      </c>
      <c r="I19308" s="1">
        <v>0.87532900000000002</v>
      </c>
      <c r="J19308" s="1">
        <v>-0.33443699999999998</v>
      </c>
      <c r="K19308" s="1">
        <v>-2749</v>
      </c>
      <c r="L19308" s="12">
        <v>9.0261699999999998E-18</v>
      </c>
    </row>
    <row r="19309" spans="2:12" x14ac:dyDescent="0.25">
      <c r="B19309" s="1">
        <v>19303</v>
      </c>
      <c r="C19309" s="1">
        <v>0.87537399999999999</v>
      </c>
      <c r="D19309" s="1">
        <v>-0.32487300000000002</v>
      </c>
      <c r="E19309" s="1">
        <v>-2748</v>
      </c>
      <c r="F19309" s="12">
        <v>9.5779500000000007E-18</v>
      </c>
      <c r="H19309" s="1">
        <v>19303</v>
      </c>
      <c r="I19309" s="1">
        <v>0.87537399999999999</v>
      </c>
      <c r="J19309" s="1">
        <v>-0.334615</v>
      </c>
      <c r="K19309" s="1">
        <v>-2748</v>
      </c>
      <c r="L19309" s="12">
        <v>1.40357E-17</v>
      </c>
    </row>
    <row r="19310" spans="2:12" x14ac:dyDescent="0.25">
      <c r="B19310" s="1">
        <v>19304</v>
      </c>
      <c r="C19310" s="1">
        <v>0.87541999999999998</v>
      </c>
      <c r="D19310" s="1">
        <v>-0.32593899999999998</v>
      </c>
      <c r="E19310" s="1">
        <v>-2747</v>
      </c>
      <c r="F19310" s="12">
        <v>7.1692500000000006E-18</v>
      </c>
      <c r="H19310" s="1">
        <v>19304</v>
      </c>
      <c r="I19310" s="1">
        <v>0.87541999999999998</v>
      </c>
      <c r="J19310" s="1">
        <v>-0.33478999999999998</v>
      </c>
      <c r="K19310" s="1">
        <v>-2747</v>
      </c>
      <c r="L19310" s="12">
        <v>1.05303E-17</v>
      </c>
    </row>
    <row r="19311" spans="2:12" x14ac:dyDescent="0.25">
      <c r="B19311" s="1">
        <v>19305</v>
      </c>
      <c r="C19311" s="1">
        <v>0.87546500000000005</v>
      </c>
      <c r="D19311" s="1">
        <v>-0.32699899999999998</v>
      </c>
      <c r="E19311" s="1">
        <v>-2746</v>
      </c>
      <c r="F19311" s="12">
        <v>4.2786899999999997E-18</v>
      </c>
      <c r="H19311" s="1">
        <v>19305</v>
      </c>
      <c r="I19311" s="1">
        <v>0.87546500000000005</v>
      </c>
      <c r="J19311" s="1">
        <v>-0.33496300000000001</v>
      </c>
      <c r="K19311" s="1">
        <v>-2746</v>
      </c>
      <c r="L19311" s="12">
        <v>3.6359099999999998E-18</v>
      </c>
    </row>
    <row r="19312" spans="2:12" x14ac:dyDescent="0.25">
      <c r="B19312" s="1">
        <v>19306</v>
      </c>
      <c r="C19312" s="1">
        <v>0.87551000000000001</v>
      </c>
      <c r="D19312" s="1">
        <v>-0.32805499999999999</v>
      </c>
      <c r="E19312" s="1">
        <v>-2745</v>
      </c>
      <c r="F19312" s="12">
        <v>7.8284999999999996E-18</v>
      </c>
      <c r="H19312" s="1">
        <v>19306</v>
      </c>
      <c r="I19312" s="1">
        <v>0.87551000000000001</v>
      </c>
      <c r="J19312" s="1">
        <v>-0.33513399999999999</v>
      </c>
      <c r="K19312" s="1">
        <v>-2745</v>
      </c>
      <c r="L19312" s="12">
        <v>4.66317E-18</v>
      </c>
    </row>
    <row r="19313" spans="2:12" x14ac:dyDescent="0.25">
      <c r="B19313" s="1">
        <v>19307</v>
      </c>
      <c r="C19313" s="1">
        <v>0.875556</v>
      </c>
      <c r="D19313" s="1">
        <v>-0.32910600000000001</v>
      </c>
      <c r="E19313" s="1">
        <v>-2744</v>
      </c>
      <c r="F19313" s="12">
        <v>1.25865E-17</v>
      </c>
      <c r="H19313" s="1">
        <v>19307</v>
      </c>
      <c r="I19313" s="1">
        <v>0.875556</v>
      </c>
      <c r="J19313" s="1">
        <v>-0.33530199999999999</v>
      </c>
      <c r="K19313" s="1">
        <v>-2744</v>
      </c>
      <c r="L19313" s="12">
        <v>4.7296400000000004E-18</v>
      </c>
    </row>
    <row r="19314" spans="2:12" x14ac:dyDescent="0.25">
      <c r="B19314" s="1">
        <v>19308</v>
      </c>
      <c r="C19314" s="1">
        <v>0.87560099999999996</v>
      </c>
      <c r="D19314" s="1">
        <v>-0.33015099999999997</v>
      </c>
      <c r="E19314" s="1">
        <v>-2743</v>
      </c>
      <c r="F19314" s="12">
        <v>7.1066700000000001E-18</v>
      </c>
      <c r="H19314" s="1">
        <v>19308</v>
      </c>
      <c r="I19314" s="1">
        <v>0.87560099999999996</v>
      </c>
      <c r="J19314" s="1">
        <v>-0.33546799999999999</v>
      </c>
      <c r="K19314" s="1">
        <v>-2743</v>
      </c>
      <c r="L19314" s="12">
        <v>9.4864700000000003E-18</v>
      </c>
    </row>
    <row r="19315" spans="2:12" x14ac:dyDescent="0.25">
      <c r="B19315" s="1">
        <v>19309</v>
      </c>
      <c r="C19315" s="1">
        <v>0.87564600000000004</v>
      </c>
      <c r="D19315" s="1">
        <v>-0.33118999999999998</v>
      </c>
      <c r="E19315" s="1">
        <v>-2742</v>
      </c>
      <c r="F19315" s="12">
        <v>8.7437399999999997E-18</v>
      </c>
      <c r="H19315" s="1">
        <v>19309</v>
      </c>
      <c r="I19315" s="1">
        <v>0.87564600000000004</v>
      </c>
      <c r="J19315" s="1">
        <v>-0.33563100000000001</v>
      </c>
      <c r="K19315" s="1">
        <v>-2742</v>
      </c>
      <c r="L19315" s="12">
        <v>6.3421100000000001E-18</v>
      </c>
    </row>
    <row r="19316" spans="2:12" x14ac:dyDescent="0.25">
      <c r="B19316" s="1">
        <v>19310</v>
      </c>
      <c r="C19316" s="1">
        <v>0.87569200000000003</v>
      </c>
      <c r="D19316" s="1">
        <v>-0.33222400000000002</v>
      </c>
      <c r="E19316" s="1">
        <v>-2741</v>
      </c>
      <c r="F19316" s="12">
        <v>5.1803200000000003E-18</v>
      </c>
      <c r="H19316" s="1">
        <v>19310</v>
      </c>
      <c r="I19316" s="1">
        <v>0.87569200000000003</v>
      </c>
      <c r="J19316" s="1">
        <v>-0.33579199999999998</v>
      </c>
      <c r="K19316" s="1">
        <v>-2741</v>
      </c>
      <c r="L19316" s="12">
        <v>2.0912499999999999E-18</v>
      </c>
    </row>
    <row r="19317" spans="2:12" x14ac:dyDescent="0.25">
      <c r="B19317" s="1">
        <v>19311</v>
      </c>
      <c r="C19317" s="1">
        <v>0.87573699999999999</v>
      </c>
      <c r="D19317" s="1">
        <v>-0.33325100000000002</v>
      </c>
      <c r="E19317" s="1">
        <v>-2740</v>
      </c>
      <c r="F19317" s="12">
        <v>2.3576400000000002E-18</v>
      </c>
      <c r="H19317" s="1">
        <v>19311</v>
      </c>
      <c r="I19317" s="1">
        <v>0.87573699999999999</v>
      </c>
      <c r="J19317" s="1">
        <v>-0.335951</v>
      </c>
      <c r="K19317" s="1">
        <v>-2740</v>
      </c>
      <c r="L19317" s="12">
        <v>3.4224499999999998E-19</v>
      </c>
    </row>
    <row r="19318" spans="2:12" x14ac:dyDescent="0.25">
      <c r="B19318" s="1">
        <v>19312</v>
      </c>
      <c r="C19318" s="1">
        <v>0.87578199999999995</v>
      </c>
      <c r="D19318" s="1">
        <v>-0.33427200000000001</v>
      </c>
      <c r="E19318" s="1">
        <v>-2739</v>
      </c>
      <c r="F19318" s="12">
        <v>3.1153899999999999E-18</v>
      </c>
      <c r="H19318" s="1">
        <v>19312</v>
      </c>
      <c r="I19318" s="1">
        <v>0.87578199999999995</v>
      </c>
      <c r="J19318" s="1">
        <v>-0.33610699999999999</v>
      </c>
      <c r="K19318" s="1">
        <v>-2739</v>
      </c>
      <c r="L19318" s="12">
        <v>6.0460699999999998E-18</v>
      </c>
    </row>
    <row r="19319" spans="2:12" x14ac:dyDescent="0.25">
      <c r="B19319" s="1">
        <v>19313</v>
      </c>
      <c r="C19319" s="1">
        <v>0.87582800000000005</v>
      </c>
      <c r="D19319" s="1">
        <v>-0.33528599999999997</v>
      </c>
      <c r="E19319" s="1">
        <v>-2738</v>
      </c>
      <c r="F19319" s="12">
        <v>1.55466E-17</v>
      </c>
      <c r="H19319" s="1">
        <v>19313</v>
      </c>
      <c r="I19319" s="1">
        <v>0.87582800000000005</v>
      </c>
      <c r="J19319" s="1">
        <v>-0.33626099999999998</v>
      </c>
      <c r="K19319" s="1">
        <v>-2738</v>
      </c>
      <c r="L19319" s="12">
        <v>1.92201E-18</v>
      </c>
    </row>
    <row r="19320" spans="2:12" x14ac:dyDescent="0.25">
      <c r="B19320" s="1">
        <v>19314</v>
      </c>
      <c r="C19320" s="1">
        <v>0.87587300000000001</v>
      </c>
      <c r="D19320" s="1">
        <v>-0.33629300000000001</v>
      </c>
      <c r="E19320" s="1">
        <v>-2737</v>
      </c>
      <c r="F19320" s="12">
        <v>1.0287900000000001E-17</v>
      </c>
      <c r="H19320" s="1">
        <v>19314</v>
      </c>
      <c r="I19320" s="1">
        <v>0.87587300000000001</v>
      </c>
      <c r="J19320" s="1">
        <v>-0.33641300000000002</v>
      </c>
      <c r="K19320" s="1">
        <v>-2737</v>
      </c>
      <c r="L19320" s="12">
        <v>1.03431E-17</v>
      </c>
    </row>
    <row r="19321" spans="2:12" x14ac:dyDescent="0.25">
      <c r="B19321" s="1">
        <v>19315</v>
      </c>
      <c r="C19321" s="1">
        <v>0.87591799999999997</v>
      </c>
      <c r="D19321" s="1">
        <v>-0.33729300000000001</v>
      </c>
      <c r="E19321" s="1">
        <v>-2736</v>
      </c>
      <c r="F19321" s="12">
        <v>1.4061300000000001E-17</v>
      </c>
      <c r="H19321" s="1">
        <v>19315</v>
      </c>
      <c r="I19321" s="1">
        <v>0.87591799999999997</v>
      </c>
      <c r="J19321" s="1">
        <v>-0.336563</v>
      </c>
      <c r="K19321" s="1">
        <v>-2736</v>
      </c>
      <c r="L19321" s="12">
        <v>1.4129599999999999E-17</v>
      </c>
    </row>
    <row r="19322" spans="2:12" x14ac:dyDescent="0.25">
      <c r="B19322" s="1">
        <v>19316</v>
      </c>
      <c r="C19322" s="1">
        <v>0.87596399999999996</v>
      </c>
      <c r="D19322" s="1">
        <v>-0.33828599999999998</v>
      </c>
      <c r="E19322" s="1">
        <v>-2735</v>
      </c>
      <c r="F19322" s="12">
        <v>1.5033100000000001E-17</v>
      </c>
      <c r="H19322" s="1">
        <v>19316</v>
      </c>
      <c r="I19322" s="1">
        <v>0.87596399999999996</v>
      </c>
      <c r="J19322" s="1">
        <v>-0.33671000000000001</v>
      </c>
      <c r="K19322" s="1">
        <v>-2735</v>
      </c>
      <c r="L19322" s="12">
        <v>1.81856E-17</v>
      </c>
    </row>
    <row r="19323" spans="2:12" x14ac:dyDescent="0.25">
      <c r="B19323" s="1">
        <v>19317</v>
      </c>
      <c r="C19323" s="1">
        <v>0.87600900000000004</v>
      </c>
      <c r="D19323" s="1">
        <v>-0.33927099999999999</v>
      </c>
      <c r="E19323" s="1">
        <v>-2734</v>
      </c>
      <c r="F19323" s="12">
        <v>9.3551600000000004E-18</v>
      </c>
      <c r="H19323" s="1">
        <v>19317</v>
      </c>
      <c r="I19323" s="1">
        <v>0.87600900000000004</v>
      </c>
      <c r="J19323" s="1">
        <v>-0.33685500000000002</v>
      </c>
      <c r="K19323" s="1">
        <v>-2734</v>
      </c>
      <c r="L19323" s="12">
        <v>1.02732E-17</v>
      </c>
    </row>
    <row r="19324" spans="2:12" x14ac:dyDescent="0.25">
      <c r="B19324" s="1">
        <v>19318</v>
      </c>
      <c r="C19324" s="1">
        <v>0.876054</v>
      </c>
      <c r="D19324" s="1">
        <v>-0.34024799999999999</v>
      </c>
      <c r="E19324" s="1">
        <v>-2733</v>
      </c>
      <c r="F19324" s="12">
        <v>9.6480599999999998E-18</v>
      </c>
      <c r="H19324" s="1">
        <v>19318</v>
      </c>
      <c r="I19324" s="1">
        <v>0.876054</v>
      </c>
      <c r="J19324" s="1">
        <v>-0.33699899999999999</v>
      </c>
      <c r="K19324" s="1">
        <v>-2733</v>
      </c>
      <c r="L19324" s="12">
        <v>7.1231899999999995E-18</v>
      </c>
    </row>
    <row r="19325" spans="2:12" x14ac:dyDescent="0.25">
      <c r="B19325" s="1">
        <v>19319</v>
      </c>
      <c r="C19325" s="1">
        <v>0.87609999999999999</v>
      </c>
      <c r="D19325" s="1">
        <v>-0.34121699999999999</v>
      </c>
      <c r="E19325" s="1">
        <v>-2732</v>
      </c>
      <c r="F19325" s="12">
        <v>8.3354200000000006E-18</v>
      </c>
      <c r="H19325" s="1">
        <v>19319</v>
      </c>
      <c r="I19325" s="1">
        <v>0.87609999999999999</v>
      </c>
      <c r="J19325" s="1">
        <v>-0.33714</v>
      </c>
      <c r="K19325" s="1">
        <v>-2732</v>
      </c>
      <c r="L19325" s="12">
        <v>4.4145599999999999E-18</v>
      </c>
    </row>
    <row r="19326" spans="2:12" x14ac:dyDescent="0.25">
      <c r="B19326" s="1">
        <v>19320</v>
      </c>
      <c r="C19326" s="1">
        <v>0.87614499999999995</v>
      </c>
      <c r="D19326" s="1">
        <v>-0.34217799999999998</v>
      </c>
      <c r="E19326" s="1">
        <v>-2731</v>
      </c>
      <c r="F19326" s="12">
        <v>3.1960600000000002E-18</v>
      </c>
      <c r="H19326" s="1">
        <v>19320</v>
      </c>
      <c r="I19326" s="1">
        <v>0.87614499999999995</v>
      </c>
      <c r="J19326" s="1">
        <v>-0.33727800000000002</v>
      </c>
      <c r="K19326" s="1">
        <v>-2731</v>
      </c>
      <c r="L19326" s="12">
        <v>3.4477900000000001E-18</v>
      </c>
    </row>
    <row r="19327" spans="2:12" x14ac:dyDescent="0.25">
      <c r="B19327" s="1">
        <v>19321</v>
      </c>
      <c r="C19327" s="1">
        <v>0.87619000000000002</v>
      </c>
      <c r="D19327" s="1">
        <v>-0.34312999999999999</v>
      </c>
      <c r="E19327" s="1">
        <v>-2730</v>
      </c>
      <c r="F19327" s="12">
        <v>9.3972499999999998E-18</v>
      </c>
      <c r="H19327" s="1">
        <v>19321</v>
      </c>
      <c r="I19327" s="1">
        <v>0.87619000000000002</v>
      </c>
      <c r="J19327" s="1">
        <v>-0.33741500000000002</v>
      </c>
      <c r="K19327" s="1">
        <v>-2730</v>
      </c>
      <c r="L19327" s="12">
        <v>1.14115E-17</v>
      </c>
    </row>
    <row r="19328" spans="2:12" x14ac:dyDescent="0.25">
      <c r="B19328" s="1">
        <v>19322</v>
      </c>
      <c r="C19328" s="1">
        <v>0.87623600000000001</v>
      </c>
      <c r="D19328" s="1">
        <v>-0.34407399999999999</v>
      </c>
      <c r="E19328" s="1">
        <v>-2729</v>
      </c>
      <c r="F19328" s="12">
        <v>6.2482400000000001E-18</v>
      </c>
      <c r="H19328" s="1">
        <v>19322</v>
      </c>
      <c r="I19328" s="1">
        <v>0.87623600000000001</v>
      </c>
      <c r="J19328" s="1">
        <v>-0.33755000000000002</v>
      </c>
      <c r="K19328" s="1">
        <v>-2729</v>
      </c>
      <c r="L19328" s="12">
        <v>1.25487E-17</v>
      </c>
    </row>
    <row r="19329" spans="2:12" x14ac:dyDescent="0.25">
      <c r="B19329" s="1">
        <v>19323</v>
      </c>
      <c r="C19329" s="1">
        <v>0.87628099999999998</v>
      </c>
      <c r="D19329" s="1">
        <v>-0.34500900000000001</v>
      </c>
      <c r="E19329" s="1">
        <v>-2728</v>
      </c>
      <c r="F19329" s="12">
        <v>1.26382E-17</v>
      </c>
      <c r="H19329" s="1">
        <v>19323</v>
      </c>
      <c r="I19329" s="1">
        <v>0.87628099999999998</v>
      </c>
      <c r="J19329" s="1">
        <v>-0.33768300000000001</v>
      </c>
      <c r="K19329" s="1">
        <v>-2728</v>
      </c>
      <c r="L19329" s="12">
        <v>8.1980999999999999E-19</v>
      </c>
    </row>
    <row r="19330" spans="2:12" x14ac:dyDescent="0.25">
      <c r="B19330" s="1">
        <v>19324</v>
      </c>
      <c r="C19330" s="1">
        <v>0.87632699999999997</v>
      </c>
      <c r="D19330" s="1">
        <v>-0.34593499999999999</v>
      </c>
      <c r="E19330" s="1">
        <v>-2727</v>
      </c>
      <c r="F19330" s="12">
        <v>3.8125799999999998E-18</v>
      </c>
      <c r="H19330" s="1">
        <v>19324</v>
      </c>
      <c r="I19330" s="1">
        <v>0.87632699999999997</v>
      </c>
      <c r="J19330" s="1">
        <v>-0.33781299999999997</v>
      </c>
      <c r="K19330" s="1">
        <v>-2727</v>
      </c>
      <c r="L19330" s="12">
        <v>3.8641999999999998E-18</v>
      </c>
    </row>
    <row r="19331" spans="2:12" x14ac:dyDescent="0.25">
      <c r="B19331" s="1">
        <v>19325</v>
      </c>
      <c r="C19331" s="1">
        <v>0.87637200000000004</v>
      </c>
      <c r="D19331" s="1">
        <v>-0.34685100000000002</v>
      </c>
      <c r="E19331" s="1">
        <v>-2726</v>
      </c>
      <c r="F19331" s="12">
        <v>6.3885499999999998E-18</v>
      </c>
      <c r="H19331" s="1">
        <v>19325</v>
      </c>
      <c r="I19331" s="1">
        <v>0.87637200000000004</v>
      </c>
      <c r="J19331" s="1">
        <v>-0.33794200000000002</v>
      </c>
      <c r="K19331" s="1">
        <v>-2726</v>
      </c>
      <c r="L19331" s="12">
        <v>2.92501E-18</v>
      </c>
    </row>
    <row r="19332" spans="2:12" x14ac:dyDescent="0.25">
      <c r="B19332" s="1">
        <v>19326</v>
      </c>
      <c r="C19332" s="1">
        <v>0.876417</v>
      </c>
      <c r="D19332" s="1">
        <v>-0.34775800000000001</v>
      </c>
      <c r="E19332" s="1">
        <v>-2725</v>
      </c>
      <c r="F19332" s="12">
        <v>9.6365300000000003E-18</v>
      </c>
      <c r="H19332" s="1">
        <v>19326</v>
      </c>
      <c r="I19332" s="1">
        <v>0.876417</v>
      </c>
      <c r="J19332" s="1">
        <v>-0.33806900000000001</v>
      </c>
      <c r="K19332" s="1">
        <v>-2725</v>
      </c>
      <c r="L19332" s="12">
        <v>3.0315E-18</v>
      </c>
    </row>
    <row r="19333" spans="2:12" x14ac:dyDescent="0.25">
      <c r="B19333" s="1">
        <v>19327</v>
      </c>
      <c r="C19333" s="1">
        <v>0.87646299999999999</v>
      </c>
      <c r="D19333" s="1">
        <v>-0.34865499999999999</v>
      </c>
      <c r="E19333" s="1">
        <v>-2724</v>
      </c>
      <c r="F19333" s="12">
        <v>6.9842099999999999E-18</v>
      </c>
      <c r="H19333" s="1">
        <v>19327</v>
      </c>
      <c r="I19333" s="1">
        <v>0.87646299999999999</v>
      </c>
      <c r="J19333" s="1">
        <v>-0.33819300000000002</v>
      </c>
      <c r="K19333" s="1">
        <v>-2724</v>
      </c>
      <c r="L19333" s="12">
        <v>2.77455E-18</v>
      </c>
    </row>
    <row r="19334" spans="2:12" x14ac:dyDescent="0.25">
      <c r="B19334" s="1">
        <v>19328</v>
      </c>
      <c r="C19334" s="1">
        <v>0.87650799999999995</v>
      </c>
      <c r="D19334" s="1">
        <v>-0.34954200000000002</v>
      </c>
      <c r="E19334" s="1">
        <v>-2723</v>
      </c>
      <c r="F19334" s="12">
        <v>7.6245400000000003E-18</v>
      </c>
      <c r="H19334" s="1">
        <v>19328</v>
      </c>
      <c r="I19334" s="1">
        <v>0.87650799999999995</v>
      </c>
      <c r="J19334" s="1">
        <v>-0.33831600000000001</v>
      </c>
      <c r="K19334" s="1">
        <v>-2723</v>
      </c>
      <c r="L19334" s="12">
        <v>6.3458100000000003E-18</v>
      </c>
    </row>
    <row r="19335" spans="2:12" x14ac:dyDescent="0.25">
      <c r="B19335" s="1">
        <v>19329</v>
      </c>
      <c r="C19335" s="1">
        <v>0.87655300000000003</v>
      </c>
      <c r="D19335" s="1">
        <v>-0.35041899999999998</v>
      </c>
      <c r="E19335" s="1">
        <v>-2722</v>
      </c>
      <c r="F19335" s="12">
        <v>3.3891500000000002E-18</v>
      </c>
      <c r="H19335" s="1">
        <v>19329</v>
      </c>
      <c r="I19335" s="1">
        <v>0.87655300000000003</v>
      </c>
      <c r="J19335" s="1">
        <v>-0.33843699999999999</v>
      </c>
      <c r="K19335" s="1">
        <v>-2722</v>
      </c>
      <c r="L19335" s="12">
        <v>2.2233299999999999E-18</v>
      </c>
    </row>
    <row r="19336" spans="2:12" x14ac:dyDescent="0.25">
      <c r="B19336" s="1">
        <v>19330</v>
      </c>
      <c r="C19336" s="1">
        <v>0.87659900000000002</v>
      </c>
      <c r="D19336" s="1">
        <v>-0.35128599999999999</v>
      </c>
      <c r="E19336" s="1">
        <v>-2721</v>
      </c>
      <c r="F19336" s="12">
        <v>6.9546099999999997E-18</v>
      </c>
      <c r="H19336" s="1">
        <v>19330</v>
      </c>
      <c r="I19336" s="1">
        <v>0.87659900000000002</v>
      </c>
      <c r="J19336" s="1">
        <v>-0.33855600000000002</v>
      </c>
      <c r="K19336" s="1">
        <v>-2721</v>
      </c>
      <c r="L19336" s="12">
        <v>4.6062499999999997E-18</v>
      </c>
    </row>
    <row r="19337" spans="2:12" x14ac:dyDescent="0.25">
      <c r="B19337" s="1">
        <v>19331</v>
      </c>
      <c r="C19337" s="1">
        <v>0.87664399999999998</v>
      </c>
      <c r="D19337" s="1">
        <v>-0.35214200000000001</v>
      </c>
      <c r="E19337" s="1">
        <v>-2720</v>
      </c>
      <c r="F19337" s="12">
        <v>9.3311099999999993E-18</v>
      </c>
      <c r="H19337" s="1">
        <v>19331</v>
      </c>
      <c r="I19337" s="1">
        <v>0.87664399999999998</v>
      </c>
      <c r="J19337" s="1">
        <v>-0.33867399999999998</v>
      </c>
      <c r="K19337" s="1">
        <v>-2720</v>
      </c>
      <c r="L19337" s="12">
        <v>6.5280900000000002E-18</v>
      </c>
    </row>
    <row r="19338" spans="2:12" x14ac:dyDescent="0.25">
      <c r="B19338" s="1">
        <v>19332</v>
      </c>
      <c r="C19338" s="1">
        <v>0.87668900000000005</v>
      </c>
      <c r="D19338" s="1">
        <v>-0.352987</v>
      </c>
      <c r="E19338" s="1">
        <v>-2719</v>
      </c>
      <c r="F19338" s="12">
        <v>1.34436E-17</v>
      </c>
      <c r="H19338" s="1">
        <v>19332</v>
      </c>
      <c r="I19338" s="1">
        <v>0.87668900000000005</v>
      </c>
      <c r="J19338" s="1">
        <v>-0.33878900000000001</v>
      </c>
      <c r="K19338" s="1">
        <v>-2719</v>
      </c>
      <c r="L19338" s="12">
        <v>1.6880200000000001E-17</v>
      </c>
    </row>
    <row r="19339" spans="2:12" x14ac:dyDescent="0.25">
      <c r="B19339" s="1">
        <v>19333</v>
      </c>
      <c r="C19339" s="1">
        <v>0.87673500000000004</v>
      </c>
      <c r="D19339" s="1">
        <v>-0.353821</v>
      </c>
      <c r="E19339" s="1">
        <v>-2718</v>
      </c>
      <c r="F19339" s="12">
        <v>8.3894499999999997E-18</v>
      </c>
      <c r="H19339" s="1">
        <v>19333</v>
      </c>
      <c r="I19339" s="1">
        <v>0.87673500000000004</v>
      </c>
      <c r="J19339" s="1">
        <v>-0.33890300000000001</v>
      </c>
      <c r="K19339" s="1">
        <v>-2718</v>
      </c>
      <c r="L19339" s="12">
        <v>1.0470699999999999E-17</v>
      </c>
    </row>
    <row r="19340" spans="2:12" x14ac:dyDescent="0.25">
      <c r="B19340" s="1">
        <v>19334</v>
      </c>
      <c r="C19340" s="1">
        <v>0.87678</v>
      </c>
      <c r="D19340" s="1">
        <v>-0.35464400000000001</v>
      </c>
      <c r="E19340" s="1">
        <v>-2717</v>
      </c>
      <c r="F19340" s="12">
        <v>3.2677299999999999E-18</v>
      </c>
      <c r="H19340" s="1">
        <v>19334</v>
      </c>
      <c r="I19340" s="1">
        <v>0.87678</v>
      </c>
      <c r="J19340" s="1">
        <v>-0.33901500000000001</v>
      </c>
      <c r="K19340" s="1">
        <v>-2717</v>
      </c>
      <c r="L19340" s="12">
        <v>1.2906900000000001E-18</v>
      </c>
    </row>
    <row r="19341" spans="2:12" x14ac:dyDescent="0.25">
      <c r="B19341" s="1">
        <v>19335</v>
      </c>
      <c r="C19341" s="1">
        <v>0.87682499999999997</v>
      </c>
      <c r="D19341" s="1">
        <v>-0.35545599999999999</v>
      </c>
      <c r="E19341" s="1">
        <v>-2716</v>
      </c>
      <c r="F19341" s="12">
        <v>9.1230799999999994E-18</v>
      </c>
      <c r="H19341" s="1">
        <v>19335</v>
      </c>
      <c r="I19341" s="1">
        <v>0.87682499999999997</v>
      </c>
      <c r="J19341" s="1">
        <v>-0.33912500000000001</v>
      </c>
      <c r="K19341" s="1">
        <v>-2716</v>
      </c>
      <c r="L19341" s="12">
        <v>1.30305E-17</v>
      </c>
    </row>
    <row r="19342" spans="2:12" x14ac:dyDescent="0.25">
      <c r="B19342" s="1">
        <v>19336</v>
      </c>
      <c r="C19342" s="1">
        <v>0.87687099999999996</v>
      </c>
      <c r="D19342" s="1">
        <v>-0.35625699999999999</v>
      </c>
      <c r="E19342" s="1">
        <v>-2715</v>
      </c>
      <c r="F19342" s="12">
        <v>5.6615799999999997E-18</v>
      </c>
      <c r="H19342" s="1">
        <v>19336</v>
      </c>
      <c r="I19342" s="1">
        <v>0.87687099999999996</v>
      </c>
      <c r="J19342" s="1">
        <v>-0.33923300000000001</v>
      </c>
      <c r="K19342" s="1">
        <v>-2715</v>
      </c>
      <c r="L19342" s="12">
        <v>9.2861600000000002E-18</v>
      </c>
    </row>
    <row r="19343" spans="2:12" x14ac:dyDescent="0.25">
      <c r="B19343" s="1">
        <v>19337</v>
      </c>
      <c r="C19343" s="1">
        <v>0.87691600000000003</v>
      </c>
      <c r="D19343" s="1">
        <v>-0.357045</v>
      </c>
      <c r="E19343" s="1">
        <v>-2714</v>
      </c>
      <c r="F19343" s="12">
        <v>8.8204699999999994E-18</v>
      </c>
      <c r="H19343" s="1">
        <v>19337</v>
      </c>
      <c r="I19343" s="1">
        <v>0.87691600000000003</v>
      </c>
      <c r="J19343" s="1">
        <v>-0.33933999999999997</v>
      </c>
      <c r="K19343" s="1">
        <v>-2714</v>
      </c>
      <c r="L19343" s="12">
        <v>4.8551899999999997E-18</v>
      </c>
    </row>
    <row r="19344" spans="2:12" x14ac:dyDescent="0.25">
      <c r="B19344" s="1">
        <v>19338</v>
      </c>
      <c r="C19344" s="1">
        <v>0.87696099999999999</v>
      </c>
      <c r="D19344" s="1">
        <v>-0.35782199999999997</v>
      </c>
      <c r="E19344" s="1">
        <v>-2713</v>
      </c>
      <c r="F19344" s="12">
        <v>3.94124E-18</v>
      </c>
      <c r="H19344" s="1">
        <v>19338</v>
      </c>
      <c r="I19344" s="1">
        <v>0.87696099999999999</v>
      </c>
      <c r="J19344" s="1">
        <v>-0.339445</v>
      </c>
      <c r="K19344" s="1">
        <v>-2713</v>
      </c>
      <c r="L19344" s="12">
        <v>8.1322499999999992E-18</v>
      </c>
    </row>
    <row r="19345" spans="2:12" x14ac:dyDescent="0.25">
      <c r="B19345" s="1">
        <v>19339</v>
      </c>
      <c r="C19345" s="1">
        <v>0.87700699999999998</v>
      </c>
      <c r="D19345" s="1">
        <v>-0.35858699999999999</v>
      </c>
      <c r="E19345" s="1">
        <v>-2712</v>
      </c>
      <c r="F19345" s="12">
        <v>5.9858199999999996E-18</v>
      </c>
      <c r="H19345" s="1">
        <v>19339</v>
      </c>
      <c r="I19345" s="1">
        <v>0.87700699999999998</v>
      </c>
      <c r="J19345" s="1">
        <v>-0.33954899999999999</v>
      </c>
      <c r="K19345" s="1">
        <v>-2712</v>
      </c>
      <c r="L19345" s="12">
        <v>3.06688E-18</v>
      </c>
    </row>
    <row r="19346" spans="2:12" x14ac:dyDescent="0.25">
      <c r="B19346" s="1">
        <v>19340</v>
      </c>
      <c r="C19346" s="1">
        <v>0.87705200000000005</v>
      </c>
      <c r="D19346" s="1">
        <v>-0.35933900000000002</v>
      </c>
      <c r="E19346" s="1">
        <v>-2711</v>
      </c>
      <c r="F19346" s="12">
        <v>7.97605E-18</v>
      </c>
      <c r="H19346" s="1">
        <v>19340</v>
      </c>
      <c r="I19346" s="1">
        <v>0.87705200000000005</v>
      </c>
      <c r="J19346" s="1">
        <v>-0.33965000000000001</v>
      </c>
      <c r="K19346" s="1">
        <v>-2711</v>
      </c>
      <c r="L19346" s="12">
        <v>8.2834799999999996E-18</v>
      </c>
    </row>
    <row r="19347" spans="2:12" x14ac:dyDescent="0.25">
      <c r="B19347" s="1">
        <v>19341</v>
      </c>
      <c r="C19347" s="1">
        <v>0.87709800000000004</v>
      </c>
      <c r="D19347" s="1">
        <v>-0.36008000000000001</v>
      </c>
      <c r="E19347" s="1">
        <v>-2710</v>
      </c>
      <c r="F19347" s="12">
        <v>1.6295600000000001E-17</v>
      </c>
      <c r="H19347" s="1">
        <v>19341</v>
      </c>
      <c r="I19347" s="1">
        <v>0.87709800000000004</v>
      </c>
      <c r="J19347" s="1">
        <v>-0.33975100000000003</v>
      </c>
      <c r="K19347" s="1">
        <v>-2710</v>
      </c>
      <c r="L19347" s="12">
        <v>1.06603E-17</v>
      </c>
    </row>
    <row r="19348" spans="2:12" x14ac:dyDescent="0.25">
      <c r="B19348" s="1">
        <v>19342</v>
      </c>
      <c r="C19348" s="1">
        <v>0.87714300000000001</v>
      </c>
      <c r="D19348" s="1">
        <v>-0.36080699999999999</v>
      </c>
      <c r="E19348" s="1">
        <v>-2709</v>
      </c>
      <c r="F19348" s="12">
        <v>2.1551400000000001E-17</v>
      </c>
      <c r="H19348" s="1">
        <v>19342</v>
      </c>
      <c r="I19348" s="1">
        <v>0.87714300000000001</v>
      </c>
      <c r="J19348" s="1">
        <v>-0.33984900000000001</v>
      </c>
      <c r="K19348" s="1">
        <v>-2709</v>
      </c>
      <c r="L19348" s="12">
        <v>2.08998E-17</v>
      </c>
    </row>
    <row r="19349" spans="2:12" x14ac:dyDescent="0.25">
      <c r="B19349" s="1">
        <v>19343</v>
      </c>
      <c r="C19349" s="1">
        <v>0.87718799999999997</v>
      </c>
      <c r="D19349" s="1">
        <v>-0.36152200000000001</v>
      </c>
      <c r="E19349" s="1">
        <v>-2708</v>
      </c>
      <c r="F19349" s="12">
        <v>1.6789599999999999E-17</v>
      </c>
      <c r="H19349" s="1">
        <v>19343</v>
      </c>
      <c r="I19349" s="1">
        <v>0.87718799999999997</v>
      </c>
      <c r="J19349" s="1">
        <v>-0.339947</v>
      </c>
      <c r="K19349" s="1">
        <v>-2708</v>
      </c>
      <c r="L19349" s="12">
        <v>1.6393599999999999E-17</v>
      </c>
    </row>
    <row r="19350" spans="2:12" x14ac:dyDescent="0.25">
      <c r="B19350" s="1">
        <v>19344</v>
      </c>
      <c r="C19350" s="1">
        <v>0.87723399999999996</v>
      </c>
      <c r="D19350" s="1">
        <v>-0.36222500000000002</v>
      </c>
      <c r="E19350" s="1">
        <v>-2707</v>
      </c>
      <c r="F19350" s="12">
        <v>9.9868599999999999E-18</v>
      </c>
      <c r="H19350" s="1">
        <v>19344</v>
      </c>
      <c r="I19350" s="1">
        <v>0.87723399999999996</v>
      </c>
      <c r="J19350" s="1">
        <v>-0.34004200000000001</v>
      </c>
      <c r="K19350" s="1">
        <v>-2707</v>
      </c>
      <c r="L19350" s="12">
        <v>1.1283999999999999E-17</v>
      </c>
    </row>
    <row r="19351" spans="2:12" x14ac:dyDescent="0.25">
      <c r="B19351" s="1">
        <v>19345</v>
      </c>
      <c r="C19351" s="1">
        <v>0.87727900000000003</v>
      </c>
      <c r="D19351" s="1">
        <v>-0.36291400000000001</v>
      </c>
      <c r="E19351" s="1">
        <v>-2706</v>
      </c>
      <c r="F19351" s="12">
        <v>2.14077E-17</v>
      </c>
      <c r="H19351" s="1">
        <v>19345</v>
      </c>
      <c r="I19351" s="1">
        <v>0.87727900000000003</v>
      </c>
      <c r="J19351" s="1">
        <v>-0.34013599999999999</v>
      </c>
      <c r="K19351" s="1">
        <v>-2706</v>
      </c>
      <c r="L19351" s="12">
        <v>5.7698200000000002E-18</v>
      </c>
    </row>
    <row r="19352" spans="2:12" x14ac:dyDescent="0.25">
      <c r="B19352" s="1">
        <v>19346</v>
      </c>
      <c r="C19352" s="1">
        <v>0.87732399999999999</v>
      </c>
      <c r="D19352" s="1">
        <v>-0.36359000000000002</v>
      </c>
      <c r="E19352" s="1">
        <v>-2705</v>
      </c>
      <c r="F19352" s="12">
        <v>2.05713E-18</v>
      </c>
      <c r="H19352" s="1">
        <v>19346</v>
      </c>
      <c r="I19352" s="1">
        <v>0.87732399999999999</v>
      </c>
      <c r="J19352" s="1">
        <v>-0.340229</v>
      </c>
      <c r="K19352" s="1">
        <v>-2705</v>
      </c>
      <c r="L19352" s="12">
        <v>2.60057E-17</v>
      </c>
    </row>
    <row r="19353" spans="2:12" x14ac:dyDescent="0.25">
      <c r="B19353" s="1">
        <v>19347</v>
      </c>
      <c r="C19353" s="1">
        <v>0.87736999999999998</v>
      </c>
      <c r="D19353" s="1">
        <v>-0.36425200000000002</v>
      </c>
      <c r="E19353" s="1">
        <v>-2704</v>
      </c>
      <c r="F19353" s="12">
        <v>1.8655000000000001E-17</v>
      </c>
      <c r="H19353" s="1">
        <v>19347</v>
      </c>
      <c r="I19353" s="1">
        <v>0.87736999999999998</v>
      </c>
      <c r="J19353" s="1">
        <v>-0.34032099999999998</v>
      </c>
      <c r="K19353" s="1">
        <v>-2704</v>
      </c>
      <c r="L19353" s="12">
        <v>9.3858099999999995E-18</v>
      </c>
    </row>
    <row r="19354" spans="2:12" x14ac:dyDescent="0.25">
      <c r="B19354" s="1">
        <v>19348</v>
      </c>
      <c r="C19354" s="1">
        <v>0.87741499999999994</v>
      </c>
      <c r="D19354" s="1">
        <v>-0.364902</v>
      </c>
      <c r="E19354" s="1">
        <v>-2703</v>
      </c>
      <c r="F19354" s="12">
        <v>4.06566E-17</v>
      </c>
      <c r="H19354" s="1">
        <v>19348</v>
      </c>
      <c r="I19354" s="1">
        <v>0.87741499999999994</v>
      </c>
      <c r="J19354" s="1">
        <v>-0.34040999999999999</v>
      </c>
      <c r="K19354" s="1">
        <v>-2703</v>
      </c>
      <c r="L19354" s="12">
        <v>5.6841799999999999E-18</v>
      </c>
    </row>
    <row r="19355" spans="2:12" x14ac:dyDescent="0.25">
      <c r="B19355" s="1">
        <v>19349</v>
      </c>
      <c r="C19355" s="1">
        <v>0.87746000000000002</v>
      </c>
      <c r="D19355" s="1">
        <v>-0.365537</v>
      </c>
      <c r="E19355" s="1">
        <v>-2702</v>
      </c>
      <c r="F19355" s="12">
        <v>1.40693E-17</v>
      </c>
      <c r="H19355" s="1">
        <v>19349</v>
      </c>
      <c r="I19355" s="1">
        <v>0.87746000000000002</v>
      </c>
      <c r="J19355" s="1">
        <v>-0.340499</v>
      </c>
      <c r="K19355" s="1">
        <v>-2702</v>
      </c>
      <c r="L19355" s="12">
        <v>1.02135E-17</v>
      </c>
    </row>
    <row r="19356" spans="2:12" x14ac:dyDescent="0.25">
      <c r="B19356" s="1">
        <v>19350</v>
      </c>
      <c r="C19356" s="1">
        <v>0.87750600000000001</v>
      </c>
      <c r="D19356" s="1">
        <v>-0.36615900000000001</v>
      </c>
      <c r="E19356" s="1">
        <v>-2701</v>
      </c>
      <c r="F19356" s="12">
        <v>3.7505300000000002E-18</v>
      </c>
      <c r="H19356" s="1">
        <v>19350</v>
      </c>
      <c r="I19356" s="1">
        <v>0.87750600000000001</v>
      </c>
      <c r="J19356" s="1">
        <v>-0.340586</v>
      </c>
      <c r="K19356" s="1">
        <v>-2701</v>
      </c>
      <c r="L19356" s="12">
        <v>3.6260700000000003E-18</v>
      </c>
    </row>
    <row r="19357" spans="2:12" x14ac:dyDescent="0.25">
      <c r="B19357" s="1">
        <v>19351</v>
      </c>
      <c r="C19357" s="1">
        <v>0.87755099999999997</v>
      </c>
      <c r="D19357" s="1">
        <v>-0.36676799999999998</v>
      </c>
      <c r="E19357" s="1">
        <v>-2700</v>
      </c>
      <c r="F19357" s="12">
        <v>5.4718499999999999E-18</v>
      </c>
      <c r="H19357" s="1">
        <v>19351</v>
      </c>
      <c r="I19357" s="1">
        <v>0.87755099999999997</v>
      </c>
      <c r="J19357" s="1">
        <v>-0.34067199999999997</v>
      </c>
      <c r="K19357" s="1">
        <v>-2700</v>
      </c>
      <c r="L19357" s="12">
        <v>2.9276399999999999E-18</v>
      </c>
    </row>
    <row r="19358" spans="2:12" x14ac:dyDescent="0.25">
      <c r="B19358" s="1">
        <v>19352</v>
      </c>
      <c r="C19358" s="1">
        <v>0.87759600000000004</v>
      </c>
      <c r="D19358" s="1">
        <v>-0.36736200000000002</v>
      </c>
      <c r="E19358" s="1">
        <v>-2699</v>
      </c>
      <c r="F19358" s="12">
        <v>1.7973199999999999E-17</v>
      </c>
      <c r="H19358" s="1">
        <v>19352</v>
      </c>
      <c r="I19358" s="1">
        <v>0.87759600000000004</v>
      </c>
      <c r="J19358" s="1">
        <v>-0.34075699999999998</v>
      </c>
      <c r="K19358" s="1">
        <v>-2699</v>
      </c>
      <c r="L19358" s="12">
        <v>7.3752800000000001E-18</v>
      </c>
    </row>
    <row r="19359" spans="2:12" x14ac:dyDescent="0.25">
      <c r="B19359" s="1">
        <v>19353</v>
      </c>
      <c r="C19359" s="1">
        <v>0.87764200000000003</v>
      </c>
      <c r="D19359" s="1">
        <v>-0.36794199999999999</v>
      </c>
      <c r="E19359" s="1">
        <v>-2698</v>
      </c>
      <c r="F19359" s="12">
        <v>2.16632E-17</v>
      </c>
      <c r="H19359" s="1">
        <v>19353</v>
      </c>
      <c r="I19359" s="1">
        <v>0.87764200000000003</v>
      </c>
      <c r="J19359" s="1">
        <v>-0.34083999999999998</v>
      </c>
      <c r="K19359" s="1">
        <v>-2698</v>
      </c>
      <c r="L19359" s="12">
        <v>2.28117E-17</v>
      </c>
    </row>
    <row r="19360" spans="2:12" x14ac:dyDescent="0.25">
      <c r="B19360" s="1">
        <v>19354</v>
      </c>
      <c r="C19360" s="1">
        <v>0.87768699999999999</v>
      </c>
      <c r="D19360" s="1">
        <v>-0.368508</v>
      </c>
      <c r="E19360" s="1">
        <v>-2697</v>
      </c>
      <c r="F19360" s="12">
        <v>4.8462899999999997E-18</v>
      </c>
      <c r="H19360" s="1">
        <v>19354</v>
      </c>
      <c r="I19360" s="1">
        <v>0.87768699999999999</v>
      </c>
      <c r="J19360" s="1">
        <v>-0.340922</v>
      </c>
      <c r="K19360" s="1">
        <v>-2697</v>
      </c>
      <c r="L19360" s="12">
        <v>7.6033500000000005E-18</v>
      </c>
    </row>
    <row r="19361" spans="2:12" x14ac:dyDescent="0.25">
      <c r="B19361" s="1">
        <v>19355</v>
      </c>
      <c r="C19361" s="1">
        <v>0.87773199999999996</v>
      </c>
      <c r="D19361" s="1">
        <v>-0.36905900000000003</v>
      </c>
      <c r="E19361" s="1">
        <v>-2696</v>
      </c>
      <c r="F19361" s="12">
        <v>1.20463E-17</v>
      </c>
      <c r="H19361" s="1">
        <v>19355</v>
      </c>
      <c r="I19361" s="1">
        <v>0.87773199999999996</v>
      </c>
      <c r="J19361" s="1">
        <v>-0.341003</v>
      </c>
      <c r="K19361" s="1">
        <v>-2696</v>
      </c>
      <c r="L19361" s="12">
        <v>6.1876999999999998E-18</v>
      </c>
    </row>
    <row r="19362" spans="2:12" x14ac:dyDescent="0.25">
      <c r="B19362" s="1">
        <v>19356</v>
      </c>
      <c r="C19362" s="1">
        <v>0.87777799999999995</v>
      </c>
      <c r="D19362" s="1">
        <v>-0.36959599999999998</v>
      </c>
      <c r="E19362" s="1">
        <v>-2695</v>
      </c>
      <c r="F19362" s="12">
        <v>1.1989E-17</v>
      </c>
      <c r="H19362" s="1">
        <v>19356</v>
      </c>
      <c r="I19362" s="1">
        <v>0.87777799999999995</v>
      </c>
      <c r="J19362" s="1">
        <v>-0.34108300000000003</v>
      </c>
      <c r="K19362" s="1">
        <v>-2695</v>
      </c>
      <c r="L19362" s="12">
        <v>1.7481700000000002E-17</v>
      </c>
    </row>
    <row r="19363" spans="2:12" x14ac:dyDescent="0.25">
      <c r="B19363" s="1">
        <v>19357</v>
      </c>
      <c r="C19363" s="1">
        <v>0.87782300000000002</v>
      </c>
      <c r="D19363" s="1">
        <v>-0.37011899999999998</v>
      </c>
      <c r="E19363" s="1">
        <v>-2694</v>
      </c>
      <c r="F19363" s="12">
        <v>1.33388E-17</v>
      </c>
      <c r="H19363" s="1">
        <v>19357</v>
      </c>
      <c r="I19363" s="1">
        <v>0.87782300000000002</v>
      </c>
      <c r="J19363" s="1">
        <v>-0.34116099999999999</v>
      </c>
      <c r="K19363" s="1">
        <v>-2694</v>
      </c>
      <c r="L19363" s="12">
        <v>3.8387799999999997E-18</v>
      </c>
    </row>
    <row r="19364" spans="2:12" x14ac:dyDescent="0.25">
      <c r="B19364" s="1">
        <v>19358</v>
      </c>
      <c r="C19364" s="1">
        <v>0.87786799999999998</v>
      </c>
      <c r="D19364" s="1">
        <v>-0.37062600000000001</v>
      </c>
      <c r="E19364" s="1">
        <v>-2693</v>
      </c>
      <c r="F19364" s="12">
        <v>9.3665000000000002E-18</v>
      </c>
      <c r="H19364" s="1">
        <v>19358</v>
      </c>
      <c r="I19364" s="1">
        <v>0.87786799999999998</v>
      </c>
      <c r="J19364" s="1">
        <v>-0.34123900000000001</v>
      </c>
      <c r="K19364" s="1">
        <v>-2693</v>
      </c>
      <c r="L19364" s="12">
        <v>6.6801400000000001E-18</v>
      </c>
    </row>
    <row r="19365" spans="2:12" x14ac:dyDescent="0.25">
      <c r="B19365" s="1">
        <v>19359</v>
      </c>
      <c r="C19365" s="1">
        <v>0.87791399999999997</v>
      </c>
      <c r="D19365" s="1">
        <v>-0.37111899999999998</v>
      </c>
      <c r="E19365" s="1">
        <v>-2692</v>
      </c>
      <c r="F19365" s="12">
        <v>1.9251200000000001E-17</v>
      </c>
      <c r="H19365" s="1">
        <v>19359</v>
      </c>
      <c r="I19365" s="1">
        <v>0.87791399999999997</v>
      </c>
      <c r="J19365" s="1">
        <v>-0.34131499999999998</v>
      </c>
      <c r="K19365" s="1">
        <v>-2692</v>
      </c>
      <c r="L19365" s="12">
        <v>7.3317200000000003E-18</v>
      </c>
    </row>
    <row r="19366" spans="2:12" x14ac:dyDescent="0.25">
      <c r="B19366" s="1">
        <v>19360</v>
      </c>
      <c r="C19366" s="1">
        <v>0.87795900000000004</v>
      </c>
      <c r="D19366" s="1">
        <v>-0.37159799999999998</v>
      </c>
      <c r="E19366" s="1">
        <v>-2691</v>
      </c>
      <c r="F19366" s="12">
        <v>8.6762400000000006E-18</v>
      </c>
      <c r="H19366" s="1">
        <v>19360</v>
      </c>
      <c r="I19366" s="1">
        <v>0.87795900000000004</v>
      </c>
      <c r="J19366" s="1">
        <v>-0.34139000000000003</v>
      </c>
      <c r="K19366" s="1">
        <v>-2691</v>
      </c>
      <c r="L19366" s="12">
        <v>4.5225100000000001E-18</v>
      </c>
    </row>
    <row r="19367" spans="2:12" x14ac:dyDescent="0.25">
      <c r="B19367" s="1">
        <v>19361</v>
      </c>
      <c r="C19367" s="1">
        <v>0.87800500000000004</v>
      </c>
      <c r="D19367" s="1">
        <v>-0.37206099999999998</v>
      </c>
      <c r="E19367" s="1">
        <v>-2690</v>
      </c>
      <c r="F19367" s="12">
        <v>2.1336E-18</v>
      </c>
      <c r="H19367" s="1">
        <v>19361</v>
      </c>
      <c r="I19367" s="1">
        <v>0.87800500000000004</v>
      </c>
      <c r="J19367" s="1">
        <v>-0.34146500000000002</v>
      </c>
      <c r="K19367" s="1">
        <v>-2690</v>
      </c>
      <c r="L19367" s="12">
        <v>1.64384E-18</v>
      </c>
    </row>
    <row r="19368" spans="2:12" x14ac:dyDescent="0.25">
      <c r="B19368" s="1">
        <v>19362</v>
      </c>
      <c r="C19368" s="1">
        <v>0.87805</v>
      </c>
      <c r="D19368" s="1">
        <v>-0.37250899999999998</v>
      </c>
      <c r="E19368" s="1">
        <v>-2689</v>
      </c>
      <c r="F19368" s="12">
        <v>8.3194399999999995E-18</v>
      </c>
      <c r="H19368" s="1">
        <v>19362</v>
      </c>
      <c r="I19368" s="1">
        <v>0.87805</v>
      </c>
      <c r="J19368" s="1">
        <v>-0.34153800000000001</v>
      </c>
      <c r="K19368" s="1">
        <v>-2689</v>
      </c>
      <c r="L19368" s="12">
        <v>5.7360000000000001E-18</v>
      </c>
    </row>
    <row r="19369" spans="2:12" x14ac:dyDescent="0.25">
      <c r="B19369" s="1">
        <v>19363</v>
      </c>
      <c r="C19369" s="1">
        <v>0.87809499999999996</v>
      </c>
      <c r="D19369" s="1">
        <v>-0.372942</v>
      </c>
      <c r="E19369" s="1">
        <v>-2688</v>
      </c>
      <c r="F19369" s="12">
        <v>3.0606600000000002E-17</v>
      </c>
      <c r="H19369" s="1">
        <v>19363</v>
      </c>
      <c r="I19369" s="1">
        <v>0.87809499999999996</v>
      </c>
      <c r="J19369" s="1">
        <v>-0.34161000000000002</v>
      </c>
      <c r="K19369" s="1">
        <v>-2688</v>
      </c>
      <c r="L19369" s="12">
        <v>4.9305800000000003E-18</v>
      </c>
    </row>
    <row r="19370" spans="2:12" x14ac:dyDescent="0.25">
      <c r="B19370" s="1">
        <v>19364</v>
      </c>
      <c r="C19370" s="1">
        <v>0.87814099999999995</v>
      </c>
      <c r="D19370" s="1">
        <v>-0.37336000000000003</v>
      </c>
      <c r="E19370" s="1">
        <v>-2687</v>
      </c>
      <c r="F19370" s="12">
        <v>4.1133999999999997E-17</v>
      </c>
      <c r="H19370" s="1">
        <v>19364</v>
      </c>
      <c r="I19370" s="1">
        <v>0.87814099999999995</v>
      </c>
      <c r="J19370" s="1">
        <v>-0.34168100000000001</v>
      </c>
      <c r="K19370" s="1">
        <v>-2687</v>
      </c>
      <c r="L19370" s="12">
        <v>5.6048100000000001E-18</v>
      </c>
    </row>
    <row r="19371" spans="2:12" x14ac:dyDescent="0.25">
      <c r="B19371" s="1">
        <v>19365</v>
      </c>
      <c r="C19371" s="1">
        <v>0.87818600000000002</v>
      </c>
      <c r="D19371" s="1">
        <v>-0.37376300000000001</v>
      </c>
      <c r="E19371" s="1">
        <v>-2686</v>
      </c>
      <c r="F19371" s="12">
        <v>5.1617800000000003E-17</v>
      </c>
      <c r="H19371" s="1">
        <v>19365</v>
      </c>
      <c r="I19371" s="1">
        <v>0.87818600000000002</v>
      </c>
      <c r="J19371" s="1">
        <v>-0.34175100000000003</v>
      </c>
      <c r="K19371" s="1">
        <v>-2686</v>
      </c>
      <c r="L19371" s="12">
        <v>6.0290699999999998E-18</v>
      </c>
    </row>
    <row r="19372" spans="2:12" x14ac:dyDescent="0.25">
      <c r="B19372" s="1">
        <v>19366</v>
      </c>
      <c r="C19372" s="1">
        <v>0.87823099999999998</v>
      </c>
      <c r="D19372" s="1">
        <v>-0.37414999999999998</v>
      </c>
      <c r="E19372" s="1">
        <v>-2685</v>
      </c>
      <c r="F19372" s="12">
        <v>2.4245800000000001E-17</v>
      </c>
      <c r="H19372" s="1">
        <v>19366</v>
      </c>
      <c r="I19372" s="1">
        <v>0.87823099999999998</v>
      </c>
      <c r="J19372" s="1">
        <v>-0.34182099999999999</v>
      </c>
      <c r="K19372" s="1">
        <v>-2685</v>
      </c>
      <c r="L19372" s="12">
        <v>7.1622799999999998E-18</v>
      </c>
    </row>
    <row r="19373" spans="2:12" x14ac:dyDescent="0.25">
      <c r="B19373" s="1">
        <v>19367</v>
      </c>
      <c r="C19373" s="1">
        <v>0.87827699999999997</v>
      </c>
      <c r="D19373" s="1">
        <v>-0.37452200000000002</v>
      </c>
      <c r="E19373" s="1">
        <v>-2684</v>
      </c>
      <c r="F19373" s="12">
        <v>3.6144899999999999E-17</v>
      </c>
      <c r="H19373" s="1">
        <v>19367</v>
      </c>
      <c r="I19373" s="1">
        <v>0.87827699999999997</v>
      </c>
      <c r="J19373" s="1">
        <v>-0.341889</v>
      </c>
      <c r="K19373" s="1">
        <v>-2684</v>
      </c>
      <c r="L19373" s="12">
        <v>3.2644099999999999E-18</v>
      </c>
    </row>
    <row r="19374" spans="2:12" x14ac:dyDescent="0.25">
      <c r="B19374" s="1">
        <v>19368</v>
      </c>
      <c r="C19374" s="1">
        <v>0.87832200000000005</v>
      </c>
      <c r="D19374" s="1">
        <v>-0.37487799999999999</v>
      </c>
      <c r="E19374" s="1">
        <v>-2683</v>
      </c>
      <c r="F19374" s="12">
        <v>2.73278E-17</v>
      </c>
      <c r="H19374" s="1">
        <v>19368</v>
      </c>
      <c r="I19374" s="1">
        <v>0.87832200000000005</v>
      </c>
      <c r="J19374" s="1">
        <v>-0.34195700000000001</v>
      </c>
      <c r="K19374" s="1">
        <v>-2683</v>
      </c>
      <c r="L19374" s="12">
        <v>5.0812600000000003E-18</v>
      </c>
    </row>
    <row r="19375" spans="2:12" x14ac:dyDescent="0.25">
      <c r="B19375" s="1">
        <v>19369</v>
      </c>
      <c r="C19375" s="1">
        <v>0.87836700000000001</v>
      </c>
      <c r="D19375" s="1">
        <v>-0.37521900000000002</v>
      </c>
      <c r="E19375" s="1">
        <v>-2682</v>
      </c>
      <c r="F19375" s="12">
        <v>3.6214499999999998E-17</v>
      </c>
      <c r="H19375" s="1">
        <v>19369</v>
      </c>
      <c r="I19375" s="1">
        <v>0.87836700000000001</v>
      </c>
      <c r="J19375" s="1">
        <v>-0.34202399999999999</v>
      </c>
      <c r="K19375" s="1">
        <v>-2682</v>
      </c>
      <c r="L19375" s="12">
        <v>8.2963499999999998E-18</v>
      </c>
    </row>
    <row r="19376" spans="2:12" x14ac:dyDescent="0.25">
      <c r="B19376" s="1">
        <v>19370</v>
      </c>
      <c r="C19376" s="1">
        <v>0.878413</v>
      </c>
      <c r="D19376" s="1">
        <v>-0.37554399999999999</v>
      </c>
      <c r="E19376" s="1">
        <v>-2681</v>
      </c>
      <c r="F19376" s="12">
        <v>3.0025700000000002E-17</v>
      </c>
      <c r="H19376" s="1">
        <v>19370</v>
      </c>
      <c r="I19376" s="1">
        <v>0.878413</v>
      </c>
      <c r="J19376" s="1">
        <v>-0.34209000000000001</v>
      </c>
      <c r="K19376" s="1">
        <v>-2681</v>
      </c>
      <c r="L19376" s="12">
        <v>6.9616699999999997E-18</v>
      </c>
    </row>
    <row r="19377" spans="2:12" x14ac:dyDescent="0.25">
      <c r="B19377" s="1">
        <v>19371</v>
      </c>
      <c r="C19377" s="1">
        <v>0.87845799999999996</v>
      </c>
      <c r="D19377" s="1">
        <v>-0.37585299999999999</v>
      </c>
      <c r="E19377" s="1">
        <v>-2680</v>
      </c>
      <c r="F19377" s="12">
        <v>1.7701500000000001E-17</v>
      </c>
      <c r="H19377" s="1">
        <v>19371</v>
      </c>
      <c r="I19377" s="1">
        <v>0.87845799999999996</v>
      </c>
      <c r="J19377" s="1">
        <v>-0.34215499999999999</v>
      </c>
      <c r="K19377" s="1">
        <v>-2680</v>
      </c>
      <c r="L19377" s="12">
        <v>1.76836E-18</v>
      </c>
    </row>
    <row r="19378" spans="2:12" x14ac:dyDescent="0.25">
      <c r="B19378" s="1">
        <v>19372</v>
      </c>
      <c r="C19378" s="1">
        <v>0.87850300000000003</v>
      </c>
      <c r="D19378" s="1">
        <v>-0.37614700000000001</v>
      </c>
      <c r="E19378" s="1">
        <v>-2679</v>
      </c>
      <c r="F19378" s="12">
        <v>1.1855400000000001E-18</v>
      </c>
      <c r="H19378" s="1">
        <v>19372</v>
      </c>
      <c r="I19378" s="1">
        <v>0.87850300000000003</v>
      </c>
      <c r="J19378" s="1">
        <v>-0.34222000000000002</v>
      </c>
      <c r="K19378" s="1">
        <v>-2679</v>
      </c>
      <c r="L19378" s="12">
        <v>3.1507399999999998E-18</v>
      </c>
    </row>
    <row r="19379" spans="2:12" x14ac:dyDescent="0.25">
      <c r="B19379" s="1">
        <v>19373</v>
      </c>
      <c r="C19379" s="1">
        <v>0.87854900000000002</v>
      </c>
      <c r="D19379" s="1">
        <v>-0.37642500000000001</v>
      </c>
      <c r="E19379" s="1">
        <v>-2678</v>
      </c>
      <c r="F19379" s="12">
        <v>8.5997299999999998E-18</v>
      </c>
      <c r="H19379" s="1">
        <v>19373</v>
      </c>
      <c r="I19379" s="1">
        <v>0.87854900000000002</v>
      </c>
      <c r="J19379" s="1">
        <v>-0.34228399999999998</v>
      </c>
      <c r="K19379" s="1">
        <v>-2678</v>
      </c>
      <c r="L19379" s="12">
        <v>6.7263999999999999E-18</v>
      </c>
    </row>
    <row r="19380" spans="2:12" x14ac:dyDescent="0.25">
      <c r="B19380" s="1">
        <v>19374</v>
      </c>
      <c r="C19380" s="1">
        <v>0.87859399999999999</v>
      </c>
      <c r="D19380" s="1">
        <v>-0.37668699999999999</v>
      </c>
      <c r="E19380" s="1">
        <v>-2677</v>
      </c>
      <c r="F19380" s="12">
        <v>8.9795800000000001E-18</v>
      </c>
      <c r="H19380" s="1">
        <v>19374</v>
      </c>
      <c r="I19380" s="1">
        <v>0.87859399999999999</v>
      </c>
      <c r="J19380" s="1">
        <v>-0.34234700000000001</v>
      </c>
      <c r="K19380" s="1">
        <v>-2677</v>
      </c>
      <c r="L19380" s="12">
        <v>1.6373899999999999E-18</v>
      </c>
    </row>
    <row r="19381" spans="2:12" x14ac:dyDescent="0.25">
      <c r="B19381" s="1">
        <v>19375</v>
      </c>
      <c r="C19381" s="1">
        <v>0.87863899999999995</v>
      </c>
      <c r="D19381" s="1">
        <v>-0.37693399999999999</v>
      </c>
      <c r="E19381" s="1">
        <v>-2676</v>
      </c>
      <c r="F19381" s="12">
        <v>7.3240500000000007E-18</v>
      </c>
      <c r="H19381" s="1">
        <v>19375</v>
      </c>
      <c r="I19381" s="1">
        <v>0.87863899999999995</v>
      </c>
      <c r="J19381" s="1">
        <v>-0.34240999999999999</v>
      </c>
      <c r="K19381" s="1">
        <v>-2676</v>
      </c>
      <c r="L19381" s="12">
        <v>7.7449800000000005E-18</v>
      </c>
    </row>
    <row r="19382" spans="2:12" x14ac:dyDescent="0.25">
      <c r="B19382" s="1">
        <v>19376</v>
      </c>
      <c r="C19382" s="1">
        <v>0.87868500000000005</v>
      </c>
      <c r="D19382" s="1">
        <v>-0.37716499999999997</v>
      </c>
      <c r="E19382" s="1">
        <v>-2675</v>
      </c>
      <c r="F19382" s="12">
        <v>5.5254800000000001E-18</v>
      </c>
      <c r="H19382" s="1">
        <v>19376</v>
      </c>
      <c r="I19382" s="1">
        <v>0.87868500000000005</v>
      </c>
      <c r="J19382" s="1">
        <v>-0.34247100000000003</v>
      </c>
      <c r="K19382" s="1">
        <v>-2675</v>
      </c>
      <c r="L19382" s="12">
        <v>6.7377399999999997E-18</v>
      </c>
    </row>
    <row r="19383" spans="2:12" x14ac:dyDescent="0.25">
      <c r="B19383" s="1">
        <v>19377</v>
      </c>
      <c r="C19383" s="1">
        <v>0.87873000000000001</v>
      </c>
      <c r="D19383" s="1">
        <v>-0.37737900000000002</v>
      </c>
      <c r="E19383" s="1">
        <v>-2674</v>
      </c>
      <c r="F19383" s="12">
        <v>4.3055899999999999E-18</v>
      </c>
      <c r="H19383" s="1">
        <v>19377</v>
      </c>
      <c r="I19383" s="1">
        <v>0.87873000000000001</v>
      </c>
      <c r="J19383" s="1">
        <v>-0.34253299999999998</v>
      </c>
      <c r="K19383" s="1">
        <v>-2674</v>
      </c>
      <c r="L19383" s="12">
        <v>2.4253399999999998E-18</v>
      </c>
    </row>
    <row r="19384" spans="2:12" x14ac:dyDescent="0.25">
      <c r="B19384" s="1">
        <v>19378</v>
      </c>
      <c r="C19384" s="1">
        <v>0.878776</v>
      </c>
      <c r="D19384" s="1">
        <v>-0.37757800000000002</v>
      </c>
      <c r="E19384" s="1">
        <v>-2673</v>
      </c>
      <c r="F19384" s="12">
        <v>8.46966E-18</v>
      </c>
      <c r="H19384" s="1">
        <v>19378</v>
      </c>
      <c r="I19384" s="1">
        <v>0.878776</v>
      </c>
      <c r="J19384" s="1">
        <v>-0.34259400000000001</v>
      </c>
      <c r="K19384" s="1">
        <v>-2673</v>
      </c>
      <c r="L19384" s="12">
        <v>3.7705900000000001E-18</v>
      </c>
    </row>
    <row r="19385" spans="2:12" x14ac:dyDescent="0.25">
      <c r="B19385" s="1">
        <v>19379</v>
      </c>
      <c r="C19385" s="1">
        <v>0.87882099999999996</v>
      </c>
      <c r="D19385" s="1">
        <v>-0.37776100000000001</v>
      </c>
      <c r="E19385" s="1">
        <v>-2672</v>
      </c>
      <c r="F19385" s="12">
        <v>3.9722000000000003E-18</v>
      </c>
      <c r="H19385" s="1">
        <v>19379</v>
      </c>
      <c r="I19385" s="1">
        <v>0.87882099999999996</v>
      </c>
      <c r="J19385" s="1">
        <v>-0.34265400000000001</v>
      </c>
      <c r="K19385" s="1">
        <v>-2672</v>
      </c>
      <c r="L19385" s="12">
        <v>5.6168E-18</v>
      </c>
    </row>
    <row r="19386" spans="2:12" x14ac:dyDescent="0.25">
      <c r="B19386" s="1">
        <v>19380</v>
      </c>
      <c r="C19386" s="1">
        <v>0.87886600000000004</v>
      </c>
      <c r="D19386" s="1">
        <v>-0.37792900000000001</v>
      </c>
      <c r="E19386" s="1">
        <v>-2671</v>
      </c>
      <c r="F19386" s="12">
        <v>4.2501300000000002E-18</v>
      </c>
      <c r="H19386" s="1">
        <v>19380</v>
      </c>
      <c r="I19386" s="1">
        <v>0.87886600000000004</v>
      </c>
      <c r="J19386" s="1">
        <v>-0.34271400000000002</v>
      </c>
      <c r="K19386" s="1">
        <v>-2671</v>
      </c>
      <c r="L19386" s="12">
        <v>5.1143200000000001E-18</v>
      </c>
    </row>
    <row r="19387" spans="2:12" x14ac:dyDescent="0.25">
      <c r="B19387" s="1">
        <v>19381</v>
      </c>
      <c r="C19387" s="1">
        <v>0.87891200000000003</v>
      </c>
      <c r="D19387" s="1">
        <v>-0.37808000000000003</v>
      </c>
      <c r="E19387" s="1">
        <v>-2670</v>
      </c>
      <c r="F19387" s="12">
        <v>4.1421799999999999E-18</v>
      </c>
      <c r="H19387" s="1">
        <v>19381</v>
      </c>
      <c r="I19387" s="1">
        <v>0.87891200000000003</v>
      </c>
      <c r="J19387" s="1">
        <v>-0.34277299999999999</v>
      </c>
      <c r="K19387" s="1">
        <v>-2670</v>
      </c>
      <c r="L19387" s="12">
        <v>3.53604E-18</v>
      </c>
    </row>
    <row r="19388" spans="2:12" x14ac:dyDescent="0.25">
      <c r="B19388" s="1">
        <v>19382</v>
      </c>
      <c r="C19388" s="1">
        <v>0.87895699999999999</v>
      </c>
      <c r="D19388" s="1">
        <v>-0.37821500000000002</v>
      </c>
      <c r="E19388" s="1">
        <v>-2669</v>
      </c>
      <c r="F19388" s="12">
        <v>3.5772100000000002E-18</v>
      </c>
      <c r="H19388" s="1">
        <v>19382</v>
      </c>
      <c r="I19388" s="1">
        <v>0.87895699999999999</v>
      </c>
      <c r="J19388" s="1">
        <v>-0.34283200000000003</v>
      </c>
      <c r="K19388" s="1">
        <v>-2669</v>
      </c>
      <c r="L19388" s="12">
        <v>3.1557399999999998E-18</v>
      </c>
    </row>
    <row r="19389" spans="2:12" x14ac:dyDescent="0.25">
      <c r="B19389" s="1">
        <v>19383</v>
      </c>
      <c r="C19389" s="1">
        <v>0.87900199999999995</v>
      </c>
      <c r="D19389" s="1">
        <v>-0.37833499999999998</v>
      </c>
      <c r="E19389" s="1">
        <v>-2668</v>
      </c>
      <c r="F19389" s="12">
        <v>6.3284999999999999E-18</v>
      </c>
      <c r="H19389" s="1">
        <v>19383</v>
      </c>
      <c r="I19389" s="1">
        <v>0.87900199999999995</v>
      </c>
      <c r="J19389" s="1">
        <v>-0.34288999999999997</v>
      </c>
      <c r="K19389" s="1">
        <v>-2668</v>
      </c>
      <c r="L19389" s="12">
        <v>3.1322000000000002E-18</v>
      </c>
    </row>
    <row r="19390" spans="2:12" x14ac:dyDescent="0.25">
      <c r="B19390" s="1">
        <v>19384</v>
      </c>
      <c r="C19390" s="1">
        <v>0.87904800000000005</v>
      </c>
      <c r="D19390" s="1">
        <v>-0.378438</v>
      </c>
      <c r="E19390" s="1">
        <v>-2667</v>
      </c>
      <c r="F19390" s="12">
        <v>5.5373100000000003E-18</v>
      </c>
      <c r="H19390" s="1">
        <v>19384</v>
      </c>
      <c r="I19390" s="1">
        <v>0.87904800000000005</v>
      </c>
      <c r="J19390" s="1">
        <v>-0.34294799999999998</v>
      </c>
      <c r="K19390" s="1">
        <v>-2667</v>
      </c>
      <c r="L19390" s="12">
        <v>6.00767E-18</v>
      </c>
    </row>
    <row r="19391" spans="2:12" x14ac:dyDescent="0.25">
      <c r="B19391" s="1">
        <v>19385</v>
      </c>
      <c r="C19391" s="1">
        <v>0.87909300000000001</v>
      </c>
      <c r="D19391" s="1">
        <v>-0.37852599999999997</v>
      </c>
      <c r="E19391" s="1">
        <v>-2666</v>
      </c>
      <c r="F19391" s="12">
        <v>1.95859E-17</v>
      </c>
      <c r="H19391" s="1">
        <v>19385</v>
      </c>
      <c r="I19391" s="1">
        <v>0.87909300000000001</v>
      </c>
      <c r="J19391" s="1">
        <v>-0.34300599999999998</v>
      </c>
      <c r="K19391" s="1">
        <v>-2666</v>
      </c>
      <c r="L19391" s="12">
        <v>6.7623299999999998E-18</v>
      </c>
    </row>
    <row r="19392" spans="2:12" x14ac:dyDescent="0.25">
      <c r="B19392" s="1">
        <v>19386</v>
      </c>
      <c r="C19392" s="1">
        <v>0.87913799999999998</v>
      </c>
      <c r="D19392" s="1">
        <v>-0.37859799999999999</v>
      </c>
      <c r="E19392" s="1">
        <v>-2665</v>
      </c>
      <c r="F19392" s="12">
        <v>1.1731799999999999E-17</v>
      </c>
      <c r="H19392" s="1">
        <v>19386</v>
      </c>
      <c r="I19392" s="1">
        <v>0.87913799999999998</v>
      </c>
      <c r="J19392" s="1">
        <v>-0.34306300000000001</v>
      </c>
      <c r="K19392" s="1">
        <v>-2665</v>
      </c>
      <c r="L19392" s="12">
        <v>5.9632500000000002E-18</v>
      </c>
    </row>
    <row r="19393" spans="2:12" x14ac:dyDescent="0.25">
      <c r="B19393" s="1">
        <v>19387</v>
      </c>
      <c r="C19393" s="1">
        <v>0.87918399999999997</v>
      </c>
      <c r="D19393" s="1">
        <v>-0.37865399999999999</v>
      </c>
      <c r="E19393" s="1">
        <v>-2664</v>
      </c>
      <c r="F19393" s="12">
        <v>1.2729399999999999E-17</v>
      </c>
      <c r="H19393" s="1">
        <v>19387</v>
      </c>
      <c r="I19393" s="1">
        <v>0.87918399999999997</v>
      </c>
      <c r="J19393" s="1">
        <v>-0.34311999999999998</v>
      </c>
      <c r="K19393" s="1">
        <v>-2664</v>
      </c>
      <c r="L19393" s="12">
        <v>5.5847E-18</v>
      </c>
    </row>
    <row r="19394" spans="2:12" x14ac:dyDescent="0.25">
      <c r="B19394" s="1">
        <v>19388</v>
      </c>
      <c r="C19394" s="1">
        <v>0.87922900000000004</v>
      </c>
      <c r="D19394" s="1">
        <v>-0.37869399999999998</v>
      </c>
      <c r="E19394" s="1">
        <v>-2663</v>
      </c>
      <c r="F19394" s="12">
        <v>5.4848499999999997E-18</v>
      </c>
      <c r="H19394" s="1">
        <v>19388</v>
      </c>
      <c r="I19394" s="1">
        <v>0.87922900000000004</v>
      </c>
      <c r="J19394" s="1">
        <v>-0.34317700000000001</v>
      </c>
      <c r="K19394" s="1">
        <v>-2663</v>
      </c>
      <c r="L19394" s="12">
        <v>6.8961800000000001E-18</v>
      </c>
    </row>
    <row r="19395" spans="2:12" x14ac:dyDescent="0.25">
      <c r="B19395" s="1">
        <v>19389</v>
      </c>
      <c r="C19395" s="1">
        <v>0.879274</v>
      </c>
      <c r="D19395" s="1">
        <v>-0.378718</v>
      </c>
      <c r="E19395" s="1">
        <v>-2662</v>
      </c>
      <c r="F19395" s="12">
        <v>1.04311E-17</v>
      </c>
      <c r="H19395" s="1">
        <v>19389</v>
      </c>
      <c r="I19395" s="1">
        <v>0.879274</v>
      </c>
      <c r="J19395" s="1">
        <v>-0.34323300000000001</v>
      </c>
      <c r="K19395" s="1">
        <v>-2662</v>
      </c>
      <c r="L19395" s="12">
        <v>1.28821E-17</v>
      </c>
    </row>
    <row r="19396" spans="2:12" x14ac:dyDescent="0.25">
      <c r="B19396" s="1">
        <v>19390</v>
      </c>
      <c r="C19396" s="1">
        <v>0.87931999999999999</v>
      </c>
      <c r="D19396" s="1">
        <v>-0.37872699999999998</v>
      </c>
      <c r="E19396" s="1">
        <v>-2661</v>
      </c>
      <c r="F19396" s="12">
        <v>3.9036400000000003E-18</v>
      </c>
      <c r="H19396" s="1">
        <v>19390</v>
      </c>
      <c r="I19396" s="1">
        <v>0.87931999999999999</v>
      </c>
      <c r="J19396" s="1">
        <v>-0.34328900000000001</v>
      </c>
      <c r="K19396" s="1">
        <v>-2661</v>
      </c>
      <c r="L19396" s="12">
        <v>2.08116E-18</v>
      </c>
    </row>
    <row r="19397" spans="2:12" x14ac:dyDescent="0.25">
      <c r="B19397" s="1">
        <v>19391</v>
      </c>
      <c r="C19397" s="1">
        <v>0.87936499999999995</v>
      </c>
      <c r="D19397" s="1">
        <v>-0.37872</v>
      </c>
      <c r="E19397" s="1">
        <v>-2660</v>
      </c>
      <c r="F19397" s="12">
        <v>1.07245E-17</v>
      </c>
      <c r="H19397" s="1">
        <v>19391</v>
      </c>
      <c r="I19397" s="1">
        <v>0.87936499999999995</v>
      </c>
      <c r="J19397" s="1">
        <v>-0.34334500000000001</v>
      </c>
      <c r="K19397" s="1">
        <v>-2660</v>
      </c>
      <c r="L19397" s="12">
        <v>1.42467E-17</v>
      </c>
    </row>
    <row r="19398" spans="2:12" x14ac:dyDescent="0.25">
      <c r="B19398" s="1">
        <v>19392</v>
      </c>
      <c r="C19398" s="1">
        <v>0.87941000000000003</v>
      </c>
      <c r="D19398" s="1">
        <v>-0.37869700000000001</v>
      </c>
      <c r="E19398" s="1">
        <v>-2659</v>
      </c>
      <c r="F19398" s="12">
        <v>7.9969999999999999E-18</v>
      </c>
      <c r="H19398" s="1">
        <v>19392</v>
      </c>
      <c r="I19398" s="1">
        <v>0.87941000000000003</v>
      </c>
      <c r="J19398" s="1">
        <v>-0.34340100000000001</v>
      </c>
      <c r="K19398" s="1">
        <v>-2659</v>
      </c>
      <c r="L19398" s="12">
        <v>8.9464899999999996E-18</v>
      </c>
    </row>
    <row r="19399" spans="2:12" x14ac:dyDescent="0.25">
      <c r="B19399" s="1">
        <v>19393</v>
      </c>
      <c r="C19399" s="1">
        <v>0.87945600000000002</v>
      </c>
      <c r="D19399" s="1">
        <v>-0.37865900000000002</v>
      </c>
      <c r="E19399" s="1">
        <v>-2658</v>
      </c>
      <c r="F19399" s="12">
        <v>1.28049E-17</v>
      </c>
      <c r="H19399" s="1">
        <v>19393</v>
      </c>
      <c r="I19399" s="1">
        <v>0.87945600000000002</v>
      </c>
      <c r="J19399" s="1">
        <v>-0.34345700000000001</v>
      </c>
      <c r="K19399" s="1">
        <v>-2658</v>
      </c>
      <c r="L19399" s="12">
        <v>5.0457399999999998E-18</v>
      </c>
    </row>
    <row r="19400" spans="2:12" x14ac:dyDescent="0.25">
      <c r="B19400" s="1">
        <v>19394</v>
      </c>
      <c r="C19400" s="1">
        <v>0.87950099999999998</v>
      </c>
      <c r="D19400" s="1">
        <v>-0.37860500000000002</v>
      </c>
      <c r="E19400" s="1">
        <v>-2657</v>
      </c>
      <c r="F19400" s="12">
        <v>1.61679E-18</v>
      </c>
      <c r="H19400" s="1">
        <v>19394</v>
      </c>
      <c r="I19400" s="1">
        <v>0.87950099999999998</v>
      </c>
      <c r="J19400" s="1">
        <v>-0.34351300000000001</v>
      </c>
      <c r="K19400" s="1">
        <v>-2657</v>
      </c>
      <c r="L19400" s="12">
        <v>6.7799899999999996E-18</v>
      </c>
    </row>
    <row r="19401" spans="2:12" x14ac:dyDescent="0.25">
      <c r="B19401" s="1">
        <v>19395</v>
      </c>
      <c r="C19401" s="1">
        <v>0.87954600000000005</v>
      </c>
      <c r="D19401" s="1">
        <v>-0.37853599999999998</v>
      </c>
      <c r="E19401" s="1">
        <v>-2656</v>
      </c>
      <c r="F19401" s="12">
        <v>2.4791399999999999E-18</v>
      </c>
      <c r="H19401" s="1">
        <v>19395</v>
      </c>
      <c r="I19401" s="1">
        <v>0.87954600000000005</v>
      </c>
      <c r="J19401" s="1">
        <v>-0.34356799999999998</v>
      </c>
      <c r="K19401" s="1">
        <v>-2656</v>
      </c>
      <c r="L19401" s="12">
        <v>6.4803300000000001E-18</v>
      </c>
    </row>
    <row r="19402" spans="2:12" x14ac:dyDescent="0.25">
      <c r="B19402" s="1">
        <v>19396</v>
      </c>
      <c r="C19402" s="1">
        <v>0.87959200000000004</v>
      </c>
      <c r="D19402" s="1">
        <v>-0.37845099999999998</v>
      </c>
      <c r="E19402" s="1">
        <v>-2655</v>
      </c>
      <c r="F19402" s="12">
        <v>1.0689000000000001E-17</v>
      </c>
      <c r="H19402" s="1">
        <v>19396</v>
      </c>
      <c r="I19402" s="1">
        <v>0.87959200000000004</v>
      </c>
      <c r="J19402" s="1">
        <v>-0.34362399999999999</v>
      </c>
      <c r="K19402" s="1">
        <v>-2655</v>
      </c>
      <c r="L19402" s="12">
        <v>1.09384E-17</v>
      </c>
    </row>
    <row r="19403" spans="2:12" x14ac:dyDescent="0.25">
      <c r="B19403" s="1">
        <v>19397</v>
      </c>
      <c r="C19403" s="1">
        <v>0.879637</v>
      </c>
      <c r="D19403" s="1">
        <v>-0.37835099999999999</v>
      </c>
      <c r="E19403" s="1">
        <v>-2654</v>
      </c>
      <c r="F19403" s="12">
        <v>2.5440000000000001E-18</v>
      </c>
      <c r="H19403" s="1">
        <v>19397</v>
      </c>
      <c r="I19403" s="1">
        <v>0.879637</v>
      </c>
      <c r="J19403" s="1">
        <v>-0.34367900000000001</v>
      </c>
      <c r="K19403" s="1">
        <v>-2654</v>
      </c>
      <c r="L19403" s="12">
        <v>4.3949600000000004E-18</v>
      </c>
    </row>
    <row r="19404" spans="2:12" x14ac:dyDescent="0.25">
      <c r="B19404" s="1">
        <v>19398</v>
      </c>
      <c r="C19404" s="1">
        <v>0.87968299999999999</v>
      </c>
      <c r="D19404" s="1">
        <v>-0.37823600000000002</v>
      </c>
      <c r="E19404" s="1">
        <v>-2653</v>
      </c>
      <c r="F19404" s="12">
        <v>1.02929E-17</v>
      </c>
      <c r="H19404" s="1">
        <v>19398</v>
      </c>
      <c r="I19404" s="1">
        <v>0.87968299999999999</v>
      </c>
      <c r="J19404" s="1">
        <v>-0.34373500000000001</v>
      </c>
      <c r="K19404" s="1">
        <v>-2653</v>
      </c>
      <c r="L19404" s="12">
        <v>9.8083299999999996E-18</v>
      </c>
    </row>
    <row r="19405" spans="2:12" x14ac:dyDescent="0.25">
      <c r="B19405" s="1">
        <v>19399</v>
      </c>
      <c r="C19405" s="1">
        <v>0.87972799999999995</v>
      </c>
      <c r="D19405" s="1">
        <v>-0.37810500000000002</v>
      </c>
      <c r="E19405" s="1">
        <v>-2652</v>
      </c>
      <c r="F19405" s="12">
        <v>7.62621E-18</v>
      </c>
      <c r="H19405" s="1">
        <v>19399</v>
      </c>
      <c r="I19405" s="1">
        <v>0.87972799999999995</v>
      </c>
      <c r="J19405" s="1">
        <v>-0.34379100000000001</v>
      </c>
      <c r="K19405" s="1">
        <v>-2652</v>
      </c>
      <c r="L19405" s="12">
        <v>9.85003E-18</v>
      </c>
    </row>
    <row r="19406" spans="2:12" x14ac:dyDescent="0.25">
      <c r="B19406" s="1">
        <v>19400</v>
      </c>
      <c r="C19406" s="1">
        <v>0.87977300000000003</v>
      </c>
      <c r="D19406" s="1">
        <v>-0.37795899999999999</v>
      </c>
      <c r="E19406" s="1">
        <v>-2651</v>
      </c>
      <c r="F19406" s="12">
        <v>6.75271E-18</v>
      </c>
      <c r="H19406" s="1">
        <v>19400</v>
      </c>
      <c r="I19406" s="1">
        <v>0.87977300000000003</v>
      </c>
      <c r="J19406" s="1">
        <v>-0.34384599999999998</v>
      </c>
      <c r="K19406" s="1">
        <v>-2651</v>
      </c>
      <c r="L19406" s="12">
        <v>2.02991E-18</v>
      </c>
    </row>
    <row r="19407" spans="2:12" x14ac:dyDescent="0.25">
      <c r="B19407" s="1">
        <v>19401</v>
      </c>
      <c r="C19407" s="1">
        <v>0.87981900000000002</v>
      </c>
      <c r="D19407" s="1">
        <v>-0.37779800000000002</v>
      </c>
      <c r="E19407" s="1">
        <v>-2650</v>
      </c>
      <c r="F19407" s="12">
        <v>3.62368E-18</v>
      </c>
      <c r="H19407" s="1">
        <v>19401</v>
      </c>
      <c r="I19407" s="1">
        <v>0.87981900000000002</v>
      </c>
      <c r="J19407" s="1">
        <v>-0.34390199999999999</v>
      </c>
      <c r="K19407" s="1">
        <v>-2650</v>
      </c>
      <c r="L19407" s="12">
        <v>3.0852599999999999E-18</v>
      </c>
    </row>
    <row r="19408" spans="2:12" x14ac:dyDescent="0.25">
      <c r="B19408" s="1">
        <v>19402</v>
      </c>
      <c r="C19408" s="1">
        <v>0.87986399999999998</v>
      </c>
      <c r="D19408" s="1">
        <v>-0.37762299999999999</v>
      </c>
      <c r="E19408" s="1">
        <v>-2649</v>
      </c>
      <c r="F19408" s="12">
        <v>1.04356E-17</v>
      </c>
      <c r="H19408" s="1">
        <v>19402</v>
      </c>
      <c r="I19408" s="1">
        <v>0.87986399999999998</v>
      </c>
      <c r="J19408" s="1">
        <v>-0.34395799999999999</v>
      </c>
      <c r="K19408" s="1">
        <v>-2649</v>
      </c>
      <c r="L19408" s="12">
        <v>5.8264699999999998E-18</v>
      </c>
    </row>
    <row r="19409" spans="2:12" x14ac:dyDescent="0.25">
      <c r="B19409" s="1">
        <v>19403</v>
      </c>
      <c r="C19409" s="1">
        <v>0.87990900000000005</v>
      </c>
      <c r="D19409" s="1">
        <v>-0.37743199999999999</v>
      </c>
      <c r="E19409" s="1">
        <v>-2648</v>
      </c>
      <c r="F19409" s="12">
        <v>8.86922E-18</v>
      </c>
      <c r="H19409" s="1">
        <v>19403</v>
      </c>
      <c r="I19409" s="1">
        <v>0.87990900000000005</v>
      </c>
      <c r="J19409" s="1">
        <v>-0.34401399999999999</v>
      </c>
      <c r="K19409" s="1">
        <v>-2648</v>
      </c>
      <c r="L19409" s="12">
        <v>3.87345E-18</v>
      </c>
    </row>
    <row r="19410" spans="2:12" x14ac:dyDescent="0.25">
      <c r="B19410" s="1">
        <v>19404</v>
      </c>
      <c r="C19410" s="1">
        <v>0.87995500000000004</v>
      </c>
      <c r="D19410" s="1">
        <v>-0.37722699999999998</v>
      </c>
      <c r="E19410" s="1">
        <v>-2647</v>
      </c>
      <c r="F19410" s="12">
        <v>1.15889E-17</v>
      </c>
      <c r="H19410" s="1">
        <v>19404</v>
      </c>
      <c r="I19410" s="1">
        <v>0.87995500000000004</v>
      </c>
      <c r="J19410" s="1">
        <v>-0.34406999999999999</v>
      </c>
      <c r="K19410" s="1">
        <v>-2647</v>
      </c>
      <c r="L19410" s="12">
        <v>7.3877499999999998E-18</v>
      </c>
    </row>
    <row r="19411" spans="2:12" x14ac:dyDescent="0.25">
      <c r="B19411" s="1">
        <v>19405</v>
      </c>
      <c r="C19411" s="1">
        <v>0.88</v>
      </c>
      <c r="D19411" s="1">
        <v>-0.37700699999999998</v>
      </c>
      <c r="E19411" s="1">
        <v>-2646</v>
      </c>
      <c r="F19411" s="12">
        <v>3.5226500000000003E-18</v>
      </c>
      <c r="H19411" s="1">
        <v>19405</v>
      </c>
      <c r="I19411" s="1">
        <v>0.88</v>
      </c>
      <c r="J19411" s="1">
        <v>-0.34412700000000002</v>
      </c>
      <c r="K19411" s="1">
        <v>-2646</v>
      </c>
      <c r="L19411" s="12">
        <v>7.9746700000000004E-18</v>
      </c>
    </row>
    <row r="19412" spans="2:12" x14ac:dyDescent="0.25">
      <c r="B19412" s="1">
        <v>19406</v>
      </c>
      <c r="C19412" s="1">
        <v>0.88004499999999997</v>
      </c>
      <c r="D19412" s="1">
        <v>-0.376772</v>
      </c>
      <c r="E19412" s="1">
        <v>-2645</v>
      </c>
      <c r="F19412" s="12">
        <v>7.62532E-18</v>
      </c>
      <c r="H19412" s="1">
        <v>19406</v>
      </c>
      <c r="I19412" s="1">
        <v>0.88004499999999997</v>
      </c>
      <c r="J19412" s="1">
        <v>-0.34418399999999999</v>
      </c>
      <c r="K19412" s="1">
        <v>-2645</v>
      </c>
      <c r="L19412" s="12">
        <v>1.24296E-17</v>
      </c>
    </row>
    <row r="19413" spans="2:12" x14ac:dyDescent="0.25">
      <c r="B19413" s="1">
        <v>19407</v>
      </c>
      <c r="C19413" s="1">
        <v>0.88009099999999996</v>
      </c>
      <c r="D19413" s="1">
        <v>-0.376523</v>
      </c>
      <c r="E19413" s="1">
        <v>-2644</v>
      </c>
      <c r="F19413" s="12">
        <v>5.8437500000000002E-18</v>
      </c>
      <c r="H19413" s="1">
        <v>19407</v>
      </c>
      <c r="I19413" s="1">
        <v>0.88009099999999996</v>
      </c>
      <c r="J19413" s="1">
        <v>-0.34424100000000002</v>
      </c>
      <c r="K19413" s="1">
        <v>-2644</v>
      </c>
      <c r="L19413" s="12">
        <v>3.7113599999999996E-18</v>
      </c>
    </row>
    <row r="19414" spans="2:12" x14ac:dyDescent="0.25">
      <c r="B19414" s="1">
        <v>19408</v>
      </c>
      <c r="C19414" s="1">
        <v>0.88013600000000003</v>
      </c>
      <c r="D19414" s="1">
        <v>-0.37625999999999998</v>
      </c>
      <c r="E19414" s="1">
        <v>-2643</v>
      </c>
      <c r="F19414" s="12">
        <v>7.2091099999999994E-18</v>
      </c>
      <c r="H19414" s="1">
        <v>19408</v>
      </c>
      <c r="I19414" s="1">
        <v>0.88013600000000003</v>
      </c>
      <c r="J19414" s="1">
        <v>-0.34429799999999999</v>
      </c>
      <c r="K19414" s="1">
        <v>-2643</v>
      </c>
      <c r="L19414" s="12">
        <v>3.8994300000000002E-18</v>
      </c>
    </row>
    <row r="19415" spans="2:12" x14ac:dyDescent="0.25">
      <c r="B19415" s="1">
        <v>19409</v>
      </c>
      <c r="C19415" s="1">
        <v>0.88018099999999999</v>
      </c>
      <c r="D19415" s="1">
        <v>-0.37598199999999998</v>
      </c>
      <c r="E19415" s="1">
        <v>-2642</v>
      </c>
      <c r="F19415" s="12">
        <v>7.7604200000000002E-18</v>
      </c>
      <c r="H19415" s="1">
        <v>19409</v>
      </c>
      <c r="I19415" s="1">
        <v>0.88018099999999999</v>
      </c>
      <c r="J19415" s="1">
        <v>-0.344356</v>
      </c>
      <c r="K19415" s="1">
        <v>-2642</v>
      </c>
      <c r="L19415" s="12">
        <v>4.6758699999999999E-18</v>
      </c>
    </row>
    <row r="19416" spans="2:12" x14ac:dyDescent="0.25">
      <c r="B19416" s="1">
        <v>19410</v>
      </c>
      <c r="C19416" s="1">
        <v>0.88022699999999998</v>
      </c>
      <c r="D19416" s="1">
        <v>-0.37569000000000002</v>
      </c>
      <c r="E19416" s="1">
        <v>-2641</v>
      </c>
      <c r="F19416" s="12">
        <v>2.7893899999999998E-18</v>
      </c>
      <c r="H19416" s="1">
        <v>19410</v>
      </c>
      <c r="I19416" s="1">
        <v>0.88022699999999998</v>
      </c>
      <c r="J19416" s="1">
        <v>-0.344414</v>
      </c>
      <c r="K19416" s="1">
        <v>-2641</v>
      </c>
      <c r="L19416" s="12">
        <v>5.0243600000000003E-18</v>
      </c>
    </row>
    <row r="19417" spans="2:12" x14ac:dyDescent="0.25">
      <c r="B19417" s="1">
        <v>19411</v>
      </c>
      <c r="C19417" s="1">
        <v>0.88027200000000005</v>
      </c>
      <c r="D19417" s="1">
        <v>-0.37538500000000002</v>
      </c>
      <c r="E19417" s="1">
        <v>-2640</v>
      </c>
      <c r="F19417" s="12">
        <v>3.6211500000000002E-18</v>
      </c>
      <c r="H19417" s="1">
        <v>19411</v>
      </c>
      <c r="I19417" s="1">
        <v>0.88027200000000005</v>
      </c>
      <c r="J19417" s="1">
        <v>-0.344472</v>
      </c>
      <c r="K19417" s="1">
        <v>-2640</v>
      </c>
      <c r="L19417" s="12">
        <v>6.7045699999999998E-18</v>
      </c>
    </row>
    <row r="19418" spans="2:12" x14ac:dyDescent="0.25">
      <c r="B19418" s="1">
        <v>19412</v>
      </c>
      <c r="C19418" s="1">
        <v>0.88031700000000002</v>
      </c>
      <c r="D19418" s="1">
        <v>-0.37506499999999998</v>
      </c>
      <c r="E19418" s="1">
        <v>-2639</v>
      </c>
      <c r="F19418" s="12">
        <v>6.6693799999999999E-18</v>
      </c>
      <c r="H19418" s="1">
        <v>19412</v>
      </c>
      <c r="I19418" s="1">
        <v>0.88031700000000002</v>
      </c>
      <c r="J19418" s="1">
        <v>-0.34453099999999998</v>
      </c>
      <c r="K19418" s="1">
        <v>-2639</v>
      </c>
      <c r="L19418" s="12">
        <v>6.7414200000000004E-19</v>
      </c>
    </row>
    <row r="19419" spans="2:12" x14ac:dyDescent="0.25">
      <c r="B19419" s="1">
        <v>19413</v>
      </c>
      <c r="C19419" s="1">
        <v>0.88036300000000001</v>
      </c>
      <c r="D19419" s="1">
        <v>-0.37473200000000001</v>
      </c>
      <c r="E19419" s="1">
        <v>-2638</v>
      </c>
      <c r="F19419" s="12">
        <v>5.2432899999999999E-18</v>
      </c>
      <c r="H19419" s="1">
        <v>19413</v>
      </c>
      <c r="I19419" s="1">
        <v>0.88036300000000001</v>
      </c>
      <c r="J19419" s="1">
        <v>-0.34459000000000001</v>
      </c>
      <c r="K19419" s="1">
        <v>-2638</v>
      </c>
      <c r="L19419" s="12">
        <v>4.1439899999999999E-18</v>
      </c>
    </row>
    <row r="19420" spans="2:12" x14ac:dyDescent="0.25">
      <c r="B19420" s="1">
        <v>19414</v>
      </c>
      <c r="C19420" s="1">
        <v>0.88040799999999997</v>
      </c>
      <c r="D19420" s="1">
        <v>-0.374386</v>
      </c>
      <c r="E19420" s="1">
        <v>-2637</v>
      </c>
      <c r="F19420" s="12">
        <v>2.0347E-18</v>
      </c>
      <c r="H19420" s="1">
        <v>19414</v>
      </c>
      <c r="I19420" s="1">
        <v>0.88040799999999997</v>
      </c>
      <c r="J19420" s="1">
        <v>-0.34465000000000001</v>
      </c>
      <c r="K19420" s="1">
        <v>-2637</v>
      </c>
      <c r="L19420" s="12">
        <v>2.8281100000000001E-18</v>
      </c>
    </row>
    <row r="19421" spans="2:12" x14ac:dyDescent="0.25">
      <c r="B19421" s="1">
        <v>19415</v>
      </c>
      <c r="C19421" s="1">
        <v>0.88045399999999996</v>
      </c>
      <c r="D19421" s="1">
        <v>-0.37402600000000003</v>
      </c>
      <c r="E19421" s="1">
        <v>-2636</v>
      </c>
      <c r="F19421" s="12">
        <v>5.2089999999999998E-18</v>
      </c>
      <c r="H19421" s="1">
        <v>19415</v>
      </c>
      <c r="I19421" s="1">
        <v>0.88045399999999996</v>
      </c>
      <c r="J19421" s="1">
        <v>-0.34471000000000002</v>
      </c>
      <c r="K19421" s="1">
        <v>-2636</v>
      </c>
      <c r="L19421" s="12">
        <v>4.28025E-18</v>
      </c>
    </row>
    <row r="19422" spans="2:12" x14ac:dyDescent="0.25">
      <c r="B19422" s="1">
        <v>19416</v>
      </c>
      <c r="C19422" s="1">
        <v>0.88049900000000003</v>
      </c>
      <c r="D19422" s="1">
        <v>-0.37365300000000001</v>
      </c>
      <c r="E19422" s="1">
        <v>-2635</v>
      </c>
      <c r="F19422" s="12">
        <v>5.1800499999999996E-18</v>
      </c>
      <c r="H19422" s="1">
        <v>19416</v>
      </c>
      <c r="I19422" s="1">
        <v>0.88049900000000003</v>
      </c>
      <c r="J19422" s="1">
        <v>-0.34477099999999999</v>
      </c>
      <c r="K19422" s="1">
        <v>-2635</v>
      </c>
      <c r="L19422" s="12">
        <v>9.9732000000000002E-18</v>
      </c>
    </row>
    <row r="19423" spans="2:12" x14ac:dyDescent="0.25">
      <c r="B19423" s="1">
        <v>19417</v>
      </c>
      <c r="C19423" s="1">
        <v>0.88054399999999999</v>
      </c>
      <c r="D19423" s="1">
        <v>-0.37326599999999999</v>
      </c>
      <c r="E19423" s="1">
        <v>-2634</v>
      </c>
      <c r="F19423" s="12">
        <v>7.9879599999999997E-19</v>
      </c>
      <c r="H19423" s="1">
        <v>19417</v>
      </c>
      <c r="I19423" s="1">
        <v>0.88054399999999999</v>
      </c>
      <c r="J19423" s="1">
        <v>-0.344833</v>
      </c>
      <c r="K19423" s="1">
        <v>-2634</v>
      </c>
      <c r="L19423" s="12">
        <v>1.9034800000000001E-18</v>
      </c>
    </row>
    <row r="19424" spans="2:12" x14ac:dyDescent="0.25">
      <c r="B19424" s="1">
        <v>19418</v>
      </c>
      <c r="C19424" s="1">
        <v>0.88058999999999998</v>
      </c>
      <c r="D19424" s="1">
        <v>-0.372867</v>
      </c>
      <c r="E19424" s="1">
        <v>-2633</v>
      </c>
      <c r="F19424" s="12">
        <v>7.2739200000000005E-18</v>
      </c>
      <c r="H19424" s="1">
        <v>19418</v>
      </c>
      <c r="I19424" s="1">
        <v>0.88058999999999998</v>
      </c>
      <c r="J19424" s="1">
        <v>-0.34489500000000001</v>
      </c>
      <c r="K19424" s="1">
        <v>-2633</v>
      </c>
      <c r="L19424" s="12">
        <v>7.6216200000000006E-18</v>
      </c>
    </row>
    <row r="19425" spans="2:12" x14ac:dyDescent="0.25">
      <c r="B19425" s="1">
        <v>19419</v>
      </c>
      <c r="C19425" s="1">
        <v>0.88063499999999995</v>
      </c>
      <c r="D19425" s="1">
        <v>-0.37245499999999998</v>
      </c>
      <c r="E19425" s="1">
        <v>-2632</v>
      </c>
      <c r="F19425" s="12">
        <v>1.37306E-17</v>
      </c>
      <c r="H19425" s="1">
        <v>19419</v>
      </c>
      <c r="I19425" s="1">
        <v>0.88063499999999995</v>
      </c>
      <c r="J19425" s="1">
        <v>-0.34495700000000001</v>
      </c>
      <c r="K19425" s="1">
        <v>-2632</v>
      </c>
      <c r="L19425" s="12">
        <v>6.7831599999999997E-18</v>
      </c>
    </row>
    <row r="19426" spans="2:12" x14ac:dyDescent="0.25">
      <c r="B19426" s="1">
        <v>19420</v>
      </c>
      <c r="C19426" s="1">
        <v>0.88068000000000002</v>
      </c>
      <c r="D19426" s="1">
        <v>-0.37203000000000003</v>
      </c>
      <c r="E19426" s="1">
        <v>-2631</v>
      </c>
      <c r="F19426" s="12">
        <v>8.7967199999999998E-18</v>
      </c>
      <c r="H19426" s="1">
        <v>19420</v>
      </c>
      <c r="I19426" s="1">
        <v>0.88068000000000002</v>
      </c>
      <c r="J19426" s="1">
        <v>-0.34502100000000002</v>
      </c>
      <c r="K19426" s="1">
        <v>-2631</v>
      </c>
      <c r="L19426" s="12">
        <v>6.4539800000000002E-18</v>
      </c>
    </row>
    <row r="19427" spans="2:12" x14ac:dyDescent="0.25">
      <c r="B19427" s="1">
        <v>19421</v>
      </c>
      <c r="C19427" s="1">
        <v>0.88072600000000001</v>
      </c>
      <c r="D19427" s="1">
        <v>-0.37159300000000001</v>
      </c>
      <c r="E19427" s="1">
        <v>-2630</v>
      </c>
      <c r="F19427" s="12">
        <v>2.37594E-17</v>
      </c>
      <c r="H19427" s="1">
        <v>19421</v>
      </c>
      <c r="I19427" s="1">
        <v>0.88072600000000001</v>
      </c>
      <c r="J19427" s="1">
        <v>-0.34508499999999998</v>
      </c>
      <c r="K19427" s="1">
        <v>-2630</v>
      </c>
      <c r="L19427" s="12">
        <v>8.3630499999999996E-18</v>
      </c>
    </row>
    <row r="19428" spans="2:12" x14ac:dyDescent="0.25">
      <c r="B19428" s="1">
        <v>19422</v>
      </c>
      <c r="C19428" s="1">
        <v>0.88077099999999997</v>
      </c>
      <c r="D19428" s="1">
        <v>-0.37114399999999997</v>
      </c>
      <c r="E19428" s="1">
        <v>-2629</v>
      </c>
      <c r="F19428" s="12">
        <v>1.39665E-17</v>
      </c>
      <c r="H19428" s="1">
        <v>19422</v>
      </c>
      <c r="I19428" s="1">
        <v>0.88077099999999997</v>
      </c>
      <c r="J19428" s="1">
        <v>-0.34514899999999998</v>
      </c>
      <c r="K19428" s="1">
        <v>-2629</v>
      </c>
      <c r="L19428" s="12">
        <v>9.9550799999999993E-18</v>
      </c>
    </row>
    <row r="19429" spans="2:12" x14ac:dyDescent="0.25">
      <c r="B19429" s="1">
        <v>19423</v>
      </c>
      <c r="C19429" s="1">
        <v>0.88081600000000004</v>
      </c>
      <c r="D19429" s="1">
        <v>-0.37068299999999998</v>
      </c>
      <c r="E19429" s="1">
        <v>-2628</v>
      </c>
      <c r="F19429" s="12">
        <v>6.4979099999999997E-18</v>
      </c>
      <c r="H19429" s="1">
        <v>19423</v>
      </c>
      <c r="I19429" s="1">
        <v>0.88081600000000004</v>
      </c>
      <c r="J19429" s="1">
        <v>-0.34521499999999999</v>
      </c>
      <c r="K19429" s="1">
        <v>-2628</v>
      </c>
      <c r="L19429" s="12">
        <v>2.1890100000000002E-18</v>
      </c>
    </row>
    <row r="19430" spans="2:12" x14ac:dyDescent="0.25">
      <c r="B19430" s="1">
        <v>19424</v>
      </c>
      <c r="C19430" s="1">
        <v>0.88086200000000003</v>
      </c>
      <c r="D19430" s="1">
        <v>-0.37020900000000001</v>
      </c>
      <c r="E19430" s="1">
        <v>-2627</v>
      </c>
      <c r="F19430" s="12">
        <v>6.10934E-18</v>
      </c>
      <c r="H19430" s="1">
        <v>19424</v>
      </c>
      <c r="I19430" s="1">
        <v>0.88086200000000003</v>
      </c>
      <c r="J19430" s="1">
        <v>-0.345281</v>
      </c>
      <c r="K19430" s="1">
        <v>-2627</v>
      </c>
      <c r="L19430" s="12">
        <v>4.8029200000000003E-18</v>
      </c>
    </row>
    <row r="19431" spans="2:12" x14ac:dyDescent="0.25">
      <c r="B19431" s="1">
        <v>19425</v>
      </c>
      <c r="C19431" s="1">
        <v>0.880907</v>
      </c>
      <c r="D19431" s="1">
        <v>-0.369724</v>
      </c>
      <c r="E19431" s="1">
        <v>-2626</v>
      </c>
      <c r="F19431" s="12">
        <v>8.9843100000000005E-18</v>
      </c>
      <c r="H19431" s="1">
        <v>19425</v>
      </c>
      <c r="I19431" s="1">
        <v>0.880907</v>
      </c>
      <c r="J19431" s="1">
        <v>-0.34534799999999999</v>
      </c>
      <c r="K19431" s="1">
        <v>-2626</v>
      </c>
      <c r="L19431" s="12">
        <v>2.8097999999999999E-18</v>
      </c>
    </row>
    <row r="19432" spans="2:12" x14ac:dyDescent="0.25">
      <c r="B19432" s="1">
        <v>19426</v>
      </c>
      <c r="C19432" s="1">
        <v>0.88095199999999996</v>
      </c>
      <c r="D19432" s="1">
        <v>-0.369228</v>
      </c>
      <c r="E19432" s="1">
        <v>-2625</v>
      </c>
      <c r="F19432" s="12">
        <v>1.6131600000000001E-17</v>
      </c>
      <c r="H19432" s="1">
        <v>19426</v>
      </c>
      <c r="I19432" s="1">
        <v>0.88095199999999996</v>
      </c>
      <c r="J19432" s="1">
        <v>-0.345416</v>
      </c>
      <c r="K19432" s="1">
        <v>-2625</v>
      </c>
      <c r="L19432" s="12">
        <v>1.15022E-17</v>
      </c>
    </row>
    <row r="19433" spans="2:12" x14ac:dyDescent="0.25">
      <c r="B19433" s="1">
        <v>19427</v>
      </c>
      <c r="C19433" s="1">
        <v>0.88099799999999995</v>
      </c>
      <c r="D19433" s="1">
        <v>-0.36871999999999999</v>
      </c>
      <c r="E19433" s="1">
        <v>-2624</v>
      </c>
      <c r="F19433" s="12">
        <v>1.4314400000000001E-17</v>
      </c>
      <c r="H19433" s="1">
        <v>19427</v>
      </c>
      <c r="I19433" s="1">
        <v>0.88099799999999995</v>
      </c>
      <c r="J19433" s="1">
        <v>-0.34548499999999999</v>
      </c>
      <c r="K19433" s="1">
        <v>-2624</v>
      </c>
      <c r="L19433" s="12">
        <v>1.8129499999999999E-17</v>
      </c>
    </row>
    <row r="19434" spans="2:12" x14ac:dyDescent="0.25">
      <c r="B19434" s="1">
        <v>19428</v>
      </c>
      <c r="C19434" s="1">
        <v>0.88104300000000002</v>
      </c>
      <c r="D19434" s="1">
        <v>-0.368201</v>
      </c>
      <c r="E19434" s="1">
        <v>-2623</v>
      </c>
      <c r="F19434" s="12">
        <v>1.5619300000000001E-17</v>
      </c>
      <c r="H19434" s="1">
        <v>19428</v>
      </c>
      <c r="I19434" s="1">
        <v>0.88104300000000002</v>
      </c>
      <c r="J19434" s="1">
        <v>-0.34555399999999997</v>
      </c>
      <c r="K19434" s="1">
        <v>-2623</v>
      </c>
      <c r="L19434" s="12">
        <v>1.2878E-17</v>
      </c>
    </row>
    <row r="19435" spans="2:12" x14ac:dyDescent="0.25">
      <c r="B19435" s="1">
        <v>19429</v>
      </c>
      <c r="C19435" s="1">
        <v>0.88108799999999998</v>
      </c>
      <c r="D19435" s="1">
        <v>-0.36767100000000003</v>
      </c>
      <c r="E19435" s="1">
        <v>-2622</v>
      </c>
      <c r="F19435" s="12">
        <v>8.3162399999999994E-18</v>
      </c>
      <c r="H19435" s="1">
        <v>19429</v>
      </c>
      <c r="I19435" s="1">
        <v>0.88108799999999998</v>
      </c>
      <c r="J19435" s="1">
        <v>-0.34562500000000002</v>
      </c>
      <c r="K19435" s="1">
        <v>-2622</v>
      </c>
      <c r="L19435" s="12">
        <v>7.9848599999999993E-18</v>
      </c>
    </row>
    <row r="19436" spans="2:12" x14ac:dyDescent="0.25">
      <c r="B19436" s="1">
        <v>19430</v>
      </c>
      <c r="C19436" s="1">
        <v>0.88113399999999997</v>
      </c>
      <c r="D19436" s="1">
        <v>-0.36713000000000001</v>
      </c>
      <c r="E19436" s="1">
        <v>-2621</v>
      </c>
      <c r="F19436" s="12">
        <v>1.0141400000000001E-17</v>
      </c>
      <c r="H19436" s="1">
        <v>19430</v>
      </c>
      <c r="I19436" s="1">
        <v>0.88113399999999997</v>
      </c>
      <c r="J19436" s="1">
        <v>-0.345696</v>
      </c>
      <c r="K19436" s="1">
        <v>-2621</v>
      </c>
      <c r="L19436" s="12">
        <v>1.2754E-17</v>
      </c>
    </row>
    <row r="19437" spans="2:12" x14ac:dyDescent="0.25">
      <c r="B19437" s="1">
        <v>19431</v>
      </c>
      <c r="C19437" s="1">
        <v>0.88117900000000005</v>
      </c>
      <c r="D19437" s="1">
        <v>-0.36657899999999999</v>
      </c>
      <c r="E19437" s="1">
        <v>-2620</v>
      </c>
      <c r="F19437" s="12">
        <v>2.03759E-17</v>
      </c>
      <c r="H19437" s="1">
        <v>19431</v>
      </c>
      <c r="I19437" s="1">
        <v>0.88117900000000005</v>
      </c>
      <c r="J19437" s="1">
        <v>-0.34576899999999999</v>
      </c>
      <c r="K19437" s="1">
        <v>-2620</v>
      </c>
      <c r="L19437" s="12">
        <v>1.7483699999999999E-17</v>
      </c>
    </row>
    <row r="19438" spans="2:12" x14ac:dyDescent="0.25">
      <c r="B19438" s="1">
        <v>19432</v>
      </c>
      <c r="C19438" s="1">
        <v>0.88122400000000001</v>
      </c>
      <c r="D19438" s="1">
        <v>-0.36601699999999998</v>
      </c>
      <c r="E19438" s="1">
        <v>-2619</v>
      </c>
      <c r="F19438" s="12">
        <v>6.6756599999999995E-17</v>
      </c>
      <c r="H19438" s="1">
        <v>19432</v>
      </c>
      <c r="I19438" s="1">
        <v>0.88122400000000001</v>
      </c>
      <c r="J19438" s="1">
        <v>-0.34584199999999998</v>
      </c>
      <c r="K19438" s="1">
        <v>-2619</v>
      </c>
      <c r="L19438" s="12">
        <v>5.7173600000000005E-17</v>
      </c>
    </row>
    <row r="19439" spans="2:12" x14ac:dyDescent="0.25">
      <c r="B19439" s="1">
        <v>19433</v>
      </c>
      <c r="C19439" s="1">
        <v>0.88127</v>
      </c>
      <c r="D19439" s="1">
        <v>-0.36544599999999999</v>
      </c>
      <c r="E19439" s="1">
        <v>-2618</v>
      </c>
      <c r="F19439" s="12">
        <v>4.7565699999999998E-18</v>
      </c>
      <c r="H19439" s="1">
        <v>19433</v>
      </c>
      <c r="I19439" s="1">
        <v>0.88127</v>
      </c>
      <c r="J19439" s="1">
        <v>-0.34591699999999997</v>
      </c>
      <c r="K19439" s="1">
        <v>-2618</v>
      </c>
      <c r="L19439" s="12">
        <v>1.04877E-17</v>
      </c>
    </row>
    <row r="19440" spans="2:12" x14ac:dyDescent="0.25">
      <c r="B19440" s="1">
        <v>19434</v>
      </c>
      <c r="C19440" s="1">
        <v>0.88131499999999996</v>
      </c>
      <c r="D19440" s="1">
        <v>-0.36486400000000002</v>
      </c>
      <c r="E19440" s="1">
        <v>-2617</v>
      </c>
      <c r="F19440" s="12">
        <v>1.61886E-17</v>
      </c>
      <c r="H19440" s="1">
        <v>19434</v>
      </c>
      <c r="I19440" s="1">
        <v>0.88131499999999996</v>
      </c>
      <c r="J19440" s="1">
        <v>-0.34599200000000002</v>
      </c>
      <c r="K19440" s="1">
        <v>-2617</v>
      </c>
      <c r="L19440" s="12">
        <v>1.5980300000000001E-17</v>
      </c>
    </row>
    <row r="19441" spans="2:12" x14ac:dyDescent="0.25">
      <c r="B19441" s="1">
        <v>19435</v>
      </c>
      <c r="C19441" s="1">
        <v>0.88136099999999995</v>
      </c>
      <c r="D19441" s="1">
        <v>-0.36427300000000001</v>
      </c>
      <c r="E19441" s="1">
        <v>-2616</v>
      </c>
      <c r="F19441" s="12">
        <v>1.00259E-17</v>
      </c>
      <c r="H19441" s="1">
        <v>19435</v>
      </c>
      <c r="I19441" s="1">
        <v>0.88136099999999995</v>
      </c>
      <c r="J19441" s="1">
        <v>-0.34606900000000002</v>
      </c>
      <c r="K19441" s="1">
        <v>-2616</v>
      </c>
      <c r="L19441" s="12">
        <v>1.2539300000000001E-17</v>
      </c>
    </row>
    <row r="19442" spans="2:12" x14ac:dyDescent="0.25">
      <c r="B19442" s="1">
        <v>19436</v>
      </c>
      <c r="C19442" s="1">
        <v>0.88140600000000002</v>
      </c>
      <c r="D19442" s="1">
        <v>-0.363672</v>
      </c>
      <c r="E19442" s="1">
        <v>-2615</v>
      </c>
      <c r="F19442" s="12">
        <v>2.6006600000000002E-17</v>
      </c>
      <c r="H19442" s="1">
        <v>19436</v>
      </c>
      <c r="I19442" s="1">
        <v>0.88140600000000002</v>
      </c>
      <c r="J19442" s="1">
        <v>-0.34614699999999998</v>
      </c>
      <c r="K19442" s="1">
        <v>-2615</v>
      </c>
      <c r="L19442" s="12">
        <v>2.8003200000000002E-17</v>
      </c>
    </row>
    <row r="19443" spans="2:12" x14ac:dyDescent="0.25">
      <c r="B19443" s="1">
        <v>19437</v>
      </c>
      <c r="C19443" s="1">
        <v>0.88145099999999998</v>
      </c>
      <c r="D19443" s="1">
        <v>-0.363062</v>
      </c>
      <c r="E19443" s="1">
        <v>-2614</v>
      </c>
      <c r="F19443" s="12">
        <v>9.6680699999999994E-18</v>
      </c>
      <c r="H19443" s="1">
        <v>19437</v>
      </c>
      <c r="I19443" s="1">
        <v>0.88145099999999998</v>
      </c>
      <c r="J19443" s="1">
        <v>-0.34622599999999998</v>
      </c>
      <c r="K19443" s="1">
        <v>-2614</v>
      </c>
      <c r="L19443" s="12">
        <v>1.3921099999999999E-17</v>
      </c>
    </row>
    <row r="19444" spans="2:12" x14ac:dyDescent="0.25">
      <c r="B19444" s="1">
        <v>19438</v>
      </c>
      <c r="C19444" s="1">
        <v>0.88149699999999998</v>
      </c>
      <c r="D19444" s="1">
        <v>-0.36244300000000002</v>
      </c>
      <c r="E19444" s="1">
        <v>-2613</v>
      </c>
      <c r="F19444" s="12">
        <v>3.1358399999999998E-17</v>
      </c>
      <c r="H19444" s="1">
        <v>19438</v>
      </c>
      <c r="I19444" s="1">
        <v>0.88149699999999998</v>
      </c>
      <c r="J19444" s="1">
        <v>-0.346306</v>
      </c>
      <c r="K19444" s="1">
        <v>-2613</v>
      </c>
      <c r="L19444" s="12">
        <v>3.5682600000000001E-17</v>
      </c>
    </row>
    <row r="19445" spans="2:12" x14ac:dyDescent="0.25">
      <c r="B19445" s="1">
        <v>19439</v>
      </c>
      <c r="C19445" s="1">
        <v>0.88154200000000005</v>
      </c>
      <c r="D19445" s="1">
        <v>-0.361815</v>
      </c>
      <c r="E19445" s="1">
        <v>-2612</v>
      </c>
      <c r="F19445" s="12">
        <v>1.85155E-17</v>
      </c>
      <c r="H19445" s="1">
        <v>19439</v>
      </c>
      <c r="I19445" s="1">
        <v>0.88154200000000005</v>
      </c>
      <c r="J19445" s="1">
        <v>-0.346387</v>
      </c>
      <c r="K19445" s="1">
        <v>-2612</v>
      </c>
      <c r="L19445" s="12">
        <v>2.13828E-17</v>
      </c>
    </row>
    <row r="19446" spans="2:12" x14ac:dyDescent="0.25">
      <c r="B19446" s="1">
        <v>19440</v>
      </c>
      <c r="C19446" s="1">
        <v>0.88158700000000001</v>
      </c>
      <c r="D19446" s="1">
        <v>-0.36117899999999997</v>
      </c>
      <c r="E19446" s="1">
        <v>-2611</v>
      </c>
      <c r="F19446" s="12">
        <v>8.0061999999999998E-18</v>
      </c>
      <c r="H19446" s="1">
        <v>19440</v>
      </c>
      <c r="I19446" s="1">
        <v>0.88158700000000001</v>
      </c>
      <c r="J19446" s="1">
        <v>-0.34647</v>
      </c>
      <c r="K19446" s="1">
        <v>-2611</v>
      </c>
      <c r="L19446" s="12">
        <v>4.7832300000000001E-18</v>
      </c>
    </row>
    <row r="19447" spans="2:12" x14ac:dyDescent="0.25">
      <c r="B19447" s="1">
        <v>19441</v>
      </c>
      <c r="C19447" s="1">
        <v>0.881633</v>
      </c>
      <c r="D19447" s="1">
        <v>-0.36053400000000002</v>
      </c>
      <c r="E19447" s="1">
        <v>-2610</v>
      </c>
      <c r="F19447" s="12">
        <v>2.5435700000000001E-17</v>
      </c>
      <c r="H19447" s="1">
        <v>19441</v>
      </c>
      <c r="I19447" s="1">
        <v>0.881633</v>
      </c>
      <c r="J19447" s="1">
        <v>-0.34655399999999997</v>
      </c>
      <c r="K19447" s="1">
        <v>-2610</v>
      </c>
      <c r="L19447" s="12">
        <v>2.1771599999999999E-17</v>
      </c>
    </row>
    <row r="19448" spans="2:12" x14ac:dyDescent="0.25">
      <c r="B19448" s="1">
        <v>19442</v>
      </c>
      <c r="C19448" s="1">
        <v>0.88167799999999996</v>
      </c>
      <c r="D19448" s="1">
        <v>-0.35988199999999998</v>
      </c>
      <c r="E19448" s="1">
        <v>-2609</v>
      </c>
      <c r="F19448" s="12">
        <v>8.2918099999999996E-17</v>
      </c>
      <c r="H19448" s="1">
        <v>19442</v>
      </c>
      <c r="I19448" s="1">
        <v>0.88167799999999996</v>
      </c>
      <c r="J19448" s="1">
        <v>-0.34663899999999997</v>
      </c>
      <c r="K19448" s="1">
        <v>-2609</v>
      </c>
      <c r="L19448" s="12">
        <v>7.9922300000000005E-17</v>
      </c>
    </row>
    <row r="19449" spans="2:12" x14ac:dyDescent="0.25">
      <c r="B19449" s="1">
        <v>19443</v>
      </c>
      <c r="C19449" s="1">
        <v>0.88172300000000003</v>
      </c>
      <c r="D19449" s="1">
        <v>-0.35922100000000001</v>
      </c>
      <c r="E19449" s="1">
        <v>-2608</v>
      </c>
      <c r="F19449" s="12">
        <v>4.3158700000000001E-17</v>
      </c>
      <c r="H19449" s="1">
        <v>19443</v>
      </c>
      <c r="I19449" s="1">
        <v>0.88172300000000003</v>
      </c>
      <c r="J19449" s="1">
        <v>-0.34672500000000001</v>
      </c>
      <c r="K19449" s="1">
        <v>-2608</v>
      </c>
      <c r="L19449" s="12">
        <v>3.7553700000000001E-17</v>
      </c>
    </row>
    <row r="19450" spans="2:12" x14ac:dyDescent="0.25">
      <c r="B19450" s="1">
        <v>19444</v>
      </c>
      <c r="C19450" s="1">
        <v>0.88176900000000002</v>
      </c>
      <c r="D19450" s="1">
        <v>-0.35855300000000001</v>
      </c>
      <c r="E19450" s="1">
        <v>-2607</v>
      </c>
      <c r="F19450" s="12">
        <v>6.9133400000000005E-17</v>
      </c>
      <c r="H19450" s="1">
        <v>19444</v>
      </c>
      <c r="I19450" s="1">
        <v>0.88176900000000002</v>
      </c>
      <c r="J19450" s="1">
        <v>-0.34681299999999998</v>
      </c>
      <c r="K19450" s="1">
        <v>-2607</v>
      </c>
      <c r="L19450" s="12">
        <v>6.7955600000000002E-17</v>
      </c>
    </row>
    <row r="19451" spans="2:12" x14ac:dyDescent="0.25">
      <c r="B19451" s="1">
        <v>19445</v>
      </c>
      <c r="C19451" s="1">
        <v>0.88181399999999999</v>
      </c>
      <c r="D19451" s="1">
        <v>-0.357877</v>
      </c>
      <c r="E19451" s="1">
        <v>-2606</v>
      </c>
      <c r="F19451" s="12">
        <v>8.2832700000000001E-17</v>
      </c>
      <c r="H19451" s="1">
        <v>19445</v>
      </c>
      <c r="I19451" s="1">
        <v>0.88181399999999999</v>
      </c>
      <c r="J19451" s="1">
        <v>-0.34690199999999999</v>
      </c>
      <c r="K19451" s="1">
        <v>-2606</v>
      </c>
      <c r="L19451" s="12">
        <v>8.1964400000000001E-17</v>
      </c>
    </row>
    <row r="19452" spans="2:12" x14ac:dyDescent="0.25">
      <c r="B19452" s="1">
        <v>19446</v>
      </c>
      <c r="C19452" s="1">
        <v>0.88185899999999995</v>
      </c>
      <c r="D19452" s="1">
        <v>-0.35719499999999998</v>
      </c>
      <c r="E19452" s="1">
        <v>-2605</v>
      </c>
      <c r="F19452" s="12">
        <v>8.3680699999999996E-17</v>
      </c>
      <c r="H19452" s="1">
        <v>19446</v>
      </c>
      <c r="I19452" s="1">
        <v>0.88185899999999995</v>
      </c>
      <c r="J19452" s="1">
        <v>-0.346993</v>
      </c>
      <c r="K19452" s="1">
        <v>-2605</v>
      </c>
      <c r="L19452" s="12">
        <v>8.7096199999999994E-17</v>
      </c>
    </row>
    <row r="19453" spans="2:12" x14ac:dyDescent="0.25">
      <c r="B19453" s="1">
        <v>19447</v>
      </c>
      <c r="C19453" s="1">
        <v>0.88190500000000005</v>
      </c>
      <c r="D19453" s="1">
        <v>-0.35650500000000002</v>
      </c>
      <c r="E19453" s="1">
        <v>-2604</v>
      </c>
      <c r="F19453" s="12">
        <v>7.4553299999999996E-17</v>
      </c>
      <c r="H19453" s="1">
        <v>19447</v>
      </c>
      <c r="I19453" s="1">
        <v>0.88190500000000005</v>
      </c>
      <c r="J19453" s="1">
        <v>-0.34708499999999998</v>
      </c>
      <c r="K19453" s="1">
        <v>-2604</v>
      </c>
      <c r="L19453" s="12">
        <v>7.3043299999999997E-17</v>
      </c>
    </row>
    <row r="19454" spans="2:12" x14ac:dyDescent="0.25">
      <c r="B19454" s="1">
        <v>19448</v>
      </c>
      <c r="C19454" s="1">
        <v>0.88195000000000001</v>
      </c>
      <c r="D19454" s="1">
        <v>-0.35580899999999999</v>
      </c>
      <c r="E19454" s="1">
        <v>-2603</v>
      </c>
      <c r="F19454" s="12">
        <v>4.0011100000000001E-17</v>
      </c>
      <c r="H19454" s="1">
        <v>19448</v>
      </c>
      <c r="I19454" s="1">
        <v>0.88195000000000001</v>
      </c>
      <c r="J19454" s="1">
        <v>-0.34717799999999999</v>
      </c>
      <c r="K19454" s="1">
        <v>-2603</v>
      </c>
      <c r="L19454" s="12">
        <v>4.5068599999999998E-17</v>
      </c>
    </row>
    <row r="19455" spans="2:12" x14ac:dyDescent="0.25">
      <c r="B19455" s="1">
        <v>19449</v>
      </c>
      <c r="C19455" s="1">
        <v>0.88199499999999997</v>
      </c>
      <c r="D19455" s="1">
        <v>-0.35510700000000001</v>
      </c>
      <c r="E19455" s="1">
        <v>-2602</v>
      </c>
      <c r="F19455" s="12">
        <v>1.9243600000000001E-17</v>
      </c>
      <c r="H19455" s="1">
        <v>19449</v>
      </c>
      <c r="I19455" s="1">
        <v>0.88199499999999997</v>
      </c>
      <c r="J19455" s="1">
        <v>-0.347273</v>
      </c>
      <c r="K19455" s="1">
        <v>-2602</v>
      </c>
      <c r="L19455" s="12">
        <v>2.0337099999999999E-17</v>
      </c>
    </row>
    <row r="19456" spans="2:12" x14ac:dyDescent="0.25">
      <c r="B19456" s="1">
        <v>19450</v>
      </c>
      <c r="C19456" s="1">
        <v>0.88204099999999996</v>
      </c>
      <c r="D19456" s="1">
        <v>-0.35439900000000002</v>
      </c>
      <c r="E19456" s="1">
        <v>-2601</v>
      </c>
      <c r="F19456" s="12">
        <v>1.25261E-17</v>
      </c>
      <c r="H19456" s="1">
        <v>19450</v>
      </c>
      <c r="I19456" s="1">
        <v>0.88204099999999996</v>
      </c>
      <c r="J19456" s="1">
        <v>-0.34737000000000001</v>
      </c>
      <c r="K19456" s="1">
        <v>-2601</v>
      </c>
      <c r="L19456" s="12">
        <v>1.38965E-17</v>
      </c>
    </row>
    <row r="19457" spans="2:12" x14ac:dyDescent="0.25">
      <c r="B19457" s="1">
        <v>19451</v>
      </c>
      <c r="C19457" s="1">
        <v>0.88208600000000004</v>
      </c>
      <c r="D19457" s="1">
        <v>-0.353684</v>
      </c>
      <c r="E19457" s="1">
        <v>-2600</v>
      </c>
      <c r="F19457" s="12">
        <v>1.4590999999999999E-17</v>
      </c>
      <c r="H19457" s="1">
        <v>19451</v>
      </c>
      <c r="I19457" s="1">
        <v>0.88208600000000004</v>
      </c>
      <c r="J19457" s="1">
        <v>-0.347468</v>
      </c>
      <c r="K19457" s="1">
        <v>-2600</v>
      </c>
      <c r="L19457" s="12">
        <v>1.7291799999999999E-17</v>
      </c>
    </row>
    <row r="19458" spans="2:12" x14ac:dyDescent="0.25">
      <c r="B19458" s="1">
        <v>19452</v>
      </c>
      <c r="C19458" s="1">
        <v>0.88213200000000003</v>
      </c>
      <c r="D19458" s="1">
        <v>-0.35296499999999997</v>
      </c>
      <c r="E19458" s="1">
        <v>-2599</v>
      </c>
      <c r="F19458" s="12">
        <v>1.8741499999999998E-17</v>
      </c>
      <c r="H19458" s="1">
        <v>19452</v>
      </c>
      <c r="I19458" s="1">
        <v>0.88213200000000003</v>
      </c>
      <c r="J19458" s="1">
        <v>-0.34756700000000001</v>
      </c>
      <c r="K19458" s="1">
        <v>-2599</v>
      </c>
      <c r="L19458" s="12">
        <v>2.1466599999999999E-17</v>
      </c>
    </row>
    <row r="19459" spans="2:12" x14ac:dyDescent="0.25">
      <c r="B19459" s="1">
        <v>19453</v>
      </c>
      <c r="C19459" s="1">
        <v>0.88217699999999999</v>
      </c>
      <c r="D19459" s="1">
        <v>-0.35223900000000002</v>
      </c>
      <c r="E19459" s="1">
        <v>-2598</v>
      </c>
      <c r="F19459" s="12">
        <v>1.7486999999999999E-17</v>
      </c>
      <c r="H19459" s="1">
        <v>19453</v>
      </c>
      <c r="I19459" s="1">
        <v>0.88217699999999999</v>
      </c>
      <c r="J19459" s="1">
        <v>-0.34766799999999998</v>
      </c>
      <c r="K19459" s="1">
        <v>-2598</v>
      </c>
      <c r="L19459" s="12">
        <v>1.79251E-17</v>
      </c>
    </row>
    <row r="19460" spans="2:12" x14ac:dyDescent="0.25">
      <c r="B19460" s="1">
        <v>19454</v>
      </c>
      <c r="C19460" s="1">
        <v>0.88222199999999995</v>
      </c>
      <c r="D19460" s="1">
        <v>-0.35150900000000002</v>
      </c>
      <c r="E19460" s="1">
        <v>-2597</v>
      </c>
      <c r="F19460" s="12">
        <v>1.5250500000000001E-17</v>
      </c>
      <c r="H19460" s="1">
        <v>19454</v>
      </c>
      <c r="I19460" s="1">
        <v>0.88222199999999995</v>
      </c>
      <c r="J19460" s="1">
        <v>-0.347771</v>
      </c>
      <c r="K19460" s="1">
        <v>-2597</v>
      </c>
      <c r="L19460" s="12">
        <v>1.2645499999999999E-17</v>
      </c>
    </row>
    <row r="19461" spans="2:12" x14ac:dyDescent="0.25">
      <c r="B19461" s="1">
        <v>19455</v>
      </c>
      <c r="C19461" s="1">
        <v>0.88226800000000005</v>
      </c>
      <c r="D19461" s="1">
        <v>-0.35077399999999997</v>
      </c>
      <c r="E19461" s="1">
        <v>-2596</v>
      </c>
      <c r="F19461" s="12">
        <v>8.4011200000000002E-18</v>
      </c>
      <c r="H19461" s="1">
        <v>19455</v>
      </c>
      <c r="I19461" s="1">
        <v>0.88226800000000005</v>
      </c>
      <c r="J19461" s="1">
        <v>-0.34787600000000002</v>
      </c>
      <c r="K19461" s="1">
        <v>-2596</v>
      </c>
      <c r="L19461" s="12">
        <v>5.0439700000000003E-18</v>
      </c>
    </row>
    <row r="19462" spans="2:12" x14ac:dyDescent="0.25">
      <c r="B19462" s="1">
        <v>19456</v>
      </c>
      <c r="C19462" s="1">
        <v>0.88231300000000001</v>
      </c>
      <c r="D19462" s="1">
        <v>-0.35003499999999999</v>
      </c>
      <c r="E19462" s="1">
        <v>-2595</v>
      </c>
      <c r="F19462" s="12">
        <v>9.7696800000000002E-18</v>
      </c>
      <c r="H19462" s="1">
        <v>19456</v>
      </c>
      <c r="I19462" s="1">
        <v>0.88231300000000001</v>
      </c>
      <c r="J19462" s="1">
        <v>-0.34798200000000001</v>
      </c>
      <c r="K19462" s="1">
        <v>-2595</v>
      </c>
      <c r="L19462" s="12">
        <v>8.2742500000000005E-18</v>
      </c>
    </row>
    <row r="19463" spans="2:12" x14ac:dyDescent="0.25">
      <c r="B19463" s="1">
        <v>19457</v>
      </c>
      <c r="C19463" s="1">
        <v>0.88235799999999998</v>
      </c>
      <c r="D19463" s="1">
        <v>-0.34929199999999999</v>
      </c>
      <c r="E19463" s="1">
        <v>-2594</v>
      </c>
      <c r="F19463" s="12">
        <v>1.45315E-17</v>
      </c>
      <c r="H19463" s="1">
        <v>19457</v>
      </c>
      <c r="I19463" s="1">
        <v>0.88235799999999998</v>
      </c>
      <c r="J19463" s="1">
        <v>-0.34808899999999998</v>
      </c>
      <c r="K19463" s="1">
        <v>-2594</v>
      </c>
      <c r="L19463" s="12">
        <v>1.91422E-17</v>
      </c>
    </row>
    <row r="19464" spans="2:12" x14ac:dyDescent="0.25">
      <c r="B19464" s="1">
        <v>19458</v>
      </c>
      <c r="C19464" s="1">
        <v>0.88240399999999997</v>
      </c>
      <c r="D19464" s="1">
        <v>-0.34854400000000002</v>
      </c>
      <c r="E19464" s="1">
        <v>-2593</v>
      </c>
      <c r="F19464" s="12">
        <v>1.5731800000000001E-17</v>
      </c>
      <c r="H19464" s="1">
        <v>19458</v>
      </c>
      <c r="I19464" s="1">
        <v>0.88240399999999997</v>
      </c>
      <c r="J19464" s="1">
        <v>-0.34819899999999998</v>
      </c>
      <c r="K19464" s="1">
        <v>-2593</v>
      </c>
      <c r="L19464" s="12">
        <v>9.2330199999999996E-18</v>
      </c>
    </row>
    <row r="19465" spans="2:12" x14ac:dyDescent="0.25">
      <c r="B19465" s="1">
        <v>19459</v>
      </c>
      <c r="C19465" s="1">
        <v>0.88244900000000004</v>
      </c>
      <c r="D19465" s="1">
        <v>-0.34779300000000002</v>
      </c>
      <c r="E19465" s="1">
        <v>-2592</v>
      </c>
      <c r="F19465" s="12">
        <v>7.4146800000000001E-18</v>
      </c>
      <c r="H19465" s="1">
        <v>19459</v>
      </c>
      <c r="I19465" s="1">
        <v>0.88244900000000004</v>
      </c>
      <c r="J19465" s="1">
        <v>-0.34831000000000001</v>
      </c>
      <c r="K19465" s="1">
        <v>-2592</v>
      </c>
      <c r="L19465" s="12">
        <v>1.08218E-17</v>
      </c>
    </row>
    <row r="19466" spans="2:12" x14ac:dyDescent="0.25">
      <c r="B19466" s="1">
        <v>19460</v>
      </c>
      <c r="C19466" s="1">
        <v>0.882494</v>
      </c>
      <c r="D19466" s="1">
        <v>-0.34703800000000001</v>
      </c>
      <c r="E19466" s="1">
        <v>-2591</v>
      </c>
      <c r="F19466" s="12">
        <v>6.2960300000000002E-18</v>
      </c>
      <c r="H19466" s="1">
        <v>19460</v>
      </c>
      <c r="I19466" s="1">
        <v>0.882494</v>
      </c>
      <c r="J19466" s="1">
        <v>-0.34842299999999998</v>
      </c>
      <c r="K19466" s="1">
        <v>-2591</v>
      </c>
      <c r="L19466" s="12">
        <v>4.0522899999999999E-18</v>
      </c>
    </row>
    <row r="19467" spans="2:12" x14ac:dyDescent="0.25">
      <c r="B19467" s="1">
        <v>19461</v>
      </c>
      <c r="C19467" s="1">
        <v>0.88253999999999999</v>
      </c>
      <c r="D19467" s="1">
        <v>-0.34628100000000001</v>
      </c>
      <c r="E19467" s="1">
        <v>-2590</v>
      </c>
      <c r="F19467" s="12">
        <v>8.9727899999999992E-18</v>
      </c>
      <c r="H19467" s="1">
        <v>19461</v>
      </c>
      <c r="I19467" s="1">
        <v>0.88253999999999999</v>
      </c>
      <c r="J19467" s="1">
        <v>-0.34853800000000001</v>
      </c>
      <c r="K19467" s="1">
        <v>-2590</v>
      </c>
      <c r="L19467" s="12">
        <v>3.7093800000000002E-18</v>
      </c>
    </row>
    <row r="19468" spans="2:12" x14ac:dyDescent="0.25">
      <c r="B19468" s="1">
        <v>19462</v>
      </c>
      <c r="C19468" s="1">
        <v>0.88258499999999995</v>
      </c>
      <c r="D19468" s="1">
        <v>-0.34551999999999999</v>
      </c>
      <c r="E19468" s="1">
        <v>-2589</v>
      </c>
      <c r="F19468" s="12">
        <v>7.7740500000000006E-18</v>
      </c>
      <c r="H19468" s="1">
        <v>19462</v>
      </c>
      <c r="I19468" s="1">
        <v>0.88258499999999995</v>
      </c>
      <c r="J19468" s="1">
        <v>-0.34865499999999999</v>
      </c>
      <c r="K19468" s="1">
        <v>-2589</v>
      </c>
      <c r="L19468" s="12">
        <v>9.7765299999999995E-18</v>
      </c>
    </row>
    <row r="19469" spans="2:12" x14ac:dyDescent="0.25">
      <c r="B19469" s="1">
        <v>19463</v>
      </c>
      <c r="C19469" s="1">
        <v>0.88263000000000003</v>
      </c>
      <c r="D19469" s="1">
        <v>-0.34475699999999998</v>
      </c>
      <c r="E19469" s="1">
        <v>-2588</v>
      </c>
      <c r="F19469" s="12">
        <v>1.2799500000000001E-18</v>
      </c>
      <c r="H19469" s="1">
        <v>19463</v>
      </c>
      <c r="I19469" s="1">
        <v>0.88263000000000003</v>
      </c>
      <c r="J19469" s="1">
        <v>-0.34877399999999997</v>
      </c>
      <c r="K19469" s="1">
        <v>-2588</v>
      </c>
      <c r="L19469" s="12">
        <v>8.1844599999999994E-18</v>
      </c>
    </row>
    <row r="19470" spans="2:12" x14ac:dyDescent="0.25">
      <c r="B19470" s="1">
        <v>19464</v>
      </c>
      <c r="C19470" s="1">
        <v>0.88267600000000002</v>
      </c>
      <c r="D19470" s="1">
        <v>-0.34399200000000002</v>
      </c>
      <c r="E19470" s="1">
        <v>-2587</v>
      </c>
      <c r="F19470" s="12">
        <v>9.2917800000000006E-18</v>
      </c>
      <c r="H19470" s="1">
        <v>19464</v>
      </c>
      <c r="I19470" s="1">
        <v>0.88267600000000002</v>
      </c>
      <c r="J19470" s="1">
        <v>-0.34889399999999998</v>
      </c>
      <c r="K19470" s="1">
        <v>-2587</v>
      </c>
      <c r="L19470" s="12">
        <v>3.9087100000000004E-18</v>
      </c>
    </row>
    <row r="19471" spans="2:12" x14ac:dyDescent="0.25">
      <c r="B19471" s="1">
        <v>19465</v>
      </c>
      <c r="C19471" s="1">
        <v>0.88272099999999998</v>
      </c>
      <c r="D19471" s="1">
        <v>-0.34322399999999997</v>
      </c>
      <c r="E19471" s="1">
        <v>-2586</v>
      </c>
      <c r="F19471" s="12">
        <v>1.89531E-18</v>
      </c>
      <c r="H19471" s="1">
        <v>19465</v>
      </c>
      <c r="I19471" s="1">
        <v>0.88272099999999998</v>
      </c>
      <c r="J19471" s="1">
        <v>-0.34901700000000002</v>
      </c>
      <c r="K19471" s="1">
        <v>-2586</v>
      </c>
      <c r="L19471" s="12">
        <v>3.893E-18</v>
      </c>
    </row>
    <row r="19472" spans="2:12" x14ac:dyDescent="0.25">
      <c r="B19472" s="1">
        <v>19466</v>
      </c>
      <c r="C19472" s="1">
        <v>0.88276600000000005</v>
      </c>
      <c r="D19472" s="1">
        <v>-0.34245500000000001</v>
      </c>
      <c r="E19472" s="1">
        <v>-2585</v>
      </c>
      <c r="F19472" s="12">
        <v>1.16203E-17</v>
      </c>
      <c r="H19472" s="1">
        <v>19466</v>
      </c>
      <c r="I19472" s="1">
        <v>0.88276600000000005</v>
      </c>
      <c r="J19472" s="1">
        <v>-0.34914099999999998</v>
      </c>
      <c r="K19472" s="1">
        <v>-2585</v>
      </c>
      <c r="L19472" s="12">
        <v>1.0234300000000001E-18</v>
      </c>
    </row>
    <row r="19473" spans="2:12" x14ac:dyDescent="0.25">
      <c r="B19473" s="1">
        <v>19467</v>
      </c>
      <c r="C19473" s="1">
        <v>0.88281200000000004</v>
      </c>
      <c r="D19473" s="1">
        <v>-0.34168500000000002</v>
      </c>
      <c r="E19473" s="1">
        <v>-2584</v>
      </c>
      <c r="F19473" s="12">
        <v>1.00586E-17</v>
      </c>
      <c r="H19473" s="1">
        <v>19467</v>
      </c>
      <c r="I19473" s="1">
        <v>0.88281200000000004</v>
      </c>
      <c r="J19473" s="1">
        <v>-0.34926800000000002</v>
      </c>
      <c r="K19473" s="1">
        <v>-2584</v>
      </c>
      <c r="L19473" s="12">
        <v>6.7247200000000004E-18</v>
      </c>
    </row>
    <row r="19474" spans="2:12" x14ac:dyDescent="0.25">
      <c r="B19474" s="1">
        <v>19468</v>
      </c>
      <c r="C19474" s="1">
        <v>0.882857</v>
      </c>
      <c r="D19474" s="1">
        <v>-0.34091300000000002</v>
      </c>
      <c r="E19474" s="1">
        <v>-2583</v>
      </c>
      <c r="F19474" s="12">
        <v>8.24306E-18</v>
      </c>
      <c r="H19474" s="1">
        <v>19468</v>
      </c>
      <c r="I19474" s="1">
        <v>0.882857</v>
      </c>
      <c r="J19474" s="1">
        <v>-0.34939599999999998</v>
      </c>
      <c r="K19474" s="1">
        <v>-2583</v>
      </c>
      <c r="L19474" s="12">
        <v>7.7440400000000003E-18</v>
      </c>
    </row>
    <row r="19475" spans="2:12" x14ac:dyDescent="0.25">
      <c r="B19475" s="1">
        <v>19469</v>
      </c>
      <c r="C19475" s="1">
        <v>0.88290199999999996</v>
      </c>
      <c r="D19475" s="1">
        <v>-0.34014100000000003</v>
      </c>
      <c r="E19475" s="1">
        <v>-2582</v>
      </c>
      <c r="F19475" s="12">
        <v>5.39489E-18</v>
      </c>
      <c r="H19475" s="1">
        <v>19469</v>
      </c>
      <c r="I19475" s="1">
        <v>0.88290199999999996</v>
      </c>
      <c r="J19475" s="1">
        <v>-0.349526</v>
      </c>
      <c r="K19475" s="1">
        <v>-2582</v>
      </c>
      <c r="L19475" s="12">
        <v>7.2761599999999993E-18</v>
      </c>
    </row>
    <row r="19476" spans="2:12" x14ac:dyDescent="0.25">
      <c r="B19476" s="1">
        <v>19470</v>
      </c>
      <c r="C19476" s="1">
        <v>0.88294799999999996</v>
      </c>
      <c r="D19476" s="1">
        <v>-0.33936699999999997</v>
      </c>
      <c r="E19476" s="1">
        <v>-2581</v>
      </c>
      <c r="F19476" s="12">
        <v>6.6148199999999999E-18</v>
      </c>
      <c r="H19476" s="1">
        <v>19470</v>
      </c>
      <c r="I19476" s="1">
        <v>0.88294799999999996</v>
      </c>
      <c r="J19476" s="1">
        <v>-0.349659</v>
      </c>
      <c r="K19476" s="1">
        <v>-2581</v>
      </c>
      <c r="L19476" s="12">
        <v>4.2369900000000001E-18</v>
      </c>
    </row>
    <row r="19477" spans="2:12" x14ac:dyDescent="0.25">
      <c r="B19477" s="1">
        <v>19471</v>
      </c>
      <c r="C19477" s="1">
        <v>0.88299300000000003</v>
      </c>
      <c r="D19477" s="1">
        <v>-0.33859400000000001</v>
      </c>
      <c r="E19477" s="1">
        <v>-2580</v>
      </c>
      <c r="F19477" s="12">
        <v>1.0981099999999999E-17</v>
      </c>
      <c r="H19477" s="1">
        <v>19471</v>
      </c>
      <c r="I19477" s="1">
        <v>0.88299300000000003</v>
      </c>
      <c r="J19477" s="1">
        <v>-0.34979300000000002</v>
      </c>
      <c r="K19477" s="1">
        <v>-2580</v>
      </c>
      <c r="L19477" s="12">
        <v>6.53593E-18</v>
      </c>
    </row>
    <row r="19478" spans="2:12" x14ac:dyDescent="0.25">
      <c r="B19478" s="1">
        <v>19472</v>
      </c>
      <c r="C19478" s="1">
        <v>0.88303900000000002</v>
      </c>
      <c r="D19478" s="1">
        <v>-0.33782099999999998</v>
      </c>
      <c r="E19478" s="1">
        <v>-2579</v>
      </c>
      <c r="F19478" s="12">
        <v>9.2783100000000007E-18</v>
      </c>
      <c r="H19478" s="1">
        <v>19472</v>
      </c>
      <c r="I19478" s="1">
        <v>0.88303900000000002</v>
      </c>
      <c r="J19478" s="1">
        <v>-0.34993000000000002</v>
      </c>
      <c r="K19478" s="1">
        <v>-2579</v>
      </c>
      <c r="L19478" s="12">
        <v>8.9725499999999993E-18</v>
      </c>
    </row>
    <row r="19479" spans="2:12" x14ac:dyDescent="0.25">
      <c r="B19479" s="1">
        <v>19473</v>
      </c>
      <c r="C19479" s="1">
        <v>0.88308399999999998</v>
      </c>
      <c r="D19479" s="1">
        <v>-0.33704800000000001</v>
      </c>
      <c r="E19479" s="1">
        <v>-2578</v>
      </c>
      <c r="F19479" s="12">
        <v>1.2170999999999999E-17</v>
      </c>
      <c r="H19479" s="1">
        <v>19473</v>
      </c>
      <c r="I19479" s="1">
        <v>0.88308399999999998</v>
      </c>
      <c r="J19479" s="1">
        <v>-0.35006900000000002</v>
      </c>
      <c r="K19479" s="1">
        <v>-2578</v>
      </c>
      <c r="L19479" s="12">
        <v>9.6174999999999999E-18</v>
      </c>
    </row>
    <row r="19480" spans="2:12" x14ac:dyDescent="0.25">
      <c r="B19480" s="1">
        <v>19474</v>
      </c>
      <c r="C19480" s="1">
        <v>0.88312900000000005</v>
      </c>
      <c r="D19480" s="1">
        <v>-0.33627499999999999</v>
      </c>
      <c r="E19480" s="1">
        <v>-2577</v>
      </c>
      <c r="F19480" s="12">
        <v>1.9083900000000001E-17</v>
      </c>
      <c r="H19480" s="1">
        <v>19474</v>
      </c>
      <c r="I19480" s="1">
        <v>0.88312900000000005</v>
      </c>
      <c r="J19480" s="1">
        <v>-0.35021000000000002</v>
      </c>
      <c r="K19480" s="1">
        <v>-2577</v>
      </c>
      <c r="L19480" s="12">
        <v>3.34467E-18</v>
      </c>
    </row>
    <row r="19481" spans="2:12" x14ac:dyDescent="0.25">
      <c r="B19481" s="1">
        <v>19475</v>
      </c>
      <c r="C19481" s="1">
        <v>0.88317500000000004</v>
      </c>
      <c r="D19481" s="1">
        <v>-0.33550400000000002</v>
      </c>
      <c r="E19481" s="1">
        <v>-2576</v>
      </c>
      <c r="F19481" s="12">
        <v>1.10123E-17</v>
      </c>
      <c r="H19481" s="1">
        <v>19475</v>
      </c>
      <c r="I19481" s="1">
        <v>0.88317500000000004</v>
      </c>
      <c r="J19481" s="1">
        <v>-0.35035300000000003</v>
      </c>
      <c r="K19481" s="1">
        <v>-2576</v>
      </c>
      <c r="L19481" s="12">
        <v>1.5331400000000001E-17</v>
      </c>
    </row>
    <row r="19482" spans="2:12" x14ac:dyDescent="0.25">
      <c r="B19482" s="1">
        <v>19476</v>
      </c>
      <c r="C19482" s="1">
        <v>0.88322000000000001</v>
      </c>
      <c r="D19482" s="1">
        <v>-0.334733</v>
      </c>
      <c r="E19482" s="1">
        <v>-2575</v>
      </c>
      <c r="F19482" s="12">
        <v>1.37639E-17</v>
      </c>
      <c r="H19482" s="1">
        <v>19476</v>
      </c>
      <c r="I19482" s="1">
        <v>0.88322000000000001</v>
      </c>
      <c r="J19482" s="1">
        <v>-0.35049799999999998</v>
      </c>
      <c r="K19482" s="1">
        <v>-2575</v>
      </c>
      <c r="L19482" s="12">
        <v>5.4229700000000003E-18</v>
      </c>
    </row>
    <row r="19483" spans="2:12" x14ac:dyDescent="0.25">
      <c r="B19483" s="1">
        <v>19477</v>
      </c>
      <c r="C19483" s="1">
        <v>0.88326499999999997</v>
      </c>
      <c r="D19483" s="1">
        <v>-0.33396399999999998</v>
      </c>
      <c r="E19483" s="1">
        <v>-2574</v>
      </c>
      <c r="F19483" s="12">
        <v>1.6198599999999999E-17</v>
      </c>
      <c r="H19483" s="1">
        <v>19477</v>
      </c>
      <c r="I19483" s="1">
        <v>0.88326499999999997</v>
      </c>
      <c r="J19483" s="1">
        <v>-0.35064600000000001</v>
      </c>
      <c r="K19483" s="1">
        <v>-2574</v>
      </c>
      <c r="L19483" s="12">
        <v>1.07276E-17</v>
      </c>
    </row>
    <row r="19484" spans="2:12" x14ac:dyDescent="0.25">
      <c r="B19484" s="1">
        <v>19478</v>
      </c>
      <c r="C19484" s="1">
        <v>0.88331099999999996</v>
      </c>
      <c r="D19484" s="1">
        <v>-0.33319700000000002</v>
      </c>
      <c r="E19484" s="1">
        <v>-2573</v>
      </c>
      <c r="F19484" s="12">
        <v>2.0150400000000002E-18</v>
      </c>
      <c r="H19484" s="1">
        <v>19478</v>
      </c>
      <c r="I19484" s="1">
        <v>0.88331099999999996</v>
      </c>
      <c r="J19484" s="1">
        <v>-0.35079500000000002</v>
      </c>
      <c r="K19484" s="1">
        <v>-2573</v>
      </c>
      <c r="L19484" s="12">
        <v>1.13677E-17</v>
      </c>
    </row>
    <row r="19485" spans="2:12" x14ac:dyDescent="0.25">
      <c r="B19485" s="1">
        <v>19479</v>
      </c>
      <c r="C19485" s="1">
        <v>0.88335600000000003</v>
      </c>
      <c r="D19485" s="1">
        <v>-0.33243200000000001</v>
      </c>
      <c r="E19485" s="1">
        <v>-2572</v>
      </c>
      <c r="F19485" s="12">
        <v>9.4305100000000005E-18</v>
      </c>
      <c r="H19485" s="1">
        <v>19479</v>
      </c>
      <c r="I19485" s="1">
        <v>0.88335600000000003</v>
      </c>
      <c r="J19485" s="1">
        <v>-0.35094799999999998</v>
      </c>
      <c r="K19485" s="1">
        <v>-2572</v>
      </c>
      <c r="L19485" s="12">
        <v>1.3992800000000002E-17</v>
      </c>
    </row>
    <row r="19486" spans="2:12" x14ac:dyDescent="0.25">
      <c r="B19486" s="1">
        <v>19480</v>
      </c>
      <c r="C19486" s="1">
        <v>0.88340099999999999</v>
      </c>
      <c r="D19486" s="1">
        <v>-0.33166899999999999</v>
      </c>
      <c r="E19486" s="1">
        <v>-2571</v>
      </c>
      <c r="F19486" s="12">
        <v>1.02019E-17</v>
      </c>
      <c r="H19486" s="1">
        <v>19480</v>
      </c>
      <c r="I19486" s="1">
        <v>0.88340099999999999</v>
      </c>
      <c r="J19486" s="1">
        <v>-0.35110200000000003</v>
      </c>
      <c r="K19486" s="1">
        <v>-2571</v>
      </c>
      <c r="L19486" s="12">
        <v>1.05367E-17</v>
      </c>
    </row>
    <row r="19487" spans="2:12" x14ac:dyDescent="0.25">
      <c r="B19487" s="1">
        <v>19481</v>
      </c>
      <c r="C19487" s="1">
        <v>0.88344699999999998</v>
      </c>
      <c r="D19487" s="1">
        <v>-0.33090900000000001</v>
      </c>
      <c r="E19487" s="1">
        <v>-2570</v>
      </c>
      <c r="F19487" s="12">
        <v>1.7840999999999999E-17</v>
      </c>
      <c r="H19487" s="1">
        <v>19481</v>
      </c>
      <c r="I19487" s="1">
        <v>0.88344699999999998</v>
      </c>
      <c r="J19487" s="1">
        <v>-0.35125899999999999</v>
      </c>
      <c r="K19487" s="1">
        <v>-2570</v>
      </c>
      <c r="L19487" s="12">
        <v>1.5732599999999999E-17</v>
      </c>
    </row>
    <row r="19488" spans="2:12" x14ac:dyDescent="0.25">
      <c r="B19488" s="1">
        <v>19482</v>
      </c>
      <c r="C19488" s="1">
        <v>0.88349200000000006</v>
      </c>
      <c r="D19488" s="1">
        <v>-0.330152</v>
      </c>
      <c r="E19488" s="1">
        <v>-2569</v>
      </c>
      <c r="F19488" s="12">
        <v>1.0589E-17</v>
      </c>
      <c r="H19488" s="1">
        <v>19482</v>
      </c>
      <c r="I19488" s="1">
        <v>0.88349200000000006</v>
      </c>
      <c r="J19488" s="1">
        <v>-0.35141800000000001</v>
      </c>
      <c r="K19488" s="1">
        <v>-2569</v>
      </c>
      <c r="L19488" s="12">
        <v>8.5895700000000001E-18</v>
      </c>
    </row>
    <row r="19489" spans="2:12" x14ac:dyDescent="0.25">
      <c r="B19489" s="1">
        <v>19483</v>
      </c>
      <c r="C19489" s="1">
        <v>0.88353700000000002</v>
      </c>
      <c r="D19489" s="1">
        <v>-0.32939800000000002</v>
      </c>
      <c r="E19489" s="1">
        <v>-2568</v>
      </c>
      <c r="F19489" s="12">
        <v>2.43728E-17</v>
      </c>
      <c r="H19489" s="1">
        <v>19483</v>
      </c>
      <c r="I19489" s="1">
        <v>0.88353700000000002</v>
      </c>
      <c r="J19489" s="1">
        <v>-0.35157899999999997</v>
      </c>
      <c r="K19489" s="1">
        <v>-2568</v>
      </c>
      <c r="L19489" s="12">
        <v>5.2016999999999998E-18</v>
      </c>
    </row>
    <row r="19490" spans="2:12" x14ac:dyDescent="0.25">
      <c r="B19490" s="1">
        <v>19484</v>
      </c>
      <c r="C19490" s="1">
        <v>0.88358300000000001</v>
      </c>
      <c r="D19490" s="1">
        <v>-0.32864700000000002</v>
      </c>
      <c r="E19490" s="1">
        <v>-2567</v>
      </c>
      <c r="F19490" s="12">
        <v>3.5680899999999999E-17</v>
      </c>
      <c r="H19490" s="1">
        <v>19484</v>
      </c>
      <c r="I19490" s="1">
        <v>0.88358300000000001</v>
      </c>
      <c r="J19490" s="1">
        <v>-0.35174299999999997</v>
      </c>
      <c r="K19490" s="1">
        <v>-2567</v>
      </c>
      <c r="L19490" s="12">
        <v>6.5234300000000003E-18</v>
      </c>
    </row>
    <row r="19491" spans="2:12" x14ac:dyDescent="0.25">
      <c r="B19491" s="1">
        <v>19485</v>
      </c>
      <c r="C19491" s="1">
        <v>0.88362799999999997</v>
      </c>
      <c r="D19491" s="1">
        <v>-0.32790000000000002</v>
      </c>
      <c r="E19491" s="1">
        <v>-2566</v>
      </c>
      <c r="F19491" s="12">
        <v>3.89405E-17</v>
      </c>
      <c r="H19491" s="1">
        <v>19485</v>
      </c>
      <c r="I19491" s="1">
        <v>0.88362799999999997</v>
      </c>
      <c r="J19491" s="1">
        <v>-0.35191</v>
      </c>
      <c r="K19491" s="1">
        <v>-2566</v>
      </c>
      <c r="L19491" s="12">
        <v>8.0017099999999993E-18</v>
      </c>
    </row>
    <row r="19492" spans="2:12" x14ac:dyDescent="0.25">
      <c r="B19492" s="1">
        <v>19486</v>
      </c>
      <c r="C19492" s="1">
        <v>0.88367300000000004</v>
      </c>
      <c r="D19492" s="1">
        <v>-0.32715699999999998</v>
      </c>
      <c r="E19492" s="1">
        <v>-2565</v>
      </c>
      <c r="F19492" s="12">
        <v>1.66055E-17</v>
      </c>
      <c r="H19492" s="1">
        <v>19486</v>
      </c>
      <c r="I19492" s="1">
        <v>0.88367300000000004</v>
      </c>
      <c r="J19492" s="1">
        <v>-0.352078</v>
      </c>
      <c r="K19492" s="1">
        <v>-2565</v>
      </c>
      <c r="L19492" s="12">
        <v>4.3020200000000002E-18</v>
      </c>
    </row>
    <row r="19493" spans="2:12" x14ac:dyDescent="0.25">
      <c r="B19493" s="1">
        <v>19487</v>
      </c>
      <c r="C19493" s="1">
        <v>0.88371900000000003</v>
      </c>
      <c r="D19493" s="1">
        <v>-0.32641900000000001</v>
      </c>
      <c r="E19493" s="1">
        <v>-2564</v>
      </c>
      <c r="F19493" s="12">
        <v>2.3951500000000001E-17</v>
      </c>
      <c r="H19493" s="1">
        <v>19487</v>
      </c>
      <c r="I19493" s="1">
        <v>0.88371900000000003</v>
      </c>
      <c r="J19493" s="1">
        <v>-0.35225000000000001</v>
      </c>
      <c r="K19493" s="1">
        <v>-2564</v>
      </c>
      <c r="L19493" s="12">
        <v>1.7405300000000001E-17</v>
      </c>
    </row>
    <row r="19494" spans="2:12" x14ac:dyDescent="0.25">
      <c r="B19494" s="1">
        <v>19488</v>
      </c>
      <c r="C19494" s="1">
        <v>0.88376399999999999</v>
      </c>
      <c r="D19494" s="1">
        <v>-0.325685</v>
      </c>
      <c r="E19494" s="1">
        <v>-2563</v>
      </c>
      <c r="F19494" s="12">
        <v>3.16157E-17</v>
      </c>
      <c r="H19494" s="1">
        <v>19488</v>
      </c>
      <c r="I19494" s="1">
        <v>0.88376399999999999</v>
      </c>
      <c r="J19494" s="1">
        <v>-0.35242299999999999</v>
      </c>
      <c r="K19494" s="1">
        <v>-2563</v>
      </c>
      <c r="L19494" s="12">
        <v>2.4238900000000001E-17</v>
      </c>
    </row>
    <row r="19495" spans="2:12" x14ac:dyDescent="0.25">
      <c r="B19495" s="1">
        <v>19489</v>
      </c>
      <c r="C19495" s="1">
        <v>0.88380999999999998</v>
      </c>
      <c r="D19495" s="1">
        <v>-0.32495600000000002</v>
      </c>
      <c r="E19495" s="1">
        <v>-2562</v>
      </c>
      <c r="F19495" s="12">
        <v>4.6474599999999998E-17</v>
      </c>
      <c r="H19495" s="1">
        <v>19489</v>
      </c>
      <c r="I19495" s="1">
        <v>0.88380999999999998</v>
      </c>
      <c r="J19495" s="1">
        <v>-0.35260000000000002</v>
      </c>
      <c r="K19495" s="1">
        <v>-2562</v>
      </c>
      <c r="L19495" s="12">
        <v>1.14822E-17</v>
      </c>
    </row>
    <row r="19496" spans="2:12" x14ac:dyDescent="0.25">
      <c r="B19496" s="1">
        <v>19490</v>
      </c>
      <c r="C19496" s="1">
        <v>0.88385499999999995</v>
      </c>
      <c r="D19496" s="1">
        <v>-0.32423200000000002</v>
      </c>
      <c r="E19496" s="1">
        <v>-2561</v>
      </c>
      <c r="F19496" s="12">
        <v>2.40244E-17</v>
      </c>
      <c r="H19496" s="1">
        <v>19490</v>
      </c>
      <c r="I19496" s="1">
        <v>0.88385499999999995</v>
      </c>
      <c r="J19496" s="1">
        <v>-0.35277900000000001</v>
      </c>
      <c r="K19496" s="1">
        <v>-2561</v>
      </c>
      <c r="L19496" s="12">
        <v>1.1685699999999999E-17</v>
      </c>
    </row>
    <row r="19497" spans="2:12" x14ac:dyDescent="0.25">
      <c r="B19497" s="1">
        <v>19491</v>
      </c>
      <c r="C19497" s="1">
        <v>0.88390000000000002</v>
      </c>
      <c r="D19497" s="1">
        <v>-0.32351400000000002</v>
      </c>
      <c r="E19497" s="1">
        <v>-2560</v>
      </c>
      <c r="F19497" s="12">
        <v>3.5360499999999999E-17</v>
      </c>
      <c r="H19497" s="1">
        <v>19491</v>
      </c>
      <c r="I19497" s="1">
        <v>0.88390000000000002</v>
      </c>
      <c r="J19497" s="1">
        <v>-0.35296</v>
      </c>
      <c r="K19497" s="1">
        <v>-2560</v>
      </c>
      <c r="L19497" s="12">
        <v>2.7006900000000001E-17</v>
      </c>
    </row>
    <row r="19498" spans="2:12" x14ac:dyDescent="0.25">
      <c r="B19498" s="1">
        <v>19492</v>
      </c>
      <c r="C19498" s="1">
        <v>0.88394600000000001</v>
      </c>
      <c r="D19498" s="1">
        <v>-0.32280199999999998</v>
      </c>
      <c r="E19498" s="1">
        <v>-2559</v>
      </c>
      <c r="F19498" s="12">
        <v>3.6875000000000001E-17</v>
      </c>
      <c r="H19498" s="1">
        <v>19492</v>
      </c>
      <c r="I19498" s="1">
        <v>0.88394600000000001</v>
      </c>
      <c r="J19498" s="1">
        <v>-0.35314400000000001</v>
      </c>
      <c r="K19498" s="1">
        <v>-2559</v>
      </c>
      <c r="L19498" s="12">
        <v>4.8921200000000001E-17</v>
      </c>
    </row>
    <row r="19499" spans="2:12" x14ac:dyDescent="0.25">
      <c r="B19499" s="1">
        <v>19493</v>
      </c>
      <c r="C19499" s="1">
        <v>0.88399099999999997</v>
      </c>
      <c r="D19499" s="1">
        <v>-0.32209500000000002</v>
      </c>
      <c r="E19499" s="1">
        <v>-2558</v>
      </c>
      <c r="F19499" s="12">
        <v>6.6656600000000003E-17</v>
      </c>
      <c r="H19499" s="1">
        <v>19493</v>
      </c>
      <c r="I19499" s="1">
        <v>0.88399099999999997</v>
      </c>
      <c r="J19499" s="1">
        <v>-0.35333100000000001</v>
      </c>
      <c r="K19499" s="1">
        <v>-2558</v>
      </c>
      <c r="L19499" s="12">
        <v>6.1646599999999997E-17</v>
      </c>
    </row>
    <row r="19500" spans="2:12" x14ac:dyDescent="0.25">
      <c r="B19500" s="1">
        <v>19494</v>
      </c>
      <c r="C19500" s="1">
        <v>0.88403600000000004</v>
      </c>
      <c r="D19500" s="1">
        <v>-0.32139499999999999</v>
      </c>
      <c r="E19500" s="1">
        <v>-2557</v>
      </c>
      <c r="F19500" s="12">
        <v>7.6876899999999995E-17</v>
      </c>
      <c r="H19500" s="1">
        <v>19494</v>
      </c>
      <c r="I19500" s="1">
        <v>0.88403600000000004</v>
      </c>
      <c r="J19500" s="1">
        <v>-0.35352</v>
      </c>
      <c r="K19500" s="1">
        <v>-2557</v>
      </c>
      <c r="L19500" s="12">
        <v>7.3282099999999996E-17</v>
      </c>
    </row>
    <row r="19501" spans="2:12" x14ac:dyDescent="0.25">
      <c r="B19501" s="1">
        <v>19495</v>
      </c>
      <c r="C19501" s="1">
        <v>0.88408200000000003</v>
      </c>
      <c r="D19501" s="1">
        <v>-0.32070100000000001</v>
      </c>
      <c r="E19501" s="1">
        <v>-2556</v>
      </c>
      <c r="F19501" s="12">
        <v>6.7456399999999998E-17</v>
      </c>
      <c r="H19501" s="1">
        <v>19495</v>
      </c>
      <c r="I19501" s="1">
        <v>0.88408200000000003</v>
      </c>
      <c r="J19501" s="1">
        <v>-0.35371200000000003</v>
      </c>
      <c r="K19501" s="1">
        <v>-2556</v>
      </c>
      <c r="L19501" s="12">
        <v>7.93873E-17</v>
      </c>
    </row>
    <row r="19502" spans="2:12" x14ac:dyDescent="0.25">
      <c r="B19502" s="1">
        <v>19496</v>
      </c>
      <c r="C19502" s="1">
        <v>0.884127</v>
      </c>
      <c r="D19502" s="1">
        <v>-0.32001499999999999</v>
      </c>
      <c r="E19502" s="1">
        <v>-2555</v>
      </c>
      <c r="F19502" s="12">
        <v>7.7533699999999999E-17</v>
      </c>
      <c r="H19502" s="1">
        <v>19496</v>
      </c>
      <c r="I19502" s="1">
        <v>0.884127</v>
      </c>
      <c r="J19502" s="1">
        <v>-0.35390700000000003</v>
      </c>
      <c r="K19502" s="1">
        <v>-2555</v>
      </c>
      <c r="L19502" s="12">
        <v>7.2489200000000004E-17</v>
      </c>
    </row>
    <row r="19503" spans="2:12" x14ac:dyDescent="0.25">
      <c r="B19503" s="1">
        <v>19497</v>
      </c>
      <c r="C19503" s="1">
        <v>0.88417199999999996</v>
      </c>
      <c r="D19503" s="1">
        <v>-0.31933499999999998</v>
      </c>
      <c r="E19503" s="1">
        <v>-2554</v>
      </c>
      <c r="F19503" s="12">
        <v>6.0923099999999996E-17</v>
      </c>
      <c r="H19503" s="1">
        <v>19497</v>
      </c>
      <c r="I19503" s="1">
        <v>0.88417199999999996</v>
      </c>
      <c r="J19503" s="1">
        <v>-0.35410399999999997</v>
      </c>
      <c r="K19503" s="1">
        <v>-2554</v>
      </c>
      <c r="L19503" s="12">
        <v>6.2027200000000005E-17</v>
      </c>
    </row>
    <row r="19504" spans="2:12" x14ac:dyDescent="0.25">
      <c r="B19504" s="1">
        <v>19498</v>
      </c>
      <c r="C19504" s="1">
        <v>0.88421799999999995</v>
      </c>
      <c r="D19504" s="1">
        <v>-0.31866299999999997</v>
      </c>
      <c r="E19504" s="1">
        <v>-2553</v>
      </c>
      <c r="F19504" s="12">
        <v>4.2418700000000001E-17</v>
      </c>
      <c r="H19504" s="1">
        <v>19498</v>
      </c>
      <c r="I19504" s="1">
        <v>0.88421799999999995</v>
      </c>
      <c r="J19504" s="1">
        <v>-0.35430400000000001</v>
      </c>
      <c r="K19504" s="1">
        <v>-2553</v>
      </c>
      <c r="L19504" s="12">
        <v>4.8313099999999999E-17</v>
      </c>
    </row>
    <row r="19505" spans="2:12" x14ac:dyDescent="0.25">
      <c r="B19505" s="1">
        <v>19499</v>
      </c>
      <c r="C19505" s="1">
        <v>0.88426300000000002</v>
      </c>
      <c r="D19505" s="1">
        <v>-0.31799899999999998</v>
      </c>
      <c r="E19505" s="1">
        <v>-2552</v>
      </c>
      <c r="F19505" s="12">
        <v>2.8613500000000003E-17</v>
      </c>
      <c r="H19505" s="1">
        <v>19499</v>
      </c>
      <c r="I19505" s="1">
        <v>0.88426300000000002</v>
      </c>
      <c r="J19505" s="1">
        <v>-0.35450700000000002</v>
      </c>
      <c r="K19505" s="1">
        <v>-2552</v>
      </c>
      <c r="L19505" s="12">
        <v>2.7452099999999999E-17</v>
      </c>
    </row>
    <row r="19506" spans="2:12" x14ac:dyDescent="0.25">
      <c r="B19506" s="1">
        <v>19500</v>
      </c>
      <c r="C19506" s="1">
        <v>0.88430799999999998</v>
      </c>
      <c r="D19506" s="1">
        <v>-0.31734299999999999</v>
      </c>
      <c r="E19506" s="1">
        <v>-2551</v>
      </c>
      <c r="F19506" s="12">
        <v>4.7507799999999999E-18</v>
      </c>
      <c r="H19506" s="1">
        <v>19500</v>
      </c>
      <c r="I19506" s="1">
        <v>0.88430799999999998</v>
      </c>
      <c r="J19506" s="1">
        <v>-0.354713</v>
      </c>
      <c r="K19506" s="1">
        <v>-2551</v>
      </c>
      <c r="L19506" s="12">
        <v>6.6630399999999996E-18</v>
      </c>
    </row>
    <row r="19507" spans="2:12" x14ac:dyDescent="0.25">
      <c r="B19507" s="1">
        <v>19501</v>
      </c>
      <c r="C19507" s="1">
        <v>0.88435399999999997</v>
      </c>
      <c r="D19507" s="1">
        <v>-0.316695</v>
      </c>
      <c r="E19507" s="1">
        <v>-2550</v>
      </c>
      <c r="F19507" s="12">
        <v>8.6361199999999993E-18</v>
      </c>
      <c r="H19507" s="1">
        <v>19501</v>
      </c>
      <c r="I19507" s="1">
        <v>0.88435399999999997</v>
      </c>
      <c r="J19507" s="1">
        <v>-0.35492200000000002</v>
      </c>
      <c r="K19507" s="1">
        <v>-2550</v>
      </c>
      <c r="L19507" s="12">
        <v>1.4026300000000001E-17</v>
      </c>
    </row>
    <row r="19508" spans="2:12" x14ac:dyDescent="0.25">
      <c r="B19508" s="1">
        <v>19502</v>
      </c>
      <c r="C19508" s="1">
        <v>0.88439900000000005</v>
      </c>
      <c r="D19508" s="1">
        <v>-0.31605499999999997</v>
      </c>
      <c r="E19508" s="1">
        <v>-2549</v>
      </c>
      <c r="F19508" s="12">
        <v>1.8212000000000001E-17</v>
      </c>
      <c r="H19508" s="1">
        <v>19502</v>
      </c>
      <c r="I19508" s="1">
        <v>0.88439900000000005</v>
      </c>
      <c r="J19508" s="1">
        <v>-0.35513299999999998</v>
      </c>
      <c r="K19508" s="1">
        <v>-2549</v>
      </c>
      <c r="L19508" s="12">
        <v>1.45608E-17</v>
      </c>
    </row>
    <row r="19509" spans="2:12" x14ac:dyDescent="0.25">
      <c r="B19509" s="1">
        <v>19503</v>
      </c>
      <c r="C19509" s="1">
        <v>0.88444400000000001</v>
      </c>
      <c r="D19509" s="1">
        <v>-0.31542399999999998</v>
      </c>
      <c r="E19509" s="1">
        <v>-2548</v>
      </c>
      <c r="F19509" s="12">
        <v>1.4334899999999999E-17</v>
      </c>
      <c r="H19509" s="1">
        <v>19503</v>
      </c>
      <c r="I19509" s="1">
        <v>0.88444400000000001</v>
      </c>
      <c r="J19509" s="1">
        <v>-0.35534700000000002</v>
      </c>
      <c r="K19509" s="1">
        <v>-2548</v>
      </c>
      <c r="L19509" s="12">
        <v>1.5410299999999999E-17</v>
      </c>
    </row>
    <row r="19510" spans="2:12" x14ac:dyDescent="0.25">
      <c r="B19510" s="1">
        <v>19504</v>
      </c>
      <c r="C19510" s="1">
        <v>0.88449</v>
      </c>
      <c r="D19510" s="1">
        <v>-0.314803</v>
      </c>
      <c r="E19510" s="1">
        <v>-2547</v>
      </c>
      <c r="F19510" s="12">
        <v>1.396E-17</v>
      </c>
      <c r="H19510" s="1">
        <v>19504</v>
      </c>
      <c r="I19510" s="1">
        <v>0.88449</v>
      </c>
      <c r="J19510" s="1">
        <v>-0.35556399999999999</v>
      </c>
      <c r="K19510" s="1">
        <v>-2547</v>
      </c>
      <c r="L19510" s="12">
        <v>1.35317E-17</v>
      </c>
    </row>
    <row r="19511" spans="2:12" x14ac:dyDescent="0.25">
      <c r="B19511" s="1">
        <v>19505</v>
      </c>
      <c r="C19511" s="1">
        <v>0.88453499999999996</v>
      </c>
      <c r="D19511" s="1">
        <v>-0.31419000000000002</v>
      </c>
      <c r="E19511" s="1">
        <v>-2546</v>
      </c>
      <c r="F19511" s="12">
        <v>1.49784E-17</v>
      </c>
      <c r="H19511" s="1">
        <v>19505</v>
      </c>
      <c r="I19511" s="1">
        <v>0.88453499999999996</v>
      </c>
      <c r="J19511" s="1">
        <v>-0.35578399999999999</v>
      </c>
      <c r="K19511" s="1">
        <v>-2546</v>
      </c>
      <c r="L19511" s="12">
        <v>1.1067500000000001E-17</v>
      </c>
    </row>
    <row r="19512" spans="2:12" x14ac:dyDescent="0.25">
      <c r="B19512" s="1">
        <v>19506</v>
      </c>
      <c r="C19512" s="1">
        <v>0.88458000000000003</v>
      </c>
      <c r="D19512" s="1">
        <v>-0.313587</v>
      </c>
      <c r="E19512" s="1">
        <v>-2545</v>
      </c>
      <c r="F19512" s="12">
        <v>2.81745E-18</v>
      </c>
      <c r="H19512" s="1">
        <v>19506</v>
      </c>
      <c r="I19512" s="1">
        <v>0.88458000000000003</v>
      </c>
      <c r="J19512" s="1">
        <v>-0.35600700000000002</v>
      </c>
      <c r="K19512" s="1">
        <v>-2545</v>
      </c>
      <c r="L19512" s="12">
        <v>5.3506599999999998E-18</v>
      </c>
    </row>
    <row r="19513" spans="2:12" x14ac:dyDescent="0.25">
      <c r="B19513" s="1">
        <v>19507</v>
      </c>
      <c r="C19513" s="1">
        <v>0.88462600000000002</v>
      </c>
      <c r="D19513" s="1">
        <v>-0.31299399999999999</v>
      </c>
      <c r="E19513" s="1">
        <v>-2544</v>
      </c>
      <c r="F19513" s="12">
        <v>6.6978099999999996E-18</v>
      </c>
      <c r="H19513" s="1">
        <v>19507</v>
      </c>
      <c r="I19513" s="1">
        <v>0.88462600000000002</v>
      </c>
      <c r="J19513" s="1">
        <v>-0.35623300000000002</v>
      </c>
      <c r="K19513" s="1">
        <v>-2544</v>
      </c>
      <c r="L19513" s="12">
        <v>7.3433099999999998E-18</v>
      </c>
    </row>
    <row r="19514" spans="2:12" x14ac:dyDescent="0.25">
      <c r="B19514" s="1">
        <v>19508</v>
      </c>
      <c r="C19514" s="1">
        <v>0.88467099999999999</v>
      </c>
      <c r="D19514" s="1">
        <v>-0.31241200000000002</v>
      </c>
      <c r="E19514" s="1">
        <v>-2543</v>
      </c>
      <c r="F19514" s="12">
        <v>1.3166699999999999E-17</v>
      </c>
      <c r="H19514" s="1">
        <v>19508</v>
      </c>
      <c r="I19514" s="1">
        <v>0.88467099999999999</v>
      </c>
      <c r="J19514" s="1">
        <v>-0.356462</v>
      </c>
      <c r="K19514" s="1">
        <v>-2543</v>
      </c>
      <c r="L19514" s="12">
        <v>1.2706E-17</v>
      </c>
    </row>
    <row r="19515" spans="2:12" x14ac:dyDescent="0.25">
      <c r="B19515" s="1">
        <v>19509</v>
      </c>
      <c r="C19515" s="1">
        <v>0.88471699999999998</v>
      </c>
      <c r="D19515" s="1">
        <v>-0.31183899999999998</v>
      </c>
      <c r="E19515" s="1">
        <v>-2542</v>
      </c>
      <c r="F19515" s="12">
        <v>8.8189199999999996E-18</v>
      </c>
      <c r="H19515" s="1">
        <v>19509</v>
      </c>
      <c r="I19515" s="1">
        <v>0.88471699999999998</v>
      </c>
      <c r="J19515" s="1">
        <v>-0.35669299999999998</v>
      </c>
      <c r="K19515" s="1">
        <v>-2542</v>
      </c>
      <c r="L19515" s="12">
        <v>7.7391600000000007E-18</v>
      </c>
    </row>
    <row r="19516" spans="2:12" x14ac:dyDescent="0.25">
      <c r="B19516" s="1">
        <v>19510</v>
      </c>
      <c r="C19516" s="1">
        <v>0.88476200000000005</v>
      </c>
      <c r="D19516" s="1">
        <v>-0.31127700000000003</v>
      </c>
      <c r="E19516" s="1">
        <v>-2541</v>
      </c>
      <c r="F19516" s="12">
        <v>5.53857E-18</v>
      </c>
      <c r="H19516" s="1">
        <v>19510</v>
      </c>
      <c r="I19516" s="1">
        <v>0.88476200000000005</v>
      </c>
      <c r="J19516" s="1">
        <v>-0.35692800000000002</v>
      </c>
      <c r="K19516" s="1">
        <v>-2541</v>
      </c>
      <c r="L19516" s="12">
        <v>3.7607600000000003E-18</v>
      </c>
    </row>
    <row r="19517" spans="2:12" x14ac:dyDescent="0.25">
      <c r="B19517" s="1">
        <v>19511</v>
      </c>
      <c r="C19517" s="1">
        <v>0.88480700000000001</v>
      </c>
      <c r="D19517" s="1">
        <v>-0.310726</v>
      </c>
      <c r="E19517" s="1">
        <v>-2540</v>
      </c>
      <c r="F19517" s="12">
        <v>4.27233E-18</v>
      </c>
      <c r="H19517" s="1">
        <v>19511</v>
      </c>
      <c r="I19517" s="1">
        <v>0.88480700000000001</v>
      </c>
      <c r="J19517" s="1">
        <v>-0.35716599999999998</v>
      </c>
      <c r="K19517" s="1">
        <v>-2540</v>
      </c>
      <c r="L19517" s="12">
        <v>7.2798399999999993E-18</v>
      </c>
    </row>
    <row r="19518" spans="2:12" x14ac:dyDescent="0.25">
      <c r="B19518" s="1">
        <v>19512</v>
      </c>
      <c r="C19518" s="1">
        <v>0.884853</v>
      </c>
      <c r="D19518" s="1">
        <v>-0.31018600000000002</v>
      </c>
      <c r="E19518" s="1">
        <v>-2539</v>
      </c>
      <c r="F19518" s="12">
        <v>1.2573300000000001E-17</v>
      </c>
      <c r="H19518" s="1">
        <v>19512</v>
      </c>
      <c r="I19518" s="1">
        <v>0.884853</v>
      </c>
      <c r="J19518" s="1">
        <v>-0.35740699999999997</v>
      </c>
      <c r="K19518" s="1">
        <v>-2539</v>
      </c>
      <c r="L19518" s="12">
        <v>5.4948499999999997E-18</v>
      </c>
    </row>
    <row r="19519" spans="2:12" x14ac:dyDescent="0.25">
      <c r="B19519" s="1">
        <v>19513</v>
      </c>
      <c r="C19519" s="1">
        <v>0.88489799999999996</v>
      </c>
      <c r="D19519" s="1">
        <v>-0.30965700000000002</v>
      </c>
      <c r="E19519" s="1">
        <v>-2538</v>
      </c>
      <c r="F19519" s="12">
        <v>1.0178300000000001E-17</v>
      </c>
      <c r="H19519" s="1">
        <v>19513</v>
      </c>
      <c r="I19519" s="1">
        <v>0.88489799999999996</v>
      </c>
      <c r="J19519" s="1">
        <v>-0.357651</v>
      </c>
      <c r="K19519" s="1">
        <v>-2538</v>
      </c>
      <c r="L19519" s="12">
        <v>8.8621900000000008E-18</v>
      </c>
    </row>
    <row r="19520" spans="2:12" x14ac:dyDescent="0.25">
      <c r="B19520" s="1">
        <v>19514</v>
      </c>
      <c r="C19520" s="1">
        <v>0.88494300000000004</v>
      </c>
      <c r="D19520" s="1">
        <v>-0.30914000000000003</v>
      </c>
      <c r="E19520" s="1">
        <v>-2537</v>
      </c>
      <c r="F19520" s="12">
        <v>1.24648E-17</v>
      </c>
      <c r="H19520" s="1">
        <v>19514</v>
      </c>
      <c r="I19520" s="1">
        <v>0.88494300000000004</v>
      </c>
      <c r="J19520" s="1">
        <v>-0.35789799999999999</v>
      </c>
      <c r="K19520" s="1">
        <v>-2537</v>
      </c>
      <c r="L19520" s="12">
        <v>8.7251900000000006E-18</v>
      </c>
    </row>
    <row r="19521" spans="2:12" x14ac:dyDescent="0.25">
      <c r="B19521" s="1">
        <v>19515</v>
      </c>
      <c r="C19521" s="1">
        <v>0.88498900000000003</v>
      </c>
      <c r="D19521" s="1">
        <v>-0.30863499999999999</v>
      </c>
      <c r="E19521" s="1">
        <v>-2536</v>
      </c>
      <c r="F19521" s="12">
        <v>8.3299800000000001E-18</v>
      </c>
      <c r="H19521" s="1">
        <v>19515</v>
      </c>
      <c r="I19521" s="1">
        <v>0.88498900000000003</v>
      </c>
      <c r="J19521" s="1">
        <v>-0.35814800000000002</v>
      </c>
      <c r="K19521" s="1">
        <v>-2536</v>
      </c>
      <c r="L19521" s="12">
        <v>1.4533600000000001E-17</v>
      </c>
    </row>
    <row r="19522" spans="2:12" x14ac:dyDescent="0.25">
      <c r="B19522" s="1">
        <v>19516</v>
      </c>
      <c r="C19522" s="1">
        <v>0.88503399999999999</v>
      </c>
      <c r="D19522" s="1">
        <v>-0.30814200000000003</v>
      </c>
      <c r="E19522" s="1">
        <v>-2535</v>
      </c>
      <c r="F19522" s="12">
        <v>9.1242900000000003E-18</v>
      </c>
      <c r="H19522" s="1">
        <v>19516</v>
      </c>
      <c r="I19522" s="1">
        <v>0.88503399999999999</v>
      </c>
      <c r="J19522" s="1">
        <v>-0.35840100000000003</v>
      </c>
      <c r="K19522" s="1">
        <v>-2535</v>
      </c>
      <c r="L19522" s="12">
        <v>9.1308399999999997E-18</v>
      </c>
    </row>
    <row r="19523" spans="2:12" x14ac:dyDescent="0.25">
      <c r="B19523" s="1">
        <v>19517</v>
      </c>
      <c r="C19523" s="1">
        <v>0.88507899999999995</v>
      </c>
      <c r="D19523" s="1">
        <v>-0.30766100000000002</v>
      </c>
      <c r="E19523" s="1">
        <v>-2534</v>
      </c>
      <c r="F19523" s="12">
        <v>2.6535999999999999E-18</v>
      </c>
      <c r="H19523" s="1">
        <v>19517</v>
      </c>
      <c r="I19523" s="1">
        <v>0.88507899999999995</v>
      </c>
      <c r="J19523" s="1">
        <v>-0.35865799999999998</v>
      </c>
      <c r="K19523" s="1">
        <v>-2534</v>
      </c>
      <c r="L19523" s="12">
        <v>8.9589800000000004E-18</v>
      </c>
    </row>
    <row r="19524" spans="2:12" x14ac:dyDescent="0.25">
      <c r="B19524" s="1">
        <v>19518</v>
      </c>
      <c r="C19524" s="1">
        <v>0.88512500000000005</v>
      </c>
      <c r="D19524" s="1">
        <v>-0.30719200000000002</v>
      </c>
      <c r="E19524" s="1">
        <v>-2533</v>
      </c>
      <c r="F19524" s="12">
        <v>8.3554100000000007E-18</v>
      </c>
      <c r="H19524" s="1">
        <v>19518</v>
      </c>
      <c r="I19524" s="1">
        <v>0.88512500000000005</v>
      </c>
      <c r="J19524" s="1">
        <v>-0.35891699999999999</v>
      </c>
      <c r="K19524" s="1">
        <v>-2533</v>
      </c>
      <c r="L19524" s="12">
        <v>8.7461500000000003E-18</v>
      </c>
    </row>
    <row r="19525" spans="2:12" x14ac:dyDescent="0.25">
      <c r="B19525" s="1">
        <v>19519</v>
      </c>
      <c r="C19525" s="1">
        <v>0.88517000000000001</v>
      </c>
      <c r="D19525" s="1">
        <v>-0.30673699999999998</v>
      </c>
      <c r="E19525" s="1">
        <v>-2532</v>
      </c>
      <c r="F19525" s="12">
        <v>8.5206999999999997E-18</v>
      </c>
      <c r="H19525" s="1">
        <v>19519</v>
      </c>
      <c r="I19525" s="1">
        <v>0.88517000000000001</v>
      </c>
      <c r="J19525" s="1">
        <v>-0.35918</v>
      </c>
      <c r="K19525" s="1">
        <v>-2532</v>
      </c>
      <c r="L19525" s="12">
        <v>5.1703300000000001E-18</v>
      </c>
    </row>
    <row r="19526" spans="2:12" x14ac:dyDescent="0.25">
      <c r="B19526" s="1">
        <v>19520</v>
      </c>
      <c r="C19526" s="1">
        <v>0.88521499999999997</v>
      </c>
      <c r="D19526" s="1">
        <v>-0.30629400000000001</v>
      </c>
      <c r="E19526" s="1">
        <v>-2531</v>
      </c>
      <c r="F19526" s="12">
        <v>1.5946099999999999E-18</v>
      </c>
      <c r="H19526" s="1">
        <v>19520</v>
      </c>
      <c r="I19526" s="1">
        <v>0.88521499999999997</v>
      </c>
      <c r="J19526" s="1">
        <v>-0.35944599999999999</v>
      </c>
      <c r="K19526" s="1">
        <v>-2531</v>
      </c>
      <c r="L19526" s="12">
        <v>3.8534100000000004E-18</v>
      </c>
    </row>
    <row r="19527" spans="2:12" x14ac:dyDescent="0.25">
      <c r="B19527" s="1">
        <v>19521</v>
      </c>
      <c r="C19527" s="1">
        <v>0.88526099999999996</v>
      </c>
      <c r="D19527" s="1">
        <v>-0.305865</v>
      </c>
      <c r="E19527" s="1">
        <v>-2530</v>
      </c>
      <c r="F19527" s="12">
        <v>1.6701799999999999E-18</v>
      </c>
      <c r="H19527" s="1">
        <v>19521</v>
      </c>
      <c r="I19527" s="1">
        <v>0.88526099999999996</v>
      </c>
      <c r="J19527" s="1">
        <v>-0.35971500000000001</v>
      </c>
      <c r="K19527" s="1">
        <v>-2530</v>
      </c>
      <c r="L19527" s="12">
        <v>7.8350600000000003E-18</v>
      </c>
    </row>
    <row r="19528" spans="2:12" x14ac:dyDescent="0.25">
      <c r="B19528" s="1">
        <v>19522</v>
      </c>
      <c r="C19528" s="1">
        <v>0.88530600000000004</v>
      </c>
      <c r="D19528" s="1">
        <v>-0.305448</v>
      </c>
      <c r="E19528" s="1">
        <v>-2529</v>
      </c>
      <c r="F19528" s="12">
        <v>1.27053E-17</v>
      </c>
      <c r="H19528" s="1">
        <v>19522</v>
      </c>
      <c r="I19528" s="1">
        <v>0.88530600000000004</v>
      </c>
      <c r="J19528" s="1">
        <v>-0.35998799999999997</v>
      </c>
      <c r="K19528" s="1">
        <v>-2529</v>
      </c>
      <c r="L19528" s="12">
        <v>8.85587E-18</v>
      </c>
    </row>
    <row r="19529" spans="2:12" x14ac:dyDescent="0.25">
      <c r="B19529" s="1">
        <v>19523</v>
      </c>
      <c r="C19529" s="1">
        <v>0.885351</v>
      </c>
      <c r="D19529" s="1">
        <v>-0.30504599999999998</v>
      </c>
      <c r="E19529" s="1">
        <v>-2528</v>
      </c>
      <c r="F19529" s="12">
        <v>1.0449399999999999E-17</v>
      </c>
      <c r="H19529" s="1">
        <v>19523</v>
      </c>
      <c r="I19529" s="1">
        <v>0.885351</v>
      </c>
      <c r="J19529" s="1">
        <v>-0.36026399999999997</v>
      </c>
      <c r="K19529" s="1">
        <v>-2528</v>
      </c>
      <c r="L19529" s="12">
        <v>1.5818399999999999E-17</v>
      </c>
    </row>
    <row r="19530" spans="2:12" x14ac:dyDescent="0.25">
      <c r="B19530" s="1">
        <v>19524</v>
      </c>
      <c r="C19530" s="1">
        <v>0.88539699999999999</v>
      </c>
      <c r="D19530" s="1">
        <v>-0.30465700000000001</v>
      </c>
      <c r="E19530" s="1">
        <v>-2527</v>
      </c>
      <c r="F19530" s="12">
        <v>9.0342999999999998E-18</v>
      </c>
      <c r="H19530" s="1">
        <v>19524</v>
      </c>
      <c r="I19530" s="1">
        <v>0.88539699999999999</v>
      </c>
      <c r="J19530" s="1">
        <v>-0.360543</v>
      </c>
      <c r="K19530" s="1">
        <v>-2527</v>
      </c>
      <c r="L19530" s="12">
        <v>9.5021800000000007E-18</v>
      </c>
    </row>
    <row r="19531" spans="2:12" x14ac:dyDescent="0.25">
      <c r="B19531" s="1">
        <v>19525</v>
      </c>
      <c r="C19531" s="1">
        <v>0.88544199999999995</v>
      </c>
      <c r="D19531" s="1">
        <v>-0.30428300000000003</v>
      </c>
      <c r="E19531" s="1">
        <v>-2526</v>
      </c>
      <c r="F19531" s="12">
        <v>1.6614700000000001E-17</v>
      </c>
      <c r="H19531" s="1">
        <v>19525</v>
      </c>
      <c r="I19531" s="1">
        <v>0.88544199999999995</v>
      </c>
      <c r="J19531" s="1">
        <v>-0.36082500000000001</v>
      </c>
      <c r="K19531" s="1">
        <v>-2526</v>
      </c>
      <c r="L19531" s="12">
        <v>1.11678E-17</v>
      </c>
    </row>
    <row r="19532" spans="2:12" x14ac:dyDescent="0.25">
      <c r="B19532" s="1">
        <v>19526</v>
      </c>
      <c r="C19532" s="1">
        <v>0.88548800000000005</v>
      </c>
      <c r="D19532" s="1">
        <v>-0.30392200000000003</v>
      </c>
      <c r="E19532" s="1">
        <v>-2525</v>
      </c>
      <c r="F19532" s="12">
        <v>1.1021799999999999E-17</v>
      </c>
      <c r="H19532" s="1">
        <v>19526</v>
      </c>
      <c r="I19532" s="1">
        <v>0.88548800000000005</v>
      </c>
      <c r="J19532" s="1">
        <v>-0.36111100000000002</v>
      </c>
      <c r="K19532" s="1">
        <v>-2525</v>
      </c>
      <c r="L19532" s="12">
        <v>9.94894E-18</v>
      </c>
    </row>
    <row r="19533" spans="2:12" x14ac:dyDescent="0.25">
      <c r="B19533" s="1">
        <v>19527</v>
      </c>
      <c r="C19533" s="1">
        <v>0.88553300000000001</v>
      </c>
      <c r="D19533" s="1">
        <v>-0.30357699999999999</v>
      </c>
      <c r="E19533" s="1">
        <v>-2524</v>
      </c>
      <c r="F19533" s="12">
        <v>5.3733700000000002E-18</v>
      </c>
      <c r="H19533" s="1">
        <v>19527</v>
      </c>
      <c r="I19533" s="1">
        <v>0.88553300000000001</v>
      </c>
      <c r="J19533" s="1">
        <v>-0.3614</v>
      </c>
      <c r="K19533" s="1">
        <v>-2524</v>
      </c>
      <c r="L19533" s="12">
        <v>3.9770799999999999E-18</v>
      </c>
    </row>
    <row r="19534" spans="2:12" x14ac:dyDescent="0.25">
      <c r="B19534" s="1">
        <v>19528</v>
      </c>
      <c r="C19534" s="1">
        <v>0.88557799999999998</v>
      </c>
      <c r="D19534" s="1">
        <v>-0.30324499999999999</v>
      </c>
      <c r="E19534" s="1">
        <v>-2523</v>
      </c>
      <c r="F19534" s="12">
        <v>1.4910500000000001E-17</v>
      </c>
      <c r="H19534" s="1">
        <v>19528</v>
      </c>
      <c r="I19534" s="1">
        <v>0.88557799999999998</v>
      </c>
      <c r="J19534" s="1">
        <v>-0.36169200000000001</v>
      </c>
      <c r="K19534" s="1">
        <v>-2523</v>
      </c>
      <c r="L19534" s="12">
        <v>9.6218299999999999E-18</v>
      </c>
    </row>
    <row r="19535" spans="2:12" x14ac:dyDescent="0.25">
      <c r="B19535" s="1">
        <v>19529</v>
      </c>
      <c r="C19535" s="1">
        <v>0.88562399999999997</v>
      </c>
      <c r="D19535" s="1">
        <v>-0.302929</v>
      </c>
      <c r="E19535" s="1">
        <v>-2522</v>
      </c>
      <c r="F19535" s="12">
        <v>1.4551400000000001E-17</v>
      </c>
      <c r="H19535" s="1">
        <v>19529</v>
      </c>
      <c r="I19535" s="1">
        <v>0.88562399999999997</v>
      </c>
      <c r="J19535" s="1">
        <v>-0.36198799999999998</v>
      </c>
      <c r="K19535" s="1">
        <v>-2522</v>
      </c>
      <c r="L19535" s="12">
        <v>1.8289099999999999E-17</v>
      </c>
    </row>
    <row r="19536" spans="2:12" x14ac:dyDescent="0.25">
      <c r="B19536" s="1">
        <v>19530</v>
      </c>
      <c r="C19536" s="1">
        <v>0.88566900000000004</v>
      </c>
      <c r="D19536" s="1">
        <v>-0.30262800000000001</v>
      </c>
      <c r="E19536" s="1">
        <v>-2521</v>
      </c>
      <c r="F19536" s="12">
        <v>1.0227599999999999E-17</v>
      </c>
      <c r="H19536" s="1">
        <v>19530</v>
      </c>
      <c r="I19536" s="1">
        <v>0.88566900000000004</v>
      </c>
      <c r="J19536" s="1">
        <v>-0.36228700000000003</v>
      </c>
      <c r="K19536" s="1">
        <v>-2521</v>
      </c>
      <c r="L19536" s="12">
        <v>1.00911E-17</v>
      </c>
    </row>
    <row r="19537" spans="2:12" x14ac:dyDescent="0.25">
      <c r="B19537" s="1">
        <v>19531</v>
      </c>
      <c r="C19537" s="1">
        <v>0.885714</v>
      </c>
      <c r="D19537" s="1">
        <v>-0.302342</v>
      </c>
      <c r="E19537" s="1">
        <v>-2520</v>
      </c>
      <c r="F19537" s="12">
        <v>1.1987599999999999E-17</v>
      </c>
      <c r="H19537" s="1">
        <v>19531</v>
      </c>
      <c r="I19537" s="1">
        <v>0.885714</v>
      </c>
      <c r="J19537" s="1">
        <v>-0.36258899999999999</v>
      </c>
      <c r="K19537" s="1">
        <v>-2520</v>
      </c>
      <c r="L19537" s="12">
        <v>1.28855E-17</v>
      </c>
    </row>
    <row r="19538" spans="2:12" x14ac:dyDescent="0.25">
      <c r="B19538" s="1">
        <v>19532</v>
      </c>
      <c r="C19538" s="1">
        <v>0.88575999999999999</v>
      </c>
      <c r="D19538" s="1">
        <v>-0.30207099999999998</v>
      </c>
      <c r="E19538" s="1">
        <v>-2519</v>
      </c>
      <c r="F19538" s="12">
        <v>5.7828700000000003E-18</v>
      </c>
      <c r="H19538" s="1">
        <v>19532</v>
      </c>
      <c r="I19538" s="1">
        <v>0.88575999999999999</v>
      </c>
      <c r="J19538" s="1">
        <v>-0.36289500000000002</v>
      </c>
      <c r="K19538" s="1">
        <v>-2519</v>
      </c>
      <c r="L19538" s="12">
        <v>1.0273300000000001E-17</v>
      </c>
    </row>
    <row r="19539" spans="2:12" x14ac:dyDescent="0.25">
      <c r="B19539" s="1">
        <v>19533</v>
      </c>
      <c r="C19539" s="1">
        <v>0.88580499999999995</v>
      </c>
      <c r="D19539" s="1">
        <v>-0.30181599999999997</v>
      </c>
      <c r="E19539" s="1">
        <v>-2518</v>
      </c>
      <c r="F19539" s="12">
        <v>7.7056099999999998E-18</v>
      </c>
      <c r="H19539" s="1">
        <v>19533</v>
      </c>
      <c r="I19539" s="1">
        <v>0.88580499999999995</v>
      </c>
      <c r="J19539" s="1">
        <v>-0.363205</v>
      </c>
      <c r="K19539" s="1">
        <v>-2518</v>
      </c>
      <c r="L19539" s="12">
        <v>9.9009599999999994E-18</v>
      </c>
    </row>
    <row r="19540" spans="2:12" x14ac:dyDescent="0.25">
      <c r="B19540" s="1">
        <v>19534</v>
      </c>
      <c r="C19540" s="1">
        <v>0.88585000000000003</v>
      </c>
      <c r="D19540" s="1">
        <v>-0.30157699999999998</v>
      </c>
      <c r="E19540" s="1">
        <v>-2517</v>
      </c>
      <c r="F19540" s="12">
        <v>1.03802E-17</v>
      </c>
      <c r="H19540" s="1">
        <v>19534</v>
      </c>
      <c r="I19540" s="1">
        <v>0.88585000000000003</v>
      </c>
      <c r="J19540" s="1">
        <v>-0.36351800000000001</v>
      </c>
      <c r="K19540" s="1">
        <v>-2517</v>
      </c>
      <c r="L19540" s="12">
        <v>3.2883300000000001E-19</v>
      </c>
    </row>
    <row r="19541" spans="2:12" x14ac:dyDescent="0.25">
      <c r="B19541" s="1">
        <v>19535</v>
      </c>
      <c r="C19541" s="1">
        <v>0.88589600000000002</v>
      </c>
      <c r="D19541" s="1">
        <v>-0.30135299999999998</v>
      </c>
      <c r="E19541" s="1">
        <v>-2516</v>
      </c>
      <c r="F19541" s="12">
        <v>7.8201100000000002E-18</v>
      </c>
      <c r="H19541" s="1">
        <v>19535</v>
      </c>
      <c r="I19541" s="1">
        <v>0.88589600000000002</v>
      </c>
      <c r="J19541" s="1">
        <v>-0.36383399999999999</v>
      </c>
      <c r="K19541" s="1">
        <v>-2516</v>
      </c>
      <c r="L19541" s="12">
        <v>1.6030099999999999E-17</v>
      </c>
    </row>
    <row r="19542" spans="2:12" x14ac:dyDescent="0.25">
      <c r="B19542" s="1">
        <v>19536</v>
      </c>
      <c r="C19542" s="1">
        <v>0.88594099999999998</v>
      </c>
      <c r="D19542" s="1">
        <v>-0.30114600000000002</v>
      </c>
      <c r="E19542" s="1">
        <v>-2515</v>
      </c>
      <c r="F19542" s="12">
        <v>9.0243899999999998E-18</v>
      </c>
      <c r="H19542" s="1">
        <v>19536</v>
      </c>
      <c r="I19542" s="1">
        <v>0.88594099999999998</v>
      </c>
      <c r="J19542" s="1">
        <v>-0.36415399999999998</v>
      </c>
      <c r="K19542" s="1">
        <v>-2515</v>
      </c>
      <c r="L19542" s="12">
        <v>1.38168E-17</v>
      </c>
    </row>
    <row r="19543" spans="2:12" x14ac:dyDescent="0.25">
      <c r="B19543" s="1">
        <v>19537</v>
      </c>
      <c r="C19543" s="1">
        <v>0.88598600000000005</v>
      </c>
      <c r="D19543" s="1">
        <v>-0.30095499999999997</v>
      </c>
      <c r="E19543" s="1">
        <v>-2514</v>
      </c>
      <c r="F19543" s="12">
        <v>3.4491400000000001E-18</v>
      </c>
      <c r="H19543" s="1">
        <v>19537</v>
      </c>
      <c r="I19543" s="1">
        <v>0.88598600000000005</v>
      </c>
      <c r="J19543" s="1">
        <v>-0.36447800000000002</v>
      </c>
      <c r="K19543" s="1">
        <v>-2514</v>
      </c>
      <c r="L19543" s="12">
        <v>5.2750800000000003E-18</v>
      </c>
    </row>
    <row r="19544" spans="2:12" x14ac:dyDescent="0.25">
      <c r="B19544" s="1">
        <v>19538</v>
      </c>
      <c r="C19544" s="1">
        <v>0.88603200000000004</v>
      </c>
      <c r="D19544" s="1">
        <v>-0.30078100000000002</v>
      </c>
      <c r="E19544" s="1">
        <v>-2513</v>
      </c>
      <c r="F19544" s="12">
        <v>6.8598900000000003E-19</v>
      </c>
      <c r="H19544" s="1">
        <v>19538</v>
      </c>
      <c r="I19544" s="1">
        <v>0.88603200000000004</v>
      </c>
      <c r="J19544" s="1">
        <v>-0.36480499999999999</v>
      </c>
      <c r="K19544" s="1">
        <v>-2513</v>
      </c>
      <c r="L19544" s="12">
        <v>1.7259699999999999E-18</v>
      </c>
    </row>
    <row r="19545" spans="2:12" x14ac:dyDescent="0.25">
      <c r="B19545" s="1">
        <v>19539</v>
      </c>
      <c r="C19545" s="1">
        <v>0.886077</v>
      </c>
      <c r="D19545" s="1">
        <v>-0.30062299999999997</v>
      </c>
      <c r="E19545" s="1">
        <v>-2512</v>
      </c>
      <c r="F19545" s="12">
        <v>5.7568099999999998E-18</v>
      </c>
      <c r="H19545" s="1">
        <v>19539</v>
      </c>
      <c r="I19545" s="1">
        <v>0.886077</v>
      </c>
      <c r="J19545" s="1">
        <v>-0.36513499999999999</v>
      </c>
      <c r="K19545" s="1">
        <v>-2512</v>
      </c>
      <c r="L19545" s="12">
        <v>7.3268099999999999E-18</v>
      </c>
    </row>
    <row r="19546" spans="2:12" x14ac:dyDescent="0.25">
      <c r="B19546" s="1">
        <v>19540</v>
      </c>
      <c r="C19546" s="1">
        <v>0.88612199999999997</v>
      </c>
      <c r="D19546" s="1">
        <v>-0.30048200000000003</v>
      </c>
      <c r="E19546" s="1">
        <v>-2511</v>
      </c>
      <c r="F19546" s="12">
        <v>1.70101E-18</v>
      </c>
      <c r="H19546" s="1">
        <v>19540</v>
      </c>
      <c r="I19546" s="1">
        <v>0.88612199999999997</v>
      </c>
      <c r="J19546" s="1">
        <v>-0.36546899999999999</v>
      </c>
      <c r="K19546" s="1">
        <v>-2511</v>
      </c>
      <c r="L19546" s="12">
        <v>7.0280699999999996E-18</v>
      </c>
    </row>
    <row r="19547" spans="2:12" x14ac:dyDescent="0.25">
      <c r="B19547" s="1">
        <v>19541</v>
      </c>
      <c r="C19547" s="1">
        <v>0.88616799999999996</v>
      </c>
      <c r="D19547" s="1">
        <v>-0.30035699999999999</v>
      </c>
      <c r="E19547" s="1">
        <v>-2510</v>
      </c>
      <c r="F19547" s="12">
        <v>6.2623699999999999E-18</v>
      </c>
      <c r="H19547" s="1">
        <v>19541</v>
      </c>
      <c r="I19547" s="1">
        <v>0.88616799999999996</v>
      </c>
      <c r="J19547" s="1">
        <v>-0.36580699999999999</v>
      </c>
      <c r="K19547" s="1">
        <v>-2510</v>
      </c>
      <c r="L19547" s="12">
        <v>9.5018599999999998E-18</v>
      </c>
    </row>
    <row r="19548" spans="2:12" x14ac:dyDescent="0.25">
      <c r="B19548" s="1">
        <v>19542</v>
      </c>
      <c r="C19548" s="1">
        <v>0.88621300000000003</v>
      </c>
      <c r="D19548" s="1">
        <v>-0.30025000000000002</v>
      </c>
      <c r="E19548" s="1">
        <v>-2509</v>
      </c>
      <c r="F19548" s="12">
        <v>3.9183099999999999E-18</v>
      </c>
      <c r="H19548" s="1">
        <v>19542</v>
      </c>
      <c r="I19548" s="1">
        <v>0.88621300000000003</v>
      </c>
      <c r="J19548" s="1">
        <v>-0.36614799999999997</v>
      </c>
      <c r="K19548" s="1">
        <v>-2509</v>
      </c>
      <c r="L19548" s="12">
        <v>1.35656E-17</v>
      </c>
    </row>
    <row r="19549" spans="2:12" x14ac:dyDescent="0.25">
      <c r="B19549" s="1">
        <v>19543</v>
      </c>
      <c r="C19549" s="1">
        <v>0.88625900000000002</v>
      </c>
      <c r="D19549" s="1">
        <v>-0.30015999999999998</v>
      </c>
      <c r="E19549" s="1">
        <v>-2508</v>
      </c>
      <c r="F19549" s="12">
        <v>5.2013699999999999E-18</v>
      </c>
      <c r="H19549" s="1">
        <v>19543</v>
      </c>
      <c r="I19549" s="1">
        <v>0.88625900000000002</v>
      </c>
      <c r="J19549" s="1">
        <v>-0.36649300000000001</v>
      </c>
      <c r="K19549" s="1">
        <v>-2508</v>
      </c>
      <c r="L19549" s="12">
        <v>3.1517E-18</v>
      </c>
    </row>
    <row r="19550" spans="2:12" x14ac:dyDescent="0.25">
      <c r="B19550" s="1">
        <v>19544</v>
      </c>
      <c r="C19550" s="1">
        <v>0.88630399999999998</v>
      </c>
      <c r="D19550" s="1">
        <v>-0.30008699999999999</v>
      </c>
      <c r="E19550" s="1">
        <v>-2507</v>
      </c>
      <c r="F19550" s="12">
        <v>1.7041E-17</v>
      </c>
      <c r="H19550" s="1">
        <v>19544</v>
      </c>
      <c r="I19550" s="1">
        <v>0.88630399999999998</v>
      </c>
      <c r="J19550" s="1">
        <v>-0.366842</v>
      </c>
      <c r="K19550" s="1">
        <v>-2507</v>
      </c>
      <c r="L19550" s="12">
        <v>7.6319099999999999E-18</v>
      </c>
    </row>
    <row r="19551" spans="2:12" x14ac:dyDescent="0.25">
      <c r="B19551" s="1">
        <v>19545</v>
      </c>
      <c r="C19551" s="1">
        <v>0.88634900000000005</v>
      </c>
      <c r="D19551" s="1">
        <v>-0.30003200000000002</v>
      </c>
      <c r="E19551" s="1">
        <v>-2506</v>
      </c>
      <c r="F19551" s="12">
        <v>3.1607400000000002E-18</v>
      </c>
      <c r="H19551" s="1">
        <v>19545</v>
      </c>
      <c r="I19551" s="1">
        <v>0.88634900000000005</v>
      </c>
      <c r="J19551" s="1">
        <v>-0.36719400000000002</v>
      </c>
      <c r="K19551" s="1">
        <v>-2506</v>
      </c>
      <c r="L19551" s="12">
        <v>5.6973100000000002E-18</v>
      </c>
    </row>
    <row r="19552" spans="2:12" x14ac:dyDescent="0.25">
      <c r="B19552" s="1">
        <v>19546</v>
      </c>
      <c r="C19552" s="1">
        <v>0.88639500000000004</v>
      </c>
      <c r="D19552" s="1">
        <v>-0.29999399999999998</v>
      </c>
      <c r="E19552" s="1">
        <v>-2505</v>
      </c>
      <c r="F19552" s="12">
        <v>1.3952799999999999E-17</v>
      </c>
      <c r="H19552" s="1">
        <v>19546</v>
      </c>
      <c r="I19552" s="1">
        <v>0.88639500000000004</v>
      </c>
      <c r="J19552" s="1">
        <v>-0.36754999999999999</v>
      </c>
      <c r="K19552" s="1">
        <v>-2505</v>
      </c>
      <c r="L19552" s="12">
        <v>7.8452500000000007E-18</v>
      </c>
    </row>
    <row r="19553" spans="2:12" x14ac:dyDescent="0.25">
      <c r="B19553" s="1">
        <v>19547</v>
      </c>
      <c r="C19553" s="1">
        <v>0.88644000000000001</v>
      </c>
      <c r="D19553" s="1">
        <v>-0.29997400000000002</v>
      </c>
      <c r="E19553" s="1">
        <v>-2504</v>
      </c>
      <c r="F19553" s="12">
        <v>8.6571199999999994E-18</v>
      </c>
      <c r="H19553" s="1">
        <v>19547</v>
      </c>
      <c r="I19553" s="1">
        <v>0.88644000000000001</v>
      </c>
      <c r="J19553" s="1">
        <v>-0.36790899999999999</v>
      </c>
      <c r="K19553" s="1">
        <v>-2504</v>
      </c>
      <c r="L19553" s="12">
        <v>6.6334700000000002E-18</v>
      </c>
    </row>
    <row r="19554" spans="2:12" x14ac:dyDescent="0.25">
      <c r="B19554" s="1">
        <v>19548</v>
      </c>
      <c r="C19554" s="1">
        <v>0.88648499999999997</v>
      </c>
      <c r="D19554" s="1">
        <v>-0.29997200000000002</v>
      </c>
      <c r="E19554" s="1">
        <v>-2503</v>
      </c>
      <c r="F19554" s="12">
        <v>7.6172400000000003E-18</v>
      </c>
      <c r="H19554" s="1">
        <v>19548</v>
      </c>
      <c r="I19554" s="1">
        <v>0.88648499999999997</v>
      </c>
      <c r="J19554" s="1">
        <v>-0.36827300000000002</v>
      </c>
      <c r="K19554" s="1">
        <v>-2503</v>
      </c>
      <c r="L19554" s="12">
        <v>6.9790599999999996E-18</v>
      </c>
    </row>
    <row r="19555" spans="2:12" x14ac:dyDescent="0.25">
      <c r="B19555" s="1">
        <v>19549</v>
      </c>
      <c r="C19555" s="1">
        <v>0.88653099999999996</v>
      </c>
      <c r="D19555" s="1">
        <v>-0.29998799999999998</v>
      </c>
      <c r="E19555" s="1">
        <v>-2502</v>
      </c>
      <c r="F19555" s="12">
        <v>6.6330300000000001E-18</v>
      </c>
      <c r="H19555" s="1">
        <v>19549</v>
      </c>
      <c r="I19555" s="1">
        <v>0.88653099999999996</v>
      </c>
      <c r="J19555" s="1">
        <v>-0.36864000000000002</v>
      </c>
      <c r="K19555" s="1">
        <v>-2502</v>
      </c>
      <c r="L19555" s="12">
        <v>9.3610800000000007E-18</v>
      </c>
    </row>
    <row r="19556" spans="2:12" x14ac:dyDescent="0.25">
      <c r="B19556" s="1">
        <v>19550</v>
      </c>
      <c r="C19556" s="1">
        <v>0.88657600000000003</v>
      </c>
      <c r="D19556" s="1">
        <v>-0.30002200000000001</v>
      </c>
      <c r="E19556" s="1">
        <v>-2501</v>
      </c>
      <c r="F19556" s="12">
        <v>2.4137300000000001E-18</v>
      </c>
      <c r="H19556" s="1">
        <v>19550</v>
      </c>
      <c r="I19556" s="1">
        <v>0.88657600000000003</v>
      </c>
      <c r="J19556" s="1">
        <v>-0.36901</v>
      </c>
      <c r="K19556" s="1">
        <v>-2501</v>
      </c>
      <c r="L19556" s="12">
        <v>3.4538300000000001E-18</v>
      </c>
    </row>
    <row r="19557" spans="2:12" x14ac:dyDescent="0.25">
      <c r="B19557" s="1">
        <v>19551</v>
      </c>
      <c r="C19557" s="1">
        <v>0.88662099999999999</v>
      </c>
      <c r="D19557" s="1">
        <v>-0.30007400000000001</v>
      </c>
      <c r="E19557" s="1">
        <v>-2500</v>
      </c>
      <c r="F19557" s="12">
        <v>3.9680699999999997E-18</v>
      </c>
      <c r="H19557" s="1">
        <v>19551</v>
      </c>
      <c r="I19557" s="1">
        <v>0.88662099999999999</v>
      </c>
      <c r="J19557" s="1">
        <v>-0.36938500000000002</v>
      </c>
      <c r="K19557" s="1">
        <v>-2500</v>
      </c>
      <c r="L19557" s="12">
        <v>1.41371E-18</v>
      </c>
    </row>
    <row r="19558" spans="2:12" x14ac:dyDescent="0.25">
      <c r="B19558" s="1">
        <v>19552</v>
      </c>
      <c r="C19558" s="1">
        <v>0.88666699999999998</v>
      </c>
      <c r="D19558" s="1">
        <v>-0.30014400000000002</v>
      </c>
      <c r="E19558" s="1">
        <v>-2499</v>
      </c>
      <c r="F19558" s="12">
        <v>1.4239499999999999E-17</v>
      </c>
      <c r="H19558" s="1">
        <v>19552</v>
      </c>
      <c r="I19558" s="1">
        <v>0.88666699999999998</v>
      </c>
      <c r="J19558" s="1">
        <v>-0.36976300000000001</v>
      </c>
      <c r="K19558" s="1">
        <v>-2499</v>
      </c>
      <c r="L19558" s="12">
        <v>1.02923E-17</v>
      </c>
    </row>
    <row r="19559" spans="2:12" x14ac:dyDescent="0.25">
      <c r="B19559" s="1">
        <v>19553</v>
      </c>
      <c r="C19559" s="1">
        <v>0.88671199999999994</v>
      </c>
      <c r="D19559" s="1">
        <v>-0.30023300000000003</v>
      </c>
      <c r="E19559" s="1">
        <v>-2498</v>
      </c>
      <c r="F19559" s="12">
        <v>1.4853300000000001E-17</v>
      </c>
      <c r="H19559" s="1">
        <v>19553</v>
      </c>
      <c r="I19559" s="1">
        <v>0.88671199999999994</v>
      </c>
      <c r="J19559" s="1">
        <v>-0.370145</v>
      </c>
      <c r="K19559" s="1">
        <v>-2498</v>
      </c>
      <c r="L19559" s="12">
        <v>1.1575399999999999E-17</v>
      </c>
    </row>
    <row r="19560" spans="2:12" x14ac:dyDescent="0.25">
      <c r="B19560" s="1">
        <v>19554</v>
      </c>
      <c r="C19560" s="1">
        <v>0.88675700000000002</v>
      </c>
      <c r="D19560" s="1">
        <v>-0.30034</v>
      </c>
      <c r="E19560" s="1">
        <v>-2497</v>
      </c>
      <c r="F19560" s="12">
        <v>9.8940300000000007E-18</v>
      </c>
      <c r="H19560" s="1">
        <v>19554</v>
      </c>
      <c r="I19560" s="1">
        <v>0.88675700000000002</v>
      </c>
      <c r="J19560" s="1">
        <v>-0.370531</v>
      </c>
      <c r="K19560" s="1">
        <v>-2497</v>
      </c>
      <c r="L19560" s="12">
        <v>1.0679199999999999E-17</v>
      </c>
    </row>
    <row r="19561" spans="2:12" x14ac:dyDescent="0.25">
      <c r="B19561" s="1">
        <v>19555</v>
      </c>
      <c r="C19561" s="1">
        <v>0.88680300000000001</v>
      </c>
      <c r="D19561" s="1">
        <v>-0.30046600000000001</v>
      </c>
      <c r="E19561" s="1">
        <v>-2496</v>
      </c>
      <c r="F19561" s="12">
        <v>5.7814699999999996E-18</v>
      </c>
      <c r="H19561" s="1">
        <v>19555</v>
      </c>
      <c r="I19561" s="1">
        <v>0.88680300000000001</v>
      </c>
      <c r="J19561" s="1">
        <v>-0.37092000000000003</v>
      </c>
      <c r="K19561" s="1">
        <v>-2496</v>
      </c>
      <c r="L19561" s="12">
        <v>1.0689999999999999E-17</v>
      </c>
    </row>
    <row r="19562" spans="2:12" x14ac:dyDescent="0.25">
      <c r="B19562" s="1">
        <v>19556</v>
      </c>
      <c r="C19562" s="1">
        <v>0.88684799999999997</v>
      </c>
      <c r="D19562" s="1">
        <v>-0.30060999999999999</v>
      </c>
      <c r="E19562" s="1">
        <v>-2495</v>
      </c>
      <c r="F19562" s="12">
        <v>8.4588400000000005E-18</v>
      </c>
      <c r="H19562" s="1">
        <v>19556</v>
      </c>
      <c r="I19562" s="1">
        <v>0.88684799999999997</v>
      </c>
      <c r="J19562" s="1">
        <v>-0.371313</v>
      </c>
      <c r="K19562" s="1">
        <v>-2495</v>
      </c>
      <c r="L19562" s="12">
        <v>9.6948199999999997E-18</v>
      </c>
    </row>
    <row r="19563" spans="2:12" x14ac:dyDescent="0.25">
      <c r="B19563" s="1">
        <v>19557</v>
      </c>
      <c r="C19563" s="1">
        <v>0.88689300000000004</v>
      </c>
      <c r="D19563" s="1">
        <v>-0.30077300000000001</v>
      </c>
      <c r="E19563" s="1">
        <v>-2494</v>
      </c>
      <c r="F19563" s="12">
        <v>6.8618599999999999E-18</v>
      </c>
      <c r="H19563" s="1">
        <v>19557</v>
      </c>
      <c r="I19563" s="1">
        <v>0.88689300000000004</v>
      </c>
      <c r="J19563" s="1">
        <v>-0.37171100000000001</v>
      </c>
      <c r="K19563" s="1">
        <v>-2494</v>
      </c>
      <c r="L19563" s="12">
        <v>5.0317200000000002E-18</v>
      </c>
    </row>
    <row r="19564" spans="2:12" x14ac:dyDescent="0.25">
      <c r="B19564" s="1">
        <v>19558</v>
      </c>
      <c r="C19564" s="1">
        <v>0.88693900000000003</v>
      </c>
      <c r="D19564" s="1">
        <v>-0.30095499999999997</v>
      </c>
      <c r="E19564" s="1">
        <v>-2493</v>
      </c>
      <c r="F19564" s="12">
        <v>1.05846E-17</v>
      </c>
      <c r="H19564" s="1">
        <v>19558</v>
      </c>
      <c r="I19564" s="1">
        <v>0.88693900000000003</v>
      </c>
      <c r="J19564" s="1">
        <v>-0.372112</v>
      </c>
      <c r="K19564" s="1">
        <v>-2493</v>
      </c>
      <c r="L19564" s="12">
        <v>6.0862999999999997E-18</v>
      </c>
    </row>
    <row r="19565" spans="2:12" x14ac:dyDescent="0.25">
      <c r="B19565" s="1">
        <v>19559</v>
      </c>
      <c r="C19565" s="1">
        <v>0.88698399999999999</v>
      </c>
      <c r="D19565" s="1">
        <v>-0.30115599999999998</v>
      </c>
      <c r="E19565" s="1">
        <v>-2492</v>
      </c>
      <c r="F19565" s="12">
        <v>1.0519900000000001E-17</v>
      </c>
      <c r="H19565" s="1">
        <v>19559</v>
      </c>
      <c r="I19565" s="1">
        <v>0.88698399999999999</v>
      </c>
      <c r="J19565" s="1">
        <v>-0.37251600000000001</v>
      </c>
      <c r="K19565" s="1">
        <v>-2492</v>
      </c>
      <c r="L19565" s="12">
        <v>5.7062100000000002E-18</v>
      </c>
    </row>
    <row r="19566" spans="2:12" x14ac:dyDescent="0.25">
      <c r="B19566" s="1">
        <v>19560</v>
      </c>
      <c r="C19566" s="1">
        <v>0.88702899999999996</v>
      </c>
      <c r="D19566" s="1">
        <v>-0.301375</v>
      </c>
      <c r="E19566" s="1">
        <v>-2491</v>
      </c>
      <c r="F19566" s="12">
        <v>1.01772E-17</v>
      </c>
      <c r="H19566" s="1">
        <v>19560</v>
      </c>
      <c r="I19566" s="1">
        <v>0.88702899999999996</v>
      </c>
      <c r="J19566" s="1">
        <v>-0.37292500000000001</v>
      </c>
      <c r="K19566" s="1">
        <v>-2491</v>
      </c>
      <c r="L19566" s="12">
        <v>5.7733200000000002E-18</v>
      </c>
    </row>
    <row r="19567" spans="2:12" x14ac:dyDescent="0.25">
      <c r="B19567" s="1">
        <v>19561</v>
      </c>
      <c r="C19567" s="1">
        <v>0.88707499999999995</v>
      </c>
      <c r="D19567" s="1">
        <v>-0.30161399999999999</v>
      </c>
      <c r="E19567" s="1">
        <v>-2490</v>
      </c>
      <c r="F19567" s="12">
        <v>1.7015700000000001E-18</v>
      </c>
      <c r="H19567" s="1">
        <v>19561</v>
      </c>
      <c r="I19567" s="1">
        <v>0.88707499999999995</v>
      </c>
      <c r="J19567" s="1">
        <v>-0.373338</v>
      </c>
      <c r="K19567" s="1">
        <v>-2490</v>
      </c>
      <c r="L19567" s="12">
        <v>5.5903399999999999E-18</v>
      </c>
    </row>
    <row r="19568" spans="2:12" x14ac:dyDescent="0.25">
      <c r="B19568" s="1">
        <v>19562</v>
      </c>
      <c r="C19568" s="1">
        <v>0.88712000000000002</v>
      </c>
      <c r="D19568" s="1">
        <v>-0.301871</v>
      </c>
      <c r="E19568" s="1">
        <v>-2489</v>
      </c>
      <c r="F19568" s="12">
        <v>1.00453E-17</v>
      </c>
      <c r="H19568" s="1">
        <v>19562</v>
      </c>
      <c r="I19568" s="1">
        <v>0.88712000000000002</v>
      </c>
      <c r="J19568" s="1">
        <v>-0.37375399999999998</v>
      </c>
      <c r="K19568" s="1">
        <v>-2489</v>
      </c>
      <c r="L19568" s="12">
        <v>2.0945999999999999E-17</v>
      </c>
    </row>
    <row r="19569" spans="2:12" x14ac:dyDescent="0.25">
      <c r="B19569" s="1">
        <v>19563</v>
      </c>
      <c r="C19569" s="1">
        <v>0.88716600000000001</v>
      </c>
      <c r="D19569" s="1">
        <v>-0.30214800000000003</v>
      </c>
      <c r="E19569" s="1">
        <v>-2488</v>
      </c>
      <c r="F19569" s="12">
        <v>1.63373E-17</v>
      </c>
      <c r="H19569" s="1">
        <v>19563</v>
      </c>
      <c r="I19569" s="1">
        <v>0.88716600000000001</v>
      </c>
      <c r="J19569" s="1">
        <v>-0.37417499999999998</v>
      </c>
      <c r="K19569" s="1">
        <v>-2488</v>
      </c>
      <c r="L19569" s="12">
        <v>1.31049E-17</v>
      </c>
    </row>
    <row r="19570" spans="2:12" x14ac:dyDescent="0.25">
      <c r="B19570" s="1">
        <v>19564</v>
      </c>
      <c r="C19570" s="1">
        <v>0.88721099999999997</v>
      </c>
      <c r="D19570" s="1">
        <v>-0.30244399999999999</v>
      </c>
      <c r="E19570" s="1">
        <v>-2487</v>
      </c>
      <c r="F19570" s="12">
        <v>9.2786200000000003E-18</v>
      </c>
      <c r="H19570" s="1">
        <v>19564</v>
      </c>
      <c r="I19570" s="1">
        <v>0.88721099999999997</v>
      </c>
      <c r="J19570" s="1">
        <v>-0.37459900000000002</v>
      </c>
      <c r="K19570" s="1">
        <v>-2487</v>
      </c>
      <c r="L19570" s="12">
        <v>8.3436399999999998E-18</v>
      </c>
    </row>
    <row r="19571" spans="2:12" x14ac:dyDescent="0.25">
      <c r="B19571" s="1">
        <v>19565</v>
      </c>
      <c r="C19571" s="1">
        <v>0.88725600000000004</v>
      </c>
      <c r="D19571" s="1">
        <v>-0.302759</v>
      </c>
      <c r="E19571" s="1">
        <v>-2486</v>
      </c>
      <c r="F19571" s="12">
        <v>6.7824900000000002E-18</v>
      </c>
      <c r="H19571" s="1">
        <v>19565</v>
      </c>
      <c r="I19571" s="1">
        <v>0.88725600000000004</v>
      </c>
      <c r="J19571" s="1">
        <v>-0.375027</v>
      </c>
      <c r="K19571" s="1">
        <v>-2486</v>
      </c>
      <c r="L19571" s="12">
        <v>1.2719E-17</v>
      </c>
    </row>
    <row r="19572" spans="2:12" x14ac:dyDescent="0.25">
      <c r="B19572" s="1">
        <v>19566</v>
      </c>
      <c r="C19572" s="1">
        <v>0.88730200000000004</v>
      </c>
      <c r="D19572" s="1">
        <v>-0.303093</v>
      </c>
      <c r="E19572" s="1">
        <v>-2485</v>
      </c>
      <c r="F19572" s="12">
        <v>2.38521E-18</v>
      </c>
      <c r="H19572" s="1">
        <v>19566</v>
      </c>
      <c r="I19572" s="1">
        <v>0.88730200000000004</v>
      </c>
      <c r="J19572" s="1">
        <v>-0.37545899999999999</v>
      </c>
      <c r="K19572" s="1">
        <v>-2485</v>
      </c>
      <c r="L19572" s="12">
        <v>9.4803000000000003E-18</v>
      </c>
    </row>
    <row r="19573" spans="2:12" x14ac:dyDescent="0.25">
      <c r="B19573" s="1">
        <v>19567</v>
      </c>
      <c r="C19573" s="1">
        <v>0.887347</v>
      </c>
      <c r="D19573" s="1">
        <v>-0.30344599999999999</v>
      </c>
      <c r="E19573" s="1">
        <v>-2484</v>
      </c>
      <c r="F19573" s="12">
        <v>4.2655000000000001E-18</v>
      </c>
      <c r="H19573" s="1">
        <v>19567</v>
      </c>
      <c r="I19573" s="1">
        <v>0.887347</v>
      </c>
      <c r="J19573" s="1">
        <v>-0.37589499999999998</v>
      </c>
      <c r="K19573" s="1">
        <v>-2484</v>
      </c>
      <c r="L19573" s="12">
        <v>9.7947899999999999E-18</v>
      </c>
    </row>
    <row r="19574" spans="2:12" x14ac:dyDescent="0.25">
      <c r="B19574" s="1">
        <v>19568</v>
      </c>
      <c r="C19574" s="1">
        <v>0.88739199999999996</v>
      </c>
      <c r="D19574" s="1">
        <v>-0.30381900000000001</v>
      </c>
      <c r="E19574" s="1">
        <v>-2483</v>
      </c>
      <c r="F19574" s="12">
        <v>1.1614199999999999E-17</v>
      </c>
      <c r="H19574" s="1">
        <v>19568</v>
      </c>
      <c r="I19574" s="1">
        <v>0.88739199999999996</v>
      </c>
      <c r="J19574" s="1">
        <v>-0.37633499999999998</v>
      </c>
      <c r="K19574" s="1">
        <v>-2483</v>
      </c>
      <c r="L19574" s="12">
        <v>6.6620700000000002E-18</v>
      </c>
    </row>
    <row r="19575" spans="2:12" x14ac:dyDescent="0.25">
      <c r="B19575" s="1">
        <v>19569</v>
      </c>
      <c r="C19575" s="1">
        <v>0.88743799999999995</v>
      </c>
      <c r="D19575" s="1">
        <v>-0.30421100000000001</v>
      </c>
      <c r="E19575" s="1">
        <v>-2482</v>
      </c>
      <c r="F19575" s="12">
        <v>4.7816999999999998E-18</v>
      </c>
      <c r="H19575" s="1">
        <v>19569</v>
      </c>
      <c r="I19575" s="1">
        <v>0.88743799999999995</v>
      </c>
      <c r="J19575" s="1">
        <v>-0.37677899999999998</v>
      </c>
      <c r="K19575" s="1">
        <v>-2482</v>
      </c>
      <c r="L19575" s="12">
        <v>1.67347E-18</v>
      </c>
    </row>
    <row r="19576" spans="2:12" x14ac:dyDescent="0.25">
      <c r="B19576" s="1">
        <v>19570</v>
      </c>
      <c r="C19576" s="1">
        <v>0.88748300000000002</v>
      </c>
      <c r="D19576" s="1">
        <v>-0.304622</v>
      </c>
      <c r="E19576" s="1">
        <v>-2481</v>
      </c>
      <c r="F19576" s="12">
        <v>9.4858700000000005E-18</v>
      </c>
      <c r="H19576" s="1">
        <v>19570</v>
      </c>
      <c r="I19576" s="1">
        <v>0.88748300000000002</v>
      </c>
      <c r="J19576" s="1">
        <v>-0.37722699999999998</v>
      </c>
      <c r="K19576" s="1">
        <v>-2481</v>
      </c>
      <c r="L19576" s="12">
        <v>9.6538099999999999E-18</v>
      </c>
    </row>
    <row r="19577" spans="2:12" x14ac:dyDescent="0.25">
      <c r="B19577" s="1">
        <v>19571</v>
      </c>
      <c r="C19577" s="1">
        <v>0.88752799999999998</v>
      </c>
      <c r="D19577" s="1">
        <v>-0.30505300000000002</v>
      </c>
      <c r="E19577" s="1">
        <v>-2480</v>
      </c>
      <c r="F19577" s="12">
        <v>9.3533999999999999E-18</v>
      </c>
      <c r="H19577" s="1">
        <v>19571</v>
      </c>
      <c r="I19577" s="1">
        <v>0.88752799999999998</v>
      </c>
      <c r="J19577" s="1">
        <v>-0.37767899999999999</v>
      </c>
      <c r="K19577" s="1">
        <v>-2480</v>
      </c>
      <c r="L19577" s="12">
        <v>5.5173500000000002E-18</v>
      </c>
    </row>
    <row r="19578" spans="2:12" x14ac:dyDescent="0.25">
      <c r="B19578" s="1">
        <v>19572</v>
      </c>
      <c r="C19578" s="1">
        <v>0.88757399999999997</v>
      </c>
      <c r="D19578" s="1">
        <v>-0.30550300000000002</v>
      </c>
      <c r="E19578" s="1">
        <v>-2479</v>
      </c>
      <c r="F19578" s="12">
        <v>8.0590400000000005E-18</v>
      </c>
      <c r="H19578" s="1">
        <v>19572</v>
      </c>
      <c r="I19578" s="1">
        <v>0.88757399999999997</v>
      </c>
      <c r="J19578" s="1">
        <v>-0.378135</v>
      </c>
      <c r="K19578" s="1">
        <v>-2479</v>
      </c>
      <c r="L19578" s="12">
        <v>8.7786199999999999E-18</v>
      </c>
    </row>
    <row r="19579" spans="2:12" x14ac:dyDescent="0.25">
      <c r="B19579" s="1">
        <v>19573</v>
      </c>
      <c r="C19579" s="1">
        <v>0.88761900000000005</v>
      </c>
      <c r="D19579" s="1">
        <v>-0.30597200000000002</v>
      </c>
      <c r="E19579" s="1">
        <v>-2478</v>
      </c>
      <c r="F19579" s="12">
        <v>1.5150299999999999E-17</v>
      </c>
      <c r="H19579" s="1">
        <v>19573</v>
      </c>
      <c r="I19579" s="1">
        <v>0.88761900000000005</v>
      </c>
      <c r="J19579" s="1">
        <v>-0.37859500000000001</v>
      </c>
      <c r="K19579" s="1">
        <v>-2478</v>
      </c>
      <c r="L19579" s="12">
        <v>1.44623E-17</v>
      </c>
    </row>
    <row r="19580" spans="2:12" x14ac:dyDescent="0.25">
      <c r="B19580" s="1">
        <v>19574</v>
      </c>
      <c r="C19580" s="1">
        <v>0.88766400000000001</v>
      </c>
      <c r="D19580" s="1">
        <v>-0.30646099999999998</v>
      </c>
      <c r="E19580" s="1">
        <v>-2477</v>
      </c>
      <c r="F19580" s="12">
        <v>1.5967500000000001E-17</v>
      </c>
      <c r="H19580" s="1">
        <v>19574</v>
      </c>
      <c r="I19580" s="1">
        <v>0.88766400000000001</v>
      </c>
      <c r="J19580" s="1">
        <v>-0.37905899999999998</v>
      </c>
      <c r="K19580" s="1">
        <v>-2477</v>
      </c>
      <c r="L19580" s="12">
        <v>2.27164E-17</v>
      </c>
    </row>
    <row r="19581" spans="2:12" x14ac:dyDescent="0.25">
      <c r="B19581" s="1">
        <v>19575</v>
      </c>
      <c r="C19581" s="1">
        <v>0.88771</v>
      </c>
      <c r="D19581" s="1">
        <v>-0.30696899999999999</v>
      </c>
      <c r="E19581" s="1">
        <v>-2476</v>
      </c>
      <c r="F19581" s="12">
        <v>1.3925599999999999E-17</v>
      </c>
      <c r="H19581" s="1">
        <v>19575</v>
      </c>
      <c r="I19581" s="1">
        <v>0.88771</v>
      </c>
      <c r="J19581" s="1">
        <v>-0.379527</v>
      </c>
      <c r="K19581" s="1">
        <v>-2476</v>
      </c>
      <c r="L19581" s="12">
        <v>1.2270799999999999E-17</v>
      </c>
    </row>
    <row r="19582" spans="2:12" x14ac:dyDescent="0.25">
      <c r="B19582" s="1">
        <v>19576</v>
      </c>
      <c r="C19582" s="1">
        <v>0.88775499999999996</v>
      </c>
      <c r="D19582" s="1">
        <v>-0.30749599999999999</v>
      </c>
      <c r="E19582" s="1">
        <v>-2475</v>
      </c>
      <c r="F19582" s="12">
        <v>1.15939E-17</v>
      </c>
      <c r="H19582" s="1">
        <v>19576</v>
      </c>
      <c r="I19582" s="1">
        <v>0.88775499999999996</v>
      </c>
      <c r="J19582" s="1">
        <v>-0.37999899999999998</v>
      </c>
      <c r="K19582" s="1">
        <v>-2475</v>
      </c>
      <c r="L19582" s="12">
        <v>1.36137E-17</v>
      </c>
    </row>
    <row r="19583" spans="2:12" x14ac:dyDescent="0.25">
      <c r="B19583" s="1">
        <v>19577</v>
      </c>
      <c r="C19583" s="1">
        <v>0.88780000000000003</v>
      </c>
      <c r="D19583" s="1">
        <v>-0.30804300000000001</v>
      </c>
      <c r="E19583" s="1">
        <v>-2474</v>
      </c>
      <c r="F19583" s="12">
        <v>7.7189400000000003E-18</v>
      </c>
      <c r="H19583" s="1">
        <v>19577</v>
      </c>
      <c r="I19583" s="1">
        <v>0.88780000000000003</v>
      </c>
      <c r="J19583" s="1">
        <v>-0.38047500000000001</v>
      </c>
      <c r="K19583" s="1">
        <v>-2474</v>
      </c>
      <c r="L19583" s="12">
        <v>7.0764100000000001E-18</v>
      </c>
    </row>
    <row r="19584" spans="2:12" x14ac:dyDescent="0.25">
      <c r="B19584" s="1">
        <v>19578</v>
      </c>
      <c r="C19584" s="1">
        <v>0.88784600000000002</v>
      </c>
      <c r="D19584" s="1">
        <v>-0.30860900000000002</v>
      </c>
      <c r="E19584" s="1">
        <v>-2473</v>
      </c>
      <c r="F19584" s="12">
        <v>2.01417E-18</v>
      </c>
      <c r="H19584" s="1">
        <v>19578</v>
      </c>
      <c r="I19584" s="1">
        <v>0.88784600000000002</v>
      </c>
      <c r="J19584" s="1">
        <v>-0.38095499999999999</v>
      </c>
      <c r="K19584" s="1">
        <v>-2473</v>
      </c>
      <c r="L19584" s="12">
        <v>3.7164599999999997E-18</v>
      </c>
    </row>
    <row r="19585" spans="2:12" x14ac:dyDescent="0.25">
      <c r="B19585" s="1">
        <v>19579</v>
      </c>
      <c r="C19585" s="1">
        <v>0.88789099999999999</v>
      </c>
      <c r="D19585" s="1">
        <v>-0.30919400000000002</v>
      </c>
      <c r="E19585" s="1">
        <v>-2472</v>
      </c>
      <c r="F19585" s="12">
        <v>1.14808E-17</v>
      </c>
      <c r="H19585" s="1">
        <v>19579</v>
      </c>
      <c r="I19585" s="1">
        <v>0.88789099999999999</v>
      </c>
      <c r="J19585" s="1">
        <v>-0.38144</v>
      </c>
      <c r="K19585" s="1">
        <v>-2472</v>
      </c>
      <c r="L19585" s="12">
        <v>1.7001299999999999E-17</v>
      </c>
    </row>
    <row r="19586" spans="2:12" x14ac:dyDescent="0.25">
      <c r="B19586" s="1">
        <v>19580</v>
      </c>
      <c r="C19586" s="1">
        <v>0.88793699999999998</v>
      </c>
      <c r="D19586" s="1">
        <v>-0.30979899999999999</v>
      </c>
      <c r="E19586" s="1">
        <v>-2471</v>
      </c>
      <c r="F19586" s="12">
        <v>1.7290499999999999E-17</v>
      </c>
      <c r="H19586" s="1">
        <v>19580</v>
      </c>
      <c r="I19586" s="1">
        <v>0.88793699999999998</v>
      </c>
      <c r="J19586" s="1">
        <v>-0.38192799999999999</v>
      </c>
      <c r="K19586" s="1">
        <v>-2471</v>
      </c>
      <c r="L19586" s="12">
        <v>9.6427000000000003E-18</v>
      </c>
    </row>
    <row r="19587" spans="2:12" x14ac:dyDescent="0.25">
      <c r="B19587" s="1">
        <v>19581</v>
      </c>
      <c r="C19587" s="1">
        <v>0.88798200000000005</v>
      </c>
      <c r="D19587" s="1">
        <v>-0.31042199999999998</v>
      </c>
      <c r="E19587" s="1">
        <v>-2470</v>
      </c>
      <c r="F19587" s="12">
        <v>1.1015E-17</v>
      </c>
      <c r="H19587" s="1">
        <v>19581</v>
      </c>
      <c r="I19587" s="1">
        <v>0.88798200000000005</v>
      </c>
      <c r="J19587" s="1">
        <v>-0.38241999999999998</v>
      </c>
      <c r="K19587" s="1">
        <v>-2470</v>
      </c>
      <c r="L19587" s="12">
        <v>1.57977E-17</v>
      </c>
    </row>
    <row r="19588" spans="2:12" x14ac:dyDescent="0.25">
      <c r="B19588" s="1">
        <v>19582</v>
      </c>
      <c r="C19588" s="1">
        <v>0.88802700000000001</v>
      </c>
      <c r="D19588" s="1">
        <v>-0.31106499999999998</v>
      </c>
      <c r="E19588" s="1">
        <v>-2469</v>
      </c>
      <c r="F19588" s="12">
        <v>3.7506599999999999E-18</v>
      </c>
      <c r="H19588" s="1">
        <v>19582</v>
      </c>
      <c r="I19588" s="1">
        <v>0.88802700000000001</v>
      </c>
      <c r="J19588" s="1">
        <v>-0.38291700000000001</v>
      </c>
      <c r="K19588" s="1">
        <v>-2469</v>
      </c>
      <c r="L19588" s="12">
        <v>3.44318E-18</v>
      </c>
    </row>
    <row r="19589" spans="2:12" x14ac:dyDescent="0.25">
      <c r="B19589" s="1">
        <v>19583</v>
      </c>
      <c r="C19589" s="1">
        <v>0.888073</v>
      </c>
      <c r="D19589" s="1">
        <v>-0.31172699999999998</v>
      </c>
      <c r="E19589" s="1">
        <v>-2468</v>
      </c>
      <c r="F19589" s="12">
        <v>1.09095E-17</v>
      </c>
      <c r="H19589" s="1">
        <v>19583</v>
      </c>
      <c r="I19589" s="1">
        <v>0.888073</v>
      </c>
      <c r="J19589" s="1">
        <v>-0.38341700000000001</v>
      </c>
      <c r="K19589" s="1">
        <v>-2468</v>
      </c>
      <c r="L19589" s="12">
        <v>9.83994E-18</v>
      </c>
    </row>
    <row r="19590" spans="2:12" x14ac:dyDescent="0.25">
      <c r="B19590" s="1">
        <v>19584</v>
      </c>
      <c r="C19590" s="1">
        <v>0.88811799999999996</v>
      </c>
      <c r="D19590" s="1">
        <v>-0.31240800000000002</v>
      </c>
      <c r="E19590" s="1">
        <v>-2467</v>
      </c>
      <c r="F19590" s="12">
        <v>1.7698900000000001E-17</v>
      </c>
      <c r="H19590" s="1">
        <v>19584</v>
      </c>
      <c r="I19590" s="1">
        <v>0.88811799999999996</v>
      </c>
      <c r="J19590" s="1">
        <v>-0.38392199999999999</v>
      </c>
      <c r="K19590" s="1">
        <v>-2467</v>
      </c>
      <c r="L19590" s="12">
        <v>9.1265500000000002E-18</v>
      </c>
    </row>
    <row r="19591" spans="2:12" x14ac:dyDescent="0.25">
      <c r="B19591" s="1">
        <v>19585</v>
      </c>
      <c r="C19591" s="1">
        <v>0.88816300000000004</v>
      </c>
      <c r="D19591" s="1">
        <v>-0.313108</v>
      </c>
      <c r="E19591" s="1">
        <v>-2466</v>
      </c>
      <c r="F19591" s="12">
        <v>2.01363E-17</v>
      </c>
      <c r="H19591" s="1">
        <v>19585</v>
      </c>
      <c r="I19591" s="1">
        <v>0.88816300000000004</v>
      </c>
      <c r="J19591" s="1">
        <v>-0.38443100000000002</v>
      </c>
      <c r="K19591" s="1">
        <v>-2466</v>
      </c>
      <c r="L19591" s="12">
        <v>1.8511499999999999E-17</v>
      </c>
    </row>
    <row r="19592" spans="2:12" x14ac:dyDescent="0.25">
      <c r="B19592" s="1">
        <v>19586</v>
      </c>
      <c r="C19592" s="1">
        <v>0.88820900000000003</v>
      </c>
      <c r="D19592" s="1">
        <v>-0.31382700000000002</v>
      </c>
      <c r="E19592" s="1">
        <v>-2465</v>
      </c>
      <c r="F19592" s="12">
        <v>1.3141E-17</v>
      </c>
      <c r="H19592" s="1">
        <v>19586</v>
      </c>
      <c r="I19592" s="1">
        <v>0.88820900000000003</v>
      </c>
      <c r="J19592" s="1">
        <v>-0.38494400000000001</v>
      </c>
      <c r="K19592" s="1">
        <v>-2465</v>
      </c>
      <c r="L19592" s="12">
        <v>1.8406599999999999E-17</v>
      </c>
    </row>
    <row r="19593" spans="2:12" x14ac:dyDescent="0.25">
      <c r="B19593" s="1">
        <v>19587</v>
      </c>
      <c r="C19593" s="1">
        <v>0.88825399999999999</v>
      </c>
      <c r="D19593" s="1">
        <v>-0.31456499999999998</v>
      </c>
      <c r="E19593" s="1">
        <v>-2464</v>
      </c>
      <c r="F19593" s="12">
        <v>1.9548000000000001E-17</v>
      </c>
      <c r="H19593" s="1">
        <v>19587</v>
      </c>
      <c r="I19593" s="1">
        <v>0.88825399999999999</v>
      </c>
      <c r="J19593" s="1">
        <v>-0.385461</v>
      </c>
      <c r="K19593" s="1">
        <v>-2464</v>
      </c>
      <c r="L19593" s="12">
        <v>1.8922199999999999E-17</v>
      </c>
    </row>
    <row r="19594" spans="2:12" x14ac:dyDescent="0.25">
      <c r="B19594" s="1">
        <v>19588</v>
      </c>
      <c r="C19594" s="1">
        <v>0.88829899999999995</v>
      </c>
      <c r="D19594" s="1">
        <v>-0.31532199999999999</v>
      </c>
      <c r="E19594" s="1">
        <v>-2463</v>
      </c>
      <c r="F19594" s="12">
        <v>9.6015200000000004E-18</v>
      </c>
      <c r="H19594" s="1">
        <v>19588</v>
      </c>
      <c r="I19594" s="1">
        <v>0.88829899999999995</v>
      </c>
      <c r="J19594" s="1">
        <v>-0.38598199999999999</v>
      </c>
      <c r="K19594" s="1">
        <v>-2463</v>
      </c>
      <c r="L19594" s="12">
        <v>6.5865400000000001E-18</v>
      </c>
    </row>
    <row r="19595" spans="2:12" x14ac:dyDescent="0.25">
      <c r="B19595" s="1">
        <v>19589</v>
      </c>
      <c r="C19595" s="1">
        <v>0.88834500000000005</v>
      </c>
      <c r="D19595" s="1">
        <v>-0.31609799999999999</v>
      </c>
      <c r="E19595" s="1">
        <v>-2462</v>
      </c>
      <c r="F19595" s="12">
        <v>1.0466200000000001E-17</v>
      </c>
      <c r="H19595" s="1">
        <v>19589</v>
      </c>
      <c r="I19595" s="1">
        <v>0.88834500000000005</v>
      </c>
      <c r="J19595" s="1">
        <v>-0.38650699999999999</v>
      </c>
      <c r="K19595" s="1">
        <v>-2462</v>
      </c>
      <c r="L19595" s="12">
        <v>1.14264E-17</v>
      </c>
    </row>
    <row r="19596" spans="2:12" x14ac:dyDescent="0.25">
      <c r="B19596" s="1">
        <v>19590</v>
      </c>
      <c r="C19596" s="1">
        <v>0.88839000000000001</v>
      </c>
      <c r="D19596" s="1">
        <v>-0.31689200000000001</v>
      </c>
      <c r="E19596" s="1">
        <v>-2461</v>
      </c>
      <c r="F19596" s="12">
        <v>2.2082800000000001E-17</v>
      </c>
      <c r="H19596" s="1">
        <v>19590</v>
      </c>
      <c r="I19596" s="1">
        <v>0.88839000000000001</v>
      </c>
      <c r="J19596" s="1">
        <v>-0.38703700000000002</v>
      </c>
      <c r="K19596" s="1">
        <v>-2461</v>
      </c>
      <c r="L19596" s="12">
        <v>2.48971E-17</v>
      </c>
    </row>
    <row r="19597" spans="2:12" x14ac:dyDescent="0.25">
      <c r="B19597" s="1">
        <v>19591</v>
      </c>
      <c r="C19597" s="1">
        <v>0.88843499999999997</v>
      </c>
      <c r="D19597" s="1">
        <v>-0.31770500000000002</v>
      </c>
      <c r="E19597" s="1">
        <v>-2460</v>
      </c>
      <c r="F19597" s="12">
        <v>2.5506399999999999E-17</v>
      </c>
      <c r="H19597" s="1">
        <v>19591</v>
      </c>
      <c r="I19597" s="1">
        <v>0.88843499999999997</v>
      </c>
      <c r="J19597" s="1">
        <v>-0.38757000000000003</v>
      </c>
      <c r="K19597" s="1">
        <v>-2460</v>
      </c>
      <c r="L19597" s="12">
        <v>2.7220500000000001E-17</v>
      </c>
    </row>
    <row r="19598" spans="2:12" x14ac:dyDescent="0.25">
      <c r="B19598" s="1">
        <v>19592</v>
      </c>
      <c r="C19598" s="1">
        <v>0.88848099999999997</v>
      </c>
      <c r="D19598" s="1">
        <v>-0.31853599999999999</v>
      </c>
      <c r="E19598" s="1">
        <v>-2459</v>
      </c>
      <c r="F19598" s="12">
        <v>2.1885999999999999E-17</v>
      </c>
      <c r="H19598" s="1">
        <v>19592</v>
      </c>
      <c r="I19598" s="1">
        <v>0.88848099999999997</v>
      </c>
      <c r="J19598" s="1">
        <v>-0.38810800000000001</v>
      </c>
      <c r="K19598" s="1">
        <v>-2459</v>
      </c>
      <c r="L19598" s="12">
        <v>2.16586E-17</v>
      </c>
    </row>
    <row r="19599" spans="2:12" x14ac:dyDescent="0.25">
      <c r="B19599" s="1">
        <v>19593</v>
      </c>
      <c r="C19599" s="1">
        <v>0.88852600000000004</v>
      </c>
      <c r="D19599" s="1">
        <v>-0.319386</v>
      </c>
      <c r="E19599" s="1">
        <v>-2458</v>
      </c>
      <c r="F19599" s="12">
        <v>2.6731899999999999E-17</v>
      </c>
      <c r="H19599" s="1">
        <v>19593</v>
      </c>
      <c r="I19599" s="1">
        <v>0.88852600000000004</v>
      </c>
      <c r="J19599" s="1">
        <v>-0.38865</v>
      </c>
      <c r="K19599" s="1">
        <v>-2458</v>
      </c>
      <c r="L19599" s="12">
        <v>1.22019E-17</v>
      </c>
    </row>
    <row r="19600" spans="2:12" x14ac:dyDescent="0.25">
      <c r="B19600" s="1">
        <v>19594</v>
      </c>
      <c r="C19600" s="1">
        <v>0.888571</v>
      </c>
      <c r="D19600" s="1">
        <v>-0.32025500000000001</v>
      </c>
      <c r="E19600" s="1">
        <v>-2457</v>
      </c>
      <c r="F19600" s="12">
        <v>2.0871499999999999E-17</v>
      </c>
      <c r="H19600" s="1">
        <v>19594</v>
      </c>
      <c r="I19600" s="1">
        <v>0.888571</v>
      </c>
      <c r="J19600" s="1">
        <v>-0.38919599999999999</v>
      </c>
      <c r="K19600" s="1">
        <v>-2457</v>
      </c>
      <c r="L19600" s="12">
        <v>1.0148400000000001E-17</v>
      </c>
    </row>
    <row r="19601" spans="2:12" x14ac:dyDescent="0.25">
      <c r="B19601" s="1">
        <v>19595</v>
      </c>
      <c r="C19601" s="1">
        <v>0.88861699999999999</v>
      </c>
      <c r="D19601" s="1">
        <v>-0.32114100000000001</v>
      </c>
      <c r="E19601" s="1">
        <v>-2456</v>
      </c>
      <c r="F19601" s="12">
        <v>3.2327900000000002E-17</v>
      </c>
      <c r="H19601" s="1">
        <v>19595</v>
      </c>
      <c r="I19601" s="1">
        <v>0.88861699999999999</v>
      </c>
      <c r="J19601" s="1">
        <v>-0.38974599999999998</v>
      </c>
      <c r="K19601" s="1">
        <v>-2456</v>
      </c>
      <c r="L19601" s="12">
        <v>3.6332200000000001E-17</v>
      </c>
    </row>
    <row r="19602" spans="2:12" x14ac:dyDescent="0.25">
      <c r="B19602" s="1">
        <v>19596</v>
      </c>
      <c r="C19602" s="1">
        <v>0.88866199999999995</v>
      </c>
      <c r="D19602" s="1">
        <v>-0.322046</v>
      </c>
      <c r="E19602" s="1">
        <v>-2455</v>
      </c>
      <c r="F19602" s="12">
        <v>5.9658700000000004E-17</v>
      </c>
      <c r="H19602" s="1">
        <v>19596</v>
      </c>
      <c r="I19602" s="1">
        <v>0.88866199999999995</v>
      </c>
      <c r="J19602" s="1">
        <v>-0.39030100000000001</v>
      </c>
      <c r="K19602" s="1">
        <v>-2455</v>
      </c>
      <c r="L19602" s="12">
        <v>6.6234499999999997E-17</v>
      </c>
    </row>
    <row r="19603" spans="2:12" x14ac:dyDescent="0.25">
      <c r="B19603" s="1">
        <v>19597</v>
      </c>
      <c r="C19603" s="1">
        <v>0.88870700000000002</v>
      </c>
      <c r="D19603" s="1">
        <v>-0.32296900000000001</v>
      </c>
      <c r="E19603" s="1">
        <v>-2454</v>
      </c>
      <c r="F19603" s="12">
        <v>9.8632199999999998E-17</v>
      </c>
      <c r="H19603" s="1">
        <v>19597</v>
      </c>
      <c r="I19603" s="1">
        <v>0.88870700000000002</v>
      </c>
      <c r="J19603" s="1">
        <v>-0.39085999999999999</v>
      </c>
      <c r="K19603" s="1">
        <v>-2454</v>
      </c>
      <c r="L19603" s="12">
        <v>9.9511700000000003E-17</v>
      </c>
    </row>
    <row r="19604" spans="2:12" x14ac:dyDescent="0.25">
      <c r="B19604" s="1">
        <v>19598</v>
      </c>
      <c r="C19604" s="1">
        <v>0.88875300000000002</v>
      </c>
      <c r="D19604" s="1">
        <v>-0.323909</v>
      </c>
      <c r="E19604" s="1">
        <v>-2453</v>
      </c>
      <c r="F19604" s="12">
        <v>1.1671E-16</v>
      </c>
      <c r="H19604" s="1">
        <v>19598</v>
      </c>
      <c r="I19604" s="1">
        <v>0.88875300000000002</v>
      </c>
      <c r="J19604" s="1">
        <v>-0.39142199999999999</v>
      </c>
      <c r="K19604" s="1">
        <v>-2453</v>
      </c>
      <c r="L19604" s="12">
        <v>1.16213E-16</v>
      </c>
    </row>
    <row r="19605" spans="2:12" x14ac:dyDescent="0.25">
      <c r="B19605" s="1">
        <v>19599</v>
      </c>
      <c r="C19605" s="1">
        <v>0.88879799999999998</v>
      </c>
      <c r="D19605" s="1">
        <v>-0.32486799999999999</v>
      </c>
      <c r="E19605" s="1">
        <v>-2452</v>
      </c>
      <c r="F19605" s="12">
        <v>1.24085E-16</v>
      </c>
      <c r="H19605" s="1">
        <v>19599</v>
      </c>
      <c r="I19605" s="1">
        <v>0.88879799999999998</v>
      </c>
      <c r="J19605" s="1">
        <v>-0.39199000000000001</v>
      </c>
      <c r="K19605" s="1">
        <v>-2452</v>
      </c>
      <c r="L19605" s="12">
        <v>1.2515E-16</v>
      </c>
    </row>
    <row r="19606" spans="2:12" x14ac:dyDescent="0.25">
      <c r="B19606" s="1">
        <v>19600</v>
      </c>
      <c r="C19606" s="1">
        <v>0.88884399999999997</v>
      </c>
      <c r="D19606" s="1">
        <v>-0.32584400000000002</v>
      </c>
      <c r="E19606" s="1">
        <v>-2451</v>
      </c>
      <c r="F19606" s="12">
        <v>1.2181900000000001E-16</v>
      </c>
      <c r="H19606" s="1">
        <v>19600</v>
      </c>
      <c r="I19606" s="1">
        <v>0.88884399999999997</v>
      </c>
      <c r="J19606" s="1">
        <v>-0.39256099999999999</v>
      </c>
      <c r="K19606" s="1">
        <v>-2451</v>
      </c>
      <c r="L19606" s="12">
        <v>1.19104E-16</v>
      </c>
    </row>
    <row r="19607" spans="2:12" x14ac:dyDescent="0.25">
      <c r="B19607" s="1">
        <v>19601</v>
      </c>
      <c r="C19607" s="1">
        <v>0.88888900000000004</v>
      </c>
      <c r="D19607" s="1">
        <v>-0.32683800000000002</v>
      </c>
      <c r="E19607" s="1">
        <v>-2450</v>
      </c>
      <c r="F19607" s="12">
        <v>9.0909200000000003E-17</v>
      </c>
      <c r="H19607" s="1">
        <v>19601</v>
      </c>
      <c r="I19607" s="1">
        <v>0.88888900000000004</v>
      </c>
      <c r="J19607" s="1">
        <v>-0.39313599999999999</v>
      </c>
      <c r="K19607" s="1">
        <v>-2450</v>
      </c>
      <c r="L19607" s="12">
        <v>9.0198599999999997E-17</v>
      </c>
    </row>
    <row r="19608" spans="2:12" x14ac:dyDescent="0.25">
      <c r="B19608" s="1">
        <v>19602</v>
      </c>
      <c r="C19608" s="1">
        <v>0.888934</v>
      </c>
      <c r="D19608" s="1">
        <v>-0.327849</v>
      </c>
      <c r="E19608" s="1">
        <v>-2449</v>
      </c>
      <c r="F19608" s="12">
        <v>7.1495900000000002E-17</v>
      </c>
      <c r="H19608" s="1">
        <v>19602</v>
      </c>
      <c r="I19608" s="1">
        <v>0.888934</v>
      </c>
      <c r="J19608" s="1">
        <v>-0.39371600000000001</v>
      </c>
      <c r="K19608" s="1">
        <v>-2449</v>
      </c>
      <c r="L19608" s="12">
        <v>6.5624499999999998E-17</v>
      </c>
    </row>
    <row r="19609" spans="2:12" x14ac:dyDescent="0.25">
      <c r="B19609" s="1">
        <v>19603</v>
      </c>
      <c r="C19609" s="1">
        <v>0.88897999999999999</v>
      </c>
      <c r="D19609" s="1">
        <v>-0.328878</v>
      </c>
      <c r="E19609" s="1">
        <v>-2448</v>
      </c>
      <c r="F19609" s="12">
        <v>3.2871700000000001E-17</v>
      </c>
      <c r="H19609" s="1">
        <v>19603</v>
      </c>
      <c r="I19609" s="1">
        <v>0.88897999999999999</v>
      </c>
      <c r="J19609" s="1">
        <v>-0.39429999999999998</v>
      </c>
      <c r="K19609" s="1">
        <v>-2448</v>
      </c>
      <c r="L19609" s="12">
        <v>3.5364199999999999E-17</v>
      </c>
    </row>
    <row r="19610" spans="2:12" x14ac:dyDescent="0.25">
      <c r="B19610" s="1">
        <v>19604</v>
      </c>
      <c r="C19610" s="1">
        <v>0.88902499999999995</v>
      </c>
      <c r="D19610" s="1">
        <v>-0.329924</v>
      </c>
      <c r="E19610" s="1">
        <v>-2447</v>
      </c>
      <c r="F19610" s="12">
        <v>1.7369700000000001E-17</v>
      </c>
      <c r="H19610" s="1">
        <v>19604</v>
      </c>
      <c r="I19610" s="1">
        <v>0.88902499999999995</v>
      </c>
      <c r="J19610" s="1">
        <v>-0.39488800000000002</v>
      </c>
      <c r="K19610" s="1">
        <v>-2447</v>
      </c>
      <c r="L19610" s="12">
        <v>1.10976E-17</v>
      </c>
    </row>
    <row r="19611" spans="2:12" x14ac:dyDescent="0.25">
      <c r="B19611" s="1">
        <v>19605</v>
      </c>
      <c r="C19611" s="1">
        <v>0.88907000000000003</v>
      </c>
      <c r="D19611" s="1">
        <v>-0.33098699999999998</v>
      </c>
      <c r="E19611" s="1">
        <v>-2446</v>
      </c>
      <c r="F19611" s="12">
        <v>2.4243499999999999E-17</v>
      </c>
      <c r="H19611" s="1">
        <v>19605</v>
      </c>
      <c r="I19611" s="1">
        <v>0.88907000000000003</v>
      </c>
      <c r="J19611" s="1">
        <v>-0.39548</v>
      </c>
      <c r="K19611" s="1">
        <v>-2446</v>
      </c>
      <c r="L19611" s="12">
        <v>1.47305E-17</v>
      </c>
    </row>
    <row r="19612" spans="2:12" x14ac:dyDescent="0.25">
      <c r="B19612" s="1">
        <v>19606</v>
      </c>
      <c r="C19612" s="1">
        <v>0.88911600000000002</v>
      </c>
      <c r="D19612" s="1">
        <v>-0.33206599999999997</v>
      </c>
      <c r="E19612" s="1">
        <v>-2445</v>
      </c>
      <c r="F19612" s="12">
        <v>4.8484200000000003E-17</v>
      </c>
      <c r="H19612" s="1">
        <v>19606</v>
      </c>
      <c r="I19612" s="1">
        <v>0.88911600000000002</v>
      </c>
      <c r="J19612" s="1">
        <v>-0.39607700000000001</v>
      </c>
      <c r="K19612" s="1">
        <v>-2445</v>
      </c>
      <c r="L19612" s="12">
        <v>2.4983200000000001E-17</v>
      </c>
    </row>
    <row r="19613" spans="2:12" x14ac:dyDescent="0.25">
      <c r="B19613" s="1">
        <v>19607</v>
      </c>
      <c r="C19613" s="1">
        <v>0.88916099999999998</v>
      </c>
      <c r="D19613" s="1">
        <v>-0.33316299999999999</v>
      </c>
      <c r="E19613" s="1">
        <v>-2444</v>
      </c>
      <c r="F19613" s="12">
        <v>3.5712699999999999E-17</v>
      </c>
      <c r="H19613" s="1">
        <v>19607</v>
      </c>
      <c r="I19613" s="1">
        <v>0.88916099999999998</v>
      </c>
      <c r="J19613" s="1">
        <v>-0.39667799999999998</v>
      </c>
      <c r="K19613" s="1">
        <v>-2444</v>
      </c>
      <c r="L19613" s="12">
        <v>1.9874199999999999E-17</v>
      </c>
    </row>
    <row r="19614" spans="2:12" x14ac:dyDescent="0.25">
      <c r="B19614" s="1">
        <v>19608</v>
      </c>
      <c r="C19614" s="1">
        <v>0.88920600000000005</v>
      </c>
      <c r="D19614" s="1">
        <v>-0.33427600000000002</v>
      </c>
      <c r="E19614" s="1">
        <v>-2443</v>
      </c>
      <c r="F19614" s="12">
        <v>3.40793E-17</v>
      </c>
      <c r="H19614" s="1">
        <v>19608</v>
      </c>
      <c r="I19614" s="1">
        <v>0.88920600000000005</v>
      </c>
      <c r="J19614" s="1">
        <v>-0.397283</v>
      </c>
      <c r="K19614" s="1">
        <v>-2443</v>
      </c>
      <c r="L19614" s="12">
        <v>1.84482E-17</v>
      </c>
    </row>
    <row r="19615" spans="2:12" x14ac:dyDescent="0.25">
      <c r="B19615" s="1">
        <v>19609</v>
      </c>
      <c r="C19615" s="1">
        <v>0.88925200000000004</v>
      </c>
      <c r="D19615" s="1">
        <v>-0.33540599999999998</v>
      </c>
      <c r="E19615" s="1">
        <v>-2442</v>
      </c>
      <c r="F19615" s="12">
        <v>3.6072800000000001E-17</v>
      </c>
      <c r="H19615" s="1">
        <v>19609</v>
      </c>
      <c r="I19615" s="1">
        <v>0.88925200000000004</v>
      </c>
      <c r="J19615" s="1">
        <v>-0.39789200000000002</v>
      </c>
      <c r="K19615" s="1">
        <v>-2442</v>
      </c>
      <c r="L19615" s="12">
        <v>1.11677E-17</v>
      </c>
    </row>
    <row r="19616" spans="2:12" x14ac:dyDescent="0.25">
      <c r="B19616" s="1">
        <v>19610</v>
      </c>
      <c r="C19616" s="1">
        <v>0.889297</v>
      </c>
      <c r="D19616" s="1">
        <v>-0.33655200000000002</v>
      </c>
      <c r="E19616" s="1">
        <v>-2441</v>
      </c>
      <c r="F19616" s="12">
        <v>1.6117699999999999E-17</v>
      </c>
      <c r="H19616" s="1">
        <v>19610</v>
      </c>
      <c r="I19616" s="1">
        <v>0.889297</v>
      </c>
      <c r="J19616" s="1">
        <v>-0.39850600000000003</v>
      </c>
      <c r="K19616" s="1">
        <v>-2441</v>
      </c>
      <c r="L19616" s="12">
        <v>6.1986499999999998E-18</v>
      </c>
    </row>
    <row r="19617" spans="2:12" x14ac:dyDescent="0.25">
      <c r="B19617" s="1">
        <v>19611</v>
      </c>
      <c r="C19617" s="1">
        <v>0.88934199999999997</v>
      </c>
      <c r="D19617" s="1">
        <v>-0.33771400000000001</v>
      </c>
      <c r="E19617" s="1">
        <v>-2440</v>
      </c>
      <c r="F19617" s="12">
        <v>8.7217799999999998E-18</v>
      </c>
      <c r="H19617" s="1">
        <v>19611</v>
      </c>
      <c r="I19617" s="1">
        <v>0.88934199999999997</v>
      </c>
      <c r="J19617" s="1">
        <v>-0.39912300000000001</v>
      </c>
      <c r="K19617" s="1">
        <v>-2440</v>
      </c>
      <c r="L19617" s="12">
        <v>1.1415800000000001E-17</v>
      </c>
    </row>
    <row r="19618" spans="2:12" x14ac:dyDescent="0.25">
      <c r="B19618" s="1">
        <v>19612</v>
      </c>
      <c r="C19618" s="1">
        <v>0.88938799999999996</v>
      </c>
      <c r="D19618" s="1">
        <v>-0.33889200000000003</v>
      </c>
      <c r="E19618" s="1">
        <v>-2439</v>
      </c>
      <c r="F19618" s="12">
        <v>8.0709600000000007E-18</v>
      </c>
      <c r="H19618" s="1">
        <v>19612</v>
      </c>
      <c r="I19618" s="1">
        <v>0.88938799999999996</v>
      </c>
      <c r="J19618" s="1">
        <v>-0.39974500000000002</v>
      </c>
      <c r="K19618" s="1">
        <v>-2439</v>
      </c>
      <c r="L19618" s="12">
        <v>9.5301199999999993E-18</v>
      </c>
    </row>
    <row r="19619" spans="2:12" x14ac:dyDescent="0.25">
      <c r="B19619" s="1">
        <v>19613</v>
      </c>
      <c r="C19619" s="1">
        <v>0.88943300000000003</v>
      </c>
      <c r="D19619" s="1">
        <v>-0.340086</v>
      </c>
      <c r="E19619" s="1">
        <v>-2438</v>
      </c>
      <c r="F19619" s="12">
        <v>1.2691E-17</v>
      </c>
      <c r="H19619" s="1">
        <v>19613</v>
      </c>
      <c r="I19619" s="1">
        <v>0.88943300000000003</v>
      </c>
      <c r="J19619" s="1">
        <v>-0.40037200000000001</v>
      </c>
      <c r="K19619" s="1">
        <v>-2438</v>
      </c>
      <c r="L19619" s="12">
        <v>1.38552E-17</v>
      </c>
    </row>
    <row r="19620" spans="2:12" x14ac:dyDescent="0.25">
      <c r="B19620" s="1">
        <v>19614</v>
      </c>
      <c r="C19620" s="1">
        <v>0.88947799999999999</v>
      </c>
      <c r="D19620" s="1">
        <v>-0.34129500000000002</v>
      </c>
      <c r="E19620" s="1">
        <v>-2437</v>
      </c>
      <c r="F19620" s="12">
        <v>4.13476E-18</v>
      </c>
      <c r="H19620" s="1">
        <v>19614</v>
      </c>
      <c r="I19620" s="1">
        <v>0.88947799999999999</v>
      </c>
      <c r="J19620" s="1">
        <v>-0.40100200000000003</v>
      </c>
      <c r="K19620" s="1">
        <v>-2437</v>
      </c>
      <c r="L19620" s="12">
        <v>1.18072E-17</v>
      </c>
    </row>
    <row r="19621" spans="2:12" x14ac:dyDescent="0.25">
      <c r="B19621" s="1">
        <v>19615</v>
      </c>
      <c r="C19621" s="1">
        <v>0.88952399999999998</v>
      </c>
      <c r="D19621" s="1">
        <v>-0.34251999999999999</v>
      </c>
      <c r="E19621" s="1">
        <v>-2436</v>
      </c>
      <c r="F19621" s="12">
        <v>1.10117E-17</v>
      </c>
      <c r="H19621" s="1">
        <v>19615</v>
      </c>
      <c r="I19621" s="1">
        <v>0.88952399999999998</v>
      </c>
      <c r="J19621" s="1">
        <v>-0.40163700000000002</v>
      </c>
      <c r="K19621" s="1">
        <v>-2436</v>
      </c>
      <c r="L19621" s="12">
        <v>1.3207300000000001E-17</v>
      </c>
    </row>
    <row r="19622" spans="2:12" x14ac:dyDescent="0.25">
      <c r="B19622" s="1">
        <v>19616</v>
      </c>
      <c r="C19622" s="1">
        <v>0.88956900000000005</v>
      </c>
      <c r="D19622" s="1">
        <v>-0.34376000000000001</v>
      </c>
      <c r="E19622" s="1">
        <v>-2435</v>
      </c>
      <c r="F19622" s="12">
        <v>1.76441E-17</v>
      </c>
      <c r="H19622" s="1">
        <v>19616</v>
      </c>
      <c r="I19622" s="1">
        <v>0.88956900000000005</v>
      </c>
      <c r="J19622" s="1">
        <v>-0.40227600000000002</v>
      </c>
      <c r="K19622" s="1">
        <v>-2435</v>
      </c>
      <c r="L19622" s="12">
        <v>5.8885699999999996E-18</v>
      </c>
    </row>
    <row r="19623" spans="2:12" x14ac:dyDescent="0.25">
      <c r="B19623" s="1">
        <v>19617</v>
      </c>
      <c r="C19623" s="1">
        <v>0.88961500000000004</v>
      </c>
      <c r="D19623" s="1">
        <v>-0.34501500000000002</v>
      </c>
      <c r="E19623" s="1">
        <v>-2434</v>
      </c>
      <c r="F19623" s="12">
        <v>9.4490200000000006E-18</v>
      </c>
      <c r="H19623" s="1">
        <v>19617</v>
      </c>
      <c r="I19623" s="1">
        <v>0.88961500000000004</v>
      </c>
      <c r="J19623" s="1">
        <v>-0.40291900000000003</v>
      </c>
      <c r="K19623" s="1">
        <v>-2434</v>
      </c>
      <c r="L19623" s="12">
        <v>4.4004800000000003E-18</v>
      </c>
    </row>
    <row r="19624" spans="2:12" x14ac:dyDescent="0.25">
      <c r="B19624" s="1">
        <v>19618</v>
      </c>
      <c r="C19624" s="1">
        <v>0.88966000000000001</v>
      </c>
      <c r="D19624" s="1">
        <v>-0.34628500000000001</v>
      </c>
      <c r="E19624" s="1">
        <v>-2433</v>
      </c>
      <c r="F19624" s="12">
        <v>1.46369E-17</v>
      </c>
      <c r="H19624" s="1">
        <v>19618</v>
      </c>
      <c r="I19624" s="1">
        <v>0.88966000000000001</v>
      </c>
      <c r="J19624" s="1">
        <v>-0.40356599999999998</v>
      </c>
      <c r="K19624" s="1">
        <v>-2433</v>
      </c>
      <c r="L19624" s="12">
        <v>1.6136199999999999E-17</v>
      </c>
    </row>
    <row r="19625" spans="2:12" x14ac:dyDescent="0.25">
      <c r="B19625" s="1">
        <v>19619</v>
      </c>
      <c r="C19625" s="1">
        <v>0.88970499999999997</v>
      </c>
      <c r="D19625" s="1">
        <v>-0.34756999999999999</v>
      </c>
      <c r="E19625" s="1">
        <v>-2432</v>
      </c>
      <c r="F19625" s="12">
        <v>1.1256999999999999E-17</v>
      </c>
      <c r="H19625" s="1">
        <v>19619</v>
      </c>
      <c r="I19625" s="1">
        <v>0.88970499999999997</v>
      </c>
      <c r="J19625" s="1">
        <v>-0.40421800000000002</v>
      </c>
      <c r="K19625" s="1">
        <v>-2432</v>
      </c>
      <c r="L19625" s="12">
        <v>9.9116399999999994E-18</v>
      </c>
    </row>
    <row r="19626" spans="2:12" x14ac:dyDescent="0.25">
      <c r="B19626" s="1">
        <v>19620</v>
      </c>
      <c r="C19626" s="1">
        <v>0.88975099999999996</v>
      </c>
      <c r="D19626" s="1">
        <v>-0.34887000000000001</v>
      </c>
      <c r="E19626" s="1">
        <v>-2431</v>
      </c>
      <c r="F19626" s="12">
        <v>9.2959900000000007E-18</v>
      </c>
      <c r="H19626" s="1">
        <v>19620</v>
      </c>
      <c r="I19626" s="1">
        <v>0.88975099999999996</v>
      </c>
      <c r="J19626" s="1">
        <v>-0.40487400000000001</v>
      </c>
      <c r="K19626" s="1">
        <v>-2431</v>
      </c>
      <c r="L19626" s="12">
        <v>7.0543200000000005E-18</v>
      </c>
    </row>
    <row r="19627" spans="2:12" x14ac:dyDescent="0.25">
      <c r="B19627" s="1">
        <v>19621</v>
      </c>
      <c r="C19627" s="1">
        <v>0.88979600000000003</v>
      </c>
      <c r="D19627" s="1">
        <v>-0.35018300000000002</v>
      </c>
      <c r="E19627" s="1">
        <v>-2430</v>
      </c>
      <c r="F19627" s="12">
        <v>8.8494600000000001E-18</v>
      </c>
      <c r="H19627" s="1">
        <v>19621</v>
      </c>
      <c r="I19627" s="1">
        <v>0.88979600000000003</v>
      </c>
      <c r="J19627" s="1">
        <v>-0.40553400000000001</v>
      </c>
      <c r="K19627" s="1">
        <v>-2430</v>
      </c>
      <c r="L19627" s="12">
        <v>6.4918900000000004E-18</v>
      </c>
    </row>
    <row r="19628" spans="2:12" x14ac:dyDescent="0.25">
      <c r="B19628" s="1">
        <v>19622</v>
      </c>
      <c r="C19628" s="1">
        <v>0.88984099999999999</v>
      </c>
      <c r="D19628" s="1">
        <v>-0.35151100000000002</v>
      </c>
      <c r="E19628" s="1">
        <v>-2429</v>
      </c>
      <c r="F19628" s="12">
        <v>4.3856800000000002E-18</v>
      </c>
      <c r="H19628" s="1">
        <v>19622</v>
      </c>
      <c r="I19628" s="1">
        <v>0.88984099999999999</v>
      </c>
      <c r="J19628" s="1">
        <v>-0.40619899999999998</v>
      </c>
      <c r="K19628" s="1">
        <v>-2429</v>
      </c>
      <c r="L19628" s="12">
        <v>5.6710999999999998E-18</v>
      </c>
    </row>
    <row r="19629" spans="2:12" x14ac:dyDescent="0.25">
      <c r="B19629" s="1">
        <v>19623</v>
      </c>
      <c r="C19629" s="1">
        <v>0.88988699999999998</v>
      </c>
      <c r="D19629" s="1">
        <v>-0.35285300000000003</v>
      </c>
      <c r="E19629" s="1">
        <v>-2428</v>
      </c>
      <c r="F19629" s="12">
        <v>1.40358E-17</v>
      </c>
      <c r="H19629" s="1">
        <v>19623</v>
      </c>
      <c r="I19629" s="1">
        <v>0.88988699999999998</v>
      </c>
      <c r="J19629" s="1">
        <v>-0.40686800000000001</v>
      </c>
      <c r="K19629" s="1">
        <v>-2428</v>
      </c>
      <c r="L19629" s="12">
        <v>1.3950399999999999E-17</v>
      </c>
    </row>
    <row r="19630" spans="2:12" x14ac:dyDescent="0.25">
      <c r="B19630" s="1">
        <v>19624</v>
      </c>
      <c r="C19630" s="1">
        <v>0.88993199999999995</v>
      </c>
      <c r="D19630" s="1">
        <v>-0.35420800000000002</v>
      </c>
      <c r="E19630" s="1">
        <v>-2427</v>
      </c>
      <c r="F19630" s="12">
        <v>1.18836E-17</v>
      </c>
      <c r="H19630" s="1">
        <v>19624</v>
      </c>
      <c r="I19630" s="1">
        <v>0.88993199999999995</v>
      </c>
      <c r="J19630" s="1">
        <v>-0.40754099999999999</v>
      </c>
      <c r="K19630" s="1">
        <v>-2427</v>
      </c>
      <c r="L19630" s="12">
        <v>9.08265E-18</v>
      </c>
    </row>
    <row r="19631" spans="2:12" x14ac:dyDescent="0.25">
      <c r="B19631" s="1">
        <v>19625</v>
      </c>
      <c r="C19631" s="1">
        <v>0.88997700000000002</v>
      </c>
      <c r="D19631" s="1">
        <v>-0.35557699999999998</v>
      </c>
      <c r="E19631" s="1">
        <v>-2426</v>
      </c>
      <c r="F19631" s="12">
        <v>6.6200399999999999E-18</v>
      </c>
      <c r="H19631" s="1">
        <v>19625</v>
      </c>
      <c r="I19631" s="1">
        <v>0.88997700000000002</v>
      </c>
      <c r="J19631" s="1">
        <v>-0.40821800000000003</v>
      </c>
      <c r="K19631" s="1">
        <v>-2426</v>
      </c>
      <c r="L19631" s="12">
        <v>8.2028600000000007E-18</v>
      </c>
    </row>
    <row r="19632" spans="2:12" x14ac:dyDescent="0.25">
      <c r="B19632" s="1">
        <v>19626</v>
      </c>
      <c r="C19632" s="1">
        <v>0.89002300000000001</v>
      </c>
      <c r="D19632" s="1">
        <v>-0.35695900000000003</v>
      </c>
      <c r="E19632" s="1">
        <v>-2425</v>
      </c>
      <c r="F19632" s="12">
        <v>5.0352500000000002E-18</v>
      </c>
      <c r="H19632" s="1">
        <v>19626</v>
      </c>
      <c r="I19632" s="1">
        <v>0.89002300000000001</v>
      </c>
      <c r="J19632" s="1">
        <v>-0.40889900000000001</v>
      </c>
      <c r="K19632" s="1">
        <v>-2425</v>
      </c>
      <c r="L19632" s="12">
        <v>1.6815199999999999E-18</v>
      </c>
    </row>
    <row r="19633" spans="2:12" x14ac:dyDescent="0.25">
      <c r="B19633" s="1">
        <v>19627</v>
      </c>
      <c r="C19633" s="1">
        <v>0.89006799999999997</v>
      </c>
      <c r="D19633" s="1">
        <v>-0.35835400000000001</v>
      </c>
      <c r="E19633" s="1">
        <v>-2424</v>
      </c>
      <c r="F19633" s="12">
        <v>4.0916599999999998E-18</v>
      </c>
      <c r="H19633" s="1">
        <v>19627</v>
      </c>
      <c r="I19633" s="1">
        <v>0.89006799999999997</v>
      </c>
      <c r="J19633" s="1">
        <v>-0.40958499999999998</v>
      </c>
      <c r="K19633" s="1">
        <v>-2424</v>
      </c>
      <c r="L19633" s="12">
        <v>5.7261399999999996E-18</v>
      </c>
    </row>
    <row r="19634" spans="2:12" x14ac:dyDescent="0.25">
      <c r="B19634" s="1">
        <v>19628</v>
      </c>
      <c r="C19634" s="1">
        <v>0.89011300000000004</v>
      </c>
      <c r="D19634" s="1">
        <v>-0.35976200000000003</v>
      </c>
      <c r="E19634" s="1">
        <v>-2423</v>
      </c>
      <c r="F19634" s="12">
        <v>7.4202900000000008E-18</v>
      </c>
      <c r="H19634" s="1">
        <v>19628</v>
      </c>
      <c r="I19634" s="1">
        <v>0.89011300000000004</v>
      </c>
      <c r="J19634" s="1">
        <v>-0.410275</v>
      </c>
      <c r="K19634" s="1">
        <v>-2423</v>
      </c>
      <c r="L19634" s="12">
        <v>8.3765000000000003E-19</v>
      </c>
    </row>
    <row r="19635" spans="2:12" x14ac:dyDescent="0.25">
      <c r="B19635" s="1">
        <v>19629</v>
      </c>
      <c r="C19635" s="1">
        <v>0.89015900000000003</v>
      </c>
      <c r="D19635" s="1">
        <v>-0.36118299999999998</v>
      </c>
      <c r="E19635" s="1">
        <v>-2422</v>
      </c>
      <c r="F19635" s="12">
        <v>9.1468599999999997E-18</v>
      </c>
      <c r="H19635" s="1">
        <v>19629</v>
      </c>
      <c r="I19635" s="1">
        <v>0.89015900000000003</v>
      </c>
      <c r="J19635" s="1">
        <v>-0.41096899999999997</v>
      </c>
      <c r="K19635" s="1">
        <v>-2422</v>
      </c>
      <c r="L19635" s="12">
        <v>7.7770099999999993E-18</v>
      </c>
    </row>
    <row r="19636" spans="2:12" x14ac:dyDescent="0.25">
      <c r="B19636" s="1">
        <v>19630</v>
      </c>
      <c r="C19636" s="1">
        <v>0.890204</v>
      </c>
      <c r="D19636" s="1">
        <v>-0.36261599999999999</v>
      </c>
      <c r="E19636" s="1">
        <v>-2421</v>
      </c>
      <c r="F19636" s="12">
        <v>1.6700500000000001E-17</v>
      </c>
      <c r="H19636" s="1">
        <v>19630</v>
      </c>
      <c r="I19636" s="1">
        <v>0.890204</v>
      </c>
      <c r="J19636" s="1">
        <v>-0.41166799999999998</v>
      </c>
      <c r="K19636" s="1">
        <v>-2421</v>
      </c>
      <c r="L19636" s="12">
        <v>8.2824900000000007E-18</v>
      </c>
    </row>
    <row r="19637" spans="2:12" x14ac:dyDescent="0.25">
      <c r="B19637" s="1">
        <v>19631</v>
      </c>
      <c r="C19637" s="1">
        <v>0.89024899999999996</v>
      </c>
      <c r="D19637" s="1">
        <v>-0.36406100000000002</v>
      </c>
      <c r="E19637" s="1">
        <v>-2420</v>
      </c>
      <c r="F19637" s="12">
        <v>1.6238300000000001E-17</v>
      </c>
      <c r="H19637" s="1">
        <v>19631</v>
      </c>
      <c r="I19637" s="1">
        <v>0.89024899999999996</v>
      </c>
      <c r="J19637" s="1">
        <v>-0.41237000000000001</v>
      </c>
      <c r="K19637" s="1">
        <v>-2420</v>
      </c>
      <c r="L19637" s="12">
        <v>1.0878799999999999E-17</v>
      </c>
    </row>
    <row r="19638" spans="2:12" x14ac:dyDescent="0.25">
      <c r="B19638" s="1">
        <v>19632</v>
      </c>
      <c r="C19638" s="1">
        <v>0.89029499999999995</v>
      </c>
      <c r="D19638" s="1">
        <v>-0.36551800000000001</v>
      </c>
      <c r="E19638" s="1">
        <v>-2419</v>
      </c>
      <c r="F19638" s="12">
        <v>1.4787800000000001E-17</v>
      </c>
      <c r="H19638" s="1">
        <v>19632</v>
      </c>
      <c r="I19638" s="1">
        <v>0.89029499999999995</v>
      </c>
      <c r="J19638" s="1">
        <v>-0.41307700000000003</v>
      </c>
      <c r="K19638" s="1">
        <v>-2419</v>
      </c>
      <c r="L19638" s="12">
        <v>1.05094E-17</v>
      </c>
    </row>
    <row r="19639" spans="2:12" x14ac:dyDescent="0.25">
      <c r="B19639" s="1">
        <v>19633</v>
      </c>
      <c r="C19639" s="1">
        <v>0.89034000000000002</v>
      </c>
      <c r="D19639" s="1">
        <v>-0.36698700000000001</v>
      </c>
      <c r="E19639" s="1">
        <v>-2418</v>
      </c>
      <c r="F19639" s="12">
        <v>4.8277399999999999E-18</v>
      </c>
      <c r="H19639" s="1">
        <v>19633</v>
      </c>
      <c r="I19639" s="1">
        <v>0.89034000000000002</v>
      </c>
      <c r="J19639" s="1">
        <v>-0.41378799999999999</v>
      </c>
      <c r="K19639" s="1">
        <v>-2418</v>
      </c>
      <c r="L19639" s="12">
        <v>2.96319E-18</v>
      </c>
    </row>
    <row r="19640" spans="2:12" x14ac:dyDescent="0.25">
      <c r="B19640" s="1">
        <v>19634</v>
      </c>
      <c r="C19640" s="1">
        <v>0.89038499999999998</v>
      </c>
      <c r="D19640" s="1">
        <v>-0.36846800000000002</v>
      </c>
      <c r="E19640" s="1">
        <v>-2417</v>
      </c>
      <c r="F19640" s="12">
        <v>5.5977899999999999E-18</v>
      </c>
      <c r="H19640" s="1">
        <v>19634</v>
      </c>
      <c r="I19640" s="1">
        <v>0.89038499999999998</v>
      </c>
      <c r="J19640" s="1">
        <v>-0.41450399999999998</v>
      </c>
      <c r="K19640" s="1">
        <v>-2417</v>
      </c>
      <c r="L19640" s="12">
        <v>7.3098100000000007E-18</v>
      </c>
    </row>
    <row r="19641" spans="2:12" x14ac:dyDescent="0.25">
      <c r="B19641" s="1">
        <v>19635</v>
      </c>
      <c r="C19641" s="1">
        <v>0.89043099999999997</v>
      </c>
      <c r="D19641" s="1">
        <v>-0.36995899999999998</v>
      </c>
      <c r="E19641" s="1">
        <v>-2416</v>
      </c>
      <c r="F19641" s="12">
        <v>1.00412E-17</v>
      </c>
      <c r="H19641" s="1">
        <v>19635</v>
      </c>
      <c r="I19641" s="1">
        <v>0.89043099999999997</v>
      </c>
      <c r="J19641" s="1">
        <v>-0.41522300000000001</v>
      </c>
      <c r="K19641" s="1">
        <v>-2416</v>
      </c>
      <c r="L19641" s="12">
        <v>1.2699499999999999E-17</v>
      </c>
    </row>
    <row r="19642" spans="2:12" x14ac:dyDescent="0.25">
      <c r="B19642" s="1">
        <v>19636</v>
      </c>
      <c r="C19642" s="1">
        <v>0.89047600000000005</v>
      </c>
      <c r="D19642" s="1">
        <v>-0.37146200000000001</v>
      </c>
      <c r="E19642" s="1">
        <v>-2415</v>
      </c>
      <c r="F19642" s="12">
        <v>9.2221099999999994E-18</v>
      </c>
      <c r="H19642" s="1">
        <v>19636</v>
      </c>
      <c r="I19642" s="1">
        <v>0.89047600000000005</v>
      </c>
      <c r="J19642" s="1">
        <v>-0.41594700000000001</v>
      </c>
      <c r="K19642" s="1">
        <v>-2415</v>
      </c>
      <c r="L19642" s="12">
        <v>1.04428E-17</v>
      </c>
    </row>
    <row r="19643" spans="2:12" x14ac:dyDescent="0.25">
      <c r="B19643" s="1">
        <v>19637</v>
      </c>
      <c r="C19643" s="1">
        <v>0.89052200000000004</v>
      </c>
      <c r="D19643" s="1">
        <v>-0.372975</v>
      </c>
      <c r="E19643" s="1">
        <v>-2414</v>
      </c>
      <c r="F19643" s="12">
        <v>1.7000699999999999E-17</v>
      </c>
      <c r="H19643" s="1">
        <v>19637</v>
      </c>
      <c r="I19643" s="1">
        <v>0.89052200000000004</v>
      </c>
      <c r="J19643" s="1">
        <v>-0.41667500000000002</v>
      </c>
      <c r="K19643" s="1">
        <v>-2414</v>
      </c>
      <c r="L19643" s="12">
        <v>1.6629200000000001E-17</v>
      </c>
    </row>
    <row r="19644" spans="2:12" x14ac:dyDescent="0.25">
      <c r="B19644" s="1">
        <v>19638</v>
      </c>
      <c r="C19644" s="1">
        <v>0.890567</v>
      </c>
      <c r="D19644" s="1">
        <v>-0.37449900000000003</v>
      </c>
      <c r="E19644" s="1">
        <v>-2413</v>
      </c>
      <c r="F19644" s="12">
        <v>7.8902799999999993E-18</v>
      </c>
      <c r="H19644" s="1">
        <v>19638</v>
      </c>
      <c r="I19644" s="1">
        <v>0.890567</v>
      </c>
      <c r="J19644" s="1">
        <v>-0.41740699999999997</v>
      </c>
      <c r="K19644" s="1">
        <v>-2413</v>
      </c>
      <c r="L19644" s="12">
        <v>2.17635E-18</v>
      </c>
    </row>
    <row r="19645" spans="2:12" x14ac:dyDescent="0.25">
      <c r="B19645" s="1">
        <v>19639</v>
      </c>
      <c r="C19645" s="1">
        <v>0.89061199999999996</v>
      </c>
      <c r="D19645" s="1">
        <v>-0.37603300000000001</v>
      </c>
      <c r="E19645" s="1">
        <v>-2412</v>
      </c>
      <c r="F19645" s="12">
        <v>9.0383200000000001E-18</v>
      </c>
      <c r="H19645" s="1">
        <v>19639</v>
      </c>
      <c r="I19645" s="1">
        <v>0.89061199999999996</v>
      </c>
      <c r="J19645" s="1">
        <v>-0.41814400000000002</v>
      </c>
      <c r="K19645" s="1">
        <v>-2412</v>
      </c>
      <c r="L19645" s="12">
        <v>7.9813700000000005E-18</v>
      </c>
    </row>
    <row r="19646" spans="2:12" x14ac:dyDescent="0.25">
      <c r="B19646" s="1">
        <v>19640</v>
      </c>
      <c r="C19646" s="1">
        <v>0.89065799999999995</v>
      </c>
      <c r="D19646" s="1">
        <v>-0.377577</v>
      </c>
      <c r="E19646" s="1">
        <v>-2411</v>
      </c>
      <c r="F19646" s="12">
        <v>1.62973E-17</v>
      </c>
      <c r="H19646" s="1">
        <v>19640</v>
      </c>
      <c r="I19646" s="1">
        <v>0.89065799999999995</v>
      </c>
      <c r="J19646" s="1">
        <v>-0.41888399999999998</v>
      </c>
      <c r="K19646" s="1">
        <v>-2411</v>
      </c>
      <c r="L19646" s="12">
        <v>1.37474E-17</v>
      </c>
    </row>
    <row r="19647" spans="2:12" x14ac:dyDescent="0.25">
      <c r="B19647" s="1">
        <v>19641</v>
      </c>
      <c r="C19647" s="1">
        <v>0.89070300000000002</v>
      </c>
      <c r="D19647" s="1">
        <v>-0.379131</v>
      </c>
      <c r="E19647" s="1">
        <v>-2410</v>
      </c>
      <c r="F19647" s="12">
        <v>2.2723199999999999E-17</v>
      </c>
      <c r="H19647" s="1">
        <v>19641</v>
      </c>
      <c r="I19647" s="1">
        <v>0.89070300000000002</v>
      </c>
      <c r="J19647" s="1">
        <v>-0.41962899999999997</v>
      </c>
      <c r="K19647" s="1">
        <v>-2410</v>
      </c>
      <c r="L19647" s="12">
        <v>2.7412400000000001E-17</v>
      </c>
    </row>
    <row r="19648" spans="2:12" x14ac:dyDescent="0.25">
      <c r="B19648" s="1">
        <v>19642</v>
      </c>
      <c r="C19648" s="1">
        <v>0.89074799999999998</v>
      </c>
      <c r="D19648" s="1">
        <v>-0.38069399999999998</v>
      </c>
      <c r="E19648" s="1">
        <v>-2409</v>
      </c>
      <c r="F19648" s="12">
        <v>2.1655899999999999E-17</v>
      </c>
      <c r="H19648" s="1">
        <v>19642</v>
      </c>
      <c r="I19648" s="1">
        <v>0.89074799999999998</v>
      </c>
      <c r="J19648" s="1">
        <v>-0.42037799999999997</v>
      </c>
      <c r="K19648" s="1">
        <v>-2409</v>
      </c>
      <c r="L19648" s="12">
        <v>2.2521400000000001E-17</v>
      </c>
    </row>
    <row r="19649" spans="2:12" x14ac:dyDescent="0.25">
      <c r="B19649" s="1">
        <v>19643</v>
      </c>
      <c r="C19649" s="1">
        <v>0.89079399999999997</v>
      </c>
      <c r="D19649" s="1">
        <v>-0.38226700000000002</v>
      </c>
      <c r="E19649" s="1">
        <v>-2408</v>
      </c>
      <c r="F19649" s="12">
        <v>1.0956900000000001E-17</v>
      </c>
      <c r="H19649" s="1">
        <v>19643</v>
      </c>
      <c r="I19649" s="1">
        <v>0.89079399999999997</v>
      </c>
      <c r="J19649" s="1">
        <v>-0.42113200000000001</v>
      </c>
      <c r="K19649" s="1">
        <v>-2408</v>
      </c>
      <c r="L19649" s="12">
        <v>1.9236500000000001E-17</v>
      </c>
    </row>
    <row r="19650" spans="2:12" x14ac:dyDescent="0.25">
      <c r="B19650" s="1">
        <v>19644</v>
      </c>
      <c r="C19650" s="1">
        <v>0.89083900000000005</v>
      </c>
      <c r="D19650" s="1">
        <v>-0.38384800000000002</v>
      </c>
      <c r="E19650" s="1">
        <v>-2407</v>
      </c>
      <c r="F19650" s="12">
        <v>3.23183E-18</v>
      </c>
      <c r="H19650" s="1">
        <v>19644</v>
      </c>
      <c r="I19650" s="1">
        <v>0.89083900000000005</v>
      </c>
      <c r="J19650" s="1">
        <v>-0.42188900000000001</v>
      </c>
      <c r="K19650" s="1">
        <v>-2407</v>
      </c>
      <c r="L19650" s="12">
        <v>3.68948E-18</v>
      </c>
    </row>
    <row r="19651" spans="2:12" x14ac:dyDescent="0.25">
      <c r="B19651" s="1">
        <v>19645</v>
      </c>
      <c r="C19651" s="1">
        <v>0.89088400000000001</v>
      </c>
      <c r="D19651" s="1">
        <v>-0.385438</v>
      </c>
      <c r="E19651" s="1">
        <v>-2406</v>
      </c>
      <c r="F19651" s="12">
        <v>3.2149399999999999E-17</v>
      </c>
      <c r="H19651" s="1">
        <v>19645</v>
      </c>
      <c r="I19651" s="1">
        <v>0.89088400000000001</v>
      </c>
      <c r="J19651" s="1">
        <v>-0.422651</v>
      </c>
      <c r="K19651" s="1">
        <v>-2406</v>
      </c>
      <c r="L19651" s="12">
        <v>3.6628E-17</v>
      </c>
    </row>
    <row r="19652" spans="2:12" x14ac:dyDescent="0.25">
      <c r="B19652" s="1">
        <v>19646</v>
      </c>
      <c r="C19652" s="1">
        <v>0.89093</v>
      </c>
      <c r="D19652" s="1">
        <v>-0.38703700000000002</v>
      </c>
      <c r="E19652" s="1">
        <v>-2405</v>
      </c>
      <c r="F19652" s="12">
        <v>6.1473199999999994E-17</v>
      </c>
      <c r="H19652" s="1">
        <v>19646</v>
      </c>
      <c r="I19652" s="1">
        <v>0.89093</v>
      </c>
      <c r="J19652" s="1">
        <v>-0.42341699999999999</v>
      </c>
      <c r="K19652" s="1">
        <v>-2405</v>
      </c>
      <c r="L19652" s="12">
        <v>6.4591899999999996E-17</v>
      </c>
    </row>
    <row r="19653" spans="2:12" x14ac:dyDescent="0.25">
      <c r="B19653" s="1">
        <v>19647</v>
      </c>
      <c r="C19653" s="1">
        <v>0.89097499999999996</v>
      </c>
      <c r="D19653" s="1">
        <v>-0.38864399999999999</v>
      </c>
      <c r="E19653" s="1">
        <v>-2404</v>
      </c>
      <c r="F19653" s="12">
        <v>9.5519900000000003E-17</v>
      </c>
      <c r="H19653" s="1">
        <v>19647</v>
      </c>
      <c r="I19653" s="1">
        <v>0.89097499999999996</v>
      </c>
      <c r="J19653" s="1">
        <v>-0.42418699999999998</v>
      </c>
      <c r="K19653" s="1">
        <v>-2404</v>
      </c>
      <c r="L19653" s="12">
        <v>8.8813199999999998E-17</v>
      </c>
    </row>
    <row r="19654" spans="2:12" x14ac:dyDescent="0.25">
      <c r="B19654" s="1">
        <v>19648</v>
      </c>
      <c r="C19654" s="1">
        <v>0.89102000000000003</v>
      </c>
      <c r="D19654" s="1">
        <v>-0.39025900000000002</v>
      </c>
      <c r="E19654" s="1">
        <v>-2403</v>
      </c>
      <c r="F19654" s="12">
        <v>1.1255799999999999E-16</v>
      </c>
      <c r="H19654" s="1">
        <v>19648</v>
      </c>
      <c r="I19654" s="1">
        <v>0.89102000000000003</v>
      </c>
      <c r="J19654" s="1">
        <v>-0.42496099999999998</v>
      </c>
      <c r="K19654" s="1">
        <v>-2403</v>
      </c>
      <c r="L19654" s="12">
        <v>1.1200500000000001E-16</v>
      </c>
    </row>
    <row r="19655" spans="2:12" x14ac:dyDescent="0.25">
      <c r="B19655" s="1">
        <v>19649</v>
      </c>
      <c r="C19655" s="1">
        <v>0.89106600000000002</v>
      </c>
      <c r="D19655" s="1">
        <v>-0.39188200000000001</v>
      </c>
      <c r="E19655" s="1">
        <v>-2402</v>
      </c>
      <c r="F19655" s="12">
        <v>1.2333099999999999E-16</v>
      </c>
      <c r="H19655" s="1">
        <v>19649</v>
      </c>
      <c r="I19655" s="1">
        <v>0.89106600000000002</v>
      </c>
      <c r="J19655" s="1">
        <v>-0.42573899999999998</v>
      </c>
      <c r="K19655" s="1">
        <v>-2402</v>
      </c>
      <c r="L19655" s="12">
        <v>1.24263E-16</v>
      </c>
    </row>
    <row r="19656" spans="2:12" x14ac:dyDescent="0.25">
      <c r="B19656" s="1">
        <v>19650</v>
      </c>
      <c r="C19656" s="1">
        <v>0.89111099999999999</v>
      </c>
      <c r="D19656" s="1">
        <v>-0.39351199999999997</v>
      </c>
      <c r="E19656" s="1">
        <v>-2401</v>
      </c>
      <c r="F19656" s="12">
        <v>1.15075E-16</v>
      </c>
      <c r="H19656" s="1">
        <v>19650</v>
      </c>
      <c r="I19656" s="1">
        <v>0.89111099999999999</v>
      </c>
      <c r="J19656" s="1">
        <v>-0.42652200000000001</v>
      </c>
      <c r="K19656" s="1">
        <v>-2401</v>
      </c>
      <c r="L19656" s="12">
        <v>1.1429199999999999E-16</v>
      </c>
    </row>
    <row r="19657" spans="2:12" x14ac:dyDescent="0.25">
      <c r="B19657" s="1">
        <v>19651</v>
      </c>
      <c r="C19657" s="1">
        <v>0.89115599999999995</v>
      </c>
      <c r="D19657" s="1">
        <v>-0.39514899999999997</v>
      </c>
      <c r="E19657" s="1">
        <v>-2400</v>
      </c>
      <c r="F19657" s="12">
        <v>1.0063999999999999E-16</v>
      </c>
      <c r="H19657" s="1">
        <v>19651</v>
      </c>
      <c r="I19657" s="1">
        <v>0.89115599999999995</v>
      </c>
      <c r="J19657" s="1">
        <v>-0.42730800000000002</v>
      </c>
      <c r="K19657" s="1">
        <v>-2400</v>
      </c>
      <c r="L19657" s="12">
        <v>9.4109100000000004E-17</v>
      </c>
    </row>
    <row r="19658" spans="2:12" x14ac:dyDescent="0.25">
      <c r="B19658" s="1">
        <v>19652</v>
      </c>
      <c r="C19658" s="1">
        <v>0.89120200000000005</v>
      </c>
      <c r="D19658" s="1">
        <v>-0.39679399999999998</v>
      </c>
      <c r="E19658" s="1">
        <v>-2399</v>
      </c>
      <c r="F19658" s="12">
        <v>7.3297899999999999E-17</v>
      </c>
      <c r="H19658" s="1">
        <v>19652</v>
      </c>
      <c r="I19658" s="1">
        <v>0.89120200000000005</v>
      </c>
      <c r="J19658" s="1">
        <v>-0.42809900000000001</v>
      </c>
      <c r="K19658" s="1">
        <v>-2399</v>
      </c>
      <c r="L19658" s="12">
        <v>7.0739299999999995E-17</v>
      </c>
    </row>
    <row r="19659" spans="2:12" x14ac:dyDescent="0.25">
      <c r="B19659" s="1">
        <v>19653</v>
      </c>
      <c r="C19659" s="1">
        <v>0.89124700000000001</v>
      </c>
      <c r="D19659" s="1">
        <v>-0.39844400000000002</v>
      </c>
      <c r="E19659" s="1">
        <v>-2398</v>
      </c>
      <c r="F19659" s="12">
        <v>4.27923E-17</v>
      </c>
      <c r="H19659" s="1">
        <v>19653</v>
      </c>
      <c r="I19659" s="1">
        <v>0.89124700000000001</v>
      </c>
      <c r="J19659" s="1">
        <v>-0.428894</v>
      </c>
      <c r="K19659" s="1">
        <v>-2398</v>
      </c>
      <c r="L19659" s="12">
        <v>4.2014199999999999E-17</v>
      </c>
    </row>
    <row r="19660" spans="2:12" x14ac:dyDescent="0.25">
      <c r="B19660" s="1">
        <v>19654</v>
      </c>
      <c r="C19660" s="1">
        <v>0.891293</v>
      </c>
      <c r="D19660" s="1">
        <v>-0.40010200000000001</v>
      </c>
      <c r="E19660" s="1">
        <v>-2397</v>
      </c>
      <c r="F19660" s="12">
        <v>2.6652500000000001E-18</v>
      </c>
      <c r="H19660" s="1">
        <v>19654</v>
      </c>
      <c r="I19660" s="1">
        <v>0.891293</v>
      </c>
      <c r="J19660" s="1">
        <v>-0.42969299999999999</v>
      </c>
      <c r="K19660" s="1">
        <v>-2397</v>
      </c>
      <c r="L19660" s="12">
        <v>5.8360000000000004E-18</v>
      </c>
    </row>
    <row r="19661" spans="2:12" x14ac:dyDescent="0.25">
      <c r="B19661" s="1">
        <v>19655</v>
      </c>
      <c r="C19661" s="1">
        <v>0.89133799999999996</v>
      </c>
      <c r="D19661" s="1">
        <v>-0.40176499999999998</v>
      </c>
      <c r="E19661" s="1">
        <v>-2396</v>
      </c>
      <c r="F19661" s="12">
        <v>1.6022999999999999E-17</v>
      </c>
      <c r="H19661" s="1">
        <v>19655</v>
      </c>
      <c r="I19661" s="1">
        <v>0.89133799999999996</v>
      </c>
      <c r="J19661" s="1">
        <v>-0.43049599999999999</v>
      </c>
      <c r="K19661" s="1">
        <v>-2396</v>
      </c>
      <c r="L19661" s="12">
        <v>1.88232E-17</v>
      </c>
    </row>
    <row r="19662" spans="2:12" x14ac:dyDescent="0.25">
      <c r="B19662" s="1">
        <v>19656</v>
      </c>
      <c r="C19662" s="1">
        <v>0.89138300000000004</v>
      </c>
      <c r="D19662" s="1">
        <v>-0.40343400000000001</v>
      </c>
      <c r="E19662" s="1">
        <v>-2395</v>
      </c>
      <c r="F19662" s="12">
        <v>2.4456800000000001E-17</v>
      </c>
      <c r="H19662" s="1">
        <v>19656</v>
      </c>
      <c r="I19662" s="1">
        <v>0.89138300000000004</v>
      </c>
      <c r="J19662" s="1">
        <v>-0.43130299999999999</v>
      </c>
      <c r="K19662" s="1">
        <v>-2395</v>
      </c>
      <c r="L19662" s="12">
        <v>3.1349200000000003E-17</v>
      </c>
    </row>
    <row r="19663" spans="2:12" x14ac:dyDescent="0.25">
      <c r="B19663" s="1">
        <v>19657</v>
      </c>
      <c r="C19663" s="1">
        <v>0.89142900000000003</v>
      </c>
      <c r="D19663" s="1">
        <v>-0.405109</v>
      </c>
      <c r="E19663" s="1">
        <v>-2394</v>
      </c>
      <c r="F19663" s="12">
        <v>3.1730799999999998E-17</v>
      </c>
      <c r="H19663" s="1">
        <v>19657</v>
      </c>
      <c r="I19663" s="1">
        <v>0.89142900000000003</v>
      </c>
      <c r="J19663" s="1">
        <v>-0.43211500000000003</v>
      </c>
      <c r="K19663" s="1">
        <v>-2394</v>
      </c>
      <c r="L19663" s="12">
        <v>2.7022999999999999E-17</v>
      </c>
    </row>
    <row r="19664" spans="2:12" x14ac:dyDescent="0.25">
      <c r="B19664" s="1">
        <v>19658</v>
      </c>
      <c r="C19664" s="1">
        <v>0.89147399999999999</v>
      </c>
      <c r="D19664" s="1">
        <v>-0.40678900000000001</v>
      </c>
      <c r="E19664" s="1">
        <v>-2393</v>
      </c>
      <c r="F19664" s="12">
        <v>2.4305899999999999E-17</v>
      </c>
      <c r="H19664" s="1">
        <v>19658</v>
      </c>
      <c r="I19664" s="1">
        <v>0.89147399999999999</v>
      </c>
      <c r="J19664" s="1">
        <v>-0.43292999999999998</v>
      </c>
      <c r="K19664" s="1">
        <v>-2393</v>
      </c>
      <c r="L19664" s="12">
        <v>1.7634399999999999E-17</v>
      </c>
    </row>
    <row r="19665" spans="2:12" x14ac:dyDescent="0.25">
      <c r="B19665" s="1">
        <v>19659</v>
      </c>
      <c r="C19665" s="1">
        <v>0.89151899999999995</v>
      </c>
      <c r="D19665" s="1">
        <v>-0.408474</v>
      </c>
      <c r="E19665" s="1">
        <v>-2392</v>
      </c>
      <c r="F19665" s="12">
        <v>7.3452199999999995E-18</v>
      </c>
      <c r="H19665" s="1">
        <v>19659</v>
      </c>
      <c r="I19665" s="1">
        <v>0.89151899999999995</v>
      </c>
      <c r="J19665" s="1">
        <v>-0.43375000000000002</v>
      </c>
      <c r="K19665" s="1">
        <v>-2392</v>
      </c>
      <c r="L19665" s="12">
        <v>9.6890500000000001E-18</v>
      </c>
    </row>
    <row r="19666" spans="2:12" x14ac:dyDescent="0.25">
      <c r="B19666" s="1">
        <v>19660</v>
      </c>
      <c r="C19666" s="1">
        <v>0.89156500000000005</v>
      </c>
      <c r="D19666" s="1">
        <v>-0.410163</v>
      </c>
      <c r="E19666" s="1">
        <v>-2391</v>
      </c>
      <c r="F19666" s="12">
        <v>1.5791500000000001E-17</v>
      </c>
      <c r="H19666" s="1">
        <v>19660</v>
      </c>
      <c r="I19666" s="1">
        <v>0.89156500000000005</v>
      </c>
      <c r="J19666" s="1">
        <v>-0.43457299999999999</v>
      </c>
      <c r="K19666" s="1">
        <v>-2391</v>
      </c>
      <c r="L19666" s="12">
        <v>1.21456E-17</v>
      </c>
    </row>
    <row r="19667" spans="2:12" x14ac:dyDescent="0.25">
      <c r="B19667" s="1">
        <v>19661</v>
      </c>
      <c r="C19667" s="1">
        <v>0.89161000000000001</v>
      </c>
      <c r="D19667" s="1">
        <v>-0.41185699999999997</v>
      </c>
      <c r="E19667" s="1">
        <v>-2390</v>
      </c>
      <c r="F19667" s="12">
        <v>1.1426600000000001E-17</v>
      </c>
      <c r="H19667" s="1">
        <v>19661</v>
      </c>
      <c r="I19667" s="1">
        <v>0.89161000000000001</v>
      </c>
      <c r="J19667" s="1">
        <v>-0.43540099999999998</v>
      </c>
      <c r="K19667" s="1">
        <v>-2390</v>
      </c>
      <c r="L19667" s="12">
        <v>1.34977E-17</v>
      </c>
    </row>
    <row r="19668" spans="2:12" x14ac:dyDescent="0.25">
      <c r="B19668" s="1">
        <v>19662</v>
      </c>
      <c r="C19668" s="1">
        <v>0.89165499999999998</v>
      </c>
      <c r="D19668" s="1">
        <v>-0.41355599999999998</v>
      </c>
      <c r="E19668" s="1">
        <v>-2389</v>
      </c>
      <c r="F19668" s="12">
        <v>1.4213200000000001E-17</v>
      </c>
      <c r="H19668" s="1">
        <v>19662</v>
      </c>
      <c r="I19668" s="1">
        <v>0.89165499999999998</v>
      </c>
      <c r="J19668" s="1">
        <v>-0.43623299999999998</v>
      </c>
      <c r="K19668" s="1">
        <v>-2389</v>
      </c>
      <c r="L19668" s="12">
        <v>1.9518100000000001E-17</v>
      </c>
    </row>
    <row r="19669" spans="2:12" x14ac:dyDescent="0.25">
      <c r="B19669" s="1">
        <v>19663</v>
      </c>
      <c r="C19669" s="1">
        <v>0.89170099999999997</v>
      </c>
      <c r="D19669" s="1">
        <v>-0.41525800000000002</v>
      </c>
      <c r="E19669" s="1">
        <v>-2388</v>
      </c>
      <c r="F19669" s="12">
        <v>2.4649599999999999E-17</v>
      </c>
      <c r="H19669" s="1">
        <v>19663</v>
      </c>
      <c r="I19669" s="1">
        <v>0.89170099999999997</v>
      </c>
      <c r="J19669" s="1">
        <v>-0.43706899999999999</v>
      </c>
      <c r="K19669" s="1">
        <v>-2388</v>
      </c>
      <c r="L19669" s="12">
        <v>1.9285799999999999E-17</v>
      </c>
    </row>
    <row r="19670" spans="2:12" x14ac:dyDescent="0.25">
      <c r="B19670" s="1">
        <v>19664</v>
      </c>
      <c r="C19670" s="1">
        <v>0.89174600000000004</v>
      </c>
      <c r="D19670" s="1">
        <v>-0.416964</v>
      </c>
      <c r="E19670" s="1">
        <v>-2387</v>
      </c>
      <c r="F19670" s="12">
        <v>1.45899E-17</v>
      </c>
      <c r="H19670" s="1">
        <v>19664</v>
      </c>
      <c r="I19670" s="1">
        <v>0.89174600000000004</v>
      </c>
      <c r="J19670" s="1">
        <v>-0.43790800000000002</v>
      </c>
      <c r="K19670" s="1">
        <v>-2387</v>
      </c>
      <c r="L19670" s="12">
        <v>1.28067E-17</v>
      </c>
    </row>
    <row r="19671" spans="2:12" x14ac:dyDescent="0.25">
      <c r="B19671" s="1">
        <v>19665</v>
      </c>
      <c r="C19671" s="1">
        <v>0.891791</v>
      </c>
      <c r="D19671" s="1">
        <v>-0.41867300000000002</v>
      </c>
      <c r="E19671" s="1">
        <v>-2386</v>
      </c>
      <c r="F19671" s="12">
        <v>7.6005000000000005E-18</v>
      </c>
      <c r="H19671" s="1">
        <v>19665</v>
      </c>
      <c r="I19671" s="1">
        <v>0.891791</v>
      </c>
      <c r="J19671" s="1">
        <v>-0.43875199999999998</v>
      </c>
      <c r="K19671" s="1">
        <v>-2386</v>
      </c>
      <c r="L19671" s="12">
        <v>9.2316900000000002E-18</v>
      </c>
    </row>
    <row r="19672" spans="2:12" x14ac:dyDescent="0.25">
      <c r="B19672" s="1">
        <v>19666</v>
      </c>
      <c r="C19672" s="1">
        <v>0.89183699999999999</v>
      </c>
      <c r="D19672" s="1">
        <v>-0.42038500000000001</v>
      </c>
      <c r="E19672" s="1">
        <v>-2385</v>
      </c>
      <c r="F19672" s="12">
        <v>1.24512E-17</v>
      </c>
      <c r="H19672" s="1">
        <v>19666</v>
      </c>
      <c r="I19672" s="1">
        <v>0.89183699999999999</v>
      </c>
      <c r="J19672" s="1">
        <v>-0.43959999999999999</v>
      </c>
      <c r="K19672" s="1">
        <v>-2385</v>
      </c>
      <c r="L19672" s="12">
        <v>5.9110900000000003E-18</v>
      </c>
    </row>
    <row r="19673" spans="2:12" x14ac:dyDescent="0.25">
      <c r="B19673" s="1">
        <v>19667</v>
      </c>
      <c r="C19673" s="1">
        <v>0.89188199999999995</v>
      </c>
      <c r="D19673" s="1">
        <v>-0.42209999999999998</v>
      </c>
      <c r="E19673" s="1">
        <v>-2384</v>
      </c>
      <c r="F19673" s="12">
        <v>1.5600999999999999E-17</v>
      </c>
      <c r="H19673" s="1">
        <v>19667</v>
      </c>
      <c r="I19673" s="1">
        <v>0.89188199999999995</v>
      </c>
      <c r="J19673" s="1">
        <v>-0.44045200000000001</v>
      </c>
      <c r="K19673" s="1">
        <v>-2384</v>
      </c>
      <c r="L19673" s="12">
        <v>8.7041199999999993E-18</v>
      </c>
    </row>
    <row r="19674" spans="2:12" x14ac:dyDescent="0.25">
      <c r="B19674" s="1">
        <v>19668</v>
      </c>
      <c r="C19674" s="1">
        <v>0.89192700000000003</v>
      </c>
      <c r="D19674" s="1">
        <v>-0.42381799999999997</v>
      </c>
      <c r="E19674" s="1">
        <v>-2383</v>
      </c>
      <c r="F19674" s="12">
        <v>1.3466300000000001E-17</v>
      </c>
      <c r="H19674" s="1">
        <v>19668</v>
      </c>
      <c r="I19674" s="1">
        <v>0.89192700000000003</v>
      </c>
      <c r="J19674" s="1">
        <v>-0.44130799999999998</v>
      </c>
      <c r="K19674" s="1">
        <v>-2383</v>
      </c>
      <c r="L19674" s="12">
        <v>1.0272399999999999E-17</v>
      </c>
    </row>
    <row r="19675" spans="2:12" x14ac:dyDescent="0.25">
      <c r="B19675" s="1">
        <v>19669</v>
      </c>
      <c r="C19675" s="1">
        <v>0.89197300000000002</v>
      </c>
      <c r="D19675" s="1">
        <v>-0.42553800000000003</v>
      </c>
      <c r="E19675" s="1">
        <v>-2382</v>
      </c>
      <c r="F19675" s="12">
        <v>6.8158000000000004E-18</v>
      </c>
      <c r="H19675" s="1">
        <v>19669</v>
      </c>
      <c r="I19675" s="1">
        <v>0.89197300000000002</v>
      </c>
      <c r="J19675" s="1">
        <v>-0.44216800000000001</v>
      </c>
      <c r="K19675" s="1">
        <v>-2382</v>
      </c>
      <c r="L19675" s="12">
        <v>1.38486E-17</v>
      </c>
    </row>
    <row r="19676" spans="2:12" x14ac:dyDescent="0.25">
      <c r="B19676" s="1">
        <v>19670</v>
      </c>
      <c r="C19676" s="1">
        <v>0.89201799999999998</v>
      </c>
      <c r="D19676" s="1">
        <v>-0.42725999999999997</v>
      </c>
      <c r="E19676" s="1">
        <v>-2381</v>
      </c>
      <c r="F19676" s="12">
        <v>4.1278700000000002E-18</v>
      </c>
      <c r="H19676" s="1">
        <v>19670</v>
      </c>
      <c r="I19676" s="1">
        <v>0.89201799999999998</v>
      </c>
      <c r="J19676" s="1">
        <v>-0.44303199999999998</v>
      </c>
      <c r="K19676" s="1">
        <v>-2381</v>
      </c>
      <c r="L19676" s="12">
        <v>3.9907500000000001E-18</v>
      </c>
    </row>
    <row r="19677" spans="2:12" x14ac:dyDescent="0.25">
      <c r="B19677" s="1">
        <v>19671</v>
      </c>
      <c r="C19677" s="1">
        <v>0.89206300000000005</v>
      </c>
      <c r="D19677" s="1">
        <v>-0.42898399999999998</v>
      </c>
      <c r="E19677" s="1">
        <v>-2380</v>
      </c>
      <c r="F19677" s="12">
        <v>5.8374199999999997E-18</v>
      </c>
      <c r="H19677" s="1">
        <v>19671</v>
      </c>
      <c r="I19677" s="1">
        <v>0.89206300000000005</v>
      </c>
      <c r="J19677" s="1">
        <v>-0.44390000000000002</v>
      </c>
      <c r="K19677" s="1">
        <v>-2380</v>
      </c>
      <c r="L19677" s="12">
        <v>8.1005800000000004E-18</v>
      </c>
    </row>
    <row r="19678" spans="2:12" x14ac:dyDescent="0.25">
      <c r="B19678" s="1">
        <v>19672</v>
      </c>
      <c r="C19678" s="1">
        <v>0.89210900000000004</v>
      </c>
      <c r="D19678" s="1">
        <v>-0.43070900000000001</v>
      </c>
      <c r="E19678" s="1">
        <v>-2379</v>
      </c>
      <c r="F19678" s="12">
        <v>1.00595E-17</v>
      </c>
      <c r="H19678" s="1">
        <v>19672</v>
      </c>
      <c r="I19678" s="1">
        <v>0.89210900000000004</v>
      </c>
      <c r="J19678" s="1">
        <v>-0.444772</v>
      </c>
      <c r="K19678" s="1">
        <v>-2379</v>
      </c>
      <c r="L19678" s="12">
        <v>8.0174500000000004E-18</v>
      </c>
    </row>
    <row r="19679" spans="2:12" x14ac:dyDescent="0.25">
      <c r="B19679" s="1">
        <v>19673</v>
      </c>
      <c r="C19679" s="1">
        <v>0.892154</v>
      </c>
      <c r="D19679" s="1">
        <v>-0.43243500000000001</v>
      </c>
      <c r="E19679" s="1">
        <v>-2378</v>
      </c>
      <c r="F19679" s="12">
        <v>1.05305E-17</v>
      </c>
      <c r="H19679" s="1">
        <v>19673</v>
      </c>
      <c r="I19679" s="1">
        <v>0.892154</v>
      </c>
      <c r="J19679" s="1">
        <v>-0.44564799999999999</v>
      </c>
      <c r="K19679" s="1">
        <v>-2378</v>
      </c>
      <c r="L19679" s="12">
        <v>1.0066700000000001E-17</v>
      </c>
    </row>
    <row r="19680" spans="2:12" x14ac:dyDescent="0.25">
      <c r="B19680" s="1">
        <v>19674</v>
      </c>
      <c r="C19680" s="1">
        <v>0.89219999999999999</v>
      </c>
      <c r="D19680" s="1">
        <v>-0.43416199999999999</v>
      </c>
      <c r="E19680" s="1">
        <v>-2377</v>
      </c>
      <c r="F19680" s="12">
        <v>2.12176E-18</v>
      </c>
      <c r="H19680" s="1">
        <v>19674</v>
      </c>
      <c r="I19680" s="1">
        <v>0.89219999999999999</v>
      </c>
      <c r="J19680" s="1">
        <v>-0.44652700000000001</v>
      </c>
      <c r="K19680" s="1">
        <v>-2377</v>
      </c>
      <c r="L19680" s="12">
        <v>6.3961499999999997E-18</v>
      </c>
    </row>
    <row r="19681" spans="2:12" x14ac:dyDescent="0.25">
      <c r="B19681" s="1">
        <v>19675</v>
      </c>
      <c r="C19681" s="1">
        <v>0.89224499999999995</v>
      </c>
      <c r="D19681" s="1">
        <v>-0.43589</v>
      </c>
      <c r="E19681" s="1">
        <v>-2376</v>
      </c>
      <c r="F19681" s="12">
        <v>5.8218200000000003E-18</v>
      </c>
      <c r="H19681" s="1">
        <v>19675</v>
      </c>
      <c r="I19681" s="1">
        <v>0.89224499999999995</v>
      </c>
      <c r="J19681" s="1">
        <v>-0.447411</v>
      </c>
      <c r="K19681" s="1">
        <v>-2376</v>
      </c>
      <c r="L19681" s="12">
        <v>8.3013399999999996E-18</v>
      </c>
    </row>
    <row r="19682" spans="2:12" x14ac:dyDescent="0.25">
      <c r="B19682" s="1">
        <v>19676</v>
      </c>
      <c r="C19682" s="1">
        <v>0.89229000000000003</v>
      </c>
      <c r="D19682" s="1">
        <v>-0.43761800000000001</v>
      </c>
      <c r="E19682" s="1">
        <v>-2375</v>
      </c>
      <c r="F19682" s="12">
        <v>3.2457400000000001E-18</v>
      </c>
      <c r="H19682" s="1">
        <v>19676</v>
      </c>
      <c r="I19682" s="1">
        <v>0.89229000000000003</v>
      </c>
      <c r="J19682" s="1">
        <v>-0.448299</v>
      </c>
      <c r="K19682" s="1">
        <v>-2375</v>
      </c>
      <c r="L19682" s="12">
        <v>4.4575700000000001E-18</v>
      </c>
    </row>
    <row r="19683" spans="2:12" x14ac:dyDescent="0.25">
      <c r="B19683" s="1">
        <v>19677</v>
      </c>
      <c r="C19683" s="1">
        <v>0.89233600000000002</v>
      </c>
      <c r="D19683" s="1">
        <v>-0.43934600000000001</v>
      </c>
      <c r="E19683" s="1">
        <v>-2374</v>
      </c>
      <c r="F19683" s="12">
        <v>5.8242000000000002E-18</v>
      </c>
      <c r="H19683" s="1">
        <v>19677</v>
      </c>
      <c r="I19683" s="1">
        <v>0.89233600000000002</v>
      </c>
      <c r="J19683" s="1">
        <v>-0.44918999999999998</v>
      </c>
      <c r="K19683" s="1">
        <v>-2374</v>
      </c>
      <c r="L19683" s="12">
        <v>5.4005599999999999E-18</v>
      </c>
    </row>
    <row r="19684" spans="2:12" x14ac:dyDescent="0.25">
      <c r="B19684" s="1">
        <v>19678</v>
      </c>
      <c r="C19684" s="1">
        <v>0.89238099999999998</v>
      </c>
      <c r="D19684" s="1">
        <v>-0.44107400000000002</v>
      </c>
      <c r="E19684" s="1">
        <v>-2373</v>
      </c>
      <c r="F19684" s="12">
        <v>1.14563E-17</v>
      </c>
      <c r="H19684" s="1">
        <v>19678</v>
      </c>
      <c r="I19684" s="1">
        <v>0.89238099999999998</v>
      </c>
      <c r="J19684" s="1">
        <v>-0.45008599999999999</v>
      </c>
      <c r="K19684" s="1">
        <v>-2373</v>
      </c>
      <c r="L19684" s="12">
        <v>6.2709300000000003E-18</v>
      </c>
    </row>
    <row r="19685" spans="2:12" x14ac:dyDescent="0.25">
      <c r="B19685" s="1">
        <v>19679</v>
      </c>
      <c r="C19685" s="1">
        <v>0.89242600000000005</v>
      </c>
      <c r="D19685" s="1">
        <v>-0.44280199999999997</v>
      </c>
      <c r="E19685" s="1">
        <v>-2372</v>
      </c>
      <c r="F19685" s="12">
        <v>1.2297100000000001E-17</v>
      </c>
      <c r="H19685" s="1">
        <v>19679</v>
      </c>
      <c r="I19685" s="1">
        <v>0.89242600000000005</v>
      </c>
      <c r="J19685" s="1">
        <v>-0.45098500000000002</v>
      </c>
      <c r="K19685" s="1">
        <v>-2372</v>
      </c>
      <c r="L19685" s="12">
        <v>9.0528799999999995E-18</v>
      </c>
    </row>
    <row r="19686" spans="2:12" x14ac:dyDescent="0.25">
      <c r="B19686" s="1">
        <v>19680</v>
      </c>
      <c r="C19686" s="1">
        <v>0.89247200000000004</v>
      </c>
      <c r="D19686" s="1">
        <v>-0.44452900000000001</v>
      </c>
      <c r="E19686" s="1">
        <v>-2371</v>
      </c>
      <c r="F19686" s="12">
        <v>1.63875E-17</v>
      </c>
      <c r="H19686" s="1">
        <v>19680</v>
      </c>
      <c r="I19686" s="1">
        <v>0.89247200000000004</v>
      </c>
      <c r="J19686" s="1">
        <v>-0.45188800000000001</v>
      </c>
      <c r="K19686" s="1">
        <v>-2371</v>
      </c>
      <c r="L19686" s="12">
        <v>8.1130099999999996E-18</v>
      </c>
    </row>
    <row r="19687" spans="2:12" x14ac:dyDescent="0.25">
      <c r="B19687" s="1">
        <v>19681</v>
      </c>
      <c r="C19687" s="1">
        <v>0.892517</v>
      </c>
      <c r="D19687" s="1">
        <v>-0.44625500000000001</v>
      </c>
      <c r="E19687" s="1">
        <v>-2370</v>
      </c>
      <c r="F19687" s="12">
        <v>1.0657E-17</v>
      </c>
      <c r="H19687" s="1">
        <v>19681</v>
      </c>
      <c r="I19687" s="1">
        <v>0.892517</v>
      </c>
      <c r="J19687" s="1">
        <v>-0.452795</v>
      </c>
      <c r="K19687" s="1">
        <v>-2370</v>
      </c>
      <c r="L19687" s="12">
        <v>9.4454899999999998E-18</v>
      </c>
    </row>
    <row r="19688" spans="2:12" x14ac:dyDescent="0.25">
      <c r="B19688" s="1">
        <v>19682</v>
      </c>
      <c r="C19688" s="1">
        <v>0.89256199999999997</v>
      </c>
      <c r="D19688" s="1">
        <v>-0.44797900000000002</v>
      </c>
      <c r="E19688" s="1">
        <v>-2369</v>
      </c>
      <c r="F19688" s="12">
        <v>3.4306100000000002E-18</v>
      </c>
      <c r="H19688" s="1">
        <v>19682</v>
      </c>
      <c r="I19688" s="1">
        <v>0.89256199999999997</v>
      </c>
      <c r="J19688" s="1">
        <v>-0.453706</v>
      </c>
      <c r="K19688" s="1">
        <v>-2369</v>
      </c>
      <c r="L19688" s="12">
        <v>2.8135099999999998E-18</v>
      </c>
    </row>
    <row r="19689" spans="2:12" x14ac:dyDescent="0.25">
      <c r="B19689" s="1">
        <v>19683</v>
      </c>
      <c r="C19689" s="1">
        <v>0.89260799999999996</v>
      </c>
      <c r="D19689" s="1">
        <v>-0.44970199999999999</v>
      </c>
      <c r="E19689" s="1">
        <v>-2368</v>
      </c>
      <c r="F19689" s="12">
        <v>1.13515E-17</v>
      </c>
      <c r="H19689" s="1">
        <v>19683</v>
      </c>
      <c r="I19689" s="1">
        <v>0.89260799999999996</v>
      </c>
      <c r="J19689" s="1">
        <v>-0.454621</v>
      </c>
      <c r="K19689" s="1">
        <v>-2368</v>
      </c>
      <c r="L19689" s="12">
        <v>6.4032999999999997E-18</v>
      </c>
    </row>
    <row r="19690" spans="2:12" x14ac:dyDescent="0.25">
      <c r="B19690" s="1">
        <v>19684</v>
      </c>
      <c r="C19690" s="1">
        <v>0.89265300000000003</v>
      </c>
      <c r="D19690" s="1">
        <v>-0.45142399999999999</v>
      </c>
      <c r="E19690" s="1">
        <v>-2367</v>
      </c>
      <c r="F19690" s="12">
        <v>2.3258400000000001E-18</v>
      </c>
      <c r="H19690" s="1">
        <v>19684</v>
      </c>
      <c r="I19690" s="1">
        <v>0.89265300000000003</v>
      </c>
      <c r="J19690" s="1">
        <v>-0.45553900000000003</v>
      </c>
      <c r="K19690" s="1">
        <v>-2367</v>
      </c>
      <c r="L19690" s="12">
        <v>5.6515400000000001E-18</v>
      </c>
    </row>
    <row r="19691" spans="2:12" x14ac:dyDescent="0.25">
      <c r="B19691" s="1">
        <v>19685</v>
      </c>
      <c r="C19691" s="1">
        <v>0.89269799999999999</v>
      </c>
      <c r="D19691" s="1">
        <v>-0.45314300000000002</v>
      </c>
      <c r="E19691" s="1">
        <v>-2366</v>
      </c>
      <c r="F19691" s="12">
        <v>4.6591399999999998E-18</v>
      </c>
      <c r="H19691" s="1">
        <v>19685</v>
      </c>
      <c r="I19691" s="1">
        <v>0.89269799999999999</v>
      </c>
      <c r="J19691" s="1">
        <v>-0.45646199999999998</v>
      </c>
      <c r="K19691" s="1">
        <v>-2366</v>
      </c>
      <c r="L19691" s="12">
        <v>5.7385200000000002E-18</v>
      </c>
    </row>
    <row r="19692" spans="2:12" x14ac:dyDescent="0.25">
      <c r="B19692" s="1">
        <v>19686</v>
      </c>
      <c r="C19692" s="1">
        <v>0.89274399999999998</v>
      </c>
      <c r="D19692" s="1">
        <v>-0.45485999999999999</v>
      </c>
      <c r="E19692" s="1">
        <v>-2365</v>
      </c>
      <c r="F19692" s="12">
        <v>5.6119999999999999E-18</v>
      </c>
      <c r="H19692" s="1">
        <v>19686</v>
      </c>
      <c r="I19692" s="1">
        <v>0.89274399999999998</v>
      </c>
      <c r="J19692" s="1">
        <v>-0.45738800000000002</v>
      </c>
      <c r="K19692" s="1">
        <v>-2365</v>
      </c>
      <c r="L19692" s="12">
        <v>4.0273699999999999E-18</v>
      </c>
    </row>
    <row r="19693" spans="2:12" x14ac:dyDescent="0.25">
      <c r="B19693" s="1">
        <v>19687</v>
      </c>
      <c r="C19693" s="1">
        <v>0.89278900000000005</v>
      </c>
      <c r="D19693" s="1">
        <v>-0.45657399999999998</v>
      </c>
      <c r="E19693" s="1">
        <v>-2364</v>
      </c>
      <c r="F19693" s="12">
        <v>8.1816900000000004E-18</v>
      </c>
      <c r="H19693" s="1">
        <v>19687</v>
      </c>
      <c r="I19693" s="1">
        <v>0.89278900000000005</v>
      </c>
      <c r="J19693" s="1">
        <v>-0.458318</v>
      </c>
      <c r="K19693" s="1">
        <v>-2364</v>
      </c>
      <c r="L19693" s="12">
        <v>5.6505800000000003E-18</v>
      </c>
    </row>
    <row r="19694" spans="2:12" x14ac:dyDescent="0.25">
      <c r="B19694" s="1">
        <v>19688</v>
      </c>
      <c r="C19694" s="1">
        <v>0.89283400000000002</v>
      </c>
      <c r="D19694" s="1">
        <v>-0.45828600000000003</v>
      </c>
      <c r="E19694" s="1">
        <v>-2363</v>
      </c>
      <c r="F19694" s="12">
        <v>1.62858E-17</v>
      </c>
      <c r="H19694" s="1">
        <v>19688</v>
      </c>
      <c r="I19694" s="1">
        <v>0.89283400000000002</v>
      </c>
      <c r="J19694" s="1">
        <v>-0.45925100000000002</v>
      </c>
      <c r="K19694" s="1">
        <v>-2363</v>
      </c>
      <c r="L19694" s="12">
        <v>1.07775E-17</v>
      </c>
    </row>
    <row r="19695" spans="2:12" x14ac:dyDescent="0.25">
      <c r="B19695" s="1">
        <v>19689</v>
      </c>
      <c r="C19695" s="1">
        <v>0.89288000000000001</v>
      </c>
      <c r="D19695" s="1">
        <v>-0.45999400000000001</v>
      </c>
      <c r="E19695" s="1">
        <v>-2362</v>
      </c>
      <c r="F19695" s="12">
        <v>1.90482E-17</v>
      </c>
      <c r="H19695" s="1">
        <v>19689</v>
      </c>
      <c r="I19695" s="1">
        <v>0.89288000000000001</v>
      </c>
      <c r="J19695" s="1">
        <v>-0.46018900000000001</v>
      </c>
      <c r="K19695" s="1">
        <v>-2362</v>
      </c>
      <c r="L19695" s="12">
        <v>1.9865900000000002E-18</v>
      </c>
    </row>
    <row r="19696" spans="2:12" x14ac:dyDescent="0.25">
      <c r="B19696" s="1">
        <v>19690</v>
      </c>
      <c r="C19696" s="1">
        <v>0.89292499999999997</v>
      </c>
      <c r="D19696" s="1">
        <v>-0.4617</v>
      </c>
      <c r="E19696" s="1">
        <v>-2361</v>
      </c>
      <c r="F19696" s="12">
        <v>5.8692400000000001E-18</v>
      </c>
      <c r="H19696" s="1">
        <v>19690</v>
      </c>
      <c r="I19696" s="1">
        <v>0.89292499999999997</v>
      </c>
      <c r="J19696" s="1">
        <v>-0.46112999999999998</v>
      </c>
      <c r="K19696" s="1">
        <v>-2361</v>
      </c>
      <c r="L19696" s="12">
        <v>8.2642800000000005E-18</v>
      </c>
    </row>
    <row r="19697" spans="2:12" x14ac:dyDescent="0.25">
      <c r="B19697" s="1">
        <v>19691</v>
      </c>
      <c r="C19697" s="1">
        <v>0.89297099999999996</v>
      </c>
      <c r="D19697" s="1">
        <v>-0.46340100000000001</v>
      </c>
      <c r="E19697" s="1">
        <v>-2360</v>
      </c>
      <c r="F19697" s="12">
        <v>2.2302100000000001E-17</v>
      </c>
      <c r="H19697" s="1">
        <v>19691</v>
      </c>
      <c r="I19697" s="1">
        <v>0.89297099999999996</v>
      </c>
      <c r="J19697" s="1">
        <v>-0.46207500000000001</v>
      </c>
      <c r="K19697" s="1">
        <v>-2360</v>
      </c>
      <c r="L19697" s="12">
        <v>5.11115E-18</v>
      </c>
    </row>
    <row r="19698" spans="2:12" x14ac:dyDescent="0.25">
      <c r="B19698" s="1">
        <v>19692</v>
      </c>
      <c r="C19698" s="1">
        <v>0.89301600000000003</v>
      </c>
      <c r="D19698" s="1">
        <v>-0.46509899999999998</v>
      </c>
      <c r="E19698" s="1">
        <v>-2359</v>
      </c>
      <c r="F19698" s="12">
        <v>3.6310600000000002E-17</v>
      </c>
      <c r="H19698" s="1">
        <v>19692</v>
      </c>
      <c r="I19698" s="1">
        <v>0.89301600000000003</v>
      </c>
      <c r="J19698" s="1">
        <v>-0.46302300000000002</v>
      </c>
      <c r="K19698" s="1">
        <v>-2359</v>
      </c>
      <c r="L19698" s="12">
        <v>6.4431200000000003E-18</v>
      </c>
    </row>
    <row r="19699" spans="2:12" x14ac:dyDescent="0.25">
      <c r="B19699" s="1">
        <v>19693</v>
      </c>
      <c r="C19699" s="1">
        <v>0.89306099999999999</v>
      </c>
      <c r="D19699" s="1">
        <v>-0.46679300000000001</v>
      </c>
      <c r="E19699" s="1">
        <v>-2358</v>
      </c>
      <c r="F19699" s="12">
        <v>4.4913900000000001E-18</v>
      </c>
      <c r="H19699" s="1">
        <v>19693</v>
      </c>
      <c r="I19699" s="1">
        <v>0.89306099999999999</v>
      </c>
      <c r="J19699" s="1">
        <v>-0.46397500000000003</v>
      </c>
      <c r="K19699" s="1">
        <v>-2358</v>
      </c>
      <c r="L19699" s="12">
        <v>2.7923600000000001E-18</v>
      </c>
    </row>
    <row r="19700" spans="2:12" x14ac:dyDescent="0.25">
      <c r="B19700" s="1">
        <v>19694</v>
      </c>
      <c r="C19700" s="1">
        <v>0.89310699999999998</v>
      </c>
      <c r="D19700" s="1">
        <v>-0.46848200000000001</v>
      </c>
      <c r="E19700" s="1">
        <v>-2357</v>
      </c>
      <c r="F19700" s="12">
        <v>3.5400799999999997E-17</v>
      </c>
      <c r="H19700" s="1">
        <v>19694</v>
      </c>
      <c r="I19700" s="1">
        <v>0.89310699999999998</v>
      </c>
      <c r="J19700" s="1">
        <v>-0.46493099999999998</v>
      </c>
      <c r="K19700" s="1">
        <v>-2357</v>
      </c>
      <c r="L19700" s="12">
        <v>9.4062600000000001E-18</v>
      </c>
    </row>
    <row r="19701" spans="2:12" x14ac:dyDescent="0.25">
      <c r="B19701" s="1">
        <v>19695</v>
      </c>
      <c r="C19701" s="1">
        <v>0.89315199999999995</v>
      </c>
      <c r="D19701" s="1">
        <v>-0.470167</v>
      </c>
      <c r="E19701" s="1">
        <v>-2356</v>
      </c>
      <c r="F19701" s="12">
        <v>7.5992600000000003E-18</v>
      </c>
      <c r="H19701" s="1">
        <v>19695</v>
      </c>
      <c r="I19701" s="1">
        <v>0.89315199999999995</v>
      </c>
      <c r="J19701" s="1">
        <v>-0.465891</v>
      </c>
      <c r="K19701" s="1">
        <v>-2356</v>
      </c>
      <c r="L19701" s="12">
        <v>1.5666399999999999E-17</v>
      </c>
    </row>
    <row r="19702" spans="2:12" x14ac:dyDescent="0.25">
      <c r="B19702" s="1">
        <v>19696</v>
      </c>
      <c r="C19702" s="1">
        <v>0.89319700000000002</v>
      </c>
      <c r="D19702" s="1">
        <v>-0.47184700000000002</v>
      </c>
      <c r="E19702" s="1">
        <v>-2355</v>
      </c>
      <c r="F19702" s="12">
        <v>1.4757599999999999E-17</v>
      </c>
      <c r="H19702" s="1">
        <v>19696</v>
      </c>
      <c r="I19702" s="1">
        <v>0.89319700000000002</v>
      </c>
      <c r="J19702" s="1">
        <v>-0.46685399999999999</v>
      </c>
      <c r="K19702" s="1">
        <v>-2355</v>
      </c>
      <c r="L19702" s="12">
        <v>1.8624900000000002E-18</v>
      </c>
    </row>
    <row r="19703" spans="2:12" x14ac:dyDescent="0.25">
      <c r="B19703" s="1">
        <v>19697</v>
      </c>
      <c r="C19703" s="1">
        <v>0.89324300000000001</v>
      </c>
      <c r="D19703" s="1">
        <v>-0.473522</v>
      </c>
      <c r="E19703" s="1">
        <v>-2354</v>
      </c>
      <c r="F19703" s="12">
        <v>1.6458900000000001E-17</v>
      </c>
      <c r="H19703" s="1">
        <v>19697</v>
      </c>
      <c r="I19703" s="1">
        <v>0.89324300000000001</v>
      </c>
      <c r="J19703" s="1">
        <v>-0.46782099999999999</v>
      </c>
      <c r="K19703" s="1">
        <v>-2354</v>
      </c>
      <c r="L19703" s="12">
        <v>9.5965300000000005E-18</v>
      </c>
    </row>
    <row r="19704" spans="2:12" x14ac:dyDescent="0.25">
      <c r="B19704" s="1">
        <v>19698</v>
      </c>
      <c r="C19704" s="1">
        <v>0.89328799999999997</v>
      </c>
      <c r="D19704" s="1">
        <v>-0.475192</v>
      </c>
      <c r="E19704" s="1">
        <v>-2353</v>
      </c>
      <c r="F19704" s="12">
        <v>6.00242E-18</v>
      </c>
      <c r="H19704" s="1">
        <v>19698</v>
      </c>
      <c r="I19704" s="1">
        <v>0.89328799999999997</v>
      </c>
      <c r="J19704" s="1">
        <v>-0.46879100000000001</v>
      </c>
      <c r="K19704" s="1">
        <v>-2353</v>
      </c>
      <c r="L19704" s="12">
        <v>6.1716900000000003E-18</v>
      </c>
    </row>
    <row r="19705" spans="2:12" x14ac:dyDescent="0.25">
      <c r="B19705" s="1">
        <v>19699</v>
      </c>
      <c r="C19705" s="1">
        <v>0.89333300000000004</v>
      </c>
      <c r="D19705" s="1">
        <v>-0.476856</v>
      </c>
      <c r="E19705" s="1">
        <v>-2352</v>
      </c>
      <c r="F19705" s="12">
        <v>5.7941800000000001E-18</v>
      </c>
      <c r="H19705" s="1">
        <v>19699</v>
      </c>
      <c r="I19705" s="1">
        <v>0.89333300000000004</v>
      </c>
      <c r="J19705" s="1">
        <v>-0.46976499999999999</v>
      </c>
      <c r="K19705" s="1">
        <v>-2352</v>
      </c>
      <c r="L19705" s="12">
        <v>8.14474E-18</v>
      </c>
    </row>
    <row r="19706" spans="2:12" x14ac:dyDescent="0.25">
      <c r="B19706" s="1">
        <v>19700</v>
      </c>
      <c r="C19706" s="1">
        <v>0.89337900000000003</v>
      </c>
      <c r="D19706" s="1">
        <v>-0.47851399999999999</v>
      </c>
      <c r="E19706" s="1">
        <v>-2351</v>
      </c>
      <c r="F19706" s="12">
        <v>6.8364199999999998E-19</v>
      </c>
      <c r="H19706" s="1">
        <v>19700</v>
      </c>
      <c r="I19706" s="1">
        <v>0.89337900000000003</v>
      </c>
      <c r="J19706" s="1">
        <v>-0.47074300000000002</v>
      </c>
      <c r="K19706" s="1">
        <v>-2351</v>
      </c>
      <c r="L19706" s="12">
        <v>7.5387199999999993E-18</v>
      </c>
    </row>
    <row r="19707" spans="2:12" x14ac:dyDescent="0.25">
      <c r="B19707" s="1">
        <v>19701</v>
      </c>
      <c r="C19707" s="1">
        <v>0.893424</v>
      </c>
      <c r="D19707" s="1">
        <v>-0.48016700000000001</v>
      </c>
      <c r="E19707" s="1">
        <v>-2350</v>
      </c>
      <c r="F19707" s="12">
        <v>6.4724900000000003E-18</v>
      </c>
      <c r="H19707" s="1">
        <v>19701</v>
      </c>
      <c r="I19707" s="1">
        <v>0.893424</v>
      </c>
      <c r="J19707" s="1">
        <v>-0.47172399999999998</v>
      </c>
      <c r="K19707" s="1">
        <v>-2350</v>
      </c>
      <c r="L19707" s="12">
        <v>6.9078600000000003E-18</v>
      </c>
    </row>
    <row r="19708" spans="2:12" x14ac:dyDescent="0.25">
      <c r="B19708" s="1">
        <v>19702</v>
      </c>
      <c r="C19708" s="1">
        <v>0.89346899999999996</v>
      </c>
      <c r="D19708" s="1">
        <v>-0.48181299999999999</v>
      </c>
      <c r="E19708" s="1">
        <v>-2349</v>
      </c>
      <c r="F19708" s="12">
        <v>5.02253E-18</v>
      </c>
      <c r="H19708" s="1">
        <v>19702</v>
      </c>
      <c r="I19708" s="1">
        <v>0.89346899999999996</v>
      </c>
      <c r="J19708" s="1">
        <v>-0.47270899999999999</v>
      </c>
      <c r="K19708" s="1">
        <v>-2349</v>
      </c>
      <c r="L19708" s="12">
        <v>2.6990700000000002E-18</v>
      </c>
    </row>
    <row r="19709" spans="2:12" x14ac:dyDescent="0.25">
      <c r="B19709" s="1">
        <v>19703</v>
      </c>
      <c r="C19709" s="1">
        <v>0.89351499999999995</v>
      </c>
      <c r="D19709" s="1">
        <v>-0.48345300000000002</v>
      </c>
      <c r="E19709" s="1">
        <v>-2348</v>
      </c>
      <c r="F19709" s="12">
        <v>2.02288E-18</v>
      </c>
      <c r="H19709" s="1">
        <v>19703</v>
      </c>
      <c r="I19709" s="1">
        <v>0.89351499999999995</v>
      </c>
      <c r="J19709" s="1">
        <v>-0.47369699999999998</v>
      </c>
      <c r="K19709" s="1">
        <v>-2348</v>
      </c>
      <c r="L19709" s="12">
        <v>6.6014499999999996E-18</v>
      </c>
    </row>
    <row r="19710" spans="2:12" x14ac:dyDescent="0.25">
      <c r="B19710" s="1">
        <v>19704</v>
      </c>
      <c r="C19710" s="1">
        <v>0.89356000000000002</v>
      </c>
      <c r="D19710" s="1">
        <v>-0.48508600000000002</v>
      </c>
      <c r="E19710" s="1">
        <v>-2347</v>
      </c>
      <c r="F19710" s="12">
        <v>8.5438099999999999E-19</v>
      </c>
      <c r="H19710" s="1">
        <v>19704</v>
      </c>
      <c r="I19710" s="1">
        <v>0.89356000000000002</v>
      </c>
      <c r="J19710" s="1">
        <v>-0.47468900000000003</v>
      </c>
      <c r="K19710" s="1">
        <v>-2347</v>
      </c>
      <c r="L19710" s="12">
        <v>3.9862700000000001E-18</v>
      </c>
    </row>
    <row r="19711" spans="2:12" x14ac:dyDescent="0.25">
      <c r="B19711" s="1">
        <v>19705</v>
      </c>
      <c r="C19711" s="1">
        <v>0.89360499999999998</v>
      </c>
      <c r="D19711" s="1">
        <v>-0.48671199999999998</v>
      </c>
      <c r="E19711" s="1">
        <v>-2346</v>
      </c>
      <c r="F19711" s="12">
        <v>7.9870399999999997E-18</v>
      </c>
      <c r="H19711" s="1">
        <v>19705</v>
      </c>
      <c r="I19711" s="1">
        <v>0.89360499999999998</v>
      </c>
      <c r="J19711" s="1">
        <v>-0.475684</v>
      </c>
      <c r="K19711" s="1">
        <v>-2346</v>
      </c>
      <c r="L19711" s="12">
        <v>2.4658799999999999E-18</v>
      </c>
    </row>
    <row r="19712" spans="2:12" x14ac:dyDescent="0.25">
      <c r="B19712" s="1">
        <v>19706</v>
      </c>
      <c r="C19712" s="1">
        <v>0.89365099999999997</v>
      </c>
      <c r="D19712" s="1">
        <v>-0.48833199999999999</v>
      </c>
      <c r="E19712" s="1">
        <v>-2345</v>
      </c>
      <c r="F19712" s="12">
        <v>1.67351E-17</v>
      </c>
      <c r="H19712" s="1">
        <v>19706</v>
      </c>
      <c r="I19712" s="1">
        <v>0.89365099999999997</v>
      </c>
      <c r="J19712" s="1">
        <v>-0.47668300000000002</v>
      </c>
      <c r="K19712" s="1">
        <v>-2345</v>
      </c>
      <c r="L19712" s="12">
        <v>6.7301000000000001E-18</v>
      </c>
    </row>
    <row r="19713" spans="2:12" x14ac:dyDescent="0.25">
      <c r="B19713" s="1">
        <v>19707</v>
      </c>
      <c r="C19713" s="1">
        <v>0.89369600000000005</v>
      </c>
      <c r="D19713" s="1">
        <v>-0.48994399999999999</v>
      </c>
      <c r="E19713" s="1">
        <v>-2344</v>
      </c>
      <c r="F19713" s="12">
        <v>8.6658899999999997E-18</v>
      </c>
      <c r="H19713" s="1">
        <v>19707</v>
      </c>
      <c r="I19713" s="1">
        <v>0.89369600000000005</v>
      </c>
      <c r="J19713" s="1">
        <v>-0.47768500000000003</v>
      </c>
      <c r="K19713" s="1">
        <v>-2344</v>
      </c>
      <c r="L19713" s="12">
        <v>2.2474400000000002E-18</v>
      </c>
    </row>
    <row r="19714" spans="2:12" x14ac:dyDescent="0.25">
      <c r="B19714" s="1">
        <v>19708</v>
      </c>
      <c r="C19714" s="1">
        <v>0.89374100000000001</v>
      </c>
      <c r="D19714" s="1">
        <v>-0.49154799999999998</v>
      </c>
      <c r="E19714" s="1">
        <v>-2343</v>
      </c>
      <c r="F19714" s="12">
        <v>1.4742700000000001E-17</v>
      </c>
      <c r="H19714" s="1">
        <v>19708</v>
      </c>
      <c r="I19714" s="1">
        <v>0.89374100000000001</v>
      </c>
      <c r="J19714" s="1">
        <v>-0.47869</v>
      </c>
      <c r="K19714" s="1">
        <v>-2343</v>
      </c>
      <c r="L19714" s="12">
        <v>4.0331299999999997E-18</v>
      </c>
    </row>
    <row r="19715" spans="2:12" x14ac:dyDescent="0.25">
      <c r="B19715" s="1">
        <v>19709</v>
      </c>
      <c r="C19715" s="1">
        <v>0.893787</v>
      </c>
      <c r="D19715" s="1">
        <v>-0.493145</v>
      </c>
      <c r="E19715" s="1">
        <v>-2342</v>
      </c>
      <c r="F19715" s="12">
        <v>1.19897E-17</v>
      </c>
      <c r="H19715" s="1">
        <v>19709</v>
      </c>
      <c r="I19715" s="1">
        <v>0.893787</v>
      </c>
      <c r="J19715" s="1">
        <v>-0.47969899999999999</v>
      </c>
      <c r="K19715" s="1">
        <v>-2342</v>
      </c>
      <c r="L19715" s="12">
        <v>1.35311E-17</v>
      </c>
    </row>
    <row r="19716" spans="2:12" x14ac:dyDescent="0.25">
      <c r="B19716" s="1">
        <v>19710</v>
      </c>
      <c r="C19716" s="1">
        <v>0.89383199999999996</v>
      </c>
      <c r="D19716" s="1">
        <v>-0.49473299999999998</v>
      </c>
      <c r="E19716" s="1">
        <v>-2341</v>
      </c>
      <c r="F19716" s="12">
        <v>4.9175000000000002E-18</v>
      </c>
      <c r="H19716" s="1">
        <v>19710</v>
      </c>
      <c r="I19716" s="1">
        <v>0.89383199999999996</v>
      </c>
      <c r="J19716" s="1">
        <v>-0.48071199999999997</v>
      </c>
      <c r="K19716" s="1">
        <v>-2341</v>
      </c>
      <c r="L19716" s="12">
        <v>5.7018800000000002E-18</v>
      </c>
    </row>
    <row r="19717" spans="2:12" x14ac:dyDescent="0.25">
      <c r="B19717" s="1">
        <v>19711</v>
      </c>
      <c r="C19717" s="1">
        <v>0.89387799999999995</v>
      </c>
      <c r="D19717" s="1">
        <v>-0.49631399999999998</v>
      </c>
      <c r="E19717" s="1">
        <v>-2340</v>
      </c>
      <c r="F19717" s="12">
        <v>3.8800699999999998E-19</v>
      </c>
      <c r="H19717" s="1">
        <v>19711</v>
      </c>
      <c r="I19717" s="1">
        <v>0.89387799999999995</v>
      </c>
      <c r="J19717" s="1">
        <v>-0.48172799999999999</v>
      </c>
      <c r="K19717" s="1">
        <v>-2340</v>
      </c>
      <c r="L19717" s="12">
        <v>6.0142699999999997E-18</v>
      </c>
    </row>
    <row r="19718" spans="2:12" x14ac:dyDescent="0.25">
      <c r="B19718" s="1">
        <v>19712</v>
      </c>
      <c r="C19718" s="1">
        <v>0.89392300000000002</v>
      </c>
      <c r="D19718" s="1">
        <v>-0.49788700000000002</v>
      </c>
      <c r="E19718" s="1">
        <v>-2339</v>
      </c>
      <c r="F19718" s="12">
        <v>9.2470000000000002E-18</v>
      </c>
      <c r="H19718" s="1">
        <v>19712</v>
      </c>
      <c r="I19718" s="1">
        <v>0.89392300000000002</v>
      </c>
      <c r="J19718" s="1">
        <v>-0.48274699999999998</v>
      </c>
      <c r="K19718" s="1">
        <v>-2339</v>
      </c>
      <c r="L19718" s="12">
        <v>5.7906899999999998E-18</v>
      </c>
    </row>
    <row r="19719" spans="2:12" x14ac:dyDescent="0.25">
      <c r="B19719" s="1">
        <v>19713</v>
      </c>
      <c r="C19719" s="1">
        <v>0.89396799999999998</v>
      </c>
      <c r="D19719" s="1">
        <v>-0.49945000000000001</v>
      </c>
      <c r="E19719" s="1">
        <v>-2338</v>
      </c>
      <c r="F19719" s="12">
        <v>7.5968800000000005E-18</v>
      </c>
      <c r="H19719" s="1">
        <v>19713</v>
      </c>
      <c r="I19719" s="1">
        <v>0.89396799999999998</v>
      </c>
      <c r="J19719" s="1">
        <v>-0.483769</v>
      </c>
      <c r="K19719" s="1">
        <v>-2338</v>
      </c>
      <c r="L19719" s="12">
        <v>7.7970100000000007E-18</v>
      </c>
    </row>
    <row r="19720" spans="2:12" x14ac:dyDescent="0.25">
      <c r="B19720" s="1">
        <v>19714</v>
      </c>
      <c r="C19720" s="1">
        <v>0.89401399999999998</v>
      </c>
      <c r="D19720" s="1">
        <v>-0.50100500000000003</v>
      </c>
      <c r="E19720" s="1">
        <v>-2337</v>
      </c>
      <c r="F19720" s="12">
        <v>2.3803E-18</v>
      </c>
      <c r="H19720" s="1">
        <v>19714</v>
      </c>
      <c r="I19720" s="1">
        <v>0.89401399999999998</v>
      </c>
      <c r="J19720" s="1">
        <v>-0.48479499999999998</v>
      </c>
      <c r="K19720" s="1">
        <v>-2337</v>
      </c>
      <c r="L19720" s="12">
        <v>3.7314699999999999E-19</v>
      </c>
    </row>
    <row r="19721" spans="2:12" x14ac:dyDescent="0.25">
      <c r="B19721" s="1">
        <v>19715</v>
      </c>
      <c r="C19721" s="1">
        <v>0.89405900000000005</v>
      </c>
      <c r="D19721" s="1">
        <v>-0.502552</v>
      </c>
      <c r="E19721" s="1">
        <v>-2336</v>
      </c>
      <c r="F19721" s="12">
        <v>2.25893E-18</v>
      </c>
      <c r="H19721" s="1">
        <v>19715</v>
      </c>
      <c r="I19721" s="1">
        <v>0.89405900000000005</v>
      </c>
      <c r="J19721" s="1">
        <v>-0.48582399999999998</v>
      </c>
      <c r="K19721" s="1">
        <v>-2336</v>
      </c>
      <c r="L19721" s="12">
        <v>2.5873600000000001E-18</v>
      </c>
    </row>
    <row r="19722" spans="2:12" x14ac:dyDescent="0.25">
      <c r="B19722" s="1">
        <v>19716</v>
      </c>
      <c r="C19722" s="1">
        <v>0.89410400000000001</v>
      </c>
      <c r="D19722" s="1">
        <v>-0.50408900000000001</v>
      </c>
      <c r="E19722" s="1">
        <v>-2335</v>
      </c>
      <c r="F19722" s="12">
        <v>2.3974199999999999E-18</v>
      </c>
      <c r="H19722" s="1">
        <v>19716</v>
      </c>
      <c r="I19722" s="1">
        <v>0.89410400000000001</v>
      </c>
      <c r="J19722" s="1">
        <v>-0.48685699999999998</v>
      </c>
      <c r="K19722" s="1">
        <v>-2335</v>
      </c>
      <c r="L19722" s="12">
        <v>3.2932800000000002E-18</v>
      </c>
    </row>
    <row r="19723" spans="2:12" x14ac:dyDescent="0.25">
      <c r="B19723" s="1">
        <v>19717</v>
      </c>
      <c r="C19723" s="1">
        <v>0.89415</v>
      </c>
      <c r="D19723" s="1">
        <v>-0.50561699999999998</v>
      </c>
      <c r="E19723" s="1">
        <v>-2334</v>
      </c>
      <c r="F19723" s="12">
        <v>8.9858399999999993E-18</v>
      </c>
      <c r="H19723" s="1">
        <v>19717</v>
      </c>
      <c r="I19723" s="1">
        <v>0.89415</v>
      </c>
      <c r="J19723" s="1">
        <v>-0.48789199999999999</v>
      </c>
      <c r="K19723" s="1">
        <v>-2334</v>
      </c>
      <c r="L19723" s="12">
        <v>5.0910200000000004E-18</v>
      </c>
    </row>
    <row r="19724" spans="2:12" x14ac:dyDescent="0.25">
      <c r="B19724" s="1">
        <v>19718</v>
      </c>
      <c r="C19724" s="1">
        <v>0.89419499999999996</v>
      </c>
      <c r="D19724" s="1">
        <v>-0.507135</v>
      </c>
      <c r="E19724" s="1">
        <v>-2333</v>
      </c>
      <c r="F19724" s="12">
        <v>1.17421E-17</v>
      </c>
      <c r="H19724" s="1">
        <v>19718</v>
      </c>
      <c r="I19724" s="1">
        <v>0.89419499999999996</v>
      </c>
      <c r="J19724" s="1">
        <v>-0.488931</v>
      </c>
      <c r="K19724" s="1">
        <v>-2333</v>
      </c>
      <c r="L19724" s="12">
        <v>7.0015399999999998E-18</v>
      </c>
    </row>
    <row r="19725" spans="2:12" x14ac:dyDescent="0.25">
      <c r="B19725" s="1">
        <v>19719</v>
      </c>
      <c r="C19725" s="1">
        <v>0.89424000000000003</v>
      </c>
      <c r="D19725" s="1">
        <v>-0.50864399999999999</v>
      </c>
      <c r="E19725" s="1">
        <v>-2332</v>
      </c>
      <c r="F19725" s="12">
        <v>7.1179200000000007E-18</v>
      </c>
      <c r="H19725" s="1">
        <v>19719</v>
      </c>
      <c r="I19725" s="1">
        <v>0.89424000000000003</v>
      </c>
      <c r="J19725" s="1">
        <v>-0.48997400000000002</v>
      </c>
      <c r="K19725" s="1">
        <v>-2332</v>
      </c>
      <c r="L19725" s="12">
        <v>6.1478899999999997E-18</v>
      </c>
    </row>
    <row r="19726" spans="2:12" x14ac:dyDescent="0.25">
      <c r="B19726" s="1">
        <v>19720</v>
      </c>
      <c r="C19726" s="1">
        <v>0.89428600000000003</v>
      </c>
      <c r="D19726" s="1">
        <v>-0.51014300000000001</v>
      </c>
      <c r="E19726" s="1">
        <v>-2331</v>
      </c>
      <c r="F19726" s="12">
        <v>4.1893599999999997E-18</v>
      </c>
      <c r="H19726" s="1">
        <v>19720</v>
      </c>
      <c r="I19726" s="1">
        <v>0.89428600000000003</v>
      </c>
      <c r="J19726" s="1">
        <v>-0.49101899999999998</v>
      </c>
      <c r="K19726" s="1">
        <v>-2331</v>
      </c>
      <c r="L19726" s="12">
        <v>1.7589800000000002E-18</v>
      </c>
    </row>
    <row r="19727" spans="2:12" x14ac:dyDescent="0.25">
      <c r="B19727" s="1">
        <v>19721</v>
      </c>
      <c r="C19727" s="1">
        <v>0.89433099999999999</v>
      </c>
      <c r="D19727" s="1">
        <v>-0.51163199999999998</v>
      </c>
      <c r="E19727" s="1">
        <v>-2330</v>
      </c>
      <c r="F19727" s="12">
        <v>1.99385E-18</v>
      </c>
      <c r="H19727" s="1">
        <v>19721</v>
      </c>
      <c r="I19727" s="1">
        <v>0.89433099999999999</v>
      </c>
      <c r="J19727" s="1">
        <v>-0.49206800000000001</v>
      </c>
      <c r="K19727" s="1">
        <v>-2330</v>
      </c>
      <c r="L19727" s="12">
        <v>4.3630899999999998E-18</v>
      </c>
    </row>
    <row r="19728" spans="2:12" x14ac:dyDescent="0.25">
      <c r="B19728" s="1">
        <v>19722</v>
      </c>
      <c r="C19728" s="1">
        <v>0.89437599999999995</v>
      </c>
      <c r="D19728" s="1">
        <v>-0.51311099999999998</v>
      </c>
      <c r="E19728" s="1">
        <v>-2329</v>
      </c>
      <c r="F19728" s="12">
        <v>4.0286000000000003E-18</v>
      </c>
      <c r="H19728" s="1">
        <v>19722</v>
      </c>
      <c r="I19728" s="1">
        <v>0.89437599999999995</v>
      </c>
      <c r="J19728" s="1">
        <v>-0.49311899999999997</v>
      </c>
      <c r="K19728" s="1">
        <v>-2329</v>
      </c>
      <c r="L19728" s="12">
        <v>7.3751400000000006E-18</v>
      </c>
    </row>
    <row r="19729" spans="2:12" x14ac:dyDescent="0.25">
      <c r="B19729" s="1">
        <v>19723</v>
      </c>
      <c r="C19729" s="1">
        <v>0.89442200000000005</v>
      </c>
      <c r="D19729" s="1">
        <v>-0.51458000000000004</v>
      </c>
      <c r="E19729" s="1">
        <v>-2328</v>
      </c>
      <c r="F19729" s="12">
        <v>9.2142500000000001E-18</v>
      </c>
      <c r="H19729" s="1">
        <v>19723</v>
      </c>
      <c r="I19729" s="1">
        <v>0.89442200000000005</v>
      </c>
      <c r="J19729" s="1">
        <v>-0.494174</v>
      </c>
      <c r="K19729" s="1">
        <v>-2328</v>
      </c>
      <c r="L19729" s="12">
        <v>8.5974400000000007E-18</v>
      </c>
    </row>
    <row r="19730" spans="2:12" x14ac:dyDescent="0.25">
      <c r="B19730" s="1">
        <v>19724</v>
      </c>
      <c r="C19730" s="1">
        <v>0.89446700000000001</v>
      </c>
      <c r="D19730" s="1">
        <v>-0.516038</v>
      </c>
      <c r="E19730" s="1">
        <v>-2327</v>
      </c>
      <c r="F19730" s="12">
        <v>1.24803E-17</v>
      </c>
      <c r="H19730" s="1">
        <v>19724</v>
      </c>
      <c r="I19730" s="1">
        <v>0.89446700000000001</v>
      </c>
      <c r="J19730" s="1">
        <v>-0.49523200000000001</v>
      </c>
      <c r="K19730" s="1">
        <v>-2327</v>
      </c>
      <c r="L19730" s="12">
        <v>9.1736000000000002E-18</v>
      </c>
    </row>
    <row r="19731" spans="2:12" x14ac:dyDescent="0.25">
      <c r="B19731" s="1">
        <v>19725</v>
      </c>
      <c r="C19731" s="1">
        <v>0.89451199999999997</v>
      </c>
      <c r="D19731" s="1">
        <v>-0.517486</v>
      </c>
      <c r="E19731" s="1">
        <v>-2326</v>
      </c>
      <c r="F19731" s="12">
        <v>1.4822100000000001E-17</v>
      </c>
      <c r="H19731" s="1">
        <v>19725</v>
      </c>
      <c r="I19731" s="1">
        <v>0.89451199999999997</v>
      </c>
      <c r="J19731" s="1">
        <v>-0.49629299999999998</v>
      </c>
      <c r="K19731" s="1">
        <v>-2326</v>
      </c>
      <c r="L19731" s="12">
        <v>2.21232E-18</v>
      </c>
    </row>
    <row r="19732" spans="2:12" x14ac:dyDescent="0.25">
      <c r="B19732" s="1">
        <v>19726</v>
      </c>
      <c r="C19732" s="1">
        <v>0.89455799999999996</v>
      </c>
      <c r="D19732" s="1">
        <v>-0.51892300000000002</v>
      </c>
      <c r="E19732" s="1">
        <v>-2325</v>
      </c>
      <c r="F19732" s="12">
        <v>2.3444300000000001E-17</v>
      </c>
      <c r="H19732" s="1">
        <v>19726</v>
      </c>
      <c r="I19732" s="1">
        <v>0.89455799999999996</v>
      </c>
      <c r="J19732" s="1">
        <v>-0.49735800000000002</v>
      </c>
      <c r="K19732" s="1">
        <v>-2325</v>
      </c>
      <c r="L19732" s="12">
        <v>6.6158400000000004E-18</v>
      </c>
    </row>
    <row r="19733" spans="2:12" x14ac:dyDescent="0.25">
      <c r="B19733" s="1">
        <v>19727</v>
      </c>
      <c r="C19733" s="1">
        <v>0.89460300000000004</v>
      </c>
      <c r="D19733" s="1">
        <v>-0.52034899999999995</v>
      </c>
      <c r="E19733" s="1">
        <v>-2324</v>
      </c>
      <c r="F19733" s="12">
        <v>1.7346300000000001E-17</v>
      </c>
      <c r="H19733" s="1">
        <v>19727</v>
      </c>
      <c r="I19733" s="1">
        <v>0.89460300000000004</v>
      </c>
      <c r="J19733" s="1">
        <v>-0.49842500000000001</v>
      </c>
      <c r="K19733" s="1">
        <v>-2324</v>
      </c>
      <c r="L19733" s="12">
        <v>5.5480200000000003E-18</v>
      </c>
    </row>
    <row r="19734" spans="2:12" x14ac:dyDescent="0.25">
      <c r="B19734" s="1">
        <v>19728</v>
      </c>
      <c r="C19734" s="1">
        <v>0.89464900000000003</v>
      </c>
      <c r="D19734" s="1">
        <v>-0.52176400000000001</v>
      </c>
      <c r="E19734" s="1">
        <v>-2323</v>
      </c>
      <c r="F19734" s="12">
        <v>1.9153399999999999E-17</v>
      </c>
      <c r="H19734" s="1">
        <v>19728</v>
      </c>
      <c r="I19734" s="1">
        <v>0.89464900000000003</v>
      </c>
      <c r="J19734" s="1">
        <v>-0.49949500000000002</v>
      </c>
      <c r="K19734" s="1">
        <v>-2323</v>
      </c>
      <c r="L19734" s="12">
        <v>5.0134599999999998E-18</v>
      </c>
    </row>
    <row r="19735" spans="2:12" x14ac:dyDescent="0.25">
      <c r="B19735" s="1">
        <v>19729</v>
      </c>
      <c r="C19735" s="1">
        <v>0.89469399999999999</v>
      </c>
      <c r="D19735" s="1">
        <v>-0.52316799999999997</v>
      </c>
      <c r="E19735" s="1">
        <v>-2322</v>
      </c>
      <c r="F19735" s="12">
        <v>3.0026900000000002E-17</v>
      </c>
      <c r="H19735" s="1">
        <v>19729</v>
      </c>
      <c r="I19735" s="1">
        <v>0.89469399999999999</v>
      </c>
      <c r="J19735" s="1">
        <v>-0.50056900000000004</v>
      </c>
      <c r="K19735" s="1">
        <v>-2322</v>
      </c>
      <c r="L19735" s="12">
        <v>6.4013099999999997E-18</v>
      </c>
    </row>
    <row r="19736" spans="2:12" x14ac:dyDescent="0.25">
      <c r="B19736" s="1">
        <v>19730</v>
      </c>
      <c r="C19736" s="1">
        <v>0.89473899999999995</v>
      </c>
      <c r="D19736" s="1">
        <v>-0.52456100000000006</v>
      </c>
      <c r="E19736" s="1">
        <v>-2321</v>
      </c>
      <c r="F19736" s="12">
        <v>1.7140300000000001E-17</v>
      </c>
      <c r="H19736" s="1">
        <v>19730</v>
      </c>
      <c r="I19736" s="1">
        <v>0.89473899999999995</v>
      </c>
      <c r="J19736" s="1">
        <v>-0.50164500000000001</v>
      </c>
      <c r="K19736" s="1">
        <v>-2321</v>
      </c>
      <c r="L19736" s="12">
        <v>4.0524800000000003E-18</v>
      </c>
    </row>
    <row r="19737" spans="2:12" x14ac:dyDescent="0.25">
      <c r="B19737" s="1">
        <v>19731</v>
      </c>
      <c r="C19737" s="1">
        <v>0.89478500000000005</v>
      </c>
      <c r="D19737" s="1">
        <v>-0.52594200000000002</v>
      </c>
      <c r="E19737" s="1">
        <v>-2320</v>
      </c>
      <c r="F19737" s="12">
        <v>7.4437300000000007E-18</v>
      </c>
      <c r="H19737" s="1">
        <v>19731</v>
      </c>
      <c r="I19737" s="1">
        <v>0.89478500000000005</v>
      </c>
      <c r="J19737" s="1">
        <v>-0.50272399999999995</v>
      </c>
      <c r="K19737" s="1">
        <v>-2320</v>
      </c>
      <c r="L19737" s="12">
        <v>1.7182699999999999E-18</v>
      </c>
    </row>
    <row r="19738" spans="2:12" x14ac:dyDescent="0.25">
      <c r="B19738" s="1">
        <v>19732</v>
      </c>
      <c r="C19738" s="1">
        <v>0.89483000000000001</v>
      </c>
      <c r="D19738" s="1">
        <v>-0.527312</v>
      </c>
      <c r="E19738" s="1">
        <v>-2319</v>
      </c>
      <c r="F19738" s="12">
        <v>4.6184E-18</v>
      </c>
      <c r="H19738" s="1">
        <v>19732</v>
      </c>
      <c r="I19738" s="1">
        <v>0.89483000000000001</v>
      </c>
      <c r="J19738" s="1">
        <v>-0.503807</v>
      </c>
      <c r="K19738" s="1">
        <v>-2319</v>
      </c>
      <c r="L19738" s="12">
        <v>4.94145E-18</v>
      </c>
    </row>
    <row r="19739" spans="2:12" x14ac:dyDescent="0.25">
      <c r="B19739" s="1">
        <v>19733</v>
      </c>
      <c r="C19739" s="1">
        <v>0.89487499999999998</v>
      </c>
      <c r="D19739" s="1">
        <v>-0.52866999999999997</v>
      </c>
      <c r="E19739" s="1">
        <v>-2318</v>
      </c>
      <c r="F19739" s="12">
        <v>9.36817E-18</v>
      </c>
      <c r="H19739" s="1">
        <v>19733</v>
      </c>
      <c r="I19739" s="1">
        <v>0.89487499999999998</v>
      </c>
      <c r="J19739" s="1">
        <v>-0.50489200000000001</v>
      </c>
      <c r="K19739" s="1">
        <v>-2318</v>
      </c>
      <c r="L19739" s="12">
        <v>1.04085E-17</v>
      </c>
    </row>
    <row r="19740" spans="2:12" x14ac:dyDescent="0.25">
      <c r="B19740" s="1">
        <v>19734</v>
      </c>
      <c r="C19740" s="1">
        <v>0.89492099999999997</v>
      </c>
      <c r="D19740" s="1">
        <v>-0.53001600000000004</v>
      </c>
      <c r="E19740" s="1">
        <v>-2317</v>
      </c>
      <c r="F19740" s="12">
        <v>8.4202999999999998E-18</v>
      </c>
      <c r="H19740" s="1">
        <v>19734</v>
      </c>
      <c r="I19740" s="1">
        <v>0.89492099999999997</v>
      </c>
      <c r="J19740" s="1">
        <v>-0.50597999999999999</v>
      </c>
      <c r="K19740" s="1">
        <v>-2317</v>
      </c>
      <c r="L19740" s="12">
        <v>6.2990499999999998E-19</v>
      </c>
    </row>
    <row r="19741" spans="2:12" x14ac:dyDescent="0.25">
      <c r="B19741" s="1">
        <v>19735</v>
      </c>
      <c r="C19741" s="1">
        <v>0.89496600000000004</v>
      </c>
      <c r="D19741" s="1">
        <v>-0.53134999999999999</v>
      </c>
      <c r="E19741" s="1">
        <v>-2316</v>
      </c>
      <c r="F19741" s="12">
        <v>1.4777999999999999E-17</v>
      </c>
      <c r="H19741" s="1">
        <v>19735</v>
      </c>
      <c r="I19741" s="1">
        <v>0.89496600000000004</v>
      </c>
      <c r="J19741" s="1">
        <v>-0.50707100000000005</v>
      </c>
      <c r="K19741" s="1">
        <v>-2316</v>
      </c>
      <c r="L19741" s="12">
        <v>6.9392700000000005E-18</v>
      </c>
    </row>
    <row r="19742" spans="2:12" x14ac:dyDescent="0.25">
      <c r="B19742" s="1">
        <v>19736</v>
      </c>
      <c r="C19742" s="1">
        <v>0.895011</v>
      </c>
      <c r="D19742" s="1">
        <v>-0.53267299999999995</v>
      </c>
      <c r="E19742" s="1">
        <v>-2315</v>
      </c>
      <c r="F19742" s="12">
        <v>8.6351200000000006E-18</v>
      </c>
      <c r="H19742" s="1">
        <v>19736</v>
      </c>
      <c r="I19742" s="1">
        <v>0.895011</v>
      </c>
      <c r="J19742" s="1">
        <v>-0.50816499999999998</v>
      </c>
      <c r="K19742" s="1">
        <v>-2315</v>
      </c>
      <c r="L19742" s="12">
        <v>5.2109899999999997E-18</v>
      </c>
    </row>
    <row r="19743" spans="2:12" x14ac:dyDescent="0.25">
      <c r="B19743" s="1">
        <v>19737</v>
      </c>
      <c r="C19743" s="1">
        <v>0.89505699999999999</v>
      </c>
      <c r="D19743" s="1">
        <v>-0.53398299999999999</v>
      </c>
      <c r="E19743" s="1">
        <v>-2314</v>
      </c>
      <c r="F19743" s="12">
        <v>1.1739099999999999E-17</v>
      </c>
      <c r="H19743" s="1">
        <v>19737</v>
      </c>
      <c r="I19743" s="1">
        <v>0.89505699999999999</v>
      </c>
      <c r="J19743" s="1">
        <v>-0.50926199999999999</v>
      </c>
      <c r="K19743" s="1">
        <v>-2314</v>
      </c>
      <c r="L19743" s="12">
        <v>3.03079E-18</v>
      </c>
    </row>
    <row r="19744" spans="2:12" x14ac:dyDescent="0.25">
      <c r="B19744" s="1">
        <v>19738</v>
      </c>
      <c r="C19744" s="1">
        <v>0.89510199999999995</v>
      </c>
      <c r="D19744" s="1">
        <v>-0.53528100000000001</v>
      </c>
      <c r="E19744" s="1">
        <v>-2313</v>
      </c>
      <c r="F19744" s="12">
        <v>9.0430299999999996E-18</v>
      </c>
      <c r="H19744" s="1">
        <v>19738</v>
      </c>
      <c r="I19744" s="1">
        <v>0.89510199999999995</v>
      </c>
      <c r="J19744" s="1">
        <v>-0.51036099999999995</v>
      </c>
      <c r="K19744" s="1">
        <v>-2313</v>
      </c>
      <c r="L19744" s="12">
        <v>6.9125800000000002E-18</v>
      </c>
    </row>
    <row r="19745" spans="2:12" x14ac:dyDescent="0.25">
      <c r="B19745" s="1">
        <v>19739</v>
      </c>
      <c r="C19745" s="1">
        <v>0.89514700000000003</v>
      </c>
      <c r="D19745" s="1">
        <v>-0.53656700000000002</v>
      </c>
      <c r="E19745" s="1">
        <v>-2312</v>
      </c>
      <c r="F19745" s="12">
        <v>1.15135E-17</v>
      </c>
      <c r="H19745" s="1">
        <v>19739</v>
      </c>
      <c r="I19745" s="1">
        <v>0.89514700000000003</v>
      </c>
      <c r="J19745" s="1">
        <v>-0.51146400000000003</v>
      </c>
      <c r="K19745" s="1">
        <v>-2312</v>
      </c>
      <c r="L19745" s="12">
        <v>1.43669E-17</v>
      </c>
    </row>
    <row r="19746" spans="2:12" x14ac:dyDescent="0.25">
      <c r="B19746" s="1">
        <v>19740</v>
      </c>
      <c r="C19746" s="1">
        <v>0.89519300000000002</v>
      </c>
      <c r="D19746" s="1">
        <v>-0.53783999999999998</v>
      </c>
      <c r="E19746" s="1">
        <v>-2311</v>
      </c>
      <c r="F19746" s="12">
        <v>8.13044E-18</v>
      </c>
      <c r="H19746" s="1">
        <v>19740</v>
      </c>
      <c r="I19746" s="1">
        <v>0.89519300000000002</v>
      </c>
      <c r="J19746" s="1">
        <v>-0.51256900000000005</v>
      </c>
      <c r="K19746" s="1">
        <v>-2311</v>
      </c>
      <c r="L19746" s="12">
        <v>6.7924000000000002E-18</v>
      </c>
    </row>
    <row r="19747" spans="2:12" x14ac:dyDescent="0.25">
      <c r="B19747" s="1">
        <v>19741</v>
      </c>
      <c r="C19747" s="1">
        <v>0.89523799999999998</v>
      </c>
      <c r="D19747" s="1">
        <v>-0.53910100000000005</v>
      </c>
      <c r="E19747" s="1">
        <v>-2310</v>
      </c>
      <c r="F19747" s="12">
        <v>9.5519000000000008E-18</v>
      </c>
      <c r="H19747" s="1">
        <v>19741</v>
      </c>
      <c r="I19747" s="1">
        <v>0.89523799999999998</v>
      </c>
      <c r="J19747" s="1">
        <v>-0.51367700000000005</v>
      </c>
      <c r="K19747" s="1">
        <v>-2310</v>
      </c>
      <c r="L19747" s="12">
        <v>6.75986E-18</v>
      </c>
    </row>
    <row r="19748" spans="2:12" x14ac:dyDescent="0.25">
      <c r="B19748" s="1">
        <v>19742</v>
      </c>
      <c r="C19748" s="1">
        <v>0.89528300000000005</v>
      </c>
      <c r="D19748" s="1">
        <v>-0.54034899999999997</v>
      </c>
      <c r="E19748" s="1">
        <v>-2309</v>
      </c>
      <c r="F19748" s="12">
        <v>5.8681700000000001E-18</v>
      </c>
      <c r="H19748" s="1">
        <v>19742</v>
      </c>
      <c r="I19748" s="1">
        <v>0.89528300000000005</v>
      </c>
      <c r="J19748" s="1">
        <v>-0.51478699999999999</v>
      </c>
      <c r="K19748" s="1">
        <v>-2309</v>
      </c>
      <c r="L19748" s="12">
        <v>3.8461299999999999E-18</v>
      </c>
    </row>
    <row r="19749" spans="2:12" x14ac:dyDescent="0.25">
      <c r="B19749" s="1">
        <v>19743</v>
      </c>
      <c r="C19749" s="1">
        <v>0.89532900000000004</v>
      </c>
      <c r="D19749" s="1">
        <v>-0.54158499999999998</v>
      </c>
      <c r="E19749" s="1">
        <v>-2308</v>
      </c>
      <c r="F19749" s="12">
        <v>6.6413199999999997E-18</v>
      </c>
      <c r="H19749" s="1">
        <v>19743</v>
      </c>
      <c r="I19749" s="1">
        <v>0.89532900000000004</v>
      </c>
      <c r="J19749" s="1">
        <v>-0.51590100000000005</v>
      </c>
      <c r="K19749" s="1">
        <v>-2308</v>
      </c>
      <c r="L19749" s="12">
        <v>1.01426E-17</v>
      </c>
    </row>
    <row r="19750" spans="2:12" x14ac:dyDescent="0.25">
      <c r="B19750" s="1">
        <v>19744</v>
      </c>
      <c r="C19750" s="1">
        <v>0.895374</v>
      </c>
      <c r="D19750" s="1">
        <v>-0.54280700000000004</v>
      </c>
      <c r="E19750" s="1">
        <v>-2307</v>
      </c>
      <c r="F19750" s="12">
        <v>1.06465E-17</v>
      </c>
      <c r="H19750" s="1">
        <v>19744</v>
      </c>
      <c r="I19750" s="1">
        <v>0.895374</v>
      </c>
      <c r="J19750" s="1">
        <v>-0.51701699999999995</v>
      </c>
      <c r="K19750" s="1">
        <v>-2307</v>
      </c>
      <c r="L19750" s="12">
        <v>3.70019E-18</v>
      </c>
    </row>
    <row r="19751" spans="2:12" x14ac:dyDescent="0.25">
      <c r="B19751" s="1">
        <v>19745</v>
      </c>
      <c r="C19751" s="1">
        <v>0.89541999999999999</v>
      </c>
      <c r="D19751" s="1">
        <v>-0.54401699999999997</v>
      </c>
      <c r="E19751" s="1">
        <v>-2306</v>
      </c>
      <c r="F19751" s="12">
        <v>1.21648E-17</v>
      </c>
      <c r="H19751" s="1">
        <v>19745</v>
      </c>
      <c r="I19751" s="1">
        <v>0.89541999999999999</v>
      </c>
      <c r="J19751" s="1">
        <v>-0.51813500000000001</v>
      </c>
      <c r="K19751" s="1">
        <v>-2306</v>
      </c>
      <c r="L19751" s="12">
        <v>9.4745500000000002E-18</v>
      </c>
    </row>
    <row r="19752" spans="2:12" x14ac:dyDescent="0.25">
      <c r="B19752" s="1">
        <v>19746</v>
      </c>
      <c r="C19752" s="1">
        <v>0.89546499999999996</v>
      </c>
      <c r="D19752" s="1">
        <v>-0.54521500000000001</v>
      </c>
      <c r="E19752" s="1">
        <v>-2305</v>
      </c>
      <c r="F19752" s="12">
        <v>9.4232399999999998E-18</v>
      </c>
      <c r="H19752" s="1">
        <v>19746</v>
      </c>
      <c r="I19752" s="1">
        <v>0.89546499999999996</v>
      </c>
      <c r="J19752" s="1">
        <v>-0.51925600000000005</v>
      </c>
      <c r="K19752" s="1">
        <v>-2305</v>
      </c>
      <c r="L19752" s="12">
        <v>1.4178300000000001E-17</v>
      </c>
    </row>
    <row r="19753" spans="2:12" x14ac:dyDescent="0.25">
      <c r="B19753" s="1">
        <v>19747</v>
      </c>
      <c r="C19753" s="1">
        <v>0.89551000000000003</v>
      </c>
      <c r="D19753" s="1">
        <v>-0.54639899999999997</v>
      </c>
      <c r="E19753" s="1">
        <v>-2304</v>
      </c>
      <c r="F19753" s="12">
        <v>2.51418E-17</v>
      </c>
      <c r="H19753" s="1">
        <v>19747</v>
      </c>
      <c r="I19753" s="1">
        <v>0.89551000000000003</v>
      </c>
      <c r="J19753" s="1">
        <v>-0.52037999999999995</v>
      </c>
      <c r="K19753" s="1">
        <v>-2304</v>
      </c>
      <c r="L19753" s="12">
        <v>9.2045700000000003E-18</v>
      </c>
    </row>
    <row r="19754" spans="2:12" x14ac:dyDescent="0.25">
      <c r="B19754" s="1">
        <v>19748</v>
      </c>
      <c r="C19754" s="1">
        <v>0.89555600000000002</v>
      </c>
      <c r="D19754" s="1">
        <v>-0.54757</v>
      </c>
      <c r="E19754" s="1">
        <v>-2303</v>
      </c>
      <c r="F19754" s="12">
        <v>2.19815E-17</v>
      </c>
      <c r="H19754" s="1">
        <v>19748</v>
      </c>
      <c r="I19754" s="1">
        <v>0.89555600000000002</v>
      </c>
      <c r="J19754" s="1">
        <v>-0.52150700000000005</v>
      </c>
      <c r="K19754" s="1">
        <v>-2303</v>
      </c>
      <c r="L19754" s="12">
        <v>8.5131199999999993E-18</v>
      </c>
    </row>
    <row r="19755" spans="2:12" x14ac:dyDescent="0.25">
      <c r="B19755" s="1">
        <v>19749</v>
      </c>
      <c r="C19755" s="1">
        <v>0.89560099999999998</v>
      </c>
      <c r="D19755" s="1">
        <v>-0.54872799999999999</v>
      </c>
      <c r="E19755" s="1">
        <v>-2302</v>
      </c>
      <c r="F19755" s="12">
        <v>2.87528E-17</v>
      </c>
      <c r="H19755" s="1">
        <v>19749</v>
      </c>
      <c r="I19755" s="1">
        <v>0.89560099999999998</v>
      </c>
      <c r="J19755" s="1">
        <v>-0.52263599999999999</v>
      </c>
      <c r="K19755" s="1">
        <v>-2302</v>
      </c>
      <c r="L19755" s="12">
        <v>2.3748999999999999E-17</v>
      </c>
    </row>
    <row r="19756" spans="2:12" x14ac:dyDescent="0.25">
      <c r="B19756" s="1">
        <v>19750</v>
      </c>
      <c r="C19756" s="1">
        <v>0.89564600000000005</v>
      </c>
      <c r="D19756" s="1">
        <v>-0.54987399999999997</v>
      </c>
      <c r="E19756" s="1">
        <v>-2301</v>
      </c>
      <c r="F19756" s="12">
        <v>3.3652799999999997E-17</v>
      </c>
      <c r="H19756" s="1">
        <v>19750</v>
      </c>
      <c r="I19756" s="1">
        <v>0.89564600000000005</v>
      </c>
      <c r="J19756" s="1">
        <v>-0.52376699999999998</v>
      </c>
      <c r="K19756" s="1">
        <v>-2301</v>
      </c>
      <c r="L19756" s="12">
        <v>3.3365400000000003E-17</v>
      </c>
    </row>
    <row r="19757" spans="2:12" x14ac:dyDescent="0.25">
      <c r="B19757" s="1">
        <v>19751</v>
      </c>
      <c r="C19757" s="1">
        <v>0.89569200000000004</v>
      </c>
      <c r="D19757" s="1">
        <v>-0.551006</v>
      </c>
      <c r="E19757" s="1">
        <v>-2300</v>
      </c>
      <c r="F19757" s="12">
        <v>4.4514000000000002E-17</v>
      </c>
      <c r="H19757" s="1">
        <v>19751</v>
      </c>
      <c r="I19757" s="1">
        <v>0.89569200000000004</v>
      </c>
      <c r="J19757" s="1">
        <v>-0.52490199999999998</v>
      </c>
      <c r="K19757" s="1">
        <v>-2300</v>
      </c>
      <c r="L19757" s="12">
        <v>4.0299600000000001E-17</v>
      </c>
    </row>
    <row r="19758" spans="2:12" x14ac:dyDescent="0.25">
      <c r="B19758" s="1">
        <v>19752</v>
      </c>
      <c r="C19758" s="1">
        <v>0.89573700000000001</v>
      </c>
      <c r="D19758" s="1">
        <v>-0.55212499999999998</v>
      </c>
      <c r="E19758" s="1">
        <v>-2299</v>
      </c>
      <c r="F19758" s="12">
        <v>4.7985800000000002E-17</v>
      </c>
      <c r="H19758" s="1">
        <v>19752</v>
      </c>
      <c r="I19758" s="1">
        <v>0.89573700000000001</v>
      </c>
      <c r="J19758" s="1">
        <v>-0.52603800000000001</v>
      </c>
      <c r="K19758" s="1">
        <v>-2299</v>
      </c>
      <c r="L19758" s="12">
        <v>4.7136999999999998E-17</v>
      </c>
    </row>
    <row r="19759" spans="2:12" x14ac:dyDescent="0.25">
      <c r="B19759" s="1">
        <v>19753</v>
      </c>
      <c r="C19759" s="1">
        <v>0.89578199999999997</v>
      </c>
      <c r="D19759" s="1">
        <v>-0.55323</v>
      </c>
      <c r="E19759" s="1">
        <v>-2298</v>
      </c>
      <c r="F19759" s="12">
        <v>5.2866100000000003E-17</v>
      </c>
      <c r="H19759" s="1">
        <v>19753</v>
      </c>
      <c r="I19759" s="1">
        <v>0.89578199999999997</v>
      </c>
      <c r="J19759" s="1">
        <v>-0.52717700000000001</v>
      </c>
      <c r="K19759" s="1">
        <v>-2298</v>
      </c>
      <c r="L19759" s="12">
        <v>5.4939899999999998E-17</v>
      </c>
    </row>
    <row r="19760" spans="2:12" x14ac:dyDescent="0.25">
      <c r="B19760" s="1">
        <v>19754</v>
      </c>
      <c r="C19760" s="1">
        <v>0.89582799999999996</v>
      </c>
      <c r="D19760" s="1">
        <v>-0.55432300000000001</v>
      </c>
      <c r="E19760" s="1">
        <v>-2297</v>
      </c>
      <c r="F19760" s="12">
        <v>4.1122799999999998E-17</v>
      </c>
      <c r="H19760" s="1">
        <v>19754</v>
      </c>
      <c r="I19760" s="1">
        <v>0.89582799999999996</v>
      </c>
      <c r="J19760" s="1">
        <v>-0.52831899999999998</v>
      </c>
      <c r="K19760" s="1">
        <v>-2297</v>
      </c>
      <c r="L19760" s="12">
        <v>4.0703399999999999E-17</v>
      </c>
    </row>
    <row r="19761" spans="2:12" x14ac:dyDescent="0.25">
      <c r="B19761" s="1">
        <v>19755</v>
      </c>
      <c r="C19761" s="1">
        <v>0.89587300000000003</v>
      </c>
      <c r="D19761" s="1">
        <v>-0.55540199999999995</v>
      </c>
      <c r="E19761" s="1">
        <v>-2296</v>
      </c>
      <c r="F19761" s="12">
        <v>3.6134599999999999E-17</v>
      </c>
      <c r="H19761" s="1">
        <v>19755</v>
      </c>
      <c r="I19761" s="1">
        <v>0.89587300000000003</v>
      </c>
      <c r="J19761" s="1">
        <v>-0.52946199999999999</v>
      </c>
      <c r="K19761" s="1">
        <v>-2296</v>
      </c>
      <c r="L19761" s="12">
        <v>3.7992300000000001E-17</v>
      </c>
    </row>
    <row r="19762" spans="2:12" x14ac:dyDescent="0.25">
      <c r="B19762" s="1">
        <v>19756</v>
      </c>
      <c r="C19762" s="1">
        <v>0.89591799999999999</v>
      </c>
      <c r="D19762" s="1">
        <v>-0.55646799999999996</v>
      </c>
      <c r="E19762" s="1">
        <v>-2295</v>
      </c>
      <c r="F19762" s="12">
        <v>3.3456800000000002E-17</v>
      </c>
      <c r="H19762" s="1">
        <v>19756</v>
      </c>
      <c r="I19762" s="1">
        <v>0.89591799999999999</v>
      </c>
      <c r="J19762" s="1">
        <v>-0.530609</v>
      </c>
      <c r="K19762" s="1">
        <v>-2295</v>
      </c>
      <c r="L19762" s="12">
        <v>2.6406599999999999E-17</v>
      </c>
    </row>
    <row r="19763" spans="2:12" x14ac:dyDescent="0.25">
      <c r="B19763" s="1">
        <v>19757</v>
      </c>
      <c r="C19763" s="1">
        <v>0.89596399999999998</v>
      </c>
      <c r="D19763" s="1">
        <v>-0.55752000000000002</v>
      </c>
      <c r="E19763" s="1">
        <v>-2294</v>
      </c>
      <c r="F19763" s="12">
        <v>1.34408E-17</v>
      </c>
      <c r="H19763" s="1">
        <v>19757</v>
      </c>
      <c r="I19763" s="1">
        <v>0.89596399999999998</v>
      </c>
      <c r="J19763" s="1">
        <v>-0.53175700000000004</v>
      </c>
      <c r="K19763" s="1">
        <v>-2294</v>
      </c>
      <c r="L19763" s="12">
        <v>1.46249E-17</v>
      </c>
    </row>
    <row r="19764" spans="2:12" x14ac:dyDescent="0.25">
      <c r="B19764" s="1">
        <v>19758</v>
      </c>
      <c r="C19764" s="1">
        <v>0.89600900000000006</v>
      </c>
      <c r="D19764" s="1">
        <v>-0.55855999999999995</v>
      </c>
      <c r="E19764" s="1">
        <v>-2293</v>
      </c>
      <c r="F19764" s="12">
        <v>5.3678E-18</v>
      </c>
      <c r="H19764" s="1">
        <v>19758</v>
      </c>
      <c r="I19764" s="1">
        <v>0.89600900000000006</v>
      </c>
      <c r="J19764" s="1">
        <v>-0.53290800000000005</v>
      </c>
      <c r="K19764" s="1">
        <v>-2293</v>
      </c>
      <c r="L19764" s="12">
        <v>9.6737599999999996E-18</v>
      </c>
    </row>
    <row r="19765" spans="2:12" x14ac:dyDescent="0.25">
      <c r="B19765" s="1">
        <v>19759</v>
      </c>
      <c r="C19765" s="1">
        <v>0.89605400000000002</v>
      </c>
      <c r="D19765" s="1">
        <v>-0.559585</v>
      </c>
      <c r="E19765" s="1">
        <v>-2292</v>
      </c>
      <c r="F19765" s="12">
        <v>6.1993899999999998E-18</v>
      </c>
      <c r="H19765" s="1">
        <v>19759</v>
      </c>
      <c r="I19765" s="1">
        <v>0.89605400000000002</v>
      </c>
      <c r="J19765" s="1">
        <v>-0.53406100000000001</v>
      </c>
      <c r="K19765" s="1">
        <v>-2292</v>
      </c>
      <c r="L19765" s="12">
        <v>2.4748699999999998E-18</v>
      </c>
    </row>
    <row r="19766" spans="2:12" x14ac:dyDescent="0.25">
      <c r="B19766" s="1">
        <v>19760</v>
      </c>
      <c r="C19766" s="1">
        <v>0.89610000000000001</v>
      </c>
      <c r="D19766" s="1">
        <v>-0.56059800000000004</v>
      </c>
      <c r="E19766" s="1">
        <v>-2291</v>
      </c>
      <c r="F19766" s="12">
        <v>7.5188399999999994E-18</v>
      </c>
      <c r="H19766" s="1">
        <v>19760</v>
      </c>
      <c r="I19766" s="1">
        <v>0.89610000000000001</v>
      </c>
      <c r="J19766" s="1">
        <v>-0.53521700000000005</v>
      </c>
      <c r="K19766" s="1">
        <v>-2291</v>
      </c>
      <c r="L19766" s="12">
        <v>1.45734E-17</v>
      </c>
    </row>
    <row r="19767" spans="2:12" x14ac:dyDescent="0.25">
      <c r="B19767" s="1">
        <v>19761</v>
      </c>
      <c r="C19767" s="1">
        <v>0.89614499999999997</v>
      </c>
      <c r="D19767" s="1">
        <v>-0.56159700000000001</v>
      </c>
      <c r="E19767" s="1">
        <v>-2290</v>
      </c>
      <c r="F19767" s="12">
        <v>1.2203699999999999E-17</v>
      </c>
      <c r="H19767" s="1">
        <v>19761</v>
      </c>
      <c r="I19767" s="1">
        <v>0.89614499999999997</v>
      </c>
      <c r="J19767" s="1">
        <v>-0.53637500000000005</v>
      </c>
      <c r="K19767" s="1">
        <v>-2290</v>
      </c>
      <c r="L19767" s="12">
        <v>1.38335E-17</v>
      </c>
    </row>
    <row r="19768" spans="2:12" x14ac:dyDescent="0.25">
      <c r="B19768" s="1">
        <v>19762</v>
      </c>
      <c r="C19768" s="1">
        <v>0.89619000000000004</v>
      </c>
      <c r="D19768" s="1">
        <v>-0.56258300000000006</v>
      </c>
      <c r="E19768" s="1">
        <v>-2289</v>
      </c>
      <c r="F19768" s="12">
        <v>1.35508E-17</v>
      </c>
      <c r="H19768" s="1">
        <v>19762</v>
      </c>
      <c r="I19768" s="1">
        <v>0.89619000000000004</v>
      </c>
      <c r="J19768" s="1">
        <v>-0.53753499999999999</v>
      </c>
      <c r="K19768" s="1">
        <v>-2289</v>
      </c>
      <c r="L19768" s="12">
        <v>1.40351E-17</v>
      </c>
    </row>
    <row r="19769" spans="2:12" x14ac:dyDescent="0.25">
      <c r="B19769" s="1">
        <v>19763</v>
      </c>
      <c r="C19769" s="1">
        <v>0.89623600000000003</v>
      </c>
      <c r="D19769" s="1">
        <v>-0.56355599999999995</v>
      </c>
      <c r="E19769" s="1">
        <v>-2288</v>
      </c>
      <c r="F19769" s="12">
        <v>8.1147199999999999E-18</v>
      </c>
      <c r="H19769" s="1">
        <v>19763</v>
      </c>
      <c r="I19769" s="1">
        <v>0.89623600000000003</v>
      </c>
      <c r="J19769" s="1">
        <v>-0.53869699999999998</v>
      </c>
      <c r="K19769" s="1">
        <v>-2288</v>
      </c>
      <c r="L19769" s="12">
        <v>2.4897100000000001E-18</v>
      </c>
    </row>
    <row r="19770" spans="2:12" x14ac:dyDescent="0.25">
      <c r="B19770" s="1">
        <v>19764</v>
      </c>
      <c r="C19770" s="1">
        <v>0.89628099999999999</v>
      </c>
      <c r="D19770" s="1">
        <v>-0.56451499999999999</v>
      </c>
      <c r="E19770" s="1">
        <v>-2287</v>
      </c>
      <c r="F19770" s="12">
        <v>3.3632400000000001E-18</v>
      </c>
      <c r="H19770" s="1">
        <v>19764</v>
      </c>
      <c r="I19770" s="1">
        <v>0.89628099999999999</v>
      </c>
      <c r="J19770" s="1">
        <v>-0.53986100000000004</v>
      </c>
      <c r="K19770" s="1">
        <v>-2287</v>
      </c>
      <c r="L19770" s="12">
        <v>8.5533399999999995E-18</v>
      </c>
    </row>
    <row r="19771" spans="2:12" x14ac:dyDescent="0.25">
      <c r="B19771" s="1">
        <v>19765</v>
      </c>
      <c r="C19771" s="1">
        <v>0.89632699999999998</v>
      </c>
      <c r="D19771" s="1">
        <v>-0.56546099999999999</v>
      </c>
      <c r="E19771" s="1">
        <v>-2286</v>
      </c>
      <c r="F19771" s="12">
        <v>5.0169800000000001E-18</v>
      </c>
      <c r="H19771" s="1">
        <v>19765</v>
      </c>
      <c r="I19771" s="1">
        <v>0.89632699999999998</v>
      </c>
      <c r="J19771" s="1">
        <v>-0.54102799999999995</v>
      </c>
      <c r="K19771" s="1">
        <v>-2286</v>
      </c>
      <c r="L19771" s="12">
        <v>4.3140799999999998E-18</v>
      </c>
    </row>
    <row r="19772" spans="2:12" x14ac:dyDescent="0.25">
      <c r="B19772" s="1">
        <v>19766</v>
      </c>
      <c r="C19772" s="1">
        <v>0.89637199999999995</v>
      </c>
      <c r="D19772" s="1">
        <v>-0.56639399999999995</v>
      </c>
      <c r="E19772" s="1">
        <v>-2285</v>
      </c>
      <c r="F19772" s="12">
        <v>1.1999000000000001E-17</v>
      </c>
      <c r="H19772" s="1">
        <v>19766</v>
      </c>
      <c r="I19772" s="1">
        <v>0.89637199999999995</v>
      </c>
      <c r="J19772" s="1">
        <v>-0.54219600000000001</v>
      </c>
      <c r="K19772" s="1">
        <v>-2285</v>
      </c>
      <c r="L19772" s="12">
        <v>1.12014E-17</v>
      </c>
    </row>
    <row r="19773" spans="2:12" x14ac:dyDescent="0.25">
      <c r="B19773" s="1">
        <v>19767</v>
      </c>
      <c r="C19773" s="1">
        <v>0.89641700000000002</v>
      </c>
      <c r="D19773" s="1">
        <v>-0.56731299999999996</v>
      </c>
      <c r="E19773" s="1">
        <v>-2284</v>
      </c>
      <c r="F19773" s="12">
        <v>2.95291E-18</v>
      </c>
      <c r="H19773" s="1">
        <v>19767</v>
      </c>
      <c r="I19773" s="1">
        <v>0.89641700000000002</v>
      </c>
      <c r="J19773" s="1">
        <v>-0.54336700000000004</v>
      </c>
      <c r="K19773" s="1">
        <v>-2284</v>
      </c>
      <c r="L19773" s="12">
        <v>2.1357300000000001E-18</v>
      </c>
    </row>
    <row r="19774" spans="2:12" x14ac:dyDescent="0.25">
      <c r="B19774" s="1">
        <v>19768</v>
      </c>
      <c r="C19774" s="1">
        <v>0.89646300000000001</v>
      </c>
      <c r="D19774" s="1">
        <v>-0.56821999999999995</v>
      </c>
      <c r="E19774" s="1">
        <v>-2283</v>
      </c>
      <c r="F19774" s="12">
        <v>2.2791000000000001E-18</v>
      </c>
      <c r="H19774" s="1">
        <v>19768</v>
      </c>
      <c r="I19774" s="1">
        <v>0.89646300000000001</v>
      </c>
      <c r="J19774" s="1">
        <v>-0.54454000000000002</v>
      </c>
      <c r="K19774" s="1">
        <v>-2283</v>
      </c>
      <c r="L19774" s="12">
        <v>1.60637E-18</v>
      </c>
    </row>
    <row r="19775" spans="2:12" x14ac:dyDescent="0.25">
      <c r="B19775" s="1">
        <v>19769</v>
      </c>
      <c r="C19775" s="1">
        <v>0.89650799999999997</v>
      </c>
      <c r="D19775" s="1">
        <v>-0.56911299999999998</v>
      </c>
      <c r="E19775" s="1">
        <v>-2282</v>
      </c>
      <c r="F19775" s="12">
        <v>8.5122799999999995E-18</v>
      </c>
      <c r="H19775" s="1">
        <v>19769</v>
      </c>
      <c r="I19775" s="1">
        <v>0.89650799999999997</v>
      </c>
      <c r="J19775" s="1">
        <v>-0.54571499999999995</v>
      </c>
      <c r="K19775" s="1">
        <v>-2282</v>
      </c>
      <c r="L19775" s="12">
        <v>6.5418900000000001E-18</v>
      </c>
    </row>
    <row r="19776" spans="2:12" x14ac:dyDescent="0.25">
      <c r="B19776" s="1">
        <v>19770</v>
      </c>
      <c r="C19776" s="1">
        <v>0.89655300000000004</v>
      </c>
      <c r="D19776" s="1">
        <v>-0.56999299999999997</v>
      </c>
      <c r="E19776" s="1">
        <v>-2281</v>
      </c>
      <c r="F19776" s="12">
        <v>3.6991700000000003E-18</v>
      </c>
      <c r="H19776" s="1">
        <v>19770</v>
      </c>
      <c r="I19776" s="1">
        <v>0.89655300000000004</v>
      </c>
      <c r="J19776" s="1">
        <v>-0.54689200000000004</v>
      </c>
      <c r="K19776" s="1">
        <v>-2281</v>
      </c>
      <c r="L19776" s="12">
        <v>1.3650699999999999E-17</v>
      </c>
    </row>
    <row r="19777" spans="2:12" x14ac:dyDescent="0.25">
      <c r="B19777" s="1">
        <v>19771</v>
      </c>
      <c r="C19777" s="1">
        <v>0.89659900000000003</v>
      </c>
      <c r="D19777" s="1">
        <v>-0.57086000000000003</v>
      </c>
      <c r="E19777" s="1">
        <v>-2280</v>
      </c>
      <c r="F19777" s="12">
        <v>4.0801199999999998E-18</v>
      </c>
      <c r="H19777" s="1">
        <v>19771</v>
      </c>
      <c r="I19777" s="1">
        <v>0.89659900000000003</v>
      </c>
      <c r="J19777" s="1">
        <v>-0.54806999999999995</v>
      </c>
      <c r="K19777" s="1">
        <v>-2280</v>
      </c>
      <c r="L19777" s="12">
        <v>7.3701000000000004E-19</v>
      </c>
    </row>
    <row r="19778" spans="2:12" x14ac:dyDescent="0.25">
      <c r="B19778" s="1">
        <v>19772</v>
      </c>
      <c r="C19778" s="1">
        <v>0.896644</v>
      </c>
      <c r="D19778" s="1">
        <v>-0.57171300000000003</v>
      </c>
      <c r="E19778" s="1">
        <v>-2279</v>
      </c>
      <c r="F19778" s="12">
        <v>1.48029E-17</v>
      </c>
      <c r="H19778" s="1">
        <v>19772</v>
      </c>
      <c r="I19778" s="1">
        <v>0.896644</v>
      </c>
      <c r="J19778" s="1">
        <v>-0.54925100000000004</v>
      </c>
      <c r="K19778" s="1">
        <v>-2279</v>
      </c>
      <c r="L19778" s="12">
        <v>8.3086000000000006E-18</v>
      </c>
    </row>
    <row r="19779" spans="2:12" x14ac:dyDescent="0.25">
      <c r="B19779" s="1">
        <v>19773</v>
      </c>
      <c r="C19779" s="1">
        <v>0.89668899999999996</v>
      </c>
      <c r="D19779" s="1">
        <v>-0.57255400000000001</v>
      </c>
      <c r="E19779" s="1">
        <v>-2278</v>
      </c>
      <c r="F19779" s="12">
        <v>1.57245E-17</v>
      </c>
      <c r="H19779" s="1">
        <v>19773</v>
      </c>
      <c r="I19779" s="1">
        <v>0.89668899999999996</v>
      </c>
      <c r="J19779" s="1">
        <v>-0.55043399999999998</v>
      </c>
      <c r="K19779" s="1">
        <v>-2278</v>
      </c>
      <c r="L19779" s="12">
        <v>9.6029E-18</v>
      </c>
    </row>
    <row r="19780" spans="2:12" x14ac:dyDescent="0.25">
      <c r="B19780" s="1">
        <v>19774</v>
      </c>
      <c r="C19780" s="1">
        <v>0.89673499999999995</v>
      </c>
      <c r="D19780" s="1">
        <v>-0.57338199999999995</v>
      </c>
      <c r="E19780" s="1">
        <v>-2277</v>
      </c>
      <c r="F19780" s="12">
        <v>2.1922600000000002E-18</v>
      </c>
      <c r="H19780" s="1">
        <v>19774</v>
      </c>
      <c r="I19780" s="1">
        <v>0.89673499999999995</v>
      </c>
      <c r="J19780" s="1">
        <v>-0.55161899999999997</v>
      </c>
      <c r="K19780" s="1">
        <v>-2277</v>
      </c>
      <c r="L19780" s="12">
        <v>6.9561499999999998E-18</v>
      </c>
    </row>
    <row r="19781" spans="2:12" x14ac:dyDescent="0.25">
      <c r="B19781" s="1">
        <v>19775</v>
      </c>
      <c r="C19781" s="1">
        <v>0.89678000000000002</v>
      </c>
      <c r="D19781" s="1">
        <v>-0.57419699999999996</v>
      </c>
      <c r="E19781" s="1">
        <v>-2276</v>
      </c>
      <c r="F19781" s="12">
        <v>8.68779E-19</v>
      </c>
      <c r="H19781" s="1">
        <v>19775</v>
      </c>
      <c r="I19781" s="1">
        <v>0.89678000000000002</v>
      </c>
      <c r="J19781" s="1">
        <v>-0.55280499999999999</v>
      </c>
      <c r="K19781" s="1">
        <v>-2276</v>
      </c>
      <c r="L19781" s="12">
        <v>7.7477499999999995E-18</v>
      </c>
    </row>
    <row r="19782" spans="2:12" x14ac:dyDescent="0.25">
      <c r="B19782" s="1">
        <v>19776</v>
      </c>
      <c r="C19782" s="1">
        <v>0.89682499999999998</v>
      </c>
      <c r="D19782" s="1">
        <v>-0.57499900000000004</v>
      </c>
      <c r="E19782" s="1">
        <v>-2275</v>
      </c>
      <c r="F19782" s="12">
        <v>8.3985799999999999E-18</v>
      </c>
      <c r="H19782" s="1">
        <v>19776</v>
      </c>
      <c r="I19782" s="1">
        <v>0.89682499999999998</v>
      </c>
      <c r="J19782" s="1">
        <v>-0.55399299999999996</v>
      </c>
      <c r="K19782" s="1">
        <v>-2275</v>
      </c>
      <c r="L19782" s="12">
        <v>1.39225E-17</v>
      </c>
    </row>
    <row r="19783" spans="2:12" x14ac:dyDescent="0.25">
      <c r="B19783" s="1">
        <v>19777</v>
      </c>
      <c r="C19783" s="1">
        <v>0.89687099999999997</v>
      </c>
      <c r="D19783" s="1">
        <v>-0.575789</v>
      </c>
      <c r="E19783" s="1">
        <v>-2274</v>
      </c>
      <c r="F19783" s="12">
        <v>1.0170399999999999E-17</v>
      </c>
      <c r="H19783" s="1">
        <v>19777</v>
      </c>
      <c r="I19783" s="1">
        <v>0.89687099999999997</v>
      </c>
      <c r="J19783" s="1">
        <v>-0.55518400000000001</v>
      </c>
      <c r="K19783" s="1">
        <v>-2274</v>
      </c>
      <c r="L19783" s="12">
        <v>6.6497000000000001E-18</v>
      </c>
    </row>
    <row r="19784" spans="2:12" x14ac:dyDescent="0.25">
      <c r="B19784" s="1">
        <v>19778</v>
      </c>
      <c r="C19784" s="1">
        <v>0.89691600000000005</v>
      </c>
      <c r="D19784" s="1">
        <v>-0.57656600000000002</v>
      </c>
      <c r="E19784" s="1">
        <v>-2273</v>
      </c>
      <c r="F19784" s="12">
        <v>1.32937E-17</v>
      </c>
      <c r="H19784" s="1">
        <v>19778</v>
      </c>
      <c r="I19784" s="1">
        <v>0.89691600000000005</v>
      </c>
      <c r="J19784" s="1">
        <v>-0.55637599999999998</v>
      </c>
      <c r="K19784" s="1">
        <v>-2273</v>
      </c>
      <c r="L19784" s="12">
        <v>1.3571899999999999E-17</v>
      </c>
    </row>
    <row r="19785" spans="2:12" x14ac:dyDescent="0.25">
      <c r="B19785" s="1">
        <v>19779</v>
      </c>
      <c r="C19785" s="1">
        <v>0.89696100000000001</v>
      </c>
      <c r="D19785" s="1">
        <v>-0.57733000000000001</v>
      </c>
      <c r="E19785" s="1">
        <v>-2272</v>
      </c>
      <c r="F19785" s="12">
        <v>5.8526099999999997E-18</v>
      </c>
      <c r="H19785" s="1">
        <v>19779</v>
      </c>
      <c r="I19785" s="1">
        <v>0.89696100000000001</v>
      </c>
      <c r="J19785" s="1">
        <v>-0.55756899999999998</v>
      </c>
      <c r="K19785" s="1">
        <v>-2272</v>
      </c>
      <c r="L19785" s="12">
        <v>3.6187700000000004E-18</v>
      </c>
    </row>
    <row r="19786" spans="2:12" x14ac:dyDescent="0.25">
      <c r="B19786" s="1">
        <v>19780</v>
      </c>
      <c r="C19786" s="1">
        <v>0.897007</v>
      </c>
      <c r="D19786" s="1">
        <v>-0.57808099999999996</v>
      </c>
      <c r="E19786" s="1">
        <v>-2271</v>
      </c>
      <c r="F19786" s="12">
        <v>1.05434E-17</v>
      </c>
      <c r="H19786" s="1">
        <v>19780</v>
      </c>
      <c r="I19786" s="1">
        <v>0.897007</v>
      </c>
      <c r="J19786" s="1">
        <v>-0.55876499999999996</v>
      </c>
      <c r="K19786" s="1">
        <v>-2271</v>
      </c>
      <c r="L19786" s="12">
        <v>9.5432799999999997E-18</v>
      </c>
    </row>
    <row r="19787" spans="2:12" x14ac:dyDescent="0.25">
      <c r="B19787" s="1">
        <v>19781</v>
      </c>
      <c r="C19787" s="1">
        <v>0.89705199999999996</v>
      </c>
      <c r="D19787" s="1">
        <v>-0.57882100000000003</v>
      </c>
      <c r="E19787" s="1">
        <v>-2270</v>
      </c>
      <c r="F19787" s="12">
        <v>5.2390299999999996E-18</v>
      </c>
      <c r="H19787" s="1">
        <v>19781</v>
      </c>
      <c r="I19787" s="1">
        <v>0.89705199999999996</v>
      </c>
      <c r="J19787" s="1">
        <v>-0.55996199999999996</v>
      </c>
      <c r="K19787" s="1">
        <v>-2270</v>
      </c>
      <c r="L19787" s="12">
        <v>3.7381300000000002E-18</v>
      </c>
    </row>
    <row r="19788" spans="2:12" x14ac:dyDescent="0.25">
      <c r="B19788" s="1">
        <v>19782</v>
      </c>
      <c r="C19788" s="1">
        <v>0.89709799999999995</v>
      </c>
      <c r="D19788" s="1">
        <v>-0.57954700000000003</v>
      </c>
      <c r="E19788" s="1">
        <v>-2269</v>
      </c>
      <c r="F19788" s="12">
        <v>6.5264999999999999E-18</v>
      </c>
      <c r="H19788" s="1">
        <v>19782</v>
      </c>
      <c r="I19788" s="1">
        <v>0.89709799999999995</v>
      </c>
      <c r="J19788" s="1">
        <v>-0.56116100000000002</v>
      </c>
      <c r="K19788" s="1">
        <v>-2269</v>
      </c>
      <c r="L19788" s="12">
        <v>9.4649799999999995E-19</v>
      </c>
    </row>
    <row r="19789" spans="2:12" x14ac:dyDescent="0.25">
      <c r="B19789" s="1">
        <v>19783</v>
      </c>
      <c r="C19789" s="1">
        <v>0.89714300000000002</v>
      </c>
      <c r="D19789" s="1">
        <v>-0.58026200000000006</v>
      </c>
      <c r="E19789" s="1">
        <v>-2268</v>
      </c>
      <c r="F19789" s="12">
        <v>2.0064499999999998E-18</v>
      </c>
      <c r="H19789" s="1">
        <v>19783</v>
      </c>
      <c r="I19789" s="1">
        <v>0.89714300000000002</v>
      </c>
      <c r="J19789" s="1">
        <v>-0.562361</v>
      </c>
      <c r="K19789" s="1">
        <v>-2268</v>
      </c>
      <c r="L19789" s="12">
        <v>3.7257000000000001E-18</v>
      </c>
    </row>
    <row r="19790" spans="2:12" x14ac:dyDescent="0.25">
      <c r="B19790" s="1">
        <v>19784</v>
      </c>
      <c r="C19790" s="1">
        <v>0.89718799999999999</v>
      </c>
      <c r="D19790" s="1">
        <v>-0.58096499999999995</v>
      </c>
      <c r="E19790" s="1">
        <v>-2267</v>
      </c>
      <c r="F19790" s="12">
        <v>3.5303900000000004E-18</v>
      </c>
      <c r="H19790" s="1">
        <v>19784</v>
      </c>
      <c r="I19790" s="1">
        <v>0.89718799999999999</v>
      </c>
      <c r="J19790" s="1">
        <v>-0.56356300000000004</v>
      </c>
      <c r="K19790" s="1">
        <v>-2267</v>
      </c>
      <c r="L19790" s="12">
        <v>3.4838399999999996E-18</v>
      </c>
    </row>
    <row r="19791" spans="2:12" x14ac:dyDescent="0.25">
      <c r="B19791" s="1">
        <v>19785</v>
      </c>
      <c r="C19791" s="1">
        <v>0.89723399999999998</v>
      </c>
      <c r="D19791" s="1">
        <v>-0.58165500000000003</v>
      </c>
      <c r="E19791" s="1">
        <v>-2266</v>
      </c>
      <c r="F19791" s="12">
        <v>3.41304E-18</v>
      </c>
      <c r="H19791" s="1">
        <v>19785</v>
      </c>
      <c r="I19791" s="1">
        <v>0.89723399999999998</v>
      </c>
      <c r="J19791" s="1">
        <v>-0.56476700000000002</v>
      </c>
      <c r="K19791" s="1">
        <v>-2266</v>
      </c>
      <c r="L19791" s="12">
        <v>2.2975200000000002E-18</v>
      </c>
    </row>
    <row r="19792" spans="2:12" x14ac:dyDescent="0.25">
      <c r="B19792" s="1">
        <v>19786</v>
      </c>
      <c r="C19792" s="1">
        <v>0.89727900000000005</v>
      </c>
      <c r="D19792" s="1">
        <v>-0.58233299999999999</v>
      </c>
      <c r="E19792" s="1">
        <v>-2265</v>
      </c>
      <c r="F19792" s="12">
        <v>5.8800199999999998E-18</v>
      </c>
      <c r="H19792" s="1">
        <v>19786</v>
      </c>
      <c r="I19792" s="1">
        <v>0.89727900000000005</v>
      </c>
      <c r="J19792" s="1">
        <v>-0.56597200000000003</v>
      </c>
      <c r="K19792" s="1">
        <v>-2265</v>
      </c>
      <c r="L19792" s="12">
        <v>1.54314E-18</v>
      </c>
    </row>
    <row r="19793" spans="2:12" x14ac:dyDescent="0.25">
      <c r="B19793" s="1">
        <v>19787</v>
      </c>
      <c r="C19793" s="1">
        <v>0.89732400000000001</v>
      </c>
      <c r="D19793" s="1">
        <v>-0.58299999999999996</v>
      </c>
      <c r="E19793" s="1">
        <v>-2264</v>
      </c>
      <c r="F19793" s="12">
        <v>7.6256299999999997E-18</v>
      </c>
      <c r="H19793" s="1">
        <v>19787</v>
      </c>
      <c r="I19793" s="1">
        <v>0.89732400000000001</v>
      </c>
      <c r="J19793" s="1">
        <v>-0.56717899999999999</v>
      </c>
      <c r="K19793" s="1">
        <v>-2264</v>
      </c>
      <c r="L19793" s="12">
        <v>3.05835E-18</v>
      </c>
    </row>
    <row r="19794" spans="2:12" x14ac:dyDescent="0.25">
      <c r="B19794" s="1">
        <v>19788</v>
      </c>
      <c r="C19794" s="1">
        <v>0.89737</v>
      </c>
      <c r="D19794" s="1">
        <v>-0.58365500000000003</v>
      </c>
      <c r="E19794" s="1">
        <v>-2263</v>
      </c>
      <c r="F19794" s="12">
        <v>8.5217699999999996E-18</v>
      </c>
      <c r="H19794" s="1">
        <v>19788</v>
      </c>
      <c r="I19794" s="1">
        <v>0.89737</v>
      </c>
      <c r="J19794" s="1">
        <v>-0.56838699999999998</v>
      </c>
      <c r="K19794" s="1">
        <v>-2263</v>
      </c>
      <c r="L19794" s="12">
        <v>8.7038300000000006E-18</v>
      </c>
    </row>
    <row r="19795" spans="2:12" x14ac:dyDescent="0.25">
      <c r="B19795" s="1">
        <v>19789</v>
      </c>
      <c r="C19795" s="1">
        <v>0.89741499999999996</v>
      </c>
      <c r="D19795" s="1">
        <v>-0.58429799999999998</v>
      </c>
      <c r="E19795" s="1">
        <v>-2262</v>
      </c>
      <c r="F19795" s="12">
        <v>8.1156600000000002E-18</v>
      </c>
      <c r="H19795" s="1">
        <v>19789</v>
      </c>
      <c r="I19795" s="1">
        <v>0.89741499999999996</v>
      </c>
      <c r="J19795" s="1">
        <v>-0.56959700000000002</v>
      </c>
      <c r="K19795" s="1">
        <v>-2262</v>
      </c>
      <c r="L19795" s="12">
        <v>4.0370900000000001E-18</v>
      </c>
    </row>
    <row r="19796" spans="2:12" x14ac:dyDescent="0.25">
      <c r="B19796" s="1">
        <v>19790</v>
      </c>
      <c r="C19796" s="1">
        <v>0.89746000000000004</v>
      </c>
      <c r="D19796" s="1">
        <v>-0.58492999999999995</v>
      </c>
      <c r="E19796" s="1">
        <v>-2261</v>
      </c>
      <c r="F19796" s="12">
        <v>2.26894E-18</v>
      </c>
      <c r="H19796" s="1">
        <v>19790</v>
      </c>
      <c r="I19796" s="1">
        <v>0.89746000000000004</v>
      </c>
      <c r="J19796" s="1">
        <v>-0.57080799999999998</v>
      </c>
      <c r="K19796" s="1">
        <v>-2261</v>
      </c>
      <c r="L19796" s="12">
        <v>2.34004E-18</v>
      </c>
    </row>
    <row r="19797" spans="2:12" x14ac:dyDescent="0.25">
      <c r="B19797" s="1">
        <v>19791</v>
      </c>
      <c r="C19797" s="1">
        <v>0.89750600000000003</v>
      </c>
      <c r="D19797" s="1">
        <v>-0.58555000000000001</v>
      </c>
      <c r="E19797" s="1">
        <v>-2260</v>
      </c>
      <c r="F19797" s="12">
        <v>4.4810300000000003E-18</v>
      </c>
      <c r="H19797" s="1">
        <v>19791</v>
      </c>
      <c r="I19797" s="1">
        <v>0.89750600000000003</v>
      </c>
      <c r="J19797" s="1">
        <v>-0.572021</v>
      </c>
      <c r="K19797" s="1">
        <v>-2260</v>
      </c>
      <c r="L19797" s="12">
        <v>5.5793500000000003E-18</v>
      </c>
    </row>
    <row r="19798" spans="2:12" x14ac:dyDescent="0.25">
      <c r="B19798" s="1">
        <v>19792</v>
      </c>
      <c r="C19798" s="1">
        <v>0.89755099999999999</v>
      </c>
      <c r="D19798" s="1">
        <v>-0.58615899999999999</v>
      </c>
      <c r="E19798" s="1">
        <v>-2259</v>
      </c>
      <c r="F19798" s="12">
        <v>7.7406000000000002E-18</v>
      </c>
      <c r="H19798" s="1">
        <v>19792</v>
      </c>
      <c r="I19798" s="1">
        <v>0.89755099999999999</v>
      </c>
      <c r="J19798" s="1">
        <v>-0.57323500000000005</v>
      </c>
      <c r="K19798" s="1">
        <v>-2259</v>
      </c>
      <c r="L19798" s="12">
        <v>9.3936800000000001E-18</v>
      </c>
    </row>
    <row r="19799" spans="2:12" x14ac:dyDescent="0.25">
      <c r="B19799" s="1">
        <v>19793</v>
      </c>
      <c r="C19799" s="1">
        <v>0.89759599999999995</v>
      </c>
      <c r="D19799" s="1">
        <v>-0.586758</v>
      </c>
      <c r="E19799" s="1">
        <v>-2258</v>
      </c>
      <c r="F19799" s="12">
        <v>7.5855500000000004E-18</v>
      </c>
      <c r="H19799" s="1">
        <v>19793</v>
      </c>
      <c r="I19799" s="1">
        <v>0.89759599999999995</v>
      </c>
      <c r="J19799" s="1">
        <v>-0.57445000000000002</v>
      </c>
      <c r="K19799" s="1">
        <v>-2258</v>
      </c>
      <c r="L19799" s="12">
        <v>7.3950200000000006E-18</v>
      </c>
    </row>
    <row r="19800" spans="2:12" x14ac:dyDescent="0.25">
      <c r="B19800" s="1">
        <v>19794</v>
      </c>
      <c r="C19800" s="1">
        <v>0.89764200000000005</v>
      </c>
      <c r="D19800" s="1">
        <v>-0.58734500000000001</v>
      </c>
      <c r="E19800" s="1">
        <v>-2257</v>
      </c>
      <c r="F19800" s="12">
        <v>1.4812000000000001E-17</v>
      </c>
      <c r="H19800" s="1">
        <v>19794</v>
      </c>
      <c r="I19800" s="1">
        <v>0.89764200000000005</v>
      </c>
      <c r="J19800" s="1">
        <v>-0.57566700000000004</v>
      </c>
      <c r="K19800" s="1">
        <v>-2257</v>
      </c>
      <c r="L19800" s="12">
        <v>1.4365100000000001E-17</v>
      </c>
    </row>
    <row r="19801" spans="2:12" x14ac:dyDescent="0.25">
      <c r="B19801" s="1">
        <v>19795</v>
      </c>
      <c r="C19801" s="1">
        <v>0.89768700000000001</v>
      </c>
      <c r="D19801" s="1">
        <v>-0.58792100000000003</v>
      </c>
      <c r="E19801" s="1">
        <v>-2256</v>
      </c>
      <c r="F19801" s="12">
        <v>7.3669999999999994E-18</v>
      </c>
      <c r="H19801" s="1">
        <v>19795</v>
      </c>
      <c r="I19801" s="1">
        <v>0.89768700000000001</v>
      </c>
      <c r="J19801" s="1">
        <v>-0.57688499999999998</v>
      </c>
      <c r="K19801" s="1">
        <v>-2256</v>
      </c>
      <c r="L19801" s="12">
        <v>1.03758E-17</v>
      </c>
    </row>
    <row r="19802" spans="2:12" x14ac:dyDescent="0.25">
      <c r="B19802" s="1">
        <v>19796</v>
      </c>
      <c r="C19802" s="1">
        <v>0.89773199999999997</v>
      </c>
      <c r="D19802" s="1">
        <v>-0.58848599999999995</v>
      </c>
      <c r="E19802" s="1">
        <v>-2255</v>
      </c>
      <c r="F19802" s="12">
        <v>5.9248900000000002E-17</v>
      </c>
      <c r="H19802" s="1">
        <v>19796</v>
      </c>
      <c r="I19802" s="1">
        <v>0.89773199999999997</v>
      </c>
      <c r="J19802" s="1">
        <v>-0.57810399999999995</v>
      </c>
      <c r="K19802" s="1">
        <v>-2255</v>
      </c>
      <c r="L19802" s="12">
        <v>2.2491000000000002E-17</v>
      </c>
    </row>
    <row r="19803" spans="2:12" x14ac:dyDescent="0.25">
      <c r="B19803" s="1">
        <v>19797</v>
      </c>
      <c r="C19803" s="1">
        <v>0.89777799999999996</v>
      </c>
      <c r="D19803" s="1">
        <v>-0.58904100000000004</v>
      </c>
      <c r="E19803" s="1">
        <v>-2254</v>
      </c>
      <c r="F19803" s="12">
        <v>4.3610199999999996E-18</v>
      </c>
      <c r="H19803" s="1">
        <v>19797</v>
      </c>
      <c r="I19803" s="1">
        <v>0.89777799999999996</v>
      </c>
      <c r="J19803" s="1">
        <v>-0.57932499999999998</v>
      </c>
      <c r="K19803" s="1">
        <v>-2254</v>
      </c>
      <c r="L19803" s="12">
        <v>3.7050800000000002E-18</v>
      </c>
    </row>
    <row r="19804" spans="2:12" x14ac:dyDescent="0.25">
      <c r="B19804" s="1">
        <v>19798</v>
      </c>
      <c r="C19804" s="1">
        <v>0.89782300000000004</v>
      </c>
      <c r="D19804" s="1">
        <v>-0.58958600000000005</v>
      </c>
      <c r="E19804" s="1">
        <v>-2253</v>
      </c>
      <c r="F19804" s="12">
        <v>2.1153199999999999E-17</v>
      </c>
      <c r="H19804" s="1">
        <v>19798</v>
      </c>
      <c r="I19804" s="1">
        <v>0.89782300000000004</v>
      </c>
      <c r="J19804" s="1">
        <v>-0.58054700000000004</v>
      </c>
      <c r="K19804" s="1">
        <v>-2253</v>
      </c>
      <c r="L19804" s="12">
        <v>3.7165000000000002E-17</v>
      </c>
    </row>
    <row r="19805" spans="2:12" x14ac:dyDescent="0.25">
      <c r="B19805" s="1">
        <v>19799</v>
      </c>
      <c r="C19805" s="1">
        <v>0.897868</v>
      </c>
      <c r="D19805" s="1">
        <v>-0.59011999999999998</v>
      </c>
      <c r="E19805" s="1">
        <v>-2252</v>
      </c>
      <c r="F19805" s="12">
        <v>4.4025199999999999E-17</v>
      </c>
      <c r="H19805" s="1">
        <v>19799</v>
      </c>
      <c r="I19805" s="1">
        <v>0.897868</v>
      </c>
      <c r="J19805" s="1">
        <v>-0.58177000000000001</v>
      </c>
      <c r="K19805" s="1">
        <v>-2252</v>
      </c>
      <c r="L19805" s="12">
        <v>3.39802E-17</v>
      </c>
    </row>
    <row r="19806" spans="2:12" x14ac:dyDescent="0.25">
      <c r="B19806" s="1">
        <v>19800</v>
      </c>
      <c r="C19806" s="1">
        <v>0.89791399999999999</v>
      </c>
      <c r="D19806" s="1">
        <v>-0.59064399999999995</v>
      </c>
      <c r="E19806" s="1">
        <v>-2251</v>
      </c>
      <c r="F19806" s="12">
        <v>3.996E-17</v>
      </c>
      <c r="H19806" s="1">
        <v>19800</v>
      </c>
      <c r="I19806" s="1">
        <v>0.89791399999999999</v>
      </c>
      <c r="J19806" s="1">
        <v>-0.58299400000000001</v>
      </c>
      <c r="K19806" s="1">
        <v>-2251</v>
      </c>
      <c r="L19806" s="12">
        <v>3.68811E-17</v>
      </c>
    </row>
    <row r="19807" spans="2:12" x14ac:dyDescent="0.25">
      <c r="B19807" s="1">
        <v>19801</v>
      </c>
      <c r="C19807" s="1">
        <v>0.89795899999999995</v>
      </c>
      <c r="D19807" s="1">
        <v>-0.59115899999999999</v>
      </c>
      <c r="E19807" s="1">
        <v>-2250</v>
      </c>
      <c r="F19807" s="12">
        <v>5.2346599999999998E-17</v>
      </c>
      <c r="H19807" s="1">
        <v>19801</v>
      </c>
      <c r="I19807" s="1">
        <v>0.89795899999999995</v>
      </c>
      <c r="J19807" s="1">
        <v>-0.58421900000000004</v>
      </c>
      <c r="K19807" s="1">
        <v>-2250</v>
      </c>
      <c r="L19807" s="12">
        <v>5.1706800000000003E-17</v>
      </c>
    </row>
    <row r="19808" spans="2:12" x14ac:dyDescent="0.25">
      <c r="B19808" s="1">
        <v>19802</v>
      </c>
      <c r="C19808" s="1">
        <v>0.89800500000000005</v>
      </c>
      <c r="D19808" s="1">
        <v>-0.59166300000000005</v>
      </c>
      <c r="E19808" s="1">
        <v>-2249</v>
      </c>
      <c r="F19808" s="12">
        <v>5.1173800000000001E-17</v>
      </c>
      <c r="H19808" s="1">
        <v>19802</v>
      </c>
      <c r="I19808" s="1">
        <v>0.89800500000000005</v>
      </c>
      <c r="J19808" s="1">
        <v>-0.58544499999999999</v>
      </c>
      <c r="K19808" s="1">
        <v>-2249</v>
      </c>
      <c r="L19808" s="12">
        <v>4.44818E-17</v>
      </c>
    </row>
    <row r="19809" spans="2:12" x14ac:dyDescent="0.25">
      <c r="B19809" s="1">
        <v>19803</v>
      </c>
      <c r="C19809" s="1">
        <v>0.89805000000000001</v>
      </c>
      <c r="D19809" s="1">
        <v>-0.59215799999999996</v>
      </c>
      <c r="E19809" s="1">
        <v>-2248</v>
      </c>
      <c r="F19809" s="12">
        <v>2.9141399999999998E-17</v>
      </c>
      <c r="H19809" s="1">
        <v>19803</v>
      </c>
      <c r="I19809" s="1">
        <v>0.89805000000000001</v>
      </c>
      <c r="J19809" s="1">
        <v>-0.58667199999999997</v>
      </c>
      <c r="K19809" s="1">
        <v>-2248</v>
      </c>
      <c r="L19809" s="12">
        <v>6.9675399999999995E-17</v>
      </c>
    </row>
    <row r="19810" spans="2:12" x14ac:dyDescent="0.25">
      <c r="B19810" s="1">
        <v>19804</v>
      </c>
      <c r="C19810" s="1">
        <v>0.89809499999999998</v>
      </c>
      <c r="D19810" s="1">
        <v>-0.59264300000000003</v>
      </c>
      <c r="E19810" s="1">
        <v>-2247</v>
      </c>
      <c r="F19810" s="12">
        <v>4.5137100000000003E-17</v>
      </c>
      <c r="H19810" s="1">
        <v>19804</v>
      </c>
      <c r="I19810" s="1">
        <v>0.89809499999999998</v>
      </c>
      <c r="J19810" s="1">
        <v>-0.58790100000000001</v>
      </c>
      <c r="K19810" s="1">
        <v>-2247</v>
      </c>
      <c r="L19810" s="12">
        <v>5.9688999999999997E-17</v>
      </c>
    </row>
    <row r="19811" spans="2:12" x14ac:dyDescent="0.25">
      <c r="B19811" s="1">
        <v>19805</v>
      </c>
      <c r="C19811" s="1">
        <v>0.89814099999999997</v>
      </c>
      <c r="D19811" s="1">
        <v>-0.59311999999999998</v>
      </c>
      <c r="E19811" s="1">
        <v>-2246</v>
      </c>
      <c r="F19811" s="12">
        <v>3.87079E-17</v>
      </c>
      <c r="H19811" s="1">
        <v>19805</v>
      </c>
      <c r="I19811" s="1">
        <v>0.89814099999999997</v>
      </c>
      <c r="J19811" s="1">
        <v>-0.58913000000000004</v>
      </c>
      <c r="K19811" s="1">
        <v>-2246</v>
      </c>
      <c r="L19811" s="12">
        <v>4.2036799999999998E-17</v>
      </c>
    </row>
    <row r="19812" spans="2:12" x14ac:dyDescent="0.25">
      <c r="B19812" s="1">
        <v>19806</v>
      </c>
      <c r="C19812" s="1">
        <v>0.89818600000000004</v>
      </c>
      <c r="D19812" s="1">
        <v>-0.59358699999999998</v>
      </c>
      <c r="E19812" s="1">
        <v>-2245</v>
      </c>
      <c r="F19812" s="12">
        <v>2.6129299999999999E-17</v>
      </c>
      <c r="H19812" s="1">
        <v>19806</v>
      </c>
      <c r="I19812" s="1">
        <v>0.89818600000000004</v>
      </c>
      <c r="J19812" s="1">
        <v>-0.59036</v>
      </c>
      <c r="K19812" s="1">
        <v>-2245</v>
      </c>
      <c r="L19812" s="12">
        <v>1.2338E-17</v>
      </c>
    </row>
    <row r="19813" spans="2:12" x14ac:dyDescent="0.25">
      <c r="B19813" s="1">
        <v>19807</v>
      </c>
      <c r="C19813" s="1">
        <v>0.898231</v>
      </c>
      <c r="D19813" s="1">
        <v>-0.59404500000000005</v>
      </c>
      <c r="E19813" s="1">
        <v>-2244</v>
      </c>
      <c r="F19813" s="12">
        <v>1.48621E-17</v>
      </c>
      <c r="H19813" s="1">
        <v>19807</v>
      </c>
      <c r="I19813" s="1">
        <v>0.898231</v>
      </c>
      <c r="J19813" s="1">
        <v>-0.59159200000000001</v>
      </c>
      <c r="K19813" s="1">
        <v>-2244</v>
      </c>
      <c r="L19813" s="12">
        <v>1.4146699999999999E-17</v>
      </c>
    </row>
    <row r="19814" spans="2:12" x14ac:dyDescent="0.25">
      <c r="B19814" s="1">
        <v>19808</v>
      </c>
      <c r="C19814" s="1">
        <v>0.89827699999999999</v>
      </c>
      <c r="D19814" s="1">
        <v>-0.59449399999999997</v>
      </c>
      <c r="E19814" s="1">
        <v>-2243</v>
      </c>
      <c r="F19814" s="12">
        <v>1.0632499999999999E-17</v>
      </c>
      <c r="H19814" s="1">
        <v>19808</v>
      </c>
      <c r="I19814" s="1">
        <v>0.89827699999999999</v>
      </c>
      <c r="J19814" s="1">
        <v>-0.59282400000000002</v>
      </c>
      <c r="K19814" s="1">
        <v>-2243</v>
      </c>
      <c r="L19814" s="12">
        <v>1.02E-17</v>
      </c>
    </row>
    <row r="19815" spans="2:12" x14ac:dyDescent="0.25">
      <c r="B19815" s="1">
        <v>19809</v>
      </c>
      <c r="C19815" s="1">
        <v>0.89832199999999995</v>
      </c>
      <c r="D19815" s="1">
        <v>-0.59493499999999999</v>
      </c>
      <c r="E19815" s="1">
        <v>-2242</v>
      </c>
      <c r="F19815" s="12">
        <v>2.77949E-18</v>
      </c>
      <c r="H19815" s="1">
        <v>19809</v>
      </c>
      <c r="I19815" s="1">
        <v>0.89832199999999995</v>
      </c>
      <c r="J19815" s="1">
        <v>-0.59405699999999995</v>
      </c>
      <c r="K19815" s="1">
        <v>-2242</v>
      </c>
      <c r="L19815" s="12">
        <v>1.3913999999999999E-17</v>
      </c>
    </row>
    <row r="19816" spans="2:12" x14ac:dyDescent="0.25">
      <c r="B19816" s="1">
        <v>19810</v>
      </c>
      <c r="C19816" s="1">
        <v>0.89836700000000003</v>
      </c>
      <c r="D19816" s="1">
        <v>-0.59536699999999998</v>
      </c>
      <c r="E19816" s="1">
        <v>-2241</v>
      </c>
      <c r="F19816" s="12">
        <v>9.4191399999999999E-18</v>
      </c>
      <c r="H19816" s="1">
        <v>19810</v>
      </c>
      <c r="I19816" s="1">
        <v>0.89836700000000003</v>
      </c>
      <c r="J19816" s="1">
        <v>-0.59529100000000001</v>
      </c>
      <c r="K19816" s="1">
        <v>-2241</v>
      </c>
      <c r="L19816" s="12">
        <v>1.2911100000000001E-17</v>
      </c>
    </row>
    <row r="19817" spans="2:12" x14ac:dyDescent="0.25">
      <c r="B19817" s="1">
        <v>19811</v>
      </c>
      <c r="C19817" s="1">
        <v>0.89841300000000002</v>
      </c>
      <c r="D19817" s="1">
        <v>-0.59579099999999996</v>
      </c>
      <c r="E19817" s="1">
        <v>-2240</v>
      </c>
      <c r="F19817" s="12">
        <v>2.9802199999999997E-17</v>
      </c>
      <c r="H19817" s="1">
        <v>19811</v>
      </c>
      <c r="I19817" s="1">
        <v>0.89841300000000002</v>
      </c>
      <c r="J19817" s="1">
        <v>-0.59652499999999997</v>
      </c>
      <c r="K19817" s="1">
        <v>-2240</v>
      </c>
      <c r="L19817" s="12">
        <v>1.418E-17</v>
      </c>
    </row>
    <row r="19818" spans="2:12" x14ac:dyDescent="0.25">
      <c r="B19818" s="1">
        <v>19812</v>
      </c>
      <c r="C19818" s="1">
        <v>0.89845799999999998</v>
      </c>
      <c r="D19818" s="1">
        <v>-0.59620700000000004</v>
      </c>
      <c r="E19818" s="1">
        <v>-2239</v>
      </c>
      <c r="F19818" s="12">
        <v>3.9397799999999998E-17</v>
      </c>
      <c r="H19818" s="1">
        <v>19812</v>
      </c>
      <c r="I19818" s="1">
        <v>0.89845799999999998</v>
      </c>
      <c r="J19818" s="1">
        <v>-0.59776099999999999</v>
      </c>
      <c r="K19818" s="1">
        <v>-2239</v>
      </c>
      <c r="L19818" s="12">
        <v>9.9179199999999997E-18</v>
      </c>
    </row>
    <row r="19819" spans="2:12" x14ac:dyDescent="0.25">
      <c r="B19819" s="1">
        <v>19813</v>
      </c>
      <c r="C19819" s="1">
        <v>0.89850300000000005</v>
      </c>
      <c r="D19819" s="1">
        <v>-0.59661600000000004</v>
      </c>
      <c r="E19819" s="1">
        <v>-2238</v>
      </c>
      <c r="F19819" s="12">
        <v>9.1419200000000001E-18</v>
      </c>
      <c r="H19819" s="1">
        <v>19813</v>
      </c>
      <c r="I19819" s="1">
        <v>0.89850300000000005</v>
      </c>
      <c r="J19819" s="1">
        <v>-0.598997</v>
      </c>
      <c r="K19819" s="1">
        <v>-2238</v>
      </c>
      <c r="L19819" s="12">
        <v>6.5404600000000002E-18</v>
      </c>
    </row>
    <row r="19820" spans="2:12" x14ac:dyDescent="0.25">
      <c r="B19820" s="1">
        <v>19814</v>
      </c>
      <c r="C19820" s="1">
        <v>0.89854900000000004</v>
      </c>
      <c r="D19820" s="1">
        <v>-0.59701599999999999</v>
      </c>
      <c r="E19820" s="1">
        <v>-2237</v>
      </c>
      <c r="F19820" s="12">
        <v>3.24026E-17</v>
      </c>
      <c r="H19820" s="1">
        <v>19814</v>
      </c>
      <c r="I19820" s="1">
        <v>0.89854900000000004</v>
      </c>
      <c r="J19820" s="1">
        <v>-0.60023400000000005</v>
      </c>
      <c r="K19820" s="1">
        <v>-2237</v>
      </c>
      <c r="L19820" s="12">
        <v>2.00901E-18</v>
      </c>
    </row>
    <row r="19821" spans="2:12" x14ac:dyDescent="0.25">
      <c r="B19821" s="1">
        <v>19815</v>
      </c>
      <c r="C19821" s="1">
        <v>0.898594</v>
      </c>
      <c r="D19821" s="1">
        <v>-0.59741</v>
      </c>
      <c r="E19821" s="1">
        <v>-2236</v>
      </c>
      <c r="F19821" s="12">
        <v>1.6638299999999999E-17</v>
      </c>
      <c r="H19821" s="1">
        <v>19815</v>
      </c>
      <c r="I19821" s="1">
        <v>0.898594</v>
      </c>
      <c r="J19821" s="1">
        <v>-0.60147200000000001</v>
      </c>
      <c r="K19821" s="1">
        <v>-2236</v>
      </c>
      <c r="L19821" s="12">
        <v>9.0331299999999993E-18</v>
      </c>
    </row>
    <row r="19822" spans="2:12" x14ac:dyDescent="0.25">
      <c r="B19822" s="1">
        <v>19816</v>
      </c>
      <c r="C19822" s="1">
        <v>0.89863899999999997</v>
      </c>
      <c r="D19822" s="1">
        <v>-0.59779599999999999</v>
      </c>
      <c r="E19822" s="1">
        <v>-2235</v>
      </c>
      <c r="F19822" s="12">
        <v>1.4920299999999999E-17</v>
      </c>
      <c r="H19822" s="1">
        <v>19816</v>
      </c>
      <c r="I19822" s="1">
        <v>0.89863899999999997</v>
      </c>
      <c r="J19822" s="1">
        <v>-0.60270999999999997</v>
      </c>
      <c r="K19822" s="1">
        <v>-2235</v>
      </c>
      <c r="L19822" s="12">
        <v>5.7649999999999998E-18</v>
      </c>
    </row>
    <row r="19823" spans="2:12" x14ac:dyDescent="0.25">
      <c r="B19823" s="1">
        <v>19817</v>
      </c>
      <c r="C19823" s="1">
        <v>0.89868499999999996</v>
      </c>
      <c r="D19823" s="1">
        <v>-0.59817500000000001</v>
      </c>
      <c r="E19823" s="1">
        <v>-2234</v>
      </c>
      <c r="F19823" s="12">
        <v>1.3071900000000001E-17</v>
      </c>
      <c r="H19823" s="1">
        <v>19817</v>
      </c>
      <c r="I19823" s="1">
        <v>0.89868499999999996</v>
      </c>
      <c r="J19823" s="1">
        <v>-0.60394899999999996</v>
      </c>
      <c r="K19823" s="1">
        <v>-2234</v>
      </c>
      <c r="L19823" s="12">
        <v>8.7573000000000004E-18</v>
      </c>
    </row>
    <row r="19824" spans="2:12" x14ac:dyDescent="0.25">
      <c r="B19824" s="1">
        <v>19818</v>
      </c>
      <c r="C19824" s="1">
        <v>0.89873000000000003</v>
      </c>
      <c r="D19824" s="1">
        <v>-0.59854700000000005</v>
      </c>
      <c r="E19824" s="1">
        <v>-2233</v>
      </c>
      <c r="F19824" s="12">
        <v>1.13903E-17</v>
      </c>
      <c r="H19824" s="1">
        <v>19818</v>
      </c>
      <c r="I19824" s="1">
        <v>0.89873000000000003</v>
      </c>
      <c r="J19824" s="1">
        <v>-0.60518799999999995</v>
      </c>
      <c r="K19824" s="1">
        <v>-2233</v>
      </c>
      <c r="L19824" s="12">
        <v>3.2795900000000001E-18</v>
      </c>
    </row>
    <row r="19825" spans="2:12" x14ac:dyDescent="0.25">
      <c r="B19825" s="1">
        <v>19819</v>
      </c>
      <c r="C19825" s="1">
        <v>0.89877600000000002</v>
      </c>
      <c r="D19825" s="1">
        <v>-0.598912</v>
      </c>
      <c r="E19825" s="1">
        <v>-2232</v>
      </c>
      <c r="F19825" s="12">
        <v>5.0719899999999999E-18</v>
      </c>
      <c r="H19825" s="1">
        <v>19819</v>
      </c>
      <c r="I19825" s="1">
        <v>0.89877600000000002</v>
      </c>
      <c r="J19825" s="1">
        <v>-0.606429</v>
      </c>
      <c r="K19825" s="1">
        <v>-2232</v>
      </c>
      <c r="L19825" s="12">
        <v>5.9191600000000003E-18</v>
      </c>
    </row>
    <row r="19826" spans="2:12" x14ac:dyDescent="0.25">
      <c r="B19826" s="1">
        <v>19820</v>
      </c>
      <c r="C19826" s="1">
        <v>0.89882099999999998</v>
      </c>
      <c r="D19826" s="1">
        <v>-0.599271</v>
      </c>
      <c r="E19826" s="1">
        <v>-2231</v>
      </c>
      <c r="F19826" s="12">
        <v>2.6647300000000001E-18</v>
      </c>
      <c r="H19826" s="1">
        <v>19820</v>
      </c>
      <c r="I19826" s="1">
        <v>0.89882099999999998</v>
      </c>
      <c r="J19826" s="1">
        <v>-0.60766900000000001</v>
      </c>
      <c r="K19826" s="1">
        <v>-2231</v>
      </c>
      <c r="L19826" s="12">
        <v>5.5638900000000004E-18</v>
      </c>
    </row>
    <row r="19827" spans="2:12" x14ac:dyDescent="0.25">
      <c r="B19827" s="1">
        <v>19821</v>
      </c>
      <c r="C19827" s="1">
        <v>0.89886600000000005</v>
      </c>
      <c r="D19827" s="1">
        <v>-0.59962400000000005</v>
      </c>
      <c r="E19827" s="1">
        <v>-2230</v>
      </c>
      <c r="F19827" s="12">
        <v>3.3833899999999999E-18</v>
      </c>
      <c r="H19827" s="1">
        <v>19821</v>
      </c>
      <c r="I19827" s="1">
        <v>0.89886600000000005</v>
      </c>
      <c r="J19827" s="1">
        <v>-0.60890999999999995</v>
      </c>
      <c r="K19827" s="1">
        <v>-2230</v>
      </c>
      <c r="L19827" s="12">
        <v>5.6684700000000003E-18</v>
      </c>
    </row>
    <row r="19828" spans="2:12" x14ac:dyDescent="0.25">
      <c r="B19828" s="1">
        <v>19822</v>
      </c>
      <c r="C19828" s="1">
        <v>0.89891200000000004</v>
      </c>
      <c r="D19828" s="1">
        <v>-0.59997100000000003</v>
      </c>
      <c r="E19828" s="1">
        <v>-2229</v>
      </c>
      <c r="F19828" s="12">
        <v>7.8067500000000005E-18</v>
      </c>
      <c r="H19828" s="1">
        <v>19822</v>
      </c>
      <c r="I19828" s="1">
        <v>0.89891200000000004</v>
      </c>
      <c r="J19828" s="1">
        <v>-0.61015200000000003</v>
      </c>
      <c r="K19828" s="1">
        <v>-2229</v>
      </c>
      <c r="L19828" s="12">
        <v>4.97708E-18</v>
      </c>
    </row>
    <row r="19829" spans="2:12" x14ac:dyDescent="0.25">
      <c r="B19829" s="1">
        <v>19823</v>
      </c>
      <c r="C19829" s="1">
        <v>0.89895700000000001</v>
      </c>
      <c r="D19829" s="1">
        <v>-0.60031199999999996</v>
      </c>
      <c r="E19829" s="1">
        <v>-2228</v>
      </c>
      <c r="F19829" s="12">
        <v>8.6301199999999995E-18</v>
      </c>
      <c r="H19829" s="1">
        <v>19823</v>
      </c>
      <c r="I19829" s="1">
        <v>0.89895700000000001</v>
      </c>
      <c r="J19829" s="1">
        <v>-0.61139399999999999</v>
      </c>
      <c r="K19829" s="1">
        <v>-2228</v>
      </c>
      <c r="L19829" s="12">
        <v>9.3437899999999998E-18</v>
      </c>
    </row>
    <row r="19830" spans="2:12" x14ac:dyDescent="0.25">
      <c r="B19830" s="1">
        <v>19824</v>
      </c>
      <c r="C19830" s="1">
        <v>0.89900199999999997</v>
      </c>
      <c r="D19830" s="1">
        <v>-0.60064799999999996</v>
      </c>
      <c r="E19830" s="1">
        <v>-2227</v>
      </c>
      <c r="F19830" s="12">
        <v>9.3740400000000001E-18</v>
      </c>
      <c r="H19830" s="1">
        <v>19824</v>
      </c>
      <c r="I19830" s="1">
        <v>0.89900199999999997</v>
      </c>
      <c r="J19830" s="1">
        <v>-0.61263599999999996</v>
      </c>
      <c r="K19830" s="1">
        <v>-2227</v>
      </c>
      <c r="L19830" s="12">
        <v>9.0804300000000006E-18</v>
      </c>
    </row>
    <row r="19831" spans="2:12" x14ac:dyDescent="0.25">
      <c r="B19831" s="1">
        <v>19825</v>
      </c>
      <c r="C19831" s="1">
        <v>0.89904799999999996</v>
      </c>
      <c r="D19831" s="1">
        <v>-0.60097800000000001</v>
      </c>
      <c r="E19831" s="1">
        <v>-2226</v>
      </c>
      <c r="F19831" s="12">
        <v>5.5649499999999998E-18</v>
      </c>
      <c r="H19831" s="1">
        <v>19825</v>
      </c>
      <c r="I19831" s="1">
        <v>0.89904799999999996</v>
      </c>
      <c r="J19831" s="1">
        <v>-0.61387899999999995</v>
      </c>
      <c r="K19831" s="1">
        <v>-2226</v>
      </c>
      <c r="L19831" s="12">
        <v>1.3968000000000001E-19</v>
      </c>
    </row>
    <row r="19832" spans="2:12" x14ac:dyDescent="0.25">
      <c r="B19832" s="1">
        <v>19826</v>
      </c>
      <c r="C19832" s="1">
        <v>0.89909300000000003</v>
      </c>
      <c r="D19832" s="1">
        <v>-0.60130300000000003</v>
      </c>
      <c r="E19832" s="1">
        <v>-2225</v>
      </c>
      <c r="F19832" s="12">
        <v>9.1701599999999991E-19</v>
      </c>
      <c r="H19832" s="1">
        <v>19826</v>
      </c>
      <c r="I19832" s="1">
        <v>0.89909300000000003</v>
      </c>
      <c r="J19832" s="1">
        <v>-0.61512299999999998</v>
      </c>
      <c r="K19832" s="1">
        <v>-2225</v>
      </c>
      <c r="L19832" s="12">
        <v>8.7100800000000001E-18</v>
      </c>
    </row>
    <row r="19833" spans="2:12" x14ac:dyDescent="0.25">
      <c r="B19833" s="1">
        <v>19827</v>
      </c>
      <c r="C19833" s="1">
        <v>0.89913799999999999</v>
      </c>
      <c r="D19833" s="1">
        <v>-0.60162300000000002</v>
      </c>
      <c r="E19833" s="1">
        <v>-2224</v>
      </c>
      <c r="F19833" s="12">
        <v>1.13897E-17</v>
      </c>
      <c r="H19833" s="1">
        <v>19827</v>
      </c>
      <c r="I19833" s="1">
        <v>0.89913799999999999</v>
      </c>
      <c r="J19833" s="1">
        <v>-0.61636599999999997</v>
      </c>
      <c r="K19833" s="1">
        <v>-2224</v>
      </c>
      <c r="L19833" s="12">
        <v>1.01585E-17</v>
      </c>
    </row>
    <row r="19834" spans="2:12" x14ac:dyDescent="0.25">
      <c r="B19834" s="1">
        <v>19828</v>
      </c>
      <c r="C19834" s="1">
        <v>0.89918399999999998</v>
      </c>
      <c r="D19834" s="1">
        <v>-0.601939</v>
      </c>
      <c r="E19834" s="1">
        <v>-2223</v>
      </c>
      <c r="F19834" s="12">
        <v>1.23573E-17</v>
      </c>
      <c r="H19834" s="1">
        <v>19828</v>
      </c>
      <c r="I19834" s="1">
        <v>0.89918399999999998</v>
      </c>
      <c r="J19834" s="1">
        <v>-0.61760999999999999</v>
      </c>
      <c r="K19834" s="1">
        <v>-2223</v>
      </c>
      <c r="L19834" s="12">
        <v>3.1762099999999998E-18</v>
      </c>
    </row>
    <row r="19835" spans="2:12" x14ac:dyDescent="0.25">
      <c r="B19835" s="1">
        <v>19829</v>
      </c>
      <c r="C19835" s="1">
        <v>0.89922899999999995</v>
      </c>
      <c r="D19835" s="1">
        <v>-0.60224999999999995</v>
      </c>
      <c r="E19835" s="1">
        <v>-2222</v>
      </c>
      <c r="F19835" s="12">
        <v>1.7915199999999998E-17</v>
      </c>
      <c r="H19835" s="1">
        <v>19829</v>
      </c>
      <c r="I19835" s="1">
        <v>0.89922899999999995</v>
      </c>
      <c r="J19835" s="1">
        <v>-0.61885400000000002</v>
      </c>
      <c r="K19835" s="1">
        <v>-2222</v>
      </c>
      <c r="L19835" s="12">
        <v>2.34477E-18</v>
      </c>
    </row>
    <row r="19836" spans="2:12" x14ac:dyDescent="0.25">
      <c r="B19836" s="1">
        <v>19830</v>
      </c>
      <c r="C19836" s="1">
        <v>0.89927400000000002</v>
      </c>
      <c r="D19836" s="1">
        <v>-0.60255599999999998</v>
      </c>
      <c r="E19836" s="1">
        <v>-2221</v>
      </c>
      <c r="F19836" s="12">
        <v>1.4424399999999999E-17</v>
      </c>
      <c r="H19836" s="1">
        <v>19830</v>
      </c>
      <c r="I19836" s="1">
        <v>0.89927400000000002</v>
      </c>
      <c r="J19836" s="1">
        <v>-0.62009800000000004</v>
      </c>
      <c r="K19836" s="1">
        <v>-2221</v>
      </c>
      <c r="L19836" s="12">
        <v>3.7290899999999999E-18</v>
      </c>
    </row>
    <row r="19837" spans="2:12" x14ac:dyDescent="0.25">
      <c r="B19837" s="1">
        <v>19831</v>
      </c>
      <c r="C19837" s="1">
        <v>0.89932000000000001</v>
      </c>
      <c r="D19837" s="1">
        <v>-0.60285900000000003</v>
      </c>
      <c r="E19837" s="1">
        <v>-2220</v>
      </c>
      <c r="F19837" s="12">
        <v>5.0625700000000003E-18</v>
      </c>
      <c r="H19837" s="1">
        <v>19831</v>
      </c>
      <c r="I19837" s="1">
        <v>0.89932000000000001</v>
      </c>
      <c r="J19837" s="1">
        <v>-0.62134299999999998</v>
      </c>
      <c r="K19837" s="1">
        <v>-2220</v>
      </c>
      <c r="L19837" s="12">
        <v>3.6856100000000004E-18</v>
      </c>
    </row>
    <row r="19838" spans="2:12" x14ac:dyDescent="0.25">
      <c r="B19838" s="1">
        <v>19832</v>
      </c>
      <c r="C19838" s="1">
        <v>0.89936499999999997</v>
      </c>
      <c r="D19838" s="1">
        <v>-0.60315799999999997</v>
      </c>
      <c r="E19838" s="1">
        <v>-2219</v>
      </c>
      <c r="F19838" s="12">
        <v>7.1154599999999999E-18</v>
      </c>
      <c r="H19838" s="1">
        <v>19832</v>
      </c>
      <c r="I19838" s="1">
        <v>0.89936499999999997</v>
      </c>
      <c r="J19838" s="1">
        <v>-0.622587</v>
      </c>
      <c r="K19838" s="1">
        <v>-2219</v>
      </c>
      <c r="L19838" s="12">
        <v>6.4892399999999998E-18</v>
      </c>
    </row>
    <row r="19839" spans="2:12" x14ac:dyDescent="0.25">
      <c r="B19839" s="1">
        <v>19833</v>
      </c>
      <c r="C19839" s="1">
        <v>0.89941000000000004</v>
      </c>
      <c r="D19839" s="1">
        <v>-0.60345400000000005</v>
      </c>
      <c r="E19839" s="1">
        <v>-2218</v>
      </c>
      <c r="F19839" s="12">
        <v>8.9880199999999997E-18</v>
      </c>
      <c r="H19839" s="1">
        <v>19833</v>
      </c>
      <c r="I19839" s="1">
        <v>0.89941000000000004</v>
      </c>
      <c r="J19839" s="1">
        <v>-0.62383200000000005</v>
      </c>
      <c r="K19839" s="1">
        <v>-2218</v>
      </c>
      <c r="L19839" s="12">
        <v>4.7393399999999996E-18</v>
      </c>
    </row>
    <row r="19840" spans="2:12" x14ac:dyDescent="0.25">
      <c r="B19840" s="1">
        <v>19834</v>
      </c>
      <c r="C19840" s="1">
        <v>0.89945600000000003</v>
      </c>
      <c r="D19840" s="1">
        <v>-0.603746</v>
      </c>
      <c r="E19840" s="1">
        <v>-2217</v>
      </c>
      <c r="F19840" s="12">
        <v>8.6888499999999998E-18</v>
      </c>
      <c r="H19840" s="1">
        <v>19834</v>
      </c>
      <c r="I19840" s="1">
        <v>0.89945600000000003</v>
      </c>
      <c r="J19840" s="1">
        <v>-0.62507699999999999</v>
      </c>
      <c r="K19840" s="1">
        <v>-2217</v>
      </c>
      <c r="L19840" s="12">
        <v>7.2583499999999996E-18</v>
      </c>
    </row>
    <row r="19841" spans="2:12" x14ac:dyDescent="0.25">
      <c r="B19841" s="1">
        <v>19835</v>
      </c>
      <c r="C19841" s="1">
        <v>0.899501</v>
      </c>
      <c r="D19841" s="1">
        <v>-0.60403399999999996</v>
      </c>
      <c r="E19841" s="1">
        <v>-2216</v>
      </c>
      <c r="F19841" s="12">
        <v>9.1463000000000004E-18</v>
      </c>
      <c r="H19841" s="1">
        <v>19835</v>
      </c>
      <c r="I19841" s="1">
        <v>0.899501</v>
      </c>
      <c r="J19841" s="1">
        <v>-0.62632200000000005</v>
      </c>
      <c r="K19841" s="1">
        <v>-2216</v>
      </c>
      <c r="L19841" s="12">
        <v>1.0297E-17</v>
      </c>
    </row>
    <row r="19842" spans="2:12" x14ac:dyDescent="0.25">
      <c r="B19842" s="1">
        <v>19836</v>
      </c>
      <c r="C19842" s="1">
        <v>0.89954599999999996</v>
      </c>
      <c r="D19842" s="1">
        <v>-0.604321</v>
      </c>
      <c r="E19842" s="1">
        <v>-2215</v>
      </c>
      <c r="F19842" s="12">
        <v>2.4913100000000001E-18</v>
      </c>
      <c r="H19842" s="1">
        <v>19836</v>
      </c>
      <c r="I19842" s="1">
        <v>0.89954599999999996</v>
      </c>
      <c r="J19842" s="1">
        <v>-0.62756699999999999</v>
      </c>
      <c r="K19842" s="1">
        <v>-2215</v>
      </c>
      <c r="L19842" s="12">
        <v>4.7782299999999997E-18</v>
      </c>
    </row>
    <row r="19843" spans="2:12" x14ac:dyDescent="0.25">
      <c r="B19843" s="1">
        <v>19837</v>
      </c>
      <c r="C19843" s="1">
        <v>0.89959199999999995</v>
      </c>
      <c r="D19843" s="1">
        <v>-0.60460400000000003</v>
      </c>
      <c r="E19843" s="1">
        <v>-2214</v>
      </c>
      <c r="F19843" s="12">
        <v>4.5073700000000004E-18</v>
      </c>
      <c r="H19843" s="1">
        <v>19837</v>
      </c>
      <c r="I19843" s="1">
        <v>0.89959199999999995</v>
      </c>
      <c r="J19843" s="1">
        <v>-0.62881200000000004</v>
      </c>
      <c r="K19843" s="1">
        <v>-2214</v>
      </c>
      <c r="L19843" s="12">
        <v>3.6571400000000001E-18</v>
      </c>
    </row>
    <row r="19844" spans="2:12" x14ac:dyDescent="0.25">
      <c r="B19844" s="1">
        <v>19838</v>
      </c>
      <c r="C19844" s="1">
        <v>0.89963700000000002</v>
      </c>
      <c r="D19844" s="1">
        <v>-0.60488500000000001</v>
      </c>
      <c r="E19844" s="1">
        <v>-2213</v>
      </c>
      <c r="F19844" s="12">
        <v>2.5397000000000001E-18</v>
      </c>
      <c r="H19844" s="1">
        <v>19838</v>
      </c>
      <c r="I19844" s="1">
        <v>0.89963700000000002</v>
      </c>
      <c r="J19844" s="1">
        <v>-0.63005699999999998</v>
      </c>
      <c r="K19844" s="1">
        <v>-2213</v>
      </c>
      <c r="L19844" s="12">
        <v>5.07878E-18</v>
      </c>
    </row>
    <row r="19845" spans="2:12" x14ac:dyDescent="0.25">
      <c r="B19845" s="1">
        <v>19839</v>
      </c>
      <c r="C19845" s="1">
        <v>0.89968300000000001</v>
      </c>
      <c r="D19845" s="1">
        <v>-0.60516400000000004</v>
      </c>
      <c r="E19845" s="1">
        <v>-2212</v>
      </c>
      <c r="F19845" s="12">
        <v>6.6278799999999997E-18</v>
      </c>
      <c r="H19845" s="1">
        <v>19839</v>
      </c>
      <c r="I19845" s="1">
        <v>0.89968300000000001</v>
      </c>
      <c r="J19845" s="1">
        <v>-0.631301</v>
      </c>
      <c r="K19845" s="1">
        <v>-2212</v>
      </c>
      <c r="L19845" s="12">
        <v>2.6953299999999998E-18</v>
      </c>
    </row>
    <row r="19846" spans="2:12" x14ac:dyDescent="0.25">
      <c r="B19846" s="1">
        <v>19840</v>
      </c>
      <c r="C19846" s="1">
        <v>0.89972799999999997</v>
      </c>
      <c r="D19846" s="1">
        <v>-0.60544100000000001</v>
      </c>
      <c r="E19846" s="1">
        <v>-2211</v>
      </c>
      <c r="F19846" s="12">
        <v>2.76485E-18</v>
      </c>
      <c r="H19846" s="1">
        <v>19840</v>
      </c>
      <c r="I19846" s="1">
        <v>0.89972799999999997</v>
      </c>
      <c r="J19846" s="1">
        <v>-0.63254600000000005</v>
      </c>
      <c r="K19846" s="1">
        <v>-2211</v>
      </c>
      <c r="L19846" s="12">
        <v>2.3663299999999999E-18</v>
      </c>
    </row>
    <row r="19847" spans="2:12" x14ac:dyDescent="0.25">
      <c r="B19847" s="1">
        <v>19841</v>
      </c>
      <c r="C19847" s="1">
        <v>0.89977300000000004</v>
      </c>
      <c r="D19847" s="1">
        <v>-0.60571600000000003</v>
      </c>
      <c r="E19847" s="1">
        <v>-2210</v>
      </c>
      <c r="F19847" s="12">
        <v>6.4854999999999999E-18</v>
      </c>
      <c r="H19847" s="1">
        <v>19841</v>
      </c>
      <c r="I19847" s="1">
        <v>0.89977300000000004</v>
      </c>
      <c r="J19847" s="1">
        <v>-0.63379099999999999</v>
      </c>
      <c r="K19847" s="1">
        <v>-2210</v>
      </c>
      <c r="L19847" s="12">
        <v>1.0984000000000001E-18</v>
      </c>
    </row>
    <row r="19848" spans="2:12" x14ac:dyDescent="0.25">
      <c r="B19848" s="1">
        <v>19842</v>
      </c>
      <c r="C19848" s="1">
        <v>0.89981900000000004</v>
      </c>
      <c r="D19848" s="1">
        <v>-0.605989</v>
      </c>
      <c r="E19848" s="1">
        <v>-2209</v>
      </c>
      <c r="F19848" s="12">
        <v>3.9902299999999998E-18</v>
      </c>
      <c r="H19848" s="1">
        <v>19842</v>
      </c>
      <c r="I19848" s="1">
        <v>0.89981900000000004</v>
      </c>
      <c r="J19848" s="1">
        <v>-0.63503500000000002</v>
      </c>
      <c r="K19848" s="1">
        <v>-2209</v>
      </c>
      <c r="L19848" s="12">
        <v>5.2504099999999999E-18</v>
      </c>
    </row>
    <row r="19849" spans="2:12" x14ac:dyDescent="0.25">
      <c r="B19849" s="1">
        <v>19843</v>
      </c>
      <c r="C19849" s="1">
        <v>0.899864</v>
      </c>
      <c r="D19849" s="1">
        <v>-0.60626199999999997</v>
      </c>
      <c r="E19849" s="1">
        <v>-2208</v>
      </c>
      <c r="F19849" s="12">
        <v>3.6168800000000001E-18</v>
      </c>
      <c r="H19849" s="1">
        <v>19843</v>
      </c>
      <c r="I19849" s="1">
        <v>0.899864</v>
      </c>
      <c r="J19849" s="1">
        <v>-0.63627999999999996</v>
      </c>
      <c r="K19849" s="1">
        <v>-2208</v>
      </c>
      <c r="L19849" s="12">
        <v>8.8194099999999992E-19</v>
      </c>
    </row>
    <row r="19850" spans="2:12" x14ac:dyDescent="0.25">
      <c r="B19850" s="1">
        <v>19844</v>
      </c>
      <c r="C19850" s="1">
        <v>0.89990899999999996</v>
      </c>
      <c r="D19850" s="1">
        <v>-0.60653299999999999</v>
      </c>
      <c r="E19850" s="1">
        <v>-2207</v>
      </c>
      <c r="F19850" s="12">
        <v>3.8323399999999997E-18</v>
      </c>
      <c r="H19850" s="1">
        <v>19844</v>
      </c>
      <c r="I19850" s="1">
        <v>0.89990899999999996</v>
      </c>
      <c r="J19850" s="1">
        <v>-0.63752399999999998</v>
      </c>
      <c r="K19850" s="1">
        <v>-2207</v>
      </c>
      <c r="L19850" s="12">
        <v>4.8746600000000002E-18</v>
      </c>
    </row>
    <row r="19851" spans="2:12" x14ac:dyDescent="0.25">
      <c r="B19851" s="1">
        <v>19845</v>
      </c>
      <c r="C19851" s="1">
        <v>0.89995499999999995</v>
      </c>
      <c r="D19851" s="1">
        <v>-0.60680400000000001</v>
      </c>
      <c r="E19851" s="1">
        <v>-2206</v>
      </c>
      <c r="F19851" s="12">
        <v>8.3675900000000003E-18</v>
      </c>
      <c r="H19851" s="1">
        <v>19845</v>
      </c>
      <c r="I19851" s="1">
        <v>0.89995499999999995</v>
      </c>
      <c r="J19851" s="1">
        <v>-0.63876699999999997</v>
      </c>
      <c r="K19851" s="1">
        <v>-2206</v>
      </c>
      <c r="L19851" s="12">
        <v>1.2262E-17</v>
      </c>
    </row>
    <row r="19852" spans="2:12" x14ac:dyDescent="0.25">
      <c r="B19852" s="1">
        <v>19846</v>
      </c>
      <c r="C19852" s="1">
        <v>0.9</v>
      </c>
      <c r="D19852" s="1">
        <v>-0.607074</v>
      </c>
      <c r="E19852" s="1">
        <v>-2205</v>
      </c>
      <c r="F19852" s="12">
        <v>5.0117500000000003E-18</v>
      </c>
      <c r="H19852" s="1">
        <v>19846</v>
      </c>
      <c r="I19852" s="1">
        <v>0.9</v>
      </c>
      <c r="J19852" s="12">
        <v>-0.640011</v>
      </c>
      <c r="K19852" s="1">
        <v>-2205</v>
      </c>
      <c r="L19852" s="12">
        <v>5.0983099999999998E-18</v>
      </c>
    </row>
    <row r="19853" spans="2:12" x14ac:dyDescent="0.25">
      <c r="B19853" s="1">
        <v>19847</v>
      </c>
      <c r="C19853" s="1">
        <v>0.90004499999999998</v>
      </c>
      <c r="D19853" s="1">
        <v>-0.60734399999999999</v>
      </c>
      <c r="E19853" s="1">
        <v>-2204</v>
      </c>
      <c r="F19853" s="12">
        <v>4.7755899999999997E-18</v>
      </c>
      <c r="H19853" s="1">
        <v>19847</v>
      </c>
      <c r="I19853" s="1">
        <v>0.90004499999999998</v>
      </c>
      <c r="J19853" s="1">
        <v>-0.64125399999999999</v>
      </c>
      <c r="K19853" s="1">
        <v>-2204</v>
      </c>
      <c r="L19853" s="12">
        <v>5.7458700000000004E-18</v>
      </c>
    </row>
    <row r="19854" spans="2:12" x14ac:dyDescent="0.25">
      <c r="B19854" s="1">
        <v>19848</v>
      </c>
      <c r="C19854" s="1">
        <v>0.90009099999999997</v>
      </c>
      <c r="D19854" s="1">
        <v>-0.60761399999999999</v>
      </c>
      <c r="E19854" s="1">
        <v>-2203</v>
      </c>
      <c r="F19854" s="12">
        <v>2.0039699999999999E-18</v>
      </c>
      <c r="H19854" s="1">
        <v>19848</v>
      </c>
      <c r="I19854" s="1">
        <v>0.90009099999999997</v>
      </c>
      <c r="J19854" s="1">
        <v>-0.64249699999999998</v>
      </c>
      <c r="K19854" s="1">
        <v>-2203</v>
      </c>
      <c r="L19854" s="12">
        <v>1.68765E-18</v>
      </c>
    </row>
    <row r="19855" spans="2:12" x14ac:dyDescent="0.25">
      <c r="B19855" s="1">
        <v>19849</v>
      </c>
      <c r="C19855" s="1">
        <v>0.90013600000000005</v>
      </c>
      <c r="D19855" s="1">
        <v>-0.60788399999999998</v>
      </c>
      <c r="E19855" s="1">
        <v>-2202</v>
      </c>
      <c r="F19855" s="12">
        <v>1.26039E-17</v>
      </c>
      <c r="H19855" s="1">
        <v>19849</v>
      </c>
      <c r="I19855" s="1">
        <v>0.90013600000000005</v>
      </c>
      <c r="J19855" s="1">
        <v>-0.64373899999999995</v>
      </c>
      <c r="K19855" s="1">
        <v>-2202</v>
      </c>
      <c r="L19855" s="12">
        <v>8.7281299999999998E-18</v>
      </c>
    </row>
    <row r="19856" spans="2:12" x14ac:dyDescent="0.25">
      <c r="B19856" s="1">
        <v>19850</v>
      </c>
      <c r="C19856" s="1">
        <v>0.90018100000000001</v>
      </c>
      <c r="D19856" s="1">
        <v>-0.60815399999999997</v>
      </c>
      <c r="E19856" s="1">
        <v>-2201</v>
      </c>
      <c r="F19856" s="12">
        <v>1.3824E-17</v>
      </c>
      <c r="H19856" s="1">
        <v>19850</v>
      </c>
      <c r="I19856" s="1">
        <v>0.90018100000000001</v>
      </c>
      <c r="J19856" s="1">
        <v>-0.64498200000000006</v>
      </c>
      <c r="K19856" s="1">
        <v>-2201</v>
      </c>
      <c r="L19856" s="12">
        <v>4.5765499999999997E-18</v>
      </c>
    </row>
    <row r="19857" spans="2:12" x14ac:dyDescent="0.25">
      <c r="B19857" s="1">
        <v>19851</v>
      </c>
      <c r="C19857" s="1">
        <v>0.900227</v>
      </c>
      <c r="D19857" s="1">
        <v>-0.60842499999999999</v>
      </c>
      <c r="E19857" s="1">
        <v>-2200</v>
      </c>
      <c r="F19857" s="12">
        <v>1.7800799999999999E-17</v>
      </c>
      <c r="H19857" s="1">
        <v>19851</v>
      </c>
      <c r="I19857" s="1">
        <v>0.900227</v>
      </c>
      <c r="J19857" s="1">
        <v>-0.64622299999999999</v>
      </c>
      <c r="K19857" s="1">
        <v>-2200</v>
      </c>
      <c r="L19857" s="12">
        <v>1.688E-17</v>
      </c>
    </row>
    <row r="19858" spans="2:12" x14ac:dyDescent="0.25">
      <c r="B19858" s="1">
        <v>19852</v>
      </c>
      <c r="C19858" s="1">
        <v>0.90027199999999996</v>
      </c>
      <c r="D19858" s="1">
        <v>-0.60869700000000004</v>
      </c>
      <c r="E19858" s="1">
        <v>-2199</v>
      </c>
      <c r="F19858" s="12">
        <v>9.5582700000000002E-18</v>
      </c>
      <c r="H19858" s="1">
        <v>19852</v>
      </c>
      <c r="I19858" s="1">
        <v>0.90027199999999996</v>
      </c>
      <c r="J19858" s="1">
        <v>-0.64746400000000004</v>
      </c>
      <c r="K19858" s="1">
        <v>-2199</v>
      </c>
      <c r="L19858" s="12">
        <v>9.2870799999999994E-18</v>
      </c>
    </row>
    <row r="19859" spans="2:12" x14ac:dyDescent="0.25">
      <c r="B19859" s="1">
        <v>19853</v>
      </c>
      <c r="C19859" s="1">
        <v>0.90031700000000003</v>
      </c>
      <c r="D19859" s="1">
        <v>-0.60897000000000001</v>
      </c>
      <c r="E19859" s="1">
        <v>-2198</v>
      </c>
      <c r="F19859" s="12">
        <v>3.3318500000000001E-18</v>
      </c>
      <c r="H19859" s="1">
        <v>19853</v>
      </c>
      <c r="I19859" s="1">
        <v>0.90031700000000003</v>
      </c>
      <c r="J19859" s="1">
        <v>-0.64870499999999998</v>
      </c>
      <c r="K19859" s="1">
        <v>-2198</v>
      </c>
      <c r="L19859" s="12">
        <v>8.3279600000000002E-18</v>
      </c>
    </row>
    <row r="19860" spans="2:12" x14ac:dyDescent="0.25">
      <c r="B19860" s="1">
        <v>19854</v>
      </c>
      <c r="C19860" s="1">
        <v>0.90036300000000002</v>
      </c>
      <c r="D19860" s="1">
        <v>-0.60924400000000001</v>
      </c>
      <c r="E19860" s="1">
        <v>-2197</v>
      </c>
      <c r="F19860" s="12">
        <v>9.8646100000000004E-18</v>
      </c>
      <c r="H19860" s="1">
        <v>19854</v>
      </c>
      <c r="I19860" s="1">
        <v>0.90036300000000002</v>
      </c>
      <c r="J19860" s="1">
        <v>-0.64994499999999999</v>
      </c>
      <c r="K19860" s="1">
        <v>-2197</v>
      </c>
      <c r="L19860" s="12">
        <v>6.9298599999999999E-18</v>
      </c>
    </row>
    <row r="19861" spans="2:12" x14ac:dyDescent="0.25">
      <c r="B19861" s="1">
        <v>19855</v>
      </c>
      <c r="C19861" s="1">
        <v>0.90040799999999999</v>
      </c>
      <c r="D19861" s="1">
        <v>-0.60951999999999995</v>
      </c>
      <c r="E19861" s="1">
        <v>-2196</v>
      </c>
      <c r="F19861" s="12">
        <v>8.1524400000000004E-18</v>
      </c>
      <c r="H19861" s="1">
        <v>19855</v>
      </c>
      <c r="I19861" s="1">
        <v>0.90040799999999999</v>
      </c>
      <c r="J19861" s="1">
        <v>-0.65118500000000001</v>
      </c>
      <c r="K19861" s="1">
        <v>-2196</v>
      </c>
      <c r="L19861" s="12">
        <v>6.0847299999999997E-18</v>
      </c>
    </row>
    <row r="19862" spans="2:12" x14ac:dyDescent="0.25">
      <c r="B19862" s="1">
        <v>19856</v>
      </c>
      <c r="C19862" s="1">
        <v>0.90045399999999998</v>
      </c>
      <c r="D19862" s="1">
        <v>-0.60979799999999995</v>
      </c>
      <c r="E19862" s="1">
        <v>-2195</v>
      </c>
      <c r="F19862" s="12">
        <v>3.2715599999999999E-18</v>
      </c>
      <c r="H19862" s="1">
        <v>19856</v>
      </c>
      <c r="I19862" s="1">
        <v>0.90045399999999998</v>
      </c>
      <c r="J19862" s="1">
        <v>-0.652424</v>
      </c>
      <c r="K19862" s="1">
        <v>-2195</v>
      </c>
      <c r="L19862" s="12">
        <v>1.4424100000000001E-18</v>
      </c>
    </row>
    <row r="19863" spans="2:12" x14ac:dyDescent="0.25">
      <c r="B19863" s="1">
        <v>19857</v>
      </c>
      <c r="C19863" s="1">
        <v>0.90049900000000005</v>
      </c>
      <c r="D19863" s="1">
        <v>-0.61007800000000001</v>
      </c>
      <c r="E19863" s="1">
        <v>-2194</v>
      </c>
      <c r="F19863" s="12">
        <v>7.4412400000000006E-18</v>
      </c>
      <c r="H19863" s="1">
        <v>19857</v>
      </c>
      <c r="I19863" s="1">
        <v>0.90049900000000005</v>
      </c>
      <c r="J19863" s="1">
        <v>-0.65366199999999997</v>
      </c>
      <c r="K19863" s="1">
        <v>-2194</v>
      </c>
      <c r="L19863" s="12">
        <v>3.6265399999999997E-18</v>
      </c>
    </row>
    <row r="19864" spans="2:12" x14ac:dyDescent="0.25">
      <c r="B19864" s="1">
        <v>19858</v>
      </c>
      <c r="C19864" s="1">
        <v>0.90054400000000001</v>
      </c>
      <c r="D19864" s="1">
        <v>-0.61036000000000001</v>
      </c>
      <c r="E19864" s="1">
        <v>-2193</v>
      </c>
      <c r="F19864" s="12">
        <v>9.8623299999999995E-18</v>
      </c>
      <c r="H19864" s="1">
        <v>19858</v>
      </c>
      <c r="I19864" s="1">
        <v>0.90054400000000001</v>
      </c>
      <c r="J19864" s="1">
        <v>-0.65489900000000001</v>
      </c>
      <c r="K19864" s="1">
        <v>-2193</v>
      </c>
      <c r="L19864" s="12">
        <v>2.5486499999999999E-18</v>
      </c>
    </row>
    <row r="19865" spans="2:12" x14ac:dyDescent="0.25">
      <c r="B19865" s="1">
        <v>19859</v>
      </c>
      <c r="C19865" s="1">
        <v>0.90059</v>
      </c>
      <c r="D19865" s="1">
        <v>-0.61064399999999996</v>
      </c>
      <c r="E19865" s="1">
        <v>-2192</v>
      </c>
      <c r="F19865" s="12">
        <v>9.03524E-18</v>
      </c>
      <c r="H19865" s="1">
        <v>19859</v>
      </c>
      <c r="I19865" s="1">
        <v>0.90059</v>
      </c>
      <c r="J19865" s="1">
        <v>-0.65613600000000005</v>
      </c>
      <c r="K19865" s="1">
        <v>-2192</v>
      </c>
      <c r="L19865" s="12">
        <v>9.5851400000000004E-19</v>
      </c>
    </row>
    <row r="19866" spans="2:12" x14ac:dyDescent="0.25">
      <c r="B19866" s="1">
        <v>19860</v>
      </c>
      <c r="C19866" s="1">
        <v>0.90063499999999996</v>
      </c>
      <c r="D19866" s="1">
        <v>-0.610931</v>
      </c>
      <c r="E19866" s="1">
        <v>-2191</v>
      </c>
      <c r="F19866" s="12">
        <v>1.0840700000000001E-18</v>
      </c>
      <c r="H19866" s="1">
        <v>19860</v>
      </c>
      <c r="I19866" s="1">
        <v>0.90063499999999996</v>
      </c>
      <c r="J19866" s="1">
        <v>-0.65737299999999999</v>
      </c>
      <c r="K19866" s="1">
        <v>-2191</v>
      </c>
      <c r="L19866" s="12">
        <v>8.22591E-18</v>
      </c>
    </row>
    <row r="19867" spans="2:12" x14ac:dyDescent="0.25">
      <c r="B19867" s="1">
        <v>19861</v>
      </c>
      <c r="C19867" s="1">
        <v>0.90068000000000004</v>
      </c>
      <c r="D19867" s="1">
        <v>-0.61122200000000004</v>
      </c>
      <c r="E19867" s="1">
        <v>-2190</v>
      </c>
      <c r="F19867" s="12">
        <v>2.5008099999999999E-18</v>
      </c>
      <c r="H19867" s="1">
        <v>19861</v>
      </c>
      <c r="I19867" s="1">
        <v>0.90068000000000004</v>
      </c>
      <c r="J19867" s="1">
        <v>-0.65860799999999997</v>
      </c>
      <c r="K19867" s="1">
        <v>-2190</v>
      </c>
      <c r="L19867" s="12">
        <v>2.9422100000000002E-18</v>
      </c>
    </row>
    <row r="19868" spans="2:12" x14ac:dyDescent="0.25">
      <c r="B19868" s="1">
        <v>19862</v>
      </c>
      <c r="C19868" s="1">
        <v>0.90072600000000003</v>
      </c>
      <c r="D19868" s="1">
        <v>-0.61151500000000003</v>
      </c>
      <c r="E19868" s="1">
        <v>-2189</v>
      </c>
      <c r="F19868" s="12">
        <v>4.8925099999999997E-18</v>
      </c>
      <c r="H19868" s="1">
        <v>19862</v>
      </c>
      <c r="I19868" s="1">
        <v>0.90072600000000003</v>
      </c>
      <c r="J19868" s="1">
        <v>-0.65984299999999996</v>
      </c>
      <c r="K19868" s="1">
        <v>-2189</v>
      </c>
      <c r="L19868" s="12">
        <v>1.26311E-18</v>
      </c>
    </row>
    <row r="19869" spans="2:12" x14ac:dyDescent="0.25">
      <c r="B19869" s="1">
        <v>19863</v>
      </c>
      <c r="C19869" s="1">
        <v>0.90077099999999999</v>
      </c>
      <c r="D19869" s="1">
        <v>-0.61181200000000002</v>
      </c>
      <c r="E19869" s="1">
        <v>-2188</v>
      </c>
      <c r="F19869" s="12">
        <v>4.0778099999999997E-18</v>
      </c>
      <c r="H19869" s="1">
        <v>19863</v>
      </c>
      <c r="I19869" s="1">
        <v>0.90077099999999999</v>
      </c>
      <c r="J19869" s="1">
        <v>-0.66107700000000003</v>
      </c>
      <c r="K19869" s="1">
        <v>-2188</v>
      </c>
      <c r="L19869" s="12">
        <v>9.0773500000000005E-19</v>
      </c>
    </row>
    <row r="19870" spans="2:12" x14ac:dyDescent="0.25">
      <c r="B19870" s="1">
        <v>19864</v>
      </c>
      <c r="C19870" s="1">
        <v>0.90081599999999995</v>
      </c>
      <c r="D19870" s="1">
        <v>-0.61211199999999999</v>
      </c>
      <c r="E19870" s="1">
        <v>-2187</v>
      </c>
      <c r="F19870" s="12">
        <v>1.1146E-18</v>
      </c>
      <c r="H19870" s="1">
        <v>19864</v>
      </c>
      <c r="I19870" s="1">
        <v>0.90081599999999995</v>
      </c>
      <c r="J19870" s="1">
        <v>-0.66230999999999995</v>
      </c>
      <c r="K19870" s="1">
        <v>-2187</v>
      </c>
      <c r="L19870" s="12">
        <v>1.78858E-18</v>
      </c>
    </row>
    <row r="19871" spans="2:12" x14ac:dyDescent="0.25">
      <c r="B19871" s="1">
        <v>19865</v>
      </c>
      <c r="C19871" s="1">
        <v>0.90086200000000005</v>
      </c>
      <c r="D19871" s="1">
        <v>-0.61241699999999999</v>
      </c>
      <c r="E19871" s="1">
        <v>-2186</v>
      </c>
      <c r="F19871" s="12">
        <v>7.1943000000000003E-18</v>
      </c>
      <c r="H19871" s="1">
        <v>19865</v>
      </c>
      <c r="I19871" s="1">
        <v>0.90086200000000005</v>
      </c>
      <c r="J19871" s="1">
        <v>-0.66354199999999997</v>
      </c>
      <c r="K19871" s="1">
        <v>-2186</v>
      </c>
      <c r="L19871" s="12">
        <v>6.9570800000000003E-18</v>
      </c>
    </row>
    <row r="19872" spans="2:12" x14ac:dyDescent="0.25">
      <c r="B19872" s="1">
        <v>19866</v>
      </c>
      <c r="C19872" s="1">
        <v>0.90090700000000001</v>
      </c>
      <c r="D19872" s="1">
        <v>-0.61272499999999996</v>
      </c>
      <c r="E19872" s="1">
        <v>-2185</v>
      </c>
      <c r="F19872" s="12">
        <v>2.1577199999999999E-17</v>
      </c>
      <c r="H19872" s="1">
        <v>19866</v>
      </c>
      <c r="I19872" s="1">
        <v>0.90090700000000001</v>
      </c>
      <c r="J19872" s="1">
        <v>-0.66477299999999995</v>
      </c>
      <c r="K19872" s="1">
        <v>-2185</v>
      </c>
      <c r="L19872" s="12">
        <v>5.7694600000000003E-18</v>
      </c>
    </row>
    <row r="19873" spans="2:12" x14ac:dyDescent="0.25">
      <c r="B19873" s="1">
        <v>19867</v>
      </c>
      <c r="C19873" s="1">
        <v>0.90095199999999998</v>
      </c>
      <c r="D19873" s="1">
        <v>-0.61303799999999997</v>
      </c>
      <c r="E19873" s="1">
        <v>-2184</v>
      </c>
      <c r="F19873" s="12">
        <v>2.24208E-17</v>
      </c>
      <c r="H19873" s="1">
        <v>19867</v>
      </c>
      <c r="I19873" s="1">
        <v>0.90095199999999998</v>
      </c>
      <c r="J19873" s="1">
        <v>-0.66600300000000001</v>
      </c>
      <c r="K19873" s="1">
        <v>-2184</v>
      </c>
      <c r="L19873" s="12">
        <v>3.6090299999999998E-18</v>
      </c>
    </row>
    <row r="19874" spans="2:12" x14ac:dyDescent="0.25">
      <c r="B19874" s="1">
        <v>19868</v>
      </c>
      <c r="C19874" s="1">
        <v>0.90099799999999997</v>
      </c>
      <c r="D19874" s="1">
        <v>-0.61335499999999998</v>
      </c>
      <c r="E19874" s="1">
        <v>-2183</v>
      </c>
      <c r="F19874" s="12">
        <v>1.7580200000000001E-17</v>
      </c>
      <c r="H19874" s="1">
        <v>19868</v>
      </c>
      <c r="I19874" s="1">
        <v>0.90099799999999997</v>
      </c>
      <c r="J19874" s="1">
        <v>-0.66723200000000005</v>
      </c>
      <c r="K19874" s="1">
        <v>-2183</v>
      </c>
      <c r="L19874" s="12">
        <v>4.3818399999999998E-18</v>
      </c>
    </row>
    <row r="19875" spans="2:12" x14ac:dyDescent="0.25">
      <c r="B19875" s="1">
        <v>19869</v>
      </c>
      <c r="C19875" s="1">
        <v>0.90104300000000004</v>
      </c>
      <c r="D19875" s="1">
        <v>-0.61367700000000003</v>
      </c>
      <c r="E19875" s="1">
        <v>-2182</v>
      </c>
      <c r="F19875" s="12">
        <v>6.0074200000000003E-18</v>
      </c>
      <c r="H19875" s="1">
        <v>19869</v>
      </c>
      <c r="I19875" s="1">
        <v>0.90104300000000004</v>
      </c>
      <c r="J19875" s="1">
        <v>-0.66846099999999997</v>
      </c>
      <c r="K19875" s="1">
        <v>-2182</v>
      </c>
      <c r="L19875" s="12">
        <v>6.9624399999999998E-18</v>
      </c>
    </row>
    <row r="19876" spans="2:12" x14ac:dyDescent="0.25">
      <c r="B19876" s="1">
        <v>19870</v>
      </c>
      <c r="C19876" s="1">
        <v>0.901088</v>
      </c>
      <c r="D19876" s="1">
        <v>-0.61400399999999999</v>
      </c>
      <c r="E19876" s="1">
        <v>-2181</v>
      </c>
      <c r="F19876" s="12">
        <v>1.75826E-18</v>
      </c>
      <c r="H19876" s="1">
        <v>19870</v>
      </c>
      <c r="I19876" s="1">
        <v>0.901088</v>
      </c>
      <c r="J19876" s="1">
        <v>-0.66968799999999995</v>
      </c>
      <c r="K19876" s="1">
        <v>-2181</v>
      </c>
      <c r="L19876" s="12">
        <v>3.9556800000000002E-18</v>
      </c>
    </row>
    <row r="19877" spans="2:12" x14ac:dyDescent="0.25">
      <c r="B19877" s="1">
        <v>19871</v>
      </c>
      <c r="C19877" s="1">
        <v>0.90113399999999999</v>
      </c>
      <c r="D19877" s="1">
        <v>-0.61433700000000002</v>
      </c>
      <c r="E19877" s="1">
        <v>-2180</v>
      </c>
      <c r="F19877" s="12">
        <v>1.3592500000000001E-17</v>
      </c>
      <c r="H19877" s="1">
        <v>19871</v>
      </c>
      <c r="I19877" s="1">
        <v>0.90113399999999999</v>
      </c>
      <c r="J19877" s="1">
        <v>-0.67091400000000001</v>
      </c>
      <c r="K19877" s="1">
        <v>-2180</v>
      </c>
      <c r="L19877" s="12">
        <v>7.5194899999999994E-18</v>
      </c>
    </row>
    <row r="19878" spans="2:12" x14ac:dyDescent="0.25">
      <c r="B19878" s="1">
        <v>19872</v>
      </c>
      <c r="C19878" s="1">
        <v>0.90117899999999995</v>
      </c>
      <c r="D19878" s="1">
        <v>-0.61467400000000005</v>
      </c>
      <c r="E19878" s="1">
        <v>-2179</v>
      </c>
      <c r="F19878" s="12">
        <v>8.6930599999999999E-18</v>
      </c>
      <c r="H19878" s="1">
        <v>19872</v>
      </c>
      <c r="I19878" s="1">
        <v>0.90117899999999995</v>
      </c>
      <c r="J19878" s="1">
        <v>-0.67213900000000004</v>
      </c>
      <c r="K19878" s="1">
        <v>-2179</v>
      </c>
      <c r="L19878" s="12">
        <v>3.6753500000000002E-18</v>
      </c>
    </row>
    <row r="19879" spans="2:12" x14ac:dyDescent="0.25">
      <c r="B19879" s="1">
        <v>19873</v>
      </c>
      <c r="C19879" s="1">
        <v>0.90122400000000003</v>
      </c>
      <c r="D19879" s="1">
        <v>-0.61501700000000004</v>
      </c>
      <c r="E19879" s="1">
        <v>-2178</v>
      </c>
      <c r="F19879" s="12">
        <v>1.0580699999999999E-17</v>
      </c>
      <c r="H19879" s="1">
        <v>19873</v>
      </c>
      <c r="I19879" s="1">
        <v>0.90122400000000003</v>
      </c>
      <c r="J19879" s="1">
        <v>-0.67336300000000004</v>
      </c>
      <c r="K19879" s="1">
        <v>-2178</v>
      </c>
      <c r="L19879" s="12">
        <v>7.9746600000000007E-18</v>
      </c>
    </row>
    <row r="19880" spans="2:12" x14ac:dyDescent="0.25">
      <c r="B19880" s="1">
        <v>19874</v>
      </c>
      <c r="C19880" s="1">
        <v>0.90127000000000002</v>
      </c>
      <c r="D19880" s="1">
        <v>-0.615367</v>
      </c>
      <c r="E19880" s="1">
        <v>-2177</v>
      </c>
      <c r="F19880" s="12">
        <v>5.6737500000000003E-18</v>
      </c>
      <c r="H19880" s="1">
        <v>19874</v>
      </c>
      <c r="I19880" s="1">
        <v>0.90127000000000002</v>
      </c>
      <c r="J19880" s="1">
        <v>-0.67458600000000002</v>
      </c>
      <c r="K19880" s="1">
        <v>-2177</v>
      </c>
      <c r="L19880" s="12">
        <v>3.5977599999999997E-18</v>
      </c>
    </row>
    <row r="19881" spans="2:12" x14ac:dyDescent="0.25">
      <c r="B19881" s="1">
        <v>19875</v>
      </c>
      <c r="C19881" s="1">
        <v>0.90131499999999998</v>
      </c>
      <c r="D19881" s="1">
        <v>-0.61572199999999999</v>
      </c>
      <c r="E19881" s="1">
        <v>-2176</v>
      </c>
      <c r="F19881" s="12">
        <v>3.7343900000000002E-18</v>
      </c>
      <c r="H19881" s="1">
        <v>19875</v>
      </c>
      <c r="I19881" s="1">
        <v>0.90131499999999998</v>
      </c>
      <c r="J19881" s="1">
        <v>-0.67580700000000005</v>
      </c>
      <c r="K19881" s="1">
        <v>-2176</v>
      </c>
      <c r="L19881" s="12">
        <v>1.5228600000000001E-18</v>
      </c>
    </row>
    <row r="19882" spans="2:12" x14ac:dyDescent="0.25">
      <c r="B19882" s="1">
        <v>19876</v>
      </c>
      <c r="C19882" s="1">
        <v>0.90136099999999997</v>
      </c>
      <c r="D19882" s="1">
        <v>-0.61608300000000005</v>
      </c>
      <c r="E19882" s="1">
        <v>-2175</v>
      </c>
      <c r="F19882" s="12">
        <v>2.88966E-18</v>
      </c>
      <c r="H19882" s="1">
        <v>19876</v>
      </c>
      <c r="I19882" s="1">
        <v>0.90136099999999997</v>
      </c>
      <c r="J19882" s="1">
        <v>-0.67702700000000005</v>
      </c>
      <c r="K19882" s="1">
        <v>-2175</v>
      </c>
      <c r="L19882" s="12">
        <v>2.6349099999999999E-18</v>
      </c>
    </row>
    <row r="19883" spans="2:12" x14ac:dyDescent="0.25">
      <c r="B19883" s="1">
        <v>19877</v>
      </c>
      <c r="C19883" s="1">
        <v>0.90140600000000004</v>
      </c>
      <c r="D19883" s="1">
        <v>-0.61645099999999997</v>
      </c>
      <c r="E19883" s="1">
        <v>-2174</v>
      </c>
      <c r="F19883" s="12">
        <v>3.9781899999999996E-18</v>
      </c>
      <c r="H19883" s="1">
        <v>19877</v>
      </c>
      <c r="I19883" s="1">
        <v>0.90140600000000004</v>
      </c>
      <c r="J19883" s="1">
        <v>-0.67824600000000002</v>
      </c>
      <c r="K19883" s="1">
        <v>-2174</v>
      </c>
      <c r="L19883" s="12">
        <v>4.5160499999999999E-18</v>
      </c>
    </row>
    <row r="19884" spans="2:12" x14ac:dyDescent="0.25">
      <c r="B19884" s="1">
        <v>19878</v>
      </c>
      <c r="C19884" s="1">
        <v>0.901451</v>
      </c>
      <c r="D19884" s="1">
        <v>-0.61682499999999996</v>
      </c>
      <c r="E19884" s="1">
        <v>-2173</v>
      </c>
      <c r="F19884" s="12">
        <v>6.5464999999999998E-18</v>
      </c>
      <c r="H19884" s="1">
        <v>19878</v>
      </c>
      <c r="I19884" s="1">
        <v>0.901451</v>
      </c>
      <c r="J19884" s="1">
        <v>-0.67946399999999996</v>
      </c>
      <c r="K19884" s="1">
        <v>-2173</v>
      </c>
      <c r="L19884" s="12">
        <v>6.4135200000000001E-18</v>
      </c>
    </row>
    <row r="19885" spans="2:12" x14ac:dyDescent="0.25">
      <c r="B19885" s="1">
        <v>19879</v>
      </c>
      <c r="C19885" s="1">
        <v>0.90149699999999999</v>
      </c>
      <c r="D19885" s="1">
        <v>-0.61720600000000003</v>
      </c>
      <c r="E19885" s="1">
        <v>-2172</v>
      </c>
      <c r="F19885" s="12">
        <v>4.3487200000000001E-18</v>
      </c>
      <c r="H19885" s="1">
        <v>19879</v>
      </c>
      <c r="I19885" s="1">
        <v>0.90149699999999999</v>
      </c>
      <c r="J19885" s="1">
        <v>-0.68067999999999995</v>
      </c>
      <c r="K19885" s="1">
        <v>-2172</v>
      </c>
      <c r="L19885" s="12">
        <v>3.4322300000000001E-18</v>
      </c>
    </row>
    <row r="19886" spans="2:12" x14ac:dyDescent="0.25">
      <c r="B19886" s="1">
        <v>19880</v>
      </c>
      <c r="C19886" s="1">
        <v>0.90154199999999995</v>
      </c>
      <c r="D19886" s="1">
        <v>-0.61759399999999998</v>
      </c>
      <c r="E19886" s="1">
        <v>-2171</v>
      </c>
      <c r="F19886" s="12">
        <v>5.1292599999999996E-18</v>
      </c>
      <c r="H19886" s="1">
        <v>19880</v>
      </c>
      <c r="I19886" s="1">
        <v>0.90154199999999995</v>
      </c>
      <c r="J19886" s="1">
        <v>-0.68189599999999995</v>
      </c>
      <c r="K19886" s="1">
        <v>-2171</v>
      </c>
      <c r="L19886" s="12">
        <v>3.11101E-18</v>
      </c>
    </row>
    <row r="19887" spans="2:12" x14ac:dyDescent="0.25">
      <c r="B19887" s="1">
        <v>19881</v>
      </c>
      <c r="C19887" s="1">
        <v>0.90158700000000003</v>
      </c>
      <c r="D19887" s="1">
        <v>-0.61799000000000004</v>
      </c>
      <c r="E19887" s="1">
        <v>-2170</v>
      </c>
      <c r="F19887" s="12">
        <v>9.7623999999999998E-18</v>
      </c>
      <c r="H19887" s="1">
        <v>19881</v>
      </c>
      <c r="I19887" s="1">
        <v>0.90158700000000003</v>
      </c>
      <c r="J19887" s="1">
        <v>-0.68310899999999997</v>
      </c>
      <c r="K19887" s="1">
        <v>-2170</v>
      </c>
      <c r="L19887" s="12">
        <v>1.08335E-17</v>
      </c>
    </row>
    <row r="19888" spans="2:12" x14ac:dyDescent="0.25">
      <c r="B19888" s="1">
        <v>19882</v>
      </c>
      <c r="C19888" s="1">
        <v>0.90163300000000002</v>
      </c>
      <c r="D19888" s="1">
        <v>-0.61839299999999997</v>
      </c>
      <c r="E19888" s="1">
        <v>-2169</v>
      </c>
      <c r="F19888" s="12">
        <v>2.4577199999999999E-18</v>
      </c>
      <c r="H19888" s="1">
        <v>19882</v>
      </c>
      <c r="I19888" s="1">
        <v>0.90163300000000002</v>
      </c>
      <c r="J19888" s="1">
        <v>-0.68432099999999996</v>
      </c>
      <c r="K19888" s="1">
        <v>-2169</v>
      </c>
      <c r="L19888" s="12">
        <v>1.3704800000000001E-18</v>
      </c>
    </row>
    <row r="19889" spans="2:12" x14ac:dyDescent="0.25">
      <c r="B19889" s="1">
        <v>19883</v>
      </c>
      <c r="C19889" s="1">
        <v>0.90167799999999998</v>
      </c>
      <c r="D19889" s="1">
        <v>-0.61880299999999999</v>
      </c>
      <c r="E19889" s="1">
        <v>-2168</v>
      </c>
      <c r="F19889" s="12">
        <v>5.9857799999999999E-18</v>
      </c>
      <c r="H19889" s="1">
        <v>19883</v>
      </c>
      <c r="I19889" s="1">
        <v>0.90167799999999998</v>
      </c>
      <c r="J19889" s="1">
        <v>-0.68553200000000003</v>
      </c>
      <c r="K19889" s="1">
        <v>-2168</v>
      </c>
      <c r="L19889" s="12">
        <v>1.0854299999999999E-17</v>
      </c>
    </row>
    <row r="19890" spans="2:12" x14ac:dyDescent="0.25">
      <c r="B19890" s="1">
        <v>19884</v>
      </c>
      <c r="C19890" s="1">
        <v>0.90172300000000005</v>
      </c>
      <c r="D19890" s="1">
        <v>-0.61922100000000002</v>
      </c>
      <c r="E19890" s="1">
        <v>-2167</v>
      </c>
      <c r="F19890" s="12">
        <v>4.3171999999999996E-18</v>
      </c>
      <c r="H19890" s="1">
        <v>19884</v>
      </c>
      <c r="I19890" s="1">
        <v>0.90172300000000005</v>
      </c>
      <c r="J19890" s="1">
        <v>-0.68674199999999996</v>
      </c>
      <c r="K19890" s="1">
        <v>-2167</v>
      </c>
      <c r="L19890" s="12">
        <v>1.96942E-18</v>
      </c>
    </row>
    <row r="19891" spans="2:12" x14ac:dyDescent="0.25">
      <c r="B19891" s="1">
        <v>19885</v>
      </c>
      <c r="C19891" s="1">
        <v>0.90176900000000004</v>
      </c>
      <c r="D19891" s="1">
        <v>-0.61964799999999998</v>
      </c>
      <c r="E19891" s="1">
        <v>-2166</v>
      </c>
      <c r="F19891" s="12">
        <v>6.9749199999999992E-18</v>
      </c>
      <c r="H19891" s="1">
        <v>19885</v>
      </c>
      <c r="I19891" s="1">
        <v>0.90176900000000004</v>
      </c>
      <c r="J19891" s="1">
        <v>-0.68794900000000003</v>
      </c>
      <c r="K19891" s="1">
        <v>-2166</v>
      </c>
      <c r="L19891" s="12">
        <v>3.9933600000000001E-18</v>
      </c>
    </row>
    <row r="19892" spans="2:12" x14ac:dyDescent="0.25">
      <c r="B19892" s="1">
        <v>19886</v>
      </c>
      <c r="C19892" s="1">
        <v>0.901814</v>
      </c>
      <c r="D19892" s="1">
        <v>-0.62008200000000002</v>
      </c>
      <c r="E19892" s="1">
        <v>-2165</v>
      </c>
      <c r="F19892" s="12">
        <v>3.7615400000000001E-18</v>
      </c>
      <c r="H19892" s="1">
        <v>19886</v>
      </c>
      <c r="I19892" s="1">
        <v>0.901814</v>
      </c>
      <c r="J19892" s="1">
        <v>-0.68915599999999999</v>
      </c>
      <c r="K19892" s="1">
        <v>-2165</v>
      </c>
      <c r="L19892" s="12">
        <v>5.7743900000000001E-18</v>
      </c>
    </row>
    <row r="19893" spans="2:12" x14ac:dyDescent="0.25">
      <c r="B19893" s="1">
        <v>19887</v>
      </c>
      <c r="C19893" s="1">
        <v>0.90185899999999997</v>
      </c>
      <c r="D19893" s="1">
        <v>-0.62052499999999999</v>
      </c>
      <c r="E19893" s="1">
        <v>-2164</v>
      </c>
      <c r="F19893" s="12">
        <v>4.7830399999999996E-18</v>
      </c>
      <c r="H19893" s="1">
        <v>19887</v>
      </c>
      <c r="I19893" s="1">
        <v>0.90185899999999997</v>
      </c>
      <c r="J19893" s="1">
        <v>-0.69035999999999997</v>
      </c>
      <c r="K19893" s="1">
        <v>-2164</v>
      </c>
      <c r="L19893" s="12">
        <v>1.84069E-18</v>
      </c>
    </row>
    <row r="19894" spans="2:12" x14ac:dyDescent="0.25">
      <c r="B19894" s="1">
        <v>19888</v>
      </c>
      <c r="C19894" s="1">
        <v>0.90190499999999996</v>
      </c>
      <c r="D19894" s="1">
        <v>-0.62097599999999997</v>
      </c>
      <c r="E19894" s="1">
        <v>-2163</v>
      </c>
      <c r="F19894" s="12">
        <v>9.5523699999999993E-18</v>
      </c>
      <c r="H19894" s="1">
        <v>19888</v>
      </c>
      <c r="I19894" s="1">
        <v>0.90190499999999996</v>
      </c>
      <c r="J19894" s="1">
        <v>-0.69156300000000004</v>
      </c>
      <c r="K19894" s="1">
        <v>-2163</v>
      </c>
      <c r="L19894" s="12">
        <v>2.8803700000000001E-18</v>
      </c>
    </row>
    <row r="19895" spans="2:12" x14ac:dyDescent="0.25">
      <c r="B19895" s="1">
        <v>19889</v>
      </c>
      <c r="C19895" s="1">
        <v>0.90195000000000003</v>
      </c>
      <c r="D19895" s="1">
        <v>-0.62143599999999999</v>
      </c>
      <c r="E19895" s="1">
        <v>-2162</v>
      </c>
      <c r="F19895" s="12">
        <v>1.36039E-17</v>
      </c>
      <c r="H19895" s="1">
        <v>19889</v>
      </c>
      <c r="I19895" s="1">
        <v>0.90195000000000003</v>
      </c>
      <c r="J19895" s="1">
        <v>-0.69276499999999996</v>
      </c>
      <c r="K19895" s="1">
        <v>-2162</v>
      </c>
      <c r="L19895" s="12">
        <v>9.7938200000000009E-19</v>
      </c>
    </row>
    <row r="19896" spans="2:12" x14ac:dyDescent="0.25">
      <c r="B19896" s="1">
        <v>19890</v>
      </c>
      <c r="C19896" s="1">
        <v>0.90199499999999999</v>
      </c>
      <c r="D19896" s="1">
        <v>-0.62190500000000004</v>
      </c>
      <c r="E19896" s="1">
        <v>-2161</v>
      </c>
      <c r="F19896" s="12">
        <v>5.2456999999999998E-18</v>
      </c>
      <c r="H19896" s="1">
        <v>19890</v>
      </c>
      <c r="I19896" s="1">
        <v>0.90199499999999999</v>
      </c>
      <c r="J19896" s="1">
        <v>-0.69396500000000005</v>
      </c>
      <c r="K19896" s="1">
        <v>-2161</v>
      </c>
      <c r="L19896" s="12">
        <v>4.2018600000000002E-18</v>
      </c>
    </row>
    <row r="19897" spans="2:12" x14ac:dyDescent="0.25">
      <c r="B19897" s="1">
        <v>19891</v>
      </c>
      <c r="C19897" s="1">
        <v>0.90204099999999998</v>
      </c>
      <c r="D19897" s="1">
        <v>-0.62238199999999999</v>
      </c>
      <c r="E19897" s="1">
        <v>-2160</v>
      </c>
      <c r="F19897" s="12">
        <v>6.08718E-18</v>
      </c>
      <c r="H19897" s="1">
        <v>19891</v>
      </c>
      <c r="I19897" s="1">
        <v>0.90204099999999998</v>
      </c>
      <c r="J19897" s="1">
        <v>-0.69516299999999998</v>
      </c>
      <c r="K19897" s="1">
        <v>-2160</v>
      </c>
      <c r="L19897" s="12">
        <v>3.2310100000000001E-18</v>
      </c>
    </row>
    <row r="19898" spans="2:12" x14ac:dyDescent="0.25">
      <c r="B19898" s="1">
        <v>19892</v>
      </c>
      <c r="C19898" s="1">
        <v>0.90208600000000005</v>
      </c>
      <c r="D19898" s="1">
        <v>-0.62286900000000001</v>
      </c>
      <c r="E19898" s="1">
        <v>-2159</v>
      </c>
      <c r="F19898" s="12">
        <v>3.9396399999999999E-18</v>
      </c>
      <c r="H19898" s="1">
        <v>19892</v>
      </c>
      <c r="I19898" s="1">
        <v>0.90208600000000005</v>
      </c>
      <c r="J19898" s="1">
        <v>-0.69635899999999995</v>
      </c>
      <c r="K19898" s="1">
        <v>-2159</v>
      </c>
      <c r="L19898" s="12">
        <v>3.9892900000000003E-18</v>
      </c>
    </row>
    <row r="19899" spans="2:12" x14ac:dyDescent="0.25">
      <c r="B19899" s="1">
        <v>19893</v>
      </c>
      <c r="C19899" s="1">
        <v>0.90213200000000004</v>
      </c>
      <c r="D19899" s="1">
        <v>-0.62336599999999998</v>
      </c>
      <c r="E19899" s="1">
        <v>-2158</v>
      </c>
      <c r="F19899" s="12">
        <v>1.18253E-17</v>
      </c>
      <c r="H19899" s="1">
        <v>19893</v>
      </c>
      <c r="I19899" s="1">
        <v>0.90213200000000004</v>
      </c>
      <c r="J19899" s="1">
        <v>-0.69755400000000001</v>
      </c>
      <c r="K19899" s="1">
        <v>-2158</v>
      </c>
      <c r="L19899" s="12">
        <v>2.7522600000000001E-19</v>
      </c>
    </row>
    <row r="19900" spans="2:12" x14ac:dyDescent="0.25">
      <c r="B19900" s="1">
        <v>19894</v>
      </c>
      <c r="C19900" s="1">
        <v>0.90217700000000001</v>
      </c>
      <c r="D19900" s="1">
        <v>-0.62387199999999998</v>
      </c>
      <c r="E19900" s="1">
        <v>-2157</v>
      </c>
      <c r="F19900" s="12">
        <v>1.57062E-17</v>
      </c>
      <c r="H19900" s="1">
        <v>19894</v>
      </c>
      <c r="I19900" s="1">
        <v>0.90217700000000001</v>
      </c>
      <c r="J19900" s="1">
        <v>-0.69874700000000001</v>
      </c>
      <c r="K19900" s="1">
        <v>-2157</v>
      </c>
      <c r="L19900" s="12">
        <v>5.1493500000000003E-18</v>
      </c>
    </row>
    <row r="19901" spans="2:12" x14ac:dyDescent="0.25">
      <c r="B19901" s="1">
        <v>19895</v>
      </c>
      <c r="C19901" s="1">
        <v>0.90222199999999997</v>
      </c>
      <c r="D19901" s="1">
        <v>-0.62438700000000003</v>
      </c>
      <c r="E19901" s="1">
        <v>-2156</v>
      </c>
      <c r="F19901" s="12">
        <v>1.7315199999999999E-17</v>
      </c>
      <c r="H19901" s="1">
        <v>19895</v>
      </c>
      <c r="I19901" s="1">
        <v>0.90222199999999997</v>
      </c>
      <c r="J19901" s="1">
        <v>-0.69993799999999995</v>
      </c>
      <c r="K19901" s="1">
        <v>-2156</v>
      </c>
      <c r="L19901" s="12">
        <v>6.5053499999999998E-18</v>
      </c>
    </row>
    <row r="19902" spans="2:12" x14ac:dyDescent="0.25">
      <c r="B19902" s="1">
        <v>19896</v>
      </c>
      <c r="C19902" s="1">
        <v>0.90226799999999996</v>
      </c>
      <c r="D19902" s="1">
        <v>-0.62491200000000002</v>
      </c>
      <c r="E19902" s="1">
        <v>-2155</v>
      </c>
      <c r="F19902" s="12">
        <v>4.11512E-18</v>
      </c>
      <c r="H19902" s="1">
        <v>19896</v>
      </c>
      <c r="I19902" s="1">
        <v>0.90226799999999996</v>
      </c>
      <c r="J19902" s="1">
        <v>-0.70112699999999994</v>
      </c>
      <c r="K19902" s="1">
        <v>-2155</v>
      </c>
      <c r="L19902" s="12">
        <v>1.36031E-17</v>
      </c>
    </row>
    <row r="19903" spans="2:12" x14ac:dyDescent="0.25">
      <c r="B19903" s="1">
        <v>19897</v>
      </c>
      <c r="C19903" s="1">
        <v>0.90231300000000003</v>
      </c>
      <c r="D19903" s="1">
        <v>-0.625448</v>
      </c>
      <c r="E19903" s="1">
        <v>-2154</v>
      </c>
      <c r="F19903" s="12">
        <v>8.3528000000000007E-18</v>
      </c>
      <c r="H19903" s="1">
        <v>19897</v>
      </c>
      <c r="I19903" s="1">
        <v>0.90231300000000003</v>
      </c>
      <c r="J19903" s="1">
        <v>-0.70231500000000002</v>
      </c>
      <c r="K19903" s="1">
        <v>-2154</v>
      </c>
      <c r="L19903" s="12">
        <v>3.5858299999999998E-18</v>
      </c>
    </row>
    <row r="19904" spans="2:12" x14ac:dyDescent="0.25">
      <c r="B19904" s="1">
        <v>19898</v>
      </c>
      <c r="C19904" s="1">
        <v>0.90235799999999999</v>
      </c>
      <c r="D19904" s="1">
        <v>-0.62599300000000002</v>
      </c>
      <c r="E19904" s="1">
        <v>-2153</v>
      </c>
      <c r="F19904" s="12">
        <v>6.3889800000000002E-18</v>
      </c>
      <c r="H19904" s="1">
        <v>19898</v>
      </c>
      <c r="I19904" s="1">
        <v>0.90235799999999999</v>
      </c>
      <c r="J19904" s="1">
        <v>-0.70350000000000001</v>
      </c>
      <c r="K19904" s="1">
        <v>-2153</v>
      </c>
      <c r="L19904" s="12">
        <v>5.0896499999999997E-18</v>
      </c>
    </row>
    <row r="19905" spans="2:12" x14ac:dyDescent="0.25">
      <c r="B19905" s="1">
        <v>19899</v>
      </c>
      <c r="C19905" s="1">
        <v>0.90240399999999998</v>
      </c>
      <c r="D19905" s="1">
        <v>-0.62654900000000002</v>
      </c>
      <c r="E19905" s="1">
        <v>-2152</v>
      </c>
      <c r="F19905" s="12">
        <v>4.8420000000000001E-18</v>
      </c>
      <c r="H19905" s="1">
        <v>19899</v>
      </c>
      <c r="I19905" s="1">
        <v>0.90240399999999998</v>
      </c>
      <c r="J19905" s="1">
        <v>-0.70468299999999995</v>
      </c>
      <c r="K19905" s="1">
        <v>-2152</v>
      </c>
      <c r="L19905" s="12">
        <v>6.06576E-18</v>
      </c>
    </row>
    <row r="19906" spans="2:12" x14ac:dyDescent="0.25">
      <c r="B19906" s="1">
        <v>19900</v>
      </c>
      <c r="C19906" s="1">
        <v>0.90244899999999995</v>
      </c>
      <c r="D19906" s="1">
        <v>-0.62711499999999998</v>
      </c>
      <c r="E19906" s="1">
        <v>-2151</v>
      </c>
      <c r="F19906" s="12">
        <v>4.3882499999999997E-18</v>
      </c>
      <c r="H19906" s="1">
        <v>19900</v>
      </c>
      <c r="I19906" s="1">
        <v>0.90244899999999995</v>
      </c>
      <c r="J19906" s="1">
        <v>-0.70586499999999996</v>
      </c>
      <c r="K19906" s="1">
        <v>-2151</v>
      </c>
      <c r="L19906" s="12">
        <v>4.3654099999999996E-18</v>
      </c>
    </row>
    <row r="19907" spans="2:12" x14ac:dyDescent="0.25">
      <c r="B19907" s="1">
        <v>19901</v>
      </c>
      <c r="C19907" s="1">
        <v>0.90249400000000002</v>
      </c>
      <c r="D19907" s="1">
        <v>-0.627691</v>
      </c>
      <c r="E19907" s="1">
        <v>-2150</v>
      </c>
      <c r="F19907" s="12">
        <v>1.57888E-17</v>
      </c>
      <c r="H19907" s="1">
        <v>19901</v>
      </c>
      <c r="I19907" s="1">
        <v>0.90249400000000002</v>
      </c>
      <c r="J19907" s="1">
        <v>-0.70704500000000003</v>
      </c>
      <c r="K19907" s="1">
        <v>-2150</v>
      </c>
      <c r="L19907" s="12">
        <v>1.37485E-17</v>
      </c>
    </row>
    <row r="19908" spans="2:12" x14ac:dyDescent="0.25">
      <c r="B19908" s="1">
        <v>19902</v>
      </c>
      <c r="C19908" s="1">
        <v>0.90254000000000001</v>
      </c>
      <c r="D19908" s="1">
        <v>-0.628278</v>
      </c>
      <c r="E19908" s="1">
        <v>-2149</v>
      </c>
      <c r="F19908" s="12">
        <v>1.08483E-17</v>
      </c>
      <c r="H19908" s="1">
        <v>19902</v>
      </c>
      <c r="I19908" s="1">
        <v>0.90254000000000001</v>
      </c>
      <c r="J19908" s="1">
        <v>-0.70822200000000002</v>
      </c>
      <c r="K19908" s="1">
        <v>-2149</v>
      </c>
      <c r="L19908" s="12">
        <v>9.5857099999999995E-18</v>
      </c>
    </row>
    <row r="19909" spans="2:12" x14ac:dyDescent="0.25">
      <c r="B19909" s="1">
        <v>19903</v>
      </c>
      <c r="C19909" s="1">
        <v>0.90258499999999997</v>
      </c>
      <c r="D19909" s="1">
        <v>-0.62887599999999999</v>
      </c>
      <c r="E19909" s="1">
        <v>-2148</v>
      </c>
      <c r="F19909" s="12">
        <v>8.7490600000000002E-18</v>
      </c>
      <c r="H19909" s="1">
        <v>19903</v>
      </c>
      <c r="I19909" s="1">
        <v>0.90258499999999997</v>
      </c>
      <c r="J19909" s="1">
        <v>-0.70939799999999997</v>
      </c>
      <c r="K19909" s="1">
        <v>-2148</v>
      </c>
      <c r="L19909" s="12">
        <v>1.10899E-17</v>
      </c>
    </row>
    <row r="19910" spans="2:12" x14ac:dyDescent="0.25">
      <c r="B19910" s="1">
        <v>19904</v>
      </c>
      <c r="C19910" s="1">
        <v>0.90263000000000004</v>
      </c>
      <c r="D19910" s="1">
        <v>-0.62948499999999996</v>
      </c>
      <c r="E19910" s="1">
        <v>-2147</v>
      </c>
      <c r="F19910" s="12">
        <v>2.03767E-17</v>
      </c>
      <c r="H19910" s="1">
        <v>19904</v>
      </c>
      <c r="I19910" s="1">
        <v>0.90263000000000004</v>
      </c>
      <c r="J19910" s="1">
        <v>-0.71057099999999995</v>
      </c>
      <c r="K19910" s="1">
        <v>-2147</v>
      </c>
      <c r="L19910" s="12">
        <v>2.47414E-17</v>
      </c>
    </row>
    <row r="19911" spans="2:12" x14ac:dyDescent="0.25">
      <c r="B19911" s="1">
        <v>19905</v>
      </c>
      <c r="C19911" s="1">
        <v>0.90267600000000003</v>
      </c>
      <c r="D19911" s="1">
        <v>-0.63010500000000003</v>
      </c>
      <c r="E19911" s="1">
        <v>-2146</v>
      </c>
      <c r="F19911" s="12">
        <v>3.10041E-17</v>
      </c>
      <c r="H19911" s="1">
        <v>19905</v>
      </c>
      <c r="I19911" s="1">
        <v>0.90267600000000003</v>
      </c>
      <c r="J19911" s="1">
        <v>-0.71174199999999999</v>
      </c>
      <c r="K19911" s="1">
        <v>-2146</v>
      </c>
      <c r="L19911" s="12">
        <v>2.7062499999999999E-17</v>
      </c>
    </row>
    <row r="19912" spans="2:12" x14ac:dyDescent="0.25">
      <c r="B19912" s="1">
        <v>19906</v>
      </c>
      <c r="C19912" s="1">
        <v>0.902721</v>
      </c>
      <c r="D19912" s="1">
        <v>-0.63073599999999996</v>
      </c>
      <c r="E19912" s="1">
        <v>-2145</v>
      </c>
      <c r="F19912" s="12">
        <v>2.9277599999999999E-17</v>
      </c>
      <c r="H19912" s="1">
        <v>19906</v>
      </c>
      <c r="I19912" s="1">
        <v>0.902721</v>
      </c>
      <c r="J19912" s="1">
        <v>-0.71291199999999999</v>
      </c>
      <c r="K19912" s="1">
        <v>-2145</v>
      </c>
      <c r="L19912" s="12">
        <v>3.1963799999999999E-17</v>
      </c>
    </row>
    <row r="19913" spans="2:12" x14ac:dyDescent="0.25">
      <c r="B19913" s="1">
        <v>19907</v>
      </c>
      <c r="C19913" s="1">
        <v>0.90276599999999996</v>
      </c>
      <c r="D19913" s="1">
        <v>-0.63137799999999999</v>
      </c>
      <c r="E19913" s="1">
        <v>-2144</v>
      </c>
      <c r="F19913" s="12">
        <v>3.5180899999999997E-17</v>
      </c>
      <c r="H19913" s="1">
        <v>19907</v>
      </c>
      <c r="I19913" s="1">
        <v>0.90276599999999996</v>
      </c>
      <c r="J19913" s="1">
        <v>-0.71407900000000002</v>
      </c>
      <c r="K19913" s="1">
        <v>-2144</v>
      </c>
      <c r="L19913" s="12">
        <v>3.2474300000000003E-17</v>
      </c>
    </row>
    <row r="19914" spans="2:12" x14ac:dyDescent="0.25">
      <c r="B19914" s="1">
        <v>19908</v>
      </c>
      <c r="C19914" s="1">
        <v>0.90281199999999995</v>
      </c>
      <c r="D19914" s="1">
        <v>-0.63203100000000001</v>
      </c>
      <c r="E19914" s="1">
        <v>-2143</v>
      </c>
      <c r="F19914" s="12">
        <v>1.8021999999999999E-17</v>
      </c>
      <c r="H19914" s="1">
        <v>19908</v>
      </c>
      <c r="I19914" s="1">
        <v>0.90281199999999995</v>
      </c>
      <c r="J19914" s="1">
        <v>-0.71524299999999996</v>
      </c>
      <c r="K19914" s="1">
        <v>-2143</v>
      </c>
      <c r="L19914" s="12">
        <v>2.9465100000000002E-17</v>
      </c>
    </row>
    <row r="19915" spans="2:12" x14ac:dyDescent="0.25">
      <c r="B19915" s="1">
        <v>19909</v>
      </c>
      <c r="C19915" s="1">
        <v>0.90285700000000002</v>
      </c>
      <c r="D19915" s="1">
        <v>-0.63269600000000004</v>
      </c>
      <c r="E19915" s="1">
        <v>-2142</v>
      </c>
      <c r="F19915" s="12">
        <v>2.3453E-17</v>
      </c>
      <c r="H19915" s="1">
        <v>19909</v>
      </c>
      <c r="I19915" s="1">
        <v>0.90285700000000002</v>
      </c>
      <c r="J19915" s="1">
        <v>-0.71640599999999999</v>
      </c>
      <c r="K19915" s="1">
        <v>-2142</v>
      </c>
      <c r="L19915" s="12">
        <v>2.5947599999999999E-17</v>
      </c>
    </row>
    <row r="19916" spans="2:12" x14ac:dyDescent="0.25">
      <c r="B19916" s="1">
        <v>19910</v>
      </c>
      <c r="C19916" s="1">
        <v>0.90290199999999998</v>
      </c>
      <c r="D19916" s="1">
        <v>-0.63337299999999996</v>
      </c>
      <c r="E19916" s="1">
        <v>-2141</v>
      </c>
      <c r="F19916" s="12">
        <v>1.48366E-17</v>
      </c>
      <c r="H19916" s="1">
        <v>19910</v>
      </c>
      <c r="I19916" s="1">
        <v>0.90290199999999998</v>
      </c>
      <c r="J19916" s="1">
        <v>-0.71756600000000004</v>
      </c>
      <c r="K19916" s="1">
        <v>-2141</v>
      </c>
      <c r="L19916" s="12">
        <v>2.0283699999999999E-17</v>
      </c>
    </row>
    <row r="19917" spans="2:12" x14ac:dyDescent="0.25">
      <c r="B19917" s="1">
        <v>19911</v>
      </c>
      <c r="C19917" s="1">
        <v>0.90294799999999997</v>
      </c>
      <c r="D19917" s="1">
        <v>-0.63406099999999999</v>
      </c>
      <c r="E19917" s="1">
        <v>-2140</v>
      </c>
      <c r="F19917" s="12">
        <v>1.13569E-17</v>
      </c>
      <c r="H19917" s="1">
        <v>19911</v>
      </c>
      <c r="I19917" s="1">
        <v>0.90294799999999997</v>
      </c>
      <c r="J19917" s="1">
        <v>-0.71872400000000003</v>
      </c>
      <c r="K19917" s="1">
        <v>-2140</v>
      </c>
      <c r="L19917" s="12">
        <v>1.0257400000000001E-17</v>
      </c>
    </row>
    <row r="19918" spans="2:12" x14ac:dyDescent="0.25">
      <c r="B19918" s="1">
        <v>19912</v>
      </c>
      <c r="C19918" s="1">
        <v>0.90299300000000005</v>
      </c>
      <c r="D19918" s="1">
        <v>-0.63476100000000002</v>
      </c>
      <c r="E19918" s="1">
        <v>-2139</v>
      </c>
      <c r="F19918" s="12">
        <v>7.8757199999999999E-18</v>
      </c>
      <c r="H19918" s="1">
        <v>19912</v>
      </c>
      <c r="I19918" s="1">
        <v>0.90299300000000005</v>
      </c>
      <c r="J19918" s="1">
        <v>-0.71987999999999996</v>
      </c>
      <c r="K19918" s="1">
        <v>-2139</v>
      </c>
      <c r="L19918" s="12">
        <v>8.2505599999999993E-18</v>
      </c>
    </row>
    <row r="19919" spans="2:12" x14ac:dyDescent="0.25">
      <c r="B19919" s="1">
        <v>19913</v>
      </c>
      <c r="C19919" s="1">
        <v>0.90303900000000004</v>
      </c>
      <c r="D19919" s="1">
        <v>-0.63547299999999995</v>
      </c>
      <c r="E19919" s="1">
        <v>-2138</v>
      </c>
      <c r="F19919" s="12">
        <v>3.01232E-18</v>
      </c>
      <c r="H19919" s="1">
        <v>19913</v>
      </c>
      <c r="I19919" s="1">
        <v>0.90303900000000004</v>
      </c>
      <c r="J19919" s="1">
        <v>-0.72103399999999995</v>
      </c>
      <c r="K19919" s="1">
        <v>-2138</v>
      </c>
      <c r="L19919" s="12">
        <v>5.3702399999999999E-18</v>
      </c>
    </row>
    <row r="19920" spans="2:12" x14ac:dyDescent="0.25">
      <c r="B19920" s="1">
        <v>19914</v>
      </c>
      <c r="C19920" s="1">
        <v>0.903084</v>
      </c>
      <c r="D19920" s="1">
        <v>-0.63619599999999998</v>
      </c>
      <c r="E19920" s="1">
        <v>-2137</v>
      </c>
      <c r="F19920" s="12">
        <v>1.14593E-17</v>
      </c>
      <c r="H19920" s="1">
        <v>19914</v>
      </c>
      <c r="I19920" s="1">
        <v>0.903084</v>
      </c>
      <c r="J19920" s="1">
        <v>-0.72218499999999997</v>
      </c>
      <c r="K19920" s="1">
        <v>-2137</v>
      </c>
      <c r="L19920" s="12">
        <v>4.8368300000000003E-18</v>
      </c>
    </row>
    <row r="19921" spans="2:12" x14ac:dyDescent="0.25">
      <c r="B19921" s="1">
        <v>19915</v>
      </c>
      <c r="C19921" s="1">
        <v>0.90312899999999996</v>
      </c>
      <c r="D19921" s="1">
        <v>-0.63693200000000005</v>
      </c>
      <c r="E19921" s="1">
        <v>-2136</v>
      </c>
      <c r="F19921" s="12">
        <v>4.15348E-18</v>
      </c>
      <c r="H19921" s="1">
        <v>19915</v>
      </c>
      <c r="I19921" s="1">
        <v>0.90312899999999996</v>
      </c>
      <c r="J19921" s="1">
        <v>-0.723333</v>
      </c>
      <c r="K19921" s="1">
        <v>-2136</v>
      </c>
      <c r="L19921" s="12">
        <v>4.7460500000000003E-18</v>
      </c>
    </row>
    <row r="19922" spans="2:12" x14ac:dyDescent="0.25">
      <c r="B19922" s="1">
        <v>19916</v>
      </c>
      <c r="C19922" s="1">
        <v>0.90317499999999995</v>
      </c>
      <c r="D19922" s="1">
        <v>-0.63768000000000002</v>
      </c>
      <c r="E19922" s="1">
        <v>-2135</v>
      </c>
      <c r="F19922" s="12">
        <v>6.3599799999999998E-18</v>
      </c>
      <c r="H19922" s="1">
        <v>19916</v>
      </c>
      <c r="I19922" s="1">
        <v>0.90317499999999995</v>
      </c>
      <c r="J19922" s="1">
        <v>-0.72448000000000001</v>
      </c>
      <c r="K19922" s="1">
        <v>-2135</v>
      </c>
      <c r="L19922" s="12">
        <v>2.72358E-18</v>
      </c>
    </row>
    <row r="19923" spans="2:12" x14ac:dyDescent="0.25">
      <c r="B19923" s="1">
        <v>19917</v>
      </c>
      <c r="C19923" s="1">
        <v>0.90322000000000002</v>
      </c>
      <c r="D19923" s="1">
        <v>-0.63844000000000001</v>
      </c>
      <c r="E19923" s="1">
        <v>-2134</v>
      </c>
      <c r="F19923" s="12">
        <v>6.2808899999999997E-18</v>
      </c>
      <c r="H19923" s="1">
        <v>19917</v>
      </c>
      <c r="I19923" s="1">
        <v>0.90322000000000002</v>
      </c>
      <c r="J19923" s="1">
        <v>-0.72562300000000002</v>
      </c>
      <c r="K19923" s="1">
        <v>-2134</v>
      </c>
      <c r="L19923" s="12">
        <v>2.9255899999999999E-18</v>
      </c>
    </row>
    <row r="19924" spans="2:12" x14ac:dyDescent="0.25">
      <c r="B19924" s="1">
        <v>19918</v>
      </c>
      <c r="C19924" s="1">
        <v>0.90326499999999998</v>
      </c>
      <c r="D19924" s="1">
        <v>-0.639212</v>
      </c>
      <c r="E19924" s="1">
        <v>-2133</v>
      </c>
      <c r="F19924" s="12">
        <v>2.07321E-18</v>
      </c>
      <c r="H19924" s="1">
        <v>19918</v>
      </c>
      <c r="I19924" s="1">
        <v>0.90326499999999998</v>
      </c>
      <c r="J19924" s="1">
        <v>-0.72676499999999999</v>
      </c>
      <c r="K19924" s="1">
        <v>-2133</v>
      </c>
      <c r="L19924" s="12">
        <v>3.70918E-18</v>
      </c>
    </row>
    <row r="19925" spans="2:12" x14ac:dyDescent="0.25">
      <c r="B19925" s="1">
        <v>19919</v>
      </c>
      <c r="C19925" s="1">
        <v>0.90331099999999998</v>
      </c>
      <c r="D19925" s="1">
        <v>-0.63999600000000001</v>
      </c>
      <c r="E19925" s="1">
        <v>-2132</v>
      </c>
      <c r="F19925" s="12">
        <v>5.7151400000000002E-18</v>
      </c>
      <c r="H19925" s="1">
        <v>19919</v>
      </c>
      <c r="I19925" s="1">
        <v>0.90331099999999998</v>
      </c>
      <c r="J19925" s="1">
        <v>-0.727904</v>
      </c>
      <c r="K19925" s="1">
        <v>-2132</v>
      </c>
      <c r="L19925" s="12">
        <v>1.4097900000000001E-18</v>
      </c>
    </row>
    <row r="19926" spans="2:12" x14ac:dyDescent="0.25">
      <c r="B19926" s="1">
        <v>19920</v>
      </c>
      <c r="C19926" s="1">
        <v>0.90335600000000005</v>
      </c>
      <c r="D19926" s="1">
        <v>-0.64079299999999995</v>
      </c>
      <c r="E19926" s="1">
        <v>-2131</v>
      </c>
      <c r="F19926" s="12">
        <v>1.26033E-17</v>
      </c>
      <c r="H19926" s="1">
        <v>19920</v>
      </c>
      <c r="I19926" s="1">
        <v>0.90335600000000005</v>
      </c>
      <c r="J19926" s="1">
        <v>-0.72904000000000002</v>
      </c>
      <c r="K19926" s="1">
        <v>-2131</v>
      </c>
      <c r="L19926" s="12">
        <v>8.8633599999999997E-18</v>
      </c>
    </row>
    <row r="19927" spans="2:12" x14ac:dyDescent="0.25">
      <c r="B19927" s="1">
        <v>19921</v>
      </c>
      <c r="C19927" s="1">
        <v>0.90340100000000001</v>
      </c>
      <c r="D19927" s="1">
        <v>-0.64160200000000001</v>
      </c>
      <c r="E19927" s="1">
        <v>-2130</v>
      </c>
      <c r="F19927" s="12">
        <v>5.3344299999999999E-18</v>
      </c>
      <c r="H19927" s="1">
        <v>19921</v>
      </c>
      <c r="I19927" s="1">
        <v>0.90340100000000001</v>
      </c>
      <c r="J19927" s="1">
        <v>-0.73017399999999999</v>
      </c>
      <c r="K19927" s="1">
        <v>-2130</v>
      </c>
      <c r="L19927" s="12">
        <v>4.7689999999999998E-18</v>
      </c>
    </row>
    <row r="19928" spans="2:12" x14ac:dyDescent="0.25">
      <c r="B19928" s="1">
        <v>19922</v>
      </c>
      <c r="C19928" s="1">
        <v>0.903447</v>
      </c>
      <c r="D19928" s="1">
        <v>-0.642424</v>
      </c>
      <c r="E19928" s="1">
        <v>-2129</v>
      </c>
      <c r="F19928" s="12">
        <v>1.2704200000000001E-18</v>
      </c>
      <c r="H19928" s="1">
        <v>19922</v>
      </c>
      <c r="I19928" s="1">
        <v>0.903447</v>
      </c>
      <c r="J19928" s="1">
        <v>-0.73130499999999998</v>
      </c>
      <c r="K19928" s="1">
        <v>-2129</v>
      </c>
      <c r="L19928" s="12">
        <v>6.3554200000000003E-18</v>
      </c>
    </row>
    <row r="19929" spans="2:12" x14ac:dyDescent="0.25">
      <c r="B19929" s="1">
        <v>19923</v>
      </c>
      <c r="C19929" s="1">
        <v>0.90349199999999996</v>
      </c>
      <c r="D19929" s="1">
        <v>-0.643258</v>
      </c>
      <c r="E19929" s="1">
        <v>-2128</v>
      </c>
      <c r="F19929" s="12">
        <v>8.3528499999999994E-18</v>
      </c>
      <c r="H19929" s="1">
        <v>19923</v>
      </c>
      <c r="I19929" s="1">
        <v>0.90349199999999996</v>
      </c>
      <c r="J19929" s="1">
        <v>-0.732433</v>
      </c>
      <c r="K19929" s="1">
        <v>-2128</v>
      </c>
      <c r="L19929" s="12">
        <v>2.72091E-18</v>
      </c>
    </row>
    <row r="19930" spans="2:12" x14ac:dyDescent="0.25">
      <c r="B19930" s="1">
        <v>19924</v>
      </c>
      <c r="C19930" s="1">
        <v>0.90353700000000003</v>
      </c>
      <c r="D19930" s="1">
        <v>-0.64410500000000004</v>
      </c>
      <c r="E19930" s="1">
        <v>-2127</v>
      </c>
      <c r="F19930" s="12">
        <v>5.53133E-18</v>
      </c>
      <c r="H19930" s="1">
        <v>19924</v>
      </c>
      <c r="I19930" s="1">
        <v>0.90353700000000003</v>
      </c>
      <c r="J19930" s="1">
        <v>-0.73355899999999996</v>
      </c>
      <c r="K19930" s="1">
        <v>-2127</v>
      </c>
      <c r="L19930" s="12">
        <v>5.3970500000000001E-18</v>
      </c>
    </row>
    <row r="19931" spans="2:12" x14ac:dyDescent="0.25">
      <c r="B19931" s="1">
        <v>19925</v>
      </c>
      <c r="C19931" s="1">
        <v>0.90358300000000003</v>
      </c>
      <c r="D19931" s="1">
        <v>-0.64496399999999998</v>
      </c>
      <c r="E19931" s="1">
        <v>-2126</v>
      </c>
      <c r="F19931" s="12">
        <v>9.5263799999999994E-18</v>
      </c>
      <c r="H19931" s="1">
        <v>19925</v>
      </c>
      <c r="I19931" s="1">
        <v>0.90358300000000003</v>
      </c>
      <c r="J19931" s="1">
        <v>-0.73468199999999995</v>
      </c>
      <c r="K19931" s="1">
        <v>-2126</v>
      </c>
      <c r="L19931" s="12">
        <v>2.5359399999999999E-18</v>
      </c>
    </row>
    <row r="19932" spans="2:12" x14ac:dyDescent="0.25">
      <c r="B19932" s="1">
        <v>19926</v>
      </c>
      <c r="C19932" s="1">
        <v>0.90362799999999999</v>
      </c>
      <c r="D19932" s="1">
        <v>-0.64583599999999997</v>
      </c>
      <c r="E19932" s="1">
        <v>-2125</v>
      </c>
      <c r="F19932" s="12">
        <v>9.4173E-18</v>
      </c>
      <c r="H19932" s="1">
        <v>19926</v>
      </c>
      <c r="I19932" s="1">
        <v>0.90362799999999999</v>
      </c>
      <c r="J19932" s="1">
        <v>-0.73580299999999998</v>
      </c>
      <c r="K19932" s="1">
        <v>-2125</v>
      </c>
      <c r="L19932" s="12">
        <v>4.7336699999999997E-18</v>
      </c>
    </row>
    <row r="19933" spans="2:12" x14ac:dyDescent="0.25">
      <c r="B19933" s="1">
        <v>19927</v>
      </c>
      <c r="C19933" s="1">
        <v>0.90367299999999995</v>
      </c>
      <c r="D19933" s="1">
        <v>-0.64671999999999996</v>
      </c>
      <c r="E19933" s="1">
        <v>-2124</v>
      </c>
      <c r="F19933" s="12">
        <v>3.2790400000000002E-18</v>
      </c>
      <c r="H19933" s="1">
        <v>19927</v>
      </c>
      <c r="I19933" s="1">
        <v>0.90367299999999995</v>
      </c>
      <c r="J19933" s="1">
        <v>-0.73692100000000005</v>
      </c>
      <c r="K19933" s="1">
        <v>-2124</v>
      </c>
      <c r="L19933" s="12">
        <v>2.31046E-18</v>
      </c>
    </row>
    <row r="19934" spans="2:12" x14ac:dyDescent="0.25">
      <c r="B19934" s="1">
        <v>19928</v>
      </c>
      <c r="C19934" s="1">
        <v>0.90371900000000005</v>
      </c>
      <c r="D19934" s="1">
        <v>-0.64761800000000003</v>
      </c>
      <c r="E19934" s="1">
        <v>-2123</v>
      </c>
      <c r="F19934" s="12">
        <v>9.4854399999999993E-18</v>
      </c>
      <c r="H19934" s="1">
        <v>19928</v>
      </c>
      <c r="I19934" s="1">
        <v>0.90371900000000005</v>
      </c>
      <c r="J19934" s="1">
        <v>-0.73803600000000003</v>
      </c>
      <c r="K19934" s="1">
        <v>-2123</v>
      </c>
      <c r="L19934" s="12">
        <v>1.1262000000000001E-17</v>
      </c>
    </row>
    <row r="19935" spans="2:12" x14ac:dyDescent="0.25">
      <c r="B19935" s="1">
        <v>19929</v>
      </c>
      <c r="C19935" s="1">
        <v>0.90376400000000001</v>
      </c>
      <c r="D19935" s="1">
        <v>-0.64852699999999996</v>
      </c>
      <c r="E19935" s="1">
        <v>-2122</v>
      </c>
      <c r="F19935" s="12">
        <v>3.7816099999999997E-18</v>
      </c>
      <c r="H19935" s="1">
        <v>19929</v>
      </c>
      <c r="I19935" s="1">
        <v>0.90376400000000001</v>
      </c>
      <c r="J19935" s="1">
        <v>-0.73914800000000003</v>
      </c>
      <c r="K19935" s="1">
        <v>-2122</v>
      </c>
      <c r="L19935" s="12">
        <v>3.1631600000000001E-18</v>
      </c>
    </row>
    <row r="19936" spans="2:12" x14ac:dyDescent="0.25">
      <c r="B19936" s="1">
        <v>19930</v>
      </c>
      <c r="C19936" s="1">
        <v>0.90381</v>
      </c>
      <c r="D19936" s="1">
        <v>-0.64944999999999997</v>
      </c>
      <c r="E19936" s="1">
        <v>-2121</v>
      </c>
      <c r="F19936" s="12">
        <v>1.1261700000000001E-17</v>
      </c>
      <c r="H19936" s="1">
        <v>19930</v>
      </c>
      <c r="I19936" s="1">
        <v>0.90381</v>
      </c>
      <c r="J19936" s="1">
        <v>-0.74025700000000005</v>
      </c>
      <c r="K19936" s="1">
        <v>-2121</v>
      </c>
      <c r="L19936" s="12">
        <v>1.2044499999999999E-17</v>
      </c>
    </row>
    <row r="19937" spans="2:12" x14ac:dyDescent="0.25">
      <c r="B19937" s="1">
        <v>19931</v>
      </c>
      <c r="C19937" s="1">
        <v>0.90385499999999996</v>
      </c>
      <c r="D19937" s="1">
        <v>-0.65038499999999999</v>
      </c>
      <c r="E19937" s="1">
        <v>-2120</v>
      </c>
      <c r="F19937" s="12">
        <v>9.6074299999999994E-18</v>
      </c>
      <c r="H19937" s="1">
        <v>19931</v>
      </c>
      <c r="I19937" s="1">
        <v>0.90385499999999996</v>
      </c>
      <c r="J19937" s="1">
        <v>-0.74136400000000002</v>
      </c>
      <c r="K19937" s="1">
        <v>-2120</v>
      </c>
      <c r="L19937" s="12">
        <v>5.6319500000000003E-18</v>
      </c>
    </row>
    <row r="19938" spans="2:12" x14ac:dyDescent="0.25">
      <c r="B19938" s="1">
        <v>19932</v>
      </c>
      <c r="C19938" s="1">
        <v>0.90390000000000004</v>
      </c>
      <c r="D19938" s="1">
        <v>-0.65133300000000005</v>
      </c>
      <c r="E19938" s="1">
        <v>-2119</v>
      </c>
      <c r="F19938" s="12">
        <v>5.28052E-18</v>
      </c>
      <c r="H19938" s="1">
        <v>19932</v>
      </c>
      <c r="I19938" s="1">
        <v>0.90390000000000004</v>
      </c>
      <c r="J19938" s="1">
        <v>-0.74246800000000002</v>
      </c>
      <c r="K19938" s="1">
        <v>-2119</v>
      </c>
      <c r="L19938" s="12">
        <v>6.5522599999999997E-18</v>
      </c>
    </row>
    <row r="19939" spans="2:12" x14ac:dyDescent="0.25">
      <c r="B19939" s="1">
        <v>19933</v>
      </c>
      <c r="C19939" s="1">
        <v>0.90394600000000003</v>
      </c>
      <c r="D19939" s="1">
        <v>-0.65229400000000004</v>
      </c>
      <c r="E19939" s="1">
        <v>-2118</v>
      </c>
      <c r="F19939" s="12">
        <v>8.9462100000000007E-18</v>
      </c>
      <c r="H19939" s="1">
        <v>19933</v>
      </c>
      <c r="I19939" s="1">
        <v>0.90394600000000003</v>
      </c>
      <c r="J19939" s="1">
        <v>-0.74356800000000001</v>
      </c>
      <c r="K19939" s="1">
        <v>-2118</v>
      </c>
      <c r="L19939" s="12">
        <v>4.6221000000000002E-18</v>
      </c>
    </row>
    <row r="19940" spans="2:12" x14ac:dyDescent="0.25">
      <c r="B19940" s="1">
        <v>19934</v>
      </c>
      <c r="C19940" s="1">
        <v>0.90399099999999999</v>
      </c>
      <c r="D19940" s="1">
        <v>-0.65326799999999996</v>
      </c>
      <c r="E19940" s="1">
        <v>-2117</v>
      </c>
      <c r="F19940" s="12">
        <v>9.4824500000000007E-19</v>
      </c>
      <c r="H19940" s="1">
        <v>19934</v>
      </c>
      <c r="I19940" s="1">
        <v>0.90399099999999999</v>
      </c>
      <c r="J19940" s="1">
        <v>-0.74466600000000005</v>
      </c>
      <c r="K19940" s="1">
        <v>-2117</v>
      </c>
      <c r="L19940" s="12">
        <v>1.4284500000000001E-18</v>
      </c>
    </row>
    <row r="19941" spans="2:12" x14ac:dyDescent="0.25">
      <c r="B19941" s="1">
        <v>19935</v>
      </c>
      <c r="C19941" s="1">
        <v>0.90403599999999995</v>
      </c>
      <c r="D19941" s="1">
        <v>-0.654254</v>
      </c>
      <c r="E19941" s="1">
        <v>-2116</v>
      </c>
      <c r="F19941" s="12">
        <v>6.88737E-18</v>
      </c>
      <c r="H19941" s="1">
        <v>19935</v>
      </c>
      <c r="I19941" s="1">
        <v>0.90403599999999995</v>
      </c>
      <c r="J19941" s="1">
        <v>-0.74576100000000001</v>
      </c>
      <c r="K19941" s="1">
        <v>-2116</v>
      </c>
      <c r="L19941" s="12">
        <v>4.5318E-18</v>
      </c>
    </row>
    <row r="19942" spans="2:12" x14ac:dyDescent="0.25">
      <c r="B19942" s="1">
        <v>19936</v>
      </c>
      <c r="C19942" s="1">
        <v>0.90408200000000005</v>
      </c>
      <c r="D19942" s="1">
        <v>-0.65525299999999997</v>
      </c>
      <c r="E19942" s="1">
        <v>-2115</v>
      </c>
      <c r="F19942" s="12">
        <v>1.9141499999999999E-17</v>
      </c>
      <c r="H19942" s="1">
        <v>19936</v>
      </c>
      <c r="I19942" s="1">
        <v>0.90408200000000005</v>
      </c>
      <c r="J19942" s="1">
        <v>-0.74685299999999999</v>
      </c>
      <c r="K19942" s="1">
        <v>-2115</v>
      </c>
      <c r="L19942" s="12">
        <v>3.92059E-18</v>
      </c>
    </row>
    <row r="19943" spans="2:12" x14ac:dyDescent="0.25">
      <c r="B19943" s="1">
        <v>19937</v>
      </c>
      <c r="C19943" s="1">
        <v>0.90412700000000001</v>
      </c>
      <c r="D19943" s="1">
        <v>-0.65626399999999996</v>
      </c>
      <c r="E19943" s="1">
        <v>-2114</v>
      </c>
      <c r="F19943" s="12">
        <v>1.2352399999999999E-18</v>
      </c>
      <c r="H19943" s="1">
        <v>19937</v>
      </c>
      <c r="I19943" s="1">
        <v>0.90412700000000001</v>
      </c>
      <c r="J19943" s="1">
        <v>-0.74794300000000002</v>
      </c>
      <c r="K19943" s="1">
        <v>-2114</v>
      </c>
      <c r="L19943" s="12">
        <v>2.38018E-18</v>
      </c>
    </row>
    <row r="19944" spans="2:12" x14ac:dyDescent="0.25">
      <c r="B19944" s="1">
        <v>19938</v>
      </c>
      <c r="C19944" s="1">
        <v>0.90417199999999998</v>
      </c>
      <c r="D19944" s="1">
        <v>-0.65728900000000001</v>
      </c>
      <c r="E19944" s="1">
        <v>-2113</v>
      </c>
      <c r="F19944" s="12">
        <v>5.3241800000000003E-18</v>
      </c>
      <c r="H19944" s="1">
        <v>19938</v>
      </c>
      <c r="I19944" s="1">
        <v>0.90417199999999998</v>
      </c>
      <c r="J19944" s="1">
        <v>-0.74902899999999994</v>
      </c>
      <c r="K19944" s="1">
        <v>-2113</v>
      </c>
      <c r="L19944" s="12">
        <v>6.1127800000000001E-18</v>
      </c>
    </row>
    <row r="19945" spans="2:12" x14ac:dyDescent="0.25">
      <c r="B19945" s="1">
        <v>19939</v>
      </c>
      <c r="C19945" s="1">
        <v>0.90421799999999997</v>
      </c>
      <c r="D19945" s="1">
        <v>-0.65832599999999997</v>
      </c>
      <c r="E19945" s="1">
        <v>-2112</v>
      </c>
      <c r="F19945" s="12">
        <v>4.1916600000000001E-18</v>
      </c>
      <c r="H19945" s="1">
        <v>19939</v>
      </c>
      <c r="I19945" s="1">
        <v>0.90421799999999997</v>
      </c>
      <c r="J19945" s="1">
        <v>-0.750112</v>
      </c>
      <c r="K19945" s="1">
        <v>-2112</v>
      </c>
      <c r="L19945" s="12">
        <v>4.0417599999999998E-18</v>
      </c>
    </row>
    <row r="19946" spans="2:12" x14ac:dyDescent="0.25">
      <c r="B19946" s="1">
        <v>19940</v>
      </c>
      <c r="C19946" s="1">
        <v>0.90426300000000004</v>
      </c>
      <c r="D19946" s="1">
        <v>-0.65937500000000004</v>
      </c>
      <c r="E19946" s="1">
        <v>-2111</v>
      </c>
      <c r="F19946" s="12">
        <v>7.0297000000000004E-18</v>
      </c>
      <c r="H19946" s="1">
        <v>19940</v>
      </c>
      <c r="I19946" s="1">
        <v>0.90426300000000004</v>
      </c>
      <c r="J19946" s="1">
        <v>-0.75119199999999997</v>
      </c>
      <c r="K19946" s="1">
        <v>-2111</v>
      </c>
      <c r="L19946" s="12">
        <v>3.1374100000000001E-18</v>
      </c>
    </row>
    <row r="19947" spans="2:12" x14ac:dyDescent="0.25">
      <c r="B19947" s="1">
        <v>19941</v>
      </c>
      <c r="C19947" s="1">
        <v>0.904308</v>
      </c>
      <c r="D19947" s="1">
        <v>-0.66043799999999997</v>
      </c>
      <c r="E19947" s="1">
        <v>-2110</v>
      </c>
      <c r="F19947" s="12">
        <v>1.4087500000000001E-17</v>
      </c>
      <c r="H19947" s="1">
        <v>19941</v>
      </c>
      <c r="I19947" s="1">
        <v>0.904308</v>
      </c>
      <c r="J19947" s="1">
        <v>-0.75226800000000005</v>
      </c>
      <c r="K19947" s="1">
        <v>-2110</v>
      </c>
      <c r="L19947" s="12">
        <v>6.0616499999999996E-18</v>
      </c>
    </row>
    <row r="19948" spans="2:12" x14ac:dyDescent="0.25">
      <c r="B19948" s="1">
        <v>19942</v>
      </c>
      <c r="C19948" s="1">
        <v>0.90435399999999999</v>
      </c>
      <c r="D19948" s="1">
        <v>-0.66151199999999999</v>
      </c>
      <c r="E19948" s="1">
        <v>-2109</v>
      </c>
      <c r="F19948" s="12">
        <v>4.5813499999999999E-18</v>
      </c>
      <c r="H19948" s="1">
        <v>19942</v>
      </c>
      <c r="I19948" s="1">
        <v>0.90435399999999999</v>
      </c>
      <c r="J19948" s="1">
        <v>-0.75334199999999996</v>
      </c>
      <c r="K19948" s="1">
        <v>-2109</v>
      </c>
      <c r="L19948" s="12">
        <v>2.9474299999999998E-18</v>
      </c>
    </row>
    <row r="19949" spans="2:12" x14ac:dyDescent="0.25">
      <c r="B19949" s="1">
        <v>19943</v>
      </c>
      <c r="C19949" s="1">
        <v>0.90439899999999995</v>
      </c>
      <c r="D19949" s="1">
        <v>-0.66259999999999997</v>
      </c>
      <c r="E19949" s="1">
        <v>-2108</v>
      </c>
      <c r="F19949" s="12">
        <v>1.1257899999999999E-17</v>
      </c>
      <c r="H19949" s="1">
        <v>19943</v>
      </c>
      <c r="I19949" s="1">
        <v>0.90439899999999995</v>
      </c>
      <c r="J19949" s="1">
        <v>-0.754413</v>
      </c>
      <c r="K19949" s="1">
        <v>-2108</v>
      </c>
      <c r="L19949" s="12">
        <v>1.01871E-17</v>
      </c>
    </row>
    <row r="19950" spans="2:12" x14ac:dyDescent="0.25">
      <c r="B19950" s="1">
        <v>19944</v>
      </c>
      <c r="C19950" s="1">
        <v>0.90444400000000003</v>
      </c>
      <c r="D19950" s="1">
        <v>-0.66369999999999996</v>
      </c>
      <c r="E19950" s="1">
        <v>-2107</v>
      </c>
      <c r="F19950" s="12">
        <v>1.15193E-17</v>
      </c>
      <c r="H19950" s="1">
        <v>19944</v>
      </c>
      <c r="I19950" s="1">
        <v>0.90444400000000003</v>
      </c>
      <c r="J19950" s="1">
        <v>-0.75548000000000004</v>
      </c>
      <c r="K19950" s="1">
        <v>-2107</v>
      </c>
      <c r="L19950" s="12">
        <v>3.9557899999999997E-18</v>
      </c>
    </row>
    <row r="19951" spans="2:12" x14ac:dyDescent="0.25">
      <c r="B19951" s="1">
        <v>19945</v>
      </c>
      <c r="C19951" s="1">
        <v>0.90449000000000002</v>
      </c>
      <c r="D19951" s="1">
        <v>-0.66481199999999996</v>
      </c>
      <c r="E19951" s="1">
        <v>-2106</v>
      </c>
      <c r="F19951" s="12">
        <v>6.8714900000000003E-18</v>
      </c>
      <c r="H19951" s="1">
        <v>19945</v>
      </c>
      <c r="I19951" s="1">
        <v>0.90449000000000002</v>
      </c>
      <c r="J19951" s="1">
        <v>-0.75654399999999999</v>
      </c>
      <c r="K19951" s="1">
        <v>-2106</v>
      </c>
      <c r="L19951" s="12">
        <v>4.4329100000000002E-18</v>
      </c>
    </row>
    <row r="19952" spans="2:12" x14ac:dyDescent="0.25">
      <c r="B19952" s="1">
        <v>19946</v>
      </c>
      <c r="C19952" s="1">
        <v>0.90453499999999998</v>
      </c>
      <c r="D19952" s="1">
        <v>-0.66593599999999997</v>
      </c>
      <c r="E19952" s="1">
        <v>-2105</v>
      </c>
      <c r="F19952" s="12">
        <v>7.2386599999999994E-18</v>
      </c>
      <c r="H19952" s="1">
        <v>19946</v>
      </c>
      <c r="I19952" s="1">
        <v>0.90453499999999998</v>
      </c>
      <c r="J19952" s="1">
        <v>-0.757606</v>
      </c>
      <c r="K19952" s="1">
        <v>-2105</v>
      </c>
      <c r="L19952" s="12">
        <v>9.7831300000000007E-18</v>
      </c>
    </row>
    <row r="19953" spans="2:12" x14ac:dyDescent="0.25">
      <c r="B19953" s="1">
        <v>19947</v>
      </c>
      <c r="C19953" s="1">
        <v>0.90458000000000005</v>
      </c>
      <c r="D19953" s="1">
        <v>-0.66707300000000003</v>
      </c>
      <c r="E19953" s="1">
        <v>-2104</v>
      </c>
      <c r="F19953" s="12">
        <v>1.9525999999999999E-18</v>
      </c>
      <c r="H19953" s="1">
        <v>19947</v>
      </c>
      <c r="I19953" s="1">
        <v>0.90458000000000005</v>
      </c>
      <c r="J19953" s="1">
        <v>-0.75866299999999998</v>
      </c>
      <c r="K19953" s="1">
        <v>-2104</v>
      </c>
      <c r="L19953" s="12">
        <v>2.26476E-18</v>
      </c>
    </row>
    <row r="19954" spans="2:12" x14ac:dyDescent="0.25">
      <c r="B19954" s="1">
        <v>19948</v>
      </c>
      <c r="C19954" s="1">
        <v>0.90462600000000004</v>
      </c>
      <c r="D19954" s="1">
        <v>-0.66822300000000001</v>
      </c>
      <c r="E19954" s="1">
        <v>-2103</v>
      </c>
      <c r="F19954" s="12">
        <v>1.8510799999999999E-17</v>
      </c>
      <c r="H19954" s="1">
        <v>19948</v>
      </c>
      <c r="I19954" s="1">
        <v>0.90462600000000004</v>
      </c>
      <c r="J19954" s="1">
        <v>-0.759718</v>
      </c>
      <c r="K19954" s="1">
        <v>-2103</v>
      </c>
      <c r="L19954" s="12">
        <v>1.73707E-17</v>
      </c>
    </row>
    <row r="19955" spans="2:12" x14ac:dyDescent="0.25">
      <c r="B19955" s="1">
        <v>19949</v>
      </c>
      <c r="C19955" s="1">
        <v>0.904671</v>
      </c>
      <c r="D19955" s="1">
        <v>-0.66938399999999998</v>
      </c>
      <c r="E19955" s="1">
        <v>-2102</v>
      </c>
      <c r="F19955" s="12">
        <v>1.3225499999999999E-17</v>
      </c>
      <c r="H19955" s="1">
        <v>19949</v>
      </c>
      <c r="I19955" s="1">
        <v>0.904671</v>
      </c>
      <c r="J19955" s="1">
        <v>-0.76076900000000003</v>
      </c>
      <c r="K19955" s="1">
        <v>-2102</v>
      </c>
      <c r="L19955" s="12">
        <v>7.2157499999999995E-18</v>
      </c>
    </row>
    <row r="19956" spans="2:12" x14ac:dyDescent="0.25">
      <c r="B19956" s="1">
        <v>19950</v>
      </c>
      <c r="C19956" s="1">
        <v>0.90471699999999999</v>
      </c>
      <c r="D19956" s="1">
        <v>-0.67055799999999999</v>
      </c>
      <c r="E19956" s="1">
        <v>-2101</v>
      </c>
      <c r="F19956" s="12">
        <v>1.77961E-17</v>
      </c>
      <c r="H19956" s="1">
        <v>19950</v>
      </c>
      <c r="I19956" s="1">
        <v>0.90471699999999999</v>
      </c>
      <c r="J19956" s="1">
        <v>-0.76181699999999997</v>
      </c>
      <c r="K19956" s="1">
        <v>-2101</v>
      </c>
      <c r="L19956" s="12">
        <v>1.2015899999999999E-17</v>
      </c>
    </row>
    <row r="19957" spans="2:12" x14ac:dyDescent="0.25">
      <c r="B19957" s="1">
        <v>19951</v>
      </c>
      <c r="C19957" s="1">
        <v>0.90476199999999996</v>
      </c>
      <c r="D19957" s="1">
        <v>-0.67174299999999998</v>
      </c>
      <c r="E19957" s="1">
        <v>-2100</v>
      </c>
      <c r="F19957" s="12">
        <v>1.7882299999999998E-18</v>
      </c>
      <c r="H19957" s="1">
        <v>19951</v>
      </c>
      <c r="I19957" s="1">
        <v>0.90476199999999996</v>
      </c>
      <c r="J19957" s="1">
        <v>-0.76286200000000004</v>
      </c>
      <c r="K19957" s="1">
        <v>-2100</v>
      </c>
      <c r="L19957" s="12">
        <v>3.3547499999999998E-18</v>
      </c>
    </row>
    <row r="19958" spans="2:12" x14ac:dyDescent="0.25">
      <c r="B19958" s="1">
        <v>19952</v>
      </c>
      <c r="C19958" s="1">
        <v>0.90480700000000003</v>
      </c>
      <c r="D19958" s="1">
        <v>-0.67294100000000001</v>
      </c>
      <c r="E19958" s="1">
        <v>-2099</v>
      </c>
      <c r="F19958" s="12">
        <v>7.3403100000000007E-18</v>
      </c>
      <c r="H19958" s="1">
        <v>19952</v>
      </c>
      <c r="I19958" s="1">
        <v>0.90480700000000003</v>
      </c>
      <c r="J19958" s="1">
        <v>-0.763903</v>
      </c>
      <c r="K19958" s="1">
        <v>-2099</v>
      </c>
      <c r="L19958" s="12">
        <v>5.37614E-18</v>
      </c>
    </row>
    <row r="19959" spans="2:12" x14ac:dyDescent="0.25">
      <c r="B19959" s="1">
        <v>19953</v>
      </c>
      <c r="C19959" s="1">
        <v>0.90485300000000002</v>
      </c>
      <c r="D19959" s="1">
        <v>-0.67415000000000003</v>
      </c>
      <c r="E19959" s="1">
        <v>-2098</v>
      </c>
      <c r="F19959" s="12">
        <v>2.3583500000000001E-17</v>
      </c>
      <c r="H19959" s="1">
        <v>19953</v>
      </c>
      <c r="I19959" s="1">
        <v>0.90485300000000002</v>
      </c>
      <c r="J19959" s="1">
        <v>-0.76494099999999998</v>
      </c>
      <c r="K19959" s="1">
        <v>-2098</v>
      </c>
      <c r="L19959" s="12">
        <v>1.4090600000000001E-17</v>
      </c>
    </row>
    <row r="19960" spans="2:12" x14ac:dyDescent="0.25">
      <c r="B19960" s="1">
        <v>19954</v>
      </c>
      <c r="C19960" s="1">
        <v>0.90489799999999998</v>
      </c>
      <c r="D19960" s="1">
        <v>-0.67537199999999997</v>
      </c>
      <c r="E19960" s="1">
        <v>-2097</v>
      </c>
      <c r="F19960" s="12">
        <v>2.2049200000000001E-17</v>
      </c>
      <c r="H19960" s="1">
        <v>19954</v>
      </c>
      <c r="I19960" s="1">
        <v>0.90489799999999998</v>
      </c>
      <c r="J19960" s="1">
        <v>-0.76597499999999996</v>
      </c>
      <c r="K19960" s="1">
        <v>-2097</v>
      </c>
      <c r="L19960" s="12">
        <v>2.3033999999999999E-17</v>
      </c>
    </row>
    <row r="19961" spans="2:12" x14ac:dyDescent="0.25">
      <c r="B19961" s="1">
        <v>19955</v>
      </c>
      <c r="C19961" s="1">
        <v>0.90494300000000005</v>
      </c>
      <c r="D19961" s="1">
        <v>-0.67660500000000001</v>
      </c>
      <c r="E19961" s="1">
        <v>-2096</v>
      </c>
      <c r="F19961" s="12">
        <v>2.6380200000000001E-17</v>
      </c>
      <c r="H19961" s="1">
        <v>19955</v>
      </c>
      <c r="I19961" s="1">
        <v>0.90494300000000005</v>
      </c>
      <c r="J19961" s="1">
        <v>-0.76700599999999997</v>
      </c>
      <c r="K19961" s="1">
        <v>-2096</v>
      </c>
      <c r="L19961" s="12">
        <v>2.8584200000000002E-17</v>
      </c>
    </row>
    <row r="19962" spans="2:12" x14ac:dyDescent="0.25">
      <c r="B19962" s="1">
        <v>19956</v>
      </c>
      <c r="C19962" s="1">
        <v>0.90498900000000004</v>
      </c>
      <c r="D19962" s="1">
        <v>-0.67784900000000003</v>
      </c>
      <c r="E19962" s="1">
        <v>-2095</v>
      </c>
      <c r="F19962" s="12">
        <v>2.8512700000000001E-17</v>
      </c>
      <c r="H19962" s="1">
        <v>19956</v>
      </c>
      <c r="I19962" s="1">
        <v>0.90498900000000004</v>
      </c>
      <c r="J19962" s="1">
        <v>-0.76803399999999999</v>
      </c>
      <c r="K19962" s="1">
        <v>-2095</v>
      </c>
      <c r="L19962" s="12">
        <v>2.7248799999999999E-17</v>
      </c>
    </row>
    <row r="19963" spans="2:12" x14ac:dyDescent="0.25">
      <c r="B19963" s="1">
        <v>19957</v>
      </c>
      <c r="C19963" s="1">
        <v>0.90503400000000001</v>
      </c>
      <c r="D19963" s="1">
        <v>-0.67910499999999996</v>
      </c>
      <c r="E19963" s="1">
        <v>-2094</v>
      </c>
      <c r="F19963" s="12">
        <v>3.1760700000000001E-17</v>
      </c>
      <c r="H19963" s="1">
        <v>19957</v>
      </c>
      <c r="I19963" s="1">
        <v>0.90503400000000001</v>
      </c>
      <c r="J19963" s="1">
        <v>-0.76905800000000002</v>
      </c>
      <c r="K19963" s="1">
        <v>-2094</v>
      </c>
      <c r="L19963" s="12">
        <v>3.6348199999999999E-17</v>
      </c>
    </row>
    <row r="19964" spans="2:12" x14ac:dyDescent="0.25">
      <c r="B19964" s="1">
        <v>19958</v>
      </c>
      <c r="C19964" s="1">
        <v>0.90507899999999997</v>
      </c>
      <c r="D19964" s="1">
        <v>-0.68037300000000001</v>
      </c>
      <c r="E19964" s="1">
        <v>-2093</v>
      </c>
      <c r="F19964" s="12">
        <v>3.13398E-17</v>
      </c>
      <c r="H19964" s="1">
        <v>19958</v>
      </c>
      <c r="I19964" s="1">
        <v>0.90507899999999997</v>
      </c>
      <c r="J19964" s="1">
        <v>-0.77007899999999996</v>
      </c>
      <c r="K19964" s="1">
        <v>-2093</v>
      </c>
      <c r="L19964" s="12">
        <v>2.9448400000000001E-17</v>
      </c>
    </row>
    <row r="19965" spans="2:12" x14ac:dyDescent="0.25">
      <c r="B19965" s="1">
        <v>19959</v>
      </c>
      <c r="C19965" s="1">
        <v>0.90512499999999996</v>
      </c>
      <c r="D19965" s="1">
        <v>-0.68165200000000004</v>
      </c>
      <c r="E19965" s="1">
        <v>-2092</v>
      </c>
      <c r="F19965" s="12">
        <v>3.1175000000000002E-17</v>
      </c>
      <c r="H19965" s="1">
        <v>19959</v>
      </c>
      <c r="I19965" s="1">
        <v>0.90512499999999996</v>
      </c>
      <c r="J19965" s="1">
        <v>-0.771096</v>
      </c>
      <c r="K19965" s="1">
        <v>-2092</v>
      </c>
      <c r="L19965" s="12">
        <v>2.8311099999999997E-17</v>
      </c>
    </row>
    <row r="19966" spans="2:12" x14ac:dyDescent="0.25">
      <c r="B19966" s="1">
        <v>19960</v>
      </c>
      <c r="C19966" s="1">
        <v>0.90517000000000003</v>
      </c>
      <c r="D19966" s="1">
        <v>-0.68294200000000005</v>
      </c>
      <c r="E19966" s="1">
        <v>-2091</v>
      </c>
      <c r="F19966" s="12">
        <v>1.62827E-18</v>
      </c>
      <c r="H19966" s="1">
        <v>19960</v>
      </c>
      <c r="I19966" s="1">
        <v>0.90517000000000003</v>
      </c>
      <c r="J19966" s="1">
        <v>-0.77210900000000005</v>
      </c>
      <c r="K19966" s="1">
        <v>-2091</v>
      </c>
      <c r="L19966" s="12">
        <v>1.32736E-17</v>
      </c>
    </row>
    <row r="19967" spans="2:12" x14ac:dyDescent="0.25">
      <c r="B19967" s="1">
        <v>19961</v>
      </c>
      <c r="C19967" s="1">
        <v>0.90521499999999999</v>
      </c>
      <c r="D19967" s="1">
        <v>-0.68424300000000005</v>
      </c>
      <c r="E19967" s="1">
        <v>-2090</v>
      </c>
      <c r="F19967" s="12">
        <v>1.8375399999999999E-17</v>
      </c>
      <c r="H19967" s="1">
        <v>19961</v>
      </c>
      <c r="I19967" s="1">
        <v>0.90521499999999999</v>
      </c>
      <c r="J19967" s="1">
        <v>-0.773119</v>
      </c>
      <c r="K19967" s="1">
        <v>-2090</v>
      </c>
      <c r="L19967" s="12">
        <v>1.3359200000000001E-17</v>
      </c>
    </row>
    <row r="19968" spans="2:12" x14ac:dyDescent="0.25">
      <c r="B19968" s="1">
        <v>19962</v>
      </c>
      <c r="C19968" s="1">
        <v>0.90526099999999998</v>
      </c>
      <c r="D19968" s="1">
        <v>-0.68555500000000003</v>
      </c>
      <c r="E19968" s="1">
        <v>-2089</v>
      </c>
      <c r="F19968" s="12">
        <v>2.5338E-18</v>
      </c>
      <c r="H19968" s="1">
        <v>19962</v>
      </c>
      <c r="I19968" s="1">
        <v>0.90526099999999998</v>
      </c>
      <c r="J19968" s="1">
        <v>-0.77412599999999998</v>
      </c>
      <c r="K19968" s="1">
        <v>-2089</v>
      </c>
      <c r="L19968" s="12">
        <v>8.4886599999999996E-18</v>
      </c>
    </row>
    <row r="19969" spans="2:12" x14ac:dyDescent="0.25">
      <c r="B19969" s="1">
        <v>19963</v>
      </c>
      <c r="C19969" s="1">
        <v>0.90530600000000006</v>
      </c>
      <c r="D19969" s="1">
        <v>-0.68687799999999999</v>
      </c>
      <c r="E19969" s="1">
        <v>-2088</v>
      </c>
      <c r="F19969" s="12">
        <v>3.7004500000000002E-18</v>
      </c>
      <c r="H19969" s="1">
        <v>19963</v>
      </c>
      <c r="I19969" s="1">
        <v>0.90530600000000006</v>
      </c>
      <c r="J19969" s="1">
        <v>-0.77512800000000004</v>
      </c>
      <c r="K19969" s="1">
        <v>-2088</v>
      </c>
      <c r="L19969" s="12">
        <v>5.4073299999999997E-18</v>
      </c>
    </row>
    <row r="19970" spans="2:12" x14ac:dyDescent="0.25">
      <c r="B19970" s="1">
        <v>19964</v>
      </c>
      <c r="C19970" s="1">
        <v>0.90535100000000002</v>
      </c>
      <c r="D19970" s="1">
        <v>-0.68821100000000002</v>
      </c>
      <c r="E19970" s="1">
        <v>-2087</v>
      </c>
      <c r="F19970" s="12">
        <v>1.27453E-17</v>
      </c>
      <c r="H19970" s="1">
        <v>19964</v>
      </c>
      <c r="I19970" s="1">
        <v>0.90535100000000002</v>
      </c>
      <c r="J19970" s="1">
        <v>-0.77612800000000004</v>
      </c>
      <c r="K19970" s="1">
        <v>-2087</v>
      </c>
      <c r="L19970" s="12">
        <v>1.29179E-17</v>
      </c>
    </row>
    <row r="19971" spans="2:12" x14ac:dyDescent="0.25">
      <c r="B19971" s="1">
        <v>19965</v>
      </c>
      <c r="C19971" s="1">
        <v>0.90539700000000001</v>
      </c>
      <c r="D19971" s="1">
        <v>-0.68955599999999995</v>
      </c>
      <c r="E19971" s="1">
        <v>-2086</v>
      </c>
      <c r="F19971" s="12">
        <v>9.1251999999999998E-18</v>
      </c>
      <c r="H19971" s="1">
        <v>19965</v>
      </c>
      <c r="I19971" s="1">
        <v>0.90539700000000001</v>
      </c>
      <c r="J19971" s="1">
        <v>-0.77712300000000001</v>
      </c>
      <c r="K19971" s="1">
        <v>-2086</v>
      </c>
      <c r="L19971" s="12">
        <v>9.3275899999999998E-18</v>
      </c>
    </row>
    <row r="19972" spans="2:12" x14ac:dyDescent="0.25">
      <c r="B19972" s="1">
        <v>19966</v>
      </c>
      <c r="C19972" s="1">
        <v>0.90544199999999997</v>
      </c>
      <c r="D19972" s="1">
        <v>-0.69091000000000002</v>
      </c>
      <c r="E19972" s="1">
        <v>-2085</v>
      </c>
      <c r="F19972" s="12">
        <v>1.90424E-17</v>
      </c>
      <c r="H19972" s="1">
        <v>19966</v>
      </c>
      <c r="I19972" s="1">
        <v>0.90544199999999997</v>
      </c>
      <c r="J19972" s="1">
        <v>-0.778115</v>
      </c>
      <c r="K19972" s="1">
        <v>-2085</v>
      </c>
      <c r="L19972" s="12">
        <v>7.2931400000000006E-18</v>
      </c>
    </row>
    <row r="19973" spans="2:12" x14ac:dyDescent="0.25">
      <c r="B19973" s="1">
        <v>19967</v>
      </c>
      <c r="C19973" s="1">
        <v>0.90548799999999996</v>
      </c>
      <c r="D19973" s="1">
        <v>-0.69227499999999997</v>
      </c>
      <c r="E19973" s="1">
        <v>-2084</v>
      </c>
      <c r="F19973" s="12">
        <v>9.6991800000000005E-18</v>
      </c>
      <c r="H19973" s="1">
        <v>19967</v>
      </c>
      <c r="I19973" s="1">
        <v>0.90548799999999996</v>
      </c>
      <c r="J19973" s="1">
        <v>-0.77910299999999999</v>
      </c>
      <c r="K19973" s="1">
        <v>-2084</v>
      </c>
      <c r="L19973" s="12">
        <v>2.5811600000000001E-18</v>
      </c>
    </row>
    <row r="19974" spans="2:12" x14ac:dyDescent="0.25">
      <c r="B19974" s="1">
        <v>19968</v>
      </c>
      <c r="C19974" s="1">
        <v>0.90553300000000003</v>
      </c>
      <c r="D19974" s="1">
        <v>-0.69364999999999999</v>
      </c>
      <c r="E19974" s="1">
        <v>-2083</v>
      </c>
      <c r="F19974" s="12">
        <v>1.9241899999999999E-17</v>
      </c>
      <c r="H19974" s="1">
        <v>19968</v>
      </c>
      <c r="I19974" s="1">
        <v>0.90553300000000003</v>
      </c>
      <c r="J19974" s="1">
        <v>-0.780088</v>
      </c>
      <c r="K19974" s="1">
        <v>-2083</v>
      </c>
      <c r="L19974" s="12">
        <v>5.9403800000000001E-18</v>
      </c>
    </row>
    <row r="19975" spans="2:12" x14ac:dyDescent="0.25">
      <c r="B19975" s="1">
        <v>19969</v>
      </c>
      <c r="C19975" s="1">
        <v>0.90557799999999999</v>
      </c>
      <c r="D19975" s="1">
        <v>-0.69503499999999996</v>
      </c>
      <c r="E19975" s="1">
        <v>-2082</v>
      </c>
      <c r="F19975" s="12">
        <v>3.87879E-17</v>
      </c>
      <c r="H19975" s="1">
        <v>19969</v>
      </c>
      <c r="I19975" s="1">
        <v>0.90557799999999999</v>
      </c>
      <c r="J19975" s="1">
        <v>-0.78106799999999998</v>
      </c>
      <c r="K19975" s="1">
        <v>-2082</v>
      </c>
      <c r="L19975" s="12">
        <v>3.9567800000000001E-18</v>
      </c>
    </row>
    <row r="19976" spans="2:12" x14ac:dyDescent="0.25">
      <c r="B19976" s="1">
        <v>19970</v>
      </c>
      <c r="C19976" s="1">
        <v>0.90562399999999998</v>
      </c>
      <c r="D19976" s="1">
        <v>-0.69642999999999999</v>
      </c>
      <c r="E19976" s="1">
        <v>-2081</v>
      </c>
      <c r="F19976" s="12">
        <v>5.1653899999999999E-17</v>
      </c>
      <c r="H19976" s="1">
        <v>19970</v>
      </c>
      <c r="I19976" s="1">
        <v>0.90562399999999998</v>
      </c>
      <c r="J19976" s="1">
        <v>-0.78204499999999999</v>
      </c>
      <c r="K19976" s="1">
        <v>-2081</v>
      </c>
      <c r="L19976" s="12">
        <v>6.7360000000000002E-18</v>
      </c>
    </row>
    <row r="19977" spans="2:12" x14ac:dyDescent="0.25">
      <c r="B19977" s="1">
        <v>19971</v>
      </c>
      <c r="C19977" s="1">
        <v>0.90566899999999995</v>
      </c>
      <c r="D19977" s="1">
        <v>-0.69783399999999995</v>
      </c>
      <c r="E19977" s="1">
        <v>-2080</v>
      </c>
      <c r="F19977" s="12">
        <v>3.6090600000000001E-17</v>
      </c>
      <c r="H19977" s="1">
        <v>19971</v>
      </c>
      <c r="I19977" s="1">
        <v>0.90566899999999995</v>
      </c>
      <c r="J19977" s="1">
        <v>-0.78301799999999999</v>
      </c>
      <c r="K19977" s="1">
        <v>-2080</v>
      </c>
      <c r="L19977" s="12">
        <v>4.4124400000000002E-18</v>
      </c>
    </row>
    <row r="19978" spans="2:12" x14ac:dyDescent="0.25">
      <c r="B19978" s="1">
        <v>19972</v>
      </c>
      <c r="C19978" s="1">
        <v>0.90571400000000002</v>
      </c>
      <c r="D19978" s="1">
        <v>-0.69924799999999998</v>
      </c>
      <c r="E19978" s="1">
        <v>-2079</v>
      </c>
      <c r="F19978" s="12">
        <v>1.25977E-16</v>
      </c>
      <c r="H19978" s="1">
        <v>19972</v>
      </c>
      <c r="I19978" s="1">
        <v>0.90571400000000002</v>
      </c>
      <c r="J19978" s="1">
        <v>-0.78398800000000002</v>
      </c>
      <c r="K19978" s="1">
        <v>-2079</v>
      </c>
      <c r="L19978" s="12">
        <v>6.2569099999999999E-18</v>
      </c>
    </row>
    <row r="19979" spans="2:12" x14ac:dyDescent="0.25">
      <c r="B19979" s="1">
        <v>19973</v>
      </c>
      <c r="C19979" s="1">
        <v>0.90576000000000001</v>
      </c>
      <c r="D19979" s="1">
        <v>-0.70067100000000004</v>
      </c>
      <c r="E19979" s="1">
        <v>-2078</v>
      </c>
      <c r="F19979" s="12">
        <v>9.9988200000000002E-17</v>
      </c>
      <c r="H19979" s="1">
        <v>19973</v>
      </c>
      <c r="I19979" s="1">
        <v>0.90576000000000001</v>
      </c>
      <c r="J19979" s="1">
        <v>-0.78495300000000001</v>
      </c>
      <c r="K19979" s="1">
        <v>-2078</v>
      </c>
      <c r="L19979" s="12">
        <v>4.2426699999999998E-18</v>
      </c>
    </row>
    <row r="19980" spans="2:12" x14ac:dyDescent="0.25">
      <c r="B19980" s="1">
        <v>19974</v>
      </c>
      <c r="C19980" s="1">
        <v>0.90580499999999997</v>
      </c>
      <c r="D19980" s="1">
        <v>-0.70210399999999995</v>
      </c>
      <c r="E19980" s="1">
        <v>-2077</v>
      </c>
      <c r="F19980" s="12">
        <v>4.0926700000000003E-17</v>
      </c>
      <c r="H19980" s="1">
        <v>19974</v>
      </c>
      <c r="I19980" s="1">
        <v>0.90580499999999997</v>
      </c>
      <c r="J19980" s="1">
        <v>-0.78591500000000003</v>
      </c>
      <c r="K19980" s="1">
        <v>-2077</v>
      </c>
      <c r="L19980" s="12">
        <v>2.7150200000000001E-18</v>
      </c>
    </row>
    <row r="19981" spans="2:12" x14ac:dyDescent="0.25">
      <c r="B19981" s="1">
        <v>19975</v>
      </c>
      <c r="C19981" s="1">
        <v>0.90585000000000004</v>
      </c>
      <c r="D19981" s="1">
        <v>-0.70354499999999998</v>
      </c>
      <c r="E19981" s="1">
        <v>-2076</v>
      </c>
      <c r="F19981" s="12">
        <v>2.0658099999999999E-17</v>
      </c>
      <c r="H19981" s="1">
        <v>19975</v>
      </c>
      <c r="I19981" s="1">
        <v>0.90585000000000004</v>
      </c>
      <c r="J19981" s="1">
        <v>-0.78687300000000004</v>
      </c>
      <c r="K19981" s="1">
        <v>-2076</v>
      </c>
      <c r="L19981" s="12">
        <v>3.3809899999999998E-18</v>
      </c>
    </row>
    <row r="19982" spans="2:12" x14ac:dyDescent="0.25">
      <c r="B19982" s="1">
        <v>19976</v>
      </c>
      <c r="C19982" s="1">
        <v>0.90589600000000003</v>
      </c>
      <c r="D19982" s="1">
        <v>-0.70499599999999996</v>
      </c>
      <c r="E19982" s="1">
        <v>-2075</v>
      </c>
      <c r="F19982" s="12">
        <v>1.03027E-17</v>
      </c>
      <c r="H19982" s="1">
        <v>19976</v>
      </c>
      <c r="I19982" s="1">
        <v>0.90589600000000003</v>
      </c>
      <c r="J19982" s="1">
        <v>-0.78782700000000006</v>
      </c>
      <c r="K19982" s="1">
        <v>-2075</v>
      </c>
      <c r="L19982" s="12">
        <v>1.3136E-17</v>
      </c>
    </row>
    <row r="19983" spans="2:12" x14ac:dyDescent="0.25">
      <c r="B19983" s="1">
        <v>19977</v>
      </c>
      <c r="C19983" s="1">
        <v>0.905941</v>
      </c>
      <c r="D19983" s="1">
        <v>-0.70645500000000006</v>
      </c>
      <c r="E19983" s="1">
        <v>-2074</v>
      </c>
      <c r="F19983" s="12">
        <v>2.5139600000000001E-17</v>
      </c>
      <c r="H19983" s="1">
        <v>19977</v>
      </c>
      <c r="I19983" s="1">
        <v>0.905941</v>
      </c>
      <c r="J19983" s="1">
        <v>-0.78877699999999995</v>
      </c>
      <c r="K19983" s="1">
        <v>-2074</v>
      </c>
      <c r="L19983" s="12">
        <v>4.7960100000000003E-18</v>
      </c>
    </row>
    <row r="19984" spans="2:12" x14ac:dyDescent="0.25">
      <c r="B19984" s="1">
        <v>19978</v>
      </c>
      <c r="C19984" s="1">
        <v>0.90598599999999996</v>
      </c>
      <c r="D19984" s="1">
        <v>-0.70792200000000005</v>
      </c>
      <c r="E19984" s="1">
        <v>-2073</v>
      </c>
      <c r="F19984" s="12">
        <v>1.7451800000000001E-17</v>
      </c>
      <c r="H19984" s="1">
        <v>19978</v>
      </c>
      <c r="I19984" s="1">
        <v>0.90598599999999996</v>
      </c>
      <c r="J19984" s="1">
        <v>-0.78972299999999995</v>
      </c>
      <c r="K19984" s="1">
        <v>-2073</v>
      </c>
      <c r="L19984" s="12">
        <v>5.3118299999999997E-18</v>
      </c>
    </row>
    <row r="19985" spans="2:12" x14ac:dyDescent="0.25">
      <c r="B19985" s="1">
        <v>19979</v>
      </c>
      <c r="C19985" s="1">
        <v>0.90603199999999995</v>
      </c>
      <c r="D19985" s="1">
        <v>-0.70939799999999997</v>
      </c>
      <c r="E19985" s="1">
        <v>-2072</v>
      </c>
      <c r="F19985" s="12">
        <v>6.4904400000000003E-18</v>
      </c>
      <c r="H19985" s="1">
        <v>19979</v>
      </c>
      <c r="I19985" s="1">
        <v>0.90603199999999995</v>
      </c>
      <c r="J19985" s="1">
        <v>-0.79066499999999995</v>
      </c>
      <c r="K19985" s="1">
        <v>-2072</v>
      </c>
      <c r="L19985" s="12">
        <v>1.09962E-17</v>
      </c>
    </row>
    <row r="19986" spans="2:12" x14ac:dyDescent="0.25">
      <c r="B19986" s="1">
        <v>19980</v>
      </c>
      <c r="C19986" s="1">
        <v>0.90607700000000002</v>
      </c>
      <c r="D19986" s="1">
        <v>-0.71088200000000001</v>
      </c>
      <c r="E19986" s="1">
        <v>-2071</v>
      </c>
      <c r="F19986" s="12">
        <v>5.18146E-18</v>
      </c>
      <c r="H19986" s="1">
        <v>19980</v>
      </c>
      <c r="I19986" s="1">
        <v>0.90607700000000002</v>
      </c>
      <c r="J19986" s="1">
        <v>-0.79160299999999995</v>
      </c>
      <c r="K19986" s="1">
        <v>-2071</v>
      </c>
      <c r="L19986" s="12">
        <v>2.7003399999999999E-18</v>
      </c>
    </row>
    <row r="19987" spans="2:12" x14ac:dyDescent="0.25">
      <c r="B19987" s="1">
        <v>19981</v>
      </c>
      <c r="C19987" s="1">
        <v>0.90612199999999998</v>
      </c>
      <c r="D19987" s="1">
        <v>-0.71237399999999995</v>
      </c>
      <c r="E19987" s="1">
        <v>-2070</v>
      </c>
      <c r="F19987" s="12">
        <v>1.07258E-17</v>
      </c>
      <c r="H19987" s="1">
        <v>19981</v>
      </c>
      <c r="I19987" s="1">
        <v>0.90612199999999998</v>
      </c>
      <c r="J19987" s="1">
        <v>-0.79253799999999996</v>
      </c>
      <c r="K19987" s="1">
        <v>-2070</v>
      </c>
      <c r="L19987" s="12">
        <v>1.2107700000000001E-17</v>
      </c>
    </row>
    <row r="19988" spans="2:12" x14ac:dyDescent="0.25">
      <c r="B19988" s="1">
        <v>19982</v>
      </c>
      <c r="C19988" s="1">
        <v>0.90616799999999997</v>
      </c>
      <c r="D19988" s="1">
        <v>-0.71387299999999998</v>
      </c>
      <c r="E19988" s="1">
        <v>-2069</v>
      </c>
      <c r="F19988" s="12">
        <v>8.5912700000000007E-18</v>
      </c>
      <c r="H19988" s="1">
        <v>19982</v>
      </c>
      <c r="I19988" s="1">
        <v>0.90616799999999997</v>
      </c>
      <c r="J19988" s="1">
        <v>-0.79346799999999995</v>
      </c>
      <c r="K19988" s="1">
        <v>-2069</v>
      </c>
      <c r="L19988" s="12">
        <v>6.4422600000000003E-18</v>
      </c>
    </row>
    <row r="19989" spans="2:12" x14ac:dyDescent="0.25">
      <c r="B19989" s="1">
        <v>19983</v>
      </c>
      <c r="C19989" s="1">
        <v>0.90621300000000005</v>
      </c>
      <c r="D19989" s="1">
        <v>-0.71538100000000004</v>
      </c>
      <c r="E19989" s="1">
        <v>-2068</v>
      </c>
      <c r="F19989" s="12">
        <v>9.8805000000000007E-18</v>
      </c>
      <c r="H19989" s="1">
        <v>19983</v>
      </c>
      <c r="I19989" s="1">
        <v>0.90621300000000005</v>
      </c>
      <c r="J19989" s="1">
        <v>-0.79439400000000004</v>
      </c>
      <c r="K19989" s="1">
        <v>-2068</v>
      </c>
      <c r="L19989" s="12">
        <v>1.32163E-17</v>
      </c>
    </row>
    <row r="19990" spans="2:12" x14ac:dyDescent="0.25">
      <c r="B19990" s="1">
        <v>19984</v>
      </c>
      <c r="C19990" s="1">
        <v>0.90625900000000004</v>
      </c>
      <c r="D19990" s="1">
        <v>-0.71689499999999995</v>
      </c>
      <c r="E19990" s="1">
        <v>-2067</v>
      </c>
      <c r="F19990" s="12">
        <v>4.9160700000000004E-18</v>
      </c>
      <c r="H19990" s="1">
        <v>19984</v>
      </c>
      <c r="I19990" s="1">
        <v>0.90625900000000004</v>
      </c>
      <c r="J19990" s="1">
        <v>-0.79531600000000002</v>
      </c>
      <c r="K19990" s="1">
        <v>-2067</v>
      </c>
      <c r="L19990" s="12">
        <v>2.5809599999999999E-18</v>
      </c>
    </row>
    <row r="19991" spans="2:12" x14ac:dyDescent="0.25">
      <c r="B19991" s="1">
        <v>19985</v>
      </c>
      <c r="C19991" s="1">
        <v>0.906304</v>
      </c>
      <c r="D19991" s="1">
        <v>-0.71841600000000005</v>
      </c>
      <c r="E19991" s="1">
        <v>-2066</v>
      </c>
      <c r="F19991" s="12">
        <v>1.1210599999999999E-17</v>
      </c>
      <c r="H19991" s="1">
        <v>19985</v>
      </c>
      <c r="I19991" s="1">
        <v>0.906304</v>
      </c>
      <c r="J19991" s="1">
        <v>-0.79623500000000003</v>
      </c>
      <c r="K19991" s="1">
        <v>-2066</v>
      </c>
      <c r="L19991" s="12">
        <v>2.8487300000000001E-18</v>
      </c>
    </row>
    <row r="19992" spans="2:12" x14ac:dyDescent="0.25">
      <c r="B19992" s="1">
        <v>19986</v>
      </c>
      <c r="C19992" s="1">
        <v>0.90634899999999996</v>
      </c>
      <c r="D19992" s="1">
        <v>-0.71994499999999995</v>
      </c>
      <c r="E19992" s="1">
        <v>-2065</v>
      </c>
      <c r="F19992" s="12">
        <v>1.15478E-17</v>
      </c>
      <c r="H19992" s="1">
        <v>19986</v>
      </c>
      <c r="I19992" s="1">
        <v>0.90634899999999996</v>
      </c>
      <c r="J19992" s="1">
        <v>-0.797149</v>
      </c>
      <c r="K19992" s="1">
        <v>-2065</v>
      </c>
      <c r="L19992" s="12">
        <v>6.561E-18</v>
      </c>
    </row>
    <row r="19993" spans="2:12" x14ac:dyDescent="0.25">
      <c r="B19993" s="1">
        <v>19987</v>
      </c>
      <c r="C19993" s="1">
        <v>0.90639499999999995</v>
      </c>
      <c r="D19993" s="1">
        <v>-0.72148000000000001</v>
      </c>
      <c r="E19993" s="1">
        <v>-2064</v>
      </c>
      <c r="F19993" s="12">
        <v>2.0564300000000001E-18</v>
      </c>
      <c r="H19993" s="1">
        <v>19987</v>
      </c>
      <c r="I19993" s="1">
        <v>0.90639499999999995</v>
      </c>
      <c r="J19993" s="1">
        <v>-0.79805899999999996</v>
      </c>
      <c r="K19993" s="1">
        <v>-2064</v>
      </c>
      <c r="L19993" s="12">
        <v>5.3200699999999999E-18</v>
      </c>
    </row>
    <row r="19994" spans="2:12" x14ac:dyDescent="0.25">
      <c r="B19994" s="1">
        <v>19988</v>
      </c>
      <c r="C19994" s="1">
        <v>0.90644000000000002</v>
      </c>
      <c r="D19994" s="1">
        <v>-0.72302200000000005</v>
      </c>
      <c r="E19994" s="1">
        <v>-2063</v>
      </c>
      <c r="F19994" s="12">
        <v>5.3506700000000004E-18</v>
      </c>
      <c r="H19994" s="1">
        <v>19988</v>
      </c>
      <c r="I19994" s="1">
        <v>0.90644000000000002</v>
      </c>
      <c r="J19994" s="1">
        <v>-0.79896500000000004</v>
      </c>
      <c r="K19994" s="1">
        <v>-2063</v>
      </c>
      <c r="L19994" s="12">
        <v>6.5106800000000001E-18</v>
      </c>
    </row>
    <row r="19995" spans="2:12" x14ac:dyDescent="0.25">
      <c r="B19995" s="1">
        <v>19989</v>
      </c>
      <c r="C19995" s="1">
        <v>0.90648499999999999</v>
      </c>
      <c r="D19995" s="1">
        <v>-0.72457000000000005</v>
      </c>
      <c r="E19995" s="1">
        <v>-2062</v>
      </c>
      <c r="F19995" s="12">
        <v>4.0001399999999997E-18</v>
      </c>
      <c r="H19995" s="1">
        <v>19989</v>
      </c>
      <c r="I19995" s="1">
        <v>0.90648499999999999</v>
      </c>
      <c r="J19995" s="1">
        <v>-0.79986699999999999</v>
      </c>
      <c r="K19995" s="1">
        <v>-2062</v>
      </c>
      <c r="L19995" s="12">
        <v>4.77982E-18</v>
      </c>
    </row>
    <row r="19996" spans="2:12" x14ac:dyDescent="0.25">
      <c r="B19996" s="1">
        <v>19990</v>
      </c>
      <c r="C19996" s="1">
        <v>0.90653099999999998</v>
      </c>
      <c r="D19996" s="1">
        <v>-0.72612299999999996</v>
      </c>
      <c r="E19996" s="1">
        <v>-2061</v>
      </c>
      <c r="F19996" s="12">
        <v>1.0145899999999999E-17</v>
      </c>
      <c r="H19996" s="1">
        <v>19990</v>
      </c>
      <c r="I19996" s="1">
        <v>0.90653099999999998</v>
      </c>
      <c r="J19996" s="1">
        <v>-0.80076400000000003</v>
      </c>
      <c r="K19996" s="1">
        <v>-2061</v>
      </c>
      <c r="L19996" s="12">
        <v>6.8869399999999997E-18</v>
      </c>
    </row>
    <row r="19997" spans="2:12" x14ac:dyDescent="0.25">
      <c r="B19997" s="1">
        <v>19991</v>
      </c>
      <c r="C19997" s="1">
        <v>0.90657600000000005</v>
      </c>
      <c r="D19997" s="1">
        <v>-0.72768299999999997</v>
      </c>
      <c r="E19997" s="1">
        <v>-2060</v>
      </c>
      <c r="F19997" s="12">
        <v>3.19445E-18</v>
      </c>
      <c r="H19997" s="1">
        <v>19991</v>
      </c>
      <c r="I19997" s="1">
        <v>0.90657600000000005</v>
      </c>
      <c r="J19997" s="1">
        <v>-0.80165799999999998</v>
      </c>
      <c r="K19997" s="1">
        <v>-2060</v>
      </c>
      <c r="L19997" s="12">
        <v>8.49642E-18</v>
      </c>
    </row>
    <row r="19998" spans="2:12" x14ac:dyDescent="0.25">
      <c r="B19998" s="1">
        <v>19992</v>
      </c>
      <c r="C19998" s="1">
        <v>0.90662100000000001</v>
      </c>
      <c r="D19998" s="1">
        <v>-0.72924900000000004</v>
      </c>
      <c r="E19998" s="1">
        <v>-2059</v>
      </c>
      <c r="F19998" s="12">
        <v>1.07982E-17</v>
      </c>
      <c r="H19998" s="1">
        <v>19992</v>
      </c>
      <c r="I19998" s="1">
        <v>0.90662100000000001</v>
      </c>
      <c r="J19998" s="1">
        <v>-0.80254700000000001</v>
      </c>
      <c r="K19998" s="1">
        <v>-2059</v>
      </c>
      <c r="L19998" s="12">
        <v>5.5471300000000003E-18</v>
      </c>
    </row>
    <row r="19999" spans="2:12" x14ac:dyDescent="0.25">
      <c r="B19999" s="1">
        <v>19993</v>
      </c>
      <c r="C19999" s="1">
        <v>0.906667</v>
      </c>
      <c r="D19999" s="1">
        <v>-0.730819</v>
      </c>
      <c r="E19999" s="1">
        <v>-2058</v>
      </c>
      <c r="F19999" s="12">
        <v>1.79229E-18</v>
      </c>
      <c r="H19999" s="1">
        <v>19993</v>
      </c>
      <c r="I19999" s="1">
        <v>0.906667</v>
      </c>
      <c r="J19999" s="1">
        <v>-0.80343200000000004</v>
      </c>
      <c r="K19999" s="1">
        <v>-2058</v>
      </c>
      <c r="L19999" s="12">
        <v>4.2146599999999999E-18</v>
      </c>
    </row>
    <row r="20000" spans="2:12" x14ac:dyDescent="0.25">
      <c r="B20000" s="1">
        <v>19994</v>
      </c>
      <c r="C20000" s="1">
        <v>0.90671199999999996</v>
      </c>
      <c r="D20000" s="1">
        <v>-0.73239500000000002</v>
      </c>
      <c r="E20000" s="1">
        <v>-2057</v>
      </c>
      <c r="F20000" s="12">
        <v>1.31645E-17</v>
      </c>
      <c r="H20000" s="1">
        <v>19994</v>
      </c>
      <c r="I20000" s="1">
        <v>0.90671199999999996</v>
      </c>
      <c r="J20000" s="1">
        <v>-0.80431299999999994</v>
      </c>
      <c r="K20000" s="1">
        <v>-2057</v>
      </c>
      <c r="L20000" s="12">
        <v>8.2143499999999997E-18</v>
      </c>
    </row>
    <row r="20001" spans="2:12" x14ac:dyDescent="0.25">
      <c r="B20001" s="1">
        <v>19995</v>
      </c>
      <c r="C20001" s="1">
        <v>0.90675700000000004</v>
      </c>
      <c r="D20001" s="1">
        <v>-0.73397599999999996</v>
      </c>
      <c r="E20001" s="1">
        <v>-2056</v>
      </c>
      <c r="F20001" s="12">
        <v>1.07518E-17</v>
      </c>
      <c r="H20001" s="1">
        <v>19995</v>
      </c>
      <c r="I20001" s="1">
        <v>0.90675700000000004</v>
      </c>
      <c r="J20001" s="1">
        <v>-0.80518999999999996</v>
      </c>
      <c r="K20001" s="1">
        <v>-2056</v>
      </c>
      <c r="L20001" s="12">
        <v>2.86388E-18</v>
      </c>
    </row>
    <row r="20002" spans="2:12" x14ac:dyDescent="0.25">
      <c r="B20002" s="1">
        <v>19996</v>
      </c>
      <c r="C20002" s="1">
        <v>0.90680300000000003</v>
      </c>
      <c r="D20002" s="1">
        <v>-0.73556200000000005</v>
      </c>
      <c r="E20002" s="1">
        <v>-2055</v>
      </c>
      <c r="F20002" s="12">
        <v>3.2806900000000001E-18</v>
      </c>
      <c r="H20002" s="1">
        <v>19996</v>
      </c>
      <c r="I20002" s="1">
        <v>0.90680300000000003</v>
      </c>
      <c r="J20002" s="1">
        <v>-0.80606299999999997</v>
      </c>
      <c r="K20002" s="1">
        <v>-2055</v>
      </c>
      <c r="L20002" s="12">
        <v>1.7500800000000002E-18</v>
      </c>
    </row>
    <row r="20003" spans="2:12" x14ac:dyDescent="0.25">
      <c r="B20003" s="1">
        <v>19997</v>
      </c>
      <c r="C20003" s="1">
        <v>0.90684799999999999</v>
      </c>
      <c r="D20003" s="1">
        <v>-0.73715200000000003</v>
      </c>
      <c r="E20003" s="1">
        <v>-2054</v>
      </c>
      <c r="F20003" s="12">
        <v>1.86693E-17</v>
      </c>
      <c r="H20003" s="1">
        <v>19997</v>
      </c>
      <c r="I20003" s="1">
        <v>0.90684799999999999</v>
      </c>
      <c r="J20003" s="1">
        <v>-0.80693099999999995</v>
      </c>
      <c r="K20003" s="1">
        <v>-2054</v>
      </c>
      <c r="L20003" s="12">
        <v>1.3764499999999999E-17</v>
      </c>
    </row>
    <row r="20004" spans="2:12" x14ac:dyDescent="0.25">
      <c r="B20004" s="1">
        <v>19998</v>
      </c>
      <c r="C20004" s="1">
        <v>0.90689299999999995</v>
      </c>
      <c r="D20004" s="1">
        <v>-0.73874600000000001</v>
      </c>
      <c r="E20004" s="1">
        <v>-2053</v>
      </c>
      <c r="F20004" s="12">
        <v>2.4145099999999999E-18</v>
      </c>
      <c r="H20004" s="1">
        <v>19998</v>
      </c>
      <c r="I20004" s="1">
        <v>0.90689299999999995</v>
      </c>
      <c r="J20004" s="1">
        <v>-0.80779500000000004</v>
      </c>
      <c r="K20004" s="1">
        <v>-2053</v>
      </c>
      <c r="L20004" s="12">
        <v>3.4040900000000001E-18</v>
      </c>
    </row>
    <row r="20005" spans="2:12" x14ac:dyDescent="0.25">
      <c r="B20005" s="1">
        <v>19999</v>
      </c>
      <c r="C20005" s="1">
        <v>0.90693900000000005</v>
      </c>
      <c r="D20005" s="1">
        <v>-0.740344</v>
      </c>
      <c r="E20005" s="1">
        <v>-2052</v>
      </c>
      <c r="F20005" s="12">
        <v>8.5660999999999994E-18</v>
      </c>
      <c r="H20005" s="1">
        <v>19999</v>
      </c>
      <c r="I20005" s="1">
        <v>0.90693900000000005</v>
      </c>
      <c r="J20005" s="1">
        <v>-0.80865399999999998</v>
      </c>
      <c r="K20005" s="1">
        <v>-2052</v>
      </c>
      <c r="L20005" s="12">
        <v>4.5085100000000001E-18</v>
      </c>
    </row>
    <row r="20006" spans="2:12" x14ac:dyDescent="0.25">
      <c r="B20006" s="1">
        <v>20000</v>
      </c>
      <c r="C20006" s="1">
        <v>0.90698400000000001</v>
      </c>
      <c r="D20006" s="1">
        <v>-0.74194599999999999</v>
      </c>
      <c r="E20006" s="1">
        <v>-2051</v>
      </c>
      <c r="F20006" s="12">
        <v>1.18908E-17</v>
      </c>
      <c r="H20006" s="1">
        <v>20000</v>
      </c>
      <c r="I20006" s="1">
        <v>0.90698400000000001</v>
      </c>
      <c r="J20006" s="1">
        <v>-0.80950999999999995</v>
      </c>
      <c r="K20006" s="1">
        <v>-2051</v>
      </c>
      <c r="L20006" s="12">
        <v>6.0070199999999999E-18</v>
      </c>
    </row>
    <row r="20007" spans="2:12" x14ac:dyDescent="0.25">
      <c r="B20007" s="1">
        <v>20001</v>
      </c>
      <c r="C20007" s="1">
        <v>0.90702899999999997</v>
      </c>
      <c r="D20007" s="1">
        <v>-0.74355099999999996</v>
      </c>
      <c r="E20007" s="1">
        <v>-2050</v>
      </c>
      <c r="F20007" s="12">
        <v>9.8481700000000005E-18</v>
      </c>
      <c r="H20007" s="1">
        <v>20001</v>
      </c>
      <c r="I20007" s="1">
        <v>0.90702899999999997</v>
      </c>
      <c r="J20007" s="1">
        <v>-0.810361</v>
      </c>
      <c r="K20007" s="1">
        <v>-2050</v>
      </c>
      <c r="L20007" s="12">
        <v>1.67383E-17</v>
      </c>
    </row>
    <row r="20008" spans="2:12" x14ac:dyDescent="0.25">
      <c r="B20008" s="1">
        <v>20002</v>
      </c>
      <c r="C20008" s="1">
        <v>0.90707499999999996</v>
      </c>
      <c r="D20008" s="1">
        <v>-0.74516000000000004</v>
      </c>
      <c r="E20008" s="1">
        <v>-2049</v>
      </c>
      <c r="F20008" s="12">
        <v>2.70851E-18</v>
      </c>
      <c r="H20008" s="1">
        <v>20002</v>
      </c>
      <c r="I20008" s="1">
        <v>0.90707499999999996</v>
      </c>
      <c r="J20008" s="1">
        <v>-0.81120800000000004</v>
      </c>
      <c r="K20008" s="1">
        <v>-2049</v>
      </c>
      <c r="L20008" s="12">
        <v>3.9969299999999999E-18</v>
      </c>
    </row>
    <row r="20009" spans="2:12" x14ac:dyDescent="0.25">
      <c r="B20009" s="1">
        <v>20003</v>
      </c>
      <c r="C20009" s="1">
        <v>0.90712000000000004</v>
      </c>
      <c r="D20009" s="1">
        <v>-0.74677099999999996</v>
      </c>
      <c r="E20009" s="1">
        <v>-2048</v>
      </c>
      <c r="F20009" s="12">
        <v>1.1668E-17</v>
      </c>
      <c r="H20009" s="1">
        <v>20003</v>
      </c>
      <c r="I20009" s="1">
        <v>0.90712000000000004</v>
      </c>
      <c r="J20009" s="1">
        <v>-0.81205000000000005</v>
      </c>
      <c r="K20009" s="1">
        <v>-2048</v>
      </c>
      <c r="L20009" s="12">
        <v>9.2620899999999997E-18</v>
      </c>
    </row>
    <row r="20010" spans="2:12" x14ac:dyDescent="0.25">
      <c r="B20010" s="1">
        <v>20004</v>
      </c>
      <c r="C20010" s="1">
        <v>0.90716600000000003</v>
      </c>
      <c r="D20010" s="1">
        <v>-0.748386</v>
      </c>
      <c r="E20010" s="1">
        <v>-2047</v>
      </c>
      <c r="F20010" s="12">
        <v>2.5816099999999999E-17</v>
      </c>
      <c r="H20010" s="1">
        <v>20004</v>
      </c>
      <c r="I20010" s="1">
        <v>0.90716600000000003</v>
      </c>
      <c r="J20010" s="1">
        <v>-0.81288800000000005</v>
      </c>
      <c r="K20010" s="1">
        <v>-2047</v>
      </c>
      <c r="L20010" s="12">
        <v>3.1931899999999999E-17</v>
      </c>
    </row>
    <row r="20011" spans="2:12" x14ac:dyDescent="0.25">
      <c r="B20011" s="1">
        <v>20005</v>
      </c>
      <c r="C20011" s="1">
        <v>0.90721099999999999</v>
      </c>
      <c r="D20011" s="1">
        <v>-0.75000199999999995</v>
      </c>
      <c r="E20011" s="1">
        <v>-2046</v>
      </c>
      <c r="F20011" s="12">
        <v>2.8199299999999998E-17</v>
      </c>
      <c r="H20011" s="1">
        <v>20005</v>
      </c>
      <c r="I20011" s="1">
        <v>0.90721099999999999</v>
      </c>
      <c r="J20011" s="1">
        <v>-0.81372199999999995</v>
      </c>
      <c r="K20011" s="1">
        <v>-2046</v>
      </c>
      <c r="L20011" s="12">
        <v>2.9151799999999999E-17</v>
      </c>
    </row>
    <row r="20012" spans="2:12" x14ac:dyDescent="0.25">
      <c r="B20012" s="1">
        <v>20006</v>
      </c>
      <c r="C20012" s="1">
        <v>0.90725599999999995</v>
      </c>
      <c r="D20012" s="1">
        <v>-0.75162099999999998</v>
      </c>
      <c r="E20012" s="1">
        <v>-2045</v>
      </c>
      <c r="F20012" s="12">
        <v>2.23095E-17</v>
      </c>
      <c r="H20012" s="1">
        <v>20006</v>
      </c>
      <c r="I20012" s="1">
        <v>0.90725599999999995</v>
      </c>
      <c r="J20012" s="1">
        <v>-0.81455100000000003</v>
      </c>
      <c r="K20012" s="1">
        <v>-2045</v>
      </c>
      <c r="L20012" s="12">
        <v>2.0102E-17</v>
      </c>
    </row>
    <row r="20013" spans="2:12" x14ac:dyDescent="0.25">
      <c r="B20013" s="1">
        <v>20007</v>
      </c>
      <c r="C20013" s="1">
        <v>0.90730200000000005</v>
      </c>
      <c r="D20013" s="1">
        <v>-0.75324199999999997</v>
      </c>
      <c r="E20013" s="1">
        <v>-2044</v>
      </c>
      <c r="F20013" s="12">
        <v>7.8298699999999998E-17</v>
      </c>
      <c r="H20013" s="1">
        <v>20007</v>
      </c>
      <c r="I20013" s="1">
        <v>0.90730200000000005</v>
      </c>
      <c r="J20013" s="1">
        <v>-0.81537599999999999</v>
      </c>
      <c r="K20013" s="1">
        <v>-2044</v>
      </c>
      <c r="L20013" s="12">
        <v>8.0949100000000003E-17</v>
      </c>
    </row>
    <row r="20014" spans="2:12" x14ac:dyDescent="0.25">
      <c r="B20014" s="1">
        <v>20008</v>
      </c>
      <c r="C20014" s="1">
        <v>0.90734700000000001</v>
      </c>
      <c r="D20014" s="1">
        <v>-0.75486500000000001</v>
      </c>
      <c r="E20014" s="1">
        <v>-2043</v>
      </c>
      <c r="F20014" s="12">
        <v>6.0519600000000006E-17</v>
      </c>
      <c r="H20014" s="1">
        <v>20008</v>
      </c>
      <c r="I20014" s="1">
        <v>0.90734700000000001</v>
      </c>
      <c r="J20014" s="1">
        <v>-0.81619600000000003</v>
      </c>
      <c r="K20014" s="1">
        <v>-2043</v>
      </c>
      <c r="L20014" s="12">
        <v>5.9413900000000001E-17</v>
      </c>
    </row>
    <row r="20015" spans="2:12" x14ac:dyDescent="0.25">
      <c r="B20015" s="1">
        <v>20009</v>
      </c>
      <c r="C20015" s="1">
        <v>0.90739199999999998</v>
      </c>
      <c r="D20015" s="1">
        <v>-0.75648899999999997</v>
      </c>
      <c r="E20015" s="1">
        <v>-2042</v>
      </c>
      <c r="F20015" s="12">
        <v>2.33011E-17</v>
      </c>
      <c r="H20015" s="1">
        <v>20009</v>
      </c>
      <c r="I20015" s="1">
        <v>0.90739199999999998</v>
      </c>
      <c r="J20015" s="1">
        <v>-0.81701199999999996</v>
      </c>
      <c r="K20015" s="1">
        <v>-2042</v>
      </c>
      <c r="L20015" s="12">
        <v>2.4116100000000001E-17</v>
      </c>
    </row>
    <row r="20016" spans="2:12" x14ac:dyDescent="0.25">
      <c r="B20016" s="1">
        <v>20010</v>
      </c>
      <c r="C20016" s="1">
        <v>0.90743799999999997</v>
      </c>
      <c r="D20016" s="1">
        <v>-0.75811399999999995</v>
      </c>
      <c r="E20016" s="1">
        <v>-2041</v>
      </c>
      <c r="F20016" s="12">
        <v>2.1424499999999999E-17</v>
      </c>
      <c r="H20016" s="1">
        <v>20010</v>
      </c>
      <c r="I20016" s="1">
        <v>0.90743799999999997</v>
      </c>
      <c r="J20016" s="1">
        <v>-0.817824</v>
      </c>
      <c r="K20016" s="1">
        <v>-2041</v>
      </c>
      <c r="L20016" s="12">
        <v>1.90666E-17</v>
      </c>
    </row>
    <row r="20017" spans="2:12" x14ac:dyDescent="0.25">
      <c r="B20017" s="1">
        <v>20011</v>
      </c>
      <c r="C20017" s="1">
        <v>0.90748300000000004</v>
      </c>
      <c r="D20017" s="1">
        <v>-0.759741</v>
      </c>
      <c r="E20017" s="1">
        <v>-2040</v>
      </c>
      <c r="F20017" s="12">
        <v>1.9493300000000001E-17</v>
      </c>
      <c r="H20017" s="1">
        <v>20011</v>
      </c>
      <c r="I20017" s="1">
        <v>0.90748300000000004</v>
      </c>
      <c r="J20017" s="1">
        <v>-0.818631</v>
      </c>
      <c r="K20017" s="1">
        <v>-2040</v>
      </c>
      <c r="L20017" s="12">
        <v>1.9458300000000001E-17</v>
      </c>
    </row>
    <row r="20018" spans="2:12" x14ac:dyDescent="0.25">
      <c r="B20018" s="1">
        <v>20012</v>
      </c>
      <c r="C20018" s="1">
        <v>0.907528</v>
      </c>
      <c r="D20018" s="1">
        <v>-0.76136700000000002</v>
      </c>
      <c r="E20018" s="1">
        <v>-2039</v>
      </c>
      <c r="F20018" s="12">
        <v>1.4345599999999999E-17</v>
      </c>
      <c r="H20018" s="1">
        <v>20012</v>
      </c>
      <c r="I20018" s="1">
        <v>0.907528</v>
      </c>
      <c r="J20018" s="1">
        <v>-0.819434</v>
      </c>
      <c r="K20018" s="1">
        <v>-2039</v>
      </c>
      <c r="L20018" s="12">
        <v>2.2004899999999999E-17</v>
      </c>
    </row>
    <row r="20019" spans="2:12" x14ac:dyDescent="0.25">
      <c r="B20019" s="1">
        <v>20013</v>
      </c>
      <c r="C20019" s="1">
        <v>0.90757399999999999</v>
      </c>
      <c r="D20019" s="1">
        <v>-0.76299499999999998</v>
      </c>
      <c r="E20019" s="1">
        <v>-2038</v>
      </c>
      <c r="F20019" s="12">
        <v>6.73123E-18</v>
      </c>
      <c r="H20019" s="1">
        <v>20013</v>
      </c>
      <c r="I20019" s="1">
        <v>0.90757399999999999</v>
      </c>
      <c r="J20019" s="1">
        <v>-0.82023199999999996</v>
      </c>
      <c r="K20019" s="1">
        <v>-2038</v>
      </c>
      <c r="L20019" s="12">
        <v>1.238E-17</v>
      </c>
    </row>
    <row r="20020" spans="2:12" x14ac:dyDescent="0.25">
      <c r="B20020" s="1">
        <v>20014</v>
      </c>
      <c r="C20020" s="1">
        <v>0.90761899999999995</v>
      </c>
      <c r="D20020" s="1">
        <v>-0.76462200000000002</v>
      </c>
      <c r="E20020" s="1">
        <v>-2037</v>
      </c>
      <c r="F20020" s="12">
        <v>1.77401E-17</v>
      </c>
      <c r="H20020" s="1">
        <v>20014</v>
      </c>
      <c r="I20020" s="1">
        <v>0.90761899999999995</v>
      </c>
      <c r="J20020" s="1">
        <v>-0.82102600000000003</v>
      </c>
      <c r="K20020" s="1">
        <v>-2037</v>
      </c>
      <c r="L20020" s="12">
        <v>4.7935299999999999E-18</v>
      </c>
    </row>
    <row r="20021" spans="2:12" x14ac:dyDescent="0.25">
      <c r="B20021" s="1">
        <v>20015</v>
      </c>
      <c r="C20021" s="1">
        <v>0.90766400000000003</v>
      </c>
      <c r="D20021" s="1">
        <v>-0.76624899999999996</v>
      </c>
      <c r="E20021" s="1">
        <v>-2036</v>
      </c>
      <c r="F20021" s="12">
        <v>1.17307E-17</v>
      </c>
      <c r="H20021" s="1">
        <v>20015</v>
      </c>
      <c r="I20021" s="1">
        <v>0.90766400000000003</v>
      </c>
      <c r="J20021" s="1">
        <v>-0.82181499999999996</v>
      </c>
      <c r="K20021" s="1">
        <v>-2036</v>
      </c>
      <c r="L20021" s="12">
        <v>7.5847599999999994E-18</v>
      </c>
    </row>
    <row r="20022" spans="2:12" x14ac:dyDescent="0.25">
      <c r="B20022" s="1">
        <v>20016</v>
      </c>
      <c r="C20022" s="1">
        <v>0.90771000000000002</v>
      </c>
      <c r="D20022" s="1">
        <v>-0.767876</v>
      </c>
      <c r="E20022" s="1">
        <v>-2035</v>
      </c>
      <c r="F20022" s="12">
        <v>9.7408500000000001E-18</v>
      </c>
      <c r="H20022" s="1">
        <v>20016</v>
      </c>
      <c r="I20022" s="1">
        <v>0.90771000000000002</v>
      </c>
      <c r="J20022" s="1">
        <v>-0.82259899999999997</v>
      </c>
      <c r="K20022" s="1">
        <v>-2035</v>
      </c>
      <c r="L20022" s="12">
        <v>3.9260100000000003E-18</v>
      </c>
    </row>
    <row r="20023" spans="2:12" x14ac:dyDescent="0.25">
      <c r="B20023" s="1">
        <v>20017</v>
      </c>
      <c r="C20023" s="1">
        <v>0.90775499999999998</v>
      </c>
      <c r="D20023" s="1">
        <v>-0.76950200000000002</v>
      </c>
      <c r="E20023" s="1">
        <v>-2034</v>
      </c>
      <c r="F20023" s="12">
        <v>6.3457999999999998E-18</v>
      </c>
      <c r="H20023" s="1">
        <v>20017</v>
      </c>
      <c r="I20023" s="1">
        <v>0.90775499999999998</v>
      </c>
      <c r="J20023" s="1">
        <v>-0.82338</v>
      </c>
      <c r="K20023" s="1">
        <v>-2034</v>
      </c>
      <c r="L20023" s="12">
        <v>5.9956399999999996E-18</v>
      </c>
    </row>
    <row r="20024" spans="2:12" x14ac:dyDescent="0.25">
      <c r="B20024" s="1">
        <v>20018</v>
      </c>
      <c r="C20024" s="1">
        <v>0.90780000000000005</v>
      </c>
      <c r="D20024" s="1">
        <v>-0.77112800000000004</v>
      </c>
      <c r="E20024" s="1">
        <v>-2033</v>
      </c>
      <c r="F20024" s="12">
        <v>1.64148E-17</v>
      </c>
      <c r="H20024" s="1">
        <v>20018</v>
      </c>
      <c r="I20024" s="1">
        <v>0.90780000000000005</v>
      </c>
      <c r="J20024" s="1">
        <v>-0.82415499999999997</v>
      </c>
      <c r="K20024" s="1">
        <v>-2033</v>
      </c>
      <c r="L20024" s="12">
        <v>7.0750599999999997E-18</v>
      </c>
    </row>
    <row r="20025" spans="2:12" x14ac:dyDescent="0.25">
      <c r="B20025" s="1">
        <v>20019</v>
      </c>
      <c r="C20025" s="1">
        <v>0.90784600000000004</v>
      </c>
      <c r="D20025" s="1">
        <v>-0.77275199999999999</v>
      </c>
      <c r="E20025" s="1">
        <v>-2032</v>
      </c>
      <c r="F20025" s="12">
        <v>3.6865199999999999E-18</v>
      </c>
      <c r="H20025" s="1">
        <v>20019</v>
      </c>
      <c r="I20025" s="1">
        <v>0.90784600000000004</v>
      </c>
      <c r="J20025" s="1">
        <v>-0.82492600000000005</v>
      </c>
      <c r="K20025" s="1">
        <v>-2032</v>
      </c>
      <c r="L20025" s="12">
        <v>1.10934E-17</v>
      </c>
    </row>
    <row r="20026" spans="2:12" x14ac:dyDescent="0.25">
      <c r="B20026" s="1">
        <v>20020</v>
      </c>
      <c r="C20026" s="1">
        <v>0.907891</v>
      </c>
      <c r="D20026" s="1">
        <v>-0.77437400000000001</v>
      </c>
      <c r="E20026" s="1">
        <v>-2031</v>
      </c>
      <c r="F20026" s="12">
        <v>2.0893099999999999E-18</v>
      </c>
      <c r="H20026" s="1">
        <v>20020</v>
      </c>
      <c r="I20026" s="1">
        <v>0.907891</v>
      </c>
      <c r="J20026" s="1">
        <v>-0.82569300000000001</v>
      </c>
      <c r="K20026" s="1">
        <v>-2031</v>
      </c>
      <c r="L20026" s="12">
        <v>1.7990299999999998E-18</v>
      </c>
    </row>
    <row r="20027" spans="2:12" x14ac:dyDescent="0.25">
      <c r="B20027" s="1">
        <v>20021</v>
      </c>
      <c r="C20027" s="1">
        <v>0.90793699999999999</v>
      </c>
      <c r="D20027" s="1">
        <v>-0.77599499999999999</v>
      </c>
      <c r="E20027" s="1">
        <v>-2030</v>
      </c>
      <c r="F20027" s="12">
        <v>9.9285800000000002E-18</v>
      </c>
      <c r="H20027" s="1">
        <v>20021</v>
      </c>
      <c r="I20027" s="1">
        <v>0.90793699999999999</v>
      </c>
      <c r="J20027" s="1">
        <v>-0.82645400000000002</v>
      </c>
      <c r="K20027" s="1">
        <v>-2030</v>
      </c>
      <c r="L20027" s="12">
        <v>2.0002800000000002E-18</v>
      </c>
    </row>
    <row r="20028" spans="2:12" x14ac:dyDescent="0.25">
      <c r="B20028" s="1">
        <v>20022</v>
      </c>
      <c r="C20028" s="1">
        <v>0.90798199999999996</v>
      </c>
      <c r="D20028" s="1">
        <v>-0.777613</v>
      </c>
      <c r="E20028" s="1">
        <v>-2029</v>
      </c>
      <c r="F20028" s="12">
        <v>1.00424E-17</v>
      </c>
      <c r="H20028" s="1">
        <v>20022</v>
      </c>
      <c r="I20028" s="1">
        <v>0.90798199999999996</v>
      </c>
      <c r="J20028" s="1">
        <v>-0.82721199999999995</v>
      </c>
      <c r="K20028" s="1">
        <v>-2029</v>
      </c>
      <c r="L20028" s="12">
        <v>9.6012100000000007E-18</v>
      </c>
    </row>
    <row r="20029" spans="2:12" x14ac:dyDescent="0.25">
      <c r="B20029" s="1">
        <v>20023</v>
      </c>
      <c r="C20029" s="1">
        <v>0.90802700000000003</v>
      </c>
      <c r="D20029" s="1">
        <v>-0.77922999999999998</v>
      </c>
      <c r="E20029" s="1">
        <v>-2028</v>
      </c>
      <c r="F20029" s="12">
        <v>1.1565200000000001E-17</v>
      </c>
      <c r="H20029" s="1">
        <v>20023</v>
      </c>
      <c r="I20029" s="1">
        <v>0.90802700000000003</v>
      </c>
      <c r="J20029" s="1">
        <v>-0.82796400000000003</v>
      </c>
      <c r="K20029" s="1">
        <v>-2028</v>
      </c>
      <c r="L20029" s="12">
        <v>1.2793599999999999E-17</v>
      </c>
    </row>
    <row r="20030" spans="2:12" x14ac:dyDescent="0.25">
      <c r="B20030" s="1">
        <v>20024</v>
      </c>
      <c r="C20030" s="1">
        <v>0.90807300000000002</v>
      </c>
      <c r="D20030" s="1">
        <v>-0.78084399999999998</v>
      </c>
      <c r="E20030" s="1">
        <v>-2027</v>
      </c>
      <c r="F20030" s="12">
        <v>1.84247E-17</v>
      </c>
      <c r="H20030" s="1">
        <v>20024</v>
      </c>
      <c r="I20030" s="1">
        <v>0.90807300000000002</v>
      </c>
      <c r="J20030" s="1">
        <v>-0.828712</v>
      </c>
      <c r="K20030" s="1">
        <v>-2027</v>
      </c>
      <c r="L20030" s="12">
        <v>2.4270799999999999E-17</v>
      </c>
    </row>
    <row r="20031" spans="2:12" x14ac:dyDescent="0.25">
      <c r="B20031" s="1">
        <v>20025</v>
      </c>
      <c r="C20031" s="1">
        <v>0.90811799999999998</v>
      </c>
      <c r="D20031" s="1">
        <v>-0.78245500000000001</v>
      </c>
      <c r="E20031" s="1">
        <v>-2026</v>
      </c>
      <c r="F20031" s="12">
        <v>2.6556300000000001E-17</v>
      </c>
      <c r="H20031" s="1">
        <v>20025</v>
      </c>
      <c r="I20031" s="1">
        <v>0.90811799999999998</v>
      </c>
      <c r="J20031" s="1">
        <v>-0.82945599999999997</v>
      </c>
      <c r="K20031" s="1">
        <v>-2026</v>
      </c>
      <c r="L20031" s="12">
        <v>3.0788500000000002E-17</v>
      </c>
    </row>
    <row r="20032" spans="2:12" x14ac:dyDescent="0.25">
      <c r="B20032" s="1">
        <v>20026</v>
      </c>
      <c r="C20032" s="1">
        <v>0.90816300000000005</v>
      </c>
      <c r="D20032" s="1">
        <v>-0.78406200000000004</v>
      </c>
      <c r="E20032" s="1">
        <v>-2025</v>
      </c>
      <c r="F20032" s="12">
        <v>2.3115100000000001E-17</v>
      </c>
      <c r="H20032" s="1">
        <v>20026</v>
      </c>
      <c r="I20032" s="1">
        <v>0.90816300000000005</v>
      </c>
      <c r="J20032" s="1">
        <v>-0.83019500000000002</v>
      </c>
      <c r="K20032" s="1">
        <v>-2025</v>
      </c>
      <c r="L20032" s="12">
        <v>2.3433799999999999E-17</v>
      </c>
    </row>
    <row r="20033" spans="2:12" x14ac:dyDescent="0.25">
      <c r="B20033" s="1">
        <v>20027</v>
      </c>
      <c r="C20033" s="1">
        <v>0.90820900000000004</v>
      </c>
      <c r="D20033" s="1">
        <v>-0.785667</v>
      </c>
      <c r="E20033" s="1">
        <v>-2024</v>
      </c>
      <c r="F20033" s="12">
        <v>9.1061100000000006E-17</v>
      </c>
      <c r="H20033" s="1">
        <v>20027</v>
      </c>
      <c r="I20033" s="1">
        <v>0.90820900000000004</v>
      </c>
      <c r="J20033" s="1">
        <v>-0.83092900000000003</v>
      </c>
      <c r="K20033" s="1">
        <v>-2024</v>
      </c>
      <c r="L20033" s="12">
        <v>9.6218900000000002E-17</v>
      </c>
    </row>
    <row r="20034" spans="2:12" x14ac:dyDescent="0.25">
      <c r="B20034" s="1">
        <v>20028</v>
      </c>
      <c r="C20034" s="1">
        <v>0.90825400000000001</v>
      </c>
      <c r="D20034" s="1">
        <v>-0.78726799999999997</v>
      </c>
      <c r="E20034" s="1">
        <v>-2023</v>
      </c>
      <c r="F20034" s="12">
        <v>6.2497900000000001E-17</v>
      </c>
      <c r="H20034" s="1">
        <v>20028</v>
      </c>
      <c r="I20034" s="1">
        <v>0.90825400000000001</v>
      </c>
      <c r="J20034" s="1">
        <v>-0.83165800000000001</v>
      </c>
      <c r="K20034" s="1">
        <v>-2023</v>
      </c>
      <c r="L20034" s="12">
        <v>6.2825200000000004E-17</v>
      </c>
    </row>
    <row r="20035" spans="2:12" x14ac:dyDescent="0.25">
      <c r="B20035" s="1">
        <v>20029</v>
      </c>
      <c r="C20035" s="1">
        <v>0.90829899999999997</v>
      </c>
      <c r="D20035" s="1">
        <v>-0.78886400000000001</v>
      </c>
      <c r="E20035" s="1">
        <v>-2022</v>
      </c>
      <c r="F20035" s="12">
        <v>5.1419200000000001E-17</v>
      </c>
      <c r="H20035" s="1">
        <v>20029</v>
      </c>
      <c r="I20035" s="1">
        <v>0.90829899999999997</v>
      </c>
      <c r="J20035" s="1">
        <v>-0.83238299999999998</v>
      </c>
      <c r="K20035" s="1">
        <v>-2022</v>
      </c>
      <c r="L20035" s="12">
        <v>4.9849599999999997E-17</v>
      </c>
    </row>
    <row r="20036" spans="2:12" x14ac:dyDescent="0.25">
      <c r="B20036" s="1">
        <v>20030</v>
      </c>
      <c r="C20036" s="1">
        <v>0.90834499999999996</v>
      </c>
      <c r="D20036" s="1">
        <v>-0.79045699999999997</v>
      </c>
      <c r="E20036" s="1">
        <v>-2021</v>
      </c>
      <c r="F20036" s="12">
        <v>3.6809599999999999E-17</v>
      </c>
      <c r="H20036" s="1">
        <v>20030</v>
      </c>
      <c r="I20036" s="1">
        <v>0.90834499999999996</v>
      </c>
      <c r="J20036" s="1">
        <v>-0.83310300000000004</v>
      </c>
      <c r="K20036" s="1">
        <v>-2021</v>
      </c>
      <c r="L20036" s="12">
        <v>3.3629899999999997E-17</v>
      </c>
    </row>
    <row r="20037" spans="2:12" x14ac:dyDescent="0.25">
      <c r="B20037" s="1">
        <v>20031</v>
      </c>
      <c r="C20037" s="1">
        <v>0.90839000000000003</v>
      </c>
      <c r="D20037" s="1">
        <v>-0.792045</v>
      </c>
      <c r="E20037" s="1">
        <v>-2020</v>
      </c>
      <c r="F20037" s="12">
        <v>1.7295499999999999E-17</v>
      </c>
      <c r="H20037" s="1">
        <v>20031</v>
      </c>
      <c r="I20037" s="1">
        <v>0.90839000000000003</v>
      </c>
      <c r="J20037" s="1">
        <v>-0.83381899999999998</v>
      </c>
      <c r="K20037" s="1">
        <v>-2020</v>
      </c>
      <c r="L20037" s="12">
        <v>2.18557E-17</v>
      </c>
    </row>
    <row r="20038" spans="2:12" x14ac:dyDescent="0.25">
      <c r="B20038" s="1">
        <v>20032</v>
      </c>
      <c r="C20038" s="1">
        <v>0.90843499999999999</v>
      </c>
      <c r="D20038" s="1">
        <v>-0.793628</v>
      </c>
      <c r="E20038" s="1">
        <v>-2019</v>
      </c>
      <c r="F20038" s="12">
        <v>1.4154700000000001E-17</v>
      </c>
      <c r="H20038" s="1">
        <v>20032</v>
      </c>
      <c r="I20038" s="1">
        <v>0.90843499999999999</v>
      </c>
      <c r="J20038" s="1">
        <v>-0.83452999999999999</v>
      </c>
      <c r="K20038" s="1">
        <v>-2019</v>
      </c>
      <c r="L20038" s="12">
        <v>1.6678E-17</v>
      </c>
    </row>
    <row r="20039" spans="2:12" x14ac:dyDescent="0.25">
      <c r="B20039" s="1">
        <v>20033</v>
      </c>
      <c r="C20039" s="1">
        <v>0.90848099999999998</v>
      </c>
      <c r="D20039" s="1">
        <v>-0.79520599999999997</v>
      </c>
      <c r="E20039" s="1">
        <v>-2018</v>
      </c>
      <c r="F20039" s="12">
        <v>9.4106199999999993E-18</v>
      </c>
      <c r="H20039" s="1">
        <v>20033</v>
      </c>
      <c r="I20039" s="1">
        <v>0.90848099999999998</v>
      </c>
      <c r="J20039" s="1">
        <v>-0.83523599999999998</v>
      </c>
      <c r="K20039" s="1">
        <v>-2018</v>
      </c>
      <c r="L20039" s="12">
        <v>4.4132100000000003E-18</v>
      </c>
    </row>
    <row r="20040" spans="2:12" x14ac:dyDescent="0.25">
      <c r="B20040" s="1">
        <v>20034</v>
      </c>
      <c r="C20040" s="1">
        <v>0.90852599999999994</v>
      </c>
      <c r="D20040" s="1">
        <v>-0.79677900000000002</v>
      </c>
      <c r="E20040" s="1">
        <v>-2017</v>
      </c>
      <c r="F20040" s="12">
        <v>4.1790099999999998E-17</v>
      </c>
      <c r="H20040" s="1">
        <v>20034</v>
      </c>
      <c r="I20040" s="1">
        <v>0.90852599999999994</v>
      </c>
      <c r="J20040" s="1">
        <v>-0.83593700000000004</v>
      </c>
      <c r="K20040" s="1">
        <v>-2017</v>
      </c>
      <c r="L20040" s="12">
        <v>4.1792799999999998E-17</v>
      </c>
    </row>
    <row r="20041" spans="2:12" x14ac:dyDescent="0.25">
      <c r="B20041" s="1">
        <v>20035</v>
      </c>
      <c r="C20041" s="1">
        <v>0.90857100000000002</v>
      </c>
      <c r="D20041" s="1">
        <v>-0.79834700000000003</v>
      </c>
      <c r="E20041" s="1">
        <v>-2016</v>
      </c>
      <c r="F20041" s="12">
        <v>1.15863E-17</v>
      </c>
      <c r="H20041" s="1">
        <v>20035</v>
      </c>
      <c r="I20041" s="1">
        <v>0.90857100000000002</v>
      </c>
      <c r="J20041" s="1">
        <v>-0.83663399999999999</v>
      </c>
      <c r="K20041" s="1">
        <v>-2016</v>
      </c>
      <c r="L20041" s="12">
        <v>8.8381100000000005E-18</v>
      </c>
    </row>
    <row r="20042" spans="2:12" x14ac:dyDescent="0.25">
      <c r="B20042" s="1">
        <v>20036</v>
      </c>
      <c r="C20042" s="1">
        <v>0.90861700000000001</v>
      </c>
      <c r="D20042" s="1">
        <v>-0.79990799999999995</v>
      </c>
      <c r="E20042" s="1">
        <v>-2015</v>
      </c>
      <c r="F20042" s="12">
        <v>4.6901599999999997E-17</v>
      </c>
      <c r="H20042" s="1">
        <v>20036</v>
      </c>
      <c r="I20042" s="1">
        <v>0.90861700000000001</v>
      </c>
      <c r="J20042" s="1">
        <v>-0.83732600000000001</v>
      </c>
      <c r="K20042" s="1">
        <v>-2015</v>
      </c>
      <c r="L20042" s="12">
        <v>5.2835999999999998E-17</v>
      </c>
    </row>
    <row r="20043" spans="2:12" x14ac:dyDescent="0.25">
      <c r="B20043" s="1">
        <v>20037</v>
      </c>
      <c r="C20043" s="1">
        <v>0.90866199999999997</v>
      </c>
      <c r="D20043" s="1">
        <v>-0.80146300000000004</v>
      </c>
      <c r="E20043" s="1">
        <v>-2014</v>
      </c>
      <c r="F20043" s="12">
        <v>1.0223900000000001E-16</v>
      </c>
      <c r="H20043" s="1">
        <v>20037</v>
      </c>
      <c r="I20043" s="1">
        <v>0.90866199999999997</v>
      </c>
      <c r="J20043" s="1">
        <v>-0.83801300000000001</v>
      </c>
      <c r="K20043" s="1">
        <v>-2014</v>
      </c>
      <c r="L20043" s="12">
        <v>1.06286E-16</v>
      </c>
    </row>
    <row r="20044" spans="2:12" x14ac:dyDescent="0.25">
      <c r="B20044" s="1">
        <v>20038</v>
      </c>
      <c r="C20044" s="1">
        <v>0.90870700000000004</v>
      </c>
      <c r="D20044" s="1">
        <v>-0.80301199999999995</v>
      </c>
      <c r="E20044" s="1">
        <v>-2013</v>
      </c>
      <c r="F20044" s="12">
        <v>5.95485E-17</v>
      </c>
      <c r="H20044" s="1">
        <v>20038</v>
      </c>
      <c r="I20044" s="1">
        <v>0.90870700000000004</v>
      </c>
      <c r="J20044" s="1">
        <v>-0.838696</v>
      </c>
      <c r="K20044" s="1">
        <v>-2013</v>
      </c>
      <c r="L20044" s="12">
        <v>5.9818199999999995E-17</v>
      </c>
    </row>
    <row r="20045" spans="2:12" x14ac:dyDescent="0.25">
      <c r="B20045" s="1">
        <v>20039</v>
      </c>
      <c r="C20045" s="1">
        <v>0.90875300000000003</v>
      </c>
      <c r="D20045" s="1">
        <v>-0.80455399999999999</v>
      </c>
      <c r="E20045" s="1">
        <v>-2012</v>
      </c>
      <c r="F20045" s="12">
        <v>1.8375300000000001E-17</v>
      </c>
      <c r="H20045" s="1">
        <v>20039</v>
      </c>
      <c r="I20045" s="1">
        <v>0.90875300000000003</v>
      </c>
      <c r="J20045" s="1">
        <v>-0.83937300000000004</v>
      </c>
      <c r="K20045" s="1">
        <v>-2012</v>
      </c>
      <c r="L20045" s="12">
        <v>1.79625E-17</v>
      </c>
    </row>
    <row r="20046" spans="2:12" x14ac:dyDescent="0.25">
      <c r="B20046" s="1">
        <v>20040</v>
      </c>
      <c r="C20046" s="1">
        <v>0.90879799999999999</v>
      </c>
      <c r="D20046" s="1">
        <v>-0.80608900000000006</v>
      </c>
      <c r="E20046" s="1">
        <v>-2011</v>
      </c>
      <c r="F20046" s="12">
        <v>1.9128400000000001E-18</v>
      </c>
      <c r="H20046" s="1">
        <v>20040</v>
      </c>
      <c r="I20046" s="1">
        <v>0.90879799999999999</v>
      </c>
      <c r="J20046" s="1">
        <v>-0.84004599999999996</v>
      </c>
      <c r="K20046" s="1">
        <v>-2011</v>
      </c>
      <c r="L20046" s="12">
        <v>2.6354299999999999E-18</v>
      </c>
    </row>
    <row r="20047" spans="2:12" x14ac:dyDescent="0.25">
      <c r="B20047" s="1">
        <v>20041</v>
      </c>
      <c r="C20047" s="1">
        <v>0.90884399999999999</v>
      </c>
      <c r="D20047" s="1">
        <v>-0.80761700000000003</v>
      </c>
      <c r="E20047" s="1">
        <v>-2010</v>
      </c>
      <c r="F20047" s="12">
        <v>1.4467500000000001E-17</v>
      </c>
      <c r="H20047" s="1">
        <v>20041</v>
      </c>
      <c r="I20047" s="1">
        <v>0.90884399999999999</v>
      </c>
      <c r="J20047" s="1">
        <v>-0.84071499999999999</v>
      </c>
      <c r="K20047" s="1">
        <v>-2010</v>
      </c>
      <c r="L20047" s="12">
        <v>1.5845500000000001E-17</v>
      </c>
    </row>
    <row r="20048" spans="2:12" x14ac:dyDescent="0.25">
      <c r="B20048" s="1">
        <v>20042</v>
      </c>
      <c r="C20048" s="1">
        <v>0.90888899999999995</v>
      </c>
      <c r="D20048" s="1">
        <v>-0.80913800000000002</v>
      </c>
      <c r="E20048" s="1">
        <v>-2009</v>
      </c>
      <c r="F20048" s="12">
        <v>1.87717E-17</v>
      </c>
      <c r="H20048" s="1">
        <v>20042</v>
      </c>
      <c r="I20048" s="1">
        <v>0.90888899999999995</v>
      </c>
      <c r="J20048" s="1">
        <v>-0.84137799999999996</v>
      </c>
      <c r="K20048" s="1">
        <v>-2009</v>
      </c>
      <c r="L20048" s="12">
        <v>1.6660499999999999E-17</v>
      </c>
    </row>
    <row r="20049" spans="2:12" x14ac:dyDescent="0.25">
      <c r="B20049" s="1">
        <v>20043</v>
      </c>
      <c r="C20049" s="1">
        <v>0.90893400000000002</v>
      </c>
      <c r="D20049" s="1">
        <v>-0.81065100000000001</v>
      </c>
      <c r="E20049" s="1">
        <v>-2008</v>
      </c>
      <c r="F20049" s="12">
        <v>1.8410800000000001E-17</v>
      </c>
      <c r="H20049" s="1">
        <v>20043</v>
      </c>
      <c r="I20049" s="1">
        <v>0.90893400000000002</v>
      </c>
      <c r="J20049" s="1">
        <v>-0.84203700000000004</v>
      </c>
      <c r="K20049" s="1">
        <v>-2008</v>
      </c>
      <c r="L20049" s="12">
        <v>1.7422699999999999E-17</v>
      </c>
    </row>
    <row r="20050" spans="2:12" x14ac:dyDescent="0.25">
      <c r="B20050" s="1">
        <v>20044</v>
      </c>
      <c r="C20050" s="1">
        <v>0.90898000000000001</v>
      </c>
      <c r="D20050" s="1">
        <v>-0.81215499999999996</v>
      </c>
      <c r="E20050" s="1">
        <v>-2007</v>
      </c>
      <c r="F20050" s="12">
        <v>1.5491799999999999E-17</v>
      </c>
      <c r="H20050" s="1">
        <v>20044</v>
      </c>
      <c r="I20050" s="1">
        <v>0.90898000000000001</v>
      </c>
      <c r="J20050" s="1">
        <v>-0.84269099999999997</v>
      </c>
      <c r="K20050" s="1">
        <v>-2007</v>
      </c>
      <c r="L20050" s="12">
        <v>1.5318799999999999E-17</v>
      </c>
    </row>
    <row r="20051" spans="2:12" x14ac:dyDescent="0.25">
      <c r="B20051" s="1">
        <v>20045</v>
      </c>
      <c r="C20051" s="1">
        <v>0.90902499999999997</v>
      </c>
      <c r="D20051" s="1">
        <v>-0.81365200000000004</v>
      </c>
      <c r="E20051" s="1">
        <v>-2006</v>
      </c>
      <c r="F20051" s="12">
        <v>1.1165700000000001E-17</v>
      </c>
      <c r="H20051" s="1">
        <v>20045</v>
      </c>
      <c r="I20051" s="1">
        <v>0.90902499999999997</v>
      </c>
      <c r="J20051" s="1">
        <v>-0.84333999999999998</v>
      </c>
      <c r="K20051" s="1">
        <v>-2006</v>
      </c>
      <c r="L20051" s="12">
        <v>1.13909E-17</v>
      </c>
    </row>
    <row r="20052" spans="2:12" x14ac:dyDescent="0.25">
      <c r="B20052" s="1">
        <v>20046</v>
      </c>
      <c r="C20052" s="1">
        <v>0.90907000000000004</v>
      </c>
      <c r="D20052" s="1">
        <v>-0.81513899999999995</v>
      </c>
      <c r="E20052" s="1">
        <v>-2005</v>
      </c>
      <c r="F20052" s="12">
        <v>2.3728200000000001E-18</v>
      </c>
      <c r="H20052" s="1">
        <v>20046</v>
      </c>
      <c r="I20052" s="1">
        <v>0.90907000000000004</v>
      </c>
      <c r="J20052" s="1">
        <v>-0.84398399999999996</v>
      </c>
      <c r="K20052" s="1">
        <v>-2005</v>
      </c>
      <c r="L20052" s="12">
        <v>7.6400999999999999E-18</v>
      </c>
    </row>
    <row r="20053" spans="2:12" x14ac:dyDescent="0.25">
      <c r="B20053" s="1">
        <v>20047</v>
      </c>
      <c r="C20053" s="1">
        <v>0.90911600000000004</v>
      </c>
      <c r="D20053" s="1">
        <v>-0.81661799999999996</v>
      </c>
      <c r="E20053" s="1">
        <v>-2004</v>
      </c>
      <c r="F20053" s="12">
        <v>8.1859500000000007E-18</v>
      </c>
      <c r="H20053" s="1">
        <v>20047</v>
      </c>
      <c r="I20053" s="1">
        <v>0.90911600000000004</v>
      </c>
      <c r="J20053" s="1">
        <v>-0.84462400000000004</v>
      </c>
      <c r="K20053" s="1">
        <v>-2004</v>
      </c>
      <c r="L20053" s="12">
        <v>4.5727600000000003E-18</v>
      </c>
    </row>
    <row r="20054" spans="2:12" x14ac:dyDescent="0.25">
      <c r="B20054" s="1">
        <v>20048</v>
      </c>
      <c r="C20054" s="1">
        <v>0.909161</v>
      </c>
      <c r="D20054" s="1">
        <v>-0.81808800000000004</v>
      </c>
      <c r="E20054" s="1">
        <v>-2003</v>
      </c>
      <c r="F20054" s="12">
        <v>1.1943400000000001E-17</v>
      </c>
      <c r="H20054" s="1">
        <v>20048</v>
      </c>
      <c r="I20054" s="1">
        <v>0.909161</v>
      </c>
      <c r="J20054" s="1">
        <v>-0.84525799999999995</v>
      </c>
      <c r="K20054" s="1">
        <v>-2003</v>
      </c>
      <c r="L20054" s="12">
        <v>1.36706E-17</v>
      </c>
    </row>
    <row r="20055" spans="2:12" x14ac:dyDescent="0.25">
      <c r="B20055" s="1">
        <v>20049</v>
      </c>
      <c r="C20055" s="1">
        <v>0.90920599999999996</v>
      </c>
      <c r="D20055" s="1">
        <v>-0.81954899999999997</v>
      </c>
      <c r="E20055" s="1">
        <v>-2002</v>
      </c>
      <c r="F20055" s="12">
        <v>2.5314400000000001E-17</v>
      </c>
      <c r="H20055" s="1">
        <v>20049</v>
      </c>
      <c r="I20055" s="1">
        <v>0.90920599999999996</v>
      </c>
      <c r="J20055" s="1">
        <v>-0.84588799999999997</v>
      </c>
      <c r="K20055" s="1">
        <v>-2002</v>
      </c>
      <c r="L20055" s="12">
        <v>4.1450699999999996E-18</v>
      </c>
    </row>
    <row r="20056" spans="2:12" x14ac:dyDescent="0.25">
      <c r="B20056" s="1">
        <v>20050</v>
      </c>
      <c r="C20056" s="1">
        <v>0.90925199999999995</v>
      </c>
      <c r="D20056" s="1">
        <v>-0.82099999999999995</v>
      </c>
      <c r="E20056" s="1">
        <v>-2001</v>
      </c>
      <c r="F20056" s="12">
        <v>1.10457E-17</v>
      </c>
      <c r="H20056" s="1">
        <v>20050</v>
      </c>
      <c r="I20056" s="1">
        <v>0.90925199999999995</v>
      </c>
      <c r="J20056" s="1">
        <v>-0.84651299999999996</v>
      </c>
      <c r="K20056" s="1">
        <v>-2001</v>
      </c>
      <c r="L20056" s="12">
        <v>9.8026999999999995E-18</v>
      </c>
    </row>
    <row r="20057" spans="2:12" x14ac:dyDescent="0.25">
      <c r="B20057" s="1">
        <v>20051</v>
      </c>
      <c r="C20057" s="1">
        <v>0.90929700000000002</v>
      </c>
      <c r="D20057" s="1">
        <v>-0.82244099999999998</v>
      </c>
      <c r="E20057" s="1">
        <v>-2000</v>
      </c>
      <c r="F20057" s="12">
        <v>3.4515500000000001E-17</v>
      </c>
      <c r="H20057" s="1">
        <v>20051</v>
      </c>
      <c r="I20057" s="1">
        <v>0.90929700000000002</v>
      </c>
      <c r="J20057" s="1">
        <v>-0.84713400000000005</v>
      </c>
      <c r="K20057" s="1">
        <v>-2000</v>
      </c>
      <c r="L20057" s="12">
        <v>1.5090400000000001E-17</v>
      </c>
    </row>
    <row r="20058" spans="2:12" x14ac:dyDescent="0.25">
      <c r="B20058" s="1">
        <v>20052</v>
      </c>
      <c r="C20058" s="1">
        <v>0.90934199999999998</v>
      </c>
      <c r="D20058" s="1">
        <v>-0.82387200000000005</v>
      </c>
      <c r="E20058" s="1">
        <v>-1999</v>
      </c>
      <c r="F20058" s="12">
        <v>1.9906400000000001E-17</v>
      </c>
      <c r="H20058" s="1">
        <v>20052</v>
      </c>
      <c r="I20058" s="1">
        <v>0.90934199999999998</v>
      </c>
      <c r="J20058" s="1">
        <v>-0.84774899999999997</v>
      </c>
      <c r="K20058" s="1">
        <v>-1999</v>
      </c>
      <c r="L20058" s="12">
        <v>8.8079600000000007E-18</v>
      </c>
    </row>
    <row r="20059" spans="2:12" x14ac:dyDescent="0.25">
      <c r="B20059" s="1">
        <v>20053</v>
      </c>
      <c r="C20059" s="1">
        <v>0.90938799999999997</v>
      </c>
      <c r="D20059" s="1">
        <v>-0.82529300000000005</v>
      </c>
      <c r="E20059" s="1">
        <v>-1998</v>
      </c>
      <c r="F20059" s="12">
        <v>1.9626800000000001E-17</v>
      </c>
      <c r="H20059" s="1">
        <v>20053</v>
      </c>
      <c r="I20059" s="1">
        <v>0.90938799999999997</v>
      </c>
      <c r="J20059" s="1">
        <v>-0.84836</v>
      </c>
      <c r="K20059" s="1">
        <v>-1998</v>
      </c>
      <c r="L20059" s="12">
        <v>2.0430499999999999E-17</v>
      </c>
    </row>
    <row r="20060" spans="2:12" x14ac:dyDescent="0.25">
      <c r="B20060" s="1">
        <v>20054</v>
      </c>
      <c r="C20060" s="1">
        <v>0.90943300000000005</v>
      </c>
      <c r="D20060" s="1">
        <v>-0.82670299999999997</v>
      </c>
      <c r="E20060" s="1">
        <v>-1997</v>
      </c>
      <c r="F20060" s="12">
        <v>2.6919499999999999E-17</v>
      </c>
      <c r="H20060" s="1">
        <v>20054</v>
      </c>
      <c r="I20060" s="1">
        <v>0.90943300000000005</v>
      </c>
      <c r="J20060" s="1">
        <v>-0.848966</v>
      </c>
      <c r="K20060" s="1">
        <v>-1997</v>
      </c>
      <c r="L20060" s="12">
        <v>1.8829E-17</v>
      </c>
    </row>
    <row r="20061" spans="2:12" x14ac:dyDescent="0.25">
      <c r="B20061" s="1">
        <v>20055</v>
      </c>
      <c r="C20061" s="1">
        <v>0.90947800000000001</v>
      </c>
      <c r="D20061" s="1">
        <v>-0.828102</v>
      </c>
      <c r="E20061" s="1">
        <v>-1996</v>
      </c>
      <c r="F20061" s="12">
        <v>3.2560799999999997E-17</v>
      </c>
      <c r="H20061" s="1">
        <v>20055</v>
      </c>
      <c r="I20061" s="1">
        <v>0.90947800000000001</v>
      </c>
      <c r="J20061" s="1">
        <v>-0.84956699999999996</v>
      </c>
      <c r="K20061" s="1">
        <v>-1996</v>
      </c>
      <c r="L20061" s="12">
        <v>2.9484599999999998E-17</v>
      </c>
    </row>
    <row r="20062" spans="2:12" x14ac:dyDescent="0.25">
      <c r="B20062" s="1">
        <v>20056</v>
      </c>
      <c r="C20062" s="1">
        <v>0.909524</v>
      </c>
      <c r="D20062" s="1">
        <v>-0.82949099999999998</v>
      </c>
      <c r="E20062" s="1">
        <v>-1995</v>
      </c>
      <c r="F20062" s="12">
        <v>2.4775400000000001E-17</v>
      </c>
      <c r="H20062" s="1">
        <v>20056</v>
      </c>
      <c r="I20062" s="1">
        <v>0.909524</v>
      </c>
      <c r="J20062" s="1">
        <v>-0.850163</v>
      </c>
      <c r="K20062" s="1">
        <v>-1995</v>
      </c>
      <c r="L20062" s="12">
        <v>2.1788500000000001E-17</v>
      </c>
    </row>
    <row r="20063" spans="2:12" x14ac:dyDescent="0.25">
      <c r="B20063" s="1">
        <v>20057</v>
      </c>
      <c r="C20063" s="1">
        <v>0.90956899999999996</v>
      </c>
      <c r="D20063" s="1">
        <v>-0.83086700000000002</v>
      </c>
      <c r="E20063" s="1">
        <v>-1994</v>
      </c>
      <c r="F20063" s="12">
        <v>8.7684199999999998E-17</v>
      </c>
      <c r="H20063" s="1">
        <v>20057</v>
      </c>
      <c r="I20063" s="1">
        <v>0.90956899999999996</v>
      </c>
      <c r="J20063" s="1">
        <v>-0.85075400000000001</v>
      </c>
      <c r="K20063" s="1">
        <v>-1994</v>
      </c>
      <c r="L20063" s="12">
        <v>7.8418999999999995E-17</v>
      </c>
    </row>
    <row r="20064" spans="2:12" x14ac:dyDescent="0.25">
      <c r="B20064" s="1">
        <v>20058</v>
      </c>
      <c r="C20064" s="1">
        <v>0.90961499999999995</v>
      </c>
      <c r="D20064" s="1">
        <v>-0.832233</v>
      </c>
      <c r="E20064" s="1">
        <v>-1993</v>
      </c>
      <c r="F20064" s="12">
        <v>5.9282300000000004E-17</v>
      </c>
      <c r="H20064" s="1">
        <v>20058</v>
      </c>
      <c r="I20064" s="1">
        <v>0.90961499999999995</v>
      </c>
      <c r="J20064" s="1">
        <v>-0.85133999999999999</v>
      </c>
      <c r="K20064" s="1">
        <v>-1993</v>
      </c>
      <c r="L20064" s="12">
        <v>5.8169299999999994E-17</v>
      </c>
    </row>
    <row r="20065" spans="2:12" x14ac:dyDescent="0.25">
      <c r="B20065" s="1">
        <v>20059</v>
      </c>
      <c r="C20065" s="1">
        <v>0.90966000000000002</v>
      </c>
      <c r="D20065" s="1">
        <v>-0.83358600000000005</v>
      </c>
      <c r="E20065" s="1">
        <v>-1992</v>
      </c>
      <c r="F20065" s="12">
        <v>3.4832200000000002E-17</v>
      </c>
      <c r="H20065" s="1">
        <v>20059</v>
      </c>
      <c r="I20065" s="1">
        <v>0.90966000000000002</v>
      </c>
      <c r="J20065" s="1">
        <v>-0.85192199999999996</v>
      </c>
      <c r="K20065" s="1">
        <v>-1992</v>
      </c>
      <c r="L20065" s="12">
        <v>4.14625E-17</v>
      </c>
    </row>
    <row r="20066" spans="2:12" x14ac:dyDescent="0.25">
      <c r="B20066" s="1">
        <v>20060</v>
      </c>
      <c r="C20066" s="1">
        <v>0.90970499999999999</v>
      </c>
      <c r="D20066" s="1">
        <v>-0.83492699999999997</v>
      </c>
      <c r="E20066" s="1">
        <v>-1991</v>
      </c>
      <c r="F20066" s="12">
        <v>1.15593E-17</v>
      </c>
      <c r="H20066" s="1">
        <v>20060</v>
      </c>
      <c r="I20066" s="1">
        <v>0.90970499999999999</v>
      </c>
      <c r="J20066" s="1">
        <v>-0.85249900000000001</v>
      </c>
      <c r="K20066" s="1">
        <v>-1991</v>
      </c>
      <c r="L20066" s="12">
        <v>2.1387500000000001E-17</v>
      </c>
    </row>
    <row r="20067" spans="2:12" x14ac:dyDescent="0.25">
      <c r="B20067" s="1">
        <v>20061</v>
      </c>
      <c r="C20067" s="1">
        <v>0.90975099999999998</v>
      </c>
      <c r="D20067" s="1">
        <v>-0.836256</v>
      </c>
      <c r="E20067" s="1">
        <v>-1990</v>
      </c>
      <c r="F20067" s="12">
        <v>2.0444E-17</v>
      </c>
      <c r="H20067" s="1">
        <v>20061</v>
      </c>
      <c r="I20067" s="1">
        <v>0.90975099999999998</v>
      </c>
      <c r="J20067" s="1">
        <v>-0.85307100000000002</v>
      </c>
      <c r="K20067" s="1">
        <v>-1990</v>
      </c>
      <c r="L20067" s="12">
        <v>2.4973600000000001E-17</v>
      </c>
    </row>
    <row r="20068" spans="2:12" x14ac:dyDescent="0.25">
      <c r="B20068" s="1">
        <v>20062</v>
      </c>
      <c r="C20068" s="1">
        <v>0.90979600000000005</v>
      </c>
      <c r="D20068" s="1">
        <v>-0.83757300000000001</v>
      </c>
      <c r="E20068" s="1">
        <v>-1989</v>
      </c>
      <c r="F20068" s="12">
        <v>3.0350599999999999E-17</v>
      </c>
      <c r="H20068" s="1">
        <v>20062</v>
      </c>
      <c r="I20068" s="1">
        <v>0.90979600000000005</v>
      </c>
      <c r="J20068" s="1">
        <v>-0.85363800000000001</v>
      </c>
      <c r="K20068" s="1">
        <v>-1989</v>
      </c>
      <c r="L20068" s="12">
        <v>4.1578999999999997E-17</v>
      </c>
    </row>
    <row r="20069" spans="2:12" x14ac:dyDescent="0.25">
      <c r="B20069" s="1">
        <v>20063</v>
      </c>
      <c r="C20069" s="1">
        <v>0.90984100000000001</v>
      </c>
      <c r="D20069" s="1">
        <v>-0.83887699999999998</v>
      </c>
      <c r="E20069" s="1">
        <v>-1988</v>
      </c>
      <c r="F20069" s="12">
        <v>2.0235399999999999E-17</v>
      </c>
      <c r="H20069" s="1">
        <v>20063</v>
      </c>
      <c r="I20069" s="1">
        <v>0.90984100000000001</v>
      </c>
      <c r="J20069" s="1">
        <v>-0.85419999999999996</v>
      </c>
      <c r="K20069" s="1">
        <v>-1988</v>
      </c>
      <c r="L20069" s="12">
        <v>2.3689899999999999E-17</v>
      </c>
    </row>
    <row r="20070" spans="2:12" x14ac:dyDescent="0.25">
      <c r="B20070" s="1">
        <v>20064</v>
      </c>
      <c r="C20070" s="1">
        <v>0.909887</v>
      </c>
      <c r="D20070" s="1">
        <v>-0.84016800000000003</v>
      </c>
      <c r="E20070" s="1">
        <v>-1987</v>
      </c>
      <c r="F20070" s="12">
        <v>5.8155499999999998E-18</v>
      </c>
      <c r="H20070" s="1">
        <v>20064</v>
      </c>
      <c r="I20070" s="1">
        <v>0.909887</v>
      </c>
      <c r="J20070" s="1">
        <v>-0.85475699999999999</v>
      </c>
      <c r="K20070" s="1">
        <v>-1987</v>
      </c>
      <c r="L20070" s="12">
        <v>1.1255999999999999E-17</v>
      </c>
    </row>
    <row r="20071" spans="2:12" x14ac:dyDescent="0.25">
      <c r="B20071" s="1">
        <v>20065</v>
      </c>
      <c r="C20071" s="1">
        <v>0.90993199999999996</v>
      </c>
      <c r="D20071" s="1">
        <v>-0.841445</v>
      </c>
      <c r="E20071" s="1">
        <v>-1986</v>
      </c>
      <c r="F20071" s="12">
        <v>6.1029600000000001E-18</v>
      </c>
      <c r="H20071" s="1">
        <v>20065</v>
      </c>
      <c r="I20071" s="1">
        <v>0.90993199999999996</v>
      </c>
      <c r="J20071" s="1">
        <v>-0.85531000000000001</v>
      </c>
      <c r="K20071" s="1">
        <v>-1986</v>
      </c>
      <c r="L20071" s="12">
        <v>1.5695500000000001E-17</v>
      </c>
    </row>
    <row r="20072" spans="2:12" x14ac:dyDescent="0.25">
      <c r="B20072" s="1">
        <v>20066</v>
      </c>
      <c r="C20072" s="1">
        <v>0.90997700000000004</v>
      </c>
      <c r="D20072" s="1">
        <v>-0.84270900000000004</v>
      </c>
      <c r="E20072" s="1">
        <v>-1985</v>
      </c>
      <c r="F20072" s="12">
        <v>1.19257E-17</v>
      </c>
      <c r="H20072" s="1">
        <v>20066</v>
      </c>
      <c r="I20072" s="1">
        <v>0.90997700000000004</v>
      </c>
      <c r="J20072" s="1">
        <v>-0.85585699999999998</v>
      </c>
      <c r="K20072" s="1">
        <v>-1985</v>
      </c>
      <c r="L20072" s="12">
        <v>1.7866E-17</v>
      </c>
    </row>
    <row r="20073" spans="2:12" x14ac:dyDescent="0.25">
      <c r="B20073" s="1">
        <v>20067</v>
      </c>
      <c r="C20073" s="1">
        <v>0.91002300000000003</v>
      </c>
      <c r="D20073" s="1">
        <v>-0.84396000000000004</v>
      </c>
      <c r="E20073" s="1">
        <v>-1984</v>
      </c>
      <c r="F20073" s="12">
        <v>9.4382699999999993E-18</v>
      </c>
      <c r="H20073" s="1">
        <v>20067</v>
      </c>
      <c r="I20073" s="1">
        <v>0.91002300000000003</v>
      </c>
      <c r="J20073" s="1">
        <v>-0.85640000000000005</v>
      </c>
      <c r="K20073" s="1">
        <v>-1984</v>
      </c>
      <c r="L20073" s="12">
        <v>1.06427E-17</v>
      </c>
    </row>
    <row r="20074" spans="2:12" x14ac:dyDescent="0.25">
      <c r="B20074" s="1">
        <v>20068</v>
      </c>
      <c r="C20074" s="1">
        <v>0.91006799999999999</v>
      </c>
      <c r="D20074" s="1">
        <v>-0.84519699999999998</v>
      </c>
      <c r="E20074" s="1">
        <v>-1983</v>
      </c>
      <c r="F20074" s="12">
        <v>7.9068400000000007E-18</v>
      </c>
      <c r="H20074" s="1">
        <v>20068</v>
      </c>
      <c r="I20074" s="1">
        <v>0.91006799999999999</v>
      </c>
      <c r="J20074" s="1">
        <v>-0.85693799999999998</v>
      </c>
      <c r="K20074" s="1">
        <v>-1983</v>
      </c>
      <c r="L20074" s="12">
        <v>6.3050399999999997E-18</v>
      </c>
    </row>
    <row r="20075" spans="2:12" x14ac:dyDescent="0.25">
      <c r="B20075" s="1">
        <v>20069</v>
      </c>
      <c r="C20075" s="1">
        <v>0.91011299999999995</v>
      </c>
      <c r="D20075" s="1">
        <v>-0.84641900000000003</v>
      </c>
      <c r="E20075" s="1">
        <v>-1982</v>
      </c>
      <c r="F20075" s="12">
        <v>7.8865899999999996E-18</v>
      </c>
      <c r="H20075" s="1">
        <v>20069</v>
      </c>
      <c r="I20075" s="1">
        <v>0.91011299999999995</v>
      </c>
      <c r="J20075" s="1">
        <v>-0.85747099999999998</v>
      </c>
      <c r="K20075" s="1">
        <v>-1982</v>
      </c>
      <c r="L20075" s="12">
        <v>1.29717E-17</v>
      </c>
    </row>
    <row r="20076" spans="2:12" x14ac:dyDescent="0.25">
      <c r="B20076" s="1">
        <v>20070</v>
      </c>
      <c r="C20076" s="1">
        <v>0.91015900000000005</v>
      </c>
      <c r="D20076" s="1">
        <v>-0.84762700000000002</v>
      </c>
      <c r="E20076" s="1">
        <v>-1981</v>
      </c>
      <c r="F20076" s="12">
        <v>1.17876E-17</v>
      </c>
      <c r="H20076" s="1">
        <v>20070</v>
      </c>
      <c r="I20076" s="1">
        <v>0.91015900000000005</v>
      </c>
      <c r="J20076" s="1">
        <v>-0.85799899999999996</v>
      </c>
      <c r="K20076" s="1">
        <v>-1981</v>
      </c>
      <c r="L20076" s="12">
        <v>1.1828399999999999E-17</v>
      </c>
    </row>
    <row r="20077" spans="2:12" x14ac:dyDescent="0.25">
      <c r="B20077" s="1">
        <v>20071</v>
      </c>
      <c r="C20077" s="1">
        <v>0.91020400000000001</v>
      </c>
      <c r="D20077" s="1">
        <v>-0.84882100000000005</v>
      </c>
      <c r="E20077" s="1">
        <v>-1980</v>
      </c>
      <c r="F20077" s="12">
        <v>4.1534899999999998E-18</v>
      </c>
      <c r="H20077" s="1">
        <v>20071</v>
      </c>
      <c r="I20077" s="1">
        <v>0.91020400000000001</v>
      </c>
      <c r="J20077" s="1">
        <v>-0.85852200000000001</v>
      </c>
      <c r="K20077" s="1">
        <v>-1980</v>
      </c>
      <c r="L20077" s="12">
        <v>7.9555299999999998E-18</v>
      </c>
    </row>
    <row r="20078" spans="2:12" x14ac:dyDescent="0.25">
      <c r="B20078" s="1">
        <v>20072</v>
      </c>
      <c r="C20078" s="1">
        <v>0.91024899999999997</v>
      </c>
      <c r="D20078" s="1">
        <v>-0.85</v>
      </c>
      <c r="E20078" s="1">
        <v>-1979</v>
      </c>
      <c r="F20078" s="12">
        <v>1.4059400000000001E-17</v>
      </c>
      <c r="H20078" s="1">
        <v>20072</v>
      </c>
      <c r="I20078" s="1">
        <v>0.91024899999999997</v>
      </c>
      <c r="J20078" s="1">
        <v>-0.85904000000000003</v>
      </c>
      <c r="K20078" s="1">
        <v>-1979</v>
      </c>
      <c r="L20078" s="12">
        <v>7.1597899999999997E-18</v>
      </c>
    </row>
    <row r="20079" spans="2:12" x14ac:dyDescent="0.25">
      <c r="B20079" s="1">
        <v>20073</v>
      </c>
      <c r="C20079" s="1">
        <v>0.91029499999999997</v>
      </c>
      <c r="D20079" s="1">
        <v>-0.85116400000000003</v>
      </c>
      <c r="E20079" s="1">
        <v>-1978</v>
      </c>
      <c r="F20079" s="12">
        <v>7.6178300000000004E-18</v>
      </c>
      <c r="H20079" s="1">
        <v>20073</v>
      </c>
      <c r="I20079" s="1">
        <v>0.91029499999999997</v>
      </c>
      <c r="J20079" s="1">
        <v>-0.85955400000000004</v>
      </c>
      <c r="K20079" s="1">
        <v>-1978</v>
      </c>
      <c r="L20079" s="12">
        <v>1.20094E-17</v>
      </c>
    </row>
    <row r="20080" spans="2:12" x14ac:dyDescent="0.25">
      <c r="B20080" s="1">
        <v>20074</v>
      </c>
      <c r="C20080" s="1">
        <v>0.91034000000000004</v>
      </c>
      <c r="D20080" s="1">
        <v>-0.85231400000000002</v>
      </c>
      <c r="E20080" s="1">
        <v>-1977</v>
      </c>
      <c r="F20080" s="12">
        <v>2.43385E-17</v>
      </c>
      <c r="H20080" s="1">
        <v>20074</v>
      </c>
      <c r="I20080" s="1">
        <v>0.91034000000000004</v>
      </c>
      <c r="J20080" s="1">
        <v>-0.86006199999999999</v>
      </c>
      <c r="K20080" s="1">
        <v>-1977</v>
      </c>
      <c r="L20080" s="12">
        <v>2.41725E-17</v>
      </c>
    </row>
    <row r="20081" spans="2:12" x14ac:dyDescent="0.25">
      <c r="B20081" s="1">
        <v>20075</v>
      </c>
      <c r="C20081" s="1">
        <v>0.910385</v>
      </c>
      <c r="D20081" s="1">
        <v>-0.85344699999999996</v>
      </c>
      <c r="E20081" s="1">
        <v>-1976</v>
      </c>
      <c r="F20081" s="12">
        <v>2.1840700000000001E-17</v>
      </c>
      <c r="H20081" s="1">
        <v>20075</v>
      </c>
      <c r="I20081" s="1">
        <v>0.910385</v>
      </c>
      <c r="J20081" s="1">
        <v>-0.86056600000000005</v>
      </c>
      <c r="K20081" s="1">
        <v>-1976</v>
      </c>
      <c r="L20081" s="12">
        <v>1.6990499999999999E-17</v>
      </c>
    </row>
    <row r="20082" spans="2:12" x14ac:dyDescent="0.25">
      <c r="B20082" s="1">
        <v>20076</v>
      </c>
      <c r="C20082" s="1">
        <v>0.91043099999999999</v>
      </c>
      <c r="D20082" s="1">
        <v>-0.85456600000000005</v>
      </c>
      <c r="E20082" s="1">
        <v>-1975</v>
      </c>
      <c r="F20082" s="12">
        <v>1.5800300000000001E-17</v>
      </c>
      <c r="H20082" s="1">
        <v>20076</v>
      </c>
      <c r="I20082" s="1">
        <v>0.91043099999999999</v>
      </c>
      <c r="J20082" s="1">
        <v>-0.86106499999999997</v>
      </c>
      <c r="K20082" s="1">
        <v>-1975</v>
      </c>
      <c r="L20082" s="12">
        <v>2.2361399999999999E-17</v>
      </c>
    </row>
    <row r="20083" spans="2:12" x14ac:dyDescent="0.25">
      <c r="B20083" s="1">
        <v>20077</v>
      </c>
      <c r="C20083" s="1">
        <v>0.91047599999999995</v>
      </c>
      <c r="D20083" s="1">
        <v>-0.85566799999999998</v>
      </c>
      <c r="E20083" s="1">
        <v>-1974</v>
      </c>
      <c r="F20083" s="12">
        <v>1.08251E-17</v>
      </c>
      <c r="H20083" s="1">
        <v>20077</v>
      </c>
      <c r="I20083" s="1">
        <v>0.91047599999999995</v>
      </c>
      <c r="J20083" s="1">
        <v>-0.86155899999999996</v>
      </c>
      <c r="K20083" s="1">
        <v>-1974</v>
      </c>
      <c r="L20083" s="12">
        <v>1.27253E-17</v>
      </c>
    </row>
    <row r="20084" spans="2:12" x14ac:dyDescent="0.25">
      <c r="B20084" s="1">
        <v>20078</v>
      </c>
      <c r="C20084" s="1">
        <v>0.91052200000000005</v>
      </c>
      <c r="D20084" s="1">
        <v>-0.85675500000000004</v>
      </c>
      <c r="E20084" s="1">
        <v>-1973</v>
      </c>
      <c r="F20084" s="12">
        <v>2.2338799999999999E-18</v>
      </c>
      <c r="H20084" s="1">
        <v>20078</v>
      </c>
      <c r="I20084" s="1">
        <v>0.91052200000000005</v>
      </c>
      <c r="J20084" s="1">
        <v>-0.86204800000000004</v>
      </c>
      <c r="K20084" s="1">
        <v>-1973</v>
      </c>
      <c r="L20084" s="12">
        <v>4.9696999999999998E-18</v>
      </c>
    </row>
    <row r="20085" spans="2:12" x14ac:dyDescent="0.25">
      <c r="B20085" s="1">
        <v>20079</v>
      </c>
      <c r="C20085" s="1">
        <v>0.91056700000000002</v>
      </c>
      <c r="D20085" s="1">
        <v>-0.85782599999999998</v>
      </c>
      <c r="E20085" s="1">
        <v>-1972</v>
      </c>
      <c r="F20085" s="12">
        <v>5.8126000000000002E-18</v>
      </c>
      <c r="H20085" s="1">
        <v>20079</v>
      </c>
      <c r="I20085" s="1">
        <v>0.91056700000000002</v>
      </c>
      <c r="J20085" s="1">
        <v>-0.86253199999999997</v>
      </c>
      <c r="K20085" s="1">
        <v>-1972</v>
      </c>
      <c r="L20085" s="12">
        <v>6.0232700000000002E-18</v>
      </c>
    </row>
    <row r="20086" spans="2:12" x14ac:dyDescent="0.25">
      <c r="B20086" s="1">
        <v>20080</v>
      </c>
      <c r="C20086" s="1">
        <v>0.91061199999999998</v>
      </c>
      <c r="D20086" s="1">
        <v>-0.85887999999999998</v>
      </c>
      <c r="E20086" s="1">
        <v>-1971</v>
      </c>
      <c r="F20086" s="12">
        <v>1.2665E-17</v>
      </c>
      <c r="H20086" s="1">
        <v>20080</v>
      </c>
      <c r="I20086" s="1">
        <v>0.91061199999999998</v>
      </c>
      <c r="J20086" s="1">
        <v>-0.863012</v>
      </c>
      <c r="K20086" s="1">
        <v>-1971</v>
      </c>
      <c r="L20086" s="12">
        <v>2.2210500000000001E-17</v>
      </c>
    </row>
    <row r="20087" spans="2:12" x14ac:dyDescent="0.25">
      <c r="B20087" s="1">
        <v>20081</v>
      </c>
      <c r="C20087" s="1">
        <v>0.91065799999999997</v>
      </c>
      <c r="D20087" s="1">
        <v>-0.85991799999999996</v>
      </c>
      <c r="E20087" s="1">
        <v>-1970</v>
      </c>
      <c r="F20087" s="12">
        <v>5.7059400000000003E-18</v>
      </c>
      <c r="H20087" s="1">
        <v>20081</v>
      </c>
      <c r="I20087" s="1">
        <v>0.91065799999999997</v>
      </c>
      <c r="J20087" s="1">
        <v>-0.86348599999999998</v>
      </c>
      <c r="K20087" s="1">
        <v>-1970</v>
      </c>
      <c r="L20087" s="12">
        <v>1.7130800000000001E-17</v>
      </c>
    </row>
    <row r="20088" spans="2:12" x14ac:dyDescent="0.25">
      <c r="B20088" s="1">
        <v>20082</v>
      </c>
      <c r="C20088" s="1">
        <v>0.91070300000000004</v>
      </c>
      <c r="D20088" s="1">
        <v>-0.86094000000000004</v>
      </c>
      <c r="E20088" s="1">
        <v>-1969</v>
      </c>
      <c r="F20088" s="12">
        <v>1.94556E-17</v>
      </c>
      <c r="H20088" s="1">
        <v>20082</v>
      </c>
      <c r="I20088" s="1">
        <v>0.91070300000000004</v>
      </c>
      <c r="J20088" s="1">
        <v>-0.86395599999999995</v>
      </c>
      <c r="K20088" s="1">
        <v>-1969</v>
      </c>
      <c r="L20088" s="12">
        <v>8.3343199999999999E-18</v>
      </c>
    </row>
    <row r="20089" spans="2:12" x14ac:dyDescent="0.25">
      <c r="B20089" s="1">
        <v>20083</v>
      </c>
      <c r="C20089" s="1">
        <v>0.910748</v>
      </c>
      <c r="D20089" s="1">
        <v>-0.86194499999999996</v>
      </c>
      <c r="E20089" s="1">
        <v>-1968</v>
      </c>
      <c r="F20089" s="12">
        <v>1.01989E-17</v>
      </c>
      <c r="H20089" s="1">
        <v>20083</v>
      </c>
      <c r="I20089" s="1">
        <v>0.910748</v>
      </c>
      <c r="J20089" s="1">
        <v>-0.86442099999999999</v>
      </c>
      <c r="K20089" s="1">
        <v>-1968</v>
      </c>
      <c r="L20089" s="12">
        <v>1.4119999999999999E-17</v>
      </c>
    </row>
    <row r="20090" spans="2:12" x14ac:dyDescent="0.25">
      <c r="B20090" s="1">
        <v>20084</v>
      </c>
      <c r="C20090" s="1">
        <v>0.91079399999999999</v>
      </c>
      <c r="D20090" s="1">
        <v>-0.86293299999999995</v>
      </c>
      <c r="E20090" s="1">
        <v>-1967</v>
      </c>
      <c r="F20090" s="12">
        <v>2.5841300000000001E-17</v>
      </c>
      <c r="H20090" s="1">
        <v>20084</v>
      </c>
      <c r="I20090" s="1">
        <v>0.91079399999999999</v>
      </c>
      <c r="J20090" s="1">
        <v>-0.86487999999999998</v>
      </c>
      <c r="K20090" s="1">
        <v>-1967</v>
      </c>
      <c r="L20090" s="12">
        <v>1.4145800000000001E-17</v>
      </c>
    </row>
    <row r="20091" spans="2:12" x14ac:dyDescent="0.25">
      <c r="B20091" s="1">
        <v>20085</v>
      </c>
      <c r="C20091" s="1">
        <v>0.91083899999999995</v>
      </c>
      <c r="D20091" s="1">
        <v>-0.86390400000000001</v>
      </c>
      <c r="E20091" s="1">
        <v>-1966</v>
      </c>
      <c r="F20091" s="12">
        <v>1.7660499999999999E-17</v>
      </c>
      <c r="H20091" s="1">
        <v>20085</v>
      </c>
      <c r="I20091" s="1">
        <v>0.91083899999999995</v>
      </c>
      <c r="J20091" s="1">
        <v>-0.86533599999999999</v>
      </c>
      <c r="K20091" s="1">
        <v>-1966</v>
      </c>
      <c r="L20091" s="12">
        <v>1.6998799999999999E-17</v>
      </c>
    </row>
    <row r="20092" spans="2:12" x14ac:dyDescent="0.25">
      <c r="B20092" s="1">
        <v>20086</v>
      </c>
      <c r="C20092" s="1">
        <v>0.91088400000000003</v>
      </c>
      <c r="D20092" s="1">
        <v>-0.86485699999999999</v>
      </c>
      <c r="E20092" s="1">
        <v>-1965</v>
      </c>
      <c r="F20092" s="12">
        <v>2.8385199999999999E-17</v>
      </c>
      <c r="H20092" s="1">
        <v>20086</v>
      </c>
      <c r="I20092" s="1">
        <v>0.91088400000000003</v>
      </c>
      <c r="J20092" s="1">
        <v>-0.86578599999999994</v>
      </c>
      <c r="K20092" s="1">
        <v>-1965</v>
      </c>
      <c r="L20092" s="12">
        <v>1.5936400000000001E-17</v>
      </c>
    </row>
    <row r="20093" spans="2:12" x14ac:dyDescent="0.25">
      <c r="B20093" s="1">
        <v>20087</v>
      </c>
      <c r="C20093" s="1">
        <v>0.91093000000000002</v>
      </c>
      <c r="D20093" s="1">
        <v>-0.86579399999999995</v>
      </c>
      <c r="E20093" s="1">
        <v>-1964</v>
      </c>
      <c r="F20093" s="12">
        <v>1.77745E-17</v>
      </c>
      <c r="H20093" s="1">
        <v>20087</v>
      </c>
      <c r="I20093" s="1">
        <v>0.91093000000000002</v>
      </c>
      <c r="J20093" s="1">
        <v>-0.86623099999999997</v>
      </c>
      <c r="K20093" s="1">
        <v>-1964</v>
      </c>
      <c r="L20093" s="12">
        <v>4.9625900000000003E-18</v>
      </c>
    </row>
    <row r="20094" spans="2:12" x14ac:dyDescent="0.25">
      <c r="B20094" s="1">
        <v>20088</v>
      </c>
      <c r="C20094" s="1">
        <v>0.91097499999999998</v>
      </c>
      <c r="D20094" s="1">
        <v>-0.86671299999999996</v>
      </c>
      <c r="E20094" s="1">
        <v>-1963</v>
      </c>
      <c r="F20094" s="12">
        <v>2.6645200000000001E-17</v>
      </c>
      <c r="H20094" s="1">
        <v>20088</v>
      </c>
      <c r="I20094" s="1">
        <v>0.91097499999999998</v>
      </c>
      <c r="J20094" s="1">
        <v>-0.866672</v>
      </c>
      <c r="K20094" s="1">
        <v>-1963</v>
      </c>
      <c r="L20094" s="12">
        <v>3.2825300000000001E-18</v>
      </c>
    </row>
    <row r="20095" spans="2:12" x14ac:dyDescent="0.25">
      <c r="B20095" s="1">
        <v>20089</v>
      </c>
      <c r="C20095" s="1">
        <v>0.91102000000000005</v>
      </c>
      <c r="D20095" s="1">
        <v>-0.867614</v>
      </c>
      <c r="E20095" s="1">
        <v>-1962</v>
      </c>
      <c r="F20095" s="12">
        <v>3.5378600000000001E-17</v>
      </c>
      <c r="H20095" s="1">
        <v>20089</v>
      </c>
      <c r="I20095" s="1">
        <v>0.91102000000000005</v>
      </c>
      <c r="J20095" s="1">
        <v>-0.86710699999999996</v>
      </c>
      <c r="K20095" s="1">
        <v>-1962</v>
      </c>
      <c r="L20095" s="12">
        <v>1.61111E-18</v>
      </c>
    </row>
    <row r="20096" spans="2:12" x14ac:dyDescent="0.25">
      <c r="B20096" s="1">
        <v>20090</v>
      </c>
      <c r="C20096" s="1">
        <v>0.91106600000000004</v>
      </c>
      <c r="D20096" s="1">
        <v>-0.86849699999999996</v>
      </c>
      <c r="E20096" s="1">
        <v>-1961</v>
      </c>
      <c r="F20096" s="12">
        <v>4.3502699999999999E-17</v>
      </c>
      <c r="H20096" s="1">
        <v>20090</v>
      </c>
      <c r="I20096" s="1">
        <v>0.91106600000000004</v>
      </c>
      <c r="J20096" s="1">
        <v>-0.86753800000000003</v>
      </c>
      <c r="K20096" s="1">
        <v>-1961</v>
      </c>
      <c r="L20096" s="12">
        <v>1.4537999999999999E-18</v>
      </c>
    </row>
    <row r="20097" spans="2:12" x14ac:dyDescent="0.25">
      <c r="B20097" s="1">
        <v>20091</v>
      </c>
      <c r="C20097" s="1">
        <v>0.911111</v>
      </c>
      <c r="D20097" s="1">
        <v>-0.869363</v>
      </c>
      <c r="E20097" s="1">
        <v>-1960</v>
      </c>
      <c r="F20097" s="12">
        <v>2.7705799999999999E-17</v>
      </c>
      <c r="H20097" s="1">
        <v>20091</v>
      </c>
      <c r="I20097" s="1">
        <v>0.911111</v>
      </c>
      <c r="J20097" s="1">
        <v>-0.86796399999999996</v>
      </c>
      <c r="K20097" s="1">
        <v>-1960</v>
      </c>
      <c r="L20097" s="12">
        <v>6.6760299999999998E-18</v>
      </c>
    </row>
    <row r="20098" spans="2:12" x14ac:dyDescent="0.25">
      <c r="B20098" s="1">
        <v>20092</v>
      </c>
      <c r="C20098" s="1">
        <v>0.91115599999999997</v>
      </c>
      <c r="D20098" s="1">
        <v>-0.87021000000000004</v>
      </c>
      <c r="E20098" s="1">
        <v>-1959</v>
      </c>
      <c r="F20098" s="12">
        <v>1.2605699999999999E-16</v>
      </c>
      <c r="H20098" s="1">
        <v>20092</v>
      </c>
      <c r="I20098" s="1">
        <v>0.91115599999999997</v>
      </c>
      <c r="J20098" s="1">
        <v>-0.86838499999999996</v>
      </c>
      <c r="K20098" s="1">
        <v>-1959</v>
      </c>
      <c r="L20098" s="12">
        <v>6.9598899999999997E-18</v>
      </c>
    </row>
    <row r="20099" spans="2:12" x14ac:dyDescent="0.25">
      <c r="B20099" s="1">
        <v>20093</v>
      </c>
      <c r="C20099" s="1">
        <v>0.91120199999999996</v>
      </c>
      <c r="D20099" s="1">
        <v>-0.87103900000000001</v>
      </c>
      <c r="E20099" s="1">
        <v>-1958</v>
      </c>
      <c r="F20099" s="12">
        <v>1.0107200000000001E-16</v>
      </c>
      <c r="H20099" s="1">
        <v>20093</v>
      </c>
      <c r="I20099" s="1">
        <v>0.91120199999999996</v>
      </c>
      <c r="J20099" s="1">
        <v>-0.86880199999999996</v>
      </c>
      <c r="K20099" s="1">
        <v>-1958</v>
      </c>
      <c r="L20099" s="12">
        <v>3.0622000000000002E-18</v>
      </c>
    </row>
    <row r="20100" spans="2:12" x14ac:dyDescent="0.25">
      <c r="B20100" s="1">
        <v>20094</v>
      </c>
      <c r="C20100" s="1">
        <v>0.91124700000000003</v>
      </c>
      <c r="D20100" s="1">
        <v>-0.87185000000000001</v>
      </c>
      <c r="E20100" s="1">
        <v>-1957</v>
      </c>
      <c r="F20100" s="12">
        <v>3.8134900000000002E-17</v>
      </c>
      <c r="H20100" s="1">
        <v>20094</v>
      </c>
      <c r="I20100" s="1">
        <v>0.91124700000000003</v>
      </c>
      <c r="J20100" s="1">
        <v>-0.86921300000000001</v>
      </c>
      <c r="K20100" s="1">
        <v>-1957</v>
      </c>
      <c r="L20100" s="12">
        <v>6.2326000000000003E-18</v>
      </c>
    </row>
    <row r="20101" spans="2:12" x14ac:dyDescent="0.25">
      <c r="B20101" s="1">
        <v>20095</v>
      </c>
      <c r="C20101" s="1">
        <v>0.91129300000000002</v>
      </c>
      <c r="D20101" s="1">
        <v>-0.87264299999999995</v>
      </c>
      <c r="E20101" s="1">
        <v>-1956</v>
      </c>
      <c r="F20101" s="12">
        <v>1.9134800000000001E-17</v>
      </c>
      <c r="H20101" s="1">
        <v>20095</v>
      </c>
      <c r="I20101" s="1">
        <v>0.91129300000000002</v>
      </c>
      <c r="J20101" s="1">
        <v>-0.86961999999999995</v>
      </c>
      <c r="K20101" s="1">
        <v>-1956</v>
      </c>
      <c r="L20101" s="12">
        <v>5.9602500000000003E-18</v>
      </c>
    </row>
    <row r="20102" spans="2:12" x14ac:dyDescent="0.25">
      <c r="B20102" s="1">
        <v>20096</v>
      </c>
      <c r="C20102" s="1">
        <v>0.91133799999999998</v>
      </c>
      <c r="D20102" s="1">
        <v>-0.873417</v>
      </c>
      <c r="E20102" s="1">
        <v>-1955</v>
      </c>
      <c r="F20102" s="12">
        <v>2.5082900000000001E-17</v>
      </c>
      <c r="H20102" s="1">
        <v>20096</v>
      </c>
      <c r="I20102" s="1">
        <v>0.91133799999999998</v>
      </c>
      <c r="J20102" s="1">
        <v>-0.87002199999999996</v>
      </c>
      <c r="K20102" s="1">
        <v>-1955</v>
      </c>
      <c r="L20102" s="12">
        <v>3.7778800000000003E-18</v>
      </c>
    </row>
    <row r="20103" spans="2:12" x14ac:dyDescent="0.25">
      <c r="B20103" s="1">
        <v>20097</v>
      </c>
      <c r="C20103" s="1">
        <v>0.91138300000000005</v>
      </c>
      <c r="D20103" s="1">
        <v>-0.87417199999999995</v>
      </c>
      <c r="E20103" s="1">
        <v>-1954</v>
      </c>
      <c r="F20103" s="12">
        <v>3.1481699999999998E-17</v>
      </c>
      <c r="H20103" s="1">
        <v>20097</v>
      </c>
      <c r="I20103" s="1">
        <v>0.91138300000000005</v>
      </c>
      <c r="J20103" s="1">
        <v>-0.87041900000000005</v>
      </c>
      <c r="K20103" s="1">
        <v>-1954</v>
      </c>
      <c r="L20103" s="12">
        <v>1.5731100000000001E-18</v>
      </c>
    </row>
    <row r="20104" spans="2:12" x14ac:dyDescent="0.25">
      <c r="B20104" s="1">
        <v>20098</v>
      </c>
      <c r="C20104" s="1">
        <v>0.91142900000000004</v>
      </c>
      <c r="D20104" s="1">
        <v>-0.87490900000000005</v>
      </c>
      <c r="E20104" s="1">
        <v>-1953</v>
      </c>
      <c r="F20104" s="12">
        <v>2.52314E-17</v>
      </c>
      <c r="H20104" s="1">
        <v>20098</v>
      </c>
      <c r="I20104" s="1">
        <v>0.91142900000000004</v>
      </c>
      <c r="J20104" s="1">
        <v>-0.870811</v>
      </c>
      <c r="K20104" s="1">
        <v>-1953</v>
      </c>
      <c r="L20104" s="12">
        <v>7.2061899999999997E-18</v>
      </c>
    </row>
    <row r="20105" spans="2:12" x14ac:dyDescent="0.25">
      <c r="B20105" s="1">
        <v>20099</v>
      </c>
      <c r="C20105" s="1">
        <v>0.91147400000000001</v>
      </c>
      <c r="D20105" s="1">
        <v>-0.87562700000000004</v>
      </c>
      <c r="E20105" s="1">
        <v>-1952</v>
      </c>
      <c r="F20105" s="12">
        <v>8.3165600000000004E-18</v>
      </c>
      <c r="H20105" s="1">
        <v>20099</v>
      </c>
      <c r="I20105" s="1">
        <v>0.91147400000000001</v>
      </c>
      <c r="J20105" s="1">
        <v>-0.87119800000000003</v>
      </c>
      <c r="K20105" s="1">
        <v>-1952</v>
      </c>
      <c r="L20105" s="12">
        <v>4.3103999999999998E-18</v>
      </c>
    </row>
    <row r="20106" spans="2:12" x14ac:dyDescent="0.25">
      <c r="B20106" s="1">
        <v>20100</v>
      </c>
      <c r="C20106" s="1">
        <v>0.91151899999999997</v>
      </c>
      <c r="D20106" s="1">
        <v>-0.87632600000000005</v>
      </c>
      <c r="E20106" s="1">
        <v>-1951</v>
      </c>
      <c r="F20106" s="12">
        <v>6.9725199999999999E-18</v>
      </c>
      <c r="H20106" s="1">
        <v>20100</v>
      </c>
      <c r="I20106" s="1">
        <v>0.91151899999999997</v>
      </c>
      <c r="J20106" s="1">
        <v>-0.87158100000000005</v>
      </c>
      <c r="K20106" s="1">
        <v>-1951</v>
      </c>
      <c r="L20106" s="12">
        <v>4.1034699999999998E-18</v>
      </c>
    </row>
    <row r="20107" spans="2:12" x14ac:dyDescent="0.25">
      <c r="B20107" s="1">
        <v>20101</v>
      </c>
      <c r="C20107" s="1">
        <v>0.91156499999999996</v>
      </c>
      <c r="D20107" s="1">
        <v>-0.87700500000000003</v>
      </c>
      <c r="E20107" s="1">
        <v>-1950</v>
      </c>
      <c r="F20107" s="12">
        <v>1.60093E-17</v>
      </c>
      <c r="H20107" s="1">
        <v>20101</v>
      </c>
      <c r="I20107" s="1">
        <v>0.91156499999999996</v>
      </c>
      <c r="J20107" s="1">
        <v>-0.87195900000000004</v>
      </c>
      <c r="K20107" s="1">
        <v>-1950</v>
      </c>
      <c r="L20107" s="12">
        <v>6.38353E-18</v>
      </c>
    </row>
    <row r="20108" spans="2:12" x14ac:dyDescent="0.25">
      <c r="B20108" s="1">
        <v>20102</v>
      </c>
      <c r="C20108" s="1">
        <v>0.91161000000000003</v>
      </c>
      <c r="D20108" s="1">
        <v>-0.87766599999999995</v>
      </c>
      <c r="E20108" s="1">
        <v>-1949</v>
      </c>
      <c r="F20108" s="12">
        <v>1.35892E-17</v>
      </c>
      <c r="H20108" s="1">
        <v>20102</v>
      </c>
      <c r="I20108" s="1">
        <v>0.91161000000000003</v>
      </c>
      <c r="J20108" s="1">
        <v>-0.872332</v>
      </c>
      <c r="K20108" s="1">
        <v>-1949</v>
      </c>
      <c r="L20108" s="12">
        <v>8.7351600000000006E-18</v>
      </c>
    </row>
    <row r="20109" spans="2:12" x14ac:dyDescent="0.25">
      <c r="B20109" s="1">
        <v>20103</v>
      </c>
      <c r="C20109" s="1">
        <v>0.91165499999999999</v>
      </c>
      <c r="D20109" s="1">
        <v>-0.87830699999999995</v>
      </c>
      <c r="E20109" s="1">
        <v>-1948</v>
      </c>
      <c r="F20109" s="12">
        <v>1.10797E-17</v>
      </c>
      <c r="H20109" s="1">
        <v>20103</v>
      </c>
      <c r="I20109" s="1">
        <v>0.91165499999999999</v>
      </c>
      <c r="J20109" s="1">
        <v>-0.87270000000000003</v>
      </c>
      <c r="K20109" s="1">
        <v>-1948</v>
      </c>
      <c r="L20109" s="12">
        <v>6.0016400000000002E-18</v>
      </c>
    </row>
    <row r="20110" spans="2:12" x14ac:dyDescent="0.25">
      <c r="B20110" s="1">
        <v>20104</v>
      </c>
      <c r="C20110" s="1">
        <v>0.91170099999999998</v>
      </c>
      <c r="D20110" s="1">
        <v>-0.87892999999999999</v>
      </c>
      <c r="E20110" s="1">
        <v>-1947</v>
      </c>
      <c r="F20110" s="12">
        <v>2.17501E-17</v>
      </c>
      <c r="H20110" s="1">
        <v>20104</v>
      </c>
      <c r="I20110" s="1">
        <v>0.91170099999999998</v>
      </c>
      <c r="J20110" s="1">
        <v>-0.87306399999999995</v>
      </c>
      <c r="K20110" s="1">
        <v>-1947</v>
      </c>
      <c r="L20110" s="12">
        <v>1.17824E-17</v>
      </c>
    </row>
    <row r="20111" spans="2:12" x14ac:dyDescent="0.25">
      <c r="B20111" s="1">
        <v>20105</v>
      </c>
      <c r="C20111" s="1">
        <v>0.91174599999999995</v>
      </c>
      <c r="D20111" s="1">
        <v>-0.87953199999999998</v>
      </c>
      <c r="E20111" s="1">
        <v>-1946</v>
      </c>
      <c r="F20111" s="12">
        <v>1.5655500000000001E-17</v>
      </c>
      <c r="H20111" s="1">
        <v>20105</v>
      </c>
      <c r="I20111" s="1">
        <v>0.91174599999999995</v>
      </c>
      <c r="J20111" s="1">
        <v>-0.87342299999999995</v>
      </c>
      <c r="K20111" s="1">
        <v>-1946</v>
      </c>
      <c r="L20111" s="12">
        <v>1.6247900000000001E-17</v>
      </c>
    </row>
    <row r="20112" spans="2:12" x14ac:dyDescent="0.25">
      <c r="B20112" s="1">
        <v>20106</v>
      </c>
      <c r="C20112" s="1">
        <v>0.91179100000000002</v>
      </c>
      <c r="D20112" s="1">
        <v>-0.88011600000000001</v>
      </c>
      <c r="E20112" s="1">
        <v>-1945</v>
      </c>
      <c r="F20112" s="12">
        <v>1.1922400000000001E-17</v>
      </c>
      <c r="H20112" s="1">
        <v>20106</v>
      </c>
      <c r="I20112" s="1">
        <v>0.91179100000000002</v>
      </c>
      <c r="J20112" s="1">
        <v>-0.87377700000000003</v>
      </c>
      <c r="K20112" s="1">
        <v>-1945</v>
      </c>
      <c r="L20112" s="12">
        <v>1.24041E-17</v>
      </c>
    </row>
    <row r="20113" spans="2:12" x14ac:dyDescent="0.25">
      <c r="B20113" s="1">
        <v>20107</v>
      </c>
      <c r="C20113" s="1">
        <v>0.91183700000000001</v>
      </c>
      <c r="D20113" s="1">
        <v>-0.88068000000000002</v>
      </c>
      <c r="E20113" s="1">
        <v>-1944</v>
      </c>
      <c r="F20113" s="12">
        <v>1.0462700000000001E-17</v>
      </c>
      <c r="H20113" s="1">
        <v>20107</v>
      </c>
      <c r="I20113" s="1">
        <v>0.91183700000000001</v>
      </c>
      <c r="J20113" s="1">
        <v>-0.87412599999999996</v>
      </c>
      <c r="K20113" s="1">
        <v>-1944</v>
      </c>
      <c r="L20113" s="12">
        <v>8.5751900000000007E-18</v>
      </c>
    </row>
    <row r="20114" spans="2:12" x14ac:dyDescent="0.25">
      <c r="B20114" s="1">
        <v>20108</v>
      </c>
      <c r="C20114" s="1">
        <v>0.91188199999999997</v>
      </c>
      <c r="D20114" s="1">
        <v>-0.88122400000000001</v>
      </c>
      <c r="E20114" s="1">
        <v>-1943</v>
      </c>
      <c r="F20114" s="12">
        <v>1.3632299999999999E-17</v>
      </c>
      <c r="H20114" s="1">
        <v>20108</v>
      </c>
      <c r="I20114" s="1">
        <v>0.91188199999999997</v>
      </c>
      <c r="J20114" s="1">
        <v>-0.87446999999999997</v>
      </c>
      <c r="K20114" s="1">
        <v>-1943</v>
      </c>
      <c r="L20114" s="12">
        <v>1.4721999999999999E-17</v>
      </c>
    </row>
    <row r="20115" spans="2:12" x14ac:dyDescent="0.25">
      <c r="B20115" s="1">
        <v>20109</v>
      </c>
      <c r="C20115" s="1">
        <v>0.91192700000000004</v>
      </c>
      <c r="D20115" s="1">
        <v>-0.881749</v>
      </c>
      <c r="E20115" s="1">
        <v>-1942</v>
      </c>
      <c r="F20115" s="12">
        <v>8.0573099999999992E-18</v>
      </c>
      <c r="H20115" s="1">
        <v>20109</v>
      </c>
      <c r="I20115" s="1">
        <v>0.91192700000000004</v>
      </c>
      <c r="J20115" s="1">
        <v>-0.87480999999999998</v>
      </c>
      <c r="K20115" s="1">
        <v>-1942</v>
      </c>
      <c r="L20115" s="12">
        <v>1.384E-17</v>
      </c>
    </row>
    <row r="20116" spans="2:12" x14ac:dyDescent="0.25">
      <c r="B20116" s="1">
        <v>20110</v>
      </c>
      <c r="C20116" s="1">
        <v>0.91197300000000003</v>
      </c>
      <c r="D20116" s="1">
        <v>-0.88225399999999998</v>
      </c>
      <c r="E20116" s="1">
        <v>-1941</v>
      </c>
      <c r="F20116" s="12">
        <v>2.18062E-17</v>
      </c>
      <c r="H20116" s="1">
        <v>20110</v>
      </c>
      <c r="I20116" s="1">
        <v>0.91197300000000003</v>
      </c>
      <c r="J20116" s="1">
        <v>-0.87514499999999995</v>
      </c>
      <c r="K20116" s="1">
        <v>-1941</v>
      </c>
      <c r="L20116" s="12">
        <v>1.7500899999999999E-17</v>
      </c>
    </row>
    <row r="20117" spans="2:12" x14ac:dyDescent="0.25">
      <c r="B20117" s="1">
        <v>20111</v>
      </c>
      <c r="C20117" s="1">
        <v>0.912018</v>
      </c>
      <c r="D20117" s="1">
        <v>-0.88273900000000005</v>
      </c>
      <c r="E20117" s="1">
        <v>-1940</v>
      </c>
      <c r="F20117" s="12">
        <v>2.23172E-17</v>
      </c>
      <c r="H20117" s="1">
        <v>20111</v>
      </c>
      <c r="I20117" s="1">
        <v>0.912018</v>
      </c>
      <c r="J20117" s="1">
        <v>-0.87547600000000003</v>
      </c>
      <c r="K20117" s="1">
        <v>-1940</v>
      </c>
      <c r="L20117" s="12">
        <v>2.77186E-17</v>
      </c>
    </row>
    <row r="20118" spans="2:12" x14ac:dyDescent="0.25">
      <c r="B20118" s="1">
        <v>20112</v>
      </c>
      <c r="C20118" s="1">
        <v>0.91206299999999996</v>
      </c>
      <c r="D20118" s="1">
        <v>-0.88320399999999999</v>
      </c>
      <c r="E20118" s="1">
        <v>-1939</v>
      </c>
      <c r="F20118" s="12">
        <v>2.14095E-17</v>
      </c>
      <c r="H20118" s="1">
        <v>20112</v>
      </c>
      <c r="I20118" s="1">
        <v>0.91206299999999996</v>
      </c>
      <c r="J20118" s="1">
        <v>-0.87580100000000005</v>
      </c>
      <c r="K20118" s="1">
        <v>-1939</v>
      </c>
      <c r="L20118" s="12">
        <v>2.2661800000000001E-17</v>
      </c>
    </row>
    <row r="20119" spans="2:12" x14ac:dyDescent="0.25">
      <c r="B20119" s="1">
        <v>20113</v>
      </c>
      <c r="C20119" s="1">
        <v>0.91210899999999995</v>
      </c>
      <c r="D20119" s="1">
        <v>-0.88365000000000005</v>
      </c>
      <c r="E20119" s="1">
        <v>-1938</v>
      </c>
      <c r="F20119" s="12">
        <v>2.4221000000000001E-17</v>
      </c>
      <c r="H20119" s="1">
        <v>20113</v>
      </c>
      <c r="I20119" s="1">
        <v>0.91210899999999995</v>
      </c>
      <c r="J20119" s="1">
        <v>-0.87612199999999996</v>
      </c>
      <c r="K20119" s="1">
        <v>-1938</v>
      </c>
      <c r="L20119" s="12">
        <v>2.2421600000000001E-17</v>
      </c>
    </row>
    <row r="20120" spans="2:12" x14ac:dyDescent="0.25">
      <c r="B20120" s="1">
        <v>20114</v>
      </c>
      <c r="C20120" s="1">
        <v>0.91215400000000002</v>
      </c>
      <c r="D20120" s="1">
        <v>-0.88407599999999997</v>
      </c>
      <c r="E20120" s="1">
        <v>-1937</v>
      </c>
      <c r="F20120" s="12">
        <v>1.9113300000000001E-17</v>
      </c>
      <c r="H20120" s="1">
        <v>20114</v>
      </c>
      <c r="I20120" s="1">
        <v>0.91215400000000002</v>
      </c>
      <c r="J20120" s="1">
        <v>-0.87643800000000005</v>
      </c>
      <c r="K20120" s="1">
        <v>-1937</v>
      </c>
      <c r="L20120" s="12">
        <v>1.8407600000000001E-17</v>
      </c>
    </row>
    <row r="20121" spans="2:12" x14ac:dyDescent="0.25">
      <c r="B20121" s="1">
        <v>20115</v>
      </c>
      <c r="C20121" s="1">
        <v>0.91220000000000001</v>
      </c>
      <c r="D20121" s="1">
        <v>-0.88448199999999999</v>
      </c>
      <c r="E20121" s="1">
        <v>-1936</v>
      </c>
      <c r="F20121" s="12">
        <v>1.5565200000000001E-17</v>
      </c>
      <c r="H20121" s="1">
        <v>20115</v>
      </c>
      <c r="I20121" s="1">
        <v>0.91220000000000001</v>
      </c>
      <c r="J20121" s="1">
        <v>-0.87675000000000003</v>
      </c>
      <c r="K20121" s="1">
        <v>-1936</v>
      </c>
      <c r="L20121" s="12">
        <v>1.6169899999999999E-17</v>
      </c>
    </row>
    <row r="20122" spans="2:12" x14ac:dyDescent="0.25">
      <c r="B20122" s="1">
        <v>20116</v>
      </c>
      <c r="C20122" s="1">
        <v>0.91224499999999997</v>
      </c>
      <c r="D20122" s="1">
        <v>-0.88486799999999999</v>
      </c>
      <c r="E20122" s="1">
        <v>-1935</v>
      </c>
      <c r="F20122" s="12">
        <v>1.7366500000000001E-17</v>
      </c>
      <c r="H20122" s="1">
        <v>20116</v>
      </c>
      <c r="I20122" s="1">
        <v>0.91224499999999997</v>
      </c>
      <c r="J20122" s="1">
        <v>-0.87705699999999998</v>
      </c>
      <c r="K20122" s="1">
        <v>-1935</v>
      </c>
      <c r="L20122" s="12">
        <v>1.8571000000000001E-17</v>
      </c>
    </row>
    <row r="20123" spans="2:12" x14ac:dyDescent="0.25">
      <c r="B20123" s="1">
        <v>20117</v>
      </c>
      <c r="C20123" s="1">
        <v>0.91229000000000005</v>
      </c>
      <c r="D20123" s="1">
        <v>-0.88523399999999997</v>
      </c>
      <c r="E20123" s="1">
        <v>-1934</v>
      </c>
      <c r="F20123" s="12">
        <v>5.1349199999999998E-18</v>
      </c>
      <c r="H20123" s="1">
        <v>20117</v>
      </c>
      <c r="I20123" s="1">
        <v>0.91229000000000005</v>
      </c>
      <c r="J20123" s="1">
        <v>-0.877359</v>
      </c>
      <c r="K20123" s="1">
        <v>-1934</v>
      </c>
      <c r="L20123" s="12">
        <v>9.9185500000000003E-18</v>
      </c>
    </row>
    <row r="20124" spans="2:12" x14ac:dyDescent="0.25">
      <c r="B20124" s="1">
        <v>20118</v>
      </c>
      <c r="C20124" s="1">
        <v>0.91233600000000004</v>
      </c>
      <c r="D20124" s="1">
        <v>-0.88558099999999995</v>
      </c>
      <c r="E20124" s="1">
        <v>-1933</v>
      </c>
      <c r="F20124" s="12">
        <v>3.9300899999999999E-18</v>
      </c>
      <c r="H20124" s="1">
        <v>20118</v>
      </c>
      <c r="I20124" s="1">
        <v>0.91233600000000004</v>
      </c>
      <c r="J20124" s="1">
        <v>-0.87765700000000002</v>
      </c>
      <c r="K20124" s="1">
        <v>-1933</v>
      </c>
      <c r="L20124" s="12">
        <v>1.9716799999999998E-18</v>
      </c>
    </row>
    <row r="20125" spans="2:12" x14ac:dyDescent="0.25">
      <c r="B20125" s="1">
        <v>20119</v>
      </c>
      <c r="C20125" s="1">
        <v>0.912381</v>
      </c>
      <c r="D20125" s="1">
        <v>-0.885907</v>
      </c>
      <c r="E20125" s="1">
        <v>-1932</v>
      </c>
      <c r="F20125" s="12">
        <v>7.01779E-18</v>
      </c>
      <c r="H20125" s="1">
        <v>20119</v>
      </c>
      <c r="I20125" s="1">
        <v>0.912381</v>
      </c>
      <c r="J20125" s="1">
        <v>-0.87795000000000001</v>
      </c>
      <c r="K20125" s="1">
        <v>-1932</v>
      </c>
      <c r="L20125" s="12">
        <v>6.8300700000000004E-18</v>
      </c>
    </row>
    <row r="20126" spans="2:12" x14ac:dyDescent="0.25">
      <c r="B20126" s="1">
        <v>20120</v>
      </c>
      <c r="C20126" s="1">
        <v>0.91242599999999996</v>
      </c>
      <c r="D20126" s="1">
        <v>-0.88621399999999995</v>
      </c>
      <c r="E20126" s="1">
        <v>-1931</v>
      </c>
      <c r="F20126" s="12">
        <v>1.0714799999999999E-17</v>
      </c>
      <c r="H20126" s="1">
        <v>20120</v>
      </c>
      <c r="I20126" s="1">
        <v>0.91242599999999996</v>
      </c>
      <c r="J20126" s="1">
        <v>-0.87823799999999996</v>
      </c>
      <c r="K20126" s="1">
        <v>-1931</v>
      </c>
      <c r="L20126" s="12">
        <v>3.7960100000000002E-18</v>
      </c>
    </row>
    <row r="20127" spans="2:12" x14ac:dyDescent="0.25">
      <c r="B20127" s="1">
        <v>20121</v>
      </c>
      <c r="C20127" s="1">
        <v>0.91247199999999995</v>
      </c>
      <c r="D20127" s="1">
        <v>-0.88649999999999995</v>
      </c>
      <c r="E20127" s="1">
        <v>-1930</v>
      </c>
      <c r="F20127" s="12">
        <v>3.4563599999999998E-18</v>
      </c>
      <c r="H20127" s="1">
        <v>20121</v>
      </c>
      <c r="I20127" s="1">
        <v>0.91247199999999995</v>
      </c>
      <c r="J20127" s="1">
        <v>-0.878521</v>
      </c>
      <c r="K20127" s="1">
        <v>-1930</v>
      </c>
      <c r="L20127" s="12">
        <v>5.3771299999999997E-18</v>
      </c>
    </row>
    <row r="20128" spans="2:12" x14ac:dyDescent="0.25">
      <c r="B20128" s="1">
        <v>20122</v>
      </c>
      <c r="C20128" s="1">
        <v>0.91251700000000002</v>
      </c>
      <c r="D20128" s="1">
        <v>-0.88676699999999997</v>
      </c>
      <c r="E20128" s="1">
        <v>-1929</v>
      </c>
      <c r="F20128" s="12">
        <v>1.0066100000000001E-17</v>
      </c>
      <c r="H20128" s="1">
        <v>20122</v>
      </c>
      <c r="I20128" s="1">
        <v>0.91251700000000002</v>
      </c>
      <c r="J20128" s="1">
        <v>-0.87880000000000003</v>
      </c>
      <c r="K20128" s="1">
        <v>-1929</v>
      </c>
      <c r="L20128" s="12">
        <v>7.8397199999999994E-18</v>
      </c>
    </row>
    <row r="20129" spans="2:12" x14ac:dyDescent="0.25">
      <c r="B20129" s="1">
        <v>20123</v>
      </c>
      <c r="C20129" s="1">
        <v>0.91256199999999998</v>
      </c>
      <c r="D20129" s="1">
        <v>-0.88701399999999997</v>
      </c>
      <c r="E20129" s="1">
        <v>-1928</v>
      </c>
      <c r="F20129" s="12">
        <v>5.4663299999999999E-18</v>
      </c>
      <c r="H20129" s="1">
        <v>20123</v>
      </c>
      <c r="I20129" s="1">
        <v>0.91256199999999998</v>
      </c>
      <c r="J20129" s="1">
        <v>-0.87907500000000005</v>
      </c>
      <c r="K20129" s="1">
        <v>-1928</v>
      </c>
      <c r="L20129" s="12">
        <v>6.9662700000000004E-18</v>
      </c>
    </row>
    <row r="20130" spans="2:12" x14ac:dyDescent="0.25">
      <c r="B20130" s="1">
        <v>20124</v>
      </c>
      <c r="C20130" s="1">
        <v>0.91260799999999997</v>
      </c>
      <c r="D20130" s="1">
        <v>-0.88724000000000003</v>
      </c>
      <c r="E20130" s="1">
        <v>-1927</v>
      </c>
      <c r="F20130" s="12">
        <v>7.8675200000000002E-18</v>
      </c>
      <c r="H20130" s="1">
        <v>20124</v>
      </c>
      <c r="I20130" s="1">
        <v>0.91260799999999997</v>
      </c>
      <c r="J20130" s="1">
        <v>-0.87934500000000004</v>
      </c>
      <c r="K20130" s="1">
        <v>-1927</v>
      </c>
      <c r="L20130" s="12">
        <v>8.1201199999999999E-18</v>
      </c>
    </row>
    <row r="20131" spans="2:12" x14ac:dyDescent="0.25">
      <c r="B20131" s="1">
        <v>20125</v>
      </c>
      <c r="C20131" s="1">
        <v>0.91265300000000005</v>
      </c>
      <c r="D20131" s="1">
        <v>-0.88744699999999999</v>
      </c>
      <c r="E20131" s="1">
        <v>-1926</v>
      </c>
      <c r="F20131" s="12">
        <v>7.2854400000000003E-18</v>
      </c>
      <c r="H20131" s="1">
        <v>20125</v>
      </c>
      <c r="I20131" s="1">
        <v>0.91265300000000005</v>
      </c>
      <c r="J20131" s="1">
        <v>-0.87961</v>
      </c>
      <c r="K20131" s="1">
        <v>-1926</v>
      </c>
      <c r="L20131" s="12">
        <v>3.8306499999999997E-18</v>
      </c>
    </row>
    <row r="20132" spans="2:12" x14ac:dyDescent="0.25">
      <c r="B20132" s="1">
        <v>20126</v>
      </c>
      <c r="C20132" s="1">
        <v>0.91269800000000001</v>
      </c>
      <c r="D20132" s="1">
        <v>-0.88763400000000003</v>
      </c>
      <c r="E20132" s="1">
        <v>-1925</v>
      </c>
      <c r="F20132" s="12">
        <v>1.2828500000000001E-18</v>
      </c>
      <c r="H20132" s="1">
        <v>20126</v>
      </c>
      <c r="I20132" s="1">
        <v>0.91269800000000001</v>
      </c>
      <c r="J20132" s="1">
        <v>-0.87987099999999996</v>
      </c>
      <c r="K20132" s="1">
        <v>-1925</v>
      </c>
      <c r="L20132" s="12">
        <v>6.8297299999999999E-18</v>
      </c>
    </row>
    <row r="20133" spans="2:12" x14ac:dyDescent="0.25">
      <c r="B20133" s="1">
        <v>20127</v>
      </c>
      <c r="C20133" s="1">
        <v>0.912744</v>
      </c>
      <c r="D20133" s="1">
        <v>-0.88780199999999998</v>
      </c>
      <c r="E20133" s="1">
        <v>-1924</v>
      </c>
      <c r="F20133" s="12">
        <v>1.53514E-17</v>
      </c>
      <c r="H20133" s="1">
        <v>20127</v>
      </c>
      <c r="I20133" s="1">
        <v>0.912744</v>
      </c>
      <c r="J20133" s="1">
        <v>-0.88012699999999999</v>
      </c>
      <c r="K20133" s="1">
        <v>-1924</v>
      </c>
      <c r="L20133" s="12">
        <v>4.0047200000000002E-18</v>
      </c>
    </row>
    <row r="20134" spans="2:12" x14ac:dyDescent="0.25">
      <c r="B20134" s="1">
        <v>20128</v>
      </c>
      <c r="C20134" s="1">
        <v>0.91278899999999996</v>
      </c>
      <c r="D20134" s="1">
        <v>-0.88794899999999999</v>
      </c>
      <c r="E20134" s="1">
        <v>-1923</v>
      </c>
      <c r="F20134" s="12">
        <v>1.9040700000000001E-17</v>
      </c>
      <c r="H20134" s="1">
        <v>20128</v>
      </c>
      <c r="I20134" s="1">
        <v>0.91278899999999996</v>
      </c>
      <c r="J20134" s="1">
        <v>-0.88037799999999999</v>
      </c>
      <c r="K20134" s="1">
        <v>-1923</v>
      </c>
      <c r="L20134" s="12">
        <v>8.7700299999999995E-18</v>
      </c>
    </row>
    <row r="20135" spans="2:12" x14ac:dyDescent="0.25">
      <c r="B20135" s="1">
        <v>20129</v>
      </c>
      <c r="C20135" s="1">
        <v>0.91283400000000003</v>
      </c>
      <c r="D20135" s="1">
        <v>-0.88807700000000001</v>
      </c>
      <c r="E20135" s="1">
        <v>-1922</v>
      </c>
      <c r="F20135" s="12">
        <v>8.9293499999999994E-18</v>
      </c>
      <c r="H20135" s="1">
        <v>20129</v>
      </c>
      <c r="I20135" s="1">
        <v>0.91283400000000003</v>
      </c>
      <c r="J20135" s="1">
        <v>-0.88062499999999999</v>
      </c>
      <c r="K20135" s="1">
        <v>-1922</v>
      </c>
      <c r="L20135" s="12">
        <v>9.7209100000000001E-18</v>
      </c>
    </row>
    <row r="20136" spans="2:12" x14ac:dyDescent="0.25">
      <c r="B20136" s="1">
        <v>20130</v>
      </c>
      <c r="C20136" s="1">
        <v>0.91288000000000002</v>
      </c>
      <c r="D20136" s="1">
        <v>-0.888185</v>
      </c>
      <c r="E20136" s="1">
        <v>-1921</v>
      </c>
      <c r="F20136" s="12">
        <v>5.0002700000000003E-18</v>
      </c>
      <c r="H20136" s="1">
        <v>20130</v>
      </c>
      <c r="I20136" s="1">
        <v>0.91288000000000002</v>
      </c>
      <c r="J20136" s="1">
        <v>-0.88086799999999998</v>
      </c>
      <c r="K20136" s="1">
        <v>-1921</v>
      </c>
      <c r="L20136" s="12">
        <v>1.1369499999999999E-17</v>
      </c>
    </row>
    <row r="20137" spans="2:12" x14ac:dyDescent="0.25">
      <c r="B20137" s="1">
        <v>20131</v>
      </c>
      <c r="C20137" s="1">
        <v>0.91292499999999999</v>
      </c>
      <c r="D20137" s="1">
        <v>-0.88827299999999998</v>
      </c>
      <c r="E20137" s="1">
        <v>-1920</v>
      </c>
      <c r="F20137" s="12">
        <v>1.4157900000000001E-18</v>
      </c>
      <c r="H20137" s="1">
        <v>20131</v>
      </c>
      <c r="I20137" s="1">
        <v>0.91292499999999999</v>
      </c>
      <c r="J20137" s="1">
        <v>-0.88110599999999994</v>
      </c>
      <c r="K20137" s="1">
        <v>-1920</v>
      </c>
      <c r="L20137" s="12">
        <v>2.96966E-18</v>
      </c>
    </row>
    <row r="20138" spans="2:12" x14ac:dyDescent="0.25">
      <c r="B20138" s="1">
        <v>20132</v>
      </c>
      <c r="C20138" s="1">
        <v>0.91297099999999998</v>
      </c>
      <c r="D20138" s="1">
        <v>-0.88834100000000005</v>
      </c>
      <c r="E20138" s="1">
        <v>-1919</v>
      </c>
      <c r="F20138" s="12">
        <v>4.6650600000000002E-18</v>
      </c>
      <c r="H20138" s="1">
        <v>20132</v>
      </c>
      <c r="I20138" s="1">
        <v>0.91297099999999998</v>
      </c>
      <c r="J20138" s="1">
        <v>-0.88133899999999998</v>
      </c>
      <c r="K20138" s="1">
        <v>-1919</v>
      </c>
      <c r="L20138" s="12">
        <v>2.0923799999999999E-18</v>
      </c>
    </row>
    <row r="20139" spans="2:12" x14ac:dyDescent="0.25">
      <c r="B20139" s="1">
        <v>20133</v>
      </c>
      <c r="C20139" s="1">
        <v>0.91301600000000005</v>
      </c>
      <c r="D20139" s="1">
        <v>-0.88839100000000004</v>
      </c>
      <c r="E20139" s="1">
        <v>-1918</v>
      </c>
      <c r="F20139" s="12">
        <v>4.1568900000000001E-18</v>
      </c>
      <c r="H20139" s="1">
        <v>20133</v>
      </c>
      <c r="I20139" s="1">
        <v>0.91301600000000005</v>
      </c>
      <c r="J20139" s="1">
        <v>-0.88156800000000002</v>
      </c>
      <c r="K20139" s="1">
        <v>-1918</v>
      </c>
      <c r="L20139" s="12">
        <v>3.27961E-18</v>
      </c>
    </row>
    <row r="20140" spans="2:12" x14ac:dyDescent="0.25">
      <c r="B20140" s="1">
        <v>20134</v>
      </c>
      <c r="C20140" s="1">
        <v>0.91306100000000001</v>
      </c>
      <c r="D20140" s="1">
        <v>-0.88841999999999999</v>
      </c>
      <c r="E20140" s="1">
        <v>-1917</v>
      </c>
      <c r="F20140" s="12">
        <v>1.71979E-17</v>
      </c>
      <c r="H20140" s="1">
        <v>20134</v>
      </c>
      <c r="I20140" s="1">
        <v>0.91306100000000001</v>
      </c>
      <c r="J20140" s="1">
        <v>-0.88179300000000005</v>
      </c>
      <c r="K20140" s="1">
        <v>-1917</v>
      </c>
      <c r="L20140" s="12">
        <v>1.1328100000000001E-17</v>
      </c>
    </row>
    <row r="20141" spans="2:12" x14ac:dyDescent="0.25">
      <c r="B20141" s="1">
        <v>20135</v>
      </c>
      <c r="C20141" s="1">
        <v>0.913107</v>
      </c>
      <c r="D20141" s="1">
        <v>-0.88843000000000005</v>
      </c>
      <c r="E20141" s="1">
        <v>-1916</v>
      </c>
      <c r="F20141" s="12">
        <v>1.09974E-17</v>
      </c>
      <c r="H20141" s="1">
        <v>20135</v>
      </c>
      <c r="I20141" s="1">
        <v>0.913107</v>
      </c>
      <c r="J20141" s="1">
        <v>-0.88201300000000005</v>
      </c>
      <c r="K20141" s="1">
        <v>-1916</v>
      </c>
      <c r="L20141" s="12">
        <v>8.7189200000000001E-18</v>
      </c>
    </row>
    <row r="20142" spans="2:12" x14ac:dyDescent="0.25">
      <c r="B20142" s="1">
        <v>20136</v>
      </c>
      <c r="C20142" s="1">
        <v>0.91315199999999996</v>
      </c>
      <c r="D20142" s="1">
        <v>-0.88842100000000002</v>
      </c>
      <c r="E20142" s="1">
        <v>-1915</v>
      </c>
      <c r="F20142" s="12">
        <v>1.67199E-17</v>
      </c>
      <c r="H20142" s="1">
        <v>20136</v>
      </c>
      <c r="I20142" s="1">
        <v>0.91315199999999996</v>
      </c>
      <c r="J20142" s="1">
        <v>-0.88222800000000001</v>
      </c>
      <c r="K20142" s="1">
        <v>-1915</v>
      </c>
      <c r="L20142" s="12">
        <v>1.7884799999999999E-17</v>
      </c>
    </row>
    <row r="20143" spans="2:12" x14ac:dyDescent="0.25">
      <c r="B20143" s="1">
        <v>20137</v>
      </c>
      <c r="C20143" s="1">
        <v>0.91319700000000004</v>
      </c>
      <c r="D20143" s="1">
        <v>-0.88839199999999996</v>
      </c>
      <c r="E20143" s="1">
        <v>-1914</v>
      </c>
      <c r="F20143" s="12">
        <v>1.03033E-17</v>
      </c>
      <c r="H20143" s="1">
        <v>20137</v>
      </c>
      <c r="I20143" s="1">
        <v>0.91319700000000004</v>
      </c>
      <c r="J20143" s="1">
        <v>-0.88244</v>
      </c>
      <c r="K20143" s="1">
        <v>-1914</v>
      </c>
      <c r="L20143" s="12">
        <v>6.9852799999999999E-18</v>
      </c>
    </row>
    <row r="20144" spans="2:12" x14ac:dyDescent="0.25">
      <c r="B20144" s="1">
        <v>20138</v>
      </c>
      <c r="C20144" s="1">
        <v>0.91324300000000003</v>
      </c>
      <c r="D20144" s="1">
        <v>-0.88834500000000005</v>
      </c>
      <c r="E20144" s="1">
        <v>-1913</v>
      </c>
      <c r="F20144" s="12">
        <v>1.1673599999999999E-17</v>
      </c>
      <c r="H20144" s="1">
        <v>20138</v>
      </c>
      <c r="I20144" s="1">
        <v>0.91324300000000003</v>
      </c>
      <c r="J20144" s="1">
        <v>-0.88264600000000004</v>
      </c>
      <c r="K20144" s="1">
        <v>-1913</v>
      </c>
      <c r="L20144" s="12">
        <v>9.0444200000000004E-18</v>
      </c>
    </row>
    <row r="20145" spans="2:12" x14ac:dyDescent="0.25">
      <c r="B20145" s="1">
        <v>20139</v>
      </c>
      <c r="C20145" s="1">
        <v>0.91328799999999999</v>
      </c>
      <c r="D20145" s="1">
        <v>-0.88827800000000001</v>
      </c>
      <c r="E20145" s="1">
        <v>-1912</v>
      </c>
      <c r="F20145" s="12">
        <v>6.4994900000000002E-18</v>
      </c>
      <c r="H20145" s="1">
        <v>20139</v>
      </c>
      <c r="I20145" s="1">
        <v>0.91328799999999999</v>
      </c>
      <c r="J20145" s="1">
        <v>-0.88284899999999999</v>
      </c>
      <c r="K20145" s="1">
        <v>-1912</v>
      </c>
      <c r="L20145" s="12">
        <v>4.8253999999999998E-18</v>
      </c>
    </row>
    <row r="20146" spans="2:12" x14ac:dyDescent="0.25">
      <c r="B20146" s="1">
        <v>20140</v>
      </c>
      <c r="C20146" s="1">
        <v>0.91333299999999995</v>
      </c>
      <c r="D20146" s="1">
        <v>-0.88819199999999998</v>
      </c>
      <c r="E20146" s="1">
        <v>-1911</v>
      </c>
      <c r="F20146" s="12">
        <v>8.6548699999999993E-18</v>
      </c>
      <c r="H20146" s="1">
        <v>20140</v>
      </c>
      <c r="I20146" s="1">
        <v>0.91333299999999995</v>
      </c>
      <c r="J20146" s="1">
        <v>-0.883046</v>
      </c>
      <c r="K20146" s="1">
        <v>-1911</v>
      </c>
      <c r="L20146" s="12">
        <v>2.8893000000000001E-18</v>
      </c>
    </row>
    <row r="20147" spans="2:12" x14ac:dyDescent="0.25">
      <c r="B20147" s="1">
        <v>20141</v>
      </c>
      <c r="C20147" s="1">
        <v>0.91337900000000005</v>
      </c>
      <c r="D20147" s="1">
        <v>-0.88808699999999996</v>
      </c>
      <c r="E20147" s="1">
        <v>-1910</v>
      </c>
      <c r="F20147" s="12">
        <v>8.2936299999999995E-18</v>
      </c>
      <c r="H20147" s="1">
        <v>20141</v>
      </c>
      <c r="I20147" s="1">
        <v>0.91337900000000005</v>
      </c>
      <c r="J20147" s="1">
        <v>-0.88324000000000003</v>
      </c>
      <c r="K20147" s="1">
        <v>-1910</v>
      </c>
      <c r="L20147" s="12">
        <v>3.7464199999999998E-18</v>
      </c>
    </row>
    <row r="20148" spans="2:12" x14ac:dyDescent="0.25">
      <c r="B20148" s="1">
        <v>20142</v>
      </c>
      <c r="C20148" s="1">
        <v>0.91342400000000001</v>
      </c>
      <c r="D20148" s="1">
        <v>-0.88796299999999995</v>
      </c>
      <c r="E20148" s="1">
        <v>-1909</v>
      </c>
      <c r="F20148" s="12">
        <v>7.0936399999999995E-18</v>
      </c>
      <c r="H20148" s="1">
        <v>20142</v>
      </c>
      <c r="I20148" s="1">
        <v>0.91342400000000001</v>
      </c>
      <c r="J20148" s="1">
        <v>-0.88342900000000002</v>
      </c>
      <c r="K20148" s="1">
        <v>-1909</v>
      </c>
      <c r="L20148" s="12">
        <v>1.9217E-18</v>
      </c>
    </row>
    <row r="20149" spans="2:12" x14ac:dyDescent="0.25">
      <c r="B20149" s="1">
        <v>20143</v>
      </c>
      <c r="C20149" s="1">
        <v>0.91346899999999998</v>
      </c>
      <c r="D20149" s="1">
        <v>-0.88782099999999997</v>
      </c>
      <c r="E20149" s="1">
        <v>-1908</v>
      </c>
      <c r="F20149" s="12">
        <v>1.38255E-18</v>
      </c>
      <c r="H20149" s="1">
        <v>20143</v>
      </c>
      <c r="I20149" s="1">
        <v>0.91346899999999998</v>
      </c>
      <c r="J20149" s="1">
        <v>-0.88361400000000001</v>
      </c>
      <c r="K20149" s="1">
        <v>-1908</v>
      </c>
      <c r="L20149" s="12">
        <v>2.1957300000000002E-18</v>
      </c>
    </row>
    <row r="20150" spans="2:12" x14ac:dyDescent="0.25">
      <c r="B20150" s="1">
        <v>20144</v>
      </c>
      <c r="C20150" s="1">
        <v>0.91351499999999997</v>
      </c>
      <c r="D20150" s="1">
        <v>-0.88766</v>
      </c>
      <c r="E20150" s="1">
        <v>-1907</v>
      </c>
      <c r="F20150" s="12">
        <v>9.5861099999999999E-18</v>
      </c>
      <c r="H20150" s="1">
        <v>20144</v>
      </c>
      <c r="I20150" s="1">
        <v>0.91351499999999997</v>
      </c>
      <c r="J20150" s="1">
        <v>-0.88379399999999997</v>
      </c>
      <c r="K20150" s="1">
        <v>-1907</v>
      </c>
      <c r="L20150" s="12">
        <v>1.34944E-18</v>
      </c>
    </row>
    <row r="20151" spans="2:12" x14ac:dyDescent="0.25">
      <c r="B20151" s="1">
        <v>20145</v>
      </c>
      <c r="C20151" s="1">
        <v>0.91356000000000004</v>
      </c>
      <c r="D20151" s="1">
        <v>-0.88748000000000005</v>
      </c>
      <c r="E20151" s="1">
        <v>-1906</v>
      </c>
      <c r="F20151" s="12">
        <v>9.9407799999999993E-18</v>
      </c>
      <c r="H20151" s="1">
        <v>20145</v>
      </c>
      <c r="I20151" s="1">
        <v>0.91356000000000004</v>
      </c>
      <c r="J20151" s="1">
        <v>-0.88397099999999995</v>
      </c>
      <c r="K20151" s="1">
        <v>-1906</v>
      </c>
      <c r="L20151" s="12">
        <v>6.5718999999999997E-18</v>
      </c>
    </row>
    <row r="20152" spans="2:12" x14ac:dyDescent="0.25">
      <c r="B20152" s="1">
        <v>20146</v>
      </c>
      <c r="C20152" s="1">
        <v>0.913605</v>
      </c>
      <c r="D20152" s="1">
        <v>-0.88728200000000002</v>
      </c>
      <c r="E20152" s="1">
        <v>-1905</v>
      </c>
      <c r="F20152" s="12">
        <v>4.37842E-18</v>
      </c>
      <c r="H20152" s="1">
        <v>20146</v>
      </c>
      <c r="I20152" s="1">
        <v>0.913605</v>
      </c>
      <c r="J20152" s="1">
        <v>-0.88414199999999998</v>
      </c>
      <c r="K20152" s="1">
        <v>-1905</v>
      </c>
      <c r="L20152" s="12">
        <v>3.8182900000000002E-18</v>
      </c>
    </row>
    <row r="20153" spans="2:12" x14ac:dyDescent="0.25">
      <c r="B20153" s="1">
        <v>20147</v>
      </c>
      <c r="C20153" s="1">
        <v>0.91365099999999999</v>
      </c>
      <c r="D20153" s="1">
        <v>-0.88706600000000002</v>
      </c>
      <c r="E20153" s="1">
        <v>-1904</v>
      </c>
      <c r="F20153" s="12">
        <v>7.7566600000000008E-18</v>
      </c>
      <c r="H20153" s="1">
        <v>20147</v>
      </c>
      <c r="I20153" s="1">
        <v>0.91365099999999999</v>
      </c>
      <c r="J20153" s="1">
        <v>-0.88431000000000004</v>
      </c>
      <c r="K20153" s="1">
        <v>-1904</v>
      </c>
      <c r="L20153" s="12">
        <v>5.19656E-18</v>
      </c>
    </row>
    <row r="20154" spans="2:12" x14ac:dyDescent="0.25">
      <c r="B20154" s="1">
        <v>20148</v>
      </c>
      <c r="C20154" s="1">
        <v>0.91369599999999995</v>
      </c>
      <c r="D20154" s="1">
        <v>-0.88683100000000004</v>
      </c>
      <c r="E20154" s="1">
        <v>-1903</v>
      </c>
      <c r="F20154" s="12">
        <v>8.7950500000000001E-18</v>
      </c>
      <c r="H20154" s="1">
        <v>20148</v>
      </c>
      <c r="I20154" s="1">
        <v>0.91369599999999995</v>
      </c>
      <c r="J20154" s="1">
        <v>-0.88447299999999995</v>
      </c>
      <c r="K20154" s="1">
        <v>-1903</v>
      </c>
      <c r="L20154" s="12">
        <v>2.85431E-18</v>
      </c>
    </row>
    <row r="20155" spans="2:12" x14ac:dyDescent="0.25">
      <c r="B20155" s="1">
        <v>20149</v>
      </c>
      <c r="C20155" s="1">
        <v>0.91374100000000003</v>
      </c>
      <c r="D20155" s="1">
        <v>-0.88657900000000001</v>
      </c>
      <c r="E20155" s="1">
        <v>-1902</v>
      </c>
      <c r="F20155" s="12">
        <v>7.5926299999999999E-18</v>
      </c>
      <c r="H20155" s="1">
        <v>20149</v>
      </c>
      <c r="I20155" s="1">
        <v>0.91374100000000003</v>
      </c>
      <c r="J20155" s="1">
        <v>-0.88463199999999997</v>
      </c>
      <c r="K20155" s="1">
        <v>-1902</v>
      </c>
      <c r="L20155" s="12">
        <v>3.45705E-18</v>
      </c>
    </row>
    <row r="20156" spans="2:12" x14ac:dyDescent="0.25">
      <c r="B20156" s="1">
        <v>20150</v>
      </c>
      <c r="C20156" s="1">
        <v>0.91378700000000002</v>
      </c>
      <c r="D20156" s="1">
        <v>-0.88630799999999998</v>
      </c>
      <c r="E20156" s="1">
        <v>-1901</v>
      </c>
      <c r="F20156" s="12">
        <v>6.4473000000000004E-18</v>
      </c>
      <c r="H20156" s="1">
        <v>20150</v>
      </c>
      <c r="I20156" s="1">
        <v>0.91378700000000002</v>
      </c>
      <c r="J20156" s="1">
        <v>-0.88478699999999999</v>
      </c>
      <c r="K20156" s="1">
        <v>-1901</v>
      </c>
      <c r="L20156" s="12">
        <v>5.5188199999999997E-18</v>
      </c>
    </row>
    <row r="20157" spans="2:12" x14ac:dyDescent="0.25">
      <c r="B20157" s="1">
        <v>20151</v>
      </c>
      <c r="C20157" s="1">
        <v>0.91383199999999998</v>
      </c>
      <c r="D20157" s="1">
        <v>-0.88602000000000003</v>
      </c>
      <c r="E20157" s="1">
        <v>-1900</v>
      </c>
      <c r="F20157" s="12">
        <v>5.5398900000000003E-18</v>
      </c>
      <c r="H20157" s="1">
        <v>20151</v>
      </c>
      <c r="I20157" s="1">
        <v>0.91383199999999998</v>
      </c>
      <c r="J20157" s="1">
        <v>-0.88493699999999997</v>
      </c>
      <c r="K20157" s="1">
        <v>-1900</v>
      </c>
      <c r="L20157" s="12">
        <v>5.8233799999999999E-18</v>
      </c>
    </row>
    <row r="20158" spans="2:12" x14ac:dyDescent="0.25">
      <c r="B20158" s="1">
        <v>20152</v>
      </c>
      <c r="C20158" s="1">
        <v>0.91387799999999997</v>
      </c>
      <c r="D20158" s="1">
        <v>-0.885714</v>
      </c>
      <c r="E20158" s="1">
        <v>-1899</v>
      </c>
      <c r="F20158" s="12">
        <v>7.3493900000000006E-18</v>
      </c>
      <c r="H20158" s="1">
        <v>20152</v>
      </c>
      <c r="I20158" s="1">
        <v>0.91387799999999997</v>
      </c>
      <c r="J20158" s="1">
        <v>-0.88508399999999998</v>
      </c>
      <c r="K20158" s="1">
        <v>-1899</v>
      </c>
      <c r="L20158" s="12">
        <v>3.94842E-18</v>
      </c>
    </row>
    <row r="20159" spans="2:12" x14ac:dyDescent="0.25">
      <c r="B20159" s="1">
        <v>20153</v>
      </c>
      <c r="C20159" s="1">
        <v>0.91392300000000004</v>
      </c>
      <c r="D20159" s="1">
        <v>-0.88539100000000004</v>
      </c>
      <c r="E20159" s="1">
        <v>-1898</v>
      </c>
      <c r="F20159" s="12">
        <v>4.9979600000000002E-18</v>
      </c>
      <c r="H20159" s="1">
        <v>20153</v>
      </c>
      <c r="I20159" s="1">
        <v>0.91392300000000004</v>
      </c>
      <c r="J20159" s="1">
        <v>-0.88522599999999996</v>
      </c>
      <c r="K20159" s="1">
        <v>-1898</v>
      </c>
      <c r="L20159" s="12">
        <v>2.19642E-18</v>
      </c>
    </row>
    <row r="20160" spans="2:12" x14ac:dyDescent="0.25">
      <c r="B20160" s="1">
        <v>20154</v>
      </c>
      <c r="C20160" s="1">
        <v>0.913968</v>
      </c>
      <c r="D20160" s="1">
        <v>-0.88505</v>
      </c>
      <c r="E20160" s="1">
        <v>-1897</v>
      </c>
      <c r="F20160" s="12">
        <v>4.7851399999999998E-18</v>
      </c>
      <c r="H20160" s="1">
        <v>20154</v>
      </c>
      <c r="I20160" s="1">
        <v>0.913968</v>
      </c>
      <c r="J20160" s="1">
        <v>-0.88536300000000001</v>
      </c>
      <c r="K20160" s="1">
        <v>-1897</v>
      </c>
      <c r="L20160" s="12">
        <v>1.9442100000000001E-18</v>
      </c>
    </row>
    <row r="20161" spans="2:12" x14ac:dyDescent="0.25">
      <c r="B20161" s="1">
        <v>20155</v>
      </c>
      <c r="C20161" s="1">
        <v>0.91401399999999999</v>
      </c>
      <c r="D20161" s="1">
        <v>-0.88469299999999995</v>
      </c>
      <c r="E20161" s="1">
        <v>-1896</v>
      </c>
      <c r="F20161" s="12">
        <v>1.7900600000000001E-18</v>
      </c>
      <c r="H20161" s="1">
        <v>20155</v>
      </c>
      <c r="I20161" s="1">
        <v>0.91401399999999999</v>
      </c>
      <c r="J20161" s="1">
        <v>-0.88549699999999998</v>
      </c>
      <c r="K20161" s="1">
        <v>-1896</v>
      </c>
      <c r="L20161" s="12">
        <v>4.0451199999999996E-18</v>
      </c>
    </row>
    <row r="20162" spans="2:12" x14ac:dyDescent="0.25">
      <c r="B20162" s="1">
        <v>20156</v>
      </c>
      <c r="C20162" s="1">
        <v>0.91405899999999995</v>
      </c>
      <c r="D20162" s="1">
        <v>-0.88431800000000005</v>
      </c>
      <c r="E20162" s="1">
        <v>-1895</v>
      </c>
      <c r="F20162" s="12">
        <v>7.5871400000000008E-18</v>
      </c>
      <c r="H20162" s="1">
        <v>20156</v>
      </c>
      <c r="I20162" s="1">
        <v>0.91405899999999995</v>
      </c>
      <c r="J20162" s="1">
        <v>-0.88562700000000005</v>
      </c>
      <c r="K20162" s="1">
        <v>-1895</v>
      </c>
      <c r="L20162" s="12">
        <v>1.04003E-17</v>
      </c>
    </row>
    <row r="20163" spans="2:12" x14ac:dyDescent="0.25">
      <c r="B20163" s="1">
        <v>20157</v>
      </c>
      <c r="C20163" s="1">
        <v>0.91410400000000003</v>
      </c>
      <c r="D20163" s="1">
        <v>-0.88392599999999999</v>
      </c>
      <c r="E20163" s="1">
        <v>-1894</v>
      </c>
      <c r="F20163" s="12">
        <v>1.06492E-17</v>
      </c>
      <c r="H20163" s="1">
        <v>20157</v>
      </c>
      <c r="I20163" s="1">
        <v>0.91410400000000003</v>
      </c>
      <c r="J20163" s="1">
        <v>-0.88575199999999998</v>
      </c>
      <c r="K20163" s="1">
        <v>-1894</v>
      </c>
      <c r="L20163" s="12">
        <v>4.3585100000000001E-18</v>
      </c>
    </row>
    <row r="20164" spans="2:12" x14ac:dyDescent="0.25">
      <c r="B20164" s="1">
        <v>20158</v>
      </c>
      <c r="C20164" s="1">
        <v>0.91415000000000002</v>
      </c>
      <c r="D20164" s="1">
        <v>-0.883517</v>
      </c>
      <c r="E20164" s="1">
        <v>-1893</v>
      </c>
      <c r="F20164" s="12">
        <v>3.9991299999999998E-18</v>
      </c>
      <c r="H20164" s="1">
        <v>20158</v>
      </c>
      <c r="I20164" s="1">
        <v>0.91415000000000002</v>
      </c>
      <c r="J20164" s="1">
        <v>-0.88587300000000002</v>
      </c>
      <c r="K20164" s="1">
        <v>-1893</v>
      </c>
      <c r="L20164" s="12">
        <v>2.1718800000000001E-18</v>
      </c>
    </row>
    <row r="20165" spans="2:12" x14ac:dyDescent="0.25">
      <c r="B20165" s="1">
        <v>20159</v>
      </c>
      <c r="C20165" s="1">
        <v>0.91419499999999998</v>
      </c>
      <c r="D20165" s="1">
        <v>-0.88309300000000002</v>
      </c>
      <c r="E20165" s="1">
        <v>-1892</v>
      </c>
      <c r="F20165" s="12">
        <v>1.2876199999999999E-17</v>
      </c>
      <c r="H20165" s="1">
        <v>20159</v>
      </c>
      <c r="I20165" s="1">
        <v>0.91419499999999998</v>
      </c>
      <c r="J20165" s="1">
        <v>-0.88599099999999997</v>
      </c>
      <c r="K20165" s="1">
        <v>-1892</v>
      </c>
      <c r="L20165" s="12">
        <v>6.7502000000000003E-19</v>
      </c>
    </row>
    <row r="20166" spans="2:12" x14ac:dyDescent="0.25">
      <c r="B20166" s="1">
        <v>20160</v>
      </c>
      <c r="C20166" s="1">
        <v>0.91424000000000005</v>
      </c>
      <c r="D20166" s="1">
        <v>-0.88265099999999996</v>
      </c>
      <c r="E20166" s="1">
        <v>-1891</v>
      </c>
      <c r="F20166" s="12">
        <v>1.16305E-17</v>
      </c>
      <c r="H20166" s="1">
        <v>20160</v>
      </c>
      <c r="I20166" s="1">
        <v>0.91424000000000005</v>
      </c>
      <c r="J20166" s="1">
        <v>-0.886104</v>
      </c>
      <c r="K20166" s="1">
        <v>-1891</v>
      </c>
      <c r="L20166" s="12">
        <v>8.5809399999999993E-18</v>
      </c>
    </row>
    <row r="20167" spans="2:12" x14ac:dyDescent="0.25">
      <c r="B20167" s="1">
        <v>20161</v>
      </c>
      <c r="C20167" s="1">
        <v>0.91428600000000004</v>
      </c>
      <c r="D20167" s="1">
        <v>-0.88219400000000003</v>
      </c>
      <c r="E20167" s="1">
        <v>-1890</v>
      </c>
      <c r="F20167" s="12">
        <v>9.6522400000000006E-18</v>
      </c>
      <c r="H20167" s="1">
        <v>20161</v>
      </c>
      <c r="I20167" s="1">
        <v>0.91428600000000004</v>
      </c>
      <c r="J20167" s="1">
        <v>-0.88621300000000003</v>
      </c>
      <c r="K20167" s="1">
        <v>-1890</v>
      </c>
      <c r="L20167" s="12">
        <v>6.3198699999999998E-18</v>
      </c>
    </row>
    <row r="20168" spans="2:12" x14ac:dyDescent="0.25">
      <c r="B20168" s="1">
        <v>20162</v>
      </c>
      <c r="C20168" s="1">
        <v>0.914331</v>
      </c>
      <c r="D20168" s="1">
        <v>-0.88171999999999995</v>
      </c>
      <c r="E20168" s="1">
        <v>-1889</v>
      </c>
      <c r="F20168" s="12">
        <v>7.2794599999999999E-18</v>
      </c>
      <c r="H20168" s="1">
        <v>20162</v>
      </c>
      <c r="I20168" s="1">
        <v>0.914331</v>
      </c>
      <c r="J20168" s="1">
        <v>-0.88631800000000005</v>
      </c>
      <c r="K20168" s="1">
        <v>-1889</v>
      </c>
      <c r="L20168" s="12">
        <v>6.9744899999999996E-18</v>
      </c>
    </row>
    <row r="20169" spans="2:12" x14ac:dyDescent="0.25">
      <c r="B20169" s="1">
        <v>20163</v>
      </c>
      <c r="C20169" s="1">
        <v>0.91437599999999997</v>
      </c>
      <c r="D20169" s="1">
        <v>-0.88123099999999999</v>
      </c>
      <c r="E20169" s="1">
        <v>-1888</v>
      </c>
      <c r="F20169" s="12">
        <v>2.04737E-18</v>
      </c>
      <c r="H20169" s="1">
        <v>20163</v>
      </c>
      <c r="I20169" s="1">
        <v>0.91437599999999997</v>
      </c>
      <c r="J20169" s="1">
        <v>-0.88641899999999996</v>
      </c>
      <c r="K20169" s="1">
        <v>-1888</v>
      </c>
      <c r="L20169" s="12">
        <v>8.1657099999999994E-18</v>
      </c>
    </row>
    <row r="20170" spans="2:12" x14ac:dyDescent="0.25">
      <c r="B20170" s="1">
        <v>20164</v>
      </c>
      <c r="C20170" s="1">
        <v>0.91442199999999996</v>
      </c>
      <c r="D20170" s="1">
        <v>-0.88072600000000001</v>
      </c>
      <c r="E20170" s="1">
        <v>-1887</v>
      </c>
      <c r="F20170" s="12">
        <v>1.4086399999999999E-17</v>
      </c>
      <c r="H20170" s="1">
        <v>20164</v>
      </c>
      <c r="I20170" s="1">
        <v>0.91442199999999996</v>
      </c>
      <c r="J20170" s="1">
        <v>-0.88651599999999997</v>
      </c>
      <c r="K20170" s="1">
        <v>-1887</v>
      </c>
      <c r="L20170" s="12">
        <v>9.9032900000000006E-18</v>
      </c>
    </row>
    <row r="20171" spans="2:12" x14ac:dyDescent="0.25">
      <c r="B20171" s="1">
        <v>20165</v>
      </c>
      <c r="C20171" s="1">
        <v>0.91446700000000003</v>
      </c>
      <c r="D20171" s="1">
        <v>-0.88020600000000004</v>
      </c>
      <c r="E20171" s="1">
        <v>-1886</v>
      </c>
      <c r="F20171" s="12">
        <v>4.4940300000000001E-18</v>
      </c>
      <c r="H20171" s="1">
        <v>20165</v>
      </c>
      <c r="I20171" s="1">
        <v>0.91446700000000003</v>
      </c>
      <c r="J20171" s="1">
        <v>-0.88660899999999998</v>
      </c>
      <c r="K20171" s="1">
        <v>-1886</v>
      </c>
      <c r="L20171" s="12">
        <v>2.5995800000000002E-18</v>
      </c>
    </row>
    <row r="20172" spans="2:12" x14ac:dyDescent="0.25">
      <c r="B20172" s="1">
        <v>20166</v>
      </c>
      <c r="C20172" s="1">
        <v>0.91451199999999999</v>
      </c>
      <c r="D20172" s="1">
        <v>-0.87966999999999995</v>
      </c>
      <c r="E20172" s="1">
        <v>-1885</v>
      </c>
      <c r="F20172" s="12">
        <v>7.6305699999999993E-18</v>
      </c>
      <c r="H20172" s="1">
        <v>20166</v>
      </c>
      <c r="I20172" s="1">
        <v>0.91451199999999999</v>
      </c>
      <c r="J20172" s="1">
        <v>-0.88669799999999999</v>
      </c>
      <c r="K20172" s="1">
        <v>-1885</v>
      </c>
      <c r="L20172" s="12">
        <v>4.1182999999999999E-18</v>
      </c>
    </row>
    <row r="20173" spans="2:12" x14ac:dyDescent="0.25">
      <c r="B20173" s="1">
        <v>20167</v>
      </c>
      <c r="C20173" s="1">
        <v>0.91455799999999998</v>
      </c>
      <c r="D20173" s="1">
        <v>-0.87911899999999998</v>
      </c>
      <c r="E20173" s="1">
        <v>-1884</v>
      </c>
      <c r="F20173" s="12">
        <v>1.22084E-17</v>
      </c>
      <c r="H20173" s="1">
        <v>20167</v>
      </c>
      <c r="I20173" s="1">
        <v>0.91455799999999998</v>
      </c>
      <c r="J20173" s="1">
        <v>-0.88678299999999999</v>
      </c>
      <c r="K20173" s="1">
        <v>-1884</v>
      </c>
      <c r="L20173" s="12">
        <v>6.8368400000000002E-18</v>
      </c>
    </row>
    <row r="20174" spans="2:12" x14ac:dyDescent="0.25">
      <c r="B20174" s="1">
        <v>20168</v>
      </c>
      <c r="C20174" s="1">
        <v>0.91460300000000005</v>
      </c>
      <c r="D20174" s="1">
        <v>-0.87855399999999995</v>
      </c>
      <c r="E20174" s="1">
        <v>-1883</v>
      </c>
      <c r="F20174" s="12">
        <v>2.62992E-18</v>
      </c>
      <c r="H20174" s="1">
        <v>20168</v>
      </c>
      <c r="I20174" s="1">
        <v>0.91460300000000005</v>
      </c>
      <c r="J20174" s="1">
        <v>-0.88686399999999999</v>
      </c>
      <c r="K20174" s="1">
        <v>-1883</v>
      </c>
      <c r="L20174" s="12">
        <v>8.7157499999999992E-18</v>
      </c>
    </row>
    <row r="20175" spans="2:12" x14ac:dyDescent="0.25">
      <c r="B20175" s="1">
        <v>20169</v>
      </c>
      <c r="C20175" s="1">
        <v>0.91464900000000005</v>
      </c>
      <c r="D20175" s="1">
        <v>-0.87797400000000003</v>
      </c>
      <c r="E20175" s="1">
        <v>-1882</v>
      </c>
      <c r="F20175" s="12">
        <v>1.9509800000000001E-17</v>
      </c>
      <c r="H20175" s="1">
        <v>20169</v>
      </c>
      <c r="I20175" s="1">
        <v>0.91464900000000005</v>
      </c>
      <c r="J20175" s="1">
        <v>-0.88694099999999998</v>
      </c>
      <c r="K20175" s="1">
        <v>-1882</v>
      </c>
      <c r="L20175" s="12">
        <v>5.4649699999999998E-18</v>
      </c>
    </row>
    <row r="20176" spans="2:12" x14ac:dyDescent="0.25">
      <c r="B20176" s="1">
        <v>20170</v>
      </c>
      <c r="C20176" s="1">
        <v>0.91469400000000001</v>
      </c>
      <c r="D20176" s="1">
        <v>-0.87737900000000002</v>
      </c>
      <c r="E20176" s="1">
        <v>-1881</v>
      </c>
      <c r="F20176" s="12">
        <v>1.26635E-17</v>
      </c>
      <c r="H20176" s="1">
        <v>20170</v>
      </c>
      <c r="I20176" s="1">
        <v>0.91469400000000001</v>
      </c>
      <c r="J20176" s="1">
        <v>-0.88701399999999997</v>
      </c>
      <c r="K20176" s="1">
        <v>-1881</v>
      </c>
      <c r="L20176" s="12">
        <v>9.7398400000000001E-18</v>
      </c>
    </row>
    <row r="20177" spans="2:12" x14ac:dyDescent="0.25">
      <c r="B20177" s="1">
        <v>20171</v>
      </c>
      <c r="C20177" s="1">
        <v>0.91473899999999997</v>
      </c>
      <c r="D20177" s="1">
        <v>-0.87677099999999997</v>
      </c>
      <c r="E20177" s="1">
        <v>-1880</v>
      </c>
      <c r="F20177" s="12">
        <v>2.903E-17</v>
      </c>
      <c r="H20177" s="1">
        <v>20171</v>
      </c>
      <c r="I20177" s="1">
        <v>0.91473899999999997</v>
      </c>
      <c r="J20177" s="1">
        <v>-0.88708299999999995</v>
      </c>
      <c r="K20177" s="1">
        <v>-1880</v>
      </c>
      <c r="L20177" s="12">
        <v>2.9596499999999999E-18</v>
      </c>
    </row>
    <row r="20178" spans="2:12" x14ac:dyDescent="0.25">
      <c r="B20178" s="1">
        <v>20172</v>
      </c>
      <c r="C20178" s="1">
        <v>0.91478499999999996</v>
      </c>
      <c r="D20178" s="1">
        <v>-0.87614800000000004</v>
      </c>
      <c r="E20178" s="1">
        <v>-1879</v>
      </c>
      <c r="F20178" s="12">
        <v>1.44806E-17</v>
      </c>
      <c r="H20178" s="1">
        <v>20172</v>
      </c>
      <c r="I20178" s="1">
        <v>0.91478499999999996</v>
      </c>
      <c r="J20178" s="1">
        <v>-0.88714899999999997</v>
      </c>
      <c r="K20178" s="1">
        <v>-1879</v>
      </c>
      <c r="L20178" s="12">
        <v>5.3085200000000002E-18</v>
      </c>
    </row>
    <row r="20179" spans="2:12" x14ac:dyDescent="0.25">
      <c r="B20179" s="1">
        <v>20173</v>
      </c>
      <c r="C20179" s="1">
        <v>0.91483000000000003</v>
      </c>
      <c r="D20179" s="1">
        <v>-0.87551100000000004</v>
      </c>
      <c r="E20179" s="1">
        <v>-1878</v>
      </c>
      <c r="F20179" s="12">
        <v>7.6820300000000004E-18</v>
      </c>
      <c r="H20179" s="1">
        <v>20173</v>
      </c>
      <c r="I20179" s="1">
        <v>0.91483000000000003</v>
      </c>
      <c r="J20179" s="1">
        <v>-0.88721099999999997</v>
      </c>
      <c r="K20179" s="1">
        <v>-1878</v>
      </c>
      <c r="L20179" s="12">
        <v>3.7427900000000001E-18</v>
      </c>
    </row>
    <row r="20180" spans="2:12" x14ac:dyDescent="0.25">
      <c r="B20180" s="1">
        <v>20174</v>
      </c>
      <c r="C20180" s="1">
        <v>0.91487499999999999</v>
      </c>
      <c r="D20180" s="1">
        <v>-0.874861</v>
      </c>
      <c r="E20180" s="1">
        <v>-1877</v>
      </c>
      <c r="F20180" s="12">
        <v>5.7785899999999997E-18</v>
      </c>
      <c r="H20180" s="1">
        <v>20174</v>
      </c>
      <c r="I20180" s="1">
        <v>0.91487499999999999</v>
      </c>
      <c r="J20180" s="1">
        <v>-0.88726799999999995</v>
      </c>
      <c r="K20180" s="1">
        <v>-1877</v>
      </c>
      <c r="L20180" s="12">
        <v>4.27568E-18</v>
      </c>
    </row>
    <row r="20181" spans="2:12" x14ac:dyDescent="0.25">
      <c r="B20181" s="1">
        <v>20175</v>
      </c>
      <c r="C20181" s="1">
        <v>0.91492099999999998</v>
      </c>
      <c r="D20181" s="1">
        <v>-0.87419800000000003</v>
      </c>
      <c r="E20181" s="1">
        <v>-1876</v>
      </c>
      <c r="F20181" s="12">
        <v>1.3799400000000001E-17</v>
      </c>
      <c r="H20181" s="1">
        <v>20175</v>
      </c>
      <c r="I20181" s="1">
        <v>0.91492099999999998</v>
      </c>
      <c r="J20181" s="1">
        <v>-0.88732200000000006</v>
      </c>
      <c r="K20181" s="1">
        <v>-1876</v>
      </c>
      <c r="L20181" s="12">
        <v>3.68254E-18</v>
      </c>
    </row>
    <row r="20182" spans="2:12" x14ac:dyDescent="0.25">
      <c r="B20182" s="1">
        <v>20176</v>
      </c>
      <c r="C20182" s="1">
        <v>0.91496599999999995</v>
      </c>
      <c r="D20182" s="1">
        <v>-0.87352099999999999</v>
      </c>
      <c r="E20182" s="1">
        <v>-1875</v>
      </c>
      <c r="F20182" s="12">
        <v>1.73064E-18</v>
      </c>
      <c r="H20182" s="1">
        <v>20176</v>
      </c>
      <c r="I20182" s="1">
        <v>0.91496599999999995</v>
      </c>
      <c r="J20182" s="1">
        <v>-0.88737299999999997</v>
      </c>
      <c r="K20182" s="1">
        <v>-1875</v>
      </c>
      <c r="L20182" s="12">
        <v>6.2265E-18</v>
      </c>
    </row>
    <row r="20183" spans="2:12" x14ac:dyDescent="0.25">
      <c r="B20183" s="1">
        <v>20177</v>
      </c>
      <c r="C20183" s="1">
        <v>0.91501100000000002</v>
      </c>
      <c r="D20183" s="1">
        <v>-0.87283200000000005</v>
      </c>
      <c r="E20183" s="1">
        <v>-1874</v>
      </c>
      <c r="F20183" s="12">
        <v>9.3606300000000001E-18</v>
      </c>
      <c r="H20183" s="1">
        <v>20177</v>
      </c>
      <c r="I20183" s="1">
        <v>0.91501100000000002</v>
      </c>
      <c r="J20183" s="1">
        <v>-0.88741899999999996</v>
      </c>
      <c r="K20183" s="1">
        <v>-1874</v>
      </c>
      <c r="L20183" s="12">
        <v>9.5910999999999998E-18</v>
      </c>
    </row>
    <row r="20184" spans="2:12" x14ac:dyDescent="0.25">
      <c r="B20184" s="1">
        <v>20178</v>
      </c>
      <c r="C20184" s="1">
        <v>0.91505700000000001</v>
      </c>
      <c r="D20184" s="1">
        <v>-0.87212999999999996</v>
      </c>
      <c r="E20184" s="1">
        <v>-1873</v>
      </c>
      <c r="F20184" s="12">
        <v>1.2424299999999999E-17</v>
      </c>
      <c r="H20184" s="1">
        <v>20178</v>
      </c>
      <c r="I20184" s="1">
        <v>0.91505700000000001</v>
      </c>
      <c r="J20184" s="1">
        <v>-0.88746199999999997</v>
      </c>
      <c r="K20184" s="1">
        <v>-1873</v>
      </c>
      <c r="L20184" s="12">
        <v>9.4458200000000005E-18</v>
      </c>
    </row>
    <row r="20185" spans="2:12" x14ac:dyDescent="0.25">
      <c r="B20185" s="1">
        <v>20179</v>
      </c>
      <c r="C20185" s="1">
        <v>0.91510199999999997</v>
      </c>
      <c r="D20185" s="1">
        <v>-0.87141599999999997</v>
      </c>
      <c r="E20185" s="1">
        <v>-1872</v>
      </c>
      <c r="F20185" s="12">
        <v>6.3587699999999996E-18</v>
      </c>
      <c r="H20185" s="1">
        <v>20179</v>
      </c>
      <c r="I20185" s="1">
        <v>0.91510199999999997</v>
      </c>
      <c r="J20185" s="1">
        <v>-0.88750099999999998</v>
      </c>
      <c r="K20185" s="1">
        <v>-1872</v>
      </c>
      <c r="L20185" s="12">
        <v>7.2616599999999999E-18</v>
      </c>
    </row>
    <row r="20186" spans="2:12" x14ac:dyDescent="0.25">
      <c r="B20186" s="1">
        <v>20180</v>
      </c>
      <c r="C20186" s="1">
        <v>0.91514700000000004</v>
      </c>
      <c r="D20186" s="1">
        <v>-0.87068900000000005</v>
      </c>
      <c r="E20186" s="1">
        <v>-1871</v>
      </c>
      <c r="F20186" s="12">
        <v>1.26065E-17</v>
      </c>
      <c r="H20186" s="1">
        <v>20180</v>
      </c>
      <c r="I20186" s="1">
        <v>0.91514700000000004</v>
      </c>
      <c r="J20186" s="1">
        <v>-0.88753599999999999</v>
      </c>
      <c r="K20186" s="1">
        <v>-1871</v>
      </c>
      <c r="L20186" s="12">
        <v>1.00309E-17</v>
      </c>
    </row>
    <row r="20187" spans="2:12" x14ac:dyDescent="0.25">
      <c r="B20187" s="1">
        <v>20181</v>
      </c>
      <c r="C20187" s="1">
        <v>0.91519300000000003</v>
      </c>
      <c r="D20187" s="1">
        <v>-0.86995100000000003</v>
      </c>
      <c r="E20187" s="1">
        <v>-1870</v>
      </c>
      <c r="F20187" s="12">
        <v>5.6235399999999999E-18</v>
      </c>
      <c r="H20187" s="1">
        <v>20181</v>
      </c>
      <c r="I20187" s="1">
        <v>0.91519300000000003</v>
      </c>
      <c r="J20187" s="1">
        <v>-0.88756800000000002</v>
      </c>
      <c r="K20187" s="1">
        <v>-1870</v>
      </c>
      <c r="L20187" s="12">
        <v>6.8086000000000001E-18</v>
      </c>
    </row>
    <row r="20188" spans="2:12" x14ac:dyDescent="0.25">
      <c r="B20188" s="1">
        <v>20182</v>
      </c>
      <c r="C20188" s="1">
        <v>0.915238</v>
      </c>
      <c r="D20188" s="1">
        <v>-0.86919999999999997</v>
      </c>
      <c r="E20188" s="1">
        <v>-1869</v>
      </c>
      <c r="F20188" s="12">
        <v>5.7472299999999997E-18</v>
      </c>
      <c r="H20188" s="1">
        <v>20182</v>
      </c>
      <c r="I20188" s="1">
        <v>0.915238</v>
      </c>
      <c r="J20188" s="1">
        <v>-0.88759600000000005</v>
      </c>
      <c r="K20188" s="1">
        <v>-1869</v>
      </c>
      <c r="L20188" s="12">
        <v>3.7457999999999997E-18</v>
      </c>
    </row>
    <row r="20189" spans="2:12" x14ac:dyDescent="0.25">
      <c r="B20189" s="1">
        <v>20183</v>
      </c>
      <c r="C20189" s="1">
        <v>0.91528299999999996</v>
      </c>
      <c r="D20189" s="1">
        <v>-0.86843899999999996</v>
      </c>
      <c r="E20189" s="1">
        <v>-1868</v>
      </c>
      <c r="F20189" s="12">
        <v>1.09279E-17</v>
      </c>
      <c r="H20189" s="1">
        <v>20183</v>
      </c>
      <c r="I20189" s="1">
        <v>0.91528299999999996</v>
      </c>
      <c r="J20189" s="1">
        <v>-0.88761999999999996</v>
      </c>
      <c r="K20189" s="1">
        <v>-1868</v>
      </c>
      <c r="L20189" s="12">
        <v>1.34357E-17</v>
      </c>
    </row>
    <row r="20190" spans="2:12" x14ac:dyDescent="0.25">
      <c r="B20190" s="1">
        <v>20184</v>
      </c>
      <c r="C20190" s="1">
        <v>0.91532899999999995</v>
      </c>
      <c r="D20190" s="1">
        <v>-0.86766600000000005</v>
      </c>
      <c r="E20190" s="1">
        <v>-1867</v>
      </c>
      <c r="F20190" s="12">
        <v>9.4926199999999993E-18</v>
      </c>
      <c r="H20190" s="1">
        <v>20184</v>
      </c>
      <c r="I20190" s="1">
        <v>0.91532899999999995</v>
      </c>
      <c r="J20190" s="1">
        <v>-0.88764100000000001</v>
      </c>
      <c r="K20190" s="1">
        <v>-1867</v>
      </c>
      <c r="L20190" s="12">
        <v>7.84753E-18</v>
      </c>
    </row>
    <row r="20191" spans="2:12" x14ac:dyDescent="0.25">
      <c r="B20191" s="1">
        <v>20185</v>
      </c>
      <c r="C20191" s="1">
        <v>0.91537400000000002</v>
      </c>
      <c r="D20191" s="1">
        <v>-0.86688200000000004</v>
      </c>
      <c r="E20191" s="1">
        <v>-1866</v>
      </c>
      <c r="F20191" s="12">
        <v>7.6225399999999998E-18</v>
      </c>
      <c r="H20191" s="1">
        <v>20185</v>
      </c>
      <c r="I20191" s="1">
        <v>0.91537400000000002</v>
      </c>
      <c r="J20191" s="1">
        <v>-0.88765799999999995</v>
      </c>
      <c r="K20191" s="1">
        <v>-1866</v>
      </c>
      <c r="L20191" s="12">
        <v>9.9509400000000005E-18</v>
      </c>
    </row>
    <row r="20192" spans="2:12" x14ac:dyDescent="0.25">
      <c r="B20192" s="1">
        <v>20186</v>
      </c>
      <c r="C20192" s="1">
        <v>0.91542000000000001</v>
      </c>
      <c r="D20192" s="1">
        <v>-0.86608799999999997</v>
      </c>
      <c r="E20192" s="1">
        <v>-1865</v>
      </c>
      <c r="F20192" s="12">
        <v>3.9508899999999998E-18</v>
      </c>
      <c r="H20192" s="1">
        <v>20186</v>
      </c>
      <c r="I20192" s="1">
        <v>0.91542000000000001</v>
      </c>
      <c r="J20192" s="1">
        <v>-0.88767200000000002</v>
      </c>
      <c r="K20192" s="1">
        <v>-1865</v>
      </c>
      <c r="L20192" s="12">
        <v>9.8206699999999997E-18</v>
      </c>
    </row>
    <row r="20193" spans="2:12" x14ac:dyDescent="0.25">
      <c r="B20193" s="1">
        <v>20187</v>
      </c>
      <c r="C20193" s="1">
        <v>0.91546499999999997</v>
      </c>
      <c r="D20193" s="1">
        <v>-0.86528300000000002</v>
      </c>
      <c r="E20193" s="1">
        <v>-1864</v>
      </c>
      <c r="F20193" s="12">
        <v>3.8804400000000003E-18</v>
      </c>
      <c r="H20193" s="1">
        <v>20187</v>
      </c>
      <c r="I20193" s="1">
        <v>0.91546499999999997</v>
      </c>
      <c r="J20193" s="1">
        <v>-0.88768199999999997</v>
      </c>
      <c r="K20193" s="1">
        <v>-1864</v>
      </c>
      <c r="L20193" s="12">
        <v>2.0669399999999999E-18</v>
      </c>
    </row>
    <row r="20194" spans="2:12" x14ac:dyDescent="0.25">
      <c r="B20194" s="1">
        <v>20188</v>
      </c>
      <c r="C20194" s="1">
        <v>0.91551000000000005</v>
      </c>
      <c r="D20194" s="1">
        <v>-0.86446800000000001</v>
      </c>
      <c r="E20194" s="1">
        <v>-1863</v>
      </c>
      <c r="F20194" s="12">
        <v>1.0597199999999999E-17</v>
      </c>
      <c r="H20194" s="1">
        <v>20188</v>
      </c>
      <c r="I20194" s="1">
        <v>0.91551000000000005</v>
      </c>
      <c r="J20194" s="1">
        <v>-0.88768800000000003</v>
      </c>
      <c r="K20194" s="1">
        <v>-1863</v>
      </c>
      <c r="L20194" s="12">
        <v>4.9746700000000002E-18</v>
      </c>
    </row>
    <row r="20195" spans="2:12" x14ac:dyDescent="0.25">
      <c r="B20195" s="1">
        <v>20189</v>
      </c>
      <c r="C20195" s="1">
        <v>0.91555600000000004</v>
      </c>
      <c r="D20195" s="1">
        <v>-0.86364399999999997</v>
      </c>
      <c r="E20195" s="1">
        <v>-1862</v>
      </c>
      <c r="F20195" s="12">
        <v>6.9862600000000006E-18</v>
      </c>
      <c r="H20195" s="1">
        <v>20189</v>
      </c>
      <c r="I20195" s="1">
        <v>0.91555600000000004</v>
      </c>
      <c r="J20195" s="1">
        <v>-0.88769100000000001</v>
      </c>
      <c r="K20195" s="1">
        <v>-1862</v>
      </c>
      <c r="L20195" s="12">
        <v>1.52787E-18</v>
      </c>
    </row>
    <row r="20196" spans="2:12" x14ac:dyDescent="0.25">
      <c r="B20196" s="1">
        <v>20190</v>
      </c>
      <c r="C20196" s="1">
        <v>0.915601</v>
      </c>
      <c r="D20196" s="1">
        <v>-0.86280900000000005</v>
      </c>
      <c r="E20196" s="1">
        <v>-1861</v>
      </c>
      <c r="F20196" s="12">
        <v>6.7250999999999998E-18</v>
      </c>
      <c r="H20196" s="1">
        <v>20190</v>
      </c>
      <c r="I20196" s="1">
        <v>0.915601</v>
      </c>
      <c r="J20196" s="1">
        <v>-0.88769100000000001</v>
      </c>
      <c r="K20196" s="1">
        <v>-1861</v>
      </c>
      <c r="L20196" s="12">
        <v>6.0501400000000004E-18</v>
      </c>
    </row>
    <row r="20197" spans="2:12" x14ac:dyDescent="0.25">
      <c r="B20197" s="1">
        <v>20191</v>
      </c>
      <c r="C20197" s="1">
        <v>0.91564599999999996</v>
      </c>
      <c r="D20197" s="1">
        <v>-0.86196499999999998</v>
      </c>
      <c r="E20197" s="1">
        <v>-1860</v>
      </c>
      <c r="F20197" s="12">
        <v>6.8545E-18</v>
      </c>
      <c r="H20197" s="1">
        <v>20191</v>
      </c>
      <c r="I20197" s="1">
        <v>0.91564599999999996</v>
      </c>
      <c r="J20197" s="1">
        <v>-0.887687</v>
      </c>
      <c r="K20197" s="1">
        <v>-1860</v>
      </c>
      <c r="L20197" s="12">
        <v>3.9185900000000003E-18</v>
      </c>
    </row>
    <row r="20198" spans="2:12" x14ac:dyDescent="0.25">
      <c r="B20198" s="1">
        <v>20192</v>
      </c>
      <c r="C20198" s="1">
        <v>0.91569199999999995</v>
      </c>
      <c r="D20198" s="1">
        <v>-0.86111199999999999</v>
      </c>
      <c r="E20198" s="1">
        <v>-1859</v>
      </c>
      <c r="F20198" s="12">
        <v>2.1451899999999999E-17</v>
      </c>
      <c r="H20198" s="1">
        <v>20192</v>
      </c>
      <c r="I20198" s="1">
        <v>0.91569199999999995</v>
      </c>
      <c r="J20198" s="1">
        <v>-0.887679</v>
      </c>
      <c r="K20198" s="1">
        <v>-1859</v>
      </c>
      <c r="L20198" s="12">
        <v>8.0591700000000002E-18</v>
      </c>
    </row>
    <row r="20199" spans="2:12" x14ac:dyDescent="0.25">
      <c r="B20199" s="1">
        <v>20193</v>
      </c>
      <c r="C20199" s="1">
        <v>0.91573700000000002</v>
      </c>
      <c r="D20199" s="1">
        <v>-0.86025099999999999</v>
      </c>
      <c r="E20199" s="1">
        <v>-1858</v>
      </c>
      <c r="F20199" s="12">
        <v>4.5875100000000002E-18</v>
      </c>
      <c r="H20199" s="1">
        <v>20193</v>
      </c>
      <c r="I20199" s="1">
        <v>0.91573700000000002</v>
      </c>
      <c r="J20199" s="1">
        <v>-0.88766800000000001</v>
      </c>
      <c r="K20199" s="1">
        <v>-1858</v>
      </c>
      <c r="L20199" s="12">
        <v>9.4663299999999995E-18</v>
      </c>
    </row>
    <row r="20200" spans="2:12" x14ac:dyDescent="0.25">
      <c r="B20200" s="1">
        <v>20194</v>
      </c>
      <c r="C20200" s="1">
        <v>0.91578199999999998</v>
      </c>
      <c r="D20200" s="1">
        <v>-0.85938000000000003</v>
      </c>
      <c r="E20200" s="1">
        <v>-1857</v>
      </c>
      <c r="F20200" s="12">
        <v>1.6607899999999999E-17</v>
      </c>
      <c r="H20200" s="1">
        <v>20194</v>
      </c>
      <c r="I20200" s="1">
        <v>0.91578199999999998</v>
      </c>
      <c r="J20200" s="1">
        <v>-0.88765400000000005</v>
      </c>
      <c r="K20200" s="1">
        <v>-1857</v>
      </c>
      <c r="L20200" s="12">
        <v>1.05608E-17</v>
      </c>
    </row>
    <row r="20201" spans="2:12" x14ac:dyDescent="0.25">
      <c r="B20201" s="1">
        <v>20195</v>
      </c>
      <c r="C20201" s="1">
        <v>0.91582799999999998</v>
      </c>
      <c r="D20201" s="1">
        <v>-0.85850199999999999</v>
      </c>
      <c r="E20201" s="1">
        <v>-1856</v>
      </c>
      <c r="F20201" s="12">
        <v>3.5854699999999999E-18</v>
      </c>
      <c r="H20201" s="1">
        <v>20195</v>
      </c>
      <c r="I20201" s="1">
        <v>0.91582799999999998</v>
      </c>
      <c r="J20201" s="1">
        <v>-0.88763599999999998</v>
      </c>
      <c r="K20201" s="1">
        <v>-1856</v>
      </c>
      <c r="L20201" s="12">
        <v>3.1288500000000001E-18</v>
      </c>
    </row>
    <row r="20202" spans="2:12" x14ac:dyDescent="0.25">
      <c r="B20202" s="1">
        <v>20196</v>
      </c>
      <c r="C20202" s="1">
        <v>0.91587300000000005</v>
      </c>
      <c r="D20202" s="1">
        <v>-0.85761500000000002</v>
      </c>
      <c r="E20202" s="1">
        <v>-1855</v>
      </c>
      <c r="F20202" s="12">
        <v>7.6469799999999998E-19</v>
      </c>
      <c r="H20202" s="1">
        <v>20196</v>
      </c>
      <c r="I20202" s="1">
        <v>0.91587300000000005</v>
      </c>
      <c r="J20202" s="1">
        <v>-0.88761500000000004</v>
      </c>
      <c r="K20202" s="1">
        <v>-1855</v>
      </c>
      <c r="L20202" s="12">
        <v>2.6679800000000001E-18</v>
      </c>
    </row>
    <row r="20203" spans="2:12" x14ac:dyDescent="0.25">
      <c r="B20203" s="1">
        <v>20197</v>
      </c>
      <c r="C20203" s="1">
        <v>0.91591800000000001</v>
      </c>
      <c r="D20203" s="1">
        <v>-0.85672099999999995</v>
      </c>
      <c r="E20203" s="1">
        <v>-1854</v>
      </c>
      <c r="F20203" s="12">
        <v>6.1949999999999998E-18</v>
      </c>
      <c r="H20203" s="1">
        <v>20197</v>
      </c>
      <c r="I20203" s="1">
        <v>0.91591800000000001</v>
      </c>
      <c r="J20203" s="1">
        <v>-0.88759100000000002</v>
      </c>
      <c r="K20203" s="1">
        <v>-1854</v>
      </c>
      <c r="L20203" s="12">
        <v>2.9690000000000001E-18</v>
      </c>
    </row>
    <row r="20204" spans="2:12" x14ac:dyDescent="0.25">
      <c r="B20204" s="1">
        <v>20198</v>
      </c>
      <c r="C20204" s="1">
        <v>0.915964</v>
      </c>
      <c r="D20204" s="1">
        <v>-0.855819</v>
      </c>
      <c r="E20204" s="1">
        <v>-1853</v>
      </c>
      <c r="F20204" s="12">
        <v>5.0339599999999998E-18</v>
      </c>
      <c r="H20204" s="1">
        <v>20198</v>
      </c>
      <c r="I20204" s="1">
        <v>0.915964</v>
      </c>
      <c r="J20204" s="1">
        <v>-0.88756299999999999</v>
      </c>
      <c r="K20204" s="1">
        <v>-1853</v>
      </c>
      <c r="L20204" s="12">
        <v>1.1680799999999999E-18</v>
      </c>
    </row>
    <row r="20205" spans="2:12" x14ac:dyDescent="0.25">
      <c r="B20205" s="1">
        <v>20199</v>
      </c>
      <c r="C20205" s="1">
        <v>0.91600899999999996</v>
      </c>
      <c r="D20205" s="1">
        <v>-0.85490999999999995</v>
      </c>
      <c r="E20205" s="1">
        <v>-1852</v>
      </c>
      <c r="F20205" s="12">
        <v>2.5702400000000001E-18</v>
      </c>
      <c r="H20205" s="1">
        <v>20199</v>
      </c>
      <c r="I20205" s="1">
        <v>0.91600899999999996</v>
      </c>
      <c r="J20205" s="1">
        <v>-0.88753199999999999</v>
      </c>
      <c r="K20205" s="1">
        <v>-1852</v>
      </c>
      <c r="L20205" s="12">
        <v>2.7180600000000001E-18</v>
      </c>
    </row>
    <row r="20206" spans="2:12" x14ac:dyDescent="0.25">
      <c r="B20206" s="1">
        <v>20200</v>
      </c>
      <c r="C20206" s="1">
        <v>0.91605400000000003</v>
      </c>
      <c r="D20206" s="1">
        <v>-0.85399400000000003</v>
      </c>
      <c r="E20206" s="1">
        <v>-1851</v>
      </c>
      <c r="F20206" s="12">
        <v>1.1180999999999999E-17</v>
      </c>
      <c r="H20206" s="1">
        <v>20200</v>
      </c>
      <c r="I20206" s="1">
        <v>0.91605400000000003</v>
      </c>
      <c r="J20206" s="1">
        <v>-0.88749800000000001</v>
      </c>
      <c r="K20206" s="1">
        <v>-1851</v>
      </c>
      <c r="L20206" s="12">
        <v>5.6236500000000001E-18</v>
      </c>
    </row>
    <row r="20207" spans="2:12" x14ac:dyDescent="0.25">
      <c r="B20207" s="1">
        <v>20201</v>
      </c>
      <c r="C20207" s="1">
        <v>0.91610000000000003</v>
      </c>
      <c r="D20207" s="1">
        <v>-0.85307100000000002</v>
      </c>
      <c r="E20207" s="1">
        <v>-1850</v>
      </c>
      <c r="F20207" s="12">
        <v>1.5702400000000001E-17</v>
      </c>
      <c r="H20207" s="1">
        <v>20201</v>
      </c>
      <c r="I20207" s="1">
        <v>0.91610000000000003</v>
      </c>
      <c r="J20207" s="1">
        <v>-0.88746100000000006</v>
      </c>
      <c r="K20207" s="1">
        <v>-1850</v>
      </c>
      <c r="L20207" s="12">
        <v>4.8902300000000004E-18</v>
      </c>
    </row>
    <row r="20208" spans="2:12" x14ac:dyDescent="0.25">
      <c r="B20208" s="1">
        <v>20202</v>
      </c>
      <c r="C20208" s="1">
        <v>0.91614499999999999</v>
      </c>
      <c r="D20208" s="1">
        <v>-0.85214299999999998</v>
      </c>
      <c r="E20208" s="1">
        <v>-1849</v>
      </c>
      <c r="F20208" s="12">
        <v>1.0262200000000001E-17</v>
      </c>
      <c r="H20208" s="1">
        <v>20202</v>
      </c>
      <c r="I20208" s="1">
        <v>0.91614499999999999</v>
      </c>
      <c r="J20208" s="1">
        <v>-0.88741999999999999</v>
      </c>
      <c r="K20208" s="1">
        <v>-1849</v>
      </c>
      <c r="L20208" s="12">
        <v>4.8619199999999998E-18</v>
      </c>
    </row>
    <row r="20209" spans="2:12" x14ac:dyDescent="0.25">
      <c r="B20209" s="1">
        <v>20203</v>
      </c>
      <c r="C20209" s="1">
        <v>0.91618999999999995</v>
      </c>
      <c r="D20209" s="1">
        <v>-0.85120799999999996</v>
      </c>
      <c r="E20209" s="1">
        <v>-1848</v>
      </c>
      <c r="F20209" s="12">
        <v>2.6538499999999999E-18</v>
      </c>
      <c r="H20209" s="1">
        <v>20203</v>
      </c>
      <c r="I20209" s="1">
        <v>0.91618999999999995</v>
      </c>
      <c r="J20209" s="1">
        <v>-0.88737600000000005</v>
      </c>
      <c r="K20209" s="1">
        <v>-1848</v>
      </c>
      <c r="L20209" s="12">
        <v>6.0177399999999997E-18</v>
      </c>
    </row>
    <row r="20210" spans="2:12" x14ac:dyDescent="0.25">
      <c r="B20210" s="1">
        <v>20204</v>
      </c>
      <c r="C20210" s="1">
        <v>0.91623600000000005</v>
      </c>
      <c r="D20210" s="1">
        <v>-0.850267</v>
      </c>
      <c r="E20210" s="1">
        <v>-1847</v>
      </c>
      <c r="F20210" s="12">
        <v>1.02436E-17</v>
      </c>
      <c r="H20210" s="1">
        <v>20204</v>
      </c>
      <c r="I20210" s="1">
        <v>0.91623600000000005</v>
      </c>
      <c r="J20210" s="1">
        <v>-0.88732999999999995</v>
      </c>
      <c r="K20210" s="1">
        <v>-1847</v>
      </c>
      <c r="L20210" s="12">
        <v>1.7894200000000001E-18</v>
      </c>
    </row>
    <row r="20211" spans="2:12" x14ac:dyDescent="0.25">
      <c r="B20211" s="1">
        <v>20205</v>
      </c>
      <c r="C20211" s="1">
        <v>0.91628100000000001</v>
      </c>
      <c r="D20211" s="1">
        <v>-0.84932099999999999</v>
      </c>
      <c r="E20211" s="1">
        <v>-1846</v>
      </c>
      <c r="F20211" s="12">
        <v>1.0664200000000001E-17</v>
      </c>
      <c r="H20211" s="1">
        <v>20205</v>
      </c>
      <c r="I20211" s="1">
        <v>0.91628100000000001</v>
      </c>
      <c r="J20211" s="1">
        <v>-0.88727900000000004</v>
      </c>
      <c r="K20211" s="1">
        <v>-1846</v>
      </c>
      <c r="L20211" s="12">
        <v>5.5292800000000001E-18</v>
      </c>
    </row>
    <row r="20212" spans="2:12" x14ac:dyDescent="0.25">
      <c r="B20212" s="1">
        <v>20206</v>
      </c>
      <c r="C20212" s="1">
        <v>0.916327</v>
      </c>
      <c r="D20212" s="1">
        <v>-0.84836900000000004</v>
      </c>
      <c r="E20212" s="1">
        <v>-1845</v>
      </c>
      <c r="F20212" s="12">
        <v>1.4383600000000001E-17</v>
      </c>
      <c r="H20212" s="1">
        <v>20206</v>
      </c>
      <c r="I20212" s="1">
        <v>0.916327</v>
      </c>
      <c r="J20212" s="1">
        <v>-0.88722599999999996</v>
      </c>
      <c r="K20212" s="1">
        <v>-1845</v>
      </c>
      <c r="L20212" s="12">
        <v>1.02122E-17</v>
      </c>
    </row>
    <row r="20213" spans="2:12" x14ac:dyDescent="0.25">
      <c r="B20213" s="1">
        <v>20207</v>
      </c>
      <c r="C20213" s="1">
        <v>0.91637199999999996</v>
      </c>
      <c r="D20213" s="1">
        <v>-0.84741299999999997</v>
      </c>
      <c r="E20213" s="1">
        <v>-1844</v>
      </c>
      <c r="F20213" s="12">
        <v>6.4031000000000002E-18</v>
      </c>
      <c r="H20213" s="1">
        <v>20207</v>
      </c>
      <c r="I20213" s="1">
        <v>0.91637199999999996</v>
      </c>
      <c r="J20213" s="1">
        <v>-0.88717000000000001</v>
      </c>
      <c r="K20213" s="1">
        <v>-1844</v>
      </c>
      <c r="L20213" s="12">
        <v>4.26257E-18</v>
      </c>
    </row>
    <row r="20214" spans="2:12" x14ac:dyDescent="0.25">
      <c r="B20214" s="1">
        <v>20208</v>
      </c>
      <c r="C20214" s="1">
        <v>0.91641700000000004</v>
      </c>
      <c r="D20214" s="1">
        <v>-0.84645199999999998</v>
      </c>
      <c r="E20214" s="1">
        <v>-1843</v>
      </c>
      <c r="F20214" s="12">
        <v>1.78011E-17</v>
      </c>
      <c r="H20214" s="1">
        <v>20208</v>
      </c>
      <c r="I20214" s="1">
        <v>0.91641700000000004</v>
      </c>
      <c r="J20214" s="1">
        <v>-0.88710999999999995</v>
      </c>
      <c r="K20214" s="1">
        <v>-1843</v>
      </c>
      <c r="L20214" s="12">
        <v>5.1076899999999997E-18</v>
      </c>
    </row>
    <row r="20215" spans="2:12" x14ac:dyDescent="0.25">
      <c r="B20215" s="1">
        <v>20209</v>
      </c>
      <c r="C20215" s="1">
        <v>0.91646300000000003</v>
      </c>
      <c r="D20215" s="1">
        <v>-0.84548699999999999</v>
      </c>
      <c r="E20215" s="1">
        <v>-1842</v>
      </c>
      <c r="F20215" s="12">
        <v>7.5523800000000005E-18</v>
      </c>
      <c r="H20215" s="1">
        <v>20209</v>
      </c>
      <c r="I20215" s="1">
        <v>0.91646300000000003</v>
      </c>
      <c r="J20215" s="1">
        <v>-0.88704799999999995</v>
      </c>
      <c r="K20215" s="1">
        <v>-1842</v>
      </c>
      <c r="L20215" s="12">
        <v>5.6416300000000001E-18</v>
      </c>
    </row>
    <row r="20216" spans="2:12" x14ac:dyDescent="0.25">
      <c r="B20216" s="1">
        <v>20210</v>
      </c>
      <c r="C20216" s="1">
        <v>0.91650799999999999</v>
      </c>
      <c r="D20216" s="1">
        <v>-0.84451699999999996</v>
      </c>
      <c r="E20216" s="1">
        <v>-1841</v>
      </c>
      <c r="F20216" s="12">
        <v>3.6297800000000001E-17</v>
      </c>
      <c r="H20216" s="1">
        <v>20210</v>
      </c>
      <c r="I20216" s="1">
        <v>0.91650799999999999</v>
      </c>
      <c r="J20216" s="1">
        <v>-0.88698299999999997</v>
      </c>
      <c r="K20216" s="1">
        <v>-1841</v>
      </c>
      <c r="L20216" s="12">
        <v>4.1165600000000004E-18</v>
      </c>
    </row>
    <row r="20217" spans="2:12" x14ac:dyDescent="0.25">
      <c r="B20217" s="1">
        <v>20211</v>
      </c>
      <c r="C20217" s="1">
        <v>0.91655299999999995</v>
      </c>
      <c r="D20217" s="1">
        <v>-0.84354399999999996</v>
      </c>
      <c r="E20217" s="1">
        <v>-1840</v>
      </c>
      <c r="F20217" s="12">
        <v>4.3246300000000001E-18</v>
      </c>
      <c r="H20217" s="1">
        <v>20211</v>
      </c>
      <c r="I20217" s="1">
        <v>0.91655299999999995</v>
      </c>
      <c r="J20217" s="1">
        <v>-0.88691399999999998</v>
      </c>
      <c r="K20217" s="1">
        <v>-1840</v>
      </c>
      <c r="L20217" s="12">
        <v>1.68946E-18</v>
      </c>
    </row>
    <row r="20218" spans="2:12" x14ac:dyDescent="0.25">
      <c r="B20218" s="1">
        <v>20212</v>
      </c>
      <c r="C20218" s="1">
        <v>0.91659900000000005</v>
      </c>
      <c r="D20218" s="1">
        <v>-0.84256699999999995</v>
      </c>
      <c r="E20218" s="1">
        <v>-1839</v>
      </c>
      <c r="F20218" s="12">
        <v>9.3231700000000003E-17</v>
      </c>
      <c r="H20218" s="1">
        <v>20212</v>
      </c>
      <c r="I20218" s="1">
        <v>0.91659900000000005</v>
      </c>
      <c r="J20218" s="1">
        <v>-0.88684300000000005</v>
      </c>
      <c r="K20218" s="1">
        <v>-1839</v>
      </c>
      <c r="L20218" s="12">
        <v>8.9785100000000002E-18</v>
      </c>
    </row>
    <row r="20219" spans="2:12" x14ac:dyDescent="0.25">
      <c r="B20219" s="1">
        <v>20213</v>
      </c>
      <c r="C20219" s="1">
        <v>0.91664400000000001</v>
      </c>
      <c r="D20219" s="1">
        <v>-0.841588</v>
      </c>
      <c r="E20219" s="1">
        <v>-1838</v>
      </c>
      <c r="F20219" s="12">
        <v>1.4582200000000001E-16</v>
      </c>
      <c r="H20219" s="1">
        <v>20213</v>
      </c>
      <c r="I20219" s="1">
        <v>0.91664400000000001</v>
      </c>
      <c r="J20219" s="1">
        <v>-0.886768</v>
      </c>
      <c r="K20219" s="1">
        <v>-1838</v>
      </c>
      <c r="L20219" s="12">
        <v>1.267E-17</v>
      </c>
    </row>
    <row r="20220" spans="2:12" x14ac:dyDescent="0.25">
      <c r="B20220" s="1">
        <v>20214</v>
      </c>
      <c r="C20220" s="1">
        <v>0.91668899999999998</v>
      </c>
      <c r="D20220" s="1">
        <v>-0.84060500000000005</v>
      </c>
      <c r="E20220" s="1">
        <v>-1837</v>
      </c>
      <c r="F20220" s="12">
        <v>7.6312800000000003E-17</v>
      </c>
      <c r="H20220" s="1">
        <v>20214</v>
      </c>
      <c r="I20220" s="1">
        <v>0.91668899999999998</v>
      </c>
      <c r="J20220" s="1">
        <v>-0.88669100000000001</v>
      </c>
      <c r="K20220" s="1">
        <v>-1837</v>
      </c>
      <c r="L20220" s="12">
        <v>9.1194399999999999E-18</v>
      </c>
    </row>
    <row r="20221" spans="2:12" x14ac:dyDescent="0.25">
      <c r="B20221" s="1">
        <v>20215</v>
      </c>
      <c r="C20221" s="1">
        <v>0.91673499999999997</v>
      </c>
      <c r="D20221" s="1">
        <v>-0.83962000000000003</v>
      </c>
      <c r="E20221" s="1">
        <v>-1836</v>
      </c>
      <c r="F20221" s="12">
        <v>8.1947699999999997E-18</v>
      </c>
      <c r="H20221" s="1">
        <v>20215</v>
      </c>
      <c r="I20221" s="1">
        <v>0.91673499999999997</v>
      </c>
      <c r="J20221" s="1">
        <v>-0.88661100000000004</v>
      </c>
      <c r="K20221" s="1">
        <v>-1836</v>
      </c>
      <c r="L20221" s="12">
        <v>1.02163E-17</v>
      </c>
    </row>
    <row r="20222" spans="2:12" x14ac:dyDescent="0.25">
      <c r="B20222" s="1">
        <v>20216</v>
      </c>
      <c r="C20222" s="1">
        <v>0.91678000000000004</v>
      </c>
      <c r="D20222" s="1">
        <v>-0.83863200000000004</v>
      </c>
      <c r="E20222" s="1">
        <v>-1835</v>
      </c>
      <c r="F20222" s="12">
        <v>3.1316000000000002E-17</v>
      </c>
      <c r="H20222" s="1">
        <v>20216</v>
      </c>
      <c r="I20222" s="1">
        <v>0.91678000000000004</v>
      </c>
      <c r="J20222" s="1">
        <v>-0.88652799999999998</v>
      </c>
      <c r="K20222" s="1">
        <v>-1835</v>
      </c>
      <c r="L20222" s="12">
        <v>8.9138699999999992E-18</v>
      </c>
    </row>
    <row r="20223" spans="2:12" x14ac:dyDescent="0.25">
      <c r="B20223" s="1">
        <v>20217</v>
      </c>
      <c r="C20223" s="1">
        <v>0.916825</v>
      </c>
      <c r="D20223" s="1">
        <v>-0.837642</v>
      </c>
      <c r="E20223" s="1">
        <v>-1834</v>
      </c>
      <c r="F20223" s="12">
        <v>5.7778199999999997E-18</v>
      </c>
      <c r="H20223" s="1">
        <v>20217</v>
      </c>
      <c r="I20223" s="1">
        <v>0.916825</v>
      </c>
      <c r="J20223" s="1">
        <v>-0.88644199999999995</v>
      </c>
      <c r="K20223" s="1">
        <v>-1834</v>
      </c>
      <c r="L20223" s="12">
        <v>7.7998899999999999E-18</v>
      </c>
    </row>
    <row r="20224" spans="2:12" x14ac:dyDescent="0.25">
      <c r="B20224" s="1">
        <v>20218</v>
      </c>
      <c r="C20224" s="1">
        <v>0.91687099999999999</v>
      </c>
      <c r="D20224" s="1">
        <v>-0.83665100000000003</v>
      </c>
      <c r="E20224" s="1">
        <v>-1833</v>
      </c>
      <c r="F20224" s="12">
        <v>2.06728E-17</v>
      </c>
      <c r="H20224" s="1">
        <v>20218</v>
      </c>
      <c r="I20224" s="1">
        <v>0.91687099999999999</v>
      </c>
      <c r="J20224" s="1">
        <v>-0.88635299999999995</v>
      </c>
      <c r="K20224" s="1">
        <v>-1833</v>
      </c>
      <c r="L20224" s="12">
        <v>7.6121699999999995E-18</v>
      </c>
    </row>
    <row r="20225" spans="2:12" x14ac:dyDescent="0.25">
      <c r="B20225" s="1">
        <v>20219</v>
      </c>
      <c r="C20225" s="1">
        <v>0.91691599999999995</v>
      </c>
      <c r="D20225" s="1">
        <v>-0.83565800000000001</v>
      </c>
      <c r="E20225" s="1">
        <v>-1832</v>
      </c>
      <c r="F20225" s="12">
        <v>5.8879800000000003E-18</v>
      </c>
      <c r="H20225" s="1">
        <v>20219</v>
      </c>
      <c r="I20225" s="1">
        <v>0.91691599999999995</v>
      </c>
      <c r="J20225" s="1">
        <v>-0.88626199999999999</v>
      </c>
      <c r="K20225" s="1">
        <v>-1832</v>
      </c>
      <c r="L20225" s="12">
        <v>7.8694800000000001E-18</v>
      </c>
    </row>
    <row r="20226" spans="2:12" x14ac:dyDescent="0.25">
      <c r="B20226" s="1">
        <v>20220</v>
      </c>
      <c r="C20226" s="1">
        <v>0.91696100000000003</v>
      </c>
      <c r="D20226" s="1">
        <v>-0.83466399999999996</v>
      </c>
      <c r="E20226" s="1">
        <v>-1831</v>
      </c>
      <c r="F20226" s="12">
        <v>1.4185300000000001E-17</v>
      </c>
      <c r="H20226" s="1">
        <v>20220</v>
      </c>
      <c r="I20226" s="1">
        <v>0.91696100000000003</v>
      </c>
      <c r="J20226" s="1">
        <v>-0.88616799999999996</v>
      </c>
      <c r="K20226" s="1">
        <v>-1831</v>
      </c>
      <c r="L20226" s="12">
        <v>4.6664800000000003E-18</v>
      </c>
    </row>
    <row r="20227" spans="2:12" x14ac:dyDescent="0.25">
      <c r="B20227" s="1">
        <v>20221</v>
      </c>
      <c r="C20227" s="1">
        <v>0.91700700000000002</v>
      </c>
      <c r="D20227" s="1">
        <v>-0.83366899999999999</v>
      </c>
      <c r="E20227" s="1">
        <v>-1830</v>
      </c>
      <c r="F20227" s="12">
        <v>7.2805000000000007E-18</v>
      </c>
      <c r="H20227" s="1">
        <v>20221</v>
      </c>
      <c r="I20227" s="1">
        <v>0.91700700000000002</v>
      </c>
      <c r="J20227" s="1">
        <v>-0.88607100000000005</v>
      </c>
      <c r="K20227" s="1">
        <v>-1830</v>
      </c>
      <c r="L20227" s="12">
        <v>4.8421700000000003E-18</v>
      </c>
    </row>
    <row r="20228" spans="2:12" x14ac:dyDescent="0.25">
      <c r="B20228" s="1">
        <v>20222</v>
      </c>
      <c r="C20228" s="1">
        <v>0.91705199999999998</v>
      </c>
      <c r="D20228" s="1">
        <v>-0.832673</v>
      </c>
      <c r="E20228" s="1">
        <v>-1829</v>
      </c>
      <c r="F20228" s="12">
        <v>1.9550099999999999E-17</v>
      </c>
      <c r="H20228" s="1">
        <v>20222</v>
      </c>
      <c r="I20228" s="1">
        <v>0.91705199999999998</v>
      </c>
      <c r="J20228" s="1">
        <v>-0.88597099999999995</v>
      </c>
      <c r="K20228" s="1">
        <v>-1829</v>
      </c>
      <c r="L20228" s="12">
        <v>5.8610299999999999E-18</v>
      </c>
    </row>
    <row r="20229" spans="2:12" x14ac:dyDescent="0.25">
      <c r="B20229" s="1">
        <v>20223</v>
      </c>
      <c r="C20229" s="1">
        <v>0.91709799999999997</v>
      </c>
      <c r="D20229" s="1">
        <v>-0.83167800000000003</v>
      </c>
      <c r="E20229" s="1">
        <v>-1828</v>
      </c>
      <c r="F20229" s="12">
        <v>2.0181499999999999E-18</v>
      </c>
      <c r="H20229" s="1">
        <v>20223</v>
      </c>
      <c r="I20229" s="1">
        <v>0.91709799999999997</v>
      </c>
      <c r="J20229" s="1">
        <v>-0.88586900000000002</v>
      </c>
      <c r="K20229" s="1">
        <v>-1828</v>
      </c>
      <c r="L20229" s="12">
        <v>2.0622699999999998E-18</v>
      </c>
    </row>
    <row r="20230" spans="2:12" x14ac:dyDescent="0.25">
      <c r="B20230" s="1">
        <v>20224</v>
      </c>
      <c r="C20230" s="1">
        <v>0.91714300000000004</v>
      </c>
      <c r="D20230" s="1">
        <v>-0.83068200000000003</v>
      </c>
      <c r="E20230" s="1">
        <v>-1827</v>
      </c>
      <c r="F20230" s="12">
        <v>1.5742000000000001E-17</v>
      </c>
      <c r="H20230" s="1">
        <v>20224</v>
      </c>
      <c r="I20230" s="1">
        <v>0.91714300000000004</v>
      </c>
      <c r="J20230" s="1">
        <v>-0.885764</v>
      </c>
      <c r="K20230" s="1">
        <v>-1827</v>
      </c>
      <c r="L20230" s="12">
        <v>8.9956899999999993E-18</v>
      </c>
    </row>
    <row r="20231" spans="2:12" x14ac:dyDescent="0.25">
      <c r="B20231" s="1">
        <v>20225</v>
      </c>
      <c r="C20231" s="1">
        <v>0.917188</v>
      </c>
      <c r="D20231" s="1">
        <v>-0.82968600000000003</v>
      </c>
      <c r="E20231" s="1">
        <v>-1826</v>
      </c>
      <c r="F20231" s="12">
        <v>5.46268E-18</v>
      </c>
      <c r="H20231" s="1">
        <v>20225</v>
      </c>
      <c r="I20231" s="1">
        <v>0.917188</v>
      </c>
      <c r="J20231" s="1">
        <v>-0.885656</v>
      </c>
      <c r="K20231" s="1">
        <v>-1826</v>
      </c>
      <c r="L20231" s="12">
        <v>5.1181899999999997E-18</v>
      </c>
    </row>
    <row r="20232" spans="2:12" x14ac:dyDescent="0.25">
      <c r="B20232" s="1">
        <v>20226</v>
      </c>
      <c r="C20232" s="1">
        <v>0.91723399999999999</v>
      </c>
      <c r="D20232" s="1">
        <v>-0.82869099999999996</v>
      </c>
      <c r="E20232" s="1">
        <v>-1825</v>
      </c>
      <c r="F20232" s="12">
        <v>9.1641999999999994E-18</v>
      </c>
      <c r="H20232" s="1">
        <v>20226</v>
      </c>
      <c r="I20232" s="1">
        <v>0.91723399999999999</v>
      </c>
      <c r="J20232" s="1">
        <v>-0.88554600000000006</v>
      </c>
      <c r="K20232" s="1">
        <v>-1825</v>
      </c>
      <c r="L20232" s="12">
        <v>3.2945700000000002E-18</v>
      </c>
    </row>
    <row r="20233" spans="2:12" x14ac:dyDescent="0.25">
      <c r="B20233" s="1">
        <v>20227</v>
      </c>
      <c r="C20233" s="1">
        <v>0.91727899999999996</v>
      </c>
      <c r="D20233" s="1">
        <v>-0.82769700000000002</v>
      </c>
      <c r="E20233" s="1">
        <v>-1824</v>
      </c>
      <c r="F20233" s="12">
        <v>7.9194499999999999E-18</v>
      </c>
      <c r="H20233" s="1">
        <v>20227</v>
      </c>
      <c r="I20233" s="1">
        <v>0.91727899999999996</v>
      </c>
      <c r="J20233" s="1">
        <v>-0.88543300000000003</v>
      </c>
      <c r="K20233" s="1">
        <v>-1824</v>
      </c>
      <c r="L20233" s="12">
        <v>7.2411700000000004E-18</v>
      </c>
    </row>
    <row r="20234" spans="2:12" x14ac:dyDescent="0.25">
      <c r="B20234" s="1">
        <v>20228</v>
      </c>
      <c r="C20234" s="1">
        <v>0.91732400000000003</v>
      </c>
      <c r="D20234" s="1">
        <v>-0.82670399999999999</v>
      </c>
      <c r="E20234" s="1">
        <v>-1823</v>
      </c>
      <c r="F20234" s="12">
        <v>9.4388399999999999E-18</v>
      </c>
      <c r="H20234" s="1">
        <v>20228</v>
      </c>
      <c r="I20234" s="1">
        <v>0.91732400000000003</v>
      </c>
      <c r="J20234" s="1">
        <v>-0.88531800000000005</v>
      </c>
      <c r="K20234" s="1">
        <v>-1823</v>
      </c>
      <c r="L20234" s="12">
        <v>5.3292099999999999E-18</v>
      </c>
    </row>
    <row r="20235" spans="2:12" x14ac:dyDescent="0.25">
      <c r="B20235" s="1">
        <v>20229</v>
      </c>
      <c r="C20235" s="1">
        <v>0.91737000000000002</v>
      </c>
      <c r="D20235" s="1">
        <v>-0.82571300000000003</v>
      </c>
      <c r="E20235" s="1">
        <v>-1822</v>
      </c>
      <c r="F20235" s="12">
        <v>5.2076899999999999E-18</v>
      </c>
      <c r="H20235" s="1">
        <v>20229</v>
      </c>
      <c r="I20235" s="1">
        <v>0.91737000000000002</v>
      </c>
      <c r="J20235" s="1">
        <v>-0.88519999999999999</v>
      </c>
      <c r="K20235" s="1">
        <v>-1822</v>
      </c>
      <c r="L20235" s="12">
        <v>4.04549E-19</v>
      </c>
    </row>
    <row r="20236" spans="2:12" x14ac:dyDescent="0.25">
      <c r="B20236" s="1">
        <v>20230</v>
      </c>
      <c r="C20236" s="1">
        <v>0.91741499999999998</v>
      </c>
      <c r="D20236" s="1">
        <v>-0.82472299999999998</v>
      </c>
      <c r="E20236" s="1">
        <v>-1821</v>
      </c>
      <c r="F20236" s="12">
        <v>5.9904399999999998E-18</v>
      </c>
      <c r="H20236" s="1">
        <v>20230</v>
      </c>
      <c r="I20236" s="1">
        <v>0.91741499999999998</v>
      </c>
      <c r="J20236" s="1">
        <v>-0.88507899999999995</v>
      </c>
      <c r="K20236" s="1">
        <v>-1821</v>
      </c>
      <c r="L20236" s="12">
        <v>9.6477900000000006E-18</v>
      </c>
    </row>
    <row r="20237" spans="2:12" x14ac:dyDescent="0.25">
      <c r="B20237" s="1">
        <v>20231</v>
      </c>
      <c r="C20237" s="1">
        <v>0.91746000000000005</v>
      </c>
      <c r="D20237" s="1">
        <v>-0.82373499999999999</v>
      </c>
      <c r="E20237" s="1">
        <v>-1820</v>
      </c>
      <c r="F20237" s="12">
        <v>2.3554500000000001E-18</v>
      </c>
      <c r="H20237" s="1">
        <v>20231</v>
      </c>
      <c r="I20237" s="1">
        <v>0.91746000000000005</v>
      </c>
      <c r="J20237" s="1">
        <v>-0.88495599999999996</v>
      </c>
      <c r="K20237" s="1">
        <v>-1820</v>
      </c>
      <c r="L20237" s="12">
        <v>2.0085999999999999E-18</v>
      </c>
    </row>
    <row r="20238" spans="2:12" x14ac:dyDescent="0.25">
      <c r="B20238" s="1">
        <v>20232</v>
      </c>
      <c r="C20238" s="1">
        <v>0.91750600000000004</v>
      </c>
      <c r="D20238" s="1">
        <v>-0.82274899999999995</v>
      </c>
      <c r="E20238" s="1">
        <v>-1819</v>
      </c>
      <c r="F20238" s="12">
        <v>9.5555200000000008E-18</v>
      </c>
      <c r="H20238" s="1">
        <v>20232</v>
      </c>
      <c r="I20238" s="1">
        <v>0.91750600000000004</v>
      </c>
      <c r="J20238" s="1">
        <v>-0.88483100000000003</v>
      </c>
      <c r="K20238" s="1">
        <v>-1819</v>
      </c>
      <c r="L20238" s="12">
        <v>4.87826E-18</v>
      </c>
    </row>
    <row r="20239" spans="2:12" x14ac:dyDescent="0.25">
      <c r="B20239" s="1">
        <v>20233</v>
      </c>
      <c r="C20239" s="1">
        <v>0.91755100000000001</v>
      </c>
      <c r="D20239" s="1">
        <v>-0.821766</v>
      </c>
      <c r="E20239" s="1">
        <v>-1818</v>
      </c>
      <c r="F20239" s="12">
        <v>5.9428499999999999E-18</v>
      </c>
      <c r="H20239" s="1">
        <v>20233</v>
      </c>
      <c r="I20239" s="1">
        <v>0.91755100000000001</v>
      </c>
      <c r="J20239" s="1">
        <v>-0.88470300000000002</v>
      </c>
      <c r="K20239" s="1">
        <v>-1818</v>
      </c>
      <c r="L20239" s="12">
        <v>5.9645600000000001E-18</v>
      </c>
    </row>
    <row r="20240" spans="2:12" x14ac:dyDescent="0.25">
      <c r="B20240" s="1">
        <v>20234</v>
      </c>
      <c r="C20240" s="1">
        <v>0.91759599999999997</v>
      </c>
      <c r="D20240" s="1">
        <v>-0.82078600000000002</v>
      </c>
      <c r="E20240" s="1">
        <v>-1817</v>
      </c>
      <c r="F20240" s="12">
        <v>1.07331E-17</v>
      </c>
      <c r="H20240" s="1">
        <v>20234</v>
      </c>
      <c r="I20240" s="1">
        <v>0.91759599999999997</v>
      </c>
      <c r="J20240" s="1">
        <v>-0.88457300000000005</v>
      </c>
      <c r="K20240" s="1">
        <v>-1817</v>
      </c>
      <c r="L20240" s="12">
        <v>4.1796899999999997E-18</v>
      </c>
    </row>
    <row r="20241" spans="2:12" x14ac:dyDescent="0.25">
      <c r="B20241" s="1">
        <v>20235</v>
      </c>
      <c r="C20241" s="1">
        <v>0.91764199999999996</v>
      </c>
      <c r="D20241" s="1">
        <v>-0.81980900000000001</v>
      </c>
      <c r="E20241" s="1">
        <v>-1816</v>
      </c>
      <c r="F20241" s="12">
        <v>2.2803000000000001E-18</v>
      </c>
      <c r="H20241" s="1">
        <v>20235</v>
      </c>
      <c r="I20241" s="1">
        <v>0.91764199999999996</v>
      </c>
      <c r="J20241" s="1">
        <v>-0.88444</v>
      </c>
      <c r="K20241" s="1">
        <v>-1816</v>
      </c>
      <c r="L20241" s="12">
        <v>3.5160900000000001E-19</v>
      </c>
    </row>
    <row r="20242" spans="2:12" x14ac:dyDescent="0.25">
      <c r="B20242" s="1">
        <v>20236</v>
      </c>
      <c r="C20242" s="1">
        <v>0.91768700000000003</v>
      </c>
      <c r="D20242" s="1">
        <v>-0.81883499999999998</v>
      </c>
      <c r="E20242" s="1">
        <v>-1815</v>
      </c>
      <c r="F20242" s="12">
        <v>1.9610300000000001E-17</v>
      </c>
      <c r="H20242" s="1">
        <v>20236</v>
      </c>
      <c r="I20242" s="1">
        <v>0.91768700000000003</v>
      </c>
      <c r="J20242" s="1">
        <v>-0.88430600000000004</v>
      </c>
      <c r="K20242" s="1">
        <v>-1815</v>
      </c>
      <c r="L20242" s="12">
        <v>3.6976300000000003E-18</v>
      </c>
    </row>
    <row r="20243" spans="2:12" x14ac:dyDescent="0.25">
      <c r="B20243" s="1">
        <v>20237</v>
      </c>
      <c r="C20243" s="1">
        <v>0.91773199999999999</v>
      </c>
      <c r="D20243" s="1">
        <v>-0.81786499999999995</v>
      </c>
      <c r="E20243" s="1">
        <v>-1814</v>
      </c>
      <c r="F20243" s="12">
        <v>1.2869199999999999E-17</v>
      </c>
      <c r="H20243" s="1">
        <v>20237</v>
      </c>
      <c r="I20243" s="1">
        <v>0.91773199999999999</v>
      </c>
      <c r="J20243" s="1">
        <v>-0.88416799999999995</v>
      </c>
      <c r="K20243" s="1">
        <v>-1814</v>
      </c>
      <c r="L20243" s="12">
        <v>1.39866E-18</v>
      </c>
    </row>
    <row r="20244" spans="2:12" x14ac:dyDescent="0.25">
      <c r="B20244" s="1">
        <v>20238</v>
      </c>
      <c r="C20244" s="1">
        <v>0.91777799999999998</v>
      </c>
      <c r="D20244" s="1">
        <v>-0.81689900000000004</v>
      </c>
      <c r="E20244" s="1">
        <v>-1813</v>
      </c>
      <c r="F20244" s="12">
        <v>5.0442899999999997E-18</v>
      </c>
      <c r="H20244" s="1">
        <v>20238</v>
      </c>
      <c r="I20244" s="1">
        <v>0.91777799999999998</v>
      </c>
      <c r="J20244" s="1">
        <v>-0.88402899999999995</v>
      </c>
      <c r="K20244" s="1">
        <v>-1813</v>
      </c>
      <c r="L20244" s="12">
        <v>2.9822200000000001E-18</v>
      </c>
    </row>
    <row r="20245" spans="2:12" x14ac:dyDescent="0.25">
      <c r="B20245" s="1">
        <v>20239</v>
      </c>
      <c r="C20245" s="1">
        <v>0.91782300000000006</v>
      </c>
      <c r="D20245" s="1">
        <v>-0.81593700000000002</v>
      </c>
      <c r="E20245" s="1">
        <v>-1812</v>
      </c>
      <c r="F20245" s="12">
        <v>9.2182700000000005E-18</v>
      </c>
      <c r="H20245" s="1">
        <v>20239</v>
      </c>
      <c r="I20245" s="1">
        <v>0.91782300000000006</v>
      </c>
      <c r="J20245" s="1">
        <v>-0.88388699999999998</v>
      </c>
      <c r="K20245" s="1">
        <v>-1812</v>
      </c>
      <c r="L20245" s="12">
        <v>2.4371800000000002E-18</v>
      </c>
    </row>
    <row r="20246" spans="2:12" x14ac:dyDescent="0.25">
      <c r="B20246" s="1">
        <v>20240</v>
      </c>
      <c r="C20246" s="1">
        <v>0.91786800000000002</v>
      </c>
      <c r="D20246" s="1">
        <v>-0.81497900000000001</v>
      </c>
      <c r="E20246" s="1">
        <v>-1811</v>
      </c>
      <c r="F20246" s="12">
        <v>1.8175999999999999E-17</v>
      </c>
      <c r="H20246" s="1">
        <v>20240</v>
      </c>
      <c r="I20246" s="1">
        <v>0.91786800000000002</v>
      </c>
      <c r="J20246" s="1">
        <v>-0.88374299999999995</v>
      </c>
      <c r="K20246" s="1">
        <v>-1811</v>
      </c>
      <c r="L20246" s="12">
        <v>7.7654999999999992E-18</v>
      </c>
    </row>
    <row r="20247" spans="2:12" x14ac:dyDescent="0.25">
      <c r="B20247" s="1">
        <v>20241</v>
      </c>
      <c r="C20247" s="1">
        <v>0.91791400000000001</v>
      </c>
      <c r="D20247" s="1">
        <v>-0.81402600000000003</v>
      </c>
      <c r="E20247" s="1">
        <v>-1810</v>
      </c>
      <c r="F20247" s="12">
        <v>6.9830899999999997E-18</v>
      </c>
      <c r="H20247" s="1">
        <v>20241</v>
      </c>
      <c r="I20247" s="1">
        <v>0.91791400000000001</v>
      </c>
      <c r="J20247" s="1">
        <v>-0.88359699999999997</v>
      </c>
      <c r="K20247" s="1">
        <v>-1810</v>
      </c>
      <c r="L20247" s="12">
        <v>8.3911099999999997E-18</v>
      </c>
    </row>
    <row r="20248" spans="2:12" x14ac:dyDescent="0.25">
      <c r="B20248" s="1">
        <v>20242</v>
      </c>
      <c r="C20248" s="1">
        <v>0.91795899999999997</v>
      </c>
      <c r="D20248" s="1">
        <v>-0.81307799999999997</v>
      </c>
      <c r="E20248" s="1">
        <v>-1809</v>
      </c>
      <c r="F20248" s="12">
        <v>1.2528E-17</v>
      </c>
      <c r="H20248" s="1">
        <v>20242</v>
      </c>
      <c r="I20248" s="1">
        <v>0.91795899999999997</v>
      </c>
      <c r="J20248" s="1">
        <v>-0.88344900000000004</v>
      </c>
      <c r="K20248" s="1">
        <v>-1809</v>
      </c>
      <c r="L20248" s="12">
        <v>8.0344800000000004E-18</v>
      </c>
    </row>
    <row r="20249" spans="2:12" x14ac:dyDescent="0.25">
      <c r="B20249" s="1">
        <v>20243</v>
      </c>
      <c r="C20249" s="1">
        <v>0.91800499999999996</v>
      </c>
      <c r="D20249" s="1">
        <v>-0.81213599999999997</v>
      </c>
      <c r="E20249" s="1">
        <v>-1808</v>
      </c>
      <c r="F20249" s="12">
        <v>1.4008300000000001E-18</v>
      </c>
      <c r="H20249" s="1">
        <v>20243</v>
      </c>
      <c r="I20249" s="1">
        <v>0.91800499999999996</v>
      </c>
      <c r="J20249" s="1">
        <v>-0.88329800000000003</v>
      </c>
      <c r="K20249" s="1">
        <v>-1808</v>
      </c>
      <c r="L20249" s="12">
        <v>3.9254299999999999E-18</v>
      </c>
    </row>
    <row r="20250" spans="2:12" x14ac:dyDescent="0.25">
      <c r="B20250" s="1">
        <v>20244</v>
      </c>
      <c r="C20250" s="1">
        <v>0.91805000000000003</v>
      </c>
      <c r="D20250" s="1">
        <v>-0.81119799999999997</v>
      </c>
      <c r="E20250" s="1">
        <v>-1807</v>
      </c>
      <c r="F20250" s="12">
        <v>6.4265100000000002E-18</v>
      </c>
      <c r="H20250" s="1">
        <v>20244</v>
      </c>
      <c r="I20250" s="1">
        <v>0.91805000000000003</v>
      </c>
      <c r="J20250" s="1">
        <v>-0.88314599999999999</v>
      </c>
      <c r="K20250" s="1">
        <v>-1807</v>
      </c>
      <c r="L20250" s="12">
        <v>1.01006E-18</v>
      </c>
    </row>
    <row r="20251" spans="2:12" x14ac:dyDescent="0.25">
      <c r="B20251" s="1">
        <v>20245</v>
      </c>
      <c r="C20251" s="1">
        <v>0.91809499999999999</v>
      </c>
      <c r="D20251" s="1">
        <v>-0.81026699999999996</v>
      </c>
      <c r="E20251" s="1">
        <v>-1806</v>
      </c>
      <c r="F20251" s="12">
        <v>3.21458E-18</v>
      </c>
      <c r="H20251" s="1">
        <v>20245</v>
      </c>
      <c r="I20251" s="1">
        <v>0.91809499999999999</v>
      </c>
      <c r="J20251" s="1">
        <v>-0.88299099999999997</v>
      </c>
      <c r="K20251" s="1">
        <v>-1806</v>
      </c>
      <c r="L20251" s="12">
        <v>7.9253600000000005E-18</v>
      </c>
    </row>
    <row r="20252" spans="2:12" x14ac:dyDescent="0.25">
      <c r="B20252" s="1">
        <v>20246</v>
      </c>
      <c r="C20252" s="1">
        <v>0.91814099999999998</v>
      </c>
      <c r="D20252" s="1">
        <v>-0.80934200000000001</v>
      </c>
      <c r="E20252" s="1">
        <v>-1805</v>
      </c>
      <c r="F20252" s="12">
        <v>2.8863600000000001E-17</v>
      </c>
      <c r="H20252" s="1">
        <v>20246</v>
      </c>
      <c r="I20252" s="1">
        <v>0.91814099999999998</v>
      </c>
      <c r="J20252" s="1">
        <v>-0.88283400000000001</v>
      </c>
      <c r="K20252" s="1">
        <v>-1805</v>
      </c>
      <c r="L20252" s="12">
        <v>3.1337099999999999E-17</v>
      </c>
    </row>
    <row r="20253" spans="2:12" x14ac:dyDescent="0.25">
      <c r="B20253" s="1">
        <v>20247</v>
      </c>
      <c r="C20253" s="1">
        <v>0.91818599999999995</v>
      </c>
      <c r="D20253" s="1">
        <v>-0.808423</v>
      </c>
      <c r="E20253" s="1">
        <v>-1804</v>
      </c>
      <c r="F20253" s="12">
        <v>5.0913500000000003E-18</v>
      </c>
      <c r="H20253" s="1">
        <v>20247</v>
      </c>
      <c r="I20253" s="1">
        <v>0.91818599999999995</v>
      </c>
      <c r="J20253" s="1">
        <v>-0.88267499999999999</v>
      </c>
      <c r="K20253" s="1">
        <v>-1804</v>
      </c>
      <c r="L20253" s="12">
        <v>5.1690800000000002E-18</v>
      </c>
    </row>
    <row r="20254" spans="2:12" x14ac:dyDescent="0.25">
      <c r="B20254" s="1">
        <v>20248</v>
      </c>
      <c r="C20254" s="1">
        <v>0.91823100000000002</v>
      </c>
      <c r="D20254" s="1">
        <v>-0.80750999999999995</v>
      </c>
      <c r="E20254" s="1">
        <v>-1803</v>
      </c>
      <c r="F20254" s="12">
        <v>2.8585999999999999E-17</v>
      </c>
      <c r="H20254" s="1">
        <v>20248</v>
      </c>
      <c r="I20254" s="1">
        <v>0.91823100000000002</v>
      </c>
      <c r="J20254" s="1">
        <v>-0.88251400000000002</v>
      </c>
      <c r="K20254" s="1">
        <v>-1803</v>
      </c>
      <c r="L20254" s="12">
        <v>1.7250300000000001E-17</v>
      </c>
    </row>
    <row r="20255" spans="2:12" x14ac:dyDescent="0.25">
      <c r="B20255" s="1">
        <v>20249</v>
      </c>
      <c r="C20255" s="1">
        <v>0.91827700000000001</v>
      </c>
      <c r="D20255" s="1">
        <v>-0.80660399999999999</v>
      </c>
      <c r="E20255" s="1">
        <v>-1802</v>
      </c>
      <c r="F20255" s="12">
        <v>7.7259400000000004E-18</v>
      </c>
      <c r="H20255" s="1">
        <v>20249</v>
      </c>
      <c r="I20255" s="1">
        <v>0.91827700000000001</v>
      </c>
      <c r="J20255" s="1">
        <v>-0.88235200000000003</v>
      </c>
      <c r="K20255" s="1">
        <v>-1802</v>
      </c>
      <c r="L20255" s="12">
        <v>1.6893000000000001E-17</v>
      </c>
    </row>
    <row r="20256" spans="2:12" x14ac:dyDescent="0.25">
      <c r="B20256" s="1">
        <v>20250</v>
      </c>
      <c r="C20256" s="1">
        <v>0.91832199999999997</v>
      </c>
      <c r="D20256" s="1">
        <v>-0.805705</v>
      </c>
      <c r="E20256" s="1">
        <v>-1801</v>
      </c>
      <c r="F20256" s="12">
        <v>7.6049600000000002E-18</v>
      </c>
      <c r="H20256" s="1">
        <v>20250</v>
      </c>
      <c r="I20256" s="1">
        <v>0.91832199999999997</v>
      </c>
      <c r="J20256" s="1">
        <v>-0.88218700000000005</v>
      </c>
      <c r="K20256" s="1">
        <v>-1801</v>
      </c>
      <c r="L20256" s="12">
        <v>1.5637700000000001E-17</v>
      </c>
    </row>
    <row r="20257" spans="2:12" x14ac:dyDescent="0.25">
      <c r="B20257" s="1">
        <v>20251</v>
      </c>
      <c r="C20257" s="1">
        <v>0.91836700000000004</v>
      </c>
      <c r="D20257" s="1">
        <v>-0.80481400000000003</v>
      </c>
      <c r="E20257" s="1">
        <v>-1800</v>
      </c>
      <c r="F20257" s="12">
        <v>1.0380400000000001E-17</v>
      </c>
      <c r="H20257" s="1">
        <v>20251</v>
      </c>
      <c r="I20257" s="1">
        <v>0.91836700000000004</v>
      </c>
      <c r="J20257" s="1">
        <v>-0.88202000000000003</v>
      </c>
      <c r="K20257" s="1">
        <v>-1800</v>
      </c>
      <c r="L20257" s="12">
        <v>9.4426900000000001E-18</v>
      </c>
    </row>
    <row r="20258" spans="2:12" x14ac:dyDescent="0.25">
      <c r="B20258" s="1">
        <v>20252</v>
      </c>
      <c r="C20258" s="1">
        <v>0.91841300000000003</v>
      </c>
      <c r="D20258" s="1">
        <v>-0.80393000000000003</v>
      </c>
      <c r="E20258" s="1">
        <v>-1799</v>
      </c>
      <c r="F20258" s="12">
        <v>5.3236999999999996E-18</v>
      </c>
      <c r="H20258" s="1">
        <v>20252</v>
      </c>
      <c r="I20258" s="1">
        <v>0.91841300000000003</v>
      </c>
      <c r="J20258" s="1">
        <v>-0.88185199999999997</v>
      </c>
      <c r="K20258" s="1">
        <v>-1799</v>
      </c>
      <c r="L20258" s="12">
        <v>5.6671400000000002E-18</v>
      </c>
    </row>
    <row r="20259" spans="2:12" x14ac:dyDescent="0.25">
      <c r="B20259" s="1">
        <v>20253</v>
      </c>
      <c r="C20259" s="1">
        <v>0.918458</v>
      </c>
      <c r="D20259" s="1">
        <v>-0.80305400000000005</v>
      </c>
      <c r="E20259" s="1">
        <v>-1798</v>
      </c>
      <c r="F20259" s="12">
        <v>5.6503500000000001E-18</v>
      </c>
      <c r="H20259" s="1">
        <v>20253</v>
      </c>
      <c r="I20259" s="1">
        <v>0.918458</v>
      </c>
      <c r="J20259" s="1">
        <v>-0.88168100000000005</v>
      </c>
      <c r="K20259" s="1">
        <v>-1798</v>
      </c>
      <c r="L20259" s="12">
        <v>8.8728200000000005E-18</v>
      </c>
    </row>
    <row r="20260" spans="2:12" x14ac:dyDescent="0.25">
      <c r="B20260" s="1">
        <v>20254</v>
      </c>
      <c r="C20260" s="1">
        <v>0.91850299999999996</v>
      </c>
      <c r="D20260" s="1">
        <v>-0.80218500000000004</v>
      </c>
      <c r="E20260" s="1">
        <v>-1797</v>
      </c>
      <c r="F20260" s="12">
        <v>1.8602200000000001E-17</v>
      </c>
      <c r="H20260" s="1">
        <v>20254</v>
      </c>
      <c r="I20260" s="1">
        <v>0.91850299999999996</v>
      </c>
      <c r="J20260" s="1">
        <v>-0.88150899999999999</v>
      </c>
      <c r="K20260" s="1">
        <v>-1797</v>
      </c>
      <c r="L20260" s="12">
        <v>9.4113099999999999E-18</v>
      </c>
    </row>
    <row r="20261" spans="2:12" x14ac:dyDescent="0.25">
      <c r="B20261" s="1">
        <v>20255</v>
      </c>
      <c r="C20261" s="1">
        <v>0.91854899999999995</v>
      </c>
      <c r="D20261" s="1">
        <v>-0.80132499999999995</v>
      </c>
      <c r="E20261" s="1">
        <v>-1796</v>
      </c>
      <c r="F20261" s="12">
        <v>4.6547799999999998E-18</v>
      </c>
      <c r="H20261" s="1">
        <v>20255</v>
      </c>
      <c r="I20261" s="1">
        <v>0.91854899999999995</v>
      </c>
      <c r="J20261" s="1">
        <v>-0.88133499999999998</v>
      </c>
      <c r="K20261" s="1">
        <v>-1796</v>
      </c>
      <c r="L20261" s="12">
        <v>9.6474099999999997E-18</v>
      </c>
    </row>
    <row r="20262" spans="2:12" x14ac:dyDescent="0.25">
      <c r="B20262" s="1">
        <v>20256</v>
      </c>
      <c r="C20262" s="1">
        <v>0.91859400000000002</v>
      </c>
      <c r="D20262" s="1">
        <v>-0.80047299999999999</v>
      </c>
      <c r="E20262" s="1">
        <v>-1795</v>
      </c>
      <c r="F20262" s="12">
        <v>1.85543E-17</v>
      </c>
      <c r="H20262" s="1">
        <v>20256</v>
      </c>
      <c r="I20262" s="1">
        <v>0.91859400000000002</v>
      </c>
      <c r="J20262" s="1">
        <v>-0.88115900000000003</v>
      </c>
      <c r="K20262" s="1">
        <v>-1795</v>
      </c>
      <c r="L20262" s="12">
        <v>1.38737E-17</v>
      </c>
    </row>
    <row r="20263" spans="2:12" x14ac:dyDescent="0.25">
      <c r="B20263" s="1">
        <v>20257</v>
      </c>
      <c r="C20263" s="1">
        <v>0.91863899999999998</v>
      </c>
      <c r="D20263" s="1">
        <v>-0.79962999999999995</v>
      </c>
      <c r="E20263" s="1">
        <v>-1794</v>
      </c>
      <c r="F20263" s="12">
        <v>6.2117299999999998E-18</v>
      </c>
      <c r="H20263" s="1">
        <v>20257</v>
      </c>
      <c r="I20263" s="1">
        <v>0.91863899999999998</v>
      </c>
      <c r="J20263" s="1">
        <v>-0.88098200000000004</v>
      </c>
      <c r="K20263" s="1">
        <v>-1794</v>
      </c>
      <c r="L20263" s="12">
        <v>5.3624500000000003E-18</v>
      </c>
    </row>
    <row r="20264" spans="2:12" x14ac:dyDescent="0.25">
      <c r="B20264" s="1">
        <v>20258</v>
      </c>
      <c r="C20264" s="1">
        <v>0.91868499999999997</v>
      </c>
      <c r="D20264" s="1">
        <v>-0.79879599999999995</v>
      </c>
      <c r="E20264" s="1">
        <v>-1793</v>
      </c>
      <c r="F20264" s="12">
        <v>3.0554899999999999E-18</v>
      </c>
      <c r="H20264" s="1">
        <v>20258</v>
      </c>
      <c r="I20264" s="1">
        <v>0.91868499999999997</v>
      </c>
      <c r="J20264" s="1">
        <v>-0.88080199999999997</v>
      </c>
      <c r="K20264" s="1">
        <v>-1793</v>
      </c>
      <c r="L20264" s="12">
        <v>4.3884100000000002E-18</v>
      </c>
    </row>
    <row r="20265" spans="2:12" x14ac:dyDescent="0.25">
      <c r="B20265" s="1">
        <v>20259</v>
      </c>
      <c r="C20265" s="1">
        <v>0.91873000000000005</v>
      </c>
      <c r="D20265" s="1">
        <v>-0.79797099999999999</v>
      </c>
      <c r="E20265" s="1">
        <v>-1792</v>
      </c>
      <c r="F20265" s="12">
        <v>4.6283300000000002E-18</v>
      </c>
      <c r="H20265" s="1">
        <v>20259</v>
      </c>
      <c r="I20265" s="1">
        <v>0.91873000000000005</v>
      </c>
      <c r="J20265" s="1">
        <v>-0.88062099999999999</v>
      </c>
      <c r="K20265" s="1">
        <v>-1792</v>
      </c>
      <c r="L20265" s="12">
        <v>7.0595799999999995E-18</v>
      </c>
    </row>
    <row r="20266" spans="2:12" x14ac:dyDescent="0.25">
      <c r="B20266" s="1">
        <v>20260</v>
      </c>
      <c r="C20266" s="1">
        <v>0.91877600000000004</v>
      </c>
      <c r="D20266" s="1">
        <v>-0.79715599999999998</v>
      </c>
      <c r="E20266" s="1">
        <v>-1791</v>
      </c>
      <c r="F20266" s="12">
        <v>8.7044800000000007E-18</v>
      </c>
      <c r="H20266" s="1">
        <v>20260</v>
      </c>
      <c r="I20266" s="1">
        <v>0.91877600000000004</v>
      </c>
      <c r="J20266" s="1">
        <v>-0.88043899999999997</v>
      </c>
      <c r="K20266" s="1">
        <v>-1791</v>
      </c>
      <c r="L20266" s="12">
        <v>1.4939100000000001E-17</v>
      </c>
    </row>
    <row r="20267" spans="2:12" x14ac:dyDescent="0.25">
      <c r="B20267" s="1">
        <v>20261</v>
      </c>
      <c r="C20267" s="1">
        <v>0.918821</v>
      </c>
      <c r="D20267" s="1">
        <v>-0.79635</v>
      </c>
      <c r="E20267" s="1">
        <v>-1790</v>
      </c>
      <c r="F20267" s="12">
        <v>1.9554300000000001E-17</v>
      </c>
      <c r="H20267" s="1">
        <v>20261</v>
      </c>
      <c r="I20267" s="1">
        <v>0.918821</v>
      </c>
      <c r="J20267" s="1">
        <v>-0.88025399999999998</v>
      </c>
      <c r="K20267" s="1">
        <v>-1790</v>
      </c>
      <c r="L20267" s="12">
        <v>2.1298500000000001E-17</v>
      </c>
    </row>
    <row r="20268" spans="2:12" x14ac:dyDescent="0.25">
      <c r="B20268" s="1">
        <v>20262</v>
      </c>
      <c r="C20268" s="1">
        <v>0.91886599999999996</v>
      </c>
      <c r="D20268" s="1">
        <v>-0.79555299999999995</v>
      </c>
      <c r="E20268" s="1">
        <v>-1789</v>
      </c>
      <c r="F20268" s="12">
        <v>6.7063600000000003E-18</v>
      </c>
      <c r="H20268" s="1">
        <v>20262</v>
      </c>
      <c r="I20268" s="1">
        <v>0.91886599999999996</v>
      </c>
      <c r="J20268" s="1">
        <v>-0.88006799999999996</v>
      </c>
      <c r="K20268" s="1">
        <v>-1789</v>
      </c>
      <c r="L20268" s="12">
        <v>6.6218599999999997E-18</v>
      </c>
    </row>
    <row r="20269" spans="2:12" x14ac:dyDescent="0.25">
      <c r="B20269" s="1">
        <v>20263</v>
      </c>
      <c r="C20269" s="1">
        <v>0.91891199999999995</v>
      </c>
      <c r="D20269" s="1">
        <v>-0.794767</v>
      </c>
      <c r="E20269" s="1">
        <v>-1788</v>
      </c>
      <c r="F20269" s="12">
        <v>1.21032E-17</v>
      </c>
      <c r="H20269" s="1">
        <v>20263</v>
      </c>
      <c r="I20269" s="1">
        <v>0.91891199999999995</v>
      </c>
      <c r="J20269" s="1">
        <v>-0.87988100000000002</v>
      </c>
      <c r="K20269" s="1">
        <v>-1788</v>
      </c>
      <c r="L20269" s="12">
        <v>1.00329E-17</v>
      </c>
    </row>
    <row r="20270" spans="2:12" x14ac:dyDescent="0.25">
      <c r="B20270" s="1">
        <v>20264</v>
      </c>
      <c r="C20270" s="1">
        <v>0.91895700000000002</v>
      </c>
      <c r="D20270" s="1">
        <v>-0.793991</v>
      </c>
      <c r="E20270" s="1">
        <v>-1787</v>
      </c>
      <c r="F20270" s="12">
        <v>4.8335100000000003E-18</v>
      </c>
      <c r="H20270" s="1">
        <v>20264</v>
      </c>
      <c r="I20270" s="1">
        <v>0.91895700000000002</v>
      </c>
      <c r="J20270" s="1">
        <v>-0.87969200000000003</v>
      </c>
      <c r="K20270" s="1">
        <v>-1787</v>
      </c>
      <c r="L20270" s="12">
        <v>8.8498000000000005E-18</v>
      </c>
    </row>
    <row r="20271" spans="2:12" x14ac:dyDescent="0.25">
      <c r="B20271" s="1">
        <v>20265</v>
      </c>
      <c r="C20271" s="1">
        <v>0.91900199999999999</v>
      </c>
      <c r="D20271" s="1">
        <v>-0.79322499999999996</v>
      </c>
      <c r="E20271" s="1">
        <v>-1786</v>
      </c>
      <c r="F20271" s="12">
        <v>1.2274E-17</v>
      </c>
      <c r="H20271" s="1">
        <v>20265</v>
      </c>
      <c r="I20271" s="1">
        <v>0.91900199999999999</v>
      </c>
      <c r="J20271" s="1">
        <v>-0.87950099999999998</v>
      </c>
      <c r="K20271" s="1">
        <v>-1786</v>
      </c>
      <c r="L20271" s="12">
        <v>1.0137900000000001E-17</v>
      </c>
    </row>
    <row r="20272" spans="2:12" x14ac:dyDescent="0.25">
      <c r="B20272" s="1">
        <v>20266</v>
      </c>
      <c r="C20272" s="1">
        <v>0.91904799999999998</v>
      </c>
      <c r="D20272" s="1">
        <v>-0.79247000000000001</v>
      </c>
      <c r="E20272" s="1">
        <v>-1785</v>
      </c>
      <c r="F20272" s="12">
        <v>1.27921E-17</v>
      </c>
      <c r="H20272" s="1">
        <v>20266</v>
      </c>
      <c r="I20272" s="1">
        <v>0.91904799999999998</v>
      </c>
      <c r="J20272" s="1">
        <v>-0.87930900000000001</v>
      </c>
      <c r="K20272" s="1">
        <v>-1785</v>
      </c>
      <c r="L20272" s="12">
        <v>1.0835E-17</v>
      </c>
    </row>
    <row r="20273" spans="2:12" x14ac:dyDescent="0.25">
      <c r="B20273" s="1">
        <v>20267</v>
      </c>
      <c r="C20273" s="1">
        <v>0.91909300000000005</v>
      </c>
      <c r="D20273" s="1">
        <v>-0.79172500000000001</v>
      </c>
      <c r="E20273" s="1">
        <v>-1784</v>
      </c>
      <c r="F20273" s="12">
        <v>2.7796399999999998E-17</v>
      </c>
      <c r="H20273" s="1">
        <v>20267</v>
      </c>
      <c r="I20273" s="1">
        <v>0.91909300000000005</v>
      </c>
      <c r="J20273" s="1">
        <v>-0.87911600000000001</v>
      </c>
      <c r="K20273" s="1">
        <v>-1784</v>
      </c>
      <c r="L20273" s="12">
        <v>3.18801E-17</v>
      </c>
    </row>
    <row r="20274" spans="2:12" x14ac:dyDescent="0.25">
      <c r="B20274" s="1">
        <v>20268</v>
      </c>
      <c r="C20274" s="1">
        <v>0.91913800000000001</v>
      </c>
      <c r="D20274" s="1">
        <v>-0.79099200000000003</v>
      </c>
      <c r="E20274" s="1">
        <v>-1783</v>
      </c>
      <c r="F20274" s="12">
        <v>1.06408E-17</v>
      </c>
      <c r="H20274" s="1">
        <v>20268</v>
      </c>
      <c r="I20274" s="1">
        <v>0.91913800000000001</v>
      </c>
      <c r="J20274" s="1">
        <v>-0.87892099999999995</v>
      </c>
      <c r="K20274" s="1">
        <v>-1783</v>
      </c>
      <c r="L20274" s="12">
        <v>1.14107E-17</v>
      </c>
    </row>
    <row r="20275" spans="2:12" x14ac:dyDescent="0.25">
      <c r="B20275" s="1">
        <v>20269</v>
      </c>
      <c r="C20275" s="1">
        <v>0.919184</v>
      </c>
      <c r="D20275" s="1">
        <v>-0.790269</v>
      </c>
      <c r="E20275" s="1">
        <v>-1782</v>
      </c>
      <c r="F20275" s="12">
        <v>8.06485E-17</v>
      </c>
      <c r="H20275" s="1">
        <v>20269</v>
      </c>
      <c r="I20275" s="1">
        <v>0.919184</v>
      </c>
      <c r="J20275" s="1">
        <v>-0.87872499999999998</v>
      </c>
      <c r="K20275" s="1">
        <v>-1782</v>
      </c>
      <c r="L20275" s="12">
        <v>7.8919000000000004E-17</v>
      </c>
    </row>
    <row r="20276" spans="2:12" x14ac:dyDescent="0.25">
      <c r="B20276" s="1">
        <v>20270</v>
      </c>
      <c r="C20276" s="1">
        <v>0.91922899999999996</v>
      </c>
      <c r="D20276" s="1">
        <v>-0.78955799999999998</v>
      </c>
      <c r="E20276" s="1">
        <v>-1781</v>
      </c>
      <c r="F20276" s="12">
        <v>8.9719400000000003E-17</v>
      </c>
      <c r="H20276" s="1">
        <v>20270</v>
      </c>
      <c r="I20276" s="1">
        <v>0.91922899999999996</v>
      </c>
      <c r="J20276" s="1">
        <v>-0.87852699999999995</v>
      </c>
      <c r="K20276" s="1">
        <v>-1781</v>
      </c>
      <c r="L20276" s="12">
        <v>9.5595600000000006E-17</v>
      </c>
    </row>
    <row r="20277" spans="2:12" x14ac:dyDescent="0.25">
      <c r="B20277" s="1">
        <v>20271</v>
      </c>
      <c r="C20277" s="1">
        <v>0.91927400000000004</v>
      </c>
      <c r="D20277" s="1">
        <v>-0.78885899999999998</v>
      </c>
      <c r="E20277" s="1">
        <v>-1780</v>
      </c>
      <c r="F20277" s="12">
        <v>5.3359599999999998E-17</v>
      </c>
      <c r="H20277" s="1">
        <v>20271</v>
      </c>
      <c r="I20277" s="1">
        <v>0.91927400000000004</v>
      </c>
      <c r="J20277" s="1">
        <v>-0.878328</v>
      </c>
      <c r="K20277" s="1">
        <v>-1780</v>
      </c>
      <c r="L20277" s="12">
        <v>4.85574E-17</v>
      </c>
    </row>
    <row r="20278" spans="2:12" x14ac:dyDescent="0.25">
      <c r="B20278" s="1">
        <v>20272</v>
      </c>
      <c r="C20278" s="1">
        <v>0.91932000000000003</v>
      </c>
      <c r="D20278" s="1">
        <v>-0.78817099999999995</v>
      </c>
      <c r="E20278" s="1">
        <v>-1779</v>
      </c>
      <c r="F20278" s="12">
        <v>1.2917E-17</v>
      </c>
      <c r="H20278" s="1">
        <v>20272</v>
      </c>
      <c r="I20278" s="1">
        <v>0.91932000000000003</v>
      </c>
      <c r="J20278" s="1">
        <v>-0.87812699999999999</v>
      </c>
      <c r="K20278" s="1">
        <v>-1779</v>
      </c>
      <c r="L20278" s="12">
        <v>1.72946E-17</v>
      </c>
    </row>
    <row r="20279" spans="2:12" x14ac:dyDescent="0.25">
      <c r="B20279" s="1">
        <v>20273</v>
      </c>
      <c r="C20279" s="1">
        <v>0.91936499999999999</v>
      </c>
      <c r="D20279" s="1">
        <v>-0.78749499999999995</v>
      </c>
      <c r="E20279" s="1">
        <v>-1778</v>
      </c>
      <c r="F20279" s="12">
        <v>1.4660999999999999E-17</v>
      </c>
      <c r="H20279" s="1">
        <v>20273</v>
      </c>
      <c r="I20279" s="1">
        <v>0.91936499999999999</v>
      </c>
      <c r="J20279" s="1">
        <v>-0.87792599999999998</v>
      </c>
      <c r="K20279" s="1">
        <v>-1778</v>
      </c>
      <c r="L20279" s="12">
        <v>1.24048E-17</v>
      </c>
    </row>
    <row r="20280" spans="2:12" x14ac:dyDescent="0.25">
      <c r="B20280" s="1">
        <v>20274</v>
      </c>
      <c r="C20280" s="1">
        <v>0.91940999999999995</v>
      </c>
      <c r="D20280" s="1">
        <v>-0.78683099999999995</v>
      </c>
      <c r="E20280" s="1">
        <v>-1777</v>
      </c>
      <c r="F20280" s="12">
        <v>9.1534800000000004E-18</v>
      </c>
      <c r="H20280" s="1">
        <v>20274</v>
      </c>
      <c r="I20280" s="1">
        <v>0.91940999999999995</v>
      </c>
      <c r="J20280" s="1">
        <v>-0.87772300000000003</v>
      </c>
      <c r="K20280" s="1">
        <v>-1777</v>
      </c>
      <c r="L20280" s="12">
        <v>2.1112E-18</v>
      </c>
    </row>
    <row r="20281" spans="2:12" x14ac:dyDescent="0.25">
      <c r="B20281" s="1">
        <v>20275</v>
      </c>
      <c r="C20281" s="1">
        <v>0.91945600000000005</v>
      </c>
      <c r="D20281" s="1">
        <v>-0.78617899999999996</v>
      </c>
      <c r="E20281" s="1">
        <v>-1776</v>
      </c>
      <c r="F20281" s="12">
        <v>2.70725E-18</v>
      </c>
      <c r="H20281" s="1">
        <v>20275</v>
      </c>
      <c r="I20281" s="1">
        <v>0.91945600000000005</v>
      </c>
      <c r="J20281" s="1">
        <v>-0.87751900000000005</v>
      </c>
      <c r="K20281" s="1">
        <v>-1776</v>
      </c>
      <c r="L20281" s="12">
        <v>2.5549999999999999E-18</v>
      </c>
    </row>
    <row r="20282" spans="2:12" x14ac:dyDescent="0.25">
      <c r="B20282" s="1">
        <v>20276</v>
      </c>
      <c r="C20282" s="1">
        <v>0.91950100000000001</v>
      </c>
      <c r="D20282" s="1">
        <v>-0.78554000000000002</v>
      </c>
      <c r="E20282" s="1">
        <v>-1775</v>
      </c>
      <c r="F20282" s="12">
        <v>5.9093100000000003E-18</v>
      </c>
      <c r="H20282" s="1">
        <v>20276</v>
      </c>
      <c r="I20282" s="1">
        <v>0.91950100000000001</v>
      </c>
      <c r="J20282" s="1">
        <v>-0.87731300000000001</v>
      </c>
      <c r="K20282" s="1">
        <v>-1775</v>
      </c>
      <c r="L20282" s="12">
        <v>4.2229300000000001E-18</v>
      </c>
    </row>
    <row r="20283" spans="2:12" x14ac:dyDescent="0.25">
      <c r="B20283" s="1">
        <v>20277</v>
      </c>
      <c r="C20283" s="1">
        <v>0.91954599999999997</v>
      </c>
      <c r="D20283" s="1">
        <v>-0.78491299999999997</v>
      </c>
      <c r="E20283" s="1">
        <v>-1774</v>
      </c>
      <c r="F20283" s="12">
        <v>1.66341E-17</v>
      </c>
      <c r="H20283" s="1">
        <v>20277</v>
      </c>
      <c r="I20283" s="1">
        <v>0.91954599999999997</v>
      </c>
      <c r="J20283" s="1">
        <v>-0.87710699999999997</v>
      </c>
      <c r="K20283" s="1">
        <v>-1774</v>
      </c>
      <c r="L20283" s="12">
        <v>1.4603199999999999E-17</v>
      </c>
    </row>
    <row r="20284" spans="2:12" x14ac:dyDescent="0.25">
      <c r="B20284" s="1">
        <v>20278</v>
      </c>
      <c r="C20284" s="1">
        <v>0.91959199999999996</v>
      </c>
      <c r="D20284" s="1">
        <v>-0.78429899999999997</v>
      </c>
      <c r="E20284" s="1">
        <v>-1773</v>
      </c>
      <c r="F20284" s="12">
        <v>6.9524000000000001E-18</v>
      </c>
      <c r="H20284" s="1">
        <v>20278</v>
      </c>
      <c r="I20284" s="1">
        <v>0.91959199999999996</v>
      </c>
      <c r="J20284" s="1">
        <v>-0.87689899999999998</v>
      </c>
      <c r="K20284" s="1">
        <v>-1773</v>
      </c>
      <c r="L20284" s="12">
        <v>4.3857899999999997E-18</v>
      </c>
    </row>
    <row r="20285" spans="2:12" x14ac:dyDescent="0.25">
      <c r="B20285" s="1">
        <v>20279</v>
      </c>
      <c r="C20285" s="1">
        <v>0.91963700000000004</v>
      </c>
      <c r="D20285" s="1">
        <v>-0.78369800000000001</v>
      </c>
      <c r="E20285" s="1">
        <v>-1772</v>
      </c>
      <c r="F20285" s="12">
        <v>5.14762E-17</v>
      </c>
      <c r="H20285" s="1">
        <v>20279</v>
      </c>
      <c r="I20285" s="1">
        <v>0.91963700000000004</v>
      </c>
      <c r="J20285" s="1">
        <v>-0.87668999999999997</v>
      </c>
      <c r="K20285" s="1">
        <v>-1772</v>
      </c>
      <c r="L20285" s="12">
        <v>5.4047299999999997E-17</v>
      </c>
    </row>
    <row r="20286" spans="2:12" x14ac:dyDescent="0.25">
      <c r="B20286" s="1">
        <v>20280</v>
      </c>
      <c r="C20286" s="1">
        <v>0.91968300000000003</v>
      </c>
      <c r="D20286" s="1">
        <v>-0.78310900000000006</v>
      </c>
      <c r="E20286" s="1">
        <v>-1771</v>
      </c>
      <c r="F20286" s="12">
        <v>9.9209399999999998E-17</v>
      </c>
      <c r="H20286" s="1">
        <v>20280</v>
      </c>
      <c r="I20286" s="1">
        <v>0.91968300000000003</v>
      </c>
      <c r="J20286" s="1">
        <v>-0.87648000000000004</v>
      </c>
      <c r="K20286" s="1">
        <v>-1771</v>
      </c>
      <c r="L20286" s="12">
        <v>1.01152E-16</v>
      </c>
    </row>
    <row r="20287" spans="2:12" x14ac:dyDescent="0.25">
      <c r="B20287" s="1">
        <v>20281</v>
      </c>
      <c r="C20287" s="1">
        <v>0.91972799999999999</v>
      </c>
      <c r="D20287" s="1">
        <v>-0.78253399999999995</v>
      </c>
      <c r="E20287" s="1">
        <v>-1770</v>
      </c>
      <c r="F20287" s="12">
        <v>7.0932600000000001E-17</v>
      </c>
      <c r="H20287" s="1">
        <v>20281</v>
      </c>
      <c r="I20287" s="1">
        <v>0.91972799999999999</v>
      </c>
      <c r="J20287" s="1">
        <v>-0.87626999999999999</v>
      </c>
      <c r="K20287" s="1">
        <v>-1770</v>
      </c>
      <c r="L20287" s="12">
        <v>7.2513199999999997E-17</v>
      </c>
    </row>
    <row r="20288" spans="2:12" x14ac:dyDescent="0.25">
      <c r="B20288" s="1">
        <v>20282</v>
      </c>
      <c r="C20288" s="1">
        <v>0.91977299999999995</v>
      </c>
      <c r="D20288" s="1">
        <v>-0.781972</v>
      </c>
      <c r="E20288" s="1">
        <v>-1769</v>
      </c>
      <c r="F20288" s="12">
        <v>1.40828E-17</v>
      </c>
      <c r="H20288" s="1">
        <v>20282</v>
      </c>
      <c r="I20288" s="1">
        <v>0.91977299999999995</v>
      </c>
      <c r="J20288" s="1">
        <v>-0.876058</v>
      </c>
      <c r="K20288" s="1">
        <v>-1769</v>
      </c>
      <c r="L20288" s="12">
        <v>1.0458900000000001E-17</v>
      </c>
    </row>
    <row r="20289" spans="2:12" x14ac:dyDescent="0.25">
      <c r="B20289" s="1">
        <v>20283</v>
      </c>
      <c r="C20289" s="1">
        <v>0.91981900000000005</v>
      </c>
      <c r="D20289" s="1">
        <v>-0.78142299999999998</v>
      </c>
      <c r="E20289" s="1">
        <v>-1768</v>
      </c>
      <c r="F20289" s="12">
        <v>2.62784E-17</v>
      </c>
      <c r="H20289" s="1">
        <v>20283</v>
      </c>
      <c r="I20289" s="1">
        <v>0.91981900000000005</v>
      </c>
      <c r="J20289" s="1">
        <v>-0.87584499999999998</v>
      </c>
      <c r="K20289" s="1">
        <v>-1768</v>
      </c>
      <c r="L20289" s="12">
        <v>2.2296500000000001E-17</v>
      </c>
    </row>
    <row r="20290" spans="2:12" x14ac:dyDescent="0.25">
      <c r="B20290" s="1">
        <v>20284</v>
      </c>
      <c r="C20290" s="1">
        <v>0.91986400000000001</v>
      </c>
      <c r="D20290" s="1">
        <v>-0.78088800000000003</v>
      </c>
      <c r="E20290" s="1">
        <v>-1767</v>
      </c>
      <c r="F20290" s="12">
        <v>6.0832399999999998E-18</v>
      </c>
      <c r="H20290" s="1">
        <v>20284</v>
      </c>
      <c r="I20290" s="1">
        <v>0.91986400000000001</v>
      </c>
      <c r="J20290" s="1">
        <v>-0.87563100000000005</v>
      </c>
      <c r="K20290" s="1">
        <v>-1767</v>
      </c>
      <c r="L20290" s="12">
        <v>5.5145900000000002E-18</v>
      </c>
    </row>
    <row r="20291" spans="2:12" x14ac:dyDescent="0.25">
      <c r="B20291" s="1">
        <v>20285</v>
      </c>
      <c r="C20291" s="1">
        <v>0.91990899999999998</v>
      </c>
      <c r="D20291" s="1">
        <v>-0.78036700000000003</v>
      </c>
      <c r="E20291" s="1">
        <v>-1766</v>
      </c>
      <c r="F20291" s="12">
        <v>2.4854700000000001E-17</v>
      </c>
      <c r="H20291" s="1">
        <v>20285</v>
      </c>
      <c r="I20291" s="1">
        <v>0.91990899999999998</v>
      </c>
      <c r="J20291" s="1">
        <v>-0.87541599999999997</v>
      </c>
      <c r="K20291" s="1">
        <v>-1766</v>
      </c>
      <c r="L20291" s="12">
        <v>1.15895E-17</v>
      </c>
    </row>
    <row r="20292" spans="2:12" x14ac:dyDescent="0.25">
      <c r="B20292" s="1">
        <v>20286</v>
      </c>
      <c r="C20292" s="1">
        <v>0.91995499999999997</v>
      </c>
      <c r="D20292" s="1">
        <v>-0.77985899999999997</v>
      </c>
      <c r="E20292" s="1">
        <v>-1765</v>
      </c>
      <c r="F20292" s="12">
        <v>5.0756900000000001E-18</v>
      </c>
      <c r="H20292" s="1">
        <v>20286</v>
      </c>
      <c r="I20292" s="1">
        <v>0.91995499999999997</v>
      </c>
      <c r="J20292" s="1">
        <v>-0.87519999999999998</v>
      </c>
      <c r="K20292" s="1">
        <v>-1765</v>
      </c>
      <c r="L20292" s="12">
        <v>1.3808200000000001E-18</v>
      </c>
    </row>
    <row r="20293" spans="2:12" x14ac:dyDescent="0.25">
      <c r="B20293" s="1">
        <v>20287</v>
      </c>
      <c r="C20293" s="1">
        <v>0.92</v>
      </c>
      <c r="D20293" s="1">
        <v>-0.77936499999999997</v>
      </c>
      <c r="E20293" s="1">
        <v>-1764</v>
      </c>
      <c r="F20293" s="12">
        <v>1.40668E-17</v>
      </c>
      <c r="H20293" s="1">
        <v>20287</v>
      </c>
      <c r="I20293" s="1">
        <v>0.92</v>
      </c>
      <c r="J20293" s="1">
        <v>-0.87498399999999998</v>
      </c>
      <c r="K20293" s="1">
        <v>-1764</v>
      </c>
      <c r="L20293" s="12">
        <v>1.4545600000000001E-17</v>
      </c>
    </row>
    <row r="20294" spans="2:12" x14ac:dyDescent="0.25">
      <c r="B20294" s="1">
        <v>20288</v>
      </c>
      <c r="C20294" s="1">
        <v>0.920045</v>
      </c>
      <c r="D20294" s="1">
        <v>-0.77888500000000005</v>
      </c>
      <c r="E20294" s="1">
        <v>-1763</v>
      </c>
      <c r="F20294" s="12">
        <v>9.3845800000000006E-18</v>
      </c>
      <c r="H20294" s="1">
        <v>20288</v>
      </c>
      <c r="I20294" s="1">
        <v>0.920045</v>
      </c>
      <c r="J20294" s="1">
        <v>-0.87476600000000004</v>
      </c>
      <c r="K20294" s="1">
        <v>-1763</v>
      </c>
      <c r="L20294" s="12">
        <v>8.8808599999999998E-18</v>
      </c>
    </row>
    <row r="20295" spans="2:12" x14ac:dyDescent="0.25">
      <c r="B20295" s="1">
        <v>20289</v>
      </c>
      <c r="C20295" s="1">
        <v>0.92009099999999999</v>
      </c>
      <c r="D20295" s="1">
        <v>-0.77841899999999997</v>
      </c>
      <c r="E20295" s="1">
        <v>-1762</v>
      </c>
      <c r="F20295" s="12">
        <v>8.0160200000000006E-18</v>
      </c>
      <c r="H20295" s="1">
        <v>20289</v>
      </c>
      <c r="I20295" s="1">
        <v>0.92009099999999999</v>
      </c>
      <c r="J20295" s="1">
        <v>-0.87454799999999999</v>
      </c>
      <c r="K20295" s="1">
        <v>-1762</v>
      </c>
      <c r="L20295" s="12">
        <v>9.5439500000000007E-18</v>
      </c>
    </row>
    <row r="20296" spans="2:12" x14ac:dyDescent="0.25">
      <c r="B20296" s="1">
        <v>20290</v>
      </c>
      <c r="C20296" s="1">
        <v>0.92013599999999995</v>
      </c>
      <c r="D20296" s="1">
        <v>-0.77796799999999999</v>
      </c>
      <c r="E20296" s="1">
        <v>-1761</v>
      </c>
      <c r="F20296" s="12">
        <v>8.56869E-18</v>
      </c>
      <c r="H20296" s="1">
        <v>20290</v>
      </c>
      <c r="I20296" s="1">
        <v>0.92013599999999995</v>
      </c>
      <c r="J20296" s="1">
        <v>-0.87432900000000002</v>
      </c>
      <c r="K20296" s="1">
        <v>-1761</v>
      </c>
      <c r="L20296" s="12">
        <v>4.2853200000000001E-18</v>
      </c>
    </row>
    <row r="20297" spans="2:12" x14ac:dyDescent="0.25">
      <c r="B20297" s="1">
        <v>20291</v>
      </c>
      <c r="C20297" s="1">
        <v>0.92018100000000003</v>
      </c>
      <c r="D20297" s="1">
        <v>-0.77753000000000005</v>
      </c>
      <c r="E20297" s="1">
        <v>-1760</v>
      </c>
      <c r="F20297" s="12">
        <v>1.5485800000000001E-17</v>
      </c>
      <c r="H20297" s="1">
        <v>20291</v>
      </c>
      <c r="I20297" s="1">
        <v>0.92018100000000003</v>
      </c>
      <c r="J20297" s="1">
        <v>-0.87410900000000002</v>
      </c>
      <c r="K20297" s="1">
        <v>-1760</v>
      </c>
      <c r="L20297" s="12">
        <v>9.7579099999999993E-18</v>
      </c>
    </row>
    <row r="20298" spans="2:12" x14ac:dyDescent="0.25">
      <c r="B20298" s="1">
        <v>20292</v>
      </c>
      <c r="C20298" s="1">
        <v>0.92022700000000002</v>
      </c>
      <c r="D20298" s="1">
        <v>-0.77710699999999999</v>
      </c>
      <c r="E20298" s="1">
        <v>-1759</v>
      </c>
      <c r="F20298" s="12">
        <v>7.3807300000000003E-18</v>
      </c>
      <c r="H20298" s="1">
        <v>20292</v>
      </c>
      <c r="I20298" s="1">
        <v>0.92022700000000002</v>
      </c>
      <c r="J20298" s="1">
        <v>-0.873888</v>
      </c>
      <c r="K20298" s="1">
        <v>-1759</v>
      </c>
      <c r="L20298" s="12">
        <v>4.4875999999999999E-18</v>
      </c>
    </row>
    <row r="20299" spans="2:12" x14ac:dyDescent="0.25">
      <c r="B20299" s="1">
        <v>20293</v>
      </c>
      <c r="C20299" s="1">
        <v>0.92027199999999998</v>
      </c>
      <c r="D20299" s="1">
        <v>-0.77669900000000003</v>
      </c>
      <c r="E20299" s="1">
        <v>-1758</v>
      </c>
      <c r="F20299" s="12">
        <v>7.6250499999999993E-18</v>
      </c>
      <c r="H20299" s="1">
        <v>20293</v>
      </c>
      <c r="I20299" s="1">
        <v>0.92027199999999998</v>
      </c>
      <c r="J20299" s="1">
        <v>-0.87366699999999997</v>
      </c>
      <c r="K20299" s="1">
        <v>-1758</v>
      </c>
      <c r="L20299" s="12">
        <v>1.2343200000000001E-17</v>
      </c>
    </row>
    <row r="20300" spans="2:12" x14ac:dyDescent="0.25">
      <c r="B20300" s="1">
        <v>20294</v>
      </c>
      <c r="C20300" s="1">
        <v>0.92031700000000005</v>
      </c>
      <c r="D20300" s="1">
        <v>-0.77630500000000002</v>
      </c>
      <c r="E20300" s="1">
        <v>-1757</v>
      </c>
      <c r="F20300" s="12">
        <v>8.4707000000000007E-18</v>
      </c>
      <c r="H20300" s="1">
        <v>20294</v>
      </c>
      <c r="I20300" s="1">
        <v>0.92031700000000005</v>
      </c>
      <c r="J20300" s="1">
        <v>-0.87344500000000003</v>
      </c>
      <c r="K20300" s="1">
        <v>-1757</v>
      </c>
      <c r="L20300" s="12">
        <v>4.3950399999999998E-18</v>
      </c>
    </row>
    <row r="20301" spans="2:12" x14ac:dyDescent="0.25">
      <c r="B20301" s="1">
        <v>20295</v>
      </c>
      <c r="C20301" s="1">
        <v>0.92036300000000004</v>
      </c>
      <c r="D20301" s="1">
        <v>-0.775926</v>
      </c>
      <c r="E20301" s="1">
        <v>-1756</v>
      </c>
      <c r="F20301" s="12">
        <v>1.01496E-17</v>
      </c>
      <c r="H20301" s="1">
        <v>20295</v>
      </c>
      <c r="I20301" s="1">
        <v>0.92036300000000004</v>
      </c>
      <c r="J20301" s="1">
        <v>-0.87322299999999997</v>
      </c>
      <c r="K20301" s="1">
        <v>-1756</v>
      </c>
      <c r="L20301" s="12">
        <v>1.1546199999999999E-17</v>
      </c>
    </row>
    <row r="20302" spans="2:12" x14ac:dyDescent="0.25">
      <c r="B20302" s="1">
        <v>20296</v>
      </c>
      <c r="C20302" s="1">
        <v>0.920408</v>
      </c>
      <c r="D20302" s="1">
        <v>-0.77556099999999994</v>
      </c>
      <c r="E20302" s="1">
        <v>-1755</v>
      </c>
      <c r="F20302" s="12">
        <v>1.27235E-17</v>
      </c>
      <c r="H20302" s="1">
        <v>20296</v>
      </c>
      <c r="I20302" s="1">
        <v>0.920408</v>
      </c>
      <c r="J20302" s="1">
        <v>-0.87299899999999997</v>
      </c>
      <c r="K20302" s="1">
        <v>-1755</v>
      </c>
      <c r="L20302" s="12">
        <v>6.1803000000000002E-18</v>
      </c>
    </row>
    <row r="20303" spans="2:12" x14ac:dyDescent="0.25">
      <c r="B20303" s="1">
        <v>20297</v>
      </c>
      <c r="C20303" s="1">
        <v>0.92045399999999999</v>
      </c>
      <c r="D20303" s="1">
        <v>-0.77521099999999998</v>
      </c>
      <c r="E20303" s="1">
        <v>-1754</v>
      </c>
      <c r="F20303" s="12">
        <v>1.09994E-17</v>
      </c>
      <c r="H20303" s="1">
        <v>20297</v>
      </c>
      <c r="I20303" s="1">
        <v>0.92045399999999999</v>
      </c>
      <c r="J20303" s="1">
        <v>-0.872776</v>
      </c>
      <c r="K20303" s="1">
        <v>-1754</v>
      </c>
      <c r="L20303" s="12">
        <v>5.9891399999999997E-18</v>
      </c>
    </row>
    <row r="20304" spans="2:12" x14ac:dyDescent="0.25">
      <c r="B20304" s="1">
        <v>20298</v>
      </c>
      <c r="C20304" s="1">
        <v>0.92049899999999996</v>
      </c>
      <c r="D20304" s="1">
        <v>-0.77487700000000004</v>
      </c>
      <c r="E20304" s="1">
        <v>-1753</v>
      </c>
      <c r="F20304" s="12">
        <v>1.02446E-17</v>
      </c>
      <c r="H20304" s="1">
        <v>20298</v>
      </c>
      <c r="I20304" s="1">
        <v>0.92049899999999996</v>
      </c>
      <c r="J20304" s="1">
        <v>-0.87255099999999997</v>
      </c>
      <c r="K20304" s="1">
        <v>-1753</v>
      </c>
      <c r="L20304" s="12">
        <v>7.3638800000000003E-18</v>
      </c>
    </row>
    <row r="20305" spans="2:12" x14ac:dyDescent="0.25">
      <c r="B20305" s="1">
        <v>20299</v>
      </c>
      <c r="C20305" s="1">
        <v>0.92054400000000003</v>
      </c>
      <c r="D20305" s="1">
        <v>-0.77455700000000005</v>
      </c>
      <c r="E20305" s="1">
        <v>-1752</v>
      </c>
      <c r="F20305" s="12">
        <v>6.9774699999999993E-18</v>
      </c>
      <c r="H20305" s="1">
        <v>20299</v>
      </c>
      <c r="I20305" s="1">
        <v>0.92054400000000003</v>
      </c>
      <c r="J20305" s="1">
        <v>-0.87232600000000005</v>
      </c>
      <c r="K20305" s="1">
        <v>-1752</v>
      </c>
      <c r="L20305" s="12">
        <v>5.8355300000000003E-18</v>
      </c>
    </row>
    <row r="20306" spans="2:12" x14ac:dyDescent="0.25">
      <c r="B20306" s="1">
        <v>20300</v>
      </c>
      <c r="C20306" s="1">
        <v>0.92059000000000002</v>
      </c>
      <c r="D20306" s="1">
        <v>-0.77425200000000005</v>
      </c>
      <c r="E20306" s="1">
        <v>-1751</v>
      </c>
      <c r="F20306" s="12">
        <v>9.0723000000000006E-18</v>
      </c>
      <c r="H20306" s="1">
        <v>20300</v>
      </c>
      <c r="I20306" s="1">
        <v>0.92059000000000002</v>
      </c>
      <c r="J20306" s="1">
        <v>-0.87210100000000002</v>
      </c>
      <c r="K20306" s="1">
        <v>-1751</v>
      </c>
      <c r="L20306" s="12">
        <v>6.14773E-18</v>
      </c>
    </row>
    <row r="20307" spans="2:12" x14ac:dyDescent="0.25">
      <c r="B20307" s="1">
        <v>20301</v>
      </c>
      <c r="C20307" s="1">
        <v>0.92063499999999998</v>
      </c>
      <c r="D20307" s="1">
        <v>-0.77396200000000004</v>
      </c>
      <c r="E20307" s="1">
        <v>-1750</v>
      </c>
      <c r="F20307" s="12">
        <v>1.0478999999999999E-17</v>
      </c>
      <c r="H20307" s="1">
        <v>20301</v>
      </c>
      <c r="I20307" s="1">
        <v>0.92063499999999998</v>
      </c>
      <c r="J20307" s="1">
        <v>-0.87187499999999996</v>
      </c>
      <c r="K20307" s="1">
        <v>-1750</v>
      </c>
      <c r="L20307" s="12">
        <v>6.13438E-18</v>
      </c>
    </row>
    <row r="20308" spans="2:12" x14ac:dyDescent="0.25">
      <c r="B20308" s="1">
        <v>20302</v>
      </c>
      <c r="C20308" s="1">
        <v>0.92068000000000005</v>
      </c>
      <c r="D20308" s="1">
        <v>-0.77368700000000001</v>
      </c>
      <c r="E20308" s="1">
        <v>-1749</v>
      </c>
      <c r="F20308" s="12">
        <v>1.2784300000000001E-17</v>
      </c>
      <c r="H20308" s="1">
        <v>20302</v>
      </c>
      <c r="I20308" s="1">
        <v>0.92068000000000005</v>
      </c>
      <c r="J20308" s="1">
        <v>-0.87164900000000001</v>
      </c>
      <c r="K20308" s="1">
        <v>-1749</v>
      </c>
      <c r="L20308" s="12">
        <v>7.0251300000000005E-18</v>
      </c>
    </row>
    <row r="20309" spans="2:12" x14ac:dyDescent="0.25">
      <c r="B20309" s="1">
        <v>20303</v>
      </c>
      <c r="C20309" s="1">
        <v>0.92072600000000004</v>
      </c>
      <c r="D20309" s="1">
        <v>-0.77342699999999998</v>
      </c>
      <c r="E20309" s="1">
        <v>-1748</v>
      </c>
      <c r="F20309" s="12">
        <v>7.79146E-18</v>
      </c>
      <c r="H20309" s="1">
        <v>20303</v>
      </c>
      <c r="I20309" s="1">
        <v>0.92072600000000004</v>
      </c>
      <c r="J20309" s="1">
        <v>-0.87142200000000003</v>
      </c>
      <c r="K20309" s="1">
        <v>-1748</v>
      </c>
      <c r="L20309" s="12">
        <v>7.1878499999999999E-18</v>
      </c>
    </row>
    <row r="20310" spans="2:12" x14ac:dyDescent="0.25">
      <c r="B20310" s="1">
        <v>20304</v>
      </c>
      <c r="C20310" s="1">
        <v>0.92077100000000001</v>
      </c>
      <c r="D20310" s="1">
        <v>-0.77318299999999995</v>
      </c>
      <c r="E20310" s="1">
        <v>-1747</v>
      </c>
      <c r="F20310" s="12">
        <v>1.5461899999999999E-17</v>
      </c>
      <c r="H20310" s="1">
        <v>20304</v>
      </c>
      <c r="I20310" s="1">
        <v>0.92077100000000001</v>
      </c>
      <c r="J20310" s="1">
        <v>-0.87119500000000005</v>
      </c>
      <c r="K20310" s="1">
        <v>-1747</v>
      </c>
      <c r="L20310" s="12">
        <v>1.25032E-17</v>
      </c>
    </row>
    <row r="20311" spans="2:12" x14ac:dyDescent="0.25">
      <c r="B20311" s="1">
        <v>20305</v>
      </c>
      <c r="C20311" s="1">
        <v>0.92081599999999997</v>
      </c>
      <c r="D20311" s="1">
        <v>-0.77295400000000003</v>
      </c>
      <c r="E20311" s="1">
        <v>-1746</v>
      </c>
      <c r="F20311" s="12">
        <v>4.1531400000000004E-18</v>
      </c>
      <c r="H20311" s="1">
        <v>20305</v>
      </c>
      <c r="I20311" s="1">
        <v>0.92081599999999997</v>
      </c>
      <c r="J20311" s="1">
        <v>-0.87096799999999996</v>
      </c>
      <c r="K20311" s="1">
        <v>-1746</v>
      </c>
      <c r="L20311" s="12">
        <v>2.2242000000000001E-18</v>
      </c>
    </row>
    <row r="20312" spans="2:12" x14ac:dyDescent="0.25">
      <c r="B20312" s="1">
        <v>20306</v>
      </c>
      <c r="C20312" s="1">
        <v>0.92086199999999996</v>
      </c>
      <c r="D20312" s="1">
        <v>-0.77273999999999998</v>
      </c>
      <c r="E20312" s="1">
        <v>-1745</v>
      </c>
      <c r="F20312" s="12">
        <v>1.1057999999999999E-18</v>
      </c>
      <c r="H20312" s="1">
        <v>20306</v>
      </c>
      <c r="I20312" s="1">
        <v>0.92086199999999996</v>
      </c>
      <c r="J20312" s="1">
        <v>-0.87073999999999996</v>
      </c>
      <c r="K20312" s="1">
        <v>-1745</v>
      </c>
      <c r="L20312" s="12">
        <v>3.8696299999999998E-18</v>
      </c>
    </row>
    <row r="20313" spans="2:12" x14ac:dyDescent="0.25">
      <c r="B20313" s="1">
        <v>20307</v>
      </c>
      <c r="C20313" s="1">
        <v>0.92090700000000003</v>
      </c>
      <c r="D20313" s="1">
        <v>-0.77254100000000003</v>
      </c>
      <c r="E20313" s="1">
        <v>-1744</v>
      </c>
      <c r="F20313" s="12">
        <v>5.8427400000000002E-18</v>
      </c>
      <c r="H20313" s="1">
        <v>20307</v>
      </c>
      <c r="I20313" s="1">
        <v>0.92090700000000003</v>
      </c>
      <c r="J20313" s="1">
        <v>-0.87051199999999995</v>
      </c>
      <c r="K20313" s="1">
        <v>-1744</v>
      </c>
      <c r="L20313" s="12">
        <v>2.0091499999999998E-18</v>
      </c>
    </row>
    <row r="20314" spans="2:12" x14ac:dyDescent="0.25">
      <c r="B20314" s="1">
        <v>20308</v>
      </c>
      <c r="C20314" s="1">
        <v>0.92095199999999999</v>
      </c>
      <c r="D20314" s="1">
        <v>-0.77235699999999996</v>
      </c>
      <c r="E20314" s="1">
        <v>-1743</v>
      </c>
      <c r="F20314" s="12">
        <v>1.03319E-17</v>
      </c>
      <c r="H20314" s="1">
        <v>20308</v>
      </c>
      <c r="I20314" s="1">
        <v>0.92095199999999999</v>
      </c>
      <c r="J20314" s="1">
        <v>-0.87028399999999995</v>
      </c>
      <c r="K20314" s="1">
        <v>-1743</v>
      </c>
      <c r="L20314" s="12">
        <v>4.3625899999999997E-18</v>
      </c>
    </row>
    <row r="20315" spans="2:12" x14ac:dyDescent="0.25">
      <c r="B20315" s="1">
        <v>20309</v>
      </c>
      <c r="C20315" s="1">
        <v>0.92099799999999998</v>
      </c>
      <c r="D20315" s="1">
        <v>-0.77218900000000001</v>
      </c>
      <c r="E20315" s="1">
        <v>-1742</v>
      </c>
      <c r="F20315" s="12">
        <v>5.6630700000000003E-18</v>
      </c>
      <c r="H20315" s="1">
        <v>20309</v>
      </c>
      <c r="I20315" s="1">
        <v>0.92099799999999998</v>
      </c>
      <c r="J20315" s="1">
        <v>-0.87005500000000002</v>
      </c>
      <c r="K20315" s="1">
        <v>-1742</v>
      </c>
      <c r="L20315" s="12">
        <v>3.5400599999999996E-18</v>
      </c>
    </row>
    <row r="20316" spans="2:12" x14ac:dyDescent="0.25">
      <c r="B20316" s="1">
        <v>20310</v>
      </c>
      <c r="C20316" s="1">
        <v>0.92104299999999995</v>
      </c>
      <c r="D20316" s="1">
        <v>-0.77203599999999994</v>
      </c>
      <c r="E20316" s="1">
        <v>-1741</v>
      </c>
      <c r="F20316" s="12">
        <v>8.3395900000000002E-18</v>
      </c>
      <c r="H20316" s="1">
        <v>20310</v>
      </c>
      <c r="I20316" s="1">
        <v>0.92104299999999995</v>
      </c>
      <c r="J20316" s="1">
        <v>-0.86982700000000002</v>
      </c>
      <c r="K20316" s="1">
        <v>-1741</v>
      </c>
      <c r="L20316" s="12">
        <v>1.31306E-18</v>
      </c>
    </row>
    <row r="20317" spans="2:12" x14ac:dyDescent="0.25">
      <c r="B20317" s="1">
        <v>20311</v>
      </c>
      <c r="C20317" s="1">
        <v>0.92108800000000002</v>
      </c>
      <c r="D20317" s="1">
        <v>-0.771899</v>
      </c>
      <c r="E20317" s="1">
        <v>-1740</v>
      </c>
      <c r="F20317" s="12">
        <v>4.8524799999999999E-18</v>
      </c>
      <c r="H20317" s="1">
        <v>20311</v>
      </c>
      <c r="I20317" s="1">
        <v>0.92108800000000002</v>
      </c>
      <c r="J20317" s="1">
        <v>-0.86959799999999998</v>
      </c>
      <c r="K20317" s="1">
        <v>-1740</v>
      </c>
      <c r="L20317" s="12">
        <v>5.8440899999999998E-18</v>
      </c>
    </row>
    <row r="20318" spans="2:12" x14ac:dyDescent="0.25">
      <c r="B20318" s="1">
        <v>20312</v>
      </c>
      <c r="C20318" s="1">
        <v>0.92113400000000001</v>
      </c>
      <c r="D20318" s="1">
        <v>-0.77177700000000005</v>
      </c>
      <c r="E20318" s="1">
        <v>-1739</v>
      </c>
      <c r="F20318" s="12">
        <v>1.1006199999999999E-17</v>
      </c>
      <c r="H20318" s="1">
        <v>20312</v>
      </c>
      <c r="I20318" s="1">
        <v>0.92113400000000001</v>
      </c>
      <c r="J20318" s="1">
        <v>-0.86936899999999995</v>
      </c>
      <c r="K20318" s="1">
        <v>-1739</v>
      </c>
      <c r="L20318" s="12">
        <v>3.9824899999999997E-18</v>
      </c>
    </row>
    <row r="20319" spans="2:12" x14ac:dyDescent="0.25">
      <c r="B20319" s="1">
        <v>20313</v>
      </c>
      <c r="C20319" s="1">
        <v>0.92117899999999997</v>
      </c>
      <c r="D20319" s="1">
        <v>-0.77166999999999997</v>
      </c>
      <c r="E20319" s="1">
        <v>-1738</v>
      </c>
      <c r="F20319" s="12">
        <v>1.10613E-17</v>
      </c>
      <c r="H20319" s="1">
        <v>20313</v>
      </c>
      <c r="I20319" s="1">
        <v>0.92117899999999997</v>
      </c>
      <c r="J20319" s="1">
        <v>-0.86914000000000002</v>
      </c>
      <c r="K20319" s="1">
        <v>-1738</v>
      </c>
      <c r="L20319" s="12">
        <v>3.40899E-18</v>
      </c>
    </row>
    <row r="20320" spans="2:12" x14ac:dyDescent="0.25">
      <c r="B20320" s="1">
        <v>20314</v>
      </c>
      <c r="C20320" s="1">
        <v>0.92122400000000004</v>
      </c>
      <c r="D20320" s="1">
        <v>-0.77157799999999999</v>
      </c>
      <c r="E20320" s="1">
        <v>-1737</v>
      </c>
      <c r="F20320" s="12">
        <v>1.0939100000000001E-17</v>
      </c>
      <c r="H20320" s="1">
        <v>20314</v>
      </c>
      <c r="I20320" s="1">
        <v>0.92122400000000004</v>
      </c>
      <c r="J20320" s="1">
        <v>-0.86891099999999999</v>
      </c>
      <c r="K20320" s="1">
        <v>-1737</v>
      </c>
      <c r="L20320" s="12">
        <v>3.4973800000000001E-18</v>
      </c>
    </row>
    <row r="20321" spans="2:12" x14ac:dyDescent="0.25">
      <c r="B20321" s="1">
        <v>20315</v>
      </c>
      <c r="C20321" s="1">
        <v>0.92127000000000003</v>
      </c>
      <c r="D20321" s="1">
        <v>-0.77150200000000002</v>
      </c>
      <c r="E20321" s="1">
        <v>-1736</v>
      </c>
      <c r="F20321" s="12">
        <v>1.10651E-17</v>
      </c>
      <c r="H20321" s="1">
        <v>20315</v>
      </c>
      <c r="I20321" s="1">
        <v>0.92127000000000003</v>
      </c>
      <c r="J20321" s="1">
        <v>-0.86868100000000004</v>
      </c>
      <c r="K20321" s="1">
        <v>-1736</v>
      </c>
      <c r="L20321" s="12">
        <v>6.3126800000000001E-18</v>
      </c>
    </row>
    <row r="20322" spans="2:12" x14ac:dyDescent="0.25">
      <c r="B20322" s="1">
        <v>20316</v>
      </c>
      <c r="C20322" s="1">
        <v>0.921315</v>
      </c>
      <c r="D20322" s="1">
        <v>-0.77144100000000004</v>
      </c>
      <c r="E20322" s="1">
        <v>-1735</v>
      </c>
      <c r="F20322" s="12">
        <v>6.8189099999999997E-18</v>
      </c>
      <c r="H20322" s="1">
        <v>20316</v>
      </c>
      <c r="I20322" s="1">
        <v>0.921315</v>
      </c>
      <c r="J20322" s="1">
        <v>-0.868452</v>
      </c>
      <c r="K20322" s="1">
        <v>-1735</v>
      </c>
      <c r="L20322" s="12">
        <v>1.46903E-17</v>
      </c>
    </row>
    <row r="20323" spans="2:12" x14ac:dyDescent="0.25">
      <c r="B20323" s="1">
        <v>20317</v>
      </c>
      <c r="C20323" s="1">
        <v>0.92136099999999999</v>
      </c>
      <c r="D20323" s="1">
        <v>-0.77139599999999997</v>
      </c>
      <c r="E20323" s="1">
        <v>-1734</v>
      </c>
      <c r="F20323" s="12">
        <v>1.3223900000000001E-18</v>
      </c>
      <c r="H20323" s="1">
        <v>20317</v>
      </c>
      <c r="I20323" s="1">
        <v>0.92136099999999999</v>
      </c>
      <c r="J20323" s="1">
        <v>-0.86822299999999997</v>
      </c>
      <c r="K20323" s="1">
        <v>-1734</v>
      </c>
      <c r="L20323" s="12">
        <v>3.7746099999999997E-18</v>
      </c>
    </row>
    <row r="20324" spans="2:12" x14ac:dyDescent="0.25">
      <c r="B20324" s="1">
        <v>20318</v>
      </c>
      <c r="C20324" s="1">
        <v>0.92140599999999995</v>
      </c>
      <c r="D20324" s="1">
        <v>-0.771366</v>
      </c>
      <c r="E20324" s="1">
        <v>-1733</v>
      </c>
      <c r="F20324" s="12">
        <v>5.5002099999999999E-18</v>
      </c>
      <c r="H20324" s="1">
        <v>20318</v>
      </c>
      <c r="I20324" s="1">
        <v>0.92140599999999995</v>
      </c>
      <c r="J20324" s="1">
        <v>-0.86799400000000004</v>
      </c>
      <c r="K20324" s="1">
        <v>-1733</v>
      </c>
      <c r="L20324" s="12">
        <v>5.00399E-18</v>
      </c>
    </row>
    <row r="20325" spans="2:12" x14ac:dyDescent="0.25">
      <c r="B20325" s="1">
        <v>20319</v>
      </c>
      <c r="C20325" s="1">
        <v>0.92145100000000002</v>
      </c>
      <c r="D20325" s="1">
        <v>-0.77134999999999998</v>
      </c>
      <c r="E20325" s="1">
        <v>-1732</v>
      </c>
      <c r="F20325" s="12">
        <v>9.0330599999999996E-18</v>
      </c>
      <c r="H20325" s="1">
        <v>20319</v>
      </c>
      <c r="I20325" s="1">
        <v>0.92145100000000002</v>
      </c>
      <c r="J20325" s="1">
        <v>-0.86776399999999998</v>
      </c>
      <c r="K20325" s="1">
        <v>-1732</v>
      </c>
      <c r="L20325" s="12">
        <v>3.8667499999999999E-18</v>
      </c>
    </row>
    <row r="20326" spans="2:12" x14ac:dyDescent="0.25">
      <c r="B20326" s="1">
        <v>20320</v>
      </c>
      <c r="C20326" s="1">
        <v>0.92149700000000001</v>
      </c>
      <c r="D20326" s="1">
        <v>-0.77135100000000001</v>
      </c>
      <c r="E20326" s="1">
        <v>-1731</v>
      </c>
      <c r="F20326" s="12">
        <v>1.5622099999999999E-17</v>
      </c>
      <c r="H20326" s="1">
        <v>20320</v>
      </c>
      <c r="I20326" s="1">
        <v>0.92149700000000001</v>
      </c>
      <c r="J20326" s="1">
        <v>-0.86753499999999995</v>
      </c>
      <c r="K20326" s="1">
        <v>-1731</v>
      </c>
      <c r="L20326" s="12">
        <v>3.8055900000000003E-18</v>
      </c>
    </row>
    <row r="20327" spans="2:12" x14ac:dyDescent="0.25">
      <c r="B20327" s="1">
        <v>20321</v>
      </c>
      <c r="C20327" s="1">
        <v>0.92154199999999997</v>
      </c>
      <c r="D20327" s="1">
        <v>-0.771366</v>
      </c>
      <c r="E20327" s="1">
        <v>-1730</v>
      </c>
      <c r="F20327" s="12">
        <v>2.1172000000000002E-18</v>
      </c>
      <c r="H20327" s="1">
        <v>20321</v>
      </c>
      <c r="I20327" s="1">
        <v>0.92154199999999997</v>
      </c>
      <c r="J20327" s="1">
        <v>-0.86730600000000002</v>
      </c>
      <c r="K20327" s="1">
        <v>-1730</v>
      </c>
      <c r="L20327" s="12">
        <v>2.8546299999999998E-18</v>
      </c>
    </row>
    <row r="20328" spans="2:12" x14ac:dyDescent="0.25">
      <c r="B20328" s="1">
        <v>20322</v>
      </c>
      <c r="C20328" s="1">
        <v>0.92158700000000005</v>
      </c>
      <c r="D20328" s="1">
        <v>-0.77139599999999997</v>
      </c>
      <c r="E20328" s="1">
        <v>-1729</v>
      </c>
      <c r="F20328" s="12">
        <v>1.00354E-17</v>
      </c>
      <c r="H20328" s="1">
        <v>20322</v>
      </c>
      <c r="I20328" s="1">
        <v>0.92158700000000005</v>
      </c>
      <c r="J20328" s="1">
        <v>-0.86707699999999999</v>
      </c>
      <c r="K20328" s="1">
        <v>-1729</v>
      </c>
      <c r="L20328" s="12">
        <v>5.4310599999999998E-18</v>
      </c>
    </row>
    <row r="20329" spans="2:12" x14ac:dyDescent="0.25">
      <c r="B20329" s="1">
        <v>20323</v>
      </c>
      <c r="C20329" s="1">
        <v>0.92163300000000004</v>
      </c>
      <c r="D20329" s="1">
        <v>-0.77144199999999996</v>
      </c>
      <c r="E20329" s="1">
        <v>-1728</v>
      </c>
      <c r="F20329" s="12">
        <v>3.5086E-18</v>
      </c>
      <c r="H20329" s="1">
        <v>20323</v>
      </c>
      <c r="I20329" s="1">
        <v>0.92163300000000004</v>
      </c>
      <c r="J20329" s="1">
        <v>-0.86684899999999998</v>
      </c>
      <c r="K20329" s="1">
        <v>-1728</v>
      </c>
      <c r="L20329" s="12">
        <v>3.21802E-18</v>
      </c>
    </row>
    <row r="20330" spans="2:12" x14ac:dyDescent="0.25">
      <c r="B20330" s="1">
        <v>20324</v>
      </c>
      <c r="C20330" s="1">
        <v>0.921678</v>
      </c>
      <c r="D20330" s="1">
        <v>-0.77150300000000005</v>
      </c>
      <c r="E20330" s="1">
        <v>-1727</v>
      </c>
      <c r="F20330" s="12">
        <v>1.61892E-17</v>
      </c>
      <c r="H20330" s="1">
        <v>20324</v>
      </c>
      <c r="I20330" s="1">
        <v>0.921678</v>
      </c>
      <c r="J20330" s="1">
        <v>-0.86661999999999995</v>
      </c>
      <c r="K20330" s="1">
        <v>-1727</v>
      </c>
      <c r="L20330" s="12">
        <v>7.5226799999999998E-18</v>
      </c>
    </row>
    <row r="20331" spans="2:12" x14ac:dyDescent="0.25">
      <c r="B20331" s="1">
        <v>20325</v>
      </c>
      <c r="C20331" s="1">
        <v>0.92172299999999996</v>
      </c>
      <c r="D20331" s="1">
        <v>-0.77157799999999999</v>
      </c>
      <c r="E20331" s="1">
        <v>-1726</v>
      </c>
      <c r="F20331" s="12">
        <v>7.0082900000000002E-18</v>
      </c>
      <c r="H20331" s="1">
        <v>20325</v>
      </c>
      <c r="I20331" s="1">
        <v>0.92172299999999996</v>
      </c>
      <c r="J20331" s="1">
        <v>-0.86639200000000005</v>
      </c>
      <c r="K20331" s="1">
        <v>-1726</v>
      </c>
      <c r="L20331" s="12">
        <v>5.9815900000000001E-18</v>
      </c>
    </row>
    <row r="20332" spans="2:12" x14ac:dyDescent="0.25">
      <c r="B20332" s="1">
        <v>20326</v>
      </c>
      <c r="C20332" s="1">
        <v>0.92176899999999995</v>
      </c>
      <c r="D20332" s="1">
        <v>-0.77166900000000005</v>
      </c>
      <c r="E20332" s="1">
        <v>-1725</v>
      </c>
      <c r="F20332" s="12">
        <v>1.5614899999999998E-17</v>
      </c>
      <c r="H20332" s="1">
        <v>20326</v>
      </c>
      <c r="I20332" s="1">
        <v>0.92176899999999995</v>
      </c>
      <c r="J20332" s="1">
        <v>-0.86616400000000004</v>
      </c>
      <c r="K20332" s="1">
        <v>-1725</v>
      </c>
      <c r="L20332" s="12">
        <v>5.1974100000000003E-18</v>
      </c>
    </row>
    <row r="20333" spans="2:12" x14ac:dyDescent="0.25">
      <c r="B20333" s="1">
        <v>20327</v>
      </c>
      <c r="C20333" s="1">
        <v>0.92181400000000002</v>
      </c>
      <c r="D20333" s="1">
        <v>-0.77177399999999996</v>
      </c>
      <c r="E20333" s="1">
        <v>-1724</v>
      </c>
      <c r="F20333" s="12">
        <v>8.3412300000000007E-18</v>
      </c>
      <c r="H20333" s="1">
        <v>20327</v>
      </c>
      <c r="I20333" s="1">
        <v>0.92181400000000002</v>
      </c>
      <c r="J20333" s="1">
        <v>-0.86593600000000004</v>
      </c>
      <c r="K20333" s="1">
        <v>-1724</v>
      </c>
      <c r="L20333" s="12">
        <v>2.70194E-18</v>
      </c>
    </row>
    <row r="20334" spans="2:12" x14ac:dyDescent="0.25">
      <c r="B20334" s="1">
        <v>20328</v>
      </c>
      <c r="C20334" s="1">
        <v>0.92185899999999998</v>
      </c>
      <c r="D20334" s="1">
        <v>-0.77189399999999997</v>
      </c>
      <c r="E20334" s="1">
        <v>-1723</v>
      </c>
      <c r="F20334" s="12">
        <v>1.9230999999999999E-17</v>
      </c>
      <c r="H20334" s="1">
        <v>20328</v>
      </c>
      <c r="I20334" s="1">
        <v>0.92185899999999998</v>
      </c>
      <c r="J20334" s="1">
        <v>-0.86570899999999995</v>
      </c>
      <c r="K20334" s="1">
        <v>-1723</v>
      </c>
      <c r="L20334" s="12">
        <v>3.3529699999999998E-18</v>
      </c>
    </row>
    <row r="20335" spans="2:12" x14ac:dyDescent="0.25">
      <c r="B20335" s="1">
        <v>20329</v>
      </c>
      <c r="C20335" s="1">
        <v>0.92190499999999997</v>
      </c>
      <c r="D20335" s="1">
        <v>-0.77202899999999997</v>
      </c>
      <c r="E20335" s="1">
        <v>-1722</v>
      </c>
      <c r="F20335" s="12">
        <v>1.60494E-17</v>
      </c>
      <c r="H20335" s="1">
        <v>20329</v>
      </c>
      <c r="I20335" s="1">
        <v>0.92190499999999997</v>
      </c>
      <c r="J20335" s="1">
        <v>-0.86548199999999997</v>
      </c>
      <c r="K20335" s="1">
        <v>-1722</v>
      </c>
      <c r="L20335" s="12">
        <v>4.9276899999999999E-18</v>
      </c>
    </row>
    <row r="20336" spans="2:12" x14ac:dyDescent="0.25">
      <c r="B20336" s="1">
        <v>20330</v>
      </c>
      <c r="C20336" s="1">
        <v>0.92195000000000005</v>
      </c>
      <c r="D20336" s="1">
        <v>-0.77217899999999995</v>
      </c>
      <c r="E20336" s="1">
        <v>-1721</v>
      </c>
      <c r="F20336" s="12">
        <v>3.0728099999999999E-17</v>
      </c>
      <c r="H20336" s="1">
        <v>20330</v>
      </c>
      <c r="I20336" s="1">
        <v>0.92195000000000005</v>
      </c>
      <c r="J20336" s="1">
        <v>-0.865255</v>
      </c>
      <c r="K20336" s="1">
        <v>-1721</v>
      </c>
      <c r="L20336" s="12">
        <v>1.13094E-18</v>
      </c>
    </row>
    <row r="20337" spans="2:12" x14ac:dyDescent="0.25">
      <c r="B20337" s="1">
        <v>20331</v>
      </c>
      <c r="C20337" s="1">
        <v>0.92199500000000001</v>
      </c>
      <c r="D20337" s="1">
        <v>-0.772343</v>
      </c>
      <c r="E20337" s="1">
        <v>-1720</v>
      </c>
      <c r="F20337" s="12">
        <v>2.0213699999999999E-18</v>
      </c>
      <c r="H20337" s="1">
        <v>20331</v>
      </c>
      <c r="I20337" s="1">
        <v>0.92199500000000001</v>
      </c>
      <c r="J20337" s="1">
        <v>-0.86502900000000005</v>
      </c>
      <c r="K20337" s="1">
        <v>-1720</v>
      </c>
      <c r="L20337" s="12">
        <v>3.0742399999999999E-18</v>
      </c>
    </row>
    <row r="20338" spans="2:12" x14ac:dyDescent="0.25">
      <c r="B20338" s="1">
        <v>20332</v>
      </c>
      <c r="C20338" s="1">
        <v>0.922041</v>
      </c>
      <c r="D20338" s="1">
        <v>-0.77252100000000001</v>
      </c>
      <c r="E20338" s="1">
        <v>-1719</v>
      </c>
      <c r="F20338" s="12">
        <v>9.3801300000000003E-17</v>
      </c>
      <c r="H20338" s="1">
        <v>20332</v>
      </c>
      <c r="I20338" s="1">
        <v>0.922041</v>
      </c>
      <c r="J20338" s="1">
        <v>-0.86480299999999999</v>
      </c>
      <c r="K20338" s="1">
        <v>-1719</v>
      </c>
      <c r="L20338" s="12">
        <v>3.2549200000000002E-18</v>
      </c>
    </row>
    <row r="20339" spans="2:12" x14ac:dyDescent="0.25">
      <c r="B20339" s="1">
        <v>20333</v>
      </c>
      <c r="C20339" s="1">
        <v>0.92208599999999996</v>
      </c>
      <c r="D20339" s="1">
        <v>-0.77271400000000001</v>
      </c>
      <c r="E20339" s="1">
        <v>-1718</v>
      </c>
      <c r="F20339" s="12">
        <v>1.3769900000000001E-16</v>
      </c>
      <c r="H20339" s="1">
        <v>20333</v>
      </c>
      <c r="I20339" s="1">
        <v>0.92208599999999996</v>
      </c>
      <c r="J20339" s="1">
        <v>-0.86457700000000004</v>
      </c>
      <c r="K20339" s="1">
        <v>-1718</v>
      </c>
      <c r="L20339" s="12">
        <v>5.3966900000000002E-18</v>
      </c>
    </row>
    <row r="20340" spans="2:12" x14ac:dyDescent="0.25">
      <c r="B20340" s="1">
        <v>20334</v>
      </c>
      <c r="C20340" s="1">
        <v>0.92213199999999995</v>
      </c>
      <c r="D20340" s="1">
        <v>-0.772922</v>
      </c>
      <c r="E20340" s="1">
        <v>-1717</v>
      </c>
      <c r="F20340" s="12">
        <v>8.0550199999999998E-17</v>
      </c>
      <c r="H20340" s="1">
        <v>20334</v>
      </c>
      <c r="I20340" s="1">
        <v>0.92213199999999995</v>
      </c>
      <c r="J20340" s="1">
        <v>-0.86435200000000001</v>
      </c>
      <c r="K20340" s="1">
        <v>-1717</v>
      </c>
      <c r="L20340" s="12">
        <v>6.7925299999999999E-18</v>
      </c>
    </row>
    <row r="20341" spans="2:12" x14ac:dyDescent="0.25">
      <c r="B20341" s="1">
        <v>20335</v>
      </c>
      <c r="C20341" s="1">
        <v>0.92217700000000002</v>
      </c>
      <c r="D20341" s="1">
        <v>-0.77314300000000002</v>
      </c>
      <c r="E20341" s="1">
        <v>-1716</v>
      </c>
      <c r="F20341" s="12">
        <v>1.0218E-18</v>
      </c>
      <c r="H20341" s="1">
        <v>20335</v>
      </c>
      <c r="I20341" s="1">
        <v>0.92217700000000002</v>
      </c>
      <c r="J20341" s="1">
        <v>-0.86412800000000001</v>
      </c>
      <c r="K20341" s="1">
        <v>-1716</v>
      </c>
      <c r="L20341" s="12">
        <v>2.8342200000000002E-18</v>
      </c>
    </row>
    <row r="20342" spans="2:12" x14ac:dyDescent="0.25">
      <c r="B20342" s="1">
        <v>20336</v>
      </c>
      <c r="C20342" s="1">
        <v>0.92222199999999999</v>
      </c>
      <c r="D20342" s="1">
        <v>-0.77337900000000004</v>
      </c>
      <c r="E20342" s="1">
        <v>-1715</v>
      </c>
      <c r="F20342" s="12">
        <v>3.6926699999999999E-17</v>
      </c>
      <c r="H20342" s="1">
        <v>20336</v>
      </c>
      <c r="I20342" s="1">
        <v>0.92222199999999999</v>
      </c>
      <c r="J20342" s="1">
        <v>-0.86390400000000001</v>
      </c>
      <c r="K20342" s="1">
        <v>-1715</v>
      </c>
      <c r="L20342" s="12">
        <v>4.1552500000000003E-18</v>
      </c>
    </row>
    <row r="20343" spans="2:12" x14ac:dyDescent="0.25">
      <c r="B20343" s="1">
        <v>20337</v>
      </c>
      <c r="C20343" s="1">
        <v>0.92226799999999998</v>
      </c>
      <c r="D20343" s="1">
        <v>-0.77362799999999998</v>
      </c>
      <c r="E20343" s="1">
        <v>-1714</v>
      </c>
      <c r="F20343" s="12">
        <v>3.7434899999999996E-18</v>
      </c>
      <c r="H20343" s="1">
        <v>20337</v>
      </c>
      <c r="I20343" s="1">
        <v>0.92226799999999998</v>
      </c>
      <c r="J20343" s="1">
        <v>-0.86368100000000003</v>
      </c>
      <c r="K20343" s="1">
        <v>-1714</v>
      </c>
      <c r="L20343" s="12">
        <v>3.8866899999999998E-18</v>
      </c>
    </row>
    <row r="20344" spans="2:12" x14ac:dyDescent="0.25">
      <c r="B20344" s="1">
        <v>20338</v>
      </c>
      <c r="C20344" s="1">
        <v>0.92231300000000005</v>
      </c>
      <c r="D20344" s="1">
        <v>-0.77389200000000002</v>
      </c>
      <c r="E20344" s="1">
        <v>-1713</v>
      </c>
      <c r="F20344" s="12">
        <v>1.6563899999999999E-17</v>
      </c>
      <c r="H20344" s="1">
        <v>20338</v>
      </c>
      <c r="I20344" s="1">
        <v>0.92231300000000005</v>
      </c>
      <c r="J20344" s="1">
        <v>-0.86345799999999995</v>
      </c>
      <c r="K20344" s="1">
        <v>-1713</v>
      </c>
      <c r="L20344" s="12">
        <v>5.4836700000000003E-18</v>
      </c>
    </row>
    <row r="20345" spans="2:12" x14ac:dyDescent="0.25">
      <c r="B20345" s="1">
        <v>20339</v>
      </c>
      <c r="C20345" s="1">
        <v>0.92235800000000001</v>
      </c>
      <c r="D20345" s="1">
        <v>-0.774169</v>
      </c>
      <c r="E20345" s="1">
        <v>-1712</v>
      </c>
      <c r="F20345" s="12">
        <v>8.3849700000000005E-18</v>
      </c>
      <c r="H20345" s="1">
        <v>20339</v>
      </c>
      <c r="I20345" s="1">
        <v>0.92235800000000001</v>
      </c>
      <c r="J20345" s="1">
        <v>-0.863236</v>
      </c>
      <c r="K20345" s="1">
        <v>-1712</v>
      </c>
      <c r="L20345" s="12">
        <v>6.5184800000000002E-18</v>
      </c>
    </row>
    <row r="20346" spans="2:12" x14ac:dyDescent="0.25">
      <c r="B20346" s="1">
        <v>20340</v>
      </c>
      <c r="C20346" s="1">
        <v>0.922404</v>
      </c>
      <c r="D20346" s="1">
        <v>-0.77446000000000004</v>
      </c>
      <c r="E20346" s="1">
        <v>-1711</v>
      </c>
      <c r="F20346" s="12">
        <v>8.8479100000000002E-18</v>
      </c>
      <c r="H20346" s="1">
        <v>20340</v>
      </c>
      <c r="I20346" s="1">
        <v>0.922404</v>
      </c>
      <c r="J20346" s="1">
        <v>-0.86301399999999995</v>
      </c>
      <c r="K20346" s="1">
        <v>-1711</v>
      </c>
      <c r="L20346" s="12">
        <v>7.5584699999999995E-18</v>
      </c>
    </row>
    <row r="20347" spans="2:12" x14ac:dyDescent="0.25">
      <c r="B20347" s="1">
        <v>20341</v>
      </c>
      <c r="C20347" s="1">
        <v>0.92244899999999996</v>
      </c>
      <c r="D20347" s="1">
        <v>-0.77476500000000004</v>
      </c>
      <c r="E20347" s="1">
        <v>-1710</v>
      </c>
      <c r="F20347" s="12">
        <v>6.0913699999999998E-18</v>
      </c>
      <c r="H20347" s="1">
        <v>20341</v>
      </c>
      <c r="I20347" s="1">
        <v>0.92244899999999996</v>
      </c>
      <c r="J20347" s="1">
        <v>-0.86279399999999995</v>
      </c>
      <c r="K20347" s="1">
        <v>-1710</v>
      </c>
      <c r="L20347" s="12">
        <v>7.09801E-18</v>
      </c>
    </row>
    <row r="20348" spans="2:12" x14ac:dyDescent="0.25">
      <c r="B20348" s="1">
        <v>20342</v>
      </c>
      <c r="C20348" s="1">
        <v>0.92249400000000004</v>
      </c>
      <c r="D20348" s="1">
        <v>-0.77508200000000005</v>
      </c>
      <c r="E20348" s="1">
        <v>-1709</v>
      </c>
      <c r="F20348" s="12">
        <v>6.2636300000000003E-18</v>
      </c>
      <c r="H20348" s="1">
        <v>20342</v>
      </c>
      <c r="I20348" s="1">
        <v>0.92249400000000004</v>
      </c>
      <c r="J20348" s="1">
        <v>-0.86257399999999995</v>
      </c>
      <c r="K20348" s="1">
        <v>-1709</v>
      </c>
      <c r="L20348" s="12">
        <v>2.8539200000000001E-18</v>
      </c>
    </row>
    <row r="20349" spans="2:12" x14ac:dyDescent="0.25">
      <c r="B20349" s="1">
        <v>20343</v>
      </c>
      <c r="C20349" s="1">
        <v>0.92254000000000003</v>
      </c>
      <c r="D20349" s="1">
        <v>-0.77541400000000005</v>
      </c>
      <c r="E20349" s="1">
        <v>-1708</v>
      </c>
      <c r="F20349" s="12">
        <v>1.65679E-18</v>
      </c>
      <c r="H20349" s="1">
        <v>20343</v>
      </c>
      <c r="I20349" s="1">
        <v>0.92254000000000003</v>
      </c>
      <c r="J20349" s="1">
        <v>-0.86235399999999995</v>
      </c>
      <c r="K20349" s="1">
        <v>-1708</v>
      </c>
      <c r="L20349" s="12">
        <v>5.6556399999999999E-18</v>
      </c>
    </row>
    <row r="20350" spans="2:12" x14ac:dyDescent="0.25">
      <c r="B20350" s="1">
        <v>20344</v>
      </c>
      <c r="C20350" s="1">
        <v>0.92258499999999999</v>
      </c>
      <c r="D20350" s="1">
        <v>-0.77575799999999995</v>
      </c>
      <c r="E20350" s="1">
        <v>-1707</v>
      </c>
      <c r="F20350" s="12">
        <v>1.3244200000000001E-17</v>
      </c>
      <c r="H20350" s="1">
        <v>20344</v>
      </c>
      <c r="I20350" s="1">
        <v>0.92258499999999999</v>
      </c>
      <c r="J20350" s="1">
        <v>-0.86213600000000001</v>
      </c>
      <c r="K20350" s="1">
        <v>-1707</v>
      </c>
      <c r="L20350" s="12">
        <v>4.0911100000000003E-18</v>
      </c>
    </row>
    <row r="20351" spans="2:12" x14ac:dyDescent="0.25">
      <c r="B20351" s="1">
        <v>20345</v>
      </c>
      <c r="C20351" s="1">
        <v>0.92262999999999995</v>
      </c>
      <c r="D20351" s="1">
        <v>-0.776115</v>
      </c>
      <c r="E20351" s="1">
        <v>-1706</v>
      </c>
      <c r="F20351" s="12">
        <v>1.24019E-18</v>
      </c>
      <c r="H20351" s="1">
        <v>20345</v>
      </c>
      <c r="I20351" s="1">
        <v>0.92262999999999995</v>
      </c>
      <c r="J20351" s="1">
        <v>-0.86191799999999996</v>
      </c>
      <c r="K20351" s="1">
        <v>-1706</v>
      </c>
      <c r="L20351" s="12">
        <v>1.21318E-18</v>
      </c>
    </row>
    <row r="20352" spans="2:12" x14ac:dyDescent="0.25">
      <c r="B20352" s="1">
        <v>20346</v>
      </c>
      <c r="C20352" s="1">
        <v>0.92267600000000005</v>
      </c>
      <c r="D20352" s="1">
        <v>-0.77648600000000001</v>
      </c>
      <c r="E20352" s="1">
        <v>-1705</v>
      </c>
      <c r="F20352" s="12">
        <v>8.0467399999999994E-18</v>
      </c>
      <c r="H20352" s="1">
        <v>20346</v>
      </c>
      <c r="I20352" s="1">
        <v>0.92267600000000005</v>
      </c>
      <c r="J20352" s="1">
        <v>-0.86170100000000005</v>
      </c>
      <c r="K20352" s="1">
        <v>-1705</v>
      </c>
      <c r="L20352" s="12">
        <v>1.0878100000000001E-17</v>
      </c>
    </row>
    <row r="20353" spans="2:12" x14ac:dyDescent="0.25">
      <c r="B20353" s="1">
        <v>20347</v>
      </c>
      <c r="C20353" s="1">
        <v>0.92272100000000001</v>
      </c>
      <c r="D20353" s="1">
        <v>-0.77686900000000003</v>
      </c>
      <c r="E20353" s="1">
        <v>-1704</v>
      </c>
      <c r="F20353" s="12">
        <v>3.6182100000000003E-18</v>
      </c>
      <c r="H20353" s="1">
        <v>20347</v>
      </c>
      <c r="I20353" s="1">
        <v>0.92272100000000001</v>
      </c>
      <c r="J20353" s="1">
        <v>-0.86148499999999995</v>
      </c>
      <c r="K20353" s="1">
        <v>-1704</v>
      </c>
      <c r="L20353" s="12">
        <v>1.2740599999999999E-18</v>
      </c>
    </row>
    <row r="20354" spans="2:12" x14ac:dyDescent="0.25">
      <c r="B20354" s="1">
        <v>20348</v>
      </c>
      <c r="C20354" s="1">
        <v>0.92276599999999998</v>
      </c>
      <c r="D20354" s="1">
        <v>-0.77726399999999995</v>
      </c>
      <c r="E20354" s="1">
        <v>-1703</v>
      </c>
      <c r="F20354" s="12">
        <v>1.9630800000000001E-18</v>
      </c>
      <c r="H20354" s="1">
        <v>20348</v>
      </c>
      <c r="I20354" s="1">
        <v>0.92276599999999998</v>
      </c>
      <c r="J20354" s="1">
        <v>-0.86126899999999995</v>
      </c>
      <c r="K20354" s="1">
        <v>-1703</v>
      </c>
      <c r="L20354" s="12">
        <v>4.9197699999999998E-18</v>
      </c>
    </row>
    <row r="20355" spans="2:12" x14ac:dyDescent="0.25">
      <c r="B20355" s="1">
        <v>20349</v>
      </c>
      <c r="C20355" s="1">
        <v>0.92281199999999997</v>
      </c>
      <c r="D20355" s="1">
        <v>-0.77767200000000003</v>
      </c>
      <c r="E20355" s="1">
        <v>-1702</v>
      </c>
      <c r="F20355" s="12">
        <v>7.2132099999999992E-18</v>
      </c>
      <c r="H20355" s="1">
        <v>20349</v>
      </c>
      <c r="I20355" s="1">
        <v>0.92281199999999997</v>
      </c>
      <c r="J20355" s="1">
        <v>-0.86105500000000001</v>
      </c>
      <c r="K20355" s="1">
        <v>-1702</v>
      </c>
      <c r="L20355" s="12">
        <v>4.4798899999999998E-18</v>
      </c>
    </row>
    <row r="20356" spans="2:12" x14ac:dyDescent="0.25">
      <c r="B20356" s="1">
        <v>20350</v>
      </c>
      <c r="C20356" s="1">
        <v>0.92285700000000004</v>
      </c>
      <c r="D20356" s="1">
        <v>-0.77809300000000003</v>
      </c>
      <c r="E20356" s="1">
        <v>-1701</v>
      </c>
      <c r="F20356" s="12">
        <v>7.7694400000000002E-18</v>
      </c>
      <c r="H20356" s="1">
        <v>20350</v>
      </c>
      <c r="I20356" s="1">
        <v>0.92285700000000004</v>
      </c>
      <c r="J20356" s="1">
        <v>-0.86084099999999997</v>
      </c>
      <c r="K20356" s="1">
        <v>-1701</v>
      </c>
      <c r="L20356" s="12">
        <v>3.1495000000000001E-18</v>
      </c>
    </row>
    <row r="20357" spans="2:12" x14ac:dyDescent="0.25">
      <c r="B20357" s="1">
        <v>20351</v>
      </c>
      <c r="C20357" s="1">
        <v>0.922902</v>
      </c>
      <c r="D20357" s="1">
        <v>-0.77852500000000002</v>
      </c>
      <c r="E20357" s="1">
        <v>-1700</v>
      </c>
      <c r="F20357" s="12">
        <v>3.3168500000000002E-18</v>
      </c>
      <c r="H20357" s="1">
        <v>20351</v>
      </c>
      <c r="I20357" s="1">
        <v>0.922902</v>
      </c>
      <c r="J20357" s="1">
        <v>-0.86062899999999998</v>
      </c>
      <c r="K20357" s="1">
        <v>-1700</v>
      </c>
      <c r="L20357" s="12">
        <v>1.20496E-18</v>
      </c>
    </row>
    <row r="20358" spans="2:12" x14ac:dyDescent="0.25">
      <c r="B20358" s="1">
        <v>20352</v>
      </c>
      <c r="C20358" s="1">
        <v>0.92294799999999999</v>
      </c>
      <c r="D20358" s="1">
        <v>-0.77896900000000002</v>
      </c>
      <c r="E20358" s="1">
        <v>-1699</v>
      </c>
      <c r="F20358" s="12">
        <v>8.4642199999999995E-18</v>
      </c>
      <c r="H20358" s="1">
        <v>20352</v>
      </c>
      <c r="I20358" s="1">
        <v>0.92294799999999999</v>
      </c>
      <c r="J20358" s="1">
        <v>-0.86041699999999999</v>
      </c>
      <c r="K20358" s="1">
        <v>-1699</v>
      </c>
      <c r="L20358" s="12">
        <v>1.9262500000000001E-18</v>
      </c>
    </row>
    <row r="20359" spans="2:12" x14ac:dyDescent="0.25">
      <c r="B20359" s="1">
        <v>20353</v>
      </c>
      <c r="C20359" s="1">
        <v>0.92299299999999995</v>
      </c>
      <c r="D20359" s="1">
        <v>-0.77942599999999995</v>
      </c>
      <c r="E20359" s="1">
        <v>-1698</v>
      </c>
      <c r="F20359" s="12">
        <v>5.3117399999999997E-18</v>
      </c>
      <c r="H20359" s="1">
        <v>20353</v>
      </c>
      <c r="I20359" s="1">
        <v>0.92299299999999995</v>
      </c>
      <c r="J20359" s="1">
        <v>-0.86020700000000005</v>
      </c>
      <c r="K20359" s="1">
        <v>-1698</v>
      </c>
      <c r="L20359" s="12">
        <v>2.4582999999999999E-18</v>
      </c>
    </row>
    <row r="20360" spans="2:12" x14ac:dyDescent="0.25">
      <c r="B20360" s="1">
        <v>20354</v>
      </c>
      <c r="C20360" s="1">
        <v>0.92303900000000005</v>
      </c>
      <c r="D20360" s="1">
        <v>-0.77989399999999998</v>
      </c>
      <c r="E20360" s="1">
        <v>-1697</v>
      </c>
      <c r="F20360" s="12">
        <v>6.9694200000000003E-18</v>
      </c>
      <c r="H20360" s="1">
        <v>20354</v>
      </c>
      <c r="I20360" s="1">
        <v>0.92303900000000005</v>
      </c>
      <c r="J20360" s="1">
        <v>-0.85999700000000001</v>
      </c>
      <c r="K20360" s="1">
        <v>-1697</v>
      </c>
      <c r="L20360" s="12">
        <v>9.0970699999999992E-19</v>
      </c>
    </row>
    <row r="20361" spans="2:12" x14ac:dyDescent="0.25">
      <c r="B20361" s="1">
        <v>20355</v>
      </c>
      <c r="C20361" s="1">
        <v>0.92308400000000002</v>
      </c>
      <c r="D20361" s="1">
        <v>-0.78037299999999998</v>
      </c>
      <c r="E20361" s="1">
        <v>-1696</v>
      </c>
      <c r="F20361" s="12">
        <v>4.0771100000000002E-18</v>
      </c>
      <c r="H20361" s="1">
        <v>20355</v>
      </c>
      <c r="I20361" s="1">
        <v>0.92308400000000002</v>
      </c>
      <c r="J20361" s="1">
        <v>-0.85978900000000003</v>
      </c>
      <c r="K20361" s="1">
        <v>-1696</v>
      </c>
      <c r="L20361" s="12">
        <v>2.5677200000000001E-18</v>
      </c>
    </row>
    <row r="20362" spans="2:12" x14ac:dyDescent="0.25">
      <c r="B20362" s="1">
        <v>20356</v>
      </c>
      <c r="C20362" s="1">
        <v>0.92312899999999998</v>
      </c>
      <c r="D20362" s="1">
        <v>-0.780864</v>
      </c>
      <c r="E20362" s="1">
        <v>-1695</v>
      </c>
      <c r="F20362" s="12">
        <v>1.66481E-17</v>
      </c>
      <c r="H20362" s="1">
        <v>20356</v>
      </c>
      <c r="I20362" s="1">
        <v>0.92312899999999998</v>
      </c>
      <c r="J20362" s="1">
        <v>-0.85958100000000004</v>
      </c>
      <c r="K20362" s="1">
        <v>-1695</v>
      </c>
      <c r="L20362" s="12">
        <v>2.6626199999999999E-18</v>
      </c>
    </row>
    <row r="20363" spans="2:12" x14ac:dyDescent="0.25">
      <c r="B20363" s="1">
        <v>20357</v>
      </c>
      <c r="C20363" s="1">
        <v>0.92317499999999997</v>
      </c>
      <c r="D20363" s="1">
        <v>-0.78136499999999998</v>
      </c>
      <c r="E20363" s="1">
        <v>-1694</v>
      </c>
      <c r="F20363" s="12">
        <v>1.20258E-17</v>
      </c>
      <c r="H20363" s="1">
        <v>20357</v>
      </c>
      <c r="I20363" s="1">
        <v>0.92317499999999997</v>
      </c>
      <c r="J20363" s="1">
        <v>-0.859375</v>
      </c>
      <c r="K20363" s="1">
        <v>-1694</v>
      </c>
      <c r="L20363" s="12">
        <v>6.2399000000000002E-18</v>
      </c>
    </row>
    <row r="20364" spans="2:12" x14ac:dyDescent="0.25">
      <c r="B20364" s="1">
        <v>20358</v>
      </c>
      <c r="C20364" s="1">
        <v>0.92322000000000004</v>
      </c>
      <c r="D20364" s="1">
        <v>-0.78187799999999996</v>
      </c>
      <c r="E20364" s="1">
        <v>-1693</v>
      </c>
      <c r="F20364" s="12">
        <v>1.5856499999999999E-18</v>
      </c>
      <c r="H20364" s="1">
        <v>20358</v>
      </c>
      <c r="I20364" s="1">
        <v>0.92322000000000004</v>
      </c>
      <c r="J20364" s="1">
        <v>-0.85916999999999999</v>
      </c>
      <c r="K20364" s="1">
        <v>-1693</v>
      </c>
      <c r="L20364" s="12">
        <v>3.9272399999999999E-18</v>
      </c>
    </row>
    <row r="20365" spans="2:12" x14ac:dyDescent="0.25">
      <c r="B20365" s="1">
        <v>20359</v>
      </c>
      <c r="C20365" s="1">
        <v>0.923265</v>
      </c>
      <c r="D20365" s="1">
        <v>-0.78240200000000004</v>
      </c>
      <c r="E20365" s="1">
        <v>-1692</v>
      </c>
      <c r="F20365" s="12">
        <v>3.9152400000000003E-18</v>
      </c>
      <c r="H20365" s="1">
        <v>20359</v>
      </c>
      <c r="I20365" s="1">
        <v>0.923265</v>
      </c>
      <c r="J20365" s="1">
        <v>-0.85896600000000001</v>
      </c>
      <c r="K20365" s="1">
        <v>-1692</v>
      </c>
      <c r="L20365" s="12">
        <v>2.3225900000000001E-18</v>
      </c>
    </row>
    <row r="20366" spans="2:12" x14ac:dyDescent="0.25">
      <c r="B20366" s="1">
        <v>20360</v>
      </c>
      <c r="C20366" s="1">
        <v>0.92331099999999999</v>
      </c>
      <c r="D20366" s="1">
        <v>-0.78293599999999997</v>
      </c>
      <c r="E20366" s="1">
        <v>-1691</v>
      </c>
      <c r="F20366" s="12">
        <v>6.7539200000000002E-18</v>
      </c>
      <c r="H20366" s="1">
        <v>20360</v>
      </c>
      <c r="I20366" s="1">
        <v>0.92331099999999999</v>
      </c>
      <c r="J20366" s="1">
        <v>-0.85876300000000005</v>
      </c>
      <c r="K20366" s="1">
        <v>-1691</v>
      </c>
      <c r="L20366" s="12">
        <v>7.4206999999999993E-18</v>
      </c>
    </row>
    <row r="20367" spans="2:12" x14ac:dyDescent="0.25">
      <c r="B20367" s="1">
        <v>20361</v>
      </c>
      <c r="C20367" s="1">
        <v>0.92335599999999995</v>
      </c>
      <c r="D20367" s="1">
        <v>-0.78347999999999995</v>
      </c>
      <c r="E20367" s="1">
        <v>-1690</v>
      </c>
      <c r="F20367" s="12">
        <v>3.30649E-18</v>
      </c>
      <c r="H20367" s="1">
        <v>20361</v>
      </c>
      <c r="I20367" s="1">
        <v>0.92335599999999995</v>
      </c>
      <c r="J20367" s="1">
        <v>-0.85856100000000002</v>
      </c>
      <c r="K20367" s="1">
        <v>-1690</v>
      </c>
      <c r="L20367" s="12">
        <v>4.2979500000000003E-18</v>
      </c>
    </row>
    <row r="20368" spans="2:12" x14ac:dyDescent="0.25">
      <c r="B20368" s="1">
        <v>20362</v>
      </c>
      <c r="C20368" s="1">
        <v>0.92340100000000003</v>
      </c>
      <c r="D20368" s="1">
        <v>-0.78403500000000004</v>
      </c>
      <c r="E20368" s="1">
        <v>-1689</v>
      </c>
      <c r="F20368" s="12">
        <v>7.2618300000000001E-18</v>
      </c>
      <c r="H20368" s="1">
        <v>20362</v>
      </c>
      <c r="I20368" s="1">
        <v>0.92340100000000003</v>
      </c>
      <c r="J20368" s="1">
        <v>-0.85836100000000004</v>
      </c>
      <c r="K20368" s="1">
        <v>-1689</v>
      </c>
      <c r="L20368" s="12">
        <v>6.7228399999999999E-18</v>
      </c>
    </row>
    <row r="20369" spans="2:12" x14ac:dyDescent="0.25">
      <c r="B20369" s="1">
        <v>20363</v>
      </c>
      <c r="C20369" s="1">
        <v>0.92344700000000002</v>
      </c>
      <c r="D20369" s="1">
        <v>-0.78459900000000005</v>
      </c>
      <c r="E20369" s="1">
        <v>-1688</v>
      </c>
      <c r="F20369" s="12">
        <v>5.3465200000000003E-18</v>
      </c>
      <c r="H20369" s="1">
        <v>20363</v>
      </c>
      <c r="I20369" s="1">
        <v>0.92344700000000002</v>
      </c>
      <c r="J20369" s="1">
        <v>-0.85816199999999998</v>
      </c>
      <c r="K20369" s="1">
        <v>-1688</v>
      </c>
      <c r="L20369" s="12">
        <v>5.6773200000000001E-18</v>
      </c>
    </row>
    <row r="20370" spans="2:12" x14ac:dyDescent="0.25">
      <c r="B20370" s="1">
        <v>20364</v>
      </c>
      <c r="C20370" s="1">
        <v>0.92349199999999998</v>
      </c>
      <c r="D20370" s="1">
        <v>-0.78517400000000004</v>
      </c>
      <c r="E20370" s="1">
        <v>-1687</v>
      </c>
      <c r="F20370" s="12">
        <v>5.3828700000000001E-18</v>
      </c>
      <c r="H20370" s="1">
        <v>20364</v>
      </c>
      <c r="I20370" s="1">
        <v>0.92349199999999998</v>
      </c>
      <c r="J20370" s="1">
        <v>-0.85796399999999995</v>
      </c>
      <c r="K20370" s="1">
        <v>-1687</v>
      </c>
      <c r="L20370" s="12">
        <v>1.10838E-17</v>
      </c>
    </row>
    <row r="20371" spans="2:12" x14ac:dyDescent="0.25">
      <c r="B20371" s="1">
        <v>20365</v>
      </c>
      <c r="C20371" s="1">
        <v>0.92353700000000005</v>
      </c>
      <c r="D20371" s="1">
        <v>-0.78575799999999996</v>
      </c>
      <c r="E20371" s="1">
        <v>-1686</v>
      </c>
      <c r="F20371" s="12">
        <v>7.0270499999999999E-18</v>
      </c>
      <c r="H20371" s="1">
        <v>20365</v>
      </c>
      <c r="I20371" s="1">
        <v>0.92353700000000005</v>
      </c>
      <c r="J20371" s="1">
        <v>-0.85776699999999995</v>
      </c>
      <c r="K20371" s="1">
        <v>-1686</v>
      </c>
      <c r="L20371" s="12">
        <v>6.2588699999999999E-18</v>
      </c>
    </row>
    <row r="20372" spans="2:12" x14ac:dyDescent="0.25">
      <c r="B20372" s="1">
        <v>20366</v>
      </c>
      <c r="C20372" s="1">
        <v>0.92358300000000004</v>
      </c>
      <c r="D20372" s="1">
        <v>-0.78635200000000005</v>
      </c>
      <c r="E20372" s="1">
        <v>-1685</v>
      </c>
      <c r="F20372" s="12">
        <v>1.05442E-17</v>
      </c>
      <c r="H20372" s="1">
        <v>20366</v>
      </c>
      <c r="I20372" s="1">
        <v>0.92358300000000004</v>
      </c>
      <c r="J20372" s="1">
        <v>-0.857572</v>
      </c>
      <c r="K20372" s="1">
        <v>-1685</v>
      </c>
      <c r="L20372" s="12">
        <v>1.4590800000000001E-17</v>
      </c>
    </row>
    <row r="20373" spans="2:12" x14ac:dyDescent="0.25">
      <c r="B20373" s="1">
        <v>20367</v>
      </c>
      <c r="C20373" s="1">
        <v>0.923628</v>
      </c>
      <c r="D20373" s="1">
        <v>-0.78695400000000004</v>
      </c>
      <c r="E20373" s="1">
        <v>-1684</v>
      </c>
      <c r="F20373" s="12">
        <v>6.8582499999999997E-18</v>
      </c>
      <c r="H20373" s="1">
        <v>20367</v>
      </c>
      <c r="I20373" s="1">
        <v>0.923628</v>
      </c>
      <c r="J20373" s="1">
        <v>-0.85737799999999997</v>
      </c>
      <c r="K20373" s="1">
        <v>-1684</v>
      </c>
      <c r="L20373" s="12">
        <v>2.6922800000000001E-18</v>
      </c>
    </row>
    <row r="20374" spans="2:12" x14ac:dyDescent="0.25">
      <c r="B20374" s="1">
        <v>20368</v>
      </c>
      <c r="C20374" s="1">
        <v>0.92367299999999997</v>
      </c>
      <c r="D20374" s="1">
        <v>-0.78756599999999999</v>
      </c>
      <c r="E20374" s="1">
        <v>-1683</v>
      </c>
      <c r="F20374" s="12">
        <v>8.0695500000000003E-18</v>
      </c>
      <c r="H20374" s="1">
        <v>20368</v>
      </c>
      <c r="I20374" s="1">
        <v>0.92367299999999997</v>
      </c>
      <c r="J20374" s="1">
        <v>-0.85718499999999997</v>
      </c>
      <c r="K20374" s="1">
        <v>-1683</v>
      </c>
      <c r="L20374" s="12">
        <v>1.09136E-17</v>
      </c>
    </row>
    <row r="20375" spans="2:12" x14ac:dyDescent="0.25">
      <c r="B20375" s="1">
        <v>20369</v>
      </c>
      <c r="C20375" s="1">
        <v>0.92371899999999996</v>
      </c>
      <c r="D20375" s="1">
        <v>-0.78818600000000005</v>
      </c>
      <c r="E20375" s="1">
        <v>-1682</v>
      </c>
      <c r="F20375" s="12">
        <v>1.2274E-17</v>
      </c>
      <c r="H20375" s="1">
        <v>20369</v>
      </c>
      <c r="I20375" s="1">
        <v>0.92371899999999996</v>
      </c>
      <c r="J20375" s="1">
        <v>-0.85699400000000003</v>
      </c>
      <c r="K20375" s="1">
        <v>-1682</v>
      </c>
      <c r="L20375" s="12">
        <v>6.5453699999999999E-18</v>
      </c>
    </row>
    <row r="20376" spans="2:12" x14ac:dyDescent="0.25">
      <c r="B20376" s="1">
        <v>20370</v>
      </c>
      <c r="C20376" s="1">
        <v>0.92376400000000003</v>
      </c>
      <c r="D20376" s="1">
        <v>-0.78881500000000004</v>
      </c>
      <c r="E20376" s="1">
        <v>-1681</v>
      </c>
      <c r="F20376" s="12">
        <v>2.5598100000000002E-18</v>
      </c>
      <c r="H20376" s="1">
        <v>20370</v>
      </c>
      <c r="I20376" s="1">
        <v>0.92376400000000003</v>
      </c>
      <c r="J20376" s="1">
        <v>-0.85680500000000004</v>
      </c>
      <c r="K20376" s="1">
        <v>-1681</v>
      </c>
      <c r="L20376" s="12">
        <v>2.4329700000000001E-18</v>
      </c>
    </row>
    <row r="20377" spans="2:12" x14ac:dyDescent="0.25">
      <c r="B20377" s="1">
        <v>20371</v>
      </c>
      <c r="C20377" s="1">
        <v>0.92381000000000002</v>
      </c>
      <c r="D20377" s="1">
        <v>-0.78945299999999996</v>
      </c>
      <c r="E20377" s="1">
        <v>-1680</v>
      </c>
      <c r="F20377" s="12">
        <v>7.7988999999999994E-18</v>
      </c>
      <c r="H20377" s="1">
        <v>20371</v>
      </c>
      <c r="I20377" s="1">
        <v>0.92381000000000002</v>
      </c>
      <c r="J20377" s="1">
        <v>-0.85661600000000004</v>
      </c>
      <c r="K20377" s="1">
        <v>-1680</v>
      </c>
      <c r="L20377" s="12">
        <v>1.0608600000000001E-17</v>
      </c>
    </row>
    <row r="20378" spans="2:12" x14ac:dyDescent="0.25">
      <c r="B20378" s="1">
        <v>20372</v>
      </c>
      <c r="C20378" s="1">
        <v>0.92385499999999998</v>
      </c>
      <c r="D20378" s="1">
        <v>-0.79009799999999997</v>
      </c>
      <c r="E20378" s="1">
        <v>-1679</v>
      </c>
      <c r="F20378" s="12">
        <v>1.72042E-17</v>
      </c>
      <c r="H20378" s="1">
        <v>20372</v>
      </c>
      <c r="I20378" s="1">
        <v>0.92385499999999998</v>
      </c>
      <c r="J20378" s="1">
        <v>-0.85643000000000002</v>
      </c>
      <c r="K20378" s="1">
        <v>-1679</v>
      </c>
      <c r="L20378" s="12">
        <v>1.7219899999999999E-17</v>
      </c>
    </row>
    <row r="20379" spans="2:12" x14ac:dyDescent="0.25">
      <c r="B20379" s="1">
        <v>20373</v>
      </c>
      <c r="C20379" s="1">
        <v>0.92390000000000005</v>
      </c>
      <c r="D20379" s="1">
        <v>-0.79075200000000001</v>
      </c>
      <c r="E20379" s="1">
        <v>-1678</v>
      </c>
      <c r="F20379" s="12">
        <v>3.61101E-18</v>
      </c>
      <c r="H20379" s="1">
        <v>20373</v>
      </c>
      <c r="I20379" s="1">
        <v>0.92390000000000005</v>
      </c>
      <c r="J20379" s="1">
        <v>-0.85624400000000001</v>
      </c>
      <c r="K20379" s="1">
        <v>-1678</v>
      </c>
      <c r="L20379" s="12">
        <v>5.6761499999999996E-18</v>
      </c>
    </row>
    <row r="20380" spans="2:12" x14ac:dyDescent="0.25">
      <c r="B20380" s="1">
        <v>20374</v>
      </c>
      <c r="C20380" s="1">
        <v>0.92394600000000005</v>
      </c>
      <c r="D20380" s="1">
        <v>-0.79141300000000003</v>
      </c>
      <c r="E20380" s="1">
        <v>-1677</v>
      </c>
      <c r="F20380" s="12">
        <v>1.40972E-18</v>
      </c>
      <c r="H20380" s="1">
        <v>20374</v>
      </c>
      <c r="I20380" s="1">
        <v>0.92394600000000005</v>
      </c>
      <c r="J20380" s="1">
        <v>-0.85606099999999996</v>
      </c>
      <c r="K20380" s="1">
        <v>-1677</v>
      </c>
      <c r="L20380" s="12">
        <v>2.3555500000000002E-18</v>
      </c>
    </row>
    <row r="20381" spans="2:12" x14ac:dyDescent="0.25">
      <c r="B20381" s="1">
        <v>20375</v>
      </c>
      <c r="C20381" s="1">
        <v>0.92399100000000001</v>
      </c>
      <c r="D20381" s="1">
        <v>-0.79208199999999995</v>
      </c>
      <c r="E20381" s="1">
        <v>-1676</v>
      </c>
      <c r="F20381" s="12">
        <v>1.06168E-17</v>
      </c>
      <c r="H20381" s="1">
        <v>20375</v>
      </c>
      <c r="I20381" s="1">
        <v>0.92399100000000001</v>
      </c>
      <c r="J20381" s="1">
        <v>-0.85587800000000003</v>
      </c>
      <c r="K20381" s="1">
        <v>-1676</v>
      </c>
      <c r="L20381" s="12">
        <v>8.3418699999999995E-18</v>
      </c>
    </row>
    <row r="20382" spans="2:12" x14ac:dyDescent="0.25">
      <c r="B20382" s="1">
        <v>20376</v>
      </c>
      <c r="C20382" s="1">
        <v>0.92403599999999997</v>
      </c>
      <c r="D20382" s="1">
        <v>-0.79275799999999996</v>
      </c>
      <c r="E20382" s="1">
        <v>-1675</v>
      </c>
      <c r="F20382" s="12">
        <v>6.3198600000000001E-18</v>
      </c>
      <c r="H20382" s="1">
        <v>20376</v>
      </c>
      <c r="I20382" s="1">
        <v>0.92403599999999997</v>
      </c>
      <c r="J20382" s="1">
        <v>-0.85569799999999996</v>
      </c>
      <c r="K20382" s="1">
        <v>-1675</v>
      </c>
      <c r="L20382" s="12">
        <v>3.7724699999999998E-18</v>
      </c>
    </row>
    <row r="20383" spans="2:12" x14ac:dyDescent="0.25">
      <c r="B20383" s="1">
        <v>20377</v>
      </c>
      <c r="C20383" s="1">
        <v>0.92408199999999996</v>
      </c>
      <c r="D20383" s="1">
        <v>-0.79344099999999995</v>
      </c>
      <c r="E20383" s="1">
        <v>-1674</v>
      </c>
      <c r="F20383" s="12">
        <v>5.0678000000000001E-18</v>
      </c>
      <c r="H20383" s="1">
        <v>20377</v>
      </c>
      <c r="I20383" s="1">
        <v>0.92408199999999996</v>
      </c>
      <c r="J20383" s="1">
        <v>-0.85551900000000003</v>
      </c>
      <c r="K20383" s="1">
        <v>-1674</v>
      </c>
      <c r="L20383" s="12">
        <v>6.9308300000000001E-18</v>
      </c>
    </row>
    <row r="20384" spans="2:12" x14ac:dyDescent="0.25">
      <c r="B20384" s="1">
        <v>20378</v>
      </c>
      <c r="C20384" s="1">
        <v>0.92412700000000003</v>
      </c>
      <c r="D20384" s="1">
        <v>-0.79413100000000003</v>
      </c>
      <c r="E20384" s="1">
        <v>-1673</v>
      </c>
      <c r="F20384" s="12">
        <v>9.0108699999999996E-18</v>
      </c>
      <c r="H20384" s="1">
        <v>20378</v>
      </c>
      <c r="I20384" s="1">
        <v>0.92412700000000003</v>
      </c>
      <c r="J20384" s="1">
        <v>-0.85534100000000002</v>
      </c>
      <c r="K20384" s="1">
        <v>-1673</v>
      </c>
      <c r="L20384" s="12">
        <v>3.7507100000000001E-18</v>
      </c>
    </row>
    <row r="20385" spans="2:12" x14ac:dyDescent="0.25">
      <c r="B20385" s="1">
        <v>20379</v>
      </c>
      <c r="C20385" s="1">
        <v>0.92417199999999999</v>
      </c>
      <c r="D20385" s="1">
        <v>-0.79482699999999995</v>
      </c>
      <c r="E20385" s="1">
        <v>-1672</v>
      </c>
      <c r="F20385" s="12">
        <v>1.4631599999999998E-17</v>
      </c>
      <c r="H20385" s="1">
        <v>20379</v>
      </c>
      <c r="I20385" s="1">
        <v>0.92417199999999999</v>
      </c>
      <c r="J20385" s="1">
        <v>-0.85516599999999998</v>
      </c>
      <c r="K20385" s="1">
        <v>-1672</v>
      </c>
      <c r="L20385" s="12">
        <v>1.35842E-17</v>
      </c>
    </row>
    <row r="20386" spans="2:12" x14ac:dyDescent="0.25">
      <c r="B20386" s="1">
        <v>20380</v>
      </c>
      <c r="C20386" s="1">
        <v>0.92421799999999998</v>
      </c>
      <c r="D20386" s="1">
        <v>-0.79552999999999996</v>
      </c>
      <c r="E20386" s="1">
        <v>-1671</v>
      </c>
      <c r="F20386" s="12">
        <v>4.5099000000000002E-18</v>
      </c>
      <c r="H20386" s="1">
        <v>20380</v>
      </c>
      <c r="I20386" s="1">
        <v>0.92421799999999998</v>
      </c>
      <c r="J20386" s="1">
        <v>-0.85499099999999995</v>
      </c>
      <c r="K20386" s="1">
        <v>-1671</v>
      </c>
      <c r="L20386" s="12">
        <v>5.62217E-18</v>
      </c>
    </row>
    <row r="20387" spans="2:12" x14ac:dyDescent="0.25">
      <c r="B20387" s="1">
        <v>20381</v>
      </c>
      <c r="C20387" s="1">
        <v>0.92426299999999995</v>
      </c>
      <c r="D20387" s="1">
        <v>-0.79623900000000003</v>
      </c>
      <c r="E20387" s="1">
        <v>-1670</v>
      </c>
      <c r="F20387" s="12">
        <v>1.70549E-17</v>
      </c>
      <c r="H20387" s="1">
        <v>20381</v>
      </c>
      <c r="I20387" s="1">
        <v>0.92426299999999995</v>
      </c>
      <c r="J20387" s="1">
        <v>-0.854819</v>
      </c>
      <c r="K20387" s="1">
        <v>-1670</v>
      </c>
      <c r="L20387" s="12">
        <v>1.36385E-17</v>
      </c>
    </row>
    <row r="20388" spans="2:12" x14ac:dyDescent="0.25">
      <c r="B20388" s="1">
        <v>20382</v>
      </c>
      <c r="C20388" s="1">
        <v>0.92430800000000002</v>
      </c>
      <c r="D20388" s="1">
        <v>-0.79695300000000002</v>
      </c>
      <c r="E20388" s="1">
        <v>-1669</v>
      </c>
      <c r="F20388" s="12">
        <v>8.1633899999999997E-19</v>
      </c>
      <c r="H20388" s="1">
        <v>20382</v>
      </c>
      <c r="I20388" s="1">
        <v>0.92430800000000002</v>
      </c>
      <c r="J20388" s="1">
        <v>-0.85464799999999996</v>
      </c>
      <c r="K20388" s="1">
        <v>-1669</v>
      </c>
      <c r="L20388" s="12">
        <v>2.7105500000000002E-18</v>
      </c>
    </row>
    <row r="20389" spans="2:12" x14ac:dyDescent="0.25">
      <c r="B20389" s="1">
        <v>20383</v>
      </c>
      <c r="C20389" s="1">
        <v>0.92435400000000001</v>
      </c>
      <c r="D20389" s="1">
        <v>-0.79767399999999999</v>
      </c>
      <c r="E20389" s="1">
        <v>-1668</v>
      </c>
      <c r="F20389" s="12">
        <v>7.9660299999999998E-18</v>
      </c>
      <c r="H20389" s="1">
        <v>20383</v>
      </c>
      <c r="I20389" s="1">
        <v>0.92435400000000001</v>
      </c>
      <c r="J20389" s="1">
        <v>-0.85447899999999999</v>
      </c>
      <c r="K20389" s="1">
        <v>-1668</v>
      </c>
      <c r="L20389" s="12">
        <v>8.6815599999999996E-18</v>
      </c>
    </row>
    <row r="20390" spans="2:12" x14ac:dyDescent="0.25">
      <c r="B20390" s="1">
        <v>20384</v>
      </c>
      <c r="C20390" s="1">
        <v>0.92439899999999997</v>
      </c>
      <c r="D20390" s="1">
        <v>-0.7984</v>
      </c>
      <c r="E20390" s="1">
        <v>-1667</v>
      </c>
      <c r="F20390" s="12">
        <v>5.1625399999999998E-18</v>
      </c>
      <c r="H20390" s="1">
        <v>20384</v>
      </c>
      <c r="I20390" s="1">
        <v>0.92439899999999997</v>
      </c>
      <c r="J20390" s="1">
        <v>-0.85431199999999996</v>
      </c>
      <c r="K20390" s="1">
        <v>-1667</v>
      </c>
      <c r="L20390" s="12">
        <v>6.6532499999999996E-18</v>
      </c>
    </row>
    <row r="20391" spans="2:12" x14ac:dyDescent="0.25">
      <c r="B20391" s="1">
        <v>20385</v>
      </c>
      <c r="C20391" s="1">
        <v>0.92444400000000004</v>
      </c>
      <c r="D20391" s="1">
        <v>-0.79913100000000004</v>
      </c>
      <c r="E20391" s="1">
        <v>-1666</v>
      </c>
      <c r="F20391" s="12">
        <v>6.6375799999999998E-18</v>
      </c>
      <c r="H20391" s="1">
        <v>20385</v>
      </c>
      <c r="I20391" s="1">
        <v>0.92444400000000004</v>
      </c>
      <c r="J20391" s="1">
        <v>-0.85414699999999999</v>
      </c>
      <c r="K20391" s="1">
        <v>-1666</v>
      </c>
      <c r="L20391" s="12">
        <v>9.8742100000000007E-18</v>
      </c>
    </row>
    <row r="20392" spans="2:12" x14ac:dyDescent="0.25">
      <c r="B20392" s="1">
        <v>20386</v>
      </c>
      <c r="C20392" s="1">
        <v>0.92449000000000003</v>
      </c>
      <c r="D20392" s="1">
        <v>-0.79986699999999999</v>
      </c>
      <c r="E20392" s="1">
        <v>-1665</v>
      </c>
      <c r="F20392" s="12">
        <v>5.6246099999999998E-18</v>
      </c>
      <c r="H20392" s="1">
        <v>20386</v>
      </c>
      <c r="I20392" s="1">
        <v>0.92449000000000003</v>
      </c>
      <c r="J20392" s="1">
        <v>-0.85398300000000005</v>
      </c>
      <c r="K20392" s="1">
        <v>-1665</v>
      </c>
      <c r="L20392" s="12">
        <v>1.40409E-18</v>
      </c>
    </row>
    <row r="20393" spans="2:12" x14ac:dyDescent="0.25">
      <c r="B20393" s="1">
        <v>20387</v>
      </c>
      <c r="C20393" s="1">
        <v>0.924535</v>
      </c>
      <c r="D20393" s="1">
        <v>-0.80060699999999996</v>
      </c>
      <c r="E20393" s="1">
        <v>-1664</v>
      </c>
      <c r="F20393" s="12">
        <v>9.2604600000000004E-18</v>
      </c>
      <c r="H20393" s="1">
        <v>20387</v>
      </c>
      <c r="I20393" s="1">
        <v>0.924535</v>
      </c>
      <c r="J20393" s="1">
        <v>-0.85382199999999997</v>
      </c>
      <c r="K20393" s="1">
        <v>-1664</v>
      </c>
      <c r="L20393" s="12">
        <v>2.3017299999999998E-18</v>
      </c>
    </row>
    <row r="20394" spans="2:12" x14ac:dyDescent="0.25">
      <c r="B20394" s="1">
        <v>20388</v>
      </c>
      <c r="C20394" s="1">
        <v>0.92457999999999996</v>
      </c>
      <c r="D20394" s="1">
        <v>-0.80135199999999995</v>
      </c>
      <c r="E20394" s="1">
        <v>-1663</v>
      </c>
      <c r="F20394" s="12">
        <v>2.9774799999999999E-18</v>
      </c>
      <c r="H20394" s="1">
        <v>20388</v>
      </c>
      <c r="I20394" s="1">
        <v>0.92457999999999996</v>
      </c>
      <c r="J20394" s="1">
        <v>-0.85366200000000003</v>
      </c>
      <c r="K20394" s="1">
        <v>-1663</v>
      </c>
      <c r="L20394" s="12">
        <v>8.4257300000000005E-18</v>
      </c>
    </row>
    <row r="20395" spans="2:12" x14ac:dyDescent="0.25">
      <c r="B20395" s="1">
        <v>20389</v>
      </c>
      <c r="C20395" s="1">
        <v>0.92462599999999995</v>
      </c>
      <c r="D20395" s="1">
        <v>-0.80210199999999998</v>
      </c>
      <c r="E20395" s="1">
        <v>-1662</v>
      </c>
      <c r="F20395" s="12">
        <v>9.5992299999999997E-18</v>
      </c>
      <c r="H20395" s="1">
        <v>20389</v>
      </c>
      <c r="I20395" s="1">
        <v>0.92462599999999995</v>
      </c>
      <c r="J20395" s="1">
        <v>-0.85350400000000004</v>
      </c>
      <c r="K20395" s="1">
        <v>-1662</v>
      </c>
      <c r="L20395" s="12">
        <v>6.6817400000000002E-18</v>
      </c>
    </row>
    <row r="20396" spans="2:12" x14ac:dyDescent="0.25">
      <c r="B20396" s="1">
        <v>20390</v>
      </c>
      <c r="C20396" s="1">
        <v>0.92467100000000002</v>
      </c>
      <c r="D20396" s="1">
        <v>-0.80285499999999999</v>
      </c>
      <c r="E20396" s="1">
        <v>-1661</v>
      </c>
      <c r="F20396" s="12">
        <v>2.14155E-18</v>
      </c>
      <c r="H20396" s="1">
        <v>20390</v>
      </c>
      <c r="I20396" s="1">
        <v>0.92467100000000002</v>
      </c>
      <c r="J20396" s="1">
        <v>-0.85334699999999997</v>
      </c>
      <c r="K20396" s="1">
        <v>-1661</v>
      </c>
      <c r="L20396" s="12">
        <v>8.0112800000000004E-18</v>
      </c>
    </row>
    <row r="20397" spans="2:12" x14ac:dyDescent="0.25">
      <c r="B20397" s="1">
        <v>20391</v>
      </c>
      <c r="C20397" s="1">
        <v>0.92471700000000001</v>
      </c>
      <c r="D20397" s="1">
        <v>-0.80361199999999999</v>
      </c>
      <c r="E20397" s="1">
        <v>-1660</v>
      </c>
      <c r="F20397" s="12">
        <v>3.5546000000000003E-18</v>
      </c>
      <c r="H20397" s="1">
        <v>20391</v>
      </c>
      <c r="I20397" s="1">
        <v>0.92471700000000001</v>
      </c>
      <c r="J20397" s="1">
        <v>-0.85319299999999998</v>
      </c>
      <c r="K20397" s="1">
        <v>-1660</v>
      </c>
      <c r="L20397" s="12">
        <v>4.1526400000000003E-18</v>
      </c>
    </row>
    <row r="20398" spans="2:12" x14ac:dyDescent="0.25">
      <c r="B20398" s="1">
        <v>20392</v>
      </c>
      <c r="C20398" s="1">
        <v>0.92476199999999997</v>
      </c>
      <c r="D20398" s="1">
        <v>-0.804373</v>
      </c>
      <c r="E20398" s="1">
        <v>-1659</v>
      </c>
      <c r="F20398" s="12">
        <v>4.6016499999999997E-18</v>
      </c>
      <c r="H20398" s="1">
        <v>20392</v>
      </c>
      <c r="I20398" s="1">
        <v>0.92476199999999997</v>
      </c>
      <c r="J20398" s="1">
        <v>-0.85304100000000005</v>
      </c>
      <c r="K20398" s="1">
        <v>-1659</v>
      </c>
      <c r="L20398" s="12">
        <v>3.5387199999999998E-18</v>
      </c>
    </row>
    <row r="20399" spans="2:12" x14ac:dyDescent="0.25">
      <c r="B20399" s="1">
        <v>20393</v>
      </c>
      <c r="C20399" s="1">
        <v>0.92480700000000005</v>
      </c>
      <c r="D20399" s="1">
        <v>-0.80513699999999999</v>
      </c>
      <c r="E20399" s="1">
        <v>-1658</v>
      </c>
      <c r="F20399" s="12">
        <v>6.8882300000000001E-18</v>
      </c>
      <c r="H20399" s="1">
        <v>20393</v>
      </c>
      <c r="I20399" s="1">
        <v>0.92480700000000005</v>
      </c>
      <c r="J20399" s="1">
        <v>-0.85289099999999995</v>
      </c>
      <c r="K20399" s="1">
        <v>-1658</v>
      </c>
      <c r="L20399" s="12">
        <v>6.9417999999999995E-18</v>
      </c>
    </row>
    <row r="20400" spans="2:12" x14ac:dyDescent="0.25">
      <c r="B20400" s="1">
        <v>20394</v>
      </c>
      <c r="C20400" s="1">
        <v>0.92485300000000004</v>
      </c>
      <c r="D20400" s="1">
        <v>-0.80590399999999995</v>
      </c>
      <c r="E20400" s="1">
        <v>-1657</v>
      </c>
      <c r="F20400" s="12">
        <v>2.9804400000000002E-19</v>
      </c>
      <c r="H20400" s="1">
        <v>20394</v>
      </c>
      <c r="I20400" s="1">
        <v>0.92485300000000004</v>
      </c>
      <c r="J20400" s="1">
        <v>-0.852742</v>
      </c>
      <c r="K20400" s="1">
        <v>-1657</v>
      </c>
      <c r="L20400" s="12">
        <v>8.5108800000000004E-18</v>
      </c>
    </row>
    <row r="20401" spans="2:12" x14ac:dyDescent="0.25">
      <c r="B20401" s="1">
        <v>20395</v>
      </c>
      <c r="C20401" s="1">
        <v>0.924898</v>
      </c>
      <c r="D20401" s="1">
        <v>-0.80667299999999997</v>
      </c>
      <c r="E20401" s="1">
        <v>-1656</v>
      </c>
      <c r="F20401" s="12">
        <v>4.0933299999999996E-18</v>
      </c>
      <c r="H20401" s="1">
        <v>20395</v>
      </c>
      <c r="I20401" s="1">
        <v>0.924898</v>
      </c>
      <c r="J20401" s="1">
        <v>-0.85259600000000002</v>
      </c>
      <c r="K20401" s="1">
        <v>-1656</v>
      </c>
      <c r="L20401" s="12">
        <v>5.9928900000000002E-18</v>
      </c>
    </row>
    <row r="20402" spans="2:12" x14ac:dyDescent="0.25">
      <c r="B20402" s="1">
        <v>20396</v>
      </c>
      <c r="C20402" s="1">
        <v>0.92494299999999996</v>
      </c>
      <c r="D20402" s="1">
        <v>-0.80744499999999997</v>
      </c>
      <c r="E20402" s="1">
        <v>-1655</v>
      </c>
      <c r="F20402" s="12">
        <v>5.30028E-18</v>
      </c>
      <c r="H20402" s="1">
        <v>20396</v>
      </c>
      <c r="I20402" s="1">
        <v>0.92494299999999996</v>
      </c>
      <c r="J20402" s="1">
        <v>-0.85245199999999999</v>
      </c>
      <c r="K20402" s="1">
        <v>-1655</v>
      </c>
      <c r="L20402" s="12">
        <v>2.74776E-18</v>
      </c>
    </row>
    <row r="20403" spans="2:12" x14ac:dyDescent="0.25">
      <c r="B20403" s="1">
        <v>20397</v>
      </c>
      <c r="C20403" s="1">
        <v>0.92498899999999995</v>
      </c>
      <c r="D20403" s="1">
        <v>-0.80822000000000005</v>
      </c>
      <c r="E20403" s="1">
        <v>-1654</v>
      </c>
      <c r="F20403" s="12">
        <v>4.4563200000000002E-18</v>
      </c>
      <c r="H20403" s="1">
        <v>20397</v>
      </c>
      <c r="I20403" s="1">
        <v>0.92498899999999995</v>
      </c>
      <c r="J20403" s="1">
        <v>-0.85230899999999998</v>
      </c>
      <c r="K20403" s="1">
        <v>-1654</v>
      </c>
      <c r="L20403" s="12">
        <v>5.6884799999999999E-18</v>
      </c>
    </row>
    <row r="20404" spans="2:12" x14ac:dyDescent="0.25">
      <c r="B20404" s="1">
        <v>20398</v>
      </c>
      <c r="C20404" s="1">
        <v>0.92503400000000002</v>
      </c>
      <c r="D20404" s="1">
        <v>-0.80899600000000005</v>
      </c>
      <c r="E20404" s="1">
        <v>-1653</v>
      </c>
      <c r="F20404" s="12">
        <v>4.6719700000000003E-18</v>
      </c>
      <c r="H20404" s="1">
        <v>20398</v>
      </c>
      <c r="I20404" s="1">
        <v>0.92503400000000002</v>
      </c>
      <c r="J20404" s="1">
        <v>-0.85216899999999995</v>
      </c>
      <c r="K20404" s="1">
        <v>-1653</v>
      </c>
      <c r="L20404" s="12">
        <v>6.8582699999999999E-18</v>
      </c>
    </row>
    <row r="20405" spans="2:12" x14ac:dyDescent="0.25">
      <c r="B20405" s="1">
        <v>20399</v>
      </c>
      <c r="C20405" s="1">
        <v>0.92507899999999998</v>
      </c>
      <c r="D20405" s="1">
        <v>-0.80977399999999999</v>
      </c>
      <c r="E20405" s="1">
        <v>-1652</v>
      </c>
      <c r="F20405" s="12">
        <v>1.0038E-17</v>
      </c>
      <c r="H20405" s="1">
        <v>20399</v>
      </c>
      <c r="I20405" s="1">
        <v>0.92507899999999998</v>
      </c>
      <c r="J20405" s="1">
        <v>-0.85203099999999998</v>
      </c>
      <c r="K20405" s="1">
        <v>-1652</v>
      </c>
      <c r="L20405" s="12">
        <v>1.10441E-17</v>
      </c>
    </row>
    <row r="20406" spans="2:12" x14ac:dyDescent="0.25">
      <c r="B20406" s="1">
        <v>20400</v>
      </c>
      <c r="C20406" s="1">
        <v>0.92512499999999998</v>
      </c>
      <c r="D20406" s="1">
        <v>-0.810554</v>
      </c>
      <c r="E20406" s="1">
        <v>-1651</v>
      </c>
      <c r="F20406" s="12">
        <v>2.4188000000000002E-18</v>
      </c>
      <c r="H20406" s="1">
        <v>20400</v>
      </c>
      <c r="I20406" s="1">
        <v>0.92512499999999998</v>
      </c>
      <c r="J20406" s="1">
        <v>-0.85189499999999996</v>
      </c>
      <c r="K20406" s="1">
        <v>-1651</v>
      </c>
      <c r="L20406" s="12">
        <v>7.4150700000000007E-18</v>
      </c>
    </row>
    <row r="20407" spans="2:12" x14ac:dyDescent="0.25">
      <c r="B20407" s="1">
        <v>20401</v>
      </c>
      <c r="C20407" s="1">
        <v>0.92517000000000005</v>
      </c>
      <c r="D20407" s="1">
        <v>-0.81133500000000003</v>
      </c>
      <c r="E20407" s="1">
        <v>-1650</v>
      </c>
      <c r="F20407" s="12">
        <v>5.8489100000000003E-18</v>
      </c>
      <c r="H20407" s="1">
        <v>20401</v>
      </c>
      <c r="I20407" s="1">
        <v>0.92517000000000005</v>
      </c>
      <c r="J20407" s="1">
        <v>-0.85176099999999999</v>
      </c>
      <c r="K20407" s="1">
        <v>-1650</v>
      </c>
      <c r="L20407" s="12">
        <v>4.9663199999999998E-18</v>
      </c>
    </row>
    <row r="20408" spans="2:12" x14ac:dyDescent="0.25">
      <c r="B20408" s="1">
        <v>20402</v>
      </c>
      <c r="C20408" s="1">
        <v>0.92521500000000001</v>
      </c>
      <c r="D20408" s="1">
        <v>-0.81211699999999998</v>
      </c>
      <c r="E20408" s="1">
        <v>-1649</v>
      </c>
      <c r="F20408" s="12">
        <v>5.39474E-18</v>
      </c>
      <c r="H20408" s="1">
        <v>20402</v>
      </c>
      <c r="I20408" s="1">
        <v>0.92521500000000001</v>
      </c>
      <c r="J20408" s="1">
        <v>-0.85162899999999997</v>
      </c>
      <c r="K20408" s="1">
        <v>-1649</v>
      </c>
      <c r="L20408" s="12">
        <v>6.57509E-18</v>
      </c>
    </row>
    <row r="20409" spans="2:12" x14ac:dyDescent="0.25">
      <c r="B20409" s="1">
        <v>20403</v>
      </c>
      <c r="C20409" s="1">
        <v>0.925261</v>
      </c>
      <c r="D20409" s="1">
        <v>-0.81289999999999996</v>
      </c>
      <c r="E20409" s="1">
        <v>-1648</v>
      </c>
      <c r="F20409" s="12">
        <v>2.5744499999999998E-18</v>
      </c>
      <c r="H20409" s="1">
        <v>20403</v>
      </c>
      <c r="I20409" s="1">
        <v>0.925261</v>
      </c>
      <c r="J20409" s="1">
        <v>-0.85150000000000003</v>
      </c>
      <c r="K20409" s="1">
        <v>-1648</v>
      </c>
      <c r="L20409" s="12">
        <v>5.5004900000000004E-18</v>
      </c>
    </row>
    <row r="20410" spans="2:12" x14ac:dyDescent="0.25">
      <c r="B20410" s="1">
        <v>20404</v>
      </c>
      <c r="C20410" s="1">
        <v>0.92530599999999996</v>
      </c>
      <c r="D20410" s="1">
        <v>-0.81368300000000005</v>
      </c>
      <c r="E20410" s="1">
        <v>-1647</v>
      </c>
      <c r="F20410" s="12">
        <v>7.8353500000000005E-18</v>
      </c>
      <c r="H20410" s="1">
        <v>20404</v>
      </c>
      <c r="I20410" s="1">
        <v>0.92530599999999996</v>
      </c>
      <c r="J20410" s="1">
        <v>-0.85137200000000002</v>
      </c>
      <c r="K20410" s="1">
        <v>-1647</v>
      </c>
      <c r="L20410" s="12">
        <v>1.8875999999999999E-18</v>
      </c>
    </row>
    <row r="20411" spans="2:12" x14ac:dyDescent="0.25">
      <c r="B20411" s="1">
        <v>20405</v>
      </c>
      <c r="C20411" s="1">
        <v>0.92535100000000003</v>
      </c>
      <c r="D20411" s="1">
        <v>-0.81446700000000005</v>
      </c>
      <c r="E20411" s="1">
        <v>-1646</v>
      </c>
      <c r="F20411" s="12">
        <v>6.5658699999999999E-18</v>
      </c>
      <c r="H20411" s="1">
        <v>20405</v>
      </c>
      <c r="I20411" s="1">
        <v>0.92535100000000003</v>
      </c>
      <c r="J20411" s="1">
        <v>-0.85124699999999998</v>
      </c>
      <c r="K20411" s="1">
        <v>-1646</v>
      </c>
      <c r="L20411" s="12">
        <v>3.18669E-18</v>
      </c>
    </row>
    <row r="20412" spans="2:12" x14ac:dyDescent="0.25">
      <c r="B20412" s="1">
        <v>20406</v>
      </c>
      <c r="C20412" s="1">
        <v>0.92539700000000003</v>
      </c>
      <c r="D20412" s="1">
        <v>-0.81525099999999995</v>
      </c>
      <c r="E20412" s="1">
        <v>-1645</v>
      </c>
      <c r="F20412" s="12">
        <v>2.9297500000000001E-18</v>
      </c>
      <c r="H20412" s="1">
        <v>20406</v>
      </c>
      <c r="I20412" s="1">
        <v>0.92539700000000003</v>
      </c>
      <c r="J20412" s="1">
        <v>-0.85112399999999999</v>
      </c>
      <c r="K20412" s="1">
        <v>-1645</v>
      </c>
      <c r="L20412" s="12">
        <v>9.5933099999999994E-18</v>
      </c>
    </row>
    <row r="20413" spans="2:12" x14ac:dyDescent="0.25">
      <c r="B20413" s="1">
        <v>20407</v>
      </c>
      <c r="C20413" s="1">
        <v>0.92544199999999999</v>
      </c>
      <c r="D20413" s="1">
        <v>-0.81603400000000004</v>
      </c>
      <c r="E20413" s="1">
        <v>-1644</v>
      </c>
      <c r="F20413" s="12">
        <v>1.01102E-17</v>
      </c>
      <c r="H20413" s="1">
        <v>20407</v>
      </c>
      <c r="I20413" s="1">
        <v>0.92544199999999999</v>
      </c>
      <c r="J20413" s="1">
        <v>-0.85100299999999995</v>
      </c>
      <c r="K20413" s="1">
        <v>-1644</v>
      </c>
      <c r="L20413" s="12">
        <v>2.5273499999999999E-18</v>
      </c>
    </row>
    <row r="20414" spans="2:12" x14ac:dyDescent="0.25">
      <c r="B20414" s="1">
        <v>20408</v>
      </c>
      <c r="C20414" s="1">
        <v>0.92548799999999998</v>
      </c>
      <c r="D20414" s="1">
        <v>-0.81681700000000002</v>
      </c>
      <c r="E20414" s="1">
        <v>-1643</v>
      </c>
      <c r="F20414" s="12">
        <v>1.0022899999999999E-17</v>
      </c>
      <c r="H20414" s="1">
        <v>20408</v>
      </c>
      <c r="I20414" s="1">
        <v>0.92548799999999998</v>
      </c>
      <c r="J20414" s="1">
        <v>-0.850885</v>
      </c>
      <c r="K20414" s="1">
        <v>-1643</v>
      </c>
      <c r="L20414" s="12">
        <v>8.6831599999999996E-18</v>
      </c>
    </row>
    <row r="20415" spans="2:12" x14ac:dyDescent="0.25">
      <c r="B20415" s="1">
        <v>20409</v>
      </c>
      <c r="C20415" s="1">
        <v>0.92553300000000005</v>
      </c>
      <c r="D20415" s="1">
        <v>-0.81759999999999999</v>
      </c>
      <c r="E20415" s="1">
        <v>-1642</v>
      </c>
      <c r="F20415" s="12">
        <v>4.5450099999999998E-18</v>
      </c>
      <c r="H20415" s="1">
        <v>20409</v>
      </c>
      <c r="I20415" s="1">
        <v>0.92553300000000005</v>
      </c>
      <c r="J20415" s="1">
        <v>-0.850769</v>
      </c>
      <c r="K20415" s="1">
        <v>-1642</v>
      </c>
      <c r="L20415" s="12">
        <v>3.8255499999999996E-18</v>
      </c>
    </row>
    <row r="20416" spans="2:12" x14ac:dyDescent="0.25">
      <c r="B20416" s="1">
        <v>20410</v>
      </c>
      <c r="C20416" s="1">
        <v>0.92557800000000001</v>
      </c>
      <c r="D20416" s="1">
        <v>-0.81838100000000003</v>
      </c>
      <c r="E20416" s="1">
        <v>-1641</v>
      </c>
      <c r="F20416" s="12">
        <v>9.29216E-18</v>
      </c>
      <c r="H20416" s="1">
        <v>20410</v>
      </c>
      <c r="I20416" s="1">
        <v>0.92557800000000001</v>
      </c>
      <c r="J20416" s="1">
        <v>-0.85065500000000005</v>
      </c>
      <c r="K20416" s="1">
        <v>-1641</v>
      </c>
      <c r="L20416" s="12">
        <v>8.4387099999999994E-18</v>
      </c>
    </row>
    <row r="20417" spans="2:12" x14ac:dyDescent="0.25">
      <c r="B20417" s="1">
        <v>20411</v>
      </c>
      <c r="C20417" s="1">
        <v>0.925624</v>
      </c>
      <c r="D20417" s="1">
        <v>-0.81916199999999995</v>
      </c>
      <c r="E20417" s="1">
        <v>-1640</v>
      </c>
      <c r="F20417" s="12">
        <v>4.1161099999999997E-18</v>
      </c>
      <c r="H20417" s="1">
        <v>20411</v>
      </c>
      <c r="I20417" s="1">
        <v>0.925624</v>
      </c>
      <c r="J20417" s="1">
        <v>-0.85054300000000005</v>
      </c>
      <c r="K20417" s="1">
        <v>-1640</v>
      </c>
      <c r="L20417" s="12">
        <v>4.6529399999999998E-18</v>
      </c>
    </row>
    <row r="20418" spans="2:12" x14ac:dyDescent="0.25">
      <c r="B20418" s="1">
        <v>20412</v>
      </c>
      <c r="C20418" s="1">
        <v>0.92566899999999996</v>
      </c>
      <c r="D20418" s="1">
        <v>-0.81994100000000003</v>
      </c>
      <c r="E20418" s="1">
        <v>-1639</v>
      </c>
      <c r="F20418" s="12">
        <v>5.2444000000000004E-18</v>
      </c>
      <c r="H20418" s="1">
        <v>20412</v>
      </c>
      <c r="I20418" s="1">
        <v>0.92566899999999996</v>
      </c>
      <c r="J20418" s="1">
        <v>-0.85043400000000002</v>
      </c>
      <c r="K20418" s="1">
        <v>-1639</v>
      </c>
      <c r="L20418" s="12">
        <v>3.0679300000000001E-18</v>
      </c>
    </row>
    <row r="20419" spans="2:12" x14ac:dyDescent="0.25">
      <c r="B20419" s="1">
        <v>20413</v>
      </c>
      <c r="C20419" s="1">
        <v>0.92571400000000004</v>
      </c>
      <c r="D20419" s="1">
        <v>-0.82071799999999995</v>
      </c>
      <c r="E20419" s="1">
        <v>-1638</v>
      </c>
      <c r="F20419" s="12">
        <v>6.8499099999999998E-18</v>
      </c>
      <c r="H20419" s="1">
        <v>20413</v>
      </c>
      <c r="I20419" s="1">
        <v>0.92571400000000004</v>
      </c>
      <c r="J20419" s="1">
        <v>-0.85032700000000006</v>
      </c>
      <c r="K20419" s="1">
        <v>-1638</v>
      </c>
      <c r="L20419" s="12">
        <v>3.8655699999999997E-18</v>
      </c>
    </row>
    <row r="20420" spans="2:12" x14ac:dyDescent="0.25">
      <c r="B20420" s="1">
        <v>20414</v>
      </c>
      <c r="C20420" s="1">
        <v>0.92576000000000003</v>
      </c>
      <c r="D20420" s="1">
        <v>-0.82149300000000003</v>
      </c>
      <c r="E20420" s="1">
        <v>-1637</v>
      </c>
      <c r="F20420" s="12">
        <v>1.1974899999999999E-17</v>
      </c>
      <c r="H20420" s="1">
        <v>20414</v>
      </c>
      <c r="I20420" s="1">
        <v>0.92576000000000003</v>
      </c>
      <c r="J20420" s="1">
        <v>-0.85022200000000003</v>
      </c>
      <c r="K20420" s="1">
        <v>-1637</v>
      </c>
      <c r="L20420" s="12">
        <v>3.19046E-18</v>
      </c>
    </row>
    <row r="20421" spans="2:12" x14ac:dyDescent="0.25">
      <c r="B20421" s="1">
        <v>20415</v>
      </c>
      <c r="C20421" s="1">
        <v>0.92580499999999999</v>
      </c>
      <c r="D20421" s="1">
        <v>-0.82226699999999997</v>
      </c>
      <c r="E20421" s="1">
        <v>-1636</v>
      </c>
      <c r="F20421" s="12">
        <v>5.64917E-18</v>
      </c>
      <c r="H20421" s="1">
        <v>20415</v>
      </c>
      <c r="I20421" s="1">
        <v>0.92580499999999999</v>
      </c>
      <c r="J20421" s="1">
        <v>-0.85011999999999999</v>
      </c>
      <c r="K20421" s="1">
        <v>-1636</v>
      </c>
      <c r="L20421" s="12">
        <v>1.00603E-17</v>
      </c>
    </row>
    <row r="20422" spans="2:12" x14ac:dyDescent="0.25">
      <c r="B20422" s="1">
        <v>20416</v>
      </c>
      <c r="C20422" s="1">
        <v>0.92584999999999995</v>
      </c>
      <c r="D20422" s="1">
        <v>-0.82303800000000005</v>
      </c>
      <c r="E20422" s="1">
        <v>-1635</v>
      </c>
      <c r="F20422" s="12">
        <v>1.28275E-17</v>
      </c>
      <c r="H20422" s="1">
        <v>20416</v>
      </c>
      <c r="I20422" s="1">
        <v>0.92584999999999995</v>
      </c>
      <c r="J20422" s="1">
        <v>-0.85002100000000003</v>
      </c>
      <c r="K20422" s="1">
        <v>-1635</v>
      </c>
      <c r="L20422" s="12">
        <v>1.07789E-17</v>
      </c>
    </row>
    <row r="20423" spans="2:12" x14ac:dyDescent="0.25">
      <c r="B20423" s="1">
        <v>20417</v>
      </c>
      <c r="C20423" s="1">
        <v>0.92589600000000005</v>
      </c>
      <c r="D20423" s="1">
        <v>-0.82380600000000004</v>
      </c>
      <c r="E20423" s="1">
        <v>-1634</v>
      </c>
      <c r="F20423" s="12">
        <v>4.6648200000000003E-18</v>
      </c>
      <c r="H20423" s="1">
        <v>20417</v>
      </c>
      <c r="I20423" s="1">
        <v>0.92589600000000005</v>
      </c>
      <c r="J20423" s="1">
        <v>-0.84992299999999998</v>
      </c>
      <c r="K20423" s="1">
        <v>-1634</v>
      </c>
      <c r="L20423" s="12">
        <v>2.5515800000000001E-18</v>
      </c>
    </row>
    <row r="20424" spans="2:12" x14ac:dyDescent="0.25">
      <c r="B20424" s="1">
        <v>20418</v>
      </c>
      <c r="C20424" s="1">
        <v>0.92594100000000001</v>
      </c>
      <c r="D20424" s="1">
        <v>-0.82457199999999997</v>
      </c>
      <c r="E20424" s="1">
        <v>-1633</v>
      </c>
      <c r="F20424" s="12">
        <v>7.0296099999999997E-18</v>
      </c>
      <c r="H20424" s="1">
        <v>20418</v>
      </c>
      <c r="I20424" s="1">
        <v>0.92594100000000001</v>
      </c>
      <c r="J20424" s="1">
        <v>-0.84982899999999995</v>
      </c>
      <c r="K20424" s="1">
        <v>-1633</v>
      </c>
      <c r="L20424" s="12">
        <v>3.7380199999999999E-18</v>
      </c>
    </row>
    <row r="20425" spans="2:12" x14ac:dyDescent="0.25">
      <c r="B20425" s="1">
        <v>20419</v>
      </c>
      <c r="C20425" s="1">
        <v>0.92598599999999998</v>
      </c>
      <c r="D20425" s="1">
        <v>-0.82533400000000001</v>
      </c>
      <c r="E20425" s="1">
        <v>-1632</v>
      </c>
      <c r="F20425" s="12">
        <v>1.0196400000000001E-17</v>
      </c>
      <c r="H20425" s="1">
        <v>20419</v>
      </c>
      <c r="I20425" s="1">
        <v>0.92598599999999998</v>
      </c>
      <c r="J20425" s="1">
        <v>-0.84973600000000005</v>
      </c>
      <c r="K20425" s="1">
        <v>-1632</v>
      </c>
      <c r="L20425" s="12">
        <v>1.1113600000000001E-17</v>
      </c>
    </row>
    <row r="20426" spans="2:12" x14ac:dyDescent="0.25">
      <c r="B20426" s="1">
        <v>20420</v>
      </c>
      <c r="C20426" s="1">
        <v>0.92603199999999997</v>
      </c>
      <c r="D20426" s="1">
        <v>-0.82609299999999997</v>
      </c>
      <c r="E20426" s="1">
        <v>-1631</v>
      </c>
      <c r="F20426" s="12">
        <v>1.9081200000000001E-18</v>
      </c>
      <c r="H20426" s="1">
        <v>20420</v>
      </c>
      <c r="I20426" s="1">
        <v>0.92603199999999997</v>
      </c>
      <c r="J20426" s="1">
        <v>-0.84964600000000001</v>
      </c>
      <c r="K20426" s="1">
        <v>-1631</v>
      </c>
      <c r="L20426" s="12">
        <v>7.9996299999999994E-18</v>
      </c>
    </row>
    <row r="20427" spans="2:12" x14ac:dyDescent="0.25">
      <c r="B20427" s="1">
        <v>20421</v>
      </c>
      <c r="C20427" s="1">
        <v>0.92607700000000004</v>
      </c>
      <c r="D20427" s="1">
        <v>-0.82684899999999995</v>
      </c>
      <c r="E20427" s="1">
        <v>-1630</v>
      </c>
      <c r="F20427" s="12">
        <v>1.29886E-17</v>
      </c>
      <c r="H20427" s="1">
        <v>20421</v>
      </c>
      <c r="I20427" s="1">
        <v>0.92607700000000004</v>
      </c>
      <c r="J20427" s="1">
        <v>-0.84955899999999995</v>
      </c>
      <c r="K20427" s="1">
        <v>-1630</v>
      </c>
      <c r="L20427" s="12">
        <v>1.1140300000000001E-17</v>
      </c>
    </row>
    <row r="20428" spans="2:12" x14ac:dyDescent="0.25">
      <c r="B20428" s="1">
        <v>20422</v>
      </c>
      <c r="C20428" s="1">
        <v>0.926122</v>
      </c>
      <c r="D20428" s="1">
        <v>-0.82760100000000003</v>
      </c>
      <c r="E20428" s="1">
        <v>-1629</v>
      </c>
      <c r="F20428" s="12">
        <v>4.4260600000000002E-18</v>
      </c>
      <c r="H20428" s="1">
        <v>20422</v>
      </c>
      <c r="I20428" s="1">
        <v>0.926122</v>
      </c>
      <c r="J20428" s="1">
        <v>-0.84947399999999995</v>
      </c>
      <c r="K20428" s="1">
        <v>-1629</v>
      </c>
      <c r="L20428" s="12">
        <v>9.4142500000000006E-18</v>
      </c>
    </row>
    <row r="20429" spans="2:12" x14ac:dyDescent="0.25">
      <c r="B20429" s="1">
        <v>20423</v>
      </c>
      <c r="C20429" s="1">
        <v>0.92616799999999999</v>
      </c>
      <c r="D20429" s="1">
        <v>-0.828349</v>
      </c>
      <c r="E20429" s="1">
        <v>-1628</v>
      </c>
      <c r="F20429" s="12">
        <v>4.4760699999999996E-18</v>
      </c>
      <c r="H20429" s="1">
        <v>20423</v>
      </c>
      <c r="I20429" s="1">
        <v>0.92616799999999999</v>
      </c>
      <c r="J20429" s="1">
        <v>-0.84939200000000004</v>
      </c>
      <c r="K20429" s="1">
        <v>-1628</v>
      </c>
      <c r="L20429" s="12">
        <v>4.0015200000000001E-18</v>
      </c>
    </row>
    <row r="20430" spans="2:12" x14ac:dyDescent="0.25">
      <c r="B20430" s="1">
        <v>20424</v>
      </c>
      <c r="C20430" s="1">
        <v>0.92621299999999995</v>
      </c>
      <c r="D20430" s="1">
        <v>-0.82909200000000005</v>
      </c>
      <c r="E20430" s="1">
        <v>-1627</v>
      </c>
      <c r="F20430" s="12">
        <v>8.9297200000000006E-18</v>
      </c>
      <c r="H20430" s="1">
        <v>20424</v>
      </c>
      <c r="I20430" s="1">
        <v>0.92621299999999995</v>
      </c>
      <c r="J20430" s="1">
        <v>-0.84931199999999996</v>
      </c>
      <c r="K20430" s="1">
        <v>-1627</v>
      </c>
      <c r="L20430" s="12">
        <v>1.2106499999999999E-17</v>
      </c>
    </row>
    <row r="20431" spans="2:12" x14ac:dyDescent="0.25">
      <c r="B20431" s="1">
        <v>20425</v>
      </c>
      <c r="C20431" s="1">
        <v>0.92625900000000005</v>
      </c>
      <c r="D20431" s="1">
        <v>-0.82983200000000001</v>
      </c>
      <c r="E20431" s="1">
        <v>-1626</v>
      </c>
      <c r="F20431" s="12">
        <v>7.8389399999999997E-18</v>
      </c>
      <c r="H20431" s="1">
        <v>20425</v>
      </c>
      <c r="I20431" s="1">
        <v>0.92625900000000005</v>
      </c>
      <c r="J20431" s="1">
        <v>-0.84923499999999996</v>
      </c>
      <c r="K20431" s="1">
        <v>-1626</v>
      </c>
      <c r="L20431" s="12">
        <v>6.7363399999999999E-18</v>
      </c>
    </row>
    <row r="20432" spans="2:12" x14ac:dyDescent="0.25">
      <c r="B20432" s="1">
        <v>20426</v>
      </c>
      <c r="C20432" s="1">
        <v>0.92630400000000002</v>
      </c>
      <c r="D20432" s="1">
        <v>-0.83056600000000003</v>
      </c>
      <c r="E20432" s="1">
        <v>-1625</v>
      </c>
      <c r="F20432" s="12">
        <v>1.2311100000000001E-17</v>
      </c>
      <c r="H20432" s="1">
        <v>20426</v>
      </c>
      <c r="I20432" s="1">
        <v>0.92630400000000002</v>
      </c>
      <c r="J20432" s="1">
        <v>-0.84916000000000003</v>
      </c>
      <c r="K20432" s="1">
        <v>-1625</v>
      </c>
      <c r="L20432" s="12">
        <v>8.3517400000000005E-18</v>
      </c>
    </row>
    <row r="20433" spans="2:12" x14ac:dyDescent="0.25">
      <c r="B20433" s="1">
        <v>20427</v>
      </c>
      <c r="C20433" s="1">
        <v>0.92634899999999998</v>
      </c>
      <c r="D20433" s="1">
        <v>-0.83129600000000003</v>
      </c>
      <c r="E20433" s="1">
        <v>-1624</v>
      </c>
      <c r="F20433" s="12">
        <v>1.26271E-18</v>
      </c>
      <c r="H20433" s="1">
        <v>20427</v>
      </c>
      <c r="I20433" s="1">
        <v>0.92634899999999998</v>
      </c>
      <c r="J20433" s="1">
        <v>-0.84908799999999995</v>
      </c>
      <c r="K20433" s="1">
        <v>-1624</v>
      </c>
      <c r="L20433" s="12">
        <v>9.0087700000000002E-18</v>
      </c>
    </row>
    <row r="20434" spans="2:12" x14ac:dyDescent="0.25">
      <c r="B20434" s="1">
        <v>20428</v>
      </c>
      <c r="C20434" s="1">
        <v>0.92639499999999997</v>
      </c>
      <c r="D20434" s="1">
        <v>-0.83201999999999998</v>
      </c>
      <c r="E20434" s="1">
        <v>-1623</v>
      </c>
      <c r="F20434" s="12">
        <v>6.6475300000000002E-18</v>
      </c>
      <c r="H20434" s="1">
        <v>20428</v>
      </c>
      <c r="I20434" s="1">
        <v>0.92639499999999997</v>
      </c>
      <c r="J20434" s="1">
        <v>-0.84901800000000005</v>
      </c>
      <c r="K20434" s="1">
        <v>-1623</v>
      </c>
      <c r="L20434" s="12">
        <v>4.3117699999999997E-18</v>
      </c>
    </row>
    <row r="20435" spans="2:12" x14ac:dyDescent="0.25">
      <c r="B20435" s="1">
        <v>20429</v>
      </c>
      <c r="C20435" s="1">
        <v>0.92644000000000004</v>
      </c>
      <c r="D20435" s="1">
        <v>-0.83274000000000004</v>
      </c>
      <c r="E20435" s="1">
        <v>-1622</v>
      </c>
      <c r="F20435" s="12">
        <v>1.28629E-17</v>
      </c>
      <c r="H20435" s="1">
        <v>20429</v>
      </c>
      <c r="I20435" s="1">
        <v>0.92644000000000004</v>
      </c>
      <c r="J20435" s="1">
        <v>-0.84895200000000004</v>
      </c>
      <c r="K20435" s="1">
        <v>-1622</v>
      </c>
      <c r="L20435" s="12">
        <v>1.8956800000000001E-17</v>
      </c>
    </row>
    <row r="20436" spans="2:12" x14ac:dyDescent="0.25">
      <c r="B20436" s="1">
        <v>20430</v>
      </c>
      <c r="C20436" s="1">
        <v>0.926485</v>
      </c>
      <c r="D20436" s="1">
        <v>-0.83345400000000003</v>
      </c>
      <c r="E20436" s="1">
        <v>-1621</v>
      </c>
      <c r="F20436" s="12">
        <v>1.44374E-18</v>
      </c>
      <c r="H20436" s="1">
        <v>20430</v>
      </c>
      <c r="I20436" s="1">
        <v>0.926485</v>
      </c>
      <c r="J20436" s="1">
        <v>-0.84888799999999998</v>
      </c>
      <c r="K20436" s="1">
        <v>-1621</v>
      </c>
      <c r="L20436" s="12">
        <v>1.14286E-18</v>
      </c>
    </row>
    <row r="20437" spans="2:12" x14ac:dyDescent="0.25">
      <c r="B20437" s="1">
        <v>20431</v>
      </c>
      <c r="C20437" s="1">
        <v>0.92653099999999999</v>
      </c>
      <c r="D20437" s="1">
        <v>-0.83416199999999996</v>
      </c>
      <c r="E20437" s="1">
        <v>-1620</v>
      </c>
      <c r="F20437" s="12">
        <v>4.2414599999999996E-18</v>
      </c>
      <c r="H20437" s="1">
        <v>20431</v>
      </c>
      <c r="I20437" s="1">
        <v>0.92653099999999999</v>
      </c>
      <c r="J20437" s="1">
        <v>-0.84882599999999997</v>
      </c>
      <c r="K20437" s="1">
        <v>-1620</v>
      </c>
      <c r="L20437" s="12">
        <v>3.9475699999999997E-18</v>
      </c>
    </row>
    <row r="20438" spans="2:12" x14ac:dyDescent="0.25">
      <c r="B20438" s="1">
        <v>20432</v>
      </c>
      <c r="C20438" s="1">
        <v>0.92657599999999996</v>
      </c>
      <c r="D20438" s="1">
        <v>-0.83486400000000005</v>
      </c>
      <c r="E20438" s="1">
        <v>-1619</v>
      </c>
      <c r="F20438" s="12">
        <v>5.1132299999999999E-18</v>
      </c>
      <c r="H20438" s="1">
        <v>20432</v>
      </c>
      <c r="I20438" s="1">
        <v>0.92657599999999996</v>
      </c>
      <c r="J20438" s="1">
        <v>-0.84876700000000005</v>
      </c>
      <c r="K20438" s="1">
        <v>-1619</v>
      </c>
      <c r="L20438" s="12">
        <v>3.2494299999999998E-18</v>
      </c>
    </row>
    <row r="20439" spans="2:12" x14ac:dyDescent="0.25">
      <c r="B20439" s="1">
        <v>20433</v>
      </c>
      <c r="C20439" s="1">
        <v>0.92662100000000003</v>
      </c>
      <c r="D20439" s="1">
        <v>-0.83555999999999997</v>
      </c>
      <c r="E20439" s="1">
        <v>-1618</v>
      </c>
      <c r="F20439" s="12">
        <v>2.1068599999999999E-17</v>
      </c>
      <c r="H20439" s="1">
        <v>20433</v>
      </c>
      <c r="I20439" s="1">
        <v>0.92662100000000003</v>
      </c>
      <c r="J20439" s="1">
        <v>-0.84871099999999999</v>
      </c>
      <c r="K20439" s="1">
        <v>-1618</v>
      </c>
      <c r="L20439" s="12">
        <v>8.9004E-19</v>
      </c>
    </row>
    <row r="20440" spans="2:12" x14ac:dyDescent="0.25">
      <c r="B20440" s="1">
        <v>20434</v>
      </c>
      <c r="C20440" s="1">
        <v>0.92666700000000002</v>
      </c>
      <c r="D20440" s="1">
        <v>-0.83624900000000002</v>
      </c>
      <c r="E20440" s="1">
        <v>-1617</v>
      </c>
      <c r="F20440" s="12">
        <v>2.2192299999999999E-17</v>
      </c>
      <c r="H20440" s="1">
        <v>20434</v>
      </c>
      <c r="I20440" s="1">
        <v>0.92666700000000002</v>
      </c>
      <c r="J20440" s="1">
        <v>-0.84865800000000002</v>
      </c>
      <c r="K20440" s="1">
        <v>-1617</v>
      </c>
      <c r="L20440" s="12">
        <v>5.4110600000000001E-19</v>
      </c>
    </row>
    <row r="20441" spans="2:12" x14ac:dyDescent="0.25">
      <c r="B20441" s="1">
        <v>20435</v>
      </c>
      <c r="C20441" s="1">
        <v>0.92671199999999998</v>
      </c>
      <c r="D20441" s="1">
        <v>-0.83693200000000001</v>
      </c>
      <c r="E20441" s="1">
        <v>-1616</v>
      </c>
      <c r="F20441" s="12">
        <v>1.07028E-17</v>
      </c>
      <c r="H20441" s="1">
        <v>20435</v>
      </c>
      <c r="I20441" s="1">
        <v>0.92671199999999998</v>
      </c>
      <c r="J20441" s="1">
        <v>-0.848607</v>
      </c>
      <c r="K20441" s="1">
        <v>-1616</v>
      </c>
      <c r="L20441" s="12">
        <v>4.6302300000000002E-18</v>
      </c>
    </row>
    <row r="20442" spans="2:12" x14ac:dyDescent="0.25">
      <c r="B20442" s="1">
        <v>20436</v>
      </c>
      <c r="C20442" s="1">
        <v>0.92675700000000005</v>
      </c>
      <c r="D20442" s="1">
        <v>-0.83760900000000005</v>
      </c>
      <c r="E20442" s="1">
        <v>-1615</v>
      </c>
      <c r="F20442" s="12">
        <v>1.2572699999999999E-17</v>
      </c>
      <c r="H20442" s="1">
        <v>20436</v>
      </c>
      <c r="I20442" s="1">
        <v>0.92675700000000005</v>
      </c>
      <c r="J20442" s="1">
        <v>-0.84855899999999995</v>
      </c>
      <c r="K20442" s="1">
        <v>-1615</v>
      </c>
      <c r="L20442" s="12">
        <v>7.9213900000000003E-18</v>
      </c>
    </row>
    <row r="20443" spans="2:12" x14ac:dyDescent="0.25">
      <c r="B20443" s="1">
        <v>20437</v>
      </c>
      <c r="C20443" s="1">
        <v>0.92680300000000004</v>
      </c>
      <c r="D20443" s="1">
        <v>-0.83827799999999997</v>
      </c>
      <c r="E20443" s="1">
        <v>-1614</v>
      </c>
      <c r="F20443" s="12">
        <v>6.5121099999999997E-19</v>
      </c>
      <c r="H20443" s="1">
        <v>20437</v>
      </c>
      <c r="I20443" s="1">
        <v>0.92680300000000004</v>
      </c>
      <c r="J20443" s="1">
        <v>-0.84851399999999999</v>
      </c>
      <c r="K20443" s="1">
        <v>-1614</v>
      </c>
      <c r="L20443" s="12">
        <v>3.0886800000000001E-18</v>
      </c>
    </row>
    <row r="20444" spans="2:12" x14ac:dyDescent="0.25">
      <c r="B20444" s="1">
        <v>20438</v>
      </c>
      <c r="C20444" s="1">
        <v>0.92684800000000001</v>
      </c>
      <c r="D20444" s="1">
        <v>-0.83894000000000002</v>
      </c>
      <c r="E20444" s="1">
        <v>-1613</v>
      </c>
      <c r="F20444" s="12">
        <v>1.2064199999999999E-17</v>
      </c>
      <c r="H20444" s="1">
        <v>20438</v>
      </c>
      <c r="I20444" s="1">
        <v>0.92684800000000001</v>
      </c>
      <c r="J20444" s="1">
        <v>-0.84847099999999998</v>
      </c>
      <c r="K20444" s="1">
        <v>-1613</v>
      </c>
      <c r="L20444" s="12">
        <v>4.2072199999999997E-18</v>
      </c>
    </row>
    <row r="20445" spans="2:12" x14ac:dyDescent="0.25">
      <c r="B20445" s="1">
        <v>20439</v>
      </c>
      <c r="C20445" s="1">
        <v>0.92689299999999997</v>
      </c>
      <c r="D20445" s="1">
        <v>-0.83959499999999998</v>
      </c>
      <c r="E20445" s="1">
        <v>-1612</v>
      </c>
      <c r="F20445" s="12">
        <v>9.83662E-18</v>
      </c>
      <c r="H20445" s="1">
        <v>20439</v>
      </c>
      <c r="I20445" s="1">
        <v>0.92689299999999997</v>
      </c>
      <c r="J20445" s="1">
        <v>-0.84843100000000005</v>
      </c>
      <c r="K20445" s="1">
        <v>-1612</v>
      </c>
      <c r="L20445" s="12">
        <v>2.5996499999999999E-18</v>
      </c>
    </row>
    <row r="20446" spans="2:12" x14ac:dyDescent="0.25">
      <c r="B20446" s="1">
        <v>20440</v>
      </c>
      <c r="C20446" s="1">
        <v>0.92693899999999996</v>
      </c>
      <c r="D20446" s="1">
        <v>-0.84024200000000004</v>
      </c>
      <c r="E20446" s="1">
        <v>-1611</v>
      </c>
      <c r="F20446" s="12">
        <v>8.0415099999999997E-18</v>
      </c>
      <c r="H20446" s="1">
        <v>20440</v>
      </c>
      <c r="I20446" s="1">
        <v>0.92693899999999996</v>
      </c>
      <c r="J20446" s="1">
        <v>-0.84839399999999998</v>
      </c>
      <c r="K20446" s="1">
        <v>-1611</v>
      </c>
      <c r="L20446" s="12">
        <v>4.8717699999999998E-18</v>
      </c>
    </row>
    <row r="20447" spans="2:12" x14ac:dyDescent="0.25">
      <c r="B20447" s="1">
        <v>20441</v>
      </c>
      <c r="C20447" s="1">
        <v>0.92698400000000003</v>
      </c>
      <c r="D20447" s="1">
        <v>-0.84088200000000002</v>
      </c>
      <c r="E20447" s="1">
        <v>-1610</v>
      </c>
      <c r="F20447" s="12">
        <v>8.3987900000000006E-18</v>
      </c>
      <c r="H20447" s="1">
        <v>20441</v>
      </c>
      <c r="I20447" s="1">
        <v>0.92698400000000003</v>
      </c>
      <c r="J20447" s="1">
        <v>-0.84836</v>
      </c>
      <c r="K20447" s="1">
        <v>-1610</v>
      </c>
      <c r="L20447" s="12">
        <v>3.9235999999999997E-18</v>
      </c>
    </row>
    <row r="20448" spans="2:12" x14ac:dyDescent="0.25">
      <c r="B20448" s="1">
        <v>20442</v>
      </c>
      <c r="C20448" s="1">
        <v>0.92702899999999999</v>
      </c>
      <c r="D20448" s="1">
        <v>-0.84151299999999996</v>
      </c>
      <c r="E20448" s="1">
        <v>-1609</v>
      </c>
      <c r="F20448" s="12">
        <v>5.7817800000000001E-18</v>
      </c>
      <c r="H20448" s="1">
        <v>20442</v>
      </c>
      <c r="I20448" s="1">
        <v>0.92702899999999999</v>
      </c>
      <c r="J20448" s="1">
        <v>-0.848329</v>
      </c>
      <c r="K20448" s="1">
        <v>-1609</v>
      </c>
      <c r="L20448" s="12">
        <v>2.5966300000000001E-18</v>
      </c>
    </row>
    <row r="20449" spans="2:12" x14ac:dyDescent="0.25">
      <c r="B20449" s="1">
        <v>20443</v>
      </c>
      <c r="C20449" s="1">
        <v>0.92707499999999998</v>
      </c>
      <c r="D20449" s="1">
        <v>-0.84213700000000002</v>
      </c>
      <c r="E20449" s="1">
        <v>-1608</v>
      </c>
      <c r="F20449" s="12">
        <v>2.30613E-18</v>
      </c>
      <c r="H20449" s="1">
        <v>20443</v>
      </c>
      <c r="I20449" s="1">
        <v>0.92707499999999998</v>
      </c>
      <c r="J20449" s="1">
        <v>-0.84830000000000005</v>
      </c>
      <c r="K20449" s="1">
        <v>-1608</v>
      </c>
      <c r="L20449" s="12">
        <v>2.7484599999999999E-18</v>
      </c>
    </row>
    <row r="20450" spans="2:12" x14ac:dyDescent="0.25">
      <c r="B20450" s="1">
        <v>20444</v>
      </c>
      <c r="C20450" s="1">
        <v>0.92712000000000006</v>
      </c>
      <c r="D20450" s="1">
        <v>-0.84275199999999995</v>
      </c>
      <c r="E20450" s="1">
        <v>-1607</v>
      </c>
      <c r="F20450" s="12">
        <v>5.6237900000000003E-18</v>
      </c>
      <c r="H20450" s="1">
        <v>20444</v>
      </c>
      <c r="I20450" s="1">
        <v>0.92712000000000006</v>
      </c>
      <c r="J20450" s="1">
        <v>-0.848275</v>
      </c>
      <c r="K20450" s="1">
        <v>-1607</v>
      </c>
      <c r="L20450" s="12">
        <v>4.3227000000000001E-18</v>
      </c>
    </row>
    <row r="20451" spans="2:12" x14ac:dyDescent="0.25">
      <c r="B20451" s="1">
        <v>20445</v>
      </c>
      <c r="C20451" s="1">
        <v>0.92716600000000005</v>
      </c>
      <c r="D20451" s="1">
        <v>-0.84335899999999997</v>
      </c>
      <c r="E20451" s="1">
        <v>-1606</v>
      </c>
      <c r="F20451" s="12">
        <v>3.0333400000000002E-19</v>
      </c>
      <c r="H20451" s="1">
        <v>20445</v>
      </c>
      <c r="I20451" s="1">
        <v>0.92716600000000005</v>
      </c>
      <c r="J20451" s="1">
        <v>-0.84825200000000001</v>
      </c>
      <c r="K20451" s="1">
        <v>-1606</v>
      </c>
      <c r="L20451" s="12">
        <v>1.8347E-18</v>
      </c>
    </row>
    <row r="20452" spans="2:12" x14ac:dyDescent="0.25">
      <c r="B20452" s="1">
        <v>20446</v>
      </c>
      <c r="C20452" s="1">
        <v>0.92721100000000001</v>
      </c>
      <c r="D20452" s="1">
        <v>-0.84395699999999996</v>
      </c>
      <c r="E20452" s="1">
        <v>-1605</v>
      </c>
      <c r="F20452" s="12">
        <v>2.7247200000000001E-18</v>
      </c>
      <c r="H20452" s="1">
        <v>20446</v>
      </c>
      <c r="I20452" s="1">
        <v>0.92721100000000001</v>
      </c>
      <c r="J20452" s="1">
        <v>-0.84823199999999999</v>
      </c>
      <c r="K20452" s="1">
        <v>-1605</v>
      </c>
      <c r="L20452" s="12">
        <v>4.4992699999999996E-18</v>
      </c>
    </row>
    <row r="20453" spans="2:12" x14ac:dyDescent="0.25">
      <c r="B20453" s="1">
        <v>20447</v>
      </c>
      <c r="C20453" s="1">
        <v>0.92725599999999997</v>
      </c>
      <c r="D20453" s="1">
        <v>-0.84454700000000005</v>
      </c>
      <c r="E20453" s="1">
        <v>-1604</v>
      </c>
      <c r="F20453" s="12">
        <v>2.8330200000000001E-18</v>
      </c>
      <c r="H20453" s="1">
        <v>20447</v>
      </c>
      <c r="I20453" s="1">
        <v>0.92725599999999997</v>
      </c>
      <c r="J20453" s="1">
        <v>-0.84821500000000005</v>
      </c>
      <c r="K20453" s="1">
        <v>-1604</v>
      </c>
      <c r="L20453" s="12">
        <v>5.9090899999999999E-18</v>
      </c>
    </row>
    <row r="20454" spans="2:12" x14ac:dyDescent="0.25">
      <c r="B20454" s="1">
        <v>20448</v>
      </c>
      <c r="C20454" s="1">
        <v>0.92730199999999996</v>
      </c>
      <c r="D20454" s="1">
        <v>-0.84512699999999996</v>
      </c>
      <c r="E20454" s="1">
        <v>-1603</v>
      </c>
      <c r="F20454" s="12">
        <v>4.0078900000000003E-18</v>
      </c>
      <c r="H20454" s="1">
        <v>20448</v>
      </c>
      <c r="I20454" s="1">
        <v>0.92730199999999996</v>
      </c>
      <c r="J20454" s="1">
        <v>-0.84820099999999998</v>
      </c>
      <c r="K20454" s="1">
        <v>-1603</v>
      </c>
      <c r="L20454" s="12">
        <v>2.9550400000000002E-18</v>
      </c>
    </row>
    <row r="20455" spans="2:12" x14ac:dyDescent="0.25">
      <c r="B20455" s="1">
        <v>20449</v>
      </c>
      <c r="C20455" s="1">
        <v>0.92734700000000003</v>
      </c>
      <c r="D20455" s="1">
        <v>-0.84569899999999998</v>
      </c>
      <c r="E20455" s="1">
        <v>-1602</v>
      </c>
      <c r="F20455" s="12">
        <v>3.03061E-18</v>
      </c>
      <c r="H20455" s="1">
        <v>20449</v>
      </c>
      <c r="I20455" s="1">
        <v>0.92734700000000003</v>
      </c>
      <c r="J20455" s="1">
        <v>-0.84819</v>
      </c>
      <c r="K20455" s="1">
        <v>-1602</v>
      </c>
      <c r="L20455" s="12">
        <v>6.5945299999999998E-18</v>
      </c>
    </row>
    <row r="20456" spans="2:12" x14ac:dyDescent="0.25">
      <c r="B20456" s="1">
        <v>20450</v>
      </c>
      <c r="C20456" s="1">
        <v>0.92739199999999999</v>
      </c>
      <c r="D20456" s="1">
        <v>-0.84626100000000004</v>
      </c>
      <c r="E20456" s="1">
        <v>-1601</v>
      </c>
      <c r="F20456" s="12">
        <v>1.9462900000000001E-18</v>
      </c>
      <c r="H20456" s="1">
        <v>20450</v>
      </c>
      <c r="I20456" s="1">
        <v>0.92739199999999999</v>
      </c>
      <c r="J20456" s="1">
        <v>-0.84818099999999996</v>
      </c>
      <c r="K20456" s="1">
        <v>-1601</v>
      </c>
      <c r="L20456" s="12">
        <v>4.76935E-19</v>
      </c>
    </row>
    <row r="20457" spans="2:12" x14ac:dyDescent="0.25">
      <c r="B20457" s="1">
        <v>20451</v>
      </c>
      <c r="C20457" s="1">
        <v>0.92743799999999998</v>
      </c>
      <c r="D20457" s="1">
        <v>-0.84681300000000004</v>
      </c>
      <c r="E20457" s="1">
        <v>-1600</v>
      </c>
      <c r="F20457" s="12">
        <v>1.7533099999999999E-18</v>
      </c>
      <c r="H20457" s="1">
        <v>20451</v>
      </c>
      <c r="I20457" s="1">
        <v>0.92743799999999998</v>
      </c>
      <c r="J20457" s="1">
        <v>-0.84817600000000004</v>
      </c>
      <c r="K20457" s="1">
        <v>-1600</v>
      </c>
      <c r="L20457" s="12">
        <v>2.1230600000000002E-18</v>
      </c>
    </row>
    <row r="20458" spans="2:12" x14ac:dyDescent="0.25">
      <c r="B20458" s="1">
        <v>20452</v>
      </c>
      <c r="C20458" s="1">
        <v>0.92748299999999995</v>
      </c>
      <c r="D20458" s="1">
        <v>-0.84735700000000003</v>
      </c>
      <c r="E20458" s="1">
        <v>-1599</v>
      </c>
      <c r="F20458" s="12">
        <v>4.8944399999999997E-18</v>
      </c>
      <c r="H20458" s="1">
        <v>20452</v>
      </c>
      <c r="I20458" s="1">
        <v>0.92748299999999995</v>
      </c>
      <c r="J20458" s="1">
        <v>-0.84817299999999995</v>
      </c>
      <c r="K20458" s="1">
        <v>-1599</v>
      </c>
      <c r="L20458" s="12">
        <v>3.8187400000000001E-18</v>
      </c>
    </row>
    <row r="20459" spans="2:12" x14ac:dyDescent="0.25">
      <c r="B20459" s="1">
        <v>20453</v>
      </c>
      <c r="C20459" s="1">
        <v>0.92752800000000002</v>
      </c>
      <c r="D20459" s="1">
        <v>-0.84789000000000003</v>
      </c>
      <c r="E20459" s="1">
        <v>-1598</v>
      </c>
      <c r="F20459" s="12">
        <v>3.45582E-18</v>
      </c>
      <c r="H20459" s="1">
        <v>20453</v>
      </c>
      <c r="I20459" s="1">
        <v>0.92752800000000002</v>
      </c>
      <c r="J20459" s="1">
        <v>-0.84817399999999998</v>
      </c>
      <c r="K20459" s="1">
        <v>-1598</v>
      </c>
      <c r="L20459" s="12">
        <v>2.55249E-18</v>
      </c>
    </row>
    <row r="20460" spans="2:12" x14ac:dyDescent="0.25">
      <c r="B20460" s="1">
        <v>20454</v>
      </c>
      <c r="C20460" s="1">
        <v>0.92757400000000001</v>
      </c>
      <c r="D20460" s="1">
        <v>-0.848414</v>
      </c>
      <c r="E20460" s="1">
        <v>-1597</v>
      </c>
      <c r="F20460" s="12">
        <v>9.1897400000000002E-18</v>
      </c>
      <c r="H20460" s="1">
        <v>20454</v>
      </c>
      <c r="I20460" s="1">
        <v>0.92757400000000001</v>
      </c>
      <c r="J20460" s="1">
        <v>-0.84817699999999996</v>
      </c>
      <c r="K20460" s="1">
        <v>-1597</v>
      </c>
      <c r="L20460" s="12">
        <v>7.3885899999999996E-18</v>
      </c>
    </row>
    <row r="20461" spans="2:12" x14ac:dyDescent="0.25">
      <c r="B20461" s="1">
        <v>20455</v>
      </c>
      <c r="C20461" s="1">
        <v>0.92761899999999997</v>
      </c>
      <c r="D20461" s="1">
        <v>-0.84892699999999999</v>
      </c>
      <c r="E20461" s="1">
        <v>-1596</v>
      </c>
      <c r="F20461" s="12">
        <v>2.94017E-18</v>
      </c>
      <c r="H20461" s="1">
        <v>20455</v>
      </c>
      <c r="I20461" s="1">
        <v>0.92761899999999997</v>
      </c>
      <c r="J20461" s="1">
        <v>-0.84818400000000005</v>
      </c>
      <c r="K20461" s="1">
        <v>-1596</v>
      </c>
      <c r="L20461" s="12">
        <v>1.42191E-18</v>
      </c>
    </row>
    <row r="20462" spans="2:12" x14ac:dyDescent="0.25">
      <c r="B20462" s="1">
        <v>20456</v>
      </c>
      <c r="C20462" s="1">
        <v>0.92766400000000004</v>
      </c>
      <c r="D20462" s="1">
        <v>-0.84943000000000002</v>
      </c>
      <c r="E20462" s="1">
        <v>-1595</v>
      </c>
      <c r="F20462" s="12">
        <v>7.9487500000000002E-18</v>
      </c>
      <c r="H20462" s="1">
        <v>20456</v>
      </c>
      <c r="I20462" s="1">
        <v>0.92766400000000004</v>
      </c>
      <c r="J20462" s="1">
        <v>-0.84819299999999997</v>
      </c>
      <c r="K20462" s="1">
        <v>-1595</v>
      </c>
      <c r="L20462" s="12">
        <v>1.51366E-18</v>
      </c>
    </row>
    <row r="20463" spans="2:12" x14ac:dyDescent="0.25">
      <c r="B20463" s="1">
        <v>20457</v>
      </c>
      <c r="C20463" s="1">
        <v>0.92771000000000003</v>
      </c>
      <c r="D20463" s="1">
        <v>-0.84992299999999998</v>
      </c>
      <c r="E20463" s="1">
        <v>-1594</v>
      </c>
      <c r="F20463" s="12">
        <v>6.0596899999999997E-18</v>
      </c>
      <c r="H20463" s="1">
        <v>20457</v>
      </c>
      <c r="I20463" s="1">
        <v>0.92771000000000003</v>
      </c>
      <c r="J20463" s="1">
        <v>-0.84820499999999999</v>
      </c>
      <c r="K20463" s="1">
        <v>-1594</v>
      </c>
      <c r="L20463" s="12">
        <v>6.7707899999999997E-18</v>
      </c>
    </row>
    <row r="20464" spans="2:12" x14ac:dyDescent="0.25">
      <c r="B20464" s="1">
        <v>20458</v>
      </c>
      <c r="C20464" s="1">
        <v>0.927755</v>
      </c>
      <c r="D20464" s="1">
        <v>-0.850406</v>
      </c>
      <c r="E20464" s="1">
        <v>-1593</v>
      </c>
      <c r="F20464" s="12">
        <v>1.0378E-17</v>
      </c>
      <c r="H20464" s="1">
        <v>20458</v>
      </c>
      <c r="I20464" s="1">
        <v>0.927755</v>
      </c>
      <c r="J20464" s="1">
        <v>-0.848221</v>
      </c>
      <c r="K20464" s="1">
        <v>-1593</v>
      </c>
      <c r="L20464" s="12">
        <v>1.15466E-18</v>
      </c>
    </row>
    <row r="20465" spans="2:12" x14ac:dyDescent="0.25">
      <c r="B20465" s="1">
        <v>20459</v>
      </c>
      <c r="C20465" s="1">
        <v>0.92779999999999996</v>
      </c>
      <c r="D20465" s="1">
        <v>-0.85087800000000002</v>
      </c>
      <c r="E20465" s="1">
        <v>-1592</v>
      </c>
      <c r="F20465" s="12">
        <v>1.19702E-17</v>
      </c>
      <c r="H20465" s="1">
        <v>20459</v>
      </c>
      <c r="I20465" s="1">
        <v>0.92779999999999996</v>
      </c>
      <c r="J20465" s="1">
        <v>-0.84823899999999997</v>
      </c>
      <c r="K20465" s="1">
        <v>-1592</v>
      </c>
      <c r="L20465" s="12">
        <v>9.3572699999999995E-18</v>
      </c>
    </row>
    <row r="20466" spans="2:12" x14ac:dyDescent="0.25">
      <c r="B20466" s="1">
        <v>20460</v>
      </c>
      <c r="C20466" s="1">
        <v>0.92784599999999995</v>
      </c>
      <c r="D20466" s="1">
        <v>-0.85133999999999999</v>
      </c>
      <c r="E20466" s="1">
        <v>-1591</v>
      </c>
      <c r="F20466" s="12">
        <v>1.03084E-17</v>
      </c>
      <c r="H20466" s="1">
        <v>20460</v>
      </c>
      <c r="I20466" s="1">
        <v>0.92784599999999995</v>
      </c>
      <c r="J20466" s="1">
        <v>-0.84826000000000001</v>
      </c>
      <c r="K20466" s="1">
        <v>-1591</v>
      </c>
      <c r="L20466" s="12">
        <v>8.9079099999999999E-18</v>
      </c>
    </row>
    <row r="20467" spans="2:12" x14ac:dyDescent="0.25">
      <c r="B20467" s="1">
        <v>20461</v>
      </c>
      <c r="C20467" s="1">
        <v>0.92789100000000002</v>
      </c>
      <c r="D20467" s="1">
        <v>-0.85179000000000005</v>
      </c>
      <c r="E20467" s="1">
        <v>-1590</v>
      </c>
      <c r="F20467" s="12">
        <v>5.9326100000000001E-18</v>
      </c>
      <c r="H20467" s="1">
        <v>20461</v>
      </c>
      <c r="I20467" s="1">
        <v>0.92789100000000002</v>
      </c>
      <c r="J20467" s="1">
        <v>-0.84828499999999996</v>
      </c>
      <c r="K20467" s="1">
        <v>-1590</v>
      </c>
      <c r="L20467" s="12">
        <v>5.5402099999999997E-18</v>
      </c>
    </row>
    <row r="20468" spans="2:12" x14ac:dyDescent="0.25">
      <c r="B20468" s="1">
        <v>20462</v>
      </c>
      <c r="C20468" s="1">
        <v>0.92793700000000001</v>
      </c>
      <c r="D20468" s="1">
        <v>-0.85223000000000004</v>
      </c>
      <c r="E20468" s="1">
        <v>-1589</v>
      </c>
      <c r="F20468" s="12">
        <v>4.8170100000000004E-18</v>
      </c>
      <c r="H20468" s="1">
        <v>20462</v>
      </c>
      <c r="I20468" s="1">
        <v>0.92793700000000001</v>
      </c>
      <c r="J20468" s="1">
        <v>-0.84831199999999995</v>
      </c>
      <c r="K20468" s="1">
        <v>-1589</v>
      </c>
      <c r="L20468" s="12">
        <v>1.6950800000000001E-18</v>
      </c>
    </row>
    <row r="20469" spans="2:12" x14ac:dyDescent="0.25">
      <c r="B20469" s="1">
        <v>20463</v>
      </c>
      <c r="C20469" s="1">
        <v>0.92798199999999997</v>
      </c>
      <c r="D20469" s="1">
        <v>-0.85265899999999994</v>
      </c>
      <c r="E20469" s="1">
        <v>-1588</v>
      </c>
      <c r="F20469" s="12">
        <v>6.7242200000000003E-18</v>
      </c>
      <c r="H20469" s="1">
        <v>20463</v>
      </c>
      <c r="I20469" s="1">
        <v>0.92798199999999997</v>
      </c>
      <c r="J20469" s="1">
        <v>-0.84834299999999996</v>
      </c>
      <c r="K20469" s="1">
        <v>-1588</v>
      </c>
      <c r="L20469" s="12">
        <v>2.2269000000000001E-18</v>
      </c>
    </row>
    <row r="20470" spans="2:12" x14ac:dyDescent="0.25">
      <c r="B20470" s="1">
        <v>20464</v>
      </c>
      <c r="C20470" s="1">
        <v>0.92802700000000005</v>
      </c>
      <c r="D20470" s="1">
        <v>-0.85307599999999995</v>
      </c>
      <c r="E20470" s="1">
        <v>-1587</v>
      </c>
      <c r="F20470" s="12">
        <v>4.7932500000000003E-18</v>
      </c>
      <c r="H20470" s="1">
        <v>20464</v>
      </c>
      <c r="I20470" s="1">
        <v>0.92802700000000005</v>
      </c>
      <c r="J20470" s="1">
        <v>-0.84837600000000002</v>
      </c>
      <c r="K20470" s="1">
        <v>-1587</v>
      </c>
      <c r="L20470" s="12">
        <v>9.6632400000000001E-18</v>
      </c>
    </row>
    <row r="20471" spans="2:12" x14ac:dyDescent="0.25">
      <c r="B20471" s="1">
        <v>20465</v>
      </c>
      <c r="C20471" s="1">
        <v>0.92807300000000004</v>
      </c>
      <c r="D20471" s="1">
        <v>-0.85348299999999999</v>
      </c>
      <c r="E20471" s="1">
        <v>-1586</v>
      </c>
      <c r="F20471" s="12">
        <v>1.36702E-17</v>
      </c>
      <c r="H20471" s="1">
        <v>20465</v>
      </c>
      <c r="I20471" s="1">
        <v>0.92807300000000004</v>
      </c>
      <c r="J20471" s="1">
        <v>-0.84841299999999997</v>
      </c>
      <c r="K20471" s="1">
        <v>-1586</v>
      </c>
      <c r="L20471" s="12">
        <v>8.8588100000000007E-18</v>
      </c>
    </row>
    <row r="20472" spans="2:12" x14ac:dyDescent="0.25">
      <c r="B20472" s="1">
        <v>20466</v>
      </c>
      <c r="C20472" s="1">
        <v>0.928118</v>
      </c>
      <c r="D20472" s="1">
        <v>-0.85387800000000003</v>
      </c>
      <c r="E20472" s="1">
        <v>-1585</v>
      </c>
      <c r="F20472" s="12">
        <v>6.7056200000000002E-18</v>
      </c>
      <c r="H20472" s="1">
        <v>20466</v>
      </c>
      <c r="I20472" s="1">
        <v>0.928118</v>
      </c>
      <c r="J20472" s="1">
        <v>-0.84845199999999998</v>
      </c>
      <c r="K20472" s="1">
        <v>-1585</v>
      </c>
      <c r="L20472" s="12">
        <v>1.0279399999999999E-17</v>
      </c>
    </row>
    <row r="20473" spans="2:12" x14ac:dyDescent="0.25">
      <c r="B20473" s="1">
        <v>20467</v>
      </c>
      <c r="C20473" s="1">
        <v>0.92816299999999996</v>
      </c>
      <c r="D20473" s="1">
        <v>-0.85426100000000005</v>
      </c>
      <c r="E20473" s="1">
        <v>-1584</v>
      </c>
      <c r="F20473" s="12">
        <v>5.8316100000000004E-18</v>
      </c>
      <c r="H20473" s="1">
        <v>20467</v>
      </c>
      <c r="I20473" s="1">
        <v>0.92816299999999996</v>
      </c>
      <c r="J20473" s="1">
        <v>-0.848495</v>
      </c>
      <c r="K20473" s="1">
        <v>-1584</v>
      </c>
      <c r="L20473" s="12">
        <v>5.2129000000000002E-18</v>
      </c>
    </row>
    <row r="20474" spans="2:12" x14ac:dyDescent="0.25">
      <c r="B20474" s="1">
        <v>20468</v>
      </c>
      <c r="C20474" s="1">
        <v>0.92820899999999995</v>
      </c>
      <c r="D20474" s="1">
        <v>-0.854634</v>
      </c>
      <c r="E20474" s="1">
        <v>-1583</v>
      </c>
      <c r="F20474" s="12">
        <v>9.4016800000000003E-18</v>
      </c>
      <c r="H20474" s="1">
        <v>20468</v>
      </c>
      <c r="I20474" s="1">
        <v>0.92820899999999995</v>
      </c>
      <c r="J20474" s="1">
        <v>-0.84854099999999999</v>
      </c>
      <c r="K20474" s="1">
        <v>-1583</v>
      </c>
      <c r="L20474" s="12">
        <v>6.6915799999999996E-18</v>
      </c>
    </row>
    <row r="20475" spans="2:12" x14ac:dyDescent="0.25">
      <c r="B20475" s="1">
        <v>20469</v>
      </c>
      <c r="C20475" s="1">
        <v>0.92825400000000002</v>
      </c>
      <c r="D20475" s="1">
        <v>-0.85499400000000003</v>
      </c>
      <c r="E20475" s="1">
        <v>-1582</v>
      </c>
      <c r="F20475" s="12">
        <v>1.00468E-17</v>
      </c>
      <c r="H20475" s="1">
        <v>20469</v>
      </c>
      <c r="I20475" s="1">
        <v>0.92825400000000002</v>
      </c>
      <c r="J20475" s="1">
        <v>-0.84858999999999996</v>
      </c>
      <c r="K20475" s="1">
        <v>-1582</v>
      </c>
      <c r="L20475" s="12">
        <v>7.2118899999999996E-18</v>
      </c>
    </row>
    <row r="20476" spans="2:12" x14ac:dyDescent="0.25">
      <c r="B20476" s="1">
        <v>20470</v>
      </c>
      <c r="C20476" s="1">
        <v>0.92829899999999999</v>
      </c>
      <c r="D20476" s="1">
        <v>-0.85534299999999996</v>
      </c>
      <c r="E20476" s="1">
        <v>-1581</v>
      </c>
      <c r="F20476" s="12">
        <v>6.2837599999999999E-18</v>
      </c>
      <c r="H20476" s="1">
        <v>20470</v>
      </c>
      <c r="I20476" s="1">
        <v>0.92829899999999999</v>
      </c>
      <c r="J20476" s="1">
        <v>-0.84864200000000001</v>
      </c>
      <c r="K20476" s="1">
        <v>-1581</v>
      </c>
      <c r="L20476" s="12">
        <v>6.3001699999999998E-18</v>
      </c>
    </row>
    <row r="20477" spans="2:12" x14ac:dyDescent="0.25">
      <c r="B20477" s="1">
        <v>20471</v>
      </c>
      <c r="C20477" s="1">
        <v>0.92834499999999998</v>
      </c>
      <c r="D20477" s="1">
        <v>-0.85568</v>
      </c>
      <c r="E20477" s="1">
        <v>-1580</v>
      </c>
      <c r="F20477" s="12">
        <v>9.0143500000000001E-18</v>
      </c>
      <c r="H20477" s="1">
        <v>20471</v>
      </c>
      <c r="I20477" s="1">
        <v>0.92834499999999998</v>
      </c>
      <c r="J20477" s="1">
        <v>-0.84869700000000003</v>
      </c>
      <c r="K20477" s="1">
        <v>-1580</v>
      </c>
      <c r="L20477" s="12">
        <v>6.8819400000000001E-18</v>
      </c>
    </row>
    <row r="20478" spans="2:12" x14ac:dyDescent="0.25">
      <c r="B20478" s="1">
        <v>20472</v>
      </c>
      <c r="C20478" s="1">
        <v>0.92839000000000005</v>
      </c>
      <c r="D20478" s="1">
        <v>-0.85600500000000002</v>
      </c>
      <c r="E20478" s="1">
        <v>-1579</v>
      </c>
      <c r="F20478" s="12">
        <v>8.3430300000000002E-18</v>
      </c>
      <c r="H20478" s="1">
        <v>20472</v>
      </c>
      <c r="I20478" s="1">
        <v>0.92839000000000005</v>
      </c>
      <c r="J20478" s="1">
        <v>-0.84875500000000004</v>
      </c>
      <c r="K20478" s="1">
        <v>-1579</v>
      </c>
      <c r="L20478" s="12">
        <v>5.3209299999999999E-18</v>
      </c>
    </row>
    <row r="20479" spans="2:12" x14ac:dyDescent="0.25">
      <c r="B20479" s="1">
        <v>20473</v>
      </c>
      <c r="C20479" s="1">
        <v>0.92843500000000001</v>
      </c>
      <c r="D20479" s="1">
        <v>-0.85631800000000002</v>
      </c>
      <c r="E20479" s="1">
        <v>-1578</v>
      </c>
      <c r="F20479" s="12">
        <v>5.6175400000000001E-18</v>
      </c>
      <c r="H20479" s="1">
        <v>20473</v>
      </c>
      <c r="I20479" s="1">
        <v>0.92843500000000001</v>
      </c>
      <c r="J20479" s="1">
        <v>-0.84881700000000004</v>
      </c>
      <c r="K20479" s="1">
        <v>-1578</v>
      </c>
      <c r="L20479" s="12">
        <v>5.5719100000000001E-18</v>
      </c>
    </row>
    <row r="20480" spans="2:12" x14ac:dyDescent="0.25">
      <c r="B20480" s="1">
        <v>20474</v>
      </c>
      <c r="C20480" s="1">
        <v>0.928481</v>
      </c>
      <c r="D20480" s="1">
        <v>-0.85662000000000005</v>
      </c>
      <c r="E20480" s="1">
        <v>-1577</v>
      </c>
      <c r="F20480" s="12">
        <v>6.7425900000000001E-18</v>
      </c>
      <c r="H20480" s="1">
        <v>20474</v>
      </c>
      <c r="I20480" s="1">
        <v>0.928481</v>
      </c>
      <c r="J20480" s="1">
        <v>-0.848881</v>
      </c>
      <c r="K20480" s="1">
        <v>-1577</v>
      </c>
      <c r="L20480" s="12">
        <v>7.8762699999999995E-18</v>
      </c>
    </row>
    <row r="20481" spans="2:12" x14ac:dyDescent="0.25">
      <c r="B20481" s="1">
        <v>20475</v>
      </c>
      <c r="C20481" s="1">
        <v>0.92852599999999996</v>
      </c>
      <c r="D20481" s="1">
        <v>-0.85690900000000003</v>
      </c>
      <c r="E20481" s="1">
        <v>-1576</v>
      </c>
      <c r="F20481" s="12">
        <v>2.54648E-18</v>
      </c>
      <c r="H20481" s="1">
        <v>20475</v>
      </c>
      <c r="I20481" s="1">
        <v>0.92852599999999996</v>
      </c>
      <c r="J20481" s="1">
        <v>-0.84894899999999995</v>
      </c>
      <c r="K20481" s="1">
        <v>-1576</v>
      </c>
      <c r="L20481" s="12">
        <v>6.2867400000000003E-18</v>
      </c>
    </row>
    <row r="20482" spans="2:12" x14ac:dyDescent="0.25">
      <c r="B20482" s="1">
        <v>20476</v>
      </c>
      <c r="C20482" s="1">
        <v>0.92857100000000004</v>
      </c>
      <c r="D20482" s="1">
        <v>-0.857186</v>
      </c>
      <c r="E20482" s="1">
        <v>-1575</v>
      </c>
      <c r="F20482" s="12">
        <v>6.30559E-18</v>
      </c>
      <c r="H20482" s="1">
        <v>20476</v>
      </c>
      <c r="I20482" s="1">
        <v>0.92857100000000004</v>
      </c>
      <c r="J20482" s="1">
        <v>-0.84901899999999997</v>
      </c>
      <c r="K20482" s="1">
        <v>-1575</v>
      </c>
      <c r="L20482" s="12">
        <v>4.2384100000000002E-18</v>
      </c>
    </row>
    <row r="20483" spans="2:12" x14ac:dyDescent="0.25">
      <c r="B20483" s="1">
        <v>20477</v>
      </c>
      <c r="C20483" s="1">
        <v>0.92861700000000003</v>
      </c>
      <c r="D20483" s="1">
        <v>-0.85745099999999996</v>
      </c>
      <c r="E20483" s="1">
        <v>-1574</v>
      </c>
      <c r="F20483" s="12">
        <v>5.8556400000000004E-18</v>
      </c>
      <c r="H20483" s="1">
        <v>20477</v>
      </c>
      <c r="I20483" s="1">
        <v>0.92861700000000003</v>
      </c>
      <c r="J20483" s="1">
        <v>-0.84909299999999999</v>
      </c>
      <c r="K20483" s="1">
        <v>-1574</v>
      </c>
      <c r="L20483" s="12">
        <v>3.4787500000000001E-18</v>
      </c>
    </row>
    <row r="20484" spans="2:12" x14ac:dyDescent="0.25">
      <c r="B20484" s="1">
        <v>20478</v>
      </c>
      <c r="C20484" s="1">
        <v>0.92866199999999999</v>
      </c>
      <c r="D20484" s="1">
        <v>-0.85770299999999999</v>
      </c>
      <c r="E20484" s="1">
        <v>-1573</v>
      </c>
      <c r="F20484" s="12">
        <v>7.0186899999999997E-18</v>
      </c>
      <c r="H20484" s="1">
        <v>20478</v>
      </c>
      <c r="I20484" s="1">
        <v>0.92866199999999999</v>
      </c>
      <c r="J20484" s="1">
        <v>-0.84917100000000001</v>
      </c>
      <c r="K20484" s="1">
        <v>-1573</v>
      </c>
      <c r="L20484" s="12">
        <v>6.61879E-18</v>
      </c>
    </row>
    <row r="20485" spans="2:12" x14ac:dyDescent="0.25">
      <c r="B20485" s="1">
        <v>20479</v>
      </c>
      <c r="C20485" s="1">
        <v>0.92870699999999995</v>
      </c>
      <c r="D20485" s="1">
        <v>-0.85794400000000004</v>
      </c>
      <c r="E20485" s="1">
        <v>-1572</v>
      </c>
      <c r="F20485" s="12">
        <v>4.1466800000000002E-18</v>
      </c>
      <c r="H20485" s="1">
        <v>20479</v>
      </c>
      <c r="I20485" s="1">
        <v>0.92870699999999995</v>
      </c>
      <c r="J20485" s="1">
        <v>-0.84925099999999998</v>
      </c>
      <c r="K20485" s="1">
        <v>-1572</v>
      </c>
      <c r="L20485" s="12">
        <v>8.8577899999999998E-19</v>
      </c>
    </row>
    <row r="20486" spans="2:12" x14ac:dyDescent="0.25">
      <c r="B20486" s="1">
        <v>20480</v>
      </c>
      <c r="C20486" s="1">
        <v>0.92875300000000005</v>
      </c>
      <c r="D20486" s="1">
        <v>-0.85817200000000005</v>
      </c>
      <c r="E20486" s="1">
        <v>-1571</v>
      </c>
      <c r="F20486" s="12">
        <v>6.3574899999999997E-18</v>
      </c>
      <c r="H20486" s="1">
        <v>20480</v>
      </c>
      <c r="I20486" s="1">
        <v>0.92875300000000005</v>
      </c>
      <c r="J20486" s="1">
        <v>-0.84933400000000003</v>
      </c>
      <c r="K20486" s="1">
        <v>-1571</v>
      </c>
      <c r="L20486" s="12">
        <v>3.7112699999999997E-18</v>
      </c>
    </row>
    <row r="20487" spans="2:12" x14ac:dyDescent="0.25">
      <c r="B20487" s="1">
        <v>20481</v>
      </c>
      <c r="C20487" s="1">
        <v>0.92879800000000001</v>
      </c>
      <c r="D20487" s="1">
        <v>-0.85838800000000004</v>
      </c>
      <c r="E20487" s="1">
        <v>-1570</v>
      </c>
      <c r="F20487" s="12">
        <v>3.12688E-18</v>
      </c>
      <c r="H20487" s="1">
        <v>20481</v>
      </c>
      <c r="I20487" s="1">
        <v>0.92879800000000001</v>
      </c>
      <c r="J20487" s="1">
        <v>-0.84942099999999998</v>
      </c>
      <c r="K20487" s="1">
        <v>-1570</v>
      </c>
      <c r="L20487" s="12">
        <v>5.5859199999999999E-18</v>
      </c>
    </row>
    <row r="20488" spans="2:12" x14ac:dyDescent="0.25">
      <c r="B20488" s="1">
        <v>20482</v>
      </c>
      <c r="C20488" s="1">
        <v>0.928844</v>
      </c>
      <c r="D20488" s="1">
        <v>-0.85859099999999999</v>
      </c>
      <c r="E20488" s="1">
        <v>-1569</v>
      </c>
      <c r="F20488" s="12">
        <v>5.7654000000000002E-18</v>
      </c>
      <c r="H20488" s="1">
        <v>20482</v>
      </c>
      <c r="I20488" s="1">
        <v>0.928844</v>
      </c>
      <c r="J20488" s="1">
        <v>-0.84951100000000002</v>
      </c>
      <c r="K20488" s="1">
        <v>-1569</v>
      </c>
      <c r="L20488" s="12">
        <v>8.3504599999999997E-19</v>
      </c>
    </row>
    <row r="20489" spans="2:12" x14ac:dyDescent="0.25">
      <c r="B20489" s="1">
        <v>20483</v>
      </c>
      <c r="C20489" s="1">
        <v>0.92888899999999996</v>
      </c>
      <c r="D20489" s="1">
        <v>-0.85878200000000005</v>
      </c>
      <c r="E20489" s="1">
        <v>-1568</v>
      </c>
      <c r="F20489" s="12">
        <v>6.2084500000000003E-18</v>
      </c>
      <c r="H20489" s="1">
        <v>20483</v>
      </c>
      <c r="I20489" s="1">
        <v>0.92888899999999996</v>
      </c>
      <c r="J20489" s="1">
        <v>-0.84960400000000003</v>
      </c>
      <c r="K20489" s="1">
        <v>-1568</v>
      </c>
      <c r="L20489" s="12">
        <v>5.0249300000000001E-18</v>
      </c>
    </row>
    <row r="20490" spans="2:12" x14ac:dyDescent="0.25">
      <c r="B20490" s="1">
        <v>20484</v>
      </c>
      <c r="C20490" s="1">
        <v>0.92893400000000004</v>
      </c>
      <c r="D20490" s="1">
        <v>-0.85896099999999997</v>
      </c>
      <c r="E20490" s="1">
        <v>-1567</v>
      </c>
      <c r="F20490" s="12">
        <v>1.00173E-17</v>
      </c>
      <c r="H20490" s="1">
        <v>20484</v>
      </c>
      <c r="I20490" s="1">
        <v>0.92893400000000004</v>
      </c>
      <c r="J20490" s="1">
        <v>-0.84970000000000001</v>
      </c>
      <c r="K20490" s="1">
        <v>-1567</v>
      </c>
      <c r="L20490" s="12">
        <v>3.6799399999999997E-18</v>
      </c>
    </row>
    <row r="20491" spans="2:12" x14ac:dyDescent="0.25">
      <c r="B20491" s="1">
        <v>20485</v>
      </c>
      <c r="C20491" s="1">
        <v>0.92898000000000003</v>
      </c>
      <c r="D20491" s="1">
        <v>-0.85912699999999997</v>
      </c>
      <c r="E20491" s="1">
        <v>-1566</v>
      </c>
      <c r="F20491" s="12">
        <v>8.03592E-18</v>
      </c>
      <c r="H20491" s="1">
        <v>20485</v>
      </c>
      <c r="I20491" s="1">
        <v>0.92898000000000003</v>
      </c>
      <c r="J20491" s="1">
        <v>-0.84979899999999997</v>
      </c>
      <c r="K20491" s="1">
        <v>-1566</v>
      </c>
      <c r="L20491" s="12">
        <v>6.0398999999999997E-18</v>
      </c>
    </row>
    <row r="20492" spans="2:12" x14ac:dyDescent="0.25">
      <c r="B20492" s="1">
        <v>20486</v>
      </c>
      <c r="C20492" s="1">
        <v>0.92902499999999999</v>
      </c>
      <c r="D20492" s="1">
        <v>-0.85928000000000004</v>
      </c>
      <c r="E20492" s="1">
        <v>-1565</v>
      </c>
      <c r="F20492" s="12">
        <v>1.37347E-17</v>
      </c>
      <c r="H20492" s="1">
        <v>20486</v>
      </c>
      <c r="I20492" s="1">
        <v>0.92902499999999999</v>
      </c>
      <c r="J20492" s="1">
        <v>-0.84990200000000005</v>
      </c>
      <c r="K20492" s="1">
        <v>-1565</v>
      </c>
      <c r="L20492" s="12">
        <v>5.0177599999999999E-18</v>
      </c>
    </row>
    <row r="20493" spans="2:12" x14ac:dyDescent="0.25">
      <c r="B20493" s="1">
        <v>20487</v>
      </c>
      <c r="C20493" s="1">
        <v>0.92906999999999995</v>
      </c>
      <c r="D20493" s="1">
        <v>-0.85942099999999999</v>
      </c>
      <c r="E20493" s="1">
        <v>-1564</v>
      </c>
      <c r="F20493" s="12">
        <v>1.2923500000000001E-17</v>
      </c>
      <c r="H20493" s="1">
        <v>20487</v>
      </c>
      <c r="I20493" s="1">
        <v>0.92906999999999995</v>
      </c>
      <c r="J20493" s="1">
        <v>-0.85000699999999996</v>
      </c>
      <c r="K20493" s="1">
        <v>-1564</v>
      </c>
      <c r="L20493" s="12">
        <v>3.7916899999999999E-18</v>
      </c>
    </row>
    <row r="20494" spans="2:12" x14ac:dyDescent="0.25">
      <c r="B20494" s="1">
        <v>20488</v>
      </c>
      <c r="C20494" s="1">
        <v>0.92911600000000005</v>
      </c>
      <c r="D20494" s="1">
        <v>-0.85955000000000004</v>
      </c>
      <c r="E20494" s="1">
        <v>-1563</v>
      </c>
      <c r="F20494" s="12">
        <v>4.8668499999999996E-18</v>
      </c>
      <c r="H20494" s="1">
        <v>20488</v>
      </c>
      <c r="I20494" s="1">
        <v>0.92911600000000005</v>
      </c>
      <c r="J20494" s="1">
        <v>-0.85011599999999998</v>
      </c>
      <c r="K20494" s="1">
        <v>-1563</v>
      </c>
      <c r="L20494" s="12">
        <v>6.9069700000000003E-18</v>
      </c>
    </row>
    <row r="20495" spans="2:12" x14ac:dyDescent="0.25">
      <c r="B20495" s="1">
        <v>20489</v>
      </c>
      <c r="C20495" s="1">
        <v>0.92916100000000001</v>
      </c>
      <c r="D20495" s="1">
        <v>-0.85966600000000004</v>
      </c>
      <c r="E20495" s="1">
        <v>-1562</v>
      </c>
      <c r="F20495" s="12">
        <v>7.6002200000000001E-18</v>
      </c>
      <c r="H20495" s="1">
        <v>20489</v>
      </c>
      <c r="I20495" s="1">
        <v>0.92916100000000001</v>
      </c>
      <c r="J20495" s="1">
        <v>-0.85022799999999998</v>
      </c>
      <c r="K20495" s="1">
        <v>-1562</v>
      </c>
      <c r="L20495" s="12">
        <v>4.8838900000000001E-18</v>
      </c>
    </row>
    <row r="20496" spans="2:12" x14ac:dyDescent="0.25">
      <c r="B20496" s="1">
        <v>20490</v>
      </c>
      <c r="C20496" s="1">
        <v>0.92920599999999998</v>
      </c>
      <c r="D20496" s="1">
        <v>-0.85977000000000003</v>
      </c>
      <c r="E20496" s="1">
        <v>-1561</v>
      </c>
      <c r="F20496" s="12">
        <v>2.5864599999999999E-18</v>
      </c>
      <c r="H20496" s="1">
        <v>20490</v>
      </c>
      <c r="I20496" s="1">
        <v>0.92920599999999998</v>
      </c>
      <c r="J20496" s="1">
        <v>-0.85034399999999999</v>
      </c>
      <c r="K20496" s="1">
        <v>-1561</v>
      </c>
      <c r="L20496" s="12">
        <v>6.5391600000000001E-18</v>
      </c>
    </row>
    <row r="20497" spans="2:12" x14ac:dyDescent="0.25">
      <c r="B20497" s="1">
        <v>20491</v>
      </c>
      <c r="C20497" s="1">
        <v>0.92925199999999997</v>
      </c>
      <c r="D20497" s="1">
        <v>-0.85986099999999999</v>
      </c>
      <c r="E20497" s="1">
        <v>-1560</v>
      </c>
      <c r="F20497" s="12">
        <v>4.2538299999999997E-18</v>
      </c>
      <c r="H20497" s="1">
        <v>20491</v>
      </c>
      <c r="I20497" s="1">
        <v>0.92925199999999997</v>
      </c>
      <c r="J20497" s="1">
        <v>-0.85046200000000005</v>
      </c>
      <c r="K20497" s="1">
        <v>-1560</v>
      </c>
      <c r="L20497" s="12">
        <v>1.4795799999999999E-18</v>
      </c>
    </row>
    <row r="20498" spans="2:12" x14ac:dyDescent="0.25">
      <c r="B20498" s="1">
        <v>20492</v>
      </c>
      <c r="C20498" s="1">
        <v>0.92929700000000004</v>
      </c>
      <c r="D20498" s="1">
        <v>-0.85993900000000001</v>
      </c>
      <c r="E20498" s="1">
        <v>-1559</v>
      </c>
      <c r="F20498" s="12">
        <v>3.3023699999999999E-18</v>
      </c>
      <c r="H20498" s="1">
        <v>20492</v>
      </c>
      <c r="I20498" s="1">
        <v>0.92929700000000004</v>
      </c>
      <c r="J20498" s="1">
        <v>-0.85058400000000001</v>
      </c>
      <c r="K20498" s="1">
        <v>-1559</v>
      </c>
      <c r="L20498" s="12">
        <v>4.4329400000000002E-18</v>
      </c>
    </row>
    <row r="20499" spans="2:12" x14ac:dyDescent="0.25">
      <c r="B20499" s="1">
        <v>20493</v>
      </c>
      <c r="C20499" s="1">
        <v>0.929342</v>
      </c>
      <c r="D20499" s="1">
        <v>-0.86000500000000002</v>
      </c>
      <c r="E20499" s="1">
        <v>-1558</v>
      </c>
      <c r="F20499" s="12">
        <v>8.1856000000000006E-18</v>
      </c>
      <c r="H20499" s="1">
        <v>20493</v>
      </c>
      <c r="I20499" s="1">
        <v>0.929342</v>
      </c>
      <c r="J20499" s="1">
        <v>-0.85070900000000005</v>
      </c>
      <c r="K20499" s="1">
        <v>-1558</v>
      </c>
      <c r="L20499" s="12">
        <v>5.6139400000000003E-18</v>
      </c>
    </row>
    <row r="20500" spans="2:12" x14ac:dyDescent="0.25">
      <c r="B20500" s="1">
        <v>20494</v>
      </c>
      <c r="C20500" s="1">
        <v>0.92938799999999999</v>
      </c>
      <c r="D20500" s="1">
        <v>-0.86005900000000002</v>
      </c>
      <c r="E20500" s="1">
        <v>-1557</v>
      </c>
      <c r="F20500" s="12">
        <v>3.3999500000000002E-18</v>
      </c>
      <c r="H20500" s="1">
        <v>20494</v>
      </c>
      <c r="I20500" s="1">
        <v>0.92938799999999999</v>
      </c>
      <c r="J20500" s="1">
        <v>-0.85083699999999995</v>
      </c>
      <c r="K20500" s="1">
        <v>-1557</v>
      </c>
      <c r="L20500" s="12">
        <v>3.2938600000000001E-18</v>
      </c>
    </row>
    <row r="20501" spans="2:12" x14ac:dyDescent="0.25">
      <c r="B20501" s="1">
        <v>20495</v>
      </c>
      <c r="C20501" s="1">
        <v>0.92943299999999995</v>
      </c>
      <c r="D20501" s="1">
        <v>-0.86009999999999998</v>
      </c>
      <c r="E20501" s="1">
        <v>-1556</v>
      </c>
      <c r="F20501" s="12">
        <v>9.7639300000000001E-18</v>
      </c>
      <c r="H20501" s="1">
        <v>20495</v>
      </c>
      <c r="I20501" s="1">
        <v>0.92943299999999995</v>
      </c>
      <c r="J20501" s="1">
        <v>-0.85096899999999998</v>
      </c>
      <c r="K20501" s="1">
        <v>-1556</v>
      </c>
      <c r="L20501" s="12">
        <v>6.7807700000000002E-18</v>
      </c>
    </row>
    <row r="20502" spans="2:12" x14ac:dyDescent="0.25">
      <c r="B20502" s="1">
        <v>20496</v>
      </c>
      <c r="C20502" s="1">
        <v>0.92947800000000003</v>
      </c>
      <c r="D20502" s="1">
        <v>-0.86012900000000003</v>
      </c>
      <c r="E20502" s="1">
        <v>-1555</v>
      </c>
      <c r="F20502" s="12">
        <v>3.7308699999999999E-18</v>
      </c>
      <c r="H20502" s="1">
        <v>20496</v>
      </c>
      <c r="I20502" s="1">
        <v>0.92947800000000003</v>
      </c>
      <c r="J20502" s="1">
        <v>-0.85110300000000005</v>
      </c>
      <c r="K20502" s="1">
        <v>-1555</v>
      </c>
      <c r="L20502" s="12">
        <v>4.54981E-18</v>
      </c>
    </row>
    <row r="20503" spans="2:12" x14ac:dyDescent="0.25">
      <c r="B20503" s="1">
        <v>20497</v>
      </c>
      <c r="C20503" s="1">
        <v>0.92952400000000002</v>
      </c>
      <c r="D20503" s="1">
        <v>-0.86014599999999997</v>
      </c>
      <c r="E20503" s="1">
        <v>-1554</v>
      </c>
      <c r="F20503" s="12">
        <v>1.9720199999999998E-18</v>
      </c>
      <c r="H20503" s="1">
        <v>20497</v>
      </c>
      <c r="I20503" s="1">
        <v>0.92952400000000002</v>
      </c>
      <c r="J20503" s="1">
        <v>-0.85124100000000003</v>
      </c>
      <c r="K20503" s="1">
        <v>-1554</v>
      </c>
      <c r="L20503" s="12">
        <v>3.5229099999999997E-18</v>
      </c>
    </row>
    <row r="20504" spans="2:12" x14ac:dyDescent="0.25">
      <c r="B20504" s="1">
        <v>20498</v>
      </c>
      <c r="C20504" s="1">
        <v>0.92956899999999998</v>
      </c>
      <c r="D20504" s="1">
        <v>-0.86014999999999997</v>
      </c>
      <c r="E20504" s="1">
        <v>-1553</v>
      </c>
      <c r="F20504" s="12">
        <v>7.5590699999999993E-18</v>
      </c>
      <c r="H20504" s="1">
        <v>20498</v>
      </c>
      <c r="I20504" s="1">
        <v>0.92956899999999998</v>
      </c>
      <c r="J20504" s="1">
        <v>-0.851383</v>
      </c>
      <c r="K20504" s="1">
        <v>-1553</v>
      </c>
      <c r="L20504" s="12">
        <v>6.9181399999999995E-19</v>
      </c>
    </row>
    <row r="20505" spans="2:12" x14ac:dyDescent="0.25">
      <c r="B20505" s="1">
        <v>20499</v>
      </c>
      <c r="C20505" s="1">
        <v>0.92961499999999997</v>
      </c>
      <c r="D20505" s="1">
        <v>-0.86014199999999996</v>
      </c>
      <c r="E20505" s="1">
        <v>-1552</v>
      </c>
      <c r="F20505" s="12">
        <v>3.5704700000000004E-18</v>
      </c>
      <c r="H20505" s="1">
        <v>20499</v>
      </c>
      <c r="I20505" s="1">
        <v>0.92961499999999997</v>
      </c>
      <c r="J20505" s="1">
        <v>-0.85152700000000003</v>
      </c>
      <c r="K20505" s="1">
        <v>-1552</v>
      </c>
      <c r="L20505" s="12">
        <v>4.8027500000000003E-19</v>
      </c>
    </row>
    <row r="20506" spans="2:12" x14ac:dyDescent="0.25">
      <c r="B20506" s="1">
        <v>20500</v>
      </c>
      <c r="C20506" s="1">
        <v>0.92966000000000004</v>
      </c>
      <c r="D20506" s="1">
        <v>-0.86012100000000002</v>
      </c>
      <c r="E20506" s="1">
        <v>-1551</v>
      </c>
      <c r="F20506" s="12">
        <v>8.6791799999999998E-18</v>
      </c>
      <c r="H20506" s="1">
        <v>20500</v>
      </c>
      <c r="I20506" s="1">
        <v>0.92966000000000004</v>
      </c>
      <c r="J20506" s="1">
        <v>-0.85167400000000004</v>
      </c>
      <c r="K20506" s="1">
        <v>-1551</v>
      </c>
      <c r="L20506" s="12">
        <v>2.8542300000000002E-18</v>
      </c>
    </row>
    <row r="20507" spans="2:12" x14ac:dyDescent="0.25">
      <c r="B20507" s="1">
        <v>20501</v>
      </c>
      <c r="C20507" s="1">
        <v>0.929705</v>
      </c>
      <c r="D20507" s="1">
        <v>-0.86008799999999996</v>
      </c>
      <c r="E20507" s="1">
        <v>-1550</v>
      </c>
      <c r="F20507" s="12">
        <v>1.2011400000000001E-17</v>
      </c>
      <c r="H20507" s="1">
        <v>20501</v>
      </c>
      <c r="I20507" s="1">
        <v>0.929705</v>
      </c>
      <c r="J20507" s="1">
        <v>-0.85182500000000005</v>
      </c>
      <c r="K20507" s="1">
        <v>-1550</v>
      </c>
      <c r="L20507" s="12">
        <v>4.8479900000000002E-18</v>
      </c>
    </row>
    <row r="20508" spans="2:12" x14ac:dyDescent="0.25">
      <c r="B20508" s="1">
        <v>20502</v>
      </c>
      <c r="C20508" s="1">
        <v>0.92975099999999999</v>
      </c>
      <c r="D20508" s="1">
        <v>-0.86004400000000003</v>
      </c>
      <c r="E20508" s="1">
        <v>-1549</v>
      </c>
      <c r="F20508" s="12">
        <v>2.1831100000000001E-18</v>
      </c>
      <c r="H20508" s="1">
        <v>20502</v>
      </c>
      <c r="I20508" s="1">
        <v>0.92975099999999999</v>
      </c>
      <c r="J20508" s="1">
        <v>-0.85197900000000004</v>
      </c>
      <c r="K20508" s="1">
        <v>-1549</v>
      </c>
      <c r="L20508" s="12">
        <v>1.62552E-18</v>
      </c>
    </row>
    <row r="20509" spans="2:12" x14ac:dyDescent="0.25">
      <c r="B20509" s="1">
        <v>20503</v>
      </c>
      <c r="C20509" s="1">
        <v>0.92979599999999996</v>
      </c>
      <c r="D20509" s="1">
        <v>-0.85998699999999995</v>
      </c>
      <c r="E20509" s="1">
        <v>-1548</v>
      </c>
      <c r="F20509" s="12">
        <v>2.6473699999999999E-18</v>
      </c>
      <c r="H20509" s="1">
        <v>20503</v>
      </c>
      <c r="I20509" s="1">
        <v>0.92979599999999996</v>
      </c>
      <c r="J20509" s="1">
        <v>-0.85213700000000003</v>
      </c>
      <c r="K20509" s="1">
        <v>-1548</v>
      </c>
      <c r="L20509" s="12">
        <v>1.5086500000000001E-18</v>
      </c>
    </row>
    <row r="20510" spans="2:12" x14ac:dyDescent="0.25">
      <c r="B20510" s="1">
        <v>20504</v>
      </c>
      <c r="C20510" s="1">
        <v>0.92984100000000003</v>
      </c>
      <c r="D20510" s="1">
        <v>-0.85991799999999996</v>
      </c>
      <c r="E20510" s="1">
        <v>-1547</v>
      </c>
      <c r="F20510" s="12">
        <v>3.4763700000000002E-18</v>
      </c>
      <c r="H20510" s="1">
        <v>20504</v>
      </c>
      <c r="I20510" s="1">
        <v>0.92984100000000003</v>
      </c>
      <c r="J20510" s="1">
        <v>-0.85229699999999997</v>
      </c>
      <c r="K20510" s="1">
        <v>-1547</v>
      </c>
      <c r="L20510" s="12">
        <v>3.3331E-18</v>
      </c>
    </row>
    <row r="20511" spans="2:12" x14ac:dyDescent="0.25">
      <c r="B20511" s="1">
        <v>20505</v>
      </c>
      <c r="C20511" s="1">
        <v>0.92988700000000002</v>
      </c>
      <c r="D20511" s="1">
        <v>-0.85983699999999996</v>
      </c>
      <c r="E20511" s="1">
        <v>-1546</v>
      </c>
      <c r="F20511" s="12">
        <v>9.0811099999999999E-18</v>
      </c>
      <c r="H20511" s="1">
        <v>20505</v>
      </c>
      <c r="I20511" s="1">
        <v>0.92988700000000002</v>
      </c>
      <c r="J20511" s="1">
        <v>-0.85246100000000002</v>
      </c>
      <c r="K20511" s="1">
        <v>-1546</v>
      </c>
      <c r="L20511" s="12">
        <v>2.8507300000000002E-18</v>
      </c>
    </row>
    <row r="20512" spans="2:12" x14ac:dyDescent="0.25">
      <c r="B20512" s="1">
        <v>20506</v>
      </c>
      <c r="C20512" s="1">
        <v>0.92993199999999998</v>
      </c>
      <c r="D20512" s="1">
        <v>-0.85974399999999995</v>
      </c>
      <c r="E20512" s="1">
        <v>-1545</v>
      </c>
      <c r="F20512" s="12">
        <v>5.8089200000000002E-18</v>
      </c>
      <c r="H20512" s="1">
        <v>20506</v>
      </c>
      <c r="I20512" s="1">
        <v>0.92993199999999998</v>
      </c>
      <c r="J20512" s="1">
        <v>-0.85262800000000005</v>
      </c>
      <c r="K20512" s="1">
        <v>-1545</v>
      </c>
      <c r="L20512" s="12">
        <v>8.1110499999999997E-18</v>
      </c>
    </row>
    <row r="20513" spans="2:12" x14ac:dyDescent="0.25">
      <c r="B20513" s="1">
        <v>20507</v>
      </c>
      <c r="C20513" s="1">
        <v>0.92997700000000005</v>
      </c>
      <c r="D20513" s="1">
        <v>-0.85963900000000004</v>
      </c>
      <c r="E20513" s="1">
        <v>-1544</v>
      </c>
      <c r="F20513" s="12">
        <v>7.6608000000000001E-18</v>
      </c>
      <c r="H20513" s="1">
        <v>20507</v>
      </c>
      <c r="I20513" s="1">
        <v>0.92997700000000005</v>
      </c>
      <c r="J20513" s="1">
        <v>-0.85279799999999994</v>
      </c>
      <c r="K20513" s="1">
        <v>-1544</v>
      </c>
      <c r="L20513" s="12">
        <v>8.4849799999999997E-18</v>
      </c>
    </row>
    <row r="20514" spans="2:12" x14ac:dyDescent="0.25">
      <c r="B20514" s="1">
        <v>20508</v>
      </c>
      <c r="C20514" s="1">
        <v>0.93002300000000004</v>
      </c>
      <c r="D20514" s="1">
        <v>-0.85952300000000004</v>
      </c>
      <c r="E20514" s="1">
        <v>-1543</v>
      </c>
      <c r="F20514" s="12">
        <v>6.2128899999999998E-18</v>
      </c>
      <c r="H20514" s="1">
        <v>20508</v>
      </c>
      <c r="I20514" s="1">
        <v>0.93002300000000004</v>
      </c>
      <c r="J20514" s="1">
        <v>-0.85297199999999995</v>
      </c>
      <c r="K20514" s="1">
        <v>-1543</v>
      </c>
      <c r="L20514" s="12">
        <v>2.8867800000000001E-18</v>
      </c>
    </row>
    <row r="20515" spans="2:12" x14ac:dyDescent="0.25">
      <c r="B20515" s="1">
        <v>20509</v>
      </c>
      <c r="C20515" s="1">
        <v>0.93006800000000001</v>
      </c>
      <c r="D20515" s="1">
        <v>-0.85939500000000002</v>
      </c>
      <c r="E20515" s="1">
        <v>-1542</v>
      </c>
      <c r="F20515" s="12">
        <v>3.6041800000000002E-18</v>
      </c>
      <c r="H20515" s="1">
        <v>20509</v>
      </c>
      <c r="I20515" s="1">
        <v>0.93006800000000001</v>
      </c>
      <c r="J20515" s="1">
        <v>-0.85314900000000005</v>
      </c>
      <c r="K20515" s="1">
        <v>-1542</v>
      </c>
      <c r="L20515" s="12">
        <v>7.1138699999999996E-18</v>
      </c>
    </row>
    <row r="20516" spans="2:12" x14ac:dyDescent="0.25">
      <c r="B20516" s="1">
        <v>20510</v>
      </c>
      <c r="C20516" s="1">
        <v>0.93011299999999997</v>
      </c>
      <c r="D20516" s="1">
        <v>-0.85925499999999999</v>
      </c>
      <c r="E20516" s="1">
        <v>-1541</v>
      </c>
      <c r="F20516" s="12">
        <v>8.8034799999999999E-18</v>
      </c>
      <c r="H20516" s="1">
        <v>20510</v>
      </c>
      <c r="I20516" s="1">
        <v>0.93011299999999997</v>
      </c>
      <c r="J20516" s="1">
        <v>-0.853329</v>
      </c>
      <c r="K20516" s="1">
        <v>-1541</v>
      </c>
      <c r="L20516" s="12">
        <v>5.3929800000000002E-18</v>
      </c>
    </row>
    <row r="20517" spans="2:12" x14ac:dyDescent="0.25">
      <c r="B20517" s="1">
        <v>20511</v>
      </c>
      <c r="C20517" s="1">
        <v>0.93015899999999996</v>
      </c>
      <c r="D20517" s="1">
        <v>-0.85910399999999998</v>
      </c>
      <c r="E20517" s="1">
        <v>-1540</v>
      </c>
      <c r="F20517" s="12">
        <v>3.0210299999999999E-18</v>
      </c>
      <c r="H20517" s="1">
        <v>20511</v>
      </c>
      <c r="I20517" s="1">
        <v>0.93015899999999996</v>
      </c>
      <c r="J20517" s="1">
        <v>-0.85351200000000005</v>
      </c>
      <c r="K20517" s="1">
        <v>-1540</v>
      </c>
      <c r="L20517" s="12">
        <v>3.7829900000000001E-18</v>
      </c>
    </row>
    <row r="20518" spans="2:12" x14ac:dyDescent="0.25">
      <c r="B20518" s="1">
        <v>20512</v>
      </c>
      <c r="C20518" s="1">
        <v>0.93020400000000003</v>
      </c>
      <c r="D20518" s="1">
        <v>-0.85894099999999995</v>
      </c>
      <c r="E20518" s="1">
        <v>-1539</v>
      </c>
      <c r="F20518" s="12">
        <v>6.6687899999999998E-18</v>
      </c>
      <c r="H20518" s="1">
        <v>20512</v>
      </c>
      <c r="I20518" s="1">
        <v>0.93020400000000003</v>
      </c>
      <c r="J20518" s="1">
        <v>-0.85369799999999996</v>
      </c>
      <c r="K20518" s="1">
        <v>-1539</v>
      </c>
      <c r="L20518" s="12">
        <v>5.7746699999999998E-18</v>
      </c>
    </row>
    <row r="20519" spans="2:12" x14ac:dyDescent="0.25">
      <c r="B20519" s="1">
        <v>20513</v>
      </c>
      <c r="C20519" s="1">
        <v>0.93024899999999999</v>
      </c>
      <c r="D20519" s="1">
        <v>-0.85876699999999995</v>
      </c>
      <c r="E20519" s="1">
        <v>-1538</v>
      </c>
      <c r="F20519" s="12">
        <v>2.0183200000000001E-18</v>
      </c>
      <c r="H20519" s="1">
        <v>20513</v>
      </c>
      <c r="I20519" s="1">
        <v>0.93024899999999999</v>
      </c>
      <c r="J20519" s="1">
        <v>-0.85388799999999998</v>
      </c>
      <c r="K20519" s="1">
        <v>-1538</v>
      </c>
      <c r="L20519" s="12">
        <v>2.3037299999999999E-18</v>
      </c>
    </row>
    <row r="20520" spans="2:12" x14ac:dyDescent="0.25">
      <c r="B20520" s="1">
        <v>20514</v>
      </c>
      <c r="C20520" s="1">
        <v>0.93029499999999998</v>
      </c>
      <c r="D20520" s="1">
        <v>-0.85858199999999996</v>
      </c>
      <c r="E20520" s="1">
        <v>-1537</v>
      </c>
      <c r="F20520" s="12">
        <v>7.8954100000000001E-18</v>
      </c>
      <c r="H20520" s="1">
        <v>20514</v>
      </c>
      <c r="I20520" s="1">
        <v>0.93029499999999998</v>
      </c>
      <c r="J20520" s="1">
        <v>-0.85408099999999998</v>
      </c>
      <c r="K20520" s="1">
        <v>-1537</v>
      </c>
      <c r="L20520" s="12">
        <v>3.7831000000000003E-18</v>
      </c>
    </row>
    <row r="20521" spans="2:12" x14ac:dyDescent="0.25">
      <c r="B20521" s="1">
        <v>20515</v>
      </c>
      <c r="C20521" s="1">
        <v>0.93033999999999994</v>
      </c>
      <c r="D20521" s="1">
        <v>-0.85838599999999998</v>
      </c>
      <c r="E20521" s="1">
        <v>-1536</v>
      </c>
      <c r="F20521" s="12">
        <v>4.8587999999999999E-18</v>
      </c>
      <c r="H20521" s="1">
        <v>20515</v>
      </c>
      <c r="I20521" s="1">
        <v>0.93033999999999994</v>
      </c>
      <c r="J20521" s="1">
        <v>-0.85427699999999995</v>
      </c>
      <c r="K20521" s="1">
        <v>-1536</v>
      </c>
      <c r="L20521" s="12">
        <v>3.7634700000000001E-18</v>
      </c>
    </row>
    <row r="20522" spans="2:12" x14ac:dyDescent="0.25">
      <c r="B20522" s="1">
        <v>20516</v>
      </c>
      <c r="C20522" s="1">
        <v>0.93038500000000002</v>
      </c>
      <c r="D20522" s="1">
        <v>-0.858178</v>
      </c>
      <c r="E20522" s="1">
        <v>-1535</v>
      </c>
      <c r="F20522" s="12">
        <v>1.38377E-17</v>
      </c>
      <c r="H20522" s="1">
        <v>20516</v>
      </c>
      <c r="I20522" s="1">
        <v>0.93038500000000002</v>
      </c>
      <c r="J20522" s="1">
        <v>-0.85447600000000001</v>
      </c>
      <c r="K20522" s="1">
        <v>-1535</v>
      </c>
      <c r="L20522" s="12">
        <v>1.4845600000000001E-17</v>
      </c>
    </row>
    <row r="20523" spans="2:12" x14ac:dyDescent="0.25">
      <c r="B20523" s="1">
        <v>20517</v>
      </c>
      <c r="C20523" s="1">
        <v>0.93043100000000001</v>
      </c>
      <c r="D20523" s="1">
        <v>-0.85795999999999994</v>
      </c>
      <c r="E20523" s="1">
        <v>-1534</v>
      </c>
      <c r="F20523" s="12">
        <v>6.0767300000000002E-18</v>
      </c>
      <c r="H20523" s="1">
        <v>20517</v>
      </c>
      <c r="I20523" s="1">
        <v>0.93043100000000001</v>
      </c>
      <c r="J20523" s="1">
        <v>-0.85467899999999997</v>
      </c>
      <c r="K20523" s="1">
        <v>-1534</v>
      </c>
      <c r="L20523" s="12">
        <v>4.3547400000000001E-18</v>
      </c>
    </row>
    <row r="20524" spans="2:12" x14ac:dyDescent="0.25">
      <c r="B20524" s="1">
        <v>20518</v>
      </c>
      <c r="C20524" s="1">
        <v>0.93047599999999997</v>
      </c>
      <c r="D20524" s="1">
        <v>-0.85773100000000002</v>
      </c>
      <c r="E20524" s="1">
        <v>-1533</v>
      </c>
      <c r="F20524" s="12">
        <v>3.1262899999999999E-18</v>
      </c>
      <c r="H20524" s="1">
        <v>20518</v>
      </c>
      <c r="I20524" s="1">
        <v>0.93047599999999997</v>
      </c>
      <c r="J20524" s="1">
        <v>-0.85488399999999998</v>
      </c>
      <c r="K20524" s="1">
        <v>-1533</v>
      </c>
      <c r="L20524" s="12">
        <v>7.80309E-18</v>
      </c>
    </row>
    <row r="20525" spans="2:12" x14ac:dyDescent="0.25">
      <c r="B20525" s="1">
        <v>20519</v>
      </c>
      <c r="C20525" s="1">
        <v>0.93052199999999996</v>
      </c>
      <c r="D20525" s="1">
        <v>-0.85749200000000003</v>
      </c>
      <c r="E20525" s="1">
        <v>-1532</v>
      </c>
      <c r="F20525" s="12">
        <v>9.1630900000000004E-18</v>
      </c>
      <c r="H20525" s="1">
        <v>20519</v>
      </c>
      <c r="I20525" s="1">
        <v>0.93052199999999996</v>
      </c>
      <c r="J20525" s="1">
        <v>-0.85509299999999999</v>
      </c>
      <c r="K20525" s="1">
        <v>-1532</v>
      </c>
      <c r="L20525" s="12">
        <v>4.8926400000000002E-18</v>
      </c>
    </row>
    <row r="20526" spans="2:12" x14ac:dyDescent="0.25">
      <c r="B20526" s="1">
        <v>20520</v>
      </c>
      <c r="C20526" s="1">
        <v>0.93056700000000003</v>
      </c>
      <c r="D20526" s="1">
        <v>-0.85724199999999995</v>
      </c>
      <c r="E20526" s="1">
        <v>-1531</v>
      </c>
      <c r="F20526" s="12">
        <v>3.09923E-18</v>
      </c>
      <c r="H20526" s="1">
        <v>20520</v>
      </c>
      <c r="I20526" s="1">
        <v>0.93056700000000003</v>
      </c>
      <c r="J20526" s="1">
        <v>-0.85530600000000001</v>
      </c>
      <c r="K20526" s="1">
        <v>-1531</v>
      </c>
      <c r="L20526" s="12">
        <v>4.1906100000000004E-18</v>
      </c>
    </row>
    <row r="20527" spans="2:12" x14ac:dyDescent="0.25">
      <c r="B20527" s="1">
        <v>20521</v>
      </c>
      <c r="C20527" s="1">
        <v>0.93061199999999999</v>
      </c>
      <c r="D20527" s="1">
        <v>-0.85698099999999999</v>
      </c>
      <c r="E20527" s="1">
        <v>-1530</v>
      </c>
      <c r="F20527" s="12">
        <v>6.2987999999999999E-18</v>
      </c>
      <c r="H20527" s="1">
        <v>20521</v>
      </c>
      <c r="I20527" s="1">
        <v>0.93061199999999999</v>
      </c>
      <c r="J20527" s="1">
        <v>-0.85552099999999998</v>
      </c>
      <c r="K20527" s="1">
        <v>-1530</v>
      </c>
      <c r="L20527" s="12">
        <v>4.6317700000000003E-18</v>
      </c>
    </row>
    <row r="20528" spans="2:12" x14ac:dyDescent="0.25">
      <c r="B20528" s="1">
        <v>20522</v>
      </c>
      <c r="C20528" s="1">
        <v>0.93065799999999999</v>
      </c>
      <c r="D20528" s="1">
        <v>-0.85670999999999997</v>
      </c>
      <c r="E20528" s="1">
        <v>-1529</v>
      </c>
      <c r="F20528" s="12">
        <v>2.4703600000000001E-19</v>
      </c>
      <c r="H20528" s="1">
        <v>20522</v>
      </c>
      <c r="I20528" s="1">
        <v>0.93065799999999999</v>
      </c>
      <c r="J20528" s="1">
        <v>-0.85573999999999995</v>
      </c>
      <c r="K20528" s="1">
        <v>-1529</v>
      </c>
      <c r="L20528" s="12">
        <v>4.34531E-18</v>
      </c>
    </row>
    <row r="20529" spans="2:12" x14ac:dyDescent="0.25">
      <c r="B20529" s="1">
        <v>20523</v>
      </c>
      <c r="C20529" s="1">
        <v>0.93070299999999995</v>
      </c>
      <c r="D20529" s="1">
        <v>-0.85643000000000002</v>
      </c>
      <c r="E20529" s="1">
        <v>-1528</v>
      </c>
      <c r="F20529" s="12">
        <v>8.7883499999999999E-18</v>
      </c>
      <c r="H20529" s="1">
        <v>20523</v>
      </c>
      <c r="I20529" s="1">
        <v>0.93070299999999995</v>
      </c>
      <c r="J20529" s="1">
        <v>-0.855962</v>
      </c>
      <c r="K20529" s="1">
        <v>-1528</v>
      </c>
      <c r="L20529" s="12">
        <v>7.2011800000000004E-18</v>
      </c>
    </row>
    <row r="20530" spans="2:12" x14ac:dyDescent="0.25">
      <c r="B20530" s="1">
        <v>20524</v>
      </c>
      <c r="C20530" s="1">
        <v>0.93074800000000002</v>
      </c>
      <c r="D20530" s="1">
        <v>-0.85613899999999998</v>
      </c>
      <c r="E20530" s="1">
        <v>-1527</v>
      </c>
      <c r="F20530" s="12">
        <v>8.5554799999999996E-19</v>
      </c>
      <c r="H20530" s="1">
        <v>20524</v>
      </c>
      <c r="I20530" s="1">
        <v>0.93074800000000002</v>
      </c>
      <c r="J20530" s="1">
        <v>-0.85618700000000003</v>
      </c>
      <c r="K20530" s="1">
        <v>-1527</v>
      </c>
      <c r="L20530" s="12">
        <v>8.1558100000000007E-18</v>
      </c>
    </row>
    <row r="20531" spans="2:12" x14ac:dyDescent="0.25">
      <c r="B20531" s="1">
        <v>20525</v>
      </c>
      <c r="C20531" s="1">
        <v>0.93079400000000001</v>
      </c>
      <c r="D20531" s="1">
        <v>-0.85583799999999999</v>
      </c>
      <c r="E20531" s="1">
        <v>-1526</v>
      </c>
      <c r="F20531" s="12">
        <v>1.05169E-17</v>
      </c>
      <c r="H20531" s="1">
        <v>20525</v>
      </c>
      <c r="I20531" s="1">
        <v>0.93079400000000001</v>
      </c>
      <c r="J20531" s="1">
        <v>-0.85641500000000004</v>
      </c>
      <c r="K20531" s="1">
        <v>-1526</v>
      </c>
      <c r="L20531" s="12">
        <v>4.0658700000000001E-18</v>
      </c>
    </row>
    <row r="20532" spans="2:12" x14ac:dyDescent="0.25">
      <c r="B20532" s="1">
        <v>20526</v>
      </c>
      <c r="C20532" s="1">
        <v>0.93083899999999997</v>
      </c>
      <c r="D20532" s="1">
        <v>-0.85552799999999996</v>
      </c>
      <c r="E20532" s="1">
        <v>-1525</v>
      </c>
      <c r="F20532" s="12">
        <v>1.27311E-17</v>
      </c>
      <c r="H20532" s="1">
        <v>20526</v>
      </c>
      <c r="I20532" s="1">
        <v>0.93083899999999997</v>
      </c>
      <c r="J20532" s="1">
        <v>-0.85664600000000002</v>
      </c>
      <c r="K20532" s="1">
        <v>-1525</v>
      </c>
      <c r="L20532" s="12">
        <v>5.5763200000000004E-18</v>
      </c>
    </row>
    <row r="20533" spans="2:12" x14ac:dyDescent="0.25">
      <c r="B20533" s="1">
        <v>20527</v>
      </c>
      <c r="C20533" s="1">
        <v>0.93088400000000004</v>
      </c>
      <c r="D20533" s="1">
        <v>-0.85520799999999997</v>
      </c>
      <c r="E20533" s="1">
        <v>-1524</v>
      </c>
      <c r="F20533" s="12">
        <v>8.0814999999999997E-18</v>
      </c>
      <c r="H20533" s="1">
        <v>20527</v>
      </c>
      <c r="I20533" s="1">
        <v>0.93088400000000004</v>
      </c>
      <c r="J20533" s="1">
        <v>-0.856881</v>
      </c>
      <c r="K20533" s="1">
        <v>-1524</v>
      </c>
      <c r="L20533" s="12">
        <v>9.5820299999999992E-19</v>
      </c>
    </row>
    <row r="20534" spans="2:12" x14ac:dyDescent="0.25">
      <c r="B20534" s="1">
        <v>20528</v>
      </c>
      <c r="C20534" s="1">
        <v>0.93093000000000004</v>
      </c>
      <c r="D20534" s="1">
        <v>-0.85487900000000006</v>
      </c>
      <c r="E20534" s="1">
        <v>-1523</v>
      </c>
      <c r="F20534" s="12">
        <v>6.2684700000000002E-18</v>
      </c>
      <c r="H20534" s="1">
        <v>20528</v>
      </c>
      <c r="I20534" s="1">
        <v>0.93093000000000004</v>
      </c>
      <c r="J20534" s="1">
        <v>-0.85711899999999996</v>
      </c>
      <c r="K20534" s="1">
        <v>-1523</v>
      </c>
      <c r="L20534" s="12">
        <v>5.9446099999999997E-18</v>
      </c>
    </row>
    <row r="20535" spans="2:12" x14ac:dyDescent="0.25">
      <c r="B20535" s="1">
        <v>20529</v>
      </c>
      <c r="C20535" s="1">
        <v>0.930975</v>
      </c>
      <c r="D20535" s="1">
        <v>-0.85453999999999997</v>
      </c>
      <c r="E20535" s="1">
        <v>-1522</v>
      </c>
      <c r="F20535" s="12">
        <v>1.9145300000000001E-18</v>
      </c>
      <c r="H20535" s="1">
        <v>20529</v>
      </c>
      <c r="I20535" s="1">
        <v>0.930975</v>
      </c>
      <c r="J20535" s="1">
        <v>-0.85736000000000001</v>
      </c>
      <c r="K20535" s="1">
        <v>-1522</v>
      </c>
      <c r="L20535" s="12">
        <v>4.9364799999999996E-18</v>
      </c>
    </row>
    <row r="20536" spans="2:12" x14ac:dyDescent="0.25">
      <c r="B20536" s="1">
        <v>20530</v>
      </c>
      <c r="C20536" s="1">
        <v>0.93101999999999996</v>
      </c>
      <c r="D20536" s="1">
        <v>-0.85419299999999998</v>
      </c>
      <c r="E20536" s="1">
        <v>-1521</v>
      </c>
      <c r="F20536" s="12">
        <v>7.7321499999999993E-18</v>
      </c>
      <c r="H20536" s="1">
        <v>20530</v>
      </c>
      <c r="I20536" s="1">
        <v>0.93101999999999996</v>
      </c>
      <c r="J20536" s="1">
        <v>-0.85760400000000003</v>
      </c>
      <c r="K20536" s="1">
        <v>-1521</v>
      </c>
      <c r="L20536" s="12">
        <v>5.3854800000000001E-18</v>
      </c>
    </row>
    <row r="20537" spans="2:12" x14ac:dyDescent="0.25">
      <c r="B20537" s="1">
        <v>20531</v>
      </c>
      <c r="C20537" s="1">
        <v>0.93106599999999995</v>
      </c>
      <c r="D20537" s="1">
        <v>-0.85383600000000004</v>
      </c>
      <c r="E20537" s="1">
        <v>-1520</v>
      </c>
      <c r="F20537" s="12">
        <v>5.08056E-18</v>
      </c>
      <c r="H20537" s="1">
        <v>20531</v>
      </c>
      <c r="I20537" s="1">
        <v>0.93106599999999995</v>
      </c>
      <c r="J20537" s="1">
        <v>-0.85785100000000003</v>
      </c>
      <c r="K20537" s="1">
        <v>-1520</v>
      </c>
      <c r="L20537" s="12">
        <v>2.6920400000000001E-18</v>
      </c>
    </row>
    <row r="20538" spans="2:12" x14ac:dyDescent="0.25">
      <c r="B20538" s="1">
        <v>20532</v>
      </c>
      <c r="C20538" s="1">
        <v>0.93111100000000002</v>
      </c>
      <c r="D20538" s="1">
        <v>-0.85347099999999998</v>
      </c>
      <c r="E20538" s="1">
        <v>-1519</v>
      </c>
      <c r="F20538" s="12">
        <v>6.1176400000000002E-18</v>
      </c>
      <c r="H20538" s="1">
        <v>20532</v>
      </c>
      <c r="I20538" s="1">
        <v>0.93111100000000002</v>
      </c>
      <c r="J20538" s="1">
        <v>-0.858101</v>
      </c>
      <c r="K20538" s="1">
        <v>-1519</v>
      </c>
      <c r="L20538" s="12">
        <v>2.2148499999999998E-18</v>
      </c>
    </row>
    <row r="20539" spans="2:12" x14ac:dyDescent="0.25">
      <c r="B20539" s="1">
        <v>20533</v>
      </c>
      <c r="C20539" s="1">
        <v>0.93115599999999998</v>
      </c>
      <c r="D20539" s="1">
        <v>-0.85309699999999999</v>
      </c>
      <c r="E20539" s="1">
        <v>-1518</v>
      </c>
      <c r="F20539" s="12">
        <v>4.6718500000000001E-19</v>
      </c>
      <c r="H20539" s="1">
        <v>20533</v>
      </c>
      <c r="I20539" s="1">
        <v>0.93115599999999998</v>
      </c>
      <c r="J20539" s="1">
        <v>-0.85835499999999998</v>
      </c>
      <c r="K20539" s="1">
        <v>-1518</v>
      </c>
      <c r="L20539" s="12">
        <v>2.7931900000000002E-18</v>
      </c>
    </row>
    <row r="20540" spans="2:12" x14ac:dyDescent="0.25">
      <c r="B20540" s="1">
        <v>20534</v>
      </c>
      <c r="C20540" s="1">
        <v>0.93120199999999997</v>
      </c>
      <c r="D20540" s="1">
        <v>-0.852715</v>
      </c>
      <c r="E20540" s="1">
        <v>-1517</v>
      </c>
      <c r="F20540" s="12">
        <v>5.3593400000000002E-18</v>
      </c>
      <c r="H20540" s="1">
        <v>20534</v>
      </c>
      <c r="I20540" s="1">
        <v>0.93120199999999997</v>
      </c>
      <c r="J20540" s="1">
        <v>-0.85861200000000004</v>
      </c>
      <c r="K20540" s="1">
        <v>-1517</v>
      </c>
      <c r="L20540" s="12">
        <v>5.68474E-18</v>
      </c>
    </row>
    <row r="20541" spans="2:12" x14ac:dyDescent="0.25">
      <c r="B20541" s="1">
        <v>20535</v>
      </c>
      <c r="C20541" s="1">
        <v>0.93124700000000005</v>
      </c>
      <c r="D20541" s="1">
        <v>-0.852325</v>
      </c>
      <c r="E20541" s="1">
        <v>-1516</v>
      </c>
      <c r="F20541" s="12">
        <v>3.2105700000000001E-18</v>
      </c>
      <c r="H20541" s="1">
        <v>20535</v>
      </c>
      <c r="I20541" s="1">
        <v>0.93124700000000005</v>
      </c>
      <c r="J20541" s="1">
        <v>-0.85887199999999997</v>
      </c>
      <c r="K20541" s="1">
        <v>-1516</v>
      </c>
      <c r="L20541" s="12">
        <v>4.6804300000000001E-18</v>
      </c>
    </row>
    <row r="20542" spans="2:12" x14ac:dyDescent="0.25">
      <c r="B20542" s="1">
        <v>20536</v>
      </c>
      <c r="C20542" s="1">
        <v>0.93129300000000004</v>
      </c>
      <c r="D20542" s="1">
        <v>-0.85192699999999999</v>
      </c>
      <c r="E20542" s="1">
        <v>-1515</v>
      </c>
      <c r="F20542" s="12">
        <v>5.6992299999999997E-18</v>
      </c>
      <c r="H20542" s="1">
        <v>20536</v>
      </c>
      <c r="I20542" s="1">
        <v>0.93129300000000004</v>
      </c>
      <c r="J20542" s="1">
        <v>-0.85913499999999998</v>
      </c>
      <c r="K20542" s="1">
        <v>-1515</v>
      </c>
      <c r="L20542" s="12">
        <v>9.57703E-18</v>
      </c>
    </row>
    <row r="20543" spans="2:12" x14ac:dyDescent="0.25">
      <c r="B20543" s="1">
        <v>20537</v>
      </c>
      <c r="C20543" s="1">
        <v>0.931338</v>
      </c>
      <c r="D20543" s="1">
        <v>-0.85152000000000005</v>
      </c>
      <c r="E20543" s="1">
        <v>-1514</v>
      </c>
      <c r="F20543" s="12">
        <v>5.9429999999999999E-18</v>
      </c>
      <c r="H20543" s="1">
        <v>20537</v>
      </c>
      <c r="I20543" s="1">
        <v>0.931338</v>
      </c>
      <c r="J20543" s="1">
        <v>-0.85940099999999997</v>
      </c>
      <c r="K20543" s="1">
        <v>-1514</v>
      </c>
      <c r="L20543" s="12">
        <v>4.1204999999999998E-18</v>
      </c>
    </row>
    <row r="20544" spans="2:12" x14ac:dyDescent="0.25">
      <c r="B20544" s="1">
        <v>20538</v>
      </c>
      <c r="C20544" s="1">
        <v>0.93138299999999996</v>
      </c>
      <c r="D20544" s="1">
        <v>-0.85110699999999995</v>
      </c>
      <c r="E20544" s="1">
        <v>-1513</v>
      </c>
      <c r="F20544" s="12">
        <v>9.4058900000000004E-18</v>
      </c>
      <c r="H20544" s="1">
        <v>20538</v>
      </c>
      <c r="I20544" s="1">
        <v>0.93138299999999996</v>
      </c>
      <c r="J20544" s="1">
        <v>-0.85967000000000005</v>
      </c>
      <c r="K20544" s="1">
        <v>-1513</v>
      </c>
      <c r="L20544" s="12">
        <v>1.08129E-18</v>
      </c>
    </row>
    <row r="20545" spans="2:12" x14ac:dyDescent="0.25">
      <c r="B20545" s="1">
        <v>20539</v>
      </c>
      <c r="C20545" s="1">
        <v>0.93142899999999995</v>
      </c>
      <c r="D20545" s="1">
        <v>-0.85068500000000002</v>
      </c>
      <c r="E20545" s="1">
        <v>-1512</v>
      </c>
      <c r="F20545" s="12">
        <v>1.33006E-17</v>
      </c>
      <c r="H20545" s="1">
        <v>20539</v>
      </c>
      <c r="I20545" s="1">
        <v>0.93142899999999995</v>
      </c>
      <c r="J20545" s="1">
        <v>-0.85994300000000001</v>
      </c>
      <c r="K20545" s="1">
        <v>-1512</v>
      </c>
      <c r="L20545" s="12">
        <v>4.4168000000000003E-18</v>
      </c>
    </row>
    <row r="20546" spans="2:12" x14ac:dyDescent="0.25">
      <c r="B20546" s="1">
        <v>20540</v>
      </c>
      <c r="C20546" s="1">
        <v>0.93147400000000002</v>
      </c>
      <c r="D20546" s="1">
        <v>-0.85025700000000004</v>
      </c>
      <c r="E20546" s="1">
        <v>-1511</v>
      </c>
      <c r="F20546" s="12">
        <v>1.26745E-17</v>
      </c>
      <c r="H20546" s="1">
        <v>20540</v>
      </c>
      <c r="I20546" s="1">
        <v>0.93147400000000002</v>
      </c>
      <c r="J20546" s="1">
        <v>-0.86021800000000004</v>
      </c>
      <c r="K20546" s="1">
        <v>-1511</v>
      </c>
      <c r="L20546" s="12">
        <v>4.9151800000000004E-18</v>
      </c>
    </row>
    <row r="20547" spans="2:12" x14ac:dyDescent="0.25">
      <c r="B20547" s="1">
        <v>20541</v>
      </c>
      <c r="C20547" s="1">
        <v>0.93151899999999999</v>
      </c>
      <c r="D20547" s="1">
        <v>-0.84982100000000005</v>
      </c>
      <c r="E20547" s="1">
        <v>-1510</v>
      </c>
      <c r="F20547" s="12">
        <v>7.3532299999999995E-18</v>
      </c>
      <c r="H20547" s="1">
        <v>20541</v>
      </c>
      <c r="I20547" s="1">
        <v>0.93151899999999999</v>
      </c>
      <c r="J20547" s="1">
        <v>-0.86049699999999996</v>
      </c>
      <c r="K20547" s="1">
        <v>-1510</v>
      </c>
      <c r="L20547" s="12">
        <v>6.5659899999999998E-18</v>
      </c>
    </row>
    <row r="20548" spans="2:12" x14ac:dyDescent="0.25">
      <c r="B20548" s="1">
        <v>20542</v>
      </c>
      <c r="C20548" s="1">
        <v>0.93156499999999998</v>
      </c>
      <c r="D20548" s="1">
        <v>-0.84937799999999997</v>
      </c>
      <c r="E20548" s="1">
        <v>-1509</v>
      </c>
      <c r="F20548" s="12">
        <v>8.3650099999999995E-18</v>
      </c>
      <c r="H20548" s="1">
        <v>20542</v>
      </c>
      <c r="I20548" s="1">
        <v>0.93156499999999998</v>
      </c>
      <c r="J20548" s="1">
        <v>-0.86077800000000004</v>
      </c>
      <c r="K20548" s="1">
        <v>-1509</v>
      </c>
      <c r="L20548" s="12">
        <v>4.4692300000000001E-18</v>
      </c>
    </row>
    <row r="20549" spans="2:12" x14ac:dyDescent="0.25">
      <c r="B20549" s="1">
        <v>20543</v>
      </c>
      <c r="C20549" s="1">
        <v>0.93161000000000005</v>
      </c>
      <c r="D20549" s="1">
        <v>-0.84892900000000004</v>
      </c>
      <c r="E20549" s="1">
        <v>-1508</v>
      </c>
      <c r="F20549" s="12">
        <v>9.6440899999999997E-18</v>
      </c>
      <c r="H20549" s="1">
        <v>20543</v>
      </c>
      <c r="I20549" s="1">
        <v>0.93161000000000005</v>
      </c>
      <c r="J20549" s="1">
        <v>-0.86106300000000002</v>
      </c>
      <c r="K20549" s="1">
        <v>-1508</v>
      </c>
      <c r="L20549" s="12">
        <v>2.9053599999999998E-18</v>
      </c>
    </row>
    <row r="20550" spans="2:12" x14ac:dyDescent="0.25">
      <c r="B20550" s="1">
        <v>20544</v>
      </c>
      <c r="C20550" s="1">
        <v>0.93165500000000001</v>
      </c>
      <c r="D20550" s="1">
        <v>-0.84847300000000003</v>
      </c>
      <c r="E20550" s="1">
        <v>-1507</v>
      </c>
      <c r="F20550" s="12">
        <v>1.3841E-18</v>
      </c>
      <c r="H20550" s="1">
        <v>20544</v>
      </c>
      <c r="I20550" s="1">
        <v>0.93165500000000001</v>
      </c>
      <c r="J20550" s="1">
        <v>-0.86135099999999998</v>
      </c>
      <c r="K20550" s="1">
        <v>-1507</v>
      </c>
      <c r="L20550" s="12">
        <v>2.3903500000000001E-18</v>
      </c>
    </row>
    <row r="20551" spans="2:12" x14ac:dyDescent="0.25">
      <c r="B20551" s="1">
        <v>20545</v>
      </c>
      <c r="C20551" s="1">
        <v>0.931701</v>
      </c>
      <c r="D20551" s="1">
        <v>-0.84801099999999996</v>
      </c>
      <c r="E20551" s="1">
        <v>-1506</v>
      </c>
      <c r="F20551" s="12">
        <v>4.9127099999999998E-18</v>
      </c>
      <c r="H20551" s="1">
        <v>20545</v>
      </c>
      <c r="I20551" s="1">
        <v>0.931701</v>
      </c>
      <c r="J20551" s="1">
        <v>-0.86164200000000002</v>
      </c>
      <c r="K20551" s="1">
        <v>-1506</v>
      </c>
      <c r="L20551" s="12">
        <v>8.0235700000000002E-18</v>
      </c>
    </row>
    <row r="20552" spans="2:12" x14ac:dyDescent="0.25">
      <c r="B20552" s="1">
        <v>20546</v>
      </c>
      <c r="C20552" s="1">
        <v>0.93174599999999996</v>
      </c>
      <c r="D20552" s="1">
        <v>-0.84754300000000005</v>
      </c>
      <c r="E20552" s="1">
        <v>-1505</v>
      </c>
      <c r="F20552" s="12">
        <v>8.3682099999999996E-18</v>
      </c>
      <c r="H20552" s="1">
        <v>20546</v>
      </c>
      <c r="I20552" s="1">
        <v>0.93174599999999996</v>
      </c>
      <c r="J20552" s="1">
        <v>-0.86193600000000004</v>
      </c>
      <c r="K20552" s="1">
        <v>-1505</v>
      </c>
      <c r="L20552" s="12">
        <v>7.2308500000000003E-18</v>
      </c>
    </row>
    <row r="20553" spans="2:12" x14ac:dyDescent="0.25">
      <c r="B20553" s="1">
        <v>20547</v>
      </c>
      <c r="C20553" s="1">
        <v>0.93179100000000004</v>
      </c>
      <c r="D20553" s="1">
        <v>-0.84706899999999996</v>
      </c>
      <c r="E20553" s="1">
        <v>-1504</v>
      </c>
      <c r="F20553" s="12">
        <v>8.2147799999999994E-18</v>
      </c>
      <c r="H20553" s="1">
        <v>20547</v>
      </c>
      <c r="I20553" s="1">
        <v>0.93179100000000004</v>
      </c>
      <c r="J20553" s="1">
        <v>-0.86223300000000003</v>
      </c>
      <c r="K20553" s="1">
        <v>-1504</v>
      </c>
      <c r="L20553" s="12">
        <v>7.2412699999999994E-18</v>
      </c>
    </row>
    <row r="20554" spans="2:12" x14ac:dyDescent="0.25">
      <c r="B20554" s="1">
        <v>20548</v>
      </c>
      <c r="C20554" s="1">
        <v>0.93183700000000003</v>
      </c>
      <c r="D20554" s="1">
        <v>-0.84658900000000004</v>
      </c>
      <c r="E20554" s="1">
        <v>-1503</v>
      </c>
      <c r="F20554" s="12">
        <v>6.37976E-18</v>
      </c>
      <c r="H20554" s="1">
        <v>20548</v>
      </c>
      <c r="I20554" s="1">
        <v>0.93183700000000003</v>
      </c>
      <c r="J20554" s="1">
        <v>-0.86253299999999999</v>
      </c>
      <c r="K20554" s="1">
        <v>-1503</v>
      </c>
      <c r="L20554" s="12">
        <v>2.3868800000000001E-18</v>
      </c>
    </row>
    <row r="20555" spans="2:12" x14ac:dyDescent="0.25">
      <c r="B20555" s="1">
        <v>20549</v>
      </c>
      <c r="C20555" s="1">
        <v>0.93188199999999999</v>
      </c>
      <c r="D20555" s="1">
        <v>-0.84610399999999997</v>
      </c>
      <c r="E20555" s="1">
        <v>-1502</v>
      </c>
      <c r="F20555" s="12">
        <v>5.1307E-18</v>
      </c>
      <c r="H20555" s="1">
        <v>20549</v>
      </c>
      <c r="I20555" s="1">
        <v>0.93188199999999999</v>
      </c>
      <c r="J20555" s="1">
        <v>-0.86283600000000005</v>
      </c>
      <c r="K20555" s="1">
        <v>-1502</v>
      </c>
      <c r="L20555" s="12">
        <v>2.2453200000000002E-18</v>
      </c>
    </row>
    <row r="20556" spans="2:12" x14ac:dyDescent="0.25">
      <c r="B20556" s="1">
        <v>20550</v>
      </c>
      <c r="C20556" s="1">
        <v>0.93192699999999995</v>
      </c>
      <c r="D20556" s="1">
        <v>-0.84561399999999998</v>
      </c>
      <c r="E20556" s="1">
        <v>-1501</v>
      </c>
      <c r="F20556" s="12">
        <v>3.9475800000000002E-18</v>
      </c>
      <c r="H20556" s="1">
        <v>20550</v>
      </c>
      <c r="I20556" s="1">
        <v>0.93192699999999995</v>
      </c>
      <c r="J20556" s="1">
        <v>-0.86314199999999996</v>
      </c>
      <c r="K20556" s="1">
        <v>-1501</v>
      </c>
      <c r="L20556" s="12">
        <v>3.9206100000000003E-18</v>
      </c>
    </row>
    <row r="20557" spans="2:12" x14ac:dyDescent="0.25">
      <c r="B20557" s="1">
        <v>20551</v>
      </c>
      <c r="C20557" s="1">
        <v>0.93197300000000005</v>
      </c>
      <c r="D20557" s="1">
        <v>-0.84511899999999995</v>
      </c>
      <c r="E20557" s="1">
        <v>-1500</v>
      </c>
      <c r="F20557" s="12">
        <v>6.6653600000000003E-18</v>
      </c>
      <c r="H20557" s="1">
        <v>20551</v>
      </c>
      <c r="I20557" s="1">
        <v>0.93197300000000005</v>
      </c>
      <c r="J20557" s="1">
        <v>-0.863452</v>
      </c>
      <c r="K20557" s="1">
        <v>-1500</v>
      </c>
      <c r="L20557" s="12">
        <v>4.16158E-18</v>
      </c>
    </row>
    <row r="20558" spans="2:12" x14ac:dyDescent="0.25">
      <c r="B20558" s="1">
        <v>20552</v>
      </c>
      <c r="C20558" s="1">
        <v>0.93201800000000001</v>
      </c>
      <c r="D20558" s="1">
        <v>-0.84461900000000001</v>
      </c>
      <c r="E20558" s="1">
        <v>-1499</v>
      </c>
      <c r="F20558" s="12">
        <v>4.17941E-18</v>
      </c>
      <c r="H20558" s="1">
        <v>20552</v>
      </c>
      <c r="I20558" s="1">
        <v>0.93201800000000001</v>
      </c>
      <c r="J20558" s="1">
        <v>-0.86376399999999998</v>
      </c>
      <c r="K20558" s="1">
        <v>-1499</v>
      </c>
      <c r="L20558" s="12">
        <v>6.2378399999999998E-18</v>
      </c>
    </row>
    <row r="20559" spans="2:12" x14ac:dyDescent="0.25">
      <c r="B20559" s="1">
        <v>20553</v>
      </c>
      <c r="C20559" s="1">
        <v>0.93206299999999997</v>
      </c>
      <c r="D20559" s="1">
        <v>-0.84411400000000003</v>
      </c>
      <c r="E20559" s="1">
        <v>-1498</v>
      </c>
      <c r="F20559" s="12">
        <v>1.26162E-18</v>
      </c>
      <c r="H20559" s="1">
        <v>20553</v>
      </c>
      <c r="I20559" s="1">
        <v>0.93206299999999997</v>
      </c>
      <c r="J20559" s="1">
        <v>-0.86407900000000004</v>
      </c>
      <c r="K20559" s="1">
        <v>-1498</v>
      </c>
      <c r="L20559" s="12">
        <v>2.4143100000000001E-18</v>
      </c>
    </row>
    <row r="20560" spans="2:12" x14ac:dyDescent="0.25">
      <c r="B20560" s="1">
        <v>20554</v>
      </c>
      <c r="C20560" s="1">
        <v>0.93210899999999997</v>
      </c>
      <c r="D20560" s="1">
        <v>-0.84360500000000005</v>
      </c>
      <c r="E20560" s="1">
        <v>-1497</v>
      </c>
      <c r="F20560" s="12">
        <v>5.1008899999999998E-18</v>
      </c>
      <c r="H20560" s="1">
        <v>20554</v>
      </c>
      <c r="I20560" s="1">
        <v>0.93210899999999997</v>
      </c>
      <c r="J20560" s="1">
        <v>-0.86439699999999997</v>
      </c>
      <c r="K20560" s="1">
        <v>-1497</v>
      </c>
      <c r="L20560" s="12">
        <v>2.5990099999999999E-18</v>
      </c>
    </row>
    <row r="20561" spans="2:12" x14ac:dyDescent="0.25">
      <c r="B20561" s="1">
        <v>20555</v>
      </c>
      <c r="C20561" s="1">
        <v>0.93215400000000004</v>
      </c>
      <c r="D20561" s="1">
        <v>-0.84309199999999995</v>
      </c>
      <c r="E20561" s="1">
        <v>-1496</v>
      </c>
      <c r="F20561" s="12">
        <v>1.5827300000000001E-18</v>
      </c>
      <c r="H20561" s="1">
        <v>20555</v>
      </c>
      <c r="I20561" s="1">
        <v>0.93215400000000004</v>
      </c>
      <c r="J20561" s="1">
        <v>-0.86471799999999999</v>
      </c>
      <c r="K20561" s="1">
        <v>-1496</v>
      </c>
      <c r="L20561" s="12">
        <v>3.02395E-18</v>
      </c>
    </row>
    <row r="20562" spans="2:12" x14ac:dyDescent="0.25">
      <c r="B20562" s="1">
        <v>20556</v>
      </c>
      <c r="C20562" s="1">
        <v>0.93220000000000003</v>
      </c>
      <c r="D20562" s="1">
        <v>-0.84257499999999996</v>
      </c>
      <c r="E20562" s="1">
        <v>-1495</v>
      </c>
      <c r="F20562" s="12">
        <v>4.6022999999999998E-18</v>
      </c>
      <c r="H20562" s="1">
        <v>20556</v>
      </c>
      <c r="I20562" s="1">
        <v>0.93220000000000003</v>
      </c>
      <c r="J20562" s="1">
        <v>-0.86504199999999998</v>
      </c>
      <c r="K20562" s="1">
        <v>-1495</v>
      </c>
      <c r="L20562" s="12">
        <v>1.9422700000000001E-18</v>
      </c>
    </row>
    <row r="20563" spans="2:12" x14ac:dyDescent="0.25">
      <c r="B20563" s="1">
        <v>20557</v>
      </c>
      <c r="C20563" s="1">
        <v>0.93224499999999999</v>
      </c>
      <c r="D20563" s="1">
        <v>-0.84205399999999997</v>
      </c>
      <c r="E20563" s="1">
        <v>-1494</v>
      </c>
      <c r="F20563" s="12">
        <v>4.2468400000000001E-18</v>
      </c>
      <c r="H20563" s="1">
        <v>20557</v>
      </c>
      <c r="I20563" s="1">
        <v>0.93224499999999999</v>
      </c>
      <c r="J20563" s="1">
        <v>-0.86536900000000005</v>
      </c>
      <c r="K20563" s="1">
        <v>-1494</v>
      </c>
      <c r="L20563" s="12">
        <v>2.65198E-18</v>
      </c>
    </row>
    <row r="20564" spans="2:12" x14ac:dyDescent="0.25">
      <c r="B20564" s="1">
        <v>20558</v>
      </c>
      <c r="C20564" s="1">
        <v>0.93228999999999995</v>
      </c>
      <c r="D20564" s="1">
        <v>-0.84153</v>
      </c>
      <c r="E20564" s="1">
        <v>-1493</v>
      </c>
      <c r="F20564" s="12">
        <v>6.9836899999999995E-18</v>
      </c>
      <c r="H20564" s="1">
        <v>20558</v>
      </c>
      <c r="I20564" s="1">
        <v>0.93228999999999995</v>
      </c>
      <c r="J20564" s="1">
        <v>-0.865699</v>
      </c>
      <c r="K20564" s="1">
        <v>-1493</v>
      </c>
      <c r="L20564" s="12">
        <v>2.0752800000000002E-18</v>
      </c>
    </row>
    <row r="20565" spans="2:12" x14ac:dyDescent="0.25">
      <c r="B20565" s="1">
        <v>20559</v>
      </c>
      <c r="C20565" s="1">
        <v>0.93233600000000005</v>
      </c>
      <c r="D20565" s="1">
        <v>-0.84100299999999995</v>
      </c>
      <c r="E20565" s="1">
        <v>-1492</v>
      </c>
      <c r="F20565" s="12">
        <v>2.4255599999999999E-18</v>
      </c>
      <c r="H20565" s="1">
        <v>20559</v>
      </c>
      <c r="I20565" s="1">
        <v>0.93233600000000005</v>
      </c>
      <c r="J20565" s="1">
        <v>-0.86603200000000002</v>
      </c>
      <c r="K20565" s="1">
        <v>-1492</v>
      </c>
      <c r="L20565" s="12">
        <v>4.0740099999999998E-18</v>
      </c>
    </row>
    <row r="20566" spans="2:12" x14ac:dyDescent="0.25">
      <c r="B20566" s="1">
        <v>20560</v>
      </c>
      <c r="C20566" s="1">
        <v>0.93238100000000002</v>
      </c>
      <c r="D20566" s="1">
        <v>-0.84047300000000003</v>
      </c>
      <c r="E20566" s="1">
        <v>-1491</v>
      </c>
      <c r="F20566" s="12">
        <v>1.21067E-17</v>
      </c>
      <c r="H20566" s="1">
        <v>20560</v>
      </c>
      <c r="I20566" s="1">
        <v>0.93238100000000002</v>
      </c>
      <c r="J20566" s="1">
        <v>-0.86636800000000003</v>
      </c>
      <c r="K20566" s="1">
        <v>-1491</v>
      </c>
      <c r="L20566" s="12">
        <v>3.2845399999999999E-18</v>
      </c>
    </row>
    <row r="20567" spans="2:12" x14ac:dyDescent="0.25">
      <c r="B20567" s="1">
        <v>20561</v>
      </c>
      <c r="C20567" s="1">
        <v>0.93242599999999998</v>
      </c>
      <c r="D20567" s="1">
        <v>-0.83994000000000002</v>
      </c>
      <c r="E20567" s="1">
        <v>-1490</v>
      </c>
      <c r="F20567" s="12">
        <v>2.1383400000000001E-18</v>
      </c>
      <c r="H20567" s="1">
        <v>20561</v>
      </c>
      <c r="I20567" s="1">
        <v>0.93242599999999998</v>
      </c>
      <c r="J20567" s="1">
        <v>-0.86670700000000001</v>
      </c>
      <c r="K20567" s="1">
        <v>-1490</v>
      </c>
      <c r="L20567" s="12">
        <v>3.5847099999999996E-18</v>
      </c>
    </row>
    <row r="20568" spans="2:12" x14ac:dyDescent="0.25">
      <c r="B20568" s="1">
        <v>20562</v>
      </c>
      <c r="C20568" s="1">
        <v>0.93247199999999997</v>
      </c>
      <c r="D20568" s="1">
        <v>-0.83940499999999996</v>
      </c>
      <c r="E20568" s="1">
        <v>-1489</v>
      </c>
      <c r="F20568" s="12">
        <v>9.4679199999999998E-18</v>
      </c>
      <c r="H20568" s="1">
        <v>20562</v>
      </c>
      <c r="I20568" s="1">
        <v>0.93247199999999997</v>
      </c>
      <c r="J20568" s="1">
        <v>-0.86704800000000004</v>
      </c>
      <c r="K20568" s="1">
        <v>-1489</v>
      </c>
      <c r="L20568" s="12">
        <v>9.9020400000000007E-18</v>
      </c>
    </row>
    <row r="20569" spans="2:12" x14ac:dyDescent="0.25">
      <c r="B20569" s="1">
        <v>20563</v>
      </c>
      <c r="C20569" s="1">
        <v>0.93251700000000004</v>
      </c>
      <c r="D20569" s="1">
        <v>-0.83886700000000003</v>
      </c>
      <c r="E20569" s="1">
        <v>-1488</v>
      </c>
      <c r="F20569" s="12">
        <v>5.7668699999999997E-18</v>
      </c>
      <c r="H20569" s="1">
        <v>20563</v>
      </c>
      <c r="I20569" s="1">
        <v>0.93251700000000004</v>
      </c>
      <c r="J20569" s="1">
        <v>-0.86739299999999997</v>
      </c>
      <c r="K20569" s="1">
        <v>-1488</v>
      </c>
      <c r="L20569" s="12">
        <v>1.0288199999999999E-18</v>
      </c>
    </row>
    <row r="20570" spans="2:12" x14ac:dyDescent="0.25">
      <c r="B20570" s="1">
        <v>20564</v>
      </c>
      <c r="C20570" s="1">
        <v>0.932562</v>
      </c>
      <c r="D20570" s="1">
        <v>-0.83832799999999996</v>
      </c>
      <c r="E20570" s="1">
        <v>-1487</v>
      </c>
      <c r="F20570" s="12">
        <v>7.9378499999999997E-18</v>
      </c>
      <c r="H20570" s="1">
        <v>20564</v>
      </c>
      <c r="I20570" s="1">
        <v>0.932562</v>
      </c>
      <c r="J20570" s="1">
        <v>-0.86773999999999996</v>
      </c>
      <c r="K20570" s="1">
        <v>-1487</v>
      </c>
      <c r="L20570" s="12">
        <v>5.4826499999999999E-18</v>
      </c>
    </row>
    <row r="20571" spans="2:12" x14ac:dyDescent="0.25">
      <c r="B20571" s="1">
        <v>20565</v>
      </c>
      <c r="C20571" s="1">
        <v>0.93260799999999999</v>
      </c>
      <c r="D20571" s="1">
        <v>-0.83778600000000003</v>
      </c>
      <c r="E20571" s="1">
        <v>-1486</v>
      </c>
      <c r="F20571" s="12">
        <v>7.5890899999999994E-18</v>
      </c>
      <c r="H20571" s="1">
        <v>20565</v>
      </c>
      <c r="I20571" s="1">
        <v>0.93260799999999999</v>
      </c>
      <c r="J20571" s="1">
        <v>-0.86809000000000003</v>
      </c>
      <c r="K20571" s="1">
        <v>-1486</v>
      </c>
      <c r="L20571" s="12">
        <v>5.0204299999999999E-18</v>
      </c>
    </row>
    <row r="20572" spans="2:12" x14ac:dyDescent="0.25">
      <c r="B20572" s="1">
        <v>20566</v>
      </c>
      <c r="C20572" s="1">
        <v>0.93265299999999995</v>
      </c>
      <c r="D20572" s="1">
        <v>-0.83724399999999999</v>
      </c>
      <c r="E20572" s="1">
        <v>-1485</v>
      </c>
      <c r="F20572" s="12">
        <v>4.9681899999999998E-18</v>
      </c>
      <c r="H20572" s="1">
        <v>20566</v>
      </c>
      <c r="I20572" s="1">
        <v>0.93265299999999995</v>
      </c>
      <c r="J20572" s="1">
        <v>-0.86844399999999999</v>
      </c>
      <c r="K20572" s="1">
        <v>-1485</v>
      </c>
      <c r="L20572" s="12">
        <v>7.6858499999999998E-18</v>
      </c>
    </row>
    <row r="20573" spans="2:12" x14ac:dyDescent="0.25">
      <c r="B20573" s="1">
        <v>20567</v>
      </c>
      <c r="C20573" s="1">
        <v>0.93269800000000003</v>
      </c>
      <c r="D20573" s="1">
        <v>-0.8367</v>
      </c>
      <c r="E20573" s="1">
        <v>-1484</v>
      </c>
      <c r="F20573" s="12">
        <v>7.62283E-18</v>
      </c>
      <c r="H20573" s="1">
        <v>20567</v>
      </c>
      <c r="I20573" s="1">
        <v>0.93269800000000003</v>
      </c>
      <c r="J20573" s="1">
        <v>-0.86879899999999999</v>
      </c>
      <c r="K20573" s="1">
        <v>-1484</v>
      </c>
      <c r="L20573" s="12">
        <v>7.2040400000000001E-18</v>
      </c>
    </row>
    <row r="20574" spans="2:12" x14ac:dyDescent="0.25">
      <c r="B20574" s="1">
        <v>20568</v>
      </c>
      <c r="C20574" s="1">
        <v>0.93274400000000002</v>
      </c>
      <c r="D20574" s="1">
        <v>-0.83615499999999998</v>
      </c>
      <c r="E20574" s="1">
        <v>-1483</v>
      </c>
      <c r="F20574" s="12">
        <v>4.2828500000000003E-18</v>
      </c>
      <c r="H20574" s="1">
        <v>20568</v>
      </c>
      <c r="I20574" s="1">
        <v>0.93274400000000002</v>
      </c>
      <c r="J20574" s="1">
        <v>-0.86915799999999999</v>
      </c>
      <c r="K20574" s="1">
        <v>-1483</v>
      </c>
      <c r="L20574" s="12">
        <v>4.9428799999999998E-18</v>
      </c>
    </row>
    <row r="20575" spans="2:12" x14ac:dyDescent="0.25">
      <c r="B20575" s="1">
        <v>20569</v>
      </c>
      <c r="C20575" s="1">
        <v>0.93278899999999998</v>
      </c>
      <c r="D20575" s="1">
        <v>-0.83560900000000005</v>
      </c>
      <c r="E20575" s="1">
        <v>-1482</v>
      </c>
      <c r="F20575" s="12">
        <v>2.41814E-18</v>
      </c>
      <c r="H20575" s="1">
        <v>20569</v>
      </c>
      <c r="I20575" s="1">
        <v>0.93278899999999998</v>
      </c>
      <c r="J20575" s="1">
        <v>-0.86951999999999996</v>
      </c>
      <c r="K20575" s="1">
        <v>-1482</v>
      </c>
      <c r="L20575" s="12">
        <v>2.8316799999999999E-18</v>
      </c>
    </row>
    <row r="20576" spans="2:12" x14ac:dyDescent="0.25">
      <c r="B20576" s="1">
        <v>20570</v>
      </c>
      <c r="C20576" s="1">
        <v>0.93283400000000005</v>
      </c>
      <c r="D20576" s="1">
        <v>-0.83506199999999997</v>
      </c>
      <c r="E20576" s="1">
        <v>-1481</v>
      </c>
      <c r="F20576" s="12">
        <v>9.8847800000000005E-18</v>
      </c>
      <c r="H20576" s="1">
        <v>20570</v>
      </c>
      <c r="I20576" s="1">
        <v>0.93283400000000005</v>
      </c>
      <c r="J20576" s="1">
        <v>-0.86988399999999999</v>
      </c>
      <c r="K20576" s="1">
        <v>-1481</v>
      </c>
      <c r="L20576" s="12">
        <v>4.7938599999999999E-18</v>
      </c>
    </row>
    <row r="20577" spans="2:12" x14ac:dyDescent="0.25">
      <c r="B20577" s="1">
        <v>20571</v>
      </c>
      <c r="C20577" s="1">
        <v>0.93288000000000004</v>
      </c>
      <c r="D20577" s="1">
        <v>-0.83451600000000004</v>
      </c>
      <c r="E20577" s="1">
        <v>-1480</v>
      </c>
      <c r="F20577" s="12">
        <v>1.37704E-17</v>
      </c>
      <c r="H20577" s="1">
        <v>20571</v>
      </c>
      <c r="I20577" s="1">
        <v>0.93288000000000004</v>
      </c>
      <c r="J20577" s="1">
        <v>-0.870251</v>
      </c>
      <c r="K20577" s="1">
        <v>-1480</v>
      </c>
      <c r="L20577" s="12">
        <v>3.1787899999999999E-18</v>
      </c>
    </row>
    <row r="20578" spans="2:12" x14ac:dyDescent="0.25">
      <c r="B20578" s="1">
        <v>20572</v>
      </c>
      <c r="C20578" s="1">
        <v>0.932925</v>
      </c>
      <c r="D20578" s="1">
        <v>-0.83396899999999996</v>
      </c>
      <c r="E20578" s="1">
        <v>-1479</v>
      </c>
      <c r="F20578" s="12">
        <v>7.3482000000000007E-18</v>
      </c>
      <c r="H20578" s="1">
        <v>20572</v>
      </c>
      <c r="I20578" s="1">
        <v>0.932925</v>
      </c>
      <c r="J20578" s="1">
        <v>-0.87062099999999998</v>
      </c>
      <c r="K20578" s="1">
        <v>-1479</v>
      </c>
      <c r="L20578" s="12">
        <v>2.4114099999999999E-18</v>
      </c>
    </row>
    <row r="20579" spans="2:12" x14ac:dyDescent="0.25">
      <c r="B20579" s="1">
        <v>20573</v>
      </c>
      <c r="C20579" s="1">
        <v>0.93297099999999999</v>
      </c>
      <c r="D20579" s="1">
        <v>-0.83342300000000002</v>
      </c>
      <c r="E20579" s="1">
        <v>-1478</v>
      </c>
      <c r="F20579" s="12">
        <v>1.7196600000000001E-18</v>
      </c>
      <c r="H20579" s="1">
        <v>20573</v>
      </c>
      <c r="I20579" s="1">
        <v>0.93297099999999999</v>
      </c>
      <c r="J20579" s="1">
        <v>-0.87099400000000005</v>
      </c>
      <c r="K20579" s="1">
        <v>-1478</v>
      </c>
      <c r="L20579" s="12">
        <v>6.1019400000000004E-18</v>
      </c>
    </row>
    <row r="20580" spans="2:12" x14ac:dyDescent="0.25">
      <c r="B20580" s="1">
        <v>20574</v>
      </c>
      <c r="C20580" s="1">
        <v>0.93301599999999996</v>
      </c>
      <c r="D20580" s="1">
        <v>-0.83287699999999998</v>
      </c>
      <c r="E20580" s="1">
        <v>-1477</v>
      </c>
      <c r="F20580" s="12">
        <v>7.6109099999999998E-18</v>
      </c>
      <c r="H20580" s="1">
        <v>20574</v>
      </c>
      <c r="I20580" s="1">
        <v>0.93301599999999996</v>
      </c>
      <c r="J20580" s="1">
        <v>-0.87136899999999995</v>
      </c>
      <c r="K20580" s="1">
        <v>-1477</v>
      </c>
      <c r="L20580" s="12">
        <v>5.9489200000000002E-18</v>
      </c>
    </row>
    <row r="20581" spans="2:12" x14ac:dyDescent="0.25">
      <c r="B20581" s="1">
        <v>20575</v>
      </c>
      <c r="C20581" s="1">
        <v>0.93306100000000003</v>
      </c>
      <c r="D20581" s="1">
        <v>-0.83233199999999996</v>
      </c>
      <c r="E20581" s="1">
        <v>-1476</v>
      </c>
      <c r="F20581" s="12">
        <v>1.01419E-17</v>
      </c>
      <c r="H20581" s="1">
        <v>20575</v>
      </c>
      <c r="I20581" s="1">
        <v>0.93306100000000003</v>
      </c>
      <c r="J20581" s="1">
        <v>-0.87174700000000005</v>
      </c>
      <c r="K20581" s="1">
        <v>-1476</v>
      </c>
      <c r="L20581" s="12">
        <v>1.6737399999999999E-18</v>
      </c>
    </row>
    <row r="20582" spans="2:12" x14ac:dyDescent="0.25">
      <c r="B20582" s="1">
        <v>20576</v>
      </c>
      <c r="C20582" s="1">
        <v>0.93310700000000002</v>
      </c>
      <c r="D20582" s="1">
        <v>-0.83178799999999997</v>
      </c>
      <c r="E20582" s="1">
        <v>-1475</v>
      </c>
      <c r="F20582" s="12">
        <v>2.0168599999999999E-17</v>
      </c>
      <c r="H20582" s="1">
        <v>20576</v>
      </c>
      <c r="I20582" s="1">
        <v>0.93310700000000002</v>
      </c>
      <c r="J20582" s="1">
        <v>-0.87212800000000001</v>
      </c>
      <c r="K20582" s="1">
        <v>-1475</v>
      </c>
      <c r="L20582" s="12">
        <v>5.0995700000000002E-18</v>
      </c>
    </row>
    <row r="20583" spans="2:12" x14ac:dyDescent="0.25">
      <c r="B20583" s="1">
        <v>20577</v>
      </c>
      <c r="C20583" s="1">
        <v>0.93315199999999998</v>
      </c>
      <c r="D20583" s="1">
        <v>-0.83124500000000001</v>
      </c>
      <c r="E20583" s="1">
        <v>-1474</v>
      </c>
      <c r="F20583" s="12">
        <v>4.4608600000000002E-18</v>
      </c>
      <c r="H20583" s="1">
        <v>20577</v>
      </c>
      <c r="I20583" s="1">
        <v>0.93315199999999998</v>
      </c>
      <c r="J20583" s="1">
        <v>-0.87251199999999995</v>
      </c>
      <c r="K20583" s="1">
        <v>-1474</v>
      </c>
      <c r="L20583" s="12">
        <v>1.95807E-18</v>
      </c>
    </row>
    <row r="20584" spans="2:12" x14ac:dyDescent="0.25">
      <c r="B20584" s="1">
        <v>20578</v>
      </c>
      <c r="C20584" s="1">
        <v>0.93319700000000005</v>
      </c>
      <c r="D20584" s="1">
        <v>-0.83070299999999997</v>
      </c>
      <c r="E20584" s="1">
        <v>-1473</v>
      </c>
      <c r="F20584" s="12">
        <v>8.2953200000000003E-18</v>
      </c>
      <c r="H20584" s="1">
        <v>20578</v>
      </c>
      <c r="I20584" s="1">
        <v>0.93319700000000005</v>
      </c>
      <c r="J20584" s="1">
        <v>-0.87289799999999995</v>
      </c>
      <c r="K20584" s="1">
        <v>-1473</v>
      </c>
      <c r="L20584" s="12">
        <v>2.7888900000000001E-18</v>
      </c>
    </row>
    <row r="20585" spans="2:12" x14ac:dyDescent="0.25">
      <c r="B20585" s="1">
        <v>20579</v>
      </c>
      <c r="C20585" s="1">
        <v>0.93324300000000004</v>
      </c>
      <c r="D20585" s="1">
        <v>-0.83016299999999998</v>
      </c>
      <c r="E20585" s="1">
        <v>-1472</v>
      </c>
      <c r="F20585" s="12">
        <v>4.8553399999999996E-18</v>
      </c>
      <c r="H20585" s="1">
        <v>20579</v>
      </c>
      <c r="I20585" s="1">
        <v>0.93324300000000004</v>
      </c>
      <c r="J20585" s="1">
        <v>-0.87328700000000004</v>
      </c>
      <c r="K20585" s="1">
        <v>-1472</v>
      </c>
      <c r="L20585" s="12">
        <v>7.0011500000000003E-19</v>
      </c>
    </row>
    <row r="20586" spans="2:12" x14ac:dyDescent="0.25">
      <c r="B20586" s="1">
        <v>20580</v>
      </c>
      <c r="C20586" s="1">
        <v>0.93328800000000001</v>
      </c>
      <c r="D20586" s="1">
        <v>-0.82962599999999997</v>
      </c>
      <c r="E20586" s="1">
        <v>-1471</v>
      </c>
      <c r="F20586" s="12">
        <v>1.7871900000000001E-17</v>
      </c>
      <c r="H20586" s="1">
        <v>20580</v>
      </c>
      <c r="I20586" s="1">
        <v>0.93328800000000001</v>
      </c>
      <c r="J20586" s="1">
        <v>-0.87367799999999995</v>
      </c>
      <c r="K20586" s="1">
        <v>-1471</v>
      </c>
      <c r="L20586" s="12">
        <v>2.7609099999999998E-18</v>
      </c>
    </row>
    <row r="20587" spans="2:12" x14ac:dyDescent="0.25">
      <c r="B20587" s="1">
        <v>20581</v>
      </c>
      <c r="C20587" s="1">
        <v>0.93333299999999997</v>
      </c>
      <c r="D20587" s="1">
        <v>-0.82908999999999999</v>
      </c>
      <c r="E20587" s="1">
        <v>-1470</v>
      </c>
      <c r="F20587" s="12">
        <v>1.29759E-17</v>
      </c>
      <c r="H20587" s="1">
        <v>20581</v>
      </c>
      <c r="I20587" s="1">
        <v>0.93333299999999997</v>
      </c>
      <c r="J20587" s="12">
        <v>-0.87407199999999996</v>
      </c>
      <c r="K20587" s="1">
        <v>-1470</v>
      </c>
      <c r="L20587" s="12">
        <v>2.8544499999999999E-18</v>
      </c>
    </row>
    <row r="20588" spans="2:12" x14ac:dyDescent="0.25">
      <c r="B20588" s="1">
        <v>20582</v>
      </c>
      <c r="C20588" s="1">
        <v>0.93337899999999996</v>
      </c>
      <c r="D20588" s="1">
        <v>-0.82855699999999999</v>
      </c>
      <c r="E20588" s="1">
        <v>-1469</v>
      </c>
      <c r="F20588" s="12">
        <v>8.8669000000000002E-18</v>
      </c>
      <c r="H20588" s="1">
        <v>20582</v>
      </c>
      <c r="I20588" s="1">
        <v>0.93337899999999996</v>
      </c>
      <c r="J20588" s="1">
        <v>-0.87446900000000005</v>
      </c>
      <c r="K20588" s="1">
        <v>-1469</v>
      </c>
      <c r="L20588" s="12">
        <v>1.4021200000000001E-18</v>
      </c>
    </row>
    <row r="20589" spans="2:12" x14ac:dyDescent="0.25">
      <c r="B20589" s="1">
        <v>20583</v>
      </c>
      <c r="C20589" s="1">
        <v>0.93342400000000003</v>
      </c>
      <c r="D20589" s="1">
        <v>-0.82802699999999996</v>
      </c>
      <c r="E20589" s="1">
        <v>-1468</v>
      </c>
      <c r="F20589" s="12">
        <v>5.1428500000000003E-18</v>
      </c>
      <c r="H20589" s="1">
        <v>20583</v>
      </c>
      <c r="I20589" s="1">
        <v>0.93342400000000003</v>
      </c>
      <c r="J20589" s="1">
        <v>-0.87486799999999998</v>
      </c>
      <c r="K20589" s="1">
        <v>-1468</v>
      </c>
      <c r="L20589" s="12">
        <v>2.6721299999999998E-18</v>
      </c>
    </row>
    <row r="20590" spans="2:12" x14ac:dyDescent="0.25">
      <c r="B20590" s="1">
        <v>20584</v>
      </c>
      <c r="C20590" s="1">
        <v>0.93346899999999999</v>
      </c>
      <c r="D20590" s="1">
        <v>-0.82749899999999998</v>
      </c>
      <c r="E20590" s="1">
        <v>-1467</v>
      </c>
      <c r="F20590" s="12">
        <v>7.2604999999999992E-18</v>
      </c>
      <c r="H20590" s="1">
        <v>20584</v>
      </c>
      <c r="I20590" s="1">
        <v>0.93346899999999999</v>
      </c>
      <c r="J20590" s="1">
        <v>-0.87526999999999999</v>
      </c>
      <c r="K20590" s="1">
        <v>-1467</v>
      </c>
      <c r="L20590" s="12">
        <v>5.6615300000000003E-18</v>
      </c>
    </row>
    <row r="20591" spans="2:12" x14ac:dyDescent="0.25">
      <c r="B20591" s="1">
        <v>20585</v>
      </c>
      <c r="C20591" s="1">
        <v>0.93351499999999998</v>
      </c>
      <c r="D20591" s="1">
        <v>-0.82697500000000002</v>
      </c>
      <c r="E20591" s="1">
        <v>-1466</v>
      </c>
      <c r="F20591" s="12">
        <v>2.9462699999999999E-18</v>
      </c>
      <c r="H20591" s="1">
        <v>20585</v>
      </c>
      <c r="I20591" s="1">
        <v>0.93351499999999998</v>
      </c>
      <c r="J20591" s="1">
        <v>-0.87567499999999998</v>
      </c>
      <c r="K20591" s="1">
        <v>-1466</v>
      </c>
      <c r="L20591" s="12">
        <v>3.3287200000000001E-18</v>
      </c>
    </row>
    <row r="20592" spans="2:12" x14ac:dyDescent="0.25">
      <c r="B20592" s="1">
        <v>20586</v>
      </c>
      <c r="C20592" s="1">
        <v>0.93355999999999995</v>
      </c>
      <c r="D20592" s="1">
        <v>-0.82645500000000005</v>
      </c>
      <c r="E20592" s="1">
        <v>-1465</v>
      </c>
      <c r="F20592" s="12">
        <v>4.2675100000000003E-18</v>
      </c>
      <c r="H20592" s="1">
        <v>20586</v>
      </c>
      <c r="I20592" s="1">
        <v>0.93355999999999995</v>
      </c>
      <c r="J20592" s="1">
        <v>-0.87608200000000003</v>
      </c>
      <c r="K20592" s="1">
        <v>-1465</v>
      </c>
      <c r="L20592" s="12">
        <v>4.1965399999999997E-18</v>
      </c>
    </row>
    <row r="20593" spans="2:12" x14ac:dyDescent="0.25">
      <c r="B20593" s="1">
        <v>20587</v>
      </c>
      <c r="C20593" s="1">
        <v>0.93360500000000002</v>
      </c>
      <c r="D20593" s="1">
        <v>-0.82593799999999995</v>
      </c>
      <c r="E20593" s="1">
        <v>-1464</v>
      </c>
      <c r="F20593" s="12">
        <v>5.2567299999999999E-18</v>
      </c>
      <c r="H20593" s="1">
        <v>20587</v>
      </c>
      <c r="I20593" s="1">
        <v>0.93360500000000002</v>
      </c>
      <c r="J20593" s="1">
        <v>-0.87649200000000005</v>
      </c>
      <c r="K20593" s="1">
        <v>-1464</v>
      </c>
      <c r="L20593" s="12">
        <v>5.4798200000000002E-18</v>
      </c>
    </row>
    <row r="20594" spans="2:12" x14ac:dyDescent="0.25">
      <c r="B20594" s="1">
        <v>20588</v>
      </c>
      <c r="C20594" s="1">
        <v>0.93365100000000001</v>
      </c>
      <c r="D20594" s="1">
        <v>-0.82542499999999996</v>
      </c>
      <c r="E20594" s="1">
        <v>-1463</v>
      </c>
      <c r="F20594" s="12">
        <v>4.4031800000000003E-18</v>
      </c>
      <c r="H20594" s="1">
        <v>20588</v>
      </c>
      <c r="I20594" s="1">
        <v>0.93365100000000001</v>
      </c>
      <c r="J20594" s="1">
        <v>-0.87690400000000002</v>
      </c>
      <c r="K20594" s="1">
        <v>-1463</v>
      </c>
      <c r="L20594" s="12">
        <v>3.86105E-18</v>
      </c>
    </row>
    <row r="20595" spans="2:12" x14ac:dyDescent="0.25">
      <c r="B20595" s="1">
        <v>20589</v>
      </c>
      <c r="C20595" s="1">
        <v>0.93369599999999997</v>
      </c>
      <c r="D20595" s="1">
        <v>-0.82491599999999998</v>
      </c>
      <c r="E20595" s="1">
        <v>-1462</v>
      </c>
      <c r="F20595" s="12">
        <v>7.41753E-18</v>
      </c>
      <c r="H20595" s="1">
        <v>20589</v>
      </c>
      <c r="I20595" s="1">
        <v>0.93369599999999997</v>
      </c>
      <c r="J20595" s="1">
        <v>-0.87731800000000004</v>
      </c>
      <c r="K20595" s="1">
        <v>-1462</v>
      </c>
      <c r="L20595" s="12">
        <v>3.2066700000000001E-18</v>
      </c>
    </row>
    <row r="20596" spans="2:12" x14ac:dyDescent="0.25">
      <c r="B20596" s="1">
        <v>20590</v>
      </c>
      <c r="C20596" s="1">
        <v>0.93374100000000004</v>
      </c>
      <c r="D20596" s="1">
        <v>-0.82441200000000003</v>
      </c>
      <c r="E20596" s="1">
        <v>-1461</v>
      </c>
      <c r="F20596" s="12">
        <v>6.8370599999999999E-18</v>
      </c>
      <c r="H20596" s="1">
        <v>20590</v>
      </c>
      <c r="I20596" s="1">
        <v>0.93374100000000004</v>
      </c>
      <c r="J20596" s="1">
        <v>-0.87773500000000004</v>
      </c>
      <c r="K20596" s="1">
        <v>-1461</v>
      </c>
      <c r="L20596" s="12">
        <v>8.8914199999999998E-18</v>
      </c>
    </row>
    <row r="20597" spans="2:12" x14ac:dyDescent="0.25">
      <c r="B20597" s="1">
        <v>20591</v>
      </c>
      <c r="C20597" s="1">
        <v>0.93378700000000003</v>
      </c>
      <c r="D20597" s="1">
        <v>-0.82391199999999998</v>
      </c>
      <c r="E20597" s="1">
        <v>-1460</v>
      </c>
      <c r="F20597" s="12">
        <v>9.7302999999999998E-18</v>
      </c>
      <c r="H20597" s="1">
        <v>20591</v>
      </c>
      <c r="I20597" s="1">
        <v>0.93378700000000003</v>
      </c>
      <c r="J20597" s="1">
        <v>-0.87815500000000002</v>
      </c>
      <c r="K20597" s="1">
        <v>-1460</v>
      </c>
      <c r="L20597" s="12">
        <v>3.4601699999999999E-18</v>
      </c>
    </row>
    <row r="20598" spans="2:12" x14ac:dyDescent="0.25">
      <c r="B20598" s="1">
        <v>20592</v>
      </c>
      <c r="C20598" s="1">
        <v>0.933832</v>
      </c>
      <c r="D20598" s="1">
        <v>-0.82341799999999998</v>
      </c>
      <c r="E20598" s="1">
        <v>-1459</v>
      </c>
      <c r="F20598" s="12">
        <v>3.8110699999999997E-18</v>
      </c>
      <c r="H20598" s="1">
        <v>20592</v>
      </c>
      <c r="I20598" s="1">
        <v>0.933832</v>
      </c>
      <c r="J20598" s="1">
        <v>-0.87857700000000005</v>
      </c>
      <c r="K20598" s="1">
        <v>-1459</v>
      </c>
      <c r="L20598" s="12">
        <v>5.7509E-18</v>
      </c>
    </row>
    <row r="20599" spans="2:12" x14ac:dyDescent="0.25">
      <c r="B20599" s="1">
        <v>20593</v>
      </c>
      <c r="C20599" s="1">
        <v>0.93387799999999999</v>
      </c>
      <c r="D20599" s="1">
        <v>-0.82292900000000002</v>
      </c>
      <c r="E20599" s="1">
        <v>-1458</v>
      </c>
      <c r="F20599" s="12">
        <v>3.7079099999999999E-18</v>
      </c>
      <c r="H20599" s="1">
        <v>20593</v>
      </c>
      <c r="I20599" s="1">
        <v>0.93387799999999999</v>
      </c>
      <c r="J20599" s="1">
        <v>-0.87900199999999995</v>
      </c>
      <c r="K20599" s="1">
        <v>-1458</v>
      </c>
      <c r="L20599" s="12">
        <v>1.59655E-18</v>
      </c>
    </row>
    <row r="20600" spans="2:12" x14ac:dyDescent="0.25">
      <c r="B20600" s="1">
        <v>20594</v>
      </c>
      <c r="C20600" s="1">
        <v>0.93392299999999995</v>
      </c>
      <c r="D20600" s="1">
        <v>-0.82244499999999998</v>
      </c>
      <c r="E20600" s="1">
        <v>-1457</v>
      </c>
      <c r="F20600" s="12">
        <v>4.00452E-18</v>
      </c>
      <c r="H20600" s="1">
        <v>20594</v>
      </c>
      <c r="I20600" s="1">
        <v>0.93392299999999995</v>
      </c>
      <c r="J20600" s="1">
        <v>-0.87942799999999999</v>
      </c>
      <c r="K20600" s="1">
        <v>-1457</v>
      </c>
      <c r="L20600" s="12">
        <v>2.25967E-18</v>
      </c>
    </row>
    <row r="20601" spans="2:12" x14ac:dyDescent="0.25">
      <c r="B20601" s="1">
        <v>20595</v>
      </c>
      <c r="C20601" s="1">
        <v>0.93396800000000002</v>
      </c>
      <c r="D20601" s="1">
        <v>-0.821967</v>
      </c>
      <c r="E20601" s="1">
        <v>-1456</v>
      </c>
      <c r="F20601" s="12">
        <v>4.5982800000000002E-18</v>
      </c>
      <c r="H20601" s="1">
        <v>20595</v>
      </c>
      <c r="I20601" s="1">
        <v>0.93396800000000002</v>
      </c>
      <c r="J20601" s="1">
        <v>-0.87985800000000003</v>
      </c>
      <c r="K20601" s="1">
        <v>-1456</v>
      </c>
      <c r="L20601" s="12">
        <v>2.75549E-18</v>
      </c>
    </row>
    <row r="20602" spans="2:12" x14ac:dyDescent="0.25">
      <c r="B20602" s="1">
        <v>20596</v>
      </c>
      <c r="C20602" s="1">
        <v>0.93401400000000001</v>
      </c>
      <c r="D20602" s="1">
        <v>-0.82149499999999998</v>
      </c>
      <c r="E20602" s="1">
        <v>-1455</v>
      </c>
      <c r="F20602" s="12">
        <v>1.24288E-17</v>
      </c>
      <c r="H20602" s="1">
        <v>20596</v>
      </c>
      <c r="I20602" s="1">
        <v>0.93401400000000001</v>
      </c>
      <c r="J20602" s="1">
        <v>-0.88028899999999999</v>
      </c>
      <c r="K20602" s="1">
        <v>-1455</v>
      </c>
      <c r="L20602" s="12">
        <v>5.5998099999999998E-18</v>
      </c>
    </row>
    <row r="20603" spans="2:12" x14ac:dyDescent="0.25">
      <c r="B20603" s="1">
        <v>20597</v>
      </c>
      <c r="C20603" s="1">
        <v>0.93405899999999997</v>
      </c>
      <c r="D20603" s="1">
        <v>-0.82102900000000001</v>
      </c>
      <c r="E20603" s="1">
        <v>-1454</v>
      </c>
      <c r="F20603" s="12">
        <v>5.3481800000000003E-18</v>
      </c>
      <c r="H20603" s="1">
        <v>20597</v>
      </c>
      <c r="I20603" s="1">
        <v>0.93405899999999997</v>
      </c>
      <c r="J20603" s="1">
        <v>-0.88072300000000003</v>
      </c>
      <c r="K20603" s="1">
        <v>-1454</v>
      </c>
      <c r="L20603" s="12">
        <v>4.1344999999999998E-18</v>
      </c>
    </row>
    <row r="20604" spans="2:12" x14ac:dyDescent="0.25">
      <c r="B20604" s="1">
        <v>20598</v>
      </c>
      <c r="C20604" s="1">
        <v>0.93410400000000005</v>
      </c>
      <c r="D20604" s="1">
        <v>-0.82056899999999999</v>
      </c>
      <c r="E20604" s="1">
        <v>-1453</v>
      </c>
      <c r="F20604" s="12">
        <v>2.3237600000000002E-18</v>
      </c>
      <c r="H20604" s="1">
        <v>20598</v>
      </c>
      <c r="I20604" s="1">
        <v>0.93410400000000005</v>
      </c>
      <c r="J20604" s="1">
        <v>-0.88116000000000005</v>
      </c>
      <c r="K20604" s="1">
        <v>-1453</v>
      </c>
      <c r="L20604" s="12">
        <v>6.82166E-18</v>
      </c>
    </row>
    <row r="20605" spans="2:12" x14ac:dyDescent="0.25">
      <c r="B20605" s="1">
        <v>20599</v>
      </c>
      <c r="C20605" s="1">
        <v>0.93415000000000004</v>
      </c>
      <c r="D20605" s="1">
        <v>-0.82011599999999996</v>
      </c>
      <c r="E20605" s="1">
        <v>-1452</v>
      </c>
      <c r="F20605" s="12">
        <v>1.2463300000000001E-18</v>
      </c>
      <c r="H20605" s="1">
        <v>20599</v>
      </c>
      <c r="I20605" s="1">
        <v>0.93415000000000004</v>
      </c>
      <c r="J20605" s="1">
        <v>-0.88159799999999999</v>
      </c>
      <c r="K20605" s="1">
        <v>-1452</v>
      </c>
      <c r="L20605" s="12">
        <v>7.0561100000000003E-18</v>
      </c>
    </row>
    <row r="20606" spans="2:12" x14ac:dyDescent="0.25">
      <c r="B20606" s="1">
        <v>20600</v>
      </c>
      <c r="C20606" s="1">
        <v>0.934195</v>
      </c>
      <c r="D20606" s="1">
        <v>-0.81967000000000001</v>
      </c>
      <c r="E20606" s="1">
        <v>-1451</v>
      </c>
      <c r="F20606" s="12">
        <v>4.7114300000000002E-18</v>
      </c>
      <c r="H20606" s="1">
        <v>20600</v>
      </c>
      <c r="I20606" s="1">
        <v>0.934195</v>
      </c>
      <c r="J20606" s="1">
        <v>-0.88203900000000002</v>
      </c>
      <c r="K20606" s="1">
        <v>-1451</v>
      </c>
      <c r="L20606" s="12">
        <v>8.6875699999999995E-19</v>
      </c>
    </row>
    <row r="20607" spans="2:12" x14ac:dyDescent="0.25">
      <c r="B20607" s="1">
        <v>20601</v>
      </c>
      <c r="C20607" s="1">
        <v>0.93423999999999996</v>
      </c>
      <c r="D20607" s="1">
        <v>-0.81923100000000004</v>
      </c>
      <c r="E20607" s="1">
        <v>-1450</v>
      </c>
      <c r="F20607" s="12">
        <v>6.7215899999999996E-19</v>
      </c>
      <c r="H20607" s="1">
        <v>20601</v>
      </c>
      <c r="I20607" s="1">
        <v>0.93423999999999996</v>
      </c>
      <c r="J20607" s="1">
        <v>-0.88248300000000002</v>
      </c>
      <c r="K20607" s="1">
        <v>-1450</v>
      </c>
      <c r="L20607" s="12">
        <v>7.0685000000000006E-18</v>
      </c>
    </row>
    <row r="20608" spans="2:12" x14ac:dyDescent="0.25">
      <c r="B20608" s="1">
        <v>20602</v>
      </c>
      <c r="C20608" s="1">
        <v>0.93428599999999995</v>
      </c>
      <c r="D20608" s="1">
        <v>-0.81879999999999997</v>
      </c>
      <c r="E20608" s="1">
        <v>-1449</v>
      </c>
      <c r="F20608" s="12">
        <v>5.68514E-19</v>
      </c>
      <c r="H20608" s="1">
        <v>20602</v>
      </c>
      <c r="I20608" s="1">
        <v>0.93428599999999995</v>
      </c>
      <c r="J20608" s="1">
        <v>-0.88292800000000005</v>
      </c>
      <c r="K20608" s="1">
        <v>-1449</v>
      </c>
      <c r="L20608" s="12">
        <v>2.3448799999999999E-18</v>
      </c>
    </row>
    <row r="20609" spans="2:12" x14ac:dyDescent="0.25">
      <c r="B20609" s="1">
        <v>20603</v>
      </c>
      <c r="C20609" s="1">
        <v>0.93433100000000002</v>
      </c>
      <c r="D20609" s="1">
        <v>-0.81837599999999999</v>
      </c>
      <c r="E20609" s="1">
        <v>-1448</v>
      </c>
      <c r="F20609" s="12">
        <v>5.4746699999999999E-18</v>
      </c>
      <c r="H20609" s="1">
        <v>20603</v>
      </c>
      <c r="I20609" s="1">
        <v>0.93433100000000002</v>
      </c>
      <c r="J20609" s="1">
        <v>-0.88337600000000005</v>
      </c>
      <c r="K20609" s="1">
        <v>-1448</v>
      </c>
      <c r="L20609" s="12">
        <v>5.1809299999999999E-18</v>
      </c>
    </row>
    <row r="20610" spans="2:12" x14ac:dyDescent="0.25">
      <c r="B20610" s="1">
        <v>20604</v>
      </c>
      <c r="C20610" s="1">
        <v>0.93437599999999998</v>
      </c>
      <c r="D20610" s="1">
        <v>-0.81796000000000002</v>
      </c>
      <c r="E20610" s="1">
        <v>-1447</v>
      </c>
      <c r="F20610" s="12">
        <v>1.4881E-17</v>
      </c>
      <c r="H20610" s="1">
        <v>20604</v>
      </c>
      <c r="I20610" s="1">
        <v>0.93437599999999998</v>
      </c>
      <c r="J20610" s="1">
        <v>-0.883826</v>
      </c>
      <c r="K20610" s="1">
        <v>-1447</v>
      </c>
      <c r="L20610" s="12">
        <v>6.5995900000000002E-18</v>
      </c>
    </row>
    <row r="20611" spans="2:12" x14ac:dyDescent="0.25">
      <c r="B20611" s="1">
        <v>20605</v>
      </c>
      <c r="C20611" s="1">
        <v>0.93442199999999997</v>
      </c>
      <c r="D20611" s="1">
        <v>-0.81755199999999995</v>
      </c>
      <c r="E20611" s="1">
        <v>-1446</v>
      </c>
      <c r="F20611" s="12">
        <v>1.4198600000000001E-17</v>
      </c>
      <c r="H20611" s="1">
        <v>20605</v>
      </c>
      <c r="I20611" s="1">
        <v>0.93442199999999997</v>
      </c>
      <c r="J20611" s="1">
        <v>-0.88427800000000001</v>
      </c>
      <c r="K20611" s="1">
        <v>-1446</v>
      </c>
      <c r="L20611" s="12">
        <v>7.0764600000000003E-18</v>
      </c>
    </row>
    <row r="20612" spans="2:12" x14ac:dyDescent="0.25">
      <c r="B20612" s="1">
        <v>20606</v>
      </c>
      <c r="C20612" s="1">
        <v>0.93446700000000005</v>
      </c>
      <c r="D20612" s="1">
        <v>-0.81715199999999999</v>
      </c>
      <c r="E20612" s="1">
        <v>-1445</v>
      </c>
      <c r="F20612" s="12">
        <v>1.9147000000000001E-17</v>
      </c>
      <c r="H20612" s="1">
        <v>20606</v>
      </c>
      <c r="I20612" s="1">
        <v>0.93446700000000005</v>
      </c>
      <c r="J20612" s="1">
        <v>-0.88473299999999999</v>
      </c>
      <c r="K20612" s="1">
        <v>-1445</v>
      </c>
      <c r="L20612" s="12">
        <v>9.6779599999999999E-18</v>
      </c>
    </row>
    <row r="20613" spans="2:12" x14ac:dyDescent="0.25">
      <c r="B20613" s="1">
        <v>20607</v>
      </c>
      <c r="C20613" s="1">
        <v>0.93451200000000001</v>
      </c>
      <c r="D20613" s="1">
        <v>-0.81676099999999996</v>
      </c>
      <c r="E20613" s="1">
        <v>-1444</v>
      </c>
      <c r="F20613" s="12">
        <v>4.9279299999999998E-18</v>
      </c>
      <c r="H20613" s="1">
        <v>20607</v>
      </c>
      <c r="I20613" s="1">
        <v>0.93451200000000001</v>
      </c>
      <c r="J20613" s="1">
        <v>-0.885189</v>
      </c>
      <c r="K20613" s="1">
        <v>-1444</v>
      </c>
      <c r="L20613" s="12">
        <v>1.9565499999999998E-18</v>
      </c>
    </row>
    <row r="20614" spans="2:12" x14ac:dyDescent="0.25">
      <c r="B20614" s="1">
        <v>20608</v>
      </c>
      <c r="C20614" s="1">
        <v>0.934558</v>
      </c>
      <c r="D20614" s="1">
        <v>-0.81637800000000005</v>
      </c>
      <c r="E20614" s="1">
        <v>-1443</v>
      </c>
      <c r="F20614" s="12">
        <v>2.0015300000000001E-18</v>
      </c>
      <c r="H20614" s="1">
        <v>20608</v>
      </c>
      <c r="I20614" s="1">
        <v>0.934558</v>
      </c>
      <c r="J20614" s="1">
        <v>-0.88564799999999999</v>
      </c>
      <c r="K20614" s="1">
        <v>-1443</v>
      </c>
      <c r="L20614" s="12">
        <v>1.5266400000000001E-17</v>
      </c>
    </row>
    <row r="20615" spans="2:12" x14ac:dyDescent="0.25">
      <c r="B20615" s="1">
        <v>20609</v>
      </c>
      <c r="C20615" s="1">
        <v>0.93460299999999996</v>
      </c>
      <c r="D20615" s="1">
        <v>-0.81600499999999998</v>
      </c>
      <c r="E20615" s="1">
        <v>-1442</v>
      </c>
      <c r="F20615" s="12">
        <v>1.6785700000000002E-17</v>
      </c>
      <c r="H20615" s="1">
        <v>20609</v>
      </c>
      <c r="I20615" s="1">
        <v>0.93460299999999996</v>
      </c>
      <c r="J20615" s="1">
        <v>-0.88610900000000004</v>
      </c>
      <c r="K20615" s="1">
        <v>-1442</v>
      </c>
      <c r="L20615" s="12">
        <v>1.0049900000000001E-17</v>
      </c>
    </row>
    <row r="20616" spans="2:12" x14ac:dyDescent="0.25">
      <c r="B20616" s="1">
        <v>20610</v>
      </c>
      <c r="C20616" s="1">
        <v>0.93464899999999995</v>
      </c>
      <c r="D20616" s="1">
        <v>-0.81564000000000003</v>
      </c>
      <c r="E20616" s="1">
        <v>-1441</v>
      </c>
      <c r="F20616" s="12">
        <v>8.10908E-18</v>
      </c>
      <c r="H20616" s="1">
        <v>20610</v>
      </c>
      <c r="I20616" s="1">
        <v>0.93464899999999995</v>
      </c>
      <c r="J20616" s="1">
        <v>-0.88657200000000003</v>
      </c>
      <c r="K20616" s="1">
        <v>-1441</v>
      </c>
      <c r="L20616" s="12">
        <v>2.4353000000000001E-18</v>
      </c>
    </row>
    <row r="20617" spans="2:12" x14ac:dyDescent="0.25">
      <c r="B20617" s="1">
        <v>20611</v>
      </c>
      <c r="C20617" s="1">
        <v>0.93469400000000002</v>
      </c>
      <c r="D20617" s="1">
        <v>-0.81528500000000004</v>
      </c>
      <c r="E20617" s="1">
        <v>-1440</v>
      </c>
      <c r="F20617" s="12">
        <v>5.2631099999999999E-18</v>
      </c>
      <c r="H20617" s="1">
        <v>20611</v>
      </c>
      <c r="I20617" s="1">
        <v>0.93469400000000002</v>
      </c>
      <c r="J20617" s="1">
        <v>-0.88703699999999996</v>
      </c>
      <c r="K20617" s="1">
        <v>-1440</v>
      </c>
      <c r="L20617" s="12">
        <v>5.2313999999999998E-18</v>
      </c>
    </row>
    <row r="20618" spans="2:12" x14ac:dyDescent="0.25">
      <c r="B20618" s="1">
        <v>20612</v>
      </c>
      <c r="C20618" s="1">
        <v>0.93473899999999999</v>
      </c>
      <c r="D20618" s="1">
        <v>-0.81494</v>
      </c>
      <c r="E20618" s="1">
        <v>-1439</v>
      </c>
      <c r="F20618" s="12">
        <v>1.63804E-18</v>
      </c>
      <c r="H20618" s="1">
        <v>20612</v>
      </c>
      <c r="I20618" s="1">
        <v>0.93473899999999999</v>
      </c>
      <c r="J20618" s="1">
        <v>-0.88750399999999996</v>
      </c>
      <c r="K20618" s="1">
        <v>-1439</v>
      </c>
      <c r="L20618" s="12">
        <v>1.84314E-18</v>
      </c>
    </row>
    <row r="20619" spans="2:12" x14ac:dyDescent="0.25">
      <c r="B20619" s="1">
        <v>20613</v>
      </c>
      <c r="C20619" s="1">
        <v>0.93478499999999998</v>
      </c>
      <c r="D20619" s="1">
        <v>-0.81460399999999999</v>
      </c>
      <c r="E20619" s="1">
        <v>-1438</v>
      </c>
      <c r="F20619" s="12">
        <v>2.5931300000000001E-18</v>
      </c>
      <c r="H20619" s="1">
        <v>20613</v>
      </c>
      <c r="I20619" s="1">
        <v>0.93478499999999998</v>
      </c>
      <c r="J20619" s="1">
        <v>-0.88797400000000004</v>
      </c>
      <c r="K20619" s="1">
        <v>-1438</v>
      </c>
      <c r="L20619" s="12">
        <v>1.4607199999999999E-18</v>
      </c>
    </row>
    <row r="20620" spans="2:12" x14ac:dyDescent="0.25">
      <c r="B20620" s="1">
        <v>20614</v>
      </c>
      <c r="C20620" s="1">
        <v>0.93483000000000005</v>
      </c>
      <c r="D20620" s="1">
        <v>-0.81427799999999995</v>
      </c>
      <c r="E20620" s="1">
        <v>-1437</v>
      </c>
      <c r="F20620" s="12">
        <v>9.3223199999999996E-18</v>
      </c>
      <c r="H20620" s="1">
        <v>20614</v>
      </c>
      <c r="I20620" s="1">
        <v>0.93483000000000005</v>
      </c>
      <c r="J20620" s="1">
        <v>-0.88844500000000004</v>
      </c>
      <c r="K20620" s="1">
        <v>-1437</v>
      </c>
      <c r="L20620" s="12">
        <v>5.4140200000000001E-18</v>
      </c>
    </row>
    <row r="20621" spans="2:12" x14ac:dyDescent="0.25">
      <c r="B20621" s="1">
        <v>20615</v>
      </c>
      <c r="C20621" s="1">
        <v>0.93487500000000001</v>
      </c>
      <c r="D20621" s="1">
        <v>-0.81396299999999999</v>
      </c>
      <c r="E20621" s="1">
        <v>-1436</v>
      </c>
      <c r="F20621" s="12">
        <v>7.0674300000000006E-18</v>
      </c>
      <c r="H20621" s="1">
        <v>20615</v>
      </c>
      <c r="I20621" s="1">
        <v>0.93487500000000001</v>
      </c>
      <c r="J20621" s="1">
        <v>-0.88891799999999999</v>
      </c>
      <c r="K20621" s="1">
        <v>-1436</v>
      </c>
      <c r="L20621" s="12">
        <v>4.02063E-18</v>
      </c>
    </row>
    <row r="20622" spans="2:12" x14ac:dyDescent="0.25">
      <c r="B20622" s="1">
        <v>20616</v>
      </c>
      <c r="C20622" s="1">
        <v>0.934921</v>
      </c>
      <c r="D20622" s="1">
        <v>-0.81365799999999999</v>
      </c>
      <c r="E20622" s="1">
        <v>-1435</v>
      </c>
      <c r="F20622" s="12">
        <v>4.0824599999999999E-18</v>
      </c>
      <c r="H20622" s="1">
        <v>20616</v>
      </c>
      <c r="I20622" s="1">
        <v>0.934921</v>
      </c>
      <c r="J20622" s="1">
        <v>-0.88939299999999999</v>
      </c>
      <c r="K20622" s="1">
        <v>-1435</v>
      </c>
      <c r="L20622" s="12">
        <v>7.9633699999999996E-18</v>
      </c>
    </row>
    <row r="20623" spans="2:12" x14ac:dyDescent="0.25">
      <c r="B20623" s="1">
        <v>20617</v>
      </c>
      <c r="C20623" s="1">
        <v>0.93496599999999996</v>
      </c>
      <c r="D20623" s="1">
        <v>-0.81336299999999995</v>
      </c>
      <c r="E20623" s="1">
        <v>-1434</v>
      </c>
      <c r="F20623" s="12">
        <v>6.7835600000000001E-18</v>
      </c>
      <c r="H20623" s="1">
        <v>20617</v>
      </c>
      <c r="I20623" s="1">
        <v>0.93496599999999996</v>
      </c>
      <c r="J20623" s="1">
        <v>-0.88987000000000005</v>
      </c>
      <c r="K20623" s="1">
        <v>-1434</v>
      </c>
      <c r="L20623" s="12">
        <v>6.83652E-18</v>
      </c>
    </row>
    <row r="20624" spans="2:12" x14ac:dyDescent="0.25">
      <c r="B20624" s="1">
        <v>20618</v>
      </c>
      <c r="C20624" s="1">
        <v>0.93501100000000004</v>
      </c>
      <c r="D20624" s="1">
        <v>-0.81308000000000002</v>
      </c>
      <c r="E20624" s="1">
        <v>-1433</v>
      </c>
      <c r="F20624" s="12">
        <v>8.1634499999999995E-18</v>
      </c>
      <c r="H20624" s="1">
        <v>20618</v>
      </c>
      <c r="I20624" s="1">
        <v>0.93501100000000004</v>
      </c>
      <c r="J20624" s="1">
        <v>-0.89034899999999995</v>
      </c>
      <c r="K20624" s="1">
        <v>-1433</v>
      </c>
      <c r="L20624" s="12">
        <v>6.7978699999999999E-18</v>
      </c>
    </row>
    <row r="20625" spans="2:12" x14ac:dyDescent="0.25">
      <c r="B20625" s="1">
        <v>20619</v>
      </c>
      <c r="C20625" s="1">
        <v>0.93505700000000003</v>
      </c>
      <c r="D20625" s="1">
        <v>-0.81280699999999995</v>
      </c>
      <c r="E20625" s="1">
        <v>-1432</v>
      </c>
      <c r="F20625" s="12">
        <v>5.0479999999999996E-18</v>
      </c>
      <c r="H20625" s="1">
        <v>20619</v>
      </c>
      <c r="I20625" s="1">
        <v>0.93505700000000003</v>
      </c>
      <c r="J20625" s="1">
        <v>-0.89083000000000001</v>
      </c>
      <c r="K20625" s="1">
        <v>-1432</v>
      </c>
      <c r="L20625" s="12">
        <v>5.7746600000000001E-18</v>
      </c>
    </row>
    <row r="20626" spans="2:12" x14ac:dyDescent="0.25">
      <c r="B20626" s="1">
        <v>20620</v>
      </c>
      <c r="C20626" s="1">
        <v>0.93510199999999999</v>
      </c>
      <c r="D20626" s="1">
        <v>-0.81254599999999999</v>
      </c>
      <c r="E20626" s="1">
        <v>-1431</v>
      </c>
      <c r="F20626" s="12">
        <v>1.4097600000000001E-17</v>
      </c>
      <c r="H20626" s="1">
        <v>20620</v>
      </c>
      <c r="I20626" s="1">
        <v>0.93510199999999999</v>
      </c>
      <c r="J20626" s="1">
        <v>-0.89131300000000002</v>
      </c>
      <c r="K20626" s="1">
        <v>-1431</v>
      </c>
      <c r="L20626" s="12">
        <v>4.4100799999999999E-18</v>
      </c>
    </row>
    <row r="20627" spans="2:12" x14ac:dyDescent="0.25">
      <c r="B20627" s="1">
        <v>20621</v>
      </c>
      <c r="C20627" s="1">
        <v>0.93514699999999995</v>
      </c>
      <c r="D20627" s="1">
        <v>-0.81229600000000002</v>
      </c>
      <c r="E20627" s="1">
        <v>-1430</v>
      </c>
      <c r="F20627" s="12">
        <v>1.0677899999999999E-17</v>
      </c>
      <c r="H20627" s="1">
        <v>20621</v>
      </c>
      <c r="I20627" s="1">
        <v>0.93514699999999995</v>
      </c>
      <c r="J20627" s="1">
        <v>-0.89179799999999998</v>
      </c>
      <c r="K20627" s="1">
        <v>-1430</v>
      </c>
      <c r="L20627" s="12">
        <v>6.9391600000000003E-18</v>
      </c>
    </row>
    <row r="20628" spans="2:12" x14ac:dyDescent="0.25">
      <c r="B20628" s="1">
        <v>20622</v>
      </c>
      <c r="C20628" s="1">
        <v>0.93519300000000005</v>
      </c>
      <c r="D20628" s="1">
        <v>-0.81205700000000003</v>
      </c>
      <c r="E20628" s="1">
        <v>-1429</v>
      </c>
      <c r="F20628" s="12">
        <v>7.13646E-18</v>
      </c>
      <c r="H20628" s="1">
        <v>20622</v>
      </c>
      <c r="I20628" s="1">
        <v>0.93519300000000005</v>
      </c>
      <c r="J20628" s="1">
        <v>-0.89228499999999999</v>
      </c>
      <c r="K20628" s="1">
        <v>-1429</v>
      </c>
      <c r="L20628" s="12">
        <v>3.15238E-18</v>
      </c>
    </row>
    <row r="20629" spans="2:12" x14ac:dyDescent="0.25">
      <c r="B20629" s="1">
        <v>20623</v>
      </c>
      <c r="C20629" s="1">
        <v>0.93523800000000001</v>
      </c>
      <c r="D20629" s="1">
        <v>-0.81183099999999997</v>
      </c>
      <c r="E20629" s="1">
        <v>-1428</v>
      </c>
      <c r="F20629" s="12">
        <v>4.2879000000000001E-18</v>
      </c>
      <c r="H20629" s="1">
        <v>20623</v>
      </c>
      <c r="I20629" s="1">
        <v>0.93523800000000001</v>
      </c>
      <c r="J20629" s="1">
        <v>-0.89277300000000004</v>
      </c>
      <c r="K20629" s="1">
        <v>-1428</v>
      </c>
      <c r="L20629" s="12">
        <v>6.8629299999999999E-18</v>
      </c>
    </row>
    <row r="20630" spans="2:12" x14ac:dyDescent="0.25">
      <c r="B20630" s="1">
        <v>20624</v>
      </c>
      <c r="C20630" s="1">
        <v>0.93528299999999998</v>
      </c>
      <c r="D20630" s="1">
        <v>-0.811616</v>
      </c>
      <c r="E20630" s="1">
        <v>-1427</v>
      </c>
      <c r="F20630" s="12">
        <v>4.3430099999999997E-18</v>
      </c>
      <c r="H20630" s="1">
        <v>20624</v>
      </c>
      <c r="I20630" s="1">
        <v>0.93528299999999998</v>
      </c>
      <c r="J20630" s="1">
        <v>-0.89326300000000003</v>
      </c>
      <c r="K20630" s="1">
        <v>-1427</v>
      </c>
      <c r="L20630" s="12">
        <v>4.5116699999999997E-18</v>
      </c>
    </row>
    <row r="20631" spans="2:12" x14ac:dyDescent="0.25">
      <c r="B20631" s="1">
        <v>20625</v>
      </c>
      <c r="C20631" s="1">
        <v>0.93532899999999997</v>
      </c>
      <c r="D20631" s="1">
        <v>-0.81141399999999997</v>
      </c>
      <c r="E20631" s="1">
        <v>-1426</v>
      </c>
      <c r="F20631" s="12">
        <v>1.7145999999999999E-18</v>
      </c>
      <c r="H20631" s="1">
        <v>20625</v>
      </c>
      <c r="I20631" s="1">
        <v>0.93532899999999997</v>
      </c>
      <c r="J20631" s="1">
        <v>-0.89375499999999997</v>
      </c>
      <c r="K20631" s="1">
        <v>-1426</v>
      </c>
      <c r="L20631" s="12">
        <v>1.6146799999999999E-18</v>
      </c>
    </row>
    <row r="20632" spans="2:12" x14ac:dyDescent="0.25">
      <c r="B20632" s="1">
        <v>20626</v>
      </c>
      <c r="C20632" s="1">
        <v>0.93537400000000004</v>
      </c>
      <c r="D20632" s="1">
        <v>-0.81122300000000003</v>
      </c>
      <c r="E20632" s="1">
        <v>-1425</v>
      </c>
      <c r="F20632" s="12">
        <v>2.6311500000000001E-18</v>
      </c>
      <c r="H20632" s="1">
        <v>20626</v>
      </c>
      <c r="I20632" s="1">
        <v>0.93537400000000004</v>
      </c>
      <c r="J20632" s="1">
        <v>-0.89424899999999996</v>
      </c>
      <c r="K20632" s="1">
        <v>-1425</v>
      </c>
      <c r="L20632" s="12">
        <v>1.02154E-17</v>
      </c>
    </row>
    <row r="20633" spans="2:12" x14ac:dyDescent="0.25">
      <c r="B20633" s="1">
        <v>20627</v>
      </c>
      <c r="C20633" s="1">
        <v>0.93542000000000003</v>
      </c>
      <c r="D20633" s="1">
        <v>-0.81104500000000002</v>
      </c>
      <c r="E20633" s="1">
        <v>-1424</v>
      </c>
      <c r="F20633" s="12">
        <v>4.8170500000000001E-18</v>
      </c>
      <c r="H20633" s="1">
        <v>20627</v>
      </c>
      <c r="I20633" s="1">
        <v>0.93542000000000003</v>
      </c>
      <c r="J20633" s="1">
        <v>-0.89474500000000001</v>
      </c>
      <c r="K20633" s="1">
        <v>-1424</v>
      </c>
      <c r="L20633" s="12">
        <v>3.9248900000000001E-18</v>
      </c>
    </row>
    <row r="20634" spans="2:12" x14ac:dyDescent="0.25">
      <c r="B20634" s="1">
        <v>20628</v>
      </c>
      <c r="C20634" s="1">
        <v>0.93546499999999999</v>
      </c>
      <c r="D20634" s="1">
        <v>-0.81088000000000005</v>
      </c>
      <c r="E20634" s="1">
        <v>-1423</v>
      </c>
      <c r="F20634" s="12">
        <v>7.69498E-18</v>
      </c>
      <c r="H20634" s="1">
        <v>20628</v>
      </c>
      <c r="I20634" s="1">
        <v>0.93546499999999999</v>
      </c>
      <c r="J20634" s="1">
        <v>-0.89524199999999998</v>
      </c>
      <c r="K20634" s="1">
        <v>-1423</v>
      </c>
      <c r="L20634" s="12">
        <v>4.5343200000000001E-18</v>
      </c>
    </row>
    <row r="20635" spans="2:12" x14ac:dyDescent="0.25">
      <c r="B20635" s="1">
        <v>20629</v>
      </c>
      <c r="C20635" s="1">
        <v>0.93550999999999995</v>
      </c>
      <c r="D20635" s="1">
        <v>-0.810728</v>
      </c>
      <c r="E20635" s="1">
        <v>-1422</v>
      </c>
      <c r="F20635" s="12">
        <v>6.92226E-18</v>
      </c>
      <c r="H20635" s="1">
        <v>20629</v>
      </c>
      <c r="I20635" s="1">
        <v>0.93550999999999995</v>
      </c>
      <c r="J20635" s="1">
        <v>-0.89574100000000001</v>
      </c>
      <c r="K20635" s="1">
        <v>-1422</v>
      </c>
      <c r="L20635" s="12">
        <v>5.2701099999999999E-18</v>
      </c>
    </row>
    <row r="20636" spans="2:12" x14ac:dyDescent="0.25">
      <c r="B20636" s="1">
        <v>20630</v>
      </c>
      <c r="C20636" s="1">
        <v>0.93555600000000005</v>
      </c>
      <c r="D20636" s="1">
        <v>-0.81058799999999998</v>
      </c>
      <c r="E20636" s="1">
        <v>-1421</v>
      </c>
      <c r="F20636" s="12">
        <v>1.2908299999999999E-17</v>
      </c>
      <c r="H20636" s="1">
        <v>20630</v>
      </c>
      <c r="I20636" s="1">
        <v>0.93555600000000005</v>
      </c>
      <c r="J20636" s="1">
        <v>-0.89624199999999998</v>
      </c>
      <c r="K20636" s="1">
        <v>-1421</v>
      </c>
      <c r="L20636" s="12">
        <v>4.5013200000000003E-18</v>
      </c>
    </row>
    <row r="20637" spans="2:12" x14ac:dyDescent="0.25">
      <c r="B20637" s="1">
        <v>20631</v>
      </c>
      <c r="C20637" s="1">
        <v>0.93560100000000002</v>
      </c>
      <c r="D20637" s="1">
        <v>-0.81046200000000002</v>
      </c>
      <c r="E20637" s="1">
        <v>-1420</v>
      </c>
      <c r="F20637" s="12">
        <v>5.5836999999999998E-18</v>
      </c>
      <c r="H20637" s="1">
        <v>20631</v>
      </c>
      <c r="I20637" s="1">
        <v>0.93560100000000002</v>
      </c>
      <c r="J20637" s="1">
        <v>-0.89674399999999999</v>
      </c>
      <c r="K20637" s="1">
        <v>-1420</v>
      </c>
      <c r="L20637" s="12">
        <v>4.2173899999999999E-18</v>
      </c>
    </row>
    <row r="20638" spans="2:12" x14ac:dyDescent="0.25">
      <c r="B20638" s="1">
        <v>20632</v>
      </c>
      <c r="C20638" s="1">
        <v>0.93564599999999998</v>
      </c>
      <c r="D20638" s="1">
        <v>-0.81034899999999999</v>
      </c>
      <c r="E20638" s="1">
        <v>-1419</v>
      </c>
      <c r="F20638" s="12">
        <v>3.3396100000000001E-18</v>
      </c>
      <c r="H20638" s="1">
        <v>20632</v>
      </c>
      <c r="I20638" s="1">
        <v>0.93564599999999998</v>
      </c>
      <c r="J20638" s="1">
        <v>-0.89724800000000005</v>
      </c>
      <c r="K20638" s="1">
        <v>-1419</v>
      </c>
      <c r="L20638" s="12">
        <v>4.2403499999999999E-18</v>
      </c>
    </row>
    <row r="20639" spans="2:12" x14ac:dyDescent="0.25">
      <c r="B20639" s="1">
        <v>20633</v>
      </c>
      <c r="C20639" s="1">
        <v>0.93569199999999997</v>
      </c>
      <c r="D20639" s="1">
        <v>-0.810249</v>
      </c>
      <c r="E20639" s="1">
        <v>-1418</v>
      </c>
      <c r="F20639" s="12">
        <v>4.7411399999999999E-18</v>
      </c>
      <c r="H20639" s="1">
        <v>20633</v>
      </c>
      <c r="I20639" s="1">
        <v>0.93569199999999997</v>
      </c>
      <c r="J20639" s="1">
        <v>-0.89775300000000002</v>
      </c>
      <c r="K20639" s="1">
        <v>-1418</v>
      </c>
      <c r="L20639" s="12">
        <v>3.1238299999999999E-18</v>
      </c>
    </row>
    <row r="20640" spans="2:12" x14ac:dyDescent="0.25">
      <c r="B20640" s="1">
        <v>20634</v>
      </c>
      <c r="C20640" s="1">
        <v>0.93573700000000004</v>
      </c>
      <c r="D20640" s="1">
        <v>-0.81016299999999997</v>
      </c>
      <c r="E20640" s="1">
        <v>-1417</v>
      </c>
      <c r="F20640" s="12">
        <v>4.1612299999999999E-18</v>
      </c>
      <c r="H20640" s="1">
        <v>20634</v>
      </c>
      <c r="I20640" s="1">
        <v>0.93573700000000004</v>
      </c>
      <c r="J20640" s="1">
        <v>-0.89825999999999995</v>
      </c>
      <c r="K20640" s="1">
        <v>-1417</v>
      </c>
      <c r="L20640" s="12">
        <v>2.8184100000000001E-18</v>
      </c>
    </row>
    <row r="20641" spans="2:12" x14ac:dyDescent="0.25">
      <c r="B20641" s="1">
        <v>20635</v>
      </c>
      <c r="C20641" s="1">
        <v>0.935782</v>
      </c>
      <c r="D20641" s="1">
        <v>-0.81009100000000001</v>
      </c>
      <c r="E20641" s="1">
        <v>-1416</v>
      </c>
      <c r="F20641" s="12">
        <v>1.69647E-18</v>
      </c>
      <c r="H20641" s="1">
        <v>20635</v>
      </c>
      <c r="I20641" s="1">
        <v>0.935782</v>
      </c>
      <c r="J20641" s="1">
        <v>-0.89876900000000004</v>
      </c>
      <c r="K20641" s="1">
        <v>-1416</v>
      </c>
      <c r="L20641" s="12">
        <v>2.1519700000000002E-18</v>
      </c>
    </row>
    <row r="20642" spans="2:12" x14ac:dyDescent="0.25">
      <c r="B20642" s="1">
        <v>20636</v>
      </c>
      <c r="C20642" s="1">
        <v>0.93582799999999999</v>
      </c>
      <c r="D20642" s="1">
        <v>-0.81003199999999997</v>
      </c>
      <c r="E20642" s="1">
        <v>-1415</v>
      </c>
      <c r="F20642" s="12">
        <v>1.3287E-17</v>
      </c>
      <c r="H20642" s="1">
        <v>20636</v>
      </c>
      <c r="I20642" s="1">
        <v>0.93582799999999999</v>
      </c>
      <c r="J20642" s="1">
        <v>-0.89927900000000005</v>
      </c>
      <c r="K20642" s="1">
        <v>-1415</v>
      </c>
      <c r="L20642" s="12">
        <v>4.5217900000000003E-18</v>
      </c>
    </row>
    <row r="20643" spans="2:12" x14ac:dyDescent="0.25">
      <c r="B20643" s="1">
        <v>20637</v>
      </c>
      <c r="C20643" s="1">
        <v>0.93587299999999995</v>
      </c>
      <c r="D20643" s="1">
        <v>-0.80998800000000004</v>
      </c>
      <c r="E20643" s="1">
        <v>-1414</v>
      </c>
      <c r="F20643" s="12">
        <v>7.2723200000000005E-18</v>
      </c>
      <c r="H20643" s="1">
        <v>20637</v>
      </c>
      <c r="I20643" s="1">
        <v>0.93587299999999995</v>
      </c>
      <c r="J20643" s="1">
        <v>-0.89978999999999998</v>
      </c>
      <c r="K20643" s="1">
        <v>-1414</v>
      </c>
      <c r="L20643" s="12">
        <v>5.3964500000000003E-18</v>
      </c>
    </row>
    <row r="20644" spans="2:12" x14ac:dyDescent="0.25">
      <c r="B20644" s="1">
        <v>20638</v>
      </c>
      <c r="C20644" s="1">
        <v>0.93591800000000003</v>
      </c>
      <c r="D20644" s="1">
        <v>-0.80995700000000004</v>
      </c>
      <c r="E20644" s="1">
        <v>-1413</v>
      </c>
      <c r="F20644" s="12">
        <v>4.6923399999999998E-18</v>
      </c>
      <c r="H20644" s="1">
        <v>20638</v>
      </c>
      <c r="I20644" s="1">
        <v>0.93591800000000003</v>
      </c>
      <c r="J20644" s="1">
        <v>-0.90030299999999996</v>
      </c>
      <c r="K20644" s="1">
        <v>-1413</v>
      </c>
      <c r="L20644" s="12">
        <v>4.24293E-18</v>
      </c>
    </row>
    <row r="20645" spans="2:12" x14ac:dyDescent="0.25">
      <c r="B20645" s="1">
        <v>20639</v>
      </c>
      <c r="C20645" s="1">
        <v>0.93596400000000002</v>
      </c>
      <c r="D20645" s="1">
        <v>-0.80994100000000002</v>
      </c>
      <c r="E20645" s="1">
        <v>-1412</v>
      </c>
      <c r="F20645" s="12">
        <v>6.4615400000000004E-18</v>
      </c>
      <c r="H20645" s="1">
        <v>20639</v>
      </c>
      <c r="I20645" s="1">
        <v>0.93596400000000002</v>
      </c>
      <c r="J20645" s="1">
        <v>-0.90081800000000001</v>
      </c>
      <c r="K20645" s="1">
        <v>-1412</v>
      </c>
      <c r="L20645" s="12">
        <v>4.0911599999999997E-18</v>
      </c>
    </row>
    <row r="20646" spans="2:12" x14ac:dyDescent="0.25">
      <c r="B20646" s="1">
        <v>20640</v>
      </c>
      <c r="C20646" s="1">
        <v>0.93600899999999998</v>
      </c>
      <c r="D20646" s="1">
        <v>-0.80993899999999996</v>
      </c>
      <c r="E20646" s="1">
        <v>-1411</v>
      </c>
      <c r="F20646" s="12">
        <v>4.2345800000000003E-18</v>
      </c>
      <c r="H20646" s="1">
        <v>20640</v>
      </c>
      <c r="I20646" s="1">
        <v>0.93600899999999998</v>
      </c>
      <c r="J20646" s="1">
        <v>-0.90133399999999997</v>
      </c>
      <c r="K20646" s="1">
        <v>-1411</v>
      </c>
      <c r="L20646" s="12">
        <v>1.4670499999999999E-17</v>
      </c>
    </row>
    <row r="20647" spans="2:12" x14ac:dyDescent="0.25">
      <c r="B20647" s="1">
        <v>20641</v>
      </c>
      <c r="C20647" s="1">
        <v>0.93605400000000005</v>
      </c>
      <c r="D20647" s="1">
        <v>-0.80995200000000001</v>
      </c>
      <c r="E20647" s="1">
        <v>-1410</v>
      </c>
      <c r="F20647" s="12">
        <v>3.1747300000000001E-18</v>
      </c>
      <c r="H20647" s="1">
        <v>20641</v>
      </c>
      <c r="I20647" s="1">
        <v>0.93605400000000005</v>
      </c>
      <c r="J20647" s="1">
        <v>-0.90185099999999996</v>
      </c>
      <c r="K20647" s="1">
        <v>-1410</v>
      </c>
      <c r="L20647" s="12">
        <v>2.11264E-18</v>
      </c>
    </row>
    <row r="20648" spans="2:12" x14ac:dyDescent="0.25">
      <c r="B20648" s="1">
        <v>20642</v>
      </c>
      <c r="C20648" s="1">
        <v>0.93610000000000004</v>
      </c>
      <c r="D20648" s="1">
        <v>-0.809979</v>
      </c>
      <c r="E20648" s="1">
        <v>-1409</v>
      </c>
      <c r="F20648" s="12">
        <v>1.7633399999999998E-18</v>
      </c>
      <c r="H20648" s="1">
        <v>20642</v>
      </c>
      <c r="I20648" s="1">
        <v>0.93610000000000004</v>
      </c>
      <c r="J20648" s="1">
        <v>-0.90237000000000001</v>
      </c>
      <c r="K20648" s="1">
        <v>-1409</v>
      </c>
      <c r="L20648" s="12">
        <v>1.2637E-17</v>
      </c>
    </row>
    <row r="20649" spans="2:12" x14ac:dyDescent="0.25">
      <c r="B20649" s="1">
        <v>20643</v>
      </c>
      <c r="C20649" s="1">
        <v>0.936145</v>
      </c>
      <c r="D20649" s="1">
        <v>-0.81002099999999999</v>
      </c>
      <c r="E20649" s="1">
        <v>-1408</v>
      </c>
      <c r="F20649" s="12">
        <v>6.2330399999999996E-18</v>
      </c>
      <c r="H20649" s="1">
        <v>20643</v>
      </c>
      <c r="I20649" s="1">
        <v>0.936145</v>
      </c>
      <c r="J20649" s="1">
        <v>-0.90288999999999997</v>
      </c>
      <c r="K20649" s="1">
        <v>-1408</v>
      </c>
      <c r="L20649" s="12">
        <v>3.3797999999999999E-18</v>
      </c>
    </row>
    <row r="20650" spans="2:12" x14ac:dyDescent="0.25">
      <c r="B20650" s="1">
        <v>20644</v>
      </c>
      <c r="C20650" s="1">
        <v>0.93618999999999997</v>
      </c>
      <c r="D20650" s="1">
        <v>-0.81007799999999996</v>
      </c>
      <c r="E20650" s="1">
        <v>-1407</v>
      </c>
      <c r="F20650" s="12">
        <v>1.10428E-17</v>
      </c>
      <c r="H20650" s="1">
        <v>20644</v>
      </c>
      <c r="I20650" s="1">
        <v>0.93618999999999997</v>
      </c>
      <c r="J20650" s="1">
        <v>-0.90341099999999996</v>
      </c>
      <c r="K20650" s="1">
        <v>-1407</v>
      </c>
      <c r="L20650" s="12">
        <v>7.61666E-18</v>
      </c>
    </row>
    <row r="20651" spans="2:12" x14ac:dyDescent="0.25">
      <c r="B20651" s="1">
        <v>20645</v>
      </c>
      <c r="C20651" s="1">
        <v>0.93623599999999996</v>
      </c>
      <c r="D20651" s="1">
        <v>-0.81014900000000001</v>
      </c>
      <c r="E20651" s="1">
        <v>-1406</v>
      </c>
      <c r="F20651" s="12">
        <v>1.06241E-17</v>
      </c>
      <c r="H20651" s="1">
        <v>20645</v>
      </c>
      <c r="I20651" s="1">
        <v>0.93623599999999996</v>
      </c>
      <c r="J20651" s="1">
        <v>-0.90393400000000002</v>
      </c>
      <c r="K20651" s="1">
        <v>-1406</v>
      </c>
      <c r="L20651" s="12">
        <v>1.3284200000000001E-18</v>
      </c>
    </row>
    <row r="20652" spans="2:12" x14ac:dyDescent="0.25">
      <c r="B20652" s="1">
        <v>20646</v>
      </c>
      <c r="C20652" s="1">
        <v>0.93628100000000003</v>
      </c>
      <c r="D20652" s="1">
        <v>-0.81023599999999996</v>
      </c>
      <c r="E20652" s="1">
        <v>-1405</v>
      </c>
      <c r="F20652" s="12">
        <v>3.6007700000000001E-18</v>
      </c>
      <c r="H20652" s="1">
        <v>20646</v>
      </c>
      <c r="I20652" s="1">
        <v>0.93628100000000003</v>
      </c>
      <c r="J20652" s="1">
        <v>-0.90445799999999998</v>
      </c>
      <c r="K20652" s="1">
        <v>-1405</v>
      </c>
      <c r="L20652" s="12">
        <v>4.62365E-18</v>
      </c>
    </row>
    <row r="20653" spans="2:12" x14ac:dyDescent="0.25">
      <c r="B20653" s="1">
        <v>20647</v>
      </c>
      <c r="C20653" s="1">
        <v>0.93632700000000002</v>
      </c>
      <c r="D20653" s="1">
        <v>-0.810338</v>
      </c>
      <c r="E20653" s="1">
        <v>-1404</v>
      </c>
      <c r="F20653" s="12">
        <v>2.0790899999999999E-18</v>
      </c>
      <c r="H20653" s="1">
        <v>20647</v>
      </c>
      <c r="I20653" s="1">
        <v>0.93632700000000002</v>
      </c>
      <c r="J20653" s="1">
        <v>-0.90498299999999998</v>
      </c>
      <c r="K20653" s="1">
        <v>-1404</v>
      </c>
      <c r="L20653" s="12">
        <v>2.8294300000000001E-18</v>
      </c>
    </row>
    <row r="20654" spans="2:12" x14ac:dyDescent="0.25">
      <c r="B20654" s="1">
        <v>20648</v>
      </c>
      <c r="C20654" s="1">
        <v>0.93637199999999998</v>
      </c>
      <c r="D20654" s="1">
        <v>-0.81045500000000004</v>
      </c>
      <c r="E20654" s="1">
        <v>-1403</v>
      </c>
      <c r="F20654" s="12">
        <v>1.5260699999999999E-18</v>
      </c>
      <c r="H20654" s="1">
        <v>20648</v>
      </c>
      <c r="I20654" s="1">
        <v>0.93637199999999998</v>
      </c>
      <c r="J20654" s="1">
        <v>-0.90550900000000001</v>
      </c>
      <c r="K20654" s="1">
        <v>-1403</v>
      </c>
      <c r="L20654" s="12">
        <v>4.11536E-18</v>
      </c>
    </row>
    <row r="20655" spans="2:12" x14ac:dyDescent="0.25">
      <c r="B20655" s="1">
        <v>20649</v>
      </c>
      <c r="C20655" s="1">
        <v>0.93641700000000005</v>
      </c>
      <c r="D20655" s="1">
        <v>-0.81058699999999995</v>
      </c>
      <c r="E20655" s="1">
        <v>-1402</v>
      </c>
      <c r="F20655" s="12">
        <v>6.9249699999999998E-18</v>
      </c>
      <c r="H20655" s="1">
        <v>20649</v>
      </c>
      <c r="I20655" s="1">
        <v>0.93641700000000005</v>
      </c>
      <c r="J20655" s="1">
        <v>-0.90603699999999998</v>
      </c>
      <c r="K20655" s="1">
        <v>-1402</v>
      </c>
      <c r="L20655" s="12">
        <v>7.5193400000000002E-18</v>
      </c>
    </row>
    <row r="20656" spans="2:12" x14ac:dyDescent="0.25">
      <c r="B20656" s="1">
        <v>20650</v>
      </c>
      <c r="C20656" s="1">
        <v>0.93646300000000005</v>
      </c>
      <c r="D20656" s="1">
        <v>-0.81073499999999998</v>
      </c>
      <c r="E20656" s="1">
        <v>-1401</v>
      </c>
      <c r="F20656" s="12">
        <v>6.3159599999999996E-18</v>
      </c>
      <c r="H20656" s="1">
        <v>20650</v>
      </c>
      <c r="I20656" s="1">
        <v>0.93646300000000005</v>
      </c>
      <c r="J20656" s="1">
        <v>-0.90656599999999998</v>
      </c>
      <c r="K20656" s="1">
        <v>-1401</v>
      </c>
      <c r="L20656" s="12">
        <v>4.1395000000000002E-18</v>
      </c>
    </row>
    <row r="20657" spans="2:12" x14ac:dyDescent="0.25">
      <c r="B20657" s="1">
        <v>20651</v>
      </c>
      <c r="C20657" s="1">
        <v>0.93650800000000001</v>
      </c>
      <c r="D20657" s="1">
        <v>-0.81089800000000001</v>
      </c>
      <c r="E20657" s="1">
        <v>-1400</v>
      </c>
      <c r="F20657" s="12">
        <v>6.6400200000000004E-18</v>
      </c>
      <c r="H20657" s="1">
        <v>20651</v>
      </c>
      <c r="I20657" s="1">
        <v>0.93650800000000001</v>
      </c>
      <c r="J20657" s="1">
        <v>-0.90709499999999998</v>
      </c>
      <c r="K20657" s="1">
        <v>-1400</v>
      </c>
      <c r="L20657" s="12">
        <v>7.8178699999999998E-18</v>
      </c>
    </row>
    <row r="20658" spans="2:12" x14ac:dyDescent="0.25">
      <c r="B20658" s="1">
        <v>20652</v>
      </c>
      <c r="C20658" s="1">
        <v>0.93655299999999997</v>
      </c>
      <c r="D20658" s="1">
        <v>-0.81107600000000002</v>
      </c>
      <c r="E20658" s="1">
        <v>-1399</v>
      </c>
      <c r="F20658" s="12">
        <v>7.2990599999999994E-18</v>
      </c>
      <c r="H20658" s="1">
        <v>20652</v>
      </c>
      <c r="I20658" s="1">
        <v>0.93655299999999997</v>
      </c>
      <c r="J20658" s="1">
        <v>-0.90762600000000004</v>
      </c>
      <c r="K20658" s="1">
        <v>-1399</v>
      </c>
      <c r="L20658" s="12">
        <v>3.5929700000000001E-18</v>
      </c>
    </row>
    <row r="20659" spans="2:12" x14ac:dyDescent="0.25">
      <c r="B20659" s="1">
        <v>20653</v>
      </c>
      <c r="C20659" s="1">
        <v>0.93659899999999996</v>
      </c>
      <c r="D20659" s="1">
        <v>-0.81127099999999996</v>
      </c>
      <c r="E20659" s="1">
        <v>-1398</v>
      </c>
      <c r="F20659" s="12">
        <v>3.2954200000000001E-18</v>
      </c>
      <c r="H20659" s="1">
        <v>20653</v>
      </c>
      <c r="I20659" s="1">
        <v>0.93659899999999996</v>
      </c>
      <c r="J20659" s="1">
        <v>-0.90815900000000005</v>
      </c>
      <c r="K20659" s="1">
        <v>-1398</v>
      </c>
      <c r="L20659" s="12">
        <v>6.89281E-19</v>
      </c>
    </row>
    <row r="20660" spans="2:12" x14ac:dyDescent="0.25">
      <c r="B20660" s="1">
        <v>20654</v>
      </c>
      <c r="C20660" s="1">
        <v>0.93664400000000003</v>
      </c>
      <c r="D20660" s="1">
        <v>-0.81148100000000001</v>
      </c>
      <c r="E20660" s="1">
        <v>-1397</v>
      </c>
      <c r="F20660" s="12">
        <v>2.0707700000000002E-18</v>
      </c>
      <c r="H20660" s="1">
        <v>20654</v>
      </c>
      <c r="I20660" s="1">
        <v>0.93664400000000003</v>
      </c>
      <c r="J20660" s="1">
        <v>-0.90869200000000006</v>
      </c>
      <c r="K20660" s="1">
        <v>-1397</v>
      </c>
      <c r="L20660" s="12">
        <v>2.19599E-18</v>
      </c>
    </row>
    <row r="20661" spans="2:12" x14ac:dyDescent="0.25">
      <c r="B20661" s="1">
        <v>20655</v>
      </c>
      <c r="C20661" s="1">
        <v>0.93668899999999999</v>
      </c>
      <c r="D20661" s="1">
        <v>-0.81170600000000004</v>
      </c>
      <c r="E20661" s="1">
        <v>-1396</v>
      </c>
      <c r="F20661" s="12">
        <v>5.3762800000000002E-18</v>
      </c>
      <c r="H20661" s="1">
        <v>20655</v>
      </c>
      <c r="I20661" s="1">
        <v>0.93668899999999999</v>
      </c>
      <c r="J20661" s="1">
        <v>-0.90922599999999998</v>
      </c>
      <c r="K20661" s="1">
        <v>-1396</v>
      </c>
      <c r="L20661" s="12">
        <v>1.0936300000000001E-18</v>
      </c>
    </row>
    <row r="20662" spans="2:12" x14ac:dyDescent="0.25">
      <c r="B20662" s="1">
        <v>20656</v>
      </c>
      <c r="C20662" s="1">
        <v>0.93673499999999998</v>
      </c>
      <c r="D20662" s="1">
        <v>-0.811948</v>
      </c>
      <c r="E20662" s="1">
        <v>-1395</v>
      </c>
      <c r="F20662" s="12">
        <v>5.6218300000000004E-18</v>
      </c>
      <c r="H20662" s="1">
        <v>20656</v>
      </c>
      <c r="I20662" s="1">
        <v>0.93673499999999998</v>
      </c>
      <c r="J20662" s="1">
        <v>-0.90976100000000004</v>
      </c>
      <c r="K20662" s="1">
        <v>-1395</v>
      </c>
      <c r="L20662" s="12">
        <v>2.0633400000000001E-18</v>
      </c>
    </row>
    <row r="20663" spans="2:12" x14ac:dyDescent="0.25">
      <c r="B20663" s="1">
        <v>20657</v>
      </c>
      <c r="C20663" s="1">
        <v>0.93677999999999995</v>
      </c>
      <c r="D20663" s="1">
        <v>-0.81220499999999995</v>
      </c>
      <c r="E20663" s="1">
        <v>-1394</v>
      </c>
      <c r="F20663" s="12">
        <v>5.4196699999999998E-18</v>
      </c>
      <c r="H20663" s="1">
        <v>20657</v>
      </c>
      <c r="I20663" s="1">
        <v>0.93677999999999995</v>
      </c>
      <c r="J20663" s="1">
        <v>-0.91029700000000002</v>
      </c>
      <c r="K20663" s="1">
        <v>-1394</v>
      </c>
      <c r="L20663" s="12">
        <v>2.9802999999999998E-18</v>
      </c>
    </row>
    <row r="20664" spans="2:12" x14ac:dyDescent="0.25">
      <c r="B20664" s="1">
        <v>20658</v>
      </c>
      <c r="C20664" s="1">
        <v>0.93682500000000002</v>
      </c>
      <c r="D20664" s="1">
        <v>-0.81247800000000003</v>
      </c>
      <c r="E20664" s="1">
        <v>-1393</v>
      </c>
      <c r="F20664" s="12">
        <v>4.7117600000000001E-18</v>
      </c>
      <c r="H20664" s="1">
        <v>20658</v>
      </c>
      <c r="I20664" s="1">
        <v>0.93682500000000002</v>
      </c>
      <c r="J20664" s="1">
        <v>-0.91083400000000003</v>
      </c>
      <c r="K20664" s="1">
        <v>-1393</v>
      </c>
      <c r="L20664" s="12">
        <v>4.90582E-18</v>
      </c>
    </row>
    <row r="20665" spans="2:12" x14ac:dyDescent="0.25">
      <c r="B20665" s="1">
        <v>20659</v>
      </c>
      <c r="C20665" s="1">
        <v>0.93687100000000001</v>
      </c>
      <c r="D20665" s="1">
        <v>-0.81276700000000002</v>
      </c>
      <c r="E20665" s="1">
        <v>-1392</v>
      </c>
      <c r="F20665" s="12">
        <v>1.76013E-18</v>
      </c>
      <c r="H20665" s="1">
        <v>20659</v>
      </c>
      <c r="I20665" s="1">
        <v>0.93687100000000001</v>
      </c>
      <c r="J20665" s="1">
        <v>-0.91137199999999996</v>
      </c>
      <c r="K20665" s="1">
        <v>-1392</v>
      </c>
      <c r="L20665" s="12">
        <v>2.0237599999999999E-18</v>
      </c>
    </row>
    <row r="20666" spans="2:12" x14ac:dyDescent="0.25">
      <c r="B20666" s="1">
        <v>20660</v>
      </c>
      <c r="C20666" s="1">
        <v>0.93691599999999997</v>
      </c>
      <c r="D20666" s="1">
        <v>-0.81307200000000002</v>
      </c>
      <c r="E20666" s="1">
        <v>-1391</v>
      </c>
      <c r="F20666" s="12">
        <v>4.5486200000000001E-18</v>
      </c>
      <c r="H20666" s="1">
        <v>20660</v>
      </c>
      <c r="I20666" s="1">
        <v>0.93691599999999997</v>
      </c>
      <c r="J20666" s="1">
        <v>-0.91191100000000003</v>
      </c>
      <c r="K20666" s="1">
        <v>-1391</v>
      </c>
      <c r="L20666" s="12">
        <v>2.07505E-18</v>
      </c>
    </row>
    <row r="20667" spans="2:12" x14ac:dyDescent="0.25">
      <c r="B20667" s="1">
        <v>20661</v>
      </c>
      <c r="C20667" s="1">
        <v>0.93696100000000004</v>
      </c>
      <c r="D20667" s="1">
        <v>-0.81339300000000003</v>
      </c>
      <c r="E20667" s="1">
        <v>-1390</v>
      </c>
      <c r="F20667" s="12">
        <v>7.02847E-18</v>
      </c>
      <c r="H20667" s="1">
        <v>20661</v>
      </c>
      <c r="I20667" s="1">
        <v>0.93696100000000004</v>
      </c>
      <c r="J20667" s="1">
        <v>-0.91245100000000001</v>
      </c>
      <c r="K20667" s="1">
        <v>-1390</v>
      </c>
      <c r="L20667" s="12">
        <v>1.1111200000000001E-18</v>
      </c>
    </row>
    <row r="20668" spans="2:12" x14ac:dyDescent="0.25">
      <c r="B20668" s="1">
        <v>20662</v>
      </c>
      <c r="C20668" s="1">
        <v>0.93700700000000003</v>
      </c>
      <c r="D20668" s="1">
        <v>-0.81372999999999995</v>
      </c>
      <c r="E20668" s="1">
        <v>-1389</v>
      </c>
      <c r="F20668" s="12">
        <v>7.0016599999999998E-18</v>
      </c>
      <c r="H20668" s="1">
        <v>20662</v>
      </c>
      <c r="I20668" s="1">
        <v>0.93700700000000003</v>
      </c>
      <c r="J20668" s="1">
        <v>-0.91299200000000003</v>
      </c>
      <c r="K20668" s="1">
        <v>-1389</v>
      </c>
      <c r="L20668" s="12">
        <v>3.8733999999999997E-18</v>
      </c>
    </row>
    <row r="20669" spans="2:12" x14ac:dyDescent="0.25">
      <c r="B20669" s="1">
        <v>20663</v>
      </c>
      <c r="C20669" s="1">
        <v>0.937052</v>
      </c>
      <c r="D20669" s="1">
        <v>-0.81408400000000003</v>
      </c>
      <c r="E20669" s="1">
        <v>-1388</v>
      </c>
      <c r="F20669" s="12">
        <v>3.61727E-18</v>
      </c>
      <c r="H20669" s="1">
        <v>20663</v>
      </c>
      <c r="I20669" s="1">
        <v>0.937052</v>
      </c>
      <c r="J20669" s="1">
        <v>-0.91353300000000004</v>
      </c>
      <c r="K20669" s="1">
        <v>-1388</v>
      </c>
      <c r="L20669" s="12">
        <v>5.88007E-18</v>
      </c>
    </row>
    <row r="20670" spans="2:12" x14ac:dyDescent="0.25">
      <c r="B20670" s="1">
        <v>20664</v>
      </c>
      <c r="C20670" s="1">
        <v>0.93709799999999999</v>
      </c>
      <c r="D20670" s="1">
        <v>-0.81445299999999998</v>
      </c>
      <c r="E20670" s="1">
        <v>-1387</v>
      </c>
      <c r="F20670" s="12">
        <v>3.9544900000000003E-18</v>
      </c>
      <c r="H20670" s="1">
        <v>20664</v>
      </c>
      <c r="I20670" s="1">
        <v>0.93709799999999999</v>
      </c>
      <c r="J20670" s="1">
        <v>-0.91407499999999997</v>
      </c>
      <c r="K20670" s="1">
        <v>-1387</v>
      </c>
      <c r="L20670" s="12">
        <v>7.07831E-18</v>
      </c>
    </row>
    <row r="20671" spans="2:12" x14ac:dyDescent="0.25">
      <c r="B20671" s="1">
        <v>20665</v>
      </c>
      <c r="C20671" s="1">
        <v>0.93714299999999995</v>
      </c>
      <c r="D20671" s="1">
        <v>-0.81483799999999995</v>
      </c>
      <c r="E20671" s="1">
        <v>-1386</v>
      </c>
      <c r="F20671" s="12">
        <v>6.8895199999999997E-18</v>
      </c>
      <c r="H20671" s="1">
        <v>20665</v>
      </c>
      <c r="I20671" s="1">
        <v>0.93714299999999995</v>
      </c>
      <c r="J20671" s="1">
        <v>-0.91461899999999996</v>
      </c>
      <c r="K20671" s="1">
        <v>-1386</v>
      </c>
      <c r="L20671" s="12">
        <v>5.06359E-18</v>
      </c>
    </row>
    <row r="20672" spans="2:12" x14ac:dyDescent="0.25">
      <c r="B20672" s="1">
        <v>20666</v>
      </c>
      <c r="C20672" s="1">
        <v>0.93718800000000002</v>
      </c>
      <c r="D20672" s="1">
        <v>-0.81523999999999996</v>
      </c>
      <c r="E20672" s="1">
        <v>-1385</v>
      </c>
      <c r="F20672" s="12">
        <v>7.3588599999999997E-18</v>
      </c>
      <c r="H20672" s="1">
        <v>20666</v>
      </c>
      <c r="I20672" s="1">
        <v>0.93718800000000002</v>
      </c>
      <c r="J20672" s="1">
        <v>-0.91516200000000003</v>
      </c>
      <c r="K20672" s="1">
        <v>-1385</v>
      </c>
      <c r="L20672" s="12">
        <v>4.6015599999999997E-18</v>
      </c>
    </row>
    <row r="20673" spans="2:12" x14ac:dyDescent="0.25">
      <c r="B20673" s="1">
        <v>20667</v>
      </c>
      <c r="C20673" s="1">
        <v>0.93723400000000001</v>
      </c>
      <c r="D20673" s="1">
        <v>-0.81565699999999997</v>
      </c>
      <c r="E20673" s="1">
        <v>-1384</v>
      </c>
      <c r="F20673" s="12">
        <v>1.23603E-17</v>
      </c>
      <c r="H20673" s="1">
        <v>20667</v>
      </c>
      <c r="I20673" s="1">
        <v>0.93723400000000001</v>
      </c>
      <c r="J20673" s="1">
        <v>-0.91570700000000005</v>
      </c>
      <c r="K20673" s="1">
        <v>-1384</v>
      </c>
      <c r="L20673" s="12">
        <v>2.87321E-18</v>
      </c>
    </row>
    <row r="20674" spans="2:12" x14ac:dyDescent="0.25">
      <c r="B20674" s="1">
        <v>20668</v>
      </c>
      <c r="C20674" s="1">
        <v>0.93727899999999997</v>
      </c>
      <c r="D20674" s="1">
        <v>-0.81609100000000001</v>
      </c>
      <c r="E20674" s="1">
        <v>-1383</v>
      </c>
      <c r="F20674" s="12">
        <v>2.0622800000000001E-17</v>
      </c>
      <c r="H20674" s="1">
        <v>20668</v>
      </c>
      <c r="I20674" s="1">
        <v>0.93727899999999997</v>
      </c>
      <c r="J20674" s="1">
        <v>-0.91625199999999996</v>
      </c>
      <c r="K20674" s="1">
        <v>-1383</v>
      </c>
      <c r="L20674" s="12">
        <v>7.8479300000000004E-18</v>
      </c>
    </row>
    <row r="20675" spans="2:12" x14ac:dyDescent="0.25">
      <c r="B20675" s="1">
        <v>20669</v>
      </c>
      <c r="C20675" s="1">
        <v>0.93732400000000005</v>
      </c>
      <c r="D20675" s="1">
        <v>-0.81654000000000004</v>
      </c>
      <c r="E20675" s="1">
        <v>-1382</v>
      </c>
      <c r="F20675" s="12">
        <v>6.6201699999999996E-18</v>
      </c>
      <c r="H20675" s="1">
        <v>20669</v>
      </c>
      <c r="I20675" s="1">
        <v>0.93732400000000005</v>
      </c>
      <c r="J20675" s="1">
        <v>-0.916798</v>
      </c>
      <c r="K20675" s="1">
        <v>-1382</v>
      </c>
      <c r="L20675" s="12">
        <v>3.68165E-18</v>
      </c>
    </row>
    <row r="20676" spans="2:12" x14ac:dyDescent="0.25">
      <c r="B20676" s="1">
        <v>20670</v>
      </c>
      <c r="C20676" s="1">
        <v>0.93737000000000004</v>
      </c>
      <c r="D20676" s="1">
        <v>-0.81700600000000001</v>
      </c>
      <c r="E20676" s="1">
        <v>-1381</v>
      </c>
      <c r="F20676" s="12">
        <v>6.7294899999999998E-18</v>
      </c>
      <c r="H20676" s="1">
        <v>20670</v>
      </c>
      <c r="I20676" s="1">
        <v>0.93737000000000004</v>
      </c>
      <c r="J20676" s="1">
        <v>-0.91734400000000005</v>
      </c>
      <c r="K20676" s="1">
        <v>-1381</v>
      </c>
      <c r="L20676" s="12">
        <v>3.31208E-18</v>
      </c>
    </row>
    <row r="20677" spans="2:12" x14ac:dyDescent="0.25">
      <c r="B20677" s="1">
        <v>20671</v>
      </c>
      <c r="C20677" s="1">
        <v>0.937415</v>
      </c>
      <c r="D20677" s="1">
        <v>-0.81748799999999999</v>
      </c>
      <c r="E20677" s="1">
        <v>-1380</v>
      </c>
      <c r="F20677" s="12">
        <v>1.5279100000000001E-17</v>
      </c>
      <c r="H20677" s="1">
        <v>20671</v>
      </c>
      <c r="I20677" s="1">
        <v>0.937415</v>
      </c>
      <c r="J20677" s="1">
        <v>-0.91789100000000001</v>
      </c>
      <c r="K20677" s="1">
        <v>-1380</v>
      </c>
      <c r="L20677" s="12">
        <v>2.3479400000000002E-18</v>
      </c>
    </row>
    <row r="20678" spans="2:12" x14ac:dyDescent="0.25">
      <c r="B20678" s="1">
        <v>20672</v>
      </c>
      <c r="C20678" s="1">
        <v>0.93745999999999996</v>
      </c>
      <c r="D20678" s="1">
        <v>-0.81798599999999999</v>
      </c>
      <c r="E20678" s="1">
        <v>-1379</v>
      </c>
      <c r="F20678" s="12">
        <v>9.6785400000000003E-18</v>
      </c>
      <c r="H20678" s="1">
        <v>20672</v>
      </c>
      <c r="I20678" s="1">
        <v>0.93745999999999996</v>
      </c>
      <c r="J20678" s="1">
        <v>-0.91843900000000001</v>
      </c>
      <c r="K20678" s="1">
        <v>-1379</v>
      </c>
      <c r="L20678" s="12">
        <v>8.23659E-18</v>
      </c>
    </row>
    <row r="20679" spans="2:12" x14ac:dyDescent="0.25">
      <c r="B20679" s="1">
        <v>20673</v>
      </c>
      <c r="C20679" s="1">
        <v>0.93750599999999995</v>
      </c>
      <c r="D20679" s="1">
        <v>-0.81850000000000001</v>
      </c>
      <c r="E20679" s="1">
        <v>-1378</v>
      </c>
      <c r="F20679" s="12">
        <v>1.0483700000000001E-17</v>
      </c>
      <c r="H20679" s="1">
        <v>20673</v>
      </c>
      <c r="I20679" s="1">
        <v>0.93750599999999995</v>
      </c>
      <c r="J20679" s="1">
        <v>-0.918987</v>
      </c>
      <c r="K20679" s="1">
        <v>-1378</v>
      </c>
      <c r="L20679" s="12">
        <v>5.5969400000000004E-18</v>
      </c>
    </row>
    <row r="20680" spans="2:12" x14ac:dyDescent="0.25">
      <c r="B20680" s="1">
        <v>20674</v>
      </c>
      <c r="C20680" s="1">
        <v>0.93755100000000002</v>
      </c>
      <c r="D20680" s="1">
        <v>-0.81903000000000004</v>
      </c>
      <c r="E20680" s="1">
        <v>-1377</v>
      </c>
      <c r="F20680" s="12">
        <v>2.22346E-17</v>
      </c>
      <c r="H20680" s="1">
        <v>20674</v>
      </c>
      <c r="I20680" s="1">
        <v>0.93755100000000002</v>
      </c>
      <c r="J20680" s="1">
        <v>-0.91953499999999999</v>
      </c>
      <c r="K20680" s="1">
        <v>-1377</v>
      </c>
      <c r="L20680" s="12">
        <v>4.7379699999999998E-18</v>
      </c>
    </row>
    <row r="20681" spans="2:12" x14ac:dyDescent="0.25">
      <c r="B20681" s="1">
        <v>20675</v>
      </c>
      <c r="C20681" s="1">
        <v>0.93759599999999998</v>
      </c>
      <c r="D20681" s="1">
        <v>-0.819577</v>
      </c>
      <c r="E20681" s="1">
        <v>-1376</v>
      </c>
      <c r="F20681" s="12">
        <v>3.2426800000000001E-17</v>
      </c>
      <c r="H20681" s="1">
        <v>20675</v>
      </c>
      <c r="I20681" s="1">
        <v>0.93759599999999998</v>
      </c>
      <c r="J20681" s="1">
        <v>-0.92008500000000004</v>
      </c>
      <c r="K20681" s="1">
        <v>-1376</v>
      </c>
      <c r="L20681" s="12">
        <v>4.49255E-18</v>
      </c>
    </row>
    <row r="20682" spans="2:12" x14ac:dyDescent="0.25">
      <c r="B20682" s="1">
        <v>20676</v>
      </c>
      <c r="C20682" s="1">
        <v>0.93764199999999998</v>
      </c>
      <c r="D20682" s="1">
        <v>-0.82013899999999995</v>
      </c>
      <c r="E20682" s="1">
        <v>-1375</v>
      </c>
      <c r="F20682" s="12">
        <v>9.4488899999999993E-18</v>
      </c>
      <c r="H20682" s="1">
        <v>20676</v>
      </c>
      <c r="I20682" s="1">
        <v>0.93764199999999998</v>
      </c>
      <c r="J20682" s="1">
        <v>-0.92063399999999995</v>
      </c>
      <c r="K20682" s="1">
        <v>-1375</v>
      </c>
      <c r="L20682" s="12">
        <v>6.56447E-18</v>
      </c>
    </row>
    <row r="20683" spans="2:12" x14ac:dyDescent="0.25">
      <c r="B20683" s="1">
        <v>20677</v>
      </c>
      <c r="C20683" s="1">
        <v>0.93768700000000005</v>
      </c>
      <c r="D20683" s="1">
        <v>-0.82071700000000003</v>
      </c>
      <c r="E20683" s="1">
        <v>-1374</v>
      </c>
      <c r="F20683" s="12">
        <v>6.0724499999999995E-17</v>
      </c>
      <c r="H20683" s="1">
        <v>20677</v>
      </c>
      <c r="I20683" s="1">
        <v>0.93768700000000005</v>
      </c>
      <c r="J20683" s="1">
        <v>-0.921184</v>
      </c>
      <c r="K20683" s="1">
        <v>-1374</v>
      </c>
      <c r="L20683" s="12">
        <v>2.7439699999999998E-18</v>
      </c>
    </row>
    <row r="20684" spans="2:12" x14ac:dyDescent="0.25">
      <c r="B20684" s="1">
        <v>20678</v>
      </c>
      <c r="C20684" s="1">
        <v>0.93773200000000001</v>
      </c>
      <c r="D20684" s="1">
        <v>-0.82131100000000001</v>
      </c>
      <c r="E20684" s="1">
        <v>-1373</v>
      </c>
      <c r="F20684" s="12">
        <v>1.01816E-16</v>
      </c>
      <c r="H20684" s="1">
        <v>20678</v>
      </c>
      <c r="I20684" s="1">
        <v>0.93773200000000001</v>
      </c>
      <c r="J20684" s="1">
        <v>-0.92173499999999997</v>
      </c>
      <c r="K20684" s="1">
        <v>-1373</v>
      </c>
      <c r="L20684" s="12">
        <v>4.2373400000000003E-18</v>
      </c>
    </row>
    <row r="20685" spans="2:12" x14ac:dyDescent="0.25">
      <c r="B20685" s="1">
        <v>20679</v>
      </c>
      <c r="C20685" s="1">
        <v>0.937778</v>
      </c>
      <c r="D20685" s="1">
        <v>-0.82191999999999998</v>
      </c>
      <c r="E20685" s="1">
        <v>-1372</v>
      </c>
      <c r="F20685" s="12">
        <v>1.2032900000000001E-16</v>
      </c>
      <c r="H20685" s="1">
        <v>20679</v>
      </c>
      <c r="I20685" s="1">
        <v>0.937778</v>
      </c>
      <c r="J20685" s="1">
        <v>-0.92228500000000002</v>
      </c>
      <c r="K20685" s="1">
        <v>-1372</v>
      </c>
      <c r="L20685" s="12">
        <v>1.3177299999999999E-18</v>
      </c>
    </row>
    <row r="20686" spans="2:12" x14ac:dyDescent="0.25">
      <c r="B20686" s="1">
        <v>20680</v>
      </c>
      <c r="C20686" s="1">
        <v>0.93782299999999996</v>
      </c>
      <c r="D20686" s="1">
        <v>-0.822546</v>
      </c>
      <c r="E20686" s="1">
        <v>-1371</v>
      </c>
      <c r="F20686" s="12">
        <v>9.0745399999999998E-17</v>
      </c>
      <c r="H20686" s="1">
        <v>20680</v>
      </c>
      <c r="I20686" s="1">
        <v>0.93782299999999996</v>
      </c>
      <c r="J20686" s="1">
        <v>-0.92283599999999999</v>
      </c>
      <c r="K20686" s="1">
        <v>-1371</v>
      </c>
      <c r="L20686" s="12">
        <v>5.6890499999999998E-18</v>
      </c>
    </row>
    <row r="20687" spans="2:12" x14ac:dyDescent="0.25">
      <c r="B20687" s="1">
        <v>20681</v>
      </c>
      <c r="C20687" s="1">
        <v>0.93786800000000003</v>
      </c>
      <c r="D20687" s="1">
        <v>-0.823187</v>
      </c>
      <c r="E20687" s="1">
        <v>-1370</v>
      </c>
      <c r="F20687" s="12">
        <v>5.2938999999999998E-17</v>
      </c>
      <c r="H20687" s="1">
        <v>20681</v>
      </c>
      <c r="I20687" s="1">
        <v>0.93786800000000003</v>
      </c>
      <c r="J20687" s="1">
        <v>-0.92338799999999999</v>
      </c>
      <c r="K20687" s="1">
        <v>-1370</v>
      </c>
      <c r="L20687" s="12">
        <v>1.2876800000000001E-17</v>
      </c>
    </row>
    <row r="20688" spans="2:12" x14ac:dyDescent="0.25">
      <c r="B20688" s="1">
        <v>20682</v>
      </c>
      <c r="C20688" s="1">
        <v>0.93791400000000003</v>
      </c>
      <c r="D20688" s="1">
        <v>-0.82384400000000002</v>
      </c>
      <c r="E20688" s="1">
        <v>-1369</v>
      </c>
      <c r="F20688" s="12">
        <v>5.6451699999999998E-18</v>
      </c>
      <c r="H20688" s="1">
        <v>20682</v>
      </c>
      <c r="I20688" s="1">
        <v>0.93791400000000003</v>
      </c>
      <c r="J20688" s="1">
        <v>-0.92393899999999995</v>
      </c>
      <c r="K20688" s="1">
        <v>-1369</v>
      </c>
      <c r="L20688" s="12">
        <v>7.8375299999999993E-18</v>
      </c>
    </row>
    <row r="20689" spans="2:12" x14ac:dyDescent="0.25">
      <c r="B20689" s="1">
        <v>20683</v>
      </c>
      <c r="C20689" s="1">
        <v>0.93795899999999999</v>
      </c>
      <c r="D20689" s="1">
        <v>-0.82451600000000003</v>
      </c>
      <c r="E20689" s="1">
        <v>-1368</v>
      </c>
      <c r="F20689" s="12">
        <v>1.5654200000000001E-17</v>
      </c>
      <c r="H20689" s="1">
        <v>20683</v>
      </c>
      <c r="I20689" s="1">
        <v>0.93795899999999999</v>
      </c>
      <c r="J20689" s="1">
        <v>-0.92449099999999995</v>
      </c>
      <c r="K20689" s="1">
        <v>-1368</v>
      </c>
      <c r="L20689" s="12">
        <v>2.1570900000000001E-18</v>
      </c>
    </row>
    <row r="20690" spans="2:12" x14ac:dyDescent="0.25">
      <c r="B20690" s="1">
        <v>20684</v>
      </c>
      <c r="C20690" s="1">
        <v>0.93800499999999998</v>
      </c>
      <c r="D20690" s="1">
        <v>-0.82520400000000005</v>
      </c>
      <c r="E20690" s="1">
        <v>-1367</v>
      </c>
      <c r="F20690" s="12">
        <v>2.0121400000000001E-17</v>
      </c>
      <c r="H20690" s="1">
        <v>20684</v>
      </c>
      <c r="I20690" s="1">
        <v>0.93800499999999998</v>
      </c>
      <c r="J20690" s="1">
        <v>-0.92504299999999995</v>
      </c>
      <c r="K20690" s="1">
        <v>-1367</v>
      </c>
      <c r="L20690" s="12">
        <v>5.3646599999999999E-18</v>
      </c>
    </row>
    <row r="20691" spans="2:12" x14ac:dyDescent="0.25">
      <c r="B20691" s="1">
        <v>20685</v>
      </c>
      <c r="C20691" s="1">
        <v>0.93805000000000005</v>
      </c>
      <c r="D20691" s="1">
        <v>-0.82590799999999998</v>
      </c>
      <c r="E20691" s="1">
        <v>-1366</v>
      </c>
      <c r="F20691" s="12">
        <v>2.1752000000000002E-18</v>
      </c>
      <c r="H20691" s="1">
        <v>20685</v>
      </c>
      <c r="I20691" s="1">
        <v>0.93805000000000005</v>
      </c>
      <c r="J20691" s="1">
        <v>-0.92559599999999997</v>
      </c>
      <c r="K20691" s="1">
        <v>-1366</v>
      </c>
      <c r="L20691" s="12">
        <v>2.93566E-18</v>
      </c>
    </row>
    <row r="20692" spans="2:12" x14ac:dyDescent="0.25">
      <c r="B20692" s="1">
        <v>20686</v>
      </c>
      <c r="C20692" s="1">
        <v>0.93809500000000001</v>
      </c>
      <c r="D20692" s="1">
        <v>-0.826627</v>
      </c>
      <c r="E20692" s="1">
        <v>-1365</v>
      </c>
      <c r="F20692" s="12">
        <v>1.12806E-17</v>
      </c>
      <c r="H20692" s="1">
        <v>20686</v>
      </c>
      <c r="I20692" s="1">
        <v>0.93809500000000001</v>
      </c>
      <c r="J20692" s="1">
        <v>-0.92614799999999997</v>
      </c>
      <c r="K20692" s="1">
        <v>-1365</v>
      </c>
      <c r="L20692" s="12">
        <v>4.6063500000000001E-18</v>
      </c>
    </row>
    <row r="20693" spans="2:12" x14ac:dyDescent="0.25">
      <c r="B20693" s="1">
        <v>20687</v>
      </c>
      <c r="C20693" s="1">
        <v>0.938141</v>
      </c>
      <c r="D20693" s="1">
        <v>-0.82736100000000001</v>
      </c>
      <c r="E20693" s="1">
        <v>-1364</v>
      </c>
      <c r="F20693" s="12">
        <v>1.63366E-17</v>
      </c>
      <c r="H20693" s="1">
        <v>20687</v>
      </c>
      <c r="I20693" s="1">
        <v>0.938141</v>
      </c>
      <c r="J20693" s="1">
        <v>-0.926701</v>
      </c>
      <c r="K20693" s="1">
        <v>-1364</v>
      </c>
      <c r="L20693" s="12">
        <v>3.40322E-18</v>
      </c>
    </row>
    <row r="20694" spans="2:12" x14ac:dyDescent="0.25">
      <c r="B20694" s="1">
        <v>20688</v>
      </c>
      <c r="C20694" s="1">
        <v>0.93818599999999996</v>
      </c>
      <c r="D20694" s="1">
        <v>-0.82811000000000001</v>
      </c>
      <c r="E20694" s="1">
        <v>-1363</v>
      </c>
      <c r="F20694" s="12">
        <v>1.21327E-17</v>
      </c>
      <c r="H20694" s="1">
        <v>20688</v>
      </c>
      <c r="I20694" s="1">
        <v>0.93818599999999996</v>
      </c>
      <c r="J20694" s="1">
        <v>-0.92725400000000002</v>
      </c>
      <c r="K20694" s="1">
        <v>-1363</v>
      </c>
      <c r="L20694" s="12">
        <v>4.7059100000000003E-18</v>
      </c>
    </row>
    <row r="20695" spans="2:12" x14ac:dyDescent="0.25">
      <c r="B20695" s="1">
        <v>20689</v>
      </c>
      <c r="C20695" s="1">
        <v>0.93823100000000004</v>
      </c>
      <c r="D20695" s="1">
        <v>-0.82887500000000003</v>
      </c>
      <c r="E20695" s="1">
        <v>-1362</v>
      </c>
      <c r="F20695" s="12">
        <v>5.1426800000000001E-18</v>
      </c>
      <c r="H20695" s="1">
        <v>20689</v>
      </c>
      <c r="I20695" s="1">
        <v>0.93823100000000004</v>
      </c>
      <c r="J20695" s="1">
        <v>-0.92780600000000002</v>
      </c>
      <c r="K20695" s="1">
        <v>-1362</v>
      </c>
      <c r="L20695" s="12">
        <v>5.8507800000000002E-18</v>
      </c>
    </row>
    <row r="20696" spans="2:12" x14ac:dyDescent="0.25">
      <c r="B20696" s="1">
        <v>20690</v>
      </c>
      <c r="C20696" s="1">
        <v>0.93827700000000003</v>
      </c>
      <c r="D20696" s="1">
        <v>-0.829654</v>
      </c>
      <c r="E20696" s="1">
        <v>-1361</v>
      </c>
      <c r="F20696" s="12">
        <v>9.9574899999999999E-18</v>
      </c>
      <c r="H20696" s="1">
        <v>20690</v>
      </c>
      <c r="I20696" s="1">
        <v>0.93827700000000003</v>
      </c>
      <c r="J20696" s="1">
        <v>-0.92835900000000005</v>
      </c>
      <c r="K20696" s="1">
        <v>-1361</v>
      </c>
      <c r="L20696" s="12">
        <v>1.59261E-18</v>
      </c>
    </row>
    <row r="20697" spans="2:12" x14ac:dyDescent="0.25">
      <c r="B20697" s="1">
        <v>20691</v>
      </c>
      <c r="C20697" s="1">
        <v>0.93832199999999999</v>
      </c>
      <c r="D20697" s="1">
        <v>-0.83044799999999996</v>
      </c>
      <c r="E20697" s="1">
        <v>-1360</v>
      </c>
      <c r="F20697" s="12">
        <v>3.5114899999999996E-18</v>
      </c>
      <c r="H20697" s="1">
        <v>20691</v>
      </c>
      <c r="I20697" s="1">
        <v>0.93832199999999999</v>
      </c>
      <c r="J20697" s="1">
        <v>-0.92891199999999996</v>
      </c>
      <c r="K20697" s="1">
        <v>-1360</v>
      </c>
      <c r="L20697" s="12">
        <v>1.74798E-18</v>
      </c>
    </row>
    <row r="20698" spans="2:12" x14ac:dyDescent="0.25">
      <c r="B20698" s="1">
        <v>20692</v>
      </c>
      <c r="C20698" s="1">
        <v>0.93836699999999995</v>
      </c>
      <c r="D20698" s="1">
        <v>-0.83125800000000005</v>
      </c>
      <c r="E20698" s="1">
        <v>-1359</v>
      </c>
      <c r="F20698" s="12">
        <v>7.3120599999999993E-18</v>
      </c>
      <c r="H20698" s="1">
        <v>20692</v>
      </c>
      <c r="I20698" s="1">
        <v>0.93836699999999995</v>
      </c>
      <c r="J20698" s="1">
        <v>-0.92946499999999999</v>
      </c>
      <c r="K20698" s="1">
        <v>-1359</v>
      </c>
      <c r="L20698" s="12">
        <v>5.50911E-18</v>
      </c>
    </row>
    <row r="20699" spans="2:12" x14ac:dyDescent="0.25">
      <c r="B20699" s="1">
        <v>20693</v>
      </c>
      <c r="C20699" s="1">
        <v>0.93841300000000005</v>
      </c>
      <c r="D20699" s="1">
        <v>-0.83208099999999996</v>
      </c>
      <c r="E20699" s="1">
        <v>-1358</v>
      </c>
      <c r="F20699" s="12">
        <v>8.0994699999999999E-18</v>
      </c>
      <c r="H20699" s="1">
        <v>20693</v>
      </c>
      <c r="I20699" s="1">
        <v>0.93841300000000005</v>
      </c>
      <c r="J20699" s="1">
        <v>-0.93001800000000001</v>
      </c>
      <c r="K20699" s="1">
        <v>-1358</v>
      </c>
      <c r="L20699" s="12">
        <v>5.8396200000000004E-18</v>
      </c>
    </row>
    <row r="20700" spans="2:12" x14ac:dyDescent="0.25">
      <c r="B20700" s="1">
        <v>20694</v>
      </c>
      <c r="C20700" s="1">
        <v>0.93845800000000001</v>
      </c>
      <c r="D20700" s="1">
        <v>-0.83291999999999999</v>
      </c>
      <c r="E20700" s="1">
        <v>-1357</v>
      </c>
      <c r="F20700" s="12">
        <v>1.24836E-17</v>
      </c>
      <c r="H20700" s="1">
        <v>20694</v>
      </c>
      <c r="I20700" s="1">
        <v>0.93845800000000001</v>
      </c>
      <c r="J20700" s="1">
        <v>-0.93057100000000004</v>
      </c>
      <c r="K20700" s="1">
        <v>-1357</v>
      </c>
      <c r="L20700" s="12">
        <v>3.6570299999999999E-19</v>
      </c>
    </row>
    <row r="20701" spans="2:12" x14ac:dyDescent="0.25">
      <c r="B20701" s="1">
        <v>20695</v>
      </c>
      <c r="C20701" s="1">
        <v>0.93850299999999998</v>
      </c>
      <c r="D20701" s="1">
        <v>-0.83377299999999999</v>
      </c>
      <c r="E20701" s="1">
        <v>-1356</v>
      </c>
      <c r="F20701" s="12">
        <v>4.8121200000000002E-18</v>
      </c>
      <c r="H20701" s="1">
        <v>20695</v>
      </c>
      <c r="I20701" s="1">
        <v>0.93850299999999998</v>
      </c>
      <c r="J20701" s="1">
        <v>-0.93112300000000003</v>
      </c>
      <c r="K20701" s="1">
        <v>-1356</v>
      </c>
      <c r="L20701" s="12">
        <v>2.3749799999999998E-18</v>
      </c>
    </row>
    <row r="20702" spans="2:12" x14ac:dyDescent="0.25">
      <c r="B20702" s="1">
        <v>20696</v>
      </c>
      <c r="C20702" s="1">
        <v>0.93854899999999997</v>
      </c>
      <c r="D20702" s="1">
        <v>-0.83464000000000005</v>
      </c>
      <c r="E20702" s="1">
        <v>-1355</v>
      </c>
      <c r="F20702" s="12">
        <v>1.58637E-17</v>
      </c>
      <c r="H20702" s="1">
        <v>20696</v>
      </c>
      <c r="I20702" s="1">
        <v>0.93854899999999997</v>
      </c>
      <c r="J20702" s="1">
        <v>-0.93167599999999995</v>
      </c>
      <c r="K20702" s="1">
        <v>-1355</v>
      </c>
      <c r="L20702" s="12">
        <v>1.8302800000000001E-17</v>
      </c>
    </row>
    <row r="20703" spans="2:12" x14ac:dyDescent="0.25">
      <c r="B20703" s="1">
        <v>20697</v>
      </c>
      <c r="C20703" s="1">
        <v>0.93859400000000004</v>
      </c>
      <c r="D20703" s="1">
        <v>-0.83552099999999996</v>
      </c>
      <c r="E20703" s="1">
        <v>-1354</v>
      </c>
      <c r="F20703" s="12">
        <v>8.7338399999999994E-18</v>
      </c>
      <c r="H20703" s="1">
        <v>20697</v>
      </c>
      <c r="I20703" s="1">
        <v>0.93859400000000004</v>
      </c>
      <c r="J20703" s="1">
        <v>-0.93222799999999995</v>
      </c>
      <c r="K20703" s="1">
        <v>-1354</v>
      </c>
      <c r="L20703" s="12">
        <v>5.6004899999999998E-18</v>
      </c>
    </row>
    <row r="20704" spans="2:12" x14ac:dyDescent="0.25">
      <c r="B20704" s="1">
        <v>20698</v>
      </c>
      <c r="C20704" s="1">
        <v>0.938639</v>
      </c>
      <c r="D20704" s="1">
        <v>-0.83641600000000005</v>
      </c>
      <c r="E20704" s="1">
        <v>-1353</v>
      </c>
      <c r="F20704" s="12">
        <v>2.0364299999999999E-17</v>
      </c>
      <c r="H20704" s="1">
        <v>20698</v>
      </c>
      <c r="I20704" s="1">
        <v>0.938639</v>
      </c>
      <c r="J20704" s="1">
        <v>-0.93278000000000005</v>
      </c>
      <c r="K20704" s="1">
        <v>-1353</v>
      </c>
      <c r="L20704" s="12">
        <v>1.3690700000000001E-17</v>
      </c>
    </row>
    <row r="20705" spans="2:12" x14ac:dyDescent="0.25">
      <c r="B20705" s="1">
        <v>20699</v>
      </c>
      <c r="C20705" s="1">
        <v>0.93868499999999999</v>
      </c>
      <c r="D20705" s="1">
        <v>-0.83732600000000001</v>
      </c>
      <c r="E20705" s="1">
        <v>-1352</v>
      </c>
      <c r="F20705" s="12">
        <v>1.6101000000000001E-17</v>
      </c>
      <c r="H20705" s="1">
        <v>20699</v>
      </c>
      <c r="I20705" s="1">
        <v>0.93868499999999999</v>
      </c>
      <c r="J20705" s="1">
        <v>-0.93333200000000005</v>
      </c>
      <c r="K20705" s="1">
        <v>-1352</v>
      </c>
      <c r="L20705" s="12">
        <v>2.1678600000000001E-17</v>
      </c>
    </row>
    <row r="20706" spans="2:12" x14ac:dyDescent="0.25">
      <c r="B20706" s="1">
        <v>20700</v>
      </c>
      <c r="C20706" s="1">
        <v>0.93872999999999995</v>
      </c>
      <c r="D20706" s="1">
        <v>-0.83824900000000002</v>
      </c>
      <c r="E20706" s="1">
        <v>-1351</v>
      </c>
      <c r="F20706" s="12">
        <v>1.5715300000000001E-17</v>
      </c>
      <c r="H20706" s="1">
        <v>20700</v>
      </c>
      <c r="I20706" s="1">
        <v>0.93872999999999995</v>
      </c>
      <c r="J20706" s="1">
        <v>-0.93388400000000005</v>
      </c>
      <c r="K20706" s="1">
        <v>-1351</v>
      </c>
      <c r="L20706" s="12">
        <v>4.1892200000000003E-18</v>
      </c>
    </row>
    <row r="20707" spans="2:12" x14ac:dyDescent="0.25">
      <c r="B20707" s="1">
        <v>20701</v>
      </c>
      <c r="C20707" s="1">
        <v>0.93877600000000005</v>
      </c>
      <c r="D20707" s="1">
        <v>-0.83918599999999999</v>
      </c>
      <c r="E20707" s="1">
        <v>-1350</v>
      </c>
      <c r="F20707" s="12">
        <v>9.8072499999999999E-18</v>
      </c>
      <c r="H20707" s="1">
        <v>20701</v>
      </c>
      <c r="I20707" s="1">
        <v>0.93877600000000005</v>
      </c>
      <c r="J20707" s="1">
        <v>-0.93443500000000002</v>
      </c>
      <c r="K20707" s="1">
        <v>-1350</v>
      </c>
      <c r="L20707" s="12">
        <v>2.2575300000000001E-18</v>
      </c>
    </row>
    <row r="20708" spans="2:12" x14ac:dyDescent="0.25">
      <c r="B20708" s="1">
        <v>20702</v>
      </c>
      <c r="C20708" s="1">
        <v>0.93882100000000002</v>
      </c>
      <c r="D20708" s="1">
        <v>-0.84013599999999999</v>
      </c>
      <c r="E20708" s="1">
        <v>-1349</v>
      </c>
      <c r="F20708" s="12">
        <v>1.0091500000000001E-17</v>
      </c>
      <c r="H20708" s="1">
        <v>20702</v>
      </c>
      <c r="I20708" s="1">
        <v>0.93882100000000002</v>
      </c>
      <c r="J20708" s="1">
        <v>-0.93498599999999998</v>
      </c>
      <c r="K20708" s="1">
        <v>-1349</v>
      </c>
      <c r="L20708" s="12">
        <v>2.35775E-18</v>
      </c>
    </row>
    <row r="20709" spans="2:12" x14ac:dyDescent="0.25">
      <c r="B20709" s="1">
        <v>20703</v>
      </c>
      <c r="C20709" s="1">
        <v>0.93886599999999998</v>
      </c>
      <c r="D20709" s="1">
        <v>-0.84109900000000004</v>
      </c>
      <c r="E20709" s="1">
        <v>-1348</v>
      </c>
      <c r="F20709" s="12">
        <v>1.19721E-17</v>
      </c>
      <c r="H20709" s="1">
        <v>20703</v>
      </c>
      <c r="I20709" s="1">
        <v>0.93886599999999998</v>
      </c>
      <c r="J20709" s="1">
        <v>-0.93553699999999995</v>
      </c>
      <c r="K20709" s="1">
        <v>-1348</v>
      </c>
      <c r="L20709" s="12">
        <v>7.4704500000000002E-18</v>
      </c>
    </row>
    <row r="20710" spans="2:12" x14ac:dyDescent="0.25">
      <c r="B20710" s="1">
        <v>20704</v>
      </c>
      <c r="C20710" s="1">
        <v>0.93891199999999997</v>
      </c>
      <c r="D20710" s="1">
        <v>-0.84207600000000005</v>
      </c>
      <c r="E20710" s="1">
        <v>-1347</v>
      </c>
      <c r="F20710" s="12">
        <v>1.03809E-17</v>
      </c>
      <c r="H20710" s="1">
        <v>20704</v>
      </c>
      <c r="I20710" s="1">
        <v>0.93891199999999997</v>
      </c>
      <c r="J20710" s="1">
        <v>-0.936087</v>
      </c>
      <c r="K20710" s="1">
        <v>-1347</v>
      </c>
      <c r="L20710" s="12">
        <v>4.16603E-18</v>
      </c>
    </row>
    <row r="20711" spans="2:12" x14ac:dyDescent="0.25">
      <c r="B20711" s="1">
        <v>20705</v>
      </c>
      <c r="C20711" s="1">
        <v>0.93895700000000004</v>
      </c>
      <c r="D20711" s="1">
        <v>-0.84306599999999998</v>
      </c>
      <c r="E20711" s="1">
        <v>-1346</v>
      </c>
      <c r="F20711" s="12">
        <v>7.6195400000000007E-18</v>
      </c>
      <c r="H20711" s="1">
        <v>20705</v>
      </c>
      <c r="I20711" s="1">
        <v>0.93895700000000004</v>
      </c>
      <c r="J20711" s="1">
        <v>-0.93663700000000005</v>
      </c>
      <c r="K20711" s="1">
        <v>-1346</v>
      </c>
      <c r="L20711" s="12">
        <v>9.6134599999999992E-19</v>
      </c>
    </row>
    <row r="20712" spans="2:12" x14ac:dyDescent="0.25">
      <c r="B20712" s="1">
        <v>20706</v>
      </c>
      <c r="C20712" s="1">
        <v>0.939002</v>
      </c>
      <c r="D20712" s="1">
        <v>-0.84406800000000004</v>
      </c>
      <c r="E20712" s="1">
        <v>-1345</v>
      </c>
      <c r="F20712" s="12">
        <v>1.2019000000000001E-17</v>
      </c>
      <c r="H20712" s="1">
        <v>20706</v>
      </c>
      <c r="I20712" s="1">
        <v>0.939002</v>
      </c>
      <c r="J20712" s="1">
        <v>-0.93718699999999999</v>
      </c>
      <c r="K20712" s="1">
        <v>-1345</v>
      </c>
      <c r="L20712" s="12">
        <v>1.17579E-17</v>
      </c>
    </row>
    <row r="20713" spans="2:12" x14ac:dyDescent="0.25">
      <c r="B20713" s="1">
        <v>20707</v>
      </c>
      <c r="C20713" s="1">
        <v>0.93904799999999999</v>
      </c>
      <c r="D20713" s="1">
        <v>-0.84508399999999995</v>
      </c>
      <c r="E20713" s="1">
        <v>-1344</v>
      </c>
      <c r="F20713" s="12">
        <v>9.4239499999999998E-18</v>
      </c>
      <c r="H20713" s="1">
        <v>20707</v>
      </c>
      <c r="I20713" s="1">
        <v>0.93904799999999999</v>
      </c>
      <c r="J20713" s="1">
        <v>-0.93773600000000001</v>
      </c>
      <c r="K20713" s="1">
        <v>-1344</v>
      </c>
      <c r="L20713" s="12">
        <v>1.9297699999999999E-18</v>
      </c>
    </row>
    <row r="20714" spans="2:12" x14ac:dyDescent="0.25">
      <c r="B20714" s="1">
        <v>20708</v>
      </c>
      <c r="C20714" s="1">
        <v>0.93909299999999996</v>
      </c>
      <c r="D20714" s="1">
        <v>-0.84611099999999995</v>
      </c>
      <c r="E20714" s="1">
        <v>-1343</v>
      </c>
      <c r="F20714" s="12">
        <v>1.0169700000000001E-17</v>
      </c>
      <c r="H20714" s="1">
        <v>20708</v>
      </c>
      <c r="I20714" s="1">
        <v>0.93909299999999996</v>
      </c>
      <c r="J20714" s="1">
        <v>-0.93828400000000001</v>
      </c>
      <c r="K20714" s="1">
        <v>-1343</v>
      </c>
      <c r="L20714" s="12">
        <v>1.6078699999999999E-18</v>
      </c>
    </row>
    <row r="20715" spans="2:12" x14ac:dyDescent="0.25">
      <c r="B20715" s="1">
        <v>20709</v>
      </c>
      <c r="C20715" s="1">
        <v>0.93913800000000003</v>
      </c>
      <c r="D20715" s="1">
        <v>-0.84715099999999999</v>
      </c>
      <c r="E20715" s="1">
        <v>-1342</v>
      </c>
      <c r="F20715" s="12">
        <v>4.8590600000000001E-18</v>
      </c>
      <c r="H20715" s="1">
        <v>20709</v>
      </c>
      <c r="I20715" s="1">
        <v>0.93913800000000003</v>
      </c>
      <c r="J20715" s="1">
        <v>-0.938832</v>
      </c>
      <c r="K20715" s="1">
        <v>-1342</v>
      </c>
      <c r="L20715" s="12">
        <v>5.4056999999999997E-18</v>
      </c>
    </row>
    <row r="20716" spans="2:12" x14ac:dyDescent="0.25">
      <c r="B20716" s="1">
        <v>20710</v>
      </c>
      <c r="C20716" s="1">
        <v>0.93918400000000002</v>
      </c>
      <c r="D20716" s="1">
        <v>-0.84820399999999996</v>
      </c>
      <c r="E20716" s="1">
        <v>-1341</v>
      </c>
      <c r="F20716" s="12">
        <v>1.2220299999999999E-18</v>
      </c>
      <c r="H20716" s="1">
        <v>20710</v>
      </c>
      <c r="I20716" s="1">
        <v>0.93918400000000002</v>
      </c>
      <c r="J20716" s="1">
        <v>-0.93937999999999999</v>
      </c>
      <c r="K20716" s="1">
        <v>-1341</v>
      </c>
      <c r="L20716" s="12">
        <v>4.0207700000000002E-18</v>
      </c>
    </row>
    <row r="20717" spans="2:12" x14ac:dyDescent="0.25">
      <c r="B20717" s="1">
        <v>20711</v>
      </c>
      <c r="C20717" s="1">
        <v>0.93922899999999998</v>
      </c>
      <c r="D20717" s="1">
        <v>-0.84926800000000002</v>
      </c>
      <c r="E20717" s="1">
        <v>-1340</v>
      </c>
      <c r="F20717" s="12">
        <v>2.8155999999999999E-18</v>
      </c>
      <c r="H20717" s="1">
        <v>20711</v>
      </c>
      <c r="I20717" s="1">
        <v>0.93922899999999998</v>
      </c>
      <c r="J20717" s="1">
        <v>-0.93992600000000004</v>
      </c>
      <c r="K20717" s="1">
        <v>-1340</v>
      </c>
      <c r="L20717" s="12">
        <v>3.7420599999999998E-18</v>
      </c>
    </row>
    <row r="20718" spans="2:12" x14ac:dyDescent="0.25">
      <c r="B20718" s="1">
        <v>20712</v>
      </c>
      <c r="C20718" s="1">
        <v>0.93927400000000005</v>
      </c>
      <c r="D20718" s="1">
        <v>-0.85034399999999999</v>
      </c>
      <c r="E20718" s="1">
        <v>-1339</v>
      </c>
      <c r="F20718" s="12">
        <v>5.7501299999999999E-18</v>
      </c>
      <c r="H20718" s="1">
        <v>20712</v>
      </c>
      <c r="I20718" s="1">
        <v>0.93927400000000005</v>
      </c>
      <c r="J20718" s="1">
        <v>-0.940473</v>
      </c>
      <c r="K20718" s="1">
        <v>-1339</v>
      </c>
      <c r="L20718" s="12">
        <v>5.5285300000000003E-18</v>
      </c>
    </row>
    <row r="20719" spans="2:12" x14ac:dyDescent="0.25">
      <c r="B20719" s="1">
        <v>20713</v>
      </c>
      <c r="C20719" s="1">
        <v>0.93932000000000004</v>
      </c>
      <c r="D20719" s="1">
        <v>-0.85143199999999997</v>
      </c>
      <c r="E20719" s="1">
        <v>-1338</v>
      </c>
      <c r="F20719" s="12">
        <v>4.3013600000000004E-18</v>
      </c>
      <c r="H20719" s="1">
        <v>20713</v>
      </c>
      <c r="I20719" s="1">
        <v>0.93932000000000004</v>
      </c>
      <c r="J20719" s="1">
        <v>-0.94101800000000002</v>
      </c>
      <c r="K20719" s="1">
        <v>-1338</v>
      </c>
      <c r="L20719" s="12">
        <v>3.91365E-18</v>
      </c>
    </row>
    <row r="20720" spans="2:12" x14ac:dyDescent="0.25">
      <c r="B20720" s="1">
        <v>20714</v>
      </c>
      <c r="C20720" s="1">
        <v>0.93936500000000001</v>
      </c>
      <c r="D20720" s="1">
        <v>-0.85253000000000001</v>
      </c>
      <c r="E20720" s="1">
        <v>-1337</v>
      </c>
      <c r="F20720" s="12">
        <v>1.7375599999999999E-17</v>
      </c>
      <c r="H20720" s="1">
        <v>20714</v>
      </c>
      <c r="I20720" s="1">
        <v>0.93936500000000001</v>
      </c>
      <c r="J20720" s="1">
        <v>-0.94156300000000004</v>
      </c>
      <c r="K20720" s="1">
        <v>-1337</v>
      </c>
      <c r="L20720" s="12">
        <v>1.3380500000000001E-17</v>
      </c>
    </row>
    <row r="20721" spans="2:12" x14ac:dyDescent="0.25">
      <c r="B20721" s="1">
        <v>20715</v>
      </c>
      <c r="C20721" s="1">
        <v>0.93940999999999997</v>
      </c>
      <c r="D20721" s="1">
        <v>-0.85364099999999998</v>
      </c>
      <c r="E20721" s="1">
        <v>-1336</v>
      </c>
      <c r="F20721" s="12">
        <v>1.17093E-17</v>
      </c>
      <c r="H20721" s="1">
        <v>20715</v>
      </c>
      <c r="I20721" s="1">
        <v>0.93940999999999997</v>
      </c>
      <c r="J20721" s="1">
        <v>-0.94210700000000003</v>
      </c>
      <c r="K20721" s="1">
        <v>-1336</v>
      </c>
      <c r="L20721" s="12">
        <v>5.8025299999999997E-18</v>
      </c>
    </row>
    <row r="20722" spans="2:12" x14ac:dyDescent="0.25">
      <c r="B20722" s="1">
        <v>20716</v>
      </c>
      <c r="C20722" s="1">
        <v>0.93945599999999996</v>
      </c>
      <c r="D20722" s="1">
        <v>-0.85476200000000002</v>
      </c>
      <c r="E20722" s="1">
        <v>-1335</v>
      </c>
      <c r="F20722" s="12">
        <v>7.8802700000000004E-18</v>
      </c>
      <c r="H20722" s="1">
        <v>20716</v>
      </c>
      <c r="I20722" s="1">
        <v>0.93945599999999996</v>
      </c>
      <c r="J20722" s="1">
        <v>-0.94265100000000002</v>
      </c>
      <c r="K20722" s="1">
        <v>-1335</v>
      </c>
      <c r="L20722" s="12">
        <v>9.4928399999999998E-18</v>
      </c>
    </row>
    <row r="20723" spans="2:12" x14ac:dyDescent="0.25">
      <c r="B20723" s="1">
        <v>20717</v>
      </c>
      <c r="C20723" s="1">
        <v>0.93950100000000003</v>
      </c>
      <c r="D20723" s="1">
        <v>-0.85589400000000004</v>
      </c>
      <c r="E20723" s="1">
        <v>-1334</v>
      </c>
      <c r="F20723" s="12">
        <v>1.1524899999999999E-17</v>
      </c>
      <c r="H20723" s="1">
        <v>20717</v>
      </c>
      <c r="I20723" s="1">
        <v>0.93950100000000003</v>
      </c>
      <c r="J20723" s="1">
        <v>-0.94319299999999995</v>
      </c>
      <c r="K20723" s="1">
        <v>-1334</v>
      </c>
      <c r="L20723" s="12">
        <v>1.21345E-17</v>
      </c>
    </row>
    <row r="20724" spans="2:12" x14ac:dyDescent="0.25">
      <c r="B20724" s="1">
        <v>20718</v>
      </c>
      <c r="C20724" s="1">
        <v>0.93954599999999999</v>
      </c>
      <c r="D20724" s="1">
        <v>-0.85703600000000002</v>
      </c>
      <c r="E20724" s="1">
        <v>-1333</v>
      </c>
      <c r="F20724" s="12">
        <v>1.06119E-17</v>
      </c>
      <c r="H20724" s="1">
        <v>20718</v>
      </c>
      <c r="I20724" s="1">
        <v>0.93954599999999999</v>
      </c>
      <c r="J20724" s="1">
        <v>-0.94373499999999999</v>
      </c>
      <c r="K20724" s="1">
        <v>-1333</v>
      </c>
      <c r="L20724" s="12">
        <v>6.4367299999999998E-18</v>
      </c>
    </row>
    <row r="20725" spans="2:12" x14ac:dyDescent="0.25">
      <c r="B20725" s="1">
        <v>20719</v>
      </c>
      <c r="C20725" s="1">
        <v>0.93959199999999998</v>
      </c>
      <c r="D20725" s="1">
        <v>-0.85818899999999998</v>
      </c>
      <c r="E20725" s="1">
        <v>-1332</v>
      </c>
      <c r="F20725" s="12">
        <v>1.38177E-17</v>
      </c>
      <c r="H20725" s="1">
        <v>20719</v>
      </c>
      <c r="I20725" s="1">
        <v>0.93959199999999998</v>
      </c>
      <c r="J20725" s="1">
        <v>-0.944276</v>
      </c>
      <c r="K20725" s="1">
        <v>-1332</v>
      </c>
      <c r="L20725" s="12">
        <v>1.52097E-17</v>
      </c>
    </row>
    <row r="20726" spans="2:12" x14ac:dyDescent="0.25">
      <c r="B20726" s="1">
        <v>20720</v>
      </c>
      <c r="C20726" s="1">
        <v>0.93963700000000006</v>
      </c>
      <c r="D20726" s="1">
        <v>-0.859352</v>
      </c>
      <c r="E20726" s="1">
        <v>-1331</v>
      </c>
      <c r="F20726" s="12">
        <v>1.1844E-17</v>
      </c>
      <c r="H20726" s="1">
        <v>20720</v>
      </c>
      <c r="I20726" s="1">
        <v>0.93963700000000006</v>
      </c>
      <c r="J20726" s="1">
        <v>-0.94481700000000002</v>
      </c>
      <c r="K20726" s="1">
        <v>-1331</v>
      </c>
      <c r="L20726" s="12">
        <v>6.2435800000000002E-18</v>
      </c>
    </row>
    <row r="20727" spans="2:12" x14ac:dyDescent="0.25">
      <c r="B20727" s="1">
        <v>20721</v>
      </c>
      <c r="C20727" s="1">
        <v>0.93968300000000005</v>
      </c>
      <c r="D20727" s="1">
        <v>-0.86052499999999998</v>
      </c>
      <c r="E20727" s="1">
        <v>-1330</v>
      </c>
      <c r="F20727" s="12">
        <v>2.1334900000000001E-18</v>
      </c>
      <c r="H20727" s="1">
        <v>20721</v>
      </c>
      <c r="I20727" s="1">
        <v>0.93968300000000005</v>
      </c>
      <c r="J20727" s="1">
        <v>-0.94535599999999997</v>
      </c>
      <c r="K20727" s="1">
        <v>-1330</v>
      </c>
      <c r="L20727" s="12">
        <v>6.93401E-18</v>
      </c>
    </row>
    <row r="20728" spans="2:12" x14ac:dyDescent="0.25">
      <c r="B20728" s="1">
        <v>20722</v>
      </c>
      <c r="C20728" s="1">
        <v>0.93972800000000001</v>
      </c>
      <c r="D20728" s="1">
        <v>-0.861707</v>
      </c>
      <c r="E20728" s="1">
        <v>-1329</v>
      </c>
      <c r="F20728" s="12">
        <v>1.5916800000000001E-17</v>
      </c>
      <c r="H20728" s="1">
        <v>20722</v>
      </c>
      <c r="I20728" s="1">
        <v>0.93972800000000001</v>
      </c>
      <c r="J20728" s="1">
        <v>-0.94589400000000001</v>
      </c>
      <c r="K20728" s="1">
        <v>-1329</v>
      </c>
      <c r="L20728" s="12">
        <v>1.6387299999999999E-17</v>
      </c>
    </row>
    <row r="20729" spans="2:12" x14ac:dyDescent="0.25">
      <c r="B20729" s="1">
        <v>20723</v>
      </c>
      <c r="C20729" s="1">
        <v>0.93977299999999997</v>
      </c>
      <c r="D20729" s="1">
        <v>-0.86289899999999997</v>
      </c>
      <c r="E20729" s="1">
        <v>-1328</v>
      </c>
      <c r="F20729" s="12">
        <v>6.5115400000000001E-18</v>
      </c>
      <c r="H20729" s="1">
        <v>20723</v>
      </c>
      <c r="I20729" s="1">
        <v>0.93977299999999997</v>
      </c>
      <c r="J20729" s="1">
        <v>-0.94643200000000005</v>
      </c>
      <c r="K20729" s="1">
        <v>-1328</v>
      </c>
      <c r="L20729" s="12">
        <v>5.8441700000000001E-18</v>
      </c>
    </row>
    <row r="20730" spans="2:12" x14ac:dyDescent="0.25">
      <c r="B20730" s="1">
        <v>20724</v>
      </c>
      <c r="C20730" s="1">
        <v>0.93981899999999996</v>
      </c>
      <c r="D20730" s="1">
        <v>-0.86410100000000001</v>
      </c>
      <c r="E20730" s="1">
        <v>-1327</v>
      </c>
      <c r="F20730" s="12">
        <v>4.7378600000000003E-18</v>
      </c>
      <c r="H20730" s="1">
        <v>20724</v>
      </c>
      <c r="I20730" s="1">
        <v>0.93981899999999996</v>
      </c>
      <c r="J20730" s="1">
        <v>-0.94696800000000003</v>
      </c>
      <c r="K20730" s="1">
        <v>-1327</v>
      </c>
      <c r="L20730" s="12">
        <v>2.2650299999999999E-18</v>
      </c>
    </row>
    <row r="20731" spans="2:12" x14ac:dyDescent="0.25">
      <c r="B20731" s="1">
        <v>20725</v>
      </c>
      <c r="C20731" s="1">
        <v>0.93986400000000003</v>
      </c>
      <c r="D20731" s="1">
        <v>-0.86531100000000005</v>
      </c>
      <c r="E20731" s="1">
        <v>-1326</v>
      </c>
      <c r="F20731" s="12">
        <v>7.2971800000000005E-18</v>
      </c>
      <c r="H20731" s="1">
        <v>20725</v>
      </c>
      <c r="I20731" s="1">
        <v>0.93986400000000003</v>
      </c>
      <c r="J20731" s="1">
        <v>-0.94750400000000001</v>
      </c>
      <c r="K20731" s="1">
        <v>-1326</v>
      </c>
      <c r="L20731" s="12">
        <v>1.1976499999999999E-17</v>
      </c>
    </row>
    <row r="20732" spans="2:12" x14ac:dyDescent="0.25">
      <c r="B20732" s="1">
        <v>20726</v>
      </c>
      <c r="C20732" s="1">
        <v>0.93990899999999999</v>
      </c>
      <c r="D20732" s="1">
        <v>-0.86653000000000002</v>
      </c>
      <c r="E20732" s="1">
        <v>-1325</v>
      </c>
      <c r="F20732" s="12">
        <v>7.3579699999999997E-18</v>
      </c>
      <c r="H20732" s="1">
        <v>20726</v>
      </c>
      <c r="I20732" s="1">
        <v>0.93990899999999999</v>
      </c>
      <c r="J20732" s="1">
        <v>-0.94803800000000005</v>
      </c>
      <c r="K20732" s="1">
        <v>-1325</v>
      </c>
      <c r="L20732" s="12">
        <v>6.94202E-18</v>
      </c>
    </row>
    <row r="20733" spans="2:12" x14ac:dyDescent="0.25">
      <c r="B20733" s="1">
        <v>20727</v>
      </c>
      <c r="C20733" s="1">
        <v>0.93995499999999998</v>
      </c>
      <c r="D20733" s="1">
        <v>-0.86775800000000003</v>
      </c>
      <c r="E20733" s="1">
        <v>-1324</v>
      </c>
      <c r="F20733" s="12">
        <v>7.6073800000000006E-18</v>
      </c>
      <c r="H20733" s="1">
        <v>20727</v>
      </c>
      <c r="I20733" s="1">
        <v>0.93995499999999998</v>
      </c>
      <c r="J20733" s="1">
        <v>-0.94857100000000005</v>
      </c>
      <c r="K20733" s="1">
        <v>-1324</v>
      </c>
      <c r="L20733" s="12">
        <v>8.6325300000000001E-18</v>
      </c>
    </row>
    <row r="20734" spans="2:12" x14ac:dyDescent="0.25">
      <c r="B20734" s="1">
        <v>20728</v>
      </c>
      <c r="C20734" s="1">
        <v>0.94</v>
      </c>
      <c r="D20734" s="1">
        <v>-0.86899400000000004</v>
      </c>
      <c r="E20734" s="1">
        <v>-1323</v>
      </c>
      <c r="F20734" s="12">
        <v>1.19788E-17</v>
      </c>
      <c r="H20734" s="1">
        <v>20728</v>
      </c>
      <c r="I20734" s="1">
        <v>0.94</v>
      </c>
      <c r="J20734" s="1">
        <v>-0.94910300000000003</v>
      </c>
      <c r="K20734" s="1">
        <v>-1323</v>
      </c>
      <c r="L20734" s="12">
        <v>3.0327E-18</v>
      </c>
    </row>
    <row r="20735" spans="2:12" x14ac:dyDescent="0.25">
      <c r="B20735" s="1">
        <v>20729</v>
      </c>
      <c r="C20735" s="1">
        <v>0.94004500000000002</v>
      </c>
      <c r="D20735" s="1">
        <v>-0.87023799999999996</v>
      </c>
      <c r="E20735" s="1">
        <v>-1322</v>
      </c>
      <c r="F20735" s="12">
        <v>5.5069400000000001E-18</v>
      </c>
      <c r="H20735" s="1">
        <v>20729</v>
      </c>
      <c r="I20735" s="1">
        <v>0.94004500000000002</v>
      </c>
      <c r="J20735" s="1">
        <v>-0.94963399999999998</v>
      </c>
      <c r="K20735" s="1">
        <v>-1322</v>
      </c>
      <c r="L20735" s="12">
        <v>3.7759600000000001E-18</v>
      </c>
    </row>
    <row r="20736" spans="2:12" x14ac:dyDescent="0.25">
      <c r="B20736" s="1">
        <v>20730</v>
      </c>
      <c r="C20736" s="1">
        <v>0.94009100000000001</v>
      </c>
      <c r="D20736" s="1">
        <v>-0.87148999999999999</v>
      </c>
      <c r="E20736" s="1">
        <v>-1321</v>
      </c>
      <c r="F20736" s="12">
        <v>4.3722400000000002E-18</v>
      </c>
      <c r="H20736" s="1">
        <v>20730</v>
      </c>
      <c r="I20736" s="1">
        <v>0.94009100000000001</v>
      </c>
      <c r="J20736" s="1">
        <v>-0.95016400000000001</v>
      </c>
      <c r="K20736" s="1">
        <v>-1321</v>
      </c>
      <c r="L20736" s="12">
        <v>4.8720699999999997E-18</v>
      </c>
    </row>
    <row r="20737" spans="2:12" x14ac:dyDescent="0.25">
      <c r="B20737" s="1">
        <v>20731</v>
      </c>
      <c r="C20737" s="1">
        <v>0.94013599999999997</v>
      </c>
      <c r="D20737" s="1">
        <v>-0.872749</v>
      </c>
      <c r="E20737" s="1">
        <v>-1320</v>
      </c>
      <c r="F20737" s="12">
        <v>5.3073499999999997E-18</v>
      </c>
      <c r="H20737" s="1">
        <v>20731</v>
      </c>
      <c r="I20737" s="1">
        <v>0.94013599999999997</v>
      </c>
      <c r="J20737" s="1">
        <v>-0.95069300000000001</v>
      </c>
      <c r="K20737" s="1">
        <v>-1320</v>
      </c>
      <c r="L20737" s="12">
        <v>3.6173699999999997E-18</v>
      </c>
    </row>
    <row r="20738" spans="2:12" x14ac:dyDescent="0.25">
      <c r="B20738" s="1">
        <v>20732</v>
      </c>
      <c r="C20738" s="1">
        <v>0.94018100000000004</v>
      </c>
      <c r="D20738" s="1">
        <v>-0.87401600000000002</v>
      </c>
      <c r="E20738" s="1">
        <v>-1319</v>
      </c>
      <c r="F20738" s="12">
        <v>2.8983000000000001E-17</v>
      </c>
      <c r="H20738" s="1">
        <v>20732</v>
      </c>
      <c r="I20738" s="1">
        <v>0.94018100000000004</v>
      </c>
      <c r="J20738" s="1">
        <v>-0.95121999999999995</v>
      </c>
      <c r="K20738" s="1">
        <v>-1319</v>
      </c>
      <c r="L20738" s="12">
        <v>5.1453299999999999E-18</v>
      </c>
    </row>
    <row r="20739" spans="2:12" x14ac:dyDescent="0.25">
      <c r="B20739" s="1">
        <v>20733</v>
      </c>
      <c r="C20739" s="1">
        <v>0.94022700000000003</v>
      </c>
      <c r="D20739" s="1">
        <v>-0.87529000000000001</v>
      </c>
      <c r="E20739" s="1">
        <v>-1318</v>
      </c>
      <c r="F20739" s="12">
        <v>5.3138699999999999E-18</v>
      </c>
      <c r="H20739" s="1">
        <v>20733</v>
      </c>
      <c r="I20739" s="1">
        <v>0.94022700000000003</v>
      </c>
      <c r="J20739" s="1">
        <v>-0.95174700000000001</v>
      </c>
      <c r="K20739" s="1">
        <v>-1318</v>
      </c>
      <c r="L20739" s="12">
        <v>6.72619E-18</v>
      </c>
    </row>
    <row r="20740" spans="2:12" x14ac:dyDescent="0.25">
      <c r="B20740" s="1">
        <v>20734</v>
      </c>
      <c r="C20740" s="1">
        <v>0.940272</v>
      </c>
      <c r="D20740" s="1">
        <v>-0.87656999999999996</v>
      </c>
      <c r="E20740" s="1">
        <v>-1317</v>
      </c>
      <c r="F20740" s="12">
        <v>2.8583399999999998E-17</v>
      </c>
      <c r="H20740" s="1">
        <v>20734</v>
      </c>
      <c r="I20740" s="1">
        <v>0.940272</v>
      </c>
      <c r="J20740" s="1">
        <v>-0.95227200000000001</v>
      </c>
      <c r="K20740" s="1">
        <v>-1317</v>
      </c>
      <c r="L20740" s="12">
        <v>9.1246599999999999E-19</v>
      </c>
    </row>
    <row r="20741" spans="2:12" x14ac:dyDescent="0.25">
      <c r="B20741" s="1">
        <v>20735</v>
      </c>
      <c r="C20741" s="1">
        <v>0.94031699999999996</v>
      </c>
      <c r="D20741" s="1">
        <v>-0.877857</v>
      </c>
      <c r="E20741" s="1">
        <v>-1316</v>
      </c>
      <c r="F20741" s="12">
        <v>2.55549E-17</v>
      </c>
      <c r="H20741" s="1">
        <v>20735</v>
      </c>
      <c r="I20741" s="1">
        <v>0.94031699999999996</v>
      </c>
      <c r="J20741" s="1">
        <v>-0.95279499999999995</v>
      </c>
      <c r="K20741" s="1">
        <v>-1316</v>
      </c>
      <c r="L20741" s="12">
        <v>4.6869000000000001E-18</v>
      </c>
    </row>
    <row r="20742" spans="2:12" x14ac:dyDescent="0.25">
      <c r="B20742" s="1">
        <v>20736</v>
      </c>
      <c r="C20742" s="1">
        <v>0.94036299999999995</v>
      </c>
      <c r="D20742" s="1">
        <v>-0.87915100000000002</v>
      </c>
      <c r="E20742" s="1">
        <v>-1315</v>
      </c>
      <c r="F20742" s="12">
        <v>1.61751E-18</v>
      </c>
      <c r="H20742" s="1">
        <v>20736</v>
      </c>
      <c r="I20742" s="1">
        <v>0.94036299999999995</v>
      </c>
      <c r="J20742" s="1">
        <v>-0.95331699999999997</v>
      </c>
      <c r="K20742" s="1">
        <v>-1315</v>
      </c>
      <c r="L20742" s="12">
        <v>5.2889499999999999E-18</v>
      </c>
    </row>
    <row r="20743" spans="2:12" x14ac:dyDescent="0.25">
      <c r="B20743" s="1">
        <v>20737</v>
      </c>
      <c r="C20743" s="1">
        <v>0.94040800000000002</v>
      </c>
      <c r="D20743" s="1">
        <v>-0.88044999999999995</v>
      </c>
      <c r="E20743" s="1">
        <v>-1314</v>
      </c>
      <c r="F20743" s="12">
        <v>1.61447E-17</v>
      </c>
      <c r="H20743" s="1">
        <v>20737</v>
      </c>
      <c r="I20743" s="1">
        <v>0.94040800000000002</v>
      </c>
      <c r="J20743" s="1">
        <v>-0.95383799999999996</v>
      </c>
      <c r="K20743" s="1">
        <v>-1314</v>
      </c>
      <c r="L20743" s="12">
        <v>5.1359400000000003E-18</v>
      </c>
    </row>
    <row r="20744" spans="2:12" x14ac:dyDescent="0.25">
      <c r="B20744" s="1">
        <v>20738</v>
      </c>
      <c r="C20744" s="1">
        <v>0.94045400000000001</v>
      </c>
      <c r="D20744" s="1">
        <v>-0.88175499999999996</v>
      </c>
      <c r="E20744" s="1">
        <v>-1313</v>
      </c>
      <c r="F20744" s="12">
        <v>6.68478E-19</v>
      </c>
      <c r="H20744" s="1">
        <v>20738</v>
      </c>
      <c r="I20744" s="1">
        <v>0.94045400000000001</v>
      </c>
      <c r="J20744" s="1">
        <v>-0.95435800000000004</v>
      </c>
      <c r="K20744" s="1">
        <v>-1313</v>
      </c>
      <c r="L20744" s="12">
        <v>3.3321600000000001E-18</v>
      </c>
    </row>
    <row r="20745" spans="2:12" x14ac:dyDescent="0.25">
      <c r="B20745" s="1">
        <v>20739</v>
      </c>
      <c r="C20745" s="1">
        <v>0.94049899999999997</v>
      </c>
      <c r="D20745" s="1">
        <v>-0.88306600000000002</v>
      </c>
      <c r="E20745" s="1">
        <v>-1312</v>
      </c>
      <c r="F20745" s="12">
        <v>7.4637599999999998E-18</v>
      </c>
      <c r="H20745" s="1">
        <v>20739</v>
      </c>
      <c r="I20745" s="1">
        <v>0.94049899999999997</v>
      </c>
      <c r="J20745" s="1">
        <v>-0.95487599999999995</v>
      </c>
      <c r="K20745" s="1">
        <v>-1312</v>
      </c>
      <c r="L20745" s="12">
        <v>2.9915299999999998E-18</v>
      </c>
    </row>
    <row r="20746" spans="2:12" x14ac:dyDescent="0.25">
      <c r="B20746" s="1">
        <v>20740</v>
      </c>
      <c r="C20746" s="1">
        <v>0.94054400000000005</v>
      </c>
      <c r="D20746" s="1">
        <v>-0.884382</v>
      </c>
      <c r="E20746" s="1">
        <v>-1311</v>
      </c>
      <c r="F20746" s="12">
        <v>2.9003599999999999E-18</v>
      </c>
      <c r="H20746" s="1">
        <v>20740</v>
      </c>
      <c r="I20746" s="1">
        <v>0.94054400000000005</v>
      </c>
      <c r="J20746" s="1">
        <v>-0.95539200000000002</v>
      </c>
      <c r="K20746" s="1">
        <v>-1311</v>
      </c>
      <c r="L20746" s="12">
        <v>3.4605900000000002E-18</v>
      </c>
    </row>
    <row r="20747" spans="2:12" x14ac:dyDescent="0.25">
      <c r="B20747" s="1">
        <v>20741</v>
      </c>
      <c r="C20747" s="1">
        <v>0.94059000000000004</v>
      </c>
      <c r="D20747" s="1">
        <v>-0.88570300000000002</v>
      </c>
      <c r="E20747" s="1">
        <v>-1310</v>
      </c>
      <c r="F20747" s="12">
        <v>5.4282200000000004E-18</v>
      </c>
      <c r="H20747" s="1">
        <v>20741</v>
      </c>
      <c r="I20747" s="1">
        <v>0.94059000000000004</v>
      </c>
      <c r="J20747" s="1">
        <v>-0.95590699999999995</v>
      </c>
      <c r="K20747" s="1">
        <v>-1310</v>
      </c>
      <c r="L20747" s="12">
        <v>2.1860099999999999E-18</v>
      </c>
    </row>
    <row r="20748" spans="2:12" x14ac:dyDescent="0.25">
      <c r="B20748" s="1">
        <v>20742</v>
      </c>
      <c r="C20748" s="1">
        <v>0.940635</v>
      </c>
      <c r="D20748" s="1">
        <v>-0.88702800000000004</v>
      </c>
      <c r="E20748" s="1">
        <v>-1309</v>
      </c>
      <c r="F20748" s="12">
        <v>1.0214899999999999E-17</v>
      </c>
      <c r="H20748" s="1">
        <v>20742</v>
      </c>
      <c r="I20748" s="1">
        <v>0.940635</v>
      </c>
      <c r="J20748" s="1">
        <v>-0.95642000000000005</v>
      </c>
      <c r="K20748" s="1">
        <v>-1309</v>
      </c>
      <c r="L20748" s="12">
        <v>6.8319899999999998E-18</v>
      </c>
    </row>
    <row r="20749" spans="2:12" x14ac:dyDescent="0.25">
      <c r="B20749" s="1">
        <v>20743</v>
      </c>
      <c r="C20749" s="1">
        <v>0.94067999999999996</v>
      </c>
      <c r="D20749" s="1">
        <v>-0.88835799999999998</v>
      </c>
      <c r="E20749" s="1">
        <v>-1308</v>
      </c>
      <c r="F20749" s="12">
        <v>9.2401200000000001E-18</v>
      </c>
      <c r="H20749" s="1">
        <v>20743</v>
      </c>
      <c r="I20749" s="1">
        <v>0.94067999999999996</v>
      </c>
      <c r="J20749" s="1">
        <v>-0.956932</v>
      </c>
      <c r="K20749" s="1">
        <v>-1308</v>
      </c>
      <c r="L20749" s="12">
        <v>3.3205099999999999E-18</v>
      </c>
    </row>
    <row r="20750" spans="2:12" x14ac:dyDescent="0.25">
      <c r="B20750" s="1">
        <v>20744</v>
      </c>
      <c r="C20750" s="1">
        <v>0.94072599999999995</v>
      </c>
      <c r="D20750" s="1">
        <v>-0.88969200000000004</v>
      </c>
      <c r="E20750" s="1">
        <v>-1307</v>
      </c>
      <c r="F20750" s="12">
        <v>7.1947200000000002E-18</v>
      </c>
      <c r="H20750" s="1">
        <v>20744</v>
      </c>
      <c r="I20750" s="1">
        <v>0.94072599999999995</v>
      </c>
      <c r="J20750" s="1">
        <v>-0.95744300000000004</v>
      </c>
      <c r="K20750" s="1">
        <v>-1307</v>
      </c>
      <c r="L20750" s="12">
        <v>8.7911100000000007E-18</v>
      </c>
    </row>
    <row r="20751" spans="2:12" x14ac:dyDescent="0.25">
      <c r="B20751" s="1">
        <v>20745</v>
      </c>
      <c r="C20751" s="1">
        <v>0.94077100000000002</v>
      </c>
      <c r="D20751" s="1">
        <v>-0.89102999999999999</v>
      </c>
      <c r="E20751" s="1">
        <v>-1306</v>
      </c>
      <c r="F20751" s="12">
        <v>3.7885199999999998E-18</v>
      </c>
      <c r="H20751" s="1">
        <v>20745</v>
      </c>
      <c r="I20751" s="1">
        <v>0.94077100000000002</v>
      </c>
      <c r="J20751" s="1">
        <v>-0.957951</v>
      </c>
      <c r="K20751" s="1">
        <v>-1306</v>
      </c>
      <c r="L20751" s="12">
        <v>2.5489100000000001E-18</v>
      </c>
    </row>
    <row r="20752" spans="2:12" x14ac:dyDescent="0.25">
      <c r="B20752" s="1">
        <v>20746</v>
      </c>
      <c r="C20752" s="1">
        <v>0.94081599999999999</v>
      </c>
      <c r="D20752" s="1">
        <v>-0.89237200000000005</v>
      </c>
      <c r="E20752" s="1">
        <v>-1305</v>
      </c>
      <c r="F20752" s="12">
        <v>1.21476E-17</v>
      </c>
      <c r="H20752" s="1">
        <v>20746</v>
      </c>
      <c r="I20752" s="1">
        <v>0.94081599999999999</v>
      </c>
      <c r="J20752" s="1">
        <v>-0.95845800000000003</v>
      </c>
      <c r="K20752" s="1">
        <v>-1305</v>
      </c>
      <c r="L20752" s="12">
        <v>3.9629500000000002E-18</v>
      </c>
    </row>
    <row r="20753" spans="2:12" x14ac:dyDescent="0.25">
      <c r="B20753" s="1">
        <v>20747</v>
      </c>
      <c r="C20753" s="1">
        <v>0.94086199999999998</v>
      </c>
      <c r="D20753" s="1">
        <v>-0.89371699999999998</v>
      </c>
      <c r="E20753" s="1">
        <v>-1304</v>
      </c>
      <c r="F20753" s="12">
        <v>6.79125E-18</v>
      </c>
      <c r="H20753" s="1">
        <v>20747</v>
      </c>
      <c r="I20753" s="1">
        <v>0.94086199999999998</v>
      </c>
      <c r="J20753" s="1">
        <v>-0.95896400000000004</v>
      </c>
      <c r="K20753" s="1">
        <v>-1304</v>
      </c>
      <c r="L20753" s="12">
        <v>5.77659E-18</v>
      </c>
    </row>
    <row r="20754" spans="2:12" x14ac:dyDescent="0.25">
      <c r="B20754" s="1">
        <v>20748</v>
      </c>
      <c r="C20754" s="1">
        <v>0.94090700000000005</v>
      </c>
      <c r="D20754" s="1">
        <v>-0.895065</v>
      </c>
      <c r="E20754" s="1">
        <v>-1303</v>
      </c>
      <c r="F20754" s="12">
        <v>6.29144E-18</v>
      </c>
      <c r="H20754" s="1">
        <v>20748</v>
      </c>
      <c r="I20754" s="1">
        <v>0.94090700000000005</v>
      </c>
      <c r="J20754" s="1">
        <v>-0.95946699999999996</v>
      </c>
      <c r="K20754" s="1">
        <v>-1303</v>
      </c>
      <c r="L20754" s="12">
        <v>2.6986400000000001E-18</v>
      </c>
    </row>
    <row r="20755" spans="2:12" x14ac:dyDescent="0.25">
      <c r="B20755" s="1">
        <v>20749</v>
      </c>
      <c r="C20755" s="1">
        <v>0.94095200000000001</v>
      </c>
      <c r="D20755" s="1">
        <v>-0.89641499999999996</v>
      </c>
      <c r="E20755" s="1">
        <v>-1302</v>
      </c>
      <c r="F20755" s="12">
        <v>4.9227800000000002E-18</v>
      </c>
      <c r="H20755" s="1">
        <v>20749</v>
      </c>
      <c r="I20755" s="1">
        <v>0.94095200000000001</v>
      </c>
      <c r="J20755" s="1">
        <v>-0.95996899999999996</v>
      </c>
      <c r="K20755" s="1">
        <v>-1302</v>
      </c>
      <c r="L20755" s="12">
        <v>2.15478E-18</v>
      </c>
    </row>
    <row r="20756" spans="2:12" x14ac:dyDescent="0.25">
      <c r="B20756" s="1">
        <v>20750</v>
      </c>
      <c r="C20756" s="1">
        <v>0.940998</v>
      </c>
      <c r="D20756" s="1">
        <v>-0.89776800000000001</v>
      </c>
      <c r="E20756" s="1">
        <v>-1301</v>
      </c>
      <c r="F20756" s="12">
        <v>1.0624199999999999E-17</v>
      </c>
      <c r="H20756" s="1">
        <v>20750</v>
      </c>
      <c r="I20756" s="1">
        <v>0.940998</v>
      </c>
      <c r="J20756" s="1">
        <v>-0.96046900000000002</v>
      </c>
      <c r="K20756" s="1">
        <v>-1301</v>
      </c>
      <c r="L20756" s="12">
        <v>4.4118500000000001E-18</v>
      </c>
    </row>
    <row r="20757" spans="2:12" x14ac:dyDescent="0.25">
      <c r="B20757" s="1">
        <v>20751</v>
      </c>
      <c r="C20757" s="1">
        <v>0.94104299999999996</v>
      </c>
      <c r="D20757" s="1">
        <v>-0.89912300000000001</v>
      </c>
      <c r="E20757" s="1">
        <v>-1300</v>
      </c>
      <c r="F20757" s="12">
        <v>1.5092999999999999E-18</v>
      </c>
      <c r="H20757" s="1">
        <v>20751</v>
      </c>
      <c r="I20757" s="1">
        <v>0.94104299999999996</v>
      </c>
      <c r="J20757" s="1">
        <v>-0.96096700000000002</v>
      </c>
      <c r="K20757" s="1">
        <v>-1300</v>
      </c>
      <c r="L20757" s="12">
        <v>1.8637499999999998E-18</v>
      </c>
    </row>
    <row r="20758" spans="2:12" x14ac:dyDescent="0.25">
      <c r="B20758" s="1">
        <v>20752</v>
      </c>
      <c r="C20758" s="1">
        <v>0.94108800000000004</v>
      </c>
      <c r="D20758" s="1">
        <v>-0.90047999999999995</v>
      </c>
      <c r="E20758" s="1">
        <v>-1299</v>
      </c>
      <c r="F20758" s="12">
        <v>1.19281E-17</v>
      </c>
      <c r="H20758" s="1">
        <v>20752</v>
      </c>
      <c r="I20758" s="1">
        <v>0.94108800000000004</v>
      </c>
      <c r="J20758" s="1">
        <v>-0.96146399999999999</v>
      </c>
      <c r="K20758" s="1">
        <v>-1299</v>
      </c>
      <c r="L20758" s="12">
        <v>1.65518E-18</v>
      </c>
    </row>
    <row r="20759" spans="2:12" x14ac:dyDescent="0.25">
      <c r="B20759" s="1">
        <v>20753</v>
      </c>
      <c r="C20759" s="1">
        <v>0.94113400000000003</v>
      </c>
      <c r="D20759" s="1">
        <v>-0.90183899999999995</v>
      </c>
      <c r="E20759" s="1">
        <v>-1298</v>
      </c>
      <c r="F20759" s="12">
        <v>5.6331100000000002E-18</v>
      </c>
      <c r="H20759" s="1">
        <v>20753</v>
      </c>
      <c r="I20759" s="1">
        <v>0.94113400000000003</v>
      </c>
      <c r="J20759" s="1">
        <v>-0.96195799999999998</v>
      </c>
      <c r="K20759" s="1">
        <v>-1298</v>
      </c>
      <c r="L20759" s="12">
        <v>7.8975900000000005E-18</v>
      </c>
    </row>
    <row r="20760" spans="2:12" x14ac:dyDescent="0.25">
      <c r="B20760" s="1">
        <v>20754</v>
      </c>
      <c r="C20760" s="1">
        <v>0.94117899999999999</v>
      </c>
      <c r="D20760" s="1">
        <v>-0.90319899999999997</v>
      </c>
      <c r="E20760" s="1">
        <v>-1297</v>
      </c>
      <c r="F20760" s="12">
        <v>3.8837000000000004E-18</v>
      </c>
      <c r="H20760" s="1">
        <v>20754</v>
      </c>
      <c r="I20760" s="1">
        <v>0.94117899999999999</v>
      </c>
      <c r="J20760" s="1">
        <v>-0.96245099999999995</v>
      </c>
      <c r="K20760" s="1">
        <v>-1297</v>
      </c>
      <c r="L20760" s="12">
        <v>4.3065199999999996E-18</v>
      </c>
    </row>
    <row r="20761" spans="2:12" x14ac:dyDescent="0.25">
      <c r="B20761" s="1">
        <v>20755</v>
      </c>
      <c r="C20761" s="1">
        <v>0.94122399999999995</v>
      </c>
      <c r="D20761" s="1">
        <v>-0.90456000000000003</v>
      </c>
      <c r="E20761" s="1">
        <v>-1296</v>
      </c>
      <c r="F20761" s="12">
        <v>7.2327400000000005E-18</v>
      </c>
      <c r="H20761" s="1">
        <v>20755</v>
      </c>
      <c r="I20761" s="1">
        <v>0.94122399999999995</v>
      </c>
      <c r="J20761" s="1">
        <v>-0.96294199999999996</v>
      </c>
      <c r="K20761" s="1">
        <v>-1296</v>
      </c>
      <c r="L20761" s="12">
        <v>3.0208999999999998E-18</v>
      </c>
    </row>
    <row r="20762" spans="2:12" x14ac:dyDescent="0.25">
      <c r="B20762" s="1">
        <v>20756</v>
      </c>
      <c r="C20762" s="1">
        <v>0.94127000000000005</v>
      </c>
      <c r="D20762" s="1">
        <v>-0.90592200000000001</v>
      </c>
      <c r="E20762" s="1">
        <v>-1295</v>
      </c>
      <c r="F20762" s="12">
        <v>8.3086299999999998E-18</v>
      </c>
      <c r="H20762" s="1">
        <v>20756</v>
      </c>
      <c r="I20762" s="1">
        <v>0.94127000000000005</v>
      </c>
      <c r="J20762" s="1">
        <v>-0.96343000000000001</v>
      </c>
      <c r="K20762" s="1">
        <v>-1295</v>
      </c>
      <c r="L20762" s="12">
        <v>1.2636400000000001E-18</v>
      </c>
    </row>
    <row r="20763" spans="2:12" x14ac:dyDescent="0.25">
      <c r="B20763" s="1">
        <v>20757</v>
      </c>
      <c r="C20763" s="1">
        <v>0.94131500000000001</v>
      </c>
      <c r="D20763" s="1">
        <v>-0.90728399999999998</v>
      </c>
      <c r="E20763" s="1">
        <v>-1294</v>
      </c>
      <c r="F20763" s="12">
        <v>8.3606900000000008E-18</v>
      </c>
      <c r="H20763" s="1">
        <v>20757</v>
      </c>
      <c r="I20763" s="1">
        <v>0.94131500000000001</v>
      </c>
      <c r="J20763" s="1">
        <v>-0.96391700000000002</v>
      </c>
      <c r="K20763" s="1">
        <v>-1294</v>
      </c>
      <c r="L20763" s="12">
        <v>5.06104E-18</v>
      </c>
    </row>
    <row r="20764" spans="2:12" x14ac:dyDescent="0.25">
      <c r="B20764" s="1">
        <v>20758</v>
      </c>
      <c r="C20764" s="1">
        <v>0.941361</v>
      </c>
      <c r="D20764" s="1">
        <v>-0.90864599999999995</v>
      </c>
      <c r="E20764" s="1">
        <v>-1293</v>
      </c>
      <c r="F20764" s="12">
        <v>3.3504299999999999E-18</v>
      </c>
      <c r="H20764" s="1">
        <v>20758</v>
      </c>
      <c r="I20764" s="1">
        <v>0.941361</v>
      </c>
      <c r="J20764" s="1">
        <v>-0.96440199999999998</v>
      </c>
      <c r="K20764" s="1">
        <v>-1293</v>
      </c>
      <c r="L20764" s="12">
        <v>3.5520699999999998E-18</v>
      </c>
    </row>
    <row r="20765" spans="2:12" x14ac:dyDescent="0.25">
      <c r="B20765" s="1">
        <v>20759</v>
      </c>
      <c r="C20765" s="1">
        <v>0.94140599999999997</v>
      </c>
      <c r="D20765" s="1">
        <v>-0.91000800000000004</v>
      </c>
      <c r="E20765" s="1">
        <v>-1292</v>
      </c>
      <c r="F20765" s="12">
        <v>5.9948100000000004E-18</v>
      </c>
      <c r="H20765" s="1">
        <v>20759</v>
      </c>
      <c r="I20765" s="1">
        <v>0.94140599999999997</v>
      </c>
      <c r="J20765" s="1">
        <v>-0.96488499999999999</v>
      </c>
      <c r="K20765" s="1">
        <v>-1292</v>
      </c>
      <c r="L20765" s="12">
        <v>5.5462299999999998E-18</v>
      </c>
    </row>
    <row r="20766" spans="2:12" x14ac:dyDescent="0.25">
      <c r="B20766" s="1">
        <v>20760</v>
      </c>
      <c r="C20766" s="1">
        <v>0.94145100000000004</v>
      </c>
      <c r="D20766" s="1">
        <v>-0.91137000000000001</v>
      </c>
      <c r="E20766" s="1">
        <v>-1291</v>
      </c>
      <c r="F20766" s="12">
        <v>2.6196800000000001E-18</v>
      </c>
      <c r="H20766" s="1">
        <v>20760</v>
      </c>
      <c r="I20766" s="1">
        <v>0.94145100000000004</v>
      </c>
      <c r="J20766" s="1">
        <v>-0.96536500000000003</v>
      </c>
      <c r="K20766" s="1">
        <v>-1291</v>
      </c>
      <c r="L20766" s="12">
        <v>2.2829400000000001E-18</v>
      </c>
    </row>
    <row r="20767" spans="2:12" x14ac:dyDescent="0.25">
      <c r="B20767" s="1">
        <v>20761</v>
      </c>
      <c r="C20767" s="1">
        <v>0.94149700000000003</v>
      </c>
      <c r="D20767" s="1">
        <v>-0.91273099999999996</v>
      </c>
      <c r="E20767" s="1">
        <v>-1290</v>
      </c>
      <c r="F20767" s="12">
        <v>1.7238500000000001E-18</v>
      </c>
      <c r="H20767" s="1">
        <v>20761</v>
      </c>
      <c r="I20767" s="1">
        <v>0.94149700000000003</v>
      </c>
      <c r="J20767" s="1">
        <v>-0.96584400000000004</v>
      </c>
      <c r="K20767" s="1">
        <v>-1290</v>
      </c>
      <c r="L20767" s="12">
        <v>3.6776300000000004E-18</v>
      </c>
    </row>
    <row r="20768" spans="2:12" x14ac:dyDescent="0.25">
      <c r="B20768" s="1">
        <v>20762</v>
      </c>
      <c r="C20768" s="1">
        <v>0.94154199999999999</v>
      </c>
      <c r="D20768" s="1">
        <v>-0.91408999999999996</v>
      </c>
      <c r="E20768" s="1">
        <v>-1289</v>
      </c>
      <c r="F20768" s="12">
        <v>4.2278E-18</v>
      </c>
      <c r="H20768" s="1">
        <v>20762</v>
      </c>
      <c r="I20768" s="1">
        <v>0.94154199999999999</v>
      </c>
      <c r="J20768" s="1">
        <v>-0.96631999999999996</v>
      </c>
      <c r="K20768" s="1">
        <v>-1289</v>
      </c>
      <c r="L20768" s="12">
        <v>4.4056399999999996E-18</v>
      </c>
    </row>
    <row r="20769" spans="2:12" x14ac:dyDescent="0.25">
      <c r="B20769" s="1">
        <v>20763</v>
      </c>
      <c r="C20769" s="1">
        <v>0.94158699999999995</v>
      </c>
      <c r="D20769" s="1">
        <v>-0.91544899999999996</v>
      </c>
      <c r="E20769" s="1">
        <v>-1288</v>
      </c>
      <c r="F20769" s="12">
        <v>3.6564500000000003E-18</v>
      </c>
      <c r="H20769" s="1">
        <v>20763</v>
      </c>
      <c r="I20769" s="1">
        <v>0.94158699999999995</v>
      </c>
      <c r="J20769" s="1">
        <v>-0.96679400000000004</v>
      </c>
      <c r="K20769" s="1">
        <v>-1288</v>
      </c>
      <c r="L20769" s="12">
        <v>3.9065800000000002E-18</v>
      </c>
    </row>
    <row r="20770" spans="2:12" x14ac:dyDescent="0.25">
      <c r="B20770" s="1">
        <v>20764</v>
      </c>
      <c r="C20770" s="1">
        <v>0.94163300000000005</v>
      </c>
      <c r="D20770" s="1">
        <v>-0.91680600000000001</v>
      </c>
      <c r="E20770" s="1">
        <v>-1287</v>
      </c>
      <c r="F20770" s="12">
        <v>1.07686E-17</v>
      </c>
      <c r="H20770" s="1">
        <v>20764</v>
      </c>
      <c r="I20770" s="1">
        <v>0.94163300000000005</v>
      </c>
      <c r="J20770" s="1">
        <v>-0.96726599999999996</v>
      </c>
      <c r="K20770" s="1">
        <v>-1287</v>
      </c>
      <c r="L20770" s="12">
        <v>5.62849E-18</v>
      </c>
    </row>
    <row r="20771" spans="2:12" x14ac:dyDescent="0.25">
      <c r="B20771" s="1">
        <v>20765</v>
      </c>
      <c r="C20771" s="1">
        <v>0.94167800000000002</v>
      </c>
      <c r="D20771" s="1">
        <v>-0.918161</v>
      </c>
      <c r="E20771" s="1">
        <v>-1286</v>
      </c>
      <c r="F20771" s="12">
        <v>7.9528199999999993E-18</v>
      </c>
      <c r="H20771" s="1">
        <v>20765</v>
      </c>
      <c r="I20771" s="1">
        <v>0.94167800000000002</v>
      </c>
      <c r="J20771" s="1">
        <v>-0.96773600000000004</v>
      </c>
      <c r="K20771" s="1">
        <v>-1286</v>
      </c>
      <c r="L20771" s="12">
        <v>6.5884100000000001E-18</v>
      </c>
    </row>
    <row r="20772" spans="2:12" x14ac:dyDescent="0.25">
      <c r="B20772" s="1">
        <v>20766</v>
      </c>
      <c r="C20772" s="1">
        <v>0.94172299999999998</v>
      </c>
      <c r="D20772" s="1">
        <v>-0.91951400000000005</v>
      </c>
      <c r="E20772" s="1">
        <v>-1285</v>
      </c>
      <c r="F20772" s="12">
        <v>1.15381E-17</v>
      </c>
      <c r="H20772" s="1">
        <v>20766</v>
      </c>
      <c r="I20772" s="1">
        <v>0.94172299999999998</v>
      </c>
      <c r="J20772" s="1">
        <v>-0.96820300000000004</v>
      </c>
      <c r="K20772" s="1">
        <v>-1285</v>
      </c>
      <c r="L20772" s="12">
        <v>2.74524E-18</v>
      </c>
    </row>
    <row r="20773" spans="2:12" x14ac:dyDescent="0.25">
      <c r="B20773" s="1">
        <v>20767</v>
      </c>
      <c r="C20773" s="1">
        <v>0.94176899999999997</v>
      </c>
      <c r="D20773" s="1">
        <v>-0.92086400000000002</v>
      </c>
      <c r="E20773" s="1">
        <v>-1284</v>
      </c>
      <c r="F20773" s="12">
        <v>7.9135399999999993E-18</v>
      </c>
      <c r="H20773" s="1">
        <v>20767</v>
      </c>
      <c r="I20773" s="1">
        <v>0.94176899999999997</v>
      </c>
      <c r="J20773" s="1">
        <v>-0.968669</v>
      </c>
      <c r="K20773" s="1">
        <v>-1284</v>
      </c>
      <c r="L20773" s="12">
        <v>9.1317899999999997E-18</v>
      </c>
    </row>
    <row r="20774" spans="2:12" x14ac:dyDescent="0.25">
      <c r="B20774" s="1">
        <v>20768</v>
      </c>
      <c r="C20774" s="1">
        <v>0.94181400000000004</v>
      </c>
      <c r="D20774" s="1">
        <v>-0.922211</v>
      </c>
      <c r="E20774" s="1">
        <v>-1283</v>
      </c>
      <c r="F20774" s="12">
        <v>3.1970100000000001E-18</v>
      </c>
      <c r="H20774" s="1">
        <v>20768</v>
      </c>
      <c r="I20774" s="1">
        <v>0.94181400000000004</v>
      </c>
      <c r="J20774" s="1">
        <v>-0.96913099999999996</v>
      </c>
      <c r="K20774" s="1">
        <v>-1283</v>
      </c>
      <c r="L20774" s="12">
        <v>2.23383E-18</v>
      </c>
    </row>
    <row r="20775" spans="2:12" x14ac:dyDescent="0.25">
      <c r="B20775" s="1">
        <v>20769</v>
      </c>
      <c r="C20775" s="1">
        <v>0.941859</v>
      </c>
      <c r="D20775" s="1">
        <v>-0.92355600000000004</v>
      </c>
      <c r="E20775" s="1">
        <v>-1282</v>
      </c>
      <c r="F20775" s="12">
        <v>4.7765899999999999E-18</v>
      </c>
      <c r="H20775" s="1">
        <v>20769</v>
      </c>
      <c r="I20775" s="1">
        <v>0.941859</v>
      </c>
      <c r="J20775" s="1">
        <v>-0.96959200000000001</v>
      </c>
      <c r="K20775" s="1">
        <v>-1282</v>
      </c>
      <c r="L20775" s="12">
        <v>5.6182899999999999E-18</v>
      </c>
    </row>
    <row r="20776" spans="2:12" x14ac:dyDescent="0.25">
      <c r="B20776" s="1">
        <v>20770</v>
      </c>
      <c r="C20776" s="1">
        <v>0.94190499999999999</v>
      </c>
      <c r="D20776" s="1">
        <v>-0.92489699999999997</v>
      </c>
      <c r="E20776" s="1">
        <v>-1281</v>
      </c>
      <c r="F20776" s="12">
        <v>2.0104600000000001E-18</v>
      </c>
      <c r="H20776" s="1">
        <v>20770</v>
      </c>
      <c r="I20776" s="1">
        <v>0.94190499999999999</v>
      </c>
      <c r="J20776" s="1">
        <v>-0.97004999999999997</v>
      </c>
      <c r="K20776" s="1">
        <v>-1281</v>
      </c>
      <c r="L20776" s="12">
        <v>5.7976299999999999E-18</v>
      </c>
    </row>
    <row r="20777" spans="2:12" x14ac:dyDescent="0.25">
      <c r="B20777" s="1">
        <v>20771</v>
      </c>
      <c r="C20777" s="1">
        <v>0.94194999999999995</v>
      </c>
      <c r="D20777" s="1">
        <v>-0.926234</v>
      </c>
      <c r="E20777" s="1">
        <v>-1280</v>
      </c>
      <c r="F20777" s="12">
        <v>5.16108E-18</v>
      </c>
      <c r="H20777" s="1">
        <v>20771</v>
      </c>
      <c r="I20777" s="1">
        <v>0.94194999999999995</v>
      </c>
      <c r="J20777" s="1">
        <v>-0.97050599999999998</v>
      </c>
      <c r="K20777" s="1">
        <v>-1280</v>
      </c>
      <c r="L20777" s="12">
        <v>3.6539300000000002E-18</v>
      </c>
    </row>
    <row r="20778" spans="2:12" x14ac:dyDescent="0.25">
      <c r="B20778" s="1">
        <v>20772</v>
      </c>
      <c r="C20778" s="1">
        <v>0.94199500000000003</v>
      </c>
      <c r="D20778" s="1">
        <v>-0.92756799999999995</v>
      </c>
      <c r="E20778" s="1">
        <v>-1279</v>
      </c>
      <c r="F20778" s="12">
        <v>6.9719899999999998E-18</v>
      </c>
      <c r="H20778" s="1">
        <v>20772</v>
      </c>
      <c r="I20778" s="1">
        <v>0.94199500000000003</v>
      </c>
      <c r="J20778" s="1">
        <v>-0.97095900000000002</v>
      </c>
      <c r="K20778" s="1">
        <v>-1279</v>
      </c>
      <c r="L20778" s="12">
        <v>4.70399E-18</v>
      </c>
    </row>
    <row r="20779" spans="2:12" x14ac:dyDescent="0.25">
      <c r="B20779" s="1">
        <v>20773</v>
      </c>
      <c r="C20779" s="1">
        <v>0.94204100000000002</v>
      </c>
      <c r="D20779" s="1">
        <v>-0.92889699999999997</v>
      </c>
      <c r="E20779" s="1">
        <v>-1278</v>
      </c>
      <c r="F20779" s="12">
        <v>3.62881E-18</v>
      </c>
      <c r="H20779" s="1">
        <v>20773</v>
      </c>
      <c r="I20779" s="1">
        <v>0.94204100000000002</v>
      </c>
      <c r="J20779" s="1">
        <v>-0.97141</v>
      </c>
      <c r="K20779" s="1">
        <v>-1278</v>
      </c>
      <c r="L20779" s="12">
        <v>1.4492100000000001E-18</v>
      </c>
    </row>
    <row r="20780" spans="2:12" x14ac:dyDescent="0.25">
      <c r="B20780" s="1">
        <v>20774</v>
      </c>
      <c r="C20780" s="1">
        <v>0.94208599999999998</v>
      </c>
      <c r="D20780" s="1">
        <v>-0.93022099999999996</v>
      </c>
      <c r="E20780" s="1">
        <v>-1277</v>
      </c>
      <c r="F20780" s="12">
        <v>5.0463500000000001E-18</v>
      </c>
      <c r="H20780" s="1">
        <v>20774</v>
      </c>
      <c r="I20780" s="1">
        <v>0.94208599999999998</v>
      </c>
      <c r="J20780" s="1">
        <v>-0.971858</v>
      </c>
      <c r="K20780" s="1">
        <v>-1277</v>
      </c>
      <c r="L20780" s="12">
        <v>4.2009700000000002E-18</v>
      </c>
    </row>
    <row r="20781" spans="2:12" x14ac:dyDescent="0.25">
      <c r="B20781" s="1">
        <v>20775</v>
      </c>
      <c r="C20781" s="1">
        <v>0.94213199999999997</v>
      </c>
      <c r="D20781" s="1">
        <v>-0.93154099999999995</v>
      </c>
      <c r="E20781" s="1">
        <v>-1276</v>
      </c>
      <c r="F20781" s="12">
        <v>1.4592100000000001E-17</v>
      </c>
      <c r="H20781" s="1">
        <v>20775</v>
      </c>
      <c r="I20781" s="1">
        <v>0.94213199999999997</v>
      </c>
      <c r="J20781" s="1">
        <v>-0.97230399999999995</v>
      </c>
      <c r="K20781" s="1">
        <v>-1276</v>
      </c>
      <c r="L20781" s="12">
        <v>6.0480799999999999E-18</v>
      </c>
    </row>
    <row r="20782" spans="2:12" x14ac:dyDescent="0.25">
      <c r="B20782" s="1">
        <v>20776</v>
      </c>
      <c r="C20782" s="1">
        <v>0.94217700000000004</v>
      </c>
      <c r="D20782" s="1">
        <v>-0.93285499999999999</v>
      </c>
      <c r="E20782" s="1">
        <v>-1275</v>
      </c>
      <c r="F20782" s="12">
        <v>6.2402600000000001E-18</v>
      </c>
      <c r="H20782" s="1">
        <v>20776</v>
      </c>
      <c r="I20782" s="1">
        <v>0.94217700000000004</v>
      </c>
      <c r="J20782" s="1">
        <v>-0.97274799999999995</v>
      </c>
      <c r="K20782" s="1">
        <v>-1275</v>
      </c>
      <c r="L20782" s="12">
        <v>1.90713E-18</v>
      </c>
    </row>
    <row r="20783" spans="2:12" x14ac:dyDescent="0.25">
      <c r="B20783" s="1">
        <v>20777</v>
      </c>
      <c r="C20783" s="1">
        <v>0.942222</v>
      </c>
      <c r="D20783" s="1">
        <v>-0.93416500000000002</v>
      </c>
      <c r="E20783" s="1">
        <v>-1274</v>
      </c>
      <c r="F20783" s="12">
        <v>4.5326699999999998E-18</v>
      </c>
      <c r="H20783" s="1">
        <v>20777</v>
      </c>
      <c r="I20783" s="1">
        <v>0.942222</v>
      </c>
      <c r="J20783" s="1">
        <v>-0.97318800000000005</v>
      </c>
      <c r="K20783" s="1">
        <v>-1274</v>
      </c>
      <c r="L20783" s="12">
        <v>4.9509900000000003E-18</v>
      </c>
    </row>
    <row r="20784" spans="2:12" x14ac:dyDescent="0.25">
      <c r="B20784" s="1">
        <v>20778</v>
      </c>
      <c r="C20784" s="1">
        <v>0.94226799999999999</v>
      </c>
      <c r="D20784" s="1">
        <v>-0.93546799999999997</v>
      </c>
      <c r="E20784" s="1">
        <v>-1273</v>
      </c>
      <c r="F20784" s="12">
        <v>8.4316800000000001E-18</v>
      </c>
      <c r="H20784" s="1">
        <v>20778</v>
      </c>
      <c r="I20784" s="1">
        <v>0.94226799999999999</v>
      </c>
      <c r="J20784" s="1">
        <v>-0.97362599999999999</v>
      </c>
      <c r="K20784" s="1">
        <v>-1273</v>
      </c>
      <c r="L20784" s="12">
        <v>5.5237999999999998E-18</v>
      </c>
    </row>
    <row r="20785" spans="2:12" x14ac:dyDescent="0.25">
      <c r="B20785" s="1">
        <v>20779</v>
      </c>
      <c r="C20785" s="1">
        <v>0.94231299999999996</v>
      </c>
      <c r="D20785" s="1">
        <v>-0.93676599999999999</v>
      </c>
      <c r="E20785" s="1">
        <v>-1272</v>
      </c>
      <c r="F20785" s="12">
        <v>1.25227E-17</v>
      </c>
      <c r="H20785" s="1">
        <v>20779</v>
      </c>
      <c r="I20785" s="1">
        <v>0.94231299999999996</v>
      </c>
      <c r="J20785" s="1">
        <v>-0.97406199999999998</v>
      </c>
      <c r="K20785" s="1">
        <v>-1272</v>
      </c>
      <c r="L20785" s="12">
        <v>5.9494699999999998E-18</v>
      </c>
    </row>
    <row r="20786" spans="2:12" x14ac:dyDescent="0.25">
      <c r="B20786" s="1">
        <v>20780</v>
      </c>
      <c r="C20786" s="1">
        <v>0.94235800000000003</v>
      </c>
      <c r="D20786" s="1">
        <v>-0.93805700000000003</v>
      </c>
      <c r="E20786" s="1">
        <v>-1271</v>
      </c>
      <c r="F20786" s="12">
        <v>1.08027E-17</v>
      </c>
      <c r="H20786" s="1">
        <v>20780</v>
      </c>
      <c r="I20786" s="1">
        <v>0.94235800000000003</v>
      </c>
      <c r="J20786" s="1">
        <v>-0.974495</v>
      </c>
      <c r="K20786" s="1">
        <v>-1271</v>
      </c>
      <c r="L20786" s="12">
        <v>2.4979799999999999E-18</v>
      </c>
    </row>
    <row r="20787" spans="2:12" x14ac:dyDescent="0.25">
      <c r="B20787" s="1">
        <v>20781</v>
      </c>
      <c r="C20787" s="1">
        <v>0.94240400000000002</v>
      </c>
      <c r="D20787" s="1">
        <v>-0.93934099999999998</v>
      </c>
      <c r="E20787" s="1">
        <v>-1270</v>
      </c>
      <c r="F20787" s="12">
        <v>6.6129100000000002E-18</v>
      </c>
      <c r="H20787" s="1">
        <v>20781</v>
      </c>
      <c r="I20787" s="1">
        <v>0.94240400000000002</v>
      </c>
      <c r="J20787" s="1">
        <v>-0.97492500000000004</v>
      </c>
      <c r="K20787" s="1">
        <v>-1270</v>
      </c>
      <c r="L20787" s="12">
        <v>3.6258000000000004E-18</v>
      </c>
    </row>
    <row r="20788" spans="2:12" x14ac:dyDescent="0.25">
      <c r="B20788" s="1">
        <v>20782</v>
      </c>
      <c r="C20788" s="1">
        <v>0.94244899999999998</v>
      </c>
      <c r="D20788" s="1">
        <v>-0.94061899999999998</v>
      </c>
      <c r="E20788" s="1">
        <v>-1269</v>
      </c>
      <c r="F20788" s="12">
        <v>8.5677300000000002E-18</v>
      </c>
      <c r="H20788" s="1">
        <v>20782</v>
      </c>
      <c r="I20788" s="1">
        <v>0.94244899999999998</v>
      </c>
      <c r="J20788" s="1">
        <v>-0.975352</v>
      </c>
      <c r="K20788" s="1">
        <v>-1269</v>
      </c>
      <c r="L20788" s="12">
        <v>1.71332E-18</v>
      </c>
    </row>
    <row r="20789" spans="2:12" x14ac:dyDescent="0.25">
      <c r="B20789" s="1">
        <v>20783</v>
      </c>
      <c r="C20789" s="1">
        <v>0.94249400000000005</v>
      </c>
      <c r="D20789" s="1">
        <v>-0.94189000000000001</v>
      </c>
      <c r="E20789" s="1">
        <v>-1268</v>
      </c>
      <c r="F20789" s="12">
        <v>1.23935E-17</v>
      </c>
      <c r="H20789" s="1">
        <v>20783</v>
      </c>
      <c r="I20789" s="1">
        <v>0.94249400000000005</v>
      </c>
      <c r="J20789" s="1">
        <v>-0.97577700000000001</v>
      </c>
      <c r="K20789" s="1">
        <v>-1268</v>
      </c>
      <c r="L20789" s="12">
        <v>4.9081500000000003E-18</v>
      </c>
    </row>
    <row r="20790" spans="2:12" x14ac:dyDescent="0.25">
      <c r="B20790" s="1">
        <v>20784</v>
      </c>
      <c r="C20790" s="1">
        <v>0.94254000000000004</v>
      </c>
      <c r="D20790" s="1">
        <v>-0.94315300000000002</v>
      </c>
      <c r="E20790" s="1">
        <v>-1267</v>
      </c>
      <c r="F20790" s="12">
        <v>6.0461599999999997E-18</v>
      </c>
      <c r="H20790" s="1">
        <v>20784</v>
      </c>
      <c r="I20790" s="1">
        <v>0.94254000000000004</v>
      </c>
      <c r="J20790" s="1">
        <v>-0.97619800000000001</v>
      </c>
      <c r="K20790" s="1">
        <v>-1267</v>
      </c>
      <c r="L20790" s="12">
        <v>2.5893900000000001E-18</v>
      </c>
    </row>
    <row r="20791" spans="2:12" x14ac:dyDescent="0.25">
      <c r="B20791" s="1">
        <v>20785</v>
      </c>
      <c r="C20791" s="1">
        <v>0.94258500000000001</v>
      </c>
      <c r="D20791" s="1">
        <v>-0.94440800000000003</v>
      </c>
      <c r="E20791" s="1">
        <v>-1266</v>
      </c>
      <c r="F20791" s="12">
        <v>8.3269699999999997E-18</v>
      </c>
      <c r="H20791" s="1">
        <v>20785</v>
      </c>
      <c r="I20791" s="1">
        <v>0.94258500000000001</v>
      </c>
      <c r="J20791" s="1">
        <v>-0.97661699999999996</v>
      </c>
      <c r="K20791" s="1">
        <v>-1266</v>
      </c>
      <c r="L20791" s="12">
        <v>2.9960399999999998E-18</v>
      </c>
    </row>
    <row r="20792" spans="2:12" x14ac:dyDescent="0.25">
      <c r="B20792" s="1">
        <v>20786</v>
      </c>
      <c r="C20792" s="1">
        <v>0.94262999999999997</v>
      </c>
      <c r="D20792" s="1">
        <v>-0.94565600000000005</v>
      </c>
      <c r="E20792" s="1">
        <v>-1265</v>
      </c>
      <c r="F20792" s="12">
        <v>1.09092E-17</v>
      </c>
      <c r="H20792" s="1">
        <v>20786</v>
      </c>
      <c r="I20792" s="1">
        <v>0.94262999999999997</v>
      </c>
      <c r="J20792" s="1">
        <v>-0.97703399999999996</v>
      </c>
      <c r="K20792" s="1">
        <v>-1265</v>
      </c>
      <c r="L20792" s="12">
        <v>1.8009E-17</v>
      </c>
    </row>
    <row r="20793" spans="2:12" x14ac:dyDescent="0.25">
      <c r="B20793" s="1">
        <v>20787</v>
      </c>
      <c r="C20793" s="1">
        <v>0.94267599999999996</v>
      </c>
      <c r="D20793" s="1">
        <v>-0.94689500000000004</v>
      </c>
      <c r="E20793" s="1">
        <v>-1264</v>
      </c>
      <c r="F20793" s="12">
        <v>8.1558499999999996E-18</v>
      </c>
      <c r="H20793" s="1">
        <v>20787</v>
      </c>
      <c r="I20793" s="1">
        <v>0.94267599999999996</v>
      </c>
      <c r="J20793" s="1">
        <v>-0.97744699999999995</v>
      </c>
      <c r="K20793" s="1">
        <v>-1264</v>
      </c>
      <c r="L20793" s="12">
        <v>7.9748899999999993E-18</v>
      </c>
    </row>
    <row r="20794" spans="2:12" x14ac:dyDescent="0.25">
      <c r="B20794" s="1">
        <v>20788</v>
      </c>
      <c r="C20794" s="1">
        <v>0.94272100000000003</v>
      </c>
      <c r="D20794" s="1">
        <v>-0.94812600000000002</v>
      </c>
      <c r="E20794" s="1">
        <v>-1263</v>
      </c>
      <c r="F20794" s="12">
        <v>1.64517E-17</v>
      </c>
      <c r="H20794" s="1">
        <v>20788</v>
      </c>
      <c r="I20794" s="1">
        <v>0.94272100000000003</v>
      </c>
      <c r="J20794" s="1">
        <v>-0.97785699999999998</v>
      </c>
      <c r="K20794" s="1">
        <v>-1263</v>
      </c>
      <c r="L20794" s="12">
        <v>9.5085599999999999E-19</v>
      </c>
    </row>
    <row r="20795" spans="2:12" x14ac:dyDescent="0.25">
      <c r="B20795" s="1">
        <v>20789</v>
      </c>
      <c r="C20795" s="1">
        <v>0.94276599999999999</v>
      </c>
      <c r="D20795" s="1">
        <v>-0.94934799999999997</v>
      </c>
      <c r="E20795" s="1">
        <v>-1262</v>
      </c>
      <c r="F20795" s="12">
        <v>1.09937E-17</v>
      </c>
      <c r="H20795" s="1">
        <v>20789</v>
      </c>
      <c r="I20795" s="1">
        <v>0.94276599999999999</v>
      </c>
      <c r="J20795" s="1">
        <v>-0.97826500000000005</v>
      </c>
      <c r="K20795" s="1">
        <v>-1262</v>
      </c>
      <c r="L20795" s="12">
        <v>5.1127599999999997E-18</v>
      </c>
    </row>
    <row r="20796" spans="2:12" x14ac:dyDescent="0.25">
      <c r="B20796" s="1">
        <v>20790</v>
      </c>
      <c r="C20796" s="1">
        <v>0.94281199999999998</v>
      </c>
      <c r="D20796" s="1">
        <v>-0.95056099999999999</v>
      </c>
      <c r="E20796" s="1">
        <v>-1261</v>
      </c>
      <c r="F20796" s="12">
        <v>8.2151899999999995E-18</v>
      </c>
      <c r="H20796" s="1">
        <v>20790</v>
      </c>
      <c r="I20796" s="1">
        <v>0.94281199999999998</v>
      </c>
      <c r="J20796" s="1">
        <v>-0.97866900000000001</v>
      </c>
      <c r="K20796" s="1">
        <v>-1261</v>
      </c>
      <c r="L20796" s="12">
        <v>5.5809600000000001E-18</v>
      </c>
    </row>
    <row r="20797" spans="2:12" x14ac:dyDescent="0.25">
      <c r="B20797" s="1">
        <v>20791</v>
      </c>
      <c r="C20797" s="1">
        <v>0.94285699999999995</v>
      </c>
      <c r="D20797" s="1">
        <v>-0.95176499999999997</v>
      </c>
      <c r="E20797" s="1">
        <v>-1260</v>
      </c>
      <c r="F20797" s="12">
        <v>2.3695400000000001E-17</v>
      </c>
      <c r="H20797" s="1">
        <v>20791</v>
      </c>
      <c r="I20797" s="1">
        <v>0.94285699999999995</v>
      </c>
      <c r="J20797" s="1">
        <v>-0.97907100000000002</v>
      </c>
      <c r="K20797" s="1">
        <v>-1260</v>
      </c>
      <c r="L20797" s="12">
        <v>3.97322E-18</v>
      </c>
    </row>
    <row r="20798" spans="2:12" x14ac:dyDescent="0.25">
      <c r="B20798" s="1">
        <v>20792</v>
      </c>
      <c r="C20798" s="1">
        <v>0.94290200000000002</v>
      </c>
      <c r="D20798" s="1">
        <v>-0.952959</v>
      </c>
      <c r="E20798" s="1">
        <v>-1259</v>
      </c>
      <c r="F20798" s="12">
        <v>4.3103600000000001E-18</v>
      </c>
      <c r="H20798" s="1">
        <v>20792</v>
      </c>
      <c r="I20798" s="1">
        <v>0.94290200000000002</v>
      </c>
      <c r="J20798" s="1">
        <v>-0.97946900000000003</v>
      </c>
      <c r="K20798" s="1">
        <v>-1259</v>
      </c>
      <c r="L20798" s="12">
        <v>2.2536399999999998E-18</v>
      </c>
    </row>
    <row r="20799" spans="2:12" x14ac:dyDescent="0.25">
      <c r="B20799" s="1">
        <v>20793</v>
      </c>
      <c r="C20799" s="1">
        <v>0.94294800000000001</v>
      </c>
      <c r="D20799" s="1">
        <v>-0.95414299999999996</v>
      </c>
      <c r="E20799" s="1">
        <v>-1258</v>
      </c>
      <c r="F20799" s="12">
        <v>2.47974E-17</v>
      </c>
      <c r="H20799" s="1">
        <v>20793</v>
      </c>
      <c r="I20799" s="1">
        <v>0.94294800000000001</v>
      </c>
      <c r="J20799" s="1">
        <v>-0.97986499999999999</v>
      </c>
      <c r="K20799" s="1">
        <v>-1258</v>
      </c>
      <c r="L20799" s="12">
        <v>1.1273199999999999E-17</v>
      </c>
    </row>
    <row r="20800" spans="2:12" x14ac:dyDescent="0.25">
      <c r="B20800" s="1">
        <v>20794</v>
      </c>
      <c r="C20800" s="1">
        <v>0.94299299999999997</v>
      </c>
      <c r="D20800" s="1">
        <v>-0.95531699999999997</v>
      </c>
      <c r="E20800" s="1">
        <v>-1257</v>
      </c>
      <c r="F20800" s="12">
        <v>1.73453E-17</v>
      </c>
      <c r="H20800" s="1">
        <v>20794</v>
      </c>
      <c r="I20800" s="1">
        <v>0.94299299999999997</v>
      </c>
      <c r="J20800" s="1">
        <v>-0.98025700000000004</v>
      </c>
      <c r="K20800" s="1">
        <v>-1257</v>
      </c>
      <c r="L20800" s="12">
        <v>2.4326700000000002E-18</v>
      </c>
    </row>
    <row r="20801" spans="2:12" x14ac:dyDescent="0.25">
      <c r="B20801" s="1">
        <v>20795</v>
      </c>
      <c r="C20801" s="1">
        <v>0.94303899999999996</v>
      </c>
      <c r="D20801" s="1">
        <v>-0.95648100000000003</v>
      </c>
      <c r="E20801" s="1">
        <v>-1256</v>
      </c>
      <c r="F20801" s="12">
        <v>2.7530999999999999E-17</v>
      </c>
      <c r="H20801" s="1">
        <v>20795</v>
      </c>
      <c r="I20801" s="1">
        <v>0.94303899999999996</v>
      </c>
      <c r="J20801" s="1">
        <v>-0.98064700000000005</v>
      </c>
      <c r="K20801" s="1">
        <v>-1256</v>
      </c>
      <c r="L20801" s="12">
        <v>4.91276E-18</v>
      </c>
    </row>
    <row r="20802" spans="2:12" x14ac:dyDescent="0.25">
      <c r="B20802" s="1">
        <v>20796</v>
      </c>
      <c r="C20802" s="1">
        <v>0.94308400000000003</v>
      </c>
      <c r="D20802" s="1">
        <v>-0.95763399999999999</v>
      </c>
      <c r="E20802" s="1">
        <v>-1255</v>
      </c>
      <c r="F20802" s="12">
        <v>1.6196499999999999E-17</v>
      </c>
      <c r="H20802" s="1">
        <v>20796</v>
      </c>
      <c r="I20802" s="1">
        <v>0.94308400000000003</v>
      </c>
      <c r="J20802" s="1">
        <v>-0.98103300000000004</v>
      </c>
      <c r="K20802" s="1">
        <v>-1255</v>
      </c>
      <c r="L20802" s="12">
        <v>7.6553499999999999E-18</v>
      </c>
    </row>
    <row r="20803" spans="2:12" x14ac:dyDescent="0.25">
      <c r="B20803" s="1">
        <v>20797</v>
      </c>
      <c r="C20803" s="1">
        <v>0.943129</v>
      </c>
      <c r="D20803" s="1">
        <v>-0.95877599999999996</v>
      </c>
      <c r="E20803" s="1">
        <v>-1254</v>
      </c>
      <c r="F20803" s="12">
        <v>6.9044599999999994E-17</v>
      </c>
      <c r="H20803" s="1">
        <v>20797</v>
      </c>
      <c r="I20803" s="1">
        <v>0.943129</v>
      </c>
      <c r="J20803" s="1">
        <v>-0.98141599999999996</v>
      </c>
      <c r="K20803" s="1">
        <v>-1254</v>
      </c>
      <c r="L20803" s="12">
        <v>8.8710199999999995E-18</v>
      </c>
    </row>
    <row r="20804" spans="2:12" x14ac:dyDescent="0.25">
      <c r="B20804" s="1">
        <v>20798</v>
      </c>
      <c r="C20804" s="1">
        <v>0.94317499999999999</v>
      </c>
      <c r="D20804" s="1">
        <v>-0.95990699999999995</v>
      </c>
      <c r="E20804" s="1">
        <v>-1253</v>
      </c>
      <c r="F20804" s="12">
        <v>1.00755E-16</v>
      </c>
      <c r="H20804" s="1">
        <v>20798</v>
      </c>
      <c r="I20804" s="1">
        <v>0.94317499999999999</v>
      </c>
      <c r="J20804" s="1">
        <v>-0.981796</v>
      </c>
      <c r="K20804" s="1">
        <v>-1253</v>
      </c>
      <c r="L20804" s="12">
        <v>6.2955999999999998E-18</v>
      </c>
    </row>
    <row r="20805" spans="2:12" x14ac:dyDescent="0.25">
      <c r="B20805" s="1">
        <v>20799</v>
      </c>
      <c r="C20805" s="1">
        <v>0.94321999999999995</v>
      </c>
      <c r="D20805" s="1">
        <v>-0.96102600000000005</v>
      </c>
      <c r="E20805" s="1">
        <v>-1252</v>
      </c>
      <c r="F20805" s="12">
        <v>1.19446E-16</v>
      </c>
      <c r="H20805" s="1">
        <v>20799</v>
      </c>
      <c r="I20805" s="1">
        <v>0.94321999999999995</v>
      </c>
      <c r="J20805" s="1">
        <v>-0.98217299999999996</v>
      </c>
      <c r="K20805" s="1">
        <v>-1252</v>
      </c>
      <c r="L20805" s="12">
        <v>3.7326199999999999E-18</v>
      </c>
    </row>
    <row r="20806" spans="2:12" x14ac:dyDescent="0.25">
      <c r="B20806" s="1">
        <v>20800</v>
      </c>
      <c r="C20806" s="1">
        <v>0.94326500000000002</v>
      </c>
      <c r="D20806" s="1">
        <v>-0.96213400000000004</v>
      </c>
      <c r="E20806" s="1">
        <v>-1251</v>
      </c>
      <c r="F20806" s="12">
        <v>9.7509099999999995E-17</v>
      </c>
      <c r="H20806" s="1">
        <v>20800</v>
      </c>
      <c r="I20806" s="1">
        <v>0.94326500000000002</v>
      </c>
      <c r="J20806" s="1">
        <v>-0.98254699999999995</v>
      </c>
      <c r="K20806" s="1">
        <v>-1251</v>
      </c>
      <c r="L20806" s="12">
        <v>2.01291E-18</v>
      </c>
    </row>
    <row r="20807" spans="2:12" x14ac:dyDescent="0.25">
      <c r="B20807" s="1">
        <v>20801</v>
      </c>
      <c r="C20807" s="1">
        <v>0.94331100000000001</v>
      </c>
      <c r="D20807" s="1">
        <v>-0.96323000000000003</v>
      </c>
      <c r="E20807" s="1">
        <v>-1250</v>
      </c>
      <c r="F20807" s="12">
        <v>4.3326600000000002E-17</v>
      </c>
      <c r="H20807" s="1">
        <v>20801</v>
      </c>
      <c r="I20807" s="1">
        <v>0.94331100000000001</v>
      </c>
      <c r="J20807" s="1">
        <v>-0.98291700000000004</v>
      </c>
      <c r="K20807" s="1">
        <v>-1250</v>
      </c>
      <c r="L20807" s="12">
        <v>5.5243899999999999E-18</v>
      </c>
    </row>
    <row r="20808" spans="2:12" x14ac:dyDescent="0.25">
      <c r="B20808" s="1">
        <v>20802</v>
      </c>
      <c r="C20808" s="1">
        <v>0.94335599999999997</v>
      </c>
      <c r="D20808" s="1">
        <v>-0.964314</v>
      </c>
      <c r="E20808" s="1">
        <v>-1249</v>
      </c>
      <c r="F20808" s="12">
        <v>1.60898E-18</v>
      </c>
      <c r="H20808" s="1">
        <v>20802</v>
      </c>
      <c r="I20808" s="1">
        <v>0.94335599999999997</v>
      </c>
      <c r="J20808" s="1">
        <v>-0.98328400000000005</v>
      </c>
      <c r="K20808" s="1">
        <v>-1249</v>
      </c>
      <c r="L20808" s="12">
        <v>4.6900599999999997E-18</v>
      </c>
    </row>
    <row r="20809" spans="2:12" x14ac:dyDescent="0.25">
      <c r="B20809" s="1">
        <v>20803</v>
      </c>
      <c r="C20809" s="1">
        <v>0.94340100000000005</v>
      </c>
      <c r="D20809" s="1">
        <v>-0.96538599999999997</v>
      </c>
      <c r="E20809" s="1">
        <v>-1248</v>
      </c>
      <c r="F20809" s="12">
        <v>2.09831E-17</v>
      </c>
      <c r="H20809" s="1">
        <v>20803</v>
      </c>
      <c r="I20809" s="1">
        <v>0.94340100000000005</v>
      </c>
      <c r="J20809" s="1">
        <v>-0.98364799999999997</v>
      </c>
      <c r="K20809" s="1">
        <v>-1248</v>
      </c>
      <c r="L20809" s="12">
        <v>4.1982299999999997E-18</v>
      </c>
    </row>
    <row r="20810" spans="2:12" x14ac:dyDescent="0.25">
      <c r="B20810" s="1">
        <v>20804</v>
      </c>
      <c r="C20810" s="1">
        <v>0.94344700000000004</v>
      </c>
      <c r="D20810" s="1">
        <v>-0.966445</v>
      </c>
      <c r="E20810" s="1">
        <v>-1247</v>
      </c>
      <c r="F20810" s="12">
        <v>2.1698399999999998E-17</v>
      </c>
      <c r="H20810" s="1">
        <v>20804</v>
      </c>
      <c r="I20810" s="1">
        <v>0.94344700000000004</v>
      </c>
      <c r="J20810" s="1">
        <v>-0.98400799999999999</v>
      </c>
      <c r="K20810" s="1">
        <v>-1247</v>
      </c>
      <c r="L20810" s="12">
        <v>2.8384500000000001E-18</v>
      </c>
    </row>
    <row r="20811" spans="2:12" x14ac:dyDescent="0.25">
      <c r="B20811" s="1">
        <v>20805</v>
      </c>
      <c r="C20811" s="1">
        <v>0.943492</v>
      </c>
      <c r="D20811" s="1">
        <v>-0.96749099999999999</v>
      </c>
      <c r="E20811" s="1">
        <v>-1246</v>
      </c>
      <c r="F20811" s="12">
        <v>4.3110499999999999E-18</v>
      </c>
      <c r="H20811" s="1">
        <v>20805</v>
      </c>
      <c r="I20811" s="1">
        <v>0.943492</v>
      </c>
      <c r="J20811" s="1">
        <v>-0.98436500000000005</v>
      </c>
      <c r="K20811" s="1">
        <v>-1246</v>
      </c>
      <c r="L20811" s="12">
        <v>5.08777E-18</v>
      </c>
    </row>
    <row r="20812" spans="2:12" x14ac:dyDescent="0.25">
      <c r="B20812" s="1">
        <v>20806</v>
      </c>
      <c r="C20812" s="1">
        <v>0.94353699999999996</v>
      </c>
      <c r="D20812" s="1">
        <v>-0.96852400000000005</v>
      </c>
      <c r="E20812" s="1">
        <v>-1245</v>
      </c>
      <c r="F20812" s="12">
        <v>1.4126100000000001E-17</v>
      </c>
      <c r="H20812" s="1">
        <v>20806</v>
      </c>
      <c r="I20812" s="1">
        <v>0.94353699999999996</v>
      </c>
      <c r="J20812" s="1">
        <v>-0.98471900000000001</v>
      </c>
      <c r="K20812" s="1">
        <v>-1245</v>
      </c>
      <c r="L20812" s="12">
        <v>4.4937799999999997E-18</v>
      </c>
    </row>
    <row r="20813" spans="2:12" x14ac:dyDescent="0.25">
      <c r="B20813" s="1">
        <v>20807</v>
      </c>
      <c r="C20813" s="1">
        <v>0.94358299999999995</v>
      </c>
      <c r="D20813" s="1">
        <v>-0.96954300000000004</v>
      </c>
      <c r="E20813" s="1">
        <v>-1244</v>
      </c>
      <c r="F20813" s="12">
        <v>1.28852E-17</v>
      </c>
      <c r="H20813" s="1">
        <v>20807</v>
      </c>
      <c r="I20813" s="1">
        <v>0.94358299999999995</v>
      </c>
      <c r="J20813" s="1">
        <v>-0.98506899999999997</v>
      </c>
      <c r="K20813" s="1">
        <v>-1244</v>
      </c>
      <c r="L20813" s="12">
        <v>5.3201999999999996E-18</v>
      </c>
    </row>
    <row r="20814" spans="2:12" x14ac:dyDescent="0.25">
      <c r="B20814" s="1">
        <v>20808</v>
      </c>
      <c r="C20814" s="1">
        <v>0.94362800000000002</v>
      </c>
      <c r="D20814" s="1">
        <v>-0.970549</v>
      </c>
      <c r="E20814" s="1">
        <v>-1243</v>
      </c>
      <c r="F20814" s="12">
        <v>9.0684000000000002E-18</v>
      </c>
      <c r="H20814" s="1">
        <v>20808</v>
      </c>
      <c r="I20814" s="1">
        <v>0.94362800000000002</v>
      </c>
      <c r="J20814" s="1">
        <v>-0.98541599999999996</v>
      </c>
      <c r="K20814" s="1">
        <v>-1243</v>
      </c>
      <c r="L20814" s="12">
        <v>3.7224100000000001E-18</v>
      </c>
    </row>
    <row r="20815" spans="2:12" x14ac:dyDescent="0.25">
      <c r="B20815" s="1">
        <v>20809</v>
      </c>
      <c r="C20815" s="1">
        <v>0.94367299999999998</v>
      </c>
      <c r="D20815" s="1">
        <v>-0.97154200000000002</v>
      </c>
      <c r="E20815" s="1">
        <v>-1242</v>
      </c>
      <c r="F20815" s="12">
        <v>1.1001700000000001E-17</v>
      </c>
      <c r="H20815" s="1">
        <v>20809</v>
      </c>
      <c r="I20815" s="1">
        <v>0.94367299999999998</v>
      </c>
      <c r="J20815" s="1">
        <v>-0.98575900000000005</v>
      </c>
      <c r="K20815" s="1">
        <v>-1242</v>
      </c>
      <c r="L20815" s="12">
        <v>3.40795E-18</v>
      </c>
    </row>
    <row r="20816" spans="2:12" x14ac:dyDescent="0.25">
      <c r="B20816" s="1">
        <v>20810</v>
      </c>
      <c r="C20816" s="1">
        <v>0.94371899999999997</v>
      </c>
      <c r="D20816" s="1">
        <v>-0.97252000000000005</v>
      </c>
      <c r="E20816" s="1">
        <v>-1241</v>
      </c>
      <c r="F20816" s="12">
        <v>1.15753E-17</v>
      </c>
      <c r="H20816" s="1">
        <v>20810</v>
      </c>
      <c r="I20816" s="1">
        <v>0.94371899999999997</v>
      </c>
      <c r="J20816" s="1">
        <v>-0.98609899999999995</v>
      </c>
      <c r="K20816" s="1">
        <v>-1241</v>
      </c>
      <c r="L20816" s="12">
        <v>1.63586E-18</v>
      </c>
    </row>
    <row r="20817" spans="2:12" x14ac:dyDescent="0.25">
      <c r="B20817" s="1">
        <v>20811</v>
      </c>
      <c r="C20817" s="1">
        <v>0.94376400000000005</v>
      </c>
      <c r="D20817" s="1">
        <v>-0.97348400000000002</v>
      </c>
      <c r="E20817" s="1">
        <v>-1240</v>
      </c>
      <c r="F20817" s="12">
        <v>5.01464E-18</v>
      </c>
      <c r="H20817" s="1">
        <v>20811</v>
      </c>
      <c r="I20817" s="1">
        <v>0.94376400000000005</v>
      </c>
      <c r="J20817" s="1">
        <v>-0.98643499999999995</v>
      </c>
      <c r="K20817" s="1">
        <v>-1240</v>
      </c>
      <c r="L20817" s="12">
        <v>3.4078499999999999E-18</v>
      </c>
    </row>
    <row r="20818" spans="2:12" x14ac:dyDescent="0.25">
      <c r="B20818" s="1">
        <v>20812</v>
      </c>
      <c r="C20818" s="1">
        <v>0.94381000000000004</v>
      </c>
      <c r="D20818" s="1">
        <v>-0.97443400000000002</v>
      </c>
      <c r="E20818" s="1">
        <v>-1239</v>
      </c>
      <c r="F20818" s="12">
        <v>4.3858199999999997E-18</v>
      </c>
      <c r="H20818" s="1">
        <v>20812</v>
      </c>
      <c r="I20818" s="1">
        <v>0.94381000000000004</v>
      </c>
      <c r="J20818" s="1">
        <v>-0.98676799999999998</v>
      </c>
      <c r="K20818" s="1">
        <v>-1239</v>
      </c>
      <c r="L20818" s="12">
        <v>2.1568499999999998E-18</v>
      </c>
    </row>
    <row r="20819" spans="2:12" x14ac:dyDescent="0.25">
      <c r="B20819" s="1">
        <v>20813</v>
      </c>
      <c r="C20819" s="1">
        <v>0.943855</v>
      </c>
      <c r="D20819" s="1">
        <v>-0.97536900000000004</v>
      </c>
      <c r="E20819" s="1">
        <v>-1238</v>
      </c>
      <c r="F20819" s="12">
        <v>6.0231699999999997E-18</v>
      </c>
      <c r="H20819" s="1">
        <v>20813</v>
      </c>
      <c r="I20819" s="1">
        <v>0.943855</v>
      </c>
      <c r="J20819" s="1">
        <v>-0.98709800000000003</v>
      </c>
      <c r="K20819" s="1">
        <v>-1238</v>
      </c>
      <c r="L20819" s="12">
        <v>6.4748700000000001E-19</v>
      </c>
    </row>
    <row r="20820" spans="2:12" x14ac:dyDescent="0.25">
      <c r="B20820" s="1">
        <v>20814</v>
      </c>
      <c r="C20820" s="1">
        <v>0.94389999999999996</v>
      </c>
      <c r="D20820" s="1">
        <v>-0.97628999999999999</v>
      </c>
      <c r="E20820" s="1">
        <v>-1237</v>
      </c>
      <c r="F20820" s="12">
        <v>8.5792900000000005E-18</v>
      </c>
      <c r="H20820" s="1">
        <v>20814</v>
      </c>
      <c r="I20820" s="1">
        <v>0.94389999999999996</v>
      </c>
      <c r="J20820" s="1">
        <v>-0.98742300000000005</v>
      </c>
      <c r="K20820" s="1">
        <v>-1237</v>
      </c>
      <c r="L20820" s="12">
        <v>5.06193E-18</v>
      </c>
    </row>
    <row r="20821" spans="2:12" x14ac:dyDescent="0.25">
      <c r="B20821" s="1">
        <v>20815</v>
      </c>
      <c r="C20821" s="1">
        <v>0.94394599999999995</v>
      </c>
      <c r="D20821" s="1">
        <v>-0.97719500000000004</v>
      </c>
      <c r="E20821" s="1">
        <v>-1236</v>
      </c>
      <c r="F20821" s="12">
        <v>4.9392400000000004E-18</v>
      </c>
      <c r="H20821" s="1">
        <v>20815</v>
      </c>
      <c r="I20821" s="1">
        <v>0.94394599999999995</v>
      </c>
      <c r="J20821" s="1">
        <v>-0.98774499999999998</v>
      </c>
      <c r="K20821" s="1">
        <v>-1236</v>
      </c>
      <c r="L20821" s="12">
        <v>5.7270299999999996E-18</v>
      </c>
    </row>
    <row r="20822" spans="2:12" x14ac:dyDescent="0.25">
      <c r="B20822" s="1">
        <v>20816</v>
      </c>
      <c r="C20822" s="1">
        <v>0.94399100000000002</v>
      </c>
      <c r="D20822" s="1">
        <v>-0.97808499999999998</v>
      </c>
      <c r="E20822" s="1">
        <v>-1235</v>
      </c>
      <c r="F20822" s="12">
        <v>1.3114800000000001E-17</v>
      </c>
      <c r="H20822" s="1">
        <v>20816</v>
      </c>
      <c r="I20822" s="1">
        <v>0.94399100000000002</v>
      </c>
      <c r="J20822" s="1">
        <v>-0.98806400000000005</v>
      </c>
      <c r="K20822" s="1">
        <v>-1235</v>
      </c>
      <c r="L20822" s="12">
        <v>4.80688E-18</v>
      </c>
    </row>
    <row r="20823" spans="2:12" x14ac:dyDescent="0.25">
      <c r="B20823" s="1">
        <v>20817</v>
      </c>
      <c r="C20823" s="1">
        <v>0.94403599999999999</v>
      </c>
      <c r="D20823" s="1">
        <v>-0.97896000000000005</v>
      </c>
      <c r="E20823" s="1">
        <v>-1234</v>
      </c>
      <c r="F20823" s="12">
        <v>1.8808E-17</v>
      </c>
      <c r="H20823" s="1">
        <v>20817</v>
      </c>
      <c r="I20823" s="1">
        <v>0.94403599999999999</v>
      </c>
      <c r="J20823" s="1">
        <v>-0.98837900000000001</v>
      </c>
      <c r="K20823" s="1">
        <v>-1234</v>
      </c>
      <c r="L20823" s="12">
        <v>3.5937600000000004E-18</v>
      </c>
    </row>
    <row r="20824" spans="2:12" x14ac:dyDescent="0.25">
      <c r="B20824" s="1">
        <v>20818</v>
      </c>
      <c r="C20824" s="1">
        <v>0.94408199999999998</v>
      </c>
      <c r="D20824" s="1">
        <v>-0.979819</v>
      </c>
      <c r="E20824" s="1">
        <v>-1233</v>
      </c>
      <c r="F20824" s="12">
        <v>5.1267500000000001E-18</v>
      </c>
      <c r="H20824" s="1">
        <v>20818</v>
      </c>
      <c r="I20824" s="1">
        <v>0.94408199999999998</v>
      </c>
      <c r="J20824" s="1">
        <v>-0.98868999999999996</v>
      </c>
      <c r="K20824" s="1">
        <v>-1233</v>
      </c>
      <c r="L20824" s="12">
        <v>6.00046E-18</v>
      </c>
    </row>
    <row r="20825" spans="2:12" x14ac:dyDescent="0.25">
      <c r="B20825" s="1">
        <v>20819</v>
      </c>
      <c r="C20825" s="1">
        <v>0.94412700000000005</v>
      </c>
      <c r="D20825" s="1">
        <v>-0.98066200000000003</v>
      </c>
      <c r="E20825" s="1">
        <v>-1232</v>
      </c>
      <c r="F20825" s="12">
        <v>3.2024100000000001E-18</v>
      </c>
      <c r="H20825" s="1">
        <v>20819</v>
      </c>
      <c r="I20825" s="1">
        <v>0.94412700000000005</v>
      </c>
      <c r="J20825" s="1">
        <v>-0.98899700000000001</v>
      </c>
      <c r="K20825" s="1">
        <v>-1232</v>
      </c>
      <c r="L20825" s="12">
        <v>5.1807400000000004E-19</v>
      </c>
    </row>
    <row r="20826" spans="2:12" x14ac:dyDescent="0.25">
      <c r="B20826" s="1">
        <v>20820</v>
      </c>
      <c r="C20826" s="1">
        <v>0.94417200000000001</v>
      </c>
      <c r="D20826" s="1">
        <v>-0.98148899999999994</v>
      </c>
      <c r="E20826" s="1">
        <v>-1231</v>
      </c>
      <c r="F20826" s="12">
        <v>2.4490800000000001E-18</v>
      </c>
      <c r="H20826" s="1">
        <v>20820</v>
      </c>
      <c r="I20826" s="1">
        <v>0.94417200000000001</v>
      </c>
      <c r="J20826" s="1">
        <v>-0.98930099999999999</v>
      </c>
      <c r="K20826" s="1">
        <v>-1231</v>
      </c>
      <c r="L20826" s="12">
        <v>1.5254E-18</v>
      </c>
    </row>
    <row r="20827" spans="2:12" x14ac:dyDescent="0.25">
      <c r="B20827" s="1">
        <v>20821</v>
      </c>
      <c r="C20827" s="1">
        <v>0.944218</v>
      </c>
      <c r="D20827" s="1">
        <v>-0.98229999999999995</v>
      </c>
      <c r="E20827" s="1">
        <v>-1230</v>
      </c>
      <c r="F20827" s="12">
        <v>3.4568199999999998E-18</v>
      </c>
      <c r="H20827" s="1">
        <v>20821</v>
      </c>
      <c r="I20827" s="1">
        <v>0.944218</v>
      </c>
      <c r="J20827" s="1">
        <v>-0.98960099999999995</v>
      </c>
      <c r="K20827" s="1">
        <v>-1230</v>
      </c>
      <c r="L20827" s="12">
        <v>3.43857E-18</v>
      </c>
    </row>
    <row r="20828" spans="2:12" x14ac:dyDescent="0.25">
      <c r="B20828" s="1">
        <v>20822</v>
      </c>
      <c r="C20828" s="1">
        <v>0.94426299999999996</v>
      </c>
      <c r="D20828" s="1">
        <v>-0.98309500000000005</v>
      </c>
      <c r="E20828" s="1">
        <v>-1229</v>
      </c>
      <c r="F20828" s="12">
        <v>4.4488700000000003E-18</v>
      </c>
      <c r="H20828" s="1">
        <v>20822</v>
      </c>
      <c r="I20828" s="1">
        <v>0.94426299999999996</v>
      </c>
      <c r="J20828" s="1">
        <v>-0.98989700000000003</v>
      </c>
      <c r="K20828" s="1">
        <v>-1229</v>
      </c>
      <c r="L20828" s="12">
        <v>1.12559E-17</v>
      </c>
    </row>
    <row r="20829" spans="2:12" x14ac:dyDescent="0.25">
      <c r="B20829" s="1">
        <v>20823</v>
      </c>
      <c r="C20829" s="1">
        <v>0.94430800000000004</v>
      </c>
      <c r="D20829" s="1">
        <v>-0.983873</v>
      </c>
      <c r="E20829" s="1">
        <v>-1228</v>
      </c>
      <c r="F20829" s="12">
        <v>8.1286400000000005E-18</v>
      </c>
      <c r="H20829" s="1">
        <v>20823</v>
      </c>
      <c r="I20829" s="1">
        <v>0.94430800000000004</v>
      </c>
      <c r="J20829" s="1">
        <v>-0.99018899999999999</v>
      </c>
      <c r="K20829" s="1">
        <v>-1228</v>
      </c>
      <c r="L20829" s="12">
        <v>3.7365600000000001E-18</v>
      </c>
    </row>
    <row r="20830" spans="2:12" x14ac:dyDescent="0.25">
      <c r="B20830" s="1">
        <v>20824</v>
      </c>
      <c r="C20830" s="1">
        <v>0.94435400000000003</v>
      </c>
      <c r="D20830" s="1">
        <v>-0.98463500000000004</v>
      </c>
      <c r="E20830" s="1">
        <v>-1227</v>
      </c>
      <c r="F20830" s="12">
        <v>7.1106400000000002E-18</v>
      </c>
      <c r="H20830" s="1">
        <v>20824</v>
      </c>
      <c r="I20830" s="1">
        <v>0.94435400000000003</v>
      </c>
      <c r="J20830" s="1">
        <v>-0.99047799999999997</v>
      </c>
      <c r="K20830" s="1">
        <v>-1227</v>
      </c>
      <c r="L20830" s="12">
        <v>4.5508499999999999E-18</v>
      </c>
    </row>
    <row r="20831" spans="2:12" x14ac:dyDescent="0.25">
      <c r="B20831" s="1">
        <v>20825</v>
      </c>
      <c r="C20831" s="1">
        <v>0.94439899999999999</v>
      </c>
      <c r="D20831" s="1">
        <v>-0.98538000000000003</v>
      </c>
      <c r="E20831" s="1">
        <v>-1226</v>
      </c>
      <c r="F20831" s="12">
        <v>1.04924E-17</v>
      </c>
      <c r="H20831" s="1">
        <v>20825</v>
      </c>
      <c r="I20831" s="1">
        <v>0.94439899999999999</v>
      </c>
      <c r="J20831" s="1">
        <v>-0.99076200000000003</v>
      </c>
      <c r="K20831" s="1">
        <v>-1226</v>
      </c>
      <c r="L20831" s="12">
        <v>4.7686499999999997E-18</v>
      </c>
    </row>
    <row r="20832" spans="2:12" x14ac:dyDescent="0.25">
      <c r="B20832" s="1">
        <v>20826</v>
      </c>
      <c r="C20832" s="1">
        <v>0.94444399999999995</v>
      </c>
      <c r="D20832" s="1">
        <v>-0.98610799999999998</v>
      </c>
      <c r="E20832" s="1">
        <v>-1225</v>
      </c>
      <c r="F20832" s="12">
        <v>2.0912900000000001E-18</v>
      </c>
      <c r="H20832" s="1">
        <v>20826</v>
      </c>
      <c r="I20832" s="1">
        <v>0.94444399999999995</v>
      </c>
      <c r="J20832" s="1">
        <v>-0.99104300000000001</v>
      </c>
      <c r="K20832" s="1">
        <v>-1225</v>
      </c>
      <c r="L20832" s="12">
        <v>5.9037999999999999E-19</v>
      </c>
    </row>
    <row r="20833" spans="2:12" x14ac:dyDescent="0.25">
      <c r="B20833" s="1">
        <v>20827</v>
      </c>
      <c r="C20833" s="1">
        <v>0.94449000000000005</v>
      </c>
      <c r="D20833" s="1">
        <v>-0.98681799999999997</v>
      </c>
      <c r="E20833" s="1">
        <v>-1224</v>
      </c>
      <c r="F20833" s="12">
        <v>5.5971200000000003E-18</v>
      </c>
      <c r="H20833" s="1">
        <v>20827</v>
      </c>
      <c r="I20833" s="1">
        <v>0.94449000000000005</v>
      </c>
      <c r="J20833" s="1">
        <v>-0.99131999999999998</v>
      </c>
      <c r="K20833" s="1">
        <v>-1224</v>
      </c>
      <c r="L20833" s="12">
        <v>2.5391999999999999E-18</v>
      </c>
    </row>
    <row r="20834" spans="2:12" x14ac:dyDescent="0.25">
      <c r="B20834" s="1">
        <v>20828</v>
      </c>
      <c r="C20834" s="1">
        <v>0.94453500000000001</v>
      </c>
      <c r="D20834" s="1">
        <v>-0.98751100000000003</v>
      </c>
      <c r="E20834" s="1">
        <v>-1223</v>
      </c>
      <c r="F20834" s="12">
        <v>9.3544400000000006E-18</v>
      </c>
      <c r="H20834" s="1">
        <v>20828</v>
      </c>
      <c r="I20834" s="1">
        <v>0.94453500000000001</v>
      </c>
      <c r="J20834" s="1">
        <v>-0.99159299999999995</v>
      </c>
      <c r="K20834" s="1">
        <v>-1223</v>
      </c>
      <c r="L20834" s="12">
        <v>2.7641399999999999E-18</v>
      </c>
    </row>
    <row r="20835" spans="2:12" x14ac:dyDescent="0.25">
      <c r="B20835" s="1">
        <v>20829</v>
      </c>
      <c r="C20835" s="1">
        <v>0.94457999999999998</v>
      </c>
      <c r="D20835" s="1">
        <v>-0.98818700000000004</v>
      </c>
      <c r="E20835" s="1">
        <v>-1222</v>
      </c>
      <c r="F20835" s="12">
        <v>2.6777700000000001E-18</v>
      </c>
      <c r="H20835" s="1">
        <v>20829</v>
      </c>
      <c r="I20835" s="1">
        <v>0.94457999999999998</v>
      </c>
      <c r="J20835" s="1">
        <v>-0.99186200000000002</v>
      </c>
      <c r="K20835" s="1">
        <v>-1222</v>
      </c>
      <c r="L20835" s="12">
        <v>3.4638100000000001E-18</v>
      </c>
    </row>
    <row r="20836" spans="2:12" x14ac:dyDescent="0.25">
      <c r="B20836" s="1">
        <v>20830</v>
      </c>
      <c r="C20836" s="1">
        <v>0.94462599999999997</v>
      </c>
      <c r="D20836" s="1">
        <v>-0.98884499999999997</v>
      </c>
      <c r="E20836" s="1">
        <v>-1221</v>
      </c>
      <c r="F20836" s="12">
        <v>4.5326999999999998E-18</v>
      </c>
      <c r="H20836" s="1">
        <v>20830</v>
      </c>
      <c r="I20836" s="1">
        <v>0.94462599999999997</v>
      </c>
      <c r="J20836" s="1">
        <v>-0.99212699999999998</v>
      </c>
      <c r="K20836" s="1">
        <v>-1221</v>
      </c>
      <c r="L20836" s="12">
        <v>3.9162399999999998E-19</v>
      </c>
    </row>
    <row r="20837" spans="2:12" x14ac:dyDescent="0.25">
      <c r="B20837" s="1">
        <v>20831</v>
      </c>
      <c r="C20837" s="1">
        <v>0.94467100000000004</v>
      </c>
      <c r="D20837" s="1">
        <v>-0.98948599999999998</v>
      </c>
      <c r="E20837" s="1">
        <v>-1220</v>
      </c>
      <c r="F20837" s="12">
        <v>4.9999299999999999E-18</v>
      </c>
      <c r="H20837" s="1">
        <v>20831</v>
      </c>
      <c r="I20837" s="1">
        <v>0.94467100000000004</v>
      </c>
      <c r="J20837" s="1">
        <v>-0.99238800000000005</v>
      </c>
      <c r="K20837" s="1">
        <v>-1220</v>
      </c>
      <c r="L20837" s="12">
        <v>2.37389E-18</v>
      </c>
    </row>
    <row r="20838" spans="2:12" x14ac:dyDescent="0.25">
      <c r="B20838" s="1">
        <v>20832</v>
      </c>
      <c r="C20838" s="1">
        <v>0.94471700000000003</v>
      </c>
      <c r="D20838" s="1">
        <v>-0.99010799999999999</v>
      </c>
      <c r="E20838" s="1">
        <v>-1219</v>
      </c>
      <c r="F20838" s="12">
        <v>1.1843900000000001E-17</v>
      </c>
      <c r="H20838" s="1">
        <v>20832</v>
      </c>
      <c r="I20838" s="1">
        <v>0.94471700000000003</v>
      </c>
      <c r="J20838" s="1">
        <v>-0.992645</v>
      </c>
      <c r="K20838" s="1">
        <v>-1219</v>
      </c>
      <c r="L20838" s="12">
        <v>2.24973E-18</v>
      </c>
    </row>
    <row r="20839" spans="2:12" x14ac:dyDescent="0.25">
      <c r="B20839" s="1">
        <v>20833</v>
      </c>
      <c r="C20839" s="1">
        <v>0.94476199999999999</v>
      </c>
      <c r="D20839" s="1">
        <v>-0.99071299999999995</v>
      </c>
      <c r="E20839" s="1">
        <v>-1218</v>
      </c>
      <c r="F20839" s="12">
        <v>4.94934E-18</v>
      </c>
      <c r="H20839" s="1">
        <v>20833</v>
      </c>
      <c r="I20839" s="1">
        <v>0.94476199999999999</v>
      </c>
      <c r="J20839" s="1">
        <v>-0.99289799999999995</v>
      </c>
      <c r="K20839" s="1">
        <v>-1218</v>
      </c>
      <c r="L20839" s="12">
        <v>7.58806E-18</v>
      </c>
    </row>
    <row r="20840" spans="2:12" x14ac:dyDescent="0.25">
      <c r="B20840" s="1">
        <v>20834</v>
      </c>
      <c r="C20840" s="1">
        <v>0.94480699999999995</v>
      </c>
      <c r="D20840" s="1">
        <v>-0.99129900000000004</v>
      </c>
      <c r="E20840" s="1">
        <v>-1217</v>
      </c>
      <c r="F20840" s="12">
        <v>8.7708599999999996E-18</v>
      </c>
      <c r="H20840" s="1">
        <v>20834</v>
      </c>
      <c r="I20840" s="1">
        <v>0.94480699999999995</v>
      </c>
      <c r="J20840" s="1">
        <v>-0.993147</v>
      </c>
      <c r="K20840" s="1">
        <v>-1217</v>
      </c>
      <c r="L20840" s="12">
        <v>2.0895599999999999E-18</v>
      </c>
    </row>
    <row r="20841" spans="2:12" x14ac:dyDescent="0.25">
      <c r="B20841" s="1">
        <v>20835</v>
      </c>
      <c r="C20841" s="1">
        <v>0.94485300000000005</v>
      </c>
      <c r="D20841" s="1">
        <v>-0.99186700000000005</v>
      </c>
      <c r="E20841" s="1">
        <v>-1216</v>
      </c>
      <c r="F20841" s="12">
        <v>8.0002699999999997E-18</v>
      </c>
      <c r="H20841" s="1">
        <v>20835</v>
      </c>
      <c r="I20841" s="1">
        <v>0.94485300000000005</v>
      </c>
      <c r="J20841" s="1">
        <v>-0.99339200000000005</v>
      </c>
      <c r="K20841" s="1">
        <v>-1216</v>
      </c>
      <c r="L20841" s="12">
        <v>7.0304999999999999E-19</v>
      </c>
    </row>
    <row r="20842" spans="2:12" x14ac:dyDescent="0.25">
      <c r="B20842" s="1">
        <v>20836</v>
      </c>
      <c r="C20842" s="1">
        <v>0.94489800000000002</v>
      </c>
      <c r="D20842" s="1">
        <v>-0.99241699999999999</v>
      </c>
      <c r="E20842" s="1">
        <v>-1215</v>
      </c>
      <c r="F20842" s="12">
        <v>2.63059E-18</v>
      </c>
      <c r="H20842" s="1">
        <v>20836</v>
      </c>
      <c r="I20842" s="1">
        <v>0.94489800000000002</v>
      </c>
      <c r="J20842" s="1">
        <v>-0.99363199999999996</v>
      </c>
      <c r="K20842" s="1">
        <v>-1215</v>
      </c>
      <c r="L20842" s="12">
        <v>4.5572299999999999E-18</v>
      </c>
    </row>
    <row r="20843" spans="2:12" x14ac:dyDescent="0.25">
      <c r="B20843" s="1">
        <v>20837</v>
      </c>
      <c r="C20843" s="1">
        <v>0.94494299999999998</v>
      </c>
      <c r="D20843" s="1">
        <v>-0.99294800000000005</v>
      </c>
      <c r="E20843" s="1">
        <v>-1214</v>
      </c>
      <c r="F20843" s="12">
        <v>3.04135E-18</v>
      </c>
      <c r="H20843" s="1">
        <v>20837</v>
      </c>
      <c r="I20843" s="1">
        <v>0.94494299999999998</v>
      </c>
      <c r="J20843" s="1">
        <v>-0.993869</v>
      </c>
      <c r="K20843" s="1">
        <v>-1214</v>
      </c>
      <c r="L20843" s="12">
        <v>3.8034800000000003E-18</v>
      </c>
    </row>
    <row r="20844" spans="2:12" x14ac:dyDescent="0.25">
      <c r="B20844" s="1">
        <v>20838</v>
      </c>
      <c r="C20844" s="1">
        <v>0.94498899999999997</v>
      </c>
      <c r="D20844" s="1">
        <v>-0.99346100000000004</v>
      </c>
      <c r="E20844" s="1">
        <v>-1213</v>
      </c>
      <c r="F20844" s="12">
        <v>5.73212E-18</v>
      </c>
      <c r="H20844" s="1">
        <v>20838</v>
      </c>
      <c r="I20844" s="1">
        <v>0.94498899999999997</v>
      </c>
      <c r="J20844" s="1">
        <v>-0.99410100000000001</v>
      </c>
      <c r="K20844" s="1">
        <v>-1213</v>
      </c>
      <c r="L20844" s="12">
        <v>7.0841100000000004E-18</v>
      </c>
    </row>
    <row r="20845" spans="2:12" x14ac:dyDescent="0.25">
      <c r="B20845" s="1">
        <v>20839</v>
      </c>
      <c r="C20845" s="1">
        <v>0.94503400000000004</v>
      </c>
      <c r="D20845" s="1">
        <v>-0.99395500000000003</v>
      </c>
      <c r="E20845" s="1">
        <v>-1212</v>
      </c>
      <c r="F20845" s="12">
        <v>3.0318599999999999E-18</v>
      </c>
      <c r="H20845" s="1">
        <v>20839</v>
      </c>
      <c r="I20845" s="1">
        <v>0.94503400000000004</v>
      </c>
      <c r="J20845" s="1">
        <v>-0.99433000000000005</v>
      </c>
      <c r="K20845" s="1">
        <v>-1212</v>
      </c>
      <c r="L20845" s="12">
        <v>2.1028399999999998E-18</v>
      </c>
    </row>
    <row r="20846" spans="2:12" x14ac:dyDescent="0.25">
      <c r="B20846" s="1">
        <v>20840</v>
      </c>
      <c r="C20846" s="1">
        <v>0.945079</v>
      </c>
      <c r="D20846" s="1">
        <v>-0.99443000000000004</v>
      </c>
      <c r="E20846" s="1">
        <v>-1211</v>
      </c>
      <c r="F20846" s="12">
        <v>7.6993600000000003E-18</v>
      </c>
      <c r="H20846" s="1">
        <v>20840</v>
      </c>
      <c r="I20846" s="1">
        <v>0.945079</v>
      </c>
      <c r="J20846" s="1">
        <v>-0.99455400000000005</v>
      </c>
      <c r="K20846" s="1">
        <v>-1211</v>
      </c>
      <c r="L20846" s="12">
        <v>2.3692199999999999E-18</v>
      </c>
    </row>
    <row r="20847" spans="2:12" x14ac:dyDescent="0.25">
      <c r="B20847" s="1">
        <v>20841</v>
      </c>
      <c r="C20847" s="1">
        <v>0.94512499999999999</v>
      </c>
      <c r="D20847" s="1">
        <v>-0.99488600000000005</v>
      </c>
      <c r="E20847" s="1">
        <v>-1210</v>
      </c>
      <c r="F20847" s="12">
        <v>4.6811799999999999E-18</v>
      </c>
      <c r="H20847" s="1">
        <v>20841</v>
      </c>
      <c r="I20847" s="1">
        <v>0.94512499999999999</v>
      </c>
      <c r="J20847" s="1">
        <v>-0.99477400000000005</v>
      </c>
      <c r="K20847" s="1">
        <v>-1210</v>
      </c>
      <c r="L20847" s="12">
        <v>6.5611799999999999E-18</v>
      </c>
    </row>
    <row r="20848" spans="2:12" x14ac:dyDescent="0.25">
      <c r="B20848" s="1">
        <v>20842</v>
      </c>
      <c r="C20848" s="1">
        <v>0.94516999999999995</v>
      </c>
      <c r="D20848" s="1">
        <v>-0.99532299999999996</v>
      </c>
      <c r="E20848" s="1">
        <v>-1209</v>
      </c>
      <c r="F20848" s="12">
        <v>6.01132E-18</v>
      </c>
      <c r="H20848" s="1">
        <v>20842</v>
      </c>
      <c r="I20848" s="1">
        <v>0.94516999999999995</v>
      </c>
      <c r="J20848" s="1">
        <v>-0.99498900000000001</v>
      </c>
      <c r="K20848" s="1">
        <v>-1209</v>
      </c>
      <c r="L20848" s="12">
        <v>4.7837199999999997E-18</v>
      </c>
    </row>
    <row r="20849" spans="2:12" x14ac:dyDescent="0.25">
      <c r="B20849" s="1">
        <v>20843</v>
      </c>
      <c r="C20849" s="1">
        <v>0.94521500000000003</v>
      </c>
      <c r="D20849" s="1">
        <v>-0.99574099999999999</v>
      </c>
      <c r="E20849" s="1">
        <v>-1208</v>
      </c>
      <c r="F20849" s="12">
        <v>8.4091100000000007E-18</v>
      </c>
      <c r="H20849" s="1">
        <v>20843</v>
      </c>
      <c r="I20849" s="1">
        <v>0.94521500000000003</v>
      </c>
      <c r="J20849" s="1">
        <v>-0.995201</v>
      </c>
      <c r="K20849" s="1">
        <v>-1208</v>
      </c>
      <c r="L20849" s="12">
        <v>5.2837400000000004E-18</v>
      </c>
    </row>
    <row r="20850" spans="2:12" x14ac:dyDescent="0.25">
      <c r="B20850" s="1">
        <v>20844</v>
      </c>
      <c r="C20850" s="1">
        <v>0.94526100000000002</v>
      </c>
      <c r="D20850" s="1">
        <v>-0.99614000000000003</v>
      </c>
      <c r="E20850" s="1">
        <v>-1207</v>
      </c>
      <c r="F20850" s="12">
        <v>4.9139599999999997E-18</v>
      </c>
      <c r="H20850" s="1">
        <v>20844</v>
      </c>
      <c r="I20850" s="1">
        <v>0.94526100000000002</v>
      </c>
      <c r="J20850" s="1">
        <v>-0.99540799999999996</v>
      </c>
      <c r="K20850" s="1">
        <v>-1207</v>
      </c>
      <c r="L20850" s="12">
        <v>8.8315900000000003E-19</v>
      </c>
    </row>
    <row r="20851" spans="2:12" x14ac:dyDescent="0.25">
      <c r="B20851" s="1">
        <v>20845</v>
      </c>
      <c r="C20851" s="1">
        <v>0.94530599999999998</v>
      </c>
      <c r="D20851" s="1">
        <v>-0.99651900000000004</v>
      </c>
      <c r="E20851" s="1">
        <v>-1206</v>
      </c>
      <c r="F20851" s="12">
        <v>6.2758999999999999E-18</v>
      </c>
      <c r="H20851" s="1">
        <v>20845</v>
      </c>
      <c r="I20851" s="1">
        <v>0.94530599999999998</v>
      </c>
      <c r="J20851" s="1">
        <v>-0.99561100000000002</v>
      </c>
      <c r="K20851" s="1">
        <v>-1206</v>
      </c>
      <c r="L20851" s="12">
        <v>7.8517499999999998E-18</v>
      </c>
    </row>
    <row r="20852" spans="2:12" x14ac:dyDescent="0.25">
      <c r="B20852" s="1">
        <v>20846</v>
      </c>
      <c r="C20852" s="1">
        <v>0.94535100000000005</v>
      </c>
      <c r="D20852" s="1">
        <v>-0.99687999999999999</v>
      </c>
      <c r="E20852" s="1">
        <v>-1205</v>
      </c>
      <c r="F20852" s="12">
        <v>3.36913E-18</v>
      </c>
      <c r="H20852" s="1">
        <v>20846</v>
      </c>
      <c r="I20852" s="1">
        <v>0.94535100000000005</v>
      </c>
      <c r="J20852" s="1">
        <v>-0.99580900000000006</v>
      </c>
      <c r="K20852" s="1">
        <v>-1205</v>
      </c>
      <c r="L20852" s="12">
        <v>1.8896100000000001E-18</v>
      </c>
    </row>
    <row r="20853" spans="2:12" x14ac:dyDescent="0.25">
      <c r="B20853" s="1">
        <v>20847</v>
      </c>
      <c r="C20853" s="1">
        <v>0.94539700000000004</v>
      </c>
      <c r="D20853" s="1">
        <v>-0.99722</v>
      </c>
      <c r="E20853" s="1">
        <v>-1204</v>
      </c>
      <c r="F20853" s="12">
        <v>1.0751300000000001E-17</v>
      </c>
      <c r="H20853" s="1">
        <v>20847</v>
      </c>
      <c r="I20853" s="1">
        <v>0.94539700000000004</v>
      </c>
      <c r="J20853" s="1">
        <v>-0.99600299999999997</v>
      </c>
      <c r="K20853" s="1">
        <v>-1204</v>
      </c>
      <c r="L20853" s="12">
        <v>4.6779700000000001E-18</v>
      </c>
    </row>
    <row r="20854" spans="2:12" x14ac:dyDescent="0.25">
      <c r="B20854" s="1">
        <v>20848</v>
      </c>
      <c r="C20854" s="1">
        <v>0.945442</v>
      </c>
      <c r="D20854" s="1">
        <v>-0.99754200000000004</v>
      </c>
      <c r="E20854" s="1">
        <v>-1203</v>
      </c>
      <c r="F20854" s="12">
        <v>1.15206E-17</v>
      </c>
      <c r="H20854" s="1">
        <v>20848</v>
      </c>
      <c r="I20854" s="1">
        <v>0.945442</v>
      </c>
      <c r="J20854" s="1">
        <v>-0.996193</v>
      </c>
      <c r="K20854" s="1">
        <v>-1203</v>
      </c>
      <c r="L20854" s="12">
        <v>9.9469499999999993E-18</v>
      </c>
    </row>
    <row r="20855" spans="2:12" x14ac:dyDescent="0.25">
      <c r="B20855" s="1">
        <v>20849</v>
      </c>
      <c r="C20855" s="1">
        <v>0.945488</v>
      </c>
      <c r="D20855" s="1">
        <v>-0.99784399999999995</v>
      </c>
      <c r="E20855" s="1">
        <v>-1202</v>
      </c>
      <c r="F20855" s="12">
        <v>2.9391400000000001E-18</v>
      </c>
      <c r="H20855" s="1">
        <v>20849</v>
      </c>
      <c r="I20855" s="1">
        <v>0.945488</v>
      </c>
      <c r="J20855" s="1">
        <v>-0.99637799999999999</v>
      </c>
      <c r="K20855" s="1">
        <v>-1202</v>
      </c>
      <c r="L20855" s="12">
        <v>4.5265899999999997E-18</v>
      </c>
    </row>
    <row r="20856" spans="2:12" x14ac:dyDescent="0.25">
      <c r="B20856" s="1">
        <v>20850</v>
      </c>
      <c r="C20856" s="1">
        <v>0.94553299999999996</v>
      </c>
      <c r="D20856" s="1">
        <v>-0.99812599999999996</v>
      </c>
      <c r="E20856" s="1">
        <v>-1201</v>
      </c>
      <c r="F20856" s="12">
        <v>2.29263E-18</v>
      </c>
      <c r="H20856" s="1">
        <v>20850</v>
      </c>
      <c r="I20856" s="1">
        <v>0.94553299999999996</v>
      </c>
      <c r="J20856" s="1">
        <v>-0.99655899999999997</v>
      </c>
      <c r="K20856" s="1">
        <v>-1201</v>
      </c>
      <c r="L20856" s="12">
        <v>4.4362000000000003E-18</v>
      </c>
    </row>
    <row r="20857" spans="2:12" x14ac:dyDescent="0.25">
      <c r="B20857" s="1">
        <v>20851</v>
      </c>
      <c r="C20857" s="1">
        <v>0.94557800000000003</v>
      </c>
      <c r="D20857" s="1">
        <v>-0.99838800000000005</v>
      </c>
      <c r="E20857" s="1">
        <v>-1200</v>
      </c>
      <c r="F20857" s="12">
        <v>1.0795E-17</v>
      </c>
      <c r="H20857" s="1">
        <v>20851</v>
      </c>
      <c r="I20857" s="1">
        <v>0.94557800000000003</v>
      </c>
      <c r="J20857" s="1">
        <v>-0.99673599999999996</v>
      </c>
      <c r="K20857" s="1">
        <v>-1200</v>
      </c>
      <c r="L20857" s="12">
        <v>6.0418599999999997E-18</v>
      </c>
    </row>
    <row r="20858" spans="2:12" x14ac:dyDescent="0.25">
      <c r="B20858" s="1">
        <v>20852</v>
      </c>
      <c r="C20858" s="1">
        <v>0.94562400000000002</v>
      </c>
      <c r="D20858" s="1">
        <v>-0.99863100000000005</v>
      </c>
      <c r="E20858" s="1">
        <v>-1199</v>
      </c>
      <c r="F20858" s="12">
        <v>2.8502900000000003E-17</v>
      </c>
      <c r="H20858" s="1">
        <v>20852</v>
      </c>
      <c r="I20858" s="1">
        <v>0.94562400000000002</v>
      </c>
      <c r="J20858" s="1">
        <v>-0.99690800000000002</v>
      </c>
      <c r="K20858" s="1">
        <v>-1199</v>
      </c>
      <c r="L20858" s="12">
        <v>6.6462099999999999E-18</v>
      </c>
    </row>
    <row r="20859" spans="2:12" x14ac:dyDescent="0.25">
      <c r="B20859" s="1">
        <v>20853</v>
      </c>
      <c r="C20859" s="1">
        <v>0.94566899999999998</v>
      </c>
      <c r="D20859" s="1">
        <v>-0.99885400000000002</v>
      </c>
      <c r="E20859" s="1">
        <v>-1198</v>
      </c>
      <c r="F20859" s="12">
        <v>3.4785599999999996E-18</v>
      </c>
      <c r="H20859" s="1">
        <v>20853</v>
      </c>
      <c r="I20859" s="1">
        <v>0.94566899999999998</v>
      </c>
      <c r="J20859" s="1">
        <v>-0.99707599999999996</v>
      </c>
      <c r="K20859" s="1">
        <v>-1198</v>
      </c>
      <c r="L20859" s="12">
        <v>7.6021299999999998E-18</v>
      </c>
    </row>
    <row r="20860" spans="2:12" x14ac:dyDescent="0.25">
      <c r="B20860" s="1">
        <v>20854</v>
      </c>
      <c r="C20860" s="1">
        <v>0.94571400000000005</v>
      </c>
      <c r="D20860" s="1">
        <v>-0.999058</v>
      </c>
      <c r="E20860" s="1">
        <v>-1197</v>
      </c>
      <c r="F20860" s="12">
        <v>2.12195E-17</v>
      </c>
      <c r="H20860" s="1">
        <v>20854</v>
      </c>
      <c r="I20860" s="1">
        <v>0.94571400000000005</v>
      </c>
      <c r="J20860" s="1">
        <v>-0.99723899999999999</v>
      </c>
      <c r="K20860" s="1">
        <v>-1197</v>
      </c>
      <c r="L20860" s="12">
        <v>2.1006500000000001E-18</v>
      </c>
    </row>
    <row r="20861" spans="2:12" x14ac:dyDescent="0.25">
      <c r="B20861" s="1">
        <v>20855</v>
      </c>
      <c r="C20861" s="1">
        <v>0.94576000000000005</v>
      </c>
      <c r="D20861" s="1">
        <v>-0.99924100000000005</v>
      </c>
      <c r="E20861" s="1">
        <v>-1196</v>
      </c>
      <c r="F20861" s="12">
        <v>1.88665E-17</v>
      </c>
      <c r="H20861" s="1">
        <v>20855</v>
      </c>
      <c r="I20861" s="1">
        <v>0.94576000000000005</v>
      </c>
      <c r="J20861" s="1">
        <v>-0.99739800000000001</v>
      </c>
      <c r="K20861" s="1">
        <v>-1196</v>
      </c>
      <c r="L20861" s="12">
        <v>4.3402499999999997E-18</v>
      </c>
    </row>
    <row r="20862" spans="2:12" x14ac:dyDescent="0.25">
      <c r="B20862" s="1">
        <v>20856</v>
      </c>
      <c r="C20862" s="1">
        <v>0.94580500000000001</v>
      </c>
      <c r="D20862" s="1">
        <v>-0.99940499999999999</v>
      </c>
      <c r="E20862" s="1">
        <v>-1195</v>
      </c>
      <c r="F20862" s="12">
        <v>9.4439200000000005E-18</v>
      </c>
      <c r="H20862" s="1">
        <v>20856</v>
      </c>
      <c r="I20862" s="1">
        <v>0.94580500000000001</v>
      </c>
      <c r="J20862" s="1">
        <v>-0.99755199999999999</v>
      </c>
      <c r="K20862" s="1">
        <v>-1195</v>
      </c>
      <c r="L20862" s="12">
        <v>4.3480300000000003E-18</v>
      </c>
    </row>
    <row r="20863" spans="2:12" x14ac:dyDescent="0.25">
      <c r="B20863" s="1">
        <v>20857</v>
      </c>
      <c r="C20863" s="1">
        <v>0.94584999999999997</v>
      </c>
      <c r="D20863" s="1">
        <v>-0.99954900000000002</v>
      </c>
      <c r="E20863" s="1">
        <v>-1194</v>
      </c>
      <c r="F20863" s="12">
        <v>7.31755E-18</v>
      </c>
      <c r="H20863" s="1">
        <v>20857</v>
      </c>
      <c r="I20863" s="1">
        <v>0.94584999999999997</v>
      </c>
      <c r="J20863" s="1">
        <v>-0.99770199999999998</v>
      </c>
      <c r="K20863" s="1">
        <v>-1194</v>
      </c>
      <c r="L20863" s="12">
        <v>1.23913E-18</v>
      </c>
    </row>
    <row r="20864" spans="2:12" x14ac:dyDescent="0.25">
      <c r="B20864" s="1">
        <v>20858</v>
      </c>
      <c r="C20864" s="1">
        <v>0.94589599999999996</v>
      </c>
      <c r="D20864" s="1">
        <v>-0.99967300000000003</v>
      </c>
      <c r="E20864" s="1">
        <v>-1193</v>
      </c>
      <c r="F20864" s="12">
        <v>1.5800400000000001E-17</v>
      </c>
      <c r="H20864" s="1">
        <v>20858</v>
      </c>
      <c r="I20864" s="1">
        <v>0.94589599999999996</v>
      </c>
      <c r="J20864" s="1">
        <v>-0.99784700000000004</v>
      </c>
      <c r="K20864" s="1">
        <v>-1193</v>
      </c>
      <c r="L20864" s="12">
        <v>2.5347399999999998E-18</v>
      </c>
    </row>
    <row r="20865" spans="2:12" x14ac:dyDescent="0.25">
      <c r="B20865" s="1">
        <v>20859</v>
      </c>
      <c r="C20865" s="1">
        <v>0.94594100000000003</v>
      </c>
      <c r="D20865" s="1">
        <v>-0.99977700000000003</v>
      </c>
      <c r="E20865" s="1">
        <v>-1192</v>
      </c>
      <c r="F20865" s="12">
        <v>4.9892199999999999E-18</v>
      </c>
      <c r="H20865" s="1">
        <v>20859</v>
      </c>
      <c r="I20865" s="1">
        <v>0.94594100000000003</v>
      </c>
      <c r="J20865" s="1">
        <v>-0.99798799999999999</v>
      </c>
      <c r="K20865" s="1">
        <v>-1192</v>
      </c>
      <c r="L20865" s="12">
        <v>1.8747699999999998E-18</v>
      </c>
    </row>
    <row r="20866" spans="2:12" x14ac:dyDescent="0.25">
      <c r="B20866" s="1">
        <v>20860</v>
      </c>
      <c r="C20866" s="1">
        <v>0.94598599999999999</v>
      </c>
      <c r="D20866" s="1">
        <v>-0.99986200000000003</v>
      </c>
      <c r="E20866" s="1">
        <v>-1191</v>
      </c>
      <c r="F20866" s="12">
        <v>1.16937E-17</v>
      </c>
      <c r="H20866" s="1">
        <v>20860</v>
      </c>
      <c r="I20866" s="1">
        <v>0.94598599999999999</v>
      </c>
      <c r="J20866" s="1">
        <v>-0.99812299999999998</v>
      </c>
      <c r="K20866" s="1">
        <v>-1191</v>
      </c>
      <c r="L20866" s="12">
        <v>0</v>
      </c>
    </row>
    <row r="20867" spans="2:12" x14ac:dyDescent="0.25">
      <c r="B20867" s="1">
        <v>20861</v>
      </c>
      <c r="C20867" s="1">
        <v>0.94603199999999998</v>
      </c>
      <c r="D20867" s="1">
        <v>-0.99992599999999998</v>
      </c>
      <c r="E20867" s="1">
        <v>-1190</v>
      </c>
      <c r="F20867" s="12">
        <v>1.2157600000000001E-17</v>
      </c>
      <c r="H20867" s="1">
        <v>20861</v>
      </c>
      <c r="I20867" s="1">
        <v>0.94603199999999998</v>
      </c>
      <c r="J20867" s="1">
        <v>-0.998255</v>
      </c>
      <c r="K20867" s="1">
        <v>-1190</v>
      </c>
      <c r="L20867" s="12">
        <v>4.7196899999999999E-18</v>
      </c>
    </row>
    <row r="20868" spans="2:12" x14ac:dyDescent="0.25">
      <c r="B20868" s="1">
        <v>20862</v>
      </c>
      <c r="C20868" s="1">
        <v>0.94607699999999995</v>
      </c>
      <c r="D20868" s="1">
        <v>-0.99997100000000005</v>
      </c>
      <c r="E20868" s="1">
        <v>-1189</v>
      </c>
      <c r="F20868" s="12">
        <v>1.6063600000000001E-18</v>
      </c>
      <c r="H20868" s="1">
        <v>20862</v>
      </c>
      <c r="I20868" s="1">
        <v>0.94607699999999995</v>
      </c>
      <c r="J20868" s="1">
        <v>-0.99838199999999999</v>
      </c>
      <c r="K20868" s="1">
        <v>-1189</v>
      </c>
      <c r="L20868" s="12">
        <v>2.0082200000000001E-18</v>
      </c>
    </row>
    <row r="20869" spans="2:12" x14ac:dyDescent="0.25">
      <c r="B20869" s="1">
        <v>20863</v>
      </c>
      <c r="C20869" s="1">
        <v>0.94612200000000002</v>
      </c>
      <c r="D20869" s="1">
        <v>-0.99999499999999997</v>
      </c>
      <c r="E20869" s="1">
        <v>-1188</v>
      </c>
      <c r="F20869" s="12">
        <v>9.5444500000000001E-18</v>
      </c>
      <c r="H20869" s="1">
        <v>20863</v>
      </c>
      <c r="I20869" s="1">
        <v>0.94612200000000002</v>
      </c>
      <c r="J20869" s="1">
        <v>-0.99850399999999995</v>
      </c>
      <c r="K20869" s="1">
        <v>-1188</v>
      </c>
      <c r="L20869" s="12">
        <v>6.8496900000000001E-18</v>
      </c>
    </row>
    <row r="20870" spans="2:12" x14ac:dyDescent="0.25">
      <c r="B20870" s="1">
        <v>20864</v>
      </c>
      <c r="C20870" s="1">
        <v>0.94616800000000001</v>
      </c>
      <c r="D20870" s="1">
        <v>-1</v>
      </c>
      <c r="E20870" s="1">
        <v>-1187</v>
      </c>
      <c r="F20870" s="12">
        <v>8.7638300000000003E-18</v>
      </c>
      <c r="H20870" s="1">
        <v>20864</v>
      </c>
      <c r="I20870" s="1">
        <v>0.94616800000000001</v>
      </c>
      <c r="J20870" s="1">
        <v>-0.99862099999999998</v>
      </c>
      <c r="K20870" s="1">
        <v>-1187</v>
      </c>
      <c r="L20870" s="12">
        <v>4.2867799999999999E-18</v>
      </c>
    </row>
    <row r="20871" spans="2:12" x14ac:dyDescent="0.25">
      <c r="B20871" s="1">
        <v>20865</v>
      </c>
      <c r="C20871" s="1">
        <v>0.94621299999999997</v>
      </c>
      <c r="D20871" s="1">
        <v>-0.99998500000000001</v>
      </c>
      <c r="E20871" s="1">
        <v>-1186</v>
      </c>
      <c r="F20871" s="12">
        <v>1.8252799999999999E-17</v>
      </c>
      <c r="H20871" s="1">
        <v>20865</v>
      </c>
      <c r="I20871" s="1">
        <v>0.94621299999999997</v>
      </c>
      <c r="J20871" s="1">
        <v>-0.99873400000000001</v>
      </c>
      <c r="K20871" s="1">
        <v>-1186</v>
      </c>
      <c r="L20871" s="12">
        <v>4.8526699999999996E-18</v>
      </c>
    </row>
    <row r="20872" spans="2:12" x14ac:dyDescent="0.25">
      <c r="B20872" s="1">
        <v>20866</v>
      </c>
      <c r="C20872" s="1">
        <v>0.94625899999999996</v>
      </c>
      <c r="D20872" s="1">
        <v>-0.99995000000000001</v>
      </c>
      <c r="E20872" s="1">
        <v>-1185</v>
      </c>
      <c r="F20872" s="12">
        <v>7.6114900000000002E-18</v>
      </c>
      <c r="H20872" s="1">
        <v>20866</v>
      </c>
      <c r="I20872" s="1">
        <v>0.94625899999999996</v>
      </c>
      <c r="J20872" s="1">
        <v>-0.99884200000000001</v>
      </c>
      <c r="K20872" s="1">
        <v>-1185</v>
      </c>
      <c r="L20872" s="12">
        <v>3.40706E-18</v>
      </c>
    </row>
    <row r="20873" spans="2:12" x14ac:dyDescent="0.25">
      <c r="B20873" s="1">
        <v>20867</v>
      </c>
      <c r="C20873" s="1">
        <v>0.94630400000000003</v>
      </c>
      <c r="D20873" s="1">
        <v>-0.99989499999999998</v>
      </c>
      <c r="E20873" s="1">
        <v>-1184</v>
      </c>
      <c r="F20873" s="12">
        <v>2.04814E-18</v>
      </c>
      <c r="H20873" s="1">
        <v>20867</v>
      </c>
      <c r="I20873" s="1">
        <v>0.94630400000000003</v>
      </c>
      <c r="J20873" s="1">
        <v>-0.99894499999999997</v>
      </c>
      <c r="K20873" s="1">
        <v>-1184</v>
      </c>
      <c r="L20873" s="12">
        <v>8.3676500000000003E-18</v>
      </c>
    </row>
    <row r="20874" spans="2:12" x14ac:dyDescent="0.25">
      <c r="B20874" s="1">
        <v>20868</v>
      </c>
      <c r="C20874" s="1">
        <v>0.946349</v>
      </c>
      <c r="D20874" s="1">
        <v>-0.99982099999999996</v>
      </c>
      <c r="E20874" s="1">
        <v>-1183</v>
      </c>
      <c r="F20874" s="12">
        <v>5.4107700000000001E-19</v>
      </c>
      <c r="H20874" s="1">
        <v>20868</v>
      </c>
      <c r="I20874" s="1">
        <v>0.946349</v>
      </c>
      <c r="J20874" s="1">
        <v>-0.99904400000000004</v>
      </c>
      <c r="K20874" s="1">
        <v>-1183</v>
      </c>
      <c r="L20874" s="12">
        <v>6.6592200000000002E-18</v>
      </c>
    </row>
    <row r="20875" spans="2:12" x14ac:dyDescent="0.25">
      <c r="B20875" s="1">
        <v>20869</v>
      </c>
      <c r="C20875" s="1">
        <v>0.94639499999999999</v>
      </c>
      <c r="D20875" s="1">
        <v>-0.999726</v>
      </c>
      <c r="E20875" s="1">
        <v>-1182</v>
      </c>
      <c r="F20875" s="12">
        <v>2.1632699999999999E-18</v>
      </c>
      <c r="H20875" s="1">
        <v>20869</v>
      </c>
      <c r="I20875" s="1">
        <v>0.94639499999999999</v>
      </c>
      <c r="J20875" s="1">
        <v>-0.99913799999999997</v>
      </c>
      <c r="K20875" s="1">
        <v>-1182</v>
      </c>
      <c r="L20875" s="12">
        <v>3.6947399999999998E-18</v>
      </c>
    </row>
    <row r="20876" spans="2:12" x14ac:dyDescent="0.25">
      <c r="B20876" s="1">
        <v>20870</v>
      </c>
      <c r="C20876" s="1">
        <v>0.94643999999999995</v>
      </c>
      <c r="D20876" s="1">
        <v>-0.99961199999999995</v>
      </c>
      <c r="E20876" s="1">
        <v>-1181</v>
      </c>
      <c r="F20876" s="12">
        <v>5.9141E-18</v>
      </c>
      <c r="H20876" s="1">
        <v>20870</v>
      </c>
      <c r="I20876" s="1">
        <v>0.94643999999999995</v>
      </c>
      <c r="J20876" s="1">
        <v>-0.99922699999999998</v>
      </c>
      <c r="K20876" s="1">
        <v>-1181</v>
      </c>
      <c r="L20876" s="12">
        <v>1.8092100000000001E-18</v>
      </c>
    </row>
    <row r="20877" spans="2:12" x14ac:dyDescent="0.25">
      <c r="B20877" s="1">
        <v>20871</v>
      </c>
      <c r="C20877" s="1">
        <v>0.94648500000000002</v>
      </c>
      <c r="D20877" s="1">
        <v>-0.99947900000000001</v>
      </c>
      <c r="E20877" s="1">
        <v>-1180</v>
      </c>
      <c r="F20877" s="12">
        <v>8.5089499999999997E-18</v>
      </c>
      <c r="H20877" s="1">
        <v>20871</v>
      </c>
      <c r="I20877" s="1">
        <v>0.94648500000000002</v>
      </c>
      <c r="J20877" s="1">
        <v>-0.99931099999999995</v>
      </c>
      <c r="K20877" s="1">
        <v>-1180</v>
      </c>
      <c r="L20877" s="12">
        <v>6.2857799999999998E-18</v>
      </c>
    </row>
    <row r="20878" spans="2:12" x14ac:dyDescent="0.25">
      <c r="B20878" s="1">
        <v>20872</v>
      </c>
      <c r="C20878" s="1">
        <v>0.94653100000000001</v>
      </c>
      <c r="D20878" s="1">
        <v>-0.99932500000000002</v>
      </c>
      <c r="E20878" s="1">
        <v>-1179</v>
      </c>
      <c r="F20878" s="12">
        <v>8.6348099999999994E-18</v>
      </c>
      <c r="H20878" s="1">
        <v>20872</v>
      </c>
      <c r="I20878" s="1">
        <v>0.94653100000000001</v>
      </c>
      <c r="J20878" s="1">
        <v>-0.99939100000000003</v>
      </c>
      <c r="K20878" s="1">
        <v>-1179</v>
      </c>
      <c r="L20878" s="12">
        <v>5.31366E-18</v>
      </c>
    </row>
    <row r="20879" spans="2:12" x14ac:dyDescent="0.25">
      <c r="B20879" s="1">
        <v>20873</v>
      </c>
      <c r="C20879" s="1">
        <v>0.94657599999999997</v>
      </c>
      <c r="D20879" s="1">
        <v>-0.99915200000000004</v>
      </c>
      <c r="E20879" s="1">
        <v>-1178</v>
      </c>
      <c r="F20879" s="12">
        <v>3.9024099999999999E-18</v>
      </c>
      <c r="H20879" s="1">
        <v>20873</v>
      </c>
      <c r="I20879" s="1">
        <v>0.94657599999999997</v>
      </c>
      <c r="J20879" s="1">
        <v>-0.99946599999999997</v>
      </c>
      <c r="K20879" s="1">
        <v>-1178</v>
      </c>
      <c r="L20879" s="12">
        <v>4.4989500000000002E-18</v>
      </c>
    </row>
    <row r="20880" spans="2:12" x14ac:dyDescent="0.25">
      <c r="B20880" s="1">
        <v>20874</v>
      </c>
      <c r="C20880" s="1">
        <v>0.94662100000000005</v>
      </c>
      <c r="D20880" s="1">
        <v>-0.99895999999999996</v>
      </c>
      <c r="E20880" s="1">
        <v>-1177</v>
      </c>
      <c r="F20880" s="12">
        <v>7.7136999999999993E-18</v>
      </c>
      <c r="H20880" s="1">
        <v>20874</v>
      </c>
      <c r="I20880" s="1">
        <v>0.94662100000000005</v>
      </c>
      <c r="J20880" s="1">
        <v>-0.99953599999999998</v>
      </c>
      <c r="K20880" s="1">
        <v>-1177</v>
      </c>
      <c r="L20880" s="12">
        <v>6.7384300000000003E-18</v>
      </c>
    </row>
    <row r="20881" spans="2:12" x14ac:dyDescent="0.25">
      <c r="B20881" s="1">
        <v>20875</v>
      </c>
      <c r="C20881" s="1">
        <v>0.94666700000000004</v>
      </c>
      <c r="D20881" s="1">
        <v>-0.99874799999999997</v>
      </c>
      <c r="E20881" s="1">
        <v>-1176</v>
      </c>
      <c r="F20881" s="12">
        <v>2.00778E-18</v>
      </c>
      <c r="H20881" s="1">
        <v>20875</v>
      </c>
      <c r="I20881" s="1">
        <v>0.94666700000000004</v>
      </c>
      <c r="J20881" s="1">
        <v>-0.99960099999999996</v>
      </c>
      <c r="K20881" s="1">
        <v>-1176</v>
      </c>
      <c r="L20881" s="12">
        <v>5.42224E-18</v>
      </c>
    </row>
    <row r="20882" spans="2:12" x14ac:dyDescent="0.25">
      <c r="B20882" s="1">
        <v>20876</v>
      </c>
      <c r="C20882" s="1">
        <v>0.946712</v>
      </c>
      <c r="D20882" s="1">
        <v>-0.99851699999999999</v>
      </c>
      <c r="E20882" s="1">
        <v>-1175</v>
      </c>
      <c r="F20882" s="12">
        <v>9.9325499999999996E-19</v>
      </c>
      <c r="H20882" s="1">
        <v>20876</v>
      </c>
      <c r="I20882" s="1">
        <v>0.946712</v>
      </c>
      <c r="J20882" s="1">
        <v>-0.99966100000000002</v>
      </c>
      <c r="K20882" s="1">
        <v>-1175</v>
      </c>
      <c r="L20882" s="12">
        <v>1.04499E-17</v>
      </c>
    </row>
    <row r="20883" spans="2:12" x14ac:dyDescent="0.25">
      <c r="B20883" s="1">
        <v>20877</v>
      </c>
      <c r="C20883" s="1">
        <v>0.94675699999999996</v>
      </c>
      <c r="D20883" s="1">
        <v>-0.99826599999999999</v>
      </c>
      <c r="E20883" s="1">
        <v>-1174</v>
      </c>
      <c r="F20883" s="12">
        <v>6.2460299999999997E-18</v>
      </c>
      <c r="H20883" s="1">
        <v>20877</v>
      </c>
      <c r="I20883" s="1">
        <v>0.94675699999999996</v>
      </c>
      <c r="J20883" s="1">
        <v>-0.99971600000000005</v>
      </c>
      <c r="K20883" s="1">
        <v>-1174</v>
      </c>
      <c r="L20883" s="12">
        <v>5.6463700000000003E-18</v>
      </c>
    </row>
    <row r="20884" spans="2:12" x14ac:dyDescent="0.25">
      <c r="B20884" s="1">
        <v>20878</v>
      </c>
      <c r="C20884" s="1">
        <v>0.94680299999999995</v>
      </c>
      <c r="D20884" s="1">
        <v>-0.99799599999999999</v>
      </c>
      <c r="E20884" s="1">
        <v>-1173</v>
      </c>
      <c r="F20884" s="12">
        <v>6.3889399999999997E-18</v>
      </c>
      <c r="H20884" s="1">
        <v>20878</v>
      </c>
      <c r="I20884" s="1">
        <v>0.94680299999999995</v>
      </c>
      <c r="J20884" s="1">
        <v>-0.99976699999999996</v>
      </c>
      <c r="K20884" s="1">
        <v>-1173</v>
      </c>
      <c r="L20884" s="12">
        <v>1.12791E-17</v>
      </c>
    </row>
    <row r="20885" spans="2:12" x14ac:dyDescent="0.25">
      <c r="B20885" s="1">
        <v>20879</v>
      </c>
      <c r="C20885" s="1">
        <v>0.94684800000000002</v>
      </c>
      <c r="D20885" s="1">
        <v>-0.99770700000000001</v>
      </c>
      <c r="E20885" s="1">
        <v>-1172</v>
      </c>
      <c r="F20885" s="12">
        <v>1.3639899999999999E-17</v>
      </c>
      <c r="H20885" s="1">
        <v>20879</v>
      </c>
      <c r="I20885" s="1">
        <v>0.94684800000000002</v>
      </c>
      <c r="J20885" s="1">
        <v>-0.99981299999999995</v>
      </c>
      <c r="K20885" s="1">
        <v>-1172</v>
      </c>
      <c r="L20885" s="12">
        <v>2.4365300000000001E-18</v>
      </c>
    </row>
    <row r="20886" spans="2:12" x14ac:dyDescent="0.25">
      <c r="B20886" s="1">
        <v>20880</v>
      </c>
      <c r="C20886" s="1">
        <v>0.94689299999999998</v>
      </c>
      <c r="D20886" s="1">
        <v>-0.99739900000000004</v>
      </c>
      <c r="E20886" s="1">
        <v>-1171</v>
      </c>
      <c r="F20886" s="12">
        <v>9.1715599999999993E-18</v>
      </c>
      <c r="H20886" s="1">
        <v>20880</v>
      </c>
      <c r="I20886" s="1">
        <v>0.94689299999999998</v>
      </c>
      <c r="J20886" s="1">
        <v>-0.99985299999999999</v>
      </c>
      <c r="K20886" s="1">
        <v>-1171</v>
      </c>
      <c r="L20886" s="12">
        <v>7.1718999999999999E-19</v>
      </c>
    </row>
    <row r="20887" spans="2:12" x14ac:dyDescent="0.25">
      <c r="B20887" s="1">
        <v>20881</v>
      </c>
      <c r="C20887" s="1">
        <v>0.94693899999999998</v>
      </c>
      <c r="D20887" s="1">
        <v>-0.99707199999999996</v>
      </c>
      <c r="E20887" s="1">
        <v>-1170</v>
      </c>
      <c r="F20887" s="12">
        <v>7.9860000000000005E-18</v>
      </c>
      <c r="H20887" s="1">
        <v>20881</v>
      </c>
      <c r="I20887" s="1">
        <v>0.94693899999999998</v>
      </c>
      <c r="J20887" s="1">
        <v>-0.99988900000000003</v>
      </c>
      <c r="K20887" s="1">
        <v>-1170</v>
      </c>
      <c r="L20887" s="12">
        <v>3.3004900000000001E-18</v>
      </c>
    </row>
    <row r="20888" spans="2:12" x14ac:dyDescent="0.25">
      <c r="B20888" s="1">
        <v>20882</v>
      </c>
      <c r="C20888" s="1">
        <v>0.94698400000000005</v>
      </c>
      <c r="D20888" s="1">
        <v>-0.996726</v>
      </c>
      <c r="E20888" s="1">
        <v>-1169</v>
      </c>
      <c r="F20888" s="12">
        <v>8.7964299999999997E-18</v>
      </c>
      <c r="H20888" s="1">
        <v>20882</v>
      </c>
      <c r="I20888" s="1">
        <v>0.94698400000000005</v>
      </c>
      <c r="J20888" s="1">
        <v>-0.99992000000000003</v>
      </c>
      <c r="K20888" s="1">
        <v>-1169</v>
      </c>
      <c r="L20888" s="12">
        <v>3.5241499999999998E-18</v>
      </c>
    </row>
    <row r="20889" spans="2:12" x14ac:dyDescent="0.25">
      <c r="B20889" s="1">
        <v>20883</v>
      </c>
      <c r="C20889" s="1">
        <v>0.94702900000000001</v>
      </c>
      <c r="D20889" s="1">
        <v>-0.99636100000000005</v>
      </c>
      <c r="E20889" s="1">
        <v>-1168</v>
      </c>
      <c r="F20889" s="12">
        <v>3.6228299999999997E-18</v>
      </c>
      <c r="H20889" s="1">
        <v>20883</v>
      </c>
      <c r="I20889" s="1">
        <v>0.94702900000000001</v>
      </c>
      <c r="J20889" s="1">
        <v>-0.999946</v>
      </c>
      <c r="K20889" s="1">
        <v>-1168</v>
      </c>
      <c r="L20889" s="12">
        <v>6.16823E-18</v>
      </c>
    </row>
    <row r="20890" spans="2:12" x14ac:dyDescent="0.25">
      <c r="B20890" s="1">
        <v>20884</v>
      </c>
      <c r="C20890" s="1">
        <v>0.947075</v>
      </c>
      <c r="D20890" s="1">
        <v>-0.99597800000000003</v>
      </c>
      <c r="E20890" s="1">
        <v>-1167</v>
      </c>
      <c r="F20890" s="12">
        <v>2.7231600000000002E-18</v>
      </c>
      <c r="H20890" s="1">
        <v>20884</v>
      </c>
      <c r="I20890" s="1">
        <v>0.947075</v>
      </c>
      <c r="J20890" s="1">
        <v>-0.99996600000000002</v>
      </c>
      <c r="K20890" s="1">
        <v>-1167</v>
      </c>
      <c r="L20890" s="12">
        <v>1.60996E-18</v>
      </c>
    </row>
    <row r="20891" spans="2:12" x14ac:dyDescent="0.25">
      <c r="B20891" s="1">
        <v>20885</v>
      </c>
      <c r="C20891" s="1">
        <v>0.94711999999999996</v>
      </c>
      <c r="D20891" s="1">
        <v>-0.99557600000000002</v>
      </c>
      <c r="E20891" s="1">
        <v>-1166</v>
      </c>
      <c r="F20891" s="12">
        <v>4.29286E-18</v>
      </c>
      <c r="H20891" s="1">
        <v>20885</v>
      </c>
      <c r="I20891" s="1">
        <v>0.94711999999999996</v>
      </c>
      <c r="J20891" s="1">
        <v>-0.99998200000000004</v>
      </c>
      <c r="K20891" s="1">
        <v>-1166</v>
      </c>
      <c r="L20891" s="12">
        <v>3.3769000000000001E-18</v>
      </c>
    </row>
    <row r="20892" spans="2:12" x14ac:dyDescent="0.25">
      <c r="B20892" s="1">
        <v>20886</v>
      </c>
      <c r="C20892" s="1">
        <v>0.94716599999999995</v>
      </c>
      <c r="D20892" s="1">
        <v>-0.99515500000000001</v>
      </c>
      <c r="E20892" s="1">
        <v>-1165</v>
      </c>
      <c r="F20892" s="12">
        <v>5.0754899999999999E-18</v>
      </c>
      <c r="H20892" s="1">
        <v>20886</v>
      </c>
      <c r="I20892" s="1">
        <v>0.94716599999999995</v>
      </c>
      <c r="J20892" s="1">
        <v>-0.99999300000000002</v>
      </c>
      <c r="K20892" s="1">
        <v>-1165</v>
      </c>
      <c r="L20892" s="12">
        <v>2.3524299999999999E-18</v>
      </c>
    </row>
    <row r="20893" spans="2:12" x14ac:dyDescent="0.25">
      <c r="B20893" s="1">
        <v>20887</v>
      </c>
      <c r="C20893" s="1">
        <v>0.94721100000000003</v>
      </c>
      <c r="D20893" s="1">
        <v>-0.99471600000000004</v>
      </c>
      <c r="E20893" s="1">
        <v>-1164</v>
      </c>
      <c r="F20893" s="12">
        <v>2.9465700000000002E-18</v>
      </c>
      <c r="H20893" s="1">
        <v>20887</v>
      </c>
      <c r="I20893" s="1">
        <v>0.94721100000000003</v>
      </c>
      <c r="J20893" s="1">
        <v>-0.99999899999999997</v>
      </c>
      <c r="K20893" s="1">
        <v>-1164</v>
      </c>
      <c r="L20893" s="12">
        <v>6.7787200000000002E-18</v>
      </c>
    </row>
    <row r="20894" spans="2:12" x14ac:dyDescent="0.25">
      <c r="B20894" s="1">
        <v>20888</v>
      </c>
      <c r="C20894" s="1">
        <v>0.94725599999999999</v>
      </c>
      <c r="D20894" s="1">
        <v>-0.994259</v>
      </c>
      <c r="E20894" s="1">
        <v>-1163</v>
      </c>
      <c r="F20894" s="12">
        <v>6.2575800000000003E-18</v>
      </c>
      <c r="H20894" s="1">
        <v>20888</v>
      </c>
      <c r="I20894" s="1">
        <v>0.94725599999999999</v>
      </c>
      <c r="J20894" s="1">
        <v>-1</v>
      </c>
      <c r="K20894" s="1">
        <v>-1163</v>
      </c>
      <c r="L20894" s="12">
        <v>6.2738299999999997E-18</v>
      </c>
    </row>
    <row r="20895" spans="2:12" x14ac:dyDescent="0.25">
      <c r="B20895" s="1">
        <v>20889</v>
      </c>
      <c r="C20895" s="1">
        <v>0.94730199999999998</v>
      </c>
      <c r="D20895" s="1">
        <v>-0.99378299999999997</v>
      </c>
      <c r="E20895" s="1">
        <v>-1162</v>
      </c>
      <c r="F20895" s="12">
        <v>5.90603E-18</v>
      </c>
      <c r="H20895" s="1">
        <v>20889</v>
      </c>
      <c r="I20895" s="1">
        <v>0.94730199999999998</v>
      </c>
      <c r="J20895" s="1">
        <v>-0.999996</v>
      </c>
      <c r="K20895" s="1">
        <v>-1162</v>
      </c>
      <c r="L20895" s="12">
        <v>7.6319900000000002E-19</v>
      </c>
    </row>
    <row r="20896" spans="2:12" x14ac:dyDescent="0.25">
      <c r="B20896" s="1">
        <v>20890</v>
      </c>
      <c r="C20896" s="1">
        <v>0.94734700000000005</v>
      </c>
      <c r="D20896" s="1">
        <v>-0.99329000000000001</v>
      </c>
      <c r="E20896" s="1">
        <v>-1161</v>
      </c>
      <c r="F20896" s="12">
        <v>4.3305600000000002E-18</v>
      </c>
      <c r="H20896" s="1">
        <v>20890</v>
      </c>
      <c r="I20896" s="1">
        <v>0.94734700000000005</v>
      </c>
      <c r="J20896" s="1">
        <v>-0.99998699999999996</v>
      </c>
      <c r="K20896" s="1">
        <v>-1161</v>
      </c>
      <c r="L20896" s="12">
        <v>2.1846800000000001E-18</v>
      </c>
    </row>
    <row r="20897" spans="2:12" x14ac:dyDescent="0.25">
      <c r="B20897" s="1">
        <v>20891</v>
      </c>
      <c r="C20897" s="1">
        <v>0.94739200000000001</v>
      </c>
      <c r="D20897" s="1">
        <v>-0.99277899999999997</v>
      </c>
      <c r="E20897" s="1">
        <v>-1160</v>
      </c>
      <c r="F20897" s="12">
        <v>5.53661E-18</v>
      </c>
      <c r="H20897" s="1">
        <v>20891</v>
      </c>
      <c r="I20897" s="1">
        <v>0.94739200000000001</v>
      </c>
      <c r="J20897" s="1">
        <v>-0.99997199999999997</v>
      </c>
      <c r="K20897" s="1">
        <v>-1160</v>
      </c>
      <c r="L20897" s="12">
        <v>1.5916199999999999E-18</v>
      </c>
    </row>
    <row r="20898" spans="2:12" x14ac:dyDescent="0.25">
      <c r="B20898" s="1">
        <v>20892</v>
      </c>
      <c r="C20898" s="1">
        <v>0.947438</v>
      </c>
      <c r="D20898" s="1">
        <v>-0.99224999999999997</v>
      </c>
      <c r="E20898" s="1">
        <v>-1159</v>
      </c>
      <c r="F20898" s="12">
        <v>3.5733900000000001E-18</v>
      </c>
      <c r="H20898" s="1">
        <v>20892</v>
      </c>
      <c r="I20898" s="1">
        <v>0.947438</v>
      </c>
      <c r="J20898" s="1">
        <v>-0.99995299999999998</v>
      </c>
      <c r="K20898" s="1">
        <v>-1159</v>
      </c>
      <c r="L20898" s="12">
        <v>4.0406800000000001E-18</v>
      </c>
    </row>
    <row r="20899" spans="2:12" x14ac:dyDescent="0.25">
      <c r="B20899" s="1">
        <v>20893</v>
      </c>
      <c r="C20899" s="1">
        <v>0.94748299999999996</v>
      </c>
      <c r="D20899" s="1">
        <v>-0.991703</v>
      </c>
      <c r="E20899" s="1">
        <v>-1158</v>
      </c>
      <c r="F20899" s="12">
        <v>3.33414E-18</v>
      </c>
      <c r="H20899" s="1">
        <v>20893</v>
      </c>
      <c r="I20899" s="1">
        <v>0.94748299999999996</v>
      </c>
      <c r="J20899" s="1">
        <v>-0.99992899999999996</v>
      </c>
      <c r="K20899" s="1">
        <v>-1158</v>
      </c>
      <c r="L20899" s="12">
        <v>7.64824E-19</v>
      </c>
    </row>
    <row r="20900" spans="2:12" x14ac:dyDescent="0.25">
      <c r="B20900" s="1">
        <v>20894</v>
      </c>
      <c r="C20900" s="1">
        <v>0.94752800000000004</v>
      </c>
      <c r="D20900" s="1">
        <v>-0.99113899999999999</v>
      </c>
      <c r="E20900" s="1">
        <v>-1157</v>
      </c>
      <c r="F20900" s="12">
        <v>7.0310200000000002E-19</v>
      </c>
      <c r="H20900" s="1">
        <v>20894</v>
      </c>
      <c r="I20900" s="1">
        <v>0.94752800000000004</v>
      </c>
      <c r="J20900" s="1">
        <v>-0.99989899999999998</v>
      </c>
      <c r="K20900" s="1">
        <v>-1157</v>
      </c>
      <c r="L20900" s="12">
        <v>4.5369800000000003E-18</v>
      </c>
    </row>
    <row r="20901" spans="2:12" x14ac:dyDescent="0.25">
      <c r="B20901" s="1">
        <v>20895</v>
      </c>
      <c r="C20901" s="1">
        <v>0.94757400000000003</v>
      </c>
      <c r="D20901" s="1">
        <v>-0.99055700000000002</v>
      </c>
      <c r="E20901" s="1">
        <v>-1156</v>
      </c>
      <c r="F20901" s="12">
        <v>4.5812699999999997E-18</v>
      </c>
      <c r="H20901" s="1">
        <v>20895</v>
      </c>
      <c r="I20901" s="1">
        <v>0.94757400000000003</v>
      </c>
      <c r="J20901" s="1">
        <v>-0.99986399999999998</v>
      </c>
      <c r="K20901" s="1">
        <v>-1156</v>
      </c>
      <c r="L20901" s="12">
        <v>1.0960700000000001E-18</v>
      </c>
    </row>
    <row r="20902" spans="2:12" x14ac:dyDescent="0.25">
      <c r="B20902" s="1">
        <v>20896</v>
      </c>
      <c r="C20902" s="1">
        <v>0.94761899999999999</v>
      </c>
      <c r="D20902" s="1">
        <v>-0.98995900000000003</v>
      </c>
      <c r="E20902" s="1">
        <v>-1155</v>
      </c>
      <c r="F20902" s="12">
        <v>1.8385400000000001E-17</v>
      </c>
      <c r="H20902" s="1">
        <v>20896</v>
      </c>
      <c r="I20902" s="1">
        <v>0.94761899999999999</v>
      </c>
      <c r="J20902" s="1">
        <v>-0.99982499999999996</v>
      </c>
      <c r="K20902" s="1">
        <v>-1155</v>
      </c>
      <c r="L20902" s="12">
        <v>2.8035399999999999E-18</v>
      </c>
    </row>
    <row r="20903" spans="2:12" x14ac:dyDescent="0.25">
      <c r="B20903" s="1">
        <v>20897</v>
      </c>
      <c r="C20903" s="1">
        <v>0.94766399999999995</v>
      </c>
      <c r="D20903" s="1">
        <v>-0.98934299999999997</v>
      </c>
      <c r="E20903" s="1">
        <v>-1154</v>
      </c>
      <c r="F20903" s="12">
        <v>1.1790599999999999E-17</v>
      </c>
      <c r="H20903" s="1">
        <v>20897</v>
      </c>
      <c r="I20903" s="1">
        <v>0.94766399999999995</v>
      </c>
      <c r="J20903" s="1">
        <v>-0.99978</v>
      </c>
      <c r="K20903" s="1">
        <v>-1154</v>
      </c>
      <c r="L20903" s="12">
        <v>3.6998000000000001E-18</v>
      </c>
    </row>
    <row r="20904" spans="2:12" x14ac:dyDescent="0.25">
      <c r="B20904" s="1">
        <v>20898</v>
      </c>
      <c r="C20904" s="1">
        <v>0.94771000000000005</v>
      </c>
      <c r="D20904" s="1">
        <v>-0.98871100000000001</v>
      </c>
      <c r="E20904" s="1">
        <v>-1153</v>
      </c>
      <c r="F20904" s="12">
        <v>8.2060700000000006E-18</v>
      </c>
      <c r="H20904" s="1">
        <v>20898</v>
      </c>
      <c r="I20904" s="1">
        <v>0.94771000000000005</v>
      </c>
      <c r="J20904" s="1">
        <v>-0.99973000000000001</v>
      </c>
      <c r="K20904" s="1">
        <v>-1153</v>
      </c>
      <c r="L20904" s="12">
        <v>5.5232500000000003E-18</v>
      </c>
    </row>
    <row r="20905" spans="2:12" x14ac:dyDescent="0.25">
      <c r="B20905" s="1">
        <v>20899</v>
      </c>
      <c r="C20905" s="1">
        <v>0.94775500000000001</v>
      </c>
      <c r="D20905" s="1">
        <v>-0.98806099999999997</v>
      </c>
      <c r="E20905" s="1">
        <v>-1152</v>
      </c>
      <c r="F20905" s="12">
        <v>6.5388900000000002E-18</v>
      </c>
      <c r="H20905" s="1">
        <v>20899</v>
      </c>
      <c r="I20905" s="1">
        <v>0.94775500000000001</v>
      </c>
      <c r="J20905" s="1">
        <v>-0.99967399999999995</v>
      </c>
      <c r="K20905" s="1">
        <v>-1152</v>
      </c>
      <c r="L20905" s="12">
        <v>9.7392400000000003E-18</v>
      </c>
    </row>
    <row r="20906" spans="2:12" x14ac:dyDescent="0.25">
      <c r="B20906" s="1">
        <v>20900</v>
      </c>
      <c r="C20906" s="1">
        <v>0.94779999999999998</v>
      </c>
      <c r="D20906" s="1">
        <v>-0.98739600000000005</v>
      </c>
      <c r="E20906" s="1">
        <v>-1151</v>
      </c>
      <c r="F20906" s="12">
        <v>9.9993899999999996E-18</v>
      </c>
      <c r="H20906" s="1">
        <v>20900</v>
      </c>
      <c r="I20906" s="1">
        <v>0.94779999999999998</v>
      </c>
      <c r="J20906" s="1">
        <v>-0.999614</v>
      </c>
      <c r="K20906" s="1">
        <v>-1151</v>
      </c>
      <c r="L20906" s="12">
        <v>6.43263E-18</v>
      </c>
    </row>
    <row r="20907" spans="2:12" x14ac:dyDescent="0.25">
      <c r="B20907" s="1">
        <v>20901</v>
      </c>
      <c r="C20907" s="1">
        <v>0.94784599999999997</v>
      </c>
      <c r="D20907" s="1">
        <v>-0.98671299999999995</v>
      </c>
      <c r="E20907" s="1">
        <v>-1150</v>
      </c>
      <c r="F20907" s="12">
        <v>8.0197499999999993E-18</v>
      </c>
      <c r="H20907" s="1">
        <v>20901</v>
      </c>
      <c r="I20907" s="1">
        <v>0.94784599999999997</v>
      </c>
      <c r="J20907" s="1">
        <v>-0.99954900000000002</v>
      </c>
      <c r="K20907" s="1">
        <v>-1150</v>
      </c>
      <c r="L20907" s="12">
        <v>4.1090799999999997E-18</v>
      </c>
    </row>
    <row r="20908" spans="2:12" x14ac:dyDescent="0.25">
      <c r="B20908" s="1">
        <v>20902</v>
      </c>
      <c r="C20908" s="1">
        <v>0.94789100000000004</v>
      </c>
      <c r="D20908" s="1">
        <v>-0.98601499999999997</v>
      </c>
      <c r="E20908" s="1">
        <v>-1149</v>
      </c>
      <c r="F20908" s="12">
        <v>1.07598E-17</v>
      </c>
      <c r="H20908" s="1">
        <v>20902</v>
      </c>
      <c r="I20908" s="1">
        <v>0.94789100000000004</v>
      </c>
      <c r="J20908" s="1">
        <v>-0.99947799999999998</v>
      </c>
      <c r="K20908" s="1">
        <v>-1149</v>
      </c>
      <c r="L20908" s="12">
        <v>4.4608899999999996E-19</v>
      </c>
    </row>
    <row r="20909" spans="2:12" x14ac:dyDescent="0.25">
      <c r="B20909" s="1">
        <v>20903</v>
      </c>
      <c r="C20909" s="1">
        <v>0.94793700000000003</v>
      </c>
      <c r="D20909" s="1">
        <v>-0.98530099999999998</v>
      </c>
      <c r="E20909" s="1">
        <v>-1148</v>
      </c>
      <c r="F20909" s="12">
        <v>1.1876999999999999E-17</v>
      </c>
      <c r="H20909" s="1">
        <v>20903</v>
      </c>
      <c r="I20909" s="1">
        <v>0.94793700000000003</v>
      </c>
      <c r="J20909" s="1">
        <v>-0.99940200000000001</v>
      </c>
      <c r="K20909" s="1">
        <v>-1148</v>
      </c>
      <c r="L20909" s="12">
        <v>1.1111699999999999E-18</v>
      </c>
    </row>
    <row r="20910" spans="2:12" x14ac:dyDescent="0.25">
      <c r="B20910" s="1">
        <v>20904</v>
      </c>
      <c r="C20910" s="1">
        <v>0.94798199999999999</v>
      </c>
      <c r="D20910" s="1">
        <v>-0.98456999999999995</v>
      </c>
      <c r="E20910" s="1">
        <v>-1147</v>
      </c>
      <c r="F20910" s="12">
        <v>9.5143500000000005E-18</v>
      </c>
      <c r="H20910" s="1">
        <v>20904</v>
      </c>
      <c r="I20910" s="1">
        <v>0.94798199999999999</v>
      </c>
      <c r="J20910" s="1">
        <v>-0.99932100000000001</v>
      </c>
      <c r="K20910" s="1">
        <v>-1147</v>
      </c>
      <c r="L20910" s="12">
        <v>6.6634900000000003E-18</v>
      </c>
    </row>
    <row r="20911" spans="2:12" x14ac:dyDescent="0.25">
      <c r="B20911" s="1">
        <v>20905</v>
      </c>
      <c r="C20911" s="1">
        <v>0.94802699999999995</v>
      </c>
      <c r="D20911" s="1">
        <v>-0.98382499999999995</v>
      </c>
      <c r="E20911" s="1">
        <v>-1146</v>
      </c>
      <c r="F20911" s="12">
        <v>8.4241599999999997E-18</v>
      </c>
      <c r="H20911" s="1">
        <v>20905</v>
      </c>
      <c r="I20911" s="1">
        <v>0.94802699999999995</v>
      </c>
      <c r="J20911" s="1">
        <v>-0.99923499999999998</v>
      </c>
      <c r="K20911" s="1">
        <v>-1146</v>
      </c>
      <c r="L20911" s="12">
        <v>2.7337100000000001E-18</v>
      </c>
    </row>
    <row r="20912" spans="2:12" x14ac:dyDescent="0.25">
      <c r="B20912" s="1">
        <v>20906</v>
      </c>
      <c r="C20912" s="1">
        <v>0.94807300000000005</v>
      </c>
      <c r="D20912" s="1">
        <v>-0.98306300000000002</v>
      </c>
      <c r="E20912" s="1">
        <v>-1145</v>
      </c>
      <c r="F20912" s="12">
        <v>1.27158E-17</v>
      </c>
      <c r="H20912" s="1">
        <v>20906</v>
      </c>
      <c r="I20912" s="1">
        <v>0.94807300000000005</v>
      </c>
      <c r="J20912" s="1">
        <v>-0.999143</v>
      </c>
      <c r="K20912" s="1">
        <v>-1145</v>
      </c>
      <c r="L20912" s="12">
        <v>3.3444499999999999E-18</v>
      </c>
    </row>
    <row r="20913" spans="2:12" x14ac:dyDescent="0.25">
      <c r="B20913" s="1">
        <v>20907</v>
      </c>
      <c r="C20913" s="1">
        <v>0.94811800000000002</v>
      </c>
      <c r="D20913" s="1">
        <v>-0.98228599999999999</v>
      </c>
      <c r="E20913" s="1">
        <v>-1144</v>
      </c>
      <c r="F20913" s="12">
        <v>7.0352700000000006E-18</v>
      </c>
      <c r="H20913" s="1">
        <v>20907</v>
      </c>
      <c r="I20913" s="1">
        <v>0.94811800000000002</v>
      </c>
      <c r="J20913" s="1">
        <v>-0.99904599999999999</v>
      </c>
      <c r="K20913" s="1">
        <v>-1144</v>
      </c>
      <c r="L20913" s="12">
        <v>5.1497400000000001E-18</v>
      </c>
    </row>
    <row r="20914" spans="2:12" x14ac:dyDescent="0.25">
      <c r="B20914" s="1">
        <v>20908</v>
      </c>
      <c r="C20914" s="1">
        <v>0.94816299999999998</v>
      </c>
      <c r="D20914" s="1">
        <v>-0.98149500000000001</v>
      </c>
      <c r="E20914" s="1">
        <v>-1143</v>
      </c>
      <c r="F20914" s="12">
        <v>3.0053099999999998E-18</v>
      </c>
      <c r="H20914" s="1">
        <v>20908</v>
      </c>
      <c r="I20914" s="1">
        <v>0.94816299999999998</v>
      </c>
      <c r="J20914" s="1">
        <v>-0.99894400000000005</v>
      </c>
      <c r="K20914" s="1">
        <v>-1143</v>
      </c>
      <c r="L20914" s="12">
        <v>3.9694700000000003E-18</v>
      </c>
    </row>
    <row r="20915" spans="2:12" x14ac:dyDescent="0.25">
      <c r="B20915" s="1">
        <v>20909</v>
      </c>
      <c r="C20915" s="1">
        <v>0.94820899999999997</v>
      </c>
      <c r="D20915" s="1">
        <v>-0.980688</v>
      </c>
      <c r="E20915" s="1">
        <v>-1142</v>
      </c>
      <c r="F20915" s="12">
        <v>1.0522000000000001E-18</v>
      </c>
      <c r="H20915" s="1">
        <v>20909</v>
      </c>
      <c r="I20915" s="1">
        <v>0.94820899999999997</v>
      </c>
      <c r="J20915" s="1">
        <v>-0.99883699999999997</v>
      </c>
      <c r="K20915" s="1">
        <v>-1142</v>
      </c>
      <c r="L20915" s="12">
        <v>3.3469599999999999E-18</v>
      </c>
    </row>
    <row r="20916" spans="2:12" x14ac:dyDescent="0.25">
      <c r="B20916" s="1">
        <v>20910</v>
      </c>
      <c r="C20916" s="1">
        <v>0.94825400000000004</v>
      </c>
      <c r="D20916" s="1">
        <v>-0.97986700000000004</v>
      </c>
      <c r="E20916" s="1">
        <v>-1141</v>
      </c>
      <c r="F20916" s="12">
        <v>9.12724E-19</v>
      </c>
      <c r="H20916" s="1">
        <v>20910</v>
      </c>
      <c r="I20916" s="1">
        <v>0.94825400000000004</v>
      </c>
      <c r="J20916" s="1">
        <v>-0.99872399999999995</v>
      </c>
      <c r="K20916" s="1">
        <v>-1141</v>
      </c>
      <c r="L20916" s="12">
        <v>6.5431399999999996E-19</v>
      </c>
    </row>
    <row r="20917" spans="2:12" x14ac:dyDescent="0.25">
      <c r="B20917" s="1">
        <v>20911</v>
      </c>
      <c r="C20917" s="1">
        <v>0.948299</v>
      </c>
      <c r="D20917" s="1">
        <v>-0.97903099999999998</v>
      </c>
      <c r="E20917" s="1">
        <v>-1140</v>
      </c>
      <c r="F20917" s="12">
        <v>1.2043399999999999E-18</v>
      </c>
      <c r="H20917" s="1">
        <v>20911</v>
      </c>
      <c r="I20917" s="1">
        <v>0.948299</v>
      </c>
      <c r="J20917" s="1">
        <v>-0.99860700000000002</v>
      </c>
      <c r="K20917" s="1">
        <v>-1140</v>
      </c>
      <c r="L20917" s="12">
        <v>4.6064900000000004E-18</v>
      </c>
    </row>
    <row r="20918" spans="2:12" x14ac:dyDescent="0.25">
      <c r="B20918" s="1">
        <v>20912</v>
      </c>
      <c r="C20918" s="1">
        <v>0.94834499999999999</v>
      </c>
      <c r="D20918" s="1">
        <v>-0.97818099999999997</v>
      </c>
      <c r="E20918" s="1">
        <v>-1139</v>
      </c>
      <c r="F20918" s="12">
        <v>8.5860100000000001E-18</v>
      </c>
      <c r="H20918" s="1">
        <v>20912</v>
      </c>
      <c r="I20918" s="1">
        <v>0.94834499999999999</v>
      </c>
      <c r="J20918" s="1">
        <v>-0.99848400000000004</v>
      </c>
      <c r="K20918" s="1">
        <v>-1139</v>
      </c>
      <c r="L20918" s="12">
        <v>7.4152899999999996E-18</v>
      </c>
    </row>
    <row r="20919" spans="2:12" x14ac:dyDescent="0.25">
      <c r="B20919" s="1">
        <v>20913</v>
      </c>
      <c r="C20919" s="1">
        <v>0.94838999999999996</v>
      </c>
      <c r="D20919" s="1">
        <v>-0.97731599999999996</v>
      </c>
      <c r="E20919" s="1">
        <v>-1138</v>
      </c>
      <c r="F20919" s="12">
        <v>5.2666399999999999E-18</v>
      </c>
      <c r="H20919" s="1">
        <v>20913</v>
      </c>
      <c r="I20919" s="1">
        <v>0.94838999999999996</v>
      </c>
      <c r="J20919" s="1">
        <v>-0.99835499999999999</v>
      </c>
      <c r="K20919" s="1">
        <v>-1138</v>
      </c>
      <c r="L20919" s="12">
        <v>1.67603E-18</v>
      </c>
    </row>
    <row r="20920" spans="2:12" x14ac:dyDescent="0.25">
      <c r="B20920" s="1">
        <v>20914</v>
      </c>
      <c r="C20920" s="1">
        <v>0.94843500000000003</v>
      </c>
      <c r="D20920" s="1">
        <v>-0.97643800000000003</v>
      </c>
      <c r="E20920" s="1">
        <v>-1137</v>
      </c>
      <c r="F20920" s="12">
        <v>4.2985399999999996E-18</v>
      </c>
      <c r="H20920" s="1">
        <v>20914</v>
      </c>
      <c r="I20920" s="1">
        <v>0.94843500000000003</v>
      </c>
      <c r="J20920" s="1">
        <v>-0.99822200000000005</v>
      </c>
      <c r="K20920" s="1">
        <v>-1137</v>
      </c>
      <c r="L20920" s="12">
        <v>7.7169100000000006E-18</v>
      </c>
    </row>
    <row r="20921" spans="2:12" x14ac:dyDescent="0.25">
      <c r="B20921" s="1">
        <v>20915</v>
      </c>
      <c r="C20921" s="1">
        <v>0.94848100000000002</v>
      </c>
      <c r="D20921" s="1">
        <v>-0.97554600000000002</v>
      </c>
      <c r="E20921" s="1">
        <v>-1136</v>
      </c>
      <c r="F20921" s="12">
        <v>8.6612300000000006E-18</v>
      </c>
      <c r="H20921" s="1">
        <v>20915</v>
      </c>
      <c r="I20921" s="1">
        <v>0.94848100000000002</v>
      </c>
      <c r="J20921" s="1">
        <v>-0.99808300000000005</v>
      </c>
      <c r="K20921" s="1">
        <v>-1136</v>
      </c>
      <c r="L20921" s="12">
        <v>3.8575100000000002E-18</v>
      </c>
    </row>
    <row r="20922" spans="2:12" x14ac:dyDescent="0.25">
      <c r="B20922" s="1">
        <v>20916</v>
      </c>
      <c r="C20922" s="1">
        <v>0.94852599999999998</v>
      </c>
      <c r="D20922" s="1">
        <v>-0.97464099999999998</v>
      </c>
      <c r="E20922" s="1">
        <v>-1135</v>
      </c>
      <c r="F20922" s="12">
        <v>4.6489E-18</v>
      </c>
      <c r="H20922" s="1">
        <v>20916</v>
      </c>
      <c r="I20922" s="1">
        <v>0.94852599999999998</v>
      </c>
      <c r="J20922" s="1">
        <v>-0.99793799999999999</v>
      </c>
      <c r="K20922" s="1">
        <v>-1135</v>
      </c>
      <c r="L20922" s="12">
        <v>6.3016699999999996E-19</v>
      </c>
    </row>
    <row r="20923" spans="2:12" x14ac:dyDescent="0.25">
      <c r="B20923" s="1">
        <v>20917</v>
      </c>
      <c r="C20923" s="1">
        <v>0.94857100000000005</v>
      </c>
      <c r="D20923" s="1">
        <v>-0.97372300000000001</v>
      </c>
      <c r="E20923" s="1">
        <v>-1134</v>
      </c>
      <c r="F20923" s="12">
        <v>1.04918E-17</v>
      </c>
      <c r="H20923" s="1">
        <v>20917</v>
      </c>
      <c r="I20923" s="1">
        <v>0.94857100000000005</v>
      </c>
      <c r="J20923" s="1">
        <v>-0.99778900000000004</v>
      </c>
      <c r="K20923" s="1">
        <v>-1134</v>
      </c>
      <c r="L20923" s="12">
        <v>3.9540699999999996E-18</v>
      </c>
    </row>
    <row r="20924" spans="2:12" x14ac:dyDescent="0.25">
      <c r="B20924" s="1">
        <v>20918</v>
      </c>
      <c r="C20924" s="1">
        <v>0.94861700000000004</v>
      </c>
      <c r="D20924" s="1">
        <v>-0.97279099999999996</v>
      </c>
      <c r="E20924" s="1">
        <v>-1133</v>
      </c>
      <c r="F20924" s="12">
        <v>5.7244000000000001E-18</v>
      </c>
      <c r="H20924" s="1">
        <v>20918</v>
      </c>
      <c r="I20924" s="1">
        <v>0.94861700000000004</v>
      </c>
      <c r="J20924" s="1">
        <v>-0.99763400000000002</v>
      </c>
      <c r="K20924" s="1">
        <v>-1133</v>
      </c>
      <c r="L20924" s="12">
        <v>3.28529E-18</v>
      </c>
    </row>
    <row r="20925" spans="2:12" x14ac:dyDescent="0.25">
      <c r="B20925" s="1">
        <v>20919</v>
      </c>
      <c r="C20925" s="1">
        <v>0.94866200000000001</v>
      </c>
      <c r="D20925" s="1">
        <v>-0.97184700000000002</v>
      </c>
      <c r="E20925" s="1">
        <v>-1132</v>
      </c>
      <c r="F20925" s="12">
        <v>1.8761999999999999E-17</v>
      </c>
      <c r="H20925" s="1">
        <v>20919</v>
      </c>
      <c r="I20925" s="1">
        <v>0.94866200000000001</v>
      </c>
      <c r="J20925" s="1">
        <v>-0.99747399999999997</v>
      </c>
      <c r="K20925" s="1">
        <v>-1132</v>
      </c>
      <c r="L20925" s="12">
        <v>7.7194499999999994E-18</v>
      </c>
    </row>
    <row r="20926" spans="2:12" x14ac:dyDescent="0.25">
      <c r="B20926" s="1">
        <v>20920</v>
      </c>
      <c r="C20926" s="1">
        <v>0.94870699999999997</v>
      </c>
      <c r="D20926" s="1">
        <v>-0.97089000000000003</v>
      </c>
      <c r="E20926" s="1">
        <v>-1131</v>
      </c>
      <c r="F20926" s="12">
        <v>1.45907E-17</v>
      </c>
      <c r="H20926" s="1">
        <v>20920</v>
      </c>
      <c r="I20926" s="1">
        <v>0.94870699999999997</v>
      </c>
      <c r="J20926" s="1">
        <v>-0.99730799999999997</v>
      </c>
      <c r="K20926" s="1">
        <v>-1131</v>
      </c>
      <c r="L20926" s="12">
        <v>8.2495999999999996E-18</v>
      </c>
    </row>
    <row r="20927" spans="2:12" x14ac:dyDescent="0.25">
      <c r="B20927" s="1">
        <v>20921</v>
      </c>
      <c r="C20927" s="1">
        <v>0.94875299999999996</v>
      </c>
      <c r="D20927" s="1">
        <v>-0.96992</v>
      </c>
      <c r="E20927" s="1">
        <v>-1130</v>
      </c>
      <c r="F20927" s="12">
        <v>8.4985000000000005E-19</v>
      </c>
      <c r="H20927" s="1">
        <v>20921</v>
      </c>
      <c r="I20927" s="1">
        <v>0.94875299999999996</v>
      </c>
      <c r="J20927" s="1">
        <v>-0.99713700000000005</v>
      </c>
      <c r="K20927" s="1">
        <v>-1130</v>
      </c>
      <c r="L20927" s="12">
        <v>3.3217200000000001E-18</v>
      </c>
    </row>
    <row r="20928" spans="2:12" x14ac:dyDescent="0.25">
      <c r="B20928" s="1">
        <v>20922</v>
      </c>
      <c r="C20928" s="1">
        <v>0.94879800000000003</v>
      </c>
      <c r="D20928" s="1">
        <v>-0.96893899999999999</v>
      </c>
      <c r="E20928" s="1">
        <v>-1129</v>
      </c>
      <c r="F20928" s="12">
        <v>6.2960300000000002E-18</v>
      </c>
      <c r="H20928" s="1">
        <v>20922</v>
      </c>
      <c r="I20928" s="1">
        <v>0.94879800000000003</v>
      </c>
      <c r="J20928" s="1">
        <v>-0.99696099999999999</v>
      </c>
      <c r="K20928" s="1">
        <v>-1129</v>
      </c>
      <c r="L20928" s="12">
        <v>5.8219899999999998E-18</v>
      </c>
    </row>
    <row r="20929" spans="2:12" x14ac:dyDescent="0.25">
      <c r="B20929" s="1">
        <v>20923</v>
      </c>
      <c r="C20929" s="1">
        <v>0.94884400000000002</v>
      </c>
      <c r="D20929" s="1">
        <v>-0.96794599999999997</v>
      </c>
      <c r="E20929" s="1">
        <v>-1128</v>
      </c>
      <c r="F20929" s="12">
        <v>3.4245000000000002E-18</v>
      </c>
      <c r="H20929" s="1">
        <v>20923</v>
      </c>
      <c r="I20929" s="1">
        <v>0.94884400000000002</v>
      </c>
      <c r="J20929" s="1">
        <v>-0.99678</v>
      </c>
      <c r="K20929" s="1">
        <v>-1128</v>
      </c>
      <c r="L20929" s="12">
        <v>4.1053399999999998E-18</v>
      </c>
    </row>
    <row r="20930" spans="2:12" x14ac:dyDescent="0.25">
      <c r="B20930" s="1">
        <v>20924</v>
      </c>
      <c r="C20930" s="1">
        <v>0.94888899999999998</v>
      </c>
      <c r="D20930" s="1">
        <v>-0.96694100000000005</v>
      </c>
      <c r="E20930" s="1">
        <v>-1127</v>
      </c>
      <c r="F20930" s="12">
        <v>8.9858500000000006E-18</v>
      </c>
      <c r="H20930" s="1">
        <v>20924</v>
      </c>
      <c r="I20930" s="1">
        <v>0.94888899999999998</v>
      </c>
      <c r="J20930" s="1">
        <v>-0.99659299999999995</v>
      </c>
      <c r="K20930" s="1">
        <v>-1127</v>
      </c>
      <c r="L20930" s="12">
        <v>2.2906199999999998E-18</v>
      </c>
    </row>
    <row r="20931" spans="2:12" x14ac:dyDescent="0.25">
      <c r="B20931" s="1">
        <v>20925</v>
      </c>
      <c r="C20931" s="1">
        <v>0.94893400000000006</v>
      </c>
      <c r="D20931" s="1">
        <v>-0.96592500000000003</v>
      </c>
      <c r="E20931" s="1">
        <v>-1126</v>
      </c>
      <c r="F20931" s="12">
        <v>4.1795699999999997E-18</v>
      </c>
      <c r="H20931" s="1">
        <v>20925</v>
      </c>
      <c r="I20931" s="1">
        <v>0.94893400000000006</v>
      </c>
      <c r="J20931" s="1">
        <v>-0.99640099999999998</v>
      </c>
      <c r="K20931" s="1">
        <v>-1126</v>
      </c>
      <c r="L20931" s="12">
        <v>2.6935199999999998E-18</v>
      </c>
    </row>
    <row r="20932" spans="2:12" x14ac:dyDescent="0.25">
      <c r="B20932" s="1">
        <v>20926</v>
      </c>
      <c r="C20932" s="1">
        <v>0.94898000000000005</v>
      </c>
      <c r="D20932" s="1">
        <v>-0.964897</v>
      </c>
      <c r="E20932" s="1">
        <v>-1125</v>
      </c>
      <c r="F20932" s="12">
        <v>6.9083499999999999E-18</v>
      </c>
      <c r="H20932" s="1">
        <v>20926</v>
      </c>
      <c r="I20932" s="1">
        <v>0.94898000000000005</v>
      </c>
      <c r="J20932" s="1">
        <v>-0.99620299999999995</v>
      </c>
      <c r="K20932" s="1">
        <v>-1125</v>
      </c>
      <c r="L20932" s="12">
        <v>3.7564199999999998E-18</v>
      </c>
    </row>
    <row r="20933" spans="2:12" x14ac:dyDescent="0.25">
      <c r="B20933" s="1">
        <v>20927</v>
      </c>
      <c r="C20933" s="1">
        <v>0.94902500000000001</v>
      </c>
      <c r="D20933" s="1">
        <v>-0.96385900000000002</v>
      </c>
      <c r="E20933" s="1">
        <v>-1124</v>
      </c>
      <c r="F20933" s="12">
        <v>9.2815300000000003E-18</v>
      </c>
      <c r="H20933" s="1">
        <v>20927</v>
      </c>
      <c r="I20933" s="1">
        <v>0.94902500000000001</v>
      </c>
      <c r="J20933" s="1">
        <v>-0.996</v>
      </c>
      <c r="K20933" s="1">
        <v>-1124</v>
      </c>
      <c r="L20933" s="12">
        <v>4.1176600000000003E-18</v>
      </c>
    </row>
    <row r="20934" spans="2:12" x14ac:dyDescent="0.25">
      <c r="B20934" s="1">
        <v>20928</v>
      </c>
      <c r="C20934" s="1">
        <v>0.94906999999999997</v>
      </c>
      <c r="D20934" s="1">
        <v>-0.96281000000000005</v>
      </c>
      <c r="E20934" s="1">
        <v>-1123</v>
      </c>
      <c r="F20934" s="12">
        <v>1.8968600000000002E-18</v>
      </c>
      <c r="H20934" s="1">
        <v>20928</v>
      </c>
      <c r="I20934" s="1">
        <v>0.94906999999999997</v>
      </c>
      <c r="J20934" s="1">
        <v>-0.99579200000000001</v>
      </c>
      <c r="K20934" s="1">
        <v>-1123</v>
      </c>
      <c r="L20934" s="12">
        <v>5.6442600000000003E-18</v>
      </c>
    </row>
    <row r="20935" spans="2:12" x14ac:dyDescent="0.25">
      <c r="B20935" s="1">
        <v>20929</v>
      </c>
      <c r="C20935" s="1">
        <v>0.94911599999999996</v>
      </c>
      <c r="D20935" s="1">
        <v>-0.96174999999999999</v>
      </c>
      <c r="E20935" s="1">
        <v>-1122</v>
      </c>
      <c r="F20935" s="12">
        <v>7.7763600000000007E-18</v>
      </c>
      <c r="H20935" s="1">
        <v>20929</v>
      </c>
      <c r="I20935" s="1">
        <v>0.94911599999999996</v>
      </c>
      <c r="J20935" s="1">
        <v>-0.99557799999999996</v>
      </c>
      <c r="K20935" s="1">
        <v>-1122</v>
      </c>
      <c r="L20935" s="12">
        <v>6.5389500000000002E-18</v>
      </c>
    </row>
    <row r="20936" spans="2:12" x14ac:dyDescent="0.25">
      <c r="B20936" s="1">
        <v>20930</v>
      </c>
      <c r="C20936" s="1">
        <v>0.94916100000000003</v>
      </c>
      <c r="D20936" s="1">
        <v>-0.96067999999999998</v>
      </c>
      <c r="E20936" s="1">
        <v>-1121</v>
      </c>
      <c r="F20936" s="12">
        <v>9.9289499999999998E-18</v>
      </c>
      <c r="H20936" s="1">
        <v>20930</v>
      </c>
      <c r="I20936" s="1">
        <v>0.94916100000000003</v>
      </c>
      <c r="J20936" s="1">
        <v>-0.99535899999999999</v>
      </c>
      <c r="K20936" s="1">
        <v>-1121</v>
      </c>
      <c r="L20936" s="12">
        <v>1.04143E-17</v>
      </c>
    </row>
    <row r="20937" spans="2:12" x14ac:dyDescent="0.25">
      <c r="B20937" s="1">
        <v>20931</v>
      </c>
      <c r="C20937" s="1">
        <v>0.94920599999999999</v>
      </c>
      <c r="D20937" s="1">
        <v>-0.95960100000000004</v>
      </c>
      <c r="E20937" s="1">
        <v>-1120</v>
      </c>
      <c r="F20937" s="12">
        <v>5.0944600000000004E-19</v>
      </c>
      <c r="H20937" s="1">
        <v>20931</v>
      </c>
      <c r="I20937" s="1">
        <v>0.94920599999999999</v>
      </c>
      <c r="J20937" s="1">
        <v>-0.99513399999999996</v>
      </c>
      <c r="K20937" s="1">
        <v>-1120</v>
      </c>
      <c r="L20937" s="12">
        <v>6.5909099999999999E-18</v>
      </c>
    </row>
    <row r="20938" spans="2:12" x14ac:dyDescent="0.25">
      <c r="B20938" s="1">
        <v>20932</v>
      </c>
      <c r="C20938" s="1">
        <v>0.94925199999999998</v>
      </c>
      <c r="D20938" s="1">
        <v>-0.958511</v>
      </c>
      <c r="E20938" s="1">
        <v>-1119</v>
      </c>
      <c r="F20938" s="12">
        <v>4.2771099999999999E-18</v>
      </c>
      <c r="H20938" s="1">
        <v>20932</v>
      </c>
      <c r="I20938" s="1">
        <v>0.94925199999999998</v>
      </c>
      <c r="J20938" s="1">
        <v>-0.99490400000000001</v>
      </c>
      <c r="K20938" s="1">
        <v>-1119</v>
      </c>
      <c r="L20938" s="12">
        <v>6.2741499999999999E-18</v>
      </c>
    </row>
    <row r="20939" spans="2:12" x14ac:dyDescent="0.25">
      <c r="B20939" s="1">
        <v>20933</v>
      </c>
      <c r="C20939" s="1">
        <v>0.94929699999999995</v>
      </c>
      <c r="D20939" s="1">
        <v>-0.95741299999999996</v>
      </c>
      <c r="E20939" s="1">
        <v>-1118</v>
      </c>
      <c r="F20939" s="12">
        <v>4.3424000000000001E-18</v>
      </c>
      <c r="H20939" s="1">
        <v>20933</v>
      </c>
      <c r="I20939" s="1">
        <v>0.94929699999999995</v>
      </c>
      <c r="J20939" s="1">
        <v>-0.99466900000000003</v>
      </c>
      <c r="K20939" s="1">
        <v>-1118</v>
      </c>
      <c r="L20939" s="12">
        <v>4.2060400000000003E-18</v>
      </c>
    </row>
    <row r="20940" spans="2:12" x14ac:dyDescent="0.25">
      <c r="B20940" s="1">
        <v>20934</v>
      </c>
      <c r="C20940" s="1">
        <v>0.94934200000000002</v>
      </c>
      <c r="D20940" s="1">
        <v>-0.95630499999999996</v>
      </c>
      <c r="E20940" s="1">
        <v>-1117</v>
      </c>
      <c r="F20940" s="12">
        <v>4.8169300000000001E-18</v>
      </c>
      <c r="H20940" s="1">
        <v>20934</v>
      </c>
      <c r="I20940" s="1">
        <v>0.94934200000000002</v>
      </c>
      <c r="J20940" s="1">
        <v>-0.99442799999999998</v>
      </c>
      <c r="K20940" s="1">
        <v>-1117</v>
      </c>
      <c r="L20940" s="12">
        <v>5.2170000000000001E-18</v>
      </c>
    </row>
    <row r="20941" spans="2:12" x14ac:dyDescent="0.25">
      <c r="B20941" s="1">
        <v>20935</v>
      </c>
      <c r="C20941" s="1">
        <v>0.94938800000000001</v>
      </c>
      <c r="D20941" s="1">
        <v>-0.95518800000000004</v>
      </c>
      <c r="E20941" s="1">
        <v>-1116</v>
      </c>
      <c r="F20941" s="12">
        <v>7.50583E-19</v>
      </c>
      <c r="H20941" s="1">
        <v>20935</v>
      </c>
      <c r="I20941" s="1">
        <v>0.94938800000000001</v>
      </c>
      <c r="J20941" s="1">
        <v>-0.99418200000000001</v>
      </c>
      <c r="K20941" s="1">
        <v>-1116</v>
      </c>
      <c r="L20941" s="12">
        <v>4.2251899999999999E-18</v>
      </c>
    </row>
    <row r="20942" spans="2:12" x14ac:dyDescent="0.25">
      <c r="B20942" s="1">
        <v>20936</v>
      </c>
      <c r="C20942" s="1">
        <v>0.94943299999999997</v>
      </c>
      <c r="D20942" s="1">
        <v>-0.95406199999999997</v>
      </c>
      <c r="E20942" s="1">
        <v>-1115</v>
      </c>
      <c r="F20942" s="12">
        <v>6.2527200000000001E-18</v>
      </c>
      <c r="H20942" s="1">
        <v>20936</v>
      </c>
      <c r="I20942" s="1">
        <v>0.94943299999999997</v>
      </c>
      <c r="J20942" s="1">
        <v>-0.99393100000000001</v>
      </c>
      <c r="K20942" s="1">
        <v>-1115</v>
      </c>
      <c r="L20942" s="12">
        <v>3.2414800000000002E-18</v>
      </c>
    </row>
    <row r="20943" spans="2:12" x14ac:dyDescent="0.25">
      <c r="B20943" s="1">
        <v>20937</v>
      </c>
      <c r="C20943" s="1">
        <v>0.94947800000000004</v>
      </c>
      <c r="D20943" s="1">
        <v>-0.952928</v>
      </c>
      <c r="E20943" s="1">
        <v>-1114</v>
      </c>
      <c r="F20943" s="12">
        <v>9.4750399999999998E-18</v>
      </c>
      <c r="H20943" s="1">
        <v>20937</v>
      </c>
      <c r="I20943" s="1">
        <v>0.94947800000000004</v>
      </c>
      <c r="J20943" s="1">
        <v>-0.99367399999999995</v>
      </c>
      <c r="K20943" s="1">
        <v>-1114</v>
      </c>
      <c r="L20943" s="12">
        <v>7.7753100000000003E-18</v>
      </c>
    </row>
    <row r="20944" spans="2:12" x14ac:dyDescent="0.25">
      <c r="B20944" s="1">
        <v>20938</v>
      </c>
      <c r="C20944" s="1">
        <v>0.94952400000000003</v>
      </c>
      <c r="D20944" s="1">
        <v>-0.95178600000000002</v>
      </c>
      <c r="E20944" s="1">
        <v>-1113</v>
      </c>
      <c r="F20944" s="12">
        <v>5.4920599999999997E-18</v>
      </c>
      <c r="H20944" s="1">
        <v>20938</v>
      </c>
      <c r="I20944" s="1">
        <v>0.94952400000000003</v>
      </c>
      <c r="J20944" s="1">
        <v>-0.99341199999999996</v>
      </c>
      <c r="K20944" s="1">
        <v>-1113</v>
      </c>
      <c r="L20944" s="12">
        <v>8.8873700000000002E-18</v>
      </c>
    </row>
    <row r="20945" spans="2:12" x14ac:dyDescent="0.25">
      <c r="B20945" s="1">
        <v>20939</v>
      </c>
      <c r="C20945" s="1">
        <v>0.949569</v>
      </c>
      <c r="D20945" s="1">
        <v>-0.95063600000000004</v>
      </c>
      <c r="E20945" s="1">
        <v>-1112</v>
      </c>
      <c r="F20945" s="12">
        <v>4.6191000000000003E-18</v>
      </c>
      <c r="H20945" s="1">
        <v>20939</v>
      </c>
      <c r="I20945" s="1">
        <v>0.949569</v>
      </c>
      <c r="J20945" s="1">
        <v>-0.99314400000000003</v>
      </c>
      <c r="K20945" s="1">
        <v>-1112</v>
      </c>
      <c r="L20945" s="12">
        <v>2.4447399999999999E-18</v>
      </c>
    </row>
    <row r="20946" spans="2:12" x14ac:dyDescent="0.25">
      <c r="B20946" s="1">
        <v>20940</v>
      </c>
      <c r="C20946" s="1">
        <v>0.94961499999999999</v>
      </c>
      <c r="D20946" s="1">
        <v>-0.94947800000000004</v>
      </c>
      <c r="E20946" s="1">
        <v>-1111</v>
      </c>
      <c r="F20946" s="12">
        <v>1.30296E-17</v>
      </c>
      <c r="H20946" s="1">
        <v>20940</v>
      </c>
      <c r="I20946" s="1">
        <v>0.94961499999999999</v>
      </c>
      <c r="J20946" s="1">
        <v>-0.99287099999999995</v>
      </c>
      <c r="K20946" s="1">
        <v>-1111</v>
      </c>
      <c r="L20946" s="12">
        <v>3.5148500000000002E-18</v>
      </c>
    </row>
    <row r="20947" spans="2:12" x14ac:dyDescent="0.25">
      <c r="B20947" s="1">
        <v>20941</v>
      </c>
      <c r="C20947" s="1">
        <v>0.94965999999999995</v>
      </c>
      <c r="D20947" s="1">
        <v>-0.94831299999999996</v>
      </c>
      <c r="E20947" s="1">
        <v>-1110</v>
      </c>
      <c r="F20947" s="12">
        <v>8.4191299999999994E-18</v>
      </c>
      <c r="H20947" s="1">
        <v>20941</v>
      </c>
      <c r="I20947" s="1">
        <v>0.94965999999999995</v>
      </c>
      <c r="J20947" s="1">
        <v>-0.99259200000000003</v>
      </c>
      <c r="K20947" s="1">
        <v>-1110</v>
      </c>
      <c r="L20947" s="12">
        <v>1.40173E-18</v>
      </c>
    </row>
    <row r="20948" spans="2:12" x14ac:dyDescent="0.25">
      <c r="B20948" s="1">
        <v>20942</v>
      </c>
      <c r="C20948" s="1">
        <v>0.94970500000000002</v>
      </c>
      <c r="D20948" s="1">
        <v>-0.94714100000000001</v>
      </c>
      <c r="E20948" s="1">
        <v>-1109</v>
      </c>
      <c r="F20948" s="12">
        <v>2.6214599999999999E-17</v>
      </c>
      <c r="H20948" s="1">
        <v>20942</v>
      </c>
      <c r="I20948" s="1">
        <v>0.94970500000000002</v>
      </c>
      <c r="J20948" s="1">
        <v>-0.99230799999999997</v>
      </c>
      <c r="K20948" s="1">
        <v>-1109</v>
      </c>
      <c r="L20948" s="12">
        <v>4.6226199999999998E-18</v>
      </c>
    </row>
    <row r="20949" spans="2:12" x14ac:dyDescent="0.25">
      <c r="B20949" s="1">
        <v>20943</v>
      </c>
      <c r="C20949" s="1">
        <v>0.94975100000000001</v>
      </c>
      <c r="D20949" s="1">
        <v>-0.94596199999999997</v>
      </c>
      <c r="E20949" s="1">
        <v>-1108</v>
      </c>
      <c r="F20949" s="12">
        <v>3.2123699999999998E-17</v>
      </c>
      <c r="H20949" s="1">
        <v>20943</v>
      </c>
      <c r="I20949" s="1">
        <v>0.94975100000000001</v>
      </c>
      <c r="J20949" s="1">
        <v>-0.99201899999999998</v>
      </c>
      <c r="K20949" s="1">
        <v>-1108</v>
      </c>
      <c r="L20949" s="12">
        <v>3.7583499999999997E-18</v>
      </c>
    </row>
    <row r="20950" spans="2:12" x14ac:dyDescent="0.25">
      <c r="B20950" s="1">
        <v>20944</v>
      </c>
      <c r="C20950" s="1">
        <v>0.94979599999999997</v>
      </c>
      <c r="D20950" s="1">
        <v>-0.94477599999999995</v>
      </c>
      <c r="E20950" s="1">
        <v>-1107</v>
      </c>
      <c r="F20950" s="12">
        <v>2.2475899999999999E-17</v>
      </c>
      <c r="H20950" s="1">
        <v>20944</v>
      </c>
      <c r="I20950" s="1">
        <v>0.94979599999999997</v>
      </c>
      <c r="J20950" s="1">
        <v>-0.99172400000000005</v>
      </c>
      <c r="K20950" s="1">
        <v>-1107</v>
      </c>
      <c r="L20950" s="12">
        <v>4.4816000000000001E-18</v>
      </c>
    </row>
    <row r="20951" spans="2:12" x14ac:dyDescent="0.25">
      <c r="B20951" s="1">
        <v>20945</v>
      </c>
      <c r="C20951" s="1">
        <v>0.94984100000000005</v>
      </c>
      <c r="D20951" s="1">
        <v>-0.94358399999999998</v>
      </c>
      <c r="E20951" s="1">
        <v>-1106</v>
      </c>
      <c r="F20951" s="12">
        <v>2.7838699999999999E-18</v>
      </c>
      <c r="H20951" s="1">
        <v>20945</v>
      </c>
      <c r="I20951" s="1">
        <v>0.94984100000000005</v>
      </c>
      <c r="J20951" s="1">
        <v>-0.99142399999999997</v>
      </c>
      <c r="K20951" s="1">
        <v>-1106</v>
      </c>
      <c r="L20951" s="12">
        <v>9.4237099999999999E-18</v>
      </c>
    </row>
    <row r="20952" spans="2:12" x14ac:dyDescent="0.25">
      <c r="B20952" s="1">
        <v>20946</v>
      </c>
      <c r="C20952" s="1">
        <v>0.94988700000000004</v>
      </c>
      <c r="D20952" s="1">
        <v>-0.94238599999999995</v>
      </c>
      <c r="E20952" s="1">
        <v>-1105</v>
      </c>
      <c r="F20952" s="12">
        <v>5.6682700000000001E-18</v>
      </c>
      <c r="H20952" s="1">
        <v>20946</v>
      </c>
      <c r="I20952" s="1">
        <v>0.94988700000000004</v>
      </c>
      <c r="J20952" s="1">
        <v>-0.99111800000000005</v>
      </c>
      <c r="K20952" s="1">
        <v>-1105</v>
      </c>
      <c r="L20952" s="12">
        <v>1.8178400000000002E-18</v>
      </c>
    </row>
    <row r="20953" spans="2:12" x14ac:dyDescent="0.25">
      <c r="B20953" s="1">
        <v>20947</v>
      </c>
      <c r="C20953" s="1">
        <v>0.949932</v>
      </c>
      <c r="D20953" s="1">
        <v>-0.94118199999999996</v>
      </c>
      <c r="E20953" s="1">
        <v>-1104</v>
      </c>
      <c r="F20953" s="12">
        <v>2.10678E-18</v>
      </c>
      <c r="H20953" s="1">
        <v>20947</v>
      </c>
      <c r="I20953" s="1">
        <v>0.949932</v>
      </c>
      <c r="J20953" s="1">
        <v>-0.99080699999999999</v>
      </c>
      <c r="K20953" s="1">
        <v>-1104</v>
      </c>
      <c r="L20953" s="12">
        <v>7.3036699999999999E-18</v>
      </c>
    </row>
    <row r="20954" spans="2:12" x14ac:dyDescent="0.25">
      <c r="B20954" s="1">
        <v>20948</v>
      </c>
      <c r="C20954" s="1">
        <v>0.94997699999999996</v>
      </c>
      <c r="D20954" s="1">
        <v>-0.93997200000000003</v>
      </c>
      <c r="E20954" s="1">
        <v>-1103</v>
      </c>
      <c r="F20954" s="12">
        <v>1.44349E-17</v>
      </c>
      <c r="H20954" s="1">
        <v>20948</v>
      </c>
      <c r="I20954" s="1">
        <v>0.94997699999999996</v>
      </c>
      <c r="J20954" s="1">
        <v>-0.99049100000000001</v>
      </c>
      <c r="K20954" s="1">
        <v>-1103</v>
      </c>
      <c r="L20954" s="12">
        <v>1.5712199999999999E-17</v>
      </c>
    </row>
    <row r="20955" spans="2:12" x14ac:dyDescent="0.25">
      <c r="B20955" s="1">
        <v>20949</v>
      </c>
      <c r="C20955" s="1">
        <v>0.95002299999999995</v>
      </c>
      <c r="D20955" s="1">
        <v>-0.93875699999999995</v>
      </c>
      <c r="E20955" s="1">
        <v>-1102</v>
      </c>
      <c r="F20955" s="12">
        <v>8.1857900000000003E-18</v>
      </c>
      <c r="H20955" s="1">
        <v>20949</v>
      </c>
      <c r="I20955" s="1">
        <v>0.95002299999999995</v>
      </c>
      <c r="J20955" s="1">
        <v>-0.99016899999999997</v>
      </c>
      <c r="K20955" s="1">
        <v>-1102</v>
      </c>
      <c r="L20955" s="12">
        <v>8.4720700000000006E-18</v>
      </c>
    </row>
    <row r="20956" spans="2:12" x14ac:dyDescent="0.25">
      <c r="B20956" s="1">
        <v>20950</v>
      </c>
      <c r="C20956" s="1">
        <v>0.95006800000000002</v>
      </c>
      <c r="D20956" s="1">
        <v>-0.93753799999999998</v>
      </c>
      <c r="E20956" s="1">
        <v>-1101</v>
      </c>
      <c r="F20956" s="12">
        <v>1.04292E-17</v>
      </c>
      <c r="H20956" s="1">
        <v>20950</v>
      </c>
      <c r="I20956" s="1">
        <v>0.95006800000000002</v>
      </c>
      <c r="J20956" s="1">
        <v>-0.989842</v>
      </c>
      <c r="K20956" s="1">
        <v>-1101</v>
      </c>
      <c r="L20956" s="12">
        <v>6.6017800000000003E-18</v>
      </c>
    </row>
    <row r="20957" spans="2:12" x14ac:dyDescent="0.25">
      <c r="B20957" s="1">
        <v>20951</v>
      </c>
      <c r="C20957" s="1">
        <v>0.95011299999999999</v>
      </c>
      <c r="D20957" s="1">
        <v>-0.93631299999999995</v>
      </c>
      <c r="E20957" s="1">
        <v>-1100</v>
      </c>
      <c r="F20957" s="12">
        <v>5.24928E-18</v>
      </c>
      <c r="H20957" s="1">
        <v>20951</v>
      </c>
      <c r="I20957" s="1">
        <v>0.95011299999999999</v>
      </c>
      <c r="J20957" s="1">
        <v>-0.98950899999999997</v>
      </c>
      <c r="K20957" s="1">
        <v>-1100</v>
      </c>
      <c r="L20957" s="12">
        <v>4.3299700000000001E-18</v>
      </c>
    </row>
    <row r="20958" spans="2:12" x14ac:dyDescent="0.25">
      <c r="B20958" s="1">
        <v>20952</v>
      </c>
      <c r="C20958" s="1">
        <v>0.95015899999999998</v>
      </c>
      <c r="D20958" s="1">
        <v>-0.93508400000000003</v>
      </c>
      <c r="E20958" s="1">
        <v>-1099</v>
      </c>
      <c r="F20958" s="12">
        <v>7.8709799999999997E-18</v>
      </c>
      <c r="H20958" s="1">
        <v>20952</v>
      </c>
      <c r="I20958" s="1">
        <v>0.95015899999999998</v>
      </c>
      <c r="J20958" s="1">
        <v>-0.98917100000000002</v>
      </c>
      <c r="K20958" s="1">
        <v>-1099</v>
      </c>
      <c r="L20958" s="12">
        <v>4.15977E-18</v>
      </c>
    </row>
    <row r="20959" spans="2:12" x14ac:dyDescent="0.25">
      <c r="B20959" s="1">
        <v>20953</v>
      </c>
      <c r="C20959" s="1">
        <v>0.95020400000000005</v>
      </c>
      <c r="D20959" s="1">
        <v>-0.93385099999999999</v>
      </c>
      <c r="E20959" s="1">
        <v>-1098</v>
      </c>
      <c r="F20959" s="12">
        <v>2.2740700000000001E-18</v>
      </c>
      <c r="H20959" s="1">
        <v>20953</v>
      </c>
      <c r="I20959" s="1">
        <v>0.95020400000000005</v>
      </c>
      <c r="J20959" s="1">
        <v>-0.98882700000000001</v>
      </c>
      <c r="K20959" s="1">
        <v>-1098</v>
      </c>
      <c r="L20959" s="12">
        <v>6.4043700000000004E-18</v>
      </c>
    </row>
    <row r="20960" spans="2:12" x14ac:dyDescent="0.25">
      <c r="B20960" s="1">
        <v>20954</v>
      </c>
      <c r="C20960" s="1">
        <v>0.95024900000000001</v>
      </c>
      <c r="D20960" s="1">
        <v>-0.93261400000000005</v>
      </c>
      <c r="E20960" s="1">
        <v>-1097</v>
      </c>
      <c r="F20960" s="12">
        <v>3.71541E-18</v>
      </c>
      <c r="H20960" s="1">
        <v>20954</v>
      </c>
      <c r="I20960" s="1">
        <v>0.95024900000000001</v>
      </c>
      <c r="J20960" s="1">
        <v>-0.98847799999999997</v>
      </c>
      <c r="K20960" s="1">
        <v>-1097</v>
      </c>
      <c r="L20960" s="12">
        <v>4.7188599999999999E-18</v>
      </c>
    </row>
    <row r="20961" spans="2:12" x14ac:dyDescent="0.25">
      <c r="B20961" s="1">
        <v>20955</v>
      </c>
      <c r="C20961" s="1">
        <v>0.950295</v>
      </c>
      <c r="D20961" s="1">
        <v>-0.93137300000000001</v>
      </c>
      <c r="E20961" s="1">
        <v>-1096</v>
      </c>
      <c r="F20961" s="12">
        <v>6.2209299999999998E-18</v>
      </c>
      <c r="H20961" s="1">
        <v>20955</v>
      </c>
      <c r="I20961" s="1">
        <v>0.950295</v>
      </c>
      <c r="J20961" s="1">
        <v>-0.988124</v>
      </c>
      <c r="K20961" s="1">
        <v>-1096</v>
      </c>
      <c r="L20961" s="12">
        <v>9.2458299999999997E-18</v>
      </c>
    </row>
    <row r="20962" spans="2:12" x14ac:dyDescent="0.25">
      <c r="B20962" s="1">
        <v>20956</v>
      </c>
      <c r="C20962" s="1">
        <v>0.95033999999999996</v>
      </c>
      <c r="D20962" s="1">
        <v>-0.93012899999999998</v>
      </c>
      <c r="E20962" s="1">
        <v>-1095</v>
      </c>
      <c r="F20962" s="12">
        <v>6.6097300000000003E-18</v>
      </c>
      <c r="H20962" s="1">
        <v>20956</v>
      </c>
      <c r="I20962" s="1">
        <v>0.95033999999999996</v>
      </c>
      <c r="J20962" s="1">
        <v>-0.98776399999999998</v>
      </c>
      <c r="K20962" s="1">
        <v>-1095</v>
      </c>
      <c r="L20962" s="12">
        <v>6.8600700000000002E-18</v>
      </c>
    </row>
    <row r="20963" spans="2:12" x14ac:dyDescent="0.25">
      <c r="B20963" s="1">
        <v>20957</v>
      </c>
      <c r="C20963" s="1">
        <v>0.95038500000000004</v>
      </c>
      <c r="D20963" s="1">
        <v>-0.92888099999999996</v>
      </c>
      <c r="E20963" s="1">
        <v>-1094</v>
      </c>
      <c r="F20963" s="12">
        <v>3.8493200000000003E-18</v>
      </c>
      <c r="H20963" s="1">
        <v>20957</v>
      </c>
      <c r="I20963" s="1">
        <v>0.95038500000000004</v>
      </c>
      <c r="J20963" s="1">
        <v>-0.98739900000000003</v>
      </c>
      <c r="K20963" s="1">
        <v>-1094</v>
      </c>
      <c r="L20963" s="12">
        <v>7.5383800000000004E-18</v>
      </c>
    </row>
    <row r="20964" spans="2:12" x14ac:dyDescent="0.25">
      <c r="B20964" s="1">
        <v>20958</v>
      </c>
      <c r="C20964" s="1">
        <v>0.95043100000000003</v>
      </c>
      <c r="D20964" s="1">
        <v>-0.92763099999999998</v>
      </c>
      <c r="E20964" s="1">
        <v>-1093</v>
      </c>
      <c r="F20964" s="12">
        <v>1.15823E-17</v>
      </c>
      <c r="H20964" s="1">
        <v>20958</v>
      </c>
      <c r="I20964" s="1">
        <v>0.95043100000000003</v>
      </c>
      <c r="J20964" s="1">
        <v>-0.98702800000000002</v>
      </c>
      <c r="K20964" s="1">
        <v>-1093</v>
      </c>
      <c r="L20964" s="12">
        <v>6.1113800000000002E-18</v>
      </c>
    </row>
    <row r="20965" spans="2:12" x14ac:dyDescent="0.25">
      <c r="B20965" s="1">
        <v>20959</v>
      </c>
      <c r="C20965" s="1">
        <v>0.95047599999999999</v>
      </c>
      <c r="D20965" s="1">
        <v>-0.92637800000000003</v>
      </c>
      <c r="E20965" s="1">
        <v>-1092</v>
      </c>
      <c r="F20965" s="12">
        <v>2.31583E-18</v>
      </c>
      <c r="H20965" s="1">
        <v>20959</v>
      </c>
      <c r="I20965" s="1">
        <v>0.95047599999999999</v>
      </c>
      <c r="J20965" s="1">
        <v>-0.98665199999999997</v>
      </c>
      <c r="K20965" s="1">
        <v>-1092</v>
      </c>
      <c r="L20965" s="12">
        <v>4.4518599999999997E-18</v>
      </c>
    </row>
    <row r="20966" spans="2:12" x14ac:dyDescent="0.25">
      <c r="B20966" s="1">
        <v>20960</v>
      </c>
      <c r="C20966" s="1">
        <v>0.95052199999999998</v>
      </c>
      <c r="D20966" s="1">
        <v>-0.92512300000000003</v>
      </c>
      <c r="E20966" s="1">
        <v>-1091</v>
      </c>
      <c r="F20966" s="12">
        <v>1.9459600000000002E-18</v>
      </c>
      <c r="H20966" s="1">
        <v>20960</v>
      </c>
      <c r="I20966" s="1">
        <v>0.95052199999999998</v>
      </c>
      <c r="J20966" s="1">
        <v>-0.98627100000000001</v>
      </c>
      <c r="K20966" s="1">
        <v>-1091</v>
      </c>
      <c r="L20966" s="12">
        <v>5.0080899999999998E-18</v>
      </c>
    </row>
    <row r="20967" spans="2:12" x14ac:dyDescent="0.25">
      <c r="B20967" s="1">
        <v>20961</v>
      </c>
      <c r="C20967" s="1">
        <v>0.95056700000000005</v>
      </c>
      <c r="D20967" s="1">
        <v>-0.92386599999999997</v>
      </c>
      <c r="E20967" s="1">
        <v>-1090</v>
      </c>
      <c r="F20967" s="12">
        <v>4.1495900000000001E-18</v>
      </c>
      <c r="H20967" s="1">
        <v>20961</v>
      </c>
      <c r="I20967" s="1">
        <v>0.95056700000000005</v>
      </c>
      <c r="J20967" s="1">
        <v>-0.98588399999999998</v>
      </c>
      <c r="K20967" s="1">
        <v>-1090</v>
      </c>
      <c r="L20967" s="12">
        <v>7.2814999999999995E-19</v>
      </c>
    </row>
    <row r="20968" spans="2:12" x14ac:dyDescent="0.25">
      <c r="B20968" s="1">
        <v>20962</v>
      </c>
      <c r="C20968" s="1">
        <v>0.95061200000000001</v>
      </c>
      <c r="D20968" s="1">
        <v>-0.92260699999999995</v>
      </c>
      <c r="E20968" s="1">
        <v>-1089</v>
      </c>
      <c r="F20968" s="12">
        <v>2.7299799999999999E-18</v>
      </c>
      <c r="H20968" s="1">
        <v>20962</v>
      </c>
      <c r="I20968" s="1">
        <v>0.95061200000000001</v>
      </c>
      <c r="J20968" s="1">
        <v>-0.98549200000000003</v>
      </c>
      <c r="K20968" s="1">
        <v>-1089</v>
      </c>
      <c r="L20968" s="12">
        <v>5.85711E-18</v>
      </c>
    </row>
    <row r="20969" spans="2:12" x14ac:dyDescent="0.25">
      <c r="B20969" s="1">
        <v>20963</v>
      </c>
      <c r="C20969" s="1">
        <v>0.950658</v>
      </c>
      <c r="D20969" s="1">
        <v>-0.921346</v>
      </c>
      <c r="E20969" s="1">
        <v>-1088</v>
      </c>
      <c r="F20969" s="12">
        <v>2.31672E-18</v>
      </c>
      <c r="H20969" s="1">
        <v>20963</v>
      </c>
      <c r="I20969" s="1">
        <v>0.950658</v>
      </c>
      <c r="J20969" s="1">
        <v>-0.98509400000000003</v>
      </c>
      <c r="K20969" s="1">
        <v>-1088</v>
      </c>
      <c r="L20969" s="12">
        <v>6.5727899999999997E-18</v>
      </c>
    </row>
    <row r="20970" spans="2:12" x14ac:dyDescent="0.25">
      <c r="B20970" s="1">
        <v>20964</v>
      </c>
      <c r="C20970" s="1">
        <v>0.95070299999999996</v>
      </c>
      <c r="D20970" s="1">
        <v>-0.92008400000000001</v>
      </c>
      <c r="E20970" s="1">
        <v>-1087</v>
      </c>
      <c r="F20970" s="12">
        <v>3.8986499999999999E-19</v>
      </c>
      <c r="H20970" s="1">
        <v>20964</v>
      </c>
      <c r="I20970" s="1">
        <v>0.95070299999999996</v>
      </c>
      <c r="J20970" s="1">
        <v>-0.98469099999999998</v>
      </c>
      <c r="K20970" s="1">
        <v>-1087</v>
      </c>
      <c r="L20970" s="12">
        <v>2.0254799999999999E-18</v>
      </c>
    </row>
    <row r="20971" spans="2:12" x14ac:dyDescent="0.25">
      <c r="B20971" s="1">
        <v>20965</v>
      </c>
      <c r="C20971" s="1">
        <v>0.95074800000000004</v>
      </c>
      <c r="D20971" s="1">
        <v>-0.918821</v>
      </c>
      <c r="E20971" s="1">
        <v>-1086</v>
      </c>
      <c r="F20971" s="12">
        <v>1.40214E-18</v>
      </c>
      <c r="H20971" s="1">
        <v>20965</v>
      </c>
      <c r="I20971" s="1">
        <v>0.95074800000000004</v>
      </c>
      <c r="J20971" s="1">
        <v>-0.98428300000000002</v>
      </c>
      <c r="K20971" s="1">
        <v>-1086</v>
      </c>
      <c r="L20971" s="12">
        <v>7.4067800000000003E-18</v>
      </c>
    </row>
    <row r="20972" spans="2:12" x14ac:dyDescent="0.25">
      <c r="B20972" s="1">
        <v>20966</v>
      </c>
      <c r="C20972" s="1">
        <v>0.95079400000000003</v>
      </c>
      <c r="D20972" s="1">
        <v>-0.91755699999999996</v>
      </c>
      <c r="E20972" s="1">
        <v>-1085</v>
      </c>
      <c r="F20972" s="12">
        <v>1.4154899999999999E-17</v>
      </c>
      <c r="H20972" s="1">
        <v>20966</v>
      </c>
      <c r="I20972" s="1">
        <v>0.95079400000000003</v>
      </c>
      <c r="J20972" s="1">
        <v>-0.98386899999999999</v>
      </c>
      <c r="K20972" s="1">
        <v>-1085</v>
      </c>
      <c r="L20972" s="12">
        <v>7.09279E-18</v>
      </c>
    </row>
    <row r="20973" spans="2:12" x14ac:dyDescent="0.25">
      <c r="B20973" s="1">
        <v>20967</v>
      </c>
      <c r="C20973" s="1">
        <v>0.95083899999999999</v>
      </c>
      <c r="D20973" s="1">
        <v>-0.91629300000000002</v>
      </c>
      <c r="E20973" s="1">
        <v>-1084</v>
      </c>
      <c r="F20973" s="12">
        <v>6.7071799999999998E-18</v>
      </c>
      <c r="H20973" s="1">
        <v>20967</v>
      </c>
      <c r="I20973" s="1">
        <v>0.95083899999999999</v>
      </c>
      <c r="J20973" s="1">
        <v>-0.98345000000000005</v>
      </c>
      <c r="K20973" s="1">
        <v>-1084</v>
      </c>
      <c r="L20973" s="12">
        <v>4.0210599999999996E-18</v>
      </c>
    </row>
    <row r="20974" spans="2:12" x14ac:dyDescent="0.25">
      <c r="B20974" s="1">
        <v>20968</v>
      </c>
      <c r="C20974" s="1">
        <v>0.95088399999999995</v>
      </c>
      <c r="D20974" s="1">
        <v>-0.91502799999999995</v>
      </c>
      <c r="E20974" s="1">
        <v>-1083</v>
      </c>
      <c r="F20974" s="12">
        <v>6.9068300000000001E-18</v>
      </c>
      <c r="H20974" s="1">
        <v>20968</v>
      </c>
      <c r="I20974" s="1">
        <v>0.95088399999999995</v>
      </c>
      <c r="J20974" s="1">
        <v>-0.98302500000000004</v>
      </c>
      <c r="K20974" s="1">
        <v>-1083</v>
      </c>
      <c r="L20974" s="12">
        <v>3.7003300000000002E-18</v>
      </c>
    </row>
    <row r="20975" spans="2:12" x14ac:dyDescent="0.25">
      <c r="B20975" s="1">
        <v>20969</v>
      </c>
      <c r="C20975" s="1">
        <v>0.95093000000000005</v>
      </c>
      <c r="D20975" s="1">
        <v>-0.91376400000000002</v>
      </c>
      <c r="E20975" s="1">
        <v>-1082</v>
      </c>
      <c r="F20975" s="12">
        <v>1.5365199999999999E-17</v>
      </c>
      <c r="H20975" s="1">
        <v>20969</v>
      </c>
      <c r="I20975" s="1">
        <v>0.95093000000000005</v>
      </c>
      <c r="J20975" s="1">
        <v>-0.982595</v>
      </c>
      <c r="K20975" s="1">
        <v>-1082</v>
      </c>
      <c r="L20975" s="12">
        <v>4.2058300000000004E-18</v>
      </c>
    </row>
    <row r="20976" spans="2:12" x14ac:dyDescent="0.25">
      <c r="B20976" s="1">
        <v>20970</v>
      </c>
      <c r="C20976" s="1">
        <v>0.95097500000000001</v>
      </c>
      <c r="D20976" s="1">
        <v>-0.91249899999999995</v>
      </c>
      <c r="E20976" s="1">
        <v>-1081</v>
      </c>
      <c r="F20976" s="12">
        <v>3.9549499999999999E-18</v>
      </c>
      <c r="H20976" s="1">
        <v>20970</v>
      </c>
      <c r="I20976" s="1">
        <v>0.95097500000000001</v>
      </c>
      <c r="J20976" s="1">
        <v>-0.98216000000000003</v>
      </c>
      <c r="K20976" s="1">
        <v>-1081</v>
      </c>
      <c r="L20976" s="12">
        <v>4.8515299999999999E-18</v>
      </c>
    </row>
    <row r="20977" spans="2:12" x14ac:dyDescent="0.25">
      <c r="B20977" s="1">
        <v>20971</v>
      </c>
      <c r="C20977" s="1">
        <v>0.95101999999999998</v>
      </c>
      <c r="D20977" s="1">
        <v>-0.91123500000000002</v>
      </c>
      <c r="E20977" s="1">
        <v>-1080</v>
      </c>
      <c r="F20977" s="12">
        <v>1.4205300000000001E-18</v>
      </c>
      <c r="H20977" s="1">
        <v>20971</v>
      </c>
      <c r="I20977" s="1">
        <v>0.95101999999999998</v>
      </c>
      <c r="J20977" s="1">
        <v>-0.98171900000000001</v>
      </c>
      <c r="K20977" s="1">
        <v>-1080</v>
      </c>
      <c r="L20977" s="12">
        <v>1.207E-18</v>
      </c>
    </row>
    <row r="20978" spans="2:12" x14ac:dyDescent="0.25">
      <c r="B20978" s="1">
        <v>20972</v>
      </c>
      <c r="C20978" s="1">
        <v>0.95106599999999997</v>
      </c>
      <c r="D20978" s="1">
        <v>-0.909972</v>
      </c>
      <c r="E20978" s="1">
        <v>-1079</v>
      </c>
      <c r="F20978" s="12">
        <v>4.9175699999999999E-18</v>
      </c>
      <c r="H20978" s="1">
        <v>20972</v>
      </c>
      <c r="I20978" s="1">
        <v>0.95106599999999997</v>
      </c>
      <c r="J20978" s="1">
        <v>-0.98127299999999995</v>
      </c>
      <c r="K20978" s="1">
        <v>-1079</v>
      </c>
      <c r="L20978" s="12">
        <v>3.23659E-18</v>
      </c>
    </row>
    <row r="20979" spans="2:12" x14ac:dyDescent="0.25">
      <c r="B20979" s="1">
        <v>20973</v>
      </c>
      <c r="C20979" s="1">
        <v>0.95111100000000004</v>
      </c>
      <c r="D20979" s="1">
        <v>-0.90871000000000002</v>
      </c>
      <c r="E20979" s="1">
        <v>-1078</v>
      </c>
      <c r="F20979" s="12">
        <v>4.5227599999999998E-18</v>
      </c>
      <c r="H20979" s="1">
        <v>20973</v>
      </c>
      <c r="I20979" s="1">
        <v>0.95111100000000004</v>
      </c>
      <c r="J20979" s="1">
        <v>-0.98082100000000005</v>
      </c>
      <c r="K20979" s="1">
        <v>-1078</v>
      </c>
      <c r="L20979" s="12">
        <v>1.2987099999999999E-17</v>
      </c>
    </row>
    <row r="20980" spans="2:12" x14ac:dyDescent="0.25">
      <c r="B20980" s="1">
        <v>20974</v>
      </c>
      <c r="C20980" s="1">
        <v>0.951156</v>
      </c>
      <c r="D20980" s="1">
        <v>-0.90744899999999995</v>
      </c>
      <c r="E20980" s="1">
        <v>-1077</v>
      </c>
      <c r="F20980" s="12">
        <v>8.8896300000000001E-18</v>
      </c>
      <c r="H20980" s="1">
        <v>20974</v>
      </c>
      <c r="I20980" s="1">
        <v>0.951156</v>
      </c>
      <c r="J20980" s="1">
        <v>-0.98036500000000004</v>
      </c>
      <c r="K20980" s="1">
        <v>-1077</v>
      </c>
      <c r="L20980" s="12">
        <v>1.23196E-17</v>
      </c>
    </row>
    <row r="20981" spans="2:12" x14ac:dyDescent="0.25">
      <c r="B20981" s="1">
        <v>20975</v>
      </c>
      <c r="C20981" s="1">
        <v>0.95120199999999999</v>
      </c>
      <c r="D20981" s="1">
        <v>-0.90619000000000005</v>
      </c>
      <c r="E20981" s="1">
        <v>-1076</v>
      </c>
      <c r="F20981" s="12">
        <v>9.5810000000000001E-18</v>
      </c>
      <c r="H20981" s="1">
        <v>20975</v>
      </c>
      <c r="I20981" s="1">
        <v>0.95120199999999999</v>
      </c>
      <c r="J20981" s="1">
        <v>-0.97990299999999997</v>
      </c>
      <c r="K20981" s="1">
        <v>-1076</v>
      </c>
      <c r="L20981" s="12">
        <v>3.43692E-18</v>
      </c>
    </row>
    <row r="20982" spans="2:12" x14ac:dyDescent="0.25">
      <c r="B20982" s="1">
        <v>20976</v>
      </c>
      <c r="C20982" s="1">
        <v>0.95124699999999995</v>
      </c>
      <c r="D20982" s="1">
        <v>-0.90493199999999996</v>
      </c>
      <c r="E20982" s="1">
        <v>-1075</v>
      </c>
      <c r="F20982" s="12">
        <v>6.3047E-18</v>
      </c>
      <c r="H20982" s="1">
        <v>20976</v>
      </c>
      <c r="I20982" s="1">
        <v>0.95124699999999995</v>
      </c>
      <c r="J20982" s="1">
        <v>-0.97943500000000006</v>
      </c>
      <c r="K20982" s="1">
        <v>-1075</v>
      </c>
      <c r="L20982" s="12">
        <v>5.9048400000000001E-18</v>
      </c>
    </row>
    <row r="20983" spans="2:12" x14ac:dyDescent="0.25">
      <c r="B20983" s="1">
        <v>20977</v>
      </c>
      <c r="C20983" s="1">
        <v>0.95129300000000006</v>
      </c>
      <c r="D20983" s="1">
        <v>-0.90367699999999995</v>
      </c>
      <c r="E20983" s="1">
        <v>-1074</v>
      </c>
      <c r="F20983" s="12">
        <v>1.9653500000000001E-17</v>
      </c>
      <c r="H20983" s="1">
        <v>20977</v>
      </c>
      <c r="I20983" s="1">
        <v>0.95129300000000006</v>
      </c>
      <c r="J20983" s="1">
        <v>-0.978962</v>
      </c>
      <c r="K20983" s="1">
        <v>-1074</v>
      </c>
      <c r="L20983" s="12">
        <v>1.5742699999999999E-17</v>
      </c>
    </row>
    <row r="20984" spans="2:12" x14ac:dyDescent="0.25">
      <c r="B20984" s="1">
        <v>20978</v>
      </c>
      <c r="C20984" s="1">
        <v>0.95133800000000002</v>
      </c>
      <c r="D20984" s="1">
        <v>-0.90242299999999998</v>
      </c>
      <c r="E20984" s="1">
        <v>-1073</v>
      </c>
      <c r="F20984" s="12">
        <v>1.78285E-17</v>
      </c>
      <c r="H20984" s="1">
        <v>20978</v>
      </c>
      <c r="I20984" s="1">
        <v>0.95133800000000002</v>
      </c>
      <c r="J20984" s="1">
        <v>-0.97848400000000002</v>
      </c>
      <c r="K20984" s="1">
        <v>-1073</v>
      </c>
      <c r="L20984" s="12">
        <v>2.2918000000000001E-17</v>
      </c>
    </row>
    <row r="20985" spans="2:12" x14ac:dyDescent="0.25">
      <c r="B20985" s="1">
        <v>20979</v>
      </c>
      <c r="C20985" s="1">
        <v>0.95138299999999998</v>
      </c>
      <c r="D20985" s="1">
        <v>-0.90117199999999997</v>
      </c>
      <c r="E20985" s="1">
        <v>-1072</v>
      </c>
      <c r="F20985" s="12">
        <v>3.8042999999999999E-18</v>
      </c>
      <c r="H20985" s="1">
        <v>20979</v>
      </c>
      <c r="I20985" s="1">
        <v>0.95138299999999998</v>
      </c>
      <c r="J20985" s="1">
        <v>-0.97800100000000001</v>
      </c>
      <c r="K20985" s="1">
        <v>-1072</v>
      </c>
      <c r="L20985" s="12">
        <v>8.6099499999999994E-18</v>
      </c>
    </row>
    <row r="20986" spans="2:12" x14ac:dyDescent="0.25">
      <c r="B20986" s="1">
        <v>20980</v>
      </c>
      <c r="C20986" s="1">
        <v>0.95142899999999997</v>
      </c>
      <c r="D20986" s="1">
        <v>-0.89992399999999995</v>
      </c>
      <c r="E20986" s="1">
        <v>-1071</v>
      </c>
      <c r="F20986" s="12">
        <v>2.2594099999999998E-18</v>
      </c>
      <c r="H20986" s="1">
        <v>20980</v>
      </c>
      <c r="I20986" s="1">
        <v>0.95142899999999997</v>
      </c>
      <c r="J20986" s="1">
        <v>-0.97751200000000005</v>
      </c>
      <c r="K20986" s="1">
        <v>-1071</v>
      </c>
      <c r="L20986" s="12">
        <v>5.8235400000000004E-18</v>
      </c>
    </row>
    <row r="20987" spans="2:12" x14ac:dyDescent="0.25">
      <c r="B20987" s="1">
        <v>20981</v>
      </c>
      <c r="C20987" s="1">
        <v>0.95147400000000004</v>
      </c>
      <c r="D20987" s="1">
        <v>-0.89867900000000001</v>
      </c>
      <c r="E20987" s="1">
        <v>-1070</v>
      </c>
      <c r="F20987" s="12">
        <v>2.58361E-18</v>
      </c>
      <c r="H20987" s="1">
        <v>20981</v>
      </c>
      <c r="I20987" s="1">
        <v>0.95147400000000004</v>
      </c>
      <c r="J20987" s="1">
        <v>-0.97701800000000005</v>
      </c>
      <c r="K20987" s="1">
        <v>-1070</v>
      </c>
      <c r="L20987" s="12">
        <v>1.4699099999999999E-18</v>
      </c>
    </row>
    <row r="20988" spans="2:12" x14ac:dyDescent="0.25">
      <c r="B20988" s="1">
        <v>20982</v>
      </c>
      <c r="C20988" s="1">
        <v>0.951519</v>
      </c>
      <c r="D20988" s="1">
        <v>-0.89743600000000001</v>
      </c>
      <c r="E20988" s="1">
        <v>-1069</v>
      </c>
      <c r="F20988" s="12">
        <v>7.1105100000000005E-18</v>
      </c>
      <c r="H20988" s="1">
        <v>20982</v>
      </c>
      <c r="I20988" s="1">
        <v>0.951519</v>
      </c>
      <c r="J20988" s="1">
        <v>-0.97651900000000003</v>
      </c>
      <c r="K20988" s="1">
        <v>-1069</v>
      </c>
      <c r="L20988" s="12">
        <v>5.8461699999999998E-18</v>
      </c>
    </row>
    <row r="20989" spans="2:12" x14ac:dyDescent="0.25">
      <c r="B20989" s="1">
        <v>20983</v>
      </c>
      <c r="C20989" s="1">
        <v>0.95156499999999999</v>
      </c>
      <c r="D20989" s="1">
        <v>-0.89619800000000005</v>
      </c>
      <c r="E20989" s="1">
        <v>-1068</v>
      </c>
      <c r="F20989" s="12">
        <v>3.8285200000000003E-18</v>
      </c>
      <c r="H20989" s="1">
        <v>20983</v>
      </c>
      <c r="I20989" s="1">
        <v>0.95156499999999999</v>
      </c>
      <c r="J20989" s="1">
        <v>-0.97601400000000005</v>
      </c>
      <c r="K20989" s="1">
        <v>-1068</v>
      </c>
      <c r="L20989" s="12">
        <v>4.1296800000000002E-18</v>
      </c>
    </row>
    <row r="20990" spans="2:12" x14ac:dyDescent="0.25">
      <c r="B20990" s="1">
        <v>20984</v>
      </c>
      <c r="C20990" s="1">
        <v>0.95160999999999996</v>
      </c>
      <c r="D20990" s="1">
        <v>-0.89496299999999995</v>
      </c>
      <c r="E20990" s="1">
        <v>-1067</v>
      </c>
      <c r="F20990" s="12">
        <v>1.12413E-17</v>
      </c>
      <c r="H20990" s="1">
        <v>20984</v>
      </c>
      <c r="I20990" s="1">
        <v>0.95160999999999996</v>
      </c>
      <c r="J20990" s="1">
        <v>-0.97550400000000004</v>
      </c>
      <c r="K20990" s="1">
        <v>-1067</v>
      </c>
      <c r="L20990" s="12">
        <v>5.0333699999999997E-18</v>
      </c>
    </row>
    <row r="20991" spans="2:12" x14ac:dyDescent="0.25">
      <c r="B20991" s="1">
        <v>20985</v>
      </c>
      <c r="C20991" s="1">
        <v>0.95165500000000003</v>
      </c>
      <c r="D20991" s="1">
        <v>-0.89373100000000005</v>
      </c>
      <c r="E20991" s="1">
        <v>-1066</v>
      </c>
      <c r="F20991" s="12">
        <v>1.28134E-17</v>
      </c>
      <c r="H20991" s="1">
        <v>20985</v>
      </c>
      <c r="I20991" s="1">
        <v>0.95165500000000003</v>
      </c>
      <c r="J20991" s="1">
        <v>-0.97498899999999999</v>
      </c>
      <c r="K20991" s="1">
        <v>-1066</v>
      </c>
      <c r="L20991" s="12">
        <v>2.1054799999999998E-18</v>
      </c>
    </row>
    <row r="20992" spans="2:12" x14ac:dyDescent="0.25">
      <c r="B20992" s="1">
        <v>20986</v>
      </c>
      <c r="C20992" s="1">
        <v>0.95170100000000002</v>
      </c>
      <c r="D20992" s="1">
        <v>-0.89250399999999996</v>
      </c>
      <c r="E20992" s="1">
        <v>-1065</v>
      </c>
      <c r="F20992" s="12">
        <v>6.3840399999999998E-18</v>
      </c>
      <c r="H20992" s="1">
        <v>20986</v>
      </c>
      <c r="I20992" s="1">
        <v>0.95170100000000002</v>
      </c>
      <c r="J20992" s="1">
        <v>-0.974468</v>
      </c>
      <c r="K20992" s="1">
        <v>-1065</v>
      </c>
      <c r="L20992" s="12">
        <v>5.7832300000000002E-18</v>
      </c>
    </row>
    <row r="20993" spans="2:12" x14ac:dyDescent="0.25">
      <c r="B20993" s="1">
        <v>20987</v>
      </c>
      <c r="C20993" s="1">
        <v>0.95174599999999998</v>
      </c>
      <c r="D20993" s="1">
        <v>-0.89128099999999999</v>
      </c>
      <c r="E20993" s="1">
        <v>-1064</v>
      </c>
      <c r="F20993" s="12">
        <v>6.1099300000000001E-18</v>
      </c>
      <c r="H20993" s="1">
        <v>20987</v>
      </c>
      <c r="I20993" s="1">
        <v>0.95174599999999998</v>
      </c>
      <c r="J20993" s="1">
        <v>-0.973943</v>
      </c>
      <c r="K20993" s="1">
        <v>-1064</v>
      </c>
      <c r="L20993" s="12">
        <v>2.27707E-18</v>
      </c>
    </row>
    <row r="20994" spans="2:12" x14ac:dyDescent="0.25">
      <c r="B20994" s="1">
        <v>20988</v>
      </c>
      <c r="C20994" s="1">
        <v>0.95179100000000005</v>
      </c>
      <c r="D20994" s="1">
        <v>-0.89006300000000005</v>
      </c>
      <c r="E20994" s="1">
        <v>-1063</v>
      </c>
      <c r="F20994" s="12">
        <v>1.10757E-17</v>
      </c>
      <c r="H20994" s="1">
        <v>20988</v>
      </c>
      <c r="I20994" s="1">
        <v>0.95179100000000005</v>
      </c>
      <c r="J20994" s="1">
        <v>-0.97341200000000005</v>
      </c>
      <c r="K20994" s="1">
        <v>-1063</v>
      </c>
      <c r="L20994" s="12">
        <v>8.2462099999999998E-18</v>
      </c>
    </row>
    <row r="20995" spans="2:12" x14ac:dyDescent="0.25">
      <c r="B20995" s="1">
        <v>20989</v>
      </c>
      <c r="C20995" s="1">
        <v>0.95183700000000004</v>
      </c>
      <c r="D20995" s="1">
        <v>-0.888849</v>
      </c>
      <c r="E20995" s="1">
        <v>-1062</v>
      </c>
      <c r="F20995" s="12">
        <v>6.8347000000000003E-18</v>
      </c>
      <c r="H20995" s="1">
        <v>20989</v>
      </c>
      <c r="I20995" s="1">
        <v>0.95183700000000004</v>
      </c>
      <c r="J20995" s="1">
        <v>-0.97287500000000005</v>
      </c>
      <c r="K20995" s="1">
        <v>-1062</v>
      </c>
      <c r="L20995" s="12">
        <v>3.6050799999999999E-18</v>
      </c>
    </row>
    <row r="20996" spans="2:12" x14ac:dyDescent="0.25">
      <c r="B20996" s="1">
        <v>20990</v>
      </c>
      <c r="C20996" s="1">
        <v>0.95188200000000001</v>
      </c>
      <c r="D20996" s="1">
        <v>-0.88764100000000001</v>
      </c>
      <c r="E20996" s="1">
        <v>-1061</v>
      </c>
      <c r="F20996" s="12">
        <v>7.0813599999999994E-18</v>
      </c>
      <c r="H20996" s="1">
        <v>20990</v>
      </c>
      <c r="I20996" s="1">
        <v>0.95188200000000001</v>
      </c>
      <c r="J20996" s="1">
        <v>-0.97233400000000003</v>
      </c>
      <c r="K20996" s="1">
        <v>-1061</v>
      </c>
      <c r="L20996" s="12">
        <v>2.7177000000000002E-18</v>
      </c>
    </row>
    <row r="20997" spans="2:12" x14ac:dyDescent="0.25">
      <c r="B20997" s="1">
        <v>20991</v>
      </c>
      <c r="C20997" s="1">
        <v>0.95192699999999997</v>
      </c>
      <c r="D20997" s="1">
        <v>-0.88643700000000003</v>
      </c>
      <c r="E20997" s="1">
        <v>-1060</v>
      </c>
      <c r="F20997" s="12">
        <v>2.4110999999999998E-18</v>
      </c>
      <c r="H20997" s="1">
        <v>20991</v>
      </c>
      <c r="I20997" s="1">
        <v>0.95192699999999997</v>
      </c>
      <c r="J20997" s="1">
        <v>-0.97178699999999996</v>
      </c>
      <c r="K20997" s="1">
        <v>-1060</v>
      </c>
      <c r="L20997" s="12">
        <v>4.0730100000000003E-18</v>
      </c>
    </row>
    <row r="20998" spans="2:12" x14ac:dyDescent="0.25">
      <c r="B20998" s="1">
        <v>20992</v>
      </c>
      <c r="C20998" s="1">
        <v>0.95197299999999996</v>
      </c>
      <c r="D20998" s="1">
        <v>-0.885239</v>
      </c>
      <c r="E20998" s="1">
        <v>-1059</v>
      </c>
      <c r="F20998" s="12">
        <v>2.6408299999999998E-18</v>
      </c>
      <c r="H20998" s="1">
        <v>20992</v>
      </c>
      <c r="I20998" s="1">
        <v>0.95197299999999996</v>
      </c>
      <c r="J20998" s="1">
        <v>-0.97123499999999996</v>
      </c>
      <c r="K20998" s="1">
        <v>-1059</v>
      </c>
      <c r="L20998" s="12">
        <v>4.3185299999999998E-18</v>
      </c>
    </row>
    <row r="20999" spans="2:12" x14ac:dyDescent="0.25">
      <c r="B20999" s="1">
        <v>20993</v>
      </c>
      <c r="C20999" s="1">
        <v>0.95201800000000003</v>
      </c>
      <c r="D20999" s="1">
        <v>-0.88404700000000003</v>
      </c>
      <c r="E20999" s="1">
        <v>-1058</v>
      </c>
      <c r="F20999" s="12">
        <v>9.0911300000000001E-18</v>
      </c>
      <c r="H20999" s="1">
        <v>20993</v>
      </c>
      <c r="I20999" s="1">
        <v>0.95201800000000003</v>
      </c>
      <c r="J20999" s="1">
        <v>-0.97067800000000004</v>
      </c>
      <c r="K20999" s="1">
        <v>-1058</v>
      </c>
      <c r="L20999" s="12">
        <v>7.5630899999999997E-18</v>
      </c>
    </row>
    <row r="21000" spans="2:12" x14ac:dyDescent="0.25">
      <c r="B21000" s="1">
        <v>20994</v>
      </c>
      <c r="C21000" s="1">
        <v>0.95206299999999999</v>
      </c>
      <c r="D21000" s="1">
        <v>-0.88285999999999998</v>
      </c>
      <c r="E21000" s="1">
        <v>-1057</v>
      </c>
      <c r="F21000" s="12">
        <v>8.0415799999999994E-18</v>
      </c>
      <c r="H21000" s="1">
        <v>20994</v>
      </c>
      <c r="I21000" s="1">
        <v>0.95206299999999999</v>
      </c>
      <c r="J21000" s="1">
        <v>-0.97011599999999998</v>
      </c>
      <c r="K21000" s="1">
        <v>-1057</v>
      </c>
      <c r="L21000" s="12">
        <v>1.21969E-18</v>
      </c>
    </row>
    <row r="21001" spans="2:12" x14ac:dyDescent="0.25">
      <c r="B21001" s="1">
        <v>20995</v>
      </c>
      <c r="C21001" s="1">
        <v>0.95210899999999998</v>
      </c>
      <c r="D21001" s="1">
        <v>-0.88168000000000002</v>
      </c>
      <c r="E21001" s="1">
        <v>-1056</v>
      </c>
      <c r="F21001" s="12">
        <v>5.7714999999999997E-18</v>
      </c>
      <c r="H21001" s="1">
        <v>20995</v>
      </c>
      <c r="I21001" s="1">
        <v>0.95210899999999998</v>
      </c>
      <c r="J21001" s="1">
        <v>-0.96954799999999997</v>
      </c>
      <c r="K21001" s="1">
        <v>-1056</v>
      </c>
      <c r="L21001" s="12">
        <v>7.7376900000000003E-18</v>
      </c>
    </row>
    <row r="21002" spans="2:12" x14ac:dyDescent="0.25">
      <c r="B21002" s="1">
        <v>20996</v>
      </c>
      <c r="C21002" s="1">
        <v>0.95215399999999994</v>
      </c>
      <c r="D21002" s="1">
        <v>-0.88050499999999998</v>
      </c>
      <c r="E21002" s="1">
        <v>-1055</v>
      </c>
      <c r="F21002" s="12">
        <v>9.0578599999999993E-19</v>
      </c>
      <c r="H21002" s="1">
        <v>20996</v>
      </c>
      <c r="I21002" s="1">
        <v>0.95215399999999994</v>
      </c>
      <c r="J21002" s="1">
        <v>-0.96897599999999995</v>
      </c>
      <c r="K21002" s="1">
        <v>-1055</v>
      </c>
      <c r="L21002" s="12">
        <v>8.8692399999999991E-19</v>
      </c>
    </row>
    <row r="21003" spans="2:12" x14ac:dyDescent="0.25">
      <c r="B21003" s="1">
        <v>20997</v>
      </c>
      <c r="C21003" s="1">
        <v>0.95220000000000005</v>
      </c>
      <c r="D21003" s="1">
        <v>-0.87933700000000004</v>
      </c>
      <c r="E21003" s="1">
        <v>-1054</v>
      </c>
      <c r="F21003" s="12">
        <v>2.10624E-17</v>
      </c>
      <c r="H21003" s="1">
        <v>20997</v>
      </c>
      <c r="I21003" s="1">
        <v>0.95220000000000005</v>
      </c>
      <c r="J21003" s="1">
        <v>-0.96839799999999998</v>
      </c>
      <c r="K21003" s="1">
        <v>-1054</v>
      </c>
      <c r="L21003" s="12">
        <v>1.8896699999999999E-17</v>
      </c>
    </row>
    <row r="21004" spans="2:12" x14ac:dyDescent="0.25">
      <c r="B21004" s="1">
        <v>20998</v>
      </c>
      <c r="C21004" s="1">
        <v>0.95224500000000001</v>
      </c>
      <c r="D21004" s="1">
        <v>-0.87817500000000004</v>
      </c>
      <c r="E21004" s="1">
        <v>-1053</v>
      </c>
      <c r="F21004" s="12">
        <v>1.50952E-17</v>
      </c>
      <c r="H21004" s="1">
        <v>20998</v>
      </c>
      <c r="I21004" s="1">
        <v>0.95224500000000001</v>
      </c>
      <c r="J21004" s="1">
        <v>-0.96781499999999998</v>
      </c>
      <c r="K21004" s="1">
        <v>-1053</v>
      </c>
      <c r="L21004" s="12">
        <v>1.6786399999999999E-17</v>
      </c>
    </row>
    <row r="21005" spans="2:12" x14ac:dyDescent="0.25">
      <c r="B21005" s="1">
        <v>20999</v>
      </c>
      <c r="C21005" s="1">
        <v>0.95228999999999997</v>
      </c>
      <c r="D21005" s="1">
        <v>-0.87702100000000005</v>
      </c>
      <c r="E21005" s="1">
        <v>-1052</v>
      </c>
      <c r="F21005" s="12">
        <v>5.0291299999999997E-18</v>
      </c>
      <c r="H21005" s="1">
        <v>20999</v>
      </c>
      <c r="I21005" s="1">
        <v>0.95228999999999997</v>
      </c>
      <c r="J21005" s="1">
        <v>-0.96722699999999995</v>
      </c>
      <c r="K21005" s="1">
        <v>-1052</v>
      </c>
      <c r="L21005" s="12">
        <v>5.9226100000000001E-18</v>
      </c>
    </row>
    <row r="21006" spans="2:12" x14ac:dyDescent="0.25">
      <c r="B21006" s="1">
        <v>21000</v>
      </c>
      <c r="C21006" s="1">
        <v>0.95233599999999996</v>
      </c>
      <c r="D21006" s="1">
        <v>-0.87587300000000001</v>
      </c>
      <c r="E21006" s="1">
        <v>-1051</v>
      </c>
      <c r="F21006" s="12">
        <v>1.6388599999999999E-17</v>
      </c>
      <c r="H21006" s="1">
        <v>21000</v>
      </c>
      <c r="I21006" s="1">
        <v>0.95233599999999996</v>
      </c>
      <c r="J21006" s="1">
        <v>-0.96663299999999996</v>
      </c>
      <c r="K21006" s="1">
        <v>-1051</v>
      </c>
      <c r="L21006" s="12">
        <v>1.06044E-17</v>
      </c>
    </row>
    <row r="21007" spans="2:12" x14ac:dyDescent="0.25">
      <c r="B21007" s="1">
        <v>21001</v>
      </c>
      <c r="C21007" s="1">
        <v>0.95238100000000003</v>
      </c>
      <c r="D21007" s="1">
        <v>-0.87473199999999995</v>
      </c>
      <c r="E21007" s="1">
        <v>-1050</v>
      </c>
      <c r="F21007" s="12">
        <v>8.7357299999999997E-18</v>
      </c>
      <c r="H21007" s="1">
        <v>21001</v>
      </c>
      <c r="I21007" s="1">
        <v>0.95238100000000003</v>
      </c>
      <c r="J21007" s="1">
        <v>-0.96603499999999998</v>
      </c>
      <c r="K21007" s="1">
        <v>-1050</v>
      </c>
      <c r="L21007" s="12">
        <v>8.8850299999999993E-18</v>
      </c>
    </row>
    <row r="21008" spans="2:12" x14ac:dyDescent="0.25">
      <c r="B21008" s="1">
        <v>21002</v>
      </c>
      <c r="C21008" s="1">
        <v>0.95242599999999999</v>
      </c>
      <c r="D21008" s="1">
        <v>-0.87359900000000001</v>
      </c>
      <c r="E21008" s="1">
        <v>-1049</v>
      </c>
      <c r="F21008" s="12">
        <v>7.8166799999999999E-18</v>
      </c>
      <c r="H21008" s="1">
        <v>21002</v>
      </c>
      <c r="I21008" s="1">
        <v>0.95242599999999999</v>
      </c>
      <c r="J21008" s="1">
        <v>-0.96543100000000004</v>
      </c>
      <c r="K21008" s="1">
        <v>-1049</v>
      </c>
      <c r="L21008" s="12">
        <v>6.9806900000000004E-18</v>
      </c>
    </row>
    <row r="21009" spans="2:12" x14ac:dyDescent="0.25">
      <c r="B21009" s="1">
        <v>21003</v>
      </c>
      <c r="C21009" s="1">
        <v>0.95247199999999999</v>
      </c>
      <c r="D21009" s="1">
        <v>-0.87247300000000005</v>
      </c>
      <c r="E21009" s="1">
        <v>-1048</v>
      </c>
      <c r="F21009" s="12">
        <v>2.69949E-18</v>
      </c>
      <c r="H21009" s="1">
        <v>21003</v>
      </c>
      <c r="I21009" s="1">
        <v>0.95247199999999999</v>
      </c>
      <c r="J21009" s="1">
        <v>-0.96482299999999999</v>
      </c>
      <c r="K21009" s="1">
        <v>-1048</v>
      </c>
      <c r="L21009" s="12">
        <v>5.1568999999999999E-18</v>
      </c>
    </row>
    <row r="21010" spans="2:12" x14ac:dyDescent="0.25">
      <c r="B21010" s="1">
        <v>21004</v>
      </c>
      <c r="C21010" s="1">
        <v>0.95251699999999995</v>
      </c>
      <c r="D21010" s="1">
        <v>-0.87135399999999996</v>
      </c>
      <c r="E21010" s="1">
        <v>-1047</v>
      </c>
      <c r="F21010" s="12">
        <v>6.4442999999999997E-18</v>
      </c>
      <c r="H21010" s="1">
        <v>21004</v>
      </c>
      <c r="I21010" s="1">
        <v>0.95251699999999995</v>
      </c>
      <c r="J21010" s="1">
        <v>-0.96420899999999998</v>
      </c>
      <c r="K21010" s="1">
        <v>-1047</v>
      </c>
      <c r="L21010" s="12">
        <v>1.17946E-17</v>
      </c>
    </row>
    <row r="21011" spans="2:12" x14ac:dyDescent="0.25">
      <c r="B21011" s="1">
        <v>21005</v>
      </c>
      <c r="C21011" s="1">
        <v>0.95256200000000002</v>
      </c>
      <c r="D21011" s="1">
        <v>-0.87024400000000002</v>
      </c>
      <c r="E21011" s="1">
        <v>-1046</v>
      </c>
      <c r="F21011" s="12">
        <v>7.50588E-18</v>
      </c>
      <c r="H21011" s="1">
        <v>21005</v>
      </c>
      <c r="I21011" s="1">
        <v>0.95256200000000002</v>
      </c>
      <c r="J21011" s="1">
        <v>-0.96358999999999995</v>
      </c>
      <c r="K21011" s="1">
        <v>-1046</v>
      </c>
      <c r="L21011" s="12">
        <v>8.3083899999999999E-18</v>
      </c>
    </row>
    <row r="21012" spans="2:12" x14ac:dyDescent="0.25">
      <c r="B21012" s="1">
        <v>21006</v>
      </c>
      <c r="C21012" s="1">
        <v>0.95260800000000001</v>
      </c>
      <c r="D21012" s="1">
        <v>-0.86914199999999997</v>
      </c>
      <c r="E21012" s="1">
        <v>-1045</v>
      </c>
      <c r="F21012" s="12">
        <v>1.5949800000000001E-17</v>
      </c>
      <c r="H21012" s="1">
        <v>21006</v>
      </c>
      <c r="I21012" s="1">
        <v>0.95260800000000001</v>
      </c>
      <c r="J21012" s="1">
        <v>-0.96296599999999999</v>
      </c>
      <c r="K21012" s="1">
        <v>-1045</v>
      </c>
      <c r="L21012" s="12">
        <v>7.6917000000000004E-18</v>
      </c>
    </row>
    <row r="21013" spans="2:12" x14ac:dyDescent="0.25">
      <c r="B21013" s="1">
        <v>21007</v>
      </c>
      <c r="C21013" s="1">
        <v>0.95265299999999997</v>
      </c>
      <c r="D21013" s="1">
        <v>-0.86804700000000001</v>
      </c>
      <c r="E21013" s="1">
        <v>-1044</v>
      </c>
      <c r="F21013" s="12">
        <v>2.0808500000000001E-17</v>
      </c>
      <c r="H21013" s="1">
        <v>21007</v>
      </c>
      <c r="I21013" s="1">
        <v>0.95265299999999997</v>
      </c>
      <c r="J21013" s="1">
        <v>-0.962337</v>
      </c>
      <c r="K21013" s="1">
        <v>-1044</v>
      </c>
      <c r="L21013" s="12">
        <v>1.31722E-17</v>
      </c>
    </row>
    <row r="21014" spans="2:12" x14ac:dyDescent="0.25">
      <c r="B21014" s="1">
        <v>21008</v>
      </c>
      <c r="C21014" s="1">
        <v>0.95269800000000004</v>
      </c>
      <c r="D21014" s="1">
        <v>-0.86696099999999998</v>
      </c>
      <c r="E21014" s="1">
        <v>-1043</v>
      </c>
      <c r="F21014" s="12">
        <v>2.1366099999999999E-17</v>
      </c>
      <c r="H21014" s="1">
        <v>21008</v>
      </c>
      <c r="I21014" s="1">
        <v>0.95269800000000004</v>
      </c>
      <c r="J21014" s="1">
        <v>-0.96170299999999997</v>
      </c>
      <c r="K21014" s="1">
        <v>-1043</v>
      </c>
      <c r="L21014" s="12">
        <v>2.17845E-17</v>
      </c>
    </row>
    <row r="21015" spans="2:12" x14ac:dyDescent="0.25">
      <c r="B21015" s="1">
        <v>21009</v>
      </c>
      <c r="C21015" s="1">
        <v>0.95274400000000004</v>
      </c>
      <c r="D21015" s="1">
        <v>-0.86588399999999999</v>
      </c>
      <c r="E21015" s="1">
        <v>-1042</v>
      </c>
      <c r="F21015" s="12">
        <v>1.30591E-17</v>
      </c>
      <c r="H21015" s="1">
        <v>21009</v>
      </c>
      <c r="I21015" s="1">
        <v>0.95274400000000004</v>
      </c>
      <c r="J21015" s="1">
        <v>-0.96106400000000003</v>
      </c>
      <c r="K21015" s="1">
        <v>-1042</v>
      </c>
      <c r="L21015" s="12">
        <v>1.06686E-17</v>
      </c>
    </row>
    <row r="21016" spans="2:12" x14ac:dyDescent="0.25">
      <c r="B21016" s="1">
        <v>21010</v>
      </c>
      <c r="C21016" s="1">
        <v>0.952789</v>
      </c>
      <c r="D21016" s="1">
        <v>-0.864815</v>
      </c>
      <c r="E21016" s="1">
        <v>-1041</v>
      </c>
      <c r="F21016" s="12">
        <v>2.4604700000000001E-18</v>
      </c>
      <c r="H21016" s="1">
        <v>21010</v>
      </c>
      <c r="I21016" s="1">
        <v>0.952789</v>
      </c>
      <c r="J21016" s="1">
        <v>-0.96042000000000005</v>
      </c>
      <c r="K21016" s="1">
        <v>-1041</v>
      </c>
      <c r="L21016" s="12">
        <v>9.1741400000000001E-18</v>
      </c>
    </row>
    <row r="21017" spans="2:12" x14ac:dyDescent="0.25">
      <c r="B21017" s="1">
        <v>21011</v>
      </c>
      <c r="C21017" s="1">
        <v>0.95283399999999996</v>
      </c>
      <c r="D21017" s="1">
        <v>-0.86375400000000002</v>
      </c>
      <c r="E21017" s="1">
        <v>-1040</v>
      </c>
      <c r="F21017" s="12">
        <v>1.09479E-17</v>
      </c>
      <c r="H21017" s="1">
        <v>21011</v>
      </c>
      <c r="I21017" s="1">
        <v>0.95283399999999996</v>
      </c>
      <c r="J21017" s="1">
        <v>-0.95977100000000004</v>
      </c>
      <c r="K21017" s="1">
        <v>-1040</v>
      </c>
      <c r="L21017" s="12">
        <v>1.3110400000000001E-17</v>
      </c>
    </row>
    <row r="21018" spans="2:12" x14ac:dyDescent="0.25">
      <c r="B21018" s="1">
        <v>21012</v>
      </c>
      <c r="C21018" s="1">
        <v>0.95287999999999995</v>
      </c>
      <c r="D21018" s="1">
        <v>-0.862703</v>
      </c>
      <c r="E21018" s="1">
        <v>-1039</v>
      </c>
      <c r="F21018" s="12">
        <v>5.9136700000000004E-18</v>
      </c>
      <c r="H21018" s="1">
        <v>21012</v>
      </c>
      <c r="I21018" s="1">
        <v>0.95287999999999995</v>
      </c>
      <c r="J21018" s="1">
        <v>-0.959117</v>
      </c>
      <c r="K21018" s="1">
        <v>-1039</v>
      </c>
      <c r="L21018" s="12">
        <v>7.4073100000000004E-18</v>
      </c>
    </row>
    <row r="21019" spans="2:12" x14ac:dyDescent="0.25">
      <c r="B21019" s="1">
        <v>21013</v>
      </c>
      <c r="C21019" s="1">
        <v>0.95292500000000002</v>
      </c>
      <c r="D21019" s="1">
        <v>-0.86166100000000001</v>
      </c>
      <c r="E21019" s="1">
        <v>-1038</v>
      </c>
      <c r="F21019" s="12">
        <v>2.43103E-18</v>
      </c>
      <c r="H21019" s="1">
        <v>21013</v>
      </c>
      <c r="I21019" s="1">
        <v>0.95292500000000002</v>
      </c>
      <c r="J21019" s="1">
        <v>-0.95845800000000003</v>
      </c>
      <c r="K21019" s="1">
        <v>-1038</v>
      </c>
      <c r="L21019" s="12">
        <v>5.7040100000000004E-18</v>
      </c>
    </row>
    <row r="21020" spans="2:12" x14ac:dyDescent="0.25">
      <c r="B21020" s="1">
        <v>21014</v>
      </c>
      <c r="C21020" s="1">
        <v>0.95297100000000001</v>
      </c>
      <c r="D21020" s="1">
        <v>-0.86062799999999995</v>
      </c>
      <c r="E21020" s="1">
        <v>-1037</v>
      </c>
      <c r="F21020" s="12">
        <v>3.4962099999999997E-18</v>
      </c>
      <c r="H21020" s="1">
        <v>21014</v>
      </c>
      <c r="I21020" s="1">
        <v>0.95297100000000001</v>
      </c>
      <c r="J21020" s="1">
        <v>-0.95779400000000003</v>
      </c>
      <c r="K21020" s="1">
        <v>-1037</v>
      </c>
      <c r="L21020" s="12">
        <v>7.15984E-18</v>
      </c>
    </row>
    <row r="21021" spans="2:12" x14ac:dyDescent="0.25">
      <c r="B21021" s="1">
        <v>21015</v>
      </c>
      <c r="C21021" s="1">
        <v>0.95301599999999997</v>
      </c>
      <c r="D21021" s="1">
        <v>-0.85960400000000003</v>
      </c>
      <c r="E21021" s="1">
        <v>-1036</v>
      </c>
      <c r="F21021" s="12">
        <v>5.8528300000000002E-18</v>
      </c>
      <c r="H21021" s="1">
        <v>21015</v>
      </c>
      <c r="I21021" s="1">
        <v>0.95301599999999997</v>
      </c>
      <c r="J21021" s="1">
        <v>-0.957125</v>
      </c>
      <c r="K21021" s="1">
        <v>-1036</v>
      </c>
      <c r="L21021" s="12">
        <v>3.0625700000000002E-18</v>
      </c>
    </row>
    <row r="21022" spans="2:12" x14ac:dyDescent="0.25">
      <c r="B21022" s="1">
        <v>21016</v>
      </c>
      <c r="C21022" s="1">
        <v>0.95306100000000005</v>
      </c>
      <c r="D21022" s="1">
        <v>-0.85858999999999996</v>
      </c>
      <c r="E21022" s="1">
        <v>-1035</v>
      </c>
      <c r="F21022" s="12">
        <v>9.6327499999999998E-18</v>
      </c>
      <c r="H21022" s="1">
        <v>21016</v>
      </c>
      <c r="I21022" s="1">
        <v>0.95306100000000005</v>
      </c>
      <c r="J21022" s="1">
        <v>-0.95645199999999997</v>
      </c>
      <c r="K21022" s="1">
        <v>-1035</v>
      </c>
      <c r="L21022" s="12">
        <v>4.1460500000000004E-18</v>
      </c>
    </row>
    <row r="21023" spans="2:12" x14ac:dyDescent="0.25">
      <c r="B21023" s="1">
        <v>21017</v>
      </c>
      <c r="C21023" s="1">
        <v>0.95310700000000004</v>
      </c>
      <c r="D21023" s="1">
        <v>-0.85758500000000004</v>
      </c>
      <c r="E21023" s="1">
        <v>-1034</v>
      </c>
      <c r="F21023" s="12">
        <v>5.5942899999999998E-18</v>
      </c>
      <c r="H21023" s="1">
        <v>21017</v>
      </c>
      <c r="I21023" s="1">
        <v>0.95310700000000004</v>
      </c>
      <c r="J21023" s="1">
        <v>-0.95577299999999998</v>
      </c>
      <c r="K21023" s="1">
        <v>-1034</v>
      </c>
      <c r="L21023" s="12">
        <v>8.4905800000000006E-18</v>
      </c>
    </row>
    <row r="21024" spans="2:12" x14ac:dyDescent="0.25">
      <c r="B21024" s="1">
        <v>21018</v>
      </c>
      <c r="C21024" s="1">
        <v>0.953152</v>
      </c>
      <c r="D21024" s="1">
        <v>-0.85658999999999996</v>
      </c>
      <c r="E21024" s="1">
        <v>-1033</v>
      </c>
      <c r="F21024" s="12">
        <v>1.54258E-17</v>
      </c>
      <c r="H21024" s="1">
        <v>21018</v>
      </c>
      <c r="I21024" s="1">
        <v>0.953152</v>
      </c>
      <c r="J21024" s="1">
        <v>-0.95508899999999997</v>
      </c>
      <c r="K21024" s="1">
        <v>-1033</v>
      </c>
      <c r="L21024" s="12">
        <v>2.7087600000000001E-18</v>
      </c>
    </row>
    <row r="21025" spans="2:12" x14ac:dyDescent="0.25">
      <c r="B21025" s="1">
        <v>21019</v>
      </c>
      <c r="C21025" s="1">
        <v>0.95319699999999996</v>
      </c>
      <c r="D21025" s="1">
        <v>-0.85560400000000003</v>
      </c>
      <c r="E21025" s="1">
        <v>-1032</v>
      </c>
      <c r="F21025" s="12">
        <v>1.11779E-17</v>
      </c>
      <c r="H21025" s="1">
        <v>21019</v>
      </c>
      <c r="I21025" s="1">
        <v>0.95319699999999996</v>
      </c>
      <c r="J21025" s="1">
        <v>-0.95440100000000005</v>
      </c>
      <c r="K21025" s="1">
        <v>-1032</v>
      </c>
      <c r="L21025" s="12">
        <v>5.6591600000000002E-18</v>
      </c>
    </row>
    <row r="21026" spans="2:12" x14ac:dyDescent="0.25">
      <c r="B21026" s="1">
        <v>21020</v>
      </c>
      <c r="C21026" s="1">
        <v>0.95324299999999995</v>
      </c>
      <c r="D21026" s="1">
        <v>-0.85462899999999997</v>
      </c>
      <c r="E21026" s="1">
        <v>-1031</v>
      </c>
      <c r="F21026" s="12">
        <v>4.1337899999999999E-17</v>
      </c>
      <c r="H21026" s="1">
        <v>21020</v>
      </c>
      <c r="I21026" s="1">
        <v>0.95324299999999995</v>
      </c>
      <c r="J21026" s="1">
        <v>-0.95370699999999997</v>
      </c>
      <c r="K21026" s="1">
        <v>-1031</v>
      </c>
      <c r="L21026" s="12">
        <v>7.0686900000000002E-18</v>
      </c>
    </row>
    <row r="21027" spans="2:12" x14ac:dyDescent="0.25">
      <c r="B21027" s="1">
        <v>21021</v>
      </c>
      <c r="C21027" s="1">
        <v>0.95328800000000002</v>
      </c>
      <c r="D21027" s="1">
        <v>-0.85366299999999995</v>
      </c>
      <c r="E21027" s="1">
        <v>-1030</v>
      </c>
      <c r="F21027" s="12">
        <v>3.9827900000000001E-17</v>
      </c>
      <c r="H21027" s="1">
        <v>21021</v>
      </c>
      <c r="I21027" s="1">
        <v>0.95328800000000002</v>
      </c>
      <c r="J21027" s="1">
        <v>-0.953009</v>
      </c>
      <c r="K21027" s="1">
        <v>-1030</v>
      </c>
      <c r="L21027" s="12">
        <v>6.02467E-18</v>
      </c>
    </row>
    <row r="21028" spans="2:12" x14ac:dyDescent="0.25">
      <c r="B21028" s="1">
        <v>21022</v>
      </c>
      <c r="C21028" s="1">
        <v>0.95333299999999999</v>
      </c>
      <c r="D21028" s="1">
        <v>-0.85270800000000002</v>
      </c>
      <c r="E21028" s="1">
        <v>-1029</v>
      </c>
      <c r="F21028" s="12">
        <v>1.8763199999999999E-17</v>
      </c>
      <c r="H21028" s="1">
        <v>21022</v>
      </c>
      <c r="I21028" s="1">
        <v>0.95333299999999999</v>
      </c>
      <c r="J21028" s="1">
        <v>-0.95230599999999999</v>
      </c>
      <c r="K21028" s="1">
        <v>-1029</v>
      </c>
      <c r="L21028" s="12">
        <v>5.1349100000000001E-18</v>
      </c>
    </row>
    <row r="21029" spans="2:12" x14ac:dyDescent="0.25">
      <c r="B21029" s="1">
        <v>21023</v>
      </c>
      <c r="C21029" s="1">
        <v>0.95337899999999998</v>
      </c>
      <c r="D21029" s="1">
        <v>-0.85176300000000005</v>
      </c>
      <c r="E21029" s="1">
        <v>-1028</v>
      </c>
      <c r="F21029" s="12">
        <v>7.3696699999999994E-18</v>
      </c>
      <c r="H21029" s="1">
        <v>21023</v>
      </c>
      <c r="I21029" s="1">
        <v>0.95337899999999998</v>
      </c>
      <c r="J21029" s="1">
        <v>-0.95159800000000005</v>
      </c>
      <c r="K21029" s="1">
        <v>-1028</v>
      </c>
      <c r="L21029" s="12">
        <v>6.2404100000000001E-18</v>
      </c>
    </row>
    <row r="21030" spans="2:12" x14ac:dyDescent="0.25">
      <c r="B21030" s="1">
        <v>21024</v>
      </c>
      <c r="C21030" s="1">
        <v>0.95342400000000005</v>
      </c>
      <c r="D21030" s="1">
        <v>-0.85082800000000003</v>
      </c>
      <c r="E21030" s="1">
        <v>-1027</v>
      </c>
      <c r="F21030" s="12">
        <v>3.9835100000000002E-18</v>
      </c>
      <c r="H21030" s="1">
        <v>21024</v>
      </c>
      <c r="I21030" s="1">
        <v>0.95342400000000005</v>
      </c>
      <c r="J21030" s="1">
        <v>-0.95088499999999998</v>
      </c>
      <c r="K21030" s="1">
        <v>-1027</v>
      </c>
      <c r="L21030" s="12">
        <v>2.9055700000000002E-18</v>
      </c>
    </row>
    <row r="21031" spans="2:12" x14ac:dyDescent="0.25">
      <c r="B21031" s="1">
        <v>21025</v>
      </c>
      <c r="C21031" s="1">
        <v>0.95346900000000001</v>
      </c>
      <c r="D21031" s="1">
        <v>-0.84990299999999996</v>
      </c>
      <c r="E21031" s="1">
        <v>-1026</v>
      </c>
      <c r="F21031" s="12">
        <v>7.2855199999999997E-18</v>
      </c>
      <c r="H21031" s="1">
        <v>21025</v>
      </c>
      <c r="I21031" s="1">
        <v>0.95346900000000001</v>
      </c>
      <c r="J21031" s="1">
        <v>-0.95016699999999998</v>
      </c>
      <c r="K21031" s="1">
        <v>-1026</v>
      </c>
      <c r="L21031" s="12">
        <v>1.4058499999999999E-18</v>
      </c>
    </row>
    <row r="21032" spans="2:12" x14ac:dyDescent="0.25">
      <c r="B21032" s="1">
        <v>21026</v>
      </c>
      <c r="C21032" s="1">
        <v>0.953515</v>
      </c>
      <c r="D21032" s="1">
        <v>-0.84898899999999999</v>
      </c>
      <c r="E21032" s="1">
        <v>-1025</v>
      </c>
      <c r="F21032" s="12">
        <v>4.6443099999999997E-18</v>
      </c>
      <c r="H21032" s="1">
        <v>21026</v>
      </c>
      <c r="I21032" s="1">
        <v>0.953515</v>
      </c>
      <c r="J21032" s="1">
        <v>-0.94944499999999998</v>
      </c>
      <c r="K21032" s="1">
        <v>-1025</v>
      </c>
      <c r="L21032" s="12">
        <v>5.3269299999999997E-18</v>
      </c>
    </row>
    <row r="21033" spans="2:12" x14ac:dyDescent="0.25">
      <c r="B21033" s="1">
        <v>21027</v>
      </c>
      <c r="C21033" s="1">
        <v>0.95355999999999996</v>
      </c>
      <c r="D21033" s="1">
        <v>-0.84808600000000001</v>
      </c>
      <c r="E21033" s="1">
        <v>-1024</v>
      </c>
      <c r="F21033" s="12">
        <v>1.88855E-17</v>
      </c>
      <c r="H21033" s="1">
        <v>21027</v>
      </c>
      <c r="I21033" s="1">
        <v>0.95355999999999996</v>
      </c>
      <c r="J21033" s="1">
        <v>-0.94871799999999995</v>
      </c>
      <c r="K21033" s="1">
        <v>-1024</v>
      </c>
      <c r="L21033" s="12">
        <v>1.90717E-17</v>
      </c>
    </row>
    <row r="21034" spans="2:12" x14ac:dyDescent="0.25">
      <c r="B21034" s="1">
        <v>21028</v>
      </c>
      <c r="C21034" s="1">
        <v>0.95360500000000004</v>
      </c>
      <c r="D21034" s="1">
        <v>-0.84719299999999997</v>
      </c>
      <c r="E21034" s="1">
        <v>-1023</v>
      </c>
      <c r="F21034" s="12">
        <v>1.67033E-17</v>
      </c>
      <c r="H21034" s="1">
        <v>21028</v>
      </c>
      <c r="I21034" s="1">
        <v>0.95360500000000004</v>
      </c>
      <c r="J21034" s="1">
        <v>-0.947986</v>
      </c>
      <c r="K21034" s="1">
        <v>-1023</v>
      </c>
      <c r="L21034" s="12">
        <v>2.0188899999999999E-17</v>
      </c>
    </row>
    <row r="21035" spans="2:12" x14ac:dyDescent="0.25">
      <c r="B21035" s="1">
        <v>21029</v>
      </c>
      <c r="C21035" s="1">
        <v>0.95365100000000003</v>
      </c>
      <c r="D21035" s="1">
        <v>-0.84631100000000004</v>
      </c>
      <c r="E21035" s="1">
        <v>-1022</v>
      </c>
      <c r="F21035" s="12">
        <v>9.8050199999999993E-18</v>
      </c>
      <c r="H21035" s="1">
        <v>21029</v>
      </c>
      <c r="I21035" s="1">
        <v>0.95365100000000003</v>
      </c>
      <c r="J21035" s="1">
        <v>-0.94724900000000001</v>
      </c>
      <c r="K21035" s="1">
        <v>-1022</v>
      </c>
      <c r="L21035" s="12">
        <v>1.00365E-17</v>
      </c>
    </row>
    <row r="21036" spans="2:12" x14ac:dyDescent="0.25">
      <c r="B21036" s="1">
        <v>21030</v>
      </c>
      <c r="C21036" s="1">
        <v>0.95369599999999999</v>
      </c>
      <c r="D21036" s="1">
        <v>-0.84543999999999997</v>
      </c>
      <c r="E21036" s="1">
        <v>-1021</v>
      </c>
      <c r="F21036" s="12">
        <v>8.94689E-18</v>
      </c>
      <c r="H21036" s="1">
        <v>21030</v>
      </c>
      <c r="I21036" s="1">
        <v>0.95369599999999999</v>
      </c>
      <c r="J21036" s="1">
        <v>-0.94650800000000002</v>
      </c>
      <c r="K21036" s="1">
        <v>-1021</v>
      </c>
      <c r="L21036" s="12">
        <v>9.5844499999999999E-18</v>
      </c>
    </row>
    <row r="21037" spans="2:12" x14ac:dyDescent="0.25">
      <c r="B21037" s="1">
        <v>21031</v>
      </c>
      <c r="C21037" s="1">
        <v>0.95374099999999995</v>
      </c>
      <c r="D21037" s="1">
        <v>-0.84457899999999997</v>
      </c>
      <c r="E21037" s="1">
        <v>-1020</v>
      </c>
      <c r="F21037" s="12">
        <v>5.8299699999999998E-18</v>
      </c>
      <c r="H21037" s="1">
        <v>21031</v>
      </c>
      <c r="I21037" s="1">
        <v>0.95374099999999995</v>
      </c>
      <c r="J21037" s="1">
        <v>-0.94576199999999999</v>
      </c>
      <c r="K21037" s="1">
        <v>-1020</v>
      </c>
      <c r="L21037" s="12">
        <v>4.4072500000000002E-18</v>
      </c>
    </row>
    <row r="21038" spans="2:12" x14ac:dyDescent="0.25">
      <c r="B21038" s="1">
        <v>21032</v>
      </c>
      <c r="C21038" s="1">
        <v>0.95378700000000005</v>
      </c>
      <c r="D21038" s="1">
        <v>-0.84372999999999998</v>
      </c>
      <c r="E21038" s="1">
        <v>-1019</v>
      </c>
      <c r="F21038" s="12">
        <v>4.0227999999999999E-18</v>
      </c>
      <c r="H21038" s="1">
        <v>21032</v>
      </c>
      <c r="I21038" s="1">
        <v>0.95378700000000005</v>
      </c>
      <c r="J21038" s="1">
        <v>-0.94501100000000005</v>
      </c>
      <c r="K21038" s="1">
        <v>-1019</v>
      </c>
      <c r="L21038" s="12">
        <v>6.1293099999999999E-18</v>
      </c>
    </row>
    <row r="21039" spans="2:12" x14ac:dyDescent="0.25">
      <c r="B21039" s="1">
        <v>21033</v>
      </c>
      <c r="C21039" s="1">
        <v>0.95383200000000001</v>
      </c>
      <c r="D21039" s="1">
        <v>-0.84289099999999995</v>
      </c>
      <c r="E21039" s="1">
        <v>-1018</v>
      </c>
      <c r="F21039" s="12">
        <v>1.0428700000000001E-18</v>
      </c>
      <c r="H21039" s="1">
        <v>21033</v>
      </c>
      <c r="I21039" s="1">
        <v>0.95383200000000001</v>
      </c>
      <c r="J21039" s="1">
        <v>-0.94425599999999998</v>
      </c>
      <c r="K21039" s="1">
        <v>-1018</v>
      </c>
      <c r="L21039" s="12">
        <v>1.01701E-17</v>
      </c>
    </row>
    <row r="21040" spans="2:12" x14ac:dyDescent="0.25">
      <c r="B21040" s="1">
        <v>21034</v>
      </c>
      <c r="C21040" s="1">
        <v>0.953878</v>
      </c>
      <c r="D21040" s="1">
        <v>-0.84206300000000001</v>
      </c>
      <c r="E21040" s="1">
        <v>-1017</v>
      </c>
      <c r="F21040" s="12">
        <v>4.8046299999999998E-18</v>
      </c>
      <c r="H21040" s="1">
        <v>21034</v>
      </c>
      <c r="I21040" s="1">
        <v>0.953878</v>
      </c>
      <c r="J21040" s="1">
        <v>-0.943496</v>
      </c>
      <c r="K21040" s="1">
        <v>-1017</v>
      </c>
      <c r="L21040" s="12">
        <v>3.4696799999999999E-18</v>
      </c>
    </row>
    <row r="21041" spans="2:12" x14ac:dyDescent="0.25">
      <c r="B21041" s="1">
        <v>21035</v>
      </c>
      <c r="C21041" s="1">
        <v>0.95392299999999997</v>
      </c>
      <c r="D21041" s="1">
        <v>-0.84124699999999997</v>
      </c>
      <c r="E21041" s="1">
        <v>-1016</v>
      </c>
      <c r="F21041" s="12">
        <v>2.6231800000000002E-18</v>
      </c>
      <c r="H21041" s="1">
        <v>21035</v>
      </c>
      <c r="I21041" s="1">
        <v>0.95392299999999997</v>
      </c>
      <c r="J21041" s="1">
        <v>-0.94273099999999999</v>
      </c>
      <c r="K21041" s="1">
        <v>-1016</v>
      </c>
      <c r="L21041" s="12">
        <v>5.3673899999999999E-18</v>
      </c>
    </row>
    <row r="21042" spans="2:12" x14ac:dyDescent="0.25">
      <c r="B21042" s="1">
        <v>21036</v>
      </c>
      <c r="C21042" s="1">
        <v>0.95396800000000004</v>
      </c>
      <c r="D21042" s="1">
        <v>-0.84044200000000002</v>
      </c>
      <c r="E21042" s="1">
        <v>-1015</v>
      </c>
      <c r="F21042" s="12">
        <v>2.49646E-18</v>
      </c>
      <c r="H21042" s="1">
        <v>21036</v>
      </c>
      <c r="I21042" s="1">
        <v>0.95396800000000004</v>
      </c>
      <c r="J21042" s="1">
        <v>-0.94196199999999997</v>
      </c>
      <c r="K21042" s="1">
        <v>-1015</v>
      </c>
      <c r="L21042" s="12">
        <v>3.6407199999999997E-18</v>
      </c>
    </row>
    <row r="21043" spans="2:12" x14ac:dyDescent="0.25">
      <c r="B21043" s="1">
        <v>21037</v>
      </c>
      <c r="C21043" s="1">
        <v>0.95401400000000003</v>
      </c>
      <c r="D21043" s="1">
        <v>-0.83964700000000003</v>
      </c>
      <c r="E21043" s="1">
        <v>-1014</v>
      </c>
      <c r="F21043" s="12">
        <v>4.4388200000000001E-18</v>
      </c>
      <c r="H21043" s="1">
        <v>21037</v>
      </c>
      <c r="I21043" s="1">
        <v>0.95401400000000003</v>
      </c>
      <c r="J21043" s="1">
        <v>-0.94118800000000002</v>
      </c>
      <c r="K21043" s="1">
        <v>-1014</v>
      </c>
      <c r="L21043" s="12">
        <v>5.2952900000000001E-18</v>
      </c>
    </row>
    <row r="21044" spans="2:12" x14ac:dyDescent="0.25">
      <c r="B21044" s="1">
        <v>21038</v>
      </c>
      <c r="C21044" s="1">
        <v>0.95405899999999999</v>
      </c>
      <c r="D21044" s="1">
        <v>-0.83886400000000005</v>
      </c>
      <c r="E21044" s="1">
        <v>-1013</v>
      </c>
      <c r="F21044" s="12">
        <v>8.7425800000000005E-18</v>
      </c>
      <c r="H21044" s="1">
        <v>21038</v>
      </c>
      <c r="I21044" s="1">
        <v>0.95405899999999999</v>
      </c>
      <c r="J21044" s="1">
        <v>-0.94040900000000005</v>
      </c>
      <c r="K21044" s="1">
        <v>-1013</v>
      </c>
      <c r="L21044" s="12">
        <v>2.4222300000000001E-18</v>
      </c>
    </row>
    <row r="21045" spans="2:12" x14ac:dyDescent="0.25">
      <c r="B21045" s="1">
        <v>21039</v>
      </c>
      <c r="C21045" s="1">
        <v>0.95410399999999995</v>
      </c>
      <c r="D21045" s="1">
        <v>-0.83809199999999995</v>
      </c>
      <c r="E21045" s="1">
        <v>-1012</v>
      </c>
      <c r="F21045" s="12">
        <v>5.7272800000000001E-18</v>
      </c>
      <c r="H21045" s="1">
        <v>21039</v>
      </c>
      <c r="I21045" s="1">
        <v>0.95410399999999995</v>
      </c>
      <c r="J21045" s="1">
        <v>-0.93962599999999996</v>
      </c>
      <c r="K21045" s="1">
        <v>-1012</v>
      </c>
      <c r="L21045" s="12">
        <v>6.6119300000000002E-18</v>
      </c>
    </row>
    <row r="21046" spans="2:12" x14ac:dyDescent="0.25">
      <c r="B21046" s="1">
        <v>21040</v>
      </c>
      <c r="C21046" s="1">
        <v>0.95415000000000005</v>
      </c>
      <c r="D21046" s="1">
        <v>-0.83733199999999997</v>
      </c>
      <c r="E21046" s="1">
        <v>-1011</v>
      </c>
      <c r="F21046" s="12">
        <v>6.16387E-18</v>
      </c>
      <c r="H21046" s="1">
        <v>21040</v>
      </c>
      <c r="I21046" s="1">
        <v>0.95415000000000005</v>
      </c>
      <c r="J21046" s="1">
        <v>-0.93883899999999998</v>
      </c>
      <c r="K21046" s="1">
        <v>-1011</v>
      </c>
      <c r="L21046" s="12">
        <v>3.30263E-18</v>
      </c>
    </row>
    <row r="21047" spans="2:12" x14ac:dyDescent="0.25">
      <c r="B21047" s="1">
        <v>21041</v>
      </c>
      <c r="C21047" s="1">
        <v>0.95419500000000002</v>
      </c>
      <c r="D21047" s="1">
        <v>-0.83658200000000005</v>
      </c>
      <c r="E21047" s="1">
        <v>-1010</v>
      </c>
      <c r="F21047" s="12">
        <v>6.9914300000000004E-18</v>
      </c>
      <c r="H21047" s="1">
        <v>21041</v>
      </c>
      <c r="I21047" s="1">
        <v>0.95419500000000002</v>
      </c>
      <c r="J21047" s="1">
        <v>-0.93804699999999996</v>
      </c>
      <c r="K21047" s="1">
        <v>-1010</v>
      </c>
      <c r="L21047" s="12">
        <v>8.6541599999999993E-18</v>
      </c>
    </row>
    <row r="21048" spans="2:12" x14ac:dyDescent="0.25">
      <c r="B21048" s="1">
        <v>21042</v>
      </c>
      <c r="C21048" s="1">
        <v>0.95423999999999998</v>
      </c>
      <c r="D21048" s="1">
        <v>-0.83584400000000003</v>
      </c>
      <c r="E21048" s="1">
        <v>-1009</v>
      </c>
      <c r="F21048" s="12">
        <v>7.5924400000000003E-18</v>
      </c>
      <c r="H21048" s="1">
        <v>21042</v>
      </c>
      <c r="I21048" s="1">
        <v>0.95423999999999998</v>
      </c>
      <c r="J21048" s="1">
        <v>-0.93725000000000003</v>
      </c>
      <c r="K21048" s="1">
        <v>-1009</v>
      </c>
      <c r="L21048" s="12">
        <v>7.8187400000000004E-18</v>
      </c>
    </row>
    <row r="21049" spans="2:12" x14ac:dyDescent="0.25">
      <c r="B21049" s="1">
        <v>21043</v>
      </c>
      <c r="C21049" s="1">
        <v>0.95428599999999997</v>
      </c>
      <c r="D21049" s="1">
        <v>-0.835117</v>
      </c>
      <c r="E21049" s="1">
        <v>-1008</v>
      </c>
      <c r="F21049" s="12">
        <v>3.3769900000000001E-18</v>
      </c>
      <c r="H21049" s="1">
        <v>21043</v>
      </c>
      <c r="I21049" s="1">
        <v>0.95428599999999997</v>
      </c>
      <c r="J21049" s="1">
        <v>-0.93644899999999998</v>
      </c>
      <c r="K21049" s="1">
        <v>-1008</v>
      </c>
      <c r="L21049" s="12">
        <v>4.0065499999999997E-18</v>
      </c>
    </row>
    <row r="21050" spans="2:12" x14ac:dyDescent="0.25">
      <c r="B21050" s="1">
        <v>21044</v>
      </c>
      <c r="C21050" s="1">
        <v>0.95433100000000004</v>
      </c>
      <c r="D21050" s="1">
        <v>-0.83440199999999998</v>
      </c>
      <c r="E21050" s="1">
        <v>-1007</v>
      </c>
      <c r="F21050" s="12">
        <v>4.9336400000000002E-18</v>
      </c>
      <c r="H21050" s="1">
        <v>21044</v>
      </c>
      <c r="I21050" s="1">
        <v>0.95433100000000004</v>
      </c>
      <c r="J21050" s="1">
        <v>-0.93564400000000003</v>
      </c>
      <c r="K21050" s="1">
        <v>-1007</v>
      </c>
      <c r="L21050" s="12">
        <v>6.52786E-18</v>
      </c>
    </row>
    <row r="21051" spans="2:12" x14ac:dyDescent="0.25">
      <c r="B21051" s="1">
        <v>21045</v>
      </c>
      <c r="C21051" s="1">
        <v>0.954376</v>
      </c>
      <c r="D21051" s="1">
        <v>-0.83369800000000005</v>
      </c>
      <c r="E21051" s="1">
        <v>-1006</v>
      </c>
      <c r="F21051" s="12">
        <v>2.0730799999999999E-18</v>
      </c>
      <c r="H21051" s="1">
        <v>21045</v>
      </c>
      <c r="I21051" s="1">
        <v>0.954376</v>
      </c>
      <c r="J21051" s="1">
        <v>-0.93483400000000005</v>
      </c>
      <c r="K21051" s="1">
        <v>-1006</v>
      </c>
      <c r="L21051" s="12">
        <v>7.8472800000000004E-18</v>
      </c>
    </row>
    <row r="21052" spans="2:12" x14ac:dyDescent="0.25">
      <c r="B21052" s="1">
        <v>21046</v>
      </c>
      <c r="C21052" s="1">
        <v>0.95442199999999999</v>
      </c>
      <c r="D21052" s="1">
        <v>-0.833005</v>
      </c>
      <c r="E21052" s="1">
        <v>-1005</v>
      </c>
      <c r="F21052" s="12">
        <v>8.3346199999999998E-18</v>
      </c>
      <c r="H21052" s="1">
        <v>21046</v>
      </c>
      <c r="I21052" s="1">
        <v>0.95442199999999999</v>
      </c>
      <c r="J21052" s="1">
        <v>-0.93401900000000004</v>
      </c>
      <c r="K21052" s="1">
        <v>-1005</v>
      </c>
      <c r="L21052" s="12">
        <v>3.12654E-18</v>
      </c>
    </row>
    <row r="21053" spans="2:12" x14ac:dyDescent="0.25">
      <c r="B21053" s="1">
        <v>21047</v>
      </c>
      <c r="C21053" s="1">
        <v>0.95446699999999995</v>
      </c>
      <c r="D21053" s="1">
        <v>-0.83232300000000004</v>
      </c>
      <c r="E21053" s="1">
        <v>-1004</v>
      </c>
      <c r="F21053" s="12">
        <v>7.5773899999999997E-18</v>
      </c>
      <c r="H21053" s="1">
        <v>21047</v>
      </c>
      <c r="I21053" s="1">
        <v>0.95446699999999995</v>
      </c>
      <c r="J21053" s="1">
        <v>-0.93320000000000003</v>
      </c>
      <c r="K21053" s="1">
        <v>-1004</v>
      </c>
      <c r="L21053" s="12">
        <v>4.5661099999999997E-18</v>
      </c>
    </row>
    <row r="21054" spans="2:12" x14ac:dyDescent="0.25">
      <c r="B21054" s="1">
        <v>21048</v>
      </c>
      <c r="C21054" s="1">
        <v>0.95451200000000003</v>
      </c>
      <c r="D21054" s="1">
        <v>-0.83165299999999998</v>
      </c>
      <c r="E21054" s="1">
        <v>-1003</v>
      </c>
      <c r="F21054" s="12">
        <v>3.2871400000000001E-18</v>
      </c>
      <c r="H21054" s="1">
        <v>21048</v>
      </c>
      <c r="I21054" s="1">
        <v>0.95451200000000003</v>
      </c>
      <c r="J21054" s="1">
        <v>-0.93237700000000001</v>
      </c>
      <c r="K21054" s="1">
        <v>-1003</v>
      </c>
      <c r="L21054" s="12">
        <v>9.2012099999999997E-18</v>
      </c>
    </row>
    <row r="21055" spans="2:12" x14ac:dyDescent="0.25">
      <c r="B21055" s="1">
        <v>21049</v>
      </c>
      <c r="C21055" s="1">
        <v>0.95455800000000002</v>
      </c>
      <c r="D21055" s="1">
        <v>-0.83099400000000001</v>
      </c>
      <c r="E21055" s="1">
        <v>-1002</v>
      </c>
      <c r="F21055" s="12">
        <v>4.8895500000000003E-18</v>
      </c>
      <c r="H21055" s="1">
        <v>21049</v>
      </c>
      <c r="I21055" s="1">
        <v>0.95455800000000002</v>
      </c>
      <c r="J21055" s="1">
        <v>-0.93154999999999999</v>
      </c>
      <c r="K21055" s="1">
        <v>-1002</v>
      </c>
      <c r="L21055" s="12">
        <v>3.8363600000000001E-18</v>
      </c>
    </row>
    <row r="21056" spans="2:12" x14ac:dyDescent="0.25">
      <c r="B21056" s="1">
        <v>21050</v>
      </c>
      <c r="C21056" s="1">
        <v>0.95460299999999998</v>
      </c>
      <c r="D21056" s="1">
        <v>-0.83034600000000003</v>
      </c>
      <c r="E21056" s="1">
        <v>-1001</v>
      </c>
      <c r="F21056" s="12">
        <v>5.44129E-18</v>
      </c>
      <c r="H21056" s="1">
        <v>21050</v>
      </c>
      <c r="I21056" s="1">
        <v>0.95460299999999998</v>
      </c>
      <c r="J21056" s="1">
        <v>-0.93071800000000005</v>
      </c>
      <c r="K21056" s="1">
        <v>-1001</v>
      </c>
      <c r="L21056" s="12">
        <v>4.0540399999999999E-18</v>
      </c>
    </row>
    <row r="21057" spans="2:12" x14ac:dyDescent="0.25">
      <c r="B21057" s="1">
        <v>21051</v>
      </c>
      <c r="C21057" s="1">
        <v>0.95464899999999997</v>
      </c>
      <c r="D21057" s="1">
        <v>-0.82970900000000003</v>
      </c>
      <c r="E21057" s="1">
        <v>-1000</v>
      </c>
      <c r="F21057" s="12">
        <v>5.84162E-18</v>
      </c>
      <c r="H21057" s="1">
        <v>21051</v>
      </c>
      <c r="I21057" s="1">
        <v>0.95464899999999997</v>
      </c>
      <c r="J21057" s="1">
        <v>-0.92988099999999996</v>
      </c>
      <c r="K21057" s="1">
        <v>-1000</v>
      </c>
      <c r="L21057" s="12">
        <v>7.1549600000000003E-18</v>
      </c>
    </row>
    <row r="21058" spans="2:12" x14ac:dyDescent="0.25">
      <c r="B21058" s="1">
        <v>21052</v>
      </c>
      <c r="C21058" s="1">
        <v>0.95469400000000004</v>
      </c>
      <c r="D21058" s="1">
        <v>-0.82908400000000004</v>
      </c>
      <c r="E21058" s="1">
        <v>-999</v>
      </c>
      <c r="F21058" s="12">
        <v>1.7221300000000001E-18</v>
      </c>
      <c r="H21058" s="1">
        <v>21052</v>
      </c>
      <c r="I21058" s="1">
        <v>0.95469400000000004</v>
      </c>
      <c r="J21058" s="1">
        <v>-0.92904100000000001</v>
      </c>
      <c r="K21058" s="1">
        <v>-999</v>
      </c>
      <c r="L21058" s="12">
        <v>7.2948000000000007E-18</v>
      </c>
    </row>
    <row r="21059" spans="2:12" x14ac:dyDescent="0.25">
      <c r="B21059" s="1">
        <v>21053</v>
      </c>
      <c r="C21059" s="1">
        <v>0.954739</v>
      </c>
      <c r="D21059" s="1">
        <v>-0.82847000000000004</v>
      </c>
      <c r="E21059" s="1">
        <v>-998</v>
      </c>
      <c r="F21059" s="12">
        <v>1.0143999999999999E-17</v>
      </c>
      <c r="H21059" s="1">
        <v>21053</v>
      </c>
      <c r="I21059" s="1">
        <v>0.954739</v>
      </c>
      <c r="J21059" s="1">
        <v>-0.92819600000000002</v>
      </c>
      <c r="K21059" s="1">
        <v>-998</v>
      </c>
      <c r="L21059" s="12">
        <v>1.1291599999999999E-17</v>
      </c>
    </row>
    <row r="21060" spans="2:12" x14ac:dyDescent="0.25">
      <c r="B21060" s="1">
        <v>21054</v>
      </c>
      <c r="C21060" s="1">
        <v>0.95478499999999999</v>
      </c>
      <c r="D21060" s="1">
        <v>-0.82786700000000002</v>
      </c>
      <c r="E21060" s="1">
        <v>-997</v>
      </c>
      <c r="F21060" s="12">
        <v>5.6370399999999999E-18</v>
      </c>
      <c r="H21060" s="1">
        <v>21054</v>
      </c>
      <c r="I21060" s="1">
        <v>0.95478499999999999</v>
      </c>
      <c r="J21060" s="1">
        <v>-0.92734700000000003</v>
      </c>
      <c r="K21060" s="1">
        <v>-997</v>
      </c>
      <c r="L21060" s="12">
        <v>5.3578500000000003E-18</v>
      </c>
    </row>
    <row r="21061" spans="2:12" x14ac:dyDescent="0.25">
      <c r="B21061" s="1">
        <v>21055</v>
      </c>
      <c r="C21061" s="1">
        <v>0.95482999999999996</v>
      </c>
      <c r="D21061" s="1">
        <v>-0.82727499999999998</v>
      </c>
      <c r="E21061" s="1">
        <v>-996</v>
      </c>
      <c r="F21061" s="12">
        <v>2.43816E-17</v>
      </c>
      <c r="H21061" s="1">
        <v>21055</v>
      </c>
      <c r="I21061" s="1">
        <v>0.95482999999999996</v>
      </c>
      <c r="J21061" s="1">
        <v>-0.92649400000000004</v>
      </c>
      <c r="K21061" s="1">
        <v>-996</v>
      </c>
      <c r="L21061" s="12">
        <v>2.5042900000000001E-17</v>
      </c>
    </row>
    <row r="21062" spans="2:12" x14ac:dyDescent="0.25">
      <c r="B21062" s="1">
        <v>21056</v>
      </c>
      <c r="C21062" s="1">
        <v>0.95487500000000003</v>
      </c>
      <c r="D21062" s="1">
        <v>-0.82669400000000004</v>
      </c>
      <c r="E21062" s="1">
        <v>-995</v>
      </c>
      <c r="F21062" s="12">
        <v>1.7966199999999999E-17</v>
      </c>
      <c r="H21062" s="1">
        <v>21056</v>
      </c>
      <c r="I21062" s="1">
        <v>0.95487500000000003</v>
      </c>
      <c r="J21062" s="1">
        <v>-0.92563600000000001</v>
      </c>
      <c r="K21062" s="1">
        <v>-995</v>
      </c>
      <c r="L21062" s="12">
        <v>2.63121E-17</v>
      </c>
    </row>
    <row r="21063" spans="2:12" x14ac:dyDescent="0.25">
      <c r="B21063" s="1">
        <v>21057</v>
      </c>
      <c r="C21063" s="1">
        <v>0.95492100000000002</v>
      </c>
      <c r="D21063" s="1">
        <v>-0.82612399999999997</v>
      </c>
      <c r="E21063" s="1">
        <v>-994</v>
      </c>
      <c r="F21063" s="12">
        <v>2.0242800000000001E-17</v>
      </c>
      <c r="H21063" s="1">
        <v>21057</v>
      </c>
      <c r="I21063" s="1">
        <v>0.95492100000000002</v>
      </c>
      <c r="J21063" s="1">
        <v>-0.92477399999999998</v>
      </c>
      <c r="K21063" s="1">
        <v>-994</v>
      </c>
      <c r="L21063" s="12">
        <v>9.3420799999999995E-18</v>
      </c>
    </row>
    <row r="21064" spans="2:12" x14ac:dyDescent="0.25">
      <c r="B21064" s="1">
        <v>21058</v>
      </c>
      <c r="C21064" s="1">
        <v>0.95496599999999998</v>
      </c>
      <c r="D21064" s="1">
        <v>-0.82556499999999999</v>
      </c>
      <c r="E21064" s="1">
        <v>-993</v>
      </c>
      <c r="F21064" s="12">
        <v>1.13067E-17</v>
      </c>
      <c r="H21064" s="1">
        <v>21058</v>
      </c>
      <c r="I21064" s="1">
        <v>0.95496599999999998</v>
      </c>
      <c r="J21064" s="1">
        <v>-0.92390799999999995</v>
      </c>
      <c r="K21064" s="1">
        <v>-993</v>
      </c>
      <c r="L21064" s="12">
        <v>7.0574100000000004E-18</v>
      </c>
    </row>
    <row r="21065" spans="2:12" x14ac:dyDescent="0.25">
      <c r="B21065" s="1">
        <v>21059</v>
      </c>
      <c r="C21065" s="1">
        <v>0.95501100000000005</v>
      </c>
      <c r="D21065" s="1">
        <v>-0.825017</v>
      </c>
      <c r="E21065" s="1">
        <v>-992</v>
      </c>
      <c r="F21065" s="12">
        <v>1.1834E-17</v>
      </c>
      <c r="H21065" s="1">
        <v>21059</v>
      </c>
      <c r="I21065" s="1">
        <v>0.95501100000000005</v>
      </c>
      <c r="J21065" s="1">
        <v>-0.92303800000000003</v>
      </c>
      <c r="K21065" s="1">
        <v>-992</v>
      </c>
      <c r="L21065" s="12">
        <v>5.3085099999999997E-18</v>
      </c>
    </row>
    <row r="21066" spans="2:12" x14ac:dyDescent="0.25">
      <c r="B21066" s="1">
        <v>21060</v>
      </c>
      <c r="C21066" s="1">
        <v>0.95505700000000004</v>
      </c>
      <c r="D21066" s="1">
        <v>-0.82447999999999999</v>
      </c>
      <c r="E21066" s="1">
        <v>-991</v>
      </c>
      <c r="F21066" s="12">
        <v>1.2999199999999999E-17</v>
      </c>
      <c r="H21066" s="1">
        <v>21060</v>
      </c>
      <c r="I21066" s="1">
        <v>0.95505700000000004</v>
      </c>
      <c r="J21066" s="1">
        <v>-0.92216399999999998</v>
      </c>
      <c r="K21066" s="1">
        <v>-991</v>
      </c>
      <c r="L21066" s="12">
        <v>9.6120399999999999E-18</v>
      </c>
    </row>
    <row r="21067" spans="2:12" x14ac:dyDescent="0.25">
      <c r="B21067" s="1">
        <v>21061</v>
      </c>
      <c r="C21067" s="1">
        <v>0.95510200000000001</v>
      </c>
      <c r="D21067" s="1">
        <v>-0.82395399999999996</v>
      </c>
      <c r="E21067" s="1">
        <v>-990</v>
      </c>
      <c r="F21067" s="12">
        <v>2.8765199999999999E-17</v>
      </c>
      <c r="H21067" s="1">
        <v>21061</v>
      </c>
      <c r="I21067" s="1">
        <v>0.95510200000000001</v>
      </c>
      <c r="J21067" s="1">
        <v>-0.92128600000000005</v>
      </c>
      <c r="K21067" s="1">
        <v>-990</v>
      </c>
      <c r="L21067" s="12">
        <v>2.29827E-17</v>
      </c>
    </row>
    <row r="21068" spans="2:12" x14ac:dyDescent="0.25">
      <c r="B21068" s="1">
        <v>21062</v>
      </c>
      <c r="C21068" s="1">
        <v>0.95514699999999997</v>
      </c>
      <c r="D21068" s="1">
        <v>-0.823438</v>
      </c>
      <c r="E21068" s="1">
        <v>-989</v>
      </c>
      <c r="F21068" s="12">
        <v>5.5174799999999997E-17</v>
      </c>
      <c r="H21068" s="1">
        <v>21062</v>
      </c>
      <c r="I21068" s="1">
        <v>0.95514699999999997</v>
      </c>
      <c r="J21068" s="1">
        <v>-0.92040299999999997</v>
      </c>
      <c r="K21068" s="1">
        <v>-989</v>
      </c>
      <c r="L21068" s="12">
        <v>2.6005E-17</v>
      </c>
    </row>
    <row r="21069" spans="2:12" x14ac:dyDescent="0.25">
      <c r="B21069" s="1">
        <v>21063</v>
      </c>
      <c r="C21069" s="1">
        <v>0.95519299999999996</v>
      </c>
      <c r="D21069" s="1">
        <v>-0.82293300000000003</v>
      </c>
      <c r="E21069" s="1">
        <v>-988</v>
      </c>
      <c r="F21069" s="12">
        <v>7.0549099999999997E-17</v>
      </c>
      <c r="H21069" s="1">
        <v>21063</v>
      </c>
      <c r="I21069" s="1">
        <v>0.95519299999999996</v>
      </c>
      <c r="J21069" s="1">
        <v>-0.91951700000000003</v>
      </c>
      <c r="K21069" s="1">
        <v>-988</v>
      </c>
      <c r="L21069" s="12">
        <v>5.4817300000000002E-17</v>
      </c>
    </row>
    <row r="21070" spans="2:12" x14ac:dyDescent="0.25">
      <c r="B21070" s="1">
        <v>21064</v>
      </c>
      <c r="C21070" s="1">
        <v>0.95523800000000003</v>
      </c>
      <c r="D21070" s="1">
        <v>-0.82243900000000003</v>
      </c>
      <c r="E21070" s="1">
        <v>-987</v>
      </c>
      <c r="F21070" s="12">
        <v>3.2290299999999998E-17</v>
      </c>
      <c r="H21070" s="1">
        <v>21064</v>
      </c>
      <c r="I21070" s="1">
        <v>0.95523800000000003</v>
      </c>
      <c r="J21070" s="1">
        <v>-0.91862600000000005</v>
      </c>
      <c r="K21070" s="1">
        <v>-987</v>
      </c>
      <c r="L21070" s="12">
        <v>2.8742099999999997E-17</v>
      </c>
    </row>
    <row r="21071" spans="2:12" x14ac:dyDescent="0.25">
      <c r="B21071" s="1">
        <v>21065</v>
      </c>
      <c r="C21071" s="1">
        <v>0.95528299999999999</v>
      </c>
      <c r="D21071" s="1">
        <v>-0.82195499999999999</v>
      </c>
      <c r="E21071" s="1">
        <v>-986</v>
      </c>
      <c r="F21071" s="12">
        <v>2.5067199999999999E-17</v>
      </c>
      <c r="H21071" s="1">
        <v>21065</v>
      </c>
      <c r="I21071" s="1">
        <v>0.95528299999999999</v>
      </c>
      <c r="J21071" s="1">
        <v>-0.91773199999999999</v>
      </c>
      <c r="K21071" s="1">
        <v>-986</v>
      </c>
      <c r="L21071" s="12">
        <v>1.8300200000000001E-17</v>
      </c>
    </row>
    <row r="21072" spans="2:12" x14ac:dyDescent="0.25">
      <c r="B21072" s="1">
        <v>21066</v>
      </c>
      <c r="C21072" s="1">
        <v>0.95532899999999998</v>
      </c>
      <c r="D21072" s="1">
        <v>-0.82148100000000002</v>
      </c>
      <c r="E21072" s="1">
        <v>-985</v>
      </c>
      <c r="F21072" s="12">
        <v>3.8577E-17</v>
      </c>
      <c r="H21072" s="1">
        <v>21066</v>
      </c>
      <c r="I21072" s="1">
        <v>0.95532899999999998</v>
      </c>
      <c r="J21072" s="1">
        <v>-0.91683300000000001</v>
      </c>
      <c r="K21072" s="1">
        <v>-985</v>
      </c>
      <c r="L21072" s="12">
        <v>4.25254E-17</v>
      </c>
    </row>
    <row r="21073" spans="2:12" x14ac:dyDescent="0.25">
      <c r="B21073" s="1">
        <v>21067</v>
      </c>
      <c r="C21073" s="1">
        <v>0.95537399999999995</v>
      </c>
      <c r="D21073" s="1">
        <v>-0.82101800000000003</v>
      </c>
      <c r="E21073" s="1">
        <v>-984</v>
      </c>
      <c r="F21073" s="12">
        <v>4.9269099999999999E-17</v>
      </c>
      <c r="H21073" s="1">
        <v>21067</v>
      </c>
      <c r="I21073" s="1">
        <v>0.95537399999999995</v>
      </c>
      <c r="J21073" s="1">
        <v>-0.91593100000000005</v>
      </c>
      <c r="K21073" s="1">
        <v>-984</v>
      </c>
      <c r="L21073" s="12">
        <v>4.73763E-17</v>
      </c>
    </row>
    <row r="21074" spans="2:12" x14ac:dyDescent="0.25">
      <c r="B21074" s="1">
        <v>21068</v>
      </c>
      <c r="C21074" s="1">
        <v>0.95542000000000005</v>
      </c>
      <c r="D21074" s="1">
        <v>-0.82056499999999999</v>
      </c>
      <c r="E21074" s="1">
        <v>-983</v>
      </c>
      <c r="F21074" s="12">
        <v>2.24323E-17</v>
      </c>
      <c r="H21074" s="1">
        <v>21068</v>
      </c>
      <c r="I21074" s="1">
        <v>0.95542000000000005</v>
      </c>
      <c r="J21074" s="1">
        <v>-0.91502399999999995</v>
      </c>
      <c r="K21074" s="1">
        <v>-983</v>
      </c>
      <c r="L21074" s="12">
        <v>2.4582399999999999E-17</v>
      </c>
    </row>
    <row r="21075" spans="2:12" x14ac:dyDescent="0.25">
      <c r="B21075" s="1">
        <v>21069</v>
      </c>
      <c r="C21075" s="1">
        <v>0.95546500000000001</v>
      </c>
      <c r="D21075" s="1">
        <v>-0.82012200000000002</v>
      </c>
      <c r="E21075" s="1">
        <v>-982</v>
      </c>
      <c r="F21075" s="12">
        <v>2.4366199999999999E-17</v>
      </c>
      <c r="H21075" s="1">
        <v>21069</v>
      </c>
      <c r="I21075" s="1">
        <v>0.95546500000000001</v>
      </c>
      <c r="J21075" s="1">
        <v>-0.91411399999999998</v>
      </c>
      <c r="K21075" s="1">
        <v>-982</v>
      </c>
      <c r="L21075" s="12">
        <v>2.4579699999999999E-17</v>
      </c>
    </row>
    <row r="21076" spans="2:12" x14ac:dyDescent="0.25">
      <c r="B21076" s="1">
        <v>21070</v>
      </c>
      <c r="C21076" s="1">
        <v>0.95550999999999997</v>
      </c>
      <c r="D21076" s="1">
        <v>-0.819689</v>
      </c>
      <c r="E21076" s="1">
        <v>-981</v>
      </c>
      <c r="F21076" s="12">
        <v>1.0220299999999999E-17</v>
      </c>
      <c r="H21076" s="1">
        <v>21070</v>
      </c>
      <c r="I21076" s="1">
        <v>0.95550999999999997</v>
      </c>
      <c r="J21076" s="1">
        <v>-0.91319899999999998</v>
      </c>
      <c r="K21076" s="1">
        <v>-981</v>
      </c>
      <c r="L21076" s="12">
        <v>6.6551300000000001E-18</v>
      </c>
    </row>
    <row r="21077" spans="2:12" x14ac:dyDescent="0.25">
      <c r="B21077" s="1">
        <v>21071</v>
      </c>
      <c r="C21077" s="1">
        <v>0.95555599999999996</v>
      </c>
      <c r="D21077" s="1">
        <v>-0.81926600000000005</v>
      </c>
      <c r="E21077" s="1">
        <v>-980</v>
      </c>
      <c r="F21077" s="12">
        <v>7.0735299999999994E-18</v>
      </c>
      <c r="H21077" s="1">
        <v>21071</v>
      </c>
      <c r="I21077" s="1">
        <v>0.95555599999999996</v>
      </c>
      <c r="J21077" s="1">
        <v>-0.91228100000000001</v>
      </c>
      <c r="K21077" s="1">
        <v>-980</v>
      </c>
      <c r="L21077" s="12">
        <v>1.42778E-17</v>
      </c>
    </row>
    <row r="21078" spans="2:12" x14ac:dyDescent="0.25">
      <c r="B21078" s="1">
        <v>21072</v>
      </c>
      <c r="C21078" s="1">
        <v>0.95560100000000003</v>
      </c>
      <c r="D21078" s="1">
        <v>-0.81885300000000005</v>
      </c>
      <c r="E21078" s="1">
        <v>-979</v>
      </c>
      <c r="F21078" s="12">
        <v>1.7318399999999999E-17</v>
      </c>
      <c r="H21078" s="1">
        <v>21072</v>
      </c>
      <c r="I21078" s="1">
        <v>0.95560100000000003</v>
      </c>
      <c r="J21078" s="1">
        <v>-0.91135900000000003</v>
      </c>
      <c r="K21078" s="1">
        <v>-979</v>
      </c>
      <c r="L21078" s="12">
        <v>1.0795E-17</v>
      </c>
    </row>
    <row r="21079" spans="2:12" x14ac:dyDescent="0.25">
      <c r="B21079" s="1">
        <v>21073</v>
      </c>
      <c r="C21079" s="1">
        <v>0.955646</v>
      </c>
      <c r="D21079" s="1">
        <v>-0.81844899999999998</v>
      </c>
      <c r="E21079" s="1">
        <v>-978</v>
      </c>
      <c r="F21079" s="12">
        <v>4.2387799999999999E-18</v>
      </c>
      <c r="H21079" s="1">
        <v>21073</v>
      </c>
      <c r="I21079" s="1">
        <v>0.955646</v>
      </c>
      <c r="J21079" s="1">
        <v>-0.91043300000000005</v>
      </c>
      <c r="K21079" s="1">
        <v>-978</v>
      </c>
      <c r="L21079" s="12">
        <v>1.12038E-17</v>
      </c>
    </row>
    <row r="21080" spans="2:12" x14ac:dyDescent="0.25">
      <c r="B21080" s="1">
        <v>21074</v>
      </c>
      <c r="C21080" s="1">
        <v>0.95569199999999999</v>
      </c>
      <c r="D21080" s="1">
        <v>-0.81805600000000001</v>
      </c>
      <c r="E21080" s="1">
        <v>-977</v>
      </c>
      <c r="F21080" s="12">
        <v>1.1000199999999999E-17</v>
      </c>
      <c r="H21080" s="1">
        <v>21074</v>
      </c>
      <c r="I21080" s="1">
        <v>0.95569199999999999</v>
      </c>
      <c r="J21080" s="1">
        <v>-0.90950299999999995</v>
      </c>
      <c r="K21080" s="1">
        <v>-977</v>
      </c>
      <c r="L21080" s="12">
        <v>9.6608400000000007E-18</v>
      </c>
    </row>
    <row r="21081" spans="2:12" x14ac:dyDescent="0.25">
      <c r="B21081" s="1">
        <v>21075</v>
      </c>
      <c r="C21081" s="1">
        <v>0.95573699999999995</v>
      </c>
      <c r="D21081" s="1">
        <v>-0.81767100000000004</v>
      </c>
      <c r="E21081" s="1">
        <v>-976</v>
      </c>
      <c r="F21081" s="12">
        <v>3.3841800000000001E-17</v>
      </c>
      <c r="H21081" s="1">
        <v>21075</v>
      </c>
      <c r="I21081" s="1">
        <v>0.95573699999999995</v>
      </c>
      <c r="J21081" s="1">
        <v>-0.90856999999999999</v>
      </c>
      <c r="K21081" s="1">
        <v>-976</v>
      </c>
      <c r="L21081" s="12">
        <v>3.5404699999999998E-17</v>
      </c>
    </row>
    <row r="21082" spans="2:12" x14ac:dyDescent="0.25">
      <c r="B21082" s="1">
        <v>21076</v>
      </c>
      <c r="C21082" s="1">
        <v>0.95578200000000002</v>
      </c>
      <c r="D21082" s="1">
        <v>-0.81729600000000002</v>
      </c>
      <c r="E21082" s="1">
        <v>-975</v>
      </c>
      <c r="F21082" s="12">
        <v>2.0336E-17</v>
      </c>
      <c r="H21082" s="1">
        <v>21076</v>
      </c>
      <c r="I21082" s="1">
        <v>0.95578200000000002</v>
      </c>
      <c r="J21082" s="1">
        <v>-0.90763300000000002</v>
      </c>
      <c r="K21082" s="1">
        <v>-975</v>
      </c>
      <c r="L21082" s="12">
        <v>2.1308100000000001E-17</v>
      </c>
    </row>
    <row r="21083" spans="2:12" x14ac:dyDescent="0.25">
      <c r="B21083" s="1">
        <v>21077</v>
      </c>
      <c r="C21083" s="1">
        <v>0.95582800000000001</v>
      </c>
      <c r="D21083" s="1">
        <v>-0.81693000000000005</v>
      </c>
      <c r="E21083" s="1">
        <v>-974</v>
      </c>
      <c r="F21083" s="12">
        <v>1.12087E-17</v>
      </c>
      <c r="H21083" s="1">
        <v>21077</v>
      </c>
      <c r="I21083" s="1">
        <v>0.95582800000000001</v>
      </c>
      <c r="J21083" s="1">
        <v>-0.90669200000000005</v>
      </c>
      <c r="K21083" s="1">
        <v>-974</v>
      </c>
      <c r="L21083" s="12">
        <v>6.0829099999999999E-18</v>
      </c>
    </row>
    <row r="21084" spans="2:12" x14ac:dyDescent="0.25">
      <c r="B21084" s="1">
        <v>21078</v>
      </c>
      <c r="C21084" s="1">
        <v>0.95587299999999997</v>
      </c>
      <c r="D21084" s="1">
        <v>-0.81657299999999999</v>
      </c>
      <c r="E21084" s="1">
        <v>-973</v>
      </c>
      <c r="F21084" s="12">
        <v>1.5782500000000001E-17</v>
      </c>
      <c r="H21084" s="1">
        <v>21078</v>
      </c>
      <c r="I21084" s="1">
        <v>0.95587299999999997</v>
      </c>
      <c r="J21084" s="1">
        <v>-0.90574699999999997</v>
      </c>
      <c r="K21084" s="1">
        <v>-973</v>
      </c>
      <c r="L21084" s="12">
        <v>1.4562999999999999E-17</v>
      </c>
    </row>
    <row r="21085" spans="2:12" x14ac:dyDescent="0.25">
      <c r="B21085" s="1">
        <v>21079</v>
      </c>
      <c r="C21085" s="1">
        <v>0.95591800000000005</v>
      </c>
      <c r="D21085" s="1">
        <v>-0.81622499999999998</v>
      </c>
      <c r="E21085" s="1">
        <v>-972</v>
      </c>
      <c r="F21085" s="12">
        <v>6.4605900000000004E-18</v>
      </c>
      <c r="H21085" s="1">
        <v>21079</v>
      </c>
      <c r="I21085" s="1">
        <v>0.95591800000000005</v>
      </c>
      <c r="J21085" s="1">
        <v>-0.90479799999999999</v>
      </c>
      <c r="K21085" s="1">
        <v>-972</v>
      </c>
      <c r="L21085" s="12">
        <v>7.1098000000000005E-18</v>
      </c>
    </row>
    <row r="21086" spans="2:12" x14ac:dyDescent="0.25">
      <c r="B21086" s="1">
        <v>21080</v>
      </c>
      <c r="C21086" s="1">
        <v>0.95596400000000004</v>
      </c>
      <c r="D21086" s="1">
        <v>-0.815886</v>
      </c>
      <c r="E21086" s="1">
        <v>-971</v>
      </c>
      <c r="F21086" s="12">
        <v>3.2637600000000002E-18</v>
      </c>
      <c r="H21086" s="1">
        <v>21080</v>
      </c>
      <c r="I21086" s="1">
        <v>0.95596400000000004</v>
      </c>
      <c r="J21086" s="1">
        <v>-0.90384600000000004</v>
      </c>
      <c r="K21086" s="1">
        <v>-971</v>
      </c>
      <c r="L21086" s="12">
        <v>4.7089799999999999E-18</v>
      </c>
    </row>
    <row r="21087" spans="2:12" x14ac:dyDescent="0.25">
      <c r="B21087" s="1">
        <v>21081</v>
      </c>
      <c r="C21087" s="1">
        <v>0.956009</v>
      </c>
      <c r="D21087" s="1">
        <v>-0.81555599999999995</v>
      </c>
      <c r="E21087" s="1">
        <v>-970</v>
      </c>
      <c r="F21087" s="12">
        <v>6.8494999999999996E-18</v>
      </c>
      <c r="H21087" s="1">
        <v>21081</v>
      </c>
      <c r="I21087" s="1">
        <v>0.956009</v>
      </c>
      <c r="J21087" s="1">
        <v>-0.902891</v>
      </c>
      <c r="K21087" s="1">
        <v>-970</v>
      </c>
      <c r="L21087" s="12">
        <v>6.0581000000000001E-18</v>
      </c>
    </row>
    <row r="21088" spans="2:12" x14ac:dyDescent="0.25">
      <c r="B21088" s="1">
        <v>21082</v>
      </c>
      <c r="C21088" s="1">
        <v>0.95605399999999996</v>
      </c>
      <c r="D21088" s="1">
        <v>-0.81523400000000001</v>
      </c>
      <c r="E21088" s="1">
        <v>-969</v>
      </c>
      <c r="F21088" s="12">
        <v>8.4689300000000004E-18</v>
      </c>
      <c r="H21088" s="1">
        <v>21082</v>
      </c>
      <c r="I21088" s="1">
        <v>0.95605399999999996</v>
      </c>
      <c r="J21088" s="1">
        <v>-0.90193100000000004</v>
      </c>
      <c r="K21088" s="1">
        <v>-969</v>
      </c>
      <c r="L21088" s="12">
        <v>7.2229500000000005E-18</v>
      </c>
    </row>
    <row r="21089" spans="2:12" x14ac:dyDescent="0.25">
      <c r="B21089" s="1">
        <v>21083</v>
      </c>
      <c r="C21089" s="1">
        <v>0.95609999999999995</v>
      </c>
      <c r="D21089" s="1">
        <v>-0.81491999999999998</v>
      </c>
      <c r="E21089" s="1">
        <v>-968</v>
      </c>
      <c r="F21089" s="12">
        <v>2.0200999999999999E-17</v>
      </c>
      <c r="H21089" s="1">
        <v>21083</v>
      </c>
      <c r="I21089" s="1">
        <v>0.95609999999999995</v>
      </c>
      <c r="J21089" s="1">
        <v>-0.90096799999999999</v>
      </c>
      <c r="K21089" s="1">
        <v>-968</v>
      </c>
      <c r="L21089" s="12">
        <v>2.0572500000000001E-17</v>
      </c>
    </row>
    <row r="21090" spans="2:12" x14ac:dyDescent="0.25">
      <c r="B21090" s="1">
        <v>21084</v>
      </c>
      <c r="C21090" s="1">
        <v>0.95614500000000002</v>
      </c>
      <c r="D21090" s="1">
        <v>-0.81461499999999998</v>
      </c>
      <c r="E21090" s="1">
        <v>-967</v>
      </c>
      <c r="F21090" s="12">
        <v>6.9931000000000002E-18</v>
      </c>
      <c r="H21090" s="1">
        <v>21084</v>
      </c>
      <c r="I21090" s="1">
        <v>0.95614500000000002</v>
      </c>
      <c r="J21090" s="1">
        <v>-0.90000199999999997</v>
      </c>
      <c r="K21090" s="1">
        <v>-967</v>
      </c>
      <c r="L21090" s="12">
        <v>8.5875400000000005E-18</v>
      </c>
    </row>
    <row r="21091" spans="2:12" x14ac:dyDescent="0.25">
      <c r="B21091" s="1">
        <v>21085</v>
      </c>
      <c r="C21091" s="1">
        <v>0.95618999999999998</v>
      </c>
      <c r="D21091" s="1">
        <v>-0.81431699999999996</v>
      </c>
      <c r="E21091" s="1">
        <v>-966</v>
      </c>
      <c r="F21091" s="12">
        <v>1.89166E-17</v>
      </c>
      <c r="H21091" s="1">
        <v>21085</v>
      </c>
      <c r="I21091" s="1">
        <v>0.95618999999999998</v>
      </c>
      <c r="J21091" s="1">
        <v>-0.89903200000000005</v>
      </c>
      <c r="K21091" s="1">
        <v>-966</v>
      </c>
      <c r="L21091" s="12">
        <v>2.2033399999999999E-17</v>
      </c>
    </row>
    <row r="21092" spans="2:12" x14ac:dyDescent="0.25">
      <c r="B21092" s="1">
        <v>21086</v>
      </c>
      <c r="C21092" s="1">
        <v>0.95623599999999997</v>
      </c>
      <c r="D21092" s="1">
        <v>-0.81402799999999997</v>
      </c>
      <c r="E21092" s="1">
        <v>-965</v>
      </c>
      <c r="F21092" s="12">
        <v>3.1524200000000001E-17</v>
      </c>
      <c r="H21092" s="1">
        <v>21086</v>
      </c>
      <c r="I21092" s="1">
        <v>0.95623599999999997</v>
      </c>
      <c r="J21092" s="1">
        <v>-0.89805800000000002</v>
      </c>
      <c r="K21092" s="1">
        <v>-965</v>
      </c>
      <c r="L21092" s="12">
        <v>3.0108999999999999E-17</v>
      </c>
    </row>
    <row r="21093" spans="2:12" x14ac:dyDescent="0.25">
      <c r="B21093" s="1">
        <v>21087</v>
      </c>
      <c r="C21093" s="1">
        <v>0.95628100000000005</v>
      </c>
      <c r="D21093" s="1">
        <v>-0.81374599999999997</v>
      </c>
      <c r="E21093" s="1">
        <v>-964</v>
      </c>
      <c r="F21093" s="12">
        <v>1.76709E-17</v>
      </c>
      <c r="H21093" s="1">
        <v>21087</v>
      </c>
      <c r="I21093" s="1">
        <v>0.95628100000000005</v>
      </c>
      <c r="J21093" s="1">
        <v>-0.89708100000000002</v>
      </c>
      <c r="K21093" s="1">
        <v>-964</v>
      </c>
      <c r="L21093" s="12">
        <v>2.1552100000000001E-17</v>
      </c>
    </row>
    <row r="21094" spans="2:12" x14ac:dyDescent="0.25">
      <c r="B21094" s="1">
        <v>21088</v>
      </c>
      <c r="C21094" s="1">
        <v>0.95632700000000004</v>
      </c>
      <c r="D21094" s="1">
        <v>-0.81347199999999997</v>
      </c>
      <c r="E21094" s="1">
        <v>-963</v>
      </c>
      <c r="F21094" s="12">
        <v>4.5064499999999996E-18</v>
      </c>
      <c r="H21094" s="1">
        <v>21088</v>
      </c>
      <c r="I21094" s="1">
        <v>0.95632700000000004</v>
      </c>
      <c r="J21094" s="1">
        <v>-0.89610100000000004</v>
      </c>
      <c r="K21094" s="1">
        <v>-963</v>
      </c>
      <c r="L21094" s="12">
        <v>7.9171700000000005E-18</v>
      </c>
    </row>
    <row r="21095" spans="2:12" x14ac:dyDescent="0.25">
      <c r="B21095" s="1">
        <v>21089</v>
      </c>
      <c r="C21095" s="1">
        <v>0.956372</v>
      </c>
      <c r="D21095" s="1">
        <v>-0.81320599999999998</v>
      </c>
      <c r="E21095" s="1">
        <v>-962</v>
      </c>
      <c r="F21095" s="12">
        <v>1.09111E-17</v>
      </c>
      <c r="H21095" s="1">
        <v>21089</v>
      </c>
      <c r="I21095" s="1">
        <v>0.956372</v>
      </c>
      <c r="J21095" s="1">
        <v>-0.89511700000000005</v>
      </c>
      <c r="K21095" s="1">
        <v>-962</v>
      </c>
      <c r="L21095" s="12">
        <v>8.0092899999999997E-18</v>
      </c>
    </row>
    <row r="21096" spans="2:12" x14ac:dyDescent="0.25">
      <c r="B21096" s="1">
        <v>21090</v>
      </c>
      <c r="C21096" s="1">
        <v>0.95641699999999996</v>
      </c>
      <c r="D21096" s="1">
        <v>-0.81294599999999995</v>
      </c>
      <c r="E21096" s="1">
        <v>-961</v>
      </c>
      <c r="F21096" s="12">
        <v>7.5397699999999997E-18</v>
      </c>
      <c r="H21096" s="1">
        <v>21090</v>
      </c>
      <c r="I21096" s="1">
        <v>0.95641699999999996</v>
      </c>
      <c r="J21096" s="1">
        <v>-0.89412899999999995</v>
      </c>
      <c r="K21096" s="1">
        <v>-961</v>
      </c>
      <c r="L21096" s="12">
        <v>2.6081499999999999E-18</v>
      </c>
    </row>
    <row r="21097" spans="2:12" x14ac:dyDescent="0.25">
      <c r="B21097" s="1">
        <v>21091</v>
      </c>
      <c r="C21097" s="1">
        <v>0.95646299999999995</v>
      </c>
      <c r="D21097" s="1">
        <v>-0.81269400000000003</v>
      </c>
      <c r="E21097" s="1">
        <v>-960</v>
      </c>
      <c r="F21097" s="12">
        <v>1.12607E-17</v>
      </c>
      <c r="H21097" s="1">
        <v>21091</v>
      </c>
      <c r="I21097" s="1">
        <v>0.95646299999999995</v>
      </c>
      <c r="J21097" s="1">
        <v>-0.89313799999999999</v>
      </c>
      <c r="K21097" s="1">
        <v>-960</v>
      </c>
      <c r="L21097" s="12">
        <v>3.8531200000000002E-18</v>
      </c>
    </row>
    <row r="21098" spans="2:12" x14ac:dyDescent="0.25">
      <c r="B21098" s="1">
        <v>21092</v>
      </c>
      <c r="C21098" s="1">
        <v>0.95650800000000002</v>
      </c>
      <c r="D21098" s="1">
        <v>-0.81244799999999995</v>
      </c>
      <c r="E21098" s="1">
        <v>-959</v>
      </c>
      <c r="F21098" s="12">
        <v>5.7014499999999998E-18</v>
      </c>
      <c r="H21098" s="1">
        <v>21092</v>
      </c>
      <c r="I21098" s="1">
        <v>0.95650800000000002</v>
      </c>
      <c r="J21098" s="1">
        <v>-0.89214400000000005</v>
      </c>
      <c r="K21098" s="1">
        <v>-959</v>
      </c>
      <c r="L21098" s="12">
        <v>5.7763200000000001E-18</v>
      </c>
    </row>
    <row r="21099" spans="2:12" x14ac:dyDescent="0.25">
      <c r="B21099" s="1">
        <v>21093</v>
      </c>
      <c r="C21099" s="1">
        <v>0.95655299999999999</v>
      </c>
      <c r="D21099" s="1">
        <v>-0.81220999999999999</v>
      </c>
      <c r="E21099" s="1">
        <v>-958</v>
      </c>
      <c r="F21099" s="12">
        <v>4.4471E-18</v>
      </c>
      <c r="H21099" s="1">
        <v>21093</v>
      </c>
      <c r="I21099" s="1">
        <v>0.95655299999999999</v>
      </c>
      <c r="J21099" s="1">
        <v>-0.89114700000000002</v>
      </c>
      <c r="K21099" s="1">
        <v>-958</v>
      </c>
      <c r="L21099" s="12">
        <v>2.83086E-18</v>
      </c>
    </row>
    <row r="21100" spans="2:12" x14ac:dyDescent="0.25">
      <c r="B21100" s="1">
        <v>21094</v>
      </c>
      <c r="C21100" s="1">
        <v>0.95659899999999998</v>
      </c>
      <c r="D21100" s="1">
        <v>-0.81197699999999995</v>
      </c>
      <c r="E21100" s="1">
        <v>-957</v>
      </c>
      <c r="F21100" s="12">
        <v>3.6911100000000001E-18</v>
      </c>
      <c r="H21100" s="1">
        <v>21094</v>
      </c>
      <c r="I21100" s="1">
        <v>0.95659899999999998</v>
      </c>
      <c r="J21100" s="1">
        <v>-0.89014599999999999</v>
      </c>
      <c r="K21100" s="1">
        <v>-957</v>
      </c>
      <c r="L21100" s="12">
        <v>3.0634099999999999E-18</v>
      </c>
    </row>
    <row r="21101" spans="2:12" x14ac:dyDescent="0.25">
      <c r="B21101" s="1">
        <v>21095</v>
      </c>
      <c r="C21101" s="1">
        <v>0.95664400000000005</v>
      </c>
      <c r="D21101" s="1">
        <v>-0.81175200000000003</v>
      </c>
      <c r="E21101" s="1">
        <v>-956</v>
      </c>
      <c r="F21101" s="12">
        <v>4.3479700000000003E-18</v>
      </c>
      <c r="H21101" s="1">
        <v>21095</v>
      </c>
      <c r="I21101" s="1">
        <v>0.95664400000000005</v>
      </c>
      <c r="J21101" s="1">
        <v>-0.88914199999999999</v>
      </c>
      <c r="K21101" s="1">
        <v>-956</v>
      </c>
      <c r="L21101" s="12">
        <v>6.4143700000000003E-18</v>
      </c>
    </row>
    <row r="21102" spans="2:12" x14ac:dyDescent="0.25">
      <c r="B21102" s="1">
        <v>21096</v>
      </c>
      <c r="C21102" s="1">
        <v>0.95668900000000001</v>
      </c>
      <c r="D21102" s="1">
        <v>-0.81153200000000003</v>
      </c>
      <c r="E21102" s="1">
        <v>-955</v>
      </c>
      <c r="F21102" s="12">
        <v>2.9456100000000001E-18</v>
      </c>
      <c r="H21102" s="1">
        <v>21096</v>
      </c>
      <c r="I21102" s="1">
        <v>0.95668900000000001</v>
      </c>
      <c r="J21102" s="1">
        <v>-0.88813500000000001</v>
      </c>
      <c r="K21102" s="1">
        <v>-955</v>
      </c>
      <c r="L21102" s="12">
        <v>3.8571500000000003E-18</v>
      </c>
    </row>
    <row r="21103" spans="2:12" x14ac:dyDescent="0.25">
      <c r="B21103" s="1">
        <v>21097</v>
      </c>
      <c r="C21103" s="1">
        <v>0.956735</v>
      </c>
      <c r="D21103" s="1">
        <v>-0.81131799999999998</v>
      </c>
      <c r="E21103" s="1">
        <v>-954</v>
      </c>
      <c r="F21103" s="12">
        <v>4.8151300000000001E-19</v>
      </c>
      <c r="H21103" s="1">
        <v>21097</v>
      </c>
      <c r="I21103" s="1">
        <v>0.956735</v>
      </c>
      <c r="J21103" s="1">
        <v>-0.88712400000000002</v>
      </c>
      <c r="K21103" s="1">
        <v>-954</v>
      </c>
      <c r="L21103" s="12">
        <v>4.3751699999999997E-18</v>
      </c>
    </row>
    <row r="21104" spans="2:12" x14ac:dyDescent="0.25">
      <c r="B21104" s="1">
        <v>21098</v>
      </c>
      <c r="C21104" s="1">
        <v>0.95677999999999996</v>
      </c>
      <c r="D21104" s="1">
        <v>-0.81111</v>
      </c>
      <c r="E21104" s="1">
        <v>-953</v>
      </c>
      <c r="F21104" s="12">
        <v>6.9404399999999994E-18</v>
      </c>
      <c r="H21104" s="1">
        <v>21098</v>
      </c>
      <c r="I21104" s="1">
        <v>0.95677999999999996</v>
      </c>
      <c r="J21104" s="1">
        <v>-0.88611099999999998</v>
      </c>
      <c r="K21104" s="1">
        <v>-953</v>
      </c>
      <c r="L21104" s="12">
        <v>6.9721000000000001E-18</v>
      </c>
    </row>
    <row r="21105" spans="2:12" x14ac:dyDescent="0.25">
      <c r="B21105" s="1">
        <v>21099</v>
      </c>
      <c r="C21105" s="1">
        <v>0.95682500000000004</v>
      </c>
      <c r="D21105" s="1">
        <v>-0.81090799999999996</v>
      </c>
      <c r="E21105" s="1">
        <v>-952</v>
      </c>
      <c r="F21105" s="12">
        <v>1.1958699999999999E-17</v>
      </c>
      <c r="H21105" s="1">
        <v>21099</v>
      </c>
      <c r="I21105" s="1">
        <v>0.95682500000000004</v>
      </c>
      <c r="J21105" s="1">
        <v>-0.88509400000000005</v>
      </c>
      <c r="K21105" s="1">
        <v>-952</v>
      </c>
      <c r="L21105" s="12">
        <v>5.7737499999999998E-18</v>
      </c>
    </row>
    <row r="21106" spans="2:12" x14ac:dyDescent="0.25">
      <c r="B21106" s="1">
        <v>21100</v>
      </c>
      <c r="C21106" s="1">
        <v>0.95687100000000003</v>
      </c>
      <c r="D21106" s="1">
        <v>-0.81071099999999996</v>
      </c>
      <c r="E21106" s="1">
        <v>-951</v>
      </c>
      <c r="F21106" s="12">
        <v>1.00497E-17</v>
      </c>
      <c r="H21106" s="1">
        <v>21100</v>
      </c>
      <c r="I21106" s="1">
        <v>0.95687100000000003</v>
      </c>
      <c r="J21106" s="1">
        <v>-0.88407400000000003</v>
      </c>
      <c r="K21106" s="1">
        <v>-951</v>
      </c>
      <c r="L21106" s="12">
        <v>1.7957400000000001E-18</v>
      </c>
    </row>
    <row r="21107" spans="2:12" x14ac:dyDescent="0.25">
      <c r="B21107" s="1">
        <v>21101</v>
      </c>
      <c r="C21107" s="1">
        <v>0.95691599999999999</v>
      </c>
      <c r="D21107" s="1">
        <v>-0.81051899999999999</v>
      </c>
      <c r="E21107" s="1">
        <v>-950</v>
      </c>
      <c r="F21107" s="12">
        <v>9.3244499999999997E-18</v>
      </c>
      <c r="H21107" s="1">
        <v>21101</v>
      </c>
      <c r="I21107" s="1">
        <v>0.95691599999999999</v>
      </c>
      <c r="J21107" s="1">
        <v>-0.88305</v>
      </c>
      <c r="K21107" s="1">
        <v>-950</v>
      </c>
      <c r="L21107" s="12">
        <v>3.9477699999999999E-18</v>
      </c>
    </row>
    <row r="21108" spans="2:12" x14ac:dyDescent="0.25">
      <c r="B21108" s="1">
        <v>21102</v>
      </c>
      <c r="C21108" s="1">
        <v>0.95696099999999995</v>
      </c>
      <c r="D21108" s="1">
        <v>-0.81033200000000005</v>
      </c>
      <c r="E21108" s="1">
        <v>-949</v>
      </c>
      <c r="F21108" s="12">
        <v>1.3368E-17</v>
      </c>
      <c r="H21108" s="1">
        <v>21102</v>
      </c>
      <c r="I21108" s="1">
        <v>0.95696099999999995</v>
      </c>
      <c r="J21108" s="1">
        <v>-0.88202400000000003</v>
      </c>
      <c r="K21108" s="1">
        <v>-949</v>
      </c>
      <c r="L21108" s="12">
        <v>1.1021E-17</v>
      </c>
    </row>
    <row r="21109" spans="2:12" x14ac:dyDescent="0.25">
      <c r="B21109" s="1">
        <v>21103</v>
      </c>
      <c r="C21109" s="1">
        <v>0.95700700000000005</v>
      </c>
      <c r="D21109" s="1">
        <v>-0.81015000000000004</v>
      </c>
      <c r="E21109" s="1">
        <v>-948</v>
      </c>
      <c r="F21109" s="12">
        <v>8.5025999999999997E-18</v>
      </c>
      <c r="H21109" s="1">
        <v>21103</v>
      </c>
      <c r="I21109" s="1">
        <v>0.95700700000000005</v>
      </c>
      <c r="J21109" s="1">
        <v>-0.88099499999999997</v>
      </c>
      <c r="K21109" s="1">
        <v>-948</v>
      </c>
      <c r="L21109" s="12">
        <v>1.2342299999999999E-17</v>
      </c>
    </row>
    <row r="21110" spans="2:12" x14ac:dyDescent="0.25">
      <c r="B21110" s="1">
        <v>21104</v>
      </c>
      <c r="C21110" s="1">
        <v>0.95705200000000001</v>
      </c>
      <c r="D21110" s="1">
        <v>-0.80997300000000005</v>
      </c>
      <c r="E21110" s="1">
        <v>-947</v>
      </c>
      <c r="F21110" s="12">
        <v>5.8464599999999999E-18</v>
      </c>
      <c r="H21110" s="1">
        <v>21104</v>
      </c>
      <c r="I21110" s="1">
        <v>0.95705200000000001</v>
      </c>
      <c r="J21110" s="1">
        <v>-0.87996300000000005</v>
      </c>
      <c r="K21110" s="1">
        <v>-947</v>
      </c>
      <c r="L21110" s="12">
        <v>5.8415099999999998E-18</v>
      </c>
    </row>
    <row r="21111" spans="2:12" x14ac:dyDescent="0.25">
      <c r="B21111" s="1">
        <v>21105</v>
      </c>
      <c r="C21111" s="1">
        <v>0.957098</v>
      </c>
      <c r="D21111" s="1">
        <v>-0.80979999999999996</v>
      </c>
      <c r="E21111" s="1">
        <v>-946</v>
      </c>
      <c r="F21111" s="12">
        <v>2.5173399999999999E-17</v>
      </c>
      <c r="H21111" s="1">
        <v>21105</v>
      </c>
      <c r="I21111" s="1">
        <v>0.957098</v>
      </c>
      <c r="J21111" s="1">
        <v>-0.87892700000000001</v>
      </c>
      <c r="K21111" s="1">
        <v>-946</v>
      </c>
      <c r="L21111" s="12">
        <v>2.4662700000000001E-17</v>
      </c>
    </row>
    <row r="21112" spans="2:12" x14ac:dyDescent="0.25">
      <c r="B21112" s="1">
        <v>21106</v>
      </c>
      <c r="C21112" s="1">
        <v>0.95714299999999997</v>
      </c>
      <c r="D21112" s="1">
        <v>-0.80963099999999999</v>
      </c>
      <c r="E21112" s="1">
        <v>-945</v>
      </c>
      <c r="F21112" s="12">
        <v>4.1311900000000003E-17</v>
      </c>
      <c r="H21112" s="1">
        <v>21106</v>
      </c>
      <c r="I21112" s="1">
        <v>0.95714299999999997</v>
      </c>
      <c r="J21112" s="1">
        <v>-0.87788900000000003</v>
      </c>
      <c r="K21112" s="1">
        <v>-945</v>
      </c>
      <c r="L21112" s="12">
        <v>3.8291799999999998E-17</v>
      </c>
    </row>
    <row r="21113" spans="2:12" x14ac:dyDescent="0.25">
      <c r="B21113" s="1">
        <v>21107</v>
      </c>
      <c r="C21113" s="1">
        <v>0.95718800000000004</v>
      </c>
      <c r="D21113" s="1">
        <v>-0.80946600000000002</v>
      </c>
      <c r="E21113" s="1">
        <v>-944</v>
      </c>
      <c r="F21113" s="12">
        <v>3.1640599999999998E-17</v>
      </c>
      <c r="H21113" s="1">
        <v>21107</v>
      </c>
      <c r="I21113" s="1">
        <v>0.95718800000000004</v>
      </c>
      <c r="J21113" s="1">
        <v>-0.87684799999999996</v>
      </c>
      <c r="K21113" s="1">
        <v>-944</v>
      </c>
      <c r="L21113" s="12">
        <v>3.0604699999999999E-17</v>
      </c>
    </row>
    <row r="21114" spans="2:12" x14ac:dyDescent="0.25">
      <c r="B21114" s="1">
        <v>21108</v>
      </c>
      <c r="C21114" s="1">
        <v>0.95723400000000003</v>
      </c>
      <c r="D21114" s="1">
        <v>-0.80930400000000002</v>
      </c>
      <c r="E21114" s="1">
        <v>-943</v>
      </c>
      <c r="F21114" s="12">
        <v>9.4283599999999993E-18</v>
      </c>
      <c r="H21114" s="1">
        <v>21108</v>
      </c>
      <c r="I21114" s="1">
        <v>0.95723400000000003</v>
      </c>
      <c r="J21114" s="1">
        <v>-0.875803</v>
      </c>
      <c r="K21114" s="1">
        <v>-943</v>
      </c>
      <c r="L21114" s="12">
        <v>6.6835099999999997E-18</v>
      </c>
    </row>
    <row r="21115" spans="2:12" x14ac:dyDescent="0.25">
      <c r="B21115" s="1">
        <v>21109</v>
      </c>
      <c r="C21115" s="1">
        <v>0.95727899999999999</v>
      </c>
      <c r="D21115" s="1">
        <v>-0.80914699999999995</v>
      </c>
      <c r="E21115" s="1">
        <v>-942</v>
      </c>
      <c r="F21115" s="12">
        <v>1.30988E-17</v>
      </c>
      <c r="H21115" s="1">
        <v>21109</v>
      </c>
      <c r="I21115" s="1">
        <v>0.95727899999999999</v>
      </c>
      <c r="J21115" s="1">
        <v>-0.87475599999999998</v>
      </c>
      <c r="K21115" s="1">
        <v>-942</v>
      </c>
      <c r="L21115" s="12">
        <v>1.0940099999999999E-17</v>
      </c>
    </row>
    <row r="21116" spans="2:12" x14ac:dyDescent="0.25">
      <c r="B21116" s="1">
        <v>21110</v>
      </c>
      <c r="C21116" s="1">
        <v>0.95732399999999995</v>
      </c>
      <c r="D21116" s="1">
        <v>-0.80899200000000004</v>
      </c>
      <c r="E21116" s="1">
        <v>-941</v>
      </c>
      <c r="F21116" s="12">
        <v>5.8247799999999998E-18</v>
      </c>
      <c r="H21116" s="1">
        <v>21110</v>
      </c>
      <c r="I21116" s="1">
        <v>0.95732399999999995</v>
      </c>
      <c r="J21116" s="1">
        <v>-0.87370599999999998</v>
      </c>
      <c r="K21116" s="1">
        <v>-941</v>
      </c>
      <c r="L21116" s="12">
        <v>5.5236299999999996E-18</v>
      </c>
    </row>
    <row r="21117" spans="2:12" x14ac:dyDescent="0.25">
      <c r="B21117" s="1">
        <v>21111</v>
      </c>
      <c r="C21117" s="1">
        <v>0.95737000000000005</v>
      </c>
      <c r="D21117" s="1">
        <v>-0.80884100000000003</v>
      </c>
      <c r="E21117" s="1">
        <v>-940</v>
      </c>
      <c r="F21117" s="12">
        <v>4.2540700000000004E-18</v>
      </c>
      <c r="H21117" s="1">
        <v>21111</v>
      </c>
      <c r="I21117" s="1">
        <v>0.95737000000000005</v>
      </c>
      <c r="J21117" s="1">
        <v>-0.87265300000000001</v>
      </c>
      <c r="K21117" s="1">
        <v>-940</v>
      </c>
      <c r="L21117" s="12">
        <v>3.4311600000000002E-18</v>
      </c>
    </row>
    <row r="21118" spans="2:12" x14ac:dyDescent="0.25">
      <c r="B21118" s="1">
        <v>21112</v>
      </c>
      <c r="C21118" s="1">
        <v>0.95741500000000002</v>
      </c>
      <c r="D21118" s="1">
        <v>-0.80869199999999997</v>
      </c>
      <c r="E21118" s="1">
        <v>-939</v>
      </c>
      <c r="F21118" s="12">
        <v>6.3527399999999998E-18</v>
      </c>
      <c r="H21118" s="1">
        <v>21112</v>
      </c>
      <c r="I21118" s="1">
        <v>0.95741500000000002</v>
      </c>
      <c r="J21118" s="1">
        <v>-0.87159799999999998</v>
      </c>
      <c r="K21118" s="1">
        <v>-939</v>
      </c>
      <c r="L21118" s="12">
        <v>6.0145200000000001E-18</v>
      </c>
    </row>
    <row r="21119" spans="2:12" x14ac:dyDescent="0.25">
      <c r="B21119" s="1">
        <v>21113</v>
      </c>
      <c r="C21119" s="1">
        <v>0.95745999999999998</v>
      </c>
      <c r="D21119" s="1">
        <v>-0.80854599999999999</v>
      </c>
      <c r="E21119" s="1">
        <v>-938</v>
      </c>
      <c r="F21119" s="12">
        <v>4.7025000000000002E-18</v>
      </c>
      <c r="H21119" s="1">
        <v>21113</v>
      </c>
      <c r="I21119" s="1">
        <v>0.95745999999999998</v>
      </c>
      <c r="J21119" s="1">
        <v>-0.87053899999999995</v>
      </c>
      <c r="K21119" s="1">
        <v>-938</v>
      </c>
      <c r="L21119" s="12">
        <v>4.4777499999999999E-18</v>
      </c>
    </row>
    <row r="21120" spans="2:12" x14ac:dyDescent="0.25">
      <c r="B21120" s="1">
        <v>21114</v>
      </c>
      <c r="C21120" s="1">
        <v>0.95750599999999997</v>
      </c>
      <c r="D21120" s="1">
        <v>-0.80840299999999998</v>
      </c>
      <c r="E21120" s="1">
        <v>-937</v>
      </c>
      <c r="F21120" s="12">
        <v>6.0970200000000002E-18</v>
      </c>
      <c r="H21120" s="1">
        <v>21114</v>
      </c>
      <c r="I21120" s="1">
        <v>0.95750599999999997</v>
      </c>
      <c r="J21120" s="1">
        <v>-0.86947799999999997</v>
      </c>
      <c r="K21120" s="1">
        <v>-937</v>
      </c>
      <c r="L21120" s="12">
        <v>5.3669199999999998E-18</v>
      </c>
    </row>
    <row r="21121" spans="2:12" x14ac:dyDescent="0.25">
      <c r="B21121" s="1">
        <v>21115</v>
      </c>
      <c r="C21121" s="1">
        <v>0.95755100000000004</v>
      </c>
      <c r="D21121" s="1">
        <v>-0.80826200000000004</v>
      </c>
      <c r="E21121" s="1">
        <v>-936</v>
      </c>
      <c r="F21121" s="12">
        <v>5.8992799999999996E-18</v>
      </c>
      <c r="H21121" s="1">
        <v>21115</v>
      </c>
      <c r="I21121" s="1">
        <v>0.95755100000000004</v>
      </c>
      <c r="J21121" s="1">
        <v>-0.86841400000000002</v>
      </c>
      <c r="K21121" s="1">
        <v>-936</v>
      </c>
      <c r="L21121" s="12">
        <v>6.5881599999999996E-18</v>
      </c>
    </row>
    <row r="21122" spans="2:12" x14ac:dyDescent="0.25">
      <c r="B21122" s="1">
        <v>21116</v>
      </c>
      <c r="C21122" s="1">
        <v>0.957596</v>
      </c>
      <c r="D21122" s="1">
        <v>-0.80812200000000001</v>
      </c>
      <c r="E21122" s="1">
        <v>-935</v>
      </c>
      <c r="F21122" s="12">
        <v>7.3783000000000003E-18</v>
      </c>
      <c r="H21122" s="1">
        <v>21116</v>
      </c>
      <c r="I21122" s="1">
        <v>0.957596</v>
      </c>
      <c r="J21122" s="1">
        <v>-0.86734800000000001</v>
      </c>
      <c r="K21122" s="1">
        <v>-935</v>
      </c>
      <c r="L21122" s="12">
        <v>9.3276599999999996E-18</v>
      </c>
    </row>
    <row r="21123" spans="2:12" x14ac:dyDescent="0.25">
      <c r="B21123" s="1">
        <v>21117</v>
      </c>
      <c r="C21123" s="1">
        <v>0.95764199999999999</v>
      </c>
      <c r="D21123" s="1">
        <v>-0.80798499999999995</v>
      </c>
      <c r="E21123" s="1">
        <v>-934</v>
      </c>
      <c r="F21123" s="12">
        <v>2.1748799999999999E-17</v>
      </c>
      <c r="H21123" s="1">
        <v>21117</v>
      </c>
      <c r="I21123" s="1">
        <v>0.95764199999999999</v>
      </c>
      <c r="J21123" s="1">
        <v>-0.86627799999999999</v>
      </c>
      <c r="K21123" s="1">
        <v>-934</v>
      </c>
      <c r="L21123" s="12">
        <v>1.7667100000000001E-17</v>
      </c>
    </row>
    <row r="21124" spans="2:12" x14ac:dyDescent="0.25">
      <c r="B21124" s="1">
        <v>21118</v>
      </c>
      <c r="C21124" s="1">
        <v>0.95768699999999995</v>
      </c>
      <c r="D21124" s="1">
        <v>-0.80784900000000004</v>
      </c>
      <c r="E21124" s="1">
        <v>-933</v>
      </c>
      <c r="F21124" s="12">
        <v>6.4880899999999997E-18</v>
      </c>
      <c r="H21124" s="1">
        <v>21118</v>
      </c>
      <c r="I21124" s="1">
        <v>0.95768699999999995</v>
      </c>
      <c r="J21124" s="1">
        <v>-0.86520600000000003</v>
      </c>
      <c r="K21124" s="1">
        <v>-933</v>
      </c>
      <c r="L21124" s="12">
        <v>4.4201600000000001E-18</v>
      </c>
    </row>
    <row r="21125" spans="2:12" x14ac:dyDescent="0.25">
      <c r="B21125" s="1">
        <v>21119</v>
      </c>
      <c r="C21125" s="1">
        <v>0.95773200000000003</v>
      </c>
      <c r="D21125" s="1">
        <v>-0.80771400000000004</v>
      </c>
      <c r="E21125" s="1">
        <v>-932</v>
      </c>
      <c r="F21125" s="12">
        <v>1.4315899999999999E-17</v>
      </c>
      <c r="H21125" s="1">
        <v>21119</v>
      </c>
      <c r="I21125" s="1">
        <v>0.95773200000000003</v>
      </c>
      <c r="J21125" s="1">
        <v>-0.86413200000000001</v>
      </c>
      <c r="K21125" s="1">
        <v>-932</v>
      </c>
      <c r="L21125" s="12">
        <v>1.8893200000000001E-17</v>
      </c>
    </row>
    <row r="21126" spans="2:12" x14ac:dyDescent="0.25">
      <c r="B21126" s="1">
        <v>21120</v>
      </c>
      <c r="C21126" s="1">
        <v>0.95777800000000002</v>
      </c>
      <c r="D21126" s="1">
        <v>-0.80757999999999996</v>
      </c>
      <c r="E21126" s="1">
        <v>-931</v>
      </c>
      <c r="F21126" s="12">
        <v>8.6254299999999996E-18</v>
      </c>
      <c r="H21126" s="1">
        <v>21120</v>
      </c>
      <c r="I21126" s="1">
        <v>0.95777800000000002</v>
      </c>
      <c r="J21126" s="1">
        <v>-0.86305500000000002</v>
      </c>
      <c r="K21126" s="1">
        <v>-931</v>
      </c>
      <c r="L21126" s="12">
        <v>6.8523799999999996E-19</v>
      </c>
    </row>
    <row r="21127" spans="2:12" x14ac:dyDescent="0.25">
      <c r="B21127" s="1">
        <v>21121</v>
      </c>
      <c r="C21127" s="1">
        <v>0.95782299999999998</v>
      </c>
      <c r="D21127" s="1">
        <v>-0.80744700000000003</v>
      </c>
      <c r="E21127" s="1">
        <v>-930</v>
      </c>
      <c r="F21127" s="12">
        <v>9.1291699999999999E-18</v>
      </c>
      <c r="H21127" s="1">
        <v>21121</v>
      </c>
      <c r="I21127" s="1">
        <v>0.95782299999999998</v>
      </c>
      <c r="J21127" s="1">
        <v>-0.86197500000000005</v>
      </c>
      <c r="K21127" s="1">
        <v>-930</v>
      </c>
      <c r="L21127" s="12">
        <v>8.7335600000000005E-18</v>
      </c>
    </row>
    <row r="21128" spans="2:12" x14ac:dyDescent="0.25">
      <c r="B21128" s="1">
        <v>21122</v>
      </c>
      <c r="C21128" s="1">
        <v>0.95786800000000005</v>
      </c>
      <c r="D21128" s="1">
        <v>-0.807315</v>
      </c>
      <c r="E21128" s="1">
        <v>-929</v>
      </c>
      <c r="F21128" s="12">
        <v>5.3090500000000003E-18</v>
      </c>
      <c r="H21128" s="1">
        <v>21122</v>
      </c>
      <c r="I21128" s="1">
        <v>0.95786800000000005</v>
      </c>
      <c r="J21128" s="1">
        <v>-0.86089300000000002</v>
      </c>
      <c r="K21128" s="1">
        <v>-929</v>
      </c>
      <c r="L21128" s="12">
        <v>4.1100700000000002E-18</v>
      </c>
    </row>
    <row r="21129" spans="2:12" x14ac:dyDescent="0.25">
      <c r="B21129" s="1">
        <v>21123</v>
      </c>
      <c r="C21129" s="1">
        <v>0.95791400000000004</v>
      </c>
      <c r="D21129" s="1">
        <v>-0.80718299999999998</v>
      </c>
      <c r="E21129" s="1">
        <v>-928</v>
      </c>
      <c r="F21129" s="12">
        <v>8.3671200000000002E-18</v>
      </c>
      <c r="H21129" s="1">
        <v>21123</v>
      </c>
      <c r="I21129" s="1">
        <v>0.95791400000000004</v>
      </c>
      <c r="J21129" s="1">
        <v>-0.85980800000000002</v>
      </c>
      <c r="K21129" s="1">
        <v>-928</v>
      </c>
      <c r="L21129" s="12">
        <v>6.6870599999999999E-18</v>
      </c>
    </row>
    <row r="21130" spans="2:12" x14ac:dyDescent="0.25">
      <c r="B21130" s="1">
        <v>21124</v>
      </c>
      <c r="C21130" s="1">
        <v>0.957959</v>
      </c>
      <c r="D21130" s="1">
        <v>-0.80705099999999996</v>
      </c>
      <c r="E21130" s="1">
        <v>-927</v>
      </c>
      <c r="F21130" s="12">
        <v>1.5193300000000001E-17</v>
      </c>
      <c r="H21130" s="1">
        <v>21124</v>
      </c>
      <c r="I21130" s="1">
        <v>0.957959</v>
      </c>
      <c r="J21130" s="1">
        <v>-0.85872099999999996</v>
      </c>
      <c r="K21130" s="1">
        <v>-927</v>
      </c>
      <c r="L21130" s="12">
        <v>2.9875099999999998E-18</v>
      </c>
    </row>
    <row r="21131" spans="2:12" x14ac:dyDescent="0.25">
      <c r="B21131" s="1">
        <v>21125</v>
      </c>
      <c r="C21131" s="1">
        <v>0.958005</v>
      </c>
      <c r="D21131" s="1">
        <v>-0.80691900000000005</v>
      </c>
      <c r="E21131" s="1">
        <v>-926</v>
      </c>
      <c r="F21131" s="12">
        <v>2.0244000000000001E-17</v>
      </c>
      <c r="H21131" s="1">
        <v>21125</v>
      </c>
      <c r="I21131" s="1">
        <v>0.958005</v>
      </c>
      <c r="J21131" s="1">
        <v>-0.85763100000000003</v>
      </c>
      <c r="K21131" s="1">
        <v>-926</v>
      </c>
      <c r="L21131" s="12">
        <v>5.8341900000000004E-18</v>
      </c>
    </row>
    <row r="21132" spans="2:12" x14ac:dyDescent="0.25">
      <c r="B21132" s="1">
        <v>21126</v>
      </c>
      <c r="C21132" s="1">
        <v>0.95804999999999996</v>
      </c>
      <c r="D21132" s="1">
        <v>-0.806786</v>
      </c>
      <c r="E21132" s="1">
        <v>-925</v>
      </c>
      <c r="F21132" s="12">
        <v>2.2923399999999999E-17</v>
      </c>
      <c r="H21132" s="1">
        <v>21126</v>
      </c>
      <c r="I21132" s="1">
        <v>0.95804999999999996</v>
      </c>
      <c r="J21132" s="1">
        <v>-0.85653900000000005</v>
      </c>
      <c r="K21132" s="1">
        <v>-925</v>
      </c>
      <c r="L21132" s="12">
        <v>6.6996199999999996E-18</v>
      </c>
    </row>
    <row r="21133" spans="2:12" x14ac:dyDescent="0.25">
      <c r="B21133" s="1">
        <v>21127</v>
      </c>
      <c r="C21133" s="1">
        <v>0.95809500000000003</v>
      </c>
      <c r="D21133" s="1">
        <v>-0.80665299999999995</v>
      </c>
      <c r="E21133" s="1">
        <v>-924</v>
      </c>
      <c r="F21133" s="12">
        <v>1.0679199999999999E-17</v>
      </c>
      <c r="H21133" s="1">
        <v>21127</v>
      </c>
      <c r="I21133" s="1">
        <v>0.95809500000000003</v>
      </c>
      <c r="J21133" s="1">
        <v>-0.85544500000000001</v>
      </c>
      <c r="K21133" s="1">
        <v>-924</v>
      </c>
      <c r="L21133" s="12">
        <v>4.3006699999999998E-18</v>
      </c>
    </row>
    <row r="21134" spans="2:12" x14ac:dyDescent="0.25">
      <c r="B21134" s="1">
        <v>21128</v>
      </c>
      <c r="C21134" s="1">
        <v>0.95814100000000002</v>
      </c>
      <c r="D21134" s="1">
        <v>-0.80651899999999999</v>
      </c>
      <c r="E21134" s="1">
        <v>-923</v>
      </c>
      <c r="F21134" s="12">
        <v>3.8707100000000003E-18</v>
      </c>
      <c r="H21134" s="1">
        <v>21128</v>
      </c>
      <c r="I21134" s="1">
        <v>0.95814100000000002</v>
      </c>
      <c r="J21134" s="1">
        <v>-0.854348</v>
      </c>
      <c r="K21134" s="1">
        <v>-923</v>
      </c>
      <c r="L21134" s="12">
        <v>5.1178200000000001E-18</v>
      </c>
    </row>
    <row r="21135" spans="2:12" x14ac:dyDescent="0.25">
      <c r="B21135" s="1">
        <v>21129</v>
      </c>
      <c r="C21135" s="1">
        <v>0.95818599999999998</v>
      </c>
      <c r="D21135" s="1">
        <v>-0.80638399999999999</v>
      </c>
      <c r="E21135" s="1">
        <v>-922</v>
      </c>
      <c r="F21135" s="12">
        <v>1.2281200000000001E-17</v>
      </c>
      <c r="H21135" s="1">
        <v>21129</v>
      </c>
      <c r="I21135" s="1">
        <v>0.95818599999999998</v>
      </c>
      <c r="J21135" s="1">
        <v>-0.85324900000000004</v>
      </c>
      <c r="K21135" s="1">
        <v>-922</v>
      </c>
      <c r="L21135" s="12">
        <v>7.2634399999999999E-18</v>
      </c>
    </row>
    <row r="21136" spans="2:12" x14ac:dyDescent="0.25">
      <c r="B21136" s="1">
        <v>21130</v>
      </c>
      <c r="C21136" s="1">
        <v>0.95823100000000005</v>
      </c>
      <c r="D21136" s="1">
        <v>-0.80624799999999996</v>
      </c>
      <c r="E21136" s="1">
        <v>-921</v>
      </c>
      <c r="F21136" s="12">
        <v>4.6529200000000004E-18</v>
      </c>
      <c r="H21136" s="1">
        <v>21130</v>
      </c>
      <c r="I21136" s="1">
        <v>0.95823100000000005</v>
      </c>
      <c r="J21136" s="1">
        <v>-0.85214800000000002</v>
      </c>
      <c r="K21136" s="1">
        <v>-921</v>
      </c>
      <c r="L21136" s="12">
        <v>3.6214599999999998E-18</v>
      </c>
    </row>
    <row r="21137" spans="2:12" x14ac:dyDescent="0.25">
      <c r="B21137" s="1">
        <v>21131</v>
      </c>
      <c r="C21137" s="1">
        <v>0.95827700000000005</v>
      </c>
      <c r="D21137" s="1">
        <v>-0.80610999999999999</v>
      </c>
      <c r="E21137" s="1">
        <v>-920</v>
      </c>
      <c r="F21137" s="12">
        <v>7.4856099999999994E-18</v>
      </c>
      <c r="H21137" s="1">
        <v>21131</v>
      </c>
      <c r="I21137" s="1">
        <v>0.95827700000000005</v>
      </c>
      <c r="J21137" s="1">
        <v>-0.85104400000000002</v>
      </c>
      <c r="K21137" s="1">
        <v>-920</v>
      </c>
      <c r="L21137" s="12">
        <v>4.2853899999999998E-18</v>
      </c>
    </row>
    <row r="21138" spans="2:12" x14ac:dyDescent="0.25">
      <c r="B21138" s="1">
        <v>21132</v>
      </c>
      <c r="C21138" s="1">
        <v>0.95832200000000001</v>
      </c>
      <c r="D21138" s="1">
        <v>-0.80597099999999999</v>
      </c>
      <c r="E21138" s="1">
        <v>-919</v>
      </c>
      <c r="F21138" s="12">
        <v>1.7929899999999999E-18</v>
      </c>
      <c r="H21138" s="1">
        <v>21132</v>
      </c>
      <c r="I21138" s="1">
        <v>0.95832200000000001</v>
      </c>
      <c r="J21138" s="1">
        <v>-0.84993799999999997</v>
      </c>
      <c r="K21138" s="1">
        <v>-919</v>
      </c>
      <c r="L21138" s="12">
        <v>1.9396700000000002E-18</v>
      </c>
    </row>
    <row r="21139" spans="2:12" x14ac:dyDescent="0.25">
      <c r="B21139" s="1">
        <v>21133</v>
      </c>
      <c r="C21139" s="1">
        <v>0.95836699999999997</v>
      </c>
      <c r="D21139" s="1">
        <v>-0.80582900000000002</v>
      </c>
      <c r="E21139" s="1">
        <v>-918</v>
      </c>
      <c r="F21139" s="12">
        <v>2.5382300000000001E-18</v>
      </c>
      <c r="H21139" s="1">
        <v>21133</v>
      </c>
      <c r="I21139" s="1">
        <v>0.95836699999999997</v>
      </c>
      <c r="J21139" s="1">
        <v>-0.84882999999999997</v>
      </c>
      <c r="K21139" s="1">
        <v>-918</v>
      </c>
      <c r="L21139" s="12">
        <v>6.3557999999999997E-18</v>
      </c>
    </row>
    <row r="21140" spans="2:12" x14ac:dyDescent="0.25">
      <c r="B21140" s="1">
        <v>21134</v>
      </c>
      <c r="C21140" s="1">
        <v>0.95841299999999996</v>
      </c>
      <c r="D21140" s="1">
        <v>-0.80568499999999998</v>
      </c>
      <c r="E21140" s="1">
        <v>-917</v>
      </c>
      <c r="F21140" s="12">
        <v>8.7944300000000007E-18</v>
      </c>
      <c r="H21140" s="1">
        <v>21134</v>
      </c>
      <c r="I21140" s="1">
        <v>0.95841299999999996</v>
      </c>
      <c r="J21140" s="1">
        <v>-0.84772000000000003</v>
      </c>
      <c r="K21140" s="1">
        <v>-917</v>
      </c>
      <c r="L21140" s="12">
        <v>8.3982299999999997E-18</v>
      </c>
    </row>
    <row r="21141" spans="2:12" x14ac:dyDescent="0.25">
      <c r="B21141" s="1">
        <v>21135</v>
      </c>
      <c r="C21141" s="1">
        <v>0.95845800000000003</v>
      </c>
      <c r="D21141" s="1">
        <v>-0.80553900000000001</v>
      </c>
      <c r="E21141" s="1">
        <v>-916</v>
      </c>
      <c r="F21141" s="12">
        <v>9.8597300000000008E-18</v>
      </c>
      <c r="H21141" s="1">
        <v>21135</v>
      </c>
      <c r="I21141" s="1">
        <v>0.95845800000000003</v>
      </c>
      <c r="J21141" s="1">
        <v>-0.84660800000000003</v>
      </c>
      <c r="K21141" s="1">
        <v>-916</v>
      </c>
      <c r="L21141" s="12">
        <v>6.8444600000000003E-18</v>
      </c>
    </row>
    <row r="21142" spans="2:12" x14ac:dyDescent="0.25">
      <c r="B21142" s="1">
        <v>21136</v>
      </c>
      <c r="C21142" s="1">
        <v>0.95850299999999999</v>
      </c>
      <c r="D21142" s="1">
        <v>-0.80539000000000005</v>
      </c>
      <c r="E21142" s="1">
        <v>-915</v>
      </c>
      <c r="F21142" s="12">
        <v>8.2287300000000007E-18</v>
      </c>
      <c r="H21142" s="1">
        <v>21136</v>
      </c>
      <c r="I21142" s="1">
        <v>0.95850299999999999</v>
      </c>
      <c r="J21142" s="1">
        <v>-0.84549300000000005</v>
      </c>
      <c r="K21142" s="1">
        <v>-915</v>
      </c>
      <c r="L21142" s="12">
        <v>5.4868599999999999E-18</v>
      </c>
    </row>
    <row r="21143" spans="2:12" x14ac:dyDescent="0.25">
      <c r="B21143" s="1">
        <v>21137</v>
      </c>
      <c r="C21143" s="1">
        <v>0.95854899999999998</v>
      </c>
      <c r="D21143" s="1">
        <v>-0.80523800000000001</v>
      </c>
      <c r="E21143" s="1">
        <v>-914</v>
      </c>
      <c r="F21143" s="12">
        <v>1.287E-17</v>
      </c>
      <c r="H21143" s="1">
        <v>21137</v>
      </c>
      <c r="I21143" s="1">
        <v>0.95854899999999998</v>
      </c>
      <c r="J21143" s="1">
        <v>-0.84437700000000004</v>
      </c>
      <c r="K21143" s="1">
        <v>-914</v>
      </c>
      <c r="L21143" s="12">
        <v>3.8932300000000002E-18</v>
      </c>
    </row>
    <row r="21144" spans="2:12" x14ac:dyDescent="0.25">
      <c r="B21144" s="1">
        <v>21138</v>
      </c>
      <c r="C21144" s="1">
        <v>0.95859399999999995</v>
      </c>
      <c r="D21144" s="1">
        <v>-0.80508299999999999</v>
      </c>
      <c r="E21144" s="1">
        <v>-913</v>
      </c>
      <c r="F21144" s="12">
        <v>1.44431E-17</v>
      </c>
      <c r="H21144" s="1">
        <v>21138</v>
      </c>
      <c r="I21144" s="1">
        <v>0.95859399999999995</v>
      </c>
      <c r="J21144" s="1">
        <v>-0.84325799999999995</v>
      </c>
      <c r="K21144" s="1">
        <v>-913</v>
      </c>
      <c r="L21144" s="12">
        <v>4.5030100000000004E-18</v>
      </c>
    </row>
    <row r="21145" spans="2:12" x14ac:dyDescent="0.25">
      <c r="B21145" s="1">
        <v>21139</v>
      </c>
      <c r="C21145" s="1">
        <v>0.95863900000000002</v>
      </c>
      <c r="D21145" s="1">
        <v>-0.80492399999999997</v>
      </c>
      <c r="E21145" s="1">
        <v>-912</v>
      </c>
      <c r="F21145" s="12">
        <v>9.5257799999999996E-18</v>
      </c>
      <c r="H21145" s="1">
        <v>21139</v>
      </c>
      <c r="I21145" s="1">
        <v>0.95863900000000002</v>
      </c>
      <c r="J21145" s="1">
        <v>-0.84213800000000005</v>
      </c>
      <c r="K21145" s="1">
        <v>-912</v>
      </c>
      <c r="L21145" s="12">
        <v>5.8272099999999998E-18</v>
      </c>
    </row>
    <row r="21146" spans="2:12" x14ac:dyDescent="0.25">
      <c r="B21146" s="1">
        <v>21140</v>
      </c>
      <c r="C21146" s="1">
        <v>0.95868500000000001</v>
      </c>
      <c r="D21146" s="1">
        <v>-0.80476199999999998</v>
      </c>
      <c r="E21146" s="1">
        <v>-911</v>
      </c>
      <c r="F21146" s="12">
        <v>3.6548400000000002E-17</v>
      </c>
      <c r="H21146" s="1">
        <v>21140</v>
      </c>
      <c r="I21146" s="1">
        <v>0.95868500000000001</v>
      </c>
      <c r="J21146" s="1">
        <v>-0.84101499999999996</v>
      </c>
      <c r="K21146" s="1">
        <v>-911</v>
      </c>
      <c r="L21146" s="12">
        <v>4.1871800000000001E-18</v>
      </c>
    </row>
    <row r="21147" spans="2:12" x14ac:dyDescent="0.25">
      <c r="B21147" s="1">
        <v>21141</v>
      </c>
      <c r="C21147" s="1">
        <v>0.95872999999999997</v>
      </c>
      <c r="D21147" s="1">
        <v>-0.80459499999999995</v>
      </c>
      <c r="E21147" s="1">
        <v>-910</v>
      </c>
      <c r="F21147" s="12">
        <v>4.0797000000000003E-17</v>
      </c>
      <c r="H21147" s="1">
        <v>21141</v>
      </c>
      <c r="I21147" s="1">
        <v>0.95872999999999997</v>
      </c>
      <c r="J21147" s="1">
        <v>-0.83989000000000003</v>
      </c>
      <c r="K21147" s="1">
        <v>-910</v>
      </c>
      <c r="L21147" s="12">
        <v>1.04512E-18</v>
      </c>
    </row>
    <row r="21148" spans="2:12" x14ac:dyDescent="0.25">
      <c r="B21148" s="1">
        <v>21142</v>
      </c>
      <c r="C21148" s="1">
        <v>0.95877599999999996</v>
      </c>
      <c r="D21148" s="1">
        <v>-0.80442499999999995</v>
      </c>
      <c r="E21148" s="1">
        <v>-909</v>
      </c>
      <c r="F21148" s="12">
        <v>2.2438200000000001E-17</v>
      </c>
      <c r="H21148" s="1">
        <v>21142</v>
      </c>
      <c r="I21148" s="1">
        <v>0.95877599999999996</v>
      </c>
      <c r="J21148" s="1">
        <v>-0.83876399999999995</v>
      </c>
      <c r="K21148" s="1">
        <v>-909</v>
      </c>
      <c r="L21148" s="12">
        <v>5.75621E-18</v>
      </c>
    </row>
    <row r="21149" spans="2:12" x14ac:dyDescent="0.25">
      <c r="B21149" s="1">
        <v>21143</v>
      </c>
      <c r="C21149" s="1">
        <v>0.95882100000000003</v>
      </c>
      <c r="D21149" s="1">
        <v>-0.80425000000000002</v>
      </c>
      <c r="E21149" s="1">
        <v>-908</v>
      </c>
      <c r="F21149" s="12">
        <v>1.0968099999999999E-17</v>
      </c>
      <c r="H21149" s="1">
        <v>21143</v>
      </c>
      <c r="I21149" s="1">
        <v>0.95882100000000003</v>
      </c>
      <c r="J21149" s="1">
        <v>-0.83763500000000002</v>
      </c>
      <c r="K21149" s="1">
        <v>-908</v>
      </c>
      <c r="L21149" s="12">
        <v>4.7592099999999998E-18</v>
      </c>
    </row>
    <row r="21150" spans="2:12" x14ac:dyDescent="0.25">
      <c r="B21150" s="1">
        <v>21144</v>
      </c>
      <c r="C21150" s="1">
        <v>0.958866</v>
      </c>
      <c r="D21150" s="1">
        <v>-0.80407099999999998</v>
      </c>
      <c r="E21150" s="1">
        <v>-907</v>
      </c>
      <c r="F21150" s="12">
        <v>1.51977E-17</v>
      </c>
      <c r="H21150" s="1">
        <v>21144</v>
      </c>
      <c r="I21150" s="1">
        <v>0.958866</v>
      </c>
      <c r="J21150" s="1">
        <v>-0.83650500000000005</v>
      </c>
      <c r="K21150" s="1">
        <v>-907</v>
      </c>
      <c r="L21150" s="12">
        <v>5.2448399999999997E-18</v>
      </c>
    </row>
    <row r="21151" spans="2:12" x14ac:dyDescent="0.25">
      <c r="B21151" s="1">
        <v>21145</v>
      </c>
      <c r="C21151" s="1">
        <v>0.95891199999999999</v>
      </c>
      <c r="D21151" s="1">
        <v>-0.80388599999999999</v>
      </c>
      <c r="E21151" s="1">
        <v>-906</v>
      </c>
      <c r="F21151" s="12">
        <v>3.2410400000000001E-18</v>
      </c>
      <c r="H21151" s="1">
        <v>21145</v>
      </c>
      <c r="I21151" s="1">
        <v>0.95891199999999999</v>
      </c>
      <c r="J21151" s="1">
        <v>-0.83537300000000003</v>
      </c>
      <c r="K21151" s="1">
        <v>-906</v>
      </c>
      <c r="L21151" s="12">
        <v>2.47743E-18</v>
      </c>
    </row>
    <row r="21152" spans="2:12" x14ac:dyDescent="0.25">
      <c r="B21152" s="1">
        <v>21146</v>
      </c>
      <c r="C21152" s="1">
        <v>0.95895699999999995</v>
      </c>
      <c r="D21152" s="1">
        <v>-0.80369699999999999</v>
      </c>
      <c r="E21152" s="1">
        <v>-905</v>
      </c>
      <c r="F21152" s="12">
        <v>2.0007000000000001E-17</v>
      </c>
      <c r="H21152" s="1">
        <v>21146</v>
      </c>
      <c r="I21152" s="1">
        <v>0.95895699999999995</v>
      </c>
      <c r="J21152" s="1">
        <v>-0.83423899999999995</v>
      </c>
      <c r="K21152" s="1">
        <v>-905</v>
      </c>
      <c r="L21152" s="12">
        <v>1.6398799999999999E-17</v>
      </c>
    </row>
    <row r="21153" spans="2:12" x14ac:dyDescent="0.25">
      <c r="B21153" s="1">
        <v>21147</v>
      </c>
      <c r="C21153" s="1">
        <v>0.95900200000000002</v>
      </c>
      <c r="D21153" s="1">
        <v>-0.80350200000000005</v>
      </c>
      <c r="E21153" s="1">
        <v>-904</v>
      </c>
      <c r="F21153" s="12">
        <v>1.14577E-17</v>
      </c>
      <c r="H21153" s="1">
        <v>21147</v>
      </c>
      <c r="I21153" s="1">
        <v>0.95900200000000002</v>
      </c>
      <c r="J21153" s="1">
        <v>-0.83310399999999996</v>
      </c>
      <c r="K21153" s="1">
        <v>-904</v>
      </c>
      <c r="L21153" s="12">
        <v>2.11427E-18</v>
      </c>
    </row>
    <row r="21154" spans="2:12" x14ac:dyDescent="0.25">
      <c r="B21154" s="1">
        <v>21148</v>
      </c>
      <c r="C21154" s="1">
        <v>0.95904800000000001</v>
      </c>
      <c r="D21154" s="1">
        <v>-0.80330199999999996</v>
      </c>
      <c r="E21154" s="1">
        <v>-903</v>
      </c>
      <c r="F21154" s="12">
        <v>1.10391E-17</v>
      </c>
      <c r="H21154" s="1">
        <v>21148</v>
      </c>
      <c r="I21154" s="1">
        <v>0.95904800000000001</v>
      </c>
      <c r="J21154" s="1">
        <v>-0.83196599999999998</v>
      </c>
      <c r="K21154" s="1">
        <v>-903</v>
      </c>
      <c r="L21154" s="12">
        <v>7.8164700000000007E-18</v>
      </c>
    </row>
    <row r="21155" spans="2:12" x14ac:dyDescent="0.25">
      <c r="B21155" s="1">
        <v>21149</v>
      </c>
      <c r="C21155" s="1">
        <v>0.95909299999999997</v>
      </c>
      <c r="D21155" s="1">
        <v>-0.80309600000000003</v>
      </c>
      <c r="E21155" s="1">
        <v>-902</v>
      </c>
      <c r="F21155" s="12">
        <v>3.1747699999999999E-17</v>
      </c>
      <c r="H21155" s="1">
        <v>21149</v>
      </c>
      <c r="I21155" s="1">
        <v>0.95909299999999997</v>
      </c>
      <c r="J21155" s="1">
        <v>-0.83082699999999998</v>
      </c>
      <c r="K21155" s="1">
        <v>-902</v>
      </c>
      <c r="L21155" s="12">
        <v>2.8172899999999999E-17</v>
      </c>
    </row>
    <row r="21156" spans="2:12" x14ac:dyDescent="0.25">
      <c r="B21156" s="1">
        <v>21150</v>
      </c>
      <c r="C21156" s="1">
        <v>0.95913800000000005</v>
      </c>
      <c r="D21156" s="1">
        <v>-0.80288400000000004</v>
      </c>
      <c r="E21156" s="1">
        <v>-901</v>
      </c>
      <c r="F21156" s="12">
        <v>1.05252E-17</v>
      </c>
      <c r="H21156" s="1">
        <v>21150</v>
      </c>
      <c r="I21156" s="1">
        <v>0.95913800000000005</v>
      </c>
      <c r="J21156" s="1">
        <v>-0.82968600000000003</v>
      </c>
      <c r="K21156" s="1">
        <v>-901</v>
      </c>
      <c r="L21156" s="12">
        <v>3.9728099999999999E-18</v>
      </c>
    </row>
    <row r="21157" spans="2:12" x14ac:dyDescent="0.25">
      <c r="B21157" s="1">
        <v>21151</v>
      </c>
      <c r="C21157" s="1">
        <v>0.95918400000000004</v>
      </c>
      <c r="D21157" s="1">
        <v>-0.80266599999999999</v>
      </c>
      <c r="E21157" s="1">
        <v>-900</v>
      </c>
      <c r="F21157" s="12">
        <v>2.85161E-18</v>
      </c>
      <c r="H21157" s="1">
        <v>21151</v>
      </c>
      <c r="I21157" s="1">
        <v>0.95918400000000004</v>
      </c>
      <c r="J21157" s="1">
        <v>-0.82854399999999995</v>
      </c>
      <c r="K21157" s="1">
        <v>-900</v>
      </c>
      <c r="L21157" s="12">
        <v>2.5099199999999999E-18</v>
      </c>
    </row>
    <row r="21158" spans="2:12" x14ac:dyDescent="0.25">
      <c r="B21158" s="1">
        <v>21152</v>
      </c>
      <c r="C21158" s="1">
        <v>0.959229</v>
      </c>
      <c r="D21158" s="1">
        <v>-0.80244099999999996</v>
      </c>
      <c r="E21158" s="1">
        <v>-899</v>
      </c>
      <c r="F21158" s="12">
        <v>1.2970899999999999E-17</v>
      </c>
      <c r="H21158" s="1">
        <v>21152</v>
      </c>
      <c r="I21158" s="1">
        <v>0.959229</v>
      </c>
      <c r="J21158" s="1">
        <v>-0.827399</v>
      </c>
      <c r="K21158" s="1">
        <v>-899</v>
      </c>
      <c r="L21158" s="12">
        <v>5.6306800000000001E-18</v>
      </c>
    </row>
    <row r="21159" spans="2:12" x14ac:dyDescent="0.25">
      <c r="B21159" s="1">
        <v>21153</v>
      </c>
      <c r="C21159" s="1">
        <v>0.95927399999999996</v>
      </c>
      <c r="D21159" s="1">
        <v>-0.80220999999999998</v>
      </c>
      <c r="E21159" s="1">
        <v>-898</v>
      </c>
      <c r="F21159" s="12">
        <v>1.08647E-17</v>
      </c>
      <c r="H21159" s="1">
        <v>21153</v>
      </c>
      <c r="I21159" s="1">
        <v>0.95927399999999996</v>
      </c>
      <c r="J21159" s="1">
        <v>-0.82625400000000004</v>
      </c>
      <c r="K21159" s="1">
        <v>-898</v>
      </c>
      <c r="L21159" s="12">
        <v>1.56013E-17</v>
      </c>
    </row>
    <row r="21160" spans="2:12" x14ac:dyDescent="0.25">
      <c r="B21160" s="1">
        <v>21154</v>
      </c>
      <c r="C21160" s="1">
        <v>0.95931999999999995</v>
      </c>
      <c r="D21160" s="1">
        <v>-0.80197200000000002</v>
      </c>
      <c r="E21160" s="1">
        <v>-897</v>
      </c>
      <c r="F21160" s="12">
        <v>1.00278E-17</v>
      </c>
      <c r="H21160" s="1">
        <v>21154</v>
      </c>
      <c r="I21160" s="1">
        <v>0.95931999999999995</v>
      </c>
      <c r="J21160" s="1">
        <v>-0.82510700000000003</v>
      </c>
      <c r="K21160" s="1">
        <v>-897</v>
      </c>
      <c r="L21160" s="12">
        <v>7.8439600000000003E-18</v>
      </c>
    </row>
    <row r="21161" spans="2:12" x14ac:dyDescent="0.25">
      <c r="B21161" s="1">
        <v>21155</v>
      </c>
      <c r="C21161" s="1">
        <v>0.95936500000000002</v>
      </c>
      <c r="D21161" s="1">
        <v>-0.80172699999999997</v>
      </c>
      <c r="E21161" s="1">
        <v>-896</v>
      </c>
      <c r="F21161" s="12">
        <v>7.1150499999999997E-18</v>
      </c>
      <c r="H21161" s="1">
        <v>21155</v>
      </c>
      <c r="I21161" s="1">
        <v>0.95936500000000002</v>
      </c>
      <c r="J21161" s="1">
        <v>-0.82395799999999997</v>
      </c>
      <c r="K21161" s="1">
        <v>-896</v>
      </c>
      <c r="L21161" s="12">
        <v>3.6390199999999999E-18</v>
      </c>
    </row>
    <row r="21162" spans="2:12" x14ac:dyDescent="0.25">
      <c r="B21162" s="1">
        <v>21156</v>
      </c>
      <c r="C21162" s="1">
        <v>0.95940999999999999</v>
      </c>
      <c r="D21162" s="1">
        <v>-0.80147400000000002</v>
      </c>
      <c r="E21162" s="1">
        <v>-895</v>
      </c>
      <c r="F21162" s="12">
        <v>1.27366E-17</v>
      </c>
      <c r="H21162" s="1">
        <v>21156</v>
      </c>
      <c r="I21162" s="1">
        <v>0.95940999999999999</v>
      </c>
      <c r="J21162" s="1">
        <v>-0.82280699999999996</v>
      </c>
      <c r="K21162" s="1">
        <v>-895</v>
      </c>
      <c r="L21162" s="12">
        <v>1.34996E-17</v>
      </c>
    </row>
    <row r="21163" spans="2:12" x14ac:dyDescent="0.25">
      <c r="B21163" s="1">
        <v>21157</v>
      </c>
      <c r="C21163" s="1">
        <v>0.95945599999999998</v>
      </c>
      <c r="D21163" s="1">
        <v>-0.80121399999999998</v>
      </c>
      <c r="E21163" s="1">
        <v>-894</v>
      </c>
      <c r="F21163" s="12">
        <v>3.4838299999999999E-18</v>
      </c>
      <c r="H21163" s="1">
        <v>21157</v>
      </c>
      <c r="I21163" s="1">
        <v>0.95945599999999998</v>
      </c>
      <c r="J21163" s="1">
        <v>-0.82165600000000005</v>
      </c>
      <c r="K21163" s="1">
        <v>-894</v>
      </c>
      <c r="L21163" s="12">
        <v>1.7666599999999999E-18</v>
      </c>
    </row>
    <row r="21164" spans="2:12" x14ac:dyDescent="0.25">
      <c r="B21164" s="1">
        <v>21158</v>
      </c>
      <c r="C21164" s="1">
        <v>0.95950100000000005</v>
      </c>
      <c r="D21164" s="1">
        <v>-0.80094600000000005</v>
      </c>
      <c r="E21164" s="1">
        <v>-893</v>
      </c>
      <c r="F21164" s="12">
        <v>5.22178E-18</v>
      </c>
      <c r="H21164" s="1">
        <v>21158</v>
      </c>
      <c r="I21164" s="1">
        <v>0.95950100000000005</v>
      </c>
      <c r="J21164" s="1">
        <v>-0.82050199999999995</v>
      </c>
      <c r="K21164" s="1">
        <v>-893</v>
      </c>
      <c r="L21164" s="12">
        <v>1.9994200000000002E-18</v>
      </c>
    </row>
    <row r="21165" spans="2:12" x14ac:dyDescent="0.25">
      <c r="B21165" s="1">
        <v>21159</v>
      </c>
      <c r="C21165" s="1">
        <v>0.95954600000000001</v>
      </c>
      <c r="D21165" s="1">
        <v>-0.80066999999999999</v>
      </c>
      <c r="E21165" s="1">
        <v>-892</v>
      </c>
      <c r="F21165" s="12">
        <v>4.0802699999999998E-18</v>
      </c>
      <c r="H21165" s="1">
        <v>21159</v>
      </c>
      <c r="I21165" s="1">
        <v>0.95954600000000001</v>
      </c>
      <c r="J21165" s="1">
        <v>-0.81934799999999997</v>
      </c>
      <c r="K21165" s="1">
        <v>-892</v>
      </c>
      <c r="L21165" s="12">
        <v>4.0362300000000001E-18</v>
      </c>
    </row>
    <row r="21166" spans="2:12" x14ac:dyDescent="0.25">
      <c r="B21166" s="1">
        <v>21160</v>
      </c>
      <c r="C21166" s="1">
        <v>0.959592</v>
      </c>
      <c r="D21166" s="1">
        <v>-0.80038600000000004</v>
      </c>
      <c r="E21166" s="1">
        <v>-891</v>
      </c>
      <c r="F21166" s="12">
        <v>5.3817299999999996E-18</v>
      </c>
      <c r="H21166" s="1">
        <v>21160</v>
      </c>
      <c r="I21166" s="1">
        <v>0.959592</v>
      </c>
      <c r="J21166" s="1">
        <v>-0.81819200000000003</v>
      </c>
      <c r="K21166" s="1">
        <v>-891</v>
      </c>
      <c r="L21166" s="12">
        <v>4.2555699999999999E-18</v>
      </c>
    </row>
    <row r="21167" spans="2:12" x14ac:dyDescent="0.25">
      <c r="B21167" s="1">
        <v>21161</v>
      </c>
      <c r="C21167" s="1">
        <v>0.95963699999999996</v>
      </c>
      <c r="D21167" s="1">
        <v>-0.80009399999999997</v>
      </c>
      <c r="E21167" s="1">
        <v>-890</v>
      </c>
      <c r="F21167" s="12">
        <v>7.4574500000000003E-18</v>
      </c>
      <c r="H21167" s="1">
        <v>21161</v>
      </c>
      <c r="I21167" s="1">
        <v>0.95963699999999996</v>
      </c>
      <c r="J21167" s="1">
        <v>-0.81703400000000004</v>
      </c>
      <c r="K21167" s="1">
        <v>-890</v>
      </c>
      <c r="L21167" s="12">
        <v>1.1142500000000001E-17</v>
      </c>
    </row>
    <row r="21168" spans="2:12" x14ac:dyDescent="0.25">
      <c r="B21168" s="1">
        <v>21162</v>
      </c>
      <c r="C21168" s="1">
        <v>0.95968299999999995</v>
      </c>
      <c r="D21168" s="1">
        <v>-0.79979299999999998</v>
      </c>
      <c r="E21168" s="1">
        <v>-889</v>
      </c>
      <c r="F21168" s="12">
        <v>7.8204600000000004E-18</v>
      </c>
      <c r="H21168" s="1">
        <v>21162</v>
      </c>
      <c r="I21168" s="1">
        <v>0.95968299999999995</v>
      </c>
      <c r="J21168" s="1">
        <v>-0.81587600000000005</v>
      </c>
      <c r="K21168" s="1">
        <v>-889</v>
      </c>
      <c r="L21168" s="12">
        <v>3.5581700000000001E-18</v>
      </c>
    </row>
    <row r="21169" spans="2:12" x14ac:dyDescent="0.25">
      <c r="B21169" s="1">
        <v>21163</v>
      </c>
      <c r="C21169" s="1">
        <v>0.95972800000000003</v>
      </c>
      <c r="D21169" s="1">
        <v>-0.79948300000000005</v>
      </c>
      <c r="E21169" s="1">
        <v>-888</v>
      </c>
      <c r="F21169" s="12">
        <v>8.6613600000000003E-18</v>
      </c>
      <c r="H21169" s="1">
        <v>21163</v>
      </c>
      <c r="I21169" s="1">
        <v>0.95972800000000003</v>
      </c>
      <c r="J21169" s="1">
        <v>-0.814716</v>
      </c>
      <c r="K21169" s="1">
        <v>-888</v>
      </c>
      <c r="L21169" s="12">
        <v>6.5565700000000002E-18</v>
      </c>
    </row>
    <row r="21170" spans="2:12" x14ac:dyDescent="0.25">
      <c r="B21170" s="1">
        <v>21164</v>
      </c>
      <c r="C21170" s="1">
        <v>0.95977299999999999</v>
      </c>
      <c r="D21170" s="1">
        <v>-0.79916399999999999</v>
      </c>
      <c r="E21170" s="1">
        <v>-887</v>
      </c>
      <c r="F21170" s="12">
        <v>1.0755E-17</v>
      </c>
      <c r="H21170" s="1">
        <v>21164</v>
      </c>
      <c r="I21170" s="1">
        <v>0.95977299999999999</v>
      </c>
      <c r="J21170" s="1">
        <v>-0.81355500000000003</v>
      </c>
      <c r="K21170" s="1">
        <v>-887</v>
      </c>
      <c r="L21170" s="12">
        <v>8.1505400000000004E-18</v>
      </c>
    </row>
    <row r="21171" spans="2:12" x14ac:dyDescent="0.25">
      <c r="B21171" s="1">
        <v>21165</v>
      </c>
      <c r="C21171" s="1">
        <v>0.95981899999999998</v>
      </c>
      <c r="D21171" s="1">
        <v>-0.79883700000000002</v>
      </c>
      <c r="E21171" s="1">
        <v>-886</v>
      </c>
      <c r="F21171" s="12">
        <v>9.4651499999999993E-18</v>
      </c>
      <c r="H21171" s="1">
        <v>21165</v>
      </c>
      <c r="I21171" s="1">
        <v>0.95981899999999998</v>
      </c>
      <c r="J21171" s="1">
        <v>-0.812392</v>
      </c>
      <c r="K21171" s="1">
        <v>-886</v>
      </c>
      <c r="L21171" s="12">
        <v>4.5884799999999996E-18</v>
      </c>
    </row>
    <row r="21172" spans="2:12" x14ac:dyDescent="0.25">
      <c r="B21172" s="1">
        <v>21166</v>
      </c>
      <c r="C21172" s="1">
        <v>0.95986400000000005</v>
      </c>
      <c r="D21172" s="1">
        <v>-0.79849899999999996</v>
      </c>
      <c r="E21172" s="1">
        <v>-885</v>
      </c>
      <c r="F21172" s="12">
        <v>5.7736500000000001E-18</v>
      </c>
      <c r="H21172" s="1">
        <v>21166</v>
      </c>
      <c r="I21172" s="1">
        <v>0.95986400000000005</v>
      </c>
      <c r="J21172" s="1">
        <v>-0.81122899999999998</v>
      </c>
      <c r="K21172" s="1">
        <v>-885</v>
      </c>
      <c r="L21172" s="12">
        <v>3.5033599999999997E-18</v>
      </c>
    </row>
    <row r="21173" spans="2:12" x14ac:dyDescent="0.25">
      <c r="B21173" s="1">
        <v>21167</v>
      </c>
      <c r="C21173" s="1">
        <v>0.95990900000000001</v>
      </c>
      <c r="D21173" s="1">
        <v>-0.79815199999999997</v>
      </c>
      <c r="E21173" s="1">
        <v>-884</v>
      </c>
      <c r="F21173" s="12">
        <v>1.4137E-18</v>
      </c>
      <c r="H21173" s="1">
        <v>21167</v>
      </c>
      <c r="I21173" s="1">
        <v>0.95990900000000001</v>
      </c>
      <c r="J21173" s="1">
        <v>-0.81006400000000001</v>
      </c>
      <c r="K21173" s="1">
        <v>-884</v>
      </c>
      <c r="L21173" s="12">
        <v>3.7081600000000003E-18</v>
      </c>
    </row>
    <row r="21174" spans="2:12" x14ac:dyDescent="0.25">
      <c r="B21174" s="1">
        <v>21168</v>
      </c>
      <c r="C21174" s="1">
        <v>0.959955</v>
      </c>
      <c r="D21174" s="1">
        <v>-0.79779599999999995</v>
      </c>
      <c r="E21174" s="1">
        <v>-883</v>
      </c>
      <c r="F21174" s="12">
        <v>1.04302E-17</v>
      </c>
      <c r="H21174" s="1">
        <v>21168</v>
      </c>
      <c r="I21174" s="1">
        <v>0.959955</v>
      </c>
      <c r="J21174" s="1">
        <v>-0.80889800000000001</v>
      </c>
      <c r="K21174" s="1">
        <v>-883</v>
      </c>
      <c r="L21174" s="12">
        <v>2.6998499999999999E-18</v>
      </c>
    </row>
    <row r="21175" spans="2:12" x14ac:dyDescent="0.25">
      <c r="B21175" s="1">
        <v>21169</v>
      </c>
      <c r="C21175" s="1">
        <v>0.96</v>
      </c>
      <c r="D21175" s="1">
        <v>-0.79742900000000005</v>
      </c>
      <c r="E21175" s="1">
        <v>-882</v>
      </c>
      <c r="F21175" s="12">
        <v>6.2943400000000002E-18</v>
      </c>
      <c r="H21175" s="1">
        <v>21169</v>
      </c>
      <c r="I21175" s="1">
        <v>0.96</v>
      </c>
      <c r="J21175" s="1">
        <v>-0.80773099999999998</v>
      </c>
      <c r="K21175" s="1">
        <v>-882</v>
      </c>
      <c r="L21175" s="12">
        <v>4.53628E-18</v>
      </c>
    </row>
    <row r="21176" spans="2:12" x14ac:dyDescent="0.25">
      <c r="B21176" s="1">
        <v>21170</v>
      </c>
      <c r="C21176" s="1">
        <v>0.96004500000000004</v>
      </c>
      <c r="D21176" s="1">
        <v>-0.79705199999999998</v>
      </c>
      <c r="E21176" s="1">
        <v>-881</v>
      </c>
      <c r="F21176" s="12">
        <v>2.1718800000000001E-18</v>
      </c>
      <c r="H21176" s="1">
        <v>21170</v>
      </c>
      <c r="I21176" s="1">
        <v>0.96004500000000004</v>
      </c>
      <c r="J21176" s="1">
        <v>-0.80656300000000003</v>
      </c>
      <c r="K21176" s="1">
        <v>-881</v>
      </c>
      <c r="L21176" s="12">
        <v>5.8720099999999998E-18</v>
      </c>
    </row>
    <row r="21177" spans="2:12" x14ac:dyDescent="0.25">
      <c r="B21177" s="1">
        <v>21171</v>
      </c>
      <c r="C21177" s="1">
        <v>0.96009100000000003</v>
      </c>
      <c r="D21177" s="1">
        <v>-0.79666499999999996</v>
      </c>
      <c r="E21177" s="1">
        <v>-880</v>
      </c>
      <c r="F21177" s="12">
        <v>6.6176099999999999E-18</v>
      </c>
      <c r="H21177" s="1">
        <v>21171</v>
      </c>
      <c r="I21177" s="1">
        <v>0.96009100000000003</v>
      </c>
      <c r="J21177" s="1">
        <v>-0.80539400000000005</v>
      </c>
      <c r="K21177" s="1">
        <v>-880</v>
      </c>
      <c r="L21177" s="12">
        <v>7.9861100000000007E-18</v>
      </c>
    </row>
    <row r="21178" spans="2:12" x14ac:dyDescent="0.25">
      <c r="B21178" s="1">
        <v>21172</v>
      </c>
      <c r="C21178" s="1">
        <v>0.96013599999999999</v>
      </c>
      <c r="D21178" s="1">
        <v>-0.79626699999999995</v>
      </c>
      <c r="E21178" s="1">
        <v>-879</v>
      </c>
      <c r="F21178" s="12">
        <v>8.5606100000000002E-18</v>
      </c>
      <c r="H21178" s="1">
        <v>21172</v>
      </c>
      <c r="I21178" s="1">
        <v>0.96013599999999999</v>
      </c>
      <c r="J21178" s="1">
        <v>-0.80422400000000005</v>
      </c>
      <c r="K21178" s="1">
        <v>-879</v>
      </c>
      <c r="L21178" s="12">
        <v>2.41535E-18</v>
      </c>
    </row>
    <row r="21179" spans="2:12" x14ac:dyDescent="0.25">
      <c r="B21179" s="1">
        <v>21173</v>
      </c>
      <c r="C21179" s="1">
        <v>0.96018099999999995</v>
      </c>
      <c r="D21179" s="1">
        <v>-0.79585899999999998</v>
      </c>
      <c r="E21179" s="1">
        <v>-878</v>
      </c>
      <c r="F21179" s="12">
        <v>1.60568E-18</v>
      </c>
      <c r="H21179" s="1">
        <v>21173</v>
      </c>
      <c r="I21179" s="1">
        <v>0.96018099999999995</v>
      </c>
      <c r="J21179" s="1">
        <v>-0.80305300000000002</v>
      </c>
      <c r="K21179" s="1">
        <v>-878</v>
      </c>
      <c r="L21179" s="12">
        <v>1.61111E-18</v>
      </c>
    </row>
    <row r="21180" spans="2:12" x14ac:dyDescent="0.25">
      <c r="B21180" s="1">
        <v>21174</v>
      </c>
      <c r="C21180" s="1">
        <v>0.96022700000000005</v>
      </c>
      <c r="D21180" s="1">
        <v>-0.79544000000000004</v>
      </c>
      <c r="E21180" s="1">
        <v>-877</v>
      </c>
      <c r="F21180" s="12">
        <v>7.0453899999999998E-18</v>
      </c>
      <c r="H21180" s="1">
        <v>21174</v>
      </c>
      <c r="I21180" s="1">
        <v>0.96022700000000005</v>
      </c>
      <c r="J21180" s="1">
        <v>-0.80188099999999995</v>
      </c>
      <c r="K21180" s="1">
        <v>-877</v>
      </c>
      <c r="L21180" s="12">
        <v>6.7005800000000001E-18</v>
      </c>
    </row>
    <row r="21181" spans="2:12" x14ac:dyDescent="0.25">
      <c r="B21181" s="1">
        <v>21175</v>
      </c>
      <c r="C21181" s="1">
        <v>0.96027200000000001</v>
      </c>
      <c r="D21181" s="1">
        <v>-0.79500899999999997</v>
      </c>
      <c r="E21181" s="1">
        <v>-876</v>
      </c>
      <c r="F21181" s="12">
        <v>8.8662699999999996E-18</v>
      </c>
      <c r="H21181" s="1">
        <v>21175</v>
      </c>
      <c r="I21181" s="1">
        <v>0.96027200000000001</v>
      </c>
      <c r="J21181" s="1">
        <v>-0.80070799999999998</v>
      </c>
      <c r="K21181" s="1">
        <v>-876</v>
      </c>
      <c r="L21181" s="12">
        <v>3.78513E-18</v>
      </c>
    </row>
    <row r="21182" spans="2:12" x14ac:dyDescent="0.25">
      <c r="B21182" s="1">
        <v>21176</v>
      </c>
      <c r="C21182" s="1">
        <v>0.96031699999999998</v>
      </c>
      <c r="D21182" s="1">
        <v>-0.79456800000000005</v>
      </c>
      <c r="E21182" s="1">
        <v>-875</v>
      </c>
      <c r="F21182" s="12">
        <v>6.58408E-18</v>
      </c>
      <c r="H21182" s="1">
        <v>21176</v>
      </c>
      <c r="I21182" s="1">
        <v>0.96031699999999998</v>
      </c>
      <c r="J21182" s="1">
        <v>-0.79953399999999997</v>
      </c>
      <c r="K21182" s="1">
        <v>-875</v>
      </c>
      <c r="L21182" s="12">
        <v>7.6107399999999996E-18</v>
      </c>
    </row>
    <row r="21183" spans="2:12" x14ac:dyDescent="0.25">
      <c r="B21183" s="1">
        <v>21177</v>
      </c>
      <c r="C21183" s="1">
        <v>0.96036299999999997</v>
      </c>
      <c r="D21183" s="1">
        <v>-0.79411500000000002</v>
      </c>
      <c r="E21183" s="1">
        <v>-874</v>
      </c>
      <c r="F21183" s="12">
        <v>1.6944600000000001E-17</v>
      </c>
      <c r="H21183" s="1">
        <v>21177</v>
      </c>
      <c r="I21183" s="1">
        <v>0.96036299999999997</v>
      </c>
      <c r="J21183" s="1">
        <v>-0.79835900000000004</v>
      </c>
      <c r="K21183" s="1">
        <v>-874</v>
      </c>
      <c r="L21183" s="12">
        <v>3.7016100000000001E-18</v>
      </c>
    </row>
    <row r="21184" spans="2:12" x14ac:dyDescent="0.25">
      <c r="B21184" s="1">
        <v>21178</v>
      </c>
      <c r="C21184" s="1">
        <v>0.96040800000000004</v>
      </c>
      <c r="D21184" s="1">
        <v>-0.793651</v>
      </c>
      <c r="E21184" s="1">
        <v>-873</v>
      </c>
      <c r="F21184" s="12">
        <v>6.7049199999999999E-18</v>
      </c>
      <c r="H21184" s="1">
        <v>21178</v>
      </c>
      <c r="I21184" s="1">
        <v>0.96040800000000004</v>
      </c>
      <c r="J21184" s="1">
        <v>-0.797184</v>
      </c>
      <c r="K21184" s="1">
        <v>-873</v>
      </c>
      <c r="L21184" s="12">
        <v>8.7101599999999992E-19</v>
      </c>
    </row>
    <row r="21185" spans="2:12" x14ac:dyDescent="0.25">
      <c r="B21185" s="1">
        <v>21179</v>
      </c>
      <c r="C21185" s="1">
        <v>0.96045400000000003</v>
      </c>
      <c r="D21185" s="1">
        <v>-0.79317499999999996</v>
      </c>
      <c r="E21185" s="1">
        <v>-872</v>
      </c>
      <c r="F21185" s="12">
        <v>4.3243199999999997E-18</v>
      </c>
      <c r="H21185" s="1">
        <v>21179</v>
      </c>
      <c r="I21185" s="1">
        <v>0.96045400000000003</v>
      </c>
      <c r="J21185" s="1">
        <v>-0.79600700000000002</v>
      </c>
      <c r="K21185" s="1">
        <v>-872</v>
      </c>
      <c r="L21185" s="12">
        <v>9.6475000000000005E-18</v>
      </c>
    </row>
    <row r="21186" spans="2:12" x14ac:dyDescent="0.25">
      <c r="B21186" s="1">
        <v>21180</v>
      </c>
      <c r="C21186" s="1">
        <v>0.96049899999999999</v>
      </c>
      <c r="D21186" s="1">
        <v>-0.79268700000000003</v>
      </c>
      <c r="E21186" s="1">
        <v>-871</v>
      </c>
      <c r="F21186" s="12">
        <v>6.6236599999999999E-18</v>
      </c>
      <c r="H21186" s="1">
        <v>21180</v>
      </c>
      <c r="I21186" s="1">
        <v>0.96049899999999999</v>
      </c>
      <c r="J21186" s="1">
        <v>-0.79483000000000004</v>
      </c>
      <c r="K21186" s="1">
        <v>-871</v>
      </c>
      <c r="L21186" s="12">
        <v>6.5035900000000001E-18</v>
      </c>
    </row>
    <row r="21187" spans="2:12" x14ac:dyDescent="0.25">
      <c r="B21187" s="1">
        <v>21181</v>
      </c>
      <c r="C21187" s="1">
        <v>0.96054399999999995</v>
      </c>
      <c r="D21187" s="1">
        <v>-0.79218699999999997</v>
      </c>
      <c r="E21187" s="1">
        <v>-870</v>
      </c>
      <c r="F21187" s="12">
        <v>2.0845200000000001E-17</v>
      </c>
      <c r="H21187" s="1">
        <v>21181</v>
      </c>
      <c r="I21187" s="1">
        <v>0.96054399999999995</v>
      </c>
      <c r="J21187" s="1">
        <v>-0.79365300000000005</v>
      </c>
      <c r="K21187" s="1">
        <v>-870</v>
      </c>
      <c r="L21187" s="12">
        <v>2.3003199999999999E-18</v>
      </c>
    </row>
    <row r="21188" spans="2:12" x14ac:dyDescent="0.25">
      <c r="B21188" s="1">
        <v>21182</v>
      </c>
      <c r="C21188" s="1">
        <v>0.96059000000000005</v>
      </c>
      <c r="D21188" s="1">
        <v>-0.79167399999999999</v>
      </c>
      <c r="E21188" s="1">
        <v>-869</v>
      </c>
      <c r="F21188" s="12">
        <v>1.2770000000000001E-17</v>
      </c>
      <c r="H21188" s="1">
        <v>21182</v>
      </c>
      <c r="I21188" s="1">
        <v>0.96059000000000005</v>
      </c>
      <c r="J21188" s="1">
        <v>-0.79247400000000001</v>
      </c>
      <c r="K21188" s="1">
        <v>-869</v>
      </c>
      <c r="L21188" s="12">
        <v>6.5810200000000001E-18</v>
      </c>
    </row>
    <row r="21189" spans="2:12" x14ac:dyDescent="0.25">
      <c r="B21189" s="1">
        <v>21183</v>
      </c>
      <c r="C21189" s="1">
        <v>0.96063500000000002</v>
      </c>
      <c r="D21189" s="1">
        <v>-0.79115000000000002</v>
      </c>
      <c r="E21189" s="1">
        <v>-868</v>
      </c>
      <c r="F21189" s="12">
        <v>1.8382100000000001E-18</v>
      </c>
      <c r="H21189" s="1">
        <v>21183</v>
      </c>
      <c r="I21189" s="1">
        <v>0.96063500000000002</v>
      </c>
      <c r="J21189" s="1">
        <v>-0.79129499999999997</v>
      </c>
      <c r="K21189" s="1">
        <v>-868</v>
      </c>
      <c r="L21189" s="12">
        <v>8.0914400000000004E-18</v>
      </c>
    </row>
    <row r="21190" spans="2:12" x14ac:dyDescent="0.25">
      <c r="B21190" s="1">
        <v>21184</v>
      </c>
      <c r="C21190" s="1">
        <v>0.96067999999999998</v>
      </c>
      <c r="D21190" s="1">
        <v>-0.79061300000000001</v>
      </c>
      <c r="E21190" s="1">
        <v>-867</v>
      </c>
      <c r="F21190" s="12">
        <v>1.40471E-17</v>
      </c>
      <c r="H21190" s="1">
        <v>21184</v>
      </c>
      <c r="I21190" s="1">
        <v>0.96067999999999998</v>
      </c>
      <c r="J21190" s="1">
        <v>-0.79011500000000001</v>
      </c>
      <c r="K21190" s="1">
        <v>-867</v>
      </c>
      <c r="L21190" s="12">
        <v>5.2467999999999997E-18</v>
      </c>
    </row>
    <row r="21191" spans="2:12" x14ac:dyDescent="0.25">
      <c r="B21191" s="1">
        <v>21185</v>
      </c>
      <c r="C21191" s="1">
        <v>0.96072599999999997</v>
      </c>
      <c r="D21191" s="1">
        <v>-0.79006299999999996</v>
      </c>
      <c r="E21191" s="1">
        <v>-866</v>
      </c>
      <c r="F21191" s="12">
        <v>8.1243700000000005E-18</v>
      </c>
      <c r="H21191" s="1">
        <v>21185</v>
      </c>
      <c r="I21191" s="1">
        <v>0.96072599999999997</v>
      </c>
      <c r="J21191" s="1">
        <v>-0.78893500000000005</v>
      </c>
      <c r="K21191" s="1">
        <v>-866</v>
      </c>
      <c r="L21191" s="12">
        <v>1.32008E-17</v>
      </c>
    </row>
    <row r="21192" spans="2:12" x14ac:dyDescent="0.25">
      <c r="B21192" s="1">
        <v>21186</v>
      </c>
      <c r="C21192" s="1">
        <v>0.96077100000000004</v>
      </c>
      <c r="D21192" s="1">
        <v>-0.78950100000000001</v>
      </c>
      <c r="E21192" s="1">
        <v>-865</v>
      </c>
      <c r="F21192" s="12">
        <v>8.7535100000000002E-18</v>
      </c>
      <c r="H21192" s="1">
        <v>21186</v>
      </c>
      <c r="I21192" s="1">
        <v>0.96077100000000004</v>
      </c>
      <c r="J21192" s="1">
        <v>-0.78775399999999995</v>
      </c>
      <c r="K21192" s="1">
        <v>-865</v>
      </c>
      <c r="L21192" s="12">
        <v>7.7103200000000007E-18</v>
      </c>
    </row>
    <row r="21193" spans="2:12" x14ac:dyDescent="0.25">
      <c r="B21193" s="1">
        <v>21187</v>
      </c>
      <c r="C21193" s="1">
        <v>0.960816</v>
      </c>
      <c r="D21193" s="1">
        <v>-0.78892600000000002</v>
      </c>
      <c r="E21193" s="1">
        <v>-864</v>
      </c>
      <c r="F21193" s="12">
        <v>1.28398E-17</v>
      </c>
      <c r="H21193" s="1">
        <v>21187</v>
      </c>
      <c r="I21193" s="1">
        <v>0.960816</v>
      </c>
      <c r="J21193" s="1">
        <v>-0.78657200000000005</v>
      </c>
      <c r="K21193" s="1">
        <v>-864</v>
      </c>
      <c r="L21193" s="12">
        <v>9.3855900000000006E-18</v>
      </c>
    </row>
    <row r="21194" spans="2:12" x14ac:dyDescent="0.25">
      <c r="B21194" s="1">
        <v>21188</v>
      </c>
      <c r="C21194" s="1">
        <v>0.96086199999999999</v>
      </c>
      <c r="D21194" s="1">
        <v>-0.78833799999999998</v>
      </c>
      <c r="E21194" s="1">
        <v>-863</v>
      </c>
      <c r="F21194" s="12">
        <v>7.2619799999999993E-18</v>
      </c>
      <c r="H21194" s="1">
        <v>21188</v>
      </c>
      <c r="I21194" s="1">
        <v>0.96086199999999999</v>
      </c>
      <c r="J21194" s="1">
        <v>-0.78539000000000003</v>
      </c>
      <c r="K21194" s="1">
        <v>-863</v>
      </c>
      <c r="L21194" s="12">
        <v>4.4978500000000003E-18</v>
      </c>
    </row>
    <row r="21195" spans="2:12" x14ac:dyDescent="0.25">
      <c r="B21195" s="1">
        <v>21189</v>
      </c>
      <c r="C21195" s="1">
        <v>0.96090699999999996</v>
      </c>
      <c r="D21195" s="1">
        <v>-0.78773599999999999</v>
      </c>
      <c r="E21195" s="1">
        <v>-862</v>
      </c>
      <c r="F21195" s="12">
        <v>3.5947800000000001E-18</v>
      </c>
      <c r="H21195" s="1">
        <v>21189</v>
      </c>
      <c r="I21195" s="1">
        <v>0.96090699999999996</v>
      </c>
      <c r="J21195" s="1">
        <v>-0.78420800000000002</v>
      </c>
      <c r="K21195" s="1">
        <v>-862</v>
      </c>
      <c r="L21195" s="12">
        <v>3.20427E-18</v>
      </c>
    </row>
    <row r="21196" spans="2:12" x14ac:dyDescent="0.25">
      <c r="B21196" s="1">
        <v>21190</v>
      </c>
      <c r="C21196" s="1">
        <v>0.96095200000000003</v>
      </c>
      <c r="D21196" s="1">
        <v>-0.78712199999999999</v>
      </c>
      <c r="E21196" s="1">
        <v>-861</v>
      </c>
      <c r="F21196" s="12">
        <v>1.73491E-18</v>
      </c>
      <c r="H21196" s="1">
        <v>21190</v>
      </c>
      <c r="I21196" s="1">
        <v>0.96095200000000003</v>
      </c>
      <c r="J21196" s="1">
        <v>-0.78302499999999997</v>
      </c>
      <c r="K21196" s="1">
        <v>-861</v>
      </c>
      <c r="L21196" s="12">
        <v>6.3721600000000001E-18</v>
      </c>
    </row>
    <row r="21197" spans="2:12" x14ac:dyDescent="0.25">
      <c r="B21197" s="1">
        <v>21191</v>
      </c>
      <c r="C21197" s="1">
        <v>0.96099800000000002</v>
      </c>
      <c r="D21197" s="1">
        <v>-0.78649400000000003</v>
      </c>
      <c r="E21197" s="1">
        <v>-860</v>
      </c>
      <c r="F21197" s="12">
        <v>7.6042699999999997E-18</v>
      </c>
      <c r="H21197" s="1">
        <v>21191</v>
      </c>
      <c r="I21197" s="1">
        <v>0.96099800000000002</v>
      </c>
      <c r="J21197" s="1">
        <v>-0.78184200000000004</v>
      </c>
      <c r="K21197" s="1">
        <v>-860</v>
      </c>
      <c r="L21197" s="12">
        <v>2.7076000000000001E-18</v>
      </c>
    </row>
    <row r="21198" spans="2:12" x14ac:dyDescent="0.25">
      <c r="B21198" s="1">
        <v>21192</v>
      </c>
      <c r="C21198" s="1">
        <v>0.96104299999999998</v>
      </c>
      <c r="D21198" s="1">
        <v>-0.78585199999999999</v>
      </c>
      <c r="E21198" s="1">
        <v>-859</v>
      </c>
      <c r="F21198" s="12">
        <v>6.1088999999999999E-18</v>
      </c>
      <c r="H21198" s="1">
        <v>21192</v>
      </c>
      <c r="I21198" s="1">
        <v>0.96104299999999998</v>
      </c>
      <c r="J21198" s="1">
        <v>-0.78065799999999996</v>
      </c>
      <c r="K21198" s="1">
        <v>-859</v>
      </c>
      <c r="L21198" s="12">
        <v>5.9829299999999999E-18</v>
      </c>
    </row>
    <row r="21199" spans="2:12" x14ac:dyDescent="0.25">
      <c r="B21199" s="1">
        <v>21193</v>
      </c>
      <c r="C21199" s="1">
        <v>0.96108800000000005</v>
      </c>
      <c r="D21199" s="1">
        <v>-0.78519700000000003</v>
      </c>
      <c r="E21199" s="1">
        <v>-858</v>
      </c>
      <c r="F21199" s="12">
        <v>2.2719599999999998E-18</v>
      </c>
      <c r="H21199" s="1">
        <v>21193</v>
      </c>
      <c r="I21199" s="1">
        <v>0.96108800000000005</v>
      </c>
      <c r="J21199" s="1">
        <v>-0.779474</v>
      </c>
      <c r="K21199" s="1">
        <v>-858</v>
      </c>
      <c r="L21199" s="12">
        <v>4.0689899999999999E-18</v>
      </c>
    </row>
    <row r="21200" spans="2:12" x14ac:dyDescent="0.25">
      <c r="B21200" s="1">
        <v>21194</v>
      </c>
      <c r="C21200" s="1">
        <v>0.96113400000000004</v>
      </c>
      <c r="D21200" s="1">
        <v>-0.78452900000000003</v>
      </c>
      <c r="E21200" s="1">
        <v>-857</v>
      </c>
      <c r="F21200" s="12">
        <v>1.24427E-18</v>
      </c>
      <c r="H21200" s="1">
        <v>21194</v>
      </c>
      <c r="I21200" s="1">
        <v>0.96113400000000004</v>
      </c>
      <c r="J21200" s="1">
        <v>-0.77828900000000001</v>
      </c>
      <c r="K21200" s="1">
        <v>-857</v>
      </c>
      <c r="L21200" s="12">
        <v>3.7723400000000001E-18</v>
      </c>
    </row>
    <row r="21201" spans="2:12" x14ac:dyDescent="0.25">
      <c r="B21201" s="1">
        <v>21195</v>
      </c>
      <c r="C21201" s="1">
        <v>0.96117900000000001</v>
      </c>
      <c r="D21201" s="1">
        <v>-0.78384600000000004</v>
      </c>
      <c r="E21201" s="1">
        <v>-856</v>
      </c>
      <c r="F21201" s="12">
        <v>5.70085E-18</v>
      </c>
      <c r="H21201" s="1">
        <v>21195</v>
      </c>
      <c r="I21201" s="1">
        <v>0.96117900000000001</v>
      </c>
      <c r="J21201" s="1">
        <v>-0.77710500000000005</v>
      </c>
      <c r="K21201" s="1">
        <v>-856</v>
      </c>
      <c r="L21201" s="12">
        <v>6.4761700000000003E-18</v>
      </c>
    </row>
    <row r="21202" spans="2:12" x14ac:dyDescent="0.25">
      <c r="B21202" s="1">
        <v>21196</v>
      </c>
      <c r="C21202" s="1">
        <v>0.96122399999999997</v>
      </c>
      <c r="D21202" s="1">
        <v>-0.78315000000000001</v>
      </c>
      <c r="E21202" s="1">
        <v>-855</v>
      </c>
      <c r="F21202" s="12">
        <v>4.74861E-18</v>
      </c>
      <c r="H21202" s="1">
        <v>21196</v>
      </c>
      <c r="I21202" s="1">
        <v>0.96122399999999997</v>
      </c>
      <c r="J21202" s="1">
        <v>-0.77592000000000005</v>
      </c>
      <c r="K21202" s="1">
        <v>-855</v>
      </c>
      <c r="L21202" s="12">
        <v>4.0740099999999998E-18</v>
      </c>
    </row>
    <row r="21203" spans="2:12" x14ac:dyDescent="0.25">
      <c r="B21203" s="1">
        <v>21197</v>
      </c>
      <c r="C21203" s="1">
        <v>0.96126999999999996</v>
      </c>
      <c r="D21203" s="1">
        <v>-0.782439</v>
      </c>
      <c r="E21203" s="1">
        <v>-854</v>
      </c>
      <c r="F21203" s="12">
        <v>6.6928199999999998E-18</v>
      </c>
      <c r="H21203" s="1">
        <v>21197</v>
      </c>
      <c r="I21203" s="1">
        <v>0.96126999999999996</v>
      </c>
      <c r="J21203" s="1">
        <v>-0.77473499999999995</v>
      </c>
      <c r="K21203" s="1">
        <v>-854</v>
      </c>
      <c r="L21203" s="12">
        <v>5.9652899999999996E-18</v>
      </c>
    </row>
    <row r="21204" spans="2:12" x14ac:dyDescent="0.25">
      <c r="B21204" s="1">
        <v>21198</v>
      </c>
      <c r="C21204" s="1">
        <v>0.96131500000000003</v>
      </c>
      <c r="D21204" s="1">
        <v>-0.78171500000000005</v>
      </c>
      <c r="E21204" s="1">
        <v>-853</v>
      </c>
      <c r="F21204" s="12">
        <v>6.7079199999999998E-18</v>
      </c>
      <c r="H21204" s="1">
        <v>21198</v>
      </c>
      <c r="I21204" s="1">
        <v>0.96131500000000003</v>
      </c>
      <c r="J21204" s="1">
        <v>-0.77354900000000004</v>
      </c>
      <c r="K21204" s="1">
        <v>-853</v>
      </c>
      <c r="L21204" s="12">
        <v>6.8270399999999997E-18</v>
      </c>
    </row>
    <row r="21205" spans="2:12" x14ac:dyDescent="0.25">
      <c r="B21205" s="1">
        <v>21199</v>
      </c>
      <c r="C21205" s="1">
        <v>0.96136100000000002</v>
      </c>
      <c r="D21205" s="1">
        <v>-0.780976</v>
      </c>
      <c r="E21205" s="1">
        <v>-852</v>
      </c>
      <c r="F21205" s="12">
        <v>1.69887E-17</v>
      </c>
      <c r="H21205" s="1">
        <v>21199</v>
      </c>
      <c r="I21205" s="1">
        <v>0.96136100000000002</v>
      </c>
      <c r="J21205" s="1">
        <v>-0.77236400000000005</v>
      </c>
      <c r="K21205" s="1">
        <v>-852</v>
      </c>
      <c r="L21205" s="12">
        <v>1.03005E-18</v>
      </c>
    </row>
    <row r="21206" spans="2:12" x14ac:dyDescent="0.25">
      <c r="B21206" s="1">
        <v>21200</v>
      </c>
      <c r="C21206" s="1">
        <v>0.96140599999999998</v>
      </c>
      <c r="D21206" s="1">
        <v>-0.780223</v>
      </c>
      <c r="E21206" s="1">
        <v>-851</v>
      </c>
      <c r="F21206" s="12">
        <v>9.5952900000000003E-18</v>
      </c>
      <c r="H21206" s="1">
        <v>21200</v>
      </c>
      <c r="I21206" s="1">
        <v>0.96140599999999998</v>
      </c>
      <c r="J21206" s="1">
        <v>-0.77117800000000003</v>
      </c>
      <c r="K21206" s="1">
        <v>-851</v>
      </c>
      <c r="L21206" s="12">
        <v>4.8754799999999997E-18</v>
      </c>
    </row>
    <row r="21207" spans="2:12" x14ac:dyDescent="0.25">
      <c r="B21207" s="1">
        <v>21201</v>
      </c>
      <c r="C21207" s="1">
        <v>0.96145099999999994</v>
      </c>
      <c r="D21207" s="1">
        <v>-0.77945500000000001</v>
      </c>
      <c r="E21207" s="1">
        <v>-850</v>
      </c>
      <c r="F21207" s="12">
        <v>1.29898E-17</v>
      </c>
      <c r="H21207" s="1">
        <v>21201</v>
      </c>
      <c r="I21207" s="1">
        <v>0.96145099999999994</v>
      </c>
      <c r="J21207" s="1">
        <v>-0.76999200000000001</v>
      </c>
      <c r="K21207" s="1">
        <v>-850</v>
      </c>
      <c r="L21207" s="12">
        <v>6.3983300000000001E-18</v>
      </c>
    </row>
    <row r="21208" spans="2:12" x14ac:dyDescent="0.25">
      <c r="B21208" s="1">
        <v>21202</v>
      </c>
      <c r="C21208" s="1">
        <v>0.96149700000000005</v>
      </c>
      <c r="D21208" s="1">
        <v>-0.77867399999999998</v>
      </c>
      <c r="E21208" s="1">
        <v>-849</v>
      </c>
      <c r="F21208" s="12">
        <v>3.38444E-18</v>
      </c>
      <c r="H21208" s="1">
        <v>21202</v>
      </c>
      <c r="I21208" s="1">
        <v>0.96149700000000005</v>
      </c>
      <c r="J21208" s="1">
        <v>-0.76880599999999999</v>
      </c>
      <c r="K21208" s="1">
        <v>-849</v>
      </c>
      <c r="L21208" s="12">
        <v>4.14835E-18</v>
      </c>
    </row>
    <row r="21209" spans="2:12" x14ac:dyDescent="0.25">
      <c r="B21209" s="1">
        <v>21203</v>
      </c>
      <c r="C21209" s="1">
        <v>0.96154200000000001</v>
      </c>
      <c r="D21209" s="1">
        <v>-0.77787700000000004</v>
      </c>
      <c r="E21209" s="1">
        <v>-848</v>
      </c>
      <c r="F21209" s="12">
        <v>3.8867499999999998E-18</v>
      </c>
      <c r="H21209" s="1">
        <v>21203</v>
      </c>
      <c r="I21209" s="1">
        <v>0.96154200000000001</v>
      </c>
      <c r="J21209" s="1">
        <v>-0.76761999999999997</v>
      </c>
      <c r="K21209" s="1">
        <v>-848</v>
      </c>
      <c r="L21209" s="12">
        <v>1.1454300000000001E-17</v>
      </c>
    </row>
    <row r="21210" spans="2:12" x14ac:dyDescent="0.25">
      <c r="B21210" s="1">
        <v>21204</v>
      </c>
      <c r="C21210" s="1">
        <v>0.96158699999999997</v>
      </c>
      <c r="D21210" s="1">
        <v>-0.77706600000000003</v>
      </c>
      <c r="E21210" s="1">
        <v>-847</v>
      </c>
      <c r="F21210" s="12">
        <v>6.0724399999999999E-18</v>
      </c>
      <c r="H21210" s="1">
        <v>21204</v>
      </c>
      <c r="I21210" s="1">
        <v>0.96158699999999997</v>
      </c>
      <c r="J21210" s="1">
        <v>-0.76643399999999995</v>
      </c>
      <c r="K21210" s="1">
        <v>-847</v>
      </c>
      <c r="L21210" s="12">
        <v>4.7030400000000001E-18</v>
      </c>
    </row>
    <row r="21211" spans="2:12" x14ac:dyDescent="0.25">
      <c r="B21211" s="1">
        <v>21205</v>
      </c>
      <c r="C21211" s="1">
        <v>0.96163299999999996</v>
      </c>
      <c r="D21211" s="1">
        <v>-0.77624099999999996</v>
      </c>
      <c r="E21211" s="1">
        <v>-846</v>
      </c>
      <c r="F21211" s="12">
        <v>1.03294E-17</v>
      </c>
      <c r="H21211" s="1">
        <v>21205</v>
      </c>
      <c r="I21211" s="1">
        <v>0.96163299999999996</v>
      </c>
      <c r="J21211" s="1">
        <v>-0.76524800000000004</v>
      </c>
      <c r="K21211" s="1">
        <v>-846</v>
      </c>
      <c r="L21211" s="12">
        <v>6.1501399999999998E-18</v>
      </c>
    </row>
    <row r="21212" spans="2:12" x14ac:dyDescent="0.25">
      <c r="B21212" s="1">
        <v>21206</v>
      </c>
      <c r="C21212" s="1">
        <v>0.96167800000000003</v>
      </c>
      <c r="D21212" s="1">
        <v>-0.77540100000000001</v>
      </c>
      <c r="E21212" s="1">
        <v>-845</v>
      </c>
      <c r="F21212" s="12">
        <v>8.7182600000000003E-18</v>
      </c>
      <c r="H21212" s="1">
        <v>21206</v>
      </c>
      <c r="I21212" s="1">
        <v>0.96167800000000003</v>
      </c>
      <c r="J21212" s="1">
        <v>-0.76406200000000002</v>
      </c>
      <c r="K21212" s="1">
        <v>-845</v>
      </c>
      <c r="L21212" s="12">
        <v>2.8216000000000001E-18</v>
      </c>
    </row>
    <row r="21213" spans="2:12" x14ac:dyDescent="0.25">
      <c r="B21213" s="1">
        <v>21207</v>
      </c>
      <c r="C21213" s="1">
        <v>0.96172299999999999</v>
      </c>
      <c r="D21213" s="1">
        <v>-0.77454599999999996</v>
      </c>
      <c r="E21213" s="1">
        <v>-844</v>
      </c>
      <c r="F21213" s="12">
        <v>1.72405E-17</v>
      </c>
      <c r="H21213" s="1">
        <v>21207</v>
      </c>
      <c r="I21213" s="1">
        <v>0.96172299999999999</v>
      </c>
      <c r="J21213" s="1">
        <v>-0.762876</v>
      </c>
      <c r="K21213" s="1">
        <v>-844</v>
      </c>
      <c r="L21213" s="12">
        <v>1.5357400000000001E-17</v>
      </c>
    </row>
    <row r="21214" spans="2:12" x14ac:dyDescent="0.25">
      <c r="B21214" s="1">
        <v>21208</v>
      </c>
      <c r="C21214" s="1">
        <v>0.96176899999999999</v>
      </c>
      <c r="D21214" s="1">
        <v>-0.77367600000000003</v>
      </c>
      <c r="E21214" s="1">
        <v>-843</v>
      </c>
      <c r="F21214" s="12">
        <v>1.86376E-17</v>
      </c>
      <c r="H21214" s="1">
        <v>21208</v>
      </c>
      <c r="I21214" s="1">
        <v>0.96176899999999999</v>
      </c>
      <c r="J21214" s="1">
        <v>-0.76168999999999998</v>
      </c>
      <c r="K21214" s="1">
        <v>-843</v>
      </c>
      <c r="L21214" s="12">
        <v>2.7691799999999999E-17</v>
      </c>
    </row>
    <row r="21215" spans="2:12" x14ac:dyDescent="0.25">
      <c r="B21215" s="1">
        <v>21209</v>
      </c>
      <c r="C21215" s="1">
        <v>0.96181399999999995</v>
      </c>
      <c r="D21215" s="1">
        <v>-0.77279100000000001</v>
      </c>
      <c r="E21215" s="1">
        <v>-842</v>
      </c>
      <c r="F21215" s="12">
        <v>2.0579799999999999E-17</v>
      </c>
      <c r="H21215" s="1">
        <v>21209</v>
      </c>
      <c r="I21215" s="1">
        <v>0.96181399999999995</v>
      </c>
      <c r="J21215" s="1">
        <v>-0.76050499999999999</v>
      </c>
      <c r="K21215" s="1">
        <v>-842</v>
      </c>
      <c r="L21215" s="12">
        <v>2.1941399999999999E-17</v>
      </c>
    </row>
    <row r="21216" spans="2:12" x14ac:dyDescent="0.25">
      <c r="B21216" s="1">
        <v>21210</v>
      </c>
      <c r="C21216" s="1">
        <v>0.96185900000000002</v>
      </c>
      <c r="D21216" s="1">
        <v>-0.77189200000000002</v>
      </c>
      <c r="E21216" s="1">
        <v>-841</v>
      </c>
      <c r="F21216" s="12">
        <v>6.1026399999999999E-18</v>
      </c>
      <c r="H21216" s="1">
        <v>21210</v>
      </c>
      <c r="I21216" s="1">
        <v>0.96185900000000002</v>
      </c>
      <c r="J21216" s="1">
        <v>-0.75931899999999997</v>
      </c>
      <c r="K21216" s="1">
        <v>-841</v>
      </c>
      <c r="L21216" s="12">
        <v>7.1513900000000006E-18</v>
      </c>
    </row>
    <row r="21217" spans="2:12" x14ac:dyDescent="0.25">
      <c r="B21217" s="1">
        <v>21211</v>
      </c>
      <c r="C21217" s="1">
        <v>0.96190500000000001</v>
      </c>
      <c r="D21217" s="1">
        <v>-0.77097800000000005</v>
      </c>
      <c r="E21217" s="1">
        <v>-840</v>
      </c>
      <c r="F21217" s="12">
        <v>8.4744400000000006E-18</v>
      </c>
      <c r="H21217" s="1">
        <v>21211</v>
      </c>
      <c r="I21217" s="1">
        <v>0.96190500000000001</v>
      </c>
      <c r="J21217" s="1">
        <v>-0.75813399999999997</v>
      </c>
      <c r="K21217" s="1">
        <v>-840</v>
      </c>
      <c r="L21217" s="12">
        <v>1.1108500000000001E-17</v>
      </c>
    </row>
    <row r="21218" spans="2:12" x14ac:dyDescent="0.25">
      <c r="B21218" s="1">
        <v>21212</v>
      </c>
      <c r="C21218" s="1">
        <v>0.96194999999999997</v>
      </c>
      <c r="D21218" s="1">
        <v>-0.77004799999999995</v>
      </c>
      <c r="E21218" s="1">
        <v>-839</v>
      </c>
      <c r="F21218" s="12">
        <v>4.9419200000000001E-18</v>
      </c>
      <c r="H21218" s="1">
        <v>21212</v>
      </c>
      <c r="I21218" s="1">
        <v>0.96194999999999997</v>
      </c>
      <c r="J21218" s="1">
        <v>-0.75694899999999998</v>
      </c>
      <c r="K21218" s="1">
        <v>-839</v>
      </c>
      <c r="L21218" s="12">
        <v>5.6991200000000002E-18</v>
      </c>
    </row>
    <row r="21219" spans="2:12" x14ac:dyDescent="0.25">
      <c r="B21219" s="1">
        <v>21213</v>
      </c>
      <c r="C21219" s="1">
        <v>0.96199500000000004</v>
      </c>
      <c r="D21219" s="1">
        <v>-0.76910400000000001</v>
      </c>
      <c r="E21219" s="1">
        <v>-838</v>
      </c>
      <c r="F21219" s="12">
        <v>4.3955000000000002E-18</v>
      </c>
      <c r="H21219" s="1">
        <v>21213</v>
      </c>
      <c r="I21219" s="1">
        <v>0.96199500000000004</v>
      </c>
      <c r="J21219" s="1">
        <v>-0.75576399999999999</v>
      </c>
      <c r="K21219" s="1">
        <v>-838</v>
      </c>
      <c r="L21219" s="12">
        <v>5.9173200000000003E-18</v>
      </c>
    </row>
    <row r="21220" spans="2:12" x14ac:dyDescent="0.25">
      <c r="B21220" s="1">
        <v>21214</v>
      </c>
      <c r="C21220" s="1">
        <v>0.96204100000000004</v>
      </c>
      <c r="D21220" s="1">
        <v>-0.76814499999999997</v>
      </c>
      <c r="E21220" s="1">
        <v>-837</v>
      </c>
      <c r="F21220" s="12">
        <v>5.8857499999999997E-18</v>
      </c>
      <c r="H21220" s="1">
        <v>21214</v>
      </c>
      <c r="I21220" s="1">
        <v>0.96204100000000004</v>
      </c>
      <c r="J21220" s="1">
        <v>-0.754579</v>
      </c>
      <c r="K21220" s="1">
        <v>-837</v>
      </c>
      <c r="L21220" s="12">
        <v>3.5523999999999997E-18</v>
      </c>
    </row>
    <row r="21221" spans="2:12" x14ac:dyDescent="0.25">
      <c r="B21221" s="1">
        <v>21215</v>
      </c>
      <c r="C21221" s="1">
        <v>0.962086</v>
      </c>
      <c r="D21221" s="1">
        <v>-0.76717000000000002</v>
      </c>
      <c r="E21221" s="1">
        <v>-836</v>
      </c>
      <c r="F21221" s="12">
        <v>2.0928399999999999E-18</v>
      </c>
      <c r="H21221" s="1">
        <v>21215</v>
      </c>
      <c r="I21221" s="1">
        <v>0.962086</v>
      </c>
      <c r="J21221" s="1">
        <v>-0.75339500000000004</v>
      </c>
      <c r="K21221" s="1">
        <v>-836</v>
      </c>
      <c r="L21221" s="12">
        <v>3.8446000000000003E-18</v>
      </c>
    </row>
    <row r="21222" spans="2:12" x14ac:dyDescent="0.25">
      <c r="B21222" s="1">
        <v>21216</v>
      </c>
      <c r="C21222" s="1">
        <v>0.96213199999999999</v>
      </c>
      <c r="D21222" s="1">
        <v>-0.766181</v>
      </c>
      <c r="E21222" s="1">
        <v>-835</v>
      </c>
      <c r="F21222" s="12">
        <v>6.4466500000000003E-18</v>
      </c>
      <c r="H21222" s="1">
        <v>21216</v>
      </c>
      <c r="I21222" s="1">
        <v>0.96213199999999999</v>
      </c>
      <c r="J21222" s="1">
        <v>-0.75221099999999996</v>
      </c>
      <c r="K21222" s="1">
        <v>-835</v>
      </c>
      <c r="L21222" s="12">
        <v>5.6171599999999999E-18</v>
      </c>
    </row>
    <row r="21223" spans="2:12" x14ac:dyDescent="0.25">
      <c r="B21223" s="1">
        <v>21217</v>
      </c>
      <c r="C21223" s="1">
        <v>0.96217699999999995</v>
      </c>
      <c r="D21223" s="1">
        <v>-0.76517599999999997</v>
      </c>
      <c r="E21223" s="1">
        <v>-834</v>
      </c>
      <c r="F21223" s="12">
        <v>1.3890400000000001E-17</v>
      </c>
      <c r="H21223" s="1">
        <v>21217</v>
      </c>
      <c r="I21223" s="1">
        <v>0.96217699999999995</v>
      </c>
      <c r="J21223" s="1">
        <v>-0.75102800000000003</v>
      </c>
      <c r="K21223" s="1">
        <v>-834</v>
      </c>
      <c r="L21223" s="12">
        <v>1.2751599999999999E-17</v>
      </c>
    </row>
    <row r="21224" spans="2:12" x14ac:dyDescent="0.25">
      <c r="B21224" s="1">
        <v>21218</v>
      </c>
      <c r="C21224" s="1">
        <v>0.96222200000000002</v>
      </c>
      <c r="D21224" s="1">
        <v>-0.76415699999999998</v>
      </c>
      <c r="E21224" s="1">
        <v>-833</v>
      </c>
      <c r="F21224" s="12">
        <v>3.0817800000000003E-17</v>
      </c>
      <c r="H21224" s="1">
        <v>21218</v>
      </c>
      <c r="I21224" s="1">
        <v>0.96222200000000002</v>
      </c>
      <c r="J21224" s="1">
        <v>-0.74984399999999996</v>
      </c>
      <c r="K21224" s="1">
        <v>-833</v>
      </c>
      <c r="L21224" s="12">
        <v>2.42743E-17</v>
      </c>
    </row>
    <row r="21225" spans="2:12" x14ac:dyDescent="0.25">
      <c r="B21225" s="1">
        <v>21219</v>
      </c>
      <c r="C21225" s="1">
        <v>0.96226800000000001</v>
      </c>
      <c r="D21225" s="1">
        <v>-0.76312199999999997</v>
      </c>
      <c r="E21225" s="1">
        <v>-832</v>
      </c>
      <c r="F21225" s="12">
        <v>3.1290300000000001E-17</v>
      </c>
      <c r="H21225" s="1">
        <v>21219</v>
      </c>
      <c r="I21225" s="1">
        <v>0.96226800000000001</v>
      </c>
      <c r="J21225" s="1">
        <v>-0.74866200000000005</v>
      </c>
      <c r="K21225" s="1">
        <v>-832</v>
      </c>
      <c r="L21225" s="12">
        <v>1.5866099999999999E-17</v>
      </c>
    </row>
    <row r="21226" spans="2:12" x14ac:dyDescent="0.25">
      <c r="B21226" s="1">
        <v>21220</v>
      </c>
      <c r="C21226" s="1">
        <v>0.96231299999999997</v>
      </c>
      <c r="D21226" s="1">
        <v>-0.762073</v>
      </c>
      <c r="E21226" s="1">
        <v>-831</v>
      </c>
      <c r="F21226" s="12">
        <v>1.41158E-17</v>
      </c>
      <c r="H21226" s="1">
        <v>21220</v>
      </c>
      <c r="I21226" s="1">
        <v>0.96231299999999997</v>
      </c>
      <c r="J21226" s="1">
        <v>-0.747479</v>
      </c>
      <c r="K21226" s="1">
        <v>-831</v>
      </c>
      <c r="L21226" s="12">
        <v>6.6373200000000004E-18</v>
      </c>
    </row>
    <row r="21227" spans="2:12" x14ac:dyDescent="0.25">
      <c r="B21227" s="1">
        <v>21221</v>
      </c>
      <c r="C21227" s="1">
        <v>0.96235800000000005</v>
      </c>
      <c r="D21227" s="1">
        <v>-0.76100800000000002</v>
      </c>
      <c r="E21227" s="1">
        <v>-830</v>
      </c>
      <c r="F21227" s="12">
        <v>7.3501800000000001E-18</v>
      </c>
      <c r="H21227" s="1">
        <v>21221</v>
      </c>
      <c r="I21227" s="1">
        <v>0.96235800000000005</v>
      </c>
      <c r="J21227" s="1">
        <v>-0.74629699999999999</v>
      </c>
      <c r="K21227" s="1">
        <v>-830</v>
      </c>
      <c r="L21227" s="12">
        <v>1.26784E-17</v>
      </c>
    </row>
    <row r="21228" spans="2:12" x14ac:dyDescent="0.25">
      <c r="B21228" s="1">
        <v>21222</v>
      </c>
      <c r="C21228" s="1">
        <v>0.96240400000000004</v>
      </c>
      <c r="D21228" s="1">
        <v>-0.75992800000000005</v>
      </c>
      <c r="E21228" s="1">
        <v>-829</v>
      </c>
      <c r="F21228" s="12">
        <v>9.5663800000000007E-18</v>
      </c>
      <c r="H21228" s="1">
        <v>21222</v>
      </c>
      <c r="I21228" s="1">
        <v>0.96240400000000004</v>
      </c>
      <c r="J21228" s="1">
        <v>-0.745116</v>
      </c>
      <c r="K21228" s="1">
        <v>-829</v>
      </c>
      <c r="L21228" s="12">
        <v>1.9859199999999998E-18</v>
      </c>
    </row>
    <row r="21229" spans="2:12" x14ac:dyDescent="0.25">
      <c r="B21229" s="1">
        <v>21223</v>
      </c>
      <c r="C21229" s="1">
        <v>0.962449</v>
      </c>
      <c r="D21229" s="1">
        <v>-0.75883400000000001</v>
      </c>
      <c r="E21229" s="1">
        <v>-828</v>
      </c>
      <c r="F21229" s="12">
        <v>5.6217500000000002E-18</v>
      </c>
      <c r="H21229" s="1">
        <v>21223</v>
      </c>
      <c r="I21229" s="1">
        <v>0.962449</v>
      </c>
      <c r="J21229" s="1">
        <v>-0.74393500000000001</v>
      </c>
      <c r="K21229" s="1">
        <v>-828</v>
      </c>
      <c r="L21229" s="12">
        <v>6.6095699999999999E-18</v>
      </c>
    </row>
    <row r="21230" spans="2:12" x14ac:dyDescent="0.25">
      <c r="B21230" s="1">
        <v>21224</v>
      </c>
      <c r="C21230" s="1">
        <v>0.96249399999999996</v>
      </c>
      <c r="D21230" s="1">
        <v>-0.75772399999999995</v>
      </c>
      <c r="E21230" s="1">
        <v>-827</v>
      </c>
      <c r="F21230" s="12">
        <v>4.8621599999999997E-18</v>
      </c>
      <c r="H21230" s="1">
        <v>21224</v>
      </c>
      <c r="I21230" s="1">
        <v>0.96249399999999996</v>
      </c>
      <c r="J21230" s="1">
        <v>-0.74275500000000005</v>
      </c>
      <c r="K21230" s="1">
        <v>-827</v>
      </c>
      <c r="L21230" s="12">
        <v>3.0792000000000001E-18</v>
      </c>
    </row>
    <row r="21231" spans="2:12" x14ac:dyDescent="0.25">
      <c r="B21231" s="1">
        <v>21225</v>
      </c>
      <c r="C21231" s="1">
        <v>0.96253999999999995</v>
      </c>
      <c r="D21231" s="1">
        <v>-0.75659900000000002</v>
      </c>
      <c r="E21231" s="1">
        <v>-826</v>
      </c>
      <c r="F21231" s="12">
        <v>7.8299199999999997E-18</v>
      </c>
      <c r="H21231" s="1">
        <v>21225</v>
      </c>
      <c r="I21231" s="1">
        <v>0.96253999999999995</v>
      </c>
      <c r="J21231" s="1">
        <v>-0.74157600000000001</v>
      </c>
      <c r="K21231" s="1">
        <v>-826</v>
      </c>
      <c r="L21231" s="12">
        <v>7.1781199999999998E-18</v>
      </c>
    </row>
    <row r="21232" spans="2:12" x14ac:dyDescent="0.25">
      <c r="B21232" s="1">
        <v>21226</v>
      </c>
      <c r="C21232" s="1">
        <v>0.96258500000000002</v>
      </c>
      <c r="D21232" s="1">
        <v>-0.75545899999999999</v>
      </c>
      <c r="E21232" s="1">
        <v>-825</v>
      </c>
      <c r="F21232" s="12">
        <v>2.6999999999999999E-18</v>
      </c>
      <c r="H21232" s="1">
        <v>21226</v>
      </c>
      <c r="I21232" s="1">
        <v>0.96258500000000002</v>
      </c>
      <c r="J21232" s="1">
        <v>-0.74039699999999997</v>
      </c>
      <c r="K21232" s="1">
        <v>-825</v>
      </c>
      <c r="L21232" s="12">
        <v>2.3699700000000001E-18</v>
      </c>
    </row>
    <row r="21233" spans="2:12" x14ac:dyDescent="0.25">
      <c r="B21233" s="1">
        <v>21227</v>
      </c>
      <c r="C21233" s="1">
        <v>0.96262999999999999</v>
      </c>
      <c r="D21233" s="1">
        <v>-0.754305</v>
      </c>
      <c r="E21233" s="1">
        <v>-824</v>
      </c>
      <c r="F21233" s="12">
        <v>8.6692799999999995E-18</v>
      </c>
      <c r="H21233" s="1">
        <v>21227</v>
      </c>
      <c r="I21233" s="1">
        <v>0.96262999999999999</v>
      </c>
      <c r="J21233" s="1">
        <v>-0.73921800000000004</v>
      </c>
      <c r="K21233" s="1">
        <v>-824</v>
      </c>
      <c r="L21233" s="12">
        <v>8.5829399999999997E-18</v>
      </c>
    </row>
    <row r="21234" spans="2:12" x14ac:dyDescent="0.25">
      <c r="B21234" s="1">
        <v>21228</v>
      </c>
      <c r="C21234" s="1">
        <v>0.96267599999999998</v>
      </c>
      <c r="D21234" s="1">
        <v>-0.753135</v>
      </c>
      <c r="E21234" s="1">
        <v>-823</v>
      </c>
      <c r="F21234" s="12">
        <v>4.62721E-18</v>
      </c>
      <c r="H21234" s="1">
        <v>21228</v>
      </c>
      <c r="I21234" s="1">
        <v>0.96267599999999998</v>
      </c>
      <c r="J21234" s="1">
        <v>-0.73804099999999995</v>
      </c>
      <c r="K21234" s="1">
        <v>-823</v>
      </c>
      <c r="L21234" s="12">
        <v>5.4015399999999998E-18</v>
      </c>
    </row>
    <row r="21235" spans="2:12" x14ac:dyDescent="0.25">
      <c r="B21235" s="1">
        <v>21229</v>
      </c>
      <c r="C21235" s="1">
        <v>0.96272100000000005</v>
      </c>
      <c r="D21235" s="1">
        <v>-0.75195100000000004</v>
      </c>
      <c r="E21235" s="1">
        <v>-822</v>
      </c>
      <c r="F21235" s="12">
        <v>2.1010699999999999E-18</v>
      </c>
      <c r="H21235" s="1">
        <v>21229</v>
      </c>
      <c r="I21235" s="1">
        <v>0.96272100000000005</v>
      </c>
      <c r="J21235" s="1">
        <v>-0.73686399999999996</v>
      </c>
      <c r="K21235" s="1">
        <v>-822</v>
      </c>
      <c r="L21235" s="12">
        <v>5.0691900000000002E-18</v>
      </c>
    </row>
    <row r="21236" spans="2:12" x14ac:dyDescent="0.25">
      <c r="B21236" s="1">
        <v>21230</v>
      </c>
      <c r="C21236" s="1">
        <v>0.96276600000000001</v>
      </c>
      <c r="D21236" s="1">
        <v>-0.75075199999999997</v>
      </c>
      <c r="E21236" s="1">
        <v>-821</v>
      </c>
      <c r="F21236" s="12">
        <v>3.7199599999999997E-18</v>
      </c>
      <c r="H21236" s="1">
        <v>21230</v>
      </c>
      <c r="I21236" s="1">
        <v>0.96276600000000001</v>
      </c>
      <c r="J21236" s="1">
        <v>-0.73568800000000001</v>
      </c>
      <c r="K21236" s="1">
        <v>-821</v>
      </c>
      <c r="L21236" s="12">
        <v>9.7558600000000001E-18</v>
      </c>
    </row>
    <row r="21237" spans="2:12" x14ac:dyDescent="0.25">
      <c r="B21237" s="1">
        <v>21231</v>
      </c>
      <c r="C21237" s="1">
        <v>0.962812</v>
      </c>
      <c r="D21237" s="1">
        <v>-0.74953800000000004</v>
      </c>
      <c r="E21237" s="1">
        <v>-820</v>
      </c>
      <c r="F21237" s="12">
        <v>1.10356E-17</v>
      </c>
      <c r="H21237" s="1">
        <v>21231</v>
      </c>
      <c r="I21237" s="1">
        <v>0.962812</v>
      </c>
      <c r="J21237" s="1">
        <v>-0.73451200000000005</v>
      </c>
      <c r="K21237" s="1">
        <v>-820</v>
      </c>
      <c r="L21237" s="12">
        <v>7.8675399999999997E-18</v>
      </c>
    </row>
    <row r="21238" spans="2:12" x14ac:dyDescent="0.25">
      <c r="B21238" s="1">
        <v>21232</v>
      </c>
      <c r="C21238" s="1">
        <v>0.96285699999999996</v>
      </c>
      <c r="D21238" s="1">
        <v>-0.748309</v>
      </c>
      <c r="E21238" s="1">
        <v>-819</v>
      </c>
      <c r="F21238" s="12">
        <v>5.6210400000000001E-18</v>
      </c>
      <c r="H21238" s="1">
        <v>21232</v>
      </c>
      <c r="I21238" s="1">
        <v>0.96285699999999996</v>
      </c>
      <c r="J21238" s="1">
        <v>-0.73333700000000002</v>
      </c>
      <c r="K21238" s="1">
        <v>-819</v>
      </c>
      <c r="L21238" s="12">
        <v>7.0790000000000006E-18</v>
      </c>
    </row>
    <row r="21239" spans="2:12" x14ac:dyDescent="0.25">
      <c r="B21239" s="1">
        <v>21233</v>
      </c>
      <c r="C21239" s="1">
        <v>0.96290200000000004</v>
      </c>
      <c r="D21239" s="1">
        <v>-0.74706600000000001</v>
      </c>
      <c r="E21239" s="1">
        <v>-818</v>
      </c>
      <c r="F21239" s="12">
        <v>9.1763499999999997E-18</v>
      </c>
      <c r="H21239" s="1">
        <v>21233</v>
      </c>
      <c r="I21239" s="1">
        <v>0.96290200000000004</v>
      </c>
      <c r="J21239" s="1">
        <v>-0.73216400000000004</v>
      </c>
      <c r="K21239" s="1">
        <v>-818</v>
      </c>
      <c r="L21239" s="12">
        <v>5.2577999999999999E-18</v>
      </c>
    </row>
    <row r="21240" spans="2:12" x14ac:dyDescent="0.25">
      <c r="B21240" s="1">
        <v>21234</v>
      </c>
      <c r="C21240" s="1">
        <v>0.96294800000000003</v>
      </c>
      <c r="D21240" s="1">
        <v>-0.74580900000000006</v>
      </c>
      <c r="E21240" s="1">
        <v>-817</v>
      </c>
      <c r="F21240" s="12">
        <v>7.72702E-18</v>
      </c>
      <c r="H21240" s="1">
        <v>21234</v>
      </c>
      <c r="I21240" s="1">
        <v>0.96294800000000003</v>
      </c>
      <c r="J21240" s="1">
        <v>-0.73099099999999995</v>
      </c>
      <c r="K21240" s="1">
        <v>-817</v>
      </c>
      <c r="L21240" s="12">
        <v>2.7732799999999999E-18</v>
      </c>
    </row>
    <row r="21241" spans="2:12" x14ac:dyDescent="0.25">
      <c r="B21241" s="1">
        <v>21235</v>
      </c>
      <c r="C21241" s="1">
        <v>0.96299299999999999</v>
      </c>
      <c r="D21241" s="1">
        <v>-0.74453599999999998</v>
      </c>
      <c r="E21241" s="1">
        <v>-816</v>
      </c>
      <c r="F21241" s="12">
        <v>7.0717000000000007E-18</v>
      </c>
      <c r="H21241" s="1">
        <v>21235</v>
      </c>
      <c r="I21241" s="1">
        <v>0.96299299999999999</v>
      </c>
      <c r="J21241" s="1">
        <v>-0.729819</v>
      </c>
      <c r="K21241" s="1">
        <v>-816</v>
      </c>
      <c r="L21241" s="12">
        <v>3.00176E-18</v>
      </c>
    </row>
    <row r="21242" spans="2:12" x14ac:dyDescent="0.25">
      <c r="B21242" s="1">
        <v>21236</v>
      </c>
      <c r="C21242" s="1">
        <v>0.96303899999999998</v>
      </c>
      <c r="D21242" s="1">
        <v>-0.74324999999999997</v>
      </c>
      <c r="E21242" s="1">
        <v>-815</v>
      </c>
      <c r="F21242" s="12">
        <v>3.3946100000000002E-18</v>
      </c>
      <c r="H21242" s="1">
        <v>21236</v>
      </c>
      <c r="I21242" s="1">
        <v>0.96303899999999998</v>
      </c>
      <c r="J21242" s="1">
        <v>-0.72864799999999996</v>
      </c>
      <c r="K21242" s="1">
        <v>-815</v>
      </c>
      <c r="L21242" s="12">
        <v>4.6298100000000003E-18</v>
      </c>
    </row>
    <row r="21243" spans="2:12" x14ac:dyDescent="0.25">
      <c r="B21243" s="1">
        <v>21237</v>
      </c>
      <c r="C21243" s="1">
        <v>0.96308400000000005</v>
      </c>
      <c r="D21243" s="1">
        <v>-0.74194899999999997</v>
      </c>
      <c r="E21243" s="1">
        <v>-814</v>
      </c>
      <c r="F21243" s="12">
        <v>1.07441E-17</v>
      </c>
      <c r="H21243" s="1">
        <v>21237</v>
      </c>
      <c r="I21243" s="1">
        <v>0.96308400000000005</v>
      </c>
      <c r="J21243" s="1">
        <v>-0.72747700000000004</v>
      </c>
      <c r="K21243" s="1">
        <v>-814</v>
      </c>
      <c r="L21243" s="12">
        <v>4.6119699999999998E-18</v>
      </c>
    </row>
    <row r="21244" spans="2:12" x14ac:dyDescent="0.25">
      <c r="B21244" s="1">
        <v>21238</v>
      </c>
      <c r="C21244" s="1">
        <v>0.96312900000000001</v>
      </c>
      <c r="D21244" s="1">
        <v>-0.74063299999999999</v>
      </c>
      <c r="E21244" s="1">
        <v>-813</v>
      </c>
      <c r="F21244" s="12">
        <v>7.65143E-18</v>
      </c>
      <c r="H21244" s="1">
        <v>21238</v>
      </c>
      <c r="I21244" s="1">
        <v>0.96312900000000001</v>
      </c>
      <c r="J21244" s="1">
        <v>-0.72630799999999995</v>
      </c>
      <c r="K21244" s="1">
        <v>-813</v>
      </c>
      <c r="L21244" s="12">
        <v>6.1524899999999997E-18</v>
      </c>
    </row>
    <row r="21245" spans="2:12" x14ac:dyDescent="0.25">
      <c r="B21245" s="1">
        <v>21239</v>
      </c>
      <c r="C21245" s="1">
        <v>0.963175</v>
      </c>
      <c r="D21245" s="1">
        <v>-0.73930399999999996</v>
      </c>
      <c r="E21245" s="1">
        <v>-812</v>
      </c>
      <c r="F21245" s="12">
        <v>6.2389699999999997E-18</v>
      </c>
      <c r="H21245" s="1">
        <v>21239</v>
      </c>
      <c r="I21245" s="1">
        <v>0.963175</v>
      </c>
      <c r="J21245" s="1">
        <v>-0.72514000000000001</v>
      </c>
      <c r="K21245" s="1">
        <v>-812</v>
      </c>
      <c r="L21245" s="12">
        <v>9.89708E-18</v>
      </c>
    </row>
    <row r="21246" spans="2:12" x14ac:dyDescent="0.25">
      <c r="B21246" s="1">
        <v>21240</v>
      </c>
      <c r="C21246" s="1">
        <v>0.96321999999999997</v>
      </c>
      <c r="D21246" s="1">
        <v>-0.73796099999999998</v>
      </c>
      <c r="E21246" s="1">
        <v>-811</v>
      </c>
      <c r="F21246" s="12">
        <v>6.4448700000000003E-18</v>
      </c>
      <c r="H21246" s="1">
        <v>21240</v>
      </c>
      <c r="I21246" s="1">
        <v>0.96321999999999997</v>
      </c>
      <c r="J21246" s="1">
        <v>-0.72397299999999998</v>
      </c>
      <c r="K21246" s="1">
        <v>-811</v>
      </c>
      <c r="L21246" s="12">
        <v>5.2223199999999998E-18</v>
      </c>
    </row>
    <row r="21247" spans="2:12" x14ac:dyDescent="0.25">
      <c r="B21247" s="1">
        <v>21241</v>
      </c>
      <c r="C21247" s="1">
        <v>0.96326500000000004</v>
      </c>
      <c r="D21247" s="1">
        <v>-0.73660300000000001</v>
      </c>
      <c r="E21247" s="1">
        <v>-810</v>
      </c>
      <c r="F21247" s="12">
        <v>1.2103500000000001E-18</v>
      </c>
      <c r="H21247" s="1">
        <v>21241</v>
      </c>
      <c r="I21247" s="1">
        <v>0.96326500000000004</v>
      </c>
      <c r="J21247" s="1">
        <v>-0.72280599999999995</v>
      </c>
      <c r="K21247" s="1">
        <v>-810</v>
      </c>
      <c r="L21247" s="12">
        <v>2.38454E-18</v>
      </c>
    </row>
    <row r="21248" spans="2:12" x14ac:dyDescent="0.25">
      <c r="B21248" s="1">
        <v>21242</v>
      </c>
      <c r="C21248" s="1">
        <v>0.96331100000000003</v>
      </c>
      <c r="D21248" s="1">
        <v>-0.735232</v>
      </c>
      <c r="E21248" s="1">
        <v>-809</v>
      </c>
      <c r="F21248" s="12">
        <v>8.4042500000000006E-18</v>
      </c>
      <c r="H21248" s="1">
        <v>21242</v>
      </c>
      <c r="I21248" s="1">
        <v>0.96331100000000003</v>
      </c>
      <c r="J21248" s="1">
        <v>-0.72164099999999998</v>
      </c>
      <c r="K21248" s="1">
        <v>-809</v>
      </c>
      <c r="L21248" s="12">
        <v>9.5626600000000002E-18</v>
      </c>
    </row>
    <row r="21249" spans="2:12" x14ac:dyDescent="0.25">
      <c r="B21249" s="1">
        <v>21243</v>
      </c>
      <c r="C21249" s="1">
        <v>0.96335599999999999</v>
      </c>
      <c r="D21249" s="1">
        <v>-0.73384700000000003</v>
      </c>
      <c r="E21249" s="1">
        <v>-808</v>
      </c>
      <c r="F21249" s="12">
        <v>5.9080599999999997E-18</v>
      </c>
      <c r="H21249" s="1">
        <v>21243</v>
      </c>
      <c r="I21249" s="1">
        <v>0.96335599999999999</v>
      </c>
      <c r="J21249" s="1">
        <v>-0.72047700000000003</v>
      </c>
      <c r="K21249" s="1">
        <v>-808</v>
      </c>
      <c r="L21249" s="12">
        <v>2.8360000000000002E-18</v>
      </c>
    </row>
    <row r="21250" spans="2:12" x14ac:dyDescent="0.25">
      <c r="B21250" s="1">
        <v>21244</v>
      </c>
      <c r="C21250" s="1">
        <v>0.96340099999999995</v>
      </c>
      <c r="D21250" s="1">
        <v>-0.73244799999999999</v>
      </c>
      <c r="E21250" s="1">
        <v>-807</v>
      </c>
      <c r="F21250" s="12">
        <v>1.1497E-17</v>
      </c>
      <c r="H21250" s="1">
        <v>21244</v>
      </c>
      <c r="I21250" s="1">
        <v>0.96340099999999995</v>
      </c>
      <c r="J21250" s="1">
        <v>-0.71931400000000001</v>
      </c>
      <c r="K21250" s="1">
        <v>-807</v>
      </c>
      <c r="L21250" s="12">
        <v>6.9979899999999995E-18</v>
      </c>
    </row>
    <row r="21251" spans="2:12" x14ac:dyDescent="0.25">
      <c r="B21251" s="1">
        <v>21245</v>
      </c>
      <c r="C21251" s="1">
        <v>0.96344700000000005</v>
      </c>
      <c r="D21251" s="1">
        <v>-0.73103499999999999</v>
      </c>
      <c r="E21251" s="1">
        <v>-806</v>
      </c>
      <c r="F21251" s="12">
        <v>7.02325E-18</v>
      </c>
      <c r="H21251" s="1">
        <v>21245</v>
      </c>
      <c r="I21251" s="1">
        <v>0.96344700000000005</v>
      </c>
      <c r="J21251" s="1">
        <v>-0.71815300000000004</v>
      </c>
      <c r="K21251" s="1">
        <v>-806</v>
      </c>
      <c r="L21251" s="12">
        <v>1.19738E-18</v>
      </c>
    </row>
    <row r="21252" spans="2:12" x14ac:dyDescent="0.25">
      <c r="B21252" s="1">
        <v>21246</v>
      </c>
      <c r="C21252" s="1">
        <v>0.96349200000000002</v>
      </c>
      <c r="D21252" s="1">
        <v>-0.72960999999999998</v>
      </c>
      <c r="E21252" s="1">
        <v>-805</v>
      </c>
      <c r="F21252" s="12">
        <v>4.5422499999999998E-18</v>
      </c>
      <c r="H21252" s="1">
        <v>21246</v>
      </c>
      <c r="I21252" s="1">
        <v>0.96349200000000002</v>
      </c>
      <c r="J21252" s="1">
        <v>-0.71699199999999996</v>
      </c>
      <c r="K21252" s="1">
        <v>-805</v>
      </c>
      <c r="L21252" s="12">
        <v>1.4223400000000001E-17</v>
      </c>
    </row>
    <row r="21253" spans="2:12" x14ac:dyDescent="0.25">
      <c r="B21253" s="1">
        <v>21247</v>
      </c>
      <c r="C21253" s="1">
        <v>0.96353699999999998</v>
      </c>
      <c r="D21253" s="1">
        <v>-0.72816999999999998</v>
      </c>
      <c r="E21253" s="1">
        <v>-804</v>
      </c>
      <c r="F21253" s="12">
        <v>7.3635999999999999E-18</v>
      </c>
      <c r="H21253" s="1">
        <v>21247</v>
      </c>
      <c r="I21253" s="1">
        <v>0.96353699999999998</v>
      </c>
      <c r="J21253" s="1">
        <v>-0.71583300000000005</v>
      </c>
      <c r="K21253" s="1">
        <v>-804</v>
      </c>
      <c r="L21253" s="12">
        <v>1.4390999999999999E-18</v>
      </c>
    </row>
    <row r="21254" spans="2:12" x14ac:dyDescent="0.25">
      <c r="B21254" s="1">
        <v>21248</v>
      </c>
      <c r="C21254" s="1">
        <v>0.96358299999999997</v>
      </c>
      <c r="D21254" s="1">
        <v>-0.72671799999999998</v>
      </c>
      <c r="E21254" s="1">
        <v>-803</v>
      </c>
      <c r="F21254" s="12">
        <v>1.18638E-17</v>
      </c>
      <c r="H21254" s="1">
        <v>21248</v>
      </c>
      <c r="I21254" s="1">
        <v>0.96358299999999997</v>
      </c>
      <c r="J21254" s="1">
        <v>-0.71467499999999995</v>
      </c>
      <c r="K21254" s="1">
        <v>-803</v>
      </c>
      <c r="L21254" s="12">
        <v>3.2265099999999999E-18</v>
      </c>
    </row>
    <row r="21255" spans="2:12" x14ac:dyDescent="0.25">
      <c r="B21255" s="1">
        <v>21249</v>
      </c>
      <c r="C21255" s="1">
        <v>0.96362800000000004</v>
      </c>
      <c r="D21255" s="1">
        <v>-0.72525300000000004</v>
      </c>
      <c r="E21255" s="1">
        <v>-802</v>
      </c>
      <c r="F21255" s="12">
        <v>3.6710899999999999E-18</v>
      </c>
      <c r="H21255" s="1">
        <v>21249</v>
      </c>
      <c r="I21255" s="1">
        <v>0.96362800000000004</v>
      </c>
      <c r="J21255" s="1">
        <v>-0.71351799999999999</v>
      </c>
      <c r="K21255" s="1">
        <v>-802</v>
      </c>
      <c r="L21255" s="12">
        <v>2.7033000000000001E-18</v>
      </c>
    </row>
    <row r="21256" spans="2:12" x14ac:dyDescent="0.25">
      <c r="B21256" s="1">
        <v>21250</v>
      </c>
      <c r="C21256" s="1">
        <v>0.963673</v>
      </c>
      <c r="D21256" s="1">
        <v>-0.72377400000000003</v>
      </c>
      <c r="E21256" s="1">
        <v>-801</v>
      </c>
      <c r="F21256" s="12">
        <v>2.6121399999999999E-18</v>
      </c>
      <c r="H21256" s="1">
        <v>21250</v>
      </c>
      <c r="I21256" s="1">
        <v>0.963673</v>
      </c>
      <c r="J21256" s="1">
        <v>-0.71236200000000005</v>
      </c>
      <c r="K21256" s="1">
        <v>-801</v>
      </c>
      <c r="L21256" s="12">
        <v>1.7825400000000001E-18</v>
      </c>
    </row>
    <row r="21257" spans="2:12" x14ac:dyDescent="0.25">
      <c r="B21257" s="1">
        <v>21251</v>
      </c>
      <c r="C21257" s="1">
        <v>0.96371899999999999</v>
      </c>
      <c r="D21257" s="1">
        <v>-0.72228300000000001</v>
      </c>
      <c r="E21257" s="1">
        <v>-800</v>
      </c>
      <c r="F21257" s="12">
        <v>1.18456E-17</v>
      </c>
      <c r="H21257" s="1">
        <v>21251</v>
      </c>
      <c r="I21257" s="1">
        <v>0.96371899999999999</v>
      </c>
      <c r="J21257" s="1">
        <v>-0.71120799999999995</v>
      </c>
      <c r="K21257" s="1">
        <v>-800</v>
      </c>
      <c r="L21257" s="12">
        <v>5.0234299999999998E-18</v>
      </c>
    </row>
    <row r="21258" spans="2:12" x14ac:dyDescent="0.25">
      <c r="B21258" s="1">
        <v>21252</v>
      </c>
      <c r="C21258" s="1">
        <v>0.96376399999999995</v>
      </c>
      <c r="D21258" s="1">
        <v>-0.72077899999999995</v>
      </c>
      <c r="E21258" s="1">
        <v>-799</v>
      </c>
      <c r="F21258" s="12">
        <v>4.4885100000000002E-18</v>
      </c>
      <c r="H21258" s="1">
        <v>21252</v>
      </c>
      <c r="I21258" s="1">
        <v>0.96376399999999995</v>
      </c>
      <c r="J21258" s="1">
        <v>-0.71005499999999999</v>
      </c>
      <c r="K21258" s="1">
        <v>-799</v>
      </c>
      <c r="L21258" s="12">
        <v>3.3002100000000001E-18</v>
      </c>
    </row>
    <row r="21259" spans="2:12" x14ac:dyDescent="0.25">
      <c r="B21259" s="1">
        <v>21253</v>
      </c>
      <c r="C21259" s="1">
        <v>0.96380999999999994</v>
      </c>
      <c r="D21259" s="1">
        <v>-0.71926299999999999</v>
      </c>
      <c r="E21259" s="1">
        <v>-798</v>
      </c>
      <c r="F21259" s="12">
        <v>1.77548E-17</v>
      </c>
      <c r="H21259" s="1">
        <v>21253</v>
      </c>
      <c r="I21259" s="1">
        <v>0.96380999999999994</v>
      </c>
      <c r="J21259" s="1">
        <v>-0.70890399999999998</v>
      </c>
      <c r="K21259" s="1">
        <v>-798</v>
      </c>
      <c r="L21259" s="12">
        <v>6.2731300000000001E-18</v>
      </c>
    </row>
    <row r="21260" spans="2:12" x14ac:dyDescent="0.25">
      <c r="B21260" s="1">
        <v>21254</v>
      </c>
      <c r="C21260" s="1">
        <v>0.96385500000000002</v>
      </c>
      <c r="D21260" s="1">
        <v>-0.71773399999999998</v>
      </c>
      <c r="E21260" s="1">
        <v>-797</v>
      </c>
      <c r="F21260" s="12">
        <v>1.1213400000000001E-17</v>
      </c>
      <c r="H21260" s="1">
        <v>21254</v>
      </c>
      <c r="I21260" s="1">
        <v>0.96385500000000002</v>
      </c>
      <c r="J21260" s="1">
        <v>-0.70775299999999997</v>
      </c>
      <c r="K21260" s="1">
        <v>-797</v>
      </c>
      <c r="L21260" s="12">
        <v>5.7256299999999998E-18</v>
      </c>
    </row>
    <row r="21261" spans="2:12" x14ac:dyDescent="0.25">
      <c r="B21261" s="1">
        <v>21255</v>
      </c>
      <c r="C21261" s="1">
        <v>0.96389999999999998</v>
      </c>
      <c r="D21261" s="1">
        <v>-0.71619299999999997</v>
      </c>
      <c r="E21261" s="1">
        <v>-796</v>
      </c>
      <c r="F21261" s="12">
        <v>1.71089E-17</v>
      </c>
      <c r="H21261" s="1">
        <v>21255</v>
      </c>
      <c r="I21261" s="1">
        <v>0.96389999999999998</v>
      </c>
      <c r="J21261" s="1">
        <v>-0.70660500000000004</v>
      </c>
      <c r="K21261" s="1">
        <v>-796</v>
      </c>
      <c r="L21261" s="12">
        <v>3.6356099999999999E-18</v>
      </c>
    </row>
    <row r="21262" spans="2:12" x14ac:dyDescent="0.25">
      <c r="B21262" s="1">
        <v>21256</v>
      </c>
      <c r="C21262" s="1">
        <v>0.96394599999999997</v>
      </c>
      <c r="D21262" s="1">
        <v>-0.71464000000000005</v>
      </c>
      <c r="E21262" s="1">
        <v>-795</v>
      </c>
      <c r="F21262" s="12">
        <v>4.2360799999999999E-18</v>
      </c>
      <c r="H21262" s="1">
        <v>21256</v>
      </c>
      <c r="I21262" s="1">
        <v>0.96394599999999997</v>
      </c>
      <c r="J21262" s="1">
        <v>-0.705457</v>
      </c>
      <c r="K21262" s="1">
        <v>-795</v>
      </c>
      <c r="L21262" s="12">
        <v>5.7535900000000002E-18</v>
      </c>
    </row>
    <row r="21263" spans="2:12" x14ac:dyDescent="0.25">
      <c r="B21263" s="1">
        <v>21257</v>
      </c>
      <c r="C21263" s="1">
        <v>0.96399100000000004</v>
      </c>
      <c r="D21263" s="1">
        <v>-0.71307500000000001</v>
      </c>
      <c r="E21263" s="1">
        <v>-794</v>
      </c>
      <c r="F21263" s="12">
        <v>8.8423200000000006E-18</v>
      </c>
      <c r="H21263" s="1">
        <v>21257</v>
      </c>
      <c r="I21263" s="1">
        <v>0.96399100000000004</v>
      </c>
      <c r="J21263" s="1">
        <v>-0.70431200000000005</v>
      </c>
      <c r="K21263" s="1">
        <v>-794</v>
      </c>
      <c r="L21263" s="12">
        <v>7.4106800000000007E-18</v>
      </c>
    </row>
    <row r="21264" spans="2:12" x14ac:dyDescent="0.25">
      <c r="B21264" s="1">
        <v>21258</v>
      </c>
      <c r="C21264" s="1">
        <v>0.964036</v>
      </c>
      <c r="D21264" s="1">
        <v>-0.71149899999999999</v>
      </c>
      <c r="E21264" s="1">
        <v>-793</v>
      </c>
      <c r="F21264" s="12">
        <v>4.5232099999999997E-18</v>
      </c>
      <c r="H21264" s="1">
        <v>21258</v>
      </c>
      <c r="I21264" s="1">
        <v>0.964036</v>
      </c>
      <c r="J21264" s="1">
        <v>-0.70316699999999999</v>
      </c>
      <c r="K21264" s="1">
        <v>-793</v>
      </c>
      <c r="L21264" s="12">
        <v>3.2068399999999999E-18</v>
      </c>
    </row>
    <row r="21265" spans="2:12" x14ac:dyDescent="0.25">
      <c r="B21265" s="1">
        <v>21259</v>
      </c>
      <c r="C21265" s="1">
        <v>0.96408199999999999</v>
      </c>
      <c r="D21265" s="1">
        <v>-0.70991000000000004</v>
      </c>
      <c r="E21265" s="1">
        <v>-792</v>
      </c>
      <c r="F21265" s="12">
        <v>1.0171900000000001E-17</v>
      </c>
      <c r="H21265" s="1">
        <v>21259</v>
      </c>
      <c r="I21265" s="1">
        <v>0.96408199999999999</v>
      </c>
      <c r="J21265" s="1">
        <v>-0.70202500000000001</v>
      </c>
      <c r="K21265" s="1">
        <v>-792</v>
      </c>
      <c r="L21265" s="12">
        <v>4.9436499999999999E-18</v>
      </c>
    </row>
    <row r="21266" spans="2:12" x14ac:dyDescent="0.25">
      <c r="B21266" s="1">
        <v>21260</v>
      </c>
      <c r="C21266" s="1">
        <v>0.96412699999999996</v>
      </c>
      <c r="D21266" s="1">
        <v>-0.70831100000000002</v>
      </c>
      <c r="E21266" s="1">
        <v>-791</v>
      </c>
      <c r="F21266" s="12">
        <v>3.5378599999999998E-18</v>
      </c>
      <c r="H21266" s="1">
        <v>21260</v>
      </c>
      <c r="I21266" s="1">
        <v>0.96412699999999996</v>
      </c>
      <c r="J21266" s="1">
        <v>-0.70088300000000003</v>
      </c>
      <c r="K21266" s="1">
        <v>-791</v>
      </c>
      <c r="L21266" s="12">
        <v>2.1058499999999999E-18</v>
      </c>
    </row>
    <row r="21267" spans="2:12" x14ac:dyDescent="0.25">
      <c r="B21267" s="1">
        <v>21261</v>
      </c>
      <c r="C21267" s="1">
        <v>0.96417200000000003</v>
      </c>
      <c r="D21267" s="1">
        <v>-0.70669999999999999</v>
      </c>
      <c r="E21267" s="1">
        <v>-790</v>
      </c>
      <c r="F21267" s="12">
        <v>2.0633E-18</v>
      </c>
      <c r="H21267" s="1">
        <v>21261</v>
      </c>
      <c r="I21267" s="1">
        <v>0.96417200000000003</v>
      </c>
      <c r="J21267" s="1">
        <v>-0.69974400000000003</v>
      </c>
      <c r="K21267" s="1">
        <v>-790</v>
      </c>
      <c r="L21267" s="12">
        <v>1.8795500000000001E-18</v>
      </c>
    </row>
    <row r="21268" spans="2:12" x14ac:dyDescent="0.25">
      <c r="B21268" s="1">
        <v>21262</v>
      </c>
      <c r="C21268" s="1">
        <v>0.96421800000000002</v>
      </c>
      <c r="D21268" s="1">
        <v>-0.70507799999999998</v>
      </c>
      <c r="E21268" s="1">
        <v>-789</v>
      </c>
      <c r="F21268" s="12">
        <v>1.33477E-17</v>
      </c>
      <c r="H21268" s="1">
        <v>21262</v>
      </c>
      <c r="I21268" s="1">
        <v>0.96421800000000002</v>
      </c>
      <c r="J21268" s="1">
        <v>-0.69860599999999995</v>
      </c>
      <c r="K21268" s="1">
        <v>-789</v>
      </c>
      <c r="L21268" s="12">
        <v>1.00182E-17</v>
      </c>
    </row>
    <row r="21269" spans="2:12" x14ac:dyDescent="0.25">
      <c r="B21269" s="1">
        <v>21263</v>
      </c>
      <c r="C21269" s="1">
        <v>0.96426299999999998</v>
      </c>
      <c r="D21269" s="1">
        <v>-0.70344499999999999</v>
      </c>
      <c r="E21269" s="1">
        <v>-788</v>
      </c>
      <c r="F21269" s="12">
        <v>2.3799299999999999E-17</v>
      </c>
      <c r="H21269" s="1">
        <v>21263</v>
      </c>
      <c r="I21269" s="1">
        <v>0.96426299999999998</v>
      </c>
      <c r="J21269" s="1">
        <v>-0.69746900000000001</v>
      </c>
      <c r="K21269" s="1">
        <v>-788</v>
      </c>
      <c r="L21269" s="12">
        <v>1.3487999999999999E-17</v>
      </c>
    </row>
    <row r="21270" spans="2:12" x14ac:dyDescent="0.25">
      <c r="B21270" s="1">
        <v>21264</v>
      </c>
      <c r="C21270" s="1">
        <v>0.96430800000000005</v>
      </c>
      <c r="D21270" s="1">
        <v>-0.70180200000000004</v>
      </c>
      <c r="E21270" s="1">
        <v>-787</v>
      </c>
      <c r="F21270" s="12">
        <v>8.2698500000000007E-18</v>
      </c>
      <c r="H21270" s="1">
        <v>21264</v>
      </c>
      <c r="I21270" s="1">
        <v>0.96430800000000005</v>
      </c>
      <c r="J21270" s="1">
        <v>-0.69633400000000001</v>
      </c>
      <c r="K21270" s="1">
        <v>-787</v>
      </c>
      <c r="L21270" s="12">
        <v>4.9076200000000002E-18</v>
      </c>
    </row>
    <row r="21271" spans="2:12" x14ac:dyDescent="0.25">
      <c r="B21271" s="1">
        <v>21265</v>
      </c>
      <c r="C21271" s="1">
        <v>0.96435400000000004</v>
      </c>
      <c r="D21271" s="1">
        <v>-0.70014799999999999</v>
      </c>
      <c r="E21271" s="1">
        <v>-786</v>
      </c>
      <c r="F21271" s="12">
        <v>1.7436500000000001E-17</v>
      </c>
      <c r="H21271" s="1">
        <v>21265</v>
      </c>
      <c r="I21271" s="1">
        <v>0.96435400000000004</v>
      </c>
      <c r="J21271" s="1">
        <v>-0.69520099999999996</v>
      </c>
      <c r="K21271" s="1">
        <v>-786</v>
      </c>
      <c r="L21271" s="12">
        <v>6.6595899999999999E-18</v>
      </c>
    </row>
    <row r="21272" spans="2:12" x14ac:dyDescent="0.25">
      <c r="B21272" s="1">
        <v>21266</v>
      </c>
      <c r="C21272" s="1">
        <v>0.96439900000000001</v>
      </c>
      <c r="D21272" s="1">
        <v>-0.69848399999999999</v>
      </c>
      <c r="E21272" s="1">
        <v>-785</v>
      </c>
      <c r="F21272" s="12">
        <v>1.32182E-17</v>
      </c>
      <c r="H21272" s="1">
        <v>21266</v>
      </c>
      <c r="I21272" s="1">
        <v>0.96439900000000001</v>
      </c>
      <c r="J21272" s="1">
        <v>-0.69406999999999996</v>
      </c>
      <c r="K21272" s="1">
        <v>-785</v>
      </c>
      <c r="L21272" s="12">
        <v>1.1970499999999999E-18</v>
      </c>
    </row>
    <row r="21273" spans="2:12" x14ac:dyDescent="0.25">
      <c r="B21273" s="1">
        <v>21267</v>
      </c>
      <c r="C21273" s="1">
        <v>0.96444399999999997</v>
      </c>
      <c r="D21273" s="1">
        <v>-0.69680900000000001</v>
      </c>
      <c r="E21273" s="1">
        <v>-784</v>
      </c>
      <c r="F21273" s="12">
        <v>7.7492399999999993E-18</v>
      </c>
      <c r="H21273" s="1">
        <v>21267</v>
      </c>
      <c r="I21273" s="1">
        <v>0.96444399999999997</v>
      </c>
      <c r="J21273" s="1">
        <v>-0.69294</v>
      </c>
      <c r="K21273" s="1">
        <v>-784</v>
      </c>
      <c r="L21273" s="12">
        <v>5.3139099999999996E-18</v>
      </c>
    </row>
    <row r="21274" spans="2:12" x14ac:dyDescent="0.25">
      <c r="B21274" s="1">
        <v>21268</v>
      </c>
      <c r="C21274" s="1">
        <v>0.96448999999999996</v>
      </c>
      <c r="D21274" s="1">
        <v>-0.69512499999999999</v>
      </c>
      <c r="E21274" s="1">
        <v>-783</v>
      </c>
      <c r="F21274" s="12">
        <v>5.7129899999999998E-18</v>
      </c>
      <c r="H21274" s="1">
        <v>21268</v>
      </c>
      <c r="I21274" s="1">
        <v>0.96448999999999996</v>
      </c>
      <c r="J21274" s="1">
        <v>-0.69181199999999998</v>
      </c>
      <c r="K21274" s="1">
        <v>-783</v>
      </c>
      <c r="L21274" s="12">
        <v>7.68241E-19</v>
      </c>
    </row>
    <row r="21275" spans="2:12" x14ac:dyDescent="0.25">
      <c r="B21275" s="1">
        <v>21269</v>
      </c>
      <c r="C21275" s="1">
        <v>0.96453500000000003</v>
      </c>
      <c r="D21275" s="1">
        <v>-0.69343100000000002</v>
      </c>
      <c r="E21275" s="1">
        <v>-782</v>
      </c>
      <c r="F21275" s="12">
        <v>7.0452799999999995E-18</v>
      </c>
      <c r="H21275" s="1">
        <v>21269</v>
      </c>
      <c r="I21275" s="1">
        <v>0.96453500000000003</v>
      </c>
      <c r="J21275" s="1">
        <v>-0.69068600000000002</v>
      </c>
      <c r="K21275" s="1">
        <v>-782</v>
      </c>
      <c r="L21275" s="12">
        <v>7.0143400000000002E-18</v>
      </c>
    </row>
    <row r="21276" spans="2:12" x14ac:dyDescent="0.25">
      <c r="B21276" s="1">
        <v>21270</v>
      </c>
      <c r="C21276" s="1">
        <v>0.96457999999999999</v>
      </c>
      <c r="D21276" s="1">
        <v>-0.69172800000000001</v>
      </c>
      <c r="E21276" s="1">
        <v>-781</v>
      </c>
      <c r="F21276" s="12">
        <v>7.0319999999999993E-18</v>
      </c>
      <c r="H21276" s="1">
        <v>21270</v>
      </c>
      <c r="I21276" s="1">
        <v>0.96457999999999999</v>
      </c>
      <c r="J21276" s="1">
        <v>-0.68956099999999998</v>
      </c>
      <c r="K21276" s="1">
        <v>-781</v>
      </c>
      <c r="L21276" s="12">
        <v>3.1283399999999999E-18</v>
      </c>
    </row>
    <row r="21277" spans="2:12" x14ac:dyDescent="0.25">
      <c r="B21277" s="1">
        <v>21271</v>
      </c>
      <c r="C21277" s="1">
        <v>0.96462599999999998</v>
      </c>
      <c r="D21277" s="1">
        <v>-0.69001500000000004</v>
      </c>
      <c r="E21277" s="1">
        <v>-780</v>
      </c>
      <c r="F21277" s="12">
        <v>7.2733099999999994E-18</v>
      </c>
      <c r="H21277" s="1">
        <v>21271</v>
      </c>
      <c r="I21277" s="1">
        <v>0.96462599999999998</v>
      </c>
      <c r="J21277" s="1">
        <v>-0.68843900000000002</v>
      </c>
      <c r="K21277" s="1">
        <v>-780</v>
      </c>
      <c r="L21277" s="12">
        <v>3.7634000000000003E-18</v>
      </c>
    </row>
    <row r="21278" spans="2:12" x14ac:dyDescent="0.25">
      <c r="B21278" s="1">
        <v>21272</v>
      </c>
      <c r="C21278" s="1">
        <v>0.96467099999999995</v>
      </c>
      <c r="D21278" s="1">
        <v>-0.68829300000000004</v>
      </c>
      <c r="E21278" s="1">
        <v>-779</v>
      </c>
      <c r="F21278" s="12">
        <v>7.6292100000000007E-18</v>
      </c>
      <c r="H21278" s="1">
        <v>21272</v>
      </c>
      <c r="I21278" s="1">
        <v>0.96467099999999995</v>
      </c>
      <c r="J21278" s="1">
        <v>-0.68731799999999998</v>
      </c>
      <c r="K21278" s="1">
        <v>-779</v>
      </c>
      <c r="L21278" s="12">
        <v>4.0745199999999996E-18</v>
      </c>
    </row>
    <row r="21279" spans="2:12" x14ac:dyDescent="0.25">
      <c r="B21279" s="1">
        <v>21273</v>
      </c>
      <c r="C21279" s="1">
        <v>0.96471700000000005</v>
      </c>
      <c r="D21279" s="1">
        <v>-0.68656300000000003</v>
      </c>
      <c r="E21279" s="1">
        <v>-778</v>
      </c>
      <c r="F21279" s="12">
        <v>1.46496E-18</v>
      </c>
      <c r="H21279" s="1">
        <v>21273</v>
      </c>
      <c r="I21279" s="1">
        <v>0.96471700000000005</v>
      </c>
      <c r="J21279" s="1">
        <v>-0.686199</v>
      </c>
      <c r="K21279" s="1">
        <v>-778</v>
      </c>
      <c r="L21279" s="12">
        <v>2.25777E-18</v>
      </c>
    </row>
    <row r="21280" spans="2:12" x14ac:dyDescent="0.25">
      <c r="B21280" s="1">
        <v>21274</v>
      </c>
      <c r="C21280" s="1">
        <v>0.96476200000000001</v>
      </c>
      <c r="D21280" s="1">
        <v>-0.68482399999999999</v>
      </c>
      <c r="E21280" s="1">
        <v>-777</v>
      </c>
      <c r="F21280" s="12">
        <v>3.4131599999999999E-18</v>
      </c>
      <c r="H21280" s="1">
        <v>21274</v>
      </c>
      <c r="I21280" s="1">
        <v>0.96476200000000001</v>
      </c>
      <c r="J21280" s="1">
        <v>-0.68508199999999997</v>
      </c>
      <c r="K21280" s="1">
        <v>-777</v>
      </c>
      <c r="L21280" s="12">
        <v>2.02423E-18</v>
      </c>
    </row>
    <row r="21281" spans="2:12" x14ac:dyDescent="0.25">
      <c r="B21281" s="1">
        <v>21275</v>
      </c>
      <c r="C21281" s="1">
        <v>0.96480699999999997</v>
      </c>
      <c r="D21281" s="1">
        <v>-0.68307600000000002</v>
      </c>
      <c r="E21281" s="1">
        <v>-776</v>
      </c>
      <c r="F21281" s="12">
        <v>4.2577600000000001E-18</v>
      </c>
      <c r="H21281" s="1">
        <v>21275</v>
      </c>
      <c r="I21281" s="1">
        <v>0.96480699999999997</v>
      </c>
      <c r="J21281" s="1">
        <v>-0.68396699999999999</v>
      </c>
      <c r="K21281" s="1">
        <v>-776</v>
      </c>
      <c r="L21281" s="12">
        <v>1.0541599999999999E-17</v>
      </c>
    </row>
    <row r="21282" spans="2:12" x14ac:dyDescent="0.25">
      <c r="B21282" s="1">
        <v>21276</v>
      </c>
      <c r="C21282" s="1">
        <v>0.96485299999999996</v>
      </c>
      <c r="D21282" s="1">
        <v>-0.68132000000000004</v>
      </c>
      <c r="E21282" s="1">
        <v>-775</v>
      </c>
      <c r="F21282" s="12">
        <v>9.1668699999999994E-18</v>
      </c>
      <c r="H21282" s="1">
        <v>21276</v>
      </c>
      <c r="I21282" s="1">
        <v>0.96485299999999996</v>
      </c>
      <c r="J21282" s="1">
        <v>-0.68285399999999996</v>
      </c>
      <c r="K21282" s="1">
        <v>-775</v>
      </c>
      <c r="L21282" s="12">
        <v>2.4126999999999999E-18</v>
      </c>
    </row>
    <row r="21283" spans="2:12" x14ac:dyDescent="0.25">
      <c r="B21283" s="1">
        <v>21277</v>
      </c>
      <c r="C21283" s="1">
        <v>0.96489800000000003</v>
      </c>
      <c r="D21283" s="1">
        <v>-0.67955600000000005</v>
      </c>
      <c r="E21283" s="1">
        <v>-774</v>
      </c>
      <c r="F21283" s="12">
        <v>1.153E-17</v>
      </c>
      <c r="H21283" s="1">
        <v>21277</v>
      </c>
      <c r="I21283" s="1">
        <v>0.96489800000000003</v>
      </c>
      <c r="J21283" s="1">
        <v>-0.68174299999999999</v>
      </c>
      <c r="K21283" s="1">
        <v>-774</v>
      </c>
      <c r="L21283" s="12">
        <v>3.7043400000000001E-18</v>
      </c>
    </row>
    <row r="21284" spans="2:12" x14ac:dyDescent="0.25">
      <c r="B21284" s="1">
        <v>21278</v>
      </c>
      <c r="C21284" s="1">
        <v>0.964943</v>
      </c>
      <c r="D21284" s="1">
        <v>-0.67778499999999997</v>
      </c>
      <c r="E21284" s="1">
        <v>-773</v>
      </c>
      <c r="F21284" s="12">
        <v>6.2625600000000004E-18</v>
      </c>
      <c r="H21284" s="1">
        <v>21278</v>
      </c>
      <c r="I21284" s="1">
        <v>0.964943</v>
      </c>
      <c r="J21284" s="1">
        <v>-0.68063300000000004</v>
      </c>
      <c r="K21284" s="1">
        <v>-773</v>
      </c>
      <c r="L21284" s="12">
        <v>1.5127600000000001E-19</v>
      </c>
    </row>
    <row r="21285" spans="2:12" x14ac:dyDescent="0.25">
      <c r="B21285" s="1">
        <v>21279</v>
      </c>
      <c r="C21285" s="1">
        <v>0.96498899999999999</v>
      </c>
      <c r="D21285" s="1">
        <v>-0.67600499999999997</v>
      </c>
      <c r="E21285" s="1">
        <v>-772</v>
      </c>
      <c r="F21285" s="12">
        <v>3.8471800000000004E-18</v>
      </c>
      <c r="H21285" s="1">
        <v>21279</v>
      </c>
      <c r="I21285" s="1">
        <v>0.96498899999999999</v>
      </c>
      <c r="J21285" s="1">
        <v>-0.67952599999999996</v>
      </c>
      <c r="K21285" s="1">
        <v>-772</v>
      </c>
      <c r="L21285" s="12">
        <v>6.4662600000000003E-18</v>
      </c>
    </row>
    <row r="21286" spans="2:12" x14ac:dyDescent="0.25">
      <c r="B21286" s="1">
        <v>21280</v>
      </c>
      <c r="C21286" s="1">
        <v>0.96503399999999995</v>
      </c>
      <c r="D21286" s="1">
        <v>-0.67421900000000001</v>
      </c>
      <c r="E21286" s="1">
        <v>-771</v>
      </c>
      <c r="F21286" s="12">
        <v>1.0420799999999999E-17</v>
      </c>
      <c r="H21286" s="1">
        <v>21280</v>
      </c>
      <c r="I21286" s="1">
        <v>0.96503399999999995</v>
      </c>
      <c r="J21286" s="1">
        <v>-0.67842100000000005</v>
      </c>
      <c r="K21286" s="1">
        <v>-771</v>
      </c>
      <c r="L21286" s="12">
        <v>7.7731700000000004E-18</v>
      </c>
    </row>
    <row r="21287" spans="2:12" x14ac:dyDescent="0.25">
      <c r="B21287" s="1">
        <v>21281</v>
      </c>
      <c r="C21287" s="1">
        <v>0.96507900000000002</v>
      </c>
      <c r="D21287" s="1">
        <v>-0.67242599999999997</v>
      </c>
      <c r="E21287" s="1">
        <v>-770</v>
      </c>
      <c r="F21287" s="12">
        <v>8.7843100000000001E-18</v>
      </c>
      <c r="H21287" s="1">
        <v>21281</v>
      </c>
      <c r="I21287" s="1">
        <v>0.96507900000000002</v>
      </c>
      <c r="J21287" s="1">
        <v>-0.67731799999999998</v>
      </c>
      <c r="K21287" s="1">
        <v>-770</v>
      </c>
      <c r="L21287" s="12">
        <v>6.6163200000000002E-18</v>
      </c>
    </row>
    <row r="21288" spans="2:12" x14ac:dyDescent="0.25">
      <c r="B21288" s="1">
        <v>21282</v>
      </c>
      <c r="C21288" s="1">
        <v>0.96512500000000001</v>
      </c>
      <c r="D21288" s="1">
        <v>-0.67062500000000003</v>
      </c>
      <c r="E21288" s="1">
        <v>-769</v>
      </c>
      <c r="F21288" s="12">
        <v>3.5116299999999999E-18</v>
      </c>
      <c r="H21288" s="1">
        <v>21282</v>
      </c>
      <c r="I21288" s="1">
        <v>0.96512500000000001</v>
      </c>
      <c r="J21288" s="1">
        <v>-0.67621699999999996</v>
      </c>
      <c r="K21288" s="1">
        <v>-769</v>
      </c>
      <c r="L21288" s="12">
        <v>4.2831999999999997E-18</v>
      </c>
    </row>
    <row r="21289" spans="2:12" x14ac:dyDescent="0.25">
      <c r="B21289" s="1">
        <v>21283</v>
      </c>
      <c r="C21289" s="1">
        <v>0.96516999999999997</v>
      </c>
      <c r="D21289" s="1">
        <v>-0.66881900000000005</v>
      </c>
      <c r="E21289" s="1">
        <v>-768</v>
      </c>
      <c r="F21289" s="12">
        <v>2.00347E-17</v>
      </c>
      <c r="H21289" s="1">
        <v>21283</v>
      </c>
      <c r="I21289" s="1">
        <v>0.96516999999999997</v>
      </c>
      <c r="J21289" s="1">
        <v>-0.675118</v>
      </c>
      <c r="K21289" s="1">
        <v>-768</v>
      </c>
      <c r="L21289" s="12">
        <v>7.3628800000000001E-18</v>
      </c>
    </row>
    <row r="21290" spans="2:12" x14ac:dyDescent="0.25">
      <c r="B21290" s="1">
        <v>21284</v>
      </c>
      <c r="C21290" s="1">
        <v>0.96521500000000005</v>
      </c>
      <c r="D21290" s="1">
        <v>-0.66700599999999999</v>
      </c>
      <c r="E21290" s="1">
        <v>-767</v>
      </c>
      <c r="F21290" s="12">
        <v>2.0315299999999999E-17</v>
      </c>
      <c r="H21290" s="1">
        <v>21284</v>
      </c>
      <c r="I21290" s="1">
        <v>0.96521500000000005</v>
      </c>
      <c r="J21290" s="1">
        <v>-0.67402099999999998</v>
      </c>
      <c r="K21290" s="1">
        <v>-767</v>
      </c>
      <c r="L21290" s="12">
        <v>3.3298099999999999E-18</v>
      </c>
    </row>
    <row r="21291" spans="2:12" x14ac:dyDescent="0.25">
      <c r="B21291" s="1">
        <v>21285</v>
      </c>
      <c r="C21291" s="1">
        <v>0.96526100000000004</v>
      </c>
      <c r="D21291" s="1">
        <v>-0.66518600000000006</v>
      </c>
      <c r="E21291" s="1">
        <v>-766</v>
      </c>
      <c r="F21291" s="12">
        <v>2.98371E-17</v>
      </c>
      <c r="H21291" s="1">
        <v>21285</v>
      </c>
      <c r="I21291" s="1">
        <v>0.96526100000000004</v>
      </c>
      <c r="J21291" s="1">
        <v>-0.67292600000000002</v>
      </c>
      <c r="K21291" s="1">
        <v>-766</v>
      </c>
      <c r="L21291" s="12">
        <v>2.9087399999999999E-18</v>
      </c>
    </row>
    <row r="21292" spans="2:12" x14ac:dyDescent="0.25">
      <c r="B21292" s="1">
        <v>21286</v>
      </c>
      <c r="C21292" s="1">
        <v>0.965306</v>
      </c>
      <c r="D21292" s="1">
        <v>-0.66336099999999998</v>
      </c>
      <c r="E21292" s="1">
        <v>-765</v>
      </c>
      <c r="F21292" s="12">
        <v>1.50361E-17</v>
      </c>
      <c r="H21292" s="1">
        <v>21286</v>
      </c>
      <c r="I21292" s="1">
        <v>0.965306</v>
      </c>
      <c r="J21292" s="1">
        <v>-0.67183300000000001</v>
      </c>
      <c r="K21292" s="1">
        <v>-765</v>
      </c>
      <c r="L21292" s="12">
        <v>5.9180400000000001E-18</v>
      </c>
    </row>
    <row r="21293" spans="2:12" x14ac:dyDescent="0.25">
      <c r="B21293" s="1">
        <v>21287</v>
      </c>
      <c r="C21293" s="1">
        <v>0.96535099999999996</v>
      </c>
      <c r="D21293" s="1">
        <v>-0.66153099999999998</v>
      </c>
      <c r="E21293" s="1">
        <v>-764</v>
      </c>
      <c r="F21293" s="12">
        <v>6.53964E-18</v>
      </c>
      <c r="H21293" s="1">
        <v>21287</v>
      </c>
      <c r="I21293" s="1">
        <v>0.96535099999999996</v>
      </c>
      <c r="J21293" s="1">
        <v>-0.67074299999999998</v>
      </c>
      <c r="K21293" s="1">
        <v>-764</v>
      </c>
      <c r="L21293" s="12">
        <v>6.6071300000000001E-18</v>
      </c>
    </row>
    <row r="21294" spans="2:12" x14ac:dyDescent="0.25">
      <c r="B21294" s="1">
        <v>21288</v>
      </c>
      <c r="C21294" s="1">
        <v>0.96539699999999995</v>
      </c>
      <c r="D21294" s="1">
        <v>-0.65969500000000003</v>
      </c>
      <c r="E21294" s="1">
        <v>-763</v>
      </c>
      <c r="F21294" s="12">
        <v>3.6300599999999999E-18</v>
      </c>
      <c r="H21294" s="1">
        <v>21288</v>
      </c>
      <c r="I21294" s="1">
        <v>0.96539699999999995</v>
      </c>
      <c r="J21294" s="1">
        <v>-0.66965399999999997</v>
      </c>
      <c r="K21294" s="1">
        <v>-763</v>
      </c>
      <c r="L21294" s="12">
        <v>5.9098899999999999E-18</v>
      </c>
    </row>
    <row r="21295" spans="2:12" x14ac:dyDescent="0.25">
      <c r="B21295" s="1">
        <v>21289</v>
      </c>
      <c r="C21295" s="1">
        <v>0.96544200000000002</v>
      </c>
      <c r="D21295" s="1">
        <v>-0.65785400000000005</v>
      </c>
      <c r="E21295" s="1">
        <v>-762</v>
      </c>
      <c r="F21295" s="12">
        <v>6.0531400000000003E-18</v>
      </c>
      <c r="H21295" s="1">
        <v>21289</v>
      </c>
      <c r="I21295" s="1">
        <v>0.96544200000000002</v>
      </c>
      <c r="J21295" s="1">
        <v>-0.66856800000000005</v>
      </c>
      <c r="K21295" s="1">
        <v>-762</v>
      </c>
      <c r="L21295" s="12">
        <v>5.0106699999999999E-18</v>
      </c>
    </row>
    <row r="21296" spans="2:12" x14ac:dyDescent="0.25">
      <c r="B21296" s="1">
        <v>21290</v>
      </c>
      <c r="C21296" s="1">
        <v>0.96548800000000001</v>
      </c>
      <c r="D21296" s="1">
        <v>-0.65600800000000004</v>
      </c>
      <c r="E21296" s="1">
        <v>-761</v>
      </c>
      <c r="F21296" s="12">
        <v>2.4261900000000001E-18</v>
      </c>
      <c r="H21296" s="1">
        <v>21290</v>
      </c>
      <c r="I21296" s="1">
        <v>0.96548800000000001</v>
      </c>
      <c r="J21296" s="1">
        <v>-0.66748499999999999</v>
      </c>
      <c r="K21296" s="1">
        <v>-761</v>
      </c>
      <c r="L21296" s="12">
        <v>1.95078E-19</v>
      </c>
    </row>
    <row r="21297" spans="2:12" x14ac:dyDescent="0.25">
      <c r="B21297" s="1">
        <v>21291</v>
      </c>
      <c r="C21297" s="1">
        <v>0.96553299999999997</v>
      </c>
      <c r="D21297" s="1">
        <v>-0.65415800000000002</v>
      </c>
      <c r="E21297" s="1">
        <v>-760</v>
      </c>
      <c r="F21297" s="12">
        <v>8.0044399999999993E-18</v>
      </c>
      <c r="H21297" s="1">
        <v>21291</v>
      </c>
      <c r="I21297" s="1">
        <v>0.96553299999999997</v>
      </c>
      <c r="J21297" s="1">
        <v>-0.66640299999999997</v>
      </c>
      <c r="K21297" s="1">
        <v>-760</v>
      </c>
      <c r="L21297" s="12">
        <v>7.1411300000000005E-18</v>
      </c>
    </row>
    <row r="21298" spans="2:12" x14ac:dyDescent="0.25">
      <c r="B21298" s="1">
        <v>21292</v>
      </c>
      <c r="C21298" s="1">
        <v>0.96557800000000005</v>
      </c>
      <c r="D21298" s="1">
        <v>-0.65230399999999999</v>
      </c>
      <c r="E21298" s="1">
        <v>-759</v>
      </c>
      <c r="F21298" s="12">
        <v>5.85076E-18</v>
      </c>
      <c r="H21298" s="1">
        <v>21292</v>
      </c>
      <c r="I21298" s="1">
        <v>0.96557800000000005</v>
      </c>
      <c r="J21298" s="1">
        <v>-0.66532400000000003</v>
      </c>
      <c r="K21298" s="1">
        <v>-759</v>
      </c>
      <c r="L21298" s="12">
        <v>2.7504100000000001E-18</v>
      </c>
    </row>
    <row r="21299" spans="2:12" x14ac:dyDescent="0.25">
      <c r="B21299" s="1">
        <v>21293</v>
      </c>
      <c r="C21299" s="1">
        <v>0.96562400000000004</v>
      </c>
      <c r="D21299" s="1">
        <v>-0.65044500000000005</v>
      </c>
      <c r="E21299" s="1">
        <v>-758</v>
      </c>
      <c r="F21299" s="12">
        <v>3.05614E-18</v>
      </c>
      <c r="H21299" s="1">
        <v>21293</v>
      </c>
      <c r="I21299" s="1">
        <v>0.96562400000000004</v>
      </c>
      <c r="J21299" s="1">
        <v>-0.66424700000000003</v>
      </c>
      <c r="K21299" s="1">
        <v>-758</v>
      </c>
      <c r="L21299" s="12">
        <v>2.38773E-18</v>
      </c>
    </row>
    <row r="21300" spans="2:12" x14ac:dyDescent="0.25">
      <c r="B21300" s="1">
        <v>21294</v>
      </c>
      <c r="C21300" s="1">
        <v>0.965669</v>
      </c>
      <c r="D21300" s="1">
        <v>-0.64858300000000002</v>
      </c>
      <c r="E21300" s="1">
        <v>-757</v>
      </c>
      <c r="F21300" s="12">
        <v>2.9040600000000001E-18</v>
      </c>
      <c r="H21300" s="1">
        <v>21294</v>
      </c>
      <c r="I21300" s="1">
        <v>0.965669</v>
      </c>
      <c r="J21300" s="1">
        <v>-0.66317199999999998</v>
      </c>
      <c r="K21300" s="1">
        <v>-757</v>
      </c>
      <c r="L21300" s="12">
        <v>5.8356499999999996E-19</v>
      </c>
    </row>
    <row r="21301" spans="2:12" x14ac:dyDescent="0.25">
      <c r="B21301" s="1">
        <v>21295</v>
      </c>
      <c r="C21301" s="1">
        <v>0.96571399999999996</v>
      </c>
      <c r="D21301" s="1">
        <v>-0.64671699999999999</v>
      </c>
      <c r="E21301" s="1">
        <v>-756</v>
      </c>
      <c r="F21301" s="12">
        <v>3.03659E-18</v>
      </c>
      <c r="H21301" s="1">
        <v>21295</v>
      </c>
      <c r="I21301" s="1">
        <v>0.96571399999999996</v>
      </c>
      <c r="J21301" s="1">
        <v>-0.66210000000000002</v>
      </c>
      <c r="K21301" s="1">
        <v>-756</v>
      </c>
      <c r="L21301" s="12">
        <v>4.53625E-18</v>
      </c>
    </row>
    <row r="21302" spans="2:12" x14ac:dyDescent="0.25">
      <c r="B21302" s="1">
        <v>21296</v>
      </c>
      <c r="C21302" s="1">
        <v>0.96575999999999995</v>
      </c>
      <c r="D21302" s="1">
        <v>-0.64484799999999998</v>
      </c>
      <c r="E21302" s="1">
        <v>-755</v>
      </c>
      <c r="F21302" s="12">
        <v>6.2130399999999997E-18</v>
      </c>
      <c r="H21302" s="1">
        <v>21296</v>
      </c>
      <c r="I21302" s="1">
        <v>0.96575999999999995</v>
      </c>
      <c r="J21302" s="1">
        <v>-0.66103000000000001</v>
      </c>
      <c r="K21302" s="1">
        <v>-755</v>
      </c>
      <c r="L21302" s="12">
        <v>4.7533999999999997E-18</v>
      </c>
    </row>
    <row r="21303" spans="2:12" x14ac:dyDescent="0.25">
      <c r="B21303" s="1">
        <v>21297</v>
      </c>
      <c r="C21303" s="1">
        <v>0.96580500000000002</v>
      </c>
      <c r="D21303" s="1">
        <v>-0.64297599999999999</v>
      </c>
      <c r="E21303" s="1">
        <v>-754</v>
      </c>
      <c r="F21303" s="12">
        <v>9.9376000000000002E-18</v>
      </c>
      <c r="H21303" s="1">
        <v>21297</v>
      </c>
      <c r="I21303" s="1">
        <v>0.96580500000000002</v>
      </c>
      <c r="J21303" s="1">
        <v>-0.65996200000000005</v>
      </c>
      <c r="K21303" s="1">
        <v>-754</v>
      </c>
      <c r="L21303" s="12">
        <v>2.5422800000000001E-18</v>
      </c>
    </row>
    <row r="21304" spans="2:12" x14ac:dyDescent="0.25">
      <c r="B21304" s="1">
        <v>21298</v>
      </c>
      <c r="C21304" s="1">
        <v>0.96584999999999999</v>
      </c>
      <c r="D21304" s="1">
        <v>-0.64110100000000003</v>
      </c>
      <c r="E21304" s="1">
        <v>-753</v>
      </c>
      <c r="F21304" s="12">
        <v>1.11595E-17</v>
      </c>
      <c r="H21304" s="1">
        <v>21298</v>
      </c>
      <c r="I21304" s="1">
        <v>0.96584999999999999</v>
      </c>
      <c r="J21304" s="1">
        <v>-0.65889699999999995</v>
      </c>
      <c r="K21304" s="1">
        <v>-753</v>
      </c>
      <c r="L21304" s="12">
        <v>3.3994900000000002E-18</v>
      </c>
    </row>
    <row r="21305" spans="2:12" x14ac:dyDescent="0.25">
      <c r="B21305" s="1">
        <v>21299</v>
      </c>
      <c r="C21305" s="1">
        <v>0.96589599999999998</v>
      </c>
      <c r="D21305" s="1">
        <v>-0.63922400000000001</v>
      </c>
      <c r="E21305" s="1">
        <v>-752</v>
      </c>
      <c r="F21305" s="12">
        <v>8.2425100000000004E-18</v>
      </c>
      <c r="H21305" s="1">
        <v>21299</v>
      </c>
      <c r="I21305" s="1">
        <v>0.96589599999999998</v>
      </c>
      <c r="J21305" s="1">
        <v>-0.65783400000000003</v>
      </c>
      <c r="K21305" s="1">
        <v>-752</v>
      </c>
      <c r="L21305" s="12">
        <v>1.6354E-18</v>
      </c>
    </row>
    <row r="21306" spans="2:12" x14ac:dyDescent="0.25">
      <c r="B21306" s="1">
        <v>21300</v>
      </c>
      <c r="C21306" s="1">
        <v>0.96594100000000005</v>
      </c>
      <c r="D21306" s="1">
        <v>-0.63734500000000005</v>
      </c>
      <c r="E21306" s="1">
        <v>-751</v>
      </c>
      <c r="F21306" s="12">
        <v>1.54678E-17</v>
      </c>
      <c r="H21306" s="1">
        <v>21300</v>
      </c>
      <c r="I21306" s="1">
        <v>0.96594100000000005</v>
      </c>
      <c r="J21306" s="1">
        <v>-0.65677399999999997</v>
      </c>
      <c r="K21306" s="1">
        <v>-751</v>
      </c>
      <c r="L21306" s="12">
        <v>4.3187200000000002E-18</v>
      </c>
    </row>
    <row r="21307" spans="2:12" x14ac:dyDescent="0.25">
      <c r="B21307" s="1">
        <v>21301</v>
      </c>
      <c r="C21307" s="1">
        <v>0.96598600000000001</v>
      </c>
      <c r="D21307" s="1">
        <v>-0.63546400000000003</v>
      </c>
      <c r="E21307" s="1">
        <v>-750</v>
      </c>
      <c r="F21307" s="12">
        <v>2.28907E-18</v>
      </c>
      <c r="H21307" s="1">
        <v>21301</v>
      </c>
      <c r="I21307" s="1">
        <v>0.96598600000000001</v>
      </c>
      <c r="J21307" s="1">
        <v>-0.65571599999999997</v>
      </c>
      <c r="K21307" s="1">
        <v>-750</v>
      </c>
      <c r="L21307" s="12">
        <v>5.4889399999999999E-18</v>
      </c>
    </row>
    <row r="21308" spans="2:12" x14ac:dyDescent="0.25">
      <c r="B21308" s="1">
        <v>21302</v>
      </c>
      <c r="C21308" s="1">
        <v>0.966032</v>
      </c>
      <c r="D21308" s="1">
        <v>-0.63358099999999995</v>
      </c>
      <c r="E21308" s="1">
        <v>-749</v>
      </c>
      <c r="F21308" s="12">
        <v>5.4735799999999997E-18</v>
      </c>
      <c r="H21308" s="1">
        <v>21302</v>
      </c>
      <c r="I21308" s="1">
        <v>0.966032</v>
      </c>
      <c r="J21308" s="1">
        <v>-0.65466100000000005</v>
      </c>
      <c r="K21308" s="1">
        <v>-749</v>
      </c>
      <c r="L21308" s="12">
        <v>3.6405200000000003E-18</v>
      </c>
    </row>
    <row r="21309" spans="2:12" x14ac:dyDescent="0.25">
      <c r="B21309" s="1">
        <v>21303</v>
      </c>
      <c r="C21309" s="1">
        <v>0.96607699999999996</v>
      </c>
      <c r="D21309" s="1">
        <v>-0.63169699999999995</v>
      </c>
      <c r="E21309" s="1">
        <v>-748</v>
      </c>
      <c r="F21309" s="12">
        <v>2.2457800000000002E-18</v>
      </c>
      <c r="H21309" s="1">
        <v>21303</v>
      </c>
      <c r="I21309" s="1">
        <v>0.96607699999999996</v>
      </c>
      <c r="J21309" s="1">
        <v>-0.65360799999999997</v>
      </c>
      <c r="K21309" s="1">
        <v>-748</v>
      </c>
      <c r="L21309" s="12">
        <v>1.11814E-18</v>
      </c>
    </row>
    <row r="21310" spans="2:12" x14ac:dyDescent="0.25">
      <c r="B21310" s="1">
        <v>21304</v>
      </c>
      <c r="C21310" s="1">
        <v>0.96612200000000004</v>
      </c>
      <c r="D21310" s="1">
        <v>-0.62981200000000004</v>
      </c>
      <c r="E21310" s="1">
        <v>-747</v>
      </c>
      <c r="F21310" s="12">
        <v>7.3986099999999998E-18</v>
      </c>
      <c r="H21310" s="1">
        <v>21304</v>
      </c>
      <c r="I21310" s="1">
        <v>0.96612200000000004</v>
      </c>
      <c r="J21310" s="1">
        <v>-0.65255700000000005</v>
      </c>
      <c r="K21310" s="1">
        <v>-747</v>
      </c>
      <c r="L21310" s="12">
        <v>8.9544200000000002E-18</v>
      </c>
    </row>
    <row r="21311" spans="2:12" x14ac:dyDescent="0.25">
      <c r="B21311" s="1">
        <v>21305</v>
      </c>
      <c r="C21311" s="1">
        <v>0.96616800000000003</v>
      </c>
      <c r="D21311" s="1">
        <v>-0.62792599999999998</v>
      </c>
      <c r="E21311" s="1">
        <v>-746</v>
      </c>
      <c r="F21311" s="12">
        <v>4.3238099999999998E-18</v>
      </c>
      <c r="H21311" s="1">
        <v>21305</v>
      </c>
      <c r="I21311" s="1">
        <v>0.96616800000000003</v>
      </c>
      <c r="J21311" s="1">
        <v>-0.651509</v>
      </c>
      <c r="K21311" s="1">
        <v>-746</v>
      </c>
      <c r="L21311" s="12">
        <v>1.1946599999999999E-17</v>
      </c>
    </row>
    <row r="21312" spans="2:12" x14ac:dyDescent="0.25">
      <c r="B21312" s="1">
        <v>21306</v>
      </c>
      <c r="C21312" s="1">
        <v>0.96621299999999999</v>
      </c>
      <c r="D21312" s="1">
        <v>-0.62604000000000004</v>
      </c>
      <c r="E21312" s="1">
        <v>-745</v>
      </c>
      <c r="F21312" s="12">
        <v>4.9194600000000002E-18</v>
      </c>
      <c r="H21312" s="1">
        <v>21306</v>
      </c>
      <c r="I21312" s="1">
        <v>0.96621299999999999</v>
      </c>
      <c r="J21312" s="1">
        <v>-0.65046400000000004</v>
      </c>
      <c r="K21312" s="1">
        <v>-745</v>
      </c>
      <c r="L21312" s="12">
        <v>2.10727E-18</v>
      </c>
    </row>
    <row r="21313" spans="2:12" x14ac:dyDescent="0.25">
      <c r="B21313" s="1">
        <v>21307</v>
      </c>
      <c r="C21313" s="1">
        <v>0.96625899999999998</v>
      </c>
      <c r="D21313" s="1">
        <v>-0.62415299999999996</v>
      </c>
      <c r="E21313" s="1">
        <v>-744</v>
      </c>
      <c r="F21313" s="12">
        <v>1.08846E-17</v>
      </c>
      <c r="H21313" s="1">
        <v>21307</v>
      </c>
      <c r="I21313" s="1">
        <v>0.96625899999999998</v>
      </c>
      <c r="J21313" s="1">
        <v>-0.64942100000000003</v>
      </c>
      <c r="K21313" s="1">
        <v>-744</v>
      </c>
      <c r="L21313" s="12">
        <v>3.9308200000000002E-18</v>
      </c>
    </row>
    <row r="21314" spans="2:12" x14ac:dyDescent="0.25">
      <c r="B21314" s="1">
        <v>21308</v>
      </c>
      <c r="C21314" s="1">
        <v>0.96630400000000005</v>
      </c>
      <c r="D21314" s="1">
        <v>-0.62226700000000001</v>
      </c>
      <c r="E21314" s="1">
        <v>-743</v>
      </c>
      <c r="F21314" s="12">
        <v>9.5306499999999994E-18</v>
      </c>
      <c r="H21314" s="1">
        <v>21308</v>
      </c>
      <c r="I21314" s="1">
        <v>0.96630400000000005</v>
      </c>
      <c r="J21314" s="1">
        <v>-0.64838099999999999</v>
      </c>
      <c r="K21314" s="1">
        <v>-743</v>
      </c>
      <c r="L21314" s="12">
        <v>1.5389399999999999E-17</v>
      </c>
    </row>
    <row r="21315" spans="2:12" x14ac:dyDescent="0.25">
      <c r="B21315" s="1">
        <v>21309</v>
      </c>
      <c r="C21315" s="1">
        <v>0.96634900000000001</v>
      </c>
      <c r="D21315" s="1">
        <v>-0.62038099999999996</v>
      </c>
      <c r="E21315" s="1">
        <v>-742</v>
      </c>
      <c r="F21315" s="12">
        <v>1.6225699999999999E-18</v>
      </c>
      <c r="H21315" s="1">
        <v>21309</v>
      </c>
      <c r="I21315" s="1">
        <v>0.96634900000000001</v>
      </c>
      <c r="J21315" s="1">
        <v>-0.64734400000000003</v>
      </c>
      <c r="K21315" s="1">
        <v>-742</v>
      </c>
      <c r="L21315" s="12">
        <v>4.8043200000000002E-18</v>
      </c>
    </row>
    <row r="21316" spans="2:12" x14ac:dyDescent="0.25">
      <c r="B21316" s="1">
        <v>21310</v>
      </c>
      <c r="C21316" s="1">
        <v>0.966395</v>
      </c>
      <c r="D21316" s="1">
        <v>-0.61849500000000002</v>
      </c>
      <c r="E21316" s="1">
        <v>-741</v>
      </c>
      <c r="F21316" s="12">
        <v>7.4478099999999995E-18</v>
      </c>
      <c r="H21316" s="1">
        <v>21310</v>
      </c>
      <c r="I21316" s="1">
        <v>0.966395</v>
      </c>
      <c r="J21316" s="1">
        <v>-0.64630900000000002</v>
      </c>
      <c r="K21316" s="1">
        <v>-741</v>
      </c>
      <c r="L21316" s="12">
        <v>4.79059E-18</v>
      </c>
    </row>
    <row r="21317" spans="2:12" x14ac:dyDescent="0.25">
      <c r="B21317" s="1">
        <v>21311</v>
      </c>
      <c r="C21317" s="1">
        <v>0.96643999999999997</v>
      </c>
      <c r="D21317" s="1">
        <v>-0.61660999999999999</v>
      </c>
      <c r="E21317" s="1">
        <v>-740</v>
      </c>
      <c r="F21317" s="12">
        <v>8.3501300000000007E-18</v>
      </c>
      <c r="H21317" s="1">
        <v>21311</v>
      </c>
      <c r="I21317" s="1">
        <v>0.96643999999999997</v>
      </c>
      <c r="J21317" s="1">
        <v>-0.64527599999999996</v>
      </c>
      <c r="K21317" s="1">
        <v>-740</v>
      </c>
      <c r="L21317" s="12">
        <v>7.5981499999999999E-18</v>
      </c>
    </row>
    <row r="21318" spans="2:12" x14ac:dyDescent="0.25">
      <c r="B21318" s="1">
        <v>21312</v>
      </c>
      <c r="C21318" s="1">
        <v>0.96648500000000004</v>
      </c>
      <c r="D21318" s="1">
        <v>-0.61472700000000002</v>
      </c>
      <c r="E21318" s="1">
        <v>-739</v>
      </c>
      <c r="F21318" s="12">
        <v>7.3152499999999997E-18</v>
      </c>
      <c r="H21318" s="1">
        <v>21312</v>
      </c>
      <c r="I21318" s="1">
        <v>0.96648500000000004</v>
      </c>
      <c r="J21318" s="1">
        <v>-0.64424700000000001</v>
      </c>
      <c r="K21318" s="1">
        <v>-739</v>
      </c>
      <c r="L21318" s="12">
        <v>6.82341E-18</v>
      </c>
    </row>
    <row r="21319" spans="2:12" x14ac:dyDescent="0.25">
      <c r="B21319" s="1">
        <v>21313</v>
      </c>
      <c r="C21319" s="1">
        <v>0.96653100000000003</v>
      </c>
      <c r="D21319" s="1">
        <v>-0.61284499999999997</v>
      </c>
      <c r="E21319" s="1">
        <v>-738</v>
      </c>
      <c r="F21319" s="12">
        <v>1.17338E-18</v>
      </c>
      <c r="H21319" s="1">
        <v>21313</v>
      </c>
      <c r="I21319" s="1">
        <v>0.96653100000000003</v>
      </c>
      <c r="J21319" s="1">
        <v>-0.64322000000000001</v>
      </c>
      <c r="K21319" s="1">
        <v>-738</v>
      </c>
      <c r="L21319" s="12">
        <v>6.1373499999999999E-18</v>
      </c>
    </row>
    <row r="21320" spans="2:12" x14ac:dyDescent="0.25">
      <c r="B21320" s="1">
        <v>21314</v>
      </c>
      <c r="C21320" s="1">
        <v>0.96657599999999999</v>
      </c>
      <c r="D21320" s="1">
        <v>-0.61096499999999998</v>
      </c>
      <c r="E21320" s="1">
        <v>-737</v>
      </c>
      <c r="F21320" s="12">
        <v>3.2274500000000001E-18</v>
      </c>
      <c r="H21320" s="1">
        <v>21314</v>
      </c>
      <c r="I21320" s="1">
        <v>0.96657599999999999</v>
      </c>
      <c r="J21320" s="1">
        <v>-0.64219499999999996</v>
      </c>
      <c r="K21320" s="1">
        <v>-737</v>
      </c>
      <c r="L21320" s="12">
        <v>7.6917799999999999E-18</v>
      </c>
    </row>
    <row r="21321" spans="2:12" x14ac:dyDescent="0.25">
      <c r="B21321" s="1">
        <v>21315</v>
      </c>
      <c r="C21321" s="1">
        <v>0.96662099999999995</v>
      </c>
      <c r="D21321" s="1">
        <v>-0.60908700000000005</v>
      </c>
      <c r="E21321" s="1">
        <v>-736</v>
      </c>
      <c r="F21321" s="12">
        <v>1.6754E-18</v>
      </c>
      <c r="H21321" s="1">
        <v>21315</v>
      </c>
      <c r="I21321" s="1">
        <v>0.96662099999999995</v>
      </c>
      <c r="J21321" s="1">
        <v>-0.64117400000000002</v>
      </c>
      <c r="K21321" s="1">
        <v>-736</v>
      </c>
      <c r="L21321" s="12">
        <v>6.2414599999999998E-18</v>
      </c>
    </row>
    <row r="21322" spans="2:12" x14ac:dyDescent="0.25">
      <c r="B21322" s="1">
        <v>21316</v>
      </c>
      <c r="C21322" s="1">
        <v>0.96666700000000005</v>
      </c>
      <c r="D21322" s="1">
        <v>-0.60721099999999995</v>
      </c>
      <c r="E21322" s="1">
        <v>-735</v>
      </c>
      <c r="F21322" s="12">
        <v>1.3687600000000001E-18</v>
      </c>
      <c r="H21322" s="1">
        <v>21316</v>
      </c>
      <c r="I21322" s="1">
        <v>0.96666700000000005</v>
      </c>
      <c r="J21322" s="12">
        <v>-0.64015500000000003</v>
      </c>
      <c r="K21322" s="1">
        <v>-735</v>
      </c>
      <c r="L21322" s="12">
        <v>4.6384099999999996E-18</v>
      </c>
    </row>
    <row r="21323" spans="2:12" x14ac:dyDescent="0.25">
      <c r="B21323" s="1">
        <v>21317</v>
      </c>
      <c r="C21323" s="1">
        <v>0.96671200000000002</v>
      </c>
      <c r="D21323" s="1">
        <v>-0.60533800000000004</v>
      </c>
      <c r="E21323" s="1">
        <v>-734</v>
      </c>
      <c r="F21323" s="12">
        <v>1.1846499999999999E-17</v>
      </c>
      <c r="H21323" s="1">
        <v>21317</v>
      </c>
      <c r="I21323" s="1">
        <v>0.96671200000000002</v>
      </c>
      <c r="J21323" s="1">
        <v>-0.63913900000000001</v>
      </c>
      <c r="K21323" s="1">
        <v>-734</v>
      </c>
      <c r="L21323" s="12">
        <v>6.7945400000000001E-18</v>
      </c>
    </row>
    <row r="21324" spans="2:12" x14ac:dyDescent="0.25">
      <c r="B21324" s="1">
        <v>21318</v>
      </c>
      <c r="C21324" s="1">
        <v>0.96675699999999998</v>
      </c>
      <c r="D21324" s="1">
        <v>-0.60346699999999998</v>
      </c>
      <c r="E21324" s="1">
        <v>-733</v>
      </c>
      <c r="F21324" s="12">
        <v>1.07058E-17</v>
      </c>
      <c r="H21324" s="1">
        <v>21318</v>
      </c>
      <c r="I21324" s="1">
        <v>0.96675699999999998</v>
      </c>
      <c r="J21324" s="1">
        <v>-0.63812500000000005</v>
      </c>
      <c r="K21324" s="1">
        <v>-733</v>
      </c>
      <c r="L21324" s="12">
        <v>1.07521E-17</v>
      </c>
    </row>
    <row r="21325" spans="2:12" x14ac:dyDescent="0.25">
      <c r="B21325" s="1">
        <v>21319</v>
      </c>
      <c r="C21325" s="1">
        <v>0.96680299999999997</v>
      </c>
      <c r="D21325" s="1">
        <v>-0.60160000000000002</v>
      </c>
      <c r="E21325" s="1">
        <v>-732</v>
      </c>
      <c r="F21325" s="12">
        <v>1.0594900000000001E-17</v>
      </c>
      <c r="H21325" s="1">
        <v>21319</v>
      </c>
      <c r="I21325" s="1">
        <v>0.96680299999999997</v>
      </c>
      <c r="J21325" s="1">
        <v>-0.63711499999999999</v>
      </c>
      <c r="K21325" s="1">
        <v>-732</v>
      </c>
      <c r="L21325" s="12">
        <v>6.9402300000000002E-18</v>
      </c>
    </row>
    <row r="21326" spans="2:12" x14ac:dyDescent="0.25">
      <c r="B21326" s="1">
        <v>21320</v>
      </c>
      <c r="C21326" s="1">
        <v>0.96684800000000004</v>
      </c>
      <c r="D21326" s="1">
        <v>-0.59973600000000005</v>
      </c>
      <c r="E21326" s="1">
        <v>-731</v>
      </c>
      <c r="F21326" s="12">
        <v>8.6390699999999997E-18</v>
      </c>
      <c r="H21326" s="1">
        <v>21320</v>
      </c>
      <c r="I21326" s="1">
        <v>0.96684800000000004</v>
      </c>
      <c r="J21326" s="1">
        <v>-0.63610699999999998</v>
      </c>
      <c r="K21326" s="1">
        <v>-731</v>
      </c>
      <c r="L21326" s="12">
        <v>2.94594E-18</v>
      </c>
    </row>
    <row r="21327" spans="2:12" x14ac:dyDescent="0.25">
      <c r="B21327" s="1">
        <v>21321</v>
      </c>
      <c r="C21327" s="1">
        <v>0.966893</v>
      </c>
      <c r="D21327" s="1">
        <v>-0.59787599999999996</v>
      </c>
      <c r="E21327" s="1">
        <v>-730</v>
      </c>
      <c r="F21327" s="12">
        <v>5.4301800000000003E-18</v>
      </c>
      <c r="H21327" s="1">
        <v>21321</v>
      </c>
      <c r="I21327" s="1">
        <v>0.966893</v>
      </c>
      <c r="J21327" s="1">
        <v>-0.63510200000000006</v>
      </c>
      <c r="K21327" s="1">
        <v>-730</v>
      </c>
      <c r="L21327" s="12">
        <v>1.9856100000000002E-18</v>
      </c>
    </row>
    <row r="21328" spans="2:12" x14ac:dyDescent="0.25">
      <c r="B21328" s="1">
        <v>21322</v>
      </c>
      <c r="C21328" s="1">
        <v>0.96693899999999999</v>
      </c>
      <c r="D21328" s="1">
        <v>-0.59601999999999999</v>
      </c>
      <c r="E21328" s="1">
        <v>-729</v>
      </c>
      <c r="F21328" s="12">
        <v>2.0841500000000002E-18</v>
      </c>
      <c r="H21328" s="1">
        <v>21322</v>
      </c>
      <c r="I21328" s="1">
        <v>0.96693899999999999</v>
      </c>
      <c r="J21328" s="1">
        <v>-0.6341</v>
      </c>
      <c r="K21328" s="1">
        <v>-729</v>
      </c>
      <c r="L21328" s="12">
        <v>1.9693400000000001E-18</v>
      </c>
    </row>
    <row r="21329" spans="2:12" x14ac:dyDescent="0.25">
      <c r="B21329" s="1">
        <v>21323</v>
      </c>
      <c r="C21329" s="1">
        <v>0.96698399999999995</v>
      </c>
      <c r="D21329" s="1">
        <v>-0.59416800000000003</v>
      </c>
      <c r="E21329" s="1">
        <v>-728</v>
      </c>
      <c r="F21329" s="12">
        <v>3.5084400000000003E-18</v>
      </c>
      <c r="H21329" s="1">
        <v>21323</v>
      </c>
      <c r="I21329" s="1">
        <v>0.96698399999999995</v>
      </c>
      <c r="J21329" s="1">
        <v>-0.6331</v>
      </c>
      <c r="K21329" s="1">
        <v>-728</v>
      </c>
      <c r="L21329" s="12">
        <v>1.46077E-18</v>
      </c>
    </row>
    <row r="21330" spans="2:12" x14ac:dyDescent="0.25">
      <c r="B21330" s="1">
        <v>21324</v>
      </c>
      <c r="C21330" s="1">
        <v>0.96702900000000003</v>
      </c>
      <c r="D21330" s="1">
        <v>-0.59232099999999999</v>
      </c>
      <c r="E21330" s="1">
        <v>-727</v>
      </c>
      <c r="F21330" s="12">
        <v>1.14195E-17</v>
      </c>
      <c r="H21330" s="1">
        <v>21324</v>
      </c>
      <c r="I21330" s="1">
        <v>0.96702900000000003</v>
      </c>
      <c r="J21330" s="1">
        <v>-0.632104</v>
      </c>
      <c r="K21330" s="1">
        <v>-727</v>
      </c>
      <c r="L21330" s="12">
        <v>3.4764300000000002E-18</v>
      </c>
    </row>
    <row r="21331" spans="2:12" x14ac:dyDescent="0.25">
      <c r="B21331" s="1">
        <v>21325</v>
      </c>
      <c r="C21331" s="1">
        <v>0.96707500000000002</v>
      </c>
      <c r="D21331" s="1">
        <v>-0.59047899999999998</v>
      </c>
      <c r="E21331" s="1">
        <v>-726</v>
      </c>
      <c r="F21331" s="12">
        <v>3.0047500000000001E-18</v>
      </c>
      <c r="H21331" s="1">
        <v>21325</v>
      </c>
      <c r="I21331" s="1">
        <v>0.96707500000000002</v>
      </c>
      <c r="J21331" s="1">
        <v>-0.63110999999999995</v>
      </c>
      <c r="K21331" s="1">
        <v>-726</v>
      </c>
      <c r="L21331" s="12">
        <v>5.4007000000000001E-18</v>
      </c>
    </row>
    <row r="21332" spans="2:12" x14ac:dyDescent="0.25">
      <c r="B21332" s="1">
        <v>21326</v>
      </c>
      <c r="C21332" s="1">
        <v>0.96711999999999998</v>
      </c>
      <c r="D21332" s="1">
        <v>-0.58864099999999997</v>
      </c>
      <c r="E21332" s="1">
        <v>-725</v>
      </c>
      <c r="F21332" s="12">
        <v>8.3111700000000001E-18</v>
      </c>
      <c r="H21332" s="1">
        <v>21326</v>
      </c>
      <c r="I21332" s="1">
        <v>0.96711999999999998</v>
      </c>
      <c r="J21332" s="1">
        <v>-0.63011899999999998</v>
      </c>
      <c r="K21332" s="1">
        <v>-725</v>
      </c>
      <c r="L21332" s="12">
        <v>6.4017600000000004E-18</v>
      </c>
    </row>
    <row r="21333" spans="2:12" x14ac:dyDescent="0.25">
      <c r="B21333" s="1">
        <v>21327</v>
      </c>
      <c r="C21333" s="1">
        <v>0.96716599999999997</v>
      </c>
      <c r="D21333" s="1">
        <v>-0.58680900000000003</v>
      </c>
      <c r="E21333" s="1">
        <v>-724</v>
      </c>
      <c r="F21333" s="12">
        <v>5.4264899999999999E-18</v>
      </c>
      <c r="H21333" s="1">
        <v>21327</v>
      </c>
      <c r="I21333" s="1">
        <v>0.96716599999999997</v>
      </c>
      <c r="J21333" s="1">
        <v>-0.629131</v>
      </c>
      <c r="K21333" s="1">
        <v>-724</v>
      </c>
      <c r="L21333" s="12">
        <v>6.3721199999999996E-18</v>
      </c>
    </row>
    <row r="21334" spans="2:12" x14ac:dyDescent="0.25">
      <c r="B21334" s="1">
        <v>21328</v>
      </c>
      <c r="C21334" s="1">
        <v>0.96721100000000004</v>
      </c>
      <c r="D21334" s="1">
        <v>-0.58498300000000003</v>
      </c>
      <c r="E21334" s="1">
        <v>-723</v>
      </c>
      <c r="F21334" s="12">
        <v>3.6920099999999998E-18</v>
      </c>
      <c r="H21334" s="1">
        <v>21328</v>
      </c>
      <c r="I21334" s="1">
        <v>0.96721100000000004</v>
      </c>
      <c r="J21334" s="1">
        <v>-0.62814599999999998</v>
      </c>
      <c r="K21334" s="1">
        <v>-723</v>
      </c>
      <c r="L21334" s="12">
        <v>3.3327700000000001E-18</v>
      </c>
    </row>
    <row r="21335" spans="2:12" x14ac:dyDescent="0.25">
      <c r="B21335" s="1">
        <v>21329</v>
      </c>
      <c r="C21335" s="1">
        <v>0.967256</v>
      </c>
      <c r="D21335" s="1">
        <v>-0.58316299999999999</v>
      </c>
      <c r="E21335" s="1">
        <v>-722</v>
      </c>
      <c r="F21335" s="12">
        <v>6.4760500000000003E-18</v>
      </c>
      <c r="H21335" s="1">
        <v>21329</v>
      </c>
      <c r="I21335" s="1">
        <v>0.967256</v>
      </c>
      <c r="J21335" s="1">
        <v>-0.62716400000000005</v>
      </c>
      <c r="K21335" s="1">
        <v>-722</v>
      </c>
      <c r="L21335" s="12">
        <v>1.4456899999999999E-17</v>
      </c>
    </row>
    <row r="21336" spans="2:12" x14ac:dyDescent="0.25">
      <c r="B21336" s="1">
        <v>21330</v>
      </c>
      <c r="C21336" s="1">
        <v>0.967302</v>
      </c>
      <c r="D21336" s="1">
        <v>-0.581349</v>
      </c>
      <c r="E21336" s="1">
        <v>-721</v>
      </c>
      <c r="F21336" s="12">
        <v>9.1453400000000007E-18</v>
      </c>
      <c r="H21336" s="1">
        <v>21330</v>
      </c>
      <c r="I21336" s="1">
        <v>0.967302</v>
      </c>
      <c r="J21336" s="1">
        <v>-0.62618499999999999</v>
      </c>
      <c r="K21336" s="1">
        <v>-721</v>
      </c>
      <c r="L21336" s="12">
        <v>2.3876800000000001E-18</v>
      </c>
    </row>
    <row r="21337" spans="2:12" x14ac:dyDescent="0.25">
      <c r="B21337" s="1">
        <v>21331</v>
      </c>
      <c r="C21337" s="1">
        <v>0.96734699999999996</v>
      </c>
      <c r="D21337" s="1">
        <v>-0.57954099999999997</v>
      </c>
      <c r="E21337" s="1">
        <v>-720</v>
      </c>
      <c r="F21337" s="12">
        <v>4.0484099999999997E-18</v>
      </c>
      <c r="H21337" s="1">
        <v>21331</v>
      </c>
      <c r="I21337" s="1">
        <v>0.96734699999999996</v>
      </c>
      <c r="J21337" s="1">
        <v>-0.62520900000000001</v>
      </c>
      <c r="K21337" s="1">
        <v>-720</v>
      </c>
      <c r="L21337" s="12">
        <v>4.4204E-18</v>
      </c>
    </row>
    <row r="21338" spans="2:12" x14ac:dyDescent="0.25">
      <c r="B21338" s="1">
        <v>21332</v>
      </c>
      <c r="C21338" s="1">
        <v>0.96739200000000003</v>
      </c>
      <c r="D21338" s="1">
        <v>-0.57774000000000003</v>
      </c>
      <c r="E21338" s="1">
        <v>-719</v>
      </c>
      <c r="F21338" s="12">
        <v>4.8204399999999999E-18</v>
      </c>
      <c r="H21338" s="1">
        <v>21332</v>
      </c>
      <c r="I21338" s="1">
        <v>0.96739200000000003</v>
      </c>
      <c r="J21338" s="1">
        <v>-0.62423499999999998</v>
      </c>
      <c r="K21338" s="1">
        <v>-719</v>
      </c>
      <c r="L21338" s="12">
        <v>5.0733400000000003E-18</v>
      </c>
    </row>
    <row r="21339" spans="2:12" x14ac:dyDescent="0.25">
      <c r="B21339" s="1">
        <v>21333</v>
      </c>
      <c r="C21339" s="1">
        <v>0.96743800000000002</v>
      </c>
      <c r="D21339" s="1">
        <v>-0.57594599999999996</v>
      </c>
      <c r="E21339" s="1">
        <v>-718</v>
      </c>
      <c r="F21339" s="12">
        <v>2.6767999999999999E-18</v>
      </c>
      <c r="H21339" s="1">
        <v>21333</v>
      </c>
      <c r="I21339" s="1">
        <v>0.96743800000000002</v>
      </c>
      <c r="J21339" s="1">
        <v>-0.62326499999999996</v>
      </c>
      <c r="K21339" s="1">
        <v>-718</v>
      </c>
      <c r="L21339" s="12">
        <v>3.3201399999999999E-18</v>
      </c>
    </row>
    <row r="21340" spans="2:12" x14ac:dyDescent="0.25">
      <c r="B21340" s="1">
        <v>21334</v>
      </c>
      <c r="C21340" s="1">
        <v>0.96748299999999998</v>
      </c>
      <c r="D21340" s="1">
        <v>-0.57416</v>
      </c>
      <c r="E21340" s="1">
        <v>-717</v>
      </c>
      <c r="F21340" s="12">
        <v>2.94419E-18</v>
      </c>
      <c r="H21340" s="1">
        <v>21334</v>
      </c>
      <c r="I21340" s="1">
        <v>0.96748299999999998</v>
      </c>
      <c r="J21340" s="1">
        <v>-0.62229800000000002</v>
      </c>
      <c r="K21340" s="1">
        <v>-717</v>
      </c>
      <c r="L21340" s="12">
        <v>3.7032400000000002E-18</v>
      </c>
    </row>
    <row r="21341" spans="2:12" x14ac:dyDescent="0.25">
      <c r="B21341" s="1">
        <v>21335</v>
      </c>
      <c r="C21341" s="1">
        <v>0.96752800000000005</v>
      </c>
      <c r="D21341" s="1">
        <v>-0.57238100000000003</v>
      </c>
      <c r="E21341" s="1">
        <v>-716</v>
      </c>
      <c r="F21341" s="12">
        <v>4.87633E-18</v>
      </c>
      <c r="H21341" s="1">
        <v>21335</v>
      </c>
      <c r="I21341" s="1">
        <v>0.96752800000000005</v>
      </c>
      <c r="J21341" s="1">
        <v>-0.62133300000000002</v>
      </c>
      <c r="K21341" s="1">
        <v>-716</v>
      </c>
      <c r="L21341" s="12">
        <v>3.3686200000000002E-18</v>
      </c>
    </row>
    <row r="21342" spans="2:12" x14ac:dyDescent="0.25">
      <c r="B21342" s="1">
        <v>21336</v>
      </c>
      <c r="C21342" s="1">
        <v>0.96757400000000005</v>
      </c>
      <c r="D21342" s="1">
        <v>-0.57060999999999995</v>
      </c>
      <c r="E21342" s="1">
        <v>-715</v>
      </c>
      <c r="F21342" s="12">
        <v>5.1141600000000004E-18</v>
      </c>
      <c r="H21342" s="1">
        <v>21336</v>
      </c>
      <c r="I21342" s="1">
        <v>0.96757400000000005</v>
      </c>
      <c r="J21342" s="1">
        <v>-0.62037200000000003</v>
      </c>
      <c r="K21342" s="1">
        <v>-715</v>
      </c>
      <c r="L21342" s="12">
        <v>9.6029E-18</v>
      </c>
    </row>
    <row r="21343" spans="2:12" x14ac:dyDescent="0.25">
      <c r="B21343" s="1">
        <v>21337</v>
      </c>
      <c r="C21343" s="1">
        <v>0.96761900000000001</v>
      </c>
      <c r="D21343" s="1">
        <v>-0.56884599999999996</v>
      </c>
      <c r="E21343" s="1">
        <v>-714</v>
      </c>
      <c r="F21343" s="12">
        <v>3.7792700000000004E-18</v>
      </c>
      <c r="H21343" s="1">
        <v>21337</v>
      </c>
      <c r="I21343" s="1">
        <v>0.96761900000000001</v>
      </c>
      <c r="J21343" s="1">
        <v>-0.61941400000000002</v>
      </c>
      <c r="K21343" s="1">
        <v>-714</v>
      </c>
      <c r="L21343" s="12">
        <v>7.2789899999999998E-18</v>
      </c>
    </row>
    <row r="21344" spans="2:12" x14ac:dyDescent="0.25">
      <c r="B21344" s="1">
        <v>21338</v>
      </c>
      <c r="C21344" s="1">
        <v>0.96766399999999997</v>
      </c>
      <c r="D21344" s="1">
        <v>-0.56709200000000004</v>
      </c>
      <c r="E21344" s="1">
        <v>-713</v>
      </c>
      <c r="F21344" s="12">
        <v>5.7627099999999999E-18</v>
      </c>
      <c r="H21344" s="1">
        <v>21338</v>
      </c>
      <c r="I21344" s="1">
        <v>0.96766399999999997</v>
      </c>
      <c r="J21344" s="1">
        <v>-0.61845899999999998</v>
      </c>
      <c r="K21344" s="1">
        <v>-713</v>
      </c>
      <c r="L21344" s="12">
        <v>9.4194599999999993E-18</v>
      </c>
    </row>
    <row r="21345" spans="2:12" x14ac:dyDescent="0.25">
      <c r="B21345" s="1">
        <v>21339</v>
      </c>
      <c r="C21345" s="1">
        <v>0.96770999999999996</v>
      </c>
      <c r="D21345" s="1">
        <v>-0.56534499999999999</v>
      </c>
      <c r="E21345" s="1">
        <v>-712</v>
      </c>
      <c r="F21345" s="12">
        <v>4.1469700000000004E-18</v>
      </c>
      <c r="H21345" s="1">
        <v>21339</v>
      </c>
      <c r="I21345" s="1">
        <v>0.96770999999999996</v>
      </c>
      <c r="J21345" s="1">
        <v>-0.617506</v>
      </c>
      <c r="K21345" s="1">
        <v>-712</v>
      </c>
      <c r="L21345" s="12">
        <v>5.73464E-18</v>
      </c>
    </row>
    <row r="21346" spans="2:12" x14ac:dyDescent="0.25">
      <c r="B21346" s="1">
        <v>21340</v>
      </c>
      <c r="C21346" s="1">
        <v>0.96775500000000003</v>
      </c>
      <c r="D21346" s="1">
        <v>-0.563608</v>
      </c>
      <c r="E21346" s="1">
        <v>-711</v>
      </c>
      <c r="F21346" s="12">
        <v>8.5105300000000003E-18</v>
      </c>
      <c r="H21346" s="1">
        <v>21340</v>
      </c>
      <c r="I21346" s="1">
        <v>0.96775500000000003</v>
      </c>
      <c r="J21346" s="1">
        <v>-0.61655700000000002</v>
      </c>
      <c r="K21346" s="1">
        <v>-711</v>
      </c>
      <c r="L21346" s="12">
        <v>5.7955299999999997E-18</v>
      </c>
    </row>
    <row r="21347" spans="2:12" x14ac:dyDescent="0.25">
      <c r="B21347" s="1">
        <v>21341</v>
      </c>
      <c r="C21347" s="1">
        <v>0.96779999999999999</v>
      </c>
      <c r="D21347" s="1">
        <v>-0.56188000000000005</v>
      </c>
      <c r="E21347" s="1">
        <v>-710</v>
      </c>
      <c r="F21347" s="12">
        <v>7.7307299999999992E-18</v>
      </c>
      <c r="H21347" s="1">
        <v>21341</v>
      </c>
      <c r="I21347" s="1">
        <v>0.96779999999999999</v>
      </c>
      <c r="J21347" s="1">
        <v>-0.61561100000000002</v>
      </c>
      <c r="K21347" s="1">
        <v>-710</v>
      </c>
      <c r="L21347" s="12">
        <v>3.4136900000000001E-18</v>
      </c>
    </row>
    <row r="21348" spans="2:12" x14ac:dyDescent="0.25">
      <c r="B21348" s="1">
        <v>21342</v>
      </c>
      <c r="C21348" s="1">
        <v>0.96784599999999998</v>
      </c>
      <c r="D21348" s="1">
        <v>-0.56016100000000002</v>
      </c>
      <c r="E21348" s="1">
        <v>-709</v>
      </c>
      <c r="F21348" s="12">
        <v>3.7475799999999997E-18</v>
      </c>
      <c r="H21348" s="1">
        <v>21342</v>
      </c>
      <c r="I21348" s="1">
        <v>0.96784599999999998</v>
      </c>
      <c r="J21348" s="1">
        <v>-0.61466799999999999</v>
      </c>
      <c r="K21348" s="1">
        <v>-709</v>
      </c>
      <c r="L21348" s="12">
        <v>7.8189100000000006E-18</v>
      </c>
    </row>
    <row r="21349" spans="2:12" x14ac:dyDescent="0.25">
      <c r="B21349" s="1">
        <v>21343</v>
      </c>
      <c r="C21349" s="1">
        <v>0.96789099999999995</v>
      </c>
      <c r="D21349" s="1">
        <v>-0.55845199999999995</v>
      </c>
      <c r="E21349" s="1">
        <v>-708</v>
      </c>
      <c r="F21349" s="12">
        <v>6.9152200000000002E-18</v>
      </c>
      <c r="H21349" s="1">
        <v>21343</v>
      </c>
      <c r="I21349" s="1">
        <v>0.96789099999999995</v>
      </c>
      <c r="J21349" s="1">
        <v>-0.61372800000000005</v>
      </c>
      <c r="K21349" s="1">
        <v>-708</v>
      </c>
      <c r="L21349" s="12">
        <v>3.4265500000000001E-18</v>
      </c>
    </row>
    <row r="21350" spans="2:12" x14ac:dyDescent="0.25">
      <c r="B21350" s="1">
        <v>21344</v>
      </c>
      <c r="C21350" s="1">
        <v>0.96793700000000005</v>
      </c>
      <c r="D21350" s="1">
        <v>-0.55675200000000002</v>
      </c>
      <c r="E21350" s="1">
        <v>-707</v>
      </c>
      <c r="F21350" s="12">
        <v>7.7681200000000005E-18</v>
      </c>
      <c r="H21350" s="1">
        <v>21344</v>
      </c>
      <c r="I21350" s="1">
        <v>0.96793700000000005</v>
      </c>
      <c r="J21350" s="1">
        <v>-0.61279099999999997</v>
      </c>
      <c r="K21350" s="1">
        <v>-707</v>
      </c>
      <c r="L21350" s="12">
        <v>2.6126299999999999E-18</v>
      </c>
    </row>
    <row r="21351" spans="2:12" x14ac:dyDescent="0.25">
      <c r="B21351" s="1">
        <v>21345</v>
      </c>
      <c r="C21351" s="1">
        <v>0.96798200000000001</v>
      </c>
      <c r="D21351" s="1">
        <v>-0.55506299999999997</v>
      </c>
      <c r="E21351" s="1">
        <v>-706</v>
      </c>
      <c r="F21351" s="12">
        <v>9.1850500000000003E-18</v>
      </c>
      <c r="H21351" s="1">
        <v>21345</v>
      </c>
      <c r="I21351" s="1">
        <v>0.96798200000000001</v>
      </c>
      <c r="J21351" s="1">
        <v>-0.61185699999999998</v>
      </c>
      <c r="K21351" s="1">
        <v>-706</v>
      </c>
      <c r="L21351" s="12">
        <v>6.76879E-18</v>
      </c>
    </row>
    <row r="21352" spans="2:12" x14ac:dyDescent="0.25">
      <c r="B21352" s="1">
        <v>21346</v>
      </c>
      <c r="C21352" s="1">
        <v>0.96802699999999997</v>
      </c>
      <c r="D21352" s="1">
        <v>-0.55338399999999999</v>
      </c>
      <c r="E21352" s="1">
        <v>-705</v>
      </c>
      <c r="F21352" s="12">
        <v>7.2411099999999999E-19</v>
      </c>
      <c r="H21352" s="1">
        <v>21346</v>
      </c>
      <c r="I21352" s="1">
        <v>0.96802699999999997</v>
      </c>
      <c r="J21352" s="1">
        <v>-0.610927</v>
      </c>
      <c r="K21352" s="1">
        <v>-705</v>
      </c>
      <c r="L21352" s="12">
        <v>6.2149599999999999E-18</v>
      </c>
    </row>
    <row r="21353" spans="2:12" x14ac:dyDescent="0.25">
      <c r="B21353" s="1">
        <v>21347</v>
      </c>
      <c r="C21353" s="1">
        <v>0.96807299999999996</v>
      </c>
      <c r="D21353" s="1">
        <v>-0.55171599999999998</v>
      </c>
      <c r="E21353" s="1">
        <v>-704</v>
      </c>
      <c r="F21353" s="12">
        <v>6.3463899999999999E-18</v>
      </c>
      <c r="H21353" s="1">
        <v>21347</v>
      </c>
      <c r="I21353" s="1">
        <v>0.96807299999999996</v>
      </c>
      <c r="J21353" s="1">
        <v>-0.60999899999999996</v>
      </c>
      <c r="K21353" s="1">
        <v>-704</v>
      </c>
      <c r="L21353" s="12">
        <v>2.5752199999999998E-18</v>
      </c>
    </row>
    <row r="21354" spans="2:12" x14ac:dyDescent="0.25">
      <c r="B21354" s="1">
        <v>21348</v>
      </c>
      <c r="C21354" s="1">
        <v>0.96811800000000003</v>
      </c>
      <c r="D21354" s="1">
        <v>-0.55005800000000005</v>
      </c>
      <c r="E21354" s="1">
        <v>-703</v>
      </c>
      <c r="F21354" s="12">
        <v>5.6542000000000003E-18</v>
      </c>
      <c r="H21354" s="1">
        <v>21348</v>
      </c>
      <c r="I21354" s="1">
        <v>0.96811800000000003</v>
      </c>
      <c r="J21354" s="1">
        <v>-0.60907500000000003</v>
      </c>
      <c r="K21354" s="1">
        <v>-703</v>
      </c>
      <c r="L21354" s="12">
        <v>7.9578200000000004E-18</v>
      </c>
    </row>
    <row r="21355" spans="2:12" x14ac:dyDescent="0.25">
      <c r="B21355" s="1">
        <v>21349</v>
      </c>
      <c r="C21355" s="1">
        <v>0.968163</v>
      </c>
      <c r="D21355" s="1">
        <v>-0.54841200000000001</v>
      </c>
      <c r="E21355" s="1">
        <v>-702</v>
      </c>
      <c r="F21355" s="12">
        <v>6.6115100000000003E-18</v>
      </c>
      <c r="H21355" s="1">
        <v>21349</v>
      </c>
      <c r="I21355" s="1">
        <v>0.968163</v>
      </c>
      <c r="J21355" s="1">
        <v>-0.60815399999999997</v>
      </c>
      <c r="K21355" s="1">
        <v>-702</v>
      </c>
      <c r="L21355" s="12">
        <v>1.8434300000000001E-18</v>
      </c>
    </row>
    <row r="21356" spans="2:12" x14ac:dyDescent="0.25">
      <c r="B21356" s="1">
        <v>21350</v>
      </c>
      <c r="C21356" s="1">
        <v>0.96820899999999999</v>
      </c>
      <c r="D21356" s="1">
        <v>-0.54677699999999996</v>
      </c>
      <c r="E21356" s="1">
        <v>-701</v>
      </c>
      <c r="F21356" s="12">
        <v>6.0434299999999997E-18</v>
      </c>
      <c r="H21356" s="1">
        <v>21350</v>
      </c>
      <c r="I21356" s="1">
        <v>0.96820899999999999</v>
      </c>
      <c r="J21356" s="1">
        <v>-0.607236</v>
      </c>
      <c r="K21356" s="1">
        <v>-701</v>
      </c>
      <c r="L21356" s="12">
        <v>4.3902800000000002E-18</v>
      </c>
    </row>
    <row r="21357" spans="2:12" x14ac:dyDescent="0.25">
      <c r="B21357" s="1">
        <v>21351</v>
      </c>
      <c r="C21357" s="1">
        <v>0.96825399999999995</v>
      </c>
      <c r="D21357" s="1">
        <v>-0.545153</v>
      </c>
      <c r="E21357" s="1">
        <v>-700</v>
      </c>
      <c r="F21357" s="12">
        <v>7.3438800000000004E-18</v>
      </c>
      <c r="H21357" s="1">
        <v>21351</v>
      </c>
      <c r="I21357" s="1">
        <v>0.96825399999999995</v>
      </c>
      <c r="J21357" s="1">
        <v>-0.606321</v>
      </c>
      <c r="K21357" s="1">
        <v>-700</v>
      </c>
      <c r="L21357" s="12">
        <v>2.6421100000000001E-18</v>
      </c>
    </row>
    <row r="21358" spans="2:12" x14ac:dyDescent="0.25">
      <c r="B21358" s="1">
        <v>21352</v>
      </c>
      <c r="C21358" s="1">
        <v>0.96829900000000002</v>
      </c>
      <c r="D21358" s="1">
        <v>-0.54354100000000005</v>
      </c>
      <c r="E21358" s="1">
        <v>-699</v>
      </c>
      <c r="F21358" s="12">
        <v>1.97691E-18</v>
      </c>
      <c r="H21358" s="1">
        <v>21352</v>
      </c>
      <c r="I21358" s="1">
        <v>0.96829900000000002</v>
      </c>
      <c r="J21358" s="1">
        <v>-0.60540899999999997</v>
      </c>
      <c r="K21358" s="1">
        <v>-699</v>
      </c>
      <c r="L21358" s="12">
        <v>5.57764E-18</v>
      </c>
    </row>
    <row r="21359" spans="2:12" x14ac:dyDescent="0.25">
      <c r="B21359" s="1">
        <v>21353</v>
      </c>
      <c r="C21359" s="1">
        <v>0.96834500000000001</v>
      </c>
      <c r="D21359" s="1">
        <v>-0.54194200000000003</v>
      </c>
      <c r="E21359" s="1">
        <v>-698</v>
      </c>
      <c r="F21359" s="12">
        <v>2.1153500000000001E-18</v>
      </c>
      <c r="H21359" s="1">
        <v>21353</v>
      </c>
      <c r="I21359" s="1">
        <v>0.96834500000000001</v>
      </c>
      <c r="J21359" s="1">
        <v>-0.60450099999999996</v>
      </c>
      <c r="K21359" s="1">
        <v>-698</v>
      </c>
      <c r="L21359" s="12">
        <v>4.9996500000000002E-18</v>
      </c>
    </row>
    <row r="21360" spans="2:12" x14ac:dyDescent="0.25">
      <c r="B21360" s="1">
        <v>21354</v>
      </c>
      <c r="C21360" s="1">
        <v>0.96838999999999997</v>
      </c>
      <c r="D21360" s="1">
        <v>-0.540354</v>
      </c>
      <c r="E21360" s="1">
        <v>-697</v>
      </c>
      <c r="F21360" s="12">
        <v>5.6916800000000001E-18</v>
      </c>
      <c r="H21360" s="1">
        <v>21354</v>
      </c>
      <c r="I21360" s="1">
        <v>0.96838999999999997</v>
      </c>
      <c r="J21360" s="1">
        <v>-0.60359499999999999</v>
      </c>
      <c r="K21360" s="1">
        <v>-697</v>
      </c>
      <c r="L21360" s="12">
        <v>3.58443E-18</v>
      </c>
    </row>
    <row r="21361" spans="2:12" x14ac:dyDescent="0.25">
      <c r="B21361" s="1">
        <v>21355</v>
      </c>
      <c r="C21361" s="1">
        <v>0.96843500000000005</v>
      </c>
      <c r="D21361" s="1">
        <v>-0.53877900000000001</v>
      </c>
      <c r="E21361" s="1">
        <v>-696</v>
      </c>
      <c r="F21361" s="12">
        <v>9.3208199999999996E-19</v>
      </c>
      <c r="H21361" s="1">
        <v>21355</v>
      </c>
      <c r="I21361" s="1">
        <v>0.96843500000000005</v>
      </c>
      <c r="J21361" s="1">
        <v>-0.60269300000000003</v>
      </c>
      <c r="K21361" s="1">
        <v>-696</v>
      </c>
      <c r="L21361" s="12">
        <v>1.92941E-18</v>
      </c>
    </row>
    <row r="21362" spans="2:12" x14ac:dyDescent="0.25">
      <c r="B21362" s="1">
        <v>21356</v>
      </c>
      <c r="C21362" s="1">
        <v>0.96848100000000004</v>
      </c>
      <c r="D21362" s="1">
        <v>-0.53721600000000003</v>
      </c>
      <c r="E21362" s="1">
        <v>-695</v>
      </c>
      <c r="F21362" s="12">
        <v>4.0031399999999996E-18</v>
      </c>
      <c r="H21362" s="1">
        <v>21356</v>
      </c>
      <c r="I21362" s="1">
        <v>0.96848100000000004</v>
      </c>
      <c r="J21362" s="1">
        <v>-0.60179400000000005</v>
      </c>
      <c r="K21362" s="1">
        <v>-695</v>
      </c>
      <c r="L21362" s="12">
        <v>3.15793E-18</v>
      </c>
    </row>
    <row r="21363" spans="2:12" x14ac:dyDescent="0.25">
      <c r="B21363" s="1">
        <v>21357</v>
      </c>
      <c r="C21363" s="1">
        <v>0.968526</v>
      </c>
      <c r="D21363" s="1">
        <v>-0.535667</v>
      </c>
      <c r="E21363" s="1">
        <v>-694</v>
      </c>
      <c r="F21363" s="12">
        <v>5.6594600000000001E-18</v>
      </c>
      <c r="H21363" s="1">
        <v>21357</v>
      </c>
      <c r="I21363" s="1">
        <v>0.968526</v>
      </c>
      <c r="J21363" s="1">
        <v>-0.60089899999999996</v>
      </c>
      <c r="K21363" s="1">
        <v>-694</v>
      </c>
      <c r="L21363" s="12">
        <v>5.3171999999999997E-18</v>
      </c>
    </row>
    <row r="21364" spans="2:12" x14ac:dyDescent="0.25">
      <c r="B21364" s="1">
        <v>21358</v>
      </c>
      <c r="C21364" s="1">
        <v>0.96857099999999996</v>
      </c>
      <c r="D21364" s="1">
        <v>-0.53412999999999999</v>
      </c>
      <c r="E21364" s="1">
        <v>-693</v>
      </c>
      <c r="F21364" s="12">
        <v>1.00122E-17</v>
      </c>
      <c r="H21364" s="1">
        <v>21358</v>
      </c>
      <c r="I21364" s="1">
        <v>0.96857099999999996</v>
      </c>
      <c r="J21364" s="1">
        <v>-0.60000600000000004</v>
      </c>
      <c r="K21364" s="1">
        <v>-693</v>
      </c>
      <c r="L21364" s="12">
        <v>7.7973300000000001E-18</v>
      </c>
    </row>
    <row r="21365" spans="2:12" x14ac:dyDescent="0.25">
      <c r="B21365" s="1">
        <v>21359</v>
      </c>
      <c r="C21365" s="1">
        <v>0.96861699999999995</v>
      </c>
      <c r="D21365" s="1">
        <v>-0.53260700000000005</v>
      </c>
      <c r="E21365" s="1">
        <v>-692</v>
      </c>
      <c r="F21365" s="12">
        <v>9.7559800000000001E-18</v>
      </c>
      <c r="H21365" s="1">
        <v>21359</v>
      </c>
      <c r="I21365" s="1">
        <v>0.96861699999999995</v>
      </c>
      <c r="J21365" s="1">
        <v>-0.59911700000000001</v>
      </c>
      <c r="K21365" s="1">
        <v>-692</v>
      </c>
      <c r="L21365" s="12">
        <v>5.4771299999999999E-18</v>
      </c>
    </row>
    <row r="21366" spans="2:12" x14ac:dyDescent="0.25">
      <c r="B21366" s="1">
        <v>21360</v>
      </c>
      <c r="C21366" s="1">
        <v>0.96866200000000002</v>
      </c>
      <c r="D21366" s="1">
        <v>-0.53109799999999996</v>
      </c>
      <c r="E21366" s="1">
        <v>-691</v>
      </c>
      <c r="F21366" s="12">
        <v>9.6290400000000006E-18</v>
      </c>
      <c r="H21366" s="1">
        <v>21360</v>
      </c>
      <c r="I21366" s="1">
        <v>0.96866200000000002</v>
      </c>
      <c r="J21366" s="1">
        <v>-0.59823099999999996</v>
      </c>
      <c r="K21366" s="1">
        <v>-691</v>
      </c>
      <c r="L21366" s="12">
        <v>8.7406200000000006E-18</v>
      </c>
    </row>
    <row r="21367" spans="2:12" x14ac:dyDescent="0.25">
      <c r="B21367" s="1">
        <v>21361</v>
      </c>
      <c r="C21367" s="1">
        <v>0.96870699999999998</v>
      </c>
      <c r="D21367" s="1">
        <v>-0.52960200000000002</v>
      </c>
      <c r="E21367" s="1">
        <v>-690</v>
      </c>
      <c r="F21367" s="12">
        <v>1.40402E-17</v>
      </c>
      <c r="H21367" s="1">
        <v>21361</v>
      </c>
      <c r="I21367" s="1">
        <v>0.96870699999999998</v>
      </c>
      <c r="J21367" s="1">
        <v>-0.59734799999999999</v>
      </c>
      <c r="K21367" s="1">
        <v>-690</v>
      </c>
      <c r="L21367" s="12">
        <v>6.80534E-18</v>
      </c>
    </row>
    <row r="21368" spans="2:12" x14ac:dyDescent="0.25">
      <c r="B21368" s="1">
        <v>21362</v>
      </c>
      <c r="C21368" s="1">
        <v>0.96875299999999998</v>
      </c>
      <c r="D21368" s="1">
        <v>-0.52812000000000003</v>
      </c>
      <c r="E21368" s="1">
        <v>-689</v>
      </c>
      <c r="F21368" s="12">
        <v>1.18206E-17</v>
      </c>
      <c r="H21368" s="1">
        <v>21362</v>
      </c>
      <c r="I21368" s="1">
        <v>0.96875299999999998</v>
      </c>
      <c r="J21368" s="1">
        <v>-0.59646900000000003</v>
      </c>
      <c r="K21368" s="1">
        <v>-689</v>
      </c>
      <c r="L21368" s="12">
        <v>9.0607699999999996E-18</v>
      </c>
    </row>
    <row r="21369" spans="2:12" x14ac:dyDescent="0.25">
      <c r="B21369" s="1">
        <v>21363</v>
      </c>
      <c r="C21369" s="1">
        <v>0.96879800000000005</v>
      </c>
      <c r="D21369" s="1">
        <v>-0.52665200000000001</v>
      </c>
      <c r="E21369" s="1">
        <v>-688</v>
      </c>
      <c r="F21369" s="12">
        <v>5.0470699999999999E-18</v>
      </c>
      <c r="H21369" s="1">
        <v>21363</v>
      </c>
      <c r="I21369" s="1">
        <v>0.96879800000000005</v>
      </c>
      <c r="J21369" s="1">
        <v>-0.59559300000000004</v>
      </c>
      <c r="K21369" s="1">
        <v>-688</v>
      </c>
      <c r="L21369" s="12">
        <v>6.6623100000000001E-18</v>
      </c>
    </row>
    <row r="21370" spans="2:12" x14ac:dyDescent="0.25">
      <c r="B21370" s="1">
        <v>21364</v>
      </c>
      <c r="C21370" s="1">
        <v>0.96884400000000004</v>
      </c>
      <c r="D21370" s="1">
        <v>-0.52519800000000005</v>
      </c>
      <c r="E21370" s="1">
        <v>-687</v>
      </c>
      <c r="F21370" s="12">
        <v>6.2105300000000002E-18</v>
      </c>
      <c r="H21370" s="1">
        <v>21364</v>
      </c>
      <c r="I21370" s="1">
        <v>0.96884400000000004</v>
      </c>
      <c r="J21370" s="1">
        <v>-0.59472000000000003</v>
      </c>
      <c r="K21370" s="1">
        <v>-687</v>
      </c>
      <c r="L21370" s="12">
        <v>9.6001799999999997E-18</v>
      </c>
    </row>
    <row r="21371" spans="2:12" x14ac:dyDescent="0.25">
      <c r="B21371" s="1">
        <v>21365</v>
      </c>
      <c r="C21371" s="1">
        <v>0.968889</v>
      </c>
      <c r="D21371" s="1">
        <v>-0.52375899999999997</v>
      </c>
      <c r="E21371" s="1">
        <v>-686</v>
      </c>
      <c r="F21371" s="12">
        <v>1.5945499999999999E-17</v>
      </c>
      <c r="H21371" s="1">
        <v>21365</v>
      </c>
      <c r="I21371" s="1">
        <v>0.968889</v>
      </c>
      <c r="J21371" s="1">
        <v>-0.59384999999999999</v>
      </c>
      <c r="K21371" s="1">
        <v>-686</v>
      </c>
      <c r="L21371" s="12">
        <v>8.8673100000000003E-18</v>
      </c>
    </row>
    <row r="21372" spans="2:12" x14ac:dyDescent="0.25">
      <c r="B21372" s="1">
        <v>21366</v>
      </c>
      <c r="C21372" s="1">
        <v>0.96893399999999996</v>
      </c>
      <c r="D21372" s="1">
        <v>-0.52233399999999996</v>
      </c>
      <c r="E21372" s="1">
        <v>-685</v>
      </c>
      <c r="F21372" s="12">
        <v>4.1517699999999997E-18</v>
      </c>
      <c r="H21372" s="1">
        <v>21366</v>
      </c>
      <c r="I21372" s="1">
        <v>0.96893399999999996</v>
      </c>
      <c r="J21372" s="1">
        <v>-0.59298399999999996</v>
      </c>
      <c r="K21372" s="1">
        <v>-685</v>
      </c>
      <c r="L21372" s="12">
        <v>2.8515999999999999E-18</v>
      </c>
    </row>
    <row r="21373" spans="2:12" x14ac:dyDescent="0.25">
      <c r="B21373" s="1">
        <v>21367</v>
      </c>
      <c r="C21373" s="1">
        <v>0.96897999999999995</v>
      </c>
      <c r="D21373" s="1">
        <v>-0.52092499999999997</v>
      </c>
      <c r="E21373" s="1">
        <v>-684</v>
      </c>
      <c r="F21373" s="12">
        <v>1.04473E-17</v>
      </c>
      <c r="H21373" s="1">
        <v>21367</v>
      </c>
      <c r="I21373" s="1">
        <v>0.96897999999999995</v>
      </c>
      <c r="J21373" s="1">
        <v>-0.59212100000000001</v>
      </c>
      <c r="K21373" s="1">
        <v>-684</v>
      </c>
      <c r="L21373" s="12">
        <v>5.31805E-18</v>
      </c>
    </row>
    <row r="21374" spans="2:12" x14ac:dyDescent="0.25">
      <c r="B21374" s="1">
        <v>21368</v>
      </c>
      <c r="C21374" s="1">
        <v>0.96902500000000003</v>
      </c>
      <c r="D21374" s="1">
        <v>-0.51953000000000005</v>
      </c>
      <c r="E21374" s="1">
        <v>-683</v>
      </c>
      <c r="F21374" s="12">
        <v>2.6333399999999998E-18</v>
      </c>
      <c r="H21374" s="1">
        <v>21368</v>
      </c>
      <c r="I21374" s="1">
        <v>0.96902500000000003</v>
      </c>
      <c r="J21374" s="1">
        <v>-0.59126100000000004</v>
      </c>
      <c r="K21374" s="1">
        <v>-683</v>
      </c>
      <c r="L21374" s="12">
        <v>5.3465500000000003E-18</v>
      </c>
    </row>
    <row r="21375" spans="2:12" x14ac:dyDescent="0.25">
      <c r="B21375" s="1">
        <v>21369</v>
      </c>
      <c r="C21375" s="1">
        <v>0.96906999999999999</v>
      </c>
      <c r="D21375" s="1">
        <v>-0.51815100000000003</v>
      </c>
      <c r="E21375" s="1">
        <v>-682</v>
      </c>
      <c r="F21375" s="12">
        <v>2.3685699999999999E-18</v>
      </c>
      <c r="H21375" s="1">
        <v>21369</v>
      </c>
      <c r="I21375" s="1">
        <v>0.96906999999999999</v>
      </c>
      <c r="J21375" s="1">
        <v>-0.59040499999999996</v>
      </c>
      <c r="K21375" s="1">
        <v>-682</v>
      </c>
      <c r="L21375" s="12">
        <v>7.5477399999999993E-18</v>
      </c>
    </row>
    <row r="21376" spans="2:12" x14ac:dyDescent="0.25">
      <c r="B21376" s="1">
        <v>21370</v>
      </c>
      <c r="C21376" s="1">
        <v>0.96911599999999998</v>
      </c>
      <c r="D21376" s="1">
        <v>-0.516787</v>
      </c>
      <c r="E21376" s="1">
        <v>-681</v>
      </c>
      <c r="F21376" s="12">
        <v>7.4232999999999996E-18</v>
      </c>
      <c r="H21376" s="1">
        <v>21370</v>
      </c>
      <c r="I21376" s="1">
        <v>0.96911599999999998</v>
      </c>
      <c r="J21376" s="1">
        <v>-0.58955199999999996</v>
      </c>
      <c r="K21376" s="1">
        <v>-681</v>
      </c>
      <c r="L21376" s="12">
        <v>7.9884599999999998E-18</v>
      </c>
    </row>
    <row r="21377" spans="2:12" x14ac:dyDescent="0.25">
      <c r="B21377" s="1">
        <v>21371</v>
      </c>
      <c r="C21377" s="1">
        <v>0.96916100000000005</v>
      </c>
      <c r="D21377" s="1">
        <v>-0.51543799999999995</v>
      </c>
      <c r="E21377" s="1">
        <v>-680</v>
      </c>
      <c r="F21377" s="12">
        <v>9.0767600000000004E-18</v>
      </c>
      <c r="H21377" s="1">
        <v>21371</v>
      </c>
      <c r="I21377" s="1">
        <v>0.96916100000000005</v>
      </c>
      <c r="J21377" s="1">
        <v>-0.58870199999999995</v>
      </c>
      <c r="K21377" s="1">
        <v>-680</v>
      </c>
      <c r="L21377" s="12">
        <v>1.1388799999999999E-18</v>
      </c>
    </row>
    <row r="21378" spans="2:12" x14ac:dyDescent="0.25">
      <c r="B21378" s="1">
        <v>21372</v>
      </c>
      <c r="C21378" s="1">
        <v>0.96920600000000001</v>
      </c>
      <c r="D21378" s="1">
        <v>-0.51410599999999995</v>
      </c>
      <c r="E21378" s="1">
        <v>-679</v>
      </c>
      <c r="F21378" s="12">
        <v>7.1004200000000006E-18</v>
      </c>
      <c r="H21378" s="1">
        <v>21372</v>
      </c>
      <c r="I21378" s="1">
        <v>0.96920600000000001</v>
      </c>
      <c r="J21378" s="1">
        <v>-0.58785500000000002</v>
      </c>
      <c r="K21378" s="1">
        <v>-679</v>
      </c>
      <c r="L21378" s="12">
        <v>7.62811E-18</v>
      </c>
    </row>
    <row r="21379" spans="2:12" x14ac:dyDescent="0.25">
      <c r="B21379" s="1">
        <v>21373</v>
      </c>
      <c r="C21379" s="1">
        <v>0.969252</v>
      </c>
      <c r="D21379" s="1">
        <v>-0.51278900000000005</v>
      </c>
      <c r="E21379" s="1">
        <v>-678</v>
      </c>
      <c r="F21379" s="12">
        <v>1.52751E-17</v>
      </c>
      <c r="H21379" s="1">
        <v>21373</v>
      </c>
      <c r="I21379" s="1">
        <v>0.969252</v>
      </c>
      <c r="J21379" s="1">
        <v>-0.58701199999999998</v>
      </c>
      <c r="K21379" s="1">
        <v>-678</v>
      </c>
      <c r="L21379" s="12">
        <v>5.5333299999999997E-18</v>
      </c>
    </row>
    <row r="21380" spans="2:12" x14ac:dyDescent="0.25">
      <c r="B21380" s="1">
        <v>21374</v>
      </c>
      <c r="C21380" s="1">
        <v>0.96929699999999996</v>
      </c>
      <c r="D21380" s="1">
        <v>-0.51148800000000005</v>
      </c>
      <c r="E21380" s="1">
        <v>-677</v>
      </c>
      <c r="F21380" s="12">
        <v>3.7525700000000004E-18</v>
      </c>
      <c r="H21380" s="1">
        <v>21374</v>
      </c>
      <c r="I21380" s="1">
        <v>0.96929699999999996</v>
      </c>
      <c r="J21380" s="1">
        <v>-0.58617200000000003</v>
      </c>
      <c r="K21380" s="1">
        <v>-677</v>
      </c>
      <c r="L21380" s="12">
        <v>4.2655999999999999E-18</v>
      </c>
    </row>
    <row r="21381" spans="2:12" x14ac:dyDescent="0.25">
      <c r="B21381" s="1">
        <v>21375</v>
      </c>
      <c r="C21381" s="1">
        <v>0.96934200000000004</v>
      </c>
      <c r="D21381" s="1">
        <v>-0.51020299999999996</v>
      </c>
      <c r="E21381" s="1">
        <v>-676</v>
      </c>
      <c r="F21381" s="12">
        <v>1.4220300000000001E-17</v>
      </c>
      <c r="H21381" s="1">
        <v>21375</v>
      </c>
      <c r="I21381" s="1">
        <v>0.96934200000000004</v>
      </c>
      <c r="J21381" s="1">
        <v>-0.58533599999999997</v>
      </c>
      <c r="K21381" s="1">
        <v>-676</v>
      </c>
      <c r="L21381" s="12">
        <v>3.8476199999999997E-18</v>
      </c>
    </row>
    <row r="21382" spans="2:12" x14ac:dyDescent="0.25">
      <c r="B21382" s="1">
        <v>21376</v>
      </c>
      <c r="C21382" s="1">
        <v>0.96938800000000003</v>
      </c>
      <c r="D21382" s="1">
        <v>-0.50893500000000003</v>
      </c>
      <c r="E21382" s="1">
        <v>-675</v>
      </c>
      <c r="F21382" s="12">
        <v>6.1348599999999999E-18</v>
      </c>
      <c r="H21382" s="1">
        <v>21376</v>
      </c>
      <c r="I21382" s="1">
        <v>0.96938800000000003</v>
      </c>
      <c r="J21382" s="1">
        <v>-0.58450299999999999</v>
      </c>
      <c r="K21382" s="1">
        <v>-675</v>
      </c>
      <c r="L21382" s="12">
        <v>6.82854E-18</v>
      </c>
    </row>
    <row r="21383" spans="2:12" x14ac:dyDescent="0.25">
      <c r="B21383" s="1">
        <v>21377</v>
      </c>
      <c r="C21383" s="1">
        <v>0.96943299999999999</v>
      </c>
      <c r="D21383" s="1">
        <v>-0.507683</v>
      </c>
      <c r="E21383" s="1">
        <v>-674</v>
      </c>
      <c r="F21383" s="12">
        <v>5.9622400000000003E-18</v>
      </c>
      <c r="H21383" s="1">
        <v>21377</v>
      </c>
      <c r="I21383" s="1">
        <v>0.96943299999999999</v>
      </c>
      <c r="J21383" s="1">
        <v>-0.583673</v>
      </c>
      <c r="K21383" s="1">
        <v>-674</v>
      </c>
      <c r="L21383" s="12">
        <v>5.0640799999999996E-18</v>
      </c>
    </row>
    <row r="21384" spans="2:12" x14ac:dyDescent="0.25">
      <c r="B21384" s="1">
        <v>21378</v>
      </c>
      <c r="C21384" s="1">
        <v>0.96947799999999995</v>
      </c>
      <c r="D21384" s="1">
        <v>-0.50644800000000001</v>
      </c>
      <c r="E21384" s="1">
        <v>-673</v>
      </c>
      <c r="F21384" s="12">
        <v>3.5321200000000001E-18</v>
      </c>
      <c r="H21384" s="1">
        <v>21378</v>
      </c>
      <c r="I21384" s="1">
        <v>0.96947799999999995</v>
      </c>
      <c r="J21384" s="1">
        <v>-0.58284599999999998</v>
      </c>
      <c r="K21384" s="1">
        <v>-673</v>
      </c>
      <c r="L21384" s="12">
        <v>2.8201000000000001E-18</v>
      </c>
    </row>
    <row r="21385" spans="2:12" x14ac:dyDescent="0.25">
      <c r="B21385" s="1">
        <v>21379</v>
      </c>
      <c r="C21385" s="1">
        <v>0.96952400000000005</v>
      </c>
      <c r="D21385" s="1">
        <v>-0.50522900000000004</v>
      </c>
      <c r="E21385" s="1">
        <v>-672</v>
      </c>
      <c r="F21385" s="12">
        <v>2.3298300000000001E-18</v>
      </c>
      <c r="H21385" s="1">
        <v>21379</v>
      </c>
      <c r="I21385" s="1">
        <v>0.96952400000000005</v>
      </c>
      <c r="J21385" s="1">
        <v>-0.58202299999999996</v>
      </c>
      <c r="K21385" s="1">
        <v>-672</v>
      </c>
      <c r="L21385" s="12">
        <v>1.8201100000000002E-18</v>
      </c>
    </row>
    <row r="21386" spans="2:12" x14ac:dyDescent="0.25">
      <c r="B21386" s="1">
        <v>21380</v>
      </c>
      <c r="C21386" s="1">
        <v>0.96956900000000001</v>
      </c>
      <c r="D21386" s="1">
        <v>-0.504027</v>
      </c>
      <c r="E21386" s="1">
        <v>-671</v>
      </c>
      <c r="F21386" s="12">
        <v>9.8676300000000005E-18</v>
      </c>
      <c r="H21386" s="1">
        <v>21380</v>
      </c>
      <c r="I21386" s="1">
        <v>0.96956900000000001</v>
      </c>
      <c r="J21386" s="1">
        <v>-0.58120300000000003</v>
      </c>
      <c r="K21386" s="1">
        <v>-671</v>
      </c>
      <c r="L21386" s="12">
        <v>5.8850099999999996E-18</v>
      </c>
    </row>
    <row r="21387" spans="2:12" x14ac:dyDescent="0.25">
      <c r="B21387" s="1">
        <v>21381</v>
      </c>
      <c r="C21387" s="1">
        <v>0.969615</v>
      </c>
      <c r="D21387" s="1">
        <v>-0.50284300000000004</v>
      </c>
      <c r="E21387" s="1">
        <v>-670</v>
      </c>
      <c r="F21387" s="12">
        <v>1.25798E-17</v>
      </c>
      <c r="H21387" s="1">
        <v>21381</v>
      </c>
      <c r="I21387" s="1">
        <v>0.969615</v>
      </c>
      <c r="J21387" s="1">
        <v>-0.58038699999999999</v>
      </c>
      <c r="K21387" s="1">
        <v>-670</v>
      </c>
      <c r="L21387" s="12">
        <v>8.0451100000000002E-18</v>
      </c>
    </row>
    <row r="21388" spans="2:12" x14ac:dyDescent="0.25">
      <c r="B21388" s="1">
        <v>21382</v>
      </c>
      <c r="C21388" s="1">
        <v>0.96965999999999997</v>
      </c>
      <c r="D21388" s="1">
        <v>-0.50167499999999998</v>
      </c>
      <c r="E21388" s="1">
        <v>-669</v>
      </c>
      <c r="F21388" s="12">
        <v>1.35748E-17</v>
      </c>
      <c r="H21388" s="1">
        <v>21382</v>
      </c>
      <c r="I21388" s="1">
        <v>0.96965999999999997</v>
      </c>
      <c r="J21388" s="1">
        <v>-0.57957400000000003</v>
      </c>
      <c r="K21388" s="1">
        <v>-669</v>
      </c>
      <c r="L21388" s="12">
        <v>6.8545500000000002E-18</v>
      </c>
    </row>
    <row r="21389" spans="2:12" x14ac:dyDescent="0.25">
      <c r="B21389" s="1">
        <v>21383</v>
      </c>
      <c r="C21389" s="1">
        <v>0.96970500000000004</v>
      </c>
      <c r="D21389" s="1">
        <v>-0.500525</v>
      </c>
      <c r="E21389" s="1">
        <v>-668</v>
      </c>
      <c r="F21389" s="12">
        <v>2.4460199999999999E-17</v>
      </c>
      <c r="H21389" s="1">
        <v>21383</v>
      </c>
      <c r="I21389" s="1">
        <v>0.96970500000000004</v>
      </c>
      <c r="J21389" s="1">
        <v>-0.57876399999999995</v>
      </c>
      <c r="K21389" s="1">
        <v>-668</v>
      </c>
      <c r="L21389" s="12">
        <v>1.3094700000000001E-18</v>
      </c>
    </row>
    <row r="21390" spans="2:12" x14ac:dyDescent="0.25">
      <c r="B21390" s="1">
        <v>21384</v>
      </c>
      <c r="C21390" s="1">
        <v>0.96975100000000003</v>
      </c>
      <c r="D21390" s="1">
        <v>-0.499392</v>
      </c>
      <c r="E21390" s="1">
        <v>-667</v>
      </c>
      <c r="F21390" s="12">
        <v>1.4837400000000001E-17</v>
      </c>
      <c r="H21390" s="1">
        <v>21384</v>
      </c>
      <c r="I21390" s="1">
        <v>0.96975100000000003</v>
      </c>
      <c r="J21390" s="1">
        <v>-0.57795799999999997</v>
      </c>
      <c r="K21390" s="1">
        <v>-667</v>
      </c>
      <c r="L21390" s="12">
        <v>4.1081899999999997E-18</v>
      </c>
    </row>
    <row r="21391" spans="2:12" x14ac:dyDescent="0.25">
      <c r="B21391" s="1">
        <v>21385</v>
      </c>
      <c r="C21391" s="1">
        <v>0.96979599999999999</v>
      </c>
      <c r="D21391" s="1">
        <v>-0.498276</v>
      </c>
      <c r="E21391" s="1">
        <v>-666</v>
      </c>
      <c r="F21391" s="12">
        <v>1.4633400000000001E-17</v>
      </c>
      <c r="H21391" s="1">
        <v>21385</v>
      </c>
      <c r="I21391" s="1">
        <v>0.96979599999999999</v>
      </c>
      <c r="J21391" s="1">
        <v>-0.57715499999999997</v>
      </c>
      <c r="K21391" s="1">
        <v>-666</v>
      </c>
      <c r="L21391" s="12">
        <v>1.77146E-18</v>
      </c>
    </row>
    <row r="21392" spans="2:12" x14ac:dyDescent="0.25">
      <c r="B21392" s="1">
        <v>21386</v>
      </c>
      <c r="C21392" s="1">
        <v>0.96984099999999995</v>
      </c>
      <c r="D21392" s="1">
        <v>-0.49717899999999998</v>
      </c>
      <c r="E21392" s="1">
        <v>-665</v>
      </c>
      <c r="F21392" s="12">
        <v>1.5113200000000001E-17</v>
      </c>
      <c r="H21392" s="1">
        <v>21386</v>
      </c>
      <c r="I21392" s="1">
        <v>0.96984099999999995</v>
      </c>
      <c r="J21392" s="1">
        <v>-0.57635499999999995</v>
      </c>
      <c r="K21392" s="1">
        <v>-665</v>
      </c>
      <c r="L21392" s="12">
        <v>3.8442899999999999E-18</v>
      </c>
    </row>
    <row r="21393" spans="2:12" x14ac:dyDescent="0.25">
      <c r="B21393" s="1">
        <v>21387</v>
      </c>
      <c r="C21393" s="1">
        <v>0.96988700000000005</v>
      </c>
      <c r="D21393" s="1">
        <v>-0.49609799999999998</v>
      </c>
      <c r="E21393" s="1">
        <v>-664</v>
      </c>
      <c r="F21393" s="12">
        <v>2.83944E-17</v>
      </c>
      <c r="H21393" s="1">
        <v>21387</v>
      </c>
      <c r="I21393" s="1">
        <v>0.96988700000000005</v>
      </c>
      <c r="J21393" s="1">
        <v>-0.57555900000000004</v>
      </c>
      <c r="K21393" s="1">
        <v>-664</v>
      </c>
      <c r="L21393" s="12">
        <v>3.1236399999999998E-18</v>
      </c>
    </row>
    <row r="21394" spans="2:12" x14ac:dyDescent="0.25">
      <c r="B21394" s="1">
        <v>21388</v>
      </c>
      <c r="C21394" s="1">
        <v>0.96993200000000002</v>
      </c>
      <c r="D21394" s="1">
        <v>-0.49503599999999998</v>
      </c>
      <c r="E21394" s="1">
        <v>-663</v>
      </c>
      <c r="F21394" s="12">
        <v>2.59606E-17</v>
      </c>
      <c r="H21394" s="1">
        <v>21388</v>
      </c>
      <c r="I21394" s="1">
        <v>0.96993200000000002</v>
      </c>
      <c r="J21394" s="1">
        <v>-0.574766</v>
      </c>
      <c r="K21394" s="1">
        <v>-663</v>
      </c>
      <c r="L21394" s="12">
        <v>5.1418400000000004E-18</v>
      </c>
    </row>
    <row r="21395" spans="2:12" x14ac:dyDescent="0.25">
      <c r="B21395" s="1">
        <v>21389</v>
      </c>
      <c r="C21395" s="1">
        <v>0.96997699999999998</v>
      </c>
      <c r="D21395" s="1">
        <v>-0.49399100000000001</v>
      </c>
      <c r="E21395" s="1">
        <v>-662</v>
      </c>
      <c r="F21395" s="12">
        <v>1.4452800000000001E-17</v>
      </c>
      <c r="H21395" s="1">
        <v>21389</v>
      </c>
      <c r="I21395" s="1">
        <v>0.96997699999999998</v>
      </c>
      <c r="J21395" s="1">
        <v>-0.57397699999999996</v>
      </c>
      <c r="K21395" s="1">
        <v>-662</v>
      </c>
      <c r="L21395" s="12">
        <v>4.0886200000000002E-18</v>
      </c>
    </row>
    <row r="21396" spans="2:12" x14ac:dyDescent="0.25">
      <c r="B21396" s="1">
        <v>21390</v>
      </c>
      <c r="C21396" s="1">
        <v>0.97002299999999997</v>
      </c>
      <c r="D21396" s="1">
        <v>-0.49296499999999999</v>
      </c>
      <c r="E21396" s="1">
        <v>-661</v>
      </c>
      <c r="F21396" s="12">
        <v>1.1194E-18</v>
      </c>
      <c r="H21396" s="1">
        <v>21390</v>
      </c>
      <c r="I21396" s="1">
        <v>0.97002299999999997</v>
      </c>
      <c r="J21396" s="1">
        <v>-0.57319100000000001</v>
      </c>
      <c r="K21396" s="1">
        <v>-661</v>
      </c>
      <c r="L21396" s="12">
        <v>6.9586100000000006E-18</v>
      </c>
    </row>
    <row r="21397" spans="2:12" x14ac:dyDescent="0.25">
      <c r="B21397" s="1">
        <v>21391</v>
      </c>
      <c r="C21397" s="1">
        <v>0.97006800000000004</v>
      </c>
      <c r="D21397" s="1">
        <v>-0.491956</v>
      </c>
      <c r="E21397" s="1">
        <v>-660</v>
      </c>
      <c r="F21397" s="12">
        <v>1.4759300000000001E-17</v>
      </c>
      <c r="H21397" s="1">
        <v>21391</v>
      </c>
      <c r="I21397" s="1">
        <v>0.97006800000000004</v>
      </c>
      <c r="J21397" s="1">
        <v>-0.57240800000000003</v>
      </c>
      <c r="K21397" s="1">
        <v>-660</v>
      </c>
      <c r="L21397" s="12">
        <v>6.1775299999999997E-18</v>
      </c>
    </row>
    <row r="21398" spans="2:12" x14ac:dyDescent="0.25">
      <c r="B21398" s="1">
        <v>21392</v>
      </c>
      <c r="C21398" s="1">
        <v>0.970113</v>
      </c>
      <c r="D21398" s="1">
        <v>-0.49096499999999998</v>
      </c>
      <c r="E21398" s="1">
        <v>-659</v>
      </c>
      <c r="F21398" s="12">
        <v>6.7454199999999998E-18</v>
      </c>
      <c r="H21398" s="1">
        <v>21392</v>
      </c>
      <c r="I21398" s="1">
        <v>0.970113</v>
      </c>
      <c r="J21398" s="1">
        <v>-0.57162900000000005</v>
      </c>
      <c r="K21398" s="1">
        <v>-659</v>
      </c>
      <c r="L21398" s="12">
        <v>3.43112E-18</v>
      </c>
    </row>
    <row r="21399" spans="2:12" x14ac:dyDescent="0.25">
      <c r="B21399" s="1">
        <v>21393</v>
      </c>
      <c r="C21399" s="1">
        <v>0.97015899999999999</v>
      </c>
      <c r="D21399" s="1">
        <v>-0.48999300000000001</v>
      </c>
      <c r="E21399" s="1">
        <v>-658</v>
      </c>
      <c r="F21399" s="12">
        <v>2.4095000000000002E-18</v>
      </c>
      <c r="H21399" s="1">
        <v>21393</v>
      </c>
      <c r="I21399" s="1">
        <v>0.97015899999999999</v>
      </c>
      <c r="J21399" s="1">
        <v>-0.57085300000000005</v>
      </c>
      <c r="K21399" s="1">
        <v>-658</v>
      </c>
      <c r="L21399" s="12">
        <v>3.6889200000000002E-19</v>
      </c>
    </row>
    <row r="21400" spans="2:12" x14ac:dyDescent="0.25">
      <c r="B21400" s="1">
        <v>21394</v>
      </c>
      <c r="C21400" s="1">
        <v>0.97020399999999996</v>
      </c>
      <c r="D21400" s="1">
        <v>-0.489039</v>
      </c>
      <c r="E21400" s="1">
        <v>-657</v>
      </c>
      <c r="F21400" s="12">
        <v>4.49712E-18</v>
      </c>
      <c r="H21400" s="1">
        <v>21394</v>
      </c>
      <c r="I21400" s="1">
        <v>0.97020399999999996</v>
      </c>
      <c r="J21400" s="1">
        <v>-0.57008000000000003</v>
      </c>
      <c r="K21400" s="1">
        <v>-657</v>
      </c>
      <c r="L21400" s="12">
        <v>9.2913700000000005E-18</v>
      </c>
    </row>
    <row r="21401" spans="2:12" x14ac:dyDescent="0.25">
      <c r="B21401" s="1">
        <v>21395</v>
      </c>
      <c r="C21401" s="1">
        <v>0.97024900000000003</v>
      </c>
      <c r="D21401" s="1">
        <v>-0.48810300000000001</v>
      </c>
      <c r="E21401" s="1">
        <v>-656</v>
      </c>
      <c r="F21401" s="12">
        <v>3.2930699999999998E-18</v>
      </c>
      <c r="H21401" s="1">
        <v>21395</v>
      </c>
      <c r="I21401" s="1">
        <v>0.97024900000000003</v>
      </c>
      <c r="J21401" s="1">
        <v>-0.56931100000000001</v>
      </c>
      <c r="K21401" s="1">
        <v>-656</v>
      </c>
      <c r="L21401" s="12">
        <v>2.09055E-18</v>
      </c>
    </row>
    <row r="21402" spans="2:12" x14ac:dyDescent="0.25">
      <c r="B21402" s="1">
        <v>21396</v>
      </c>
      <c r="C21402" s="1">
        <v>0.97029500000000002</v>
      </c>
      <c r="D21402" s="1">
        <v>-0.48718600000000001</v>
      </c>
      <c r="E21402" s="1">
        <v>-655</v>
      </c>
      <c r="F21402" s="12">
        <v>3.8076100000000002E-18</v>
      </c>
      <c r="H21402" s="1">
        <v>21396</v>
      </c>
      <c r="I21402" s="1">
        <v>0.97029500000000002</v>
      </c>
      <c r="J21402" s="1">
        <v>-0.56854499999999997</v>
      </c>
      <c r="K21402" s="1">
        <v>-655</v>
      </c>
      <c r="L21402" s="12">
        <v>4.3621600000000001E-18</v>
      </c>
    </row>
    <row r="21403" spans="2:12" x14ac:dyDescent="0.25">
      <c r="B21403" s="1">
        <v>21397</v>
      </c>
      <c r="C21403" s="1">
        <v>0.97033999999999998</v>
      </c>
      <c r="D21403" s="1">
        <v>-0.48628700000000002</v>
      </c>
      <c r="E21403" s="1">
        <v>-654</v>
      </c>
      <c r="F21403" s="12">
        <v>1.2283499999999999E-17</v>
      </c>
      <c r="H21403" s="1">
        <v>21397</v>
      </c>
      <c r="I21403" s="1">
        <v>0.97033999999999998</v>
      </c>
      <c r="J21403" s="1">
        <v>-0.56778300000000004</v>
      </c>
      <c r="K21403" s="1">
        <v>-654</v>
      </c>
      <c r="L21403" s="12">
        <v>5.9216600000000001E-18</v>
      </c>
    </row>
    <row r="21404" spans="2:12" x14ac:dyDescent="0.25">
      <c r="B21404" s="1">
        <v>21398</v>
      </c>
      <c r="C21404" s="1">
        <v>0.97038500000000005</v>
      </c>
      <c r="D21404" s="1">
        <v>-0.485406</v>
      </c>
      <c r="E21404" s="1">
        <v>-653</v>
      </c>
      <c r="F21404" s="12">
        <v>9.5968800000000007E-18</v>
      </c>
      <c r="H21404" s="1">
        <v>21398</v>
      </c>
      <c r="I21404" s="1">
        <v>0.97038500000000005</v>
      </c>
      <c r="J21404" s="1">
        <v>-0.56702399999999997</v>
      </c>
      <c r="K21404" s="1">
        <v>-653</v>
      </c>
      <c r="L21404" s="12">
        <v>1.0103900000000001E-17</v>
      </c>
    </row>
    <row r="21405" spans="2:12" x14ac:dyDescent="0.25">
      <c r="B21405" s="1">
        <v>21399</v>
      </c>
      <c r="C21405" s="1">
        <v>0.97043100000000004</v>
      </c>
      <c r="D21405" s="1">
        <v>-0.48454399999999997</v>
      </c>
      <c r="E21405" s="1">
        <v>-652</v>
      </c>
      <c r="F21405" s="12">
        <v>5.9835299999999998E-18</v>
      </c>
      <c r="H21405" s="1">
        <v>21399</v>
      </c>
      <c r="I21405" s="1">
        <v>0.97043100000000004</v>
      </c>
      <c r="J21405" s="1">
        <v>-0.56626799999999999</v>
      </c>
      <c r="K21405" s="1">
        <v>-652</v>
      </c>
      <c r="L21405" s="12">
        <v>1.0018E-17</v>
      </c>
    </row>
    <row r="21406" spans="2:12" x14ac:dyDescent="0.25">
      <c r="B21406" s="1">
        <v>21400</v>
      </c>
      <c r="C21406" s="1">
        <v>0.97047600000000001</v>
      </c>
      <c r="D21406" s="1">
        <v>-0.48370099999999999</v>
      </c>
      <c r="E21406" s="1">
        <v>-651</v>
      </c>
      <c r="F21406" s="12">
        <v>1.78951E-17</v>
      </c>
      <c r="H21406" s="1">
        <v>21400</v>
      </c>
      <c r="I21406" s="1">
        <v>0.97047600000000001</v>
      </c>
      <c r="J21406" s="1">
        <v>-0.56551499999999999</v>
      </c>
      <c r="K21406" s="1">
        <v>-651</v>
      </c>
      <c r="L21406" s="12">
        <v>5.2140800000000004E-18</v>
      </c>
    </row>
    <row r="21407" spans="2:12" x14ac:dyDescent="0.25">
      <c r="B21407" s="1">
        <v>21401</v>
      </c>
      <c r="C21407" s="1">
        <v>0.970522</v>
      </c>
      <c r="D21407" s="1">
        <v>-0.48287600000000003</v>
      </c>
      <c r="E21407" s="1">
        <v>-650</v>
      </c>
      <c r="F21407" s="12">
        <v>6.8505700000000004E-18</v>
      </c>
      <c r="H21407" s="1">
        <v>21401</v>
      </c>
      <c r="I21407" s="1">
        <v>0.970522</v>
      </c>
      <c r="J21407" s="1">
        <v>-0.56476700000000002</v>
      </c>
      <c r="K21407" s="1">
        <v>-650</v>
      </c>
      <c r="L21407" s="12">
        <v>6.7548499999999999E-18</v>
      </c>
    </row>
    <row r="21408" spans="2:12" x14ac:dyDescent="0.25">
      <c r="B21408" s="1">
        <v>21402</v>
      </c>
      <c r="C21408" s="1">
        <v>0.97056699999999996</v>
      </c>
      <c r="D21408" s="1">
        <v>-0.48207</v>
      </c>
      <c r="E21408" s="1">
        <v>-649</v>
      </c>
      <c r="F21408" s="12">
        <v>1.38141E-17</v>
      </c>
      <c r="H21408" s="1">
        <v>21402</v>
      </c>
      <c r="I21408" s="1">
        <v>0.97056699999999996</v>
      </c>
      <c r="J21408" s="1">
        <v>-0.56402099999999999</v>
      </c>
      <c r="K21408" s="1">
        <v>-649</v>
      </c>
      <c r="L21408" s="12">
        <v>7.2983899999999999E-18</v>
      </c>
    </row>
    <row r="21409" spans="2:12" x14ac:dyDescent="0.25">
      <c r="B21409" s="1">
        <v>21403</v>
      </c>
      <c r="C21409" s="1">
        <v>0.97061200000000003</v>
      </c>
      <c r="D21409" s="1">
        <v>-0.48128300000000002</v>
      </c>
      <c r="E21409" s="1">
        <v>-648</v>
      </c>
      <c r="F21409" s="12">
        <v>1.9286999999999999E-17</v>
      </c>
      <c r="H21409" s="1">
        <v>21403</v>
      </c>
      <c r="I21409" s="1">
        <v>0.97061200000000003</v>
      </c>
      <c r="J21409" s="1">
        <v>-0.56327899999999997</v>
      </c>
      <c r="K21409" s="1">
        <v>-648</v>
      </c>
      <c r="L21409" s="12">
        <v>9.9858500000000003E-19</v>
      </c>
    </row>
    <row r="21410" spans="2:12" x14ac:dyDescent="0.25">
      <c r="B21410" s="1">
        <v>21404</v>
      </c>
      <c r="C21410" s="1">
        <v>0.97065800000000002</v>
      </c>
      <c r="D21410" s="1">
        <v>-0.480514</v>
      </c>
      <c r="E21410" s="1">
        <v>-647</v>
      </c>
      <c r="F21410" s="12">
        <v>2.7049199999999999E-17</v>
      </c>
      <c r="H21410" s="1">
        <v>21404</v>
      </c>
      <c r="I21410" s="1">
        <v>0.97065800000000002</v>
      </c>
      <c r="J21410" s="1">
        <v>-0.56254000000000004</v>
      </c>
      <c r="K21410" s="1">
        <v>-647</v>
      </c>
      <c r="L21410" s="12">
        <v>4.1341499999999997E-18</v>
      </c>
    </row>
    <row r="21411" spans="2:12" x14ac:dyDescent="0.25">
      <c r="B21411" s="1">
        <v>21405</v>
      </c>
      <c r="C21411" s="1">
        <v>0.97070299999999998</v>
      </c>
      <c r="D21411" s="1">
        <v>-0.47976400000000002</v>
      </c>
      <c r="E21411" s="1">
        <v>-646</v>
      </c>
      <c r="F21411" s="12">
        <v>4.4970999999999999E-17</v>
      </c>
      <c r="H21411" s="1">
        <v>21405</v>
      </c>
      <c r="I21411" s="1">
        <v>0.97070299999999998</v>
      </c>
      <c r="J21411" s="1">
        <v>-0.56180399999999997</v>
      </c>
      <c r="K21411" s="1">
        <v>-646</v>
      </c>
      <c r="L21411" s="12">
        <v>2.4589100000000001E-17</v>
      </c>
    </row>
    <row r="21412" spans="2:12" x14ac:dyDescent="0.25">
      <c r="B21412" s="1">
        <v>21406</v>
      </c>
      <c r="C21412" s="1">
        <v>0.97074800000000006</v>
      </c>
      <c r="D21412" s="1">
        <v>-0.47903200000000001</v>
      </c>
      <c r="E21412" s="1">
        <v>-645</v>
      </c>
      <c r="F21412" s="12">
        <v>4.0052200000000003E-18</v>
      </c>
      <c r="H21412" s="1">
        <v>21406</v>
      </c>
      <c r="I21412" s="1">
        <v>0.97074800000000006</v>
      </c>
      <c r="J21412" s="1">
        <v>-0.56107200000000002</v>
      </c>
      <c r="K21412" s="1">
        <v>-645</v>
      </c>
      <c r="L21412" s="12">
        <v>2.4476799999999999E-17</v>
      </c>
    </row>
    <row r="21413" spans="2:12" x14ac:dyDescent="0.25">
      <c r="B21413" s="1">
        <v>21407</v>
      </c>
      <c r="C21413" s="1">
        <v>0.97079400000000005</v>
      </c>
      <c r="D21413" s="1">
        <v>-0.47832000000000002</v>
      </c>
      <c r="E21413" s="1">
        <v>-644</v>
      </c>
      <c r="F21413" s="12">
        <v>1.49797E-17</v>
      </c>
      <c r="H21413" s="1">
        <v>21407</v>
      </c>
      <c r="I21413" s="1">
        <v>0.97079400000000005</v>
      </c>
      <c r="J21413" s="1">
        <v>-0.56034399999999995</v>
      </c>
      <c r="K21413" s="1">
        <v>-644</v>
      </c>
      <c r="L21413" s="12">
        <v>1.6708299999999999E-17</v>
      </c>
    </row>
    <row r="21414" spans="2:12" x14ac:dyDescent="0.25">
      <c r="B21414" s="1">
        <v>21408</v>
      </c>
      <c r="C21414" s="1">
        <v>0.97083900000000001</v>
      </c>
      <c r="D21414" s="1">
        <v>-0.477626</v>
      </c>
      <c r="E21414" s="1">
        <v>-643</v>
      </c>
      <c r="F21414" s="12">
        <v>2.9476999999999998E-17</v>
      </c>
      <c r="H21414" s="1">
        <v>21408</v>
      </c>
      <c r="I21414" s="1">
        <v>0.97083900000000001</v>
      </c>
      <c r="J21414" s="1">
        <v>-0.55961799999999995</v>
      </c>
      <c r="K21414" s="1">
        <v>-643</v>
      </c>
      <c r="L21414" s="12">
        <v>3.2393099999999998E-17</v>
      </c>
    </row>
    <row r="21415" spans="2:12" x14ac:dyDescent="0.25">
      <c r="B21415" s="1">
        <v>21409</v>
      </c>
      <c r="C21415" s="1">
        <v>0.97088399999999997</v>
      </c>
      <c r="D21415" s="1">
        <v>-0.47695100000000001</v>
      </c>
      <c r="E21415" s="1">
        <v>-642</v>
      </c>
      <c r="F21415" s="12">
        <v>3.3830799999999997E-17</v>
      </c>
      <c r="H21415" s="1">
        <v>21409</v>
      </c>
      <c r="I21415" s="1">
        <v>0.97088399999999997</v>
      </c>
      <c r="J21415" s="1">
        <v>-0.55889599999999995</v>
      </c>
      <c r="K21415" s="1">
        <v>-642</v>
      </c>
      <c r="L21415" s="12">
        <v>2.93159E-17</v>
      </c>
    </row>
    <row r="21416" spans="2:12" x14ac:dyDescent="0.25">
      <c r="B21416" s="1">
        <v>21410</v>
      </c>
      <c r="C21416" s="1">
        <v>0.97092999999999996</v>
      </c>
      <c r="D21416" s="1">
        <v>-0.476294</v>
      </c>
      <c r="E21416" s="1">
        <v>-641</v>
      </c>
      <c r="F21416" s="12">
        <v>2.6466100000000001E-17</v>
      </c>
      <c r="H21416" s="1">
        <v>21410</v>
      </c>
      <c r="I21416" s="1">
        <v>0.97092999999999996</v>
      </c>
      <c r="J21416" s="1">
        <v>-0.55817700000000003</v>
      </c>
      <c r="K21416" s="1">
        <v>-641</v>
      </c>
      <c r="L21416" s="12">
        <v>2.8260299999999997E-17</v>
      </c>
    </row>
    <row r="21417" spans="2:12" x14ac:dyDescent="0.25">
      <c r="B21417" s="1">
        <v>21411</v>
      </c>
      <c r="C21417" s="1">
        <v>0.97097500000000003</v>
      </c>
      <c r="D21417" s="1">
        <v>-0.475657</v>
      </c>
      <c r="E21417" s="1">
        <v>-640</v>
      </c>
      <c r="F21417" s="12">
        <v>1.82683E-17</v>
      </c>
      <c r="H21417" s="1">
        <v>21411</v>
      </c>
      <c r="I21417" s="1">
        <v>0.97097500000000003</v>
      </c>
      <c r="J21417" s="1">
        <v>-0.55746200000000001</v>
      </c>
      <c r="K21417" s="1">
        <v>-640</v>
      </c>
      <c r="L21417" s="12">
        <v>2.2955099999999999E-17</v>
      </c>
    </row>
    <row r="21418" spans="2:12" x14ac:dyDescent="0.25">
      <c r="B21418" s="1">
        <v>21412</v>
      </c>
      <c r="C21418" s="1">
        <v>0.97101999999999999</v>
      </c>
      <c r="D21418" s="1">
        <v>-0.47503699999999999</v>
      </c>
      <c r="E21418" s="1">
        <v>-639</v>
      </c>
      <c r="F21418" s="12">
        <v>6.77155E-18</v>
      </c>
      <c r="H21418" s="1">
        <v>21412</v>
      </c>
      <c r="I21418" s="1">
        <v>0.97101999999999999</v>
      </c>
      <c r="J21418" s="1">
        <v>-0.55674999999999997</v>
      </c>
      <c r="K21418" s="1">
        <v>-639</v>
      </c>
      <c r="L21418" s="12">
        <v>4.3351900000000001E-18</v>
      </c>
    </row>
    <row r="21419" spans="2:12" x14ac:dyDescent="0.25">
      <c r="B21419" s="1">
        <v>21413</v>
      </c>
      <c r="C21419" s="1">
        <v>0.97106599999999998</v>
      </c>
      <c r="D21419" s="1">
        <v>-0.474437</v>
      </c>
      <c r="E21419" s="1">
        <v>-638</v>
      </c>
      <c r="F21419" s="12">
        <v>1.4666400000000001E-17</v>
      </c>
      <c r="H21419" s="1">
        <v>21413</v>
      </c>
      <c r="I21419" s="1">
        <v>0.97106599999999998</v>
      </c>
      <c r="J21419" s="1">
        <v>-0.55604100000000001</v>
      </c>
      <c r="K21419" s="1">
        <v>-638</v>
      </c>
      <c r="L21419" s="12">
        <v>1.31032E-17</v>
      </c>
    </row>
    <row r="21420" spans="2:12" x14ac:dyDescent="0.25">
      <c r="B21420" s="1">
        <v>21414</v>
      </c>
      <c r="C21420" s="1">
        <v>0.97111099999999995</v>
      </c>
      <c r="D21420" s="1">
        <v>-0.47385500000000003</v>
      </c>
      <c r="E21420" s="1">
        <v>-637</v>
      </c>
      <c r="F21420" s="12">
        <v>1.09988E-17</v>
      </c>
      <c r="H21420" s="1">
        <v>21414</v>
      </c>
      <c r="I21420" s="1">
        <v>0.97111099999999995</v>
      </c>
      <c r="J21420" s="1">
        <v>-0.55533600000000005</v>
      </c>
      <c r="K21420" s="1">
        <v>-637</v>
      </c>
      <c r="L21420" s="12">
        <v>5.8109499999999999E-18</v>
      </c>
    </row>
    <row r="21421" spans="2:12" x14ac:dyDescent="0.25">
      <c r="B21421" s="1">
        <v>21415</v>
      </c>
      <c r="C21421" s="1">
        <v>0.97115600000000002</v>
      </c>
      <c r="D21421" s="1">
        <v>-0.47329199999999999</v>
      </c>
      <c r="E21421" s="1">
        <v>-636</v>
      </c>
      <c r="F21421" s="12">
        <v>7.1755299999999993E-18</v>
      </c>
      <c r="H21421" s="1">
        <v>21415</v>
      </c>
      <c r="I21421" s="1">
        <v>0.97115600000000002</v>
      </c>
      <c r="J21421" s="1">
        <v>-0.55463399999999996</v>
      </c>
      <c r="K21421" s="1">
        <v>-636</v>
      </c>
      <c r="L21421" s="12">
        <v>7.1371100000000001E-18</v>
      </c>
    </row>
    <row r="21422" spans="2:12" x14ac:dyDescent="0.25">
      <c r="B21422" s="1">
        <v>21416</v>
      </c>
      <c r="C21422" s="1">
        <v>0.97120200000000001</v>
      </c>
      <c r="D21422" s="1">
        <v>-0.472748</v>
      </c>
      <c r="E21422" s="1">
        <v>-635</v>
      </c>
      <c r="F21422" s="12">
        <v>1.91894E-18</v>
      </c>
      <c r="H21422" s="1">
        <v>21416</v>
      </c>
      <c r="I21422" s="1">
        <v>0.97120200000000001</v>
      </c>
      <c r="J21422" s="1">
        <v>-0.55393599999999998</v>
      </c>
      <c r="K21422" s="1">
        <v>-635</v>
      </c>
      <c r="L21422" s="12">
        <v>5.8779999999999998E-18</v>
      </c>
    </row>
    <row r="21423" spans="2:12" x14ac:dyDescent="0.25">
      <c r="B21423" s="1">
        <v>21417</v>
      </c>
      <c r="C21423" s="1">
        <v>0.97124699999999997</v>
      </c>
      <c r="D21423" s="1">
        <v>-0.47222199999999998</v>
      </c>
      <c r="E21423" s="1">
        <v>-634</v>
      </c>
      <c r="F21423" s="12">
        <v>1.71616E-17</v>
      </c>
      <c r="H21423" s="1">
        <v>21417</v>
      </c>
      <c r="I21423" s="1">
        <v>0.97124699999999997</v>
      </c>
      <c r="J21423" s="1">
        <v>-0.55323999999999995</v>
      </c>
      <c r="K21423" s="1">
        <v>-634</v>
      </c>
      <c r="L21423" s="12">
        <v>7.8747099999999999E-18</v>
      </c>
    </row>
    <row r="21424" spans="2:12" x14ac:dyDescent="0.25">
      <c r="B21424" s="1">
        <v>21418</v>
      </c>
      <c r="C21424" s="1">
        <v>0.97129299999999996</v>
      </c>
      <c r="D21424" s="1">
        <v>-0.471715</v>
      </c>
      <c r="E21424" s="1">
        <v>-633</v>
      </c>
      <c r="F21424" s="12">
        <v>7.5723200000000004E-18</v>
      </c>
      <c r="H21424" s="1">
        <v>21418</v>
      </c>
      <c r="I21424" s="1">
        <v>0.97129299999999996</v>
      </c>
      <c r="J21424" s="1">
        <v>-0.55254800000000004</v>
      </c>
      <c r="K21424" s="1">
        <v>-633</v>
      </c>
      <c r="L21424" s="12">
        <v>8.80502E-18</v>
      </c>
    </row>
    <row r="21425" spans="2:12" x14ac:dyDescent="0.25">
      <c r="B21425" s="1">
        <v>21419</v>
      </c>
      <c r="C21425" s="1">
        <v>0.97133800000000003</v>
      </c>
      <c r="D21425" s="1">
        <v>-0.47122599999999998</v>
      </c>
      <c r="E21425" s="1">
        <v>-632</v>
      </c>
      <c r="F21425" s="12">
        <v>8.0610299999999997E-18</v>
      </c>
      <c r="H21425" s="1">
        <v>21419</v>
      </c>
      <c r="I21425" s="1">
        <v>0.97133800000000003</v>
      </c>
      <c r="J21425" s="1">
        <v>-0.55186000000000002</v>
      </c>
      <c r="K21425" s="1">
        <v>-632</v>
      </c>
      <c r="L21425" s="12">
        <v>1.7444800000000001E-17</v>
      </c>
    </row>
    <row r="21426" spans="2:12" x14ac:dyDescent="0.25">
      <c r="B21426" s="1">
        <v>21420</v>
      </c>
      <c r="C21426" s="1">
        <v>0.971383</v>
      </c>
      <c r="D21426" s="1">
        <v>-0.47075499999999998</v>
      </c>
      <c r="E21426" s="1">
        <v>-631</v>
      </c>
      <c r="F21426" s="12">
        <v>6.9970700000000003E-18</v>
      </c>
      <c r="H21426" s="1">
        <v>21420</v>
      </c>
      <c r="I21426" s="1">
        <v>0.971383</v>
      </c>
      <c r="J21426" s="1">
        <v>-0.55117400000000005</v>
      </c>
      <c r="K21426" s="1">
        <v>-631</v>
      </c>
      <c r="L21426" s="12">
        <v>3.9580399999999998E-18</v>
      </c>
    </row>
    <row r="21427" spans="2:12" x14ac:dyDescent="0.25">
      <c r="B21427" s="1">
        <v>21421</v>
      </c>
      <c r="C21427" s="1">
        <v>0.97142899999999999</v>
      </c>
      <c r="D21427" s="1">
        <v>-0.47030300000000003</v>
      </c>
      <c r="E21427" s="1">
        <v>-630</v>
      </c>
      <c r="F21427" s="12">
        <v>7.4383599999999999E-18</v>
      </c>
      <c r="H21427" s="1">
        <v>21421</v>
      </c>
      <c r="I21427" s="1">
        <v>0.97142899999999999</v>
      </c>
      <c r="J21427" s="1">
        <v>-0.55049199999999998</v>
      </c>
      <c r="K21427" s="1">
        <v>-630</v>
      </c>
      <c r="L21427" s="12">
        <v>5.5684400000000001E-18</v>
      </c>
    </row>
    <row r="21428" spans="2:12" x14ac:dyDescent="0.25">
      <c r="B21428" s="1">
        <v>21422</v>
      </c>
      <c r="C21428" s="1">
        <v>0.97147399999999995</v>
      </c>
      <c r="D21428" s="1">
        <v>-0.46986899999999998</v>
      </c>
      <c r="E21428" s="1">
        <v>-629</v>
      </c>
      <c r="F21428" s="12">
        <v>3.1242500000000002E-18</v>
      </c>
      <c r="H21428" s="1">
        <v>21422</v>
      </c>
      <c r="I21428" s="1">
        <v>0.97147399999999995</v>
      </c>
      <c r="J21428" s="1">
        <v>-0.549813</v>
      </c>
      <c r="K21428" s="1">
        <v>-629</v>
      </c>
      <c r="L21428" s="12">
        <v>5.0281600000000002E-18</v>
      </c>
    </row>
    <row r="21429" spans="2:12" x14ac:dyDescent="0.25">
      <c r="B21429" s="1">
        <v>21423</v>
      </c>
      <c r="C21429" s="1">
        <v>0.97151900000000002</v>
      </c>
      <c r="D21429" s="1">
        <v>-0.46945300000000001</v>
      </c>
      <c r="E21429" s="1">
        <v>-628</v>
      </c>
      <c r="F21429" s="12">
        <v>1.0279699999999999E-17</v>
      </c>
      <c r="H21429" s="1">
        <v>21423</v>
      </c>
      <c r="I21429" s="1">
        <v>0.97151900000000002</v>
      </c>
      <c r="J21429" s="1">
        <v>-0.54913800000000001</v>
      </c>
      <c r="K21429" s="1">
        <v>-628</v>
      </c>
      <c r="L21429" s="12">
        <v>6.9317299999999999E-18</v>
      </c>
    </row>
    <row r="21430" spans="2:12" x14ac:dyDescent="0.25">
      <c r="B21430" s="1">
        <v>21424</v>
      </c>
      <c r="C21430" s="1">
        <v>0.97156500000000001</v>
      </c>
      <c r="D21430" s="1">
        <v>-0.46905599999999997</v>
      </c>
      <c r="E21430" s="1">
        <v>-627</v>
      </c>
      <c r="F21430" s="12">
        <v>1.1104199999999999E-18</v>
      </c>
      <c r="H21430" s="1">
        <v>21424</v>
      </c>
      <c r="I21430" s="1">
        <v>0.97156500000000001</v>
      </c>
      <c r="J21430" s="1">
        <v>-0.54846600000000001</v>
      </c>
      <c r="K21430" s="1">
        <v>-627</v>
      </c>
      <c r="L21430" s="12">
        <v>7.4275300000000003E-19</v>
      </c>
    </row>
    <row r="21431" spans="2:12" x14ac:dyDescent="0.25">
      <c r="B21431" s="1">
        <v>21425</v>
      </c>
      <c r="C21431" s="1">
        <v>0.97160999999999997</v>
      </c>
      <c r="D21431" s="1">
        <v>-0.46867700000000001</v>
      </c>
      <c r="E21431" s="1">
        <v>-626</v>
      </c>
      <c r="F21431" s="12">
        <v>4.5534999999999997E-18</v>
      </c>
      <c r="H21431" s="1">
        <v>21425</v>
      </c>
      <c r="I21431" s="1">
        <v>0.97160999999999997</v>
      </c>
      <c r="J21431" s="1">
        <v>-0.54779699999999998</v>
      </c>
      <c r="K21431" s="1">
        <v>-626</v>
      </c>
      <c r="L21431" s="12">
        <v>6.8307699999999999E-18</v>
      </c>
    </row>
    <row r="21432" spans="2:12" x14ac:dyDescent="0.25">
      <c r="B21432" s="1">
        <v>21426</v>
      </c>
      <c r="C21432" s="1">
        <v>0.97165500000000005</v>
      </c>
      <c r="D21432" s="1">
        <v>-0.46831499999999998</v>
      </c>
      <c r="E21432" s="1">
        <v>-625</v>
      </c>
      <c r="F21432" s="12">
        <v>2.7626899999999998E-18</v>
      </c>
      <c r="H21432" s="1">
        <v>21426</v>
      </c>
      <c r="I21432" s="1">
        <v>0.97165500000000005</v>
      </c>
      <c r="J21432" s="1">
        <v>-0.54713100000000003</v>
      </c>
      <c r="K21432" s="1">
        <v>-625</v>
      </c>
      <c r="L21432" s="12">
        <v>7.20529E-18</v>
      </c>
    </row>
    <row r="21433" spans="2:12" x14ac:dyDescent="0.25">
      <c r="B21433" s="1">
        <v>21427</v>
      </c>
      <c r="C21433" s="1">
        <v>0.97170100000000004</v>
      </c>
      <c r="D21433" s="1">
        <v>-0.467972</v>
      </c>
      <c r="E21433" s="1">
        <v>-624</v>
      </c>
      <c r="F21433" s="12">
        <v>3.4761900000000003E-18</v>
      </c>
      <c r="H21433" s="1">
        <v>21427</v>
      </c>
      <c r="I21433" s="1">
        <v>0.97170100000000004</v>
      </c>
      <c r="J21433" s="1">
        <v>-0.54646899999999998</v>
      </c>
      <c r="K21433" s="1">
        <v>-624</v>
      </c>
      <c r="L21433" s="12">
        <v>2.0586499999999998E-18</v>
      </c>
    </row>
    <row r="21434" spans="2:12" x14ac:dyDescent="0.25">
      <c r="B21434" s="1">
        <v>21428</v>
      </c>
      <c r="C21434" s="1">
        <v>0.971746</v>
      </c>
      <c r="D21434" s="1">
        <v>-0.46764600000000001</v>
      </c>
      <c r="E21434" s="1">
        <v>-623</v>
      </c>
      <c r="F21434" s="12">
        <v>3.3052599999999999E-18</v>
      </c>
      <c r="H21434" s="1">
        <v>21428</v>
      </c>
      <c r="I21434" s="1">
        <v>0.971746</v>
      </c>
      <c r="J21434" s="1">
        <v>-0.54581000000000002</v>
      </c>
      <c r="K21434" s="1">
        <v>-623</v>
      </c>
      <c r="L21434" s="12">
        <v>6.8729599999999998E-18</v>
      </c>
    </row>
    <row r="21435" spans="2:12" x14ac:dyDescent="0.25">
      <c r="B21435" s="1">
        <v>21429</v>
      </c>
      <c r="C21435" s="1">
        <v>0.97179099999999996</v>
      </c>
      <c r="D21435" s="1">
        <v>-0.46733799999999998</v>
      </c>
      <c r="E21435" s="1">
        <v>-622</v>
      </c>
      <c r="F21435" s="12">
        <v>1.3099299999999999E-17</v>
      </c>
      <c r="H21435" s="1">
        <v>21429</v>
      </c>
      <c r="I21435" s="1">
        <v>0.97179099999999996</v>
      </c>
      <c r="J21435" s="1">
        <v>-0.54515400000000003</v>
      </c>
      <c r="K21435" s="1">
        <v>-622</v>
      </c>
      <c r="L21435" s="12">
        <v>1.10193E-17</v>
      </c>
    </row>
    <row r="21436" spans="2:12" x14ac:dyDescent="0.25">
      <c r="B21436" s="1">
        <v>21430</v>
      </c>
      <c r="C21436" s="1">
        <v>0.97183699999999995</v>
      </c>
      <c r="D21436" s="1">
        <v>-0.46704699999999999</v>
      </c>
      <c r="E21436" s="1">
        <v>-621</v>
      </c>
      <c r="F21436" s="12">
        <v>4.3503700000000004E-18</v>
      </c>
      <c r="H21436" s="1">
        <v>21430</v>
      </c>
      <c r="I21436" s="1">
        <v>0.97183699999999995</v>
      </c>
      <c r="J21436" s="1">
        <v>-0.54450100000000001</v>
      </c>
      <c r="K21436" s="1">
        <v>-621</v>
      </c>
      <c r="L21436" s="12">
        <v>2.1719400000000001E-18</v>
      </c>
    </row>
    <row r="21437" spans="2:12" x14ac:dyDescent="0.25">
      <c r="B21437" s="1">
        <v>21431</v>
      </c>
      <c r="C21437" s="1">
        <v>0.97188200000000002</v>
      </c>
      <c r="D21437" s="1">
        <v>-0.466775</v>
      </c>
      <c r="E21437" s="1">
        <v>-620</v>
      </c>
      <c r="F21437" s="12">
        <v>3.9840599999999997E-18</v>
      </c>
      <c r="H21437" s="1">
        <v>21431</v>
      </c>
      <c r="I21437" s="1">
        <v>0.97188200000000002</v>
      </c>
      <c r="J21437" s="1">
        <v>-0.543852</v>
      </c>
      <c r="K21437" s="1">
        <v>-620</v>
      </c>
      <c r="L21437" s="12">
        <v>1.3810500000000001E-18</v>
      </c>
    </row>
    <row r="21438" spans="2:12" x14ac:dyDescent="0.25">
      <c r="B21438" s="1">
        <v>21432</v>
      </c>
      <c r="C21438" s="1">
        <v>0.97192699999999999</v>
      </c>
      <c r="D21438" s="1">
        <v>-0.46651900000000002</v>
      </c>
      <c r="E21438" s="1">
        <v>-619</v>
      </c>
      <c r="F21438" s="12">
        <v>4.3073300000000002E-18</v>
      </c>
      <c r="H21438" s="1">
        <v>21432</v>
      </c>
      <c r="I21438" s="1">
        <v>0.97192699999999999</v>
      </c>
      <c r="J21438" s="1">
        <v>-0.54320599999999997</v>
      </c>
      <c r="K21438" s="1">
        <v>-619</v>
      </c>
      <c r="L21438" s="12">
        <v>3.4972999999999999E-18</v>
      </c>
    </row>
    <row r="21439" spans="2:12" x14ac:dyDescent="0.25">
      <c r="B21439" s="1">
        <v>21433</v>
      </c>
      <c r="C21439" s="1">
        <v>0.97197299999999998</v>
      </c>
      <c r="D21439" s="1">
        <v>-0.466281</v>
      </c>
      <c r="E21439" s="1">
        <v>-618</v>
      </c>
      <c r="F21439" s="12">
        <v>1.68116E-18</v>
      </c>
      <c r="H21439" s="1">
        <v>21433</v>
      </c>
      <c r="I21439" s="1">
        <v>0.97197299999999998</v>
      </c>
      <c r="J21439" s="1">
        <v>-0.54256300000000002</v>
      </c>
      <c r="K21439" s="1">
        <v>-618</v>
      </c>
      <c r="L21439" s="12">
        <v>4.0931600000000002E-18</v>
      </c>
    </row>
    <row r="21440" spans="2:12" x14ac:dyDescent="0.25">
      <c r="B21440" s="1">
        <v>21434</v>
      </c>
      <c r="C21440" s="1">
        <v>0.97201800000000005</v>
      </c>
      <c r="D21440" s="1">
        <v>-0.46605999999999997</v>
      </c>
      <c r="E21440" s="1">
        <v>-617</v>
      </c>
      <c r="F21440" s="12">
        <v>6.7252600000000002E-18</v>
      </c>
      <c r="H21440" s="1">
        <v>21434</v>
      </c>
      <c r="I21440" s="1">
        <v>0.97201800000000005</v>
      </c>
      <c r="J21440" s="1">
        <v>-0.54192300000000004</v>
      </c>
      <c r="K21440" s="1">
        <v>-617</v>
      </c>
      <c r="L21440" s="12">
        <v>5.3206399999999998E-18</v>
      </c>
    </row>
    <row r="21441" spans="2:12" x14ac:dyDescent="0.25">
      <c r="B21441" s="1">
        <v>21435</v>
      </c>
      <c r="C21441" s="1">
        <v>0.97206300000000001</v>
      </c>
      <c r="D21441" s="1">
        <v>-0.46585599999999999</v>
      </c>
      <c r="E21441" s="1">
        <v>-616</v>
      </c>
      <c r="F21441" s="12">
        <v>3.5918100000000001E-18</v>
      </c>
      <c r="H21441" s="1">
        <v>21435</v>
      </c>
      <c r="I21441" s="1">
        <v>0.97206300000000001</v>
      </c>
      <c r="J21441" s="1">
        <v>-0.54128699999999996</v>
      </c>
      <c r="K21441" s="1">
        <v>-616</v>
      </c>
      <c r="L21441" s="12">
        <v>4.4644200000000002E-18</v>
      </c>
    </row>
    <row r="21442" spans="2:12" x14ac:dyDescent="0.25">
      <c r="B21442" s="1">
        <v>21436</v>
      </c>
      <c r="C21442" s="1">
        <v>0.972109</v>
      </c>
      <c r="D21442" s="1">
        <v>-0.465669</v>
      </c>
      <c r="E21442" s="1">
        <v>-615</v>
      </c>
      <c r="F21442" s="12">
        <v>5.7450800000000001E-18</v>
      </c>
      <c r="H21442" s="1">
        <v>21436</v>
      </c>
      <c r="I21442" s="1">
        <v>0.972109</v>
      </c>
      <c r="J21442" s="1">
        <v>-0.54065399999999997</v>
      </c>
      <c r="K21442" s="1">
        <v>-615</v>
      </c>
      <c r="L21442" s="12">
        <v>3.9661399999999998E-18</v>
      </c>
    </row>
    <row r="21443" spans="2:12" x14ac:dyDescent="0.25">
      <c r="B21443" s="1">
        <v>21437</v>
      </c>
      <c r="C21443" s="1">
        <v>0.97215399999999996</v>
      </c>
      <c r="D21443" s="1">
        <v>-0.465499</v>
      </c>
      <c r="E21443" s="1">
        <v>-614</v>
      </c>
      <c r="F21443" s="12">
        <v>4.95747E-18</v>
      </c>
      <c r="H21443" s="1">
        <v>21437</v>
      </c>
      <c r="I21443" s="1">
        <v>0.97215399999999996</v>
      </c>
      <c r="J21443" s="1">
        <v>-0.54002399999999995</v>
      </c>
      <c r="K21443" s="1">
        <v>-614</v>
      </c>
      <c r="L21443" s="12">
        <v>8.5514200000000001E-18</v>
      </c>
    </row>
    <row r="21444" spans="2:12" x14ac:dyDescent="0.25">
      <c r="B21444" s="1">
        <v>21438</v>
      </c>
      <c r="C21444" s="1">
        <v>0.97219999999999995</v>
      </c>
      <c r="D21444" s="1">
        <v>-0.46534599999999998</v>
      </c>
      <c r="E21444" s="1">
        <v>-613</v>
      </c>
      <c r="F21444" s="12">
        <v>9.2243900000000003E-18</v>
      </c>
      <c r="H21444" s="1">
        <v>21438</v>
      </c>
      <c r="I21444" s="1">
        <v>0.97219999999999995</v>
      </c>
      <c r="J21444" s="1">
        <v>-0.53939700000000002</v>
      </c>
      <c r="K21444" s="1">
        <v>-613</v>
      </c>
      <c r="L21444" s="12">
        <v>9.4821699999999995E-18</v>
      </c>
    </row>
    <row r="21445" spans="2:12" x14ac:dyDescent="0.25">
      <c r="B21445" s="1">
        <v>21439</v>
      </c>
      <c r="C21445" s="1">
        <v>0.97224500000000003</v>
      </c>
      <c r="D21445" s="1">
        <v>-0.46520899999999998</v>
      </c>
      <c r="E21445" s="1">
        <v>-612</v>
      </c>
      <c r="F21445" s="12">
        <v>8.1666900000000001E-18</v>
      </c>
      <c r="H21445" s="1">
        <v>21439</v>
      </c>
      <c r="I21445" s="1">
        <v>0.97224500000000003</v>
      </c>
      <c r="J21445" s="1">
        <v>-0.53877299999999995</v>
      </c>
      <c r="K21445" s="1">
        <v>-612</v>
      </c>
      <c r="L21445" s="12">
        <v>6.9513900000000001E-18</v>
      </c>
    </row>
    <row r="21446" spans="2:12" x14ac:dyDescent="0.25">
      <c r="B21446" s="1">
        <v>21440</v>
      </c>
      <c r="C21446" s="1">
        <v>0.97228999999999999</v>
      </c>
      <c r="D21446" s="1">
        <v>-0.465088</v>
      </c>
      <c r="E21446" s="1">
        <v>-611</v>
      </c>
      <c r="F21446" s="12">
        <v>5.4126800000000002E-18</v>
      </c>
      <c r="H21446" s="1">
        <v>21440</v>
      </c>
      <c r="I21446" s="1">
        <v>0.97228999999999999</v>
      </c>
      <c r="J21446" s="1">
        <v>-0.53815199999999996</v>
      </c>
      <c r="K21446" s="1">
        <v>-611</v>
      </c>
      <c r="L21446" s="12">
        <v>4.3743899999999999E-18</v>
      </c>
    </row>
    <row r="21447" spans="2:12" x14ac:dyDescent="0.25">
      <c r="B21447" s="1">
        <v>21441</v>
      </c>
      <c r="C21447" s="1">
        <v>0.97233599999999998</v>
      </c>
      <c r="D21447" s="1">
        <v>-0.46498400000000001</v>
      </c>
      <c r="E21447" s="1">
        <v>-610</v>
      </c>
      <c r="F21447" s="12">
        <v>4.4402100000000002E-18</v>
      </c>
      <c r="H21447" s="1">
        <v>21441</v>
      </c>
      <c r="I21447" s="1">
        <v>0.97233599999999998</v>
      </c>
      <c r="J21447" s="1">
        <v>-0.53753499999999999</v>
      </c>
      <c r="K21447" s="1">
        <v>-610</v>
      </c>
      <c r="L21447" s="12">
        <v>4.7313499999999999E-18</v>
      </c>
    </row>
    <row r="21448" spans="2:12" x14ac:dyDescent="0.25">
      <c r="B21448" s="1">
        <v>21442</v>
      </c>
      <c r="C21448" s="1">
        <v>0.97238100000000005</v>
      </c>
      <c r="D21448" s="1">
        <v>-0.46489599999999998</v>
      </c>
      <c r="E21448" s="1">
        <v>-609</v>
      </c>
      <c r="F21448" s="12">
        <v>1.3919899999999999E-17</v>
      </c>
      <c r="H21448" s="1">
        <v>21442</v>
      </c>
      <c r="I21448" s="1">
        <v>0.97238100000000005</v>
      </c>
      <c r="J21448" s="1">
        <v>-0.53692099999999998</v>
      </c>
      <c r="K21448" s="1">
        <v>-609</v>
      </c>
      <c r="L21448" s="12">
        <v>1.11971E-17</v>
      </c>
    </row>
    <row r="21449" spans="2:12" x14ac:dyDescent="0.25">
      <c r="B21449" s="1">
        <v>21443</v>
      </c>
      <c r="C21449" s="1">
        <v>0.97242600000000001</v>
      </c>
      <c r="D21449" s="1">
        <v>-0.46482400000000001</v>
      </c>
      <c r="E21449" s="1">
        <v>-608</v>
      </c>
      <c r="F21449" s="12">
        <v>3.7880199999999997E-18</v>
      </c>
      <c r="H21449" s="1">
        <v>21443</v>
      </c>
      <c r="I21449" s="1">
        <v>0.97242600000000001</v>
      </c>
      <c r="J21449" s="1">
        <v>-0.53630999999999995</v>
      </c>
      <c r="K21449" s="1">
        <v>-608</v>
      </c>
      <c r="L21449" s="12">
        <v>4.7771400000000003E-18</v>
      </c>
    </row>
    <row r="21450" spans="2:12" x14ac:dyDescent="0.25">
      <c r="B21450" s="1">
        <v>21444</v>
      </c>
      <c r="C21450" s="1">
        <v>0.972472</v>
      </c>
      <c r="D21450" s="1">
        <v>-0.46476699999999999</v>
      </c>
      <c r="E21450" s="1">
        <v>-607</v>
      </c>
      <c r="F21450" s="12">
        <v>4.2711700000000001E-18</v>
      </c>
      <c r="H21450" s="1">
        <v>21444</v>
      </c>
      <c r="I21450" s="1">
        <v>0.972472</v>
      </c>
      <c r="J21450" s="1">
        <v>-0.53570200000000001</v>
      </c>
      <c r="K21450" s="1">
        <v>-607</v>
      </c>
      <c r="L21450" s="12">
        <v>3.3314200000000001E-18</v>
      </c>
    </row>
    <row r="21451" spans="2:12" x14ac:dyDescent="0.25">
      <c r="B21451" s="1">
        <v>21445</v>
      </c>
      <c r="C21451" s="1">
        <v>0.97251699999999996</v>
      </c>
      <c r="D21451" s="1">
        <v>-0.464727</v>
      </c>
      <c r="E21451" s="1">
        <v>-606</v>
      </c>
      <c r="F21451" s="12">
        <v>4.0226899999999997E-18</v>
      </c>
      <c r="H21451" s="1">
        <v>21445</v>
      </c>
      <c r="I21451" s="1">
        <v>0.97251699999999996</v>
      </c>
      <c r="J21451" s="1">
        <v>-0.53509700000000004</v>
      </c>
      <c r="K21451" s="1">
        <v>-606</v>
      </c>
      <c r="L21451" s="12">
        <v>1.5516900000000001E-18</v>
      </c>
    </row>
    <row r="21452" spans="2:12" x14ac:dyDescent="0.25">
      <c r="B21452" s="1">
        <v>21446</v>
      </c>
      <c r="C21452" s="1">
        <v>0.97256200000000004</v>
      </c>
      <c r="D21452" s="1">
        <v>-0.46470099999999998</v>
      </c>
      <c r="E21452" s="1">
        <v>-605</v>
      </c>
      <c r="F21452" s="12">
        <v>3.5630300000000002E-18</v>
      </c>
      <c r="H21452" s="1">
        <v>21446</v>
      </c>
      <c r="I21452" s="1">
        <v>0.97256200000000004</v>
      </c>
      <c r="J21452" s="1">
        <v>-0.53449500000000005</v>
      </c>
      <c r="K21452" s="1">
        <v>-605</v>
      </c>
      <c r="L21452" s="12">
        <v>4.38005E-18</v>
      </c>
    </row>
    <row r="21453" spans="2:12" x14ac:dyDescent="0.25">
      <c r="B21453" s="1">
        <v>21447</v>
      </c>
      <c r="C21453" s="1">
        <v>0.97260800000000003</v>
      </c>
      <c r="D21453" s="1">
        <v>-0.46469100000000002</v>
      </c>
      <c r="E21453" s="1">
        <v>-604</v>
      </c>
      <c r="F21453" s="12">
        <v>3.9424599999999999E-18</v>
      </c>
      <c r="H21453" s="1">
        <v>21447</v>
      </c>
      <c r="I21453" s="1">
        <v>0.97260800000000003</v>
      </c>
      <c r="J21453" s="1">
        <v>-0.53389600000000004</v>
      </c>
      <c r="K21453" s="1">
        <v>-604</v>
      </c>
      <c r="L21453" s="12">
        <v>2.7773299999999998E-18</v>
      </c>
    </row>
    <row r="21454" spans="2:12" x14ac:dyDescent="0.25">
      <c r="B21454" s="1">
        <v>21448</v>
      </c>
      <c r="C21454" s="1">
        <v>0.97265299999999999</v>
      </c>
      <c r="D21454" s="1">
        <v>-0.464696</v>
      </c>
      <c r="E21454" s="1">
        <v>-603</v>
      </c>
      <c r="F21454" s="12">
        <v>5.6656699999999998E-18</v>
      </c>
      <c r="H21454" s="1">
        <v>21448</v>
      </c>
      <c r="I21454" s="1">
        <v>0.97265299999999999</v>
      </c>
      <c r="J21454" s="1">
        <v>-0.53330100000000003</v>
      </c>
      <c r="K21454" s="1">
        <v>-603</v>
      </c>
      <c r="L21454" s="12">
        <v>3.9405599999999999E-18</v>
      </c>
    </row>
    <row r="21455" spans="2:12" x14ac:dyDescent="0.25">
      <c r="B21455" s="1">
        <v>21449</v>
      </c>
      <c r="C21455" s="1">
        <v>0.97269799999999995</v>
      </c>
      <c r="D21455" s="1">
        <v>-0.46471600000000002</v>
      </c>
      <c r="E21455" s="1">
        <v>-602</v>
      </c>
      <c r="F21455" s="12">
        <v>4.9826099999999997E-18</v>
      </c>
      <c r="H21455" s="1">
        <v>21449</v>
      </c>
      <c r="I21455" s="1">
        <v>0.97269799999999995</v>
      </c>
      <c r="J21455" s="1">
        <v>-0.53270799999999996</v>
      </c>
      <c r="K21455" s="1">
        <v>-602</v>
      </c>
      <c r="L21455" s="12">
        <v>2.48869E-18</v>
      </c>
    </row>
    <row r="21456" spans="2:12" x14ac:dyDescent="0.25">
      <c r="B21456" s="1">
        <v>21450</v>
      </c>
      <c r="C21456" s="1">
        <v>0.97274400000000005</v>
      </c>
      <c r="D21456" s="1">
        <v>-0.46475100000000003</v>
      </c>
      <c r="E21456" s="1">
        <v>-601</v>
      </c>
      <c r="F21456" s="12">
        <v>1.6371299999999999E-18</v>
      </c>
      <c r="H21456" s="1">
        <v>21450</v>
      </c>
      <c r="I21456" s="1">
        <v>0.97274400000000005</v>
      </c>
      <c r="J21456" s="1">
        <v>-0.53211900000000001</v>
      </c>
      <c r="K21456" s="1">
        <v>-601</v>
      </c>
      <c r="L21456" s="12">
        <v>1.2459899999999999E-17</v>
      </c>
    </row>
    <row r="21457" spans="2:12" x14ac:dyDescent="0.25">
      <c r="B21457" s="1">
        <v>21451</v>
      </c>
      <c r="C21457" s="1">
        <v>0.97278900000000001</v>
      </c>
      <c r="D21457" s="1">
        <v>-0.46480100000000002</v>
      </c>
      <c r="E21457" s="1">
        <v>-600</v>
      </c>
      <c r="F21457" s="12">
        <v>4.4905200000000004E-18</v>
      </c>
      <c r="H21457" s="1">
        <v>21451</v>
      </c>
      <c r="I21457" s="1">
        <v>0.97278900000000001</v>
      </c>
      <c r="J21457" s="1">
        <v>-0.531532</v>
      </c>
      <c r="K21457" s="1">
        <v>-600</v>
      </c>
      <c r="L21457" s="12">
        <v>6.7862800000000004E-18</v>
      </c>
    </row>
    <row r="21458" spans="2:12" x14ac:dyDescent="0.25">
      <c r="B21458" s="1">
        <v>21452</v>
      </c>
      <c r="C21458" s="1">
        <v>0.97283399999999998</v>
      </c>
      <c r="D21458" s="1">
        <v>-0.464864</v>
      </c>
      <c r="E21458" s="1">
        <v>-599</v>
      </c>
      <c r="F21458" s="12">
        <v>4.7906299999999998E-18</v>
      </c>
      <c r="H21458" s="1">
        <v>21452</v>
      </c>
      <c r="I21458" s="1">
        <v>0.97283399999999998</v>
      </c>
      <c r="J21458" s="1">
        <v>-0.530949</v>
      </c>
      <c r="K21458" s="1">
        <v>-599</v>
      </c>
      <c r="L21458" s="12">
        <v>5.4748900000000003E-18</v>
      </c>
    </row>
    <row r="21459" spans="2:12" x14ac:dyDescent="0.25">
      <c r="B21459" s="1">
        <v>21453</v>
      </c>
      <c r="C21459" s="1">
        <v>0.97287999999999997</v>
      </c>
      <c r="D21459" s="1">
        <v>-0.46494200000000002</v>
      </c>
      <c r="E21459" s="1">
        <v>-598</v>
      </c>
      <c r="F21459" s="12">
        <v>8.8592400000000003E-18</v>
      </c>
      <c r="H21459" s="1">
        <v>21453</v>
      </c>
      <c r="I21459" s="1">
        <v>0.97287999999999997</v>
      </c>
      <c r="J21459" s="1">
        <v>-0.53036799999999995</v>
      </c>
      <c r="K21459" s="1">
        <v>-598</v>
      </c>
      <c r="L21459" s="12">
        <v>6.1689400000000001E-18</v>
      </c>
    </row>
    <row r="21460" spans="2:12" x14ac:dyDescent="0.25">
      <c r="B21460" s="1">
        <v>21454</v>
      </c>
      <c r="C21460" s="1">
        <v>0.97292500000000004</v>
      </c>
      <c r="D21460" s="1">
        <v>-0.465034</v>
      </c>
      <c r="E21460" s="1">
        <v>-597</v>
      </c>
      <c r="F21460" s="12">
        <v>1.22948E-17</v>
      </c>
      <c r="H21460" s="1">
        <v>21454</v>
      </c>
      <c r="I21460" s="1">
        <v>0.97292500000000004</v>
      </c>
      <c r="J21460" s="1">
        <v>-0.52979100000000001</v>
      </c>
      <c r="K21460" s="1">
        <v>-597</v>
      </c>
      <c r="L21460" s="12">
        <v>5.5548200000000002E-18</v>
      </c>
    </row>
    <row r="21461" spans="2:12" x14ac:dyDescent="0.25">
      <c r="B21461" s="1">
        <v>21455</v>
      </c>
      <c r="C21461" s="1">
        <v>0.97297100000000003</v>
      </c>
      <c r="D21461" s="1">
        <v>-0.46514</v>
      </c>
      <c r="E21461" s="1">
        <v>-596</v>
      </c>
      <c r="F21461" s="12">
        <v>1.2431299999999999E-17</v>
      </c>
      <c r="H21461" s="1">
        <v>21455</v>
      </c>
      <c r="I21461" s="1">
        <v>0.97297100000000003</v>
      </c>
      <c r="J21461" s="1">
        <v>-0.52921700000000005</v>
      </c>
      <c r="K21461" s="1">
        <v>-596</v>
      </c>
      <c r="L21461" s="12">
        <v>7.3399500000000008E-18</v>
      </c>
    </row>
    <row r="21462" spans="2:12" x14ac:dyDescent="0.25">
      <c r="B21462" s="1">
        <v>21456</v>
      </c>
      <c r="C21462" s="1">
        <v>0.97301599999999999</v>
      </c>
      <c r="D21462" s="1">
        <v>-0.46525899999999998</v>
      </c>
      <c r="E21462" s="1">
        <v>-595</v>
      </c>
      <c r="F21462" s="12">
        <v>8.9900499999999994E-18</v>
      </c>
      <c r="H21462" s="1">
        <v>21456</v>
      </c>
      <c r="I21462" s="1">
        <v>0.97301599999999999</v>
      </c>
      <c r="J21462" s="1">
        <v>-0.52864500000000003</v>
      </c>
      <c r="K21462" s="1">
        <v>-595</v>
      </c>
      <c r="L21462" s="12">
        <v>9.3126999999999998E-18</v>
      </c>
    </row>
    <row r="21463" spans="2:12" x14ac:dyDescent="0.25">
      <c r="B21463" s="1">
        <v>21457</v>
      </c>
      <c r="C21463" s="1">
        <v>0.97306099999999995</v>
      </c>
      <c r="D21463" s="1">
        <v>-0.46539199999999997</v>
      </c>
      <c r="E21463" s="1">
        <v>-594</v>
      </c>
      <c r="F21463" s="12">
        <v>6.9475800000000004E-18</v>
      </c>
      <c r="H21463" s="1">
        <v>21457</v>
      </c>
      <c r="I21463" s="1">
        <v>0.97306099999999995</v>
      </c>
      <c r="J21463" s="1">
        <v>-0.52807700000000002</v>
      </c>
      <c r="K21463" s="1">
        <v>-594</v>
      </c>
      <c r="L21463" s="12">
        <v>9.4965799999999997E-18</v>
      </c>
    </row>
    <row r="21464" spans="2:12" x14ac:dyDescent="0.25">
      <c r="B21464" s="1">
        <v>21458</v>
      </c>
      <c r="C21464" s="1">
        <v>0.97310700000000006</v>
      </c>
      <c r="D21464" s="1">
        <v>-0.46553800000000001</v>
      </c>
      <c r="E21464" s="1">
        <v>-593</v>
      </c>
      <c r="F21464" s="12">
        <v>2.31416E-17</v>
      </c>
      <c r="H21464" s="1">
        <v>21458</v>
      </c>
      <c r="I21464" s="1">
        <v>0.97310700000000006</v>
      </c>
      <c r="J21464" s="1">
        <v>-0.52751099999999995</v>
      </c>
      <c r="K21464" s="1">
        <v>-593</v>
      </c>
      <c r="L21464" s="12">
        <v>1.88969E-17</v>
      </c>
    </row>
    <row r="21465" spans="2:12" x14ac:dyDescent="0.25">
      <c r="B21465" s="1">
        <v>21459</v>
      </c>
      <c r="C21465" s="1">
        <v>0.97315200000000002</v>
      </c>
      <c r="D21465" s="1">
        <v>-0.46569700000000003</v>
      </c>
      <c r="E21465" s="1">
        <v>-592</v>
      </c>
      <c r="F21465" s="12">
        <v>2.0568100000000001E-17</v>
      </c>
      <c r="H21465" s="1">
        <v>21459</v>
      </c>
      <c r="I21465" s="1">
        <v>0.97315200000000002</v>
      </c>
      <c r="J21465" s="1">
        <v>-0.526949</v>
      </c>
      <c r="K21465" s="1">
        <v>-592</v>
      </c>
      <c r="L21465" s="12">
        <v>1.75246E-17</v>
      </c>
    </row>
    <row r="21466" spans="2:12" x14ac:dyDescent="0.25">
      <c r="B21466" s="1">
        <v>21460</v>
      </c>
      <c r="C21466" s="1">
        <v>0.97319699999999998</v>
      </c>
      <c r="D21466" s="1">
        <v>-0.46586899999999998</v>
      </c>
      <c r="E21466" s="1">
        <v>-591</v>
      </c>
      <c r="F21466" s="12">
        <v>2.2534299999999999E-17</v>
      </c>
      <c r="H21466" s="1">
        <v>21460</v>
      </c>
      <c r="I21466" s="1">
        <v>0.97319699999999998</v>
      </c>
      <c r="J21466" s="1">
        <v>-0.526389</v>
      </c>
      <c r="K21466" s="1">
        <v>-591</v>
      </c>
      <c r="L21466" s="12">
        <v>2.8431800000000003E-17</v>
      </c>
    </row>
    <row r="21467" spans="2:12" x14ac:dyDescent="0.25">
      <c r="B21467" s="1">
        <v>21461</v>
      </c>
      <c r="C21467" s="1">
        <v>0.97324299999999997</v>
      </c>
      <c r="D21467" s="1">
        <v>-0.466053</v>
      </c>
      <c r="E21467" s="1">
        <v>-590</v>
      </c>
      <c r="F21467" s="12">
        <v>1.3744799999999999E-17</v>
      </c>
      <c r="H21467" s="1">
        <v>21461</v>
      </c>
      <c r="I21467" s="1">
        <v>0.97324299999999997</v>
      </c>
      <c r="J21467" s="1">
        <v>-0.52583299999999999</v>
      </c>
      <c r="K21467" s="1">
        <v>-590</v>
      </c>
      <c r="L21467" s="12">
        <v>8.42931E-18</v>
      </c>
    </row>
    <row r="21468" spans="2:12" x14ac:dyDescent="0.25">
      <c r="B21468" s="1">
        <v>21462</v>
      </c>
      <c r="C21468" s="1">
        <v>0.97328800000000004</v>
      </c>
      <c r="D21468" s="1">
        <v>-0.46624900000000002</v>
      </c>
      <c r="E21468" s="1">
        <v>-589</v>
      </c>
      <c r="F21468" s="12">
        <v>2.8027899999999999E-17</v>
      </c>
      <c r="H21468" s="1">
        <v>21462</v>
      </c>
      <c r="I21468" s="1">
        <v>0.97328800000000004</v>
      </c>
      <c r="J21468" s="1">
        <v>-0.52527900000000005</v>
      </c>
      <c r="K21468" s="1">
        <v>-589</v>
      </c>
      <c r="L21468" s="12">
        <v>2.8658099999999997E-17</v>
      </c>
    </row>
    <row r="21469" spans="2:12" x14ac:dyDescent="0.25">
      <c r="B21469" s="1">
        <v>21463</v>
      </c>
      <c r="C21469" s="1">
        <v>0.973333</v>
      </c>
      <c r="D21469" s="1">
        <v>-0.46645799999999998</v>
      </c>
      <c r="E21469" s="1">
        <v>-588</v>
      </c>
      <c r="F21469" s="12">
        <v>2.17916E-17</v>
      </c>
      <c r="H21469" s="1">
        <v>21463</v>
      </c>
      <c r="I21469" s="1">
        <v>0.973333</v>
      </c>
      <c r="J21469" s="1">
        <v>-0.52472799999999997</v>
      </c>
      <c r="K21469" s="1">
        <v>-588</v>
      </c>
      <c r="L21469" s="12">
        <v>1.5718500000000002E-17</v>
      </c>
    </row>
    <row r="21470" spans="2:12" x14ac:dyDescent="0.25">
      <c r="B21470" s="1">
        <v>21464</v>
      </c>
      <c r="C21470" s="1">
        <v>0.97337899999999999</v>
      </c>
      <c r="D21470" s="1">
        <v>-0.46667900000000001</v>
      </c>
      <c r="E21470" s="1">
        <v>-587</v>
      </c>
      <c r="F21470" s="12">
        <v>5.7587200000000003E-18</v>
      </c>
      <c r="H21470" s="1">
        <v>21464</v>
      </c>
      <c r="I21470" s="1">
        <v>0.97337899999999999</v>
      </c>
      <c r="J21470" s="1">
        <v>-0.52417999999999998</v>
      </c>
      <c r="K21470" s="1">
        <v>-587</v>
      </c>
      <c r="L21470" s="12">
        <v>4.0013299999999996E-18</v>
      </c>
    </row>
    <row r="21471" spans="2:12" x14ac:dyDescent="0.25">
      <c r="B21471" s="1">
        <v>21465</v>
      </c>
      <c r="C21471" s="1">
        <v>0.97342399999999996</v>
      </c>
      <c r="D21471" s="1">
        <v>-0.46691100000000002</v>
      </c>
      <c r="E21471" s="1">
        <v>-586</v>
      </c>
      <c r="F21471" s="12">
        <v>1.5204399999999999E-17</v>
      </c>
      <c r="H21471" s="1">
        <v>21465</v>
      </c>
      <c r="I21471" s="1">
        <v>0.97342399999999996</v>
      </c>
      <c r="J21471" s="1">
        <v>-0.52363499999999996</v>
      </c>
      <c r="K21471" s="1">
        <v>-586</v>
      </c>
      <c r="L21471" s="12">
        <v>8.6093300000000001E-18</v>
      </c>
    </row>
    <row r="21472" spans="2:12" x14ac:dyDescent="0.25">
      <c r="B21472" s="1">
        <v>21466</v>
      </c>
      <c r="C21472" s="1">
        <v>0.97346900000000003</v>
      </c>
      <c r="D21472" s="1">
        <v>-0.46715400000000001</v>
      </c>
      <c r="E21472" s="1">
        <v>-585</v>
      </c>
      <c r="F21472" s="12">
        <v>1.9050599999999999E-17</v>
      </c>
      <c r="H21472" s="1">
        <v>21466</v>
      </c>
      <c r="I21472" s="1">
        <v>0.97346900000000003</v>
      </c>
      <c r="J21472" s="1">
        <v>-0.52309300000000003</v>
      </c>
      <c r="K21472" s="1">
        <v>-585</v>
      </c>
      <c r="L21472" s="12">
        <v>1.61332E-17</v>
      </c>
    </row>
    <row r="21473" spans="2:12" x14ac:dyDescent="0.25">
      <c r="B21473" s="1">
        <v>21467</v>
      </c>
      <c r="C21473" s="1">
        <v>0.97351500000000002</v>
      </c>
      <c r="D21473" s="1">
        <v>-0.46740900000000002</v>
      </c>
      <c r="E21473" s="1">
        <v>-584</v>
      </c>
      <c r="F21473" s="12">
        <v>1.2089600000000001E-17</v>
      </c>
      <c r="H21473" s="1">
        <v>21467</v>
      </c>
      <c r="I21473" s="1">
        <v>0.97351500000000002</v>
      </c>
      <c r="J21473" s="1">
        <v>-0.52255300000000005</v>
      </c>
      <c r="K21473" s="1">
        <v>-584</v>
      </c>
      <c r="L21473" s="12">
        <v>5.9289500000000003E-18</v>
      </c>
    </row>
    <row r="21474" spans="2:12" x14ac:dyDescent="0.25">
      <c r="B21474" s="1">
        <v>21468</v>
      </c>
      <c r="C21474" s="1">
        <v>0.97355999999999998</v>
      </c>
      <c r="D21474" s="1">
        <v>-0.46767500000000001</v>
      </c>
      <c r="E21474" s="1">
        <v>-583</v>
      </c>
      <c r="F21474" s="12">
        <v>2.0021800000000002E-18</v>
      </c>
      <c r="H21474" s="1">
        <v>21468</v>
      </c>
      <c r="I21474" s="1">
        <v>0.97355999999999998</v>
      </c>
      <c r="J21474" s="1">
        <v>-0.52201699999999995</v>
      </c>
      <c r="K21474" s="1">
        <v>-583</v>
      </c>
      <c r="L21474" s="12">
        <v>6.0825400000000003E-18</v>
      </c>
    </row>
    <row r="21475" spans="2:12" x14ac:dyDescent="0.25">
      <c r="B21475" s="1">
        <v>21469</v>
      </c>
      <c r="C21475" s="1">
        <v>0.97360500000000005</v>
      </c>
      <c r="D21475" s="1">
        <v>-0.46795100000000001</v>
      </c>
      <c r="E21475" s="1">
        <v>-582</v>
      </c>
      <c r="F21475" s="12">
        <v>1.1947200000000001E-17</v>
      </c>
      <c r="H21475" s="1">
        <v>21469</v>
      </c>
      <c r="I21475" s="1">
        <v>0.97360500000000005</v>
      </c>
      <c r="J21475" s="1">
        <v>-0.52148300000000003</v>
      </c>
      <c r="K21475" s="1">
        <v>-582</v>
      </c>
      <c r="L21475" s="12">
        <v>4.26788E-18</v>
      </c>
    </row>
    <row r="21476" spans="2:12" x14ac:dyDescent="0.25">
      <c r="B21476" s="1">
        <v>21470</v>
      </c>
      <c r="C21476" s="1">
        <v>0.97365100000000004</v>
      </c>
      <c r="D21476" s="1">
        <v>-0.46823799999999999</v>
      </c>
      <c r="E21476" s="1">
        <v>-581</v>
      </c>
      <c r="F21476" s="12">
        <v>1.3344600000000001E-17</v>
      </c>
      <c r="H21476" s="1">
        <v>21470</v>
      </c>
      <c r="I21476" s="1">
        <v>0.97365100000000004</v>
      </c>
      <c r="J21476" s="1">
        <v>-0.52095199999999997</v>
      </c>
      <c r="K21476" s="1">
        <v>-581</v>
      </c>
      <c r="L21476" s="12">
        <v>1.8032900000000001E-18</v>
      </c>
    </row>
    <row r="21477" spans="2:12" x14ac:dyDescent="0.25">
      <c r="B21477" s="1">
        <v>21471</v>
      </c>
      <c r="C21477" s="1">
        <v>0.97369600000000001</v>
      </c>
      <c r="D21477" s="1">
        <v>-0.46853499999999998</v>
      </c>
      <c r="E21477" s="1">
        <v>-580</v>
      </c>
      <c r="F21477" s="12">
        <v>1.16146E-17</v>
      </c>
      <c r="H21477" s="1">
        <v>21471</v>
      </c>
      <c r="I21477" s="1">
        <v>0.97369600000000001</v>
      </c>
      <c r="J21477" s="1">
        <v>-0.520424</v>
      </c>
      <c r="K21477" s="1">
        <v>-580</v>
      </c>
      <c r="L21477" s="12">
        <v>5.0142599999999998E-18</v>
      </c>
    </row>
    <row r="21478" spans="2:12" x14ac:dyDescent="0.25">
      <c r="B21478" s="1">
        <v>21472</v>
      </c>
      <c r="C21478" s="1">
        <v>0.97374099999999997</v>
      </c>
      <c r="D21478" s="1">
        <v>-0.46884199999999998</v>
      </c>
      <c r="E21478" s="1">
        <v>-579</v>
      </c>
      <c r="F21478" s="12">
        <v>1.99101E-17</v>
      </c>
      <c r="H21478" s="1">
        <v>21472</v>
      </c>
      <c r="I21478" s="1">
        <v>0.97374099999999997</v>
      </c>
      <c r="J21478" s="1">
        <v>-0.51989799999999997</v>
      </c>
      <c r="K21478" s="1">
        <v>-579</v>
      </c>
      <c r="L21478" s="12">
        <v>7.9715800000000005E-18</v>
      </c>
    </row>
    <row r="21479" spans="2:12" x14ac:dyDescent="0.25">
      <c r="B21479" s="1">
        <v>21473</v>
      </c>
      <c r="C21479" s="1">
        <v>0.97378699999999996</v>
      </c>
      <c r="D21479" s="1">
        <v>-0.46915899999999999</v>
      </c>
      <c r="E21479" s="1">
        <v>-578</v>
      </c>
      <c r="F21479" s="12">
        <v>1.69805E-17</v>
      </c>
      <c r="H21479" s="1">
        <v>21473</v>
      </c>
      <c r="I21479" s="1">
        <v>0.97378699999999996</v>
      </c>
      <c r="J21479" s="1">
        <v>-0.51937599999999995</v>
      </c>
      <c r="K21479" s="1">
        <v>-578</v>
      </c>
      <c r="L21479" s="12">
        <v>1.16136E-17</v>
      </c>
    </row>
    <row r="21480" spans="2:12" x14ac:dyDescent="0.25">
      <c r="B21480" s="1">
        <v>21474</v>
      </c>
      <c r="C21480" s="1">
        <v>0.97383200000000003</v>
      </c>
      <c r="D21480" s="1">
        <v>-0.46948499999999999</v>
      </c>
      <c r="E21480" s="1">
        <v>-577</v>
      </c>
      <c r="F21480" s="12">
        <v>6.4874100000000004E-18</v>
      </c>
      <c r="H21480" s="1">
        <v>21474</v>
      </c>
      <c r="I21480" s="1">
        <v>0.97383200000000003</v>
      </c>
      <c r="J21480" s="1">
        <v>-0.51885599999999998</v>
      </c>
      <c r="K21480" s="1">
        <v>-577</v>
      </c>
      <c r="L21480" s="12">
        <v>3.6170600000000001E-18</v>
      </c>
    </row>
    <row r="21481" spans="2:12" x14ac:dyDescent="0.25">
      <c r="B21481" s="1">
        <v>21475</v>
      </c>
      <c r="C21481" s="1">
        <v>0.97387800000000002</v>
      </c>
      <c r="D21481" s="1">
        <v>-0.46982000000000002</v>
      </c>
      <c r="E21481" s="1">
        <v>-576</v>
      </c>
      <c r="F21481" s="12">
        <v>6.7394299999999997E-18</v>
      </c>
      <c r="H21481" s="1">
        <v>21475</v>
      </c>
      <c r="I21481" s="1">
        <v>0.97387800000000002</v>
      </c>
      <c r="J21481" s="1">
        <v>-0.51833799999999997</v>
      </c>
      <c r="K21481" s="1">
        <v>-576</v>
      </c>
      <c r="L21481" s="12">
        <v>4.8817200000000002E-18</v>
      </c>
    </row>
    <row r="21482" spans="2:12" x14ac:dyDescent="0.25">
      <c r="B21482" s="1">
        <v>21476</v>
      </c>
      <c r="C21482" s="1">
        <v>0.97392299999999998</v>
      </c>
      <c r="D21482" s="1">
        <v>-0.470165</v>
      </c>
      <c r="E21482" s="1">
        <v>-575</v>
      </c>
      <c r="F21482" s="12">
        <v>3.7630899999999999E-18</v>
      </c>
      <c r="H21482" s="1">
        <v>21476</v>
      </c>
      <c r="I21482" s="1">
        <v>0.97392299999999998</v>
      </c>
      <c r="J21482" s="1">
        <v>-0.51782399999999995</v>
      </c>
      <c r="K21482" s="1">
        <v>-575</v>
      </c>
      <c r="L21482" s="12">
        <v>7.5487299999999997E-18</v>
      </c>
    </row>
    <row r="21483" spans="2:12" x14ac:dyDescent="0.25">
      <c r="B21483" s="1">
        <v>21477</v>
      </c>
      <c r="C21483" s="1">
        <v>0.97396799999999994</v>
      </c>
      <c r="D21483" s="1">
        <v>-0.47051799999999999</v>
      </c>
      <c r="E21483" s="1">
        <v>-574</v>
      </c>
      <c r="F21483" s="12">
        <v>7.36033E-18</v>
      </c>
      <c r="H21483" s="1">
        <v>21477</v>
      </c>
      <c r="I21483" s="1">
        <v>0.97396799999999994</v>
      </c>
      <c r="J21483" s="1">
        <v>-0.51731199999999999</v>
      </c>
      <c r="K21483" s="1">
        <v>-574</v>
      </c>
      <c r="L21483" s="12">
        <v>3.6278799999999999E-19</v>
      </c>
    </row>
    <row r="21484" spans="2:12" x14ac:dyDescent="0.25">
      <c r="B21484" s="1">
        <v>21478</v>
      </c>
      <c r="C21484" s="1">
        <v>0.97401400000000005</v>
      </c>
      <c r="D21484" s="1">
        <v>-0.47087899999999999</v>
      </c>
      <c r="E21484" s="1">
        <v>-573</v>
      </c>
      <c r="F21484" s="12">
        <v>8.7733399999999999E-18</v>
      </c>
      <c r="H21484" s="1">
        <v>21478</v>
      </c>
      <c r="I21484" s="1">
        <v>0.97401400000000005</v>
      </c>
      <c r="J21484" s="1">
        <v>-0.51680300000000001</v>
      </c>
      <c r="K21484" s="1">
        <v>-573</v>
      </c>
      <c r="L21484" s="12">
        <v>2.5667E-18</v>
      </c>
    </row>
    <row r="21485" spans="2:12" x14ac:dyDescent="0.25">
      <c r="B21485" s="1">
        <v>21479</v>
      </c>
      <c r="C21485" s="1">
        <v>0.97405900000000001</v>
      </c>
      <c r="D21485" s="1">
        <v>-0.471248</v>
      </c>
      <c r="E21485" s="1">
        <v>-572</v>
      </c>
      <c r="F21485" s="12">
        <v>1.5084199999999999E-17</v>
      </c>
      <c r="H21485" s="1">
        <v>21479</v>
      </c>
      <c r="I21485" s="1">
        <v>0.97405900000000001</v>
      </c>
      <c r="J21485" s="1">
        <v>-0.51629599999999998</v>
      </c>
      <c r="K21485" s="1">
        <v>-572</v>
      </c>
      <c r="L21485" s="12">
        <v>7.0242E-18</v>
      </c>
    </row>
    <row r="21486" spans="2:12" x14ac:dyDescent="0.25">
      <c r="B21486" s="1">
        <v>21480</v>
      </c>
      <c r="C21486" s="1">
        <v>0.97410399999999997</v>
      </c>
      <c r="D21486" s="1">
        <v>-0.47162599999999999</v>
      </c>
      <c r="E21486" s="1">
        <v>-571</v>
      </c>
      <c r="F21486" s="12">
        <v>4.7259499999999999E-18</v>
      </c>
      <c r="H21486" s="1">
        <v>21480</v>
      </c>
      <c r="I21486" s="1">
        <v>0.97410399999999997</v>
      </c>
      <c r="J21486" s="1">
        <v>-0.51579200000000003</v>
      </c>
      <c r="K21486" s="1">
        <v>-571</v>
      </c>
      <c r="L21486" s="12">
        <v>4.5137500000000003E-18</v>
      </c>
    </row>
    <row r="21487" spans="2:12" x14ac:dyDescent="0.25">
      <c r="B21487" s="1">
        <v>21481</v>
      </c>
      <c r="C21487" s="1">
        <v>0.97414999999999996</v>
      </c>
      <c r="D21487" s="1">
        <v>-0.47201100000000001</v>
      </c>
      <c r="E21487" s="1">
        <v>-570</v>
      </c>
      <c r="F21487" s="12">
        <v>1.0581299999999999E-17</v>
      </c>
      <c r="H21487" s="1">
        <v>21481</v>
      </c>
      <c r="I21487" s="1">
        <v>0.97414999999999996</v>
      </c>
      <c r="J21487" s="1">
        <v>-0.51529100000000005</v>
      </c>
      <c r="K21487" s="1">
        <v>-570</v>
      </c>
      <c r="L21487" s="12">
        <v>2.5597299999999999E-18</v>
      </c>
    </row>
    <row r="21488" spans="2:12" x14ac:dyDescent="0.25">
      <c r="B21488" s="1">
        <v>21482</v>
      </c>
      <c r="C21488" s="1">
        <v>0.97419500000000003</v>
      </c>
      <c r="D21488" s="1">
        <v>-0.47240300000000002</v>
      </c>
      <c r="E21488" s="1">
        <v>-569</v>
      </c>
      <c r="F21488" s="12">
        <v>3.2675099999999999E-18</v>
      </c>
      <c r="H21488" s="1">
        <v>21482</v>
      </c>
      <c r="I21488" s="1">
        <v>0.97419500000000003</v>
      </c>
      <c r="J21488" s="1">
        <v>-0.51479200000000003</v>
      </c>
      <c r="K21488" s="1">
        <v>-569</v>
      </c>
      <c r="L21488" s="12">
        <v>8.2118099999999994E-18</v>
      </c>
    </row>
    <row r="21489" spans="2:12" x14ac:dyDescent="0.25">
      <c r="B21489" s="1">
        <v>21483</v>
      </c>
      <c r="C21489" s="1">
        <v>0.97423999999999999</v>
      </c>
      <c r="D21489" s="1">
        <v>-0.47280299999999997</v>
      </c>
      <c r="E21489" s="1">
        <v>-568</v>
      </c>
      <c r="F21489" s="12">
        <v>5.4187300000000003E-18</v>
      </c>
      <c r="H21489" s="1">
        <v>21483</v>
      </c>
      <c r="I21489" s="1">
        <v>0.97423999999999999</v>
      </c>
      <c r="J21489" s="1">
        <v>-0.51429599999999998</v>
      </c>
      <c r="K21489" s="1">
        <v>-568</v>
      </c>
      <c r="L21489" s="12">
        <v>1.9804500000000001E-18</v>
      </c>
    </row>
    <row r="21490" spans="2:12" x14ac:dyDescent="0.25">
      <c r="B21490" s="1">
        <v>21484</v>
      </c>
      <c r="C21490" s="1">
        <v>0.97428599999999999</v>
      </c>
      <c r="D21490" s="1">
        <v>-0.47320899999999999</v>
      </c>
      <c r="E21490" s="1">
        <v>-567</v>
      </c>
      <c r="F21490" s="12">
        <v>8.7816200000000006E-18</v>
      </c>
      <c r="H21490" s="1">
        <v>21484</v>
      </c>
      <c r="I21490" s="1">
        <v>0.97428599999999999</v>
      </c>
      <c r="J21490" s="1">
        <v>-0.51380199999999998</v>
      </c>
      <c r="K21490" s="1">
        <v>-567</v>
      </c>
      <c r="L21490" s="12">
        <v>7.0735099999999999E-18</v>
      </c>
    </row>
    <row r="21491" spans="2:12" x14ac:dyDescent="0.25">
      <c r="B21491" s="1">
        <v>21485</v>
      </c>
      <c r="C21491" s="1">
        <v>0.97433099999999995</v>
      </c>
      <c r="D21491" s="1">
        <v>-0.47362199999999999</v>
      </c>
      <c r="E21491" s="1">
        <v>-566</v>
      </c>
      <c r="F21491" s="12">
        <v>7.0276499999999997E-18</v>
      </c>
      <c r="H21491" s="1">
        <v>21485</v>
      </c>
      <c r="I21491" s="1">
        <v>0.97433099999999995</v>
      </c>
      <c r="J21491" s="1">
        <v>-0.51331099999999996</v>
      </c>
      <c r="K21491" s="1">
        <v>-566</v>
      </c>
      <c r="L21491" s="12">
        <v>4.6751500000000001E-18</v>
      </c>
    </row>
    <row r="21492" spans="2:12" x14ac:dyDescent="0.25">
      <c r="B21492" s="1">
        <v>21486</v>
      </c>
      <c r="C21492" s="1">
        <v>0.97437600000000002</v>
      </c>
      <c r="D21492" s="1">
        <v>-0.47404099999999999</v>
      </c>
      <c r="E21492" s="1">
        <v>-565</v>
      </c>
      <c r="F21492" s="12">
        <v>2.71336E-18</v>
      </c>
      <c r="H21492" s="1">
        <v>21486</v>
      </c>
      <c r="I21492" s="1">
        <v>0.97437600000000002</v>
      </c>
      <c r="J21492" s="1">
        <v>-0.51282300000000003</v>
      </c>
      <c r="K21492" s="1">
        <v>-565</v>
      </c>
      <c r="L21492" s="12">
        <v>4.7200000000000003E-18</v>
      </c>
    </row>
    <row r="21493" spans="2:12" x14ac:dyDescent="0.25">
      <c r="B21493" s="1">
        <v>21487</v>
      </c>
      <c r="C21493" s="1">
        <v>0.97442200000000001</v>
      </c>
      <c r="D21493" s="1">
        <v>-0.47446700000000003</v>
      </c>
      <c r="E21493" s="1">
        <v>-564</v>
      </c>
      <c r="F21493" s="12">
        <v>4.9079299999999999E-18</v>
      </c>
      <c r="H21493" s="1">
        <v>21487</v>
      </c>
      <c r="I21493" s="1">
        <v>0.97442200000000001</v>
      </c>
      <c r="J21493" s="1">
        <v>-0.51233700000000004</v>
      </c>
      <c r="K21493" s="1">
        <v>-564</v>
      </c>
      <c r="L21493" s="12">
        <v>4.4454000000000002E-18</v>
      </c>
    </row>
    <row r="21494" spans="2:12" x14ac:dyDescent="0.25">
      <c r="B21494" s="1">
        <v>21488</v>
      </c>
      <c r="C21494" s="1">
        <v>0.97446699999999997</v>
      </c>
      <c r="D21494" s="1">
        <v>-0.47489799999999999</v>
      </c>
      <c r="E21494" s="1">
        <v>-563</v>
      </c>
      <c r="F21494" s="12">
        <v>5.0368999999999998E-18</v>
      </c>
      <c r="H21494" s="1">
        <v>21488</v>
      </c>
      <c r="I21494" s="1">
        <v>0.97446699999999997</v>
      </c>
      <c r="J21494" s="1">
        <v>-0.511853</v>
      </c>
      <c r="K21494" s="1">
        <v>-563</v>
      </c>
      <c r="L21494" s="12">
        <v>5.4909299999999998E-18</v>
      </c>
    </row>
    <row r="21495" spans="2:12" x14ac:dyDescent="0.25">
      <c r="B21495" s="1">
        <v>21489</v>
      </c>
      <c r="C21495" s="1">
        <v>0.97451200000000004</v>
      </c>
      <c r="D21495" s="1">
        <v>-0.47533399999999998</v>
      </c>
      <c r="E21495" s="1">
        <v>-562</v>
      </c>
      <c r="F21495" s="12">
        <v>8.0372600000000006E-18</v>
      </c>
      <c r="H21495" s="1">
        <v>21489</v>
      </c>
      <c r="I21495" s="1">
        <v>0.97451200000000004</v>
      </c>
      <c r="J21495" s="1">
        <v>-0.51137200000000005</v>
      </c>
      <c r="K21495" s="1">
        <v>-562</v>
      </c>
      <c r="L21495" s="12">
        <v>2.0190099999999999E-18</v>
      </c>
    </row>
    <row r="21496" spans="2:12" x14ac:dyDescent="0.25">
      <c r="B21496" s="1">
        <v>21490</v>
      </c>
      <c r="C21496" s="1">
        <v>0.97455800000000004</v>
      </c>
      <c r="D21496" s="1">
        <v>-0.475775</v>
      </c>
      <c r="E21496" s="1">
        <v>-561</v>
      </c>
      <c r="F21496" s="12">
        <v>2.6907500000000001E-18</v>
      </c>
      <c r="H21496" s="1">
        <v>21490</v>
      </c>
      <c r="I21496" s="1">
        <v>0.97455800000000004</v>
      </c>
      <c r="J21496" s="1">
        <v>-0.51089399999999996</v>
      </c>
      <c r="K21496" s="1">
        <v>-561</v>
      </c>
      <c r="L21496" s="12">
        <v>2.3245200000000001E-18</v>
      </c>
    </row>
    <row r="21497" spans="2:12" x14ac:dyDescent="0.25">
      <c r="B21497" s="1">
        <v>21491</v>
      </c>
      <c r="C21497" s="1">
        <v>0.974603</v>
      </c>
      <c r="D21497" s="1">
        <v>-0.47622199999999998</v>
      </c>
      <c r="E21497" s="1">
        <v>-560</v>
      </c>
      <c r="F21497" s="12">
        <v>9.3486300000000005E-18</v>
      </c>
      <c r="H21497" s="1">
        <v>21491</v>
      </c>
      <c r="I21497" s="1">
        <v>0.974603</v>
      </c>
      <c r="J21497" s="1">
        <v>-0.51041700000000001</v>
      </c>
      <c r="K21497" s="1">
        <v>-560</v>
      </c>
      <c r="L21497" s="12">
        <v>3.7765899999999999E-18</v>
      </c>
    </row>
    <row r="21498" spans="2:12" x14ac:dyDescent="0.25">
      <c r="B21498" s="1">
        <v>21492</v>
      </c>
      <c r="C21498" s="1">
        <v>0.97464899999999999</v>
      </c>
      <c r="D21498" s="1">
        <v>-0.47667300000000001</v>
      </c>
      <c r="E21498" s="1">
        <v>-559</v>
      </c>
      <c r="F21498" s="12">
        <v>2.1039199999999999E-18</v>
      </c>
      <c r="H21498" s="1">
        <v>21492</v>
      </c>
      <c r="I21498" s="1">
        <v>0.97464899999999999</v>
      </c>
      <c r="J21498" s="1">
        <v>-0.50994399999999995</v>
      </c>
      <c r="K21498" s="1">
        <v>-559</v>
      </c>
      <c r="L21498" s="12">
        <v>2.4052699999999998E-18</v>
      </c>
    </row>
    <row r="21499" spans="2:12" x14ac:dyDescent="0.25">
      <c r="B21499" s="1">
        <v>21493</v>
      </c>
      <c r="C21499" s="1">
        <v>0.97469399999999995</v>
      </c>
      <c r="D21499" s="1">
        <v>-0.477128</v>
      </c>
      <c r="E21499" s="1">
        <v>-558</v>
      </c>
      <c r="F21499" s="12">
        <v>4.77116E-18</v>
      </c>
      <c r="H21499" s="1">
        <v>21493</v>
      </c>
      <c r="I21499" s="1">
        <v>0.97469399999999995</v>
      </c>
      <c r="J21499" s="1">
        <v>-0.50947200000000004</v>
      </c>
      <c r="K21499" s="1">
        <v>-558</v>
      </c>
      <c r="L21499" s="12">
        <v>4.9275999999999999E-18</v>
      </c>
    </row>
    <row r="21500" spans="2:12" x14ac:dyDescent="0.25">
      <c r="B21500" s="1">
        <v>21494</v>
      </c>
      <c r="C21500" s="1">
        <v>0.97473900000000002</v>
      </c>
      <c r="D21500" s="1">
        <v>-0.47758800000000001</v>
      </c>
      <c r="E21500" s="1">
        <v>-557</v>
      </c>
      <c r="F21500" s="12">
        <v>4.6180600000000004E-18</v>
      </c>
      <c r="H21500" s="1">
        <v>21494</v>
      </c>
      <c r="I21500" s="1">
        <v>0.97473900000000002</v>
      </c>
      <c r="J21500" s="1">
        <v>-0.50900299999999998</v>
      </c>
      <c r="K21500" s="1">
        <v>-557</v>
      </c>
      <c r="L21500" s="12">
        <v>4.65513E-18</v>
      </c>
    </row>
    <row r="21501" spans="2:12" x14ac:dyDescent="0.25">
      <c r="B21501" s="1">
        <v>21495</v>
      </c>
      <c r="C21501" s="1">
        <v>0.97478500000000001</v>
      </c>
      <c r="D21501" s="1">
        <v>-0.478051</v>
      </c>
      <c r="E21501" s="1">
        <v>-556</v>
      </c>
      <c r="F21501" s="12">
        <v>2.6935299999999999E-18</v>
      </c>
      <c r="H21501" s="1">
        <v>21495</v>
      </c>
      <c r="I21501" s="1">
        <v>0.97478500000000001</v>
      </c>
      <c r="J21501" s="1">
        <v>-0.50853700000000002</v>
      </c>
      <c r="K21501" s="1">
        <v>-556</v>
      </c>
      <c r="L21501" s="12">
        <v>5.0982000000000003E-18</v>
      </c>
    </row>
    <row r="21502" spans="2:12" x14ac:dyDescent="0.25">
      <c r="B21502" s="1">
        <v>21496</v>
      </c>
      <c r="C21502" s="1">
        <v>0.97482999999999997</v>
      </c>
      <c r="D21502" s="1">
        <v>-0.47851700000000003</v>
      </c>
      <c r="E21502" s="1">
        <v>-555</v>
      </c>
      <c r="F21502" s="12">
        <v>5.4294400000000003E-18</v>
      </c>
      <c r="H21502" s="1">
        <v>21496</v>
      </c>
      <c r="I21502" s="1">
        <v>0.97482999999999997</v>
      </c>
      <c r="J21502" s="1">
        <v>-0.50807199999999997</v>
      </c>
      <c r="K21502" s="1">
        <v>-555</v>
      </c>
      <c r="L21502" s="12">
        <v>9.0261799999999995E-18</v>
      </c>
    </row>
    <row r="21503" spans="2:12" x14ac:dyDescent="0.25">
      <c r="B21503" s="1">
        <v>21497</v>
      </c>
      <c r="C21503" s="1">
        <v>0.97487500000000005</v>
      </c>
      <c r="D21503" s="1">
        <v>-0.478987</v>
      </c>
      <c r="E21503" s="1">
        <v>-554</v>
      </c>
      <c r="F21503" s="12">
        <v>1.20452E-17</v>
      </c>
      <c r="H21503" s="1">
        <v>21497</v>
      </c>
      <c r="I21503" s="1">
        <v>0.97487500000000005</v>
      </c>
      <c r="J21503" s="1">
        <v>-0.50761000000000001</v>
      </c>
      <c r="K21503" s="1">
        <v>-554</v>
      </c>
      <c r="L21503" s="12">
        <v>3.8828700000000004E-18</v>
      </c>
    </row>
    <row r="21504" spans="2:12" x14ac:dyDescent="0.25">
      <c r="B21504" s="1">
        <v>21498</v>
      </c>
      <c r="C21504" s="1">
        <v>0.97492100000000004</v>
      </c>
      <c r="D21504" s="1">
        <v>-0.47946</v>
      </c>
      <c r="E21504" s="1">
        <v>-553</v>
      </c>
      <c r="F21504" s="12">
        <v>2.1388600000000001E-18</v>
      </c>
      <c r="H21504" s="1">
        <v>21498</v>
      </c>
      <c r="I21504" s="1">
        <v>0.97492100000000004</v>
      </c>
      <c r="J21504" s="1">
        <v>-0.50715100000000002</v>
      </c>
      <c r="K21504" s="1">
        <v>-553</v>
      </c>
      <c r="L21504" s="12">
        <v>4.6326899999999999E-19</v>
      </c>
    </row>
    <row r="21505" spans="2:12" x14ac:dyDescent="0.25">
      <c r="B21505" s="1">
        <v>21499</v>
      </c>
      <c r="C21505" s="1">
        <v>0.974966</v>
      </c>
      <c r="D21505" s="1">
        <v>-0.479935</v>
      </c>
      <c r="E21505" s="1">
        <v>-552</v>
      </c>
      <c r="F21505" s="12">
        <v>1.7711099999999999E-18</v>
      </c>
      <c r="H21505" s="1">
        <v>21499</v>
      </c>
      <c r="I21505" s="1">
        <v>0.974966</v>
      </c>
      <c r="J21505" s="1">
        <v>-0.50669299999999995</v>
      </c>
      <c r="K21505" s="1">
        <v>-552</v>
      </c>
      <c r="L21505" s="12">
        <v>5.9660100000000002E-18</v>
      </c>
    </row>
    <row r="21506" spans="2:12" x14ac:dyDescent="0.25">
      <c r="B21506" s="1">
        <v>21500</v>
      </c>
      <c r="C21506" s="1">
        <v>0.97501099999999996</v>
      </c>
      <c r="D21506" s="1">
        <v>-0.48041299999999998</v>
      </c>
      <c r="E21506" s="1">
        <v>-551</v>
      </c>
      <c r="F21506" s="12">
        <v>3.06446E-18</v>
      </c>
      <c r="H21506" s="1">
        <v>21500</v>
      </c>
      <c r="I21506" s="1">
        <v>0.97501099999999996</v>
      </c>
      <c r="J21506" s="1">
        <v>-0.50623799999999997</v>
      </c>
      <c r="K21506" s="1">
        <v>-551</v>
      </c>
      <c r="L21506" s="12">
        <v>5.0058800000000002E-18</v>
      </c>
    </row>
    <row r="21507" spans="2:12" x14ac:dyDescent="0.25">
      <c r="B21507" s="1">
        <v>21501</v>
      </c>
      <c r="C21507" s="1">
        <v>0.97505699999999995</v>
      </c>
      <c r="D21507" s="1">
        <v>-0.48089300000000001</v>
      </c>
      <c r="E21507" s="1">
        <v>-550</v>
      </c>
      <c r="F21507" s="12">
        <v>1.7493799999999999E-17</v>
      </c>
      <c r="H21507" s="1">
        <v>21501</v>
      </c>
      <c r="I21507" s="1">
        <v>0.97505699999999995</v>
      </c>
      <c r="J21507" s="1">
        <v>-0.50578500000000004</v>
      </c>
      <c r="K21507" s="1">
        <v>-550</v>
      </c>
      <c r="L21507" s="12">
        <v>3.2448299999999999E-18</v>
      </c>
    </row>
    <row r="21508" spans="2:12" x14ac:dyDescent="0.25">
      <c r="B21508" s="1">
        <v>21502</v>
      </c>
      <c r="C21508" s="1">
        <v>0.97510200000000002</v>
      </c>
      <c r="D21508" s="1">
        <v>-0.48137400000000002</v>
      </c>
      <c r="E21508" s="1">
        <v>-549</v>
      </c>
      <c r="F21508" s="12">
        <v>1.33461E-17</v>
      </c>
      <c r="H21508" s="1">
        <v>21502</v>
      </c>
      <c r="I21508" s="1">
        <v>0.97510200000000002</v>
      </c>
      <c r="J21508" s="1">
        <v>-0.50533399999999995</v>
      </c>
      <c r="K21508" s="1">
        <v>-549</v>
      </c>
      <c r="L21508" s="12">
        <v>4.7184900000000002E-18</v>
      </c>
    </row>
    <row r="21509" spans="2:12" x14ac:dyDescent="0.25">
      <c r="B21509" s="1">
        <v>21503</v>
      </c>
      <c r="C21509" s="1">
        <v>0.97514699999999999</v>
      </c>
      <c r="D21509" s="1">
        <v>-0.48185699999999998</v>
      </c>
      <c r="E21509" s="1">
        <v>-548</v>
      </c>
      <c r="F21509" s="12">
        <v>3.2991500000000002E-17</v>
      </c>
      <c r="H21509" s="1">
        <v>21503</v>
      </c>
      <c r="I21509" s="1">
        <v>0.97514699999999999</v>
      </c>
      <c r="J21509" s="1">
        <v>-0.50488599999999995</v>
      </c>
      <c r="K21509" s="1">
        <v>-548</v>
      </c>
      <c r="L21509" s="12">
        <v>7.6447999999999996E-18</v>
      </c>
    </row>
    <row r="21510" spans="2:12" x14ac:dyDescent="0.25">
      <c r="B21510" s="1">
        <v>21504</v>
      </c>
      <c r="C21510" s="1">
        <v>0.97519299999999998</v>
      </c>
      <c r="D21510" s="1">
        <v>-0.48234199999999999</v>
      </c>
      <c r="E21510" s="1">
        <v>-547</v>
      </c>
      <c r="F21510" s="12">
        <v>1.6951400000000001E-17</v>
      </c>
      <c r="H21510" s="1">
        <v>21504</v>
      </c>
      <c r="I21510" s="1">
        <v>0.97519299999999998</v>
      </c>
      <c r="J21510" s="1">
        <v>-0.50444</v>
      </c>
      <c r="K21510" s="1">
        <v>-547</v>
      </c>
      <c r="L21510" s="12">
        <v>4.49789E-18</v>
      </c>
    </row>
    <row r="21511" spans="2:12" x14ac:dyDescent="0.25">
      <c r="B21511" s="1">
        <v>21505</v>
      </c>
      <c r="C21511" s="1">
        <v>0.97523800000000005</v>
      </c>
      <c r="D21511" s="1">
        <v>-0.48282700000000001</v>
      </c>
      <c r="E21511" s="1">
        <v>-546</v>
      </c>
      <c r="F21511" s="12">
        <v>1.7976299999999999E-17</v>
      </c>
      <c r="H21511" s="1">
        <v>21505</v>
      </c>
      <c r="I21511" s="1">
        <v>0.97523800000000005</v>
      </c>
      <c r="J21511" s="1">
        <v>-0.50399499999999997</v>
      </c>
      <c r="K21511" s="1">
        <v>-546</v>
      </c>
      <c r="L21511" s="12">
        <v>1.70437E-18</v>
      </c>
    </row>
    <row r="21512" spans="2:12" x14ac:dyDescent="0.25">
      <c r="B21512" s="1">
        <v>21506</v>
      </c>
      <c r="C21512" s="1">
        <v>0.97528300000000001</v>
      </c>
      <c r="D21512" s="1">
        <v>-0.48331200000000002</v>
      </c>
      <c r="E21512" s="1">
        <v>-545</v>
      </c>
      <c r="F21512" s="12">
        <v>2.6611799999999999E-17</v>
      </c>
      <c r="H21512" s="1">
        <v>21506</v>
      </c>
      <c r="I21512" s="1">
        <v>0.97528300000000001</v>
      </c>
      <c r="J21512" s="1">
        <v>-0.50355300000000003</v>
      </c>
      <c r="K21512" s="1">
        <v>-545</v>
      </c>
      <c r="L21512" s="12">
        <v>6.3569199999999999E-18</v>
      </c>
    </row>
    <row r="21513" spans="2:12" x14ac:dyDescent="0.25">
      <c r="B21513" s="1">
        <v>21507</v>
      </c>
      <c r="C21513" s="1">
        <v>0.975329</v>
      </c>
      <c r="D21513" s="1">
        <v>-0.48379800000000001</v>
      </c>
      <c r="E21513" s="1">
        <v>-544</v>
      </c>
      <c r="F21513" s="12">
        <v>2.91138E-17</v>
      </c>
      <c r="H21513" s="1">
        <v>21507</v>
      </c>
      <c r="I21513" s="1">
        <v>0.975329</v>
      </c>
      <c r="J21513" s="1">
        <v>-0.50311399999999995</v>
      </c>
      <c r="K21513" s="1">
        <v>-544</v>
      </c>
      <c r="L21513" s="12">
        <v>3.4581000000000001E-18</v>
      </c>
    </row>
    <row r="21514" spans="2:12" x14ac:dyDescent="0.25">
      <c r="B21514" s="1">
        <v>21508</v>
      </c>
      <c r="C21514" s="1">
        <v>0.97537399999999996</v>
      </c>
      <c r="D21514" s="1">
        <v>-0.48428500000000002</v>
      </c>
      <c r="E21514" s="1">
        <v>-543</v>
      </c>
      <c r="F21514" s="12">
        <v>2.4582899999999999E-17</v>
      </c>
      <c r="H21514" s="1">
        <v>21508</v>
      </c>
      <c r="I21514" s="1">
        <v>0.97537399999999996</v>
      </c>
      <c r="J21514" s="1">
        <v>-0.50267600000000001</v>
      </c>
      <c r="K21514" s="1">
        <v>-543</v>
      </c>
      <c r="L21514" s="12">
        <v>7.0439400000000004E-18</v>
      </c>
    </row>
    <row r="21515" spans="2:12" x14ac:dyDescent="0.25">
      <c r="B21515" s="1">
        <v>21509</v>
      </c>
      <c r="C21515" s="1">
        <v>0.97541999999999995</v>
      </c>
      <c r="D21515" s="1">
        <v>-0.48477100000000001</v>
      </c>
      <c r="E21515" s="1">
        <v>-542</v>
      </c>
      <c r="F21515" s="12">
        <v>2.00194E-17</v>
      </c>
      <c r="H21515" s="1">
        <v>21509</v>
      </c>
      <c r="I21515" s="1">
        <v>0.97541999999999995</v>
      </c>
      <c r="J21515" s="1">
        <v>-0.50224000000000002</v>
      </c>
      <c r="K21515" s="1">
        <v>-542</v>
      </c>
      <c r="L21515" s="12">
        <v>1.95442E-18</v>
      </c>
    </row>
    <row r="21516" spans="2:12" x14ac:dyDescent="0.25">
      <c r="B21516" s="1">
        <v>21510</v>
      </c>
      <c r="C21516" s="1">
        <v>0.97546500000000003</v>
      </c>
      <c r="D21516" s="1">
        <v>-0.48525600000000002</v>
      </c>
      <c r="E21516" s="1">
        <v>-541</v>
      </c>
      <c r="F21516" s="12">
        <v>1.18599E-17</v>
      </c>
      <c r="H21516" s="1">
        <v>21510</v>
      </c>
      <c r="I21516" s="1">
        <v>0.97546500000000003</v>
      </c>
      <c r="J21516" s="1">
        <v>-0.50180599999999997</v>
      </c>
      <c r="K21516" s="1">
        <v>-541</v>
      </c>
      <c r="L21516" s="12">
        <v>6.4540799999999999E-18</v>
      </c>
    </row>
    <row r="21517" spans="2:12" x14ac:dyDescent="0.25">
      <c r="B21517" s="1">
        <v>21511</v>
      </c>
      <c r="C21517" s="1">
        <v>0.97550999999999999</v>
      </c>
      <c r="D21517" s="1">
        <v>-0.48574099999999998</v>
      </c>
      <c r="E21517" s="1">
        <v>-540</v>
      </c>
      <c r="F21517" s="12">
        <v>6.0816399999999998E-18</v>
      </c>
      <c r="H21517" s="1">
        <v>21511</v>
      </c>
      <c r="I21517" s="1">
        <v>0.97550999999999999</v>
      </c>
      <c r="J21517" s="1">
        <v>-0.50137500000000002</v>
      </c>
      <c r="K21517" s="1">
        <v>-540</v>
      </c>
      <c r="L21517" s="12">
        <v>3.6057800000000002E-18</v>
      </c>
    </row>
    <row r="21518" spans="2:12" x14ac:dyDescent="0.25">
      <c r="B21518" s="1">
        <v>21512</v>
      </c>
      <c r="C21518" s="1">
        <v>0.97555599999999998</v>
      </c>
      <c r="D21518" s="1">
        <v>-0.48622399999999999</v>
      </c>
      <c r="E21518" s="1">
        <v>-539</v>
      </c>
      <c r="F21518" s="12">
        <v>6.5330200000000001E-18</v>
      </c>
      <c r="H21518" s="1">
        <v>21512</v>
      </c>
      <c r="I21518" s="1">
        <v>0.97555599999999998</v>
      </c>
      <c r="J21518" s="1">
        <v>-0.50094499999999997</v>
      </c>
      <c r="K21518" s="1">
        <v>-539</v>
      </c>
      <c r="L21518" s="12">
        <v>7.5294300000000002E-18</v>
      </c>
    </row>
    <row r="21519" spans="2:12" x14ac:dyDescent="0.25">
      <c r="B21519" s="1">
        <v>21513</v>
      </c>
      <c r="C21519" s="1">
        <v>0.97560100000000005</v>
      </c>
      <c r="D21519" s="1">
        <v>-0.48670600000000003</v>
      </c>
      <c r="E21519" s="1">
        <v>-538</v>
      </c>
      <c r="F21519" s="12">
        <v>1.38146E-17</v>
      </c>
      <c r="H21519" s="1">
        <v>21513</v>
      </c>
      <c r="I21519" s="1">
        <v>0.97560100000000005</v>
      </c>
      <c r="J21519" s="1">
        <v>-0.50051699999999999</v>
      </c>
      <c r="K21519" s="1">
        <v>-538</v>
      </c>
      <c r="L21519" s="12">
        <v>9.8689199999999994E-18</v>
      </c>
    </row>
    <row r="21520" spans="2:12" x14ac:dyDescent="0.25">
      <c r="B21520" s="1">
        <v>21514</v>
      </c>
      <c r="C21520" s="1">
        <v>0.97564600000000001</v>
      </c>
      <c r="D21520" s="1">
        <v>-0.48718699999999998</v>
      </c>
      <c r="E21520" s="1">
        <v>-537</v>
      </c>
      <c r="F21520" s="12">
        <v>2.1007499999999999E-17</v>
      </c>
      <c r="H21520" s="1">
        <v>21514</v>
      </c>
      <c r="I21520" s="1">
        <v>0.97564600000000001</v>
      </c>
      <c r="J21520" s="1">
        <v>-0.50009099999999995</v>
      </c>
      <c r="K21520" s="1">
        <v>-537</v>
      </c>
      <c r="L21520" s="12">
        <v>8.4215599999999994E-18</v>
      </c>
    </row>
    <row r="21521" spans="2:12" x14ac:dyDescent="0.25">
      <c r="B21521" s="1">
        <v>21515</v>
      </c>
      <c r="C21521" s="1">
        <v>0.975692</v>
      </c>
      <c r="D21521" s="1">
        <v>-0.48766599999999999</v>
      </c>
      <c r="E21521" s="1">
        <v>-536</v>
      </c>
      <c r="F21521" s="12">
        <v>8.3364400000000003E-18</v>
      </c>
      <c r="H21521" s="1">
        <v>21515</v>
      </c>
      <c r="I21521" s="1">
        <v>0.975692</v>
      </c>
      <c r="J21521" s="1">
        <v>-0.499668</v>
      </c>
      <c r="K21521" s="1">
        <v>-536</v>
      </c>
      <c r="L21521" s="12">
        <v>7.9746800000000002E-18</v>
      </c>
    </row>
    <row r="21522" spans="2:12" x14ac:dyDescent="0.25">
      <c r="B21522" s="1">
        <v>21516</v>
      </c>
      <c r="C21522" s="1">
        <v>0.97573699999999997</v>
      </c>
      <c r="D21522" s="1">
        <v>-0.48814200000000002</v>
      </c>
      <c r="E21522" s="1">
        <v>-535</v>
      </c>
      <c r="F21522" s="12">
        <v>9.8680699999999999E-18</v>
      </c>
      <c r="H21522" s="1">
        <v>21516</v>
      </c>
      <c r="I21522" s="1">
        <v>0.97573699999999997</v>
      </c>
      <c r="J21522" s="1">
        <v>-0.49924600000000002</v>
      </c>
      <c r="K21522" s="1">
        <v>-535</v>
      </c>
      <c r="L21522" s="12">
        <v>8.9695300000000007E-18</v>
      </c>
    </row>
    <row r="21523" spans="2:12" x14ac:dyDescent="0.25">
      <c r="B21523" s="1">
        <v>21517</v>
      </c>
      <c r="C21523" s="1">
        <v>0.97578200000000004</v>
      </c>
      <c r="D21523" s="1">
        <v>-0.48861599999999999</v>
      </c>
      <c r="E21523" s="1">
        <v>-534</v>
      </c>
      <c r="F21523" s="12">
        <v>4.6713099999999997E-18</v>
      </c>
      <c r="H21523" s="1">
        <v>21517</v>
      </c>
      <c r="I21523" s="1">
        <v>0.97578200000000004</v>
      </c>
      <c r="J21523" s="1">
        <v>-0.49882599999999999</v>
      </c>
      <c r="K21523" s="1">
        <v>-534</v>
      </c>
      <c r="L21523" s="12">
        <v>5.3359199999999997E-18</v>
      </c>
    </row>
    <row r="21524" spans="2:12" x14ac:dyDescent="0.25">
      <c r="B21524" s="1">
        <v>21518</v>
      </c>
      <c r="C21524" s="1">
        <v>0.97582800000000003</v>
      </c>
      <c r="D21524" s="1">
        <v>-0.48908699999999999</v>
      </c>
      <c r="E21524" s="1">
        <v>-533</v>
      </c>
      <c r="F21524" s="12">
        <v>3.3739399999999999E-18</v>
      </c>
      <c r="H21524" s="1">
        <v>21518</v>
      </c>
      <c r="I21524" s="1">
        <v>0.97582800000000003</v>
      </c>
      <c r="J21524" s="1">
        <v>-0.49840800000000002</v>
      </c>
      <c r="K21524" s="1">
        <v>-533</v>
      </c>
      <c r="L21524" s="12">
        <v>7.7922999999999997E-18</v>
      </c>
    </row>
    <row r="21525" spans="2:12" x14ac:dyDescent="0.25">
      <c r="B21525" s="1">
        <v>21519</v>
      </c>
      <c r="C21525" s="1">
        <v>0.97587299999999999</v>
      </c>
      <c r="D21525" s="1">
        <v>-0.48955599999999999</v>
      </c>
      <c r="E21525" s="1">
        <v>-532</v>
      </c>
      <c r="F21525" s="12">
        <v>6.4213299999999999E-18</v>
      </c>
      <c r="H21525" s="1">
        <v>21519</v>
      </c>
      <c r="I21525" s="1">
        <v>0.97587299999999999</v>
      </c>
      <c r="J21525" s="1">
        <v>-0.49799100000000002</v>
      </c>
      <c r="K21525" s="1">
        <v>-532</v>
      </c>
      <c r="L21525" s="12">
        <v>2.22174E-18</v>
      </c>
    </row>
    <row r="21526" spans="2:12" x14ac:dyDescent="0.25">
      <c r="B21526" s="1">
        <v>21520</v>
      </c>
      <c r="C21526" s="1">
        <v>0.97591799999999995</v>
      </c>
      <c r="D21526" s="1">
        <v>-0.49002099999999998</v>
      </c>
      <c r="E21526" s="1">
        <v>-531</v>
      </c>
      <c r="F21526" s="12">
        <v>1.98808E-17</v>
      </c>
      <c r="H21526" s="1">
        <v>21520</v>
      </c>
      <c r="I21526" s="1">
        <v>0.97591799999999995</v>
      </c>
      <c r="J21526" s="1">
        <v>-0.49757699999999999</v>
      </c>
      <c r="K21526" s="1">
        <v>-531</v>
      </c>
      <c r="L21526" s="12">
        <v>1.12065E-17</v>
      </c>
    </row>
    <row r="21527" spans="2:12" x14ac:dyDescent="0.25">
      <c r="B21527" s="1">
        <v>21521</v>
      </c>
      <c r="C21527" s="1">
        <v>0.97596400000000005</v>
      </c>
      <c r="D21527" s="1">
        <v>-0.49048199999999997</v>
      </c>
      <c r="E21527" s="1">
        <v>-530</v>
      </c>
      <c r="F21527" s="12">
        <v>4.1234899999999999E-18</v>
      </c>
      <c r="H21527" s="1">
        <v>21521</v>
      </c>
      <c r="I21527" s="1">
        <v>0.97596400000000005</v>
      </c>
      <c r="J21527" s="1">
        <v>-0.49716399999999999</v>
      </c>
      <c r="K21527" s="1">
        <v>-530</v>
      </c>
      <c r="L21527" s="12">
        <v>1.38869E-18</v>
      </c>
    </row>
    <row r="21528" spans="2:12" x14ac:dyDescent="0.25">
      <c r="B21528" s="1">
        <v>21522</v>
      </c>
      <c r="C21528" s="1">
        <v>0.97600900000000002</v>
      </c>
      <c r="D21528" s="1">
        <v>-0.49093999999999999</v>
      </c>
      <c r="E21528" s="1">
        <v>-529</v>
      </c>
      <c r="F21528" s="12">
        <v>6.2824299999999998E-18</v>
      </c>
      <c r="H21528" s="1">
        <v>21522</v>
      </c>
      <c r="I21528" s="1">
        <v>0.97600900000000002</v>
      </c>
      <c r="J21528" s="1">
        <v>-0.496753</v>
      </c>
      <c r="K21528" s="1">
        <v>-529</v>
      </c>
      <c r="L21528" s="12">
        <v>4.3041999999999998E-18</v>
      </c>
    </row>
    <row r="21529" spans="2:12" x14ac:dyDescent="0.25">
      <c r="B21529" s="1">
        <v>21523</v>
      </c>
      <c r="C21529" s="1">
        <v>0.97605399999999998</v>
      </c>
      <c r="D21529" s="1">
        <v>-0.49139300000000002</v>
      </c>
      <c r="E21529" s="1">
        <v>-528</v>
      </c>
      <c r="F21529" s="12">
        <v>1.7552999999999999E-17</v>
      </c>
      <c r="H21529" s="1">
        <v>21523</v>
      </c>
      <c r="I21529" s="1">
        <v>0.97605399999999998</v>
      </c>
      <c r="J21529" s="1">
        <v>-0.49634400000000001</v>
      </c>
      <c r="K21529" s="1">
        <v>-528</v>
      </c>
      <c r="L21529" s="12">
        <v>4.3257500000000003E-18</v>
      </c>
    </row>
    <row r="21530" spans="2:12" x14ac:dyDescent="0.25">
      <c r="B21530" s="1">
        <v>21524</v>
      </c>
      <c r="C21530" s="1">
        <v>0.97609999999999997</v>
      </c>
      <c r="D21530" s="1">
        <v>-0.491842</v>
      </c>
      <c r="E21530" s="1">
        <v>-527</v>
      </c>
      <c r="F21530" s="12">
        <v>2.9263499999999998E-17</v>
      </c>
      <c r="H21530" s="1">
        <v>21524</v>
      </c>
      <c r="I21530" s="1">
        <v>0.97609999999999997</v>
      </c>
      <c r="J21530" s="1">
        <v>-0.49593700000000002</v>
      </c>
      <c r="K21530" s="1">
        <v>-527</v>
      </c>
      <c r="L21530" s="12">
        <v>6.74378E-18</v>
      </c>
    </row>
    <row r="21531" spans="2:12" x14ac:dyDescent="0.25">
      <c r="B21531" s="1">
        <v>21525</v>
      </c>
      <c r="C21531" s="1">
        <v>0.97614500000000004</v>
      </c>
      <c r="D21531" s="1">
        <v>-0.492286</v>
      </c>
      <c r="E21531" s="1">
        <v>-526</v>
      </c>
      <c r="F21531" s="12">
        <v>2.5734500000000001E-17</v>
      </c>
      <c r="H21531" s="1">
        <v>21525</v>
      </c>
      <c r="I21531" s="1">
        <v>0.97614500000000004</v>
      </c>
      <c r="J21531" s="1">
        <v>-0.495531</v>
      </c>
      <c r="K21531" s="1">
        <v>-526</v>
      </c>
      <c r="L21531" s="12">
        <v>1.2297400000000001E-17</v>
      </c>
    </row>
    <row r="21532" spans="2:12" x14ac:dyDescent="0.25">
      <c r="B21532" s="1">
        <v>21526</v>
      </c>
      <c r="C21532" s="1">
        <v>0.97619</v>
      </c>
      <c r="D21532" s="1">
        <v>-0.492726</v>
      </c>
      <c r="E21532" s="1">
        <v>-525</v>
      </c>
      <c r="F21532" s="12">
        <v>1.35882E-17</v>
      </c>
      <c r="H21532" s="1">
        <v>21526</v>
      </c>
      <c r="I21532" s="1">
        <v>0.97619</v>
      </c>
      <c r="J21532" s="1">
        <v>-0.49512699999999998</v>
      </c>
      <c r="K21532" s="1">
        <v>-525</v>
      </c>
      <c r="L21532" s="12">
        <v>8.8752500000000006E-18</v>
      </c>
    </row>
    <row r="21533" spans="2:12" x14ac:dyDescent="0.25">
      <c r="B21533" s="1">
        <v>21527</v>
      </c>
      <c r="C21533" s="1">
        <v>0.97623599999999999</v>
      </c>
      <c r="D21533" s="1">
        <v>-0.49315999999999999</v>
      </c>
      <c r="E21533" s="1">
        <v>-524</v>
      </c>
      <c r="F21533" s="12">
        <v>1.6804199999999999E-17</v>
      </c>
      <c r="H21533" s="1">
        <v>21527</v>
      </c>
      <c r="I21533" s="1">
        <v>0.97623599999999999</v>
      </c>
      <c r="J21533" s="1">
        <v>-0.49472500000000003</v>
      </c>
      <c r="K21533" s="1">
        <v>-524</v>
      </c>
      <c r="L21533" s="12">
        <v>1.63551E-18</v>
      </c>
    </row>
    <row r="21534" spans="2:12" x14ac:dyDescent="0.25">
      <c r="B21534" s="1">
        <v>21528</v>
      </c>
      <c r="C21534" s="1">
        <v>0.97628099999999995</v>
      </c>
      <c r="D21534" s="1">
        <v>-0.493589</v>
      </c>
      <c r="E21534" s="1">
        <v>-523</v>
      </c>
      <c r="F21534" s="12">
        <v>2.1887600000000001E-18</v>
      </c>
      <c r="H21534" s="1">
        <v>21528</v>
      </c>
      <c r="I21534" s="1">
        <v>0.97628099999999995</v>
      </c>
      <c r="J21534" s="1">
        <v>-0.49432399999999999</v>
      </c>
      <c r="K21534" s="1">
        <v>-523</v>
      </c>
      <c r="L21534" s="12">
        <v>1.8630400000000001E-18</v>
      </c>
    </row>
    <row r="21535" spans="2:12" x14ac:dyDescent="0.25">
      <c r="B21535" s="1">
        <v>21529</v>
      </c>
      <c r="C21535" s="1">
        <v>0.97632699999999994</v>
      </c>
      <c r="D21535" s="1">
        <v>-0.49401200000000001</v>
      </c>
      <c r="E21535" s="1">
        <v>-522</v>
      </c>
      <c r="F21535" s="12">
        <v>7.8180499999999998E-18</v>
      </c>
      <c r="H21535" s="1">
        <v>21529</v>
      </c>
      <c r="I21535" s="1">
        <v>0.97632699999999994</v>
      </c>
      <c r="J21535" s="1">
        <v>-0.493925</v>
      </c>
      <c r="K21535" s="1">
        <v>-522</v>
      </c>
      <c r="L21535" s="12">
        <v>3.07922E-18</v>
      </c>
    </row>
    <row r="21536" spans="2:12" x14ac:dyDescent="0.25">
      <c r="B21536" s="1">
        <v>21530</v>
      </c>
      <c r="C21536" s="1">
        <v>0.97637200000000002</v>
      </c>
      <c r="D21536" s="1">
        <v>-0.49442999999999998</v>
      </c>
      <c r="E21536" s="1">
        <v>-521</v>
      </c>
      <c r="F21536" s="12">
        <v>8.7580800000000002E-18</v>
      </c>
      <c r="H21536" s="1">
        <v>21530</v>
      </c>
      <c r="I21536" s="1">
        <v>0.97637200000000002</v>
      </c>
      <c r="J21536" s="1">
        <v>-0.49352699999999999</v>
      </c>
      <c r="K21536" s="1">
        <v>-521</v>
      </c>
      <c r="L21536" s="12">
        <v>6.4580500000000001E-18</v>
      </c>
    </row>
    <row r="21537" spans="2:12" x14ac:dyDescent="0.25">
      <c r="B21537" s="1">
        <v>21531</v>
      </c>
      <c r="C21537" s="1">
        <v>0.97641699999999998</v>
      </c>
      <c r="D21537" s="1">
        <v>-0.49484099999999998</v>
      </c>
      <c r="E21537" s="1">
        <v>-520</v>
      </c>
      <c r="F21537" s="12">
        <v>1.0974700000000001E-17</v>
      </c>
      <c r="H21537" s="1">
        <v>21531</v>
      </c>
      <c r="I21537" s="1">
        <v>0.97641699999999998</v>
      </c>
      <c r="J21537" s="1">
        <v>-0.49313099999999999</v>
      </c>
      <c r="K21537" s="1">
        <v>-520</v>
      </c>
      <c r="L21537" s="12">
        <v>5.9189800000000004E-18</v>
      </c>
    </row>
    <row r="21538" spans="2:12" x14ac:dyDescent="0.25">
      <c r="B21538" s="1">
        <v>21532</v>
      </c>
      <c r="C21538" s="1">
        <v>0.97646299999999997</v>
      </c>
      <c r="D21538" s="1">
        <v>-0.49524499999999999</v>
      </c>
      <c r="E21538" s="1">
        <v>-519</v>
      </c>
      <c r="F21538" s="12">
        <v>5.3287999999999997E-18</v>
      </c>
      <c r="H21538" s="1">
        <v>21532</v>
      </c>
      <c r="I21538" s="1">
        <v>0.97646299999999997</v>
      </c>
      <c r="J21538" s="1">
        <v>-0.49273699999999998</v>
      </c>
      <c r="K21538" s="1">
        <v>-519</v>
      </c>
      <c r="L21538" s="12">
        <v>8.1207000000000002E-18</v>
      </c>
    </row>
    <row r="21539" spans="2:12" x14ac:dyDescent="0.25">
      <c r="B21539" s="1">
        <v>21533</v>
      </c>
      <c r="C21539" s="1">
        <v>0.97650800000000004</v>
      </c>
      <c r="D21539" s="1">
        <v>-0.495643</v>
      </c>
      <c r="E21539" s="1">
        <v>-518</v>
      </c>
      <c r="F21539" s="12">
        <v>5.66682E-18</v>
      </c>
      <c r="H21539" s="1">
        <v>21533</v>
      </c>
      <c r="I21539" s="1">
        <v>0.97650800000000004</v>
      </c>
      <c r="J21539" s="1">
        <v>-0.492344</v>
      </c>
      <c r="K21539" s="1">
        <v>-518</v>
      </c>
      <c r="L21539" s="12">
        <v>7.5369799999999998E-18</v>
      </c>
    </row>
    <row r="21540" spans="2:12" x14ac:dyDescent="0.25">
      <c r="B21540" s="1">
        <v>21534</v>
      </c>
      <c r="C21540" s="1">
        <v>0.976553</v>
      </c>
      <c r="D21540" s="1">
        <v>-0.49603399999999997</v>
      </c>
      <c r="E21540" s="1">
        <v>-517</v>
      </c>
      <c r="F21540" s="12">
        <v>1.31709E-17</v>
      </c>
      <c r="H21540" s="1">
        <v>21534</v>
      </c>
      <c r="I21540" s="1">
        <v>0.976553</v>
      </c>
      <c r="J21540" s="1">
        <v>-0.49195299999999997</v>
      </c>
      <c r="K21540" s="1">
        <v>-517</v>
      </c>
      <c r="L21540" s="12">
        <v>7.3287400000000006E-18</v>
      </c>
    </row>
    <row r="21541" spans="2:12" x14ac:dyDescent="0.25">
      <c r="B21541" s="1">
        <v>21535</v>
      </c>
      <c r="C21541" s="1">
        <v>0.97659899999999999</v>
      </c>
      <c r="D21541" s="1">
        <v>-0.49641800000000003</v>
      </c>
      <c r="E21541" s="1">
        <v>-516</v>
      </c>
      <c r="F21541" s="12">
        <v>3.8035599999999998E-18</v>
      </c>
      <c r="H21541" s="1">
        <v>21535</v>
      </c>
      <c r="I21541" s="1">
        <v>0.97659899999999999</v>
      </c>
      <c r="J21541" s="1">
        <v>-0.49156300000000003</v>
      </c>
      <c r="K21541" s="1">
        <v>-516</v>
      </c>
      <c r="L21541" s="12">
        <v>1.7327999999999999E-18</v>
      </c>
    </row>
    <row r="21542" spans="2:12" x14ac:dyDescent="0.25">
      <c r="B21542" s="1">
        <v>21536</v>
      </c>
      <c r="C21542" s="1">
        <v>0.97664399999999996</v>
      </c>
      <c r="D21542" s="1">
        <v>-0.49679400000000001</v>
      </c>
      <c r="E21542" s="1">
        <v>-515</v>
      </c>
      <c r="F21542" s="12">
        <v>7.8868899999999995E-18</v>
      </c>
      <c r="H21542" s="1">
        <v>21536</v>
      </c>
      <c r="I21542" s="1">
        <v>0.97664399999999996</v>
      </c>
      <c r="J21542" s="1">
        <v>-0.491174</v>
      </c>
      <c r="K21542" s="1">
        <v>-515</v>
      </c>
      <c r="L21542" s="12">
        <v>5.8144100000000002E-18</v>
      </c>
    </row>
    <row r="21543" spans="2:12" x14ac:dyDescent="0.25">
      <c r="B21543" s="1">
        <v>21537</v>
      </c>
      <c r="C21543" s="1">
        <v>0.97668900000000003</v>
      </c>
      <c r="D21543" s="1">
        <v>-0.49716199999999999</v>
      </c>
      <c r="E21543" s="1">
        <v>-514</v>
      </c>
      <c r="F21543" s="12">
        <v>3.4260900000000001E-18</v>
      </c>
      <c r="H21543" s="1">
        <v>21537</v>
      </c>
      <c r="I21543" s="1">
        <v>0.97668900000000003</v>
      </c>
      <c r="J21543" s="1">
        <v>-0.49078699999999997</v>
      </c>
      <c r="K21543" s="1">
        <v>-514</v>
      </c>
      <c r="L21543" s="12">
        <v>1.35858E-18</v>
      </c>
    </row>
    <row r="21544" spans="2:12" x14ac:dyDescent="0.25">
      <c r="B21544" s="1">
        <v>21538</v>
      </c>
      <c r="C21544" s="1">
        <v>0.97673500000000002</v>
      </c>
      <c r="D21544" s="1">
        <v>-0.49752299999999999</v>
      </c>
      <c r="E21544" s="1">
        <v>-513</v>
      </c>
      <c r="F21544" s="12">
        <v>6.03799E-18</v>
      </c>
      <c r="H21544" s="1">
        <v>21538</v>
      </c>
      <c r="I21544" s="1">
        <v>0.97673500000000002</v>
      </c>
      <c r="J21544" s="1">
        <v>-0.49040099999999998</v>
      </c>
      <c r="K21544" s="1">
        <v>-513</v>
      </c>
      <c r="L21544" s="12">
        <v>6.5891800000000001E-18</v>
      </c>
    </row>
    <row r="21545" spans="2:12" x14ac:dyDescent="0.25">
      <c r="B21545" s="1">
        <v>21539</v>
      </c>
      <c r="C21545" s="1">
        <v>0.97677999999999998</v>
      </c>
      <c r="D21545" s="1">
        <v>-0.49787599999999999</v>
      </c>
      <c r="E21545" s="1">
        <v>-512</v>
      </c>
      <c r="F21545" s="12">
        <v>8.7446700000000002E-18</v>
      </c>
      <c r="H21545" s="1">
        <v>21539</v>
      </c>
      <c r="I21545" s="1">
        <v>0.97677999999999998</v>
      </c>
      <c r="J21545" s="1">
        <v>-0.49001699999999998</v>
      </c>
      <c r="K21545" s="1">
        <v>-512</v>
      </c>
      <c r="L21545" s="12">
        <v>1.18959E-17</v>
      </c>
    </row>
    <row r="21546" spans="2:12" x14ac:dyDescent="0.25">
      <c r="B21546" s="1">
        <v>21540</v>
      </c>
      <c r="C21546" s="1">
        <v>0.97682500000000005</v>
      </c>
      <c r="D21546" s="1">
        <v>-0.49822</v>
      </c>
      <c r="E21546" s="1">
        <v>-511</v>
      </c>
      <c r="F21546" s="12">
        <v>4.9829500000000001E-18</v>
      </c>
      <c r="H21546" s="1">
        <v>21540</v>
      </c>
      <c r="I21546" s="1">
        <v>0.97682500000000005</v>
      </c>
      <c r="J21546" s="1">
        <v>-0.48963400000000001</v>
      </c>
      <c r="K21546" s="1">
        <v>-511</v>
      </c>
      <c r="L21546" s="12">
        <v>7.1706300000000002E-18</v>
      </c>
    </row>
    <row r="21547" spans="2:12" x14ac:dyDescent="0.25">
      <c r="B21547" s="1">
        <v>21541</v>
      </c>
      <c r="C21547" s="1">
        <v>0.97687100000000004</v>
      </c>
      <c r="D21547" s="1">
        <v>-0.49855500000000003</v>
      </c>
      <c r="E21547" s="1">
        <v>-510</v>
      </c>
      <c r="F21547" s="12">
        <v>1.1627800000000001E-17</v>
      </c>
      <c r="H21547" s="1">
        <v>21541</v>
      </c>
      <c r="I21547" s="1">
        <v>0.97687100000000004</v>
      </c>
      <c r="J21547" s="1">
        <v>-0.48925200000000002</v>
      </c>
      <c r="K21547" s="1">
        <v>-510</v>
      </c>
      <c r="L21547" s="12">
        <v>7.9801499999999999E-18</v>
      </c>
    </row>
    <row r="21548" spans="2:12" x14ac:dyDescent="0.25">
      <c r="B21548" s="1">
        <v>21542</v>
      </c>
      <c r="C21548" s="1">
        <v>0.97691600000000001</v>
      </c>
      <c r="D21548" s="1">
        <v>-0.49888199999999999</v>
      </c>
      <c r="E21548" s="1">
        <v>-509</v>
      </c>
      <c r="F21548" s="12">
        <v>2.2858699999999999E-18</v>
      </c>
      <c r="H21548" s="1">
        <v>21542</v>
      </c>
      <c r="I21548" s="1">
        <v>0.97691600000000001</v>
      </c>
      <c r="J21548" s="1">
        <v>-0.48887199999999997</v>
      </c>
      <c r="K21548" s="1">
        <v>-509</v>
      </c>
      <c r="L21548" s="12">
        <v>4.3435399999999998E-18</v>
      </c>
    </row>
    <row r="21549" spans="2:12" x14ac:dyDescent="0.25">
      <c r="B21549" s="1">
        <v>21543</v>
      </c>
      <c r="C21549" s="1">
        <v>0.97696099999999997</v>
      </c>
      <c r="D21549" s="1">
        <v>-0.499199</v>
      </c>
      <c r="E21549" s="1">
        <v>-508</v>
      </c>
      <c r="F21549" s="12">
        <v>1.0731600000000001E-17</v>
      </c>
      <c r="H21549" s="1">
        <v>21543</v>
      </c>
      <c r="I21549" s="1">
        <v>0.97696099999999997</v>
      </c>
      <c r="J21549" s="1">
        <v>-0.48849300000000001</v>
      </c>
      <c r="K21549" s="1">
        <v>-508</v>
      </c>
      <c r="L21549" s="12">
        <v>8.9970800000000002E-18</v>
      </c>
    </row>
    <row r="21550" spans="2:12" x14ac:dyDescent="0.25">
      <c r="B21550" s="1">
        <v>21544</v>
      </c>
      <c r="C21550" s="1">
        <v>0.97700699999999996</v>
      </c>
      <c r="D21550" s="1">
        <v>-0.49950699999999998</v>
      </c>
      <c r="E21550" s="1">
        <v>-507</v>
      </c>
      <c r="F21550" s="12">
        <v>1.7910799999999999E-17</v>
      </c>
      <c r="H21550" s="1">
        <v>21544</v>
      </c>
      <c r="I21550" s="1">
        <v>0.97700699999999996</v>
      </c>
      <c r="J21550" s="1">
        <v>-0.48811500000000002</v>
      </c>
      <c r="K21550" s="1">
        <v>-507</v>
      </c>
      <c r="L21550" s="12">
        <v>2.7159100000000001E-18</v>
      </c>
    </row>
    <row r="21551" spans="2:12" x14ac:dyDescent="0.25">
      <c r="B21551" s="1">
        <v>21545</v>
      </c>
      <c r="C21551" s="1">
        <v>0.97705200000000003</v>
      </c>
      <c r="D21551" s="1">
        <v>-0.49980599999999997</v>
      </c>
      <c r="E21551" s="1">
        <v>-506</v>
      </c>
      <c r="F21551" s="12">
        <v>9.5773299999999999E-18</v>
      </c>
      <c r="H21551" s="1">
        <v>21545</v>
      </c>
      <c r="I21551" s="1">
        <v>0.97705200000000003</v>
      </c>
      <c r="J21551" s="1">
        <v>-0.487738</v>
      </c>
      <c r="K21551" s="1">
        <v>-506</v>
      </c>
      <c r="L21551" s="12">
        <v>5.9770400000000004E-18</v>
      </c>
    </row>
    <row r="21552" spans="2:12" x14ac:dyDescent="0.25">
      <c r="B21552" s="1">
        <v>21546</v>
      </c>
      <c r="C21552" s="1">
        <v>0.97709800000000002</v>
      </c>
      <c r="D21552" s="1">
        <v>-0.50009499999999996</v>
      </c>
      <c r="E21552" s="1">
        <v>-505</v>
      </c>
      <c r="F21552" s="12">
        <v>1.1824E-17</v>
      </c>
      <c r="H21552" s="1">
        <v>21546</v>
      </c>
      <c r="I21552" s="1">
        <v>0.97709800000000002</v>
      </c>
      <c r="J21552" s="1">
        <v>-0.48736200000000002</v>
      </c>
      <c r="K21552" s="1">
        <v>-505</v>
      </c>
      <c r="L21552" s="12">
        <v>2.1668899999999999E-18</v>
      </c>
    </row>
    <row r="21553" spans="2:12" x14ac:dyDescent="0.25">
      <c r="B21553" s="1">
        <v>21547</v>
      </c>
      <c r="C21553" s="1">
        <v>0.97714299999999998</v>
      </c>
      <c r="D21553" s="1">
        <v>-0.50037399999999999</v>
      </c>
      <c r="E21553" s="1">
        <v>-504</v>
      </c>
      <c r="F21553" s="12">
        <v>7.056E-18</v>
      </c>
      <c r="H21553" s="1">
        <v>21547</v>
      </c>
      <c r="I21553" s="1">
        <v>0.97714299999999998</v>
      </c>
      <c r="J21553" s="1">
        <v>-0.48698799999999998</v>
      </c>
      <c r="K21553" s="1">
        <v>-504</v>
      </c>
      <c r="L21553" s="12">
        <v>1.3420000000000001E-18</v>
      </c>
    </row>
    <row r="21554" spans="2:12" x14ac:dyDescent="0.25">
      <c r="B21554" s="1">
        <v>21548</v>
      </c>
      <c r="C21554" s="1">
        <v>0.97718799999999995</v>
      </c>
      <c r="D21554" s="1">
        <v>-0.50064299999999995</v>
      </c>
      <c r="E21554" s="1">
        <v>-503</v>
      </c>
      <c r="F21554" s="12">
        <v>1.05092E-17</v>
      </c>
      <c r="H21554" s="1">
        <v>21548</v>
      </c>
      <c r="I21554" s="1">
        <v>0.97718799999999995</v>
      </c>
      <c r="J21554" s="1">
        <v>-0.48661500000000002</v>
      </c>
      <c r="K21554" s="1">
        <v>-503</v>
      </c>
      <c r="L21554" s="12">
        <v>6.7446900000000003E-18</v>
      </c>
    </row>
    <row r="21555" spans="2:12" x14ac:dyDescent="0.25">
      <c r="B21555" s="1">
        <v>21549</v>
      </c>
      <c r="C21555" s="1">
        <v>0.97723400000000005</v>
      </c>
      <c r="D21555" s="1">
        <v>-0.50090100000000004</v>
      </c>
      <c r="E21555" s="1">
        <v>-502</v>
      </c>
      <c r="F21555" s="12">
        <v>3.4313100000000001E-18</v>
      </c>
      <c r="H21555" s="1">
        <v>21549</v>
      </c>
      <c r="I21555" s="1">
        <v>0.97723400000000005</v>
      </c>
      <c r="J21555" s="1">
        <v>-0.48624299999999998</v>
      </c>
      <c r="K21555" s="1">
        <v>-502</v>
      </c>
      <c r="L21555" s="12">
        <v>4.3777699999999999E-18</v>
      </c>
    </row>
    <row r="21556" spans="2:12" x14ac:dyDescent="0.25">
      <c r="B21556" s="1">
        <v>21550</v>
      </c>
      <c r="C21556" s="1">
        <v>0.97727900000000001</v>
      </c>
      <c r="D21556" s="1">
        <v>-0.50114899999999996</v>
      </c>
      <c r="E21556" s="1">
        <v>-501</v>
      </c>
      <c r="F21556" s="12">
        <v>5.6568700000000003E-18</v>
      </c>
      <c r="H21556" s="1">
        <v>21550</v>
      </c>
      <c r="I21556" s="1">
        <v>0.97727900000000001</v>
      </c>
      <c r="J21556" s="1">
        <v>-0.48587200000000003</v>
      </c>
      <c r="K21556" s="1">
        <v>-501</v>
      </c>
      <c r="L21556" s="12">
        <v>5.8134000000000002E-18</v>
      </c>
    </row>
    <row r="21557" spans="2:12" x14ac:dyDescent="0.25">
      <c r="B21557" s="1">
        <v>21551</v>
      </c>
      <c r="C21557" s="1">
        <v>0.97732399999999997</v>
      </c>
      <c r="D21557" s="1">
        <v>-0.501386</v>
      </c>
      <c r="E21557" s="1">
        <v>-500</v>
      </c>
      <c r="F21557" s="12">
        <v>6.0639899999999997E-18</v>
      </c>
      <c r="H21557" s="1">
        <v>21551</v>
      </c>
      <c r="I21557" s="1">
        <v>0.97732399999999997</v>
      </c>
      <c r="J21557" s="1">
        <v>-0.48550199999999999</v>
      </c>
      <c r="K21557" s="1">
        <v>-500</v>
      </c>
      <c r="L21557" s="12">
        <v>1.3025E-18</v>
      </c>
    </row>
    <row r="21558" spans="2:12" x14ac:dyDescent="0.25">
      <c r="B21558" s="1">
        <v>21552</v>
      </c>
      <c r="C21558" s="1">
        <v>0.97736999999999996</v>
      </c>
      <c r="D21558" s="1">
        <v>-0.50161199999999995</v>
      </c>
      <c r="E21558" s="1">
        <v>-499</v>
      </c>
      <c r="F21558" s="12">
        <v>3.8888199999999999E-18</v>
      </c>
      <c r="H21558" s="1">
        <v>21552</v>
      </c>
      <c r="I21558" s="1">
        <v>0.97736999999999996</v>
      </c>
      <c r="J21558" s="1">
        <v>-0.48513299999999998</v>
      </c>
      <c r="K21558" s="1">
        <v>-499</v>
      </c>
      <c r="L21558" s="12">
        <v>7.2281200000000003E-18</v>
      </c>
    </row>
    <row r="21559" spans="2:12" x14ac:dyDescent="0.25">
      <c r="B21559" s="1">
        <v>21553</v>
      </c>
      <c r="C21559" s="1">
        <v>0.97741500000000003</v>
      </c>
      <c r="D21559" s="1">
        <v>-0.50182700000000002</v>
      </c>
      <c r="E21559" s="1">
        <v>-498</v>
      </c>
      <c r="F21559" s="12">
        <v>3.7519999999999998E-18</v>
      </c>
      <c r="H21559" s="1">
        <v>21553</v>
      </c>
      <c r="I21559" s="1">
        <v>0.97741500000000003</v>
      </c>
      <c r="J21559" s="1">
        <v>-0.484765</v>
      </c>
      <c r="K21559" s="1">
        <v>-498</v>
      </c>
      <c r="L21559" s="12">
        <v>5.1384100000000001E-18</v>
      </c>
    </row>
    <row r="21560" spans="2:12" x14ac:dyDescent="0.25">
      <c r="B21560" s="1">
        <v>21554</v>
      </c>
      <c r="C21560" s="1">
        <v>0.97746</v>
      </c>
      <c r="D21560" s="1">
        <v>-0.50203100000000001</v>
      </c>
      <c r="E21560" s="1">
        <v>-497</v>
      </c>
      <c r="F21560" s="12">
        <v>6.3670699999999998E-18</v>
      </c>
      <c r="H21560" s="1">
        <v>21554</v>
      </c>
      <c r="I21560" s="1">
        <v>0.97746</v>
      </c>
      <c r="J21560" s="1">
        <v>-0.484398</v>
      </c>
      <c r="K21560" s="1">
        <v>-497</v>
      </c>
      <c r="L21560" s="12">
        <v>7.8938999999999993E-18</v>
      </c>
    </row>
    <row r="21561" spans="2:12" x14ac:dyDescent="0.25">
      <c r="B21561" s="1">
        <v>21555</v>
      </c>
      <c r="C21561" s="1">
        <v>0.97750599999999999</v>
      </c>
      <c r="D21561" s="1">
        <v>-0.50222299999999997</v>
      </c>
      <c r="E21561" s="1">
        <v>-496</v>
      </c>
      <c r="F21561" s="12">
        <v>3.7015999999999996E-18</v>
      </c>
      <c r="H21561" s="1">
        <v>21555</v>
      </c>
      <c r="I21561" s="1">
        <v>0.97750599999999999</v>
      </c>
      <c r="J21561" s="1">
        <v>-0.48403200000000002</v>
      </c>
      <c r="K21561" s="1">
        <v>-496</v>
      </c>
      <c r="L21561" s="12">
        <v>2.11157E-18</v>
      </c>
    </row>
    <row r="21562" spans="2:12" x14ac:dyDescent="0.25">
      <c r="B21562" s="1">
        <v>21556</v>
      </c>
      <c r="C21562" s="1">
        <v>0.97755099999999995</v>
      </c>
      <c r="D21562" s="1">
        <v>-0.50240300000000004</v>
      </c>
      <c r="E21562" s="1">
        <v>-495</v>
      </c>
      <c r="F21562" s="12">
        <v>1.49074E-18</v>
      </c>
      <c r="H21562" s="1">
        <v>21556</v>
      </c>
      <c r="I21562" s="1">
        <v>0.97755099999999995</v>
      </c>
      <c r="J21562" s="1">
        <v>-0.48366599999999998</v>
      </c>
      <c r="K21562" s="1">
        <v>-495</v>
      </c>
      <c r="L21562" s="12">
        <v>3.86348E-18</v>
      </c>
    </row>
    <row r="21563" spans="2:12" x14ac:dyDescent="0.25">
      <c r="B21563" s="1">
        <v>21557</v>
      </c>
      <c r="C21563" s="1">
        <v>0.97759600000000002</v>
      </c>
      <c r="D21563" s="1">
        <v>-0.50257099999999999</v>
      </c>
      <c r="E21563" s="1">
        <v>-494</v>
      </c>
      <c r="F21563" s="12">
        <v>4.2720999999999998E-18</v>
      </c>
      <c r="H21563" s="1">
        <v>21557</v>
      </c>
      <c r="I21563" s="1">
        <v>0.97759600000000002</v>
      </c>
      <c r="J21563" s="1">
        <v>-0.48330200000000001</v>
      </c>
      <c r="K21563" s="1">
        <v>-494</v>
      </c>
      <c r="L21563" s="12">
        <v>5.7695E-18</v>
      </c>
    </row>
    <row r="21564" spans="2:12" x14ac:dyDescent="0.25">
      <c r="B21564" s="1">
        <v>21558</v>
      </c>
      <c r="C21564" s="1">
        <v>0.97764200000000001</v>
      </c>
      <c r="D21564" s="1">
        <v>-0.50272799999999995</v>
      </c>
      <c r="E21564" s="1">
        <v>-493</v>
      </c>
      <c r="F21564" s="12">
        <v>5.3870899999999999E-18</v>
      </c>
      <c r="H21564" s="1">
        <v>21558</v>
      </c>
      <c r="I21564" s="1">
        <v>0.97764200000000001</v>
      </c>
      <c r="J21564" s="1">
        <v>-0.48293900000000001</v>
      </c>
      <c r="K21564" s="1">
        <v>-493</v>
      </c>
      <c r="L21564" s="12">
        <v>2.4263199999999998E-18</v>
      </c>
    </row>
    <row r="21565" spans="2:12" x14ac:dyDescent="0.25">
      <c r="B21565" s="1">
        <v>21559</v>
      </c>
      <c r="C21565" s="1">
        <v>0.97768699999999997</v>
      </c>
      <c r="D21565" s="1">
        <v>-0.50287199999999999</v>
      </c>
      <c r="E21565" s="1">
        <v>-492</v>
      </c>
      <c r="F21565" s="12">
        <v>1.01664E-17</v>
      </c>
      <c r="H21565" s="1">
        <v>21559</v>
      </c>
      <c r="I21565" s="1">
        <v>0.97768699999999997</v>
      </c>
      <c r="J21565" s="1">
        <v>-0.482576</v>
      </c>
      <c r="K21565" s="1">
        <v>-492</v>
      </c>
      <c r="L21565" s="12">
        <v>2.1487100000000001E-18</v>
      </c>
    </row>
    <row r="21566" spans="2:12" x14ac:dyDescent="0.25">
      <c r="B21566" s="1">
        <v>21560</v>
      </c>
      <c r="C21566" s="1">
        <v>0.97773200000000005</v>
      </c>
      <c r="D21566" s="1">
        <v>-0.50300299999999998</v>
      </c>
      <c r="E21566" s="1">
        <v>-491</v>
      </c>
      <c r="F21566" s="12">
        <v>1.20943E-17</v>
      </c>
      <c r="H21566" s="1">
        <v>21560</v>
      </c>
      <c r="I21566" s="1">
        <v>0.97773200000000005</v>
      </c>
      <c r="J21566" s="1">
        <v>-0.482215</v>
      </c>
      <c r="K21566" s="1">
        <v>-491</v>
      </c>
      <c r="L21566" s="12">
        <v>7.6560099999999997E-18</v>
      </c>
    </row>
    <row r="21567" spans="2:12" x14ac:dyDescent="0.25">
      <c r="B21567" s="1">
        <v>21561</v>
      </c>
      <c r="C21567" s="1">
        <v>0.97777800000000004</v>
      </c>
      <c r="D21567" s="1">
        <v>-0.50312199999999996</v>
      </c>
      <c r="E21567" s="1">
        <v>-490</v>
      </c>
      <c r="F21567" s="12">
        <v>4.54168E-18</v>
      </c>
      <c r="H21567" s="1">
        <v>21561</v>
      </c>
      <c r="I21567" s="1">
        <v>0.97777800000000004</v>
      </c>
      <c r="J21567" s="1">
        <v>-0.481854</v>
      </c>
      <c r="K21567" s="1">
        <v>-490</v>
      </c>
      <c r="L21567" s="12">
        <v>1.0470399999999999E-17</v>
      </c>
    </row>
    <row r="21568" spans="2:12" x14ac:dyDescent="0.25">
      <c r="B21568" s="1">
        <v>21562</v>
      </c>
      <c r="C21568" s="1">
        <v>0.977823</v>
      </c>
      <c r="D21568" s="1">
        <v>-0.50322900000000004</v>
      </c>
      <c r="E21568" s="1">
        <v>-489</v>
      </c>
      <c r="F21568" s="12">
        <v>1.1103100000000001E-17</v>
      </c>
      <c r="H21568" s="1">
        <v>21562</v>
      </c>
      <c r="I21568" s="1">
        <v>0.977823</v>
      </c>
      <c r="J21568" s="1">
        <v>-0.481493</v>
      </c>
      <c r="K21568" s="1">
        <v>-489</v>
      </c>
      <c r="L21568" s="12">
        <v>1.7163E-17</v>
      </c>
    </row>
    <row r="21569" spans="2:12" x14ac:dyDescent="0.25">
      <c r="B21569" s="1">
        <v>21563</v>
      </c>
      <c r="C21569" s="1">
        <v>0.97786799999999996</v>
      </c>
      <c r="D21569" s="1">
        <v>-0.50332200000000005</v>
      </c>
      <c r="E21569" s="1">
        <v>-488</v>
      </c>
      <c r="F21569" s="12">
        <v>1.4814199999999999E-17</v>
      </c>
      <c r="H21569" s="1">
        <v>21563</v>
      </c>
      <c r="I21569" s="1">
        <v>0.97786799999999996</v>
      </c>
      <c r="J21569" s="1">
        <v>-0.48113400000000001</v>
      </c>
      <c r="K21569" s="1">
        <v>-488</v>
      </c>
      <c r="L21569" s="12">
        <v>1.8422599999999999E-17</v>
      </c>
    </row>
    <row r="21570" spans="2:12" x14ac:dyDescent="0.25">
      <c r="B21570" s="1">
        <v>21564</v>
      </c>
      <c r="C21570" s="1">
        <v>0.97791399999999995</v>
      </c>
      <c r="D21570" s="1">
        <v>-0.50340300000000004</v>
      </c>
      <c r="E21570" s="1">
        <v>-487</v>
      </c>
      <c r="F21570" s="12">
        <v>8.18224E-18</v>
      </c>
      <c r="H21570" s="1">
        <v>21564</v>
      </c>
      <c r="I21570" s="1">
        <v>0.97791399999999995</v>
      </c>
      <c r="J21570" s="1">
        <v>-0.48077500000000001</v>
      </c>
      <c r="K21570" s="1">
        <v>-487</v>
      </c>
      <c r="L21570" s="12">
        <v>5.1477999999999997E-18</v>
      </c>
    </row>
    <row r="21571" spans="2:12" x14ac:dyDescent="0.25">
      <c r="B21571" s="1">
        <v>21565</v>
      </c>
      <c r="C21571" s="1">
        <v>0.97795900000000002</v>
      </c>
      <c r="D21571" s="1">
        <v>-0.50346999999999997</v>
      </c>
      <c r="E21571" s="1">
        <v>-486</v>
      </c>
      <c r="F21571" s="12">
        <v>1.3404099999999999E-17</v>
      </c>
      <c r="H21571" s="1">
        <v>21565</v>
      </c>
      <c r="I21571" s="1">
        <v>0.97795900000000002</v>
      </c>
      <c r="J21571" s="1">
        <v>-0.48041699999999998</v>
      </c>
      <c r="K21571" s="1">
        <v>-486</v>
      </c>
      <c r="L21571" s="12">
        <v>1.5116400000000001E-17</v>
      </c>
    </row>
    <row r="21572" spans="2:12" x14ac:dyDescent="0.25">
      <c r="B21572" s="1">
        <v>21566</v>
      </c>
      <c r="C21572" s="1">
        <v>0.97800500000000001</v>
      </c>
      <c r="D21572" s="1">
        <v>-0.50352300000000005</v>
      </c>
      <c r="E21572" s="1">
        <v>-485</v>
      </c>
      <c r="F21572" s="12">
        <v>1.6455800000000001E-17</v>
      </c>
      <c r="H21572" s="1">
        <v>21566</v>
      </c>
      <c r="I21572" s="1">
        <v>0.97800500000000001</v>
      </c>
      <c r="J21572" s="1">
        <v>-0.48005999999999999</v>
      </c>
      <c r="K21572" s="1">
        <v>-485</v>
      </c>
      <c r="L21572" s="12">
        <v>2.1520599999999999E-17</v>
      </c>
    </row>
    <row r="21573" spans="2:12" x14ac:dyDescent="0.25">
      <c r="B21573" s="1">
        <v>21567</v>
      </c>
      <c r="C21573" s="1">
        <v>0.97804999999999997</v>
      </c>
      <c r="D21573" s="1">
        <v>-0.50356400000000001</v>
      </c>
      <c r="E21573" s="1">
        <v>-484</v>
      </c>
      <c r="F21573" s="12">
        <v>4.4178400000000002E-18</v>
      </c>
      <c r="H21573" s="1">
        <v>21567</v>
      </c>
      <c r="I21573" s="1">
        <v>0.97804999999999997</v>
      </c>
      <c r="J21573" s="1">
        <v>-0.47970299999999999</v>
      </c>
      <c r="K21573" s="1">
        <v>-484</v>
      </c>
      <c r="L21573" s="12">
        <v>8.8438999999999996E-18</v>
      </c>
    </row>
    <row r="21574" spans="2:12" x14ac:dyDescent="0.25">
      <c r="B21574" s="1">
        <v>21568</v>
      </c>
      <c r="C21574" s="1">
        <v>0.97809500000000005</v>
      </c>
      <c r="D21574" s="1">
        <v>-0.50358999999999998</v>
      </c>
      <c r="E21574" s="1">
        <v>-483</v>
      </c>
      <c r="F21574" s="12">
        <v>1.72576E-18</v>
      </c>
      <c r="H21574" s="1">
        <v>21568</v>
      </c>
      <c r="I21574" s="1">
        <v>0.97809500000000005</v>
      </c>
      <c r="J21574" s="1">
        <v>-0.47934700000000002</v>
      </c>
      <c r="K21574" s="1">
        <v>-483</v>
      </c>
      <c r="L21574" s="12">
        <v>9.9174200000000003E-18</v>
      </c>
    </row>
    <row r="21575" spans="2:12" x14ac:dyDescent="0.25">
      <c r="B21575" s="1">
        <v>21569</v>
      </c>
      <c r="C21575" s="1">
        <v>0.97814100000000004</v>
      </c>
      <c r="D21575" s="1">
        <v>-0.50360300000000002</v>
      </c>
      <c r="E21575" s="1">
        <v>-482</v>
      </c>
      <c r="F21575" s="12">
        <v>4.8790099999999997E-18</v>
      </c>
      <c r="H21575" s="1">
        <v>21569</v>
      </c>
      <c r="I21575" s="1">
        <v>0.97814100000000004</v>
      </c>
      <c r="J21575" s="1">
        <v>-0.478991</v>
      </c>
      <c r="K21575" s="1">
        <v>-482</v>
      </c>
      <c r="L21575" s="12">
        <v>3.2177500000000001E-18</v>
      </c>
    </row>
    <row r="21576" spans="2:12" x14ac:dyDescent="0.25">
      <c r="B21576" s="1">
        <v>21570</v>
      </c>
      <c r="C21576" s="1">
        <v>0.978186</v>
      </c>
      <c r="D21576" s="1">
        <v>-0.50360199999999999</v>
      </c>
      <c r="E21576" s="1">
        <v>-481</v>
      </c>
      <c r="F21576" s="12">
        <v>1.80325E-18</v>
      </c>
      <c r="H21576" s="1">
        <v>21570</v>
      </c>
      <c r="I21576" s="1">
        <v>0.978186</v>
      </c>
      <c r="J21576" s="1">
        <v>-0.47863600000000001</v>
      </c>
      <c r="K21576" s="1">
        <v>-481</v>
      </c>
      <c r="L21576" s="12">
        <v>6.2340099999999998E-18</v>
      </c>
    </row>
    <row r="21577" spans="2:12" x14ac:dyDescent="0.25">
      <c r="B21577" s="1">
        <v>21571</v>
      </c>
      <c r="C21577" s="1">
        <v>0.97823099999999996</v>
      </c>
      <c r="D21577" s="1">
        <v>-0.50358700000000001</v>
      </c>
      <c r="E21577" s="1">
        <v>-480</v>
      </c>
      <c r="F21577" s="12">
        <v>6.4200899999999997E-18</v>
      </c>
      <c r="H21577" s="1">
        <v>21571</v>
      </c>
      <c r="I21577" s="1">
        <v>0.97823099999999996</v>
      </c>
      <c r="J21577" s="1">
        <v>-0.47828100000000001</v>
      </c>
      <c r="K21577" s="1">
        <v>-480</v>
      </c>
      <c r="L21577" s="12">
        <v>2.1184999999999999E-18</v>
      </c>
    </row>
    <row r="21578" spans="2:12" x14ac:dyDescent="0.25">
      <c r="B21578" s="1">
        <v>21572</v>
      </c>
      <c r="C21578" s="1">
        <v>0.97827699999999995</v>
      </c>
      <c r="D21578" s="1">
        <v>-0.50355799999999995</v>
      </c>
      <c r="E21578" s="1">
        <v>-479</v>
      </c>
      <c r="F21578" s="12">
        <v>5.9767500000000002E-18</v>
      </c>
      <c r="H21578" s="1">
        <v>21572</v>
      </c>
      <c r="I21578" s="1">
        <v>0.97827699999999995</v>
      </c>
      <c r="J21578" s="1">
        <v>-0.47792699999999999</v>
      </c>
      <c r="K21578" s="1">
        <v>-479</v>
      </c>
      <c r="L21578" s="12">
        <v>2.7403799999999998E-18</v>
      </c>
    </row>
    <row r="21579" spans="2:12" x14ac:dyDescent="0.25">
      <c r="B21579" s="1">
        <v>21573</v>
      </c>
      <c r="C21579" s="1">
        <v>0.97832200000000002</v>
      </c>
      <c r="D21579" s="1">
        <v>-0.50351500000000005</v>
      </c>
      <c r="E21579" s="1">
        <v>-478</v>
      </c>
      <c r="F21579" s="12">
        <v>4.7030100000000001E-18</v>
      </c>
      <c r="H21579" s="1">
        <v>21573</v>
      </c>
      <c r="I21579" s="1">
        <v>0.97832200000000002</v>
      </c>
      <c r="J21579" s="1">
        <v>-0.47757300000000003</v>
      </c>
      <c r="K21579" s="1">
        <v>-478</v>
      </c>
      <c r="L21579" s="12">
        <v>2.9147199999999998E-18</v>
      </c>
    </row>
    <row r="21580" spans="2:12" x14ac:dyDescent="0.25">
      <c r="B21580" s="1">
        <v>21574</v>
      </c>
      <c r="C21580" s="1">
        <v>0.97836699999999999</v>
      </c>
      <c r="D21580" s="1">
        <v>-0.50345700000000004</v>
      </c>
      <c r="E21580" s="1">
        <v>-477</v>
      </c>
      <c r="F21580" s="12">
        <v>9.5211300000000001E-18</v>
      </c>
      <c r="H21580" s="1">
        <v>21574</v>
      </c>
      <c r="I21580" s="1">
        <v>0.97836699999999999</v>
      </c>
      <c r="J21580" s="1">
        <v>-0.47721999999999998</v>
      </c>
      <c r="K21580" s="1">
        <v>-477</v>
      </c>
      <c r="L21580" s="12">
        <v>4.0019799999999997E-18</v>
      </c>
    </row>
    <row r="21581" spans="2:12" x14ac:dyDescent="0.25">
      <c r="B21581" s="1">
        <v>21575</v>
      </c>
      <c r="C21581" s="1">
        <v>0.97841299999999998</v>
      </c>
      <c r="D21581" s="1">
        <v>-0.50338499999999997</v>
      </c>
      <c r="E21581" s="1">
        <v>-476</v>
      </c>
      <c r="F21581" s="12">
        <v>6.41207E-18</v>
      </c>
      <c r="H21581" s="1">
        <v>21575</v>
      </c>
      <c r="I21581" s="1">
        <v>0.97841299999999998</v>
      </c>
      <c r="J21581" s="1">
        <v>-0.47686699999999999</v>
      </c>
      <c r="K21581" s="1">
        <v>-476</v>
      </c>
      <c r="L21581" s="12">
        <v>4.4149199999999998E-18</v>
      </c>
    </row>
    <row r="21582" spans="2:12" x14ac:dyDescent="0.25">
      <c r="B21582" s="1">
        <v>21576</v>
      </c>
      <c r="C21582" s="1">
        <v>0.97845800000000005</v>
      </c>
      <c r="D21582" s="1">
        <v>-0.50329800000000002</v>
      </c>
      <c r="E21582" s="1">
        <v>-475</v>
      </c>
      <c r="F21582" s="12">
        <v>7.5024300000000002E-18</v>
      </c>
      <c r="H21582" s="1">
        <v>21576</v>
      </c>
      <c r="I21582" s="1">
        <v>0.97845800000000005</v>
      </c>
      <c r="J21582" s="1">
        <v>-0.47651500000000002</v>
      </c>
      <c r="K21582" s="1">
        <v>-475</v>
      </c>
      <c r="L21582" s="12">
        <v>2.0210500000000001E-18</v>
      </c>
    </row>
    <row r="21583" spans="2:12" x14ac:dyDescent="0.25">
      <c r="B21583" s="1">
        <v>21577</v>
      </c>
      <c r="C21583" s="1">
        <v>0.97850300000000001</v>
      </c>
      <c r="D21583" s="1">
        <v>-0.50319599999999998</v>
      </c>
      <c r="E21583" s="1">
        <v>-474</v>
      </c>
      <c r="F21583" s="12">
        <v>2.85888E-18</v>
      </c>
      <c r="H21583" s="1">
        <v>21577</v>
      </c>
      <c r="I21583" s="1">
        <v>0.97850300000000001</v>
      </c>
      <c r="J21583" s="1">
        <v>-0.47616199999999997</v>
      </c>
      <c r="K21583" s="1">
        <v>-474</v>
      </c>
      <c r="L21583" s="12">
        <v>2.31058E-18</v>
      </c>
    </row>
    <row r="21584" spans="2:12" x14ac:dyDescent="0.25">
      <c r="B21584" s="1">
        <v>21578</v>
      </c>
      <c r="C21584" s="1">
        <v>0.978549</v>
      </c>
      <c r="D21584" s="1">
        <v>-0.50307999999999997</v>
      </c>
      <c r="E21584" s="1">
        <v>-473</v>
      </c>
      <c r="F21584" s="12">
        <v>1.29551E-17</v>
      </c>
      <c r="H21584" s="1">
        <v>21578</v>
      </c>
      <c r="I21584" s="1">
        <v>0.978549</v>
      </c>
      <c r="J21584" s="1">
        <v>-0.47581000000000001</v>
      </c>
      <c r="K21584" s="1">
        <v>-473</v>
      </c>
      <c r="L21584" s="12">
        <v>3.74048E-18</v>
      </c>
    </row>
    <row r="21585" spans="2:12" x14ac:dyDescent="0.25">
      <c r="B21585" s="1">
        <v>21579</v>
      </c>
      <c r="C21585" s="1">
        <v>0.97859399999999996</v>
      </c>
      <c r="D21585" s="1">
        <v>-0.50294899999999998</v>
      </c>
      <c r="E21585" s="1">
        <v>-472</v>
      </c>
      <c r="F21585" s="12">
        <v>1.19041E-17</v>
      </c>
      <c r="H21585" s="1">
        <v>21579</v>
      </c>
      <c r="I21585" s="1">
        <v>0.97859399999999996</v>
      </c>
      <c r="J21585" s="1">
        <v>-0.47545900000000002</v>
      </c>
      <c r="K21585" s="1">
        <v>-472</v>
      </c>
      <c r="L21585" s="12">
        <v>6.1533499999999997E-18</v>
      </c>
    </row>
    <row r="21586" spans="2:12" x14ac:dyDescent="0.25">
      <c r="B21586" s="1">
        <v>21580</v>
      </c>
      <c r="C21586" s="1">
        <v>0.97863900000000004</v>
      </c>
      <c r="D21586" s="1">
        <v>-0.502803</v>
      </c>
      <c r="E21586" s="1">
        <v>-471</v>
      </c>
      <c r="F21586" s="12">
        <v>8.7449000000000004E-18</v>
      </c>
      <c r="H21586" s="1">
        <v>21580</v>
      </c>
      <c r="I21586" s="1">
        <v>0.97863900000000004</v>
      </c>
      <c r="J21586" s="1">
        <v>-0.47510799999999997</v>
      </c>
      <c r="K21586" s="1">
        <v>-471</v>
      </c>
      <c r="L21586" s="12">
        <v>7.2437599999999994E-18</v>
      </c>
    </row>
    <row r="21587" spans="2:12" x14ac:dyDescent="0.25">
      <c r="B21587" s="1">
        <v>21581</v>
      </c>
      <c r="C21587" s="1">
        <v>0.97868500000000003</v>
      </c>
      <c r="D21587" s="1">
        <v>-0.50264200000000003</v>
      </c>
      <c r="E21587" s="1">
        <v>-470</v>
      </c>
      <c r="F21587" s="12">
        <v>6.66875E-18</v>
      </c>
      <c r="H21587" s="1">
        <v>21581</v>
      </c>
      <c r="I21587" s="1">
        <v>0.97868500000000003</v>
      </c>
      <c r="J21587" s="1">
        <v>-0.47475600000000001</v>
      </c>
      <c r="K21587" s="1">
        <v>-470</v>
      </c>
      <c r="L21587" s="12">
        <v>6.0160900000000002E-18</v>
      </c>
    </row>
    <row r="21588" spans="2:12" x14ac:dyDescent="0.25">
      <c r="B21588" s="1">
        <v>21582</v>
      </c>
      <c r="C21588" s="1">
        <v>0.97872999999999999</v>
      </c>
      <c r="D21588" s="1">
        <v>-0.50246599999999997</v>
      </c>
      <c r="E21588" s="1">
        <v>-469</v>
      </c>
      <c r="F21588" s="12">
        <v>5.3811200000000001E-18</v>
      </c>
      <c r="H21588" s="1">
        <v>21582</v>
      </c>
      <c r="I21588" s="1">
        <v>0.97872999999999999</v>
      </c>
      <c r="J21588" s="1">
        <v>-0.47440599999999999</v>
      </c>
      <c r="K21588" s="1">
        <v>-469</v>
      </c>
      <c r="L21588" s="12">
        <v>1.9624000000000001E-18</v>
      </c>
    </row>
    <row r="21589" spans="2:12" x14ac:dyDescent="0.25">
      <c r="B21589" s="1">
        <v>21583</v>
      </c>
      <c r="C21589" s="1">
        <v>0.97877599999999998</v>
      </c>
      <c r="D21589" s="1">
        <v>-0.502274</v>
      </c>
      <c r="E21589" s="1">
        <v>-468</v>
      </c>
      <c r="F21589" s="12">
        <v>1.0680400000000001E-17</v>
      </c>
      <c r="H21589" s="1">
        <v>21583</v>
      </c>
      <c r="I21589" s="1">
        <v>0.97877599999999998</v>
      </c>
      <c r="J21589" s="1">
        <v>-0.474055</v>
      </c>
      <c r="K21589" s="1">
        <v>-468</v>
      </c>
      <c r="L21589" s="12">
        <v>6.8239700000000001E-18</v>
      </c>
    </row>
    <row r="21590" spans="2:12" x14ac:dyDescent="0.25">
      <c r="B21590" s="1">
        <v>21584</v>
      </c>
      <c r="C21590" s="1">
        <v>0.97882100000000005</v>
      </c>
      <c r="D21590" s="1">
        <v>-0.50206799999999996</v>
      </c>
      <c r="E21590" s="1">
        <v>-467</v>
      </c>
      <c r="F21590" s="12">
        <v>1.1164199999999999E-17</v>
      </c>
      <c r="H21590" s="1">
        <v>21584</v>
      </c>
      <c r="I21590" s="1">
        <v>0.97882100000000005</v>
      </c>
      <c r="J21590" s="1">
        <v>-0.47370400000000001</v>
      </c>
      <c r="K21590" s="1">
        <v>-467</v>
      </c>
      <c r="L21590" s="12">
        <v>4.8399E-18</v>
      </c>
    </row>
    <row r="21591" spans="2:12" x14ac:dyDescent="0.25">
      <c r="B21591" s="1">
        <v>21585</v>
      </c>
      <c r="C21591" s="1">
        <v>0.97886600000000001</v>
      </c>
      <c r="D21591" s="1">
        <v>-0.50184600000000001</v>
      </c>
      <c r="E21591" s="1">
        <v>-466</v>
      </c>
      <c r="F21591" s="12">
        <v>8.1780999999999996E-18</v>
      </c>
      <c r="H21591" s="1">
        <v>21585</v>
      </c>
      <c r="I21591" s="1">
        <v>0.97886600000000001</v>
      </c>
      <c r="J21591" s="1">
        <v>-0.473354</v>
      </c>
      <c r="K21591" s="1">
        <v>-466</v>
      </c>
      <c r="L21591" s="12">
        <v>8.1662500000000007E-18</v>
      </c>
    </row>
    <row r="21592" spans="2:12" x14ac:dyDescent="0.25">
      <c r="B21592" s="1">
        <v>21586</v>
      </c>
      <c r="C21592" s="1">
        <v>0.978912</v>
      </c>
      <c r="D21592" s="1">
        <v>-0.50160800000000005</v>
      </c>
      <c r="E21592" s="1">
        <v>-465</v>
      </c>
      <c r="F21592" s="12">
        <v>1.5558499999999999E-17</v>
      </c>
      <c r="H21592" s="1">
        <v>21586</v>
      </c>
      <c r="I21592" s="1">
        <v>0.978912</v>
      </c>
      <c r="J21592" s="1">
        <v>-0.47300300000000001</v>
      </c>
      <c r="K21592" s="1">
        <v>-465</v>
      </c>
      <c r="L21592" s="12">
        <v>1.29259E-17</v>
      </c>
    </row>
    <row r="21593" spans="2:12" x14ac:dyDescent="0.25">
      <c r="B21593" s="1">
        <v>21587</v>
      </c>
      <c r="C21593" s="1">
        <v>0.97895699999999997</v>
      </c>
      <c r="D21593" s="1">
        <v>-0.50135600000000002</v>
      </c>
      <c r="E21593" s="1">
        <v>-464</v>
      </c>
      <c r="F21593" s="12">
        <v>6.3314600000000001E-18</v>
      </c>
      <c r="H21593" s="1">
        <v>21587</v>
      </c>
      <c r="I21593" s="1">
        <v>0.97895699999999997</v>
      </c>
      <c r="J21593" s="1">
        <v>-0.47265299999999999</v>
      </c>
      <c r="K21593" s="1">
        <v>-464</v>
      </c>
      <c r="L21593" s="12">
        <v>3.93216E-18</v>
      </c>
    </row>
    <row r="21594" spans="2:12" x14ac:dyDescent="0.25">
      <c r="B21594" s="1">
        <v>21588</v>
      </c>
      <c r="C21594" s="1">
        <v>0.97900200000000004</v>
      </c>
      <c r="D21594" s="1">
        <v>-0.50108699999999995</v>
      </c>
      <c r="E21594" s="1">
        <v>-463</v>
      </c>
      <c r="F21594" s="12">
        <v>7.0376099999999999E-18</v>
      </c>
      <c r="H21594" s="1">
        <v>21588</v>
      </c>
      <c r="I21594" s="1">
        <v>0.97900200000000004</v>
      </c>
      <c r="J21594" s="1">
        <v>-0.47230299999999997</v>
      </c>
      <c r="K21594" s="1">
        <v>-463</v>
      </c>
      <c r="L21594" s="12">
        <v>1.7717700000000001E-18</v>
      </c>
    </row>
    <row r="21595" spans="2:12" x14ac:dyDescent="0.25">
      <c r="B21595" s="1">
        <v>21589</v>
      </c>
      <c r="C21595" s="1">
        <v>0.97904800000000003</v>
      </c>
      <c r="D21595" s="1">
        <v>-0.50080400000000003</v>
      </c>
      <c r="E21595" s="1">
        <v>-462</v>
      </c>
      <c r="F21595" s="12">
        <v>1.3899900000000001E-17</v>
      </c>
      <c r="H21595" s="1">
        <v>21589</v>
      </c>
      <c r="I21595" s="1">
        <v>0.97904800000000003</v>
      </c>
      <c r="J21595" s="1">
        <v>-0.47195199999999998</v>
      </c>
      <c r="K21595" s="1">
        <v>-462</v>
      </c>
      <c r="L21595" s="12">
        <v>7.5394599999999997E-19</v>
      </c>
    </row>
    <row r="21596" spans="2:12" x14ac:dyDescent="0.25">
      <c r="B21596" s="1">
        <v>21590</v>
      </c>
      <c r="C21596" s="1">
        <v>0.97909299999999999</v>
      </c>
      <c r="D21596" s="1">
        <v>-0.50050399999999995</v>
      </c>
      <c r="E21596" s="1">
        <v>-461</v>
      </c>
      <c r="F21596" s="12">
        <v>1.7154399999999999E-17</v>
      </c>
      <c r="H21596" s="1">
        <v>21590</v>
      </c>
      <c r="I21596" s="1">
        <v>0.97909299999999999</v>
      </c>
      <c r="J21596" s="1">
        <v>-0.47160200000000002</v>
      </c>
      <c r="K21596" s="1">
        <v>-461</v>
      </c>
      <c r="L21596" s="12">
        <v>5.6457200000000002E-18</v>
      </c>
    </row>
    <row r="21597" spans="2:12" x14ac:dyDescent="0.25">
      <c r="B21597" s="1">
        <v>21591</v>
      </c>
      <c r="C21597" s="1">
        <v>0.97913799999999995</v>
      </c>
      <c r="D21597" s="1">
        <v>-0.50018899999999999</v>
      </c>
      <c r="E21597" s="1">
        <v>-460</v>
      </c>
      <c r="F21597" s="12">
        <v>1.04124E-17</v>
      </c>
      <c r="H21597" s="1">
        <v>21591</v>
      </c>
      <c r="I21597" s="1">
        <v>0.97913799999999995</v>
      </c>
      <c r="J21597" s="1">
        <v>-0.47125099999999998</v>
      </c>
      <c r="K21597" s="1">
        <v>-460</v>
      </c>
      <c r="L21597" s="12">
        <v>2.6217799999999999E-18</v>
      </c>
    </row>
    <row r="21598" spans="2:12" x14ac:dyDescent="0.25">
      <c r="B21598" s="1">
        <v>21592</v>
      </c>
      <c r="C21598" s="1">
        <v>0.97918400000000005</v>
      </c>
      <c r="D21598" s="1">
        <v>-0.499859</v>
      </c>
      <c r="E21598" s="1">
        <v>-459</v>
      </c>
      <c r="F21598" s="12">
        <v>2.6203099999999999E-17</v>
      </c>
      <c r="H21598" s="1">
        <v>21592</v>
      </c>
      <c r="I21598" s="1">
        <v>0.97918400000000005</v>
      </c>
      <c r="J21598" s="1">
        <v>-0.47090100000000001</v>
      </c>
      <c r="K21598" s="1">
        <v>-459</v>
      </c>
      <c r="L21598" s="12">
        <v>4.1093000000000002E-18</v>
      </c>
    </row>
    <row r="21599" spans="2:12" x14ac:dyDescent="0.25">
      <c r="B21599" s="1">
        <v>21593</v>
      </c>
      <c r="C21599" s="1">
        <v>0.97922900000000002</v>
      </c>
      <c r="D21599" s="1">
        <v>-0.49951299999999998</v>
      </c>
      <c r="E21599" s="1">
        <v>-458</v>
      </c>
      <c r="F21599" s="12">
        <v>2.1365200000000001E-17</v>
      </c>
      <c r="H21599" s="1">
        <v>21593</v>
      </c>
      <c r="I21599" s="1">
        <v>0.97922900000000002</v>
      </c>
      <c r="J21599" s="1">
        <v>-0.47055000000000002</v>
      </c>
      <c r="K21599" s="1">
        <v>-458</v>
      </c>
      <c r="L21599" s="12">
        <v>4.2884799999999997E-18</v>
      </c>
    </row>
    <row r="21600" spans="2:12" x14ac:dyDescent="0.25">
      <c r="B21600" s="1">
        <v>21594</v>
      </c>
      <c r="C21600" s="1">
        <v>0.97927399999999998</v>
      </c>
      <c r="D21600" s="1">
        <v>-0.49915100000000001</v>
      </c>
      <c r="E21600" s="1">
        <v>-457</v>
      </c>
      <c r="F21600" s="12">
        <v>6.6541800000000001E-18</v>
      </c>
      <c r="H21600" s="1">
        <v>21594</v>
      </c>
      <c r="I21600" s="1">
        <v>0.97927399999999998</v>
      </c>
      <c r="J21600" s="1">
        <v>-0.47020000000000001</v>
      </c>
      <c r="K21600" s="1">
        <v>-457</v>
      </c>
      <c r="L21600" s="12">
        <v>4.35985E-18</v>
      </c>
    </row>
    <row r="21601" spans="2:12" x14ac:dyDescent="0.25">
      <c r="B21601" s="1">
        <v>21595</v>
      </c>
      <c r="C21601" s="1">
        <v>0.97931999999999997</v>
      </c>
      <c r="D21601" s="1">
        <v>-0.49877300000000002</v>
      </c>
      <c r="E21601" s="1">
        <v>-456</v>
      </c>
      <c r="F21601" s="12">
        <v>1.4674800000000001E-17</v>
      </c>
      <c r="H21601" s="1">
        <v>21595</v>
      </c>
      <c r="I21601" s="1">
        <v>0.97931999999999997</v>
      </c>
      <c r="J21601" s="1">
        <v>-0.46984900000000002</v>
      </c>
      <c r="K21601" s="1">
        <v>-456</v>
      </c>
      <c r="L21601" s="12">
        <v>3.3911199999999999E-18</v>
      </c>
    </row>
    <row r="21602" spans="2:12" x14ac:dyDescent="0.25">
      <c r="B21602" s="1">
        <v>21596</v>
      </c>
      <c r="C21602" s="1">
        <v>0.97936500000000004</v>
      </c>
      <c r="D21602" s="1">
        <v>-0.49837999999999999</v>
      </c>
      <c r="E21602" s="1">
        <v>-455</v>
      </c>
      <c r="F21602" s="12">
        <v>2.1943600000000001E-17</v>
      </c>
      <c r="H21602" s="1">
        <v>21596</v>
      </c>
      <c r="I21602" s="1">
        <v>0.97936500000000004</v>
      </c>
      <c r="J21602" s="1">
        <v>-0.469497</v>
      </c>
      <c r="K21602" s="1">
        <v>-455</v>
      </c>
      <c r="L21602" s="12">
        <v>5.8169499999999995E-17</v>
      </c>
    </row>
    <row r="21603" spans="2:12" x14ac:dyDescent="0.25">
      <c r="B21603" s="1">
        <v>21597</v>
      </c>
      <c r="C21603" s="1">
        <v>0.97941</v>
      </c>
      <c r="D21603" s="1">
        <v>-0.497971</v>
      </c>
      <c r="E21603" s="1">
        <v>-454</v>
      </c>
      <c r="F21603" s="12">
        <v>5.1506000000000002E-18</v>
      </c>
      <c r="H21603" s="1">
        <v>21597</v>
      </c>
      <c r="I21603" s="1">
        <v>0.97941</v>
      </c>
      <c r="J21603" s="1">
        <v>-0.46914600000000001</v>
      </c>
      <c r="K21603" s="1">
        <v>-454</v>
      </c>
      <c r="L21603" s="12">
        <v>6.4048E-18</v>
      </c>
    </row>
    <row r="21604" spans="2:12" x14ac:dyDescent="0.25">
      <c r="B21604" s="1">
        <v>21598</v>
      </c>
      <c r="C21604" s="1">
        <v>0.97945599999999999</v>
      </c>
      <c r="D21604" s="1">
        <v>-0.49754599999999999</v>
      </c>
      <c r="E21604" s="1">
        <v>-453</v>
      </c>
      <c r="F21604" s="12">
        <v>2.5740399999999999E-17</v>
      </c>
      <c r="H21604" s="1">
        <v>21598</v>
      </c>
      <c r="I21604" s="1">
        <v>0.97945599999999999</v>
      </c>
      <c r="J21604" s="1">
        <v>-0.46879399999999999</v>
      </c>
      <c r="K21604" s="1">
        <v>-453</v>
      </c>
      <c r="L21604" s="12">
        <v>1.53019E-17</v>
      </c>
    </row>
    <row r="21605" spans="2:12" x14ac:dyDescent="0.25">
      <c r="B21605" s="1">
        <v>21599</v>
      </c>
      <c r="C21605" s="1">
        <v>0.97950099999999996</v>
      </c>
      <c r="D21605" s="1">
        <v>-0.49710599999999999</v>
      </c>
      <c r="E21605" s="1">
        <v>-452</v>
      </c>
      <c r="F21605" s="12">
        <v>3.6123700000000001E-17</v>
      </c>
      <c r="H21605" s="1">
        <v>21599</v>
      </c>
      <c r="I21605" s="1">
        <v>0.97950099999999996</v>
      </c>
      <c r="J21605" s="1">
        <v>-0.46844200000000003</v>
      </c>
      <c r="K21605" s="1">
        <v>-452</v>
      </c>
      <c r="L21605" s="12">
        <v>3.07411E-17</v>
      </c>
    </row>
    <row r="21606" spans="2:12" x14ac:dyDescent="0.25">
      <c r="B21606" s="1">
        <v>21600</v>
      </c>
      <c r="C21606" s="1">
        <v>0.97954600000000003</v>
      </c>
      <c r="D21606" s="1">
        <v>-0.49664900000000001</v>
      </c>
      <c r="E21606" s="1">
        <v>-451</v>
      </c>
      <c r="F21606" s="12">
        <v>4.8364800000000002E-18</v>
      </c>
      <c r="H21606" s="1">
        <v>21600</v>
      </c>
      <c r="I21606" s="1">
        <v>0.97954600000000003</v>
      </c>
      <c r="J21606" s="1">
        <v>-0.46809000000000001</v>
      </c>
      <c r="K21606" s="1">
        <v>-451</v>
      </c>
      <c r="L21606" s="12">
        <v>5.8552000000000002E-18</v>
      </c>
    </row>
    <row r="21607" spans="2:12" x14ac:dyDescent="0.25">
      <c r="B21607" s="1">
        <v>21601</v>
      </c>
      <c r="C21607" s="1">
        <v>0.97959200000000002</v>
      </c>
      <c r="D21607" s="1">
        <v>-0.49617699999999998</v>
      </c>
      <c r="E21607" s="1">
        <v>-450</v>
      </c>
      <c r="F21607" s="12">
        <v>8.5511600000000007E-18</v>
      </c>
      <c r="H21607" s="1">
        <v>21601</v>
      </c>
      <c r="I21607" s="1">
        <v>0.97959200000000002</v>
      </c>
      <c r="J21607" s="1">
        <v>-0.46773700000000001</v>
      </c>
      <c r="K21607" s="1">
        <v>-450</v>
      </c>
      <c r="L21607" s="12">
        <v>9.5791000000000005E-19</v>
      </c>
    </row>
    <row r="21608" spans="2:12" x14ac:dyDescent="0.25">
      <c r="B21608" s="1">
        <v>21602</v>
      </c>
      <c r="C21608" s="1">
        <v>0.97963699999999998</v>
      </c>
      <c r="D21608" s="1">
        <v>-0.49569000000000002</v>
      </c>
      <c r="E21608" s="1">
        <v>-449</v>
      </c>
      <c r="F21608" s="12">
        <v>9.4382099999999993E-18</v>
      </c>
      <c r="H21608" s="1">
        <v>21602</v>
      </c>
      <c r="I21608" s="1">
        <v>0.97963699999999998</v>
      </c>
      <c r="J21608" s="1">
        <v>-0.46738400000000002</v>
      </c>
      <c r="K21608" s="1">
        <v>-449</v>
      </c>
      <c r="L21608" s="12">
        <v>3.43066E-18</v>
      </c>
    </row>
    <row r="21609" spans="2:12" x14ac:dyDescent="0.25">
      <c r="B21609" s="1">
        <v>21603</v>
      </c>
      <c r="C21609" s="1">
        <v>0.97968299999999997</v>
      </c>
      <c r="D21609" s="1">
        <v>-0.49518600000000002</v>
      </c>
      <c r="E21609" s="1">
        <v>-448</v>
      </c>
      <c r="F21609" s="12">
        <v>2.6770099999999999E-17</v>
      </c>
      <c r="H21609" s="1">
        <v>21603</v>
      </c>
      <c r="I21609" s="1">
        <v>0.97968299999999997</v>
      </c>
      <c r="J21609" s="1">
        <v>-0.46703099999999997</v>
      </c>
      <c r="K21609" s="1">
        <v>-448</v>
      </c>
      <c r="L21609" s="12">
        <v>4.4688599999999997E-18</v>
      </c>
    </row>
    <row r="21610" spans="2:12" x14ac:dyDescent="0.25">
      <c r="B21610" s="1">
        <v>21604</v>
      </c>
      <c r="C21610" s="1">
        <v>0.97972800000000004</v>
      </c>
      <c r="D21610" s="1">
        <v>-0.49466700000000002</v>
      </c>
      <c r="E21610" s="1">
        <v>-447</v>
      </c>
      <c r="F21610" s="12">
        <v>1.22376E-17</v>
      </c>
      <c r="H21610" s="1">
        <v>21604</v>
      </c>
      <c r="I21610" s="1">
        <v>0.97972800000000004</v>
      </c>
      <c r="J21610" s="1">
        <v>-0.46667700000000001</v>
      </c>
      <c r="K21610" s="1">
        <v>-447</v>
      </c>
      <c r="L21610" s="12">
        <v>7.3529700000000001E-18</v>
      </c>
    </row>
    <row r="21611" spans="2:12" x14ac:dyDescent="0.25">
      <c r="B21611" s="1">
        <v>21605</v>
      </c>
      <c r="C21611" s="1">
        <v>0.97977300000000001</v>
      </c>
      <c r="D21611" s="1">
        <v>-0.49413299999999999</v>
      </c>
      <c r="E21611" s="1">
        <v>-446</v>
      </c>
      <c r="F21611" s="12">
        <v>1.00666E-17</v>
      </c>
      <c r="H21611" s="1">
        <v>21605</v>
      </c>
      <c r="I21611" s="1">
        <v>0.97977300000000001</v>
      </c>
      <c r="J21611" s="1">
        <v>-0.46632299999999999</v>
      </c>
      <c r="K21611" s="1">
        <v>-446</v>
      </c>
      <c r="L21611" s="12">
        <v>1.1161900000000001E-17</v>
      </c>
    </row>
    <row r="21612" spans="2:12" x14ac:dyDescent="0.25">
      <c r="B21612" s="1">
        <v>21606</v>
      </c>
      <c r="C21612" s="1">
        <v>0.979819</v>
      </c>
      <c r="D21612" s="1">
        <v>-0.49358200000000002</v>
      </c>
      <c r="E21612" s="1">
        <v>-445</v>
      </c>
      <c r="F21612" s="12">
        <v>3.10644E-18</v>
      </c>
      <c r="H21612" s="1">
        <v>21606</v>
      </c>
      <c r="I21612" s="1">
        <v>0.979819</v>
      </c>
      <c r="J21612" s="1">
        <v>-0.46596799999999999</v>
      </c>
      <c r="K21612" s="1">
        <v>-445</v>
      </c>
      <c r="L21612" s="12">
        <v>2.7462100000000001E-17</v>
      </c>
    </row>
    <row r="21613" spans="2:12" x14ac:dyDescent="0.25">
      <c r="B21613" s="1">
        <v>21607</v>
      </c>
      <c r="C21613" s="1">
        <v>0.97986399999999996</v>
      </c>
      <c r="D21613" s="1">
        <v>-0.49301699999999998</v>
      </c>
      <c r="E21613" s="1">
        <v>-444</v>
      </c>
      <c r="F21613" s="12">
        <v>2.8748299999999999E-18</v>
      </c>
      <c r="H21613" s="1">
        <v>21607</v>
      </c>
      <c r="I21613" s="1">
        <v>0.97986399999999996</v>
      </c>
      <c r="J21613" s="1">
        <v>-0.465613</v>
      </c>
      <c r="K21613" s="1">
        <v>-444</v>
      </c>
      <c r="L21613" s="12">
        <v>7.3834799999999998E-18</v>
      </c>
    </row>
    <row r="21614" spans="2:12" x14ac:dyDescent="0.25">
      <c r="B21614" s="1">
        <v>21608</v>
      </c>
      <c r="C21614" s="1">
        <v>0.97990900000000003</v>
      </c>
      <c r="D21614" s="1">
        <v>-0.49243500000000001</v>
      </c>
      <c r="E21614" s="1">
        <v>-443</v>
      </c>
      <c r="F21614" s="12">
        <v>8.5201300000000006E-18</v>
      </c>
      <c r="H21614" s="1">
        <v>21608</v>
      </c>
      <c r="I21614" s="1">
        <v>0.97990900000000003</v>
      </c>
      <c r="J21614" s="1">
        <v>-0.46525699999999998</v>
      </c>
      <c r="K21614" s="1">
        <v>-443</v>
      </c>
      <c r="L21614" s="12">
        <v>2.25E-18</v>
      </c>
    </row>
    <row r="21615" spans="2:12" x14ac:dyDescent="0.25">
      <c r="B21615" s="1">
        <v>21609</v>
      </c>
      <c r="C21615" s="1">
        <v>0.97995500000000002</v>
      </c>
      <c r="D21615" s="1">
        <v>-0.491838</v>
      </c>
      <c r="E21615" s="1">
        <v>-442</v>
      </c>
      <c r="F21615" s="12">
        <v>9.4931800000000002E-18</v>
      </c>
      <c r="H21615" s="1">
        <v>21609</v>
      </c>
      <c r="I21615" s="1">
        <v>0.97995500000000002</v>
      </c>
      <c r="J21615" s="1">
        <v>-0.46489999999999998</v>
      </c>
      <c r="K21615" s="1">
        <v>-442</v>
      </c>
      <c r="L21615" s="12">
        <v>9.8883199999999995E-18</v>
      </c>
    </row>
    <row r="21616" spans="2:12" x14ac:dyDescent="0.25">
      <c r="B21616" s="1">
        <v>21610</v>
      </c>
      <c r="C21616" s="1">
        <v>0.98</v>
      </c>
      <c r="D21616" s="1">
        <v>-0.491226</v>
      </c>
      <c r="E21616" s="1">
        <v>-441</v>
      </c>
      <c r="F21616" s="12">
        <v>1.1691E-17</v>
      </c>
      <c r="H21616" s="1">
        <v>21610</v>
      </c>
      <c r="I21616" s="1">
        <v>0.98</v>
      </c>
      <c r="J21616" s="1">
        <v>-0.46454299999999998</v>
      </c>
      <c r="K21616" s="1">
        <v>-441</v>
      </c>
      <c r="L21616" s="12">
        <v>1.1962199999999999E-17</v>
      </c>
    </row>
    <row r="21617" spans="2:12" x14ac:dyDescent="0.25">
      <c r="B21617" s="1">
        <v>21611</v>
      </c>
      <c r="C21617" s="1">
        <v>0.98004500000000005</v>
      </c>
      <c r="D21617" s="1">
        <v>-0.49059799999999998</v>
      </c>
      <c r="E21617" s="1">
        <v>-440</v>
      </c>
      <c r="F21617" s="12">
        <v>5.8152899999999997E-18</v>
      </c>
      <c r="H21617" s="1">
        <v>21611</v>
      </c>
      <c r="I21617" s="1">
        <v>0.98004500000000005</v>
      </c>
      <c r="J21617" s="1">
        <v>-0.46418500000000001</v>
      </c>
      <c r="K21617" s="1">
        <v>-440</v>
      </c>
      <c r="L21617" s="12">
        <v>7.1874600000000007E-18</v>
      </c>
    </row>
    <row r="21618" spans="2:12" x14ac:dyDescent="0.25">
      <c r="B21618" s="1">
        <v>21612</v>
      </c>
      <c r="C21618" s="1">
        <v>0.98009100000000005</v>
      </c>
      <c r="D21618" s="1">
        <v>-0.48995499999999997</v>
      </c>
      <c r="E21618" s="1">
        <v>-439</v>
      </c>
      <c r="F21618" s="12">
        <v>1.29332E-17</v>
      </c>
      <c r="H21618" s="1">
        <v>21612</v>
      </c>
      <c r="I21618" s="1">
        <v>0.98009100000000005</v>
      </c>
      <c r="J21618" s="1">
        <v>-0.46382699999999999</v>
      </c>
      <c r="K21618" s="1">
        <v>-439</v>
      </c>
      <c r="L21618" s="12">
        <v>1.0638199999999999E-17</v>
      </c>
    </row>
    <row r="21619" spans="2:12" x14ac:dyDescent="0.25">
      <c r="B21619" s="1">
        <v>21613</v>
      </c>
      <c r="C21619" s="1">
        <v>0.98013600000000001</v>
      </c>
      <c r="D21619" s="1">
        <v>-0.48929699999999998</v>
      </c>
      <c r="E21619" s="1">
        <v>-438</v>
      </c>
      <c r="F21619" s="12">
        <v>1.3824500000000001E-17</v>
      </c>
      <c r="H21619" s="1">
        <v>21613</v>
      </c>
      <c r="I21619" s="1">
        <v>0.98013600000000001</v>
      </c>
      <c r="J21619" s="1">
        <v>-0.46346799999999999</v>
      </c>
      <c r="K21619" s="1">
        <v>-438</v>
      </c>
      <c r="L21619" s="12">
        <v>2.0067900000000001E-17</v>
      </c>
    </row>
    <row r="21620" spans="2:12" x14ac:dyDescent="0.25">
      <c r="B21620" s="1">
        <v>21614</v>
      </c>
      <c r="C21620" s="1">
        <v>0.98018099999999997</v>
      </c>
      <c r="D21620" s="1">
        <v>-0.48862299999999997</v>
      </c>
      <c r="E21620" s="1">
        <v>-437</v>
      </c>
      <c r="F21620" s="12">
        <v>2.1408400000000001E-17</v>
      </c>
      <c r="H21620" s="1">
        <v>21614</v>
      </c>
      <c r="I21620" s="1">
        <v>0.98018099999999997</v>
      </c>
      <c r="J21620" s="1">
        <v>-0.46310800000000002</v>
      </c>
      <c r="K21620" s="1">
        <v>-437</v>
      </c>
      <c r="L21620" s="12">
        <v>1.32196E-17</v>
      </c>
    </row>
    <row r="21621" spans="2:12" x14ac:dyDescent="0.25">
      <c r="B21621" s="1">
        <v>21615</v>
      </c>
      <c r="C21621" s="1">
        <v>0.98022699999999996</v>
      </c>
      <c r="D21621" s="1">
        <v>-0.48793399999999998</v>
      </c>
      <c r="E21621" s="1">
        <v>-436</v>
      </c>
      <c r="F21621" s="12">
        <v>9.6421000000000005E-18</v>
      </c>
      <c r="H21621" s="1">
        <v>21615</v>
      </c>
      <c r="I21621" s="1">
        <v>0.98022699999999996</v>
      </c>
      <c r="J21621" s="1">
        <v>-0.46274700000000002</v>
      </c>
      <c r="K21621" s="1">
        <v>-436</v>
      </c>
      <c r="L21621" s="12">
        <v>9.1907900000000007E-18</v>
      </c>
    </row>
    <row r="21622" spans="2:12" x14ac:dyDescent="0.25">
      <c r="B21622" s="1">
        <v>21616</v>
      </c>
      <c r="C21622" s="1">
        <v>0.98027200000000003</v>
      </c>
      <c r="D21622" s="1">
        <v>-0.48723100000000003</v>
      </c>
      <c r="E21622" s="1">
        <v>-435</v>
      </c>
      <c r="F21622" s="12">
        <v>1.96215E-17</v>
      </c>
      <c r="H21622" s="1">
        <v>21616</v>
      </c>
      <c r="I21622" s="1">
        <v>0.98027200000000003</v>
      </c>
      <c r="J21622" s="1">
        <v>-0.46238600000000002</v>
      </c>
      <c r="K21622" s="1">
        <v>-435</v>
      </c>
      <c r="L21622" s="12">
        <v>1.38262E-17</v>
      </c>
    </row>
    <row r="21623" spans="2:12" x14ac:dyDescent="0.25">
      <c r="B21623" s="1">
        <v>21617</v>
      </c>
      <c r="C21623" s="1">
        <v>0.98031699999999999</v>
      </c>
      <c r="D21623" s="1">
        <v>-0.486512</v>
      </c>
      <c r="E21623" s="1">
        <v>-434</v>
      </c>
      <c r="F21623" s="12">
        <v>1.8070299999999999E-17</v>
      </c>
      <c r="H21623" s="1">
        <v>21617</v>
      </c>
      <c r="I21623" s="1">
        <v>0.98031699999999999</v>
      </c>
      <c r="J21623" s="1">
        <v>-0.46202399999999999</v>
      </c>
      <c r="K21623" s="1">
        <v>-434</v>
      </c>
      <c r="L21623" s="12">
        <v>7.8356500000000004E-18</v>
      </c>
    </row>
    <row r="21624" spans="2:12" x14ac:dyDescent="0.25">
      <c r="B21624" s="1">
        <v>21618</v>
      </c>
      <c r="C21624" s="1">
        <v>0.98036299999999998</v>
      </c>
      <c r="D21624" s="1">
        <v>-0.48577799999999999</v>
      </c>
      <c r="E21624" s="1">
        <v>-433</v>
      </c>
      <c r="F21624" s="12">
        <v>9.0944400000000004E-18</v>
      </c>
      <c r="H21624" s="1">
        <v>21618</v>
      </c>
      <c r="I21624" s="1">
        <v>0.98036299999999998</v>
      </c>
      <c r="J21624" s="1">
        <v>-0.46166099999999999</v>
      </c>
      <c r="K21624" s="1">
        <v>-433</v>
      </c>
      <c r="L21624" s="12">
        <v>1.5968800000000001E-17</v>
      </c>
    </row>
    <row r="21625" spans="2:12" x14ac:dyDescent="0.25">
      <c r="B21625" s="1">
        <v>21619</v>
      </c>
      <c r="C21625" s="1">
        <v>0.98040799999999995</v>
      </c>
      <c r="D21625" s="1">
        <v>-0.48502899999999999</v>
      </c>
      <c r="E21625" s="1">
        <v>-432</v>
      </c>
      <c r="F21625" s="12">
        <v>6.9580200000000005E-18</v>
      </c>
      <c r="H21625" s="1">
        <v>21619</v>
      </c>
      <c r="I21625" s="1">
        <v>0.98040799999999995</v>
      </c>
      <c r="J21625" s="1">
        <v>-0.46129700000000001</v>
      </c>
      <c r="K21625" s="1">
        <v>-432</v>
      </c>
      <c r="L21625" s="12">
        <v>1.0989000000000001E-17</v>
      </c>
    </row>
    <row r="21626" spans="2:12" x14ac:dyDescent="0.25">
      <c r="B21626" s="1">
        <v>21620</v>
      </c>
      <c r="C21626" s="1">
        <v>0.98045400000000005</v>
      </c>
      <c r="D21626" s="1">
        <v>-0.48426599999999997</v>
      </c>
      <c r="E21626" s="1">
        <v>-431</v>
      </c>
      <c r="F21626" s="12">
        <v>3.6382900000000004E-18</v>
      </c>
      <c r="H21626" s="1">
        <v>21620</v>
      </c>
      <c r="I21626" s="1">
        <v>0.98045400000000005</v>
      </c>
      <c r="J21626" s="1">
        <v>-0.46093200000000001</v>
      </c>
      <c r="K21626" s="1">
        <v>-431</v>
      </c>
      <c r="L21626" s="12">
        <v>8.8672299999999993E-18</v>
      </c>
    </row>
    <row r="21627" spans="2:12" x14ac:dyDescent="0.25">
      <c r="B21627" s="1">
        <v>21621</v>
      </c>
      <c r="C21627" s="1">
        <v>0.98049900000000001</v>
      </c>
      <c r="D21627" s="1">
        <v>-0.48348799999999997</v>
      </c>
      <c r="E21627" s="1">
        <v>-430</v>
      </c>
      <c r="F21627" s="12">
        <v>2.6102999999999999E-18</v>
      </c>
      <c r="H21627" s="1">
        <v>21621</v>
      </c>
      <c r="I21627" s="1">
        <v>0.98049900000000001</v>
      </c>
      <c r="J21627" s="1">
        <v>-0.46056599999999998</v>
      </c>
      <c r="K21627" s="1">
        <v>-430</v>
      </c>
      <c r="L21627" s="12">
        <v>7.6561000000000004E-18</v>
      </c>
    </row>
    <row r="21628" spans="2:12" x14ac:dyDescent="0.25">
      <c r="B21628" s="1">
        <v>21622</v>
      </c>
      <c r="C21628" s="1">
        <v>0.98054399999999997</v>
      </c>
      <c r="D21628" s="1">
        <v>-0.48269600000000001</v>
      </c>
      <c r="E21628" s="1">
        <v>-429</v>
      </c>
      <c r="F21628" s="12">
        <v>3.7223500000000001E-18</v>
      </c>
      <c r="H21628" s="1">
        <v>21622</v>
      </c>
      <c r="I21628" s="1">
        <v>0.98054399999999997</v>
      </c>
      <c r="J21628" s="1">
        <v>-0.46019900000000002</v>
      </c>
      <c r="K21628" s="1">
        <v>-429</v>
      </c>
      <c r="L21628" s="12">
        <v>2.31816E-18</v>
      </c>
    </row>
    <row r="21629" spans="2:12" x14ac:dyDescent="0.25">
      <c r="B21629" s="1">
        <v>21623</v>
      </c>
      <c r="C21629" s="1">
        <v>0.98058999999999996</v>
      </c>
      <c r="D21629" s="1">
        <v>-0.48188900000000001</v>
      </c>
      <c r="E21629" s="1">
        <v>-428</v>
      </c>
      <c r="F21629" s="12">
        <v>8.5573900000000007E-18</v>
      </c>
      <c r="H21629" s="1">
        <v>21623</v>
      </c>
      <c r="I21629" s="1">
        <v>0.98058999999999996</v>
      </c>
      <c r="J21629" s="1">
        <v>-0.45983200000000002</v>
      </c>
      <c r="K21629" s="1">
        <v>-428</v>
      </c>
      <c r="L21629" s="12">
        <v>7.1485600000000001E-18</v>
      </c>
    </row>
    <row r="21630" spans="2:12" x14ac:dyDescent="0.25">
      <c r="B21630" s="1">
        <v>21624</v>
      </c>
      <c r="C21630" s="1">
        <v>0.98063500000000003</v>
      </c>
      <c r="D21630" s="1">
        <v>-0.481068</v>
      </c>
      <c r="E21630" s="1">
        <v>-427</v>
      </c>
      <c r="F21630" s="12">
        <v>1.3344900000000001E-17</v>
      </c>
      <c r="H21630" s="1">
        <v>21624</v>
      </c>
      <c r="I21630" s="1">
        <v>0.98063500000000003</v>
      </c>
      <c r="J21630" s="1">
        <v>-0.45946300000000001</v>
      </c>
      <c r="K21630" s="1">
        <v>-427</v>
      </c>
      <c r="L21630" s="12">
        <v>1.2367299999999999E-18</v>
      </c>
    </row>
    <row r="21631" spans="2:12" x14ac:dyDescent="0.25">
      <c r="B21631" s="1">
        <v>21625</v>
      </c>
      <c r="C21631" s="1">
        <v>0.98068</v>
      </c>
      <c r="D21631" s="1">
        <v>-0.48023199999999999</v>
      </c>
      <c r="E21631" s="1">
        <v>-426</v>
      </c>
      <c r="F21631" s="12">
        <v>5.84533E-18</v>
      </c>
      <c r="H21631" s="1">
        <v>21625</v>
      </c>
      <c r="I21631" s="1">
        <v>0.98068</v>
      </c>
      <c r="J21631" s="1">
        <v>-0.45909299999999997</v>
      </c>
      <c r="K21631" s="1">
        <v>-426</v>
      </c>
      <c r="L21631" s="12">
        <v>5.1918400000000001E-18</v>
      </c>
    </row>
    <row r="21632" spans="2:12" x14ac:dyDescent="0.25">
      <c r="B21632" s="1">
        <v>21626</v>
      </c>
      <c r="C21632" s="1">
        <v>0.98072599999999999</v>
      </c>
      <c r="D21632" s="1">
        <v>-0.479383</v>
      </c>
      <c r="E21632" s="1">
        <v>-425</v>
      </c>
      <c r="F21632" s="12">
        <v>9.59643E-18</v>
      </c>
      <c r="H21632" s="1">
        <v>21626</v>
      </c>
      <c r="I21632" s="1">
        <v>0.98072599999999999</v>
      </c>
      <c r="J21632" s="1">
        <v>-0.45872200000000002</v>
      </c>
      <c r="K21632" s="1">
        <v>-425</v>
      </c>
      <c r="L21632" s="12">
        <v>4.4182500000000004E-18</v>
      </c>
    </row>
    <row r="21633" spans="2:12" x14ac:dyDescent="0.25">
      <c r="B21633" s="1">
        <v>21627</v>
      </c>
      <c r="C21633" s="1">
        <v>0.98077099999999995</v>
      </c>
      <c r="D21633" s="1">
        <v>-0.47851900000000003</v>
      </c>
      <c r="E21633" s="1">
        <v>-424</v>
      </c>
      <c r="F21633" s="12">
        <v>8.4147000000000004E-18</v>
      </c>
      <c r="H21633" s="1">
        <v>21627</v>
      </c>
      <c r="I21633" s="1">
        <v>0.98077099999999995</v>
      </c>
      <c r="J21633" s="1">
        <v>-0.45834999999999998</v>
      </c>
      <c r="K21633" s="1">
        <v>-424</v>
      </c>
      <c r="L21633" s="12">
        <v>6.0460200000000003E-18</v>
      </c>
    </row>
    <row r="21634" spans="2:12" x14ac:dyDescent="0.25">
      <c r="B21634" s="1">
        <v>21628</v>
      </c>
      <c r="C21634" s="1">
        <v>0.98081600000000002</v>
      </c>
      <c r="D21634" s="1">
        <v>-0.47764200000000001</v>
      </c>
      <c r="E21634" s="1">
        <v>-423</v>
      </c>
      <c r="F21634" s="12">
        <v>7.9836800000000006E-18</v>
      </c>
      <c r="H21634" s="1">
        <v>21628</v>
      </c>
      <c r="I21634" s="1">
        <v>0.98081600000000002</v>
      </c>
      <c r="J21634" s="1">
        <v>-0.45797700000000002</v>
      </c>
      <c r="K21634" s="1">
        <v>-423</v>
      </c>
      <c r="L21634" s="12">
        <v>1.13924E-17</v>
      </c>
    </row>
    <row r="21635" spans="2:12" x14ac:dyDescent="0.25">
      <c r="B21635" s="1">
        <v>21629</v>
      </c>
      <c r="C21635" s="1">
        <v>0.98086200000000001</v>
      </c>
      <c r="D21635" s="1">
        <v>-0.47675099999999998</v>
      </c>
      <c r="E21635" s="1">
        <v>-422</v>
      </c>
      <c r="F21635" s="12">
        <v>5.0638899999999999E-18</v>
      </c>
      <c r="H21635" s="1">
        <v>21629</v>
      </c>
      <c r="I21635" s="1">
        <v>0.98086200000000001</v>
      </c>
      <c r="J21635" s="1">
        <v>-0.45760299999999998</v>
      </c>
      <c r="K21635" s="1">
        <v>-422</v>
      </c>
      <c r="L21635" s="12">
        <v>5.04585E-18</v>
      </c>
    </row>
    <row r="21636" spans="2:12" x14ac:dyDescent="0.25">
      <c r="B21636" s="1">
        <v>21630</v>
      </c>
      <c r="C21636" s="1">
        <v>0.98090699999999997</v>
      </c>
      <c r="D21636" s="1">
        <v>-0.47584599999999999</v>
      </c>
      <c r="E21636" s="1">
        <v>-421</v>
      </c>
      <c r="F21636" s="12">
        <v>7.6859799999999995E-18</v>
      </c>
      <c r="H21636" s="1">
        <v>21630</v>
      </c>
      <c r="I21636" s="1">
        <v>0.98090699999999997</v>
      </c>
      <c r="J21636" s="1">
        <v>-0.45722699999999999</v>
      </c>
      <c r="K21636" s="1">
        <v>-421</v>
      </c>
      <c r="L21636" s="12">
        <v>2.3348499999999999E-18</v>
      </c>
    </row>
    <row r="21637" spans="2:12" x14ac:dyDescent="0.25">
      <c r="B21637" s="1">
        <v>21631</v>
      </c>
      <c r="C21637" s="1">
        <v>0.98095200000000005</v>
      </c>
      <c r="D21637" s="1">
        <v>-0.47492800000000002</v>
      </c>
      <c r="E21637" s="1">
        <v>-420</v>
      </c>
      <c r="F21637" s="12">
        <v>6.7903299999999998E-19</v>
      </c>
      <c r="H21637" s="1">
        <v>21631</v>
      </c>
      <c r="I21637" s="1">
        <v>0.98095200000000005</v>
      </c>
      <c r="J21637" s="1">
        <v>-0.45684999999999998</v>
      </c>
      <c r="K21637" s="1">
        <v>-420</v>
      </c>
      <c r="L21637" s="12">
        <v>6.0659600000000002E-18</v>
      </c>
    </row>
    <row r="21638" spans="2:12" x14ac:dyDescent="0.25">
      <c r="B21638" s="1">
        <v>21632</v>
      </c>
      <c r="C21638" s="1">
        <v>0.98099800000000004</v>
      </c>
      <c r="D21638" s="1">
        <v>-0.47399599999999997</v>
      </c>
      <c r="E21638" s="1">
        <v>-419</v>
      </c>
      <c r="F21638" s="12">
        <v>7.7908000000000002E-18</v>
      </c>
      <c r="H21638" s="1">
        <v>21632</v>
      </c>
      <c r="I21638" s="1">
        <v>0.98099800000000004</v>
      </c>
      <c r="J21638" s="1">
        <v>-0.45647300000000002</v>
      </c>
      <c r="K21638" s="1">
        <v>-419</v>
      </c>
      <c r="L21638" s="12">
        <v>7.1414699999999999E-19</v>
      </c>
    </row>
    <row r="21639" spans="2:12" x14ac:dyDescent="0.25">
      <c r="B21639" s="1">
        <v>21633</v>
      </c>
      <c r="C21639" s="1">
        <v>0.981043</v>
      </c>
      <c r="D21639" s="1">
        <v>-0.473051</v>
      </c>
      <c r="E21639" s="1">
        <v>-418</v>
      </c>
      <c r="F21639" s="12">
        <v>2.2320000000000001E-18</v>
      </c>
      <c r="H21639" s="1">
        <v>21633</v>
      </c>
      <c r="I21639" s="1">
        <v>0.981043</v>
      </c>
      <c r="J21639" s="1">
        <v>-0.45609300000000003</v>
      </c>
      <c r="K21639" s="1">
        <v>-418</v>
      </c>
      <c r="L21639" s="12">
        <v>3.11764E-18</v>
      </c>
    </row>
    <row r="21640" spans="2:12" x14ac:dyDescent="0.25">
      <c r="B21640" s="1">
        <v>21634</v>
      </c>
      <c r="C21640" s="1">
        <v>0.98108799999999996</v>
      </c>
      <c r="D21640" s="1">
        <v>-0.47209299999999998</v>
      </c>
      <c r="E21640" s="1">
        <v>-417</v>
      </c>
      <c r="F21640" s="12">
        <v>9.7220200000000006E-18</v>
      </c>
      <c r="H21640" s="1">
        <v>21634</v>
      </c>
      <c r="I21640" s="1">
        <v>0.98108799999999996</v>
      </c>
      <c r="J21640" s="1">
        <v>-0.45571299999999998</v>
      </c>
      <c r="K21640" s="1">
        <v>-417</v>
      </c>
      <c r="L21640" s="12">
        <v>7.8991300000000006E-18</v>
      </c>
    </row>
    <row r="21641" spans="2:12" x14ac:dyDescent="0.25">
      <c r="B21641" s="1">
        <v>21635</v>
      </c>
      <c r="C21641" s="1">
        <v>0.98113399999999995</v>
      </c>
      <c r="D21641" s="1">
        <v>-0.47112300000000001</v>
      </c>
      <c r="E21641" s="1">
        <v>-416</v>
      </c>
      <c r="F21641" s="12">
        <v>1.21111E-18</v>
      </c>
      <c r="H21641" s="1">
        <v>21635</v>
      </c>
      <c r="I21641" s="1">
        <v>0.98113399999999995</v>
      </c>
      <c r="J21641" s="1">
        <v>-0.45533099999999999</v>
      </c>
      <c r="K21641" s="1">
        <v>-416</v>
      </c>
      <c r="L21641" s="12">
        <v>3.0593899999999999E-18</v>
      </c>
    </row>
    <row r="21642" spans="2:12" x14ac:dyDescent="0.25">
      <c r="B21642" s="1">
        <v>21636</v>
      </c>
      <c r="C21642" s="1">
        <v>0.98117900000000002</v>
      </c>
      <c r="D21642" s="1">
        <v>-0.47013899999999997</v>
      </c>
      <c r="E21642" s="1">
        <v>-415</v>
      </c>
      <c r="F21642" s="12">
        <v>3.5666099999999997E-18</v>
      </c>
      <c r="H21642" s="1">
        <v>21636</v>
      </c>
      <c r="I21642" s="1">
        <v>0.98117900000000002</v>
      </c>
      <c r="J21642" s="1">
        <v>-0.45494800000000002</v>
      </c>
      <c r="K21642" s="1">
        <v>-415</v>
      </c>
      <c r="L21642" s="12">
        <v>7.9302299999999998E-19</v>
      </c>
    </row>
    <row r="21643" spans="2:12" x14ac:dyDescent="0.25">
      <c r="B21643" s="1">
        <v>21637</v>
      </c>
      <c r="C21643" s="1">
        <v>0.98122399999999999</v>
      </c>
      <c r="D21643" s="1">
        <v>-0.46914299999999998</v>
      </c>
      <c r="E21643" s="1">
        <v>-414</v>
      </c>
      <c r="F21643" s="12">
        <v>7.9171599999999992E-18</v>
      </c>
      <c r="H21643" s="1">
        <v>21637</v>
      </c>
      <c r="I21643" s="1">
        <v>0.98122399999999999</v>
      </c>
      <c r="J21643" s="1">
        <v>-0.45456299999999999</v>
      </c>
      <c r="K21643" s="1">
        <v>-414</v>
      </c>
      <c r="L21643" s="12">
        <v>3.9745999999999996E-18</v>
      </c>
    </row>
    <row r="21644" spans="2:12" x14ac:dyDescent="0.25">
      <c r="B21644" s="1">
        <v>21638</v>
      </c>
      <c r="C21644" s="1">
        <v>0.98126999999999998</v>
      </c>
      <c r="D21644" s="1">
        <v>-0.46813399999999999</v>
      </c>
      <c r="E21644" s="1">
        <v>-413</v>
      </c>
      <c r="F21644" s="12">
        <v>7.1432800000000001E-18</v>
      </c>
      <c r="H21644" s="1">
        <v>21638</v>
      </c>
      <c r="I21644" s="1">
        <v>0.98126999999999998</v>
      </c>
      <c r="J21644" s="1">
        <v>-0.454177</v>
      </c>
      <c r="K21644" s="1">
        <v>-413</v>
      </c>
      <c r="L21644" s="12">
        <v>2.1124499999999999E-18</v>
      </c>
    </row>
    <row r="21645" spans="2:12" x14ac:dyDescent="0.25">
      <c r="B21645" s="1">
        <v>21639</v>
      </c>
      <c r="C21645" s="1">
        <v>0.98131500000000005</v>
      </c>
      <c r="D21645" s="1">
        <v>-0.46711399999999997</v>
      </c>
      <c r="E21645" s="1">
        <v>-412</v>
      </c>
      <c r="F21645" s="12">
        <v>8.8468599999999998E-18</v>
      </c>
      <c r="H21645" s="1">
        <v>21639</v>
      </c>
      <c r="I21645" s="1">
        <v>0.98131500000000005</v>
      </c>
      <c r="J21645" s="1">
        <v>-0.453789</v>
      </c>
      <c r="K21645" s="1">
        <v>-412</v>
      </c>
      <c r="L21645" s="12">
        <v>4.9221399999999999E-18</v>
      </c>
    </row>
    <row r="21646" spans="2:12" x14ac:dyDescent="0.25">
      <c r="B21646" s="1">
        <v>21640</v>
      </c>
      <c r="C21646" s="1">
        <v>0.98136100000000004</v>
      </c>
      <c r="D21646" s="1">
        <v>-0.46608100000000002</v>
      </c>
      <c r="E21646" s="1">
        <v>-411</v>
      </c>
      <c r="F21646" s="12">
        <v>6.8104900000000003E-18</v>
      </c>
      <c r="H21646" s="1">
        <v>21640</v>
      </c>
      <c r="I21646" s="1">
        <v>0.98136100000000004</v>
      </c>
      <c r="J21646" s="1">
        <v>-0.45340000000000003</v>
      </c>
      <c r="K21646" s="1">
        <v>-411</v>
      </c>
      <c r="L21646" s="12">
        <v>1.7611699999999999E-18</v>
      </c>
    </row>
    <row r="21647" spans="2:12" x14ac:dyDescent="0.25">
      <c r="B21647" s="1">
        <v>21641</v>
      </c>
      <c r="C21647" s="1">
        <v>0.981406</v>
      </c>
      <c r="D21647" s="1">
        <v>-0.465036</v>
      </c>
      <c r="E21647" s="1">
        <v>-410</v>
      </c>
      <c r="F21647" s="12">
        <v>1.3153600000000001E-17</v>
      </c>
      <c r="H21647" s="1">
        <v>21641</v>
      </c>
      <c r="I21647" s="1">
        <v>0.981406</v>
      </c>
      <c r="J21647" s="1">
        <v>-0.45301000000000002</v>
      </c>
      <c r="K21647" s="1">
        <v>-410</v>
      </c>
      <c r="L21647" s="12">
        <v>3.7567099999999999E-18</v>
      </c>
    </row>
    <row r="21648" spans="2:12" x14ac:dyDescent="0.25">
      <c r="B21648" s="1">
        <v>21642</v>
      </c>
      <c r="C21648" s="1">
        <v>0.98145099999999996</v>
      </c>
      <c r="D21648" s="1">
        <v>-0.46397899999999997</v>
      </c>
      <c r="E21648" s="1">
        <v>-409</v>
      </c>
      <c r="F21648" s="12">
        <v>3.0399200000000002E-18</v>
      </c>
      <c r="H21648" s="1">
        <v>21642</v>
      </c>
      <c r="I21648" s="1">
        <v>0.98145099999999996</v>
      </c>
      <c r="J21648" s="1">
        <v>-0.45261800000000002</v>
      </c>
      <c r="K21648" s="1">
        <v>-409</v>
      </c>
      <c r="L21648" s="12">
        <v>1.3341900000000001E-18</v>
      </c>
    </row>
    <row r="21649" spans="2:12" x14ac:dyDescent="0.25">
      <c r="B21649" s="1">
        <v>21643</v>
      </c>
      <c r="C21649" s="1">
        <v>0.98149699999999995</v>
      </c>
      <c r="D21649" s="1">
        <v>-0.46290999999999999</v>
      </c>
      <c r="E21649" s="1">
        <v>-408</v>
      </c>
      <c r="F21649" s="12">
        <v>1.6432200000000001E-17</v>
      </c>
      <c r="H21649" s="1">
        <v>21643</v>
      </c>
      <c r="I21649" s="1">
        <v>0.98149699999999995</v>
      </c>
      <c r="J21649" s="1">
        <v>-0.45222400000000001</v>
      </c>
      <c r="K21649" s="1">
        <v>-408</v>
      </c>
      <c r="L21649" s="12">
        <v>4.7391400000000002E-18</v>
      </c>
    </row>
    <row r="21650" spans="2:12" x14ac:dyDescent="0.25">
      <c r="B21650" s="1">
        <v>21644</v>
      </c>
      <c r="C21650" s="1">
        <v>0.98154200000000003</v>
      </c>
      <c r="D21650" s="1">
        <v>-0.46183099999999999</v>
      </c>
      <c r="E21650" s="1">
        <v>-407</v>
      </c>
      <c r="F21650" s="12">
        <v>3.2518400000000001E-17</v>
      </c>
      <c r="H21650" s="1">
        <v>21644</v>
      </c>
      <c r="I21650" s="1">
        <v>0.98154200000000003</v>
      </c>
      <c r="J21650" s="1">
        <v>-0.45182899999999998</v>
      </c>
      <c r="K21650" s="1">
        <v>-407</v>
      </c>
      <c r="L21650" s="12">
        <v>4.6737099999999998E-18</v>
      </c>
    </row>
    <row r="21651" spans="2:12" x14ac:dyDescent="0.25">
      <c r="B21651" s="1">
        <v>21645</v>
      </c>
      <c r="C21651" s="1">
        <v>0.98158699999999999</v>
      </c>
      <c r="D21651" s="1">
        <v>-0.46073999999999998</v>
      </c>
      <c r="E21651" s="1">
        <v>-406</v>
      </c>
      <c r="F21651" s="12">
        <v>3.6932400000000002E-17</v>
      </c>
      <c r="H21651" s="1">
        <v>21645</v>
      </c>
      <c r="I21651" s="1">
        <v>0.98158699999999999</v>
      </c>
      <c r="J21651" s="1">
        <v>-0.451432</v>
      </c>
      <c r="K21651" s="1">
        <v>-406</v>
      </c>
      <c r="L21651" s="12">
        <v>5.0546499999999997E-19</v>
      </c>
    </row>
    <row r="21652" spans="2:12" x14ac:dyDescent="0.25">
      <c r="B21652" s="1">
        <v>21646</v>
      </c>
      <c r="C21652" s="1">
        <v>0.98163299999999998</v>
      </c>
      <c r="D21652" s="1">
        <v>-0.45963799999999999</v>
      </c>
      <c r="E21652" s="1">
        <v>-405</v>
      </c>
      <c r="F21652" s="12">
        <v>2.642E-17</v>
      </c>
      <c r="H21652" s="1">
        <v>21646</v>
      </c>
      <c r="I21652" s="1">
        <v>0.98163299999999998</v>
      </c>
      <c r="J21652" s="1">
        <v>-0.45103399999999999</v>
      </c>
      <c r="K21652" s="1">
        <v>-405</v>
      </c>
      <c r="L21652" s="12">
        <v>5.4168300000000003E-18</v>
      </c>
    </row>
    <row r="21653" spans="2:12" x14ac:dyDescent="0.25">
      <c r="B21653" s="1">
        <v>21647</v>
      </c>
      <c r="C21653" s="1">
        <v>0.98167800000000005</v>
      </c>
      <c r="D21653" s="1">
        <v>-0.45852399999999999</v>
      </c>
      <c r="E21653" s="1">
        <v>-404</v>
      </c>
      <c r="F21653" s="12">
        <v>1.0300999999999999E-17</v>
      </c>
      <c r="H21653" s="1">
        <v>21647</v>
      </c>
      <c r="I21653" s="1">
        <v>0.98167800000000005</v>
      </c>
      <c r="J21653" s="1">
        <v>-0.45063399999999998</v>
      </c>
      <c r="K21653" s="1">
        <v>-404</v>
      </c>
      <c r="L21653" s="12">
        <v>2.9971100000000001E-18</v>
      </c>
    </row>
    <row r="21654" spans="2:12" x14ac:dyDescent="0.25">
      <c r="B21654" s="1">
        <v>21648</v>
      </c>
      <c r="C21654" s="1">
        <v>0.98172300000000001</v>
      </c>
      <c r="D21654" s="1">
        <v>-0.457401</v>
      </c>
      <c r="E21654" s="1">
        <v>-403</v>
      </c>
      <c r="F21654" s="12">
        <v>3.3765399999999998E-18</v>
      </c>
      <c r="H21654" s="1">
        <v>21648</v>
      </c>
      <c r="I21654" s="1">
        <v>0.98172300000000001</v>
      </c>
      <c r="J21654" s="1">
        <v>-0.45023200000000002</v>
      </c>
      <c r="K21654" s="1">
        <v>-403</v>
      </c>
      <c r="L21654" s="12">
        <v>4.26049E-18</v>
      </c>
    </row>
    <row r="21655" spans="2:12" x14ac:dyDescent="0.25">
      <c r="B21655" s="1">
        <v>21649</v>
      </c>
      <c r="C21655" s="1">
        <v>0.981769</v>
      </c>
      <c r="D21655" s="1">
        <v>-0.45626699999999998</v>
      </c>
      <c r="E21655" s="1">
        <v>-402</v>
      </c>
      <c r="F21655" s="12">
        <v>1.6106299999999999E-17</v>
      </c>
      <c r="H21655" s="1">
        <v>21649</v>
      </c>
      <c r="I21655" s="1">
        <v>0.981769</v>
      </c>
      <c r="J21655" s="1">
        <v>-0.44982800000000001</v>
      </c>
      <c r="K21655" s="1">
        <v>-402</v>
      </c>
      <c r="L21655" s="12">
        <v>3.6268200000000001E-18</v>
      </c>
    </row>
    <row r="21656" spans="2:12" x14ac:dyDescent="0.25">
      <c r="B21656" s="1">
        <v>21650</v>
      </c>
      <c r="C21656" s="1">
        <v>0.98181399999999996</v>
      </c>
      <c r="D21656" s="1">
        <v>-0.45512200000000003</v>
      </c>
      <c r="E21656" s="1">
        <v>-401</v>
      </c>
      <c r="F21656" s="12">
        <v>7.3076200000000006E-18</v>
      </c>
      <c r="H21656" s="1">
        <v>21650</v>
      </c>
      <c r="I21656" s="1">
        <v>0.98181399999999996</v>
      </c>
      <c r="J21656" s="1">
        <v>-0.44942300000000002</v>
      </c>
      <c r="K21656" s="1">
        <v>-401</v>
      </c>
      <c r="L21656" s="12">
        <v>2.5441999999999999E-18</v>
      </c>
    </row>
    <row r="21657" spans="2:12" x14ac:dyDescent="0.25">
      <c r="B21657" s="1">
        <v>21651</v>
      </c>
      <c r="C21657" s="1">
        <v>0.98185900000000004</v>
      </c>
      <c r="D21657" s="1">
        <v>-0.45396700000000001</v>
      </c>
      <c r="E21657" s="1">
        <v>-400</v>
      </c>
      <c r="F21657" s="12">
        <v>1.9210700000000001E-18</v>
      </c>
      <c r="H21657" s="1">
        <v>21651</v>
      </c>
      <c r="I21657" s="1">
        <v>0.98185900000000004</v>
      </c>
      <c r="J21657" s="1">
        <v>-0.44901600000000003</v>
      </c>
      <c r="K21657" s="1">
        <v>-400</v>
      </c>
      <c r="L21657" s="12">
        <v>5.7474500000000002E-18</v>
      </c>
    </row>
    <row r="21658" spans="2:12" x14ac:dyDescent="0.25">
      <c r="B21658" s="1">
        <v>21652</v>
      </c>
      <c r="C21658" s="1">
        <v>0.98190500000000003</v>
      </c>
      <c r="D21658" s="1">
        <v>-0.45280300000000001</v>
      </c>
      <c r="E21658" s="1">
        <v>-399</v>
      </c>
      <c r="F21658" s="12">
        <v>3.4403099999999998E-18</v>
      </c>
      <c r="H21658" s="1">
        <v>21652</v>
      </c>
      <c r="I21658" s="1">
        <v>0.98190500000000003</v>
      </c>
      <c r="J21658" s="1">
        <v>-0.44860699999999998</v>
      </c>
      <c r="K21658" s="1">
        <v>-399</v>
      </c>
      <c r="L21658" s="12">
        <v>3.1301799999999999E-18</v>
      </c>
    </row>
    <row r="21659" spans="2:12" x14ac:dyDescent="0.25">
      <c r="B21659" s="1">
        <v>21653</v>
      </c>
      <c r="C21659" s="1">
        <v>0.98194999999999999</v>
      </c>
      <c r="D21659" s="1">
        <v>-0.45162799999999997</v>
      </c>
      <c r="E21659" s="1">
        <v>-398</v>
      </c>
      <c r="F21659" s="12">
        <v>4.6750499999999996E-18</v>
      </c>
      <c r="H21659" s="1">
        <v>21653</v>
      </c>
      <c r="I21659" s="1">
        <v>0.98194999999999999</v>
      </c>
      <c r="J21659" s="1">
        <v>-0.44819599999999998</v>
      </c>
      <c r="K21659" s="1">
        <v>-398</v>
      </c>
      <c r="L21659" s="12">
        <v>3.5048699999999997E-18</v>
      </c>
    </row>
    <row r="21660" spans="2:12" x14ac:dyDescent="0.25">
      <c r="B21660" s="1">
        <v>21654</v>
      </c>
      <c r="C21660" s="1">
        <v>0.98199499999999995</v>
      </c>
      <c r="D21660" s="1">
        <v>-0.45044400000000001</v>
      </c>
      <c r="E21660" s="1">
        <v>-397</v>
      </c>
      <c r="F21660" s="12">
        <v>5.5932900000000004E-18</v>
      </c>
      <c r="H21660" s="1">
        <v>21654</v>
      </c>
      <c r="I21660" s="1">
        <v>0.98199499999999995</v>
      </c>
      <c r="J21660" s="1">
        <v>-0.44778299999999999</v>
      </c>
      <c r="K21660" s="1">
        <v>-397</v>
      </c>
      <c r="L21660" s="12">
        <v>9.1280800000000005E-18</v>
      </c>
    </row>
    <row r="21661" spans="2:12" x14ac:dyDescent="0.25">
      <c r="B21661" s="1">
        <v>21655</v>
      </c>
      <c r="C21661" s="1">
        <v>0.98204100000000005</v>
      </c>
      <c r="D21661" s="1">
        <v>-0.44925100000000001</v>
      </c>
      <c r="E21661" s="1">
        <v>-396</v>
      </c>
      <c r="F21661" s="12">
        <v>4.9158400000000002E-18</v>
      </c>
      <c r="H21661" s="1">
        <v>21655</v>
      </c>
      <c r="I21661" s="1">
        <v>0.98204100000000005</v>
      </c>
      <c r="J21661" s="1">
        <v>-0.44736900000000002</v>
      </c>
      <c r="K21661" s="1">
        <v>-396</v>
      </c>
      <c r="L21661" s="12">
        <v>3.6177299999999996E-18</v>
      </c>
    </row>
    <row r="21662" spans="2:12" x14ac:dyDescent="0.25">
      <c r="B21662" s="1">
        <v>21656</v>
      </c>
      <c r="C21662" s="1">
        <v>0.98208600000000001</v>
      </c>
      <c r="D21662" s="1">
        <v>-0.44804899999999998</v>
      </c>
      <c r="E21662" s="1">
        <v>-395</v>
      </c>
      <c r="F21662" s="12">
        <v>3.21084E-18</v>
      </c>
      <c r="H21662" s="1">
        <v>21656</v>
      </c>
      <c r="I21662" s="1">
        <v>0.98208600000000001</v>
      </c>
      <c r="J21662" s="1">
        <v>-0.44695200000000002</v>
      </c>
      <c r="K21662" s="1">
        <v>-395</v>
      </c>
      <c r="L21662" s="12">
        <v>4.3244299999999999E-18</v>
      </c>
    </row>
    <row r="21663" spans="2:12" x14ac:dyDescent="0.25">
      <c r="B21663" s="1">
        <v>21657</v>
      </c>
      <c r="C21663" s="1">
        <v>0.98213200000000001</v>
      </c>
      <c r="D21663" s="1">
        <v>-0.44683800000000001</v>
      </c>
      <c r="E21663" s="1">
        <v>-394</v>
      </c>
      <c r="F21663" s="12">
        <v>1.16929E-17</v>
      </c>
      <c r="H21663" s="1">
        <v>21657</v>
      </c>
      <c r="I21663" s="1">
        <v>0.98213200000000001</v>
      </c>
      <c r="J21663" s="1">
        <v>-0.44653399999999999</v>
      </c>
      <c r="K21663" s="1">
        <v>-394</v>
      </c>
      <c r="L21663" s="12">
        <v>2.5803100000000002E-18</v>
      </c>
    </row>
    <row r="21664" spans="2:12" x14ac:dyDescent="0.25">
      <c r="B21664" s="1">
        <v>21658</v>
      </c>
      <c r="C21664" s="1">
        <v>0.98217699999999997</v>
      </c>
      <c r="D21664" s="1">
        <v>-0.44561800000000001</v>
      </c>
      <c r="E21664" s="1">
        <v>-393</v>
      </c>
      <c r="F21664" s="12">
        <v>7.6166699999999997E-18</v>
      </c>
      <c r="H21664" s="1">
        <v>21658</v>
      </c>
      <c r="I21664" s="1">
        <v>0.98217699999999997</v>
      </c>
      <c r="J21664" s="1">
        <v>-0.44611299999999998</v>
      </c>
      <c r="K21664" s="1">
        <v>-393</v>
      </c>
      <c r="L21664" s="12">
        <v>7.3780000000000003E-18</v>
      </c>
    </row>
    <row r="21665" spans="2:12" x14ac:dyDescent="0.25">
      <c r="B21665" s="1">
        <v>21659</v>
      </c>
      <c r="C21665" s="1">
        <v>0.98222200000000004</v>
      </c>
      <c r="D21665" s="1">
        <v>-0.44439000000000001</v>
      </c>
      <c r="E21665" s="1">
        <v>-392</v>
      </c>
      <c r="F21665" s="12">
        <v>6.7606200000000003E-18</v>
      </c>
      <c r="H21665" s="1">
        <v>21659</v>
      </c>
      <c r="I21665" s="1">
        <v>0.98222200000000004</v>
      </c>
      <c r="J21665" s="1">
        <v>-0.445691</v>
      </c>
      <c r="K21665" s="1">
        <v>-392</v>
      </c>
      <c r="L21665" s="12">
        <v>4.9884000000000004E-18</v>
      </c>
    </row>
    <row r="21666" spans="2:12" x14ac:dyDescent="0.25">
      <c r="B21666" s="1">
        <v>21660</v>
      </c>
      <c r="C21666" s="1">
        <v>0.98226800000000003</v>
      </c>
      <c r="D21666" s="1">
        <v>-0.44315300000000002</v>
      </c>
      <c r="E21666" s="1">
        <v>-391</v>
      </c>
      <c r="F21666" s="12">
        <v>1.8301499999999998E-18</v>
      </c>
      <c r="H21666" s="1">
        <v>21660</v>
      </c>
      <c r="I21666" s="1">
        <v>0.98226800000000003</v>
      </c>
      <c r="J21666" s="1">
        <v>-0.445266</v>
      </c>
      <c r="K21666" s="1">
        <v>-391</v>
      </c>
      <c r="L21666" s="12">
        <v>7.0527900000000002E-18</v>
      </c>
    </row>
    <row r="21667" spans="2:12" x14ac:dyDescent="0.25">
      <c r="B21667" s="1">
        <v>21661</v>
      </c>
      <c r="C21667" s="1">
        <v>0.98231299999999999</v>
      </c>
      <c r="D21667" s="1">
        <v>-0.44190800000000002</v>
      </c>
      <c r="E21667" s="1">
        <v>-390</v>
      </c>
      <c r="F21667" s="12">
        <v>1.3120599999999999E-17</v>
      </c>
      <c r="H21667" s="1">
        <v>21661</v>
      </c>
      <c r="I21667" s="1">
        <v>0.98231299999999999</v>
      </c>
      <c r="J21667" s="1">
        <v>-0.44484000000000001</v>
      </c>
      <c r="K21667" s="1">
        <v>-390</v>
      </c>
      <c r="L21667" s="12">
        <v>1.14286E-18</v>
      </c>
    </row>
    <row r="21668" spans="2:12" x14ac:dyDescent="0.25">
      <c r="B21668" s="1">
        <v>21662</v>
      </c>
      <c r="C21668" s="1">
        <v>0.98235799999999995</v>
      </c>
      <c r="D21668" s="1">
        <v>-0.44065599999999999</v>
      </c>
      <c r="E21668" s="1">
        <v>-389</v>
      </c>
      <c r="F21668" s="12">
        <v>1.22941E-17</v>
      </c>
      <c r="H21668" s="1">
        <v>21662</v>
      </c>
      <c r="I21668" s="1">
        <v>0.98235799999999995</v>
      </c>
      <c r="J21668" s="1">
        <v>-0.444411</v>
      </c>
      <c r="K21668" s="1">
        <v>-389</v>
      </c>
      <c r="L21668" s="12">
        <v>6.2525599999999996E-18</v>
      </c>
    </row>
    <row r="21669" spans="2:12" x14ac:dyDescent="0.25">
      <c r="B21669" s="1">
        <v>21663</v>
      </c>
      <c r="C21669" s="1">
        <v>0.98240400000000005</v>
      </c>
      <c r="D21669" s="1">
        <v>-0.43939600000000001</v>
      </c>
      <c r="E21669" s="1">
        <v>-388</v>
      </c>
      <c r="F21669" s="12">
        <v>8.1085599999999996E-18</v>
      </c>
      <c r="H21669" s="1">
        <v>21663</v>
      </c>
      <c r="I21669" s="1">
        <v>0.98240400000000005</v>
      </c>
      <c r="J21669" s="1">
        <v>-0.44397999999999999</v>
      </c>
      <c r="K21669" s="1">
        <v>-388</v>
      </c>
      <c r="L21669" s="12">
        <v>2.6724099999999999E-18</v>
      </c>
    </row>
    <row r="21670" spans="2:12" x14ac:dyDescent="0.25">
      <c r="B21670" s="1">
        <v>21664</v>
      </c>
      <c r="C21670" s="1">
        <v>0.98244900000000002</v>
      </c>
      <c r="D21670" s="1">
        <v>-0.43812800000000002</v>
      </c>
      <c r="E21670" s="1">
        <v>-387</v>
      </c>
      <c r="F21670" s="12">
        <v>1.32551E-17</v>
      </c>
      <c r="H21670" s="1">
        <v>21664</v>
      </c>
      <c r="I21670" s="1">
        <v>0.98244900000000002</v>
      </c>
      <c r="J21670" s="1">
        <v>-0.44354700000000002</v>
      </c>
      <c r="K21670" s="1">
        <v>-387</v>
      </c>
      <c r="L21670" s="12">
        <v>6.8835600000000004E-18</v>
      </c>
    </row>
    <row r="21671" spans="2:12" x14ac:dyDescent="0.25">
      <c r="B21671" s="1">
        <v>21665</v>
      </c>
      <c r="C21671" s="1">
        <v>0.98249399999999998</v>
      </c>
      <c r="D21671" s="1">
        <v>-0.43685400000000002</v>
      </c>
      <c r="E21671" s="1">
        <v>-386</v>
      </c>
      <c r="F21671" s="12">
        <v>2.7419499999999999E-18</v>
      </c>
      <c r="H21671" s="1">
        <v>21665</v>
      </c>
      <c r="I21671" s="1">
        <v>0.98249399999999998</v>
      </c>
      <c r="J21671" s="1">
        <v>-0.44311200000000001</v>
      </c>
      <c r="K21671" s="1">
        <v>-386</v>
      </c>
      <c r="L21671" s="12">
        <v>8.2943800000000001E-18</v>
      </c>
    </row>
    <row r="21672" spans="2:12" x14ac:dyDescent="0.25">
      <c r="B21672" s="1">
        <v>21666</v>
      </c>
      <c r="C21672" s="1">
        <v>0.98253999999999997</v>
      </c>
      <c r="D21672" s="1">
        <v>-0.43557200000000001</v>
      </c>
      <c r="E21672" s="1">
        <v>-385</v>
      </c>
      <c r="F21672" s="12">
        <v>1.90845E-17</v>
      </c>
      <c r="H21672" s="1">
        <v>21666</v>
      </c>
      <c r="I21672" s="1">
        <v>0.98253999999999997</v>
      </c>
      <c r="J21672" s="1">
        <v>-0.44267499999999999</v>
      </c>
      <c r="K21672" s="1">
        <v>-385</v>
      </c>
      <c r="L21672" s="12">
        <v>7.5944799999999997E-18</v>
      </c>
    </row>
    <row r="21673" spans="2:12" x14ac:dyDescent="0.25">
      <c r="B21673" s="1">
        <v>21667</v>
      </c>
      <c r="C21673" s="1">
        <v>0.98258500000000004</v>
      </c>
      <c r="D21673" s="1">
        <v>-0.434284</v>
      </c>
      <c r="E21673" s="1">
        <v>-384</v>
      </c>
      <c r="F21673" s="12">
        <v>1.36791E-17</v>
      </c>
      <c r="H21673" s="1">
        <v>21667</v>
      </c>
      <c r="I21673" s="1">
        <v>0.98258500000000004</v>
      </c>
      <c r="J21673" s="1">
        <v>-0.44223499999999999</v>
      </c>
      <c r="K21673" s="1">
        <v>-384</v>
      </c>
      <c r="L21673" s="12">
        <v>1.6218299999999999E-17</v>
      </c>
    </row>
    <row r="21674" spans="2:12" x14ac:dyDescent="0.25">
      <c r="B21674" s="1">
        <v>21668</v>
      </c>
      <c r="C21674" s="1">
        <v>0.98263</v>
      </c>
      <c r="D21674" s="1">
        <v>-0.43298900000000001</v>
      </c>
      <c r="E21674" s="1">
        <v>-383</v>
      </c>
      <c r="F21674" s="12">
        <v>2.02896E-17</v>
      </c>
      <c r="H21674" s="1">
        <v>21668</v>
      </c>
      <c r="I21674" s="1">
        <v>0.98263</v>
      </c>
      <c r="J21674" s="1">
        <v>-0.44179299999999999</v>
      </c>
      <c r="K21674" s="1">
        <v>-383</v>
      </c>
      <c r="L21674" s="12">
        <v>9.5348200000000005E-18</v>
      </c>
    </row>
    <row r="21675" spans="2:12" x14ac:dyDescent="0.25">
      <c r="B21675" s="1">
        <v>21669</v>
      </c>
      <c r="C21675" s="1">
        <v>0.98267599999999999</v>
      </c>
      <c r="D21675" s="1">
        <v>-0.43168899999999999</v>
      </c>
      <c r="E21675" s="1">
        <v>-382</v>
      </c>
      <c r="F21675" s="12">
        <v>7.7883100000000001E-18</v>
      </c>
      <c r="H21675" s="1">
        <v>21669</v>
      </c>
      <c r="I21675" s="1">
        <v>0.98267599999999999</v>
      </c>
      <c r="J21675" s="1">
        <v>-0.44134899999999999</v>
      </c>
      <c r="K21675" s="1">
        <v>-382</v>
      </c>
      <c r="L21675" s="12">
        <v>8.7876300000000001E-18</v>
      </c>
    </row>
    <row r="21676" spans="2:12" x14ac:dyDescent="0.25">
      <c r="B21676" s="1">
        <v>21670</v>
      </c>
      <c r="C21676" s="1">
        <v>0.98272099999999996</v>
      </c>
      <c r="D21676" s="1">
        <v>-0.43038199999999999</v>
      </c>
      <c r="E21676" s="1">
        <v>-381</v>
      </c>
      <c r="F21676" s="12">
        <v>7.3530200000000003E-18</v>
      </c>
      <c r="H21676" s="1">
        <v>21670</v>
      </c>
      <c r="I21676" s="1">
        <v>0.98272099999999996</v>
      </c>
      <c r="J21676" s="1">
        <v>-0.44090299999999999</v>
      </c>
      <c r="K21676" s="1">
        <v>-381</v>
      </c>
      <c r="L21676" s="12">
        <v>6.3567300000000002E-18</v>
      </c>
    </row>
    <row r="21677" spans="2:12" x14ac:dyDescent="0.25">
      <c r="B21677" s="1">
        <v>21671</v>
      </c>
      <c r="C21677" s="1">
        <v>0.98276600000000003</v>
      </c>
      <c r="D21677" s="1">
        <v>-0.42906899999999998</v>
      </c>
      <c r="E21677" s="1">
        <v>-380</v>
      </c>
      <c r="F21677" s="12">
        <v>5.9609799999999998E-18</v>
      </c>
      <c r="H21677" s="1">
        <v>21671</v>
      </c>
      <c r="I21677" s="1">
        <v>0.98276600000000003</v>
      </c>
      <c r="J21677" s="1">
        <v>-0.44045400000000001</v>
      </c>
      <c r="K21677" s="1">
        <v>-380</v>
      </c>
      <c r="L21677" s="12">
        <v>5.3562099999999998E-18</v>
      </c>
    </row>
    <row r="21678" spans="2:12" x14ac:dyDescent="0.25">
      <c r="B21678" s="1">
        <v>21672</v>
      </c>
      <c r="C21678" s="1">
        <v>0.98281200000000002</v>
      </c>
      <c r="D21678" s="1">
        <v>-0.42775099999999999</v>
      </c>
      <c r="E21678" s="1">
        <v>-379</v>
      </c>
      <c r="F21678" s="12">
        <v>8.1644800000000005E-18</v>
      </c>
      <c r="H21678" s="1">
        <v>21672</v>
      </c>
      <c r="I21678" s="1">
        <v>0.98281200000000002</v>
      </c>
      <c r="J21678" s="1">
        <v>-0.44000299999999998</v>
      </c>
      <c r="K21678" s="1">
        <v>-379</v>
      </c>
      <c r="L21678" s="12">
        <v>5.9681800000000001E-18</v>
      </c>
    </row>
    <row r="21679" spans="2:12" x14ac:dyDescent="0.25">
      <c r="B21679" s="1">
        <v>21673</v>
      </c>
      <c r="C21679" s="1">
        <v>0.98285699999999998</v>
      </c>
      <c r="D21679" s="1">
        <v>-0.426427</v>
      </c>
      <c r="E21679" s="1">
        <v>-378</v>
      </c>
      <c r="F21679" s="12">
        <v>1.3990800000000001E-18</v>
      </c>
      <c r="H21679" s="1">
        <v>21673</v>
      </c>
      <c r="I21679" s="1">
        <v>0.98285699999999998</v>
      </c>
      <c r="J21679" s="1">
        <v>-0.43955</v>
      </c>
      <c r="K21679" s="1">
        <v>-378</v>
      </c>
      <c r="L21679" s="12">
        <v>2.9387E-18</v>
      </c>
    </row>
    <row r="21680" spans="2:12" x14ac:dyDescent="0.25">
      <c r="B21680" s="1">
        <v>21674</v>
      </c>
      <c r="C21680" s="1">
        <v>0.98290200000000005</v>
      </c>
      <c r="D21680" s="1">
        <v>-0.425099</v>
      </c>
      <c r="E21680" s="1">
        <v>-377</v>
      </c>
      <c r="F21680" s="12">
        <v>7.9421799999999998E-18</v>
      </c>
      <c r="H21680" s="1">
        <v>21674</v>
      </c>
      <c r="I21680" s="1">
        <v>0.98290200000000005</v>
      </c>
      <c r="J21680" s="1">
        <v>-0.43909399999999998</v>
      </c>
      <c r="K21680" s="1">
        <v>-377</v>
      </c>
      <c r="L21680" s="12">
        <v>2.1606899999999999E-18</v>
      </c>
    </row>
    <row r="21681" spans="2:12" x14ac:dyDescent="0.25">
      <c r="B21681" s="1">
        <v>21675</v>
      </c>
      <c r="C21681" s="1">
        <v>0.98294800000000004</v>
      </c>
      <c r="D21681" s="1">
        <v>-0.423765</v>
      </c>
      <c r="E21681" s="1">
        <v>-376</v>
      </c>
      <c r="F21681" s="12">
        <v>7.8425900000000004E-18</v>
      </c>
      <c r="H21681" s="1">
        <v>21675</v>
      </c>
      <c r="I21681" s="1">
        <v>0.98294800000000004</v>
      </c>
      <c r="J21681" s="1">
        <v>-0.43863600000000003</v>
      </c>
      <c r="K21681" s="1">
        <v>-376</v>
      </c>
      <c r="L21681" s="12">
        <v>2.2501199999999999E-18</v>
      </c>
    </row>
    <row r="21682" spans="2:12" x14ac:dyDescent="0.25">
      <c r="B21682" s="1">
        <v>21676</v>
      </c>
      <c r="C21682" s="1">
        <v>0.98299300000000001</v>
      </c>
      <c r="D21682" s="1">
        <v>-0.422427</v>
      </c>
      <c r="E21682" s="1">
        <v>-375</v>
      </c>
      <c r="F21682" s="12">
        <v>5.3986800000000001E-18</v>
      </c>
      <c r="H21682" s="1">
        <v>21676</v>
      </c>
      <c r="I21682" s="1">
        <v>0.98299300000000001</v>
      </c>
      <c r="J21682" s="1">
        <v>-0.43817499999999998</v>
      </c>
      <c r="K21682" s="1">
        <v>-375</v>
      </c>
      <c r="L21682" s="12">
        <v>4.0747600000000003E-18</v>
      </c>
    </row>
    <row r="21683" spans="2:12" x14ac:dyDescent="0.25">
      <c r="B21683" s="1">
        <v>21677</v>
      </c>
      <c r="C21683" s="1">
        <v>0.983039</v>
      </c>
      <c r="D21683" s="1">
        <v>-0.42108499999999999</v>
      </c>
      <c r="E21683" s="1">
        <v>-374</v>
      </c>
      <c r="F21683" s="12">
        <v>4.3236700000000004E-18</v>
      </c>
      <c r="H21683" s="1">
        <v>21677</v>
      </c>
      <c r="I21683" s="1">
        <v>0.983039</v>
      </c>
      <c r="J21683" s="1">
        <v>-0.43771199999999999</v>
      </c>
      <c r="K21683" s="1">
        <v>-374</v>
      </c>
      <c r="L21683" s="12">
        <v>3.41835E-18</v>
      </c>
    </row>
    <row r="21684" spans="2:12" x14ac:dyDescent="0.25">
      <c r="B21684" s="1">
        <v>21678</v>
      </c>
      <c r="C21684" s="1">
        <v>0.98308399999999996</v>
      </c>
      <c r="D21684" s="1">
        <v>-0.419738</v>
      </c>
      <c r="E21684" s="1">
        <v>-373</v>
      </c>
      <c r="F21684" s="12">
        <v>1.5559799999999999E-17</v>
      </c>
      <c r="H21684" s="1">
        <v>21678</v>
      </c>
      <c r="I21684" s="1">
        <v>0.98308399999999996</v>
      </c>
      <c r="J21684" s="1">
        <v>-0.43724600000000002</v>
      </c>
      <c r="K21684" s="1">
        <v>-373</v>
      </c>
      <c r="L21684" s="12">
        <v>6.4988100000000002E-18</v>
      </c>
    </row>
    <row r="21685" spans="2:12" x14ac:dyDescent="0.25">
      <c r="B21685" s="1">
        <v>21679</v>
      </c>
      <c r="C21685" s="1">
        <v>0.98312900000000003</v>
      </c>
      <c r="D21685" s="1">
        <v>-0.41838799999999998</v>
      </c>
      <c r="E21685" s="1">
        <v>-372</v>
      </c>
      <c r="F21685" s="12">
        <v>1.94537E-17</v>
      </c>
      <c r="H21685" s="1">
        <v>21679</v>
      </c>
      <c r="I21685" s="1">
        <v>0.98312900000000003</v>
      </c>
      <c r="J21685" s="1">
        <v>-0.43677700000000003</v>
      </c>
      <c r="K21685" s="1">
        <v>-372</v>
      </c>
      <c r="L21685" s="12">
        <v>8.1546200000000008E-18</v>
      </c>
    </row>
    <row r="21686" spans="2:12" x14ac:dyDescent="0.25">
      <c r="B21686" s="1">
        <v>21680</v>
      </c>
      <c r="C21686" s="1">
        <v>0.98317500000000002</v>
      </c>
      <c r="D21686" s="1">
        <v>-0.41703400000000002</v>
      </c>
      <c r="E21686" s="1">
        <v>-371</v>
      </c>
      <c r="F21686" s="12">
        <v>6.9000900000000002E-18</v>
      </c>
      <c r="H21686" s="1">
        <v>21680</v>
      </c>
      <c r="I21686" s="1">
        <v>0.98317500000000002</v>
      </c>
      <c r="J21686" s="1">
        <v>-0.436307</v>
      </c>
      <c r="K21686" s="1">
        <v>-371</v>
      </c>
      <c r="L21686" s="12">
        <v>3.9709699999999999E-18</v>
      </c>
    </row>
    <row r="21687" spans="2:12" x14ac:dyDescent="0.25">
      <c r="B21687" s="1">
        <v>21681</v>
      </c>
      <c r="C21687" s="1">
        <v>0.98321999999999998</v>
      </c>
      <c r="D21687" s="1">
        <v>-0.41567700000000002</v>
      </c>
      <c r="E21687" s="1">
        <v>-370</v>
      </c>
      <c r="F21687" s="12">
        <v>3.7515299999999996E-18</v>
      </c>
      <c r="H21687" s="1">
        <v>21681</v>
      </c>
      <c r="I21687" s="1">
        <v>0.98321999999999998</v>
      </c>
      <c r="J21687" s="1">
        <v>-0.43583300000000003</v>
      </c>
      <c r="K21687" s="1">
        <v>-370</v>
      </c>
      <c r="L21687" s="12">
        <v>3.82061E-18</v>
      </c>
    </row>
    <row r="21688" spans="2:12" x14ac:dyDescent="0.25">
      <c r="B21688" s="1">
        <v>21682</v>
      </c>
      <c r="C21688" s="1">
        <v>0.98326499999999994</v>
      </c>
      <c r="D21688" s="1">
        <v>-0.41431600000000002</v>
      </c>
      <c r="E21688" s="1">
        <v>-369</v>
      </c>
      <c r="F21688" s="12">
        <v>3.9127399999999997E-18</v>
      </c>
      <c r="H21688" s="1">
        <v>21682</v>
      </c>
      <c r="I21688" s="1">
        <v>0.98326499999999994</v>
      </c>
      <c r="J21688" s="1">
        <v>-0.43535699999999999</v>
      </c>
      <c r="K21688" s="1">
        <v>-369</v>
      </c>
      <c r="L21688" s="12">
        <v>2.37331E-18</v>
      </c>
    </row>
    <row r="21689" spans="2:12" x14ac:dyDescent="0.25">
      <c r="B21689" s="1">
        <v>21683</v>
      </c>
      <c r="C21689" s="1">
        <v>0.98331100000000005</v>
      </c>
      <c r="D21689" s="1">
        <v>-0.41295300000000001</v>
      </c>
      <c r="E21689" s="1">
        <v>-368</v>
      </c>
      <c r="F21689" s="12">
        <v>6.8770100000000002E-18</v>
      </c>
      <c r="H21689" s="1">
        <v>21683</v>
      </c>
      <c r="I21689" s="1">
        <v>0.98331100000000005</v>
      </c>
      <c r="J21689" s="1">
        <v>-0.43487799999999999</v>
      </c>
      <c r="K21689" s="1">
        <v>-368</v>
      </c>
      <c r="L21689" s="12">
        <v>6.2522400000000003E-18</v>
      </c>
    </row>
    <row r="21690" spans="2:12" x14ac:dyDescent="0.25">
      <c r="B21690" s="1">
        <v>21684</v>
      </c>
      <c r="C21690" s="1">
        <v>0.98335600000000001</v>
      </c>
      <c r="D21690" s="1">
        <v>-0.41158699999999998</v>
      </c>
      <c r="E21690" s="1">
        <v>-367</v>
      </c>
      <c r="F21690" s="12">
        <v>5.4879200000000001E-18</v>
      </c>
      <c r="H21690" s="1">
        <v>21684</v>
      </c>
      <c r="I21690" s="1">
        <v>0.98335600000000001</v>
      </c>
      <c r="J21690" s="1">
        <v>-0.43439699999999998</v>
      </c>
      <c r="K21690" s="1">
        <v>-367</v>
      </c>
      <c r="L21690" s="12">
        <v>8.9401299999999999E-18</v>
      </c>
    </row>
    <row r="21691" spans="2:12" x14ac:dyDescent="0.25">
      <c r="B21691" s="1">
        <v>21685</v>
      </c>
      <c r="C21691" s="1">
        <v>0.98340099999999997</v>
      </c>
      <c r="D21691" s="1">
        <v>-0.41021800000000003</v>
      </c>
      <c r="E21691" s="1">
        <v>-366</v>
      </c>
      <c r="F21691" s="12">
        <v>1.70486E-18</v>
      </c>
      <c r="H21691" s="1">
        <v>21685</v>
      </c>
      <c r="I21691" s="1">
        <v>0.98340099999999997</v>
      </c>
      <c r="J21691" s="1">
        <v>-0.43391299999999999</v>
      </c>
      <c r="K21691" s="1">
        <v>-366</v>
      </c>
      <c r="L21691" s="12">
        <v>2.8811499999999999E-18</v>
      </c>
    </row>
    <row r="21692" spans="2:12" x14ac:dyDescent="0.25">
      <c r="B21692" s="1">
        <v>21686</v>
      </c>
      <c r="C21692" s="1">
        <v>0.98344699999999996</v>
      </c>
      <c r="D21692" s="1">
        <v>-0.40884799999999999</v>
      </c>
      <c r="E21692" s="1">
        <v>-365</v>
      </c>
      <c r="F21692" s="12">
        <v>7.5504699999999992E-18</v>
      </c>
      <c r="H21692" s="1">
        <v>21686</v>
      </c>
      <c r="I21692" s="1">
        <v>0.98344699999999996</v>
      </c>
      <c r="J21692" s="1">
        <v>-0.43342599999999998</v>
      </c>
      <c r="K21692" s="1">
        <v>-365</v>
      </c>
      <c r="L21692" s="12">
        <v>3.58775E-18</v>
      </c>
    </row>
    <row r="21693" spans="2:12" x14ac:dyDescent="0.25">
      <c r="B21693" s="1">
        <v>21687</v>
      </c>
      <c r="C21693" s="1">
        <v>0.98349200000000003</v>
      </c>
      <c r="D21693" s="1">
        <v>-0.40747499999999998</v>
      </c>
      <c r="E21693" s="1">
        <v>-364</v>
      </c>
      <c r="F21693" s="12">
        <v>1.11148E-17</v>
      </c>
      <c r="H21693" s="1">
        <v>21687</v>
      </c>
      <c r="I21693" s="1">
        <v>0.98349200000000003</v>
      </c>
      <c r="J21693" s="1">
        <v>-0.43293700000000002</v>
      </c>
      <c r="K21693" s="1">
        <v>-364</v>
      </c>
      <c r="L21693" s="12">
        <v>4.69414E-18</v>
      </c>
    </row>
    <row r="21694" spans="2:12" x14ac:dyDescent="0.25">
      <c r="B21694" s="1">
        <v>21688</v>
      </c>
      <c r="C21694" s="1">
        <v>0.98353699999999999</v>
      </c>
      <c r="D21694" s="1">
        <v>-0.40610099999999999</v>
      </c>
      <c r="E21694" s="1">
        <v>-363</v>
      </c>
      <c r="F21694" s="12">
        <v>1.53457E-17</v>
      </c>
      <c r="H21694" s="1">
        <v>21688</v>
      </c>
      <c r="I21694" s="1">
        <v>0.98353699999999999</v>
      </c>
      <c r="J21694" s="1">
        <v>-0.432444</v>
      </c>
      <c r="K21694" s="1">
        <v>-363</v>
      </c>
      <c r="L21694" s="12">
        <v>5.06264E-18</v>
      </c>
    </row>
    <row r="21695" spans="2:12" x14ac:dyDescent="0.25">
      <c r="B21695" s="1">
        <v>21689</v>
      </c>
      <c r="C21695" s="1">
        <v>0.98358299999999999</v>
      </c>
      <c r="D21695" s="1">
        <v>-0.404725</v>
      </c>
      <c r="E21695" s="1">
        <v>-362</v>
      </c>
      <c r="F21695" s="12">
        <v>1.28563E-17</v>
      </c>
      <c r="H21695" s="1">
        <v>21689</v>
      </c>
      <c r="I21695" s="1">
        <v>0.98358299999999999</v>
      </c>
      <c r="J21695" s="1">
        <v>-0.43194900000000003</v>
      </c>
      <c r="K21695" s="1">
        <v>-362</v>
      </c>
      <c r="L21695" s="12">
        <v>3.8078899999999999E-18</v>
      </c>
    </row>
    <row r="21696" spans="2:12" x14ac:dyDescent="0.25">
      <c r="B21696" s="1">
        <v>21690</v>
      </c>
      <c r="C21696" s="1">
        <v>0.98362799999999995</v>
      </c>
      <c r="D21696" s="1">
        <v>-0.40334799999999998</v>
      </c>
      <c r="E21696" s="1">
        <v>-361</v>
      </c>
      <c r="F21696" s="12">
        <v>1.15549E-17</v>
      </c>
      <c r="H21696" s="1">
        <v>21690</v>
      </c>
      <c r="I21696" s="1">
        <v>0.98362799999999995</v>
      </c>
      <c r="J21696" s="1">
        <v>-0.43145099999999997</v>
      </c>
      <c r="K21696" s="1">
        <v>-361</v>
      </c>
      <c r="L21696" s="12">
        <v>1.1619899999999999E-17</v>
      </c>
    </row>
    <row r="21697" spans="2:12" x14ac:dyDescent="0.25">
      <c r="B21697" s="1">
        <v>21691</v>
      </c>
      <c r="C21697" s="1">
        <v>0.98367300000000002</v>
      </c>
      <c r="D21697" s="1">
        <v>-0.40196999999999999</v>
      </c>
      <c r="E21697" s="1">
        <v>-360</v>
      </c>
      <c r="F21697" s="12">
        <v>6.3738099999999997E-18</v>
      </c>
      <c r="H21697" s="1">
        <v>21691</v>
      </c>
      <c r="I21697" s="1">
        <v>0.98367300000000002</v>
      </c>
      <c r="J21697" s="1">
        <v>-0.43095</v>
      </c>
      <c r="K21697" s="1">
        <v>-360</v>
      </c>
      <c r="L21697" s="12">
        <v>2.30595E-18</v>
      </c>
    </row>
    <row r="21698" spans="2:12" x14ac:dyDescent="0.25">
      <c r="B21698" s="1">
        <v>21692</v>
      </c>
      <c r="C21698" s="1">
        <v>0.98371900000000001</v>
      </c>
      <c r="D21698" s="1">
        <v>-0.400592</v>
      </c>
      <c r="E21698" s="1">
        <v>-359</v>
      </c>
      <c r="F21698" s="12">
        <v>2.8582299999999999E-18</v>
      </c>
      <c r="H21698" s="1">
        <v>21692</v>
      </c>
      <c r="I21698" s="1">
        <v>0.98371900000000001</v>
      </c>
      <c r="J21698" s="1">
        <v>-0.43044700000000002</v>
      </c>
      <c r="K21698" s="1">
        <v>-359</v>
      </c>
      <c r="L21698" s="12">
        <v>4.7716000000000001E-18</v>
      </c>
    </row>
    <row r="21699" spans="2:12" x14ac:dyDescent="0.25">
      <c r="B21699" s="1">
        <v>21693</v>
      </c>
      <c r="C21699" s="1">
        <v>0.98376399999999997</v>
      </c>
      <c r="D21699" s="1">
        <v>-0.39921299999999998</v>
      </c>
      <c r="E21699" s="1">
        <v>-358</v>
      </c>
      <c r="F21699" s="12">
        <v>7.2352300000000006E-18</v>
      </c>
      <c r="H21699" s="1">
        <v>21693</v>
      </c>
      <c r="I21699" s="1">
        <v>0.98376399999999997</v>
      </c>
      <c r="J21699" s="1">
        <v>-0.42993999999999999</v>
      </c>
      <c r="K21699" s="1">
        <v>-358</v>
      </c>
      <c r="L21699" s="12">
        <v>3.7660800000000001E-18</v>
      </c>
    </row>
    <row r="21700" spans="2:12" x14ac:dyDescent="0.25">
      <c r="B21700" s="1">
        <v>21694</v>
      </c>
      <c r="C21700" s="1">
        <v>0.98380999999999996</v>
      </c>
      <c r="D21700" s="1">
        <v>-0.39783299999999999</v>
      </c>
      <c r="E21700" s="1">
        <v>-357</v>
      </c>
      <c r="F21700" s="12">
        <v>5.9893699999999999E-18</v>
      </c>
      <c r="H21700" s="1">
        <v>21694</v>
      </c>
      <c r="I21700" s="1">
        <v>0.98380999999999996</v>
      </c>
      <c r="J21700" s="1">
        <v>-0.42943100000000001</v>
      </c>
      <c r="K21700" s="1">
        <v>-357</v>
      </c>
      <c r="L21700" s="12">
        <v>2.54663E-18</v>
      </c>
    </row>
    <row r="21701" spans="2:12" x14ac:dyDescent="0.25">
      <c r="B21701" s="1">
        <v>21695</v>
      </c>
      <c r="C21701" s="1">
        <v>0.98385500000000004</v>
      </c>
      <c r="D21701" s="1">
        <v>-0.39645399999999997</v>
      </c>
      <c r="E21701" s="1">
        <v>-356</v>
      </c>
      <c r="F21701" s="12">
        <v>8.5955600000000002E-18</v>
      </c>
      <c r="H21701" s="1">
        <v>21695</v>
      </c>
      <c r="I21701" s="1">
        <v>0.98385500000000004</v>
      </c>
      <c r="J21701" s="1">
        <v>-0.42891899999999999</v>
      </c>
      <c r="K21701" s="1">
        <v>-356</v>
      </c>
      <c r="L21701" s="12">
        <v>5.2865300000000003E-18</v>
      </c>
    </row>
    <row r="21702" spans="2:12" x14ac:dyDescent="0.25">
      <c r="B21702" s="1">
        <v>21696</v>
      </c>
      <c r="C21702" s="1">
        <v>0.9839</v>
      </c>
      <c r="D21702" s="1">
        <v>-0.39507500000000001</v>
      </c>
      <c r="E21702" s="1">
        <v>-355</v>
      </c>
      <c r="F21702" s="12">
        <v>1.0565399999999999E-17</v>
      </c>
      <c r="H21702" s="1">
        <v>21696</v>
      </c>
      <c r="I21702" s="1">
        <v>0.9839</v>
      </c>
      <c r="J21702" s="1">
        <v>-0.42840299999999998</v>
      </c>
      <c r="K21702" s="1">
        <v>-355</v>
      </c>
      <c r="L21702" s="12">
        <v>2.67583E-18</v>
      </c>
    </row>
    <row r="21703" spans="2:12" x14ac:dyDescent="0.25">
      <c r="B21703" s="1">
        <v>21697</v>
      </c>
      <c r="C21703" s="1">
        <v>0.98394599999999999</v>
      </c>
      <c r="D21703" s="1">
        <v>-0.39369599999999999</v>
      </c>
      <c r="E21703" s="1">
        <v>-354</v>
      </c>
      <c r="F21703" s="12">
        <v>2.3251700000000002E-18</v>
      </c>
      <c r="H21703" s="1">
        <v>21697</v>
      </c>
      <c r="I21703" s="1">
        <v>0.98394599999999999</v>
      </c>
      <c r="J21703" s="1">
        <v>-0.42788500000000002</v>
      </c>
      <c r="K21703" s="1">
        <v>-354</v>
      </c>
      <c r="L21703" s="12">
        <v>4.04724E-18</v>
      </c>
    </row>
    <row r="21704" spans="2:12" x14ac:dyDescent="0.25">
      <c r="B21704" s="1">
        <v>21698</v>
      </c>
      <c r="C21704" s="1">
        <v>0.98399099999999995</v>
      </c>
      <c r="D21704" s="1">
        <v>-0.392318</v>
      </c>
      <c r="E21704" s="1">
        <v>-353</v>
      </c>
      <c r="F21704" s="12">
        <v>3.4313E-18</v>
      </c>
      <c r="H21704" s="1">
        <v>21698</v>
      </c>
      <c r="I21704" s="1">
        <v>0.98399099999999995</v>
      </c>
      <c r="J21704" s="1">
        <v>-0.42736400000000002</v>
      </c>
      <c r="K21704" s="1">
        <v>-353</v>
      </c>
      <c r="L21704" s="12">
        <v>5.74541E-18</v>
      </c>
    </row>
    <row r="21705" spans="2:12" x14ac:dyDescent="0.25">
      <c r="B21705" s="1">
        <v>21699</v>
      </c>
      <c r="C21705" s="1">
        <v>0.98403600000000002</v>
      </c>
      <c r="D21705" s="1">
        <v>-0.39094099999999998</v>
      </c>
      <c r="E21705" s="1">
        <v>-352</v>
      </c>
      <c r="F21705" s="12">
        <v>6.08988E-18</v>
      </c>
      <c r="H21705" s="1">
        <v>21699</v>
      </c>
      <c r="I21705" s="1">
        <v>0.98403600000000002</v>
      </c>
      <c r="J21705" s="1">
        <v>-0.42683900000000002</v>
      </c>
      <c r="K21705" s="1">
        <v>-352</v>
      </c>
      <c r="L21705" s="12">
        <v>3.32954E-18</v>
      </c>
    </row>
    <row r="21706" spans="2:12" x14ac:dyDescent="0.25">
      <c r="B21706" s="1">
        <v>21700</v>
      </c>
      <c r="C21706" s="1">
        <v>0.98408200000000001</v>
      </c>
      <c r="D21706" s="1">
        <v>-0.38956499999999999</v>
      </c>
      <c r="E21706" s="1">
        <v>-351</v>
      </c>
      <c r="F21706" s="12">
        <v>1.2076299999999999E-17</v>
      </c>
      <c r="H21706" s="1">
        <v>21700</v>
      </c>
      <c r="I21706" s="1">
        <v>0.98408200000000001</v>
      </c>
      <c r="J21706" s="1">
        <v>-0.42631200000000002</v>
      </c>
      <c r="K21706" s="1">
        <v>-351</v>
      </c>
      <c r="L21706" s="12">
        <v>1.06624E-17</v>
      </c>
    </row>
    <row r="21707" spans="2:12" x14ac:dyDescent="0.25">
      <c r="B21707" s="1">
        <v>21701</v>
      </c>
      <c r="C21707" s="1">
        <v>0.98412699999999997</v>
      </c>
      <c r="D21707" s="1">
        <v>-0.38819100000000001</v>
      </c>
      <c r="E21707" s="1">
        <v>-350</v>
      </c>
      <c r="F21707" s="12">
        <v>7.2089000000000002E-18</v>
      </c>
      <c r="H21707" s="1">
        <v>21701</v>
      </c>
      <c r="I21707" s="1">
        <v>0.98412699999999997</v>
      </c>
      <c r="J21707" s="1">
        <v>-0.42578100000000002</v>
      </c>
      <c r="K21707" s="1">
        <v>-350</v>
      </c>
      <c r="L21707" s="12">
        <v>6.2791800000000002E-18</v>
      </c>
    </row>
    <row r="21708" spans="2:12" x14ac:dyDescent="0.25">
      <c r="B21708" s="1">
        <v>21702</v>
      </c>
      <c r="C21708" s="1">
        <v>0.98417200000000005</v>
      </c>
      <c r="D21708" s="1">
        <v>-0.386818</v>
      </c>
      <c r="E21708" s="1">
        <v>-349</v>
      </c>
      <c r="F21708" s="12">
        <v>1.5785399999999999E-17</v>
      </c>
      <c r="H21708" s="1">
        <v>21702</v>
      </c>
      <c r="I21708" s="1">
        <v>0.98417200000000005</v>
      </c>
      <c r="J21708" s="1">
        <v>-0.42524800000000001</v>
      </c>
      <c r="K21708" s="1">
        <v>-349</v>
      </c>
      <c r="L21708" s="12">
        <v>1.4412200000000001E-17</v>
      </c>
    </row>
    <row r="21709" spans="2:12" x14ac:dyDescent="0.25">
      <c r="B21709" s="1">
        <v>21703</v>
      </c>
      <c r="C21709" s="1">
        <v>0.98421800000000004</v>
      </c>
      <c r="D21709" s="1">
        <v>-0.38544699999999998</v>
      </c>
      <c r="E21709" s="1">
        <v>-348</v>
      </c>
      <c r="F21709" s="12">
        <v>1.27108E-17</v>
      </c>
      <c r="H21709" s="1">
        <v>21703</v>
      </c>
      <c r="I21709" s="1">
        <v>0.98421800000000004</v>
      </c>
      <c r="J21709" s="1">
        <v>-0.42471100000000001</v>
      </c>
      <c r="K21709" s="1">
        <v>-348</v>
      </c>
      <c r="L21709" s="12">
        <v>1.10674E-17</v>
      </c>
    </row>
    <row r="21710" spans="2:12" x14ac:dyDescent="0.25">
      <c r="B21710" s="1">
        <v>21704</v>
      </c>
      <c r="C21710" s="1">
        <v>0.984263</v>
      </c>
      <c r="D21710" s="1">
        <v>-0.38407799999999997</v>
      </c>
      <c r="E21710" s="1">
        <v>-347</v>
      </c>
      <c r="F21710" s="12">
        <v>6.9907100000000006E-18</v>
      </c>
      <c r="H21710" s="1">
        <v>21704</v>
      </c>
      <c r="I21710" s="1">
        <v>0.984263</v>
      </c>
      <c r="J21710" s="1">
        <v>-0.42417100000000002</v>
      </c>
      <c r="K21710" s="1">
        <v>-347</v>
      </c>
      <c r="L21710" s="12">
        <v>1.08961E-17</v>
      </c>
    </row>
    <row r="21711" spans="2:12" x14ac:dyDescent="0.25">
      <c r="B21711" s="1">
        <v>21705</v>
      </c>
      <c r="C21711" s="1">
        <v>0.98430799999999996</v>
      </c>
      <c r="D21711" s="1">
        <v>-0.382712</v>
      </c>
      <c r="E21711" s="1">
        <v>-346</v>
      </c>
      <c r="F21711" s="12">
        <v>1.90685E-17</v>
      </c>
      <c r="H21711" s="1">
        <v>21705</v>
      </c>
      <c r="I21711" s="1">
        <v>0.98430799999999996</v>
      </c>
      <c r="J21711" s="1">
        <v>-0.423628</v>
      </c>
      <c r="K21711" s="1">
        <v>-346</v>
      </c>
      <c r="L21711" s="12">
        <v>1.8920000000000001E-17</v>
      </c>
    </row>
    <row r="21712" spans="2:12" x14ac:dyDescent="0.25">
      <c r="B21712" s="1">
        <v>21706</v>
      </c>
      <c r="C21712" s="1">
        <v>0.98435399999999995</v>
      </c>
      <c r="D21712" s="1">
        <v>-0.38134800000000002</v>
      </c>
      <c r="E21712" s="1">
        <v>-345</v>
      </c>
      <c r="F21712" s="12">
        <v>1.4661499999999999E-17</v>
      </c>
      <c r="H21712" s="1">
        <v>21706</v>
      </c>
      <c r="I21712" s="1">
        <v>0.98435399999999995</v>
      </c>
      <c r="J21712" s="1">
        <v>-0.42308200000000001</v>
      </c>
      <c r="K21712" s="1">
        <v>-345</v>
      </c>
      <c r="L21712" s="12">
        <v>1.9866699999999999E-17</v>
      </c>
    </row>
    <row r="21713" spans="2:12" x14ac:dyDescent="0.25">
      <c r="B21713" s="1">
        <v>21707</v>
      </c>
      <c r="C21713" s="1">
        <v>0.98439900000000002</v>
      </c>
      <c r="D21713" s="1">
        <v>-0.37998700000000002</v>
      </c>
      <c r="E21713" s="1">
        <v>-344</v>
      </c>
      <c r="F21713" s="12">
        <v>1.60817E-17</v>
      </c>
      <c r="H21713" s="1">
        <v>21707</v>
      </c>
      <c r="I21713" s="1">
        <v>0.98439900000000002</v>
      </c>
      <c r="J21713" s="1">
        <v>-0.42253299999999999</v>
      </c>
      <c r="K21713" s="1">
        <v>-344</v>
      </c>
      <c r="L21713" s="12">
        <v>6.5276299999999998E-18</v>
      </c>
    </row>
    <row r="21714" spans="2:12" x14ac:dyDescent="0.25">
      <c r="B21714" s="1">
        <v>21708</v>
      </c>
      <c r="C21714" s="1">
        <v>0.98444399999999999</v>
      </c>
      <c r="D21714" s="1">
        <v>-0.37862800000000002</v>
      </c>
      <c r="E21714" s="1">
        <v>-343</v>
      </c>
      <c r="F21714" s="12">
        <v>9.6890099999999996E-18</v>
      </c>
      <c r="H21714" s="1">
        <v>21708</v>
      </c>
      <c r="I21714" s="1">
        <v>0.98444399999999999</v>
      </c>
      <c r="J21714" s="1">
        <v>-0.42198000000000002</v>
      </c>
      <c r="K21714" s="1">
        <v>-343</v>
      </c>
      <c r="L21714" s="12">
        <v>7.2940199999999993E-18</v>
      </c>
    </row>
    <row r="21715" spans="2:12" x14ac:dyDescent="0.25">
      <c r="B21715" s="1">
        <v>21709</v>
      </c>
      <c r="C21715" s="1">
        <v>0.98448999999999998</v>
      </c>
      <c r="D21715" s="1">
        <v>-0.377274</v>
      </c>
      <c r="E21715" s="1">
        <v>-342</v>
      </c>
      <c r="F21715" s="12">
        <v>2.27997E-17</v>
      </c>
      <c r="H21715" s="1">
        <v>21709</v>
      </c>
      <c r="I21715" s="1">
        <v>0.98448999999999998</v>
      </c>
      <c r="J21715" s="1">
        <v>-0.42142400000000002</v>
      </c>
      <c r="K21715" s="1">
        <v>-342</v>
      </c>
      <c r="L21715" s="12">
        <v>2.8283399999999999E-17</v>
      </c>
    </row>
    <row r="21716" spans="2:12" x14ac:dyDescent="0.25">
      <c r="B21716" s="1">
        <v>21710</v>
      </c>
      <c r="C21716" s="1">
        <v>0.98453500000000005</v>
      </c>
      <c r="D21716" s="1">
        <v>-0.37592199999999998</v>
      </c>
      <c r="E21716" s="1">
        <v>-341</v>
      </c>
      <c r="F21716" s="12">
        <v>8.8573199999999993E-18</v>
      </c>
      <c r="H21716" s="1">
        <v>21710</v>
      </c>
      <c r="I21716" s="1">
        <v>0.98453500000000005</v>
      </c>
      <c r="J21716" s="1">
        <v>-0.42086499999999999</v>
      </c>
      <c r="K21716" s="1">
        <v>-341</v>
      </c>
      <c r="L21716" s="12">
        <v>1.10652E-17</v>
      </c>
    </row>
    <row r="21717" spans="2:12" x14ac:dyDescent="0.25">
      <c r="B21717" s="1">
        <v>21711</v>
      </c>
      <c r="C21717" s="1">
        <v>0.98458000000000001</v>
      </c>
      <c r="D21717" s="1">
        <v>-0.37457400000000002</v>
      </c>
      <c r="E21717" s="1">
        <v>-340</v>
      </c>
      <c r="F21717" s="12">
        <v>6.3573699999999998E-18</v>
      </c>
      <c r="H21717" s="1">
        <v>21711</v>
      </c>
      <c r="I21717" s="1">
        <v>0.98458000000000001</v>
      </c>
      <c r="J21717" s="1">
        <v>-0.42030299999999998</v>
      </c>
      <c r="K21717" s="1">
        <v>-340</v>
      </c>
      <c r="L21717" s="12">
        <v>7.8792399999999994E-18</v>
      </c>
    </row>
    <row r="21718" spans="2:12" x14ac:dyDescent="0.25">
      <c r="B21718" s="1">
        <v>21712</v>
      </c>
      <c r="C21718" s="1">
        <v>0.984626</v>
      </c>
      <c r="D21718" s="1">
        <v>-0.37323000000000001</v>
      </c>
      <c r="E21718" s="1">
        <v>-339</v>
      </c>
      <c r="F21718" s="12">
        <v>3.8085399999999999E-18</v>
      </c>
      <c r="H21718" s="1">
        <v>21712</v>
      </c>
      <c r="I21718" s="1">
        <v>0.984626</v>
      </c>
      <c r="J21718" s="1">
        <v>-0.41973700000000003</v>
      </c>
      <c r="K21718" s="1">
        <v>-339</v>
      </c>
      <c r="L21718" s="12">
        <v>1.1098399999999999E-17</v>
      </c>
    </row>
    <row r="21719" spans="2:12" x14ac:dyDescent="0.25">
      <c r="B21719" s="1">
        <v>21713</v>
      </c>
      <c r="C21719" s="1">
        <v>0.98467099999999996</v>
      </c>
      <c r="D21719" s="1">
        <v>-0.37189100000000003</v>
      </c>
      <c r="E21719" s="1">
        <v>-338</v>
      </c>
      <c r="F21719" s="12">
        <v>4.4088200000000002E-18</v>
      </c>
      <c r="H21719" s="1">
        <v>21713</v>
      </c>
      <c r="I21719" s="1">
        <v>0.98467099999999996</v>
      </c>
      <c r="J21719" s="1">
        <v>-0.41916799999999999</v>
      </c>
      <c r="K21719" s="1">
        <v>-338</v>
      </c>
      <c r="L21719" s="12">
        <v>1.0094700000000001E-17</v>
      </c>
    </row>
    <row r="21720" spans="2:12" x14ac:dyDescent="0.25">
      <c r="B21720" s="1">
        <v>21714</v>
      </c>
      <c r="C21720" s="1">
        <v>0.98471699999999995</v>
      </c>
      <c r="D21720" s="1">
        <v>-0.37055500000000002</v>
      </c>
      <c r="E21720" s="1">
        <v>-337</v>
      </c>
      <c r="F21720" s="12">
        <v>1.0901600000000001E-17</v>
      </c>
      <c r="H21720" s="1">
        <v>21714</v>
      </c>
      <c r="I21720" s="1">
        <v>0.98471699999999995</v>
      </c>
      <c r="J21720" s="1">
        <v>-0.41859499999999999</v>
      </c>
      <c r="K21720" s="1">
        <v>-337</v>
      </c>
      <c r="L21720" s="12">
        <v>1.03276E-17</v>
      </c>
    </row>
    <row r="21721" spans="2:12" x14ac:dyDescent="0.25">
      <c r="B21721" s="1">
        <v>21715</v>
      </c>
      <c r="C21721" s="1">
        <v>0.98476200000000003</v>
      </c>
      <c r="D21721" s="1">
        <v>-0.369224</v>
      </c>
      <c r="E21721" s="1">
        <v>-336</v>
      </c>
      <c r="F21721" s="12">
        <v>3.6461099999999998E-17</v>
      </c>
      <c r="H21721" s="1">
        <v>21715</v>
      </c>
      <c r="I21721" s="1">
        <v>0.98476200000000003</v>
      </c>
      <c r="J21721" s="1">
        <v>-0.41801899999999997</v>
      </c>
      <c r="K21721" s="1">
        <v>-336</v>
      </c>
      <c r="L21721" s="12">
        <v>2.7411900000000001E-17</v>
      </c>
    </row>
    <row r="21722" spans="2:12" x14ac:dyDescent="0.25">
      <c r="B21722" s="1">
        <v>21716</v>
      </c>
      <c r="C21722" s="1">
        <v>0.98480699999999999</v>
      </c>
      <c r="D21722" s="1">
        <v>-0.367898</v>
      </c>
      <c r="E21722" s="1">
        <v>-335</v>
      </c>
      <c r="F21722" s="12">
        <v>3.8425399999999999E-17</v>
      </c>
      <c r="H21722" s="1">
        <v>21716</v>
      </c>
      <c r="I21722" s="1">
        <v>0.98480699999999999</v>
      </c>
      <c r="J21722" s="1">
        <v>-0.41743999999999998</v>
      </c>
      <c r="K21722" s="1">
        <v>-335</v>
      </c>
      <c r="L21722" s="12">
        <v>2.9463800000000002E-17</v>
      </c>
    </row>
    <row r="21723" spans="2:12" x14ac:dyDescent="0.25">
      <c r="B21723" s="1">
        <v>21717</v>
      </c>
      <c r="C21723" s="1">
        <v>0.98485299999999998</v>
      </c>
      <c r="D21723" s="1">
        <v>-0.36657699999999999</v>
      </c>
      <c r="E21723" s="1">
        <v>-334</v>
      </c>
      <c r="F21723" s="12">
        <v>5.9322500000000002E-17</v>
      </c>
      <c r="H21723" s="1">
        <v>21717</v>
      </c>
      <c r="I21723" s="1">
        <v>0.98485299999999998</v>
      </c>
      <c r="J21723" s="1">
        <v>-0.41685699999999998</v>
      </c>
      <c r="K21723" s="1">
        <v>-334</v>
      </c>
      <c r="L21723" s="12">
        <v>6.5095400000000003E-17</v>
      </c>
    </row>
    <row r="21724" spans="2:12" x14ac:dyDescent="0.25">
      <c r="B21724" s="1">
        <v>21718</v>
      </c>
      <c r="C21724" s="1">
        <v>0.98489800000000005</v>
      </c>
      <c r="D21724" s="1">
        <v>-0.365261</v>
      </c>
      <c r="E21724" s="1">
        <v>-333</v>
      </c>
      <c r="F21724" s="12">
        <v>6.2926400000000001E-17</v>
      </c>
      <c r="H21724" s="1">
        <v>21718</v>
      </c>
      <c r="I21724" s="1">
        <v>0.98489800000000005</v>
      </c>
      <c r="J21724" s="1">
        <v>-0.416271</v>
      </c>
      <c r="K21724" s="1">
        <v>-333</v>
      </c>
      <c r="L21724" s="12">
        <v>6.1844999999999997E-17</v>
      </c>
    </row>
    <row r="21725" spans="2:12" x14ac:dyDescent="0.25">
      <c r="B21725" s="1">
        <v>21719</v>
      </c>
      <c r="C21725" s="1">
        <v>0.98494300000000001</v>
      </c>
      <c r="D21725" s="1">
        <v>-0.36395</v>
      </c>
      <c r="E21725" s="1">
        <v>-332</v>
      </c>
      <c r="F21725" s="12">
        <v>7.4919699999999997E-17</v>
      </c>
      <c r="H21725" s="1">
        <v>21719</v>
      </c>
      <c r="I21725" s="1">
        <v>0.98494300000000001</v>
      </c>
      <c r="J21725" s="1">
        <v>-0.415682</v>
      </c>
      <c r="K21725" s="1">
        <v>-332</v>
      </c>
      <c r="L21725" s="12">
        <v>7.4450500000000003E-17</v>
      </c>
    </row>
    <row r="21726" spans="2:12" x14ac:dyDescent="0.25">
      <c r="B21726" s="1">
        <v>21720</v>
      </c>
      <c r="C21726" s="1">
        <v>0.984989</v>
      </c>
      <c r="D21726" s="1">
        <v>-0.362645</v>
      </c>
      <c r="E21726" s="1">
        <v>-331</v>
      </c>
      <c r="F21726" s="12">
        <v>2.6762200000000001E-17</v>
      </c>
      <c r="H21726" s="1">
        <v>21720</v>
      </c>
      <c r="I21726" s="1">
        <v>0.984989</v>
      </c>
      <c r="J21726" s="1">
        <v>-0.41508899999999999</v>
      </c>
      <c r="K21726" s="1">
        <v>-331</v>
      </c>
      <c r="L21726" s="12">
        <v>3.4025200000000003E-17</v>
      </c>
    </row>
    <row r="21727" spans="2:12" x14ac:dyDescent="0.25">
      <c r="B21727" s="1">
        <v>21721</v>
      </c>
      <c r="C21727" s="1">
        <v>0.98503399999999997</v>
      </c>
      <c r="D21727" s="1">
        <v>-0.361346</v>
      </c>
      <c r="E21727" s="1">
        <v>-330</v>
      </c>
      <c r="F21727" s="12">
        <v>4.1410099999999998E-17</v>
      </c>
      <c r="H21727" s="1">
        <v>21721</v>
      </c>
      <c r="I21727" s="1">
        <v>0.98503399999999997</v>
      </c>
      <c r="J21727" s="1">
        <v>-0.41449200000000003</v>
      </c>
      <c r="K21727" s="1">
        <v>-330</v>
      </c>
      <c r="L21727" s="12">
        <v>3.6327899999999999E-17</v>
      </c>
    </row>
    <row r="21728" spans="2:12" x14ac:dyDescent="0.25">
      <c r="B21728" s="1">
        <v>21722</v>
      </c>
      <c r="C21728" s="1">
        <v>0.98507900000000004</v>
      </c>
      <c r="D21728" s="1">
        <v>-0.36005199999999998</v>
      </c>
      <c r="E21728" s="1">
        <v>-329</v>
      </c>
      <c r="F21728" s="12">
        <v>2.8794900000000001E-17</v>
      </c>
      <c r="H21728" s="1">
        <v>21722</v>
      </c>
      <c r="I21728" s="1">
        <v>0.98507900000000004</v>
      </c>
      <c r="J21728" s="1">
        <v>-0.41389199999999998</v>
      </c>
      <c r="K21728" s="1">
        <v>-329</v>
      </c>
      <c r="L21728" s="12">
        <v>3.54446E-17</v>
      </c>
    </row>
    <row r="21729" spans="2:12" x14ac:dyDescent="0.25">
      <c r="B21729" s="1">
        <v>21723</v>
      </c>
      <c r="C21729" s="1">
        <v>0.98512500000000003</v>
      </c>
      <c r="D21729" s="1">
        <v>-0.358765</v>
      </c>
      <c r="E21729" s="1">
        <v>-328</v>
      </c>
      <c r="F21729" s="12">
        <v>1.5966399999999998E-17</v>
      </c>
      <c r="H21729" s="1">
        <v>21723</v>
      </c>
      <c r="I21729" s="1">
        <v>0.98512500000000003</v>
      </c>
      <c r="J21729" s="1">
        <v>-0.41328799999999999</v>
      </c>
      <c r="K21729" s="1">
        <v>-328</v>
      </c>
      <c r="L21729" s="12">
        <v>1.16092E-17</v>
      </c>
    </row>
    <row r="21730" spans="2:12" x14ac:dyDescent="0.25">
      <c r="B21730" s="1">
        <v>21724</v>
      </c>
      <c r="C21730" s="1">
        <v>0.98516999999999999</v>
      </c>
      <c r="D21730" s="1">
        <v>-0.35748400000000002</v>
      </c>
      <c r="E21730" s="1">
        <v>-327</v>
      </c>
      <c r="F21730" s="12">
        <v>2.32991E-18</v>
      </c>
      <c r="H21730" s="1">
        <v>21724</v>
      </c>
      <c r="I21730" s="1">
        <v>0.98516999999999999</v>
      </c>
      <c r="J21730" s="1">
        <v>-0.41268100000000002</v>
      </c>
      <c r="K21730" s="1">
        <v>-327</v>
      </c>
      <c r="L21730" s="12">
        <v>9.7354699999999996E-18</v>
      </c>
    </row>
    <row r="21731" spans="2:12" x14ac:dyDescent="0.25">
      <c r="B21731" s="1">
        <v>21725</v>
      </c>
      <c r="C21731" s="1">
        <v>0.98521499999999995</v>
      </c>
      <c r="D21731" s="1">
        <v>-0.35621000000000003</v>
      </c>
      <c r="E21731" s="1">
        <v>-326</v>
      </c>
      <c r="F21731" s="12">
        <v>9.08081E-18</v>
      </c>
      <c r="H21731" s="1">
        <v>21725</v>
      </c>
      <c r="I21731" s="1">
        <v>0.98521499999999995</v>
      </c>
      <c r="J21731" s="1">
        <v>-0.41206999999999999</v>
      </c>
      <c r="K21731" s="1">
        <v>-326</v>
      </c>
      <c r="L21731" s="12">
        <v>7.3552000000000007E-18</v>
      </c>
    </row>
    <row r="21732" spans="2:12" x14ac:dyDescent="0.25">
      <c r="B21732" s="1">
        <v>21726</v>
      </c>
      <c r="C21732" s="1">
        <v>0.98526100000000005</v>
      </c>
      <c r="D21732" s="1">
        <v>-0.35494199999999998</v>
      </c>
      <c r="E21732" s="1">
        <v>-325</v>
      </c>
      <c r="F21732" s="12">
        <v>8.2120899999999999E-18</v>
      </c>
      <c r="H21732" s="1">
        <v>21726</v>
      </c>
      <c r="I21732" s="1">
        <v>0.98526100000000005</v>
      </c>
      <c r="J21732" s="1">
        <v>-0.41145599999999999</v>
      </c>
      <c r="K21732" s="1">
        <v>-325</v>
      </c>
      <c r="L21732" s="12">
        <v>9.8430399999999997E-18</v>
      </c>
    </row>
    <row r="21733" spans="2:12" x14ac:dyDescent="0.25">
      <c r="B21733" s="1">
        <v>21727</v>
      </c>
      <c r="C21733" s="1">
        <v>0.98530600000000002</v>
      </c>
      <c r="D21733" s="1">
        <v>-0.35368100000000002</v>
      </c>
      <c r="E21733" s="1">
        <v>-324</v>
      </c>
      <c r="F21733" s="12">
        <v>1.6517400000000001E-17</v>
      </c>
      <c r="H21733" s="1">
        <v>21727</v>
      </c>
      <c r="I21733" s="1">
        <v>0.98530600000000002</v>
      </c>
      <c r="J21733" s="1">
        <v>-0.41083799999999998</v>
      </c>
      <c r="K21733" s="1">
        <v>-324</v>
      </c>
      <c r="L21733" s="12">
        <v>1.20517E-17</v>
      </c>
    </row>
    <row r="21734" spans="2:12" x14ac:dyDescent="0.25">
      <c r="B21734" s="1">
        <v>21728</v>
      </c>
      <c r="C21734" s="1">
        <v>0.98535099999999998</v>
      </c>
      <c r="D21734" s="1">
        <v>-0.35242800000000002</v>
      </c>
      <c r="E21734" s="1">
        <v>-323</v>
      </c>
      <c r="F21734" s="12">
        <v>1.7259800000000001E-17</v>
      </c>
      <c r="H21734" s="1">
        <v>21728</v>
      </c>
      <c r="I21734" s="1">
        <v>0.98535099999999998</v>
      </c>
      <c r="J21734" s="1">
        <v>-0.41021600000000003</v>
      </c>
      <c r="K21734" s="1">
        <v>-323</v>
      </c>
      <c r="L21734" s="12">
        <v>1.34849E-17</v>
      </c>
    </row>
    <row r="21735" spans="2:12" x14ac:dyDescent="0.25">
      <c r="B21735" s="1">
        <v>21729</v>
      </c>
      <c r="C21735" s="1">
        <v>0.98539699999999997</v>
      </c>
      <c r="D21735" s="1">
        <v>-0.35118100000000002</v>
      </c>
      <c r="E21735" s="1">
        <v>-322</v>
      </c>
      <c r="F21735" s="12">
        <v>1.12812E-17</v>
      </c>
      <c r="H21735" s="1">
        <v>21729</v>
      </c>
      <c r="I21735" s="1">
        <v>0.98539699999999997</v>
      </c>
      <c r="J21735" s="1">
        <v>-0.40959000000000001</v>
      </c>
      <c r="K21735" s="1">
        <v>-322</v>
      </c>
      <c r="L21735" s="12">
        <v>2.8985700000000001E-18</v>
      </c>
    </row>
    <row r="21736" spans="2:12" x14ac:dyDescent="0.25">
      <c r="B21736" s="1">
        <v>21730</v>
      </c>
      <c r="C21736" s="1">
        <v>0.98544200000000004</v>
      </c>
      <c r="D21736" s="1">
        <v>-0.34994199999999998</v>
      </c>
      <c r="E21736" s="1">
        <v>-321</v>
      </c>
      <c r="F21736" s="12">
        <v>2.9151700000000001E-18</v>
      </c>
      <c r="H21736" s="1">
        <v>21730</v>
      </c>
      <c r="I21736" s="1">
        <v>0.98544200000000004</v>
      </c>
      <c r="J21736" s="1">
        <v>-0.40896100000000002</v>
      </c>
      <c r="K21736" s="1">
        <v>-321</v>
      </c>
      <c r="L21736" s="12">
        <v>3.3455E-18</v>
      </c>
    </row>
    <row r="21737" spans="2:12" x14ac:dyDescent="0.25">
      <c r="B21737" s="1">
        <v>21731</v>
      </c>
      <c r="C21737" s="1">
        <v>0.98548800000000003</v>
      </c>
      <c r="D21737" s="1">
        <v>-0.34871099999999999</v>
      </c>
      <c r="E21737" s="1">
        <v>-320</v>
      </c>
      <c r="F21737" s="12">
        <v>7.5745999999999997E-18</v>
      </c>
      <c r="H21737" s="1">
        <v>21731</v>
      </c>
      <c r="I21737" s="1">
        <v>0.98548800000000003</v>
      </c>
      <c r="J21737" s="1">
        <v>-0.408329</v>
      </c>
      <c r="K21737" s="1">
        <v>-320</v>
      </c>
      <c r="L21737" s="12">
        <v>4.16247E-18</v>
      </c>
    </row>
    <row r="21738" spans="2:12" x14ac:dyDescent="0.25">
      <c r="B21738" s="1">
        <v>21732</v>
      </c>
      <c r="C21738" s="1">
        <v>0.98553299999999999</v>
      </c>
      <c r="D21738" s="1">
        <v>-0.34748699999999999</v>
      </c>
      <c r="E21738" s="1">
        <v>-319</v>
      </c>
      <c r="F21738" s="12">
        <v>1.11426E-17</v>
      </c>
      <c r="H21738" s="1">
        <v>21732</v>
      </c>
      <c r="I21738" s="1">
        <v>0.98553299999999999</v>
      </c>
      <c r="J21738" s="1">
        <v>-0.407692</v>
      </c>
      <c r="K21738" s="1">
        <v>-319</v>
      </c>
      <c r="L21738" s="12">
        <v>1.5770699999999999E-17</v>
      </c>
    </row>
    <row r="21739" spans="2:12" x14ac:dyDescent="0.25">
      <c r="B21739" s="1">
        <v>21733</v>
      </c>
      <c r="C21739" s="1">
        <v>0.98557799999999995</v>
      </c>
      <c r="D21739" s="1">
        <v>-0.346271</v>
      </c>
      <c r="E21739" s="1">
        <v>-318</v>
      </c>
      <c r="F21739" s="12">
        <v>9.9270099999999994E-18</v>
      </c>
      <c r="H21739" s="1">
        <v>21733</v>
      </c>
      <c r="I21739" s="1">
        <v>0.98557799999999995</v>
      </c>
      <c r="J21739" s="1">
        <v>-0.40705200000000002</v>
      </c>
      <c r="K21739" s="1">
        <v>-318</v>
      </c>
      <c r="L21739" s="12">
        <v>6.1781499999999997E-18</v>
      </c>
    </row>
    <row r="21740" spans="2:12" x14ac:dyDescent="0.25">
      <c r="B21740" s="1">
        <v>21734</v>
      </c>
      <c r="C21740" s="1">
        <v>0.98562399999999994</v>
      </c>
      <c r="D21740" s="1">
        <v>-0.34506300000000001</v>
      </c>
      <c r="E21740" s="1">
        <v>-317</v>
      </c>
      <c r="F21740" s="12">
        <v>1.31916E-17</v>
      </c>
      <c r="H21740" s="1">
        <v>21734</v>
      </c>
      <c r="I21740" s="1">
        <v>0.98562399999999994</v>
      </c>
      <c r="J21740" s="1">
        <v>-0.40640799999999999</v>
      </c>
      <c r="K21740" s="1">
        <v>-317</v>
      </c>
      <c r="L21740" s="12">
        <v>8.8667899999999999E-18</v>
      </c>
    </row>
    <row r="21741" spans="2:12" x14ac:dyDescent="0.25">
      <c r="B21741" s="1">
        <v>21735</v>
      </c>
      <c r="C21741" s="1">
        <v>0.98566900000000002</v>
      </c>
      <c r="D21741" s="1">
        <v>-0.343864</v>
      </c>
      <c r="E21741" s="1">
        <v>-316</v>
      </c>
      <c r="F21741" s="12">
        <v>1.3745099999999999E-17</v>
      </c>
      <c r="H21741" s="1">
        <v>21735</v>
      </c>
      <c r="I21741" s="1">
        <v>0.98566900000000002</v>
      </c>
      <c r="J21741" s="1">
        <v>-0.40576000000000001</v>
      </c>
      <c r="K21741" s="1">
        <v>-316</v>
      </c>
      <c r="L21741" s="12">
        <v>7.5007100000000002E-18</v>
      </c>
    </row>
    <row r="21742" spans="2:12" x14ac:dyDescent="0.25">
      <c r="B21742" s="1">
        <v>21736</v>
      </c>
      <c r="C21742" s="1">
        <v>0.98571399999999998</v>
      </c>
      <c r="D21742" s="1">
        <v>-0.34267300000000001</v>
      </c>
      <c r="E21742" s="1">
        <v>-315</v>
      </c>
      <c r="F21742" s="12">
        <v>5.5306899999999997E-18</v>
      </c>
      <c r="H21742" s="1">
        <v>21736</v>
      </c>
      <c r="I21742" s="1">
        <v>0.98571399999999998</v>
      </c>
      <c r="J21742" s="1">
        <v>-0.405109</v>
      </c>
      <c r="K21742" s="1">
        <v>-315</v>
      </c>
      <c r="L21742" s="12">
        <v>6.3660599999999999E-18</v>
      </c>
    </row>
    <row r="21743" spans="2:12" x14ac:dyDescent="0.25">
      <c r="B21743" s="1">
        <v>21737</v>
      </c>
      <c r="C21743" s="1">
        <v>0.98575999999999997</v>
      </c>
      <c r="D21743" s="1">
        <v>-0.34149000000000002</v>
      </c>
      <c r="E21743" s="1">
        <v>-314</v>
      </c>
      <c r="F21743" s="12">
        <v>3.5785599999999999E-18</v>
      </c>
      <c r="H21743" s="1">
        <v>21737</v>
      </c>
      <c r="I21743" s="1">
        <v>0.98575999999999997</v>
      </c>
      <c r="J21743" s="1">
        <v>-0.40445300000000001</v>
      </c>
      <c r="K21743" s="1">
        <v>-314</v>
      </c>
      <c r="L21743" s="12">
        <v>3.90024E-18</v>
      </c>
    </row>
    <row r="21744" spans="2:12" x14ac:dyDescent="0.25">
      <c r="B21744" s="1">
        <v>21738</v>
      </c>
      <c r="C21744" s="1">
        <v>0.98580500000000004</v>
      </c>
      <c r="D21744" s="1">
        <v>-0.34031600000000001</v>
      </c>
      <c r="E21744" s="1">
        <v>-313</v>
      </c>
      <c r="F21744" s="12">
        <v>1.5241000000000001E-17</v>
      </c>
      <c r="H21744" s="1">
        <v>21738</v>
      </c>
      <c r="I21744" s="1">
        <v>0.98580500000000004</v>
      </c>
      <c r="J21744" s="1">
        <v>-0.40379399999999999</v>
      </c>
      <c r="K21744" s="1">
        <v>-313</v>
      </c>
      <c r="L21744" s="12">
        <v>9.7256899999999993E-18</v>
      </c>
    </row>
    <row r="21745" spans="2:12" x14ac:dyDescent="0.25">
      <c r="B21745" s="1">
        <v>21739</v>
      </c>
      <c r="C21745" s="1">
        <v>0.98585</v>
      </c>
      <c r="D21745" s="1">
        <v>-0.33915099999999998</v>
      </c>
      <c r="E21745" s="1">
        <v>-312</v>
      </c>
      <c r="F21745" s="12">
        <v>9.8263599999999998E-18</v>
      </c>
      <c r="H21745" s="1">
        <v>21739</v>
      </c>
      <c r="I21745" s="1">
        <v>0.98585</v>
      </c>
      <c r="J21745" s="1">
        <v>-0.40313100000000002</v>
      </c>
      <c r="K21745" s="1">
        <v>-312</v>
      </c>
      <c r="L21745" s="12">
        <v>4.9874300000000001E-18</v>
      </c>
    </row>
    <row r="21746" spans="2:12" x14ac:dyDescent="0.25">
      <c r="B21746" s="1">
        <v>21740</v>
      </c>
      <c r="C21746" s="1">
        <v>0.98589599999999999</v>
      </c>
      <c r="D21746" s="1">
        <v>-0.33799499999999999</v>
      </c>
      <c r="E21746" s="1">
        <v>-311</v>
      </c>
      <c r="F21746" s="12">
        <v>1.47991E-17</v>
      </c>
      <c r="H21746" s="1">
        <v>21740</v>
      </c>
      <c r="I21746" s="1">
        <v>0.98589599999999999</v>
      </c>
      <c r="J21746" s="1">
        <v>-0.40246399999999999</v>
      </c>
      <c r="K21746" s="1">
        <v>-311</v>
      </c>
      <c r="L21746" s="12">
        <v>8.3722800000000003E-18</v>
      </c>
    </row>
    <row r="21747" spans="2:12" x14ac:dyDescent="0.25">
      <c r="B21747" s="1">
        <v>21741</v>
      </c>
      <c r="C21747" s="1">
        <v>0.98594099999999996</v>
      </c>
      <c r="D21747" s="1">
        <v>-0.33684799999999998</v>
      </c>
      <c r="E21747" s="1">
        <v>-310</v>
      </c>
      <c r="F21747" s="12">
        <v>7.9028100000000006E-18</v>
      </c>
      <c r="H21747" s="1">
        <v>21741</v>
      </c>
      <c r="I21747" s="1">
        <v>0.98594099999999996</v>
      </c>
      <c r="J21747" s="1">
        <v>-0.40179300000000001</v>
      </c>
      <c r="K21747" s="1">
        <v>-310</v>
      </c>
      <c r="L21747" s="12">
        <v>8.0632199999999998E-18</v>
      </c>
    </row>
    <row r="21748" spans="2:12" x14ac:dyDescent="0.25">
      <c r="B21748" s="1">
        <v>21742</v>
      </c>
      <c r="C21748" s="1">
        <v>0.98598600000000003</v>
      </c>
      <c r="D21748" s="1">
        <v>-0.33571099999999998</v>
      </c>
      <c r="E21748" s="1">
        <v>-309</v>
      </c>
      <c r="F21748" s="12">
        <v>1.00736E-17</v>
      </c>
      <c r="H21748" s="1">
        <v>21742</v>
      </c>
      <c r="I21748" s="1">
        <v>0.98598600000000003</v>
      </c>
      <c r="J21748" s="1">
        <v>-0.401119</v>
      </c>
      <c r="K21748" s="1">
        <v>-309</v>
      </c>
      <c r="L21748" s="12">
        <v>8.4508900000000005E-18</v>
      </c>
    </row>
    <row r="21749" spans="2:12" x14ac:dyDescent="0.25">
      <c r="B21749" s="1">
        <v>21743</v>
      </c>
      <c r="C21749" s="1">
        <v>0.98603200000000002</v>
      </c>
      <c r="D21749" s="1">
        <v>-0.33458199999999999</v>
      </c>
      <c r="E21749" s="1">
        <v>-308</v>
      </c>
      <c r="F21749" s="12">
        <v>4.31781E-18</v>
      </c>
      <c r="H21749" s="1">
        <v>21743</v>
      </c>
      <c r="I21749" s="1">
        <v>0.98603200000000002</v>
      </c>
      <c r="J21749" s="1">
        <v>-0.40044000000000002</v>
      </c>
      <c r="K21749" s="1">
        <v>-308</v>
      </c>
      <c r="L21749" s="12">
        <v>3.5677099999999996E-18</v>
      </c>
    </row>
    <row r="21750" spans="2:12" x14ac:dyDescent="0.25">
      <c r="B21750" s="1">
        <v>21744</v>
      </c>
      <c r="C21750" s="1">
        <v>0.98607699999999998</v>
      </c>
      <c r="D21750" s="1">
        <v>-0.33346300000000001</v>
      </c>
      <c r="E21750" s="1">
        <v>-307</v>
      </c>
      <c r="F21750" s="12">
        <v>1.3808999999999999E-17</v>
      </c>
      <c r="H21750" s="1">
        <v>21744</v>
      </c>
      <c r="I21750" s="1">
        <v>0.98607699999999998</v>
      </c>
      <c r="J21750" s="1">
        <v>-0.399758</v>
      </c>
      <c r="K21750" s="1">
        <v>-307</v>
      </c>
      <c r="L21750" s="12">
        <v>1.6242399999999999E-18</v>
      </c>
    </row>
    <row r="21751" spans="2:12" x14ac:dyDescent="0.25">
      <c r="B21751" s="1">
        <v>21745</v>
      </c>
      <c r="C21751" s="1">
        <v>0.98612200000000005</v>
      </c>
      <c r="D21751" s="1">
        <v>-0.33235399999999998</v>
      </c>
      <c r="E21751" s="1">
        <v>-306</v>
      </c>
      <c r="F21751" s="12">
        <v>6.7306600000000004E-19</v>
      </c>
      <c r="H21751" s="1">
        <v>21745</v>
      </c>
      <c r="I21751" s="1">
        <v>0.98612200000000005</v>
      </c>
      <c r="J21751" s="1">
        <v>-0.39907100000000001</v>
      </c>
      <c r="K21751" s="1">
        <v>-306</v>
      </c>
      <c r="L21751" s="12">
        <v>6.7556899999999997E-18</v>
      </c>
    </row>
    <row r="21752" spans="2:12" x14ac:dyDescent="0.25">
      <c r="B21752" s="1">
        <v>21746</v>
      </c>
      <c r="C21752" s="1">
        <v>0.98616800000000004</v>
      </c>
      <c r="D21752" s="1">
        <v>-0.33125500000000002</v>
      </c>
      <c r="E21752" s="1">
        <v>-305</v>
      </c>
      <c r="F21752" s="12">
        <v>1.1208000000000001E-17</v>
      </c>
      <c r="H21752" s="1">
        <v>21746</v>
      </c>
      <c r="I21752" s="1">
        <v>0.98616800000000004</v>
      </c>
      <c r="J21752" s="1">
        <v>-0.39838099999999999</v>
      </c>
      <c r="K21752" s="1">
        <v>-305</v>
      </c>
      <c r="L21752" s="12">
        <v>1.01498E-17</v>
      </c>
    </row>
    <row r="21753" spans="2:12" x14ac:dyDescent="0.25">
      <c r="B21753" s="1">
        <v>21747</v>
      </c>
      <c r="C21753" s="1">
        <v>0.98621300000000001</v>
      </c>
      <c r="D21753" s="1">
        <v>-0.33016499999999999</v>
      </c>
      <c r="E21753" s="1">
        <v>-304</v>
      </c>
      <c r="F21753" s="12">
        <v>2.8222800000000001E-18</v>
      </c>
      <c r="H21753" s="1">
        <v>21747</v>
      </c>
      <c r="I21753" s="1">
        <v>0.98621300000000001</v>
      </c>
      <c r="J21753" s="1">
        <v>-0.39768599999999998</v>
      </c>
      <c r="K21753" s="1">
        <v>-304</v>
      </c>
      <c r="L21753" s="12">
        <v>9.6114200000000006E-18</v>
      </c>
    </row>
    <row r="21754" spans="2:12" x14ac:dyDescent="0.25">
      <c r="B21754" s="1">
        <v>21748</v>
      </c>
      <c r="C21754" s="1">
        <v>0.986259</v>
      </c>
      <c r="D21754" s="1">
        <v>-0.32908500000000002</v>
      </c>
      <c r="E21754" s="1">
        <v>-303</v>
      </c>
      <c r="F21754" s="12">
        <v>1.4623300000000001E-17</v>
      </c>
      <c r="H21754" s="1">
        <v>21748</v>
      </c>
      <c r="I21754" s="1">
        <v>0.986259</v>
      </c>
      <c r="J21754" s="1">
        <v>-0.39698800000000001</v>
      </c>
      <c r="K21754" s="1">
        <v>-303</v>
      </c>
      <c r="L21754" s="12">
        <v>5.6142700000000002E-18</v>
      </c>
    </row>
    <row r="21755" spans="2:12" x14ac:dyDescent="0.25">
      <c r="B21755" s="1">
        <v>21749</v>
      </c>
      <c r="C21755" s="1">
        <v>0.98630399999999996</v>
      </c>
      <c r="D21755" s="1">
        <v>-0.32801599999999997</v>
      </c>
      <c r="E21755" s="1">
        <v>-302</v>
      </c>
      <c r="F21755" s="12">
        <v>8.7422599999999996E-18</v>
      </c>
      <c r="H21755" s="1">
        <v>21749</v>
      </c>
      <c r="I21755" s="1">
        <v>0.98630399999999996</v>
      </c>
      <c r="J21755" s="1">
        <v>-0.39628600000000003</v>
      </c>
      <c r="K21755" s="1">
        <v>-302</v>
      </c>
      <c r="L21755" s="12">
        <v>5.2312900000000003E-18</v>
      </c>
    </row>
    <row r="21756" spans="2:12" x14ac:dyDescent="0.25">
      <c r="B21756" s="1">
        <v>21750</v>
      </c>
      <c r="C21756" s="1">
        <v>0.98634900000000003</v>
      </c>
      <c r="D21756" s="1">
        <v>-0.32695600000000002</v>
      </c>
      <c r="E21756" s="1">
        <v>-301</v>
      </c>
      <c r="F21756" s="12">
        <v>6.1209499999999998E-18</v>
      </c>
      <c r="H21756" s="1">
        <v>21750</v>
      </c>
      <c r="I21756" s="1">
        <v>0.98634900000000003</v>
      </c>
      <c r="J21756" s="1">
        <v>-0.39557900000000001</v>
      </c>
      <c r="K21756" s="1">
        <v>-301</v>
      </c>
      <c r="L21756" s="12">
        <v>5.9551500000000002E-19</v>
      </c>
    </row>
    <row r="21757" spans="2:12" x14ac:dyDescent="0.25">
      <c r="B21757" s="1">
        <v>21751</v>
      </c>
      <c r="C21757" s="1">
        <v>0.98639500000000002</v>
      </c>
      <c r="D21757" s="1">
        <v>-0.325907</v>
      </c>
      <c r="E21757" s="1">
        <v>-300</v>
      </c>
      <c r="F21757" s="12">
        <v>8.1294599999999993E-18</v>
      </c>
      <c r="H21757" s="1">
        <v>21751</v>
      </c>
      <c r="I21757" s="1">
        <v>0.98639500000000002</v>
      </c>
      <c r="J21757" s="1">
        <v>-0.39486900000000003</v>
      </c>
      <c r="K21757" s="1">
        <v>-300</v>
      </c>
      <c r="L21757" s="12">
        <v>9.0178300000000006E-18</v>
      </c>
    </row>
    <row r="21758" spans="2:12" x14ac:dyDescent="0.25">
      <c r="B21758" s="1">
        <v>21752</v>
      </c>
      <c r="C21758" s="1">
        <v>0.98643999999999998</v>
      </c>
      <c r="D21758" s="1">
        <v>-0.32486900000000002</v>
      </c>
      <c r="E21758" s="1">
        <v>-299</v>
      </c>
      <c r="F21758" s="12">
        <v>8.6525499999999995E-18</v>
      </c>
      <c r="H21758" s="1">
        <v>21752</v>
      </c>
      <c r="I21758" s="1">
        <v>0.98643999999999998</v>
      </c>
      <c r="J21758" s="1">
        <v>-0.394154</v>
      </c>
      <c r="K21758" s="1">
        <v>-299</v>
      </c>
      <c r="L21758" s="12">
        <v>1.362E-17</v>
      </c>
    </row>
    <row r="21759" spans="2:12" x14ac:dyDescent="0.25">
      <c r="B21759" s="1">
        <v>21753</v>
      </c>
      <c r="C21759" s="1">
        <v>0.98648499999999995</v>
      </c>
      <c r="D21759" s="1">
        <v>-0.32384000000000002</v>
      </c>
      <c r="E21759" s="1">
        <v>-298</v>
      </c>
      <c r="F21759" s="12">
        <v>9.5896099999999999E-18</v>
      </c>
      <c r="H21759" s="1">
        <v>21753</v>
      </c>
      <c r="I21759" s="1">
        <v>0.98648499999999995</v>
      </c>
      <c r="J21759" s="1">
        <v>-0.39343600000000001</v>
      </c>
      <c r="K21759" s="1">
        <v>-298</v>
      </c>
      <c r="L21759" s="12">
        <v>6.2198100000000003E-18</v>
      </c>
    </row>
    <row r="21760" spans="2:12" x14ac:dyDescent="0.25">
      <c r="B21760" s="1">
        <v>21754</v>
      </c>
      <c r="C21760" s="1">
        <v>0.98653100000000005</v>
      </c>
      <c r="D21760" s="1">
        <v>-0.32282300000000003</v>
      </c>
      <c r="E21760" s="1">
        <v>-297</v>
      </c>
      <c r="F21760" s="12">
        <v>1.07185E-17</v>
      </c>
      <c r="H21760" s="1">
        <v>21754</v>
      </c>
      <c r="I21760" s="1">
        <v>0.98653100000000005</v>
      </c>
      <c r="J21760" s="1">
        <v>-0.39271299999999998</v>
      </c>
      <c r="K21760" s="1">
        <v>-297</v>
      </c>
      <c r="L21760" s="12">
        <v>7.3758700000000002E-18</v>
      </c>
    </row>
    <row r="21761" spans="2:12" x14ac:dyDescent="0.25">
      <c r="B21761" s="1">
        <v>21755</v>
      </c>
      <c r="C21761" s="1">
        <v>0.98657600000000001</v>
      </c>
      <c r="D21761" s="1">
        <v>-0.32181599999999999</v>
      </c>
      <c r="E21761" s="1">
        <v>-296</v>
      </c>
      <c r="F21761" s="12">
        <v>1.6837899999999999E-17</v>
      </c>
      <c r="H21761" s="1">
        <v>21755</v>
      </c>
      <c r="I21761" s="1">
        <v>0.98657600000000001</v>
      </c>
      <c r="J21761" s="1">
        <v>-0.391986</v>
      </c>
      <c r="K21761" s="1">
        <v>-296</v>
      </c>
      <c r="L21761" s="12">
        <v>8.5641999999999995E-18</v>
      </c>
    </row>
    <row r="21762" spans="2:12" x14ac:dyDescent="0.25">
      <c r="B21762" s="1">
        <v>21756</v>
      </c>
      <c r="C21762" s="1">
        <v>0.98662099999999997</v>
      </c>
      <c r="D21762" s="1">
        <v>-0.32081900000000002</v>
      </c>
      <c r="E21762" s="1">
        <v>-295</v>
      </c>
      <c r="F21762" s="12">
        <v>6.81958E-18</v>
      </c>
      <c r="H21762" s="1">
        <v>21756</v>
      </c>
      <c r="I21762" s="1">
        <v>0.98662099999999997</v>
      </c>
      <c r="J21762" s="1">
        <v>-0.39125500000000002</v>
      </c>
      <c r="K21762" s="1">
        <v>-295</v>
      </c>
      <c r="L21762" s="12">
        <v>5.6585799999999998E-18</v>
      </c>
    </row>
    <row r="21763" spans="2:12" x14ac:dyDescent="0.25">
      <c r="B21763" s="1">
        <v>21757</v>
      </c>
      <c r="C21763" s="1">
        <v>0.98666699999999996</v>
      </c>
      <c r="D21763" s="1">
        <v>-0.31983400000000001</v>
      </c>
      <c r="E21763" s="1">
        <v>-294</v>
      </c>
      <c r="F21763" s="12">
        <v>1.24302E-17</v>
      </c>
      <c r="H21763" s="1">
        <v>21757</v>
      </c>
      <c r="I21763" s="1">
        <v>0.98666699999999996</v>
      </c>
      <c r="J21763" s="1">
        <v>-0.39051999999999998</v>
      </c>
      <c r="K21763" s="1">
        <v>-294</v>
      </c>
      <c r="L21763" s="12">
        <v>9.3589600000000003E-18</v>
      </c>
    </row>
    <row r="21764" spans="2:12" x14ac:dyDescent="0.25">
      <c r="B21764" s="1">
        <v>21758</v>
      </c>
      <c r="C21764" s="1">
        <v>0.98671200000000003</v>
      </c>
      <c r="D21764" s="1">
        <v>-0.318859</v>
      </c>
      <c r="E21764" s="1">
        <v>-293</v>
      </c>
      <c r="F21764" s="12">
        <v>1.6609199999999999E-17</v>
      </c>
      <c r="H21764" s="1">
        <v>21758</v>
      </c>
      <c r="I21764" s="1">
        <v>0.98671200000000003</v>
      </c>
      <c r="J21764" s="1">
        <v>-0.38978099999999999</v>
      </c>
      <c r="K21764" s="1">
        <v>-293</v>
      </c>
      <c r="L21764" s="12">
        <v>9.5165099999999999E-18</v>
      </c>
    </row>
    <row r="21765" spans="2:12" x14ac:dyDescent="0.25">
      <c r="B21765" s="1">
        <v>21759</v>
      </c>
      <c r="C21765" s="1">
        <v>0.986757</v>
      </c>
      <c r="D21765" s="1">
        <v>-0.31789499999999998</v>
      </c>
      <c r="E21765" s="1">
        <v>-292</v>
      </c>
      <c r="F21765" s="12">
        <v>1.10031E-17</v>
      </c>
      <c r="H21765" s="1">
        <v>21759</v>
      </c>
      <c r="I21765" s="1">
        <v>0.986757</v>
      </c>
      <c r="J21765" s="1">
        <v>-0.38903799999999999</v>
      </c>
      <c r="K21765" s="1">
        <v>-292</v>
      </c>
      <c r="L21765" s="12">
        <v>1.63577E-17</v>
      </c>
    </row>
    <row r="21766" spans="2:12" x14ac:dyDescent="0.25">
      <c r="B21766" s="1">
        <v>21760</v>
      </c>
      <c r="C21766" s="1">
        <v>0.98680299999999999</v>
      </c>
      <c r="D21766" s="1">
        <v>-0.316942</v>
      </c>
      <c r="E21766" s="1">
        <v>-291</v>
      </c>
      <c r="F21766" s="12">
        <v>1.6092200000000001E-17</v>
      </c>
      <c r="H21766" s="1">
        <v>21760</v>
      </c>
      <c r="I21766" s="1">
        <v>0.98680299999999999</v>
      </c>
      <c r="J21766" s="1">
        <v>-0.388291</v>
      </c>
      <c r="K21766" s="1">
        <v>-291</v>
      </c>
      <c r="L21766" s="12">
        <v>1.0642600000000001E-17</v>
      </c>
    </row>
    <row r="21767" spans="2:12" x14ac:dyDescent="0.25">
      <c r="B21767" s="1">
        <v>21761</v>
      </c>
      <c r="C21767" s="1">
        <v>0.98684799999999995</v>
      </c>
      <c r="D21767" s="1">
        <v>-0.31600099999999998</v>
      </c>
      <c r="E21767" s="1">
        <v>-290</v>
      </c>
      <c r="F21767" s="12">
        <v>1.01731E-17</v>
      </c>
      <c r="H21767" s="1">
        <v>21761</v>
      </c>
      <c r="I21767" s="1">
        <v>0.98684799999999995</v>
      </c>
      <c r="J21767" s="1">
        <v>-0.38753900000000002</v>
      </c>
      <c r="K21767" s="1">
        <v>-290</v>
      </c>
      <c r="L21767" s="12">
        <v>3.2070700000000001E-18</v>
      </c>
    </row>
    <row r="21768" spans="2:12" x14ac:dyDescent="0.25">
      <c r="B21768" s="1">
        <v>21762</v>
      </c>
      <c r="C21768" s="1">
        <v>0.98689300000000002</v>
      </c>
      <c r="D21768" s="1">
        <v>-0.31507000000000002</v>
      </c>
      <c r="E21768" s="1">
        <v>-289</v>
      </c>
      <c r="F21768" s="12">
        <v>1.06857E-17</v>
      </c>
      <c r="H21768" s="1">
        <v>21762</v>
      </c>
      <c r="I21768" s="1">
        <v>0.98689300000000002</v>
      </c>
      <c r="J21768" s="1">
        <v>-0.38678299999999999</v>
      </c>
      <c r="K21768" s="1">
        <v>-289</v>
      </c>
      <c r="L21768" s="12">
        <v>9.8801500000000005E-18</v>
      </c>
    </row>
    <row r="21769" spans="2:12" x14ac:dyDescent="0.25">
      <c r="B21769" s="1">
        <v>21763</v>
      </c>
      <c r="C21769" s="1">
        <v>0.98693900000000001</v>
      </c>
      <c r="D21769" s="1">
        <v>-0.31414999999999998</v>
      </c>
      <c r="E21769" s="1">
        <v>-288</v>
      </c>
      <c r="F21769" s="12">
        <v>1.05093E-17</v>
      </c>
      <c r="H21769" s="1">
        <v>21763</v>
      </c>
      <c r="I21769" s="1">
        <v>0.98693900000000001</v>
      </c>
      <c r="J21769" s="1">
        <v>-0.38602300000000001</v>
      </c>
      <c r="K21769" s="1">
        <v>-288</v>
      </c>
      <c r="L21769" s="12">
        <v>1.0492600000000001E-17</v>
      </c>
    </row>
    <row r="21770" spans="2:12" x14ac:dyDescent="0.25">
      <c r="B21770" s="1">
        <v>21764</v>
      </c>
      <c r="C21770" s="1">
        <v>0.98698399999999997</v>
      </c>
      <c r="D21770" s="1">
        <v>-0.31324200000000002</v>
      </c>
      <c r="E21770" s="1">
        <v>-287</v>
      </c>
      <c r="F21770" s="12">
        <v>2.13784E-17</v>
      </c>
      <c r="H21770" s="1">
        <v>21764</v>
      </c>
      <c r="I21770" s="1">
        <v>0.98698399999999997</v>
      </c>
      <c r="J21770" s="1">
        <v>-0.38525900000000002</v>
      </c>
      <c r="K21770" s="1">
        <v>-287</v>
      </c>
      <c r="L21770" s="12">
        <v>2.7563100000000001E-17</v>
      </c>
    </row>
    <row r="21771" spans="2:12" x14ac:dyDescent="0.25">
      <c r="B21771" s="1">
        <v>21765</v>
      </c>
      <c r="C21771" s="1">
        <v>0.98702900000000005</v>
      </c>
      <c r="D21771" s="1">
        <v>-0.31234499999999998</v>
      </c>
      <c r="E21771" s="1">
        <v>-286</v>
      </c>
      <c r="F21771" s="12">
        <v>3.9840900000000002E-17</v>
      </c>
      <c r="H21771" s="1">
        <v>21765</v>
      </c>
      <c r="I21771" s="1">
        <v>0.98702900000000005</v>
      </c>
      <c r="J21771" s="1">
        <v>-0.38449</v>
      </c>
      <c r="K21771" s="1">
        <v>-286</v>
      </c>
      <c r="L21771" s="12">
        <v>3.0088399999999998E-17</v>
      </c>
    </row>
    <row r="21772" spans="2:12" x14ac:dyDescent="0.25">
      <c r="B21772" s="1">
        <v>21766</v>
      </c>
      <c r="C21772" s="1">
        <v>0.98707500000000004</v>
      </c>
      <c r="D21772" s="1">
        <v>-0.31145899999999999</v>
      </c>
      <c r="E21772" s="1">
        <v>-285</v>
      </c>
      <c r="F21772" s="12">
        <v>3.40895E-17</v>
      </c>
      <c r="H21772" s="1">
        <v>21766</v>
      </c>
      <c r="I21772" s="1">
        <v>0.98707500000000004</v>
      </c>
      <c r="J21772" s="1">
        <v>-0.383718</v>
      </c>
      <c r="K21772" s="1">
        <v>-285</v>
      </c>
      <c r="L21772" s="12">
        <v>3.9891199999999999E-17</v>
      </c>
    </row>
    <row r="21773" spans="2:12" x14ac:dyDescent="0.25">
      <c r="B21773" s="1">
        <v>21767</v>
      </c>
      <c r="C21773" s="1">
        <v>0.98712</v>
      </c>
      <c r="D21773" s="1">
        <v>-0.310585</v>
      </c>
      <c r="E21773" s="1">
        <v>-284</v>
      </c>
      <c r="F21773" s="12">
        <v>5.5816999999999998E-17</v>
      </c>
      <c r="H21773" s="1">
        <v>21767</v>
      </c>
      <c r="I21773" s="1">
        <v>0.98712</v>
      </c>
      <c r="J21773" s="1">
        <v>-0.38294099999999998</v>
      </c>
      <c r="K21773" s="1">
        <v>-284</v>
      </c>
      <c r="L21773" s="12">
        <v>6.8201100000000003E-17</v>
      </c>
    </row>
    <row r="21774" spans="2:12" x14ac:dyDescent="0.25">
      <c r="B21774" s="1">
        <v>21768</v>
      </c>
      <c r="C21774" s="1">
        <v>0.98716599999999999</v>
      </c>
      <c r="D21774" s="1">
        <v>-0.309722</v>
      </c>
      <c r="E21774" s="1">
        <v>-283</v>
      </c>
      <c r="F21774" s="12">
        <v>6.0783200000000002E-17</v>
      </c>
      <c r="H21774" s="1">
        <v>21768</v>
      </c>
      <c r="I21774" s="1">
        <v>0.98716599999999999</v>
      </c>
      <c r="J21774" s="1">
        <v>-0.38215900000000003</v>
      </c>
      <c r="K21774" s="1">
        <v>-283</v>
      </c>
      <c r="L21774" s="12">
        <v>6.6271900000000006E-17</v>
      </c>
    </row>
    <row r="21775" spans="2:12" x14ac:dyDescent="0.25">
      <c r="B21775" s="1">
        <v>21769</v>
      </c>
      <c r="C21775" s="1">
        <v>0.98721099999999995</v>
      </c>
      <c r="D21775" s="1">
        <v>-0.30886999999999998</v>
      </c>
      <c r="E21775" s="1">
        <v>-282</v>
      </c>
      <c r="F21775" s="12">
        <v>6.9876799999999998E-17</v>
      </c>
      <c r="H21775" s="1">
        <v>21769</v>
      </c>
      <c r="I21775" s="1">
        <v>0.98721099999999995</v>
      </c>
      <c r="J21775" s="1">
        <v>-0.38137399999999999</v>
      </c>
      <c r="K21775" s="1">
        <v>-282</v>
      </c>
      <c r="L21775" s="12">
        <v>7.1868400000000002E-17</v>
      </c>
    </row>
    <row r="21776" spans="2:12" x14ac:dyDescent="0.25">
      <c r="B21776" s="1">
        <v>21770</v>
      </c>
      <c r="C21776" s="1">
        <v>0.98725600000000002</v>
      </c>
      <c r="D21776" s="1">
        <v>-0.30803000000000003</v>
      </c>
      <c r="E21776" s="1">
        <v>-281</v>
      </c>
      <c r="F21776" s="12">
        <v>3.0330800000000002E-17</v>
      </c>
      <c r="H21776" s="1">
        <v>21770</v>
      </c>
      <c r="I21776" s="1">
        <v>0.98725600000000002</v>
      </c>
      <c r="J21776" s="1">
        <v>-0.38058399999999998</v>
      </c>
      <c r="K21776" s="1">
        <v>-281</v>
      </c>
      <c r="L21776" s="12">
        <v>2.5854600000000001E-17</v>
      </c>
    </row>
    <row r="21777" spans="2:12" x14ac:dyDescent="0.25">
      <c r="B21777" s="1">
        <v>21771</v>
      </c>
      <c r="C21777" s="1">
        <v>0.98730200000000001</v>
      </c>
      <c r="D21777" s="1">
        <v>-0.307201</v>
      </c>
      <c r="E21777" s="1">
        <v>-280</v>
      </c>
      <c r="F21777" s="12">
        <v>3.40602E-17</v>
      </c>
      <c r="H21777" s="1">
        <v>21771</v>
      </c>
      <c r="I21777" s="1">
        <v>0.98730200000000001</v>
      </c>
      <c r="J21777" s="1">
        <v>-0.37979000000000002</v>
      </c>
      <c r="K21777" s="1">
        <v>-280</v>
      </c>
      <c r="L21777" s="12">
        <v>3.5639999999999998E-17</v>
      </c>
    </row>
    <row r="21778" spans="2:12" x14ac:dyDescent="0.25">
      <c r="B21778" s="1">
        <v>21772</v>
      </c>
      <c r="C21778" s="1">
        <v>0.98734699999999997</v>
      </c>
      <c r="D21778" s="1">
        <v>-0.30638300000000002</v>
      </c>
      <c r="E21778" s="1">
        <v>-279</v>
      </c>
      <c r="F21778" s="12">
        <v>1.6911400000000001E-17</v>
      </c>
      <c r="H21778" s="1">
        <v>21772</v>
      </c>
      <c r="I21778" s="1">
        <v>0.98734699999999997</v>
      </c>
      <c r="J21778" s="1">
        <v>-0.37899100000000002</v>
      </c>
      <c r="K21778" s="1">
        <v>-279</v>
      </c>
      <c r="L21778" s="12">
        <v>2.0059199999999999E-17</v>
      </c>
    </row>
    <row r="21779" spans="2:12" x14ac:dyDescent="0.25">
      <c r="B21779" s="1">
        <v>21773</v>
      </c>
      <c r="C21779" s="1">
        <v>0.98739200000000005</v>
      </c>
      <c r="D21779" s="1">
        <v>-0.30557699999999999</v>
      </c>
      <c r="E21779" s="1">
        <v>-278</v>
      </c>
      <c r="F21779" s="12">
        <v>1.36861E-17</v>
      </c>
      <c r="H21779" s="1">
        <v>21773</v>
      </c>
      <c r="I21779" s="1">
        <v>0.98739200000000005</v>
      </c>
      <c r="J21779" s="1">
        <v>-0.378189</v>
      </c>
      <c r="K21779" s="1">
        <v>-278</v>
      </c>
      <c r="L21779" s="12">
        <v>1.27248E-17</v>
      </c>
    </row>
    <row r="21780" spans="2:12" x14ac:dyDescent="0.25">
      <c r="B21780" s="1">
        <v>21774</v>
      </c>
      <c r="C21780" s="1">
        <v>0.98743800000000004</v>
      </c>
      <c r="D21780" s="1">
        <v>-0.304782</v>
      </c>
      <c r="E21780" s="1">
        <v>-277</v>
      </c>
      <c r="F21780" s="12">
        <v>1.06936E-17</v>
      </c>
      <c r="H21780" s="1">
        <v>21774</v>
      </c>
      <c r="I21780" s="1">
        <v>0.98743800000000004</v>
      </c>
      <c r="J21780" s="1">
        <v>-0.377382</v>
      </c>
      <c r="K21780" s="1">
        <v>-277</v>
      </c>
      <c r="L21780" s="12">
        <v>9.0290799999999997E-18</v>
      </c>
    </row>
    <row r="21781" spans="2:12" x14ac:dyDescent="0.25">
      <c r="B21781" s="1">
        <v>21775</v>
      </c>
      <c r="C21781" s="1">
        <v>0.987483</v>
      </c>
      <c r="D21781" s="1">
        <v>-0.30399900000000002</v>
      </c>
      <c r="E21781" s="1">
        <v>-276</v>
      </c>
      <c r="F21781" s="12">
        <v>9.96051E-18</v>
      </c>
      <c r="H21781" s="1">
        <v>21775</v>
      </c>
      <c r="I21781" s="1">
        <v>0.987483</v>
      </c>
      <c r="J21781" s="1">
        <v>-0.37657000000000002</v>
      </c>
      <c r="K21781" s="1">
        <v>-276</v>
      </c>
      <c r="L21781" s="12">
        <v>4.5912800000000001E-18</v>
      </c>
    </row>
    <row r="21782" spans="2:12" x14ac:dyDescent="0.25">
      <c r="B21782" s="1">
        <v>21776</v>
      </c>
      <c r="C21782" s="1">
        <v>0.98752799999999996</v>
      </c>
      <c r="D21782" s="1">
        <v>-0.30322700000000002</v>
      </c>
      <c r="E21782" s="1">
        <v>-275</v>
      </c>
      <c r="F21782" s="12">
        <v>2.4980299999999999E-17</v>
      </c>
      <c r="H21782" s="1">
        <v>21776</v>
      </c>
      <c r="I21782" s="1">
        <v>0.98752799999999996</v>
      </c>
      <c r="J21782" s="1">
        <v>-0.37575399999999998</v>
      </c>
      <c r="K21782" s="1">
        <v>-275</v>
      </c>
      <c r="L21782" s="12">
        <v>8.0806799999999994E-18</v>
      </c>
    </row>
    <row r="21783" spans="2:12" x14ac:dyDescent="0.25">
      <c r="B21783" s="1">
        <v>21777</v>
      </c>
      <c r="C21783" s="1">
        <v>0.98757399999999995</v>
      </c>
      <c r="D21783" s="1">
        <v>-0.30246699999999999</v>
      </c>
      <c r="E21783" s="1">
        <v>-274</v>
      </c>
      <c r="F21783" s="12">
        <v>5.5118600000000002E-18</v>
      </c>
      <c r="H21783" s="1">
        <v>21777</v>
      </c>
      <c r="I21783" s="1">
        <v>0.98757399999999995</v>
      </c>
      <c r="J21783" s="1">
        <v>-0.37493399999999999</v>
      </c>
      <c r="K21783" s="1">
        <v>-274</v>
      </c>
      <c r="L21783" s="12">
        <v>1.29314E-17</v>
      </c>
    </row>
    <row r="21784" spans="2:12" x14ac:dyDescent="0.25">
      <c r="B21784" s="1">
        <v>21778</v>
      </c>
      <c r="C21784" s="1">
        <v>0.98761900000000002</v>
      </c>
      <c r="D21784" s="1">
        <v>-0.30171799999999999</v>
      </c>
      <c r="E21784" s="1">
        <v>-273</v>
      </c>
      <c r="F21784" s="12">
        <v>1.1393299999999999E-17</v>
      </c>
      <c r="H21784" s="1">
        <v>21778</v>
      </c>
      <c r="I21784" s="1">
        <v>0.98761900000000002</v>
      </c>
      <c r="J21784" s="1">
        <v>-0.37411</v>
      </c>
      <c r="K21784" s="1">
        <v>-273</v>
      </c>
      <c r="L21784" s="12">
        <v>2.13765E-17</v>
      </c>
    </row>
    <row r="21785" spans="2:12" x14ac:dyDescent="0.25">
      <c r="B21785" s="1">
        <v>21779</v>
      </c>
      <c r="C21785" s="1">
        <v>0.98766399999999999</v>
      </c>
      <c r="D21785" s="1">
        <v>-0.30098000000000003</v>
      </c>
      <c r="E21785" s="1">
        <v>-272</v>
      </c>
      <c r="F21785" s="12">
        <v>7.4513400000000003E-18</v>
      </c>
      <c r="H21785" s="1">
        <v>21779</v>
      </c>
      <c r="I21785" s="1">
        <v>0.98766399999999999</v>
      </c>
      <c r="J21785" s="1">
        <v>-0.37328099999999997</v>
      </c>
      <c r="K21785" s="1">
        <v>-272</v>
      </c>
      <c r="L21785" s="12">
        <v>2.5294600000000001E-17</v>
      </c>
    </row>
    <row r="21786" spans="2:12" x14ac:dyDescent="0.25">
      <c r="B21786" s="1">
        <v>21780</v>
      </c>
      <c r="C21786" s="1">
        <v>0.98770999999999998</v>
      </c>
      <c r="D21786" s="1">
        <v>-0.30025299999999999</v>
      </c>
      <c r="E21786" s="1">
        <v>-271</v>
      </c>
      <c r="F21786" s="12">
        <v>8.2976900000000004E-18</v>
      </c>
      <c r="H21786" s="1">
        <v>21780</v>
      </c>
      <c r="I21786" s="1">
        <v>0.98770999999999998</v>
      </c>
      <c r="J21786" s="1">
        <v>-0.37244699999999997</v>
      </c>
      <c r="K21786" s="1">
        <v>-271</v>
      </c>
      <c r="L21786" s="12">
        <v>4.2550900000000001E-18</v>
      </c>
    </row>
    <row r="21787" spans="2:12" x14ac:dyDescent="0.25">
      <c r="B21787" s="1">
        <v>21781</v>
      </c>
      <c r="C21787" s="1">
        <v>0.98775500000000005</v>
      </c>
      <c r="D21787" s="1">
        <v>-0.29953800000000003</v>
      </c>
      <c r="E21787" s="1">
        <v>-270</v>
      </c>
      <c r="F21787" s="12">
        <v>4.9791E-18</v>
      </c>
      <c r="H21787" s="1">
        <v>21781</v>
      </c>
      <c r="I21787" s="1">
        <v>0.98775500000000005</v>
      </c>
      <c r="J21787" s="1">
        <v>-0.37161</v>
      </c>
      <c r="K21787" s="1">
        <v>-270</v>
      </c>
      <c r="L21787" s="12">
        <v>6.5798999999999999E-18</v>
      </c>
    </row>
    <row r="21788" spans="2:12" x14ac:dyDescent="0.25">
      <c r="B21788" s="1">
        <v>21782</v>
      </c>
      <c r="C21788" s="1">
        <v>0.98780000000000001</v>
      </c>
      <c r="D21788" s="1">
        <v>-0.29883500000000002</v>
      </c>
      <c r="E21788" s="1">
        <v>-269</v>
      </c>
      <c r="F21788" s="12">
        <v>1.2687E-17</v>
      </c>
      <c r="H21788" s="1">
        <v>21782</v>
      </c>
      <c r="I21788" s="1">
        <v>0.98780000000000001</v>
      </c>
      <c r="J21788" s="1">
        <v>-0.37076799999999999</v>
      </c>
      <c r="K21788" s="1">
        <v>-269</v>
      </c>
      <c r="L21788" s="12">
        <v>4.0322E-18</v>
      </c>
    </row>
    <row r="21789" spans="2:12" x14ac:dyDescent="0.25">
      <c r="B21789" s="1">
        <v>21783</v>
      </c>
      <c r="C21789" s="1">
        <v>0.987846</v>
      </c>
      <c r="D21789" s="1">
        <v>-0.29814200000000002</v>
      </c>
      <c r="E21789" s="1">
        <v>-268</v>
      </c>
      <c r="F21789" s="12">
        <v>2.3719099999999999E-17</v>
      </c>
      <c r="H21789" s="1">
        <v>21783</v>
      </c>
      <c r="I21789" s="1">
        <v>0.987846</v>
      </c>
      <c r="J21789" s="1">
        <v>-0.369921</v>
      </c>
      <c r="K21789" s="1">
        <v>-268</v>
      </c>
      <c r="L21789" s="12">
        <v>9.2845899999999994E-18</v>
      </c>
    </row>
    <row r="21790" spans="2:12" x14ac:dyDescent="0.25">
      <c r="B21790" s="1">
        <v>21784</v>
      </c>
      <c r="C21790" s="1">
        <v>0.98789099999999996</v>
      </c>
      <c r="D21790" s="1">
        <v>-0.29746099999999998</v>
      </c>
      <c r="E21790" s="1">
        <v>-267</v>
      </c>
      <c r="F21790" s="12">
        <v>1.3840400000000001E-17</v>
      </c>
      <c r="H21790" s="1">
        <v>21784</v>
      </c>
      <c r="I21790" s="1">
        <v>0.98789099999999996</v>
      </c>
      <c r="J21790" s="1">
        <v>-0.36907000000000001</v>
      </c>
      <c r="K21790" s="1">
        <v>-267</v>
      </c>
      <c r="L21790" s="12">
        <v>9.2944999999999993E-18</v>
      </c>
    </row>
    <row r="21791" spans="2:12" x14ac:dyDescent="0.25">
      <c r="B21791" s="1">
        <v>21785</v>
      </c>
      <c r="C21791" s="1">
        <v>0.98793699999999995</v>
      </c>
      <c r="D21791" s="1">
        <v>-0.29679100000000003</v>
      </c>
      <c r="E21791" s="1">
        <v>-266</v>
      </c>
      <c r="F21791" s="12">
        <v>6.0778099999999999E-18</v>
      </c>
      <c r="H21791" s="1">
        <v>21785</v>
      </c>
      <c r="I21791" s="1">
        <v>0.98793699999999995</v>
      </c>
      <c r="J21791" s="1">
        <v>-0.36821500000000001</v>
      </c>
      <c r="K21791" s="1">
        <v>-266</v>
      </c>
      <c r="L21791" s="12">
        <v>4.8851499999999998E-18</v>
      </c>
    </row>
    <row r="21792" spans="2:12" x14ac:dyDescent="0.25">
      <c r="B21792" s="1">
        <v>21786</v>
      </c>
      <c r="C21792" s="1">
        <v>0.98798200000000003</v>
      </c>
      <c r="D21792" s="1">
        <v>-0.29613200000000001</v>
      </c>
      <c r="E21792" s="1">
        <v>-265</v>
      </c>
      <c r="F21792" s="12">
        <v>1.75417E-17</v>
      </c>
      <c r="H21792" s="1">
        <v>21786</v>
      </c>
      <c r="I21792" s="1">
        <v>0.98798200000000003</v>
      </c>
      <c r="J21792" s="1">
        <v>-0.36735499999999999</v>
      </c>
      <c r="K21792" s="1">
        <v>-265</v>
      </c>
      <c r="L21792" s="12">
        <v>1.9258800000000001E-17</v>
      </c>
    </row>
    <row r="21793" spans="2:12" x14ac:dyDescent="0.25">
      <c r="B21793" s="1">
        <v>21787</v>
      </c>
      <c r="C21793" s="1">
        <v>0.98802699999999999</v>
      </c>
      <c r="D21793" s="1">
        <v>-0.29548400000000002</v>
      </c>
      <c r="E21793" s="1">
        <v>-264</v>
      </c>
      <c r="F21793" s="12">
        <v>6.7369399999999997E-18</v>
      </c>
      <c r="H21793" s="1">
        <v>21787</v>
      </c>
      <c r="I21793" s="1">
        <v>0.98802699999999999</v>
      </c>
      <c r="J21793" s="1">
        <v>-0.36648999999999998</v>
      </c>
      <c r="K21793" s="1">
        <v>-264</v>
      </c>
      <c r="L21793" s="12">
        <v>3.1279900000000001E-18</v>
      </c>
    </row>
    <row r="21794" spans="2:12" x14ac:dyDescent="0.25">
      <c r="B21794" s="1">
        <v>21788</v>
      </c>
      <c r="C21794" s="1">
        <v>0.98807299999999998</v>
      </c>
      <c r="D21794" s="1">
        <v>-0.29484700000000003</v>
      </c>
      <c r="E21794" s="1">
        <v>-263</v>
      </c>
      <c r="F21794" s="12">
        <v>1.82003E-17</v>
      </c>
      <c r="H21794" s="1">
        <v>21788</v>
      </c>
      <c r="I21794" s="1">
        <v>0.98807299999999998</v>
      </c>
      <c r="J21794" s="1">
        <v>-0.36562099999999997</v>
      </c>
      <c r="K21794" s="1">
        <v>-263</v>
      </c>
      <c r="L21794" s="12">
        <v>5.6266599999999998E-18</v>
      </c>
    </row>
    <row r="21795" spans="2:12" x14ac:dyDescent="0.25">
      <c r="B21795" s="1">
        <v>21789</v>
      </c>
      <c r="C21795" s="1">
        <v>0.98811800000000005</v>
      </c>
      <c r="D21795" s="1">
        <v>-0.29422100000000001</v>
      </c>
      <c r="E21795" s="1">
        <v>-262</v>
      </c>
      <c r="F21795" s="12">
        <v>1.03949E-17</v>
      </c>
      <c r="H21795" s="1">
        <v>21789</v>
      </c>
      <c r="I21795" s="1">
        <v>0.98811800000000005</v>
      </c>
      <c r="J21795" s="1">
        <v>-0.36474800000000002</v>
      </c>
      <c r="K21795" s="1">
        <v>-262</v>
      </c>
      <c r="L21795" s="12">
        <v>5.6340699999999999E-18</v>
      </c>
    </row>
    <row r="21796" spans="2:12" x14ac:dyDescent="0.25">
      <c r="B21796" s="1">
        <v>21790</v>
      </c>
      <c r="C21796" s="1">
        <v>0.98816300000000001</v>
      </c>
      <c r="D21796" s="1">
        <v>-0.29360599999999998</v>
      </c>
      <c r="E21796" s="1">
        <v>-261</v>
      </c>
      <c r="F21796" s="12">
        <v>5.9108300000000002E-18</v>
      </c>
      <c r="H21796" s="1">
        <v>21790</v>
      </c>
      <c r="I21796" s="1">
        <v>0.98816300000000001</v>
      </c>
      <c r="J21796" s="1">
        <v>-0.36387000000000003</v>
      </c>
      <c r="K21796" s="1">
        <v>-261</v>
      </c>
      <c r="L21796" s="12">
        <v>5.3578200000000004E-18</v>
      </c>
    </row>
    <row r="21797" spans="2:12" x14ac:dyDescent="0.25">
      <c r="B21797" s="1">
        <v>21791</v>
      </c>
      <c r="C21797" s="1">
        <v>0.988209</v>
      </c>
      <c r="D21797" s="1">
        <v>-0.29300199999999998</v>
      </c>
      <c r="E21797" s="1">
        <v>-260</v>
      </c>
      <c r="F21797" s="12">
        <v>9.8715799999999997E-18</v>
      </c>
      <c r="H21797" s="1">
        <v>21791</v>
      </c>
      <c r="I21797" s="1">
        <v>0.988209</v>
      </c>
      <c r="J21797" s="1">
        <v>-0.36298799999999998</v>
      </c>
      <c r="K21797" s="1">
        <v>-260</v>
      </c>
      <c r="L21797" s="12">
        <v>8.1608500000000008E-18</v>
      </c>
    </row>
    <row r="21798" spans="2:12" x14ac:dyDescent="0.25">
      <c r="B21798" s="1">
        <v>21792</v>
      </c>
      <c r="C21798" s="1">
        <v>0.98825399999999997</v>
      </c>
      <c r="D21798" s="1">
        <v>-0.292408</v>
      </c>
      <c r="E21798" s="1">
        <v>-259</v>
      </c>
      <c r="F21798" s="12">
        <v>1.08011E-17</v>
      </c>
      <c r="H21798" s="1">
        <v>21792</v>
      </c>
      <c r="I21798" s="1">
        <v>0.98825399999999997</v>
      </c>
      <c r="J21798" s="1">
        <v>-0.36210100000000001</v>
      </c>
      <c r="K21798" s="1">
        <v>-259</v>
      </c>
      <c r="L21798" s="12">
        <v>5.9228299999999998E-18</v>
      </c>
    </row>
    <row r="21799" spans="2:12" x14ac:dyDescent="0.25">
      <c r="B21799" s="1">
        <v>21793</v>
      </c>
      <c r="C21799" s="1">
        <v>0.98829900000000004</v>
      </c>
      <c r="D21799" s="1">
        <v>-0.291825</v>
      </c>
      <c r="E21799" s="1">
        <v>-258</v>
      </c>
      <c r="F21799" s="12">
        <v>1.0884100000000001E-17</v>
      </c>
      <c r="H21799" s="1">
        <v>21793</v>
      </c>
      <c r="I21799" s="1">
        <v>0.98829900000000004</v>
      </c>
      <c r="J21799" s="1">
        <v>-0.36120999999999998</v>
      </c>
      <c r="K21799" s="1">
        <v>-258</v>
      </c>
      <c r="L21799" s="12">
        <v>7.3499900000000004E-18</v>
      </c>
    </row>
    <row r="21800" spans="2:12" x14ac:dyDescent="0.25">
      <c r="B21800" s="1">
        <v>21794</v>
      </c>
      <c r="C21800" s="1">
        <v>0.98834500000000003</v>
      </c>
      <c r="D21800" s="1">
        <v>-0.29125299999999998</v>
      </c>
      <c r="E21800" s="1">
        <v>-257</v>
      </c>
      <c r="F21800" s="12">
        <v>2.3692700000000002E-18</v>
      </c>
      <c r="H21800" s="1">
        <v>21794</v>
      </c>
      <c r="I21800" s="1">
        <v>0.98834500000000003</v>
      </c>
      <c r="J21800" s="1">
        <v>-0.36031400000000002</v>
      </c>
      <c r="K21800" s="1">
        <v>-257</v>
      </c>
      <c r="L21800" s="12">
        <v>9.0794400000000001E-18</v>
      </c>
    </row>
    <row r="21801" spans="2:12" x14ac:dyDescent="0.25">
      <c r="B21801" s="1">
        <v>21795</v>
      </c>
      <c r="C21801" s="1">
        <v>0.98838999999999999</v>
      </c>
      <c r="D21801" s="1">
        <v>-0.29069099999999998</v>
      </c>
      <c r="E21801" s="1">
        <v>-256</v>
      </c>
      <c r="F21801" s="12">
        <v>5.7885499999999999E-18</v>
      </c>
      <c r="H21801" s="1">
        <v>21795</v>
      </c>
      <c r="I21801" s="1">
        <v>0.98838999999999999</v>
      </c>
      <c r="J21801" s="1">
        <v>-0.35941400000000001</v>
      </c>
      <c r="K21801" s="1">
        <v>-256</v>
      </c>
      <c r="L21801" s="12">
        <v>1.8354800000000001E-18</v>
      </c>
    </row>
    <row r="21802" spans="2:12" x14ac:dyDescent="0.25">
      <c r="B21802" s="1">
        <v>21796</v>
      </c>
      <c r="C21802" s="1">
        <v>0.98843499999999995</v>
      </c>
      <c r="D21802" s="1">
        <v>-0.29014000000000001</v>
      </c>
      <c r="E21802" s="1">
        <v>-255</v>
      </c>
      <c r="F21802" s="12">
        <v>6.0329700000000002E-18</v>
      </c>
      <c r="H21802" s="1">
        <v>21796</v>
      </c>
      <c r="I21802" s="1">
        <v>0.98843499999999995</v>
      </c>
      <c r="J21802" s="1">
        <v>-0.35850900000000002</v>
      </c>
      <c r="K21802" s="1">
        <v>-255</v>
      </c>
      <c r="L21802" s="12">
        <v>2.7040799999999999E-18</v>
      </c>
    </row>
    <row r="21803" spans="2:12" x14ac:dyDescent="0.25">
      <c r="B21803" s="1">
        <v>21797</v>
      </c>
      <c r="C21803" s="1">
        <v>0.98848100000000005</v>
      </c>
      <c r="D21803" s="1">
        <v>-0.28959800000000002</v>
      </c>
      <c r="E21803" s="1">
        <v>-254</v>
      </c>
      <c r="F21803" s="12">
        <v>2.7603299999999999E-18</v>
      </c>
      <c r="H21803" s="1">
        <v>21797</v>
      </c>
      <c r="I21803" s="1">
        <v>0.98848100000000005</v>
      </c>
      <c r="J21803" s="1">
        <v>-0.35759999999999997</v>
      </c>
      <c r="K21803" s="1">
        <v>-254</v>
      </c>
      <c r="L21803" s="12">
        <v>9.1745799999999994E-18</v>
      </c>
    </row>
    <row r="21804" spans="2:12" x14ac:dyDescent="0.25">
      <c r="B21804" s="1">
        <v>21798</v>
      </c>
      <c r="C21804" s="1">
        <v>0.98852600000000002</v>
      </c>
      <c r="D21804" s="1">
        <v>-0.28906700000000002</v>
      </c>
      <c r="E21804" s="1">
        <v>-253</v>
      </c>
      <c r="F21804" s="12">
        <v>1.25277E-17</v>
      </c>
      <c r="H21804" s="1">
        <v>21798</v>
      </c>
      <c r="I21804" s="1">
        <v>0.98852600000000002</v>
      </c>
      <c r="J21804" s="1">
        <v>-0.356686</v>
      </c>
      <c r="K21804" s="1">
        <v>-253</v>
      </c>
      <c r="L21804" s="12">
        <v>1.09116E-17</v>
      </c>
    </row>
    <row r="21805" spans="2:12" x14ac:dyDescent="0.25">
      <c r="B21805" s="1">
        <v>21799</v>
      </c>
      <c r="C21805" s="1">
        <v>0.98857099999999998</v>
      </c>
      <c r="D21805" s="1">
        <v>-0.288547</v>
      </c>
      <c r="E21805" s="1">
        <v>-252</v>
      </c>
      <c r="F21805" s="12">
        <v>1.0807299999999999E-17</v>
      </c>
      <c r="H21805" s="1">
        <v>21799</v>
      </c>
      <c r="I21805" s="1">
        <v>0.98857099999999998</v>
      </c>
      <c r="J21805" s="1">
        <v>-0.35576799999999997</v>
      </c>
      <c r="K21805" s="1">
        <v>-252</v>
      </c>
      <c r="L21805" s="12">
        <v>2.6030200000000002E-18</v>
      </c>
    </row>
    <row r="21806" spans="2:12" x14ac:dyDescent="0.25">
      <c r="B21806" s="1">
        <v>21800</v>
      </c>
      <c r="C21806" s="1">
        <v>0.98861699999999997</v>
      </c>
      <c r="D21806" s="1">
        <v>-0.28803600000000001</v>
      </c>
      <c r="E21806" s="1">
        <v>-251</v>
      </c>
      <c r="F21806" s="12">
        <v>1.6093400000000001E-17</v>
      </c>
      <c r="H21806" s="1">
        <v>21800</v>
      </c>
      <c r="I21806" s="1">
        <v>0.98861699999999997</v>
      </c>
      <c r="J21806" s="1">
        <v>-0.35484500000000002</v>
      </c>
      <c r="K21806" s="1">
        <v>-251</v>
      </c>
      <c r="L21806" s="12">
        <v>3.9514900000000004E-18</v>
      </c>
    </row>
    <row r="21807" spans="2:12" x14ac:dyDescent="0.25">
      <c r="B21807" s="1">
        <v>21801</v>
      </c>
      <c r="C21807" s="1">
        <v>0.98866200000000004</v>
      </c>
      <c r="D21807" s="1">
        <v>-0.28753499999999999</v>
      </c>
      <c r="E21807" s="1">
        <v>-250</v>
      </c>
      <c r="F21807" s="12">
        <v>1.16162E-17</v>
      </c>
      <c r="H21807" s="1">
        <v>21801</v>
      </c>
      <c r="I21807" s="1">
        <v>0.98866200000000004</v>
      </c>
      <c r="J21807" s="1">
        <v>-0.35391699999999998</v>
      </c>
      <c r="K21807" s="1">
        <v>-250</v>
      </c>
      <c r="L21807" s="12">
        <v>9.3180800000000003E-18</v>
      </c>
    </row>
    <row r="21808" spans="2:12" x14ac:dyDescent="0.25">
      <c r="B21808" s="1">
        <v>21802</v>
      </c>
      <c r="C21808" s="1">
        <v>0.988707</v>
      </c>
      <c r="D21808" s="1">
        <v>-0.28704400000000002</v>
      </c>
      <c r="E21808" s="1">
        <v>-249</v>
      </c>
      <c r="F21808" s="12">
        <v>4.1810400000000001E-18</v>
      </c>
      <c r="H21808" s="1">
        <v>21802</v>
      </c>
      <c r="I21808" s="1">
        <v>0.988707</v>
      </c>
      <c r="J21808" s="1">
        <v>-0.35298499999999999</v>
      </c>
      <c r="K21808" s="1">
        <v>-249</v>
      </c>
      <c r="L21808" s="12">
        <v>3.1566299999999998E-18</v>
      </c>
    </row>
    <row r="21809" spans="2:12" x14ac:dyDescent="0.25">
      <c r="B21809" s="1">
        <v>21803</v>
      </c>
      <c r="C21809" s="1">
        <v>0.98875299999999999</v>
      </c>
      <c r="D21809" s="1">
        <v>-0.28656199999999998</v>
      </c>
      <c r="E21809" s="1">
        <v>-248</v>
      </c>
      <c r="F21809" s="12">
        <v>1.17272E-17</v>
      </c>
      <c r="H21809" s="1">
        <v>21803</v>
      </c>
      <c r="I21809" s="1">
        <v>0.98875299999999999</v>
      </c>
      <c r="J21809" s="1">
        <v>-0.352049</v>
      </c>
      <c r="K21809" s="1">
        <v>-248</v>
      </c>
      <c r="L21809" s="12">
        <v>4.3170600000000002E-18</v>
      </c>
    </row>
    <row r="21810" spans="2:12" x14ac:dyDescent="0.25">
      <c r="B21810" s="1">
        <v>21804</v>
      </c>
      <c r="C21810" s="1">
        <v>0.98879799999999995</v>
      </c>
      <c r="D21810" s="1">
        <v>-0.28609000000000001</v>
      </c>
      <c r="E21810" s="1">
        <v>-247</v>
      </c>
      <c r="F21810" s="12">
        <v>7.2445400000000007E-18</v>
      </c>
      <c r="H21810" s="1">
        <v>21804</v>
      </c>
      <c r="I21810" s="1">
        <v>0.98879799999999995</v>
      </c>
      <c r="J21810" s="1">
        <v>-0.35110799999999998</v>
      </c>
      <c r="K21810" s="1">
        <v>-247</v>
      </c>
      <c r="L21810" s="12">
        <v>5.46897E-18</v>
      </c>
    </row>
    <row r="21811" spans="2:12" x14ac:dyDescent="0.25">
      <c r="B21811" s="1">
        <v>21805</v>
      </c>
      <c r="C21811" s="1">
        <v>0.98884399999999995</v>
      </c>
      <c r="D21811" s="1">
        <v>-0.28562700000000002</v>
      </c>
      <c r="E21811" s="1">
        <v>-246</v>
      </c>
      <c r="F21811" s="12">
        <v>7.2453700000000008E-18</v>
      </c>
      <c r="H21811" s="1">
        <v>21805</v>
      </c>
      <c r="I21811" s="1">
        <v>0.98884399999999995</v>
      </c>
      <c r="J21811" s="1">
        <v>-0.35016199999999997</v>
      </c>
      <c r="K21811" s="1">
        <v>-246</v>
      </c>
      <c r="L21811" s="12">
        <v>2.5057300000000001E-18</v>
      </c>
    </row>
    <row r="21812" spans="2:12" x14ac:dyDescent="0.25">
      <c r="B21812" s="1">
        <v>21806</v>
      </c>
      <c r="C21812" s="1">
        <v>0.98888900000000002</v>
      </c>
      <c r="D21812" s="1">
        <v>-0.28517399999999998</v>
      </c>
      <c r="E21812" s="1">
        <v>-245</v>
      </c>
      <c r="F21812" s="12">
        <v>3.3901900000000001E-18</v>
      </c>
      <c r="H21812" s="1">
        <v>21806</v>
      </c>
      <c r="I21812" s="1">
        <v>0.98888900000000002</v>
      </c>
      <c r="J21812" s="1">
        <v>-0.34921200000000002</v>
      </c>
      <c r="K21812" s="1">
        <v>-245</v>
      </c>
      <c r="L21812" s="12">
        <v>6.5291699999999999E-18</v>
      </c>
    </row>
    <row r="21813" spans="2:12" x14ac:dyDescent="0.25">
      <c r="B21813" s="1">
        <v>21807</v>
      </c>
      <c r="C21813" s="1">
        <v>0.98893399999999998</v>
      </c>
      <c r="D21813" s="1">
        <v>-0.28472900000000001</v>
      </c>
      <c r="E21813" s="1">
        <v>-244</v>
      </c>
      <c r="F21813" s="12">
        <v>1.3061E-17</v>
      </c>
      <c r="H21813" s="1">
        <v>21807</v>
      </c>
      <c r="I21813" s="1">
        <v>0.98893399999999998</v>
      </c>
      <c r="J21813" s="1">
        <v>-0.34825699999999998</v>
      </c>
      <c r="K21813" s="1">
        <v>-244</v>
      </c>
      <c r="L21813" s="12">
        <v>4.9314299999999998E-18</v>
      </c>
    </row>
    <row r="21814" spans="2:12" x14ac:dyDescent="0.25">
      <c r="B21814" s="1">
        <v>21808</v>
      </c>
      <c r="C21814" s="1">
        <v>0.98897999999999997</v>
      </c>
      <c r="D21814" s="1">
        <v>-0.28429399999999999</v>
      </c>
      <c r="E21814" s="1">
        <v>-243</v>
      </c>
      <c r="F21814" s="12">
        <v>6.6960299999999996E-18</v>
      </c>
      <c r="H21814" s="1">
        <v>21808</v>
      </c>
      <c r="I21814" s="1">
        <v>0.98897999999999997</v>
      </c>
      <c r="J21814" s="1">
        <v>-0.34729700000000002</v>
      </c>
      <c r="K21814" s="1">
        <v>-243</v>
      </c>
      <c r="L21814" s="12">
        <v>6.5218599999999998E-19</v>
      </c>
    </row>
    <row r="21815" spans="2:12" x14ac:dyDescent="0.25">
      <c r="B21815" s="1">
        <v>21809</v>
      </c>
      <c r="C21815" s="1">
        <v>0.98902500000000004</v>
      </c>
      <c r="D21815" s="1">
        <v>-0.28386800000000001</v>
      </c>
      <c r="E21815" s="1">
        <v>-242</v>
      </c>
      <c r="F21815" s="12">
        <v>4.6940400000000003E-18</v>
      </c>
      <c r="H21815" s="1">
        <v>21809</v>
      </c>
      <c r="I21815" s="1">
        <v>0.98902500000000004</v>
      </c>
      <c r="J21815" s="1">
        <v>-0.346333</v>
      </c>
      <c r="K21815" s="1">
        <v>-242</v>
      </c>
      <c r="L21815" s="12">
        <v>1.0377299999999999E-17</v>
      </c>
    </row>
    <row r="21816" spans="2:12" x14ac:dyDescent="0.25">
      <c r="B21816" s="1">
        <v>21810</v>
      </c>
      <c r="C21816" s="1">
        <v>0.98907</v>
      </c>
      <c r="D21816" s="1">
        <v>-0.28344999999999998</v>
      </c>
      <c r="E21816" s="1">
        <v>-241</v>
      </c>
      <c r="F21816" s="12">
        <v>5.2281500000000002E-18</v>
      </c>
      <c r="H21816" s="1">
        <v>21810</v>
      </c>
      <c r="I21816" s="1">
        <v>0.98907</v>
      </c>
      <c r="J21816" s="1">
        <v>-0.34536499999999998</v>
      </c>
      <c r="K21816" s="1">
        <v>-241</v>
      </c>
      <c r="L21816" s="12">
        <v>1.03946E-18</v>
      </c>
    </row>
    <row r="21817" spans="2:12" x14ac:dyDescent="0.25">
      <c r="B21817" s="1">
        <v>21811</v>
      </c>
      <c r="C21817" s="1">
        <v>0.989116</v>
      </c>
      <c r="D21817" s="1">
        <v>-0.28304099999999999</v>
      </c>
      <c r="E21817" s="1">
        <v>-240</v>
      </c>
      <c r="F21817" s="12">
        <v>7.3877900000000003E-18</v>
      </c>
      <c r="H21817" s="1">
        <v>21811</v>
      </c>
      <c r="I21817" s="1">
        <v>0.989116</v>
      </c>
      <c r="J21817" s="1">
        <v>-0.344391</v>
      </c>
      <c r="K21817" s="1">
        <v>-240</v>
      </c>
      <c r="L21817" s="12">
        <v>6.5778100000000003E-18</v>
      </c>
    </row>
    <row r="21818" spans="2:12" x14ac:dyDescent="0.25">
      <c r="B21818" s="1">
        <v>21812</v>
      </c>
      <c r="C21818" s="1">
        <v>0.98916099999999996</v>
      </c>
      <c r="D21818" s="1">
        <v>-0.28264</v>
      </c>
      <c r="E21818" s="1">
        <v>-239</v>
      </c>
      <c r="F21818" s="12">
        <v>4.5737100000000003E-18</v>
      </c>
      <c r="H21818" s="1">
        <v>21812</v>
      </c>
      <c r="I21818" s="1">
        <v>0.98916099999999996</v>
      </c>
      <c r="J21818" s="1">
        <v>-0.343414</v>
      </c>
      <c r="K21818" s="1">
        <v>-239</v>
      </c>
      <c r="L21818" s="12">
        <v>2.66122E-18</v>
      </c>
    </row>
    <row r="21819" spans="2:12" x14ac:dyDescent="0.25">
      <c r="B21819" s="1">
        <v>21813</v>
      </c>
      <c r="C21819" s="1">
        <v>0.98920600000000003</v>
      </c>
      <c r="D21819" s="1">
        <v>-0.28224700000000003</v>
      </c>
      <c r="E21819" s="1">
        <v>-238</v>
      </c>
      <c r="F21819" s="12">
        <v>6.6478799999999996E-18</v>
      </c>
      <c r="H21819" s="1">
        <v>21813</v>
      </c>
      <c r="I21819" s="1">
        <v>0.98920600000000003</v>
      </c>
      <c r="J21819" s="1">
        <v>-0.34243099999999999</v>
      </c>
      <c r="K21819" s="1">
        <v>-238</v>
      </c>
      <c r="L21819" s="12">
        <v>4.2218500000000004E-18</v>
      </c>
    </row>
    <row r="21820" spans="2:12" x14ac:dyDescent="0.25">
      <c r="B21820" s="1">
        <v>21814</v>
      </c>
      <c r="C21820" s="1">
        <v>0.98925200000000002</v>
      </c>
      <c r="D21820" s="1">
        <v>-0.28186299999999997</v>
      </c>
      <c r="E21820" s="1">
        <v>-237</v>
      </c>
      <c r="F21820" s="12">
        <v>8.8136200000000001E-18</v>
      </c>
      <c r="H21820" s="1">
        <v>21814</v>
      </c>
      <c r="I21820" s="1">
        <v>0.98925200000000002</v>
      </c>
      <c r="J21820" s="1">
        <v>-0.34144400000000003</v>
      </c>
      <c r="K21820" s="1">
        <v>-237</v>
      </c>
      <c r="L21820" s="12">
        <v>4.4223299999999999E-18</v>
      </c>
    </row>
    <row r="21821" spans="2:12" x14ac:dyDescent="0.25">
      <c r="B21821" s="1">
        <v>21815</v>
      </c>
      <c r="C21821" s="1">
        <v>0.98929699999999998</v>
      </c>
      <c r="D21821" s="1">
        <v>-0.28148600000000001</v>
      </c>
      <c r="E21821" s="1">
        <v>-236</v>
      </c>
      <c r="F21821" s="12">
        <v>5.1232100000000003E-18</v>
      </c>
      <c r="H21821" s="1">
        <v>21815</v>
      </c>
      <c r="I21821" s="1">
        <v>0.98929699999999998</v>
      </c>
      <c r="J21821" s="1">
        <v>-0.34045300000000001</v>
      </c>
      <c r="K21821" s="1">
        <v>-236</v>
      </c>
      <c r="L21821" s="12">
        <v>6.3375400000000001E-18</v>
      </c>
    </row>
    <row r="21822" spans="2:12" x14ac:dyDescent="0.25">
      <c r="B21822" s="1">
        <v>21816</v>
      </c>
      <c r="C21822" s="1">
        <v>0.98934200000000005</v>
      </c>
      <c r="D21822" s="1">
        <v>-0.28111700000000001</v>
      </c>
      <c r="E21822" s="1">
        <v>-235</v>
      </c>
      <c r="F21822" s="12">
        <v>1.16959E-17</v>
      </c>
      <c r="H21822" s="1">
        <v>21816</v>
      </c>
      <c r="I21822" s="1">
        <v>0.98934200000000005</v>
      </c>
      <c r="J21822" s="1">
        <v>-0.33945599999999998</v>
      </c>
      <c r="K21822" s="1">
        <v>-235</v>
      </c>
      <c r="L21822" s="12">
        <v>6.8790600000000001E-18</v>
      </c>
    </row>
    <row r="21823" spans="2:12" x14ac:dyDescent="0.25">
      <c r="B21823" s="1">
        <v>21817</v>
      </c>
      <c r="C21823" s="1">
        <v>0.98938800000000005</v>
      </c>
      <c r="D21823" s="1">
        <v>-0.28075600000000001</v>
      </c>
      <c r="E21823" s="1">
        <v>-234</v>
      </c>
      <c r="F21823" s="12">
        <v>3.7598100000000003E-18</v>
      </c>
      <c r="H21823" s="1">
        <v>21817</v>
      </c>
      <c r="I21823" s="1">
        <v>0.98938800000000005</v>
      </c>
      <c r="J21823" s="1">
        <v>-0.33845599999999998</v>
      </c>
      <c r="K21823" s="1">
        <v>-234</v>
      </c>
      <c r="L21823" s="12">
        <v>2.6217199999999999E-18</v>
      </c>
    </row>
    <row r="21824" spans="2:12" x14ac:dyDescent="0.25">
      <c r="B21824" s="1">
        <v>21818</v>
      </c>
      <c r="C21824" s="1">
        <v>0.98943300000000001</v>
      </c>
      <c r="D21824" s="1">
        <v>-0.28040199999999998</v>
      </c>
      <c r="E21824" s="1">
        <v>-233</v>
      </c>
      <c r="F21824" s="12">
        <v>1.5030700000000001E-17</v>
      </c>
      <c r="H21824" s="1">
        <v>21818</v>
      </c>
      <c r="I21824" s="1">
        <v>0.98943300000000001</v>
      </c>
      <c r="J21824" s="1">
        <v>-0.33745000000000003</v>
      </c>
      <c r="K21824" s="1">
        <v>-233</v>
      </c>
      <c r="L21824" s="12">
        <v>6.9634700000000007E-18</v>
      </c>
    </row>
    <row r="21825" spans="2:12" x14ac:dyDescent="0.25">
      <c r="B21825" s="1">
        <v>21819</v>
      </c>
      <c r="C21825" s="1">
        <v>0.98947799999999997</v>
      </c>
      <c r="D21825" s="1">
        <v>-0.28005600000000003</v>
      </c>
      <c r="E21825" s="1">
        <v>-232</v>
      </c>
      <c r="F21825" s="12">
        <v>1.7896100000000001E-17</v>
      </c>
      <c r="H21825" s="1">
        <v>21819</v>
      </c>
      <c r="I21825" s="1">
        <v>0.98947799999999997</v>
      </c>
      <c r="J21825" s="1">
        <v>-0.33644000000000002</v>
      </c>
      <c r="K21825" s="1">
        <v>-232</v>
      </c>
      <c r="L21825" s="12">
        <v>1.0180200000000001E-17</v>
      </c>
    </row>
    <row r="21826" spans="2:12" x14ac:dyDescent="0.25">
      <c r="B21826" s="1">
        <v>21820</v>
      </c>
      <c r="C21826" s="1">
        <v>0.98952399999999996</v>
      </c>
      <c r="D21826" s="1">
        <v>-0.27971600000000002</v>
      </c>
      <c r="E21826" s="1">
        <v>-231</v>
      </c>
      <c r="F21826" s="12">
        <v>1.5499800000000001E-17</v>
      </c>
      <c r="H21826" s="1">
        <v>21820</v>
      </c>
      <c r="I21826" s="1">
        <v>0.98952399999999996</v>
      </c>
      <c r="J21826" s="1">
        <v>-0.335426</v>
      </c>
      <c r="K21826" s="1">
        <v>-231</v>
      </c>
      <c r="L21826" s="12">
        <v>7.3475899999999996E-18</v>
      </c>
    </row>
    <row r="21827" spans="2:12" x14ac:dyDescent="0.25">
      <c r="B21827" s="1">
        <v>21821</v>
      </c>
      <c r="C21827" s="1">
        <v>0.98956900000000003</v>
      </c>
      <c r="D21827" s="1">
        <v>-0.27938299999999999</v>
      </c>
      <c r="E21827" s="1">
        <v>-230</v>
      </c>
      <c r="F21827" s="12">
        <v>8.6995000000000006E-18</v>
      </c>
      <c r="H21827" s="1">
        <v>21821</v>
      </c>
      <c r="I21827" s="1">
        <v>0.98956900000000003</v>
      </c>
      <c r="J21827" s="1">
        <v>-0.33440599999999998</v>
      </c>
      <c r="K21827" s="1">
        <v>-230</v>
      </c>
      <c r="L21827" s="12">
        <v>3.7892200000000001E-18</v>
      </c>
    </row>
    <row r="21828" spans="2:12" x14ac:dyDescent="0.25">
      <c r="B21828" s="1">
        <v>21822</v>
      </c>
      <c r="C21828" s="1">
        <v>0.98961500000000002</v>
      </c>
      <c r="D21828" s="1">
        <v>-0.279057</v>
      </c>
      <c r="E21828" s="1">
        <v>-229</v>
      </c>
      <c r="F21828" s="12">
        <v>6.9993399999999999E-18</v>
      </c>
      <c r="H21828" s="1">
        <v>21822</v>
      </c>
      <c r="I21828" s="1">
        <v>0.98961500000000002</v>
      </c>
      <c r="J21828" s="1">
        <v>-0.33338200000000001</v>
      </c>
      <c r="K21828" s="1">
        <v>-229</v>
      </c>
      <c r="L21828" s="12">
        <v>6.2176699999999997E-18</v>
      </c>
    </row>
    <row r="21829" spans="2:12" x14ac:dyDescent="0.25">
      <c r="B21829" s="1">
        <v>21823</v>
      </c>
      <c r="C21829" s="1">
        <v>0.98965999999999998</v>
      </c>
      <c r="D21829" s="1">
        <v>-0.27873799999999999</v>
      </c>
      <c r="E21829" s="1">
        <v>-228</v>
      </c>
      <c r="F21829" s="12">
        <v>1.03009E-17</v>
      </c>
      <c r="H21829" s="1">
        <v>21823</v>
      </c>
      <c r="I21829" s="1">
        <v>0.98965999999999998</v>
      </c>
      <c r="J21829" s="1">
        <v>-0.33235399999999998</v>
      </c>
      <c r="K21829" s="1">
        <v>-228</v>
      </c>
      <c r="L21829" s="12">
        <v>2.9956199999999999E-18</v>
      </c>
    </row>
    <row r="21830" spans="2:12" x14ac:dyDescent="0.25">
      <c r="B21830" s="1">
        <v>21824</v>
      </c>
      <c r="C21830" s="1">
        <v>0.98970499999999995</v>
      </c>
      <c r="D21830" s="1">
        <v>-0.27842499999999998</v>
      </c>
      <c r="E21830" s="1">
        <v>-227</v>
      </c>
      <c r="F21830" s="12">
        <v>8.6386699999999993E-18</v>
      </c>
      <c r="H21830" s="1">
        <v>21824</v>
      </c>
      <c r="I21830" s="1">
        <v>0.98970499999999995</v>
      </c>
      <c r="J21830" s="1">
        <v>-0.33132099999999998</v>
      </c>
      <c r="K21830" s="1">
        <v>-227</v>
      </c>
      <c r="L21830" s="12">
        <v>1.2830699999999999E-18</v>
      </c>
    </row>
    <row r="21831" spans="2:12" x14ac:dyDescent="0.25">
      <c r="B21831" s="1">
        <v>21825</v>
      </c>
      <c r="C21831" s="1">
        <v>0.98975100000000005</v>
      </c>
      <c r="D21831" s="1">
        <v>-0.278117</v>
      </c>
      <c r="E21831" s="1">
        <v>-226</v>
      </c>
      <c r="F21831" s="12">
        <v>1.4302999999999999E-17</v>
      </c>
      <c r="H21831" s="1">
        <v>21825</v>
      </c>
      <c r="I21831" s="1">
        <v>0.98975100000000005</v>
      </c>
      <c r="J21831" s="1">
        <v>-0.33028299999999999</v>
      </c>
      <c r="K21831" s="1">
        <v>-226</v>
      </c>
      <c r="L21831" s="12">
        <v>5.9795700000000001E-18</v>
      </c>
    </row>
    <row r="21832" spans="2:12" x14ac:dyDescent="0.25">
      <c r="B21832" s="1">
        <v>21826</v>
      </c>
      <c r="C21832" s="1">
        <v>0.98979600000000001</v>
      </c>
      <c r="D21832" s="1">
        <v>-0.27781600000000001</v>
      </c>
      <c r="E21832" s="1">
        <v>-225</v>
      </c>
      <c r="F21832" s="12">
        <v>1.1985699999999999E-17</v>
      </c>
      <c r="H21832" s="1">
        <v>21826</v>
      </c>
      <c r="I21832" s="1">
        <v>0.98979600000000001</v>
      </c>
      <c r="J21832" s="1">
        <v>-0.32924100000000001</v>
      </c>
      <c r="K21832" s="1">
        <v>-225</v>
      </c>
      <c r="L21832" s="12">
        <v>5.8779099999999999E-18</v>
      </c>
    </row>
    <row r="21833" spans="2:12" x14ac:dyDescent="0.25">
      <c r="B21833" s="1">
        <v>21827</v>
      </c>
      <c r="C21833" s="1">
        <v>0.98984099999999997</v>
      </c>
      <c r="D21833" s="1">
        <v>-0.27752100000000002</v>
      </c>
      <c r="E21833" s="1">
        <v>-224</v>
      </c>
      <c r="F21833" s="12">
        <v>7.9898600000000004E-18</v>
      </c>
      <c r="H21833" s="1">
        <v>21827</v>
      </c>
      <c r="I21833" s="1">
        <v>0.98984099999999997</v>
      </c>
      <c r="J21833" s="1">
        <v>-0.32819399999999999</v>
      </c>
      <c r="K21833" s="1">
        <v>-224</v>
      </c>
      <c r="L21833" s="12">
        <v>1.0720800000000001E-17</v>
      </c>
    </row>
    <row r="21834" spans="2:12" x14ac:dyDescent="0.25">
      <c r="B21834" s="1">
        <v>21828</v>
      </c>
      <c r="C21834" s="1">
        <v>0.98988699999999996</v>
      </c>
      <c r="D21834" s="1">
        <v>-0.27723100000000001</v>
      </c>
      <c r="E21834" s="1">
        <v>-223</v>
      </c>
      <c r="F21834" s="12">
        <v>6.4387900000000002E-18</v>
      </c>
      <c r="H21834" s="1">
        <v>21828</v>
      </c>
      <c r="I21834" s="1">
        <v>0.98988699999999996</v>
      </c>
      <c r="J21834" s="1">
        <v>-0.32714300000000002</v>
      </c>
      <c r="K21834" s="1">
        <v>-223</v>
      </c>
      <c r="L21834" s="12">
        <v>4.3442900000000003E-18</v>
      </c>
    </row>
    <row r="21835" spans="2:12" x14ac:dyDescent="0.25">
      <c r="B21835" s="1">
        <v>21829</v>
      </c>
      <c r="C21835" s="1">
        <v>0.98993200000000003</v>
      </c>
      <c r="D21835" s="1">
        <v>-0.27694600000000003</v>
      </c>
      <c r="E21835" s="1">
        <v>-222</v>
      </c>
      <c r="F21835" s="12">
        <v>1.0733500000000001E-17</v>
      </c>
      <c r="H21835" s="1">
        <v>21829</v>
      </c>
      <c r="I21835" s="1">
        <v>0.98993200000000003</v>
      </c>
      <c r="J21835" s="1">
        <v>-0.32608700000000002</v>
      </c>
      <c r="K21835" s="1">
        <v>-222</v>
      </c>
      <c r="L21835" s="12">
        <v>8.7598099999999999E-18</v>
      </c>
    </row>
    <row r="21836" spans="2:12" x14ac:dyDescent="0.25">
      <c r="B21836" s="1">
        <v>21830</v>
      </c>
      <c r="C21836" s="1">
        <v>0.989977</v>
      </c>
      <c r="D21836" s="1">
        <v>-0.27666600000000002</v>
      </c>
      <c r="E21836" s="1">
        <v>-221</v>
      </c>
      <c r="F21836" s="12">
        <v>9.1411699999999996E-18</v>
      </c>
      <c r="H21836" s="1">
        <v>21830</v>
      </c>
      <c r="I21836" s="1">
        <v>0.989977</v>
      </c>
      <c r="J21836" s="1">
        <v>-0.32502599999999998</v>
      </c>
      <c r="K21836" s="1">
        <v>-221</v>
      </c>
      <c r="L21836" s="12">
        <v>7.1096800000000005E-18</v>
      </c>
    </row>
    <row r="21837" spans="2:12" x14ac:dyDescent="0.25">
      <c r="B21837" s="1">
        <v>21831</v>
      </c>
      <c r="C21837" s="1">
        <v>0.99002299999999999</v>
      </c>
      <c r="D21837" s="1">
        <v>-0.27639200000000003</v>
      </c>
      <c r="E21837" s="1">
        <v>-220</v>
      </c>
      <c r="F21837" s="12">
        <v>8.8632100000000005E-18</v>
      </c>
      <c r="H21837" s="1">
        <v>21831</v>
      </c>
      <c r="I21837" s="1">
        <v>0.99002299999999999</v>
      </c>
      <c r="J21837" s="1">
        <v>-0.323961</v>
      </c>
      <c r="K21837" s="1">
        <v>-220</v>
      </c>
      <c r="L21837" s="12">
        <v>9.6378200000000007E-18</v>
      </c>
    </row>
    <row r="21838" spans="2:12" x14ac:dyDescent="0.25">
      <c r="B21838" s="1">
        <v>21832</v>
      </c>
      <c r="C21838" s="1">
        <v>0.99006799999999995</v>
      </c>
      <c r="D21838" s="1">
        <v>-0.27612199999999998</v>
      </c>
      <c r="E21838" s="1">
        <v>-219</v>
      </c>
      <c r="F21838" s="12">
        <v>1.3364600000000001E-17</v>
      </c>
      <c r="H21838" s="1">
        <v>21832</v>
      </c>
      <c r="I21838" s="1">
        <v>0.99006799999999995</v>
      </c>
      <c r="J21838" s="1">
        <v>-0.32289099999999998</v>
      </c>
      <c r="K21838" s="1">
        <v>-219</v>
      </c>
      <c r="L21838" s="12">
        <v>2.25887E-18</v>
      </c>
    </row>
    <row r="21839" spans="2:12" x14ac:dyDescent="0.25">
      <c r="B21839" s="1">
        <v>21833</v>
      </c>
      <c r="C21839" s="1">
        <v>0.99011300000000002</v>
      </c>
      <c r="D21839" s="1">
        <v>-0.27585599999999999</v>
      </c>
      <c r="E21839" s="1">
        <v>-218</v>
      </c>
      <c r="F21839" s="12">
        <v>5.3489800000000003E-18</v>
      </c>
      <c r="H21839" s="1">
        <v>21833</v>
      </c>
      <c r="I21839" s="1">
        <v>0.99011300000000002</v>
      </c>
      <c r="J21839" s="1">
        <v>-0.32181599999999999</v>
      </c>
      <c r="K21839" s="1">
        <v>-218</v>
      </c>
      <c r="L21839" s="12">
        <v>1.3319E-17</v>
      </c>
    </row>
    <row r="21840" spans="2:12" x14ac:dyDescent="0.25">
      <c r="B21840" s="1">
        <v>21834</v>
      </c>
      <c r="C21840" s="1">
        <v>0.99015900000000001</v>
      </c>
      <c r="D21840" s="1">
        <v>-0.27559499999999998</v>
      </c>
      <c r="E21840" s="1">
        <v>-217</v>
      </c>
      <c r="F21840" s="12">
        <v>2.8581899999999998E-18</v>
      </c>
      <c r="H21840" s="1">
        <v>21834</v>
      </c>
      <c r="I21840" s="1">
        <v>0.99015900000000001</v>
      </c>
      <c r="J21840" s="1">
        <v>-0.32073699999999999</v>
      </c>
      <c r="K21840" s="1">
        <v>-217</v>
      </c>
      <c r="L21840" s="12">
        <v>2.7044100000000002E-18</v>
      </c>
    </row>
    <row r="21841" spans="2:12" x14ac:dyDescent="0.25">
      <c r="B21841" s="1">
        <v>21835</v>
      </c>
      <c r="C21841" s="1">
        <v>0.99020399999999997</v>
      </c>
      <c r="D21841" s="1">
        <v>-0.275337</v>
      </c>
      <c r="E21841" s="1">
        <v>-216</v>
      </c>
      <c r="F21841" s="12">
        <v>3.0178300000000002E-17</v>
      </c>
      <c r="H21841" s="1">
        <v>21835</v>
      </c>
      <c r="I21841" s="1">
        <v>0.99020399999999997</v>
      </c>
      <c r="J21841" s="1">
        <v>-0.31965300000000002</v>
      </c>
      <c r="K21841" s="1">
        <v>-216</v>
      </c>
      <c r="L21841" s="12">
        <v>7.4387999999999993E-18</v>
      </c>
    </row>
    <row r="21842" spans="2:12" x14ac:dyDescent="0.25">
      <c r="B21842" s="1">
        <v>21836</v>
      </c>
      <c r="C21842" s="1">
        <v>0.99024900000000005</v>
      </c>
      <c r="D21842" s="1">
        <v>-0.275084</v>
      </c>
      <c r="E21842" s="1">
        <v>-215</v>
      </c>
      <c r="F21842" s="12">
        <v>1.9792899999999999E-17</v>
      </c>
      <c r="H21842" s="1">
        <v>21836</v>
      </c>
      <c r="I21842" s="1">
        <v>0.99024900000000005</v>
      </c>
      <c r="J21842" s="1">
        <v>-0.31856499999999999</v>
      </c>
      <c r="K21842" s="1">
        <v>-215</v>
      </c>
      <c r="L21842" s="12">
        <v>1.5906699999999999E-17</v>
      </c>
    </row>
    <row r="21843" spans="2:12" x14ac:dyDescent="0.25">
      <c r="B21843" s="1">
        <v>21837</v>
      </c>
      <c r="C21843" s="1">
        <v>0.99029500000000004</v>
      </c>
      <c r="D21843" s="1">
        <v>-0.27483299999999999</v>
      </c>
      <c r="E21843" s="1">
        <v>-214</v>
      </c>
      <c r="F21843" s="12">
        <v>9.4287199999999992E-18</v>
      </c>
      <c r="H21843" s="1">
        <v>21837</v>
      </c>
      <c r="I21843" s="1">
        <v>0.99029500000000004</v>
      </c>
      <c r="J21843" s="1">
        <v>-0.31747199999999998</v>
      </c>
      <c r="K21843" s="1">
        <v>-214</v>
      </c>
      <c r="L21843" s="12">
        <v>7.1041100000000003E-18</v>
      </c>
    </row>
    <row r="21844" spans="2:12" x14ac:dyDescent="0.25">
      <c r="B21844" s="1">
        <v>21838</v>
      </c>
      <c r="C21844" s="1">
        <v>0.99034</v>
      </c>
      <c r="D21844" s="1">
        <v>-0.27458700000000003</v>
      </c>
      <c r="E21844" s="1">
        <v>-213</v>
      </c>
      <c r="F21844" s="12">
        <v>4.3154199999999996E-18</v>
      </c>
      <c r="H21844" s="1">
        <v>21838</v>
      </c>
      <c r="I21844" s="1">
        <v>0.99034</v>
      </c>
      <c r="J21844" s="1">
        <v>-0.31637500000000002</v>
      </c>
      <c r="K21844" s="1">
        <v>-213</v>
      </c>
      <c r="L21844" s="12">
        <v>8.2621699999999998E-18</v>
      </c>
    </row>
    <row r="21845" spans="2:12" x14ac:dyDescent="0.25">
      <c r="B21845" s="1">
        <v>21839</v>
      </c>
      <c r="C21845" s="1">
        <v>0.99038499999999996</v>
      </c>
      <c r="D21845" s="1">
        <v>-0.274343</v>
      </c>
      <c r="E21845" s="1">
        <v>-212</v>
      </c>
      <c r="F21845" s="12">
        <v>1.12383E-17</v>
      </c>
      <c r="H21845" s="1">
        <v>21839</v>
      </c>
      <c r="I21845" s="1">
        <v>0.99038499999999996</v>
      </c>
      <c r="J21845" s="1">
        <v>-0.31527300000000003</v>
      </c>
      <c r="K21845" s="1">
        <v>-212</v>
      </c>
      <c r="L21845" s="12">
        <v>3.3899599999999999E-18</v>
      </c>
    </row>
    <row r="21846" spans="2:12" x14ac:dyDescent="0.25">
      <c r="B21846" s="1">
        <v>21840</v>
      </c>
      <c r="C21846" s="1">
        <v>0.99043099999999995</v>
      </c>
      <c r="D21846" s="1">
        <v>-0.27410200000000001</v>
      </c>
      <c r="E21846" s="1">
        <v>-211</v>
      </c>
      <c r="F21846" s="12">
        <v>1.4098E-17</v>
      </c>
      <c r="H21846" s="1">
        <v>21840</v>
      </c>
      <c r="I21846" s="1">
        <v>0.99043099999999995</v>
      </c>
      <c r="J21846" s="1">
        <v>-0.314166</v>
      </c>
      <c r="K21846" s="1">
        <v>-211</v>
      </c>
      <c r="L21846" s="12">
        <v>5.3617299999999997E-18</v>
      </c>
    </row>
    <row r="21847" spans="2:12" x14ac:dyDescent="0.25">
      <c r="B21847" s="1">
        <v>21841</v>
      </c>
      <c r="C21847" s="1">
        <v>0.99047600000000002</v>
      </c>
      <c r="D21847" s="1">
        <v>-0.273864</v>
      </c>
      <c r="E21847" s="1">
        <v>-210</v>
      </c>
      <c r="F21847" s="12">
        <v>6.9584199999999994E-18</v>
      </c>
      <c r="H21847" s="1">
        <v>21841</v>
      </c>
      <c r="I21847" s="1">
        <v>0.99047600000000002</v>
      </c>
      <c r="J21847" s="1">
        <v>-0.31305500000000003</v>
      </c>
      <c r="K21847" s="1">
        <v>-210</v>
      </c>
      <c r="L21847" s="12">
        <v>7.6176099999999999E-18</v>
      </c>
    </row>
    <row r="21848" spans="2:12" x14ac:dyDescent="0.25">
      <c r="B21848" s="1">
        <v>21842</v>
      </c>
      <c r="C21848" s="1">
        <v>0.99052200000000001</v>
      </c>
      <c r="D21848" s="1">
        <v>-0.27362900000000001</v>
      </c>
      <c r="E21848" s="1">
        <v>-209</v>
      </c>
      <c r="F21848" s="12">
        <v>1.65681E-17</v>
      </c>
      <c r="H21848" s="1">
        <v>21842</v>
      </c>
      <c r="I21848" s="1">
        <v>0.99052200000000001</v>
      </c>
      <c r="J21848" s="1">
        <v>-0.31193900000000002</v>
      </c>
      <c r="K21848" s="1">
        <v>-209</v>
      </c>
      <c r="L21848" s="12">
        <v>6.4050799999999997E-18</v>
      </c>
    </row>
    <row r="21849" spans="2:12" x14ac:dyDescent="0.25">
      <c r="B21849" s="1">
        <v>21843</v>
      </c>
      <c r="C21849" s="1">
        <v>0.99056699999999998</v>
      </c>
      <c r="D21849" s="1">
        <v>-0.273395</v>
      </c>
      <c r="E21849" s="1">
        <v>-208</v>
      </c>
      <c r="F21849" s="12">
        <v>1.4444899999999999E-17</v>
      </c>
      <c r="H21849" s="1">
        <v>21843</v>
      </c>
      <c r="I21849" s="1">
        <v>0.99056699999999998</v>
      </c>
      <c r="J21849" s="1">
        <v>-0.31081799999999998</v>
      </c>
      <c r="K21849" s="1">
        <v>-208</v>
      </c>
      <c r="L21849" s="12">
        <v>7.0782599999999998E-18</v>
      </c>
    </row>
    <row r="21850" spans="2:12" x14ac:dyDescent="0.25">
      <c r="B21850" s="1">
        <v>21844</v>
      </c>
      <c r="C21850" s="1">
        <v>0.99061200000000005</v>
      </c>
      <c r="D21850" s="1">
        <v>-0.27316400000000002</v>
      </c>
      <c r="E21850" s="1">
        <v>-207</v>
      </c>
      <c r="F21850" s="12">
        <v>8.3797799999999996E-18</v>
      </c>
      <c r="H21850" s="1">
        <v>21844</v>
      </c>
      <c r="I21850" s="1">
        <v>0.99061200000000005</v>
      </c>
      <c r="J21850" s="1">
        <v>-0.309693</v>
      </c>
      <c r="K21850" s="1">
        <v>-207</v>
      </c>
      <c r="L21850" s="12">
        <v>7.8842199999999995E-18</v>
      </c>
    </row>
    <row r="21851" spans="2:12" x14ac:dyDescent="0.25">
      <c r="B21851" s="1">
        <v>21845</v>
      </c>
      <c r="C21851" s="1">
        <v>0.99065800000000004</v>
      </c>
      <c r="D21851" s="1">
        <v>-0.27293400000000001</v>
      </c>
      <c r="E21851" s="1">
        <v>-206</v>
      </c>
      <c r="F21851" s="12">
        <v>8.9235799999999998E-18</v>
      </c>
      <c r="H21851" s="1">
        <v>21845</v>
      </c>
      <c r="I21851" s="1">
        <v>0.99065800000000004</v>
      </c>
      <c r="J21851" s="1">
        <v>-0.308564</v>
      </c>
      <c r="K21851" s="1">
        <v>-206</v>
      </c>
      <c r="L21851" s="12">
        <v>5.2330700000000003E-18</v>
      </c>
    </row>
    <row r="21852" spans="2:12" x14ac:dyDescent="0.25">
      <c r="B21852" s="1">
        <v>21846</v>
      </c>
      <c r="C21852" s="1">
        <v>0.990703</v>
      </c>
      <c r="D21852" s="1">
        <v>-0.27270499999999998</v>
      </c>
      <c r="E21852" s="1">
        <v>-205</v>
      </c>
      <c r="F21852" s="12">
        <v>9.3127300000000005E-18</v>
      </c>
      <c r="H21852" s="1">
        <v>21846</v>
      </c>
      <c r="I21852" s="1">
        <v>0.990703</v>
      </c>
      <c r="J21852" s="1">
        <v>-0.30742999999999998</v>
      </c>
      <c r="K21852" s="1">
        <v>-205</v>
      </c>
      <c r="L21852" s="12">
        <v>4.3467800000000004E-18</v>
      </c>
    </row>
    <row r="21853" spans="2:12" x14ac:dyDescent="0.25">
      <c r="B21853" s="1">
        <v>21847</v>
      </c>
      <c r="C21853" s="1">
        <v>0.99074799999999996</v>
      </c>
      <c r="D21853" s="1">
        <v>-0.272478</v>
      </c>
      <c r="E21853" s="1">
        <v>-204</v>
      </c>
      <c r="F21853" s="12">
        <v>1.31516E-17</v>
      </c>
      <c r="H21853" s="1">
        <v>21847</v>
      </c>
      <c r="I21853" s="1">
        <v>0.99074799999999996</v>
      </c>
      <c r="J21853" s="1">
        <v>-0.30629099999999998</v>
      </c>
      <c r="K21853" s="1">
        <v>-204</v>
      </c>
      <c r="L21853" s="12">
        <v>6.9439700000000002E-18</v>
      </c>
    </row>
    <row r="21854" spans="2:12" x14ac:dyDescent="0.25">
      <c r="B21854" s="1">
        <v>21848</v>
      </c>
      <c r="C21854" s="1">
        <v>0.99079399999999995</v>
      </c>
      <c r="D21854" s="1">
        <v>-0.27225199999999999</v>
      </c>
      <c r="E21854" s="1">
        <v>-203</v>
      </c>
      <c r="F21854" s="12">
        <v>1.4040300000000001E-17</v>
      </c>
      <c r="H21854" s="1">
        <v>21848</v>
      </c>
      <c r="I21854" s="1">
        <v>0.99079399999999995</v>
      </c>
      <c r="J21854" s="1">
        <v>-0.30514799999999997</v>
      </c>
      <c r="K21854" s="1">
        <v>-203</v>
      </c>
      <c r="L21854" s="12">
        <v>1.09901E-17</v>
      </c>
    </row>
    <row r="21855" spans="2:12" x14ac:dyDescent="0.25">
      <c r="B21855" s="1">
        <v>21849</v>
      </c>
      <c r="C21855" s="1">
        <v>0.99083900000000003</v>
      </c>
      <c r="D21855" s="1">
        <v>-0.27202599999999999</v>
      </c>
      <c r="E21855" s="1">
        <v>-202</v>
      </c>
      <c r="F21855" s="12">
        <v>1.07632E-17</v>
      </c>
      <c r="H21855" s="1">
        <v>21849</v>
      </c>
      <c r="I21855" s="1">
        <v>0.99083900000000003</v>
      </c>
      <c r="J21855" s="1">
        <v>-0.30399999999999999</v>
      </c>
      <c r="K21855" s="1">
        <v>-202</v>
      </c>
      <c r="L21855" s="12">
        <v>3.9729100000000004E-18</v>
      </c>
    </row>
    <row r="21856" spans="2:12" x14ac:dyDescent="0.25">
      <c r="B21856" s="1">
        <v>21850</v>
      </c>
      <c r="C21856" s="1">
        <v>0.99088399999999999</v>
      </c>
      <c r="D21856" s="1">
        <v>-0.27180100000000001</v>
      </c>
      <c r="E21856" s="1">
        <v>-201</v>
      </c>
      <c r="F21856" s="12">
        <v>8.1528199999999997E-18</v>
      </c>
      <c r="H21856" s="1">
        <v>21850</v>
      </c>
      <c r="I21856" s="1">
        <v>0.99088399999999999</v>
      </c>
      <c r="J21856" s="1">
        <v>-0.30284800000000001</v>
      </c>
      <c r="K21856" s="1">
        <v>-201</v>
      </c>
      <c r="L21856" s="12">
        <v>8.1535999999999995E-18</v>
      </c>
    </row>
    <row r="21857" spans="2:12" x14ac:dyDescent="0.25">
      <c r="B21857" s="1">
        <v>21851</v>
      </c>
      <c r="C21857" s="1">
        <v>0.99092999999999998</v>
      </c>
      <c r="D21857" s="1">
        <v>-0.27157599999999998</v>
      </c>
      <c r="E21857" s="1">
        <v>-200</v>
      </c>
      <c r="F21857" s="12">
        <v>1.35203E-17</v>
      </c>
      <c r="H21857" s="1">
        <v>21851</v>
      </c>
      <c r="I21857" s="1">
        <v>0.99092999999999998</v>
      </c>
      <c r="J21857" s="1">
        <v>-0.30169099999999999</v>
      </c>
      <c r="K21857" s="1">
        <v>-200</v>
      </c>
      <c r="L21857" s="12">
        <v>2.9765800000000001E-18</v>
      </c>
    </row>
    <row r="21858" spans="2:12" x14ac:dyDescent="0.25">
      <c r="B21858" s="1">
        <v>21852</v>
      </c>
      <c r="C21858" s="1">
        <v>0.99097500000000005</v>
      </c>
      <c r="D21858" s="1">
        <v>-0.27135100000000001</v>
      </c>
      <c r="E21858" s="1">
        <v>-199</v>
      </c>
      <c r="F21858" s="12">
        <v>1.51416E-17</v>
      </c>
      <c r="H21858" s="1">
        <v>21852</v>
      </c>
      <c r="I21858" s="1">
        <v>0.99097500000000005</v>
      </c>
      <c r="J21858" s="1">
        <v>-0.30053000000000002</v>
      </c>
      <c r="K21858" s="1">
        <v>-199</v>
      </c>
      <c r="L21858" s="12">
        <v>1.26433E-17</v>
      </c>
    </row>
    <row r="21859" spans="2:12" x14ac:dyDescent="0.25">
      <c r="B21859" s="1">
        <v>21853</v>
      </c>
      <c r="C21859" s="1">
        <v>0.99102000000000001</v>
      </c>
      <c r="D21859" s="1">
        <v>-0.27112599999999998</v>
      </c>
      <c r="E21859" s="1">
        <v>-198</v>
      </c>
      <c r="F21859" s="12">
        <v>1.3597299999999999E-17</v>
      </c>
      <c r="H21859" s="1">
        <v>21853</v>
      </c>
      <c r="I21859" s="1">
        <v>0.99102000000000001</v>
      </c>
      <c r="J21859" s="1">
        <v>-0.29936400000000002</v>
      </c>
      <c r="K21859" s="1">
        <v>-198</v>
      </c>
      <c r="L21859" s="12">
        <v>6.4951799999999997E-18</v>
      </c>
    </row>
    <row r="21860" spans="2:12" x14ac:dyDescent="0.25">
      <c r="B21860" s="1">
        <v>21854</v>
      </c>
      <c r="C21860" s="1">
        <v>0.991066</v>
      </c>
      <c r="D21860" s="1">
        <v>-0.27089999999999997</v>
      </c>
      <c r="E21860" s="1">
        <v>-197</v>
      </c>
      <c r="F21860" s="12">
        <v>6.2215199999999998E-18</v>
      </c>
      <c r="H21860" s="1">
        <v>21854</v>
      </c>
      <c r="I21860" s="1">
        <v>0.991066</v>
      </c>
      <c r="J21860" s="1">
        <v>-0.29819299999999999</v>
      </c>
      <c r="K21860" s="1">
        <v>-197</v>
      </c>
      <c r="L21860" s="12">
        <v>9.9356900000000005E-18</v>
      </c>
    </row>
    <row r="21861" spans="2:12" x14ac:dyDescent="0.25">
      <c r="B21861" s="1">
        <v>21855</v>
      </c>
      <c r="C21861" s="1">
        <v>0.99111099999999996</v>
      </c>
      <c r="D21861" s="1">
        <v>-0.27067400000000003</v>
      </c>
      <c r="E21861" s="1">
        <v>-196</v>
      </c>
      <c r="F21861" s="12">
        <v>3.9734500000000002E-18</v>
      </c>
      <c r="H21861" s="1">
        <v>21855</v>
      </c>
      <c r="I21861" s="1">
        <v>0.99111099999999996</v>
      </c>
      <c r="J21861" s="1">
        <v>-0.29701899999999998</v>
      </c>
      <c r="K21861" s="1">
        <v>-196</v>
      </c>
      <c r="L21861" s="12">
        <v>5.6912699999999999E-18</v>
      </c>
    </row>
    <row r="21862" spans="2:12" x14ac:dyDescent="0.25">
      <c r="B21862" s="1">
        <v>21856</v>
      </c>
      <c r="C21862" s="1">
        <v>0.99115600000000004</v>
      </c>
      <c r="D21862" s="1">
        <v>-0.27044600000000002</v>
      </c>
      <c r="E21862" s="1">
        <v>-195</v>
      </c>
      <c r="F21862" s="12">
        <v>1.18009E-17</v>
      </c>
      <c r="H21862" s="1">
        <v>21856</v>
      </c>
      <c r="I21862" s="1">
        <v>0.99115600000000004</v>
      </c>
      <c r="J21862" s="1">
        <v>-0.29583900000000002</v>
      </c>
      <c r="K21862" s="1">
        <v>-195</v>
      </c>
      <c r="L21862" s="12">
        <v>5.5879000000000001E-18</v>
      </c>
    </row>
    <row r="21863" spans="2:12" x14ac:dyDescent="0.25">
      <c r="B21863" s="1">
        <v>21857</v>
      </c>
      <c r="C21863" s="1">
        <v>0.99120200000000003</v>
      </c>
      <c r="D21863" s="1">
        <v>-0.27021699999999998</v>
      </c>
      <c r="E21863" s="1">
        <v>-194</v>
      </c>
      <c r="F21863" s="12">
        <v>9.1711000000000004E-18</v>
      </c>
      <c r="H21863" s="1">
        <v>21857</v>
      </c>
      <c r="I21863" s="1">
        <v>0.99120200000000003</v>
      </c>
      <c r="J21863" s="1">
        <v>-0.294655</v>
      </c>
      <c r="K21863" s="1">
        <v>-194</v>
      </c>
      <c r="L21863" s="12">
        <v>4.0727200000000002E-18</v>
      </c>
    </row>
    <row r="21864" spans="2:12" x14ac:dyDescent="0.25">
      <c r="B21864" s="1">
        <v>21858</v>
      </c>
      <c r="C21864" s="1">
        <v>0.99124699999999999</v>
      </c>
      <c r="D21864" s="1">
        <v>-0.26998699999999998</v>
      </c>
      <c r="E21864" s="1">
        <v>-193</v>
      </c>
      <c r="F21864" s="12">
        <v>2.54761E-17</v>
      </c>
      <c r="H21864" s="1">
        <v>21858</v>
      </c>
      <c r="I21864" s="1">
        <v>0.99124699999999999</v>
      </c>
      <c r="J21864" s="1">
        <v>-0.29346699999999998</v>
      </c>
      <c r="K21864" s="1">
        <v>-193</v>
      </c>
      <c r="L21864" s="12">
        <v>1.7114399999999999E-17</v>
      </c>
    </row>
    <row r="21865" spans="2:12" x14ac:dyDescent="0.25">
      <c r="B21865" s="1">
        <v>21859</v>
      </c>
      <c r="C21865" s="1">
        <v>0.99129299999999998</v>
      </c>
      <c r="D21865" s="1">
        <v>-0.26975500000000002</v>
      </c>
      <c r="E21865" s="1">
        <v>-192</v>
      </c>
      <c r="F21865" s="12">
        <v>8.9751300000000001E-18</v>
      </c>
      <c r="H21865" s="1">
        <v>21859</v>
      </c>
      <c r="I21865" s="1">
        <v>0.99129299999999998</v>
      </c>
      <c r="J21865" s="1">
        <v>-0.29227399999999998</v>
      </c>
      <c r="K21865" s="1">
        <v>-192</v>
      </c>
      <c r="L21865" s="12">
        <v>1.03501E-17</v>
      </c>
    </row>
    <row r="21866" spans="2:12" x14ac:dyDescent="0.25">
      <c r="B21866" s="1">
        <v>21860</v>
      </c>
      <c r="C21866" s="1">
        <v>0.99133800000000005</v>
      </c>
      <c r="D21866" s="1">
        <v>-0.26951999999999998</v>
      </c>
      <c r="E21866" s="1">
        <v>-191</v>
      </c>
      <c r="F21866" s="12">
        <v>6.7146400000000002E-18</v>
      </c>
      <c r="H21866" s="1">
        <v>21860</v>
      </c>
      <c r="I21866" s="1">
        <v>0.99133800000000005</v>
      </c>
      <c r="J21866" s="1">
        <v>-0.29107699999999997</v>
      </c>
      <c r="K21866" s="1">
        <v>-191</v>
      </c>
      <c r="L21866" s="12">
        <v>1.5529000000000001E-17</v>
      </c>
    </row>
    <row r="21867" spans="2:12" x14ac:dyDescent="0.25">
      <c r="B21867" s="1">
        <v>21861</v>
      </c>
      <c r="C21867" s="1">
        <v>0.99138300000000001</v>
      </c>
      <c r="D21867" s="1">
        <v>-0.26928400000000002</v>
      </c>
      <c r="E21867" s="1">
        <v>-190</v>
      </c>
      <c r="F21867" s="12">
        <v>1.11687E-17</v>
      </c>
      <c r="H21867" s="1">
        <v>21861</v>
      </c>
      <c r="I21867" s="1">
        <v>0.99138300000000001</v>
      </c>
      <c r="J21867" s="1">
        <v>-0.28987499999999999</v>
      </c>
      <c r="K21867" s="1">
        <v>-190</v>
      </c>
      <c r="L21867" s="12">
        <v>9.8789200000000001E-18</v>
      </c>
    </row>
    <row r="21868" spans="2:12" x14ac:dyDescent="0.25">
      <c r="B21868" s="1">
        <v>21862</v>
      </c>
      <c r="C21868" s="1">
        <v>0.991429</v>
      </c>
      <c r="D21868" s="1">
        <v>-0.26904499999999998</v>
      </c>
      <c r="E21868" s="1">
        <v>-189</v>
      </c>
      <c r="F21868" s="12">
        <v>2.71001E-17</v>
      </c>
      <c r="H21868" s="1">
        <v>21862</v>
      </c>
      <c r="I21868" s="1">
        <v>0.991429</v>
      </c>
      <c r="J21868" s="1">
        <v>-0.28866900000000001</v>
      </c>
      <c r="K21868" s="1">
        <v>-189</v>
      </c>
      <c r="L21868" s="12">
        <v>1.6344699999999999E-17</v>
      </c>
    </row>
    <row r="21869" spans="2:12" x14ac:dyDescent="0.25">
      <c r="B21869" s="1">
        <v>21863</v>
      </c>
      <c r="C21869" s="1">
        <v>0.99147399999999997</v>
      </c>
      <c r="D21869" s="1">
        <v>-0.26880300000000001</v>
      </c>
      <c r="E21869" s="1">
        <v>-188</v>
      </c>
      <c r="F21869" s="12">
        <v>1.54589E-17</v>
      </c>
      <c r="H21869" s="1">
        <v>21863</v>
      </c>
      <c r="I21869" s="1">
        <v>0.99147399999999997</v>
      </c>
      <c r="J21869" s="1">
        <v>-0.28745799999999999</v>
      </c>
      <c r="K21869" s="1">
        <v>-188</v>
      </c>
      <c r="L21869" s="12">
        <v>1.4683099999999999E-17</v>
      </c>
    </row>
    <row r="21870" spans="2:12" x14ac:dyDescent="0.25">
      <c r="B21870" s="1">
        <v>21864</v>
      </c>
      <c r="C21870" s="1">
        <v>0.99151900000000004</v>
      </c>
      <c r="D21870" s="1">
        <v>-0.26855800000000002</v>
      </c>
      <c r="E21870" s="1">
        <v>-187</v>
      </c>
      <c r="F21870" s="12">
        <v>2.0469799999999999E-17</v>
      </c>
      <c r="H21870" s="1">
        <v>21864</v>
      </c>
      <c r="I21870" s="1">
        <v>0.99151900000000004</v>
      </c>
      <c r="J21870" s="1">
        <v>-0.28624300000000003</v>
      </c>
      <c r="K21870" s="1">
        <v>-187</v>
      </c>
      <c r="L21870" s="12">
        <v>2.7280399999999999E-17</v>
      </c>
    </row>
    <row r="21871" spans="2:12" x14ac:dyDescent="0.25">
      <c r="B21871" s="1">
        <v>21865</v>
      </c>
      <c r="C21871" s="1">
        <v>0.99156500000000003</v>
      </c>
      <c r="D21871" s="1">
        <v>-0.26830900000000002</v>
      </c>
      <c r="E21871" s="1">
        <v>-186</v>
      </c>
      <c r="F21871" s="12">
        <v>1.34525E-17</v>
      </c>
      <c r="H21871" s="1">
        <v>21865</v>
      </c>
      <c r="I21871" s="1">
        <v>0.99156500000000003</v>
      </c>
      <c r="J21871" s="1">
        <v>-0.28502300000000003</v>
      </c>
      <c r="K21871" s="1">
        <v>-186</v>
      </c>
      <c r="L21871" s="12">
        <v>2.0720000000000001E-17</v>
      </c>
    </row>
    <row r="21872" spans="2:12" x14ac:dyDescent="0.25">
      <c r="B21872" s="1">
        <v>21866</v>
      </c>
      <c r="C21872" s="1">
        <v>0.99160999999999999</v>
      </c>
      <c r="D21872" s="1">
        <v>-0.26805699999999999</v>
      </c>
      <c r="E21872" s="1">
        <v>-185</v>
      </c>
      <c r="F21872" s="12">
        <v>1.4295999999999999E-17</v>
      </c>
      <c r="H21872" s="1">
        <v>21866</v>
      </c>
      <c r="I21872" s="1">
        <v>0.99160999999999999</v>
      </c>
      <c r="J21872" s="1">
        <v>-0.28379900000000002</v>
      </c>
      <c r="K21872" s="1">
        <v>-185</v>
      </c>
      <c r="L21872" s="12">
        <v>2.3707699999999999E-17</v>
      </c>
    </row>
    <row r="21873" spans="2:12" x14ac:dyDescent="0.25">
      <c r="B21873" s="1">
        <v>21867</v>
      </c>
      <c r="C21873" s="1">
        <v>0.99165499999999995</v>
      </c>
      <c r="D21873" s="1">
        <v>-0.26780100000000001</v>
      </c>
      <c r="E21873" s="1">
        <v>-184</v>
      </c>
      <c r="F21873" s="12">
        <v>2.3171000000000001E-17</v>
      </c>
      <c r="H21873" s="1">
        <v>21867</v>
      </c>
      <c r="I21873" s="1">
        <v>0.99165499999999995</v>
      </c>
      <c r="J21873" s="1">
        <v>-0.28257100000000002</v>
      </c>
      <c r="K21873" s="1">
        <v>-184</v>
      </c>
      <c r="L21873" s="12">
        <v>2.0737999999999999E-17</v>
      </c>
    </row>
    <row r="21874" spans="2:12" x14ac:dyDescent="0.25">
      <c r="B21874" s="1">
        <v>21868</v>
      </c>
      <c r="C21874" s="1">
        <v>0.99170100000000005</v>
      </c>
      <c r="D21874" s="1">
        <v>-0.26754099999999997</v>
      </c>
      <c r="E21874" s="1">
        <v>-183</v>
      </c>
      <c r="F21874" s="12">
        <v>3.4827499999999997E-17</v>
      </c>
      <c r="H21874" s="1">
        <v>21868</v>
      </c>
      <c r="I21874" s="1">
        <v>0.99170100000000005</v>
      </c>
      <c r="J21874" s="1">
        <v>-0.28133799999999998</v>
      </c>
      <c r="K21874" s="1">
        <v>-183</v>
      </c>
      <c r="L21874" s="12">
        <v>2.54469E-17</v>
      </c>
    </row>
    <row r="21875" spans="2:12" x14ac:dyDescent="0.25">
      <c r="B21875" s="1">
        <v>21869</v>
      </c>
      <c r="C21875" s="1">
        <v>0.99174600000000002</v>
      </c>
      <c r="D21875" s="1">
        <v>-0.26727699999999999</v>
      </c>
      <c r="E21875" s="1">
        <v>-182</v>
      </c>
      <c r="F21875" s="12">
        <v>1.9108700000000001E-17</v>
      </c>
      <c r="H21875" s="1">
        <v>21869</v>
      </c>
      <c r="I21875" s="1">
        <v>0.99174600000000002</v>
      </c>
      <c r="J21875" s="1">
        <v>-0.28010099999999999</v>
      </c>
      <c r="K21875" s="1">
        <v>-182</v>
      </c>
      <c r="L21875" s="12">
        <v>2.1747200000000001E-17</v>
      </c>
    </row>
    <row r="21876" spans="2:12" x14ac:dyDescent="0.25">
      <c r="B21876" s="1">
        <v>21870</v>
      </c>
      <c r="C21876" s="1">
        <v>0.99179099999999998</v>
      </c>
      <c r="D21876" s="1">
        <v>-0.26700800000000002</v>
      </c>
      <c r="E21876" s="1">
        <v>-181</v>
      </c>
      <c r="F21876" s="12">
        <v>1.0227E-16</v>
      </c>
      <c r="H21876" s="1">
        <v>21870</v>
      </c>
      <c r="I21876" s="1">
        <v>0.99179099999999998</v>
      </c>
      <c r="J21876" s="1">
        <v>-0.27885900000000002</v>
      </c>
      <c r="K21876" s="1">
        <v>-181</v>
      </c>
      <c r="L21876" s="12">
        <v>1.08538E-16</v>
      </c>
    </row>
    <row r="21877" spans="2:12" x14ac:dyDescent="0.25">
      <c r="B21877" s="1">
        <v>21871</v>
      </c>
      <c r="C21877" s="1">
        <v>0.99183699999999997</v>
      </c>
      <c r="D21877" s="1">
        <v>-0.26673400000000003</v>
      </c>
      <c r="E21877" s="1">
        <v>-180</v>
      </c>
      <c r="F21877" s="12">
        <v>1.17488E-16</v>
      </c>
      <c r="H21877" s="1">
        <v>21871</v>
      </c>
      <c r="I21877" s="1">
        <v>0.99183699999999997</v>
      </c>
      <c r="J21877" s="1">
        <v>-0.277613</v>
      </c>
      <c r="K21877" s="1">
        <v>-180</v>
      </c>
      <c r="L21877" s="12">
        <v>1.2587899999999999E-16</v>
      </c>
    </row>
    <row r="21878" spans="2:12" x14ac:dyDescent="0.25">
      <c r="B21878" s="1">
        <v>21872</v>
      </c>
      <c r="C21878" s="1">
        <v>0.99188200000000004</v>
      </c>
      <c r="D21878" s="1">
        <v>-0.266455</v>
      </c>
      <c r="E21878" s="1">
        <v>-179</v>
      </c>
      <c r="F21878" s="12">
        <v>5.5303100000000003E-17</v>
      </c>
      <c r="H21878" s="1">
        <v>21872</v>
      </c>
      <c r="I21878" s="1">
        <v>0.99188200000000004</v>
      </c>
      <c r="J21878" s="1">
        <v>-0.27636300000000003</v>
      </c>
      <c r="K21878" s="1">
        <v>-179</v>
      </c>
      <c r="L21878" s="12">
        <v>4.8670800000000001E-17</v>
      </c>
    </row>
    <row r="21879" spans="2:12" x14ac:dyDescent="0.25">
      <c r="B21879" s="1">
        <v>21873</v>
      </c>
      <c r="C21879" s="1">
        <v>0.991927</v>
      </c>
      <c r="D21879" s="1">
        <v>-0.26617099999999999</v>
      </c>
      <c r="E21879" s="1">
        <v>-178</v>
      </c>
      <c r="F21879" s="12">
        <v>1.1558099999999999E-16</v>
      </c>
      <c r="H21879" s="1">
        <v>21873</v>
      </c>
      <c r="I21879" s="1">
        <v>0.991927</v>
      </c>
      <c r="J21879" s="1">
        <v>-0.27510800000000002</v>
      </c>
      <c r="K21879" s="1">
        <v>-178</v>
      </c>
      <c r="L21879" s="12">
        <v>1.31281E-16</v>
      </c>
    </row>
    <row r="21880" spans="2:12" x14ac:dyDescent="0.25">
      <c r="B21880" s="1">
        <v>21874</v>
      </c>
      <c r="C21880" s="1">
        <v>0.99197299999999999</v>
      </c>
      <c r="D21880" s="1">
        <v>-0.26588099999999998</v>
      </c>
      <c r="E21880" s="1">
        <v>-177</v>
      </c>
      <c r="F21880" s="12">
        <v>1.2019599999999999E-16</v>
      </c>
      <c r="H21880" s="1">
        <v>21874</v>
      </c>
      <c r="I21880" s="1">
        <v>0.99197299999999999</v>
      </c>
      <c r="J21880" s="1">
        <v>-0.27384900000000001</v>
      </c>
      <c r="K21880" s="1">
        <v>-177</v>
      </c>
      <c r="L21880" s="12">
        <v>1.1652399999999999E-16</v>
      </c>
    </row>
    <row r="21881" spans="2:12" x14ac:dyDescent="0.25">
      <c r="B21881" s="1">
        <v>21875</v>
      </c>
      <c r="C21881" s="1">
        <v>0.99201799999999996</v>
      </c>
      <c r="D21881" s="1">
        <v>-0.26558500000000002</v>
      </c>
      <c r="E21881" s="1">
        <v>-176</v>
      </c>
      <c r="F21881" s="12">
        <v>5.3743300000000003E-17</v>
      </c>
      <c r="H21881" s="1">
        <v>21875</v>
      </c>
      <c r="I21881" s="1">
        <v>0.99201799999999996</v>
      </c>
      <c r="J21881" s="1">
        <v>-0.27258500000000002</v>
      </c>
      <c r="K21881" s="1">
        <v>-176</v>
      </c>
      <c r="L21881" s="12">
        <v>4.7724599999999999E-17</v>
      </c>
    </row>
    <row r="21882" spans="2:12" x14ac:dyDescent="0.25">
      <c r="B21882" s="1">
        <v>21876</v>
      </c>
      <c r="C21882" s="1">
        <v>0.99206300000000003</v>
      </c>
      <c r="D21882" s="1">
        <v>-0.26528299999999999</v>
      </c>
      <c r="E21882" s="1">
        <v>-175</v>
      </c>
      <c r="F21882" s="12">
        <v>4.59055E-17</v>
      </c>
      <c r="H21882" s="1">
        <v>21876</v>
      </c>
      <c r="I21882" s="1">
        <v>0.99206300000000003</v>
      </c>
      <c r="J21882" s="1">
        <v>-0.271318</v>
      </c>
      <c r="K21882" s="1">
        <v>-175</v>
      </c>
      <c r="L21882" s="12">
        <v>5.0023700000000003E-17</v>
      </c>
    </row>
    <row r="21883" spans="2:12" x14ac:dyDescent="0.25">
      <c r="B21883" s="1">
        <v>21877</v>
      </c>
      <c r="C21883" s="1">
        <v>0.99210900000000002</v>
      </c>
      <c r="D21883" s="1">
        <v>-0.26497399999999999</v>
      </c>
      <c r="E21883" s="1">
        <v>-174</v>
      </c>
      <c r="F21883" s="12">
        <v>3.0445599999999998E-17</v>
      </c>
      <c r="H21883" s="1">
        <v>21877</v>
      </c>
      <c r="I21883" s="1">
        <v>0.99210900000000002</v>
      </c>
      <c r="J21883" s="1">
        <v>-0.27004600000000001</v>
      </c>
      <c r="K21883" s="1">
        <v>-174</v>
      </c>
      <c r="L21883" s="12">
        <v>2.8626300000000003E-17</v>
      </c>
    </row>
    <row r="21884" spans="2:12" x14ac:dyDescent="0.25">
      <c r="B21884" s="1">
        <v>21878</v>
      </c>
      <c r="C21884" s="1">
        <v>0.99215399999999998</v>
      </c>
      <c r="D21884" s="1">
        <v>-0.26465899999999998</v>
      </c>
      <c r="E21884" s="1">
        <v>-173</v>
      </c>
      <c r="F21884" s="12">
        <v>4.1319799999999998E-18</v>
      </c>
      <c r="H21884" s="1">
        <v>21878</v>
      </c>
      <c r="I21884" s="1">
        <v>0.99215399999999998</v>
      </c>
      <c r="J21884" s="1">
        <v>-0.26876899999999998</v>
      </c>
      <c r="K21884" s="1">
        <v>-173</v>
      </c>
      <c r="L21884" s="12">
        <v>1.26116E-17</v>
      </c>
    </row>
    <row r="21885" spans="2:12" x14ac:dyDescent="0.25">
      <c r="B21885" s="1">
        <v>21879</v>
      </c>
      <c r="C21885" s="1">
        <v>0.99219999999999997</v>
      </c>
      <c r="D21885" s="1">
        <v>-0.26433699999999999</v>
      </c>
      <c r="E21885" s="1">
        <v>-172</v>
      </c>
      <c r="F21885" s="12">
        <v>1.1959300000000001E-17</v>
      </c>
      <c r="H21885" s="1">
        <v>21879</v>
      </c>
      <c r="I21885" s="1">
        <v>0.99219999999999997</v>
      </c>
      <c r="J21885" s="1">
        <v>-0.26748899999999998</v>
      </c>
      <c r="K21885" s="1">
        <v>-172</v>
      </c>
      <c r="L21885" s="12">
        <v>1.7201300000000001E-17</v>
      </c>
    </row>
    <row r="21886" spans="2:12" x14ac:dyDescent="0.25">
      <c r="B21886" s="1">
        <v>21880</v>
      </c>
      <c r="C21886" s="1">
        <v>0.99224500000000004</v>
      </c>
      <c r="D21886" s="1">
        <v>-0.26400800000000002</v>
      </c>
      <c r="E21886" s="1">
        <v>-171</v>
      </c>
      <c r="F21886" s="12">
        <v>3.8619400000000003E-17</v>
      </c>
      <c r="H21886" s="1">
        <v>21880</v>
      </c>
      <c r="I21886" s="1">
        <v>0.99224500000000004</v>
      </c>
      <c r="J21886" s="1">
        <v>-0.266204</v>
      </c>
      <c r="K21886" s="1">
        <v>-171</v>
      </c>
      <c r="L21886" s="12">
        <v>3.20274E-17</v>
      </c>
    </row>
    <row r="21887" spans="2:12" x14ac:dyDescent="0.25">
      <c r="B21887" s="1">
        <v>21881</v>
      </c>
      <c r="C21887" s="1">
        <v>0.99229000000000001</v>
      </c>
      <c r="D21887" s="1">
        <v>-0.26367099999999999</v>
      </c>
      <c r="E21887" s="1">
        <v>-170</v>
      </c>
      <c r="F21887" s="12">
        <v>2.36602E-17</v>
      </c>
      <c r="H21887" s="1">
        <v>21881</v>
      </c>
      <c r="I21887" s="1">
        <v>0.99229000000000001</v>
      </c>
      <c r="J21887" s="1">
        <v>-0.26491399999999998</v>
      </c>
      <c r="K21887" s="1">
        <v>-170</v>
      </c>
      <c r="L21887" s="12">
        <v>1.22805E-17</v>
      </c>
    </row>
    <row r="21888" spans="2:12" x14ac:dyDescent="0.25">
      <c r="B21888" s="1">
        <v>21882</v>
      </c>
      <c r="C21888" s="1">
        <v>0.992336</v>
      </c>
      <c r="D21888" s="1">
        <v>-0.26332699999999998</v>
      </c>
      <c r="E21888" s="1">
        <v>-169</v>
      </c>
      <c r="F21888" s="12">
        <v>2.0137399999999999E-17</v>
      </c>
      <c r="H21888" s="1">
        <v>21882</v>
      </c>
      <c r="I21888" s="1">
        <v>0.992336</v>
      </c>
      <c r="J21888" s="1">
        <v>-0.26362099999999999</v>
      </c>
      <c r="K21888" s="1">
        <v>-169</v>
      </c>
      <c r="L21888" s="12">
        <v>8.0682199999999994E-18</v>
      </c>
    </row>
    <row r="21889" spans="2:12" x14ac:dyDescent="0.25">
      <c r="B21889" s="1">
        <v>21883</v>
      </c>
      <c r="C21889" s="1">
        <v>0.99238099999999996</v>
      </c>
      <c r="D21889" s="1">
        <v>-0.26297500000000001</v>
      </c>
      <c r="E21889" s="1">
        <v>-168</v>
      </c>
      <c r="F21889" s="12">
        <v>9.2540400000000007E-18</v>
      </c>
      <c r="H21889" s="1">
        <v>21883</v>
      </c>
      <c r="I21889" s="1">
        <v>0.99238099999999996</v>
      </c>
      <c r="J21889" s="1">
        <v>-0.26232299999999997</v>
      </c>
      <c r="K21889" s="1">
        <v>-168</v>
      </c>
      <c r="L21889" s="12">
        <v>1.05976E-17</v>
      </c>
    </row>
    <row r="21890" spans="2:12" x14ac:dyDescent="0.25">
      <c r="B21890" s="1">
        <v>21884</v>
      </c>
      <c r="C21890" s="1">
        <v>0.99242600000000003</v>
      </c>
      <c r="D21890" s="1">
        <v>-0.26261400000000001</v>
      </c>
      <c r="E21890" s="1">
        <v>-167</v>
      </c>
      <c r="F21890" s="12">
        <v>1.4008699999999998E-17</v>
      </c>
      <c r="H21890" s="1">
        <v>21884</v>
      </c>
      <c r="I21890" s="1">
        <v>0.99242600000000003</v>
      </c>
      <c r="J21890" s="1">
        <v>-0.261021</v>
      </c>
      <c r="K21890" s="1">
        <v>-167</v>
      </c>
      <c r="L21890" s="12">
        <v>2.1133999999999999E-17</v>
      </c>
    </row>
    <row r="21891" spans="2:12" x14ac:dyDescent="0.25">
      <c r="B21891" s="1">
        <v>21885</v>
      </c>
      <c r="C21891" s="1">
        <v>0.99247200000000002</v>
      </c>
      <c r="D21891" s="1">
        <v>-0.26224500000000001</v>
      </c>
      <c r="E21891" s="1">
        <v>-166</v>
      </c>
      <c r="F21891" s="12">
        <v>1.10079E-17</v>
      </c>
      <c r="H21891" s="1">
        <v>21885</v>
      </c>
      <c r="I21891" s="1">
        <v>0.99247200000000002</v>
      </c>
      <c r="J21891" s="1">
        <v>-0.25971499999999997</v>
      </c>
      <c r="K21891" s="1">
        <v>-166</v>
      </c>
      <c r="L21891" s="12">
        <v>7.8114400000000004E-18</v>
      </c>
    </row>
    <row r="21892" spans="2:12" x14ac:dyDescent="0.25">
      <c r="B21892" s="1">
        <v>21886</v>
      </c>
      <c r="C21892" s="1">
        <v>0.99251699999999998</v>
      </c>
      <c r="D21892" s="1">
        <v>-0.26186799999999999</v>
      </c>
      <c r="E21892" s="1">
        <v>-165</v>
      </c>
      <c r="F21892" s="12">
        <v>2.3449699999999999E-17</v>
      </c>
      <c r="H21892" s="1">
        <v>21886</v>
      </c>
      <c r="I21892" s="1">
        <v>0.99251699999999998</v>
      </c>
      <c r="J21892" s="1">
        <v>-0.258405</v>
      </c>
      <c r="K21892" s="1">
        <v>-165</v>
      </c>
      <c r="L21892" s="12">
        <v>1.7234300000000001E-17</v>
      </c>
    </row>
    <row r="21893" spans="2:12" x14ac:dyDescent="0.25">
      <c r="B21893" s="1">
        <v>21887</v>
      </c>
      <c r="C21893" s="1">
        <v>0.99256200000000006</v>
      </c>
      <c r="D21893" s="1">
        <v>-0.26148199999999999</v>
      </c>
      <c r="E21893" s="1">
        <v>-164</v>
      </c>
      <c r="F21893" s="12">
        <v>1.64072E-17</v>
      </c>
      <c r="H21893" s="1">
        <v>21887</v>
      </c>
      <c r="I21893" s="1">
        <v>0.99256200000000006</v>
      </c>
      <c r="J21893" s="1">
        <v>-0.25708999999999999</v>
      </c>
      <c r="K21893" s="1">
        <v>-164</v>
      </c>
      <c r="L21893" s="12">
        <v>1.10086E-17</v>
      </c>
    </row>
    <row r="21894" spans="2:12" x14ac:dyDescent="0.25">
      <c r="B21894" s="1">
        <v>21888</v>
      </c>
      <c r="C21894" s="1">
        <v>0.99260800000000005</v>
      </c>
      <c r="D21894" s="1">
        <v>-0.26108599999999998</v>
      </c>
      <c r="E21894" s="1">
        <v>-163</v>
      </c>
      <c r="F21894" s="12">
        <v>1.31728E-17</v>
      </c>
      <c r="H21894" s="1">
        <v>21888</v>
      </c>
      <c r="I21894" s="1">
        <v>0.99260800000000005</v>
      </c>
      <c r="J21894" s="1">
        <v>-0.255772</v>
      </c>
      <c r="K21894" s="1">
        <v>-163</v>
      </c>
      <c r="L21894" s="12">
        <v>1.0827500000000001E-18</v>
      </c>
    </row>
    <row r="21895" spans="2:12" x14ac:dyDescent="0.25">
      <c r="B21895" s="1">
        <v>21889</v>
      </c>
      <c r="C21895" s="1">
        <v>0.99265300000000001</v>
      </c>
      <c r="D21895" s="1">
        <v>-0.26068200000000002</v>
      </c>
      <c r="E21895" s="1">
        <v>-162</v>
      </c>
      <c r="F21895" s="12">
        <v>5.9065699999999998E-18</v>
      </c>
      <c r="H21895" s="1">
        <v>21889</v>
      </c>
      <c r="I21895" s="1">
        <v>0.99265300000000001</v>
      </c>
      <c r="J21895" s="1">
        <v>-0.25444899999999998</v>
      </c>
      <c r="K21895" s="1">
        <v>-162</v>
      </c>
      <c r="L21895" s="12">
        <v>1.16531E-17</v>
      </c>
    </row>
    <row r="21896" spans="2:12" x14ac:dyDescent="0.25">
      <c r="B21896" s="1">
        <v>21890</v>
      </c>
      <c r="C21896" s="1">
        <v>0.99269799999999997</v>
      </c>
      <c r="D21896" s="1">
        <v>-0.26026700000000003</v>
      </c>
      <c r="E21896" s="1">
        <v>-161</v>
      </c>
      <c r="F21896" s="12">
        <v>2.03029E-17</v>
      </c>
      <c r="H21896" s="1">
        <v>21890</v>
      </c>
      <c r="I21896" s="1">
        <v>0.99269799999999997</v>
      </c>
      <c r="J21896" s="1">
        <v>-0.25312200000000001</v>
      </c>
      <c r="K21896" s="1">
        <v>-161</v>
      </c>
      <c r="L21896" s="12">
        <v>1.80071E-17</v>
      </c>
    </row>
    <row r="21897" spans="2:12" x14ac:dyDescent="0.25">
      <c r="B21897" s="1">
        <v>21891</v>
      </c>
      <c r="C21897" s="1">
        <v>0.99274399999999996</v>
      </c>
      <c r="D21897" s="1">
        <v>-0.25984299999999999</v>
      </c>
      <c r="E21897" s="1">
        <v>-160</v>
      </c>
      <c r="F21897" s="12">
        <v>1.43096E-17</v>
      </c>
      <c r="H21897" s="1">
        <v>21891</v>
      </c>
      <c r="I21897" s="1">
        <v>0.99274399999999996</v>
      </c>
      <c r="J21897" s="1">
        <v>-0.25179000000000001</v>
      </c>
      <c r="K21897" s="1">
        <v>-160</v>
      </c>
      <c r="L21897" s="12">
        <v>6.9441199999999994E-18</v>
      </c>
    </row>
    <row r="21898" spans="2:12" x14ac:dyDescent="0.25">
      <c r="B21898" s="1">
        <v>21892</v>
      </c>
      <c r="C21898" s="1">
        <v>0.99278900000000003</v>
      </c>
      <c r="D21898" s="1">
        <v>-0.259409</v>
      </c>
      <c r="E21898" s="1">
        <v>-159</v>
      </c>
      <c r="F21898" s="12">
        <v>1.7831800000000001E-17</v>
      </c>
      <c r="H21898" s="1">
        <v>21892</v>
      </c>
      <c r="I21898" s="1">
        <v>0.99278900000000003</v>
      </c>
      <c r="J21898" s="1">
        <v>-0.25045499999999998</v>
      </c>
      <c r="K21898" s="1">
        <v>-159</v>
      </c>
      <c r="L21898" s="12">
        <v>1.2863199999999999E-17</v>
      </c>
    </row>
    <row r="21899" spans="2:12" x14ac:dyDescent="0.25">
      <c r="B21899" s="1">
        <v>21893</v>
      </c>
      <c r="C21899" s="1">
        <v>0.99283399999999999</v>
      </c>
      <c r="D21899" s="1">
        <v>-0.258965</v>
      </c>
      <c r="E21899" s="1">
        <v>-158</v>
      </c>
      <c r="F21899" s="12">
        <v>1.7004900000000001E-17</v>
      </c>
      <c r="H21899" s="1">
        <v>21893</v>
      </c>
      <c r="I21899" s="1">
        <v>0.99283399999999999</v>
      </c>
      <c r="J21899" s="1">
        <v>-0.249116</v>
      </c>
      <c r="K21899" s="1">
        <v>-158</v>
      </c>
      <c r="L21899" s="12">
        <v>8.6131999999999997E-18</v>
      </c>
    </row>
    <row r="21900" spans="2:12" x14ac:dyDescent="0.25">
      <c r="B21900" s="1">
        <v>21894</v>
      </c>
      <c r="C21900" s="1">
        <v>0.99287999999999998</v>
      </c>
      <c r="D21900" s="1">
        <v>-0.25851000000000002</v>
      </c>
      <c r="E21900" s="1">
        <v>-157</v>
      </c>
      <c r="F21900" s="12">
        <v>8.9751999999999998E-18</v>
      </c>
      <c r="H21900" s="1">
        <v>21894</v>
      </c>
      <c r="I21900" s="1">
        <v>0.99287999999999998</v>
      </c>
      <c r="J21900" s="1">
        <v>-0.24777199999999999</v>
      </c>
      <c r="K21900" s="1">
        <v>-157</v>
      </c>
      <c r="L21900" s="12">
        <v>3.51364E-18</v>
      </c>
    </row>
    <row r="21901" spans="2:12" x14ac:dyDescent="0.25">
      <c r="B21901" s="1">
        <v>21895</v>
      </c>
      <c r="C21901" s="1">
        <v>0.99292499999999995</v>
      </c>
      <c r="D21901" s="1">
        <v>-0.258044</v>
      </c>
      <c r="E21901" s="1">
        <v>-156</v>
      </c>
      <c r="F21901" s="12">
        <v>7.172E-18</v>
      </c>
      <c r="H21901" s="1">
        <v>21895</v>
      </c>
      <c r="I21901" s="1">
        <v>0.99292499999999995</v>
      </c>
      <c r="J21901" s="1">
        <v>-0.24642500000000001</v>
      </c>
      <c r="K21901" s="1">
        <v>-156</v>
      </c>
      <c r="L21901" s="12">
        <v>5.7266699999999997E-18</v>
      </c>
    </row>
    <row r="21902" spans="2:12" x14ac:dyDescent="0.25">
      <c r="B21902" s="1">
        <v>21896</v>
      </c>
      <c r="C21902" s="1">
        <v>0.99297100000000005</v>
      </c>
      <c r="D21902" s="1">
        <v>-0.25756699999999999</v>
      </c>
      <c r="E21902" s="1">
        <v>-155</v>
      </c>
      <c r="F21902" s="12">
        <v>1.5312900000000001E-17</v>
      </c>
      <c r="H21902" s="1">
        <v>21896</v>
      </c>
      <c r="I21902" s="1">
        <v>0.99297100000000005</v>
      </c>
      <c r="J21902" s="1">
        <v>-0.24507300000000001</v>
      </c>
      <c r="K21902" s="1">
        <v>-155</v>
      </c>
      <c r="L21902" s="12">
        <v>6.6211799999999996E-18</v>
      </c>
    </row>
    <row r="21903" spans="2:12" x14ac:dyDescent="0.25">
      <c r="B21903" s="1">
        <v>21897</v>
      </c>
      <c r="C21903" s="1">
        <v>0.99301600000000001</v>
      </c>
      <c r="D21903" s="1">
        <v>-0.257079</v>
      </c>
      <c r="E21903" s="1">
        <v>-154</v>
      </c>
      <c r="F21903" s="12">
        <v>1.8719800000000001E-17</v>
      </c>
      <c r="H21903" s="1">
        <v>21897</v>
      </c>
      <c r="I21903" s="1">
        <v>0.99301600000000001</v>
      </c>
      <c r="J21903" s="1">
        <v>-0.24371699999999999</v>
      </c>
      <c r="K21903" s="1">
        <v>-154</v>
      </c>
      <c r="L21903" s="12">
        <v>9.75972E-18</v>
      </c>
    </row>
    <row r="21904" spans="2:12" x14ac:dyDescent="0.25">
      <c r="B21904" s="1">
        <v>21898</v>
      </c>
      <c r="C21904" s="1">
        <v>0.99306099999999997</v>
      </c>
      <c r="D21904" s="1">
        <v>-0.25657999999999997</v>
      </c>
      <c r="E21904" s="1">
        <v>-153</v>
      </c>
      <c r="F21904" s="12">
        <v>1.4436599999999999E-17</v>
      </c>
      <c r="H21904" s="1">
        <v>21898</v>
      </c>
      <c r="I21904" s="1">
        <v>0.99306099999999997</v>
      </c>
      <c r="J21904" s="1">
        <v>-0.24235699999999999</v>
      </c>
      <c r="K21904" s="1">
        <v>-153</v>
      </c>
      <c r="L21904" s="12">
        <v>6.2467500000000003E-18</v>
      </c>
    </row>
    <row r="21905" spans="2:12" x14ac:dyDescent="0.25">
      <c r="B21905" s="1">
        <v>21899</v>
      </c>
      <c r="C21905" s="1">
        <v>0.99310699999999996</v>
      </c>
      <c r="D21905" s="1">
        <v>-0.25606899999999999</v>
      </c>
      <c r="E21905" s="1">
        <v>-152</v>
      </c>
      <c r="F21905" s="12">
        <v>5.4041600000000004E-18</v>
      </c>
      <c r="H21905" s="1">
        <v>21899</v>
      </c>
      <c r="I21905" s="1">
        <v>0.99310699999999996</v>
      </c>
      <c r="J21905" s="1">
        <v>-0.24099400000000001</v>
      </c>
      <c r="K21905" s="1">
        <v>-152</v>
      </c>
      <c r="L21905" s="12">
        <v>1.4384399999999999E-17</v>
      </c>
    </row>
    <row r="21906" spans="2:12" x14ac:dyDescent="0.25">
      <c r="B21906" s="1">
        <v>21900</v>
      </c>
      <c r="C21906" s="1">
        <v>0.99315200000000003</v>
      </c>
      <c r="D21906" s="1">
        <v>-0.255546</v>
      </c>
      <c r="E21906" s="1">
        <v>-151</v>
      </c>
      <c r="F21906" s="12">
        <v>1.6731699999999999E-17</v>
      </c>
      <c r="H21906" s="1">
        <v>21900</v>
      </c>
      <c r="I21906" s="1">
        <v>0.99315200000000003</v>
      </c>
      <c r="J21906" s="1">
        <v>-0.23962600000000001</v>
      </c>
      <c r="K21906" s="1">
        <v>-151</v>
      </c>
      <c r="L21906" s="12">
        <v>9.4885E-18</v>
      </c>
    </row>
    <row r="21907" spans="2:12" x14ac:dyDescent="0.25">
      <c r="B21907" s="1">
        <v>21901</v>
      </c>
      <c r="C21907" s="1">
        <v>0.993197</v>
      </c>
      <c r="D21907" s="1">
        <v>-0.25501200000000002</v>
      </c>
      <c r="E21907" s="1">
        <v>-150</v>
      </c>
      <c r="F21907" s="12">
        <v>1.6576400000000001E-17</v>
      </c>
      <c r="H21907" s="1">
        <v>21901</v>
      </c>
      <c r="I21907" s="1">
        <v>0.993197</v>
      </c>
      <c r="J21907" s="1">
        <v>-0.23825399999999999</v>
      </c>
      <c r="K21907" s="1">
        <v>-150</v>
      </c>
      <c r="L21907" s="12">
        <v>4.8294599999999999E-18</v>
      </c>
    </row>
    <row r="21908" spans="2:12" x14ac:dyDescent="0.25">
      <c r="B21908" s="1">
        <v>21902</v>
      </c>
      <c r="C21908" s="1">
        <v>0.99324299999999999</v>
      </c>
      <c r="D21908" s="1">
        <v>-0.254465</v>
      </c>
      <c r="E21908" s="1">
        <v>-149</v>
      </c>
      <c r="F21908" s="12">
        <v>1.9572399999999999E-17</v>
      </c>
      <c r="H21908" s="1">
        <v>21902</v>
      </c>
      <c r="I21908" s="1">
        <v>0.99324299999999999</v>
      </c>
      <c r="J21908" s="1">
        <v>-0.23687800000000001</v>
      </c>
      <c r="K21908" s="1">
        <v>-149</v>
      </c>
      <c r="L21908" s="12">
        <v>8.5594599999999993E-18</v>
      </c>
    </row>
    <row r="21909" spans="2:12" x14ac:dyDescent="0.25">
      <c r="B21909" s="1">
        <v>21903</v>
      </c>
      <c r="C21909" s="1">
        <v>0.99328799999999995</v>
      </c>
      <c r="D21909" s="1">
        <v>-0.25390499999999999</v>
      </c>
      <c r="E21909" s="1">
        <v>-148</v>
      </c>
      <c r="F21909" s="12">
        <v>1.815E-17</v>
      </c>
      <c r="H21909" s="1">
        <v>21903</v>
      </c>
      <c r="I21909" s="1">
        <v>0.99328799999999995</v>
      </c>
      <c r="J21909" s="1">
        <v>-0.23549900000000001</v>
      </c>
      <c r="K21909" s="1">
        <v>-148</v>
      </c>
      <c r="L21909" s="12">
        <v>6.1027500000000001E-18</v>
      </c>
    </row>
    <row r="21910" spans="2:12" x14ac:dyDescent="0.25">
      <c r="B21910" s="1">
        <v>21904</v>
      </c>
      <c r="C21910" s="1">
        <v>0.99333300000000002</v>
      </c>
      <c r="D21910" s="1">
        <v>-0.25333299999999997</v>
      </c>
      <c r="E21910" s="1">
        <v>-147</v>
      </c>
      <c r="F21910" s="12">
        <v>1.2009199999999999E-17</v>
      </c>
      <c r="H21910" s="1">
        <v>21904</v>
      </c>
      <c r="I21910" s="1">
        <v>0.99333300000000002</v>
      </c>
      <c r="J21910" s="1">
        <v>-0.23411499999999999</v>
      </c>
      <c r="K21910" s="1">
        <v>-147</v>
      </c>
      <c r="L21910" s="12">
        <v>1.5766199999999999E-17</v>
      </c>
    </row>
    <row r="21911" spans="2:12" x14ac:dyDescent="0.25">
      <c r="B21911" s="1">
        <v>21905</v>
      </c>
      <c r="C21911" s="1">
        <v>0.99337900000000001</v>
      </c>
      <c r="D21911" s="1">
        <v>-0.25274799999999997</v>
      </c>
      <c r="E21911" s="1">
        <v>-146</v>
      </c>
      <c r="F21911" s="12">
        <v>6.5523999999999999E-18</v>
      </c>
      <c r="H21911" s="1">
        <v>21905</v>
      </c>
      <c r="I21911" s="1">
        <v>0.99337900000000001</v>
      </c>
      <c r="J21911" s="1">
        <v>-0.23272799999999999</v>
      </c>
      <c r="K21911" s="1">
        <v>-146</v>
      </c>
      <c r="L21911" s="12">
        <v>9.9136800000000004E-18</v>
      </c>
    </row>
    <row r="21912" spans="2:12" x14ac:dyDescent="0.25">
      <c r="B21912" s="1">
        <v>21906</v>
      </c>
      <c r="C21912" s="1">
        <v>0.99342399999999997</v>
      </c>
      <c r="D21912" s="1">
        <v>-0.25214999999999999</v>
      </c>
      <c r="E21912" s="1">
        <v>-145</v>
      </c>
      <c r="F21912" s="12">
        <v>8.8316500000000003E-18</v>
      </c>
      <c r="H21912" s="1">
        <v>21906</v>
      </c>
      <c r="I21912" s="1">
        <v>0.99342399999999997</v>
      </c>
      <c r="J21912" s="1">
        <v>-0.23133600000000001</v>
      </c>
      <c r="K21912" s="1">
        <v>-145</v>
      </c>
      <c r="L21912" s="12">
        <v>6.23611E-18</v>
      </c>
    </row>
    <row r="21913" spans="2:12" x14ac:dyDescent="0.25">
      <c r="B21913" s="1">
        <v>21907</v>
      </c>
      <c r="C21913" s="1">
        <v>0.99346900000000005</v>
      </c>
      <c r="D21913" s="1">
        <v>-0.25153900000000001</v>
      </c>
      <c r="E21913" s="1">
        <v>-144</v>
      </c>
      <c r="F21913" s="12">
        <v>1.7875799999999999E-17</v>
      </c>
      <c r="H21913" s="1">
        <v>21907</v>
      </c>
      <c r="I21913" s="1">
        <v>0.99346900000000005</v>
      </c>
      <c r="J21913" s="1">
        <v>-0.22994100000000001</v>
      </c>
      <c r="K21913" s="1">
        <v>-144</v>
      </c>
      <c r="L21913" s="12">
        <v>9.1901299999999993E-18</v>
      </c>
    </row>
    <row r="21914" spans="2:12" x14ac:dyDescent="0.25">
      <c r="B21914" s="1">
        <v>21908</v>
      </c>
      <c r="C21914" s="1">
        <v>0.99351500000000004</v>
      </c>
      <c r="D21914" s="1">
        <v>-0.25091400000000003</v>
      </c>
      <c r="E21914" s="1">
        <v>-143</v>
      </c>
      <c r="F21914" s="12">
        <v>1.58657E-17</v>
      </c>
      <c r="H21914" s="1">
        <v>21908</v>
      </c>
      <c r="I21914" s="1">
        <v>0.99351500000000004</v>
      </c>
      <c r="J21914" s="1">
        <v>-0.228542</v>
      </c>
      <c r="K21914" s="1">
        <v>-143</v>
      </c>
      <c r="L21914" s="12">
        <v>1.19741E-17</v>
      </c>
    </row>
    <row r="21915" spans="2:12" x14ac:dyDescent="0.25">
      <c r="B21915" s="1">
        <v>21909</v>
      </c>
      <c r="C21915" s="1">
        <v>0.99356</v>
      </c>
      <c r="D21915" s="1">
        <v>-0.250276</v>
      </c>
      <c r="E21915" s="1">
        <v>-142</v>
      </c>
      <c r="F21915" s="12">
        <v>1.07768E-17</v>
      </c>
      <c r="H21915" s="1">
        <v>21909</v>
      </c>
      <c r="I21915" s="1">
        <v>0.99356</v>
      </c>
      <c r="J21915" s="1">
        <v>-0.22713900000000001</v>
      </c>
      <c r="K21915" s="1">
        <v>-142</v>
      </c>
      <c r="L21915" s="12">
        <v>8.5313099999999999E-18</v>
      </c>
    </row>
    <row r="21916" spans="2:12" x14ac:dyDescent="0.25">
      <c r="B21916" s="1">
        <v>21910</v>
      </c>
      <c r="C21916" s="1">
        <v>0.99360499999999996</v>
      </c>
      <c r="D21916" s="1">
        <v>-0.24962300000000001</v>
      </c>
      <c r="E21916" s="1">
        <v>-141</v>
      </c>
      <c r="F21916" s="12">
        <v>6.13984E-18</v>
      </c>
      <c r="H21916" s="1">
        <v>21910</v>
      </c>
      <c r="I21916" s="1">
        <v>0.99360499999999996</v>
      </c>
      <c r="J21916" s="1">
        <v>-0.22573199999999999</v>
      </c>
      <c r="K21916" s="1">
        <v>-141</v>
      </c>
      <c r="L21916" s="12">
        <v>1.2012699999999999E-17</v>
      </c>
    </row>
    <row r="21917" spans="2:12" x14ac:dyDescent="0.25">
      <c r="B21917" s="1">
        <v>21911</v>
      </c>
      <c r="C21917" s="1">
        <v>0.99365099999999995</v>
      </c>
      <c r="D21917" s="1">
        <v>-0.24895700000000001</v>
      </c>
      <c r="E21917" s="1">
        <v>-140</v>
      </c>
      <c r="F21917" s="12">
        <v>8.1398600000000004E-18</v>
      </c>
      <c r="H21917" s="1">
        <v>21911</v>
      </c>
      <c r="I21917" s="1">
        <v>0.99365099999999995</v>
      </c>
      <c r="J21917" s="1">
        <v>-0.22432099999999999</v>
      </c>
      <c r="K21917" s="1">
        <v>-140</v>
      </c>
      <c r="L21917" s="12">
        <v>9.1734100000000006E-18</v>
      </c>
    </row>
    <row r="21918" spans="2:12" x14ac:dyDescent="0.25">
      <c r="B21918" s="1">
        <v>21912</v>
      </c>
      <c r="C21918" s="1">
        <v>0.99369600000000002</v>
      </c>
      <c r="D21918" s="1">
        <v>-0.248277</v>
      </c>
      <c r="E21918" s="1">
        <v>-139</v>
      </c>
      <c r="F21918" s="12">
        <v>3.5689299999999997E-17</v>
      </c>
      <c r="H21918" s="1">
        <v>21912</v>
      </c>
      <c r="I21918" s="1">
        <v>0.99369600000000002</v>
      </c>
      <c r="J21918" s="1">
        <v>-0.22290599999999999</v>
      </c>
      <c r="K21918" s="1">
        <v>-139</v>
      </c>
      <c r="L21918" s="12">
        <v>1.91422E-17</v>
      </c>
    </row>
    <row r="21919" spans="2:12" x14ac:dyDescent="0.25">
      <c r="B21919" s="1">
        <v>21913</v>
      </c>
      <c r="C21919" s="1">
        <v>0.99374099999999999</v>
      </c>
      <c r="D21919" s="1">
        <v>-0.247582</v>
      </c>
      <c r="E21919" s="1">
        <v>-138</v>
      </c>
      <c r="F21919" s="12">
        <v>3.62557E-17</v>
      </c>
      <c r="H21919" s="1">
        <v>21913</v>
      </c>
      <c r="I21919" s="1">
        <v>0.99374099999999999</v>
      </c>
      <c r="J21919" s="1">
        <v>-0.22148799999999999</v>
      </c>
      <c r="K21919" s="1">
        <v>-138</v>
      </c>
      <c r="L21919" s="12">
        <v>1.25122E-17</v>
      </c>
    </row>
    <row r="21920" spans="2:12" x14ac:dyDescent="0.25">
      <c r="B21920" s="1">
        <v>21914</v>
      </c>
      <c r="C21920" s="1">
        <v>0.99378699999999998</v>
      </c>
      <c r="D21920" s="1">
        <v>-0.24687300000000001</v>
      </c>
      <c r="E21920" s="1">
        <v>-137</v>
      </c>
      <c r="F21920" s="12">
        <v>5.1964800000000003E-17</v>
      </c>
      <c r="H21920" s="1">
        <v>21914</v>
      </c>
      <c r="I21920" s="1">
        <v>0.99378699999999998</v>
      </c>
      <c r="J21920" s="1">
        <v>-0.22006600000000001</v>
      </c>
      <c r="K21920" s="1">
        <v>-137</v>
      </c>
      <c r="L21920" s="12">
        <v>2.46035E-17</v>
      </c>
    </row>
    <row r="21921" spans="2:12" x14ac:dyDescent="0.25">
      <c r="B21921" s="1">
        <v>21915</v>
      </c>
      <c r="C21921" s="1">
        <v>0.99383200000000005</v>
      </c>
      <c r="D21921" s="1">
        <v>-0.24614900000000001</v>
      </c>
      <c r="E21921" s="1">
        <v>-136</v>
      </c>
      <c r="F21921" s="12">
        <v>7.5132300000000002E-18</v>
      </c>
      <c r="H21921" s="1">
        <v>21915</v>
      </c>
      <c r="I21921" s="1">
        <v>0.99383200000000005</v>
      </c>
      <c r="J21921" s="1">
        <v>-0.21864</v>
      </c>
      <c r="K21921" s="1">
        <v>-136</v>
      </c>
      <c r="L21921" s="12">
        <v>2.5300599999999999E-17</v>
      </c>
    </row>
    <row r="21922" spans="2:12" x14ac:dyDescent="0.25">
      <c r="B21922" s="1">
        <v>21916</v>
      </c>
      <c r="C21922" s="1">
        <v>0.99387800000000004</v>
      </c>
      <c r="D21922" s="1">
        <v>-0.24540999999999999</v>
      </c>
      <c r="E21922" s="1">
        <v>-135</v>
      </c>
      <c r="F21922" s="12">
        <v>1.03927E-17</v>
      </c>
      <c r="H21922" s="1">
        <v>21916</v>
      </c>
      <c r="I21922" s="1">
        <v>0.99387800000000004</v>
      </c>
      <c r="J21922" s="1">
        <v>-0.21721099999999999</v>
      </c>
      <c r="K21922" s="1">
        <v>-135</v>
      </c>
      <c r="L21922" s="12">
        <v>1.6608399999999999E-17</v>
      </c>
    </row>
    <row r="21923" spans="2:12" x14ac:dyDescent="0.25">
      <c r="B21923" s="1">
        <v>21917</v>
      </c>
      <c r="C21923" s="1">
        <v>0.993923</v>
      </c>
      <c r="D21923" s="1">
        <v>-0.24465600000000001</v>
      </c>
      <c r="E21923" s="1">
        <v>-134</v>
      </c>
      <c r="F21923" s="12">
        <v>3.28639E-17</v>
      </c>
      <c r="H21923" s="1">
        <v>21917</v>
      </c>
      <c r="I21923" s="1">
        <v>0.993923</v>
      </c>
      <c r="J21923" s="1">
        <v>-0.215777</v>
      </c>
      <c r="K21923" s="1">
        <v>-134</v>
      </c>
      <c r="L21923" s="12">
        <v>2.2314499999999999E-17</v>
      </c>
    </row>
    <row r="21924" spans="2:12" x14ac:dyDescent="0.25">
      <c r="B21924" s="1">
        <v>21918</v>
      </c>
      <c r="C21924" s="1">
        <v>0.99396799999999996</v>
      </c>
      <c r="D21924" s="1">
        <v>-0.24388699999999999</v>
      </c>
      <c r="E21924" s="1">
        <v>-133</v>
      </c>
      <c r="F21924" s="12">
        <v>4.6487000000000002E-17</v>
      </c>
      <c r="H21924" s="1">
        <v>21918</v>
      </c>
      <c r="I21924" s="1">
        <v>0.99396799999999996</v>
      </c>
      <c r="J21924" s="1">
        <v>-0.214341</v>
      </c>
      <c r="K21924" s="1">
        <v>-133</v>
      </c>
      <c r="L21924" s="12">
        <v>3.1092000000000001E-17</v>
      </c>
    </row>
    <row r="21925" spans="2:12" x14ac:dyDescent="0.25">
      <c r="B21925" s="1">
        <v>21919</v>
      </c>
      <c r="C21925" s="1">
        <v>0.99401399999999995</v>
      </c>
      <c r="D21925" s="1">
        <v>-0.24310300000000001</v>
      </c>
      <c r="E21925" s="1">
        <v>-132</v>
      </c>
      <c r="F21925" s="12">
        <v>3.78091E-17</v>
      </c>
      <c r="H21925" s="1">
        <v>21919</v>
      </c>
      <c r="I21925" s="1">
        <v>0.99401399999999995</v>
      </c>
      <c r="J21925" s="1">
        <v>-0.21290000000000001</v>
      </c>
      <c r="K21925" s="1">
        <v>-132</v>
      </c>
      <c r="L21925" s="12">
        <v>3.3802999999999998E-17</v>
      </c>
    </row>
    <row r="21926" spans="2:12" x14ac:dyDescent="0.25">
      <c r="B21926" s="1">
        <v>21920</v>
      </c>
      <c r="C21926" s="1">
        <v>0.99405900000000003</v>
      </c>
      <c r="D21926" s="1">
        <v>-0.24230299999999999</v>
      </c>
      <c r="E21926" s="1">
        <v>-131</v>
      </c>
      <c r="F21926" s="12">
        <v>9.16636E-17</v>
      </c>
      <c r="H21926" s="1">
        <v>21920</v>
      </c>
      <c r="I21926" s="1">
        <v>0.99405900000000003</v>
      </c>
      <c r="J21926" s="1">
        <v>-0.21145600000000001</v>
      </c>
      <c r="K21926" s="1">
        <v>-131</v>
      </c>
      <c r="L21926" s="12">
        <v>1.02015E-16</v>
      </c>
    </row>
    <row r="21927" spans="2:12" x14ac:dyDescent="0.25">
      <c r="B21927" s="1">
        <v>21921</v>
      </c>
      <c r="C21927" s="1">
        <v>0.99410399999999999</v>
      </c>
      <c r="D21927" s="1">
        <v>-0.24148700000000001</v>
      </c>
      <c r="E21927" s="1">
        <v>-130</v>
      </c>
      <c r="F21927" s="12">
        <v>1.09735E-16</v>
      </c>
      <c r="H21927" s="1">
        <v>21921</v>
      </c>
      <c r="I21927" s="1">
        <v>0.99410399999999999</v>
      </c>
      <c r="J21927" s="1">
        <v>-0.210008</v>
      </c>
      <c r="K21927" s="1">
        <v>-130</v>
      </c>
      <c r="L21927" s="12">
        <v>1.21147E-16</v>
      </c>
    </row>
    <row r="21928" spans="2:12" x14ac:dyDescent="0.25">
      <c r="B21928" s="1">
        <v>21922</v>
      </c>
      <c r="C21928" s="1">
        <v>0.99414999999999998</v>
      </c>
      <c r="D21928" s="1">
        <v>-0.24065600000000001</v>
      </c>
      <c r="E21928" s="1">
        <v>-129</v>
      </c>
      <c r="F21928" s="12">
        <v>6.80453E-17</v>
      </c>
      <c r="H21928" s="1">
        <v>21922</v>
      </c>
      <c r="I21928" s="1">
        <v>0.99414999999999998</v>
      </c>
      <c r="J21928" s="1">
        <v>-0.20855599999999999</v>
      </c>
      <c r="K21928" s="1">
        <v>-129</v>
      </c>
      <c r="L21928" s="12">
        <v>5.4475100000000001E-17</v>
      </c>
    </row>
    <row r="21929" spans="2:12" x14ac:dyDescent="0.25">
      <c r="B21929" s="1">
        <v>21923</v>
      </c>
      <c r="C21929" s="1">
        <v>0.99419500000000005</v>
      </c>
      <c r="D21929" s="1">
        <v>-0.23980899999999999</v>
      </c>
      <c r="E21929" s="1">
        <v>-128</v>
      </c>
      <c r="F21929" s="12">
        <v>9.9155900000000004E-17</v>
      </c>
      <c r="H21929" s="1">
        <v>21923</v>
      </c>
      <c r="I21929" s="1">
        <v>0.99419500000000005</v>
      </c>
      <c r="J21929" s="1">
        <v>-0.20710100000000001</v>
      </c>
      <c r="K21929" s="1">
        <v>-128</v>
      </c>
      <c r="L21929" s="12">
        <v>1.1481299999999999E-16</v>
      </c>
    </row>
    <row r="21930" spans="2:12" x14ac:dyDescent="0.25">
      <c r="B21930" s="1">
        <v>21924</v>
      </c>
      <c r="C21930" s="1">
        <v>0.99424000000000001</v>
      </c>
      <c r="D21930" s="1">
        <v>-0.23894499999999999</v>
      </c>
      <c r="E21930" s="1">
        <v>-127</v>
      </c>
      <c r="F21930" s="12">
        <v>1.22146E-16</v>
      </c>
      <c r="H21930" s="1">
        <v>21924</v>
      </c>
      <c r="I21930" s="1">
        <v>0.99424000000000001</v>
      </c>
      <c r="J21930" s="1">
        <v>-0.20564199999999999</v>
      </c>
      <c r="K21930" s="1">
        <v>-127</v>
      </c>
      <c r="L21930" s="12">
        <v>1.2616299999999999E-16</v>
      </c>
    </row>
    <row r="21931" spans="2:12" x14ac:dyDescent="0.25">
      <c r="B21931" s="1">
        <v>21925</v>
      </c>
      <c r="C21931" s="1">
        <v>0.994286</v>
      </c>
      <c r="D21931" s="1">
        <v>-0.238066</v>
      </c>
      <c r="E21931" s="1">
        <v>-126</v>
      </c>
      <c r="F21931" s="12">
        <v>6.2285899999999996E-17</v>
      </c>
      <c r="H21931" s="1">
        <v>21925</v>
      </c>
      <c r="I21931" s="1">
        <v>0.994286</v>
      </c>
      <c r="J21931" s="1">
        <v>-0.20418</v>
      </c>
      <c r="K21931" s="1">
        <v>-126</v>
      </c>
      <c r="L21931" s="12">
        <v>4.78506E-17</v>
      </c>
    </row>
    <row r="21932" spans="2:12" x14ac:dyDescent="0.25">
      <c r="B21932" s="1">
        <v>21926</v>
      </c>
      <c r="C21932" s="1">
        <v>0.99433099999999996</v>
      </c>
      <c r="D21932" s="1">
        <v>-0.23716999999999999</v>
      </c>
      <c r="E21932" s="1">
        <v>-125</v>
      </c>
      <c r="F21932" s="12">
        <v>5.3345799999999999E-17</v>
      </c>
      <c r="H21932" s="1">
        <v>21926</v>
      </c>
      <c r="I21932" s="1">
        <v>0.99433099999999996</v>
      </c>
      <c r="J21932" s="1">
        <v>-0.20271400000000001</v>
      </c>
      <c r="K21932" s="1">
        <v>-125</v>
      </c>
      <c r="L21932" s="12">
        <v>3.9079699999999997E-17</v>
      </c>
    </row>
    <row r="21933" spans="2:12" x14ac:dyDescent="0.25">
      <c r="B21933" s="1">
        <v>21927</v>
      </c>
      <c r="C21933" s="1">
        <v>0.99437600000000004</v>
      </c>
      <c r="D21933" s="1">
        <v>-0.236258</v>
      </c>
      <c r="E21933" s="1">
        <v>-124</v>
      </c>
      <c r="F21933" s="12">
        <v>3.4107899999999997E-17</v>
      </c>
      <c r="H21933" s="1">
        <v>21927</v>
      </c>
      <c r="I21933" s="1">
        <v>0.99437600000000004</v>
      </c>
      <c r="J21933" s="1">
        <v>-0.20124500000000001</v>
      </c>
      <c r="K21933" s="1">
        <v>-124</v>
      </c>
      <c r="L21933" s="12">
        <v>2.6649100000000001E-17</v>
      </c>
    </row>
    <row r="21934" spans="2:12" x14ac:dyDescent="0.25">
      <c r="B21934" s="1">
        <v>21928</v>
      </c>
      <c r="C21934" s="1">
        <v>0.99442200000000003</v>
      </c>
      <c r="D21934" s="1">
        <v>-0.23532900000000001</v>
      </c>
      <c r="E21934" s="1">
        <v>-123</v>
      </c>
      <c r="F21934" s="12">
        <v>1.4198000000000001E-17</v>
      </c>
      <c r="H21934" s="1">
        <v>21928</v>
      </c>
      <c r="I21934" s="1">
        <v>0.99442200000000003</v>
      </c>
      <c r="J21934" s="1">
        <v>-0.19977200000000001</v>
      </c>
      <c r="K21934" s="1">
        <v>-123</v>
      </c>
      <c r="L21934" s="12">
        <v>1.5289900000000001E-17</v>
      </c>
    </row>
    <row r="21935" spans="2:12" x14ac:dyDescent="0.25">
      <c r="B21935" s="1">
        <v>21929</v>
      </c>
      <c r="C21935" s="1">
        <v>0.99446699999999999</v>
      </c>
      <c r="D21935" s="1">
        <v>-0.23438400000000001</v>
      </c>
      <c r="E21935" s="1">
        <v>-122</v>
      </c>
      <c r="F21935" s="12">
        <v>9.63571E-18</v>
      </c>
      <c r="H21935" s="1">
        <v>21929</v>
      </c>
      <c r="I21935" s="1">
        <v>0.99446699999999999</v>
      </c>
      <c r="J21935" s="1">
        <v>-0.198296</v>
      </c>
      <c r="K21935" s="1">
        <v>-122</v>
      </c>
      <c r="L21935" s="12">
        <v>1.5309600000000001E-17</v>
      </c>
    </row>
    <row r="21936" spans="2:12" x14ac:dyDescent="0.25">
      <c r="B21936" s="1">
        <v>21930</v>
      </c>
      <c r="C21936" s="1">
        <v>0.99451199999999995</v>
      </c>
      <c r="D21936" s="1">
        <v>-0.23342099999999999</v>
      </c>
      <c r="E21936" s="1">
        <v>-121</v>
      </c>
      <c r="F21936" s="12">
        <v>3.1772500000000003E-17</v>
      </c>
      <c r="H21936" s="1">
        <v>21930</v>
      </c>
      <c r="I21936" s="1">
        <v>0.99451199999999995</v>
      </c>
      <c r="J21936" s="1">
        <v>-0.19681699999999999</v>
      </c>
      <c r="K21936" s="1">
        <v>-121</v>
      </c>
      <c r="L21936" s="12">
        <v>3.1364500000000003E-17</v>
      </c>
    </row>
    <row r="21937" spans="2:12" x14ac:dyDescent="0.25">
      <c r="B21937" s="1">
        <v>21931</v>
      </c>
      <c r="C21937" s="1">
        <v>0.99455800000000005</v>
      </c>
      <c r="D21937" s="1">
        <v>-0.23244200000000001</v>
      </c>
      <c r="E21937" s="1">
        <v>-120</v>
      </c>
      <c r="F21937" s="12">
        <v>3.11681E-17</v>
      </c>
      <c r="H21937" s="1">
        <v>21931</v>
      </c>
      <c r="I21937" s="1">
        <v>0.99455800000000005</v>
      </c>
      <c r="J21937" s="1">
        <v>-0.19533300000000001</v>
      </c>
      <c r="K21937" s="1">
        <v>-120</v>
      </c>
      <c r="L21937" s="12">
        <v>1.77306E-17</v>
      </c>
    </row>
    <row r="21938" spans="2:12" x14ac:dyDescent="0.25">
      <c r="B21938" s="1">
        <v>21932</v>
      </c>
      <c r="C21938" s="1">
        <v>0.99460300000000001</v>
      </c>
      <c r="D21938" s="1">
        <v>-0.23144600000000001</v>
      </c>
      <c r="E21938" s="1">
        <v>-119</v>
      </c>
      <c r="F21938" s="12">
        <v>2.1412900000000001E-17</v>
      </c>
      <c r="H21938" s="1">
        <v>21932</v>
      </c>
      <c r="I21938" s="1">
        <v>0.99460300000000001</v>
      </c>
      <c r="J21938" s="1">
        <v>-0.19384699999999999</v>
      </c>
      <c r="K21938" s="1">
        <v>-119</v>
      </c>
      <c r="L21938" s="12">
        <v>1.08036E-17</v>
      </c>
    </row>
    <row r="21939" spans="2:12" x14ac:dyDescent="0.25">
      <c r="B21939" s="1">
        <v>21933</v>
      </c>
      <c r="C21939" s="1">
        <v>0.99464900000000001</v>
      </c>
      <c r="D21939" s="1">
        <v>-0.230432</v>
      </c>
      <c r="E21939" s="1">
        <v>-118</v>
      </c>
      <c r="F21939" s="12">
        <v>1.8454399999999999E-17</v>
      </c>
      <c r="H21939" s="1">
        <v>21933</v>
      </c>
      <c r="I21939" s="1">
        <v>0.99464900000000001</v>
      </c>
      <c r="J21939" s="1">
        <v>-0.192357</v>
      </c>
      <c r="K21939" s="1">
        <v>-118</v>
      </c>
      <c r="L21939" s="12">
        <v>1.4063800000000001E-17</v>
      </c>
    </row>
    <row r="21940" spans="2:12" x14ac:dyDescent="0.25">
      <c r="B21940" s="1">
        <v>21934</v>
      </c>
      <c r="C21940" s="1">
        <v>0.99469399999999997</v>
      </c>
      <c r="D21940" s="1">
        <v>-0.22940199999999999</v>
      </c>
      <c r="E21940" s="1">
        <v>-117</v>
      </c>
      <c r="F21940" s="12">
        <v>1.8284599999999999E-17</v>
      </c>
      <c r="H21940" s="1">
        <v>21934</v>
      </c>
      <c r="I21940" s="1">
        <v>0.99469399999999997</v>
      </c>
      <c r="J21940" s="1">
        <v>-0.19086400000000001</v>
      </c>
      <c r="K21940" s="1">
        <v>-117</v>
      </c>
      <c r="L21940" s="12">
        <v>1.6526900000000001E-17</v>
      </c>
    </row>
    <row r="21941" spans="2:12" x14ac:dyDescent="0.25">
      <c r="B21941" s="1">
        <v>21935</v>
      </c>
      <c r="C21941" s="1">
        <v>0.99473900000000004</v>
      </c>
      <c r="D21941" s="1">
        <v>-0.228354</v>
      </c>
      <c r="E21941" s="1">
        <v>-116</v>
      </c>
      <c r="F21941" s="12">
        <v>1.8254099999999999E-17</v>
      </c>
      <c r="H21941" s="1">
        <v>21935</v>
      </c>
      <c r="I21941" s="1">
        <v>0.99473900000000004</v>
      </c>
      <c r="J21941" s="1">
        <v>-0.18936700000000001</v>
      </c>
      <c r="K21941" s="1">
        <v>-116</v>
      </c>
      <c r="L21941" s="12">
        <v>2.3359E-18</v>
      </c>
    </row>
    <row r="21942" spans="2:12" x14ac:dyDescent="0.25">
      <c r="B21942" s="1">
        <v>21936</v>
      </c>
      <c r="C21942" s="1">
        <v>0.99478500000000003</v>
      </c>
      <c r="D21942" s="1">
        <v>-0.22728899999999999</v>
      </c>
      <c r="E21942" s="1">
        <v>-115</v>
      </c>
      <c r="F21942" s="12">
        <v>1.93235E-17</v>
      </c>
      <c r="H21942" s="1">
        <v>21936</v>
      </c>
      <c r="I21942" s="1">
        <v>0.99478500000000003</v>
      </c>
      <c r="J21942" s="1">
        <v>-0.18786700000000001</v>
      </c>
      <c r="K21942" s="1">
        <v>-115</v>
      </c>
      <c r="L21942" s="12">
        <v>1.35208E-17</v>
      </c>
    </row>
    <row r="21943" spans="2:12" x14ac:dyDescent="0.25">
      <c r="B21943" s="1">
        <v>21937</v>
      </c>
      <c r="C21943" s="1">
        <v>0.99482999999999999</v>
      </c>
      <c r="D21943" s="1">
        <v>-0.22620599999999999</v>
      </c>
      <c r="E21943" s="1">
        <v>-114</v>
      </c>
      <c r="F21943" s="12">
        <v>2.4349400000000001E-17</v>
      </c>
      <c r="H21943" s="1">
        <v>21937</v>
      </c>
      <c r="I21943" s="1">
        <v>0.99482999999999999</v>
      </c>
      <c r="J21943" s="1">
        <v>-0.186364</v>
      </c>
      <c r="K21943" s="1">
        <v>-114</v>
      </c>
      <c r="L21943" s="12">
        <v>1.0548500000000001E-17</v>
      </c>
    </row>
    <row r="21944" spans="2:12" x14ac:dyDescent="0.25">
      <c r="B21944" s="1">
        <v>21938</v>
      </c>
      <c r="C21944" s="1">
        <v>0.99487499999999995</v>
      </c>
      <c r="D21944" s="1">
        <v>-0.225105</v>
      </c>
      <c r="E21944" s="1">
        <v>-113</v>
      </c>
      <c r="F21944" s="12">
        <v>2.2186099999999999E-17</v>
      </c>
      <c r="H21944" s="1">
        <v>21938</v>
      </c>
      <c r="I21944" s="1">
        <v>0.99487499999999995</v>
      </c>
      <c r="J21944" s="1">
        <v>-0.18485799999999999</v>
      </c>
      <c r="K21944" s="1">
        <v>-113</v>
      </c>
      <c r="L21944" s="12">
        <v>5.8533799999999997E-18</v>
      </c>
    </row>
    <row r="21945" spans="2:12" x14ac:dyDescent="0.25">
      <c r="B21945" s="1">
        <v>21939</v>
      </c>
      <c r="C21945" s="1">
        <v>0.99492100000000006</v>
      </c>
      <c r="D21945" s="1">
        <v>-0.22398699999999999</v>
      </c>
      <c r="E21945" s="1">
        <v>-112</v>
      </c>
      <c r="F21945" s="12">
        <v>1.31007E-17</v>
      </c>
      <c r="H21945" s="1">
        <v>21939</v>
      </c>
      <c r="I21945" s="1">
        <v>0.99492100000000006</v>
      </c>
      <c r="J21945" s="1">
        <v>-0.18334800000000001</v>
      </c>
      <c r="K21945" s="1">
        <v>-112</v>
      </c>
      <c r="L21945" s="12">
        <v>9.4087400000000004E-18</v>
      </c>
    </row>
    <row r="21946" spans="2:12" x14ac:dyDescent="0.25">
      <c r="B21946" s="1">
        <v>21940</v>
      </c>
      <c r="C21946" s="1">
        <v>0.99496600000000002</v>
      </c>
      <c r="D21946" s="1">
        <v>-0.22285199999999999</v>
      </c>
      <c r="E21946" s="1">
        <v>-111</v>
      </c>
      <c r="F21946" s="12">
        <v>1.8863500000000001E-17</v>
      </c>
      <c r="H21946" s="1">
        <v>21940</v>
      </c>
      <c r="I21946" s="1">
        <v>0.99496600000000002</v>
      </c>
      <c r="J21946" s="1">
        <v>-0.181835</v>
      </c>
      <c r="K21946" s="1">
        <v>-111</v>
      </c>
      <c r="L21946" s="12">
        <v>1.28852E-17</v>
      </c>
    </row>
    <row r="21947" spans="2:12" x14ac:dyDescent="0.25">
      <c r="B21947" s="1">
        <v>21941</v>
      </c>
      <c r="C21947" s="1">
        <v>0.99501099999999998</v>
      </c>
      <c r="D21947" s="1">
        <v>-0.22169800000000001</v>
      </c>
      <c r="E21947" s="1">
        <v>-110</v>
      </c>
      <c r="F21947" s="12">
        <v>2.1911999999999999E-17</v>
      </c>
      <c r="H21947" s="1">
        <v>21941</v>
      </c>
      <c r="I21947" s="1">
        <v>0.99501099999999998</v>
      </c>
      <c r="J21947" s="1">
        <v>-0.18031900000000001</v>
      </c>
      <c r="K21947" s="1">
        <v>-110</v>
      </c>
      <c r="L21947" s="12">
        <v>1.3489599999999999E-17</v>
      </c>
    </row>
    <row r="21948" spans="2:12" x14ac:dyDescent="0.25">
      <c r="B21948" s="1">
        <v>21942</v>
      </c>
      <c r="C21948" s="1">
        <v>0.99505699999999997</v>
      </c>
      <c r="D21948" s="1">
        <v>-0.220527</v>
      </c>
      <c r="E21948" s="1">
        <v>-109</v>
      </c>
      <c r="F21948" s="12">
        <v>2.8316299999999998E-17</v>
      </c>
      <c r="H21948" s="1">
        <v>21942</v>
      </c>
      <c r="I21948" s="1">
        <v>0.99505699999999997</v>
      </c>
      <c r="J21948" s="1">
        <v>-0.17879999999999999</v>
      </c>
      <c r="K21948" s="1">
        <v>-109</v>
      </c>
      <c r="L21948" s="12">
        <v>1.0411899999999999E-17</v>
      </c>
    </row>
    <row r="21949" spans="2:12" x14ac:dyDescent="0.25">
      <c r="B21949" s="1">
        <v>21943</v>
      </c>
      <c r="C21949" s="1">
        <v>0.99510200000000004</v>
      </c>
      <c r="D21949" s="1">
        <v>-0.21933800000000001</v>
      </c>
      <c r="E21949" s="1">
        <v>-108</v>
      </c>
      <c r="F21949" s="12">
        <v>1.28505E-17</v>
      </c>
      <c r="H21949" s="1">
        <v>21943</v>
      </c>
      <c r="I21949" s="1">
        <v>0.99510200000000004</v>
      </c>
      <c r="J21949" s="1">
        <v>-0.17727699999999999</v>
      </c>
      <c r="K21949" s="1">
        <v>-108</v>
      </c>
      <c r="L21949" s="12">
        <v>2.7984700000000002E-18</v>
      </c>
    </row>
    <row r="21950" spans="2:12" x14ac:dyDescent="0.25">
      <c r="B21950" s="1">
        <v>21944</v>
      </c>
      <c r="C21950" s="1">
        <v>0.995147</v>
      </c>
      <c r="D21950" s="1">
        <v>-0.21813099999999999</v>
      </c>
      <c r="E21950" s="1">
        <v>-107</v>
      </c>
      <c r="F21950" s="12">
        <v>2.2117700000000001E-17</v>
      </c>
      <c r="H21950" s="1">
        <v>21944</v>
      </c>
      <c r="I21950" s="1">
        <v>0.995147</v>
      </c>
      <c r="J21950" s="1">
        <v>-0.17575099999999999</v>
      </c>
      <c r="K21950" s="1">
        <v>-107</v>
      </c>
      <c r="L21950" s="12">
        <v>7.8020999999999995E-18</v>
      </c>
    </row>
    <row r="21951" spans="2:12" x14ac:dyDescent="0.25">
      <c r="B21951" s="1">
        <v>21945</v>
      </c>
      <c r="C21951" s="1">
        <v>0.99519299999999999</v>
      </c>
      <c r="D21951" s="1">
        <v>-0.21690599999999999</v>
      </c>
      <c r="E21951" s="1">
        <v>-106</v>
      </c>
      <c r="F21951" s="12">
        <v>2.0803499999999999E-17</v>
      </c>
      <c r="H21951" s="1">
        <v>21945</v>
      </c>
      <c r="I21951" s="1">
        <v>0.99519299999999999</v>
      </c>
      <c r="J21951" s="1">
        <v>-0.17422299999999999</v>
      </c>
      <c r="K21951" s="1">
        <v>-106</v>
      </c>
      <c r="L21951" s="12">
        <v>1.6099700000000001E-17</v>
      </c>
    </row>
    <row r="21952" spans="2:12" x14ac:dyDescent="0.25">
      <c r="B21952" s="1">
        <v>21946</v>
      </c>
      <c r="C21952" s="1">
        <v>0.99523799999999996</v>
      </c>
      <c r="D21952" s="1">
        <v>-0.21566299999999999</v>
      </c>
      <c r="E21952" s="1">
        <v>-105</v>
      </c>
      <c r="F21952" s="12">
        <v>3.2165699999999998E-17</v>
      </c>
      <c r="H21952" s="1">
        <v>21946</v>
      </c>
      <c r="I21952" s="1">
        <v>0.99523799999999996</v>
      </c>
      <c r="J21952" s="1">
        <v>-0.17269100000000001</v>
      </c>
      <c r="K21952" s="1">
        <v>-105</v>
      </c>
      <c r="L21952" s="12">
        <v>1.4413500000000001E-17</v>
      </c>
    </row>
    <row r="21953" spans="2:12" x14ac:dyDescent="0.25">
      <c r="B21953" s="1">
        <v>21947</v>
      </c>
      <c r="C21953" s="1">
        <v>0.99528300000000003</v>
      </c>
      <c r="D21953" s="1">
        <v>-0.21440200000000001</v>
      </c>
      <c r="E21953" s="1">
        <v>-104</v>
      </c>
      <c r="F21953" s="12">
        <v>3.4473900000000003E-17</v>
      </c>
      <c r="H21953" s="1">
        <v>21947</v>
      </c>
      <c r="I21953" s="1">
        <v>0.99528300000000003</v>
      </c>
      <c r="J21953" s="1">
        <v>-0.171156</v>
      </c>
      <c r="K21953" s="1">
        <v>-104</v>
      </c>
      <c r="L21953" s="12">
        <v>1.42182E-17</v>
      </c>
    </row>
    <row r="21954" spans="2:12" x14ac:dyDescent="0.25">
      <c r="B21954" s="1">
        <v>21948</v>
      </c>
      <c r="C21954" s="1">
        <v>0.99532900000000002</v>
      </c>
      <c r="D21954" s="1">
        <v>-0.21312300000000001</v>
      </c>
      <c r="E21954" s="1">
        <v>-103</v>
      </c>
      <c r="F21954" s="12">
        <v>2.8168400000000002E-17</v>
      </c>
      <c r="H21954" s="1">
        <v>21948</v>
      </c>
      <c r="I21954" s="1">
        <v>0.99532900000000002</v>
      </c>
      <c r="J21954" s="1">
        <v>-0.16961799999999999</v>
      </c>
      <c r="K21954" s="1">
        <v>-103</v>
      </c>
      <c r="L21954" s="12">
        <v>8.0164300000000007E-18</v>
      </c>
    </row>
    <row r="21955" spans="2:12" x14ac:dyDescent="0.25">
      <c r="B21955" s="1">
        <v>21949</v>
      </c>
      <c r="C21955" s="1">
        <v>0.99537399999999998</v>
      </c>
      <c r="D21955" s="1">
        <v>-0.21182500000000001</v>
      </c>
      <c r="E21955" s="1">
        <v>-102</v>
      </c>
      <c r="F21955" s="12">
        <v>2.8406000000000001E-17</v>
      </c>
      <c r="H21955" s="1">
        <v>21949</v>
      </c>
      <c r="I21955" s="1">
        <v>0.99537399999999998</v>
      </c>
      <c r="J21955" s="1">
        <v>-0.168077</v>
      </c>
      <c r="K21955" s="1">
        <v>-102</v>
      </c>
      <c r="L21955" s="12">
        <v>1.5744500000000001E-17</v>
      </c>
    </row>
    <row r="21956" spans="2:12" x14ac:dyDescent="0.25">
      <c r="B21956" s="1">
        <v>21950</v>
      </c>
      <c r="C21956" s="1">
        <v>0.99541999999999997</v>
      </c>
      <c r="D21956" s="1">
        <v>-0.21051</v>
      </c>
      <c r="E21956" s="1">
        <v>-101</v>
      </c>
      <c r="F21956" s="12">
        <v>1.8869800000000001E-17</v>
      </c>
      <c r="H21956" s="1">
        <v>21950</v>
      </c>
      <c r="I21956" s="1">
        <v>0.99541999999999997</v>
      </c>
      <c r="J21956" s="1">
        <v>-0.16653299999999999</v>
      </c>
      <c r="K21956" s="1">
        <v>-101</v>
      </c>
      <c r="L21956" s="12">
        <v>1.0134799999999999E-17</v>
      </c>
    </row>
    <row r="21957" spans="2:12" x14ac:dyDescent="0.25">
      <c r="B21957" s="1">
        <v>21951</v>
      </c>
      <c r="C21957" s="1">
        <v>0.99546500000000004</v>
      </c>
      <c r="D21957" s="1">
        <v>-0.209176</v>
      </c>
      <c r="E21957" s="1">
        <v>-100</v>
      </c>
      <c r="F21957" s="12">
        <v>1.5517000000000001E-17</v>
      </c>
      <c r="H21957" s="1">
        <v>21951</v>
      </c>
      <c r="I21957" s="1">
        <v>0.99546500000000004</v>
      </c>
      <c r="J21957" s="1">
        <v>-0.16498599999999999</v>
      </c>
      <c r="K21957" s="1">
        <v>-100</v>
      </c>
      <c r="L21957" s="12">
        <v>5.48763E-18</v>
      </c>
    </row>
    <row r="21958" spans="2:12" x14ac:dyDescent="0.25">
      <c r="B21958" s="1">
        <v>21952</v>
      </c>
      <c r="C21958" s="1">
        <v>0.99551000000000001</v>
      </c>
      <c r="D21958" s="1">
        <v>-0.20782400000000001</v>
      </c>
      <c r="E21958" s="1">
        <v>-99</v>
      </c>
      <c r="F21958" s="12">
        <v>2.74866E-17</v>
      </c>
      <c r="H21958" s="1">
        <v>21952</v>
      </c>
      <c r="I21958" s="1">
        <v>0.99551000000000001</v>
      </c>
      <c r="J21958" s="1">
        <v>-0.163436</v>
      </c>
      <c r="K21958" s="1">
        <v>-99</v>
      </c>
      <c r="L21958" s="12">
        <v>9.8456399999999999E-18</v>
      </c>
    </row>
    <row r="21959" spans="2:12" x14ac:dyDescent="0.25">
      <c r="B21959" s="1">
        <v>21953</v>
      </c>
      <c r="C21959" s="1">
        <v>0.995556</v>
      </c>
      <c r="D21959" s="1">
        <v>-0.206454</v>
      </c>
      <c r="E21959" s="1">
        <v>-98</v>
      </c>
      <c r="F21959" s="12">
        <v>3.3663800000000001E-17</v>
      </c>
      <c r="H21959" s="1">
        <v>21953</v>
      </c>
      <c r="I21959" s="1">
        <v>0.995556</v>
      </c>
      <c r="J21959" s="1">
        <v>-0.161883</v>
      </c>
      <c r="K21959" s="1">
        <v>-98</v>
      </c>
      <c r="L21959" s="12">
        <v>6.9897999999999996E-18</v>
      </c>
    </row>
    <row r="21960" spans="2:12" x14ac:dyDescent="0.25">
      <c r="B21960" s="1">
        <v>21954</v>
      </c>
      <c r="C21960" s="1">
        <v>0.99560099999999996</v>
      </c>
      <c r="D21960" s="1">
        <v>-0.205066</v>
      </c>
      <c r="E21960" s="1">
        <v>-97</v>
      </c>
      <c r="F21960" s="12">
        <v>1.8355199999999999E-17</v>
      </c>
      <c r="H21960" s="1">
        <v>21954</v>
      </c>
      <c r="I21960" s="1">
        <v>0.99560099999999996</v>
      </c>
      <c r="J21960" s="1">
        <v>-0.160328</v>
      </c>
      <c r="K21960" s="1">
        <v>-97</v>
      </c>
      <c r="L21960" s="12">
        <v>4.9066299999999998E-18</v>
      </c>
    </row>
    <row r="21961" spans="2:12" x14ac:dyDescent="0.25">
      <c r="B21961" s="1">
        <v>21955</v>
      </c>
      <c r="C21961" s="1">
        <v>0.99564600000000003</v>
      </c>
      <c r="D21961" s="1">
        <v>-0.20365900000000001</v>
      </c>
      <c r="E21961" s="1">
        <v>-96</v>
      </c>
      <c r="F21961" s="12">
        <v>3.1343800000000001E-17</v>
      </c>
      <c r="H21961" s="1">
        <v>21955</v>
      </c>
      <c r="I21961" s="1">
        <v>0.99564600000000003</v>
      </c>
      <c r="J21961" s="1">
        <v>-0.15876899999999999</v>
      </c>
      <c r="K21961" s="1">
        <v>-96</v>
      </c>
      <c r="L21961" s="12">
        <v>5.5093100000000002E-18</v>
      </c>
    </row>
    <row r="21962" spans="2:12" x14ac:dyDescent="0.25">
      <c r="B21962" s="1">
        <v>21956</v>
      </c>
      <c r="C21962" s="1">
        <v>0.99569200000000002</v>
      </c>
      <c r="D21962" s="1">
        <v>-0.202234</v>
      </c>
      <c r="E21962" s="1">
        <v>-95</v>
      </c>
      <c r="F21962" s="12">
        <v>3.3083299999999997E-17</v>
      </c>
      <c r="H21962" s="1">
        <v>21956</v>
      </c>
      <c r="I21962" s="1">
        <v>0.99569200000000002</v>
      </c>
      <c r="J21962" s="1">
        <v>-0.15720799999999999</v>
      </c>
      <c r="K21962" s="1">
        <v>-95</v>
      </c>
      <c r="L21962" s="12">
        <v>2.61041E-17</v>
      </c>
    </row>
    <row r="21963" spans="2:12" x14ac:dyDescent="0.25">
      <c r="B21963" s="1">
        <v>21957</v>
      </c>
      <c r="C21963" s="1">
        <v>0.99573699999999998</v>
      </c>
      <c r="D21963" s="1">
        <v>-0.200792</v>
      </c>
      <c r="E21963" s="1">
        <v>-94</v>
      </c>
      <c r="F21963" s="12">
        <v>3.67171E-17</v>
      </c>
      <c r="H21963" s="1">
        <v>21957</v>
      </c>
      <c r="I21963" s="1">
        <v>0.99573699999999998</v>
      </c>
      <c r="J21963" s="1">
        <v>-0.155644</v>
      </c>
      <c r="K21963" s="1">
        <v>-94</v>
      </c>
      <c r="L21963" s="12">
        <v>5.5744600000000001E-18</v>
      </c>
    </row>
    <row r="21964" spans="2:12" x14ac:dyDescent="0.25">
      <c r="B21964" s="1">
        <v>21958</v>
      </c>
      <c r="C21964" s="1">
        <v>0.99578199999999994</v>
      </c>
      <c r="D21964" s="1">
        <v>-0.19933000000000001</v>
      </c>
      <c r="E21964" s="1">
        <v>-93</v>
      </c>
      <c r="F21964" s="12">
        <v>3.3216500000000002E-17</v>
      </c>
      <c r="H21964" s="1">
        <v>21958</v>
      </c>
      <c r="I21964" s="1">
        <v>0.99578199999999994</v>
      </c>
      <c r="J21964" s="1">
        <v>-0.15407699999999999</v>
      </c>
      <c r="K21964" s="1">
        <v>-93</v>
      </c>
      <c r="L21964" s="12">
        <v>2.0269599999999999E-17</v>
      </c>
    </row>
    <row r="21965" spans="2:12" x14ac:dyDescent="0.25">
      <c r="B21965" s="1">
        <v>21959</v>
      </c>
      <c r="C21965" s="1">
        <v>0.99582800000000005</v>
      </c>
      <c r="D21965" s="1">
        <v>-0.197851</v>
      </c>
      <c r="E21965" s="1">
        <v>-92</v>
      </c>
      <c r="F21965" s="12">
        <v>3.9166900000000001E-17</v>
      </c>
      <c r="H21965" s="1">
        <v>21959</v>
      </c>
      <c r="I21965" s="1">
        <v>0.99582800000000005</v>
      </c>
      <c r="J21965" s="1">
        <v>-0.152507</v>
      </c>
      <c r="K21965" s="1">
        <v>-92</v>
      </c>
      <c r="L21965" s="12">
        <v>1.2542499999999999E-17</v>
      </c>
    </row>
    <row r="21966" spans="2:12" x14ac:dyDescent="0.25">
      <c r="B21966" s="1">
        <v>21960</v>
      </c>
      <c r="C21966" s="1">
        <v>0.99587300000000001</v>
      </c>
      <c r="D21966" s="1">
        <v>-0.196354</v>
      </c>
      <c r="E21966" s="1">
        <v>-91</v>
      </c>
      <c r="F21966" s="12">
        <v>2.2677E-17</v>
      </c>
      <c r="H21966" s="1">
        <v>21960</v>
      </c>
      <c r="I21966" s="1">
        <v>0.99587300000000001</v>
      </c>
      <c r="J21966" s="1">
        <v>-0.15093400000000001</v>
      </c>
      <c r="K21966" s="1">
        <v>-91</v>
      </c>
      <c r="L21966" s="12">
        <v>2.11906E-18</v>
      </c>
    </row>
    <row r="21967" spans="2:12" x14ac:dyDescent="0.25">
      <c r="B21967" s="1">
        <v>21961</v>
      </c>
      <c r="C21967" s="1">
        <v>0.99591799999999997</v>
      </c>
      <c r="D21967" s="1">
        <v>-0.19483800000000001</v>
      </c>
      <c r="E21967" s="1">
        <v>-90</v>
      </c>
      <c r="F21967" s="12">
        <v>3.0389899999999999E-17</v>
      </c>
      <c r="H21967" s="1">
        <v>21961</v>
      </c>
      <c r="I21967" s="1">
        <v>0.99591799999999997</v>
      </c>
      <c r="J21967" s="1">
        <v>-0.14935899999999999</v>
      </c>
      <c r="K21967" s="1">
        <v>-90</v>
      </c>
      <c r="L21967" s="12">
        <v>1.28174E-18</v>
      </c>
    </row>
    <row r="21968" spans="2:12" x14ac:dyDescent="0.25">
      <c r="B21968" s="1">
        <v>21962</v>
      </c>
      <c r="C21968" s="1">
        <v>0.99596399999999996</v>
      </c>
      <c r="D21968" s="1">
        <v>-0.193305</v>
      </c>
      <c r="E21968" s="1">
        <v>-89</v>
      </c>
      <c r="F21968" s="12">
        <v>3.3792799999999998E-17</v>
      </c>
      <c r="H21968" s="1">
        <v>21962</v>
      </c>
      <c r="I21968" s="1">
        <v>0.99596399999999996</v>
      </c>
      <c r="J21968" s="1">
        <v>-0.147781</v>
      </c>
      <c r="K21968" s="1">
        <v>-89</v>
      </c>
      <c r="L21968" s="12">
        <v>1.10827E-17</v>
      </c>
    </row>
    <row r="21969" spans="2:12" x14ac:dyDescent="0.25">
      <c r="B21969" s="1">
        <v>21963</v>
      </c>
      <c r="C21969" s="1">
        <v>0.99600900000000003</v>
      </c>
      <c r="D21969" s="1">
        <v>-0.19175300000000001</v>
      </c>
      <c r="E21969" s="1">
        <v>-88</v>
      </c>
      <c r="F21969" s="12">
        <v>3.6341899999999999E-17</v>
      </c>
      <c r="H21969" s="1">
        <v>21963</v>
      </c>
      <c r="I21969" s="1">
        <v>0.99600900000000003</v>
      </c>
      <c r="J21969" s="1">
        <v>-0.1462</v>
      </c>
      <c r="K21969" s="1">
        <v>-88</v>
      </c>
      <c r="L21969" s="12">
        <v>8.8864899999999999E-18</v>
      </c>
    </row>
    <row r="21970" spans="2:12" x14ac:dyDescent="0.25">
      <c r="B21970" s="1">
        <v>21964</v>
      </c>
      <c r="C21970" s="1">
        <v>0.99605399999999999</v>
      </c>
      <c r="D21970" s="1">
        <v>-0.19018299999999999</v>
      </c>
      <c r="E21970" s="1">
        <v>-87</v>
      </c>
      <c r="F21970" s="12">
        <v>3.3446700000000002E-17</v>
      </c>
      <c r="H21970" s="1">
        <v>21964</v>
      </c>
      <c r="I21970" s="1">
        <v>0.99605399999999999</v>
      </c>
      <c r="J21970" s="1">
        <v>-0.144617</v>
      </c>
      <c r="K21970" s="1">
        <v>-87</v>
      </c>
      <c r="L21970" s="12">
        <v>2.5950400000000002E-18</v>
      </c>
    </row>
    <row r="21971" spans="2:12" x14ac:dyDescent="0.25">
      <c r="B21971" s="1">
        <v>21965</v>
      </c>
      <c r="C21971" s="1">
        <v>0.99609999999999999</v>
      </c>
      <c r="D21971" s="1">
        <v>-0.18859500000000001</v>
      </c>
      <c r="E21971" s="1">
        <v>-86</v>
      </c>
      <c r="F21971" s="12">
        <v>3.0495499999999999E-17</v>
      </c>
      <c r="H21971" s="1">
        <v>21965</v>
      </c>
      <c r="I21971" s="1">
        <v>0.99609999999999999</v>
      </c>
      <c r="J21971" s="1">
        <v>-0.14303099999999999</v>
      </c>
      <c r="K21971" s="1">
        <v>-86</v>
      </c>
      <c r="L21971" s="12">
        <v>5.2260400000000003E-18</v>
      </c>
    </row>
    <row r="21972" spans="2:12" x14ac:dyDescent="0.25">
      <c r="B21972" s="1">
        <v>21966</v>
      </c>
      <c r="C21972" s="1">
        <v>0.99614499999999995</v>
      </c>
      <c r="D21972" s="1">
        <v>-0.18698999999999999</v>
      </c>
      <c r="E21972" s="1">
        <v>-85</v>
      </c>
      <c r="F21972" s="12">
        <v>3.0448499999999999E-17</v>
      </c>
      <c r="H21972" s="1">
        <v>21966</v>
      </c>
      <c r="I21972" s="1">
        <v>0.99614499999999995</v>
      </c>
      <c r="J21972" s="1">
        <v>-0.14144300000000001</v>
      </c>
      <c r="K21972" s="1">
        <v>-85</v>
      </c>
      <c r="L21972" s="12">
        <v>2.3120999999999999E-17</v>
      </c>
    </row>
    <row r="21973" spans="2:12" x14ac:dyDescent="0.25">
      <c r="B21973" s="1">
        <v>21967</v>
      </c>
      <c r="C21973" s="1">
        <v>0.99619000000000002</v>
      </c>
      <c r="D21973" s="1">
        <v>-0.185366</v>
      </c>
      <c r="E21973" s="1">
        <v>-84</v>
      </c>
      <c r="F21973" s="12">
        <v>3.3893399999999999E-17</v>
      </c>
      <c r="H21973" s="1">
        <v>21967</v>
      </c>
      <c r="I21973" s="1">
        <v>0.99619000000000002</v>
      </c>
      <c r="J21973" s="1">
        <v>-0.139852</v>
      </c>
      <c r="K21973" s="1">
        <v>-84</v>
      </c>
      <c r="L21973" s="12">
        <v>1.54162E-17</v>
      </c>
    </row>
    <row r="21974" spans="2:12" x14ac:dyDescent="0.25">
      <c r="B21974" s="1">
        <v>21968</v>
      </c>
      <c r="C21974" s="1">
        <v>0.99623600000000001</v>
      </c>
      <c r="D21974" s="1">
        <v>-0.183725</v>
      </c>
      <c r="E21974" s="1">
        <v>-83</v>
      </c>
      <c r="F21974" s="12">
        <v>5.0336300000000002E-17</v>
      </c>
      <c r="H21974" s="1">
        <v>21968</v>
      </c>
      <c r="I21974" s="1">
        <v>0.99623600000000001</v>
      </c>
      <c r="J21974" s="1">
        <v>-0.13825799999999999</v>
      </c>
      <c r="K21974" s="1">
        <v>-83</v>
      </c>
      <c r="L21974" s="12">
        <v>1.2866600000000001E-17</v>
      </c>
    </row>
    <row r="21975" spans="2:12" x14ac:dyDescent="0.25">
      <c r="B21975" s="1">
        <v>21969</v>
      </c>
      <c r="C21975" s="1">
        <v>0.99628099999999997</v>
      </c>
      <c r="D21975" s="1">
        <v>-0.18206600000000001</v>
      </c>
      <c r="E21975" s="1">
        <v>-82</v>
      </c>
      <c r="F21975" s="12">
        <v>5.0842799999999999E-17</v>
      </c>
      <c r="H21975" s="1">
        <v>21969</v>
      </c>
      <c r="I21975" s="1">
        <v>0.99628099999999997</v>
      </c>
      <c r="J21975" s="1">
        <v>-0.13666200000000001</v>
      </c>
      <c r="K21975" s="1">
        <v>-82</v>
      </c>
      <c r="L21975" s="12">
        <v>1.35351E-17</v>
      </c>
    </row>
    <row r="21976" spans="2:12" x14ac:dyDescent="0.25">
      <c r="B21976" s="1">
        <v>21970</v>
      </c>
      <c r="C21976" s="1">
        <v>0.99632699999999996</v>
      </c>
      <c r="D21976" s="1">
        <v>-0.18038899999999999</v>
      </c>
      <c r="E21976" s="1">
        <v>-81</v>
      </c>
      <c r="F21976" s="12">
        <v>4.4708200000000001E-17</v>
      </c>
      <c r="H21976" s="1">
        <v>21970</v>
      </c>
      <c r="I21976" s="1">
        <v>0.99632699999999996</v>
      </c>
      <c r="J21976" s="1">
        <v>-0.13506399999999999</v>
      </c>
      <c r="K21976" s="1">
        <v>-81</v>
      </c>
      <c r="L21976" s="12">
        <v>1.3175899999999999E-17</v>
      </c>
    </row>
    <row r="21977" spans="2:12" x14ac:dyDescent="0.25">
      <c r="B21977" s="1">
        <v>21971</v>
      </c>
      <c r="C21977" s="1">
        <v>0.99637200000000004</v>
      </c>
      <c r="D21977" s="1">
        <v>-0.17869499999999999</v>
      </c>
      <c r="E21977" s="1">
        <v>-80</v>
      </c>
      <c r="F21977" s="12">
        <v>4.1045499999999999E-17</v>
      </c>
      <c r="H21977" s="1">
        <v>21971</v>
      </c>
      <c r="I21977" s="1">
        <v>0.99637200000000004</v>
      </c>
      <c r="J21977" s="1">
        <v>-0.133463</v>
      </c>
      <c r="K21977" s="1">
        <v>-80</v>
      </c>
      <c r="L21977" s="12">
        <v>9.7148799999999996E-18</v>
      </c>
    </row>
    <row r="21978" spans="2:12" x14ac:dyDescent="0.25">
      <c r="B21978" s="1">
        <v>21972</v>
      </c>
      <c r="C21978" s="1">
        <v>0.996417</v>
      </c>
      <c r="D21978" s="1">
        <v>-0.176983</v>
      </c>
      <c r="E21978" s="1">
        <v>-79</v>
      </c>
      <c r="F21978" s="12">
        <v>3.2754099999999997E-17</v>
      </c>
      <c r="H21978" s="1">
        <v>21972</v>
      </c>
      <c r="I21978" s="1">
        <v>0.996417</v>
      </c>
      <c r="J21978" s="1">
        <v>-0.131859</v>
      </c>
      <c r="K21978" s="1">
        <v>-79</v>
      </c>
      <c r="L21978" s="12">
        <v>6.4355900000000001E-18</v>
      </c>
    </row>
    <row r="21979" spans="2:12" x14ac:dyDescent="0.25">
      <c r="B21979" s="1">
        <v>21973</v>
      </c>
      <c r="C21979" s="1">
        <v>0.99646299999999999</v>
      </c>
      <c r="D21979" s="1">
        <v>-0.17525399999999999</v>
      </c>
      <c r="E21979" s="1">
        <v>-78</v>
      </c>
      <c r="F21979" s="12">
        <v>4.9606400000000001E-17</v>
      </c>
      <c r="H21979" s="1">
        <v>21973</v>
      </c>
      <c r="I21979" s="1">
        <v>0.99646299999999999</v>
      </c>
      <c r="J21979" s="1">
        <v>-0.13025400000000001</v>
      </c>
      <c r="K21979" s="1">
        <v>-78</v>
      </c>
      <c r="L21979" s="12">
        <v>6.9697700000000005E-18</v>
      </c>
    </row>
    <row r="21980" spans="2:12" x14ac:dyDescent="0.25">
      <c r="B21980" s="1">
        <v>21974</v>
      </c>
      <c r="C21980" s="1">
        <v>0.99650799999999995</v>
      </c>
      <c r="D21980" s="1">
        <v>-0.17350699999999999</v>
      </c>
      <c r="E21980" s="1">
        <v>-77</v>
      </c>
      <c r="F21980" s="12">
        <v>5.7558100000000002E-17</v>
      </c>
      <c r="H21980" s="1">
        <v>21974</v>
      </c>
      <c r="I21980" s="1">
        <v>0.99650799999999995</v>
      </c>
      <c r="J21980" s="1">
        <v>-0.12864500000000001</v>
      </c>
      <c r="K21980" s="1">
        <v>-77</v>
      </c>
      <c r="L21980" s="12">
        <v>1.35457E-17</v>
      </c>
    </row>
    <row r="21981" spans="2:12" x14ac:dyDescent="0.25">
      <c r="B21981" s="1">
        <v>21975</v>
      </c>
      <c r="C21981" s="1">
        <v>0.99655300000000002</v>
      </c>
      <c r="D21981" s="1">
        <v>-0.17174300000000001</v>
      </c>
      <c r="E21981" s="1">
        <v>-76</v>
      </c>
      <c r="F21981" s="12">
        <v>4.9885699999999999E-17</v>
      </c>
      <c r="H21981" s="1">
        <v>21975</v>
      </c>
      <c r="I21981" s="1">
        <v>0.99655300000000002</v>
      </c>
      <c r="J21981" s="1">
        <v>-0.12703500000000001</v>
      </c>
      <c r="K21981" s="1">
        <v>-76</v>
      </c>
      <c r="L21981" s="12">
        <v>4.7151199999999999E-18</v>
      </c>
    </row>
    <row r="21982" spans="2:12" x14ac:dyDescent="0.25">
      <c r="B21982" s="1">
        <v>21976</v>
      </c>
      <c r="C21982" s="1">
        <v>0.99659900000000001</v>
      </c>
      <c r="D21982" s="1">
        <v>-0.169962</v>
      </c>
      <c r="E21982" s="1">
        <v>-75</v>
      </c>
      <c r="F21982" s="12">
        <v>5.8255100000000004E-17</v>
      </c>
      <c r="H21982" s="1">
        <v>21976</v>
      </c>
      <c r="I21982" s="1">
        <v>0.99659900000000001</v>
      </c>
      <c r="J21982" s="1">
        <v>-0.12542200000000001</v>
      </c>
      <c r="K21982" s="1">
        <v>-75</v>
      </c>
      <c r="L21982" s="12">
        <v>1.06317E-17</v>
      </c>
    </row>
    <row r="21983" spans="2:12" x14ac:dyDescent="0.25">
      <c r="B21983" s="1">
        <v>21977</v>
      </c>
      <c r="C21983" s="1">
        <v>0.99664399999999997</v>
      </c>
      <c r="D21983" s="1">
        <v>-0.16816400000000001</v>
      </c>
      <c r="E21983" s="1">
        <v>-74</v>
      </c>
      <c r="F21983" s="12">
        <v>5.9016200000000002E-17</v>
      </c>
      <c r="H21983" s="1">
        <v>21977</v>
      </c>
      <c r="I21983" s="1">
        <v>0.99664399999999997</v>
      </c>
      <c r="J21983" s="1">
        <v>-0.123807</v>
      </c>
      <c r="K21983" s="1">
        <v>-74</v>
      </c>
      <c r="L21983" s="12">
        <v>1.1783899999999999E-17</v>
      </c>
    </row>
    <row r="21984" spans="2:12" x14ac:dyDescent="0.25">
      <c r="B21984" s="1">
        <v>21978</v>
      </c>
      <c r="C21984" s="1">
        <v>0.99668900000000005</v>
      </c>
      <c r="D21984" s="1">
        <v>-0.166348</v>
      </c>
      <c r="E21984" s="1">
        <v>-73</v>
      </c>
      <c r="F21984" s="12">
        <v>6.4097999999999999E-17</v>
      </c>
      <c r="H21984" s="1">
        <v>21978</v>
      </c>
      <c r="I21984" s="1">
        <v>0.99668900000000005</v>
      </c>
      <c r="J21984" s="1">
        <v>-0.12218999999999999</v>
      </c>
      <c r="K21984" s="1">
        <v>-73</v>
      </c>
      <c r="L21984" s="12">
        <v>1.6500800000000001E-17</v>
      </c>
    </row>
    <row r="21985" spans="2:12" x14ac:dyDescent="0.25">
      <c r="B21985" s="1">
        <v>21979</v>
      </c>
      <c r="C21985" s="1">
        <v>0.99673500000000004</v>
      </c>
      <c r="D21985" s="1">
        <v>-0.164516</v>
      </c>
      <c r="E21985" s="1">
        <v>-72</v>
      </c>
      <c r="F21985" s="12">
        <v>7.7520099999999995E-17</v>
      </c>
      <c r="H21985" s="1">
        <v>21979</v>
      </c>
      <c r="I21985" s="1">
        <v>0.99673500000000004</v>
      </c>
      <c r="J21985" s="1">
        <v>-0.12057</v>
      </c>
      <c r="K21985" s="1">
        <v>-72</v>
      </c>
      <c r="L21985" s="12">
        <v>1.92605E-17</v>
      </c>
    </row>
    <row r="21986" spans="2:12" x14ac:dyDescent="0.25">
      <c r="B21986" s="1">
        <v>21980</v>
      </c>
      <c r="C21986" s="1">
        <v>0.99678</v>
      </c>
      <c r="D21986" s="1">
        <v>-0.16266800000000001</v>
      </c>
      <c r="E21986" s="1">
        <v>-71</v>
      </c>
      <c r="F21986" s="12">
        <v>7.2566399999999996E-17</v>
      </c>
      <c r="H21986" s="1">
        <v>21980</v>
      </c>
      <c r="I21986" s="1">
        <v>0.99678</v>
      </c>
      <c r="J21986" s="1">
        <v>-0.118948</v>
      </c>
      <c r="K21986" s="1">
        <v>-71</v>
      </c>
      <c r="L21986" s="12">
        <v>4.9120699999999999E-19</v>
      </c>
    </row>
    <row r="21987" spans="2:12" x14ac:dyDescent="0.25">
      <c r="B21987" s="1">
        <v>21981</v>
      </c>
      <c r="C21987" s="1">
        <v>0.99682499999999996</v>
      </c>
      <c r="D21987" s="1">
        <v>-0.160802</v>
      </c>
      <c r="E21987" s="1">
        <v>-70</v>
      </c>
      <c r="F21987" s="12">
        <v>7.9125299999999999E-17</v>
      </c>
      <c r="H21987" s="1">
        <v>21981</v>
      </c>
      <c r="I21987" s="1">
        <v>0.99682499999999996</v>
      </c>
      <c r="J21987" s="1">
        <v>-0.117324</v>
      </c>
      <c r="K21987" s="1">
        <v>-70</v>
      </c>
      <c r="L21987" s="12">
        <v>1.21295E-17</v>
      </c>
    </row>
    <row r="21988" spans="2:12" x14ac:dyDescent="0.25">
      <c r="B21988" s="1">
        <v>21982</v>
      </c>
      <c r="C21988" s="1">
        <v>0.99687099999999995</v>
      </c>
      <c r="D21988" s="1">
        <v>-0.15892000000000001</v>
      </c>
      <c r="E21988" s="1">
        <v>-69</v>
      </c>
      <c r="F21988" s="12">
        <v>8.9581300000000006E-17</v>
      </c>
      <c r="H21988" s="1">
        <v>21982</v>
      </c>
      <c r="I21988" s="1">
        <v>0.99687099999999995</v>
      </c>
      <c r="J21988" s="1">
        <v>-0.115698</v>
      </c>
      <c r="K21988" s="1">
        <v>-69</v>
      </c>
      <c r="L21988" s="12">
        <v>3.0694799999999999E-18</v>
      </c>
    </row>
    <row r="21989" spans="2:12" x14ac:dyDescent="0.25">
      <c r="B21989" s="1">
        <v>21983</v>
      </c>
      <c r="C21989" s="1">
        <v>0.99691600000000002</v>
      </c>
      <c r="D21989" s="1">
        <v>-0.15702199999999999</v>
      </c>
      <c r="E21989" s="1">
        <v>-68</v>
      </c>
      <c r="F21989" s="12">
        <v>9.3201100000000002E-17</v>
      </c>
      <c r="H21989" s="1">
        <v>21983</v>
      </c>
      <c r="I21989" s="1">
        <v>0.99691600000000002</v>
      </c>
      <c r="J21989" s="1">
        <v>-0.11407</v>
      </c>
      <c r="K21989" s="1">
        <v>-68</v>
      </c>
      <c r="L21989" s="12">
        <v>8.5265699999999998E-18</v>
      </c>
    </row>
    <row r="21990" spans="2:12" x14ac:dyDescent="0.25">
      <c r="B21990" s="1">
        <v>21984</v>
      </c>
      <c r="C21990" s="1">
        <v>0.99696099999999999</v>
      </c>
      <c r="D21990" s="1">
        <v>-0.15510699999999999</v>
      </c>
      <c r="E21990" s="1">
        <v>-67</v>
      </c>
      <c r="F21990" s="12">
        <v>1.10743E-16</v>
      </c>
      <c r="H21990" s="1">
        <v>21984</v>
      </c>
      <c r="I21990" s="1">
        <v>0.99696099999999999</v>
      </c>
      <c r="J21990" s="1">
        <v>-0.112439</v>
      </c>
      <c r="K21990" s="1">
        <v>-67</v>
      </c>
      <c r="L21990" s="12">
        <v>1.38733E-17</v>
      </c>
    </row>
    <row r="21991" spans="2:12" x14ac:dyDescent="0.25">
      <c r="B21991" s="1">
        <v>21985</v>
      </c>
      <c r="C21991" s="1">
        <v>0.99700699999999998</v>
      </c>
      <c r="D21991" s="1">
        <v>-0.15317700000000001</v>
      </c>
      <c r="E21991" s="1">
        <v>-66</v>
      </c>
      <c r="F21991" s="12">
        <v>1.31314E-16</v>
      </c>
      <c r="H21991" s="1">
        <v>21985</v>
      </c>
      <c r="I21991" s="1">
        <v>0.99700699999999998</v>
      </c>
      <c r="J21991" s="1">
        <v>-0.110807</v>
      </c>
      <c r="K21991" s="1">
        <v>-66</v>
      </c>
      <c r="L21991" s="12">
        <v>1.1831200000000001E-17</v>
      </c>
    </row>
    <row r="21992" spans="2:12" x14ac:dyDescent="0.25">
      <c r="B21992" s="1">
        <v>21986</v>
      </c>
      <c r="C21992" s="1">
        <v>0.99705200000000005</v>
      </c>
      <c r="D21992" s="1">
        <v>-0.15123</v>
      </c>
      <c r="E21992" s="1">
        <v>-65</v>
      </c>
      <c r="F21992" s="12">
        <v>1.4600000000000001E-16</v>
      </c>
      <c r="H21992" s="1">
        <v>21986</v>
      </c>
      <c r="I21992" s="1">
        <v>0.99705200000000005</v>
      </c>
      <c r="J21992" s="1">
        <v>-0.10917200000000001</v>
      </c>
      <c r="K21992" s="1">
        <v>-65</v>
      </c>
      <c r="L21992" s="12">
        <v>3.3357500000000001E-18</v>
      </c>
    </row>
    <row r="21993" spans="2:12" x14ac:dyDescent="0.25">
      <c r="B21993" s="1">
        <v>21987</v>
      </c>
      <c r="C21993" s="1">
        <v>0.99709800000000004</v>
      </c>
      <c r="D21993" s="1">
        <v>-0.14926700000000001</v>
      </c>
      <c r="E21993" s="1">
        <v>-64</v>
      </c>
      <c r="F21993" s="12">
        <v>1.7911400000000001E-16</v>
      </c>
      <c r="H21993" s="1">
        <v>21987</v>
      </c>
      <c r="I21993" s="1">
        <v>0.99709800000000004</v>
      </c>
      <c r="J21993" s="1">
        <v>-0.10753600000000001</v>
      </c>
      <c r="K21993" s="1">
        <v>-64</v>
      </c>
      <c r="L21993" s="12">
        <v>3.6459500000000002E-18</v>
      </c>
    </row>
    <row r="21994" spans="2:12" x14ac:dyDescent="0.25">
      <c r="B21994" s="1">
        <v>21988</v>
      </c>
      <c r="C21994" s="1">
        <v>0.997143</v>
      </c>
      <c r="D21994" s="1">
        <v>-0.147289</v>
      </c>
      <c r="E21994" s="1">
        <v>-63</v>
      </c>
      <c r="F21994" s="12">
        <v>2.4591899999999999E-16</v>
      </c>
      <c r="H21994" s="1">
        <v>21988</v>
      </c>
      <c r="I21994" s="1">
        <v>0.997143</v>
      </c>
      <c r="J21994" s="1">
        <v>-0.10589700000000001</v>
      </c>
      <c r="K21994" s="1">
        <v>-63</v>
      </c>
      <c r="L21994" s="12">
        <v>5.7891900000000002E-18</v>
      </c>
    </row>
    <row r="21995" spans="2:12" x14ac:dyDescent="0.25">
      <c r="B21995" s="1">
        <v>21989</v>
      </c>
      <c r="C21995" s="1">
        <v>0.99718799999999996</v>
      </c>
      <c r="D21995" s="1">
        <v>-0.14529500000000001</v>
      </c>
      <c r="E21995" s="1">
        <v>-62</v>
      </c>
      <c r="F21995" s="12">
        <v>3.6220499999999999E-16</v>
      </c>
      <c r="H21995" s="1">
        <v>21989</v>
      </c>
      <c r="I21995" s="1">
        <v>0.99718799999999996</v>
      </c>
      <c r="J21995" s="1">
        <v>-0.104257</v>
      </c>
      <c r="K21995" s="1">
        <v>-62</v>
      </c>
      <c r="L21995" s="12">
        <v>5.60173E-18</v>
      </c>
    </row>
    <row r="21996" spans="2:12" x14ac:dyDescent="0.25">
      <c r="B21996" s="1">
        <v>21990</v>
      </c>
      <c r="C21996" s="1">
        <v>0.99723399999999995</v>
      </c>
      <c r="D21996" s="1">
        <v>-0.143286</v>
      </c>
      <c r="E21996" s="1">
        <v>-61</v>
      </c>
      <c r="F21996" s="12">
        <v>7.1196899999999999E-16</v>
      </c>
      <c r="H21996" s="1">
        <v>21990</v>
      </c>
      <c r="I21996" s="1">
        <v>0.99723399999999995</v>
      </c>
      <c r="J21996" s="1">
        <v>-0.102615</v>
      </c>
      <c r="K21996" s="1">
        <v>-61</v>
      </c>
      <c r="L21996" s="12">
        <v>6.1495499999999998E-18</v>
      </c>
    </row>
    <row r="21997" spans="2:12" x14ac:dyDescent="0.25">
      <c r="B21997" s="1">
        <v>21991</v>
      </c>
      <c r="C21997" s="1">
        <v>0.99727900000000003</v>
      </c>
      <c r="D21997" s="1">
        <v>-0.141262</v>
      </c>
      <c r="E21997" s="1">
        <v>-60</v>
      </c>
      <c r="F21997" s="1">
        <v>0.125</v>
      </c>
      <c r="H21997" s="1">
        <v>21991</v>
      </c>
      <c r="I21997" s="1">
        <v>0.99727900000000003</v>
      </c>
      <c r="J21997" s="1">
        <v>-0.10097</v>
      </c>
      <c r="K21997" s="1">
        <v>-60</v>
      </c>
      <c r="L21997" s="12">
        <v>2.7199400000000002E-18</v>
      </c>
    </row>
    <row r="21998" spans="2:12" x14ac:dyDescent="0.25">
      <c r="B21998" s="1">
        <v>21992</v>
      </c>
      <c r="C21998" s="1">
        <v>0.99732399999999999</v>
      </c>
      <c r="D21998" s="1">
        <v>-0.13922200000000001</v>
      </c>
      <c r="E21998" s="1">
        <v>-59</v>
      </c>
      <c r="F21998" s="12">
        <v>7.0627000000000004E-16</v>
      </c>
      <c r="H21998" s="1">
        <v>21992</v>
      </c>
      <c r="I21998" s="1">
        <v>0.99732399999999999</v>
      </c>
      <c r="J21998" s="1">
        <v>-9.9324300000000004E-2</v>
      </c>
      <c r="K21998" s="1">
        <v>-59</v>
      </c>
      <c r="L21998" s="12">
        <v>1.7657299999999999E-17</v>
      </c>
    </row>
    <row r="21999" spans="2:12" x14ac:dyDescent="0.25">
      <c r="B21999" s="1">
        <v>21993</v>
      </c>
      <c r="C21999" s="1">
        <v>0.99736999999999998</v>
      </c>
      <c r="D21999" s="1">
        <v>-0.13716800000000001</v>
      </c>
      <c r="E21999" s="1">
        <v>-58</v>
      </c>
      <c r="F21999" s="12">
        <v>3.4752899999999998E-16</v>
      </c>
      <c r="H21999" s="1">
        <v>21993</v>
      </c>
      <c r="I21999" s="1">
        <v>0.99736999999999998</v>
      </c>
      <c r="J21999" s="1">
        <v>-9.7676399999999997E-2</v>
      </c>
      <c r="K21999" s="1">
        <v>-58</v>
      </c>
      <c r="L21999" s="12">
        <v>6.4561900000000002E-19</v>
      </c>
    </row>
    <row r="22000" spans="2:12" x14ac:dyDescent="0.25">
      <c r="B22000" s="1">
        <v>21994</v>
      </c>
      <c r="C22000" s="1">
        <v>0.99741500000000005</v>
      </c>
      <c r="D22000" s="1">
        <v>-0.135099</v>
      </c>
      <c r="E22000" s="1">
        <v>-57</v>
      </c>
      <c r="F22000" s="12">
        <v>2.3476400000000001E-16</v>
      </c>
      <c r="H22000" s="1">
        <v>21994</v>
      </c>
      <c r="I22000" s="1">
        <v>0.99741500000000005</v>
      </c>
      <c r="J22000" s="1">
        <v>-9.6026700000000006E-2</v>
      </c>
      <c r="K22000" s="1">
        <v>-57</v>
      </c>
      <c r="L22000" s="12">
        <v>8.2783699999999998E-18</v>
      </c>
    </row>
    <row r="22001" spans="2:12" x14ac:dyDescent="0.25">
      <c r="B22001" s="1">
        <v>21995</v>
      </c>
      <c r="C22001" s="1">
        <v>0.99746000000000001</v>
      </c>
      <c r="D22001" s="1">
        <v>-0.13301499999999999</v>
      </c>
      <c r="E22001" s="1">
        <v>-56</v>
      </c>
      <c r="F22001" s="12">
        <v>1.7912400000000001E-16</v>
      </c>
      <c r="H22001" s="1">
        <v>21995</v>
      </c>
      <c r="I22001" s="1">
        <v>0.99746000000000001</v>
      </c>
      <c r="J22001" s="1">
        <v>-9.4375200000000006E-2</v>
      </c>
      <c r="K22001" s="1">
        <v>-56</v>
      </c>
      <c r="L22001" s="12">
        <v>6.9800900000000006E-18</v>
      </c>
    </row>
    <row r="22002" spans="2:12" x14ac:dyDescent="0.25">
      <c r="B22002" s="1">
        <v>21996</v>
      </c>
      <c r="C22002" s="1">
        <v>0.997506</v>
      </c>
      <c r="D22002" s="1">
        <v>-0.13091700000000001</v>
      </c>
      <c r="E22002" s="1">
        <v>-55</v>
      </c>
      <c r="F22002" s="12">
        <v>1.2865799999999999E-16</v>
      </c>
      <c r="H22002" s="1">
        <v>21996</v>
      </c>
      <c r="I22002" s="1">
        <v>0.997506</v>
      </c>
      <c r="J22002" s="1">
        <v>-9.2721999999999999E-2</v>
      </c>
      <c r="K22002" s="1">
        <v>-55</v>
      </c>
      <c r="L22002" s="12">
        <v>8.3817499999999993E-18</v>
      </c>
    </row>
    <row r="22003" spans="2:12" x14ac:dyDescent="0.25">
      <c r="B22003" s="1">
        <v>21997</v>
      </c>
      <c r="C22003" s="1">
        <v>0.99755099999999997</v>
      </c>
      <c r="D22003" s="1">
        <v>-0.128805</v>
      </c>
      <c r="E22003" s="1">
        <v>-54</v>
      </c>
      <c r="F22003" s="12">
        <v>1.1325699999999999E-16</v>
      </c>
      <c r="H22003" s="1">
        <v>21997</v>
      </c>
      <c r="I22003" s="1">
        <v>0.99755099999999997</v>
      </c>
      <c r="J22003" s="1">
        <v>-9.1066999999999995E-2</v>
      </c>
      <c r="K22003" s="1">
        <v>-54</v>
      </c>
      <c r="L22003" s="12">
        <v>4.7927599999999999E-18</v>
      </c>
    </row>
    <row r="22004" spans="2:12" x14ac:dyDescent="0.25">
      <c r="B22004" s="1">
        <v>21998</v>
      </c>
      <c r="C22004" s="1">
        <v>0.99759600000000004</v>
      </c>
      <c r="D22004" s="1">
        <v>-0.12667900000000001</v>
      </c>
      <c r="E22004" s="1">
        <v>-53</v>
      </c>
      <c r="F22004" s="12">
        <v>1.00586E-16</v>
      </c>
      <c r="H22004" s="1">
        <v>21998</v>
      </c>
      <c r="I22004" s="1">
        <v>0.99759600000000004</v>
      </c>
      <c r="J22004" s="1">
        <v>-8.9410400000000001E-2</v>
      </c>
      <c r="K22004" s="1">
        <v>-53</v>
      </c>
      <c r="L22004" s="12">
        <v>7.9349599999999993E-18</v>
      </c>
    </row>
    <row r="22005" spans="2:12" x14ac:dyDescent="0.25">
      <c r="B22005" s="1">
        <v>21999</v>
      </c>
      <c r="C22005" s="1">
        <v>0.99764200000000003</v>
      </c>
      <c r="D22005" s="1">
        <v>-0.124539</v>
      </c>
      <c r="E22005" s="1">
        <v>-52</v>
      </c>
      <c r="F22005" s="12">
        <v>7.6693500000000006E-17</v>
      </c>
      <c r="H22005" s="1">
        <v>21999</v>
      </c>
      <c r="I22005" s="1">
        <v>0.99764200000000003</v>
      </c>
      <c r="J22005" s="1">
        <v>-8.77521E-2</v>
      </c>
      <c r="K22005" s="1">
        <v>-52</v>
      </c>
      <c r="L22005" s="12">
        <v>1.7310199999999999E-17</v>
      </c>
    </row>
    <row r="22006" spans="2:12" x14ac:dyDescent="0.25">
      <c r="B22006" s="1">
        <v>22000</v>
      </c>
      <c r="C22006" s="1">
        <v>0.99768699999999999</v>
      </c>
      <c r="D22006" s="1">
        <v>-0.12238499999999999</v>
      </c>
      <c r="E22006" s="1">
        <v>-51</v>
      </c>
      <c r="F22006" s="12">
        <v>7.2652500000000001E-17</v>
      </c>
      <c r="H22006" s="1">
        <v>22000</v>
      </c>
      <c r="I22006" s="1">
        <v>0.99768699999999999</v>
      </c>
      <c r="J22006" s="1">
        <v>-8.6092199999999994E-2</v>
      </c>
      <c r="K22006" s="1">
        <v>-51</v>
      </c>
      <c r="L22006" s="12">
        <v>7.5761800000000003E-18</v>
      </c>
    </row>
    <row r="22007" spans="2:12" x14ac:dyDescent="0.25">
      <c r="B22007" s="1">
        <v>22001</v>
      </c>
      <c r="C22007" s="1">
        <v>0.99773199999999995</v>
      </c>
      <c r="D22007" s="1">
        <v>-0.12021800000000001</v>
      </c>
      <c r="E22007" s="1">
        <v>-50</v>
      </c>
      <c r="F22007" s="12">
        <v>6.1914699999999996E-17</v>
      </c>
      <c r="H22007" s="1">
        <v>22001</v>
      </c>
      <c r="I22007" s="1">
        <v>0.99773199999999995</v>
      </c>
      <c r="J22007" s="1">
        <v>-8.4430699999999997E-2</v>
      </c>
      <c r="K22007" s="1">
        <v>-50</v>
      </c>
      <c r="L22007" s="12">
        <v>8.8174299999999998E-18</v>
      </c>
    </row>
    <row r="22008" spans="2:12" x14ac:dyDescent="0.25">
      <c r="B22008" s="1">
        <v>22002</v>
      </c>
      <c r="C22008" s="1">
        <v>0.99777800000000005</v>
      </c>
      <c r="D22008" s="1">
        <v>-0.118038</v>
      </c>
      <c r="E22008" s="1">
        <v>-49</v>
      </c>
      <c r="F22008" s="12">
        <v>5.2109500000000001E-17</v>
      </c>
      <c r="H22008" s="1">
        <v>22002</v>
      </c>
      <c r="I22008" s="1">
        <v>0.99777800000000005</v>
      </c>
      <c r="J22008" s="1">
        <v>-8.2767599999999997E-2</v>
      </c>
      <c r="K22008" s="1">
        <v>-49</v>
      </c>
      <c r="L22008" s="12">
        <v>1.2113400000000001E-17</v>
      </c>
    </row>
    <row r="22009" spans="2:12" x14ac:dyDescent="0.25">
      <c r="B22009" s="1">
        <v>22003</v>
      </c>
      <c r="C22009" s="1">
        <v>0.99782300000000002</v>
      </c>
      <c r="D22009" s="1">
        <v>-0.115845</v>
      </c>
      <c r="E22009" s="1">
        <v>-48</v>
      </c>
      <c r="F22009" s="12">
        <v>5.4531200000000001E-17</v>
      </c>
      <c r="H22009" s="1">
        <v>22003</v>
      </c>
      <c r="I22009" s="1">
        <v>0.99782300000000002</v>
      </c>
      <c r="J22009" s="1">
        <v>-8.1102999999999995E-2</v>
      </c>
      <c r="K22009" s="1">
        <v>-48</v>
      </c>
      <c r="L22009" s="12">
        <v>6.4632600000000004E-18</v>
      </c>
    </row>
    <row r="22010" spans="2:12" x14ac:dyDescent="0.25">
      <c r="B22010" s="1">
        <v>22004</v>
      </c>
      <c r="C22010" s="1">
        <v>0.99786799999999998</v>
      </c>
      <c r="D22010" s="1">
        <v>-0.113639</v>
      </c>
      <c r="E22010" s="1">
        <v>-47</v>
      </c>
      <c r="F22010" s="12">
        <v>5.0959100000000002E-17</v>
      </c>
      <c r="H22010" s="1">
        <v>22004</v>
      </c>
      <c r="I22010" s="1">
        <v>0.99786799999999998</v>
      </c>
      <c r="J22010" s="1">
        <v>-7.9436800000000002E-2</v>
      </c>
      <c r="K22010" s="1">
        <v>-47</v>
      </c>
      <c r="L22010" s="12">
        <v>4.8647E-18</v>
      </c>
    </row>
    <row r="22011" spans="2:12" x14ac:dyDescent="0.25">
      <c r="B22011" s="1">
        <v>22005</v>
      </c>
      <c r="C22011" s="1">
        <v>0.99791399999999997</v>
      </c>
      <c r="D22011" s="1">
        <v>-0.11142000000000001</v>
      </c>
      <c r="E22011" s="1">
        <v>-46</v>
      </c>
      <c r="F22011" s="12">
        <v>4.4458200000000003E-17</v>
      </c>
      <c r="H22011" s="1">
        <v>22005</v>
      </c>
      <c r="I22011" s="1">
        <v>0.99791399999999997</v>
      </c>
      <c r="J22011" s="1">
        <v>-7.7769199999999997E-2</v>
      </c>
      <c r="K22011" s="1">
        <v>-46</v>
      </c>
      <c r="L22011" s="12">
        <v>5.1086899999999999E-18</v>
      </c>
    </row>
    <row r="22012" spans="2:12" x14ac:dyDescent="0.25">
      <c r="B22012" s="1">
        <v>22006</v>
      </c>
      <c r="C22012" s="1">
        <v>0.99795900000000004</v>
      </c>
      <c r="D22012" s="1">
        <v>-0.10918899999999999</v>
      </c>
      <c r="E22012" s="1">
        <v>-45</v>
      </c>
      <c r="F22012" s="12">
        <v>3.2681899999999999E-17</v>
      </c>
      <c r="H22012" s="1">
        <v>22006</v>
      </c>
      <c r="I22012" s="1">
        <v>0.99795900000000004</v>
      </c>
      <c r="J22012" s="1">
        <v>-7.6100200000000007E-2</v>
      </c>
      <c r="K22012" s="1">
        <v>-45</v>
      </c>
      <c r="L22012" s="12">
        <v>9.9399100000000003E-18</v>
      </c>
    </row>
    <row r="22013" spans="2:12" x14ac:dyDescent="0.25">
      <c r="B22013" s="1">
        <v>22007</v>
      </c>
      <c r="C22013" s="1">
        <v>0.99800500000000003</v>
      </c>
      <c r="D22013" s="1">
        <v>-0.106946</v>
      </c>
      <c r="E22013" s="1">
        <v>-44</v>
      </c>
      <c r="F22013" s="12">
        <v>3.2876800000000001E-17</v>
      </c>
      <c r="H22013" s="1">
        <v>22007</v>
      </c>
      <c r="I22013" s="1">
        <v>0.99800500000000003</v>
      </c>
      <c r="J22013" s="1">
        <v>-7.4429700000000001E-2</v>
      </c>
      <c r="K22013" s="1">
        <v>-44</v>
      </c>
      <c r="L22013" s="12">
        <v>1.0915600000000001E-17</v>
      </c>
    </row>
    <row r="22014" spans="2:12" x14ac:dyDescent="0.25">
      <c r="B22014" s="1">
        <v>22008</v>
      </c>
      <c r="C22014" s="1">
        <v>0.99804999999999999</v>
      </c>
      <c r="D22014" s="1">
        <v>-0.10469100000000001</v>
      </c>
      <c r="E22014" s="1">
        <v>-43</v>
      </c>
      <c r="F22014" s="12">
        <v>3.1032799999999997E-17</v>
      </c>
      <c r="H22014" s="1">
        <v>22008</v>
      </c>
      <c r="I22014" s="1">
        <v>0.99804999999999999</v>
      </c>
      <c r="J22014" s="1">
        <v>-7.27579E-2</v>
      </c>
      <c r="K22014" s="1">
        <v>-43</v>
      </c>
      <c r="L22014" s="12">
        <v>4.9846899999999996E-18</v>
      </c>
    </row>
    <row r="22015" spans="2:12" x14ac:dyDescent="0.25">
      <c r="B22015" s="1">
        <v>22009</v>
      </c>
      <c r="C22015" s="1">
        <v>0.99809499999999995</v>
      </c>
      <c r="D22015" s="1">
        <v>-0.102424</v>
      </c>
      <c r="E22015" s="1">
        <v>-42</v>
      </c>
      <c r="F22015" s="12">
        <v>3.5797499999999998E-17</v>
      </c>
      <c r="H22015" s="1">
        <v>22009</v>
      </c>
      <c r="I22015" s="1">
        <v>0.99809499999999995</v>
      </c>
      <c r="J22015" s="1">
        <v>-7.1084700000000001E-2</v>
      </c>
      <c r="K22015" s="1">
        <v>-42</v>
      </c>
      <c r="L22015" s="12">
        <v>4.75887E-19</v>
      </c>
    </row>
    <row r="22016" spans="2:12" x14ac:dyDescent="0.25">
      <c r="B22016" s="1">
        <v>22010</v>
      </c>
      <c r="C22016" s="1">
        <v>0.99814099999999994</v>
      </c>
      <c r="D22016" s="1">
        <v>-0.100146</v>
      </c>
      <c r="E22016" s="1">
        <v>-41</v>
      </c>
      <c r="F22016" s="12">
        <v>4.9398699999999999E-17</v>
      </c>
      <c r="H22016" s="1">
        <v>22010</v>
      </c>
      <c r="I22016" s="1">
        <v>0.99814099999999994</v>
      </c>
      <c r="J22016" s="1">
        <v>-6.9410200000000005E-2</v>
      </c>
      <c r="K22016" s="1">
        <v>-41</v>
      </c>
      <c r="L22016" s="12">
        <v>2.5048099999999998E-17</v>
      </c>
    </row>
    <row r="22017" spans="2:12" x14ac:dyDescent="0.25">
      <c r="B22017" s="1">
        <v>22011</v>
      </c>
      <c r="C22017" s="1">
        <v>0.99818600000000002</v>
      </c>
      <c r="D22017" s="1">
        <v>-9.7856299999999993E-2</v>
      </c>
      <c r="E22017" s="1">
        <v>-40</v>
      </c>
      <c r="F22017" s="12">
        <v>2.6104499999999998E-17</v>
      </c>
      <c r="H22017" s="1">
        <v>22011</v>
      </c>
      <c r="I22017" s="1">
        <v>0.99818600000000002</v>
      </c>
      <c r="J22017" s="1">
        <v>-6.77344E-2</v>
      </c>
      <c r="K22017" s="1">
        <v>-40</v>
      </c>
      <c r="L22017" s="12">
        <v>4.1057299999999996E-18</v>
      </c>
    </row>
    <row r="22018" spans="2:12" x14ac:dyDescent="0.25">
      <c r="B22018" s="1">
        <v>22012</v>
      </c>
      <c r="C22018" s="1">
        <v>0.99823099999999998</v>
      </c>
      <c r="D22018" s="1">
        <v>-9.5555699999999993E-2</v>
      </c>
      <c r="E22018" s="1">
        <v>-39</v>
      </c>
      <c r="F22018" s="12">
        <v>3.1240399999999999E-17</v>
      </c>
      <c r="H22018" s="1">
        <v>22012</v>
      </c>
      <c r="I22018" s="1">
        <v>0.99823099999999998</v>
      </c>
      <c r="J22018" s="1">
        <v>-6.6057299999999999E-2</v>
      </c>
      <c r="K22018" s="1">
        <v>-39</v>
      </c>
      <c r="L22018" s="12">
        <v>1.89173E-17</v>
      </c>
    </row>
    <row r="22019" spans="2:12" x14ac:dyDescent="0.25">
      <c r="B22019" s="1">
        <v>22013</v>
      </c>
      <c r="C22019" s="1">
        <v>0.99827699999999997</v>
      </c>
      <c r="D22019" s="1">
        <v>-9.3244400000000005E-2</v>
      </c>
      <c r="E22019" s="1">
        <v>-38</v>
      </c>
      <c r="F22019" s="12">
        <v>2.67181E-17</v>
      </c>
      <c r="H22019" s="1">
        <v>22013</v>
      </c>
      <c r="I22019" s="1">
        <v>0.99827699999999997</v>
      </c>
      <c r="J22019" s="1">
        <v>-6.4379000000000006E-2</v>
      </c>
      <c r="K22019" s="1">
        <v>-38</v>
      </c>
      <c r="L22019" s="12">
        <v>1.00163E-17</v>
      </c>
    </row>
    <row r="22020" spans="2:12" x14ac:dyDescent="0.25">
      <c r="B22020" s="1">
        <v>22014</v>
      </c>
      <c r="C22020" s="1">
        <v>0.99832200000000004</v>
      </c>
      <c r="D22020" s="1">
        <v>-9.0922500000000003E-2</v>
      </c>
      <c r="E22020" s="1">
        <v>-37</v>
      </c>
      <c r="F22020" s="12">
        <v>3.2235699999999999E-17</v>
      </c>
      <c r="H22020" s="1">
        <v>22014</v>
      </c>
      <c r="I22020" s="1">
        <v>0.99832200000000004</v>
      </c>
      <c r="J22020" s="1">
        <v>-6.2699500000000005E-2</v>
      </c>
      <c r="K22020" s="1">
        <v>-37</v>
      </c>
      <c r="L22020" s="12">
        <v>8.33467E-18</v>
      </c>
    </row>
    <row r="22021" spans="2:12" x14ac:dyDescent="0.25">
      <c r="B22021" s="1">
        <v>22015</v>
      </c>
      <c r="C22021" s="1">
        <v>0.998367</v>
      </c>
      <c r="D22021" s="1">
        <v>-8.8590299999999997E-2</v>
      </c>
      <c r="E22021" s="1">
        <v>-36</v>
      </c>
      <c r="F22021" s="12">
        <v>2.6134200000000001E-17</v>
      </c>
      <c r="H22021" s="1">
        <v>22015</v>
      </c>
      <c r="I22021" s="1">
        <v>0.998367</v>
      </c>
      <c r="J22021" s="1">
        <v>-6.1018799999999998E-2</v>
      </c>
      <c r="K22021" s="1">
        <v>-36</v>
      </c>
      <c r="L22021" s="12">
        <v>9.3589100000000001E-18</v>
      </c>
    </row>
    <row r="22022" spans="2:12" x14ac:dyDescent="0.25">
      <c r="B22022" s="1">
        <v>22016</v>
      </c>
      <c r="C22022" s="1">
        <v>0.99841299999999999</v>
      </c>
      <c r="D22022" s="1">
        <v>-8.6248000000000005E-2</v>
      </c>
      <c r="E22022" s="1">
        <v>-35</v>
      </c>
      <c r="F22022" s="12">
        <v>2.6318899999999999E-17</v>
      </c>
      <c r="H22022" s="1">
        <v>22016</v>
      </c>
      <c r="I22022" s="1">
        <v>0.99841299999999999</v>
      </c>
      <c r="J22022" s="1">
        <v>-5.9337000000000001E-2</v>
      </c>
      <c r="K22022" s="1">
        <v>-35</v>
      </c>
      <c r="L22022" s="12">
        <v>8.1800300000000004E-18</v>
      </c>
    </row>
    <row r="22023" spans="2:12" x14ac:dyDescent="0.25">
      <c r="B22023" s="1">
        <v>22017</v>
      </c>
      <c r="C22023" s="1">
        <v>0.99845799999999996</v>
      </c>
      <c r="D22023" s="1">
        <v>-8.3895899999999995E-2</v>
      </c>
      <c r="E22023" s="1">
        <v>-34</v>
      </c>
      <c r="F22023" s="12">
        <v>3.1748300000000002E-17</v>
      </c>
      <c r="H22023" s="1">
        <v>22017</v>
      </c>
      <c r="I22023" s="1">
        <v>0.99845799999999996</v>
      </c>
      <c r="J22023" s="1">
        <v>-5.76541E-2</v>
      </c>
      <c r="K22023" s="1">
        <v>-34</v>
      </c>
      <c r="L22023" s="12">
        <v>9.45462E-18</v>
      </c>
    </row>
    <row r="22024" spans="2:12" x14ac:dyDescent="0.25">
      <c r="B22024" s="1">
        <v>22018</v>
      </c>
      <c r="C22024" s="1">
        <v>0.99850300000000003</v>
      </c>
      <c r="D22024" s="1">
        <v>-8.1534300000000004E-2</v>
      </c>
      <c r="E22024" s="1">
        <v>-33</v>
      </c>
      <c r="F22024" s="12">
        <v>2.0100599999999999E-17</v>
      </c>
      <c r="H22024" s="1">
        <v>22018</v>
      </c>
      <c r="I22024" s="1">
        <v>0.99850300000000003</v>
      </c>
      <c r="J22024" s="1">
        <v>-5.5970100000000002E-2</v>
      </c>
      <c r="K22024" s="1">
        <v>-33</v>
      </c>
      <c r="L22024" s="12">
        <v>7.4721299999999997E-18</v>
      </c>
    </row>
    <row r="22025" spans="2:12" x14ac:dyDescent="0.25">
      <c r="B22025" s="1">
        <v>22019</v>
      </c>
      <c r="C22025" s="1">
        <v>0.99854900000000002</v>
      </c>
      <c r="D22025" s="1">
        <v>-7.9163399999999995E-2</v>
      </c>
      <c r="E22025" s="1">
        <v>-32</v>
      </c>
      <c r="F22025" s="12">
        <v>3.10906E-17</v>
      </c>
      <c r="H22025" s="1">
        <v>22019</v>
      </c>
      <c r="I22025" s="1">
        <v>0.99854900000000002</v>
      </c>
      <c r="J22025" s="1">
        <v>-5.4285E-2</v>
      </c>
      <c r="K22025" s="1">
        <v>-32</v>
      </c>
      <c r="L22025" s="12">
        <v>9.7366200000000005E-18</v>
      </c>
    </row>
    <row r="22026" spans="2:12" x14ac:dyDescent="0.25">
      <c r="B22026" s="1">
        <v>22020</v>
      </c>
      <c r="C22026" s="1">
        <v>0.99859399999999998</v>
      </c>
      <c r="D22026" s="1">
        <v>-7.6783400000000002E-2</v>
      </c>
      <c r="E22026" s="1">
        <v>-31</v>
      </c>
      <c r="F22026" s="12">
        <v>3.2643200000000002E-17</v>
      </c>
      <c r="H22026" s="1">
        <v>22020</v>
      </c>
      <c r="I22026" s="1">
        <v>0.99859399999999998</v>
      </c>
      <c r="J22026" s="1">
        <v>-5.2599E-2</v>
      </c>
      <c r="K22026" s="1">
        <v>-31</v>
      </c>
      <c r="L22026" s="12">
        <v>1.04369E-17</v>
      </c>
    </row>
    <row r="22027" spans="2:12" x14ac:dyDescent="0.25">
      <c r="B22027" s="1">
        <v>22021</v>
      </c>
      <c r="C22027" s="1">
        <v>0.99863900000000005</v>
      </c>
      <c r="D22027" s="1">
        <v>-7.4394600000000005E-2</v>
      </c>
      <c r="E22027" s="1">
        <v>-30</v>
      </c>
      <c r="F22027" s="12">
        <v>3.7128499999999998E-17</v>
      </c>
      <c r="H22027" s="1">
        <v>22021</v>
      </c>
      <c r="I22027" s="1">
        <v>0.99863900000000005</v>
      </c>
      <c r="J22027" s="1">
        <v>-5.0911900000000003E-2</v>
      </c>
      <c r="K22027" s="1">
        <v>-30</v>
      </c>
      <c r="L22027" s="12">
        <v>1.76047E-17</v>
      </c>
    </row>
    <row r="22028" spans="2:12" x14ac:dyDescent="0.25">
      <c r="B22028" s="1">
        <v>22022</v>
      </c>
      <c r="C22028" s="1">
        <v>0.99868500000000004</v>
      </c>
      <c r="D22028" s="1">
        <v>-7.19973E-2</v>
      </c>
      <c r="E22028" s="1">
        <v>-29</v>
      </c>
      <c r="F22028" s="12">
        <v>3.7802599999999999E-17</v>
      </c>
      <c r="H22028" s="1">
        <v>22022</v>
      </c>
      <c r="I22028" s="1">
        <v>0.99868500000000004</v>
      </c>
      <c r="J22028" s="1">
        <v>-4.9223999999999997E-2</v>
      </c>
      <c r="K22028" s="1">
        <v>-29</v>
      </c>
      <c r="L22028" s="12">
        <v>1.8225300000000001E-17</v>
      </c>
    </row>
    <row r="22029" spans="2:12" x14ac:dyDescent="0.25">
      <c r="B22029" s="1">
        <v>22023</v>
      </c>
      <c r="C22029" s="1">
        <v>0.99873000000000001</v>
      </c>
      <c r="D22029" s="1">
        <v>-6.9591700000000006E-2</v>
      </c>
      <c r="E22029" s="1">
        <v>-28</v>
      </c>
      <c r="F22029" s="12">
        <v>4.4132600000000002E-17</v>
      </c>
      <c r="H22029" s="1">
        <v>22023</v>
      </c>
      <c r="I22029" s="1">
        <v>0.99873000000000001</v>
      </c>
      <c r="J22029" s="1">
        <v>-4.7535000000000001E-2</v>
      </c>
      <c r="K22029" s="1">
        <v>-28</v>
      </c>
      <c r="L22029" s="12">
        <v>3.2678600000000001E-17</v>
      </c>
    </row>
    <row r="22030" spans="2:12" x14ac:dyDescent="0.25">
      <c r="B22030" s="1">
        <v>22024</v>
      </c>
      <c r="C22030" s="1">
        <v>0.998776</v>
      </c>
      <c r="D22030" s="1">
        <v>-6.7178100000000004E-2</v>
      </c>
      <c r="E22030" s="1">
        <v>-27</v>
      </c>
      <c r="F22030" s="12">
        <v>6.3483699999999998E-17</v>
      </c>
      <c r="H22030" s="1">
        <v>22024</v>
      </c>
      <c r="I22030" s="1">
        <v>0.998776</v>
      </c>
      <c r="J22030" s="1">
        <v>-4.5845200000000003E-2</v>
      </c>
      <c r="K22030" s="1">
        <v>-27</v>
      </c>
      <c r="L22030" s="12">
        <v>4.7540199999999999E-17</v>
      </c>
    </row>
    <row r="22031" spans="2:12" x14ac:dyDescent="0.25">
      <c r="B22031" s="1">
        <v>22025</v>
      </c>
      <c r="C22031" s="1">
        <v>0.99882099999999996</v>
      </c>
      <c r="D22031" s="1">
        <v>-6.4756800000000003E-2</v>
      </c>
      <c r="E22031" s="1">
        <v>-26</v>
      </c>
      <c r="F22031" s="12">
        <v>1.25183E-16</v>
      </c>
      <c r="H22031" s="1">
        <v>22025</v>
      </c>
      <c r="I22031" s="1">
        <v>0.99882099999999996</v>
      </c>
      <c r="J22031" s="1">
        <v>-4.4154600000000002E-2</v>
      </c>
      <c r="K22031" s="1">
        <v>-26</v>
      </c>
      <c r="L22031" s="12">
        <v>1.1548799999999999E-16</v>
      </c>
    </row>
    <row r="22032" spans="2:12" x14ac:dyDescent="0.25">
      <c r="B22032" s="1">
        <v>22026</v>
      </c>
      <c r="C22032" s="1">
        <v>0.99886600000000003</v>
      </c>
      <c r="D22032" s="1">
        <v>-6.2328000000000001E-2</v>
      </c>
      <c r="E22032" s="1">
        <v>-25</v>
      </c>
      <c r="F22032" s="1">
        <v>0.1875</v>
      </c>
      <c r="H22032" s="1">
        <v>22026</v>
      </c>
      <c r="I22032" s="1">
        <v>0.99886600000000003</v>
      </c>
      <c r="J22032" s="1">
        <v>-4.2463099999999997E-2</v>
      </c>
      <c r="K22032" s="1">
        <v>-25</v>
      </c>
      <c r="L22032" s="1">
        <v>0.1875</v>
      </c>
    </row>
    <row r="22033" spans="2:12" x14ac:dyDescent="0.25">
      <c r="B22033" s="1">
        <v>22027</v>
      </c>
      <c r="C22033" s="1">
        <v>0.99891200000000002</v>
      </c>
      <c r="D22033" s="1">
        <v>-5.9892000000000001E-2</v>
      </c>
      <c r="E22033" s="1">
        <v>-24</v>
      </c>
      <c r="F22033" s="12">
        <v>1.1992199999999999E-16</v>
      </c>
      <c r="H22033" s="1">
        <v>22027</v>
      </c>
      <c r="I22033" s="1">
        <v>0.99891200000000002</v>
      </c>
      <c r="J22033" s="1">
        <v>-4.0770800000000003E-2</v>
      </c>
      <c r="K22033" s="1">
        <v>-24</v>
      </c>
      <c r="L22033" s="12">
        <v>1.3367599999999999E-16</v>
      </c>
    </row>
    <row r="22034" spans="2:12" x14ac:dyDescent="0.25">
      <c r="B22034" s="1">
        <v>22028</v>
      </c>
      <c r="C22034" s="1">
        <v>0.99895699999999998</v>
      </c>
      <c r="D22034" s="1">
        <v>-5.7449E-2</v>
      </c>
      <c r="E22034" s="1">
        <v>-23</v>
      </c>
      <c r="F22034" s="12">
        <v>6.8881999999999994E-17</v>
      </c>
      <c r="H22034" s="1">
        <v>22028</v>
      </c>
      <c r="I22034" s="1">
        <v>0.99895699999999998</v>
      </c>
      <c r="J22034" s="1">
        <v>-3.9077800000000003E-2</v>
      </c>
      <c r="K22034" s="1">
        <v>-23</v>
      </c>
      <c r="L22034" s="12">
        <v>7.39604E-17</v>
      </c>
    </row>
    <row r="22035" spans="2:12" x14ac:dyDescent="0.25">
      <c r="B22035" s="1">
        <v>22029</v>
      </c>
      <c r="C22035" s="1">
        <v>0.99900199999999995</v>
      </c>
      <c r="D22035" s="1">
        <v>-5.49995E-2</v>
      </c>
      <c r="E22035" s="1">
        <v>-22</v>
      </c>
      <c r="F22035" s="12">
        <v>4.7776000000000002E-17</v>
      </c>
      <c r="H22035" s="1">
        <v>22029</v>
      </c>
      <c r="I22035" s="1">
        <v>0.99900199999999995</v>
      </c>
      <c r="J22035" s="1">
        <v>-3.7384000000000001E-2</v>
      </c>
      <c r="K22035" s="1">
        <v>-22</v>
      </c>
      <c r="L22035" s="12">
        <v>5.6827699999999998E-17</v>
      </c>
    </row>
    <row r="22036" spans="2:12" x14ac:dyDescent="0.25">
      <c r="B22036" s="1">
        <v>22030</v>
      </c>
      <c r="C22036" s="1">
        <v>0.99904800000000005</v>
      </c>
      <c r="D22036" s="1">
        <v>-5.25435E-2</v>
      </c>
      <c r="E22036" s="1">
        <v>-21</v>
      </c>
      <c r="F22036" s="12">
        <v>3.3013799999999999E-17</v>
      </c>
      <c r="H22036" s="1">
        <v>22030</v>
      </c>
      <c r="I22036" s="1">
        <v>0.99904800000000005</v>
      </c>
      <c r="J22036" s="1">
        <v>-3.5689499999999999E-2</v>
      </c>
      <c r="K22036" s="1">
        <v>-21</v>
      </c>
      <c r="L22036" s="12">
        <v>4.5377100000000002E-17</v>
      </c>
    </row>
    <row r="22037" spans="2:12" x14ac:dyDescent="0.25">
      <c r="B22037" s="1">
        <v>22031</v>
      </c>
      <c r="C22037" s="1">
        <v>0.99909300000000001</v>
      </c>
      <c r="D22037" s="1">
        <v>-5.0081500000000001E-2</v>
      </c>
      <c r="E22037" s="1">
        <v>-20</v>
      </c>
      <c r="F22037" s="12">
        <v>2.8597499999999999E-17</v>
      </c>
      <c r="H22037" s="1">
        <v>22031</v>
      </c>
      <c r="I22037" s="1">
        <v>0.99909300000000001</v>
      </c>
      <c r="J22037" s="1">
        <v>-3.3994400000000001E-2</v>
      </c>
      <c r="K22037" s="1">
        <v>-20</v>
      </c>
      <c r="L22037" s="12">
        <v>3.65811E-17</v>
      </c>
    </row>
    <row r="22038" spans="2:12" x14ac:dyDescent="0.25">
      <c r="B22038" s="1">
        <v>22032</v>
      </c>
      <c r="C22038" s="1">
        <v>0.99913799999999997</v>
      </c>
      <c r="D22038" s="1">
        <v>-4.7613599999999999E-2</v>
      </c>
      <c r="E22038" s="1">
        <v>-19</v>
      </c>
      <c r="F22038" s="12">
        <v>4.0098399999999999E-17</v>
      </c>
      <c r="H22038" s="1">
        <v>22032</v>
      </c>
      <c r="I22038" s="1">
        <v>0.99913799999999997</v>
      </c>
      <c r="J22038" s="1">
        <v>-3.2298599999999997E-2</v>
      </c>
      <c r="K22038" s="1">
        <v>-19</v>
      </c>
      <c r="L22038" s="12">
        <v>4.2523799999999999E-17</v>
      </c>
    </row>
    <row r="22039" spans="2:12" x14ac:dyDescent="0.25">
      <c r="B22039" s="1">
        <v>22033</v>
      </c>
      <c r="C22039" s="1">
        <v>0.99918399999999996</v>
      </c>
      <c r="D22039" s="1">
        <v>-4.5140199999999998E-2</v>
      </c>
      <c r="E22039" s="1">
        <v>-18</v>
      </c>
      <c r="F22039" s="12">
        <v>4.27453E-17</v>
      </c>
      <c r="H22039" s="1">
        <v>22033</v>
      </c>
      <c r="I22039" s="1">
        <v>0.99918399999999996</v>
      </c>
      <c r="J22039" s="1">
        <v>-3.06022E-2</v>
      </c>
      <c r="K22039" s="1">
        <v>-18</v>
      </c>
      <c r="L22039" s="12">
        <v>4.2631300000000002E-17</v>
      </c>
    </row>
    <row r="22040" spans="2:12" x14ac:dyDescent="0.25">
      <c r="B22040" s="1">
        <v>22034</v>
      </c>
      <c r="C22040" s="1">
        <v>0.99922900000000003</v>
      </c>
      <c r="D22040" s="1">
        <v>-4.2661499999999998E-2</v>
      </c>
      <c r="E22040" s="1">
        <v>-17</v>
      </c>
      <c r="F22040" s="12">
        <v>3.8572000000000001E-17</v>
      </c>
      <c r="H22040" s="1">
        <v>22034</v>
      </c>
      <c r="I22040" s="1">
        <v>0.99922900000000003</v>
      </c>
      <c r="J22040" s="1">
        <v>-2.8905299999999998E-2</v>
      </c>
      <c r="K22040" s="1">
        <v>-17</v>
      </c>
      <c r="L22040" s="12">
        <v>3.6494499999999999E-17</v>
      </c>
    </row>
    <row r="22041" spans="2:12" x14ac:dyDescent="0.25">
      <c r="B22041" s="1">
        <v>22035</v>
      </c>
      <c r="C22041" s="1">
        <v>0.999274</v>
      </c>
      <c r="D22041" s="1">
        <v>-4.0177900000000003E-2</v>
      </c>
      <c r="E22041" s="1">
        <v>-16</v>
      </c>
      <c r="F22041" s="12">
        <v>2.9066499999999999E-17</v>
      </c>
      <c r="H22041" s="1">
        <v>22035</v>
      </c>
      <c r="I22041" s="1">
        <v>0.999274</v>
      </c>
      <c r="J22041" s="1">
        <v>-2.7207800000000001E-2</v>
      </c>
      <c r="K22041" s="1">
        <v>-16</v>
      </c>
      <c r="L22041" s="12">
        <v>3.3514399999999998E-17</v>
      </c>
    </row>
    <row r="22042" spans="2:12" x14ac:dyDescent="0.25">
      <c r="B22042" s="1">
        <v>22036</v>
      </c>
      <c r="C22042" s="1">
        <v>0.99931999999999999</v>
      </c>
      <c r="D22042" s="1">
        <v>-3.7689599999999997E-2</v>
      </c>
      <c r="E22042" s="1">
        <v>-15</v>
      </c>
      <c r="F22042" s="12">
        <v>2.30558E-17</v>
      </c>
      <c r="H22042" s="1">
        <v>22036</v>
      </c>
      <c r="I22042" s="1">
        <v>0.99931999999999999</v>
      </c>
      <c r="J22042" s="1">
        <v>-2.5509799999999999E-2</v>
      </c>
      <c r="K22042" s="1">
        <v>-15</v>
      </c>
      <c r="L22042" s="12">
        <v>3.0280100000000003E-17</v>
      </c>
    </row>
    <row r="22043" spans="2:12" x14ac:dyDescent="0.25">
      <c r="B22043" s="1">
        <v>22037</v>
      </c>
      <c r="C22043" s="1">
        <v>0.99936499999999995</v>
      </c>
      <c r="D22043" s="1">
        <v>-3.5196900000000003E-2</v>
      </c>
      <c r="E22043" s="1">
        <v>-14</v>
      </c>
      <c r="F22043" s="12">
        <v>3.0686999999999997E-17</v>
      </c>
      <c r="H22043" s="1">
        <v>22037</v>
      </c>
      <c r="I22043" s="1">
        <v>0.99936499999999995</v>
      </c>
      <c r="J22043" s="1">
        <v>-2.3811300000000001E-2</v>
      </c>
      <c r="K22043" s="1">
        <v>-14</v>
      </c>
      <c r="L22043" s="12">
        <v>3.4939100000000002E-17</v>
      </c>
    </row>
    <row r="22044" spans="2:12" x14ac:dyDescent="0.25">
      <c r="B22044" s="1">
        <v>22038</v>
      </c>
      <c r="C22044" s="1">
        <v>0.99941000000000002</v>
      </c>
      <c r="D22044" s="1">
        <v>-3.2700100000000003E-2</v>
      </c>
      <c r="E22044" s="1">
        <v>-13</v>
      </c>
      <c r="F22044" s="12">
        <v>3.4777500000000002E-17</v>
      </c>
      <c r="H22044" s="1">
        <v>22038</v>
      </c>
      <c r="I22044" s="1">
        <v>0.99941000000000002</v>
      </c>
      <c r="J22044" s="1">
        <v>-2.2112300000000001E-2</v>
      </c>
      <c r="K22044" s="1">
        <v>-13</v>
      </c>
      <c r="L22044" s="12">
        <v>3.6361799999999997E-17</v>
      </c>
    </row>
    <row r="22045" spans="2:12" x14ac:dyDescent="0.25">
      <c r="B22045" s="1">
        <v>22039</v>
      </c>
      <c r="C22045" s="1">
        <v>0.99945600000000001</v>
      </c>
      <c r="D22045" s="1">
        <v>-3.0199400000000001E-2</v>
      </c>
      <c r="E22045" s="1">
        <v>-12</v>
      </c>
      <c r="F22045" s="12">
        <v>3.6982199999999997E-17</v>
      </c>
      <c r="H22045" s="1">
        <v>22039</v>
      </c>
      <c r="I22045" s="1">
        <v>0.99945600000000001</v>
      </c>
      <c r="J22045" s="1">
        <v>-2.0413000000000001E-2</v>
      </c>
      <c r="K22045" s="1">
        <v>-12</v>
      </c>
      <c r="L22045" s="12">
        <v>4.2488700000000001E-17</v>
      </c>
    </row>
    <row r="22046" spans="2:12" x14ac:dyDescent="0.25">
      <c r="B22046" s="1">
        <v>22040</v>
      </c>
      <c r="C22046" s="1">
        <v>0.99950099999999997</v>
      </c>
      <c r="D22046" s="1">
        <v>-2.76952E-2</v>
      </c>
      <c r="E22046" s="1">
        <v>-11</v>
      </c>
      <c r="F22046" s="12">
        <v>4.6281000000000002E-17</v>
      </c>
      <c r="H22046" s="1">
        <v>22040</v>
      </c>
      <c r="I22046" s="1">
        <v>0.99950099999999997</v>
      </c>
      <c r="J22046" s="1">
        <v>-1.8713199999999999E-2</v>
      </c>
      <c r="K22046" s="1">
        <v>-11</v>
      </c>
      <c r="L22046" s="12">
        <v>5.2596500000000002E-17</v>
      </c>
    </row>
    <row r="22047" spans="2:12" x14ac:dyDescent="0.25">
      <c r="B22047" s="1">
        <v>22041</v>
      </c>
      <c r="C22047" s="1">
        <v>0.99954600000000005</v>
      </c>
      <c r="D22047" s="1">
        <v>-2.51878E-2</v>
      </c>
      <c r="E22047" s="1">
        <v>-10</v>
      </c>
      <c r="F22047" s="12">
        <v>4.6551199999999999E-17</v>
      </c>
      <c r="H22047" s="1">
        <v>22041</v>
      </c>
      <c r="I22047" s="1">
        <v>0.99954600000000005</v>
      </c>
      <c r="J22047" s="1">
        <v>-1.7013199999999999E-2</v>
      </c>
      <c r="K22047" s="1">
        <v>-10</v>
      </c>
      <c r="L22047" s="12">
        <v>4.6181099999999998E-17</v>
      </c>
    </row>
    <row r="22048" spans="2:12" x14ac:dyDescent="0.25">
      <c r="B22048" s="1">
        <v>22042</v>
      </c>
      <c r="C22048" s="1">
        <v>0.99959200000000004</v>
      </c>
      <c r="D22048" s="1">
        <v>-2.26775E-2</v>
      </c>
      <c r="E22048" s="1">
        <v>-9</v>
      </c>
      <c r="F22048" s="12">
        <v>4.2733399999999998E-17</v>
      </c>
      <c r="H22048" s="1">
        <v>22042</v>
      </c>
      <c r="I22048" s="1">
        <v>0.99959200000000004</v>
      </c>
      <c r="J22048" s="1">
        <v>-1.53127E-2</v>
      </c>
      <c r="K22048" s="1">
        <v>-9</v>
      </c>
      <c r="L22048" s="12">
        <v>4.4731100000000001E-17</v>
      </c>
    </row>
    <row r="22049" spans="2:12" x14ac:dyDescent="0.25">
      <c r="B22049" s="1">
        <v>22043</v>
      </c>
      <c r="C22049" s="1">
        <v>0.999637</v>
      </c>
      <c r="D22049" s="1">
        <v>-2.0164399999999999E-2</v>
      </c>
      <c r="E22049" s="1">
        <v>-8</v>
      </c>
      <c r="F22049" s="12">
        <v>6.7218600000000004E-17</v>
      </c>
      <c r="H22049" s="1">
        <v>22043</v>
      </c>
      <c r="I22049" s="1">
        <v>0.999637</v>
      </c>
      <c r="J22049" s="1">
        <v>-1.36121E-2</v>
      </c>
      <c r="K22049" s="1">
        <v>-8</v>
      </c>
      <c r="L22049" s="12">
        <v>7.2281000000000005E-17</v>
      </c>
    </row>
    <row r="22050" spans="2:12" x14ac:dyDescent="0.25">
      <c r="B22050" s="1">
        <v>22044</v>
      </c>
      <c r="C22050" s="1">
        <v>0.99968299999999999</v>
      </c>
      <c r="D22050" s="1">
        <v>-1.7649100000000001E-2</v>
      </c>
      <c r="E22050" s="1">
        <v>-7</v>
      </c>
      <c r="F22050" s="12">
        <v>7.0006599999999998E-17</v>
      </c>
      <c r="H22050" s="1">
        <v>22044</v>
      </c>
      <c r="I22050" s="1">
        <v>0.99968299999999999</v>
      </c>
      <c r="J22050" s="1">
        <v>-1.1911100000000001E-2</v>
      </c>
      <c r="K22050" s="1">
        <v>-7</v>
      </c>
      <c r="L22050" s="12">
        <v>6.9773E-17</v>
      </c>
    </row>
    <row r="22051" spans="2:12" x14ac:dyDescent="0.25">
      <c r="B22051" s="1">
        <v>22045</v>
      </c>
      <c r="C22051" s="1">
        <v>0.99972799999999995</v>
      </c>
      <c r="D22051" s="1">
        <v>-1.51316E-2</v>
      </c>
      <c r="E22051" s="1">
        <v>-6</v>
      </c>
      <c r="F22051" s="12">
        <v>1.3146500000000001E-16</v>
      </c>
      <c r="H22051" s="1">
        <v>22045</v>
      </c>
      <c r="I22051" s="1">
        <v>0.99972799999999995</v>
      </c>
      <c r="J22051" s="1">
        <v>-1.0209899999999999E-2</v>
      </c>
      <c r="K22051" s="1">
        <v>-6</v>
      </c>
      <c r="L22051" s="12">
        <v>1.3359699999999999E-16</v>
      </c>
    </row>
    <row r="22052" spans="2:12" x14ac:dyDescent="0.25">
      <c r="B22052" s="1">
        <v>22046</v>
      </c>
      <c r="C22052" s="1">
        <v>0.99977300000000002</v>
      </c>
      <c r="D22052" s="1">
        <v>-1.2612399999999999E-2</v>
      </c>
      <c r="E22052" s="1">
        <v>-5</v>
      </c>
      <c r="F22052" s="1">
        <v>1</v>
      </c>
      <c r="H22052" s="1">
        <v>22046</v>
      </c>
      <c r="I22052" s="1">
        <v>0.99977300000000002</v>
      </c>
      <c r="J22052" s="1">
        <v>-8.50857E-3</v>
      </c>
      <c r="K22052" s="1">
        <v>-5</v>
      </c>
      <c r="L22052" s="1">
        <v>1</v>
      </c>
    </row>
    <row r="22053" spans="2:12" x14ac:dyDescent="0.25">
      <c r="B22053" s="1">
        <v>22047</v>
      </c>
      <c r="C22053" s="1">
        <v>0.99981900000000001</v>
      </c>
      <c r="D22053" s="1">
        <v>-1.00917E-2</v>
      </c>
      <c r="E22053" s="1">
        <v>-4</v>
      </c>
      <c r="F22053" s="12">
        <v>2.29033E-17</v>
      </c>
      <c r="H22053" s="1">
        <v>22047</v>
      </c>
      <c r="I22053" s="1">
        <v>0.99981900000000001</v>
      </c>
      <c r="J22053" s="1">
        <v>-6.8070500000000003E-3</v>
      </c>
      <c r="K22053" s="1">
        <v>-4</v>
      </c>
      <c r="L22053" s="12">
        <v>1.4480900000000001E-17</v>
      </c>
    </row>
    <row r="22054" spans="2:12" x14ac:dyDescent="0.25">
      <c r="B22054" s="1">
        <v>22048</v>
      </c>
      <c r="C22054" s="1">
        <v>0.99986399999999998</v>
      </c>
      <c r="D22054" s="1">
        <v>-7.5697999999999998E-3</v>
      </c>
      <c r="E22054" s="1">
        <v>-3</v>
      </c>
      <c r="F22054" s="1">
        <v>0.625</v>
      </c>
      <c r="H22054" s="1">
        <v>22048</v>
      </c>
      <c r="I22054" s="1">
        <v>0.99986399999999998</v>
      </c>
      <c r="J22054" s="1">
        <v>-5.1054000000000004E-3</v>
      </c>
      <c r="K22054" s="1">
        <v>-3</v>
      </c>
      <c r="L22054" s="1">
        <v>0.625</v>
      </c>
    </row>
    <row r="22055" spans="2:12" x14ac:dyDescent="0.25">
      <c r="B22055" s="1">
        <v>22049</v>
      </c>
      <c r="C22055" s="1">
        <v>0.99990900000000005</v>
      </c>
      <c r="D22055" s="1">
        <v>-5.0470300000000001E-3</v>
      </c>
      <c r="E22055" s="1">
        <v>-2</v>
      </c>
      <c r="F22055" s="1">
        <v>0.875</v>
      </c>
      <c r="H22055" s="1">
        <v>22049</v>
      </c>
      <c r="I22055" s="1">
        <v>0.99990900000000005</v>
      </c>
      <c r="J22055" s="1">
        <v>-3.4036499999999998E-3</v>
      </c>
      <c r="K22055" s="1">
        <v>-2</v>
      </c>
      <c r="L22055" s="1">
        <v>0.875</v>
      </c>
    </row>
    <row r="22056" spans="2:12" x14ac:dyDescent="0.25">
      <c r="B22056" s="1">
        <v>22050</v>
      </c>
      <c r="C22056" s="1">
        <v>0.99995500000000004</v>
      </c>
      <c r="D22056" s="1">
        <v>-2.5236600000000001E-3</v>
      </c>
      <c r="E22056" s="1">
        <v>-1</v>
      </c>
      <c r="F22056" s="12">
        <v>2.0607199999999999E-17</v>
      </c>
      <c r="H22056" s="1">
        <v>22050</v>
      </c>
      <c r="I22056" s="1">
        <v>0.99995500000000004</v>
      </c>
      <c r="J22056" s="1">
        <v>-1.70184E-3</v>
      </c>
      <c r="K22056" s="1">
        <v>-1</v>
      </c>
      <c r="L22056" s="12">
        <v>2.6942100000000001E-17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7"/>
  <sheetViews>
    <sheetView workbookViewId="0">
      <selection activeCell="B26" sqref="B26"/>
    </sheetView>
  </sheetViews>
  <sheetFormatPr defaultRowHeight="15" x14ac:dyDescent="0.25"/>
  <cols>
    <col min="2" max="2" width="30.5703125" customWidth="1"/>
    <col min="3" max="3" width="44.42578125" bestFit="1" customWidth="1"/>
  </cols>
  <sheetData>
    <row r="1" spans="2:3" ht="18.75" x14ac:dyDescent="0.3">
      <c r="B1" s="2" t="s">
        <v>14</v>
      </c>
    </row>
    <row r="2" spans="2:3" s="3" customFormat="1" x14ac:dyDescent="0.25">
      <c r="B2" s="5" t="s">
        <v>12</v>
      </c>
      <c r="C2" s="5" t="s">
        <v>13</v>
      </c>
    </row>
    <row r="3" spans="2:3" x14ac:dyDescent="0.25">
      <c r="B3" s="1">
        <v>7</v>
      </c>
      <c r="C3" s="1">
        <f>7/8</f>
        <v>0.875</v>
      </c>
    </row>
    <row r="4" spans="2:3" x14ac:dyDescent="0.25">
      <c r="B4" s="1">
        <v>5</v>
      </c>
      <c r="C4" s="1">
        <f>5/8</f>
        <v>0.625</v>
      </c>
    </row>
    <row r="5" spans="2:3" x14ac:dyDescent="0.25">
      <c r="B5" s="1">
        <v>8</v>
      </c>
      <c r="C5" s="1">
        <f>8/8</f>
        <v>1</v>
      </c>
    </row>
    <row r="6" spans="2:3" x14ac:dyDescent="0.25">
      <c r="B6" s="1">
        <v>1.5</v>
      </c>
      <c r="C6" s="1">
        <f>1.5/8</f>
        <v>0.1875</v>
      </c>
    </row>
    <row r="7" spans="2:3" x14ac:dyDescent="0.25">
      <c r="B7" s="1">
        <v>1</v>
      </c>
      <c r="C7" s="1">
        <f>1/8</f>
        <v>0.125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Compara sinais parecidos</vt:lpstr>
      <vt:lpstr>Amplitudes normalizadas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</dc:creator>
  <cp:lastModifiedBy> -</cp:lastModifiedBy>
  <dcterms:created xsi:type="dcterms:W3CDTF">2023-05-19T04:54:26Z</dcterms:created>
  <dcterms:modified xsi:type="dcterms:W3CDTF">2023-05-19T17:59:02Z</dcterms:modified>
</cp:coreProperties>
</file>